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JorgeMachado\2investigación audifarma\Bayer\Estudio HeatCo-Falla Cardiaca\"/>
    </mc:Choice>
  </mc:AlternateContent>
  <bookViews>
    <workbookView xWindow="0" yWindow="0" windowWidth="19200" windowHeight="6360"/>
  </bookViews>
  <sheets>
    <sheet name="BD FAllA CARDIACA completa" sheetId="1" r:id="rId1"/>
  </sheets>
  <definedNames>
    <definedName name="_xlnm._FilterDatabase" localSheetId="0" hidden="1">'BD FAllA CARDIACA completa'!$A$1:$FP$4743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<sst xmlns="http://schemas.openxmlformats.org/spreadsheetml/2006/main" count="32705" uniqueCount="206">
  <si>
    <t>No de Paciente</t>
  </si>
  <si>
    <t>Edad</t>
  </si>
  <si>
    <t xml:space="preserve">Sexo </t>
  </si>
  <si>
    <t>Clasificación AHA (A,B,C,D)</t>
  </si>
  <si>
    <t>Clase Funcional NYHA</t>
  </si>
  <si>
    <t>Fevi Reducida (1, 0) primera en la observación</t>
  </si>
  <si>
    <t xml:space="preserve">Valor primera FEVI % </t>
  </si>
  <si>
    <t>GRUPO FEVI</t>
  </si>
  <si>
    <t>HTA</t>
  </si>
  <si>
    <t>Enfermedad coronaria</t>
  </si>
  <si>
    <t>Fibrilación auricular</t>
  </si>
  <si>
    <t>Diabetes Mellitus</t>
  </si>
  <si>
    <t>Obesidad</t>
  </si>
  <si>
    <t>EPOC</t>
  </si>
  <si>
    <t>Apnea del sueño</t>
  </si>
  <si>
    <t>Estadios falla renal</t>
  </si>
  <si>
    <t>FALLA RENAL &lt;90 TFG</t>
  </si>
  <si>
    <t>Posible causa de falla cardiaca Enfermedad coronaria</t>
  </si>
  <si>
    <t>Posible causa de falla cardiaca Hipertensión arterial larga data</t>
  </si>
  <si>
    <t>Posible causa de falla cardiaca Valvulopatia</t>
  </si>
  <si>
    <t>Posible causa arritmias atrial o ventricular</t>
  </si>
  <si>
    <t xml:space="preserve">Posible causa de falla cardiaca cardiomiopatía </t>
  </si>
  <si>
    <t>Posible causa de falla cardiaca Congénita</t>
  </si>
  <si>
    <t>Posible causa infecciosa</t>
  </si>
  <si>
    <t>Posible causa de falla cardiaca Medicamentos (RAM)</t>
  </si>
  <si>
    <t>Posible causa de falla cardiaca Enfermedad Infiltrativa</t>
  </si>
  <si>
    <t>Posible causa enfermedades de depósito</t>
  </si>
  <si>
    <t>Posible causa endomiocárdica</t>
  </si>
  <si>
    <t>Posible causa enf pericárdica</t>
  </si>
  <si>
    <t>Posible causa metabólica/nutricional/autoinmune</t>
  </si>
  <si>
    <t>Posible causa neuromuscular</t>
  </si>
  <si>
    <t>Otra causa</t>
  </si>
  <si>
    <t>Causa total</t>
  </si>
  <si>
    <t>Hospitalizaciones durante observación</t>
  </si>
  <si>
    <t>Número total de hospitalizaciones por falla cardiaca</t>
  </si>
  <si>
    <t>Consultas a urgencias durante observación</t>
  </si>
  <si>
    <t>Número total de consultas a urgencias por falla cardiaca</t>
  </si>
  <si>
    <t>Especialidad Médico Prescriptor Inicial</t>
  </si>
  <si>
    <t>Disnea (1)</t>
  </si>
  <si>
    <t>Angina / dolor torácico (1)</t>
  </si>
  <si>
    <t>Fatiga (1)</t>
  </si>
  <si>
    <t>Edema Miembros Inferiores (1)</t>
  </si>
  <si>
    <t>Disnea Paroxística Nocturna (1)</t>
  </si>
  <si>
    <t>Ingurgitación yugular (1)</t>
  </si>
  <si>
    <t>Hepatomegalia</t>
  </si>
  <si>
    <t>síntomas</t>
  </si>
  <si>
    <t>IECA</t>
  </si>
  <si>
    <t>Cual IECA</t>
  </si>
  <si>
    <t>Desde el inicio de seguimiento? (1 o 0)</t>
  </si>
  <si>
    <t>Fecha Inicio IECA</t>
  </si>
  <si>
    <t>Fecha fin</t>
  </si>
  <si>
    <t>Dosis Inicial IECA (mg/día)</t>
  </si>
  <si>
    <t>Suspensión (S) o cambio (C)</t>
  </si>
  <si>
    <t>Medicamento del cambio</t>
  </si>
  <si>
    <t>ARA2 sin el valsartan de arni</t>
  </si>
  <si>
    <t>Cual ARA2</t>
  </si>
  <si>
    <t>Fecha Inicio ARA2</t>
  </si>
  <si>
    <t>Dosis Inicial ARA2 (mg/día)</t>
  </si>
  <si>
    <t>Suspensión (S) o cambio ( C )</t>
  </si>
  <si>
    <t>ARNI</t>
  </si>
  <si>
    <t>Fecha Inicio ARNI</t>
  </si>
  <si>
    <t>Dosis Inicial ARNI total combinado (mg/día)</t>
  </si>
  <si>
    <t>Betabloqueador</t>
  </si>
  <si>
    <t>Cual Betabloqueador</t>
  </si>
  <si>
    <t>Selectivo (1)/No Selectivo (0)</t>
  </si>
  <si>
    <t>Fecha Inicio Betabloqueador</t>
  </si>
  <si>
    <t>Dosis Inicial Betabloqueador (mg/día)</t>
  </si>
  <si>
    <t>Diurético ASA</t>
  </si>
  <si>
    <t>Cual Diuretico de ASA</t>
  </si>
  <si>
    <t>Fecha Inicio Diuretico ASA</t>
  </si>
  <si>
    <t>Dosis Inicial Diuretico ASA (mg/día)</t>
  </si>
  <si>
    <t>Diurético Tiazídico</t>
  </si>
  <si>
    <t>Cual Diuretico Tiazídico</t>
  </si>
  <si>
    <t>Fecha Inicio Diuretico Tiazídico</t>
  </si>
  <si>
    <t>Dosis Inicial Diuretico Tiazídico (mg/día)</t>
  </si>
  <si>
    <t>Diurético Bloqueante Aldosterona</t>
  </si>
  <si>
    <t>Cual Diuretico Bloqueante Aldosterona</t>
  </si>
  <si>
    <t>Fecha Inicio Bloqueante Aldosterona</t>
  </si>
  <si>
    <t>Dosis Inicial Bloqueante Aldosterona (mg/día)</t>
  </si>
  <si>
    <t>Ivabradine</t>
  </si>
  <si>
    <t>Fecha Inicio Ivabradine</t>
  </si>
  <si>
    <t>Dosis Inicial Ivabradine (mg/día)</t>
  </si>
  <si>
    <t>Digoxina</t>
  </si>
  <si>
    <t>Fecha Inicio Digoxina</t>
  </si>
  <si>
    <t>Dosis Inicial Digoxina (mg/día)</t>
  </si>
  <si>
    <t>Inhibidor de SGLT2 (Flozinas)</t>
  </si>
  <si>
    <t>Cual i-SGLT2</t>
  </si>
  <si>
    <t>Fecha Inicio i-SGLT2</t>
  </si>
  <si>
    <t>Dosis Inicial i-SGLT2 (mg/día)</t>
  </si>
  <si>
    <t>TOTAL FX ICC</t>
  </si>
  <si>
    <t>usa ISRAA (ieca, ara o arni)</t>
  </si>
  <si>
    <t>Aspirina</t>
  </si>
  <si>
    <t>Otros antiagregantes</t>
  </si>
  <si>
    <t>Antiarrítmicos</t>
  </si>
  <si>
    <t>Anticoagulantes</t>
  </si>
  <si>
    <t>Metformina</t>
  </si>
  <si>
    <t>Sulfonilurea</t>
  </si>
  <si>
    <t>Inhibidor DPP-4</t>
  </si>
  <si>
    <t>Analogo GLP-1</t>
  </si>
  <si>
    <t>Insulina Basal</t>
  </si>
  <si>
    <t>Insulina Acción Rápida</t>
  </si>
  <si>
    <t>Calcioantagonistas (vasoselectivos)</t>
  </si>
  <si>
    <t>Calcioantagonistas (cardiodepresores)</t>
  </si>
  <si>
    <t>Alfa Bloqueanteas</t>
  </si>
  <si>
    <t>Antihipertensivo Central</t>
  </si>
  <si>
    <t>Estatinas</t>
  </si>
  <si>
    <t>Fibratos</t>
  </si>
  <si>
    <t>Ezetimibe</t>
  </si>
  <si>
    <t>Omega-3</t>
  </si>
  <si>
    <t>Hormona Tiroidea - tiroxina</t>
  </si>
  <si>
    <t>IBP</t>
  </si>
  <si>
    <t>Ranitidina</t>
  </si>
  <si>
    <t>Hidroxido Aluminio</t>
  </si>
  <si>
    <t>Sucralfate</t>
  </si>
  <si>
    <t>Antidepresivos Tricíclicos</t>
  </si>
  <si>
    <t>Inhibidores Selectivos Recaptación de Serotonina</t>
  </si>
  <si>
    <t>Inhibidores Recaptación Serotonina y Norepinefrina</t>
  </si>
  <si>
    <t>Benzodiazepinas</t>
  </si>
  <si>
    <t>Medicamentos Z</t>
  </si>
  <si>
    <t>Antipsicótico Típico</t>
  </si>
  <si>
    <t>Antipsicótico Atípico</t>
  </si>
  <si>
    <t>Antiparkinson</t>
  </si>
  <si>
    <t>Memantina</t>
  </si>
  <si>
    <t>Otro Antidemencial (cual)</t>
  </si>
  <si>
    <t>Antiepilépticos</t>
  </si>
  <si>
    <t>Antihistaminicos Primera Generación</t>
  </si>
  <si>
    <t>Antihistamínico Segunda Generación</t>
  </si>
  <si>
    <t>Butilbromuro de Hioscina</t>
  </si>
  <si>
    <t>Opioides Débiles</t>
  </si>
  <si>
    <t>Opiodes Completos</t>
  </si>
  <si>
    <t xml:space="preserve">Acetaminofen </t>
  </si>
  <si>
    <t>AINEs</t>
  </si>
  <si>
    <t>Glucocorticoides</t>
  </si>
  <si>
    <t>Hombre</t>
  </si>
  <si>
    <t>RISARALDA</t>
  </si>
  <si>
    <t>C</t>
  </si>
  <si>
    <t>MEDICO GENERAL</t>
  </si>
  <si>
    <t>LOSARTAN</t>
  </si>
  <si>
    <t>METOPROLOL</t>
  </si>
  <si>
    <t>ENALAPRIL</t>
  </si>
  <si>
    <t>Mujer</t>
  </si>
  <si>
    <t>ANTIOQUIA</t>
  </si>
  <si>
    <t>INTERNISTA/NEFROLOGO</t>
  </si>
  <si>
    <t>MEDICINA INTERNA</t>
  </si>
  <si>
    <t>TELMISARTAN</t>
  </si>
  <si>
    <t>CARVEDILOL</t>
  </si>
  <si>
    <t>HIDROCLOROTIAZIDA</t>
  </si>
  <si>
    <t>BOLIVAR</t>
  </si>
  <si>
    <t>CARDIOLOGO</t>
  </si>
  <si>
    <t>NEBIVOLOL</t>
  </si>
  <si>
    <t>ESPIRONOLACTONA</t>
  </si>
  <si>
    <t>OTROS</t>
  </si>
  <si>
    <t>CUNDINAMARCA</t>
  </si>
  <si>
    <t>PROPRANOLOL</t>
  </si>
  <si>
    <t>CANDESARTAN</t>
  </si>
  <si>
    <t>FUROSEMIDA</t>
  </si>
  <si>
    <t>INTERNISTA</t>
  </si>
  <si>
    <t>EMPAGLIFLOZINA</t>
  </si>
  <si>
    <t>S</t>
  </si>
  <si>
    <t>VALSARTAN</t>
  </si>
  <si>
    <t>SANTANDER</t>
  </si>
  <si>
    <t>BISOPROLOL</t>
  </si>
  <si>
    <t>INDAPAMIDA</t>
  </si>
  <si>
    <t>EPLERENONA</t>
  </si>
  <si>
    <t>ATLANTICO</t>
  </si>
  <si>
    <t>FAMILIARISTA</t>
  </si>
  <si>
    <t>CAPTOPRIL</t>
  </si>
  <si>
    <t>NEFROLOGO</t>
  </si>
  <si>
    <t>CALDAS</t>
  </si>
  <si>
    <t>CLORTALIDONA</t>
  </si>
  <si>
    <t>IRBESARTAN</t>
  </si>
  <si>
    <t xml:space="preserve">CARVEDILOL </t>
  </si>
  <si>
    <t>RIVASTIGMINA</t>
  </si>
  <si>
    <t>SACUBITRIL/VALSARTAN</t>
  </si>
  <si>
    <t>DAPAGLIFLOZINA</t>
  </si>
  <si>
    <t>CARDIOLOGO/NEFROLOGO</t>
  </si>
  <si>
    <t>ENDOCRINOLOGO</t>
  </si>
  <si>
    <t>OLMESARTAN</t>
  </si>
  <si>
    <t>PERINDOPRIL</t>
  </si>
  <si>
    <t>EPROSARTAN</t>
  </si>
  <si>
    <t xml:space="preserve"> METOPROLOL</t>
  </si>
  <si>
    <t>CANAGLIFLOZINA</t>
  </si>
  <si>
    <t>LEVODOPA/CARBIDOPA</t>
  </si>
  <si>
    <t>GERIATRIA</t>
  </si>
  <si>
    <t>D</t>
  </si>
  <si>
    <t>MEDICINA GENERAL</t>
  </si>
  <si>
    <t xml:space="preserve"> 12/05/2020</t>
  </si>
  <si>
    <t xml:space="preserve"> 21/11/2019</t>
  </si>
  <si>
    <t>B</t>
  </si>
  <si>
    <t>CARDIOLOGIA</t>
  </si>
  <si>
    <t xml:space="preserve">VALSARTAN </t>
  </si>
  <si>
    <t>MEDICINA FAMILIAR</t>
  </si>
  <si>
    <t>NEFROLOGIA</t>
  </si>
  <si>
    <t xml:space="preserve">CAPTOPRIL </t>
  </si>
  <si>
    <t>ENDOCRINOLOGIA</t>
  </si>
  <si>
    <t xml:space="preserve">TELMISARTAN </t>
  </si>
  <si>
    <t>RAMIPRIL</t>
  </si>
  <si>
    <t>MEDICINA GENERNAL</t>
  </si>
  <si>
    <t>MEDICINA LABORAL</t>
  </si>
  <si>
    <t xml:space="preserve">MEDICINA GENERAL </t>
  </si>
  <si>
    <t>LISINOPRIL</t>
  </si>
  <si>
    <t>RIVAROSTIGMINA</t>
  </si>
  <si>
    <t>Departamento</t>
  </si>
  <si>
    <t>TFG CKD</t>
  </si>
  <si>
    <t>4  (ISRAA, bb, MRA, iSGLT2)</t>
  </si>
  <si>
    <t>4  sino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</si>
</sst>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4" fontId="0" fillId="0" borderId="0" xfId="0" applyNumberFormat="1"/>
    <xf numFmtId="1" fontId="0" fillId="0" borderId="0" xfId="0" applyNumberFormat="1"/>
    <xf numFmtId="0" fontId="2" fillId="0" borderId="0" xfId="0" applyFont="1"/>
    <xf numFmtId="0" fontId="0" fillId="2" borderId="0" xfId="0" applyFill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/>
    </xf>
    <xf numFmtId="0" fontId="1" fillId="0" borderId="0" xfId="0" quotePrefix="1" applyFont="1"/>
    <xf numFmtId="0" fontId="4" fillId="0" borderId="0" xfId="0" applyFont="1"/>
    <xf numFmtId="0" fontId="5" fillId="0" borderId="0" xfId="0" applyFont="1"/>
    <xf numFmtId="0" fontId="0" fillId="0" borderId="0" xfId="0" quotePrefix="1"/>
    <xf numFmtId="0" fontId="0" fillId="3" borderId="0" xfId="0" applyFill="1"/>
    <xf numFmtId="14" fontId="2" fillId="0" borderId="0" xfId="0" applyNumberFormat="1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P4743"/>
  <sheetViews>
    <sheetView tabSelected="1" zoomScale="115" zoomScaleNormal="115" workbookViewId="0">
      <pane ySplit="1" topLeftCell="A2" activePane="bottomLeft" state="frozen"/>
      <selection pane="bottomLeft" activeCell="H11" sqref="H11"/>
    </sheetView>
  </sheetViews>
  <sheetFormatPr baseColWidth="10" defaultRowHeight="14.4" x14ac:dyDescent="0.55000000000000004"/>
  <cols>
    <col min="1" max="1" width="15" bestFit="1" customWidth="1"/>
    <col min="2" max="3" width="11.41796875" customWidth="1"/>
    <col min="4" max="4" width="14.26171875" customWidth="1"/>
    <col min="5" max="5" width="14.41796875" customWidth="1"/>
    <col min="6" max="6" width="16.15625" customWidth="1"/>
    <col min="7" max="7" width="26" customWidth="1"/>
    <col min="8" max="9" width="19.68359375" customWidth="1"/>
    <col min="10" max="16" width="11.41796875" customWidth="1"/>
    <col min="17" max="17" width="12.83984375" customWidth="1"/>
    <col min="18" max="19" width="11.41796875" customWidth="1"/>
    <col min="20" max="20" width="23.26171875" customWidth="1"/>
    <col min="21" max="21" width="25" customWidth="1"/>
    <col min="22" max="27" width="18.26171875" customWidth="1"/>
    <col min="28" max="28" width="25.578125" customWidth="1"/>
    <col min="29" max="35" width="18.26171875" customWidth="1"/>
    <col min="36" max="36" width="21.83984375" customWidth="1"/>
    <col min="37" max="37" width="19.578125" customWidth="1"/>
    <col min="38" max="38" width="25.26171875" customWidth="1"/>
    <col min="39" max="39" width="25.15625" customWidth="1"/>
    <col min="40" max="40" width="24.41796875" customWidth="1"/>
    <col min="41" max="43" width="11.41796875" customWidth="1"/>
    <col min="44" max="44" width="18.68359375" customWidth="1"/>
    <col min="45" max="45" width="18.83984375" customWidth="1"/>
    <col min="46" max="46" width="19.68359375" customWidth="1"/>
    <col min="47" max="49" width="11.41796875" customWidth="1"/>
    <col min="50" max="51" width="15.83984375" customWidth="1"/>
    <col min="52" max="52" width="14.15625" customWidth="1"/>
    <col min="53" max="53" width="12.68359375" customWidth="1"/>
    <col min="54" max="54" width="21.68359375" customWidth="1"/>
    <col min="55" max="55" width="10.83984375" customWidth="1"/>
    <col min="56" max="56" width="13" customWidth="1"/>
    <col min="57" max="58" width="11.41796875" customWidth="1"/>
    <col min="59" max="59" width="15.83984375" customWidth="1"/>
    <col min="60" max="60" width="18.578125" customWidth="1"/>
    <col min="61" max="61" width="12.41796875" customWidth="1"/>
    <col min="62" max="62" width="19.15625" customWidth="1"/>
    <col min="63" max="63" width="19.578125" customWidth="1"/>
    <col min="64" max="64" width="18.83984375" customWidth="1"/>
    <col min="65" max="65" width="11.41796875" customWidth="1"/>
    <col min="66" max="67" width="15.83984375" customWidth="1"/>
    <col min="68" max="68" width="16" customWidth="1"/>
    <col min="69" max="69" width="26.68359375" customWidth="1"/>
    <col min="70" max="70" width="10.83984375" customWidth="1"/>
    <col min="71" max="71" width="13" customWidth="1"/>
    <col min="72" max="72" width="17.15625" customWidth="1"/>
    <col min="73" max="73" width="18" customWidth="1"/>
    <col min="74" max="74" width="14.41796875" customWidth="1"/>
    <col min="75" max="75" width="15.83984375" customWidth="1"/>
    <col min="76" max="76" width="16.83984375" customWidth="1"/>
    <col min="77" max="77" width="12.68359375" customWidth="1"/>
    <col min="78" max="78" width="16.83984375" customWidth="1"/>
    <col min="79" max="79" width="10.83984375" customWidth="1"/>
    <col min="80" max="80" width="13" customWidth="1"/>
    <col min="81" max="81" width="18.15625" customWidth="1"/>
    <col min="82" max="82" width="20.15625" customWidth="1"/>
    <col min="83" max="83" width="20.26171875" customWidth="1"/>
    <col min="84" max="84" width="19.15625" customWidth="1"/>
    <col min="85" max="85" width="14.15625" customWidth="1"/>
    <col min="86" max="86" width="26.83984375" customWidth="1"/>
    <col min="87" max="87" width="10.83984375" customWidth="1"/>
    <col min="88" max="88" width="13" customWidth="1"/>
    <col min="89" max="89" width="11.41796875" customWidth="1"/>
    <col min="90" max="90" width="18.41796875" customWidth="1"/>
    <col min="91" max="91" width="20.26171875" customWidth="1"/>
    <col min="92" max="92" width="17.578125" customWidth="1"/>
    <col min="93" max="93" width="15.15625" customWidth="1"/>
    <col min="94" max="94" width="26.41796875" customWidth="1"/>
    <col min="95" max="95" width="10.83984375" customWidth="1"/>
    <col min="96" max="96" width="13" customWidth="1"/>
    <col min="97" max="97" width="19.15625" customWidth="1"/>
    <col min="98" max="99" width="18.578125" customWidth="1"/>
    <col min="100" max="100" width="23.578125" customWidth="1"/>
    <col min="101" max="101" width="13.68359375" customWidth="1"/>
    <col min="102" max="102" width="19.26171875" customWidth="1"/>
    <col min="103" max="103" width="10.83984375" customWidth="1"/>
    <col min="104" max="104" width="13" customWidth="1"/>
    <col min="105" max="106" width="13.15625" customWidth="1"/>
    <col min="107" max="107" width="14.68359375" customWidth="1"/>
    <col min="108" max="108" width="13.15625" customWidth="1"/>
    <col min="109" max="109" width="16.83984375" customWidth="1"/>
    <col min="110" max="110" width="10.83984375" customWidth="1"/>
    <col min="111" max="111" width="13" customWidth="1"/>
    <col min="112" max="113" width="11.41796875" customWidth="1"/>
    <col min="114" max="114" width="15" customWidth="1"/>
    <col min="115" max="115" width="13.68359375" customWidth="1"/>
    <col min="116" max="116" width="18.15625" customWidth="1"/>
    <col min="117" max="117" width="10.83984375" customWidth="1"/>
    <col min="118" max="118" width="13" customWidth="1"/>
    <col min="119" max="119" width="18" customWidth="1"/>
    <col min="120" max="120" width="11.41796875" customWidth="1"/>
    <col min="121" max="121" width="14.15625" customWidth="1"/>
    <col min="122" max="122" width="18.26171875" customWidth="1"/>
    <col min="123" max="123" width="13.578125" customWidth="1"/>
    <col min="124" max="124" width="16.83984375" customWidth="1"/>
    <col min="125" max="125" width="10.83984375" customWidth="1"/>
    <col min="126" max="130" width="13" customWidth="1"/>
    <col min="131" max="154" width="11.15625" customWidth="1"/>
    <col min="155" max="155" width="16.26171875" customWidth="1"/>
    <col min="156" max="156" width="17.15625" customWidth="1"/>
    <col min="157" max="171" width="11.15625" customWidth="1"/>
    <col min="172" max="172" width="17.15625" customWidth="1"/>
  </cols>
  <sheetData>
    <row r="1" spans="1:172" s="18" customFormat="1" ht="42" customHeight="1" x14ac:dyDescent="0.55000000000000004">
      <c r="A1" s="18" t="s">
        <v>0</v>
      </c>
      <c r="B1" s="18" t="s">
        <v>1</v>
      </c>
      <c r="C1" s="18" t="s">
        <v>2</v>
      </c>
      <c r="D1" s="18" t="s">
        <v>202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K1" s="18" t="s">
        <v>9</v>
      </c>
      <c r="L1" s="18" t="s">
        <v>10</v>
      </c>
      <c r="M1" s="18" t="s">
        <v>11</v>
      </c>
      <c r="N1" s="18" t="s">
        <v>12</v>
      </c>
      <c r="O1" s="18" t="s">
        <v>13</v>
      </c>
      <c r="P1" s="18" t="s">
        <v>14</v>
      </c>
      <c r="Q1" s="18" t="s">
        <v>203</v>
      </c>
      <c r="R1" s="18" t="s">
        <v>15</v>
      </c>
      <c r="S1" s="18" t="s">
        <v>16</v>
      </c>
      <c r="T1" s="18" t="s">
        <v>17</v>
      </c>
      <c r="U1" s="18" t="s">
        <v>18</v>
      </c>
      <c r="V1" s="18" t="s">
        <v>19</v>
      </c>
      <c r="W1" s="18" t="s">
        <v>20</v>
      </c>
      <c r="X1" s="18" t="s">
        <v>21</v>
      </c>
      <c r="Y1" s="18" t="s">
        <v>22</v>
      </c>
      <c r="Z1" s="18" t="s">
        <v>23</v>
      </c>
      <c r="AA1" s="18" t="s">
        <v>24</v>
      </c>
      <c r="AB1" s="18" t="s">
        <v>25</v>
      </c>
      <c r="AC1" s="18" t="s">
        <v>26</v>
      </c>
      <c r="AD1" s="18" t="s">
        <v>27</v>
      </c>
      <c r="AE1" s="18" t="s">
        <v>28</v>
      </c>
      <c r="AF1" s="18" t="s">
        <v>29</v>
      </c>
      <c r="AG1" s="18" t="s">
        <v>30</v>
      </c>
      <c r="AH1" s="18" t="s">
        <v>31</v>
      </c>
      <c r="AI1" s="18" t="s">
        <v>32</v>
      </c>
      <c r="AJ1" s="18" t="s">
        <v>33</v>
      </c>
      <c r="AK1" s="18" t="s">
        <v>34</v>
      </c>
      <c r="AL1" s="18" t="s">
        <v>35</v>
      </c>
      <c r="AM1" s="18" t="s">
        <v>36</v>
      </c>
      <c r="AN1" s="18" t="s">
        <v>37</v>
      </c>
      <c r="AO1" s="18" t="s">
        <v>38</v>
      </c>
      <c r="AP1" s="18" t="s">
        <v>39</v>
      </c>
      <c r="AQ1" s="18" t="s">
        <v>40</v>
      </c>
      <c r="AR1" s="18" t="s">
        <v>41</v>
      </c>
      <c r="AS1" s="18" t="s">
        <v>42</v>
      </c>
      <c r="AT1" s="18" t="s">
        <v>43</v>
      </c>
      <c r="AU1" s="18" t="s">
        <v>44</v>
      </c>
      <c r="AV1" s="18" t="s">
        <v>45</v>
      </c>
      <c r="AW1" s="18" t="s">
        <v>46</v>
      </c>
      <c r="AX1" s="18" t="s">
        <v>47</v>
      </c>
      <c r="AY1" s="18" t="s">
        <v>48</v>
      </c>
      <c r="AZ1" s="18" t="s">
        <v>49</v>
      </c>
      <c r="BA1" s="18" t="s">
        <v>50</v>
      </c>
      <c r="BB1" s="18" t="s">
        <v>51</v>
      </c>
      <c r="BC1" s="18" t="s">
        <v>52</v>
      </c>
      <c r="BD1" s="18" t="s">
        <v>53</v>
      </c>
      <c r="BE1" s="18" t="s">
        <v>54</v>
      </c>
      <c r="BF1" s="18" t="s">
        <v>55</v>
      </c>
      <c r="BG1" s="18" t="s">
        <v>48</v>
      </c>
      <c r="BH1" s="18" t="s">
        <v>56</v>
      </c>
      <c r="BI1" s="18" t="s">
        <v>50</v>
      </c>
      <c r="BJ1" s="18" t="s">
        <v>57</v>
      </c>
      <c r="BK1" s="18" t="s">
        <v>58</v>
      </c>
      <c r="BL1" s="18" t="s">
        <v>53</v>
      </c>
      <c r="BM1" s="18" t="s">
        <v>59</v>
      </c>
      <c r="BN1" s="18" t="s">
        <v>48</v>
      </c>
      <c r="BO1" s="18" t="s">
        <v>60</v>
      </c>
      <c r="BP1" s="18" t="s">
        <v>50</v>
      </c>
      <c r="BQ1" s="18" t="s">
        <v>61</v>
      </c>
      <c r="BR1" s="18" t="s">
        <v>52</v>
      </c>
      <c r="BS1" s="18" t="s">
        <v>53</v>
      </c>
      <c r="BT1" s="18" t="s">
        <v>62</v>
      </c>
      <c r="BU1" s="18" t="s">
        <v>63</v>
      </c>
      <c r="BV1" s="18" t="s">
        <v>64</v>
      </c>
      <c r="BW1" s="18" t="s">
        <v>48</v>
      </c>
      <c r="BX1" s="18" t="s">
        <v>65</v>
      </c>
      <c r="BY1" s="18" t="s">
        <v>50</v>
      </c>
      <c r="BZ1" s="18" t="s">
        <v>66</v>
      </c>
      <c r="CA1" s="18" t="s">
        <v>52</v>
      </c>
      <c r="CB1" s="18" t="s">
        <v>53</v>
      </c>
      <c r="CC1" s="18" t="s">
        <v>67</v>
      </c>
      <c r="CD1" s="18" t="s">
        <v>68</v>
      </c>
      <c r="CE1" s="18" t="s">
        <v>48</v>
      </c>
      <c r="CF1" s="18" t="s">
        <v>69</v>
      </c>
      <c r="CG1" s="18" t="s">
        <v>50</v>
      </c>
      <c r="CH1" s="18" t="s">
        <v>70</v>
      </c>
      <c r="CI1" s="18" t="s">
        <v>52</v>
      </c>
      <c r="CJ1" s="18" t="s">
        <v>53</v>
      </c>
      <c r="CK1" s="18" t="s">
        <v>71</v>
      </c>
      <c r="CL1" s="18" t="s">
        <v>72</v>
      </c>
      <c r="CM1" s="18" t="s">
        <v>48</v>
      </c>
      <c r="CN1" s="18" t="s">
        <v>73</v>
      </c>
      <c r="CO1" s="18" t="s">
        <v>50</v>
      </c>
      <c r="CP1" s="18" t="s">
        <v>74</v>
      </c>
      <c r="CQ1" s="18" t="s">
        <v>52</v>
      </c>
      <c r="CR1" s="18" t="s">
        <v>53</v>
      </c>
      <c r="CS1" s="18" t="s">
        <v>75</v>
      </c>
      <c r="CT1" s="18" t="s">
        <v>76</v>
      </c>
      <c r="CU1" s="18" t="s">
        <v>48</v>
      </c>
      <c r="CV1" s="18" t="s">
        <v>77</v>
      </c>
      <c r="CW1" s="18" t="s">
        <v>50</v>
      </c>
      <c r="CX1" s="18" t="s">
        <v>78</v>
      </c>
      <c r="CY1" s="18" t="s">
        <v>52</v>
      </c>
      <c r="CZ1" s="18" t="s">
        <v>53</v>
      </c>
      <c r="DA1" s="18" t="s">
        <v>79</v>
      </c>
      <c r="DB1" s="18" t="s">
        <v>48</v>
      </c>
      <c r="DC1" s="18" t="s">
        <v>80</v>
      </c>
      <c r="DD1" s="18" t="s">
        <v>50</v>
      </c>
      <c r="DE1" s="18" t="s">
        <v>81</v>
      </c>
      <c r="DF1" s="18" t="s">
        <v>52</v>
      </c>
      <c r="DG1" s="18" t="s">
        <v>53</v>
      </c>
      <c r="DH1" s="18" t="s">
        <v>82</v>
      </c>
      <c r="DI1" s="18" t="s">
        <v>48</v>
      </c>
      <c r="DJ1" s="18" t="s">
        <v>83</v>
      </c>
      <c r="DK1" s="18" t="s">
        <v>50</v>
      </c>
      <c r="DL1" s="18" t="s">
        <v>84</v>
      </c>
      <c r="DM1" s="18" t="s">
        <v>52</v>
      </c>
      <c r="DN1" s="18" t="s">
        <v>53</v>
      </c>
      <c r="DO1" s="18" t="s">
        <v>85</v>
      </c>
      <c r="DP1" s="18" t="s">
        <v>86</v>
      </c>
      <c r="DQ1" s="18" t="s">
        <v>48</v>
      </c>
      <c r="DR1" s="18" t="s">
        <v>87</v>
      </c>
      <c r="DS1" s="18" t="s">
        <v>50</v>
      </c>
      <c r="DT1" s="18" t="s">
        <v>88</v>
      </c>
      <c r="DU1" s="18" t="s">
        <v>52</v>
      </c>
      <c r="DV1" s="18" t="s">
        <v>53</v>
      </c>
      <c r="DW1" s="18" t="s">
        <v>89</v>
      </c>
      <c r="DX1" s="18" t="s">
        <v>90</v>
      </c>
      <c r="DY1" s="18" t="s">
        <v>204</v>
      </c>
      <c r="DZ1" s="18" t="s">
        <v>205</v>
      </c>
      <c r="EA1" s="18" t="s">
        <v>91</v>
      </c>
      <c r="EB1" s="18" t="s">
        <v>92</v>
      </c>
      <c r="EC1" s="18" t="s">
        <v>93</v>
      </c>
      <c r="ED1" s="18" t="s">
        <v>94</v>
      </c>
      <c r="EE1" s="18" t="s">
        <v>95</v>
      </c>
      <c r="EF1" s="18" t="s">
        <v>96</v>
      </c>
      <c r="EG1" s="18" t="s">
        <v>97</v>
      </c>
      <c r="EH1" s="18" t="s">
        <v>98</v>
      </c>
      <c r="EI1" s="18" t="s">
        <v>99</v>
      </c>
      <c r="EJ1" s="18" t="s">
        <v>100</v>
      </c>
      <c r="EK1" s="18" t="s">
        <v>101</v>
      </c>
      <c r="EL1" s="18" t="s">
        <v>102</v>
      </c>
      <c r="EM1" s="18" t="s">
        <v>103</v>
      </c>
      <c r="EN1" s="18" t="s">
        <v>104</v>
      </c>
      <c r="EO1" s="18" t="s">
        <v>105</v>
      </c>
      <c r="EP1" s="18" t="s">
        <v>106</v>
      </c>
      <c r="EQ1" s="18" t="s">
        <v>107</v>
      </c>
      <c r="ER1" s="18" t="s">
        <v>108</v>
      </c>
      <c r="ES1" s="18" t="s">
        <v>109</v>
      </c>
      <c r="ET1" s="18" t="s">
        <v>110</v>
      </c>
      <c r="EU1" s="18" t="s">
        <v>111</v>
      </c>
      <c r="EV1" s="18" t="s">
        <v>112</v>
      </c>
      <c r="EW1" s="18" t="s">
        <v>113</v>
      </c>
      <c r="EX1" s="18" t="s">
        <v>114</v>
      </c>
      <c r="EY1" s="18" t="s">
        <v>115</v>
      </c>
      <c r="EZ1" s="18" t="s">
        <v>116</v>
      </c>
      <c r="FA1" s="18" t="s">
        <v>117</v>
      </c>
      <c r="FB1" s="18" t="s">
        <v>118</v>
      </c>
      <c r="FC1" s="18" t="s">
        <v>119</v>
      </c>
      <c r="FD1" s="18" t="s">
        <v>120</v>
      </c>
      <c r="FE1" s="18" t="s">
        <v>121</v>
      </c>
      <c r="FF1" s="18" t="s">
        <v>122</v>
      </c>
      <c r="FG1" s="18" t="s">
        <v>123</v>
      </c>
      <c r="FH1" s="18" t="s">
        <v>124</v>
      </c>
      <c r="FI1" s="18" t="s">
        <v>125</v>
      </c>
      <c r="FJ1" s="18" t="s">
        <v>126</v>
      </c>
      <c r="FK1" s="18" t="s">
        <v>127</v>
      </c>
      <c r="FL1" s="18" t="s">
        <v>128</v>
      </c>
      <c r="FM1" s="18" t="s">
        <v>129</v>
      </c>
      <c r="FN1" s="18" t="s">
        <v>130</v>
      </c>
      <c r="FO1" s="18" t="s">
        <v>131</v>
      </c>
      <c r="FP1" s="18" t="s">
        <v>132</v>
      </c>
    </row>
    <row r="2" spans="1:172" x14ac:dyDescent="0.55000000000000004">
      <c r="A2">
        <v>1</v>
      </c>
      <c r="B2">
        <v>42</v>
      </c>
      <c r="C2" t="s">
        <v>133</v>
      </c>
      <c r="D2" t="s">
        <v>134</v>
      </c>
      <c r="E2" t="s">
        <v>135</v>
      </c>
      <c r="F2">
        <v>2</v>
      </c>
      <c r="I2">
        <v>2</v>
      </c>
      <c r="J2">
        <v>1</v>
      </c>
      <c r="K2">
        <v>1</v>
      </c>
      <c r="L2">
        <v>0</v>
      </c>
      <c r="M2">
        <v>0</v>
      </c>
      <c r="N2">
        <v>1</v>
      </c>
      <c r="O2">
        <v>0</v>
      </c>
      <c r="P2">
        <v>0</v>
      </c>
      <c r="Q2">
        <v>113.316744048449</v>
      </c>
      <c r="R2">
        <v>1</v>
      </c>
      <c r="S2">
        <v>0</v>
      </c>
      <c r="T2">
        <v>1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I2">
        <v>1</v>
      </c>
      <c r="AJ2">
        <v>0</v>
      </c>
      <c r="AK2">
        <v>0</v>
      </c>
      <c r="AL2">
        <v>0</v>
      </c>
      <c r="AM2">
        <v>0</v>
      </c>
      <c r="AN2" t="s">
        <v>136</v>
      </c>
      <c r="AO2">
        <v>0</v>
      </c>
      <c r="AP2">
        <v>0</v>
      </c>
      <c r="AQ2">
        <v>0</v>
      </c>
      <c r="AR2">
        <v>0</v>
      </c>
      <c r="AS2">
        <v>1</v>
      </c>
      <c r="AT2">
        <v>0</v>
      </c>
      <c r="AU2">
        <v>0</v>
      </c>
      <c r="AV2">
        <v>1</v>
      </c>
      <c r="AW2">
        <v>0</v>
      </c>
      <c r="BE2">
        <v>1</v>
      </c>
      <c r="BF2" t="s">
        <v>137</v>
      </c>
      <c r="BG2">
        <v>1</v>
      </c>
      <c r="BI2" s="2">
        <v>43979</v>
      </c>
      <c r="BJ2">
        <v>100</v>
      </c>
      <c r="BM2">
        <v>0</v>
      </c>
      <c r="BT2">
        <v>1</v>
      </c>
      <c r="BU2" t="s">
        <v>138</v>
      </c>
      <c r="BV2">
        <v>1</v>
      </c>
      <c r="BW2">
        <v>1</v>
      </c>
      <c r="BY2" s="2">
        <v>43979</v>
      </c>
      <c r="BZ2">
        <v>100</v>
      </c>
      <c r="CC2">
        <v>0</v>
      </c>
      <c r="CK2">
        <v>0</v>
      </c>
      <c r="CS2">
        <v>0</v>
      </c>
      <c r="DA2">
        <v>0</v>
      </c>
      <c r="DH2">
        <v>0</v>
      </c>
      <c r="DO2">
        <v>0</v>
      </c>
      <c r="DW2">
        <v>2</v>
      </c>
      <c r="DX2">
        <v>1</v>
      </c>
      <c r="DY2">
        <v>2</v>
      </c>
      <c r="DZ2">
        <v>0</v>
      </c>
      <c r="EA2">
        <v>1</v>
      </c>
      <c r="EB2">
        <v>1</v>
      </c>
      <c r="EC2">
        <v>0</v>
      </c>
      <c r="ED2">
        <v>0</v>
      </c>
      <c r="EE2">
        <v>1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1</v>
      </c>
      <c r="EP2">
        <v>0</v>
      </c>
      <c r="EQ2">
        <v>0</v>
      </c>
      <c r="ER2">
        <v>0</v>
      </c>
      <c r="ES2">
        <v>0</v>
      </c>
      <c r="ET2">
        <v>1</v>
      </c>
      <c r="EU2">
        <v>0</v>
      </c>
      <c r="EV2">
        <v>0</v>
      </c>
      <c r="EW2">
        <v>1</v>
      </c>
      <c r="EX2">
        <v>1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</row>
    <row r="3" spans="1:172" x14ac:dyDescent="0.55000000000000004">
      <c r="A3">
        <v>3</v>
      </c>
      <c r="B3">
        <v>60</v>
      </c>
      <c r="C3" t="s">
        <v>133</v>
      </c>
      <c r="D3" t="s">
        <v>134</v>
      </c>
      <c r="E3" t="s">
        <v>135</v>
      </c>
      <c r="F3">
        <v>1</v>
      </c>
      <c r="G3">
        <v>0</v>
      </c>
      <c r="H3">
        <v>60</v>
      </c>
      <c r="I3">
        <v>0</v>
      </c>
      <c r="J3">
        <v>1</v>
      </c>
      <c r="K3">
        <v>1</v>
      </c>
      <c r="L3">
        <v>0</v>
      </c>
      <c r="M3">
        <v>1</v>
      </c>
      <c r="N3">
        <v>0</v>
      </c>
      <c r="O3">
        <v>0</v>
      </c>
      <c r="P3">
        <v>0</v>
      </c>
      <c r="Q3">
        <v>79.443499573630348</v>
      </c>
      <c r="R3">
        <v>2</v>
      </c>
      <c r="S3">
        <v>1</v>
      </c>
      <c r="T3">
        <v>1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I3">
        <v>1</v>
      </c>
      <c r="AJ3">
        <v>0</v>
      </c>
      <c r="AK3">
        <v>0</v>
      </c>
      <c r="AL3">
        <v>0</v>
      </c>
      <c r="AM3">
        <v>0</v>
      </c>
      <c r="AN3" t="s">
        <v>136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1</v>
      </c>
      <c r="AX3" t="s">
        <v>139</v>
      </c>
      <c r="AY3">
        <v>1</v>
      </c>
      <c r="BA3" s="2">
        <v>43903</v>
      </c>
      <c r="BB3">
        <v>5</v>
      </c>
      <c r="BE3">
        <v>0</v>
      </c>
      <c r="BM3">
        <v>0</v>
      </c>
      <c r="BT3">
        <v>1</v>
      </c>
      <c r="BU3" t="s">
        <v>138</v>
      </c>
      <c r="BV3">
        <v>1</v>
      </c>
      <c r="BW3">
        <v>1</v>
      </c>
      <c r="BY3" s="2">
        <v>43903</v>
      </c>
      <c r="BZ3">
        <v>100</v>
      </c>
      <c r="CC3">
        <v>0</v>
      </c>
      <c r="CK3">
        <v>0</v>
      </c>
      <c r="CS3">
        <v>0</v>
      </c>
      <c r="DA3">
        <v>0</v>
      </c>
      <c r="DH3">
        <v>0</v>
      </c>
      <c r="DO3">
        <v>0</v>
      </c>
      <c r="DW3">
        <v>2</v>
      </c>
      <c r="DX3">
        <v>1</v>
      </c>
      <c r="DY3">
        <v>2</v>
      </c>
      <c r="DZ3">
        <v>0</v>
      </c>
      <c r="EA3">
        <v>1</v>
      </c>
      <c r="EB3">
        <v>0</v>
      </c>
      <c r="EC3">
        <v>0</v>
      </c>
      <c r="ED3">
        <v>0</v>
      </c>
      <c r="EE3">
        <v>1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1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</row>
    <row r="4" spans="1:172" x14ac:dyDescent="0.55000000000000004">
      <c r="A4">
        <v>6</v>
      </c>
      <c r="B4">
        <v>18</v>
      </c>
      <c r="C4" t="s">
        <v>140</v>
      </c>
      <c r="D4" t="s">
        <v>141</v>
      </c>
      <c r="E4" t="s">
        <v>135</v>
      </c>
      <c r="F4">
        <v>2</v>
      </c>
      <c r="I4">
        <v>2</v>
      </c>
      <c r="J4">
        <v>1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11.423139364171099</v>
      </c>
      <c r="R4">
        <v>6</v>
      </c>
      <c r="S4">
        <v>1</v>
      </c>
      <c r="T4">
        <v>0</v>
      </c>
      <c r="U4">
        <v>1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I4">
        <v>1</v>
      </c>
      <c r="AJ4">
        <v>0</v>
      </c>
      <c r="AK4">
        <v>0</v>
      </c>
      <c r="AL4">
        <v>0</v>
      </c>
      <c r="AM4">
        <v>0</v>
      </c>
      <c r="AN4" t="s">
        <v>142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BE4">
        <v>1</v>
      </c>
      <c r="BF4" t="s">
        <v>144</v>
      </c>
      <c r="BG4">
        <v>1</v>
      </c>
      <c r="BI4" s="2">
        <v>43896</v>
      </c>
      <c r="BJ4">
        <v>80</v>
      </c>
      <c r="BM4">
        <v>0</v>
      </c>
      <c r="BT4">
        <v>1</v>
      </c>
      <c r="BU4" t="s">
        <v>145</v>
      </c>
      <c r="BV4">
        <v>0</v>
      </c>
      <c r="BW4">
        <v>1</v>
      </c>
      <c r="BY4" s="2">
        <v>43896</v>
      </c>
      <c r="BZ4">
        <v>50</v>
      </c>
      <c r="CC4">
        <v>0</v>
      </c>
      <c r="CK4">
        <v>0</v>
      </c>
      <c r="CS4">
        <v>0</v>
      </c>
      <c r="DA4">
        <v>0</v>
      </c>
      <c r="DH4">
        <v>0</v>
      </c>
      <c r="DO4">
        <v>0</v>
      </c>
      <c r="DW4">
        <v>2</v>
      </c>
      <c r="DX4">
        <v>1</v>
      </c>
      <c r="DY4">
        <v>2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1</v>
      </c>
      <c r="EL4">
        <v>0</v>
      </c>
      <c r="EM4">
        <v>0</v>
      </c>
      <c r="EN4">
        <v>1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1</v>
      </c>
      <c r="EV4">
        <v>0</v>
      </c>
      <c r="EW4">
        <v>0</v>
      </c>
      <c r="EX4">
        <v>0</v>
      </c>
      <c r="EY4">
        <v>1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1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</row>
    <row r="5" spans="1:172" x14ac:dyDescent="0.55000000000000004">
      <c r="A5">
        <v>8</v>
      </c>
      <c r="B5">
        <v>46</v>
      </c>
      <c r="C5" t="s">
        <v>133</v>
      </c>
      <c r="D5" t="s">
        <v>134</v>
      </c>
      <c r="E5" t="s">
        <v>135</v>
      </c>
      <c r="F5">
        <v>2</v>
      </c>
      <c r="G5">
        <v>0</v>
      </c>
      <c r="H5">
        <v>65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82.048638593977643</v>
      </c>
      <c r="R5">
        <v>2</v>
      </c>
      <c r="S5">
        <v>1</v>
      </c>
      <c r="T5">
        <v>0</v>
      </c>
      <c r="U5">
        <v>1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I5">
        <v>1</v>
      </c>
      <c r="AJ5">
        <v>0</v>
      </c>
      <c r="AK5">
        <v>0</v>
      </c>
      <c r="AL5">
        <v>0</v>
      </c>
      <c r="AM5">
        <v>0</v>
      </c>
      <c r="AN5" t="s">
        <v>136</v>
      </c>
      <c r="AO5">
        <v>0</v>
      </c>
      <c r="AP5">
        <v>1</v>
      </c>
      <c r="AQ5">
        <v>0</v>
      </c>
      <c r="AR5">
        <v>0</v>
      </c>
      <c r="AS5">
        <v>0</v>
      </c>
      <c r="AT5">
        <v>0</v>
      </c>
      <c r="AU5">
        <v>0</v>
      </c>
      <c r="AV5">
        <v>1</v>
      </c>
      <c r="AW5">
        <v>0</v>
      </c>
      <c r="BE5">
        <v>1</v>
      </c>
      <c r="BF5" t="s">
        <v>137</v>
      </c>
      <c r="BG5">
        <v>1</v>
      </c>
      <c r="BI5" s="2">
        <v>43921</v>
      </c>
      <c r="BJ5">
        <v>100</v>
      </c>
      <c r="BM5">
        <v>0</v>
      </c>
      <c r="BT5">
        <v>1</v>
      </c>
      <c r="BU5" t="s">
        <v>138</v>
      </c>
      <c r="BV5">
        <v>1</v>
      </c>
      <c r="BW5">
        <v>1</v>
      </c>
      <c r="BY5" s="2">
        <v>43921</v>
      </c>
      <c r="BZ5">
        <v>100</v>
      </c>
      <c r="CC5">
        <v>0</v>
      </c>
      <c r="CK5">
        <v>1</v>
      </c>
      <c r="CL5" t="s">
        <v>146</v>
      </c>
      <c r="CM5">
        <v>1</v>
      </c>
      <c r="CO5" s="2">
        <v>43921</v>
      </c>
      <c r="CP5">
        <v>12.5</v>
      </c>
      <c r="CS5">
        <v>0</v>
      </c>
      <c r="DA5">
        <v>0</v>
      </c>
      <c r="DH5">
        <v>0</v>
      </c>
      <c r="DO5">
        <v>0</v>
      </c>
      <c r="DW5">
        <v>3</v>
      </c>
      <c r="DX5">
        <v>1</v>
      </c>
      <c r="DY5">
        <v>2</v>
      </c>
      <c r="DZ5">
        <v>0</v>
      </c>
      <c r="EA5">
        <v>1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1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1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</row>
    <row r="6" spans="1:172" x14ac:dyDescent="0.55000000000000004">
      <c r="A6">
        <v>10</v>
      </c>
      <c r="B6">
        <v>58</v>
      </c>
      <c r="C6" t="s">
        <v>140</v>
      </c>
      <c r="D6" t="s">
        <v>147</v>
      </c>
      <c r="E6" t="s">
        <v>135</v>
      </c>
      <c r="F6">
        <v>3</v>
      </c>
      <c r="G6">
        <v>0</v>
      </c>
      <c r="H6">
        <v>56</v>
      </c>
      <c r="I6">
        <v>0</v>
      </c>
      <c r="J6">
        <v>1</v>
      </c>
      <c r="K6">
        <v>0</v>
      </c>
      <c r="L6">
        <v>1</v>
      </c>
      <c r="M6">
        <v>1</v>
      </c>
      <c r="N6">
        <v>1</v>
      </c>
      <c r="O6">
        <v>0</v>
      </c>
      <c r="P6">
        <v>0</v>
      </c>
      <c r="Q6">
        <v>68.580806020155507</v>
      </c>
      <c r="R6">
        <v>2</v>
      </c>
      <c r="S6">
        <v>1</v>
      </c>
      <c r="T6">
        <v>0</v>
      </c>
      <c r="U6">
        <v>0</v>
      </c>
      <c r="V6">
        <v>0</v>
      </c>
      <c r="W6">
        <v>1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I6">
        <v>1</v>
      </c>
      <c r="AJ6">
        <v>2</v>
      </c>
      <c r="AK6">
        <v>2</v>
      </c>
      <c r="AL6">
        <v>1</v>
      </c>
      <c r="AM6">
        <v>1</v>
      </c>
      <c r="AN6" t="s">
        <v>148</v>
      </c>
      <c r="AO6">
        <v>0</v>
      </c>
      <c r="AP6">
        <v>1</v>
      </c>
      <c r="AQ6">
        <v>0</v>
      </c>
      <c r="AR6">
        <v>0</v>
      </c>
      <c r="AS6">
        <v>0</v>
      </c>
      <c r="AT6">
        <v>0</v>
      </c>
      <c r="AU6">
        <v>0</v>
      </c>
      <c r="AV6">
        <v>1</v>
      </c>
      <c r="AW6">
        <v>0</v>
      </c>
      <c r="BE6">
        <v>1</v>
      </c>
      <c r="BF6" t="s">
        <v>137</v>
      </c>
      <c r="BG6">
        <v>1</v>
      </c>
      <c r="BI6" s="2">
        <v>43964</v>
      </c>
      <c r="BJ6">
        <v>150</v>
      </c>
      <c r="BM6">
        <v>0</v>
      </c>
      <c r="BT6">
        <v>1</v>
      </c>
      <c r="BU6" t="s">
        <v>138</v>
      </c>
      <c r="BV6">
        <v>1</v>
      </c>
      <c r="BW6">
        <v>1</v>
      </c>
      <c r="BY6" s="2">
        <v>43964</v>
      </c>
      <c r="BZ6">
        <v>200</v>
      </c>
      <c r="CC6">
        <v>0</v>
      </c>
      <c r="CK6">
        <v>1</v>
      </c>
      <c r="CL6" t="s">
        <v>146</v>
      </c>
      <c r="CM6">
        <v>1</v>
      </c>
      <c r="CO6" s="2">
        <v>43964</v>
      </c>
      <c r="CP6">
        <v>25</v>
      </c>
      <c r="CS6">
        <v>0</v>
      </c>
      <c r="DA6">
        <v>0</v>
      </c>
      <c r="DH6">
        <v>0</v>
      </c>
      <c r="DO6">
        <v>0</v>
      </c>
      <c r="DW6">
        <v>3</v>
      </c>
      <c r="DX6">
        <v>1</v>
      </c>
      <c r="DY6">
        <v>2</v>
      </c>
      <c r="DZ6">
        <v>0</v>
      </c>
      <c r="EA6">
        <v>0</v>
      </c>
      <c r="EB6">
        <v>0</v>
      </c>
      <c r="EC6">
        <v>1</v>
      </c>
      <c r="ED6">
        <v>1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1</v>
      </c>
      <c r="EL6">
        <v>0</v>
      </c>
      <c r="EM6">
        <v>0</v>
      </c>
      <c r="EN6">
        <v>0</v>
      </c>
      <c r="EO6">
        <v>1</v>
      </c>
      <c r="EP6">
        <v>0</v>
      </c>
      <c r="EQ6">
        <v>0</v>
      </c>
      <c r="ER6">
        <v>0</v>
      </c>
      <c r="ES6">
        <v>0</v>
      </c>
      <c r="ET6">
        <v>0</v>
      </c>
      <c r="EU6">
        <v>1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1</v>
      </c>
      <c r="FJ6">
        <v>0</v>
      </c>
      <c r="FK6">
        <v>0</v>
      </c>
      <c r="FL6">
        <v>0</v>
      </c>
      <c r="FM6">
        <v>0</v>
      </c>
      <c r="FN6">
        <v>1</v>
      </c>
      <c r="FO6">
        <v>0</v>
      </c>
      <c r="FP6">
        <v>0</v>
      </c>
    </row>
    <row r="7" spans="1:172" x14ac:dyDescent="0.55000000000000004">
      <c r="A7">
        <v>12</v>
      </c>
      <c r="B7">
        <v>26</v>
      </c>
      <c r="C7" t="s">
        <v>133</v>
      </c>
      <c r="D7" t="s">
        <v>147</v>
      </c>
      <c r="E7" t="s">
        <v>135</v>
      </c>
      <c r="F7">
        <v>3</v>
      </c>
      <c r="G7">
        <v>0</v>
      </c>
      <c r="H7">
        <v>70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120.798668421535</v>
      </c>
      <c r="R7">
        <v>1</v>
      </c>
      <c r="S7">
        <v>0</v>
      </c>
      <c r="T7">
        <v>0</v>
      </c>
      <c r="U7">
        <v>0</v>
      </c>
      <c r="V7">
        <v>0</v>
      </c>
      <c r="W7">
        <v>0</v>
      </c>
      <c r="X7">
        <v>1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I7">
        <v>1</v>
      </c>
      <c r="AJ7">
        <v>0</v>
      </c>
      <c r="AK7">
        <v>0</v>
      </c>
      <c r="AL7">
        <v>0</v>
      </c>
      <c r="AM7">
        <v>0</v>
      </c>
      <c r="AN7" t="s">
        <v>148</v>
      </c>
      <c r="AO7">
        <v>1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1</v>
      </c>
      <c r="AW7">
        <v>0</v>
      </c>
      <c r="BE7">
        <v>0</v>
      </c>
      <c r="BM7">
        <v>0</v>
      </c>
      <c r="BT7">
        <v>1</v>
      </c>
      <c r="BU7" t="s">
        <v>149</v>
      </c>
      <c r="BV7">
        <v>1</v>
      </c>
      <c r="BW7">
        <v>1</v>
      </c>
      <c r="BY7" s="2">
        <v>43791</v>
      </c>
      <c r="BZ7">
        <v>10</v>
      </c>
      <c r="CA7" t="s">
        <v>135</v>
      </c>
      <c r="CB7" t="s">
        <v>138</v>
      </c>
      <c r="CC7">
        <v>0</v>
      </c>
      <c r="CK7">
        <v>0</v>
      </c>
      <c r="CS7">
        <v>1</v>
      </c>
      <c r="CT7" t="s">
        <v>150</v>
      </c>
      <c r="CU7">
        <v>1</v>
      </c>
      <c r="CW7" s="2">
        <v>43852</v>
      </c>
      <c r="CX7">
        <v>25</v>
      </c>
      <c r="DA7">
        <v>0</v>
      </c>
      <c r="DH7">
        <v>0</v>
      </c>
      <c r="DO7">
        <v>0</v>
      </c>
      <c r="DW7">
        <v>2</v>
      </c>
      <c r="DX7">
        <v>0</v>
      </c>
      <c r="DY7">
        <v>2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</row>
    <row r="8" spans="1:172" x14ac:dyDescent="0.55000000000000004">
      <c r="A8">
        <v>13</v>
      </c>
      <c r="B8">
        <v>18</v>
      </c>
      <c r="C8" t="s">
        <v>140</v>
      </c>
      <c r="D8" t="s">
        <v>151</v>
      </c>
      <c r="E8" t="s">
        <v>135</v>
      </c>
      <c r="F8">
        <v>1</v>
      </c>
      <c r="I8">
        <v>2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96.316426308822869</v>
      </c>
      <c r="R8">
        <v>1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1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I8">
        <v>1</v>
      </c>
      <c r="AJ8">
        <v>0</v>
      </c>
      <c r="AK8">
        <v>0</v>
      </c>
      <c r="AL8">
        <v>0</v>
      </c>
      <c r="AM8">
        <v>0</v>
      </c>
      <c r="AN8" t="s">
        <v>148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1</v>
      </c>
      <c r="AX8" t="s">
        <v>139</v>
      </c>
      <c r="AY8">
        <v>1</v>
      </c>
      <c r="BA8" s="2">
        <v>43938</v>
      </c>
      <c r="BB8">
        <v>5</v>
      </c>
      <c r="BE8">
        <v>0</v>
      </c>
      <c r="BM8">
        <v>0</v>
      </c>
      <c r="BT8">
        <v>0</v>
      </c>
      <c r="CC8">
        <v>0</v>
      </c>
      <c r="CK8">
        <v>0</v>
      </c>
      <c r="CS8">
        <v>1</v>
      </c>
      <c r="CT8" t="s">
        <v>150</v>
      </c>
      <c r="CU8">
        <v>1</v>
      </c>
      <c r="CW8" s="2">
        <v>43938</v>
      </c>
      <c r="CX8">
        <v>25</v>
      </c>
      <c r="DA8">
        <v>0</v>
      </c>
      <c r="DH8">
        <v>0</v>
      </c>
      <c r="DO8">
        <v>0</v>
      </c>
      <c r="DW8">
        <v>2</v>
      </c>
      <c r="DX8">
        <v>1</v>
      </c>
      <c r="DY8">
        <v>2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</row>
    <row r="9" spans="1:172" x14ac:dyDescent="0.55000000000000004">
      <c r="A9">
        <v>16</v>
      </c>
      <c r="B9">
        <v>34</v>
      </c>
      <c r="C9" t="s">
        <v>133</v>
      </c>
      <c r="D9" t="s">
        <v>134</v>
      </c>
      <c r="E9" t="s">
        <v>135</v>
      </c>
      <c r="F9">
        <v>2</v>
      </c>
      <c r="G9">
        <v>0</v>
      </c>
      <c r="H9">
        <v>70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109.09169090709391</v>
      </c>
      <c r="R9">
        <v>1</v>
      </c>
      <c r="S9">
        <v>0</v>
      </c>
      <c r="T9">
        <v>0</v>
      </c>
      <c r="U9">
        <v>0</v>
      </c>
      <c r="V9">
        <v>0</v>
      </c>
      <c r="W9">
        <v>0</v>
      </c>
      <c r="X9">
        <v>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I9">
        <v>1</v>
      </c>
      <c r="AJ9">
        <v>0</v>
      </c>
      <c r="AK9">
        <v>0</v>
      </c>
      <c r="AL9">
        <v>0</v>
      </c>
      <c r="AM9">
        <v>0</v>
      </c>
      <c r="AN9" t="s">
        <v>136</v>
      </c>
      <c r="AO9">
        <v>0</v>
      </c>
      <c r="AP9">
        <v>1</v>
      </c>
      <c r="AQ9">
        <v>0</v>
      </c>
      <c r="AR9">
        <v>0</v>
      </c>
      <c r="AS9">
        <v>0</v>
      </c>
      <c r="AT9">
        <v>0</v>
      </c>
      <c r="AU9">
        <v>0</v>
      </c>
      <c r="AV9">
        <v>1</v>
      </c>
      <c r="AW9">
        <v>0</v>
      </c>
      <c r="BE9">
        <v>0</v>
      </c>
      <c r="BM9">
        <v>0</v>
      </c>
      <c r="BT9">
        <v>1</v>
      </c>
      <c r="BU9" t="s">
        <v>138</v>
      </c>
      <c r="BV9">
        <v>1</v>
      </c>
      <c r="BW9">
        <v>1</v>
      </c>
      <c r="BY9" s="2">
        <v>43977</v>
      </c>
      <c r="BZ9">
        <v>200</v>
      </c>
      <c r="CC9">
        <v>0</v>
      </c>
      <c r="CK9">
        <v>0</v>
      </c>
      <c r="CS9">
        <v>0</v>
      </c>
      <c r="DA9">
        <v>0</v>
      </c>
      <c r="DH9">
        <v>0</v>
      </c>
      <c r="DO9">
        <v>0</v>
      </c>
      <c r="DW9">
        <v>1</v>
      </c>
      <c r="DX9">
        <v>0</v>
      </c>
      <c r="DY9">
        <v>1</v>
      </c>
      <c r="DZ9">
        <v>0</v>
      </c>
      <c r="EA9">
        <v>1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1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1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1</v>
      </c>
      <c r="FI9">
        <v>0</v>
      </c>
      <c r="FJ9">
        <v>0</v>
      </c>
      <c r="FK9">
        <v>0</v>
      </c>
      <c r="FL9">
        <v>1</v>
      </c>
      <c r="FM9">
        <v>0</v>
      </c>
      <c r="FN9">
        <v>1</v>
      </c>
      <c r="FO9">
        <v>0</v>
      </c>
      <c r="FP9">
        <v>0</v>
      </c>
    </row>
    <row r="10" spans="1:172" x14ac:dyDescent="0.55000000000000004">
      <c r="A10">
        <v>18</v>
      </c>
      <c r="B10">
        <v>30</v>
      </c>
      <c r="C10" t="s">
        <v>140</v>
      </c>
      <c r="D10" t="s">
        <v>152</v>
      </c>
      <c r="E10" t="s">
        <v>135</v>
      </c>
      <c r="F10">
        <v>2</v>
      </c>
      <c r="G10">
        <v>0</v>
      </c>
      <c r="H10">
        <v>40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109.76977174070819</v>
      </c>
      <c r="R10">
        <v>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I10">
        <v>1</v>
      </c>
      <c r="AJ10">
        <v>0</v>
      </c>
      <c r="AK10">
        <v>0</v>
      </c>
      <c r="AL10">
        <v>0</v>
      </c>
      <c r="AM10">
        <v>0</v>
      </c>
      <c r="AN10" t="s">
        <v>148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BE10">
        <v>0</v>
      </c>
      <c r="BM10">
        <v>0</v>
      </c>
      <c r="BT10">
        <v>1</v>
      </c>
      <c r="BU10" t="s">
        <v>138</v>
      </c>
      <c r="BV10">
        <v>1</v>
      </c>
      <c r="BW10">
        <v>1</v>
      </c>
      <c r="BX10" s="2"/>
      <c r="BY10" s="2">
        <v>43874</v>
      </c>
      <c r="BZ10">
        <v>50</v>
      </c>
      <c r="CA10" t="s">
        <v>135</v>
      </c>
      <c r="CB10" t="s">
        <v>153</v>
      </c>
      <c r="CC10">
        <v>0</v>
      </c>
      <c r="CK10">
        <v>0</v>
      </c>
      <c r="CS10">
        <v>0</v>
      </c>
      <c r="DA10">
        <v>0</v>
      </c>
      <c r="DH10">
        <v>0</v>
      </c>
      <c r="DO10">
        <v>0</v>
      </c>
      <c r="DW10">
        <v>1</v>
      </c>
      <c r="DX10">
        <v>0</v>
      </c>
      <c r="DY10">
        <v>1</v>
      </c>
      <c r="DZ10">
        <v>0</v>
      </c>
      <c r="EA10">
        <v>0</v>
      </c>
      <c r="EB10">
        <v>0</v>
      </c>
      <c r="EC10">
        <v>0</v>
      </c>
      <c r="ED10">
        <v>1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</row>
    <row r="11" spans="1:172" x14ac:dyDescent="0.55000000000000004">
      <c r="A11">
        <v>19</v>
      </c>
      <c r="B11">
        <v>74</v>
      </c>
      <c r="C11" t="s">
        <v>133</v>
      </c>
      <c r="D11" t="s">
        <v>134</v>
      </c>
      <c r="E11" t="s">
        <v>135</v>
      </c>
      <c r="F11">
        <v>3</v>
      </c>
      <c r="I11">
        <v>2</v>
      </c>
      <c r="J11">
        <v>1</v>
      </c>
      <c r="K11">
        <v>1</v>
      </c>
      <c r="L11">
        <v>1</v>
      </c>
      <c r="M11">
        <v>0</v>
      </c>
      <c r="N11">
        <v>1</v>
      </c>
      <c r="O11">
        <v>0</v>
      </c>
      <c r="P11">
        <v>0</v>
      </c>
      <c r="Q11">
        <v>63.458134193911647</v>
      </c>
      <c r="R11">
        <v>2</v>
      </c>
      <c r="S11">
        <v>1</v>
      </c>
      <c r="T11">
        <v>1</v>
      </c>
      <c r="U11">
        <v>0</v>
      </c>
      <c r="V11">
        <v>0</v>
      </c>
      <c r="W11">
        <v>1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I11">
        <v>2</v>
      </c>
      <c r="AJ11">
        <v>0</v>
      </c>
      <c r="AK11">
        <v>0</v>
      </c>
      <c r="AL11">
        <v>0</v>
      </c>
      <c r="AM11">
        <v>0</v>
      </c>
      <c r="AN11" t="s">
        <v>136</v>
      </c>
      <c r="AO11">
        <v>1</v>
      </c>
      <c r="AP11">
        <v>1</v>
      </c>
      <c r="AQ11">
        <v>0</v>
      </c>
      <c r="AR11">
        <v>0</v>
      </c>
      <c r="AS11">
        <v>1</v>
      </c>
      <c r="AT11">
        <v>0</v>
      </c>
      <c r="AU11">
        <v>0</v>
      </c>
      <c r="AV11">
        <v>3</v>
      </c>
      <c r="AW11">
        <v>0</v>
      </c>
      <c r="BE11">
        <v>1</v>
      </c>
      <c r="BF11" t="s">
        <v>154</v>
      </c>
      <c r="BG11">
        <v>1</v>
      </c>
      <c r="BI11" s="2">
        <v>43631</v>
      </c>
      <c r="BJ11">
        <v>16</v>
      </c>
      <c r="BM11">
        <v>0</v>
      </c>
      <c r="BT11">
        <v>1</v>
      </c>
      <c r="BU11" t="s">
        <v>145</v>
      </c>
      <c r="BV11">
        <v>0</v>
      </c>
      <c r="BW11">
        <v>1</v>
      </c>
      <c r="BY11" s="2">
        <v>43631</v>
      </c>
      <c r="BZ11">
        <v>12.5</v>
      </c>
      <c r="CC11">
        <v>0</v>
      </c>
      <c r="CK11">
        <v>0</v>
      </c>
      <c r="CS11">
        <v>0</v>
      </c>
      <c r="DA11">
        <v>0</v>
      </c>
      <c r="DH11">
        <v>0</v>
      </c>
      <c r="DO11">
        <v>0</v>
      </c>
      <c r="DW11">
        <v>2</v>
      </c>
      <c r="DX11">
        <v>1</v>
      </c>
      <c r="DY11">
        <v>2</v>
      </c>
      <c r="DZ11">
        <v>0</v>
      </c>
      <c r="EA11">
        <v>0</v>
      </c>
      <c r="EB11">
        <v>0</v>
      </c>
      <c r="EC11">
        <v>0</v>
      </c>
      <c r="ED11">
        <v>1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1</v>
      </c>
      <c r="EP11">
        <v>0</v>
      </c>
      <c r="EQ11">
        <v>0</v>
      </c>
      <c r="ER11">
        <v>0</v>
      </c>
      <c r="ES11">
        <v>0</v>
      </c>
      <c r="ET11">
        <v>1</v>
      </c>
      <c r="EU11">
        <v>0</v>
      </c>
      <c r="EV11">
        <v>0</v>
      </c>
      <c r="EW11">
        <v>0</v>
      </c>
      <c r="EX11">
        <v>0</v>
      </c>
      <c r="EY11">
        <v>1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1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</row>
    <row r="12" spans="1:172" x14ac:dyDescent="0.55000000000000004">
      <c r="A12">
        <v>20</v>
      </c>
      <c r="B12">
        <v>75</v>
      </c>
      <c r="C12" t="s">
        <v>133</v>
      </c>
      <c r="D12" t="s">
        <v>134</v>
      </c>
      <c r="E12" t="s">
        <v>135</v>
      </c>
      <c r="F12">
        <v>1</v>
      </c>
      <c r="I12">
        <v>2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89.066169548075635</v>
      </c>
      <c r="R12">
        <v>2</v>
      </c>
      <c r="S12">
        <v>1</v>
      </c>
      <c r="T12">
        <v>0</v>
      </c>
      <c r="U12">
        <v>1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I12">
        <v>1</v>
      </c>
      <c r="AJ12">
        <v>0</v>
      </c>
      <c r="AK12">
        <v>0</v>
      </c>
      <c r="AL12">
        <v>0</v>
      </c>
      <c r="AM12">
        <v>0</v>
      </c>
      <c r="AN12" t="s">
        <v>136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1</v>
      </c>
      <c r="AX12" t="s">
        <v>139</v>
      </c>
      <c r="AY12">
        <v>1</v>
      </c>
      <c r="BA12" s="2">
        <v>43969</v>
      </c>
      <c r="BB12">
        <v>20</v>
      </c>
      <c r="BE12">
        <v>0</v>
      </c>
      <c r="BM12">
        <v>0</v>
      </c>
      <c r="BT12">
        <v>1</v>
      </c>
      <c r="BU12" t="s">
        <v>145</v>
      </c>
      <c r="BV12">
        <v>0</v>
      </c>
      <c r="BW12">
        <v>1</v>
      </c>
      <c r="BY12" s="2">
        <v>43969</v>
      </c>
      <c r="BZ12">
        <v>25</v>
      </c>
      <c r="CC12">
        <v>0</v>
      </c>
      <c r="CK12">
        <v>0</v>
      </c>
      <c r="CS12">
        <v>0</v>
      </c>
      <c r="DA12">
        <v>0</v>
      </c>
      <c r="DH12">
        <v>0</v>
      </c>
      <c r="DO12">
        <v>0</v>
      </c>
      <c r="DW12">
        <v>2</v>
      </c>
      <c r="DX12">
        <v>1</v>
      </c>
      <c r="DY12">
        <v>2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1</v>
      </c>
      <c r="EN12">
        <v>0</v>
      </c>
      <c r="EO12">
        <v>1</v>
      </c>
      <c r="EP12">
        <v>0</v>
      </c>
      <c r="EQ12">
        <v>0</v>
      </c>
      <c r="ER12">
        <v>0</v>
      </c>
      <c r="ES12">
        <v>1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</row>
    <row r="13" spans="1:172" x14ac:dyDescent="0.55000000000000004">
      <c r="A13">
        <v>21</v>
      </c>
      <c r="B13">
        <v>74</v>
      </c>
      <c r="C13" t="s">
        <v>133</v>
      </c>
      <c r="D13" t="s">
        <v>134</v>
      </c>
      <c r="E13" t="s">
        <v>135</v>
      </c>
      <c r="F13">
        <v>1</v>
      </c>
      <c r="G13">
        <v>0</v>
      </c>
      <c r="H13">
        <v>45</v>
      </c>
      <c r="I13">
        <v>0</v>
      </c>
      <c r="J13">
        <v>1</v>
      </c>
      <c r="K13">
        <v>1</v>
      </c>
      <c r="L13">
        <v>0</v>
      </c>
      <c r="M13">
        <v>1</v>
      </c>
      <c r="N13">
        <v>0</v>
      </c>
      <c r="O13">
        <v>0</v>
      </c>
      <c r="P13">
        <v>0</v>
      </c>
      <c r="Q13">
        <v>99.341032243064134</v>
      </c>
      <c r="R13">
        <v>1</v>
      </c>
      <c r="S13">
        <v>0</v>
      </c>
      <c r="T13">
        <v>1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I13">
        <v>1</v>
      </c>
      <c r="AJ13">
        <v>0</v>
      </c>
      <c r="AK13">
        <v>0</v>
      </c>
      <c r="AL13">
        <v>0</v>
      </c>
      <c r="AM13">
        <v>0</v>
      </c>
      <c r="AN13" t="s">
        <v>136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BE13">
        <v>1</v>
      </c>
      <c r="BF13" t="s">
        <v>154</v>
      </c>
      <c r="BG13">
        <v>1</v>
      </c>
      <c r="BI13" s="2">
        <v>43962</v>
      </c>
      <c r="BJ13">
        <v>16</v>
      </c>
      <c r="BM13">
        <v>0</v>
      </c>
      <c r="BT13">
        <v>1</v>
      </c>
      <c r="BU13" t="s">
        <v>145</v>
      </c>
      <c r="BV13">
        <v>0</v>
      </c>
      <c r="BW13">
        <v>1</v>
      </c>
      <c r="BY13" s="2">
        <v>43962</v>
      </c>
      <c r="BZ13">
        <v>50</v>
      </c>
      <c r="CC13">
        <v>1</v>
      </c>
      <c r="CD13" t="s">
        <v>155</v>
      </c>
      <c r="CE13">
        <v>1</v>
      </c>
      <c r="CG13" s="2">
        <v>43962</v>
      </c>
      <c r="CH13">
        <v>60</v>
      </c>
      <c r="CK13">
        <v>0</v>
      </c>
      <c r="CS13">
        <v>1</v>
      </c>
      <c r="CT13" t="s">
        <v>150</v>
      </c>
      <c r="CU13">
        <v>1</v>
      </c>
      <c r="CW13" s="2">
        <v>43962</v>
      </c>
      <c r="CX13">
        <v>25</v>
      </c>
      <c r="DA13">
        <v>0</v>
      </c>
      <c r="DH13">
        <v>0</v>
      </c>
      <c r="DO13">
        <v>0</v>
      </c>
      <c r="DW13">
        <v>4</v>
      </c>
      <c r="DX13">
        <v>1</v>
      </c>
      <c r="DY13">
        <v>3</v>
      </c>
      <c r="DZ13">
        <v>0</v>
      </c>
      <c r="EA13">
        <v>1</v>
      </c>
      <c r="EB13">
        <v>0</v>
      </c>
      <c r="EC13">
        <v>1</v>
      </c>
      <c r="ED13">
        <v>0</v>
      </c>
      <c r="EE13">
        <v>1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1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</row>
    <row r="14" spans="1:172" x14ac:dyDescent="0.55000000000000004">
      <c r="A14">
        <v>22</v>
      </c>
      <c r="B14">
        <v>74</v>
      </c>
      <c r="C14" t="s">
        <v>133</v>
      </c>
      <c r="D14" t="s">
        <v>134</v>
      </c>
      <c r="E14" t="s">
        <v>135</v>
      </c>
      <c r="F14">
        <v>2</v>
      </c>
      <c r="G14">
        <v>0</v>
      </c>
      <c r="H14">
        <v>44</v>
      </c>
      <c r="I14">
        <v>0</v>
      </c>
      <c r="J14">
        <v>1</v>
      </c>
      <c r="K14">
        <v>1</v>
      </c>
      <c r="L14">
        <v>0</v>
      </c>
      <c r="M14">
        <v>0</v>
      </c>
      <c r="N14">
        <v>0</v>
      </c>
      <c r="O14">
        <v>1</v>
      </c>
      <c r="P14">
        <v>0</v>
      </c>
      <c r="Q14">
        <v>33.373377483151437</v>
      </c>
      <c r="R14">
        <v>4</v>
      </c>
      <c r="S14">
        <v>1</v>
      </c>
      <c r="T14">
        <v>1</v>
      </c>
      <c r="U14">
        <v>1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I14">
        <v>2</v>
      </c>
      <c r="AJ14">
        <v>0</v>
      </c>
      <c r="AK14">
        <v>0</v>
      </c>
      <c r="AL14">
        <v>0</v>
      </c>
      <c r="AM14">
        <v>0</v>
      </c>
      <c r="AN14" t="s">
        <v>156</v>
      </c>
      <c r="AO14">
        <v>1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1</v>
      </c>
      <c r="AW14">
        <v>1</v>
      </c>
      <c r="AX14" t="s">
        <v>139</v>
      </c>
      <c r="AY14">
        <v>1</v>
      </c>
      <c r="BA14" s="2">
        <v>43963</v>
      </c>
      <c r="BB14">
        <v>40</v>
      </c>
      <c r="BE14">
        <v>0</v>
      </c>
      <c r="BM14">
        <v>0</v>
      </c>
      <c r="BT14">
        <v>1</v>
      </c>
      <c r="BU14" t="s">
        <v>145</v>
      </c>
      <c r="BV14">
        <v>0</v>
      </c>
      <c r="BW14">
        <v>1</v>
      </c>
      <c r="BY14" s="2">
        <v>43963</v>
      </c>
      <c r="BZ14">
        <v>12.5</v>
      </c>
      <c r="CC14">
        <v>1</v>
      </c>
      <c r="CD14" t="s">
        <v>155</v>
      </c>
      <c r="CE14">
        <v>1</v>
      </c>
      <c r="CG14" s="2">
        <v>43963</v>
      </c>
      <c r="CH14">
        <v>40</v>
      </c>
      <c r="CK14">
        <v>0</v>
      </c>
      <c r="CS14">
        <v>0</v>
      </c>
      <c r="DA14">
        <v>0</v>
      </c>
      <c r="DH14">
        <v>0</v>
      </c>
      <c r="DO14">
        <v>0</v>
      </c>
      <c r="DW14">
        <v>3</v>
      </c>
      <c r="DX14">
        <v>1</v>
      </c>
      <c r="DY14">
        <v>2</v>
      </c>
      <c r="DZ14">
        <v>0</v>
      </c>
      <c r="EA14">
        <v>1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1</v>
      </c>
      <c r="EP14">
        <v>0</v>
      </c>
      <c r="EQ14">
        <v>0</v>
      </c>
      <c r="ER14">
        <v>0</v>
      </c>
      <c r="ES14">
        <v>1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</row>
    <row r="15" spans="1:172" x14ac:dyDescent="0.55000000000000004">
      <c r="A15">
        <v>23</v>
      </c>
      <c r="B15">
        <v>74</v>
      </c>
      <c r="C15" t="s">
        <v>133</v>
      </c>
      <c r="D15" t="s">
        <v>134</v>
      </c>
      <c r="E15" t="s">
        <v>135</v>
      </c>
      <c r="F15">
        <v>2</v>
      </c>
      <c r="G15">
        <v>1</v>
      </c>
      <c r="H15">
        <v>35</v>
      </c>
      <c r="I15">
        <v>1</v>
      </c>
      <c r="J15">
        <v>0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  <c r="Q15">
        <v>89.621824862221416</v>
      </c>
      <c r="R15">
        <v>2</v>
      </c>
      <c r="S15">
        <v>1</v>
      </c>
      <c r="T15">
        <v>1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I15">
        <v>1</v>
      </c>
      <c r="AJ15">
        <v>0</v>
      </c>
      <c r="AK15">
        <v>0</v>
      </c>
      <c r="AL15">
        <v>0</v>
      </c>
      <c r="AM15">
        <v>0</v>
      </c>
      <c r="AN15" t="s">
        <v>156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BE15">
        <v>1</v>
      </c>
      <c r="BF15" t="s">
        <v>137</v>
      </c>
      <c r="BG15">
        <v>1</v>
      </c>
      <c r="BI15" s="2">
        <v>43966</v>
      </c>
      <c r="BJ15">
        <v>50</v>
      </c>
      <c r="BM15">
        <v>0</v>
      </c>
      <c r="BT15">
        <v>1</v>
      </c>
      <c r="BU15" t="s">
        <v>145</v>
      </c>
      <c r="BV15">
        <v>0</v>
      </c>
      <c r="BW15">
        <v>1</v>
      </c>
      <c r="BY15" s="2">
        <v>43966</v>
      </c>
      <c r="BZ15">
        <v>6.25</v>
      </c>
      <c r="CC15">
        <v>0</v>
      </c>
      <c r="CK15">
        <v>0</v>
      </c>
      <c r="CS15">
        <v>0</v>
      </c>
      <c r="DA15">
        <v>0</v>
      </c>
      <c r="DH15">
        <v>0</v>
      </c>
      <c r="DO15">
        <v>0</v>
      </c>
      <c r="DW15">
        <v>2</v>
      </c>
      <c r="DX15">
        <v>1</v>
      </c>
      <c r="DY15">
        <v>2</v>
      </c>
      <c r="DZ15">
        <v>0</v>
      </c>
      <c r="EA15">
        <v>1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1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</row>
    <row r="16" spans="1:172" x14ac:dyDescent="0.55000000000000004">
      <c r="A16">
        <v>24</v>
      </c>
      <c r="B16">
        <v>73</v>
      </c>
      <c r="C16" t="s">
        <v>133</v>
      </c>
      <c r="D16" t="s">
        <v>134</v>
      </c>
      <c r="E16" t="s">
        <v>135</v>
      </c>
      <c r="F16">
        <v>3</v>
      </c>
      <c r="G16">
        <v>0</v>
      </c>
      <c r="H16">
        <v>55</v>
      </c>
      <c r="I16">
        <v>0</v>
      </c>
      <c r="J16">
        <v>1</v>
      </c>
      <c r="K16">
        <v>1</v>
      </c>
      <c r="L16">
        <v>0</v>
      </c>
      <c r="M16">
        <v>1</v>
      </c>
      <c r="N16">
        <v>1</v>
      </c>
      <c r="O16">
        <v>0</v>
      </c>
      <c r="P16">
        <v>0</v>
      </c>
      <c r="Q16">
        <v>48.853568338385209</v>
      </c>
      <c r="R16">
        <v>3</v>
      </c>
      <c r="S16">
        <v>1</v>
      </c>
      <c r="T16">
        <v>1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I16">
        <v>1</v>
      </c>
      <c r="AJ16">
        <v>1</v>
      </c>
      <c r="AK16">
        <v>1</v>
      </c>
      <c r="AL16">
        <v>0</v>
      </c>
      <c r="AM16">
        <v>0</v>
      </c>
      <c r="AN16" t="s">
        <v>156</v>
      </c>
      <c r="AO16">
        <v>1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1</v>
      </c>
      <c r="AW16">
        <v>0</v>
      </c>
      <c r="BE16">
        <v>1</v>
      </c>
      <c r="BF16" t="s">
        <v>137</v>
      </c>
      <c r="BG16">
        <v>1</v>
      </c>
      <c r="BI16" s="2">
        <v>43943</v>
      </c>
      <c r="BJ16">
        <v>100</v>
      </c>
      <c r="BM16">
        <v>0</v>
      </c>
      <c r="BT16">
        <v>1</v>
      </c>
      <c r="BU16" t="s">
        <v>145</v>
      </c>
      <c r="BV16">
        <v>0</v>
      </c>
      <c r="BW16">
        <v>1</v>
      </c>
      <c r="BY16" s="2">
        <v>43943</v>
      </c>
      <c r="BZ16">
        <v>12</v>
      </c>
      <c r="CC16">
        <v>1</v>
      </c>
      <c r="CD16" t="s">
        <v>155</v>
      </c>
      <c r="CE16">
        <v>1</v>
      </c>
      <c r="CG16" s="2">
        <v>43943</v>
      </c>
      <c r="CH16">
        <v>40</v>
      </c>
      <c r="CK16">
        <v>0</v>
      </c>
      <c r="CS16">
        <v>0</v>
      </c>
      <c r="DA16">
        <v>0</v>
      </c>
      <c r="DH16">
        <v>0</v>
      </c>
      <c r="DO16">
        <v>0</v>
      </c>
      <c r="DW16">
        <v>3</v>
      </c>
      <c r="DX16">
        <v>1</v>
      </c>
      <c r="DY16">
        <v>2</v>
      </c>
      <c r="DZ16">
        <v>0</v>
      </c>
      <c r="EA16">
        <v>1</v>
      </c>
      <c r="EB16">
        <v>0</v>
      </c>
      <c r="EC16">
        <v>0</v>
      </c>
      <c r="ED16">
        <v>0</v>
      </c>
      <c r="EE16">
        <v>1</v>
      </c>
      <c r="EF16">
        <v>0</v>
      </c>
      <c r="EG16">
        <v>1</v>
      </c>
      <c r="EH16">
        <v>0</v>
      </c>
      <c r="EI16">
        <v>0</v>
      </c>
      <c r="EJ16">
        <v>0</v>
      </c>
      <c r="EK16">
        <v>1</v>
      </c>
      <c r="EL16">
        <v>0</v>
      </c>
      <c r="EM16">
        <v>0</v>
      </c>
      <c r="EN16">
        <v>0</v>
      </c>
      <c r="EO16">
        <v>1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</row>
    <row r="17" spans="1:172" x14ac:dyDescent="0.55000000000000004">
      <c r="A17">
        <v>25</v>
      </c>
      <c r="B17">
        <v>73</v>
      </c>
      <c r="C17" t="s">
        <v>133</v>
      </c>
      <c r="D17" t="s">
        <v>134</v>
      </c>
      <c r="E17" t="s">
        <v>135</v>
      </c>
      <c r="F17">
        <v>3</v>
      </c>
      <c r="G17">
        <v>0</v>
      </c>
      <c r="H17">
        <v>47</v>
      </c>
      <c r="I17">
        <v>0</v>
      </c>
      <c r="J17">
        <v>0</v>
      </c>
      <c r="K17">
        <v>1</v>
      </c>
      <c r="L17">
        <v>0</v>
      </c>
      <c r="M17">
        <v>0</v>
      </c>
      <c r="N17">
        <v>0</v>
      </c>
      <c r="O17">
        <v>0</v>
      </c>
      <c r="P17">
        <v>0</v>
      </c>
      <c r="Q17">
        <v>58.006114942661533</v>
      </c>
      <c r="R17">
        <v>3</v>
      </c>
      <c r="S17">
        <v>1</v>
      </c>
      <c r="T17">
        <v>1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I17">
        <v>1</v>
      </c>
      <c r="AJ17">
        <v>2</v>
      </c>
      <c r="AK17">
        <v>2</v>
      </c>
      <c r="AL17">
        <v>0</v>
      </c>
      <c r="AM17">
        <v>0</v>
      </c>
      <c r="AN17" t="s">
        <v>148</v>
      </c>
      <c r="AO17">
        <v>0</v>
      </c>
      <c r="AP17">
        <v>1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1</v>
      </c>
      <c r="AW17">
        <v>0</v>
      </c>
      <c r="BE17">
        <v>1</v>
      </c>
      <c r="BF17" t="s">
        <v>137</v>
      </c>
      <c r="BG17">
        <v>1</v>
      </c>
      <c r="BI17" s="2">
        <v>43925</v>
      </c>
      <c r="BJ17">
        <v>100</v>
      </c>
      <c r="BM17">
        <v>0</v>
      </c>
      <c r="BT17">
        <v>1</v>
      </c>
      <c r="BU17" t="s">
        <v>145</v>
      </c>
      <c r="BV17">
        <v>0</v>
      </c>
      <c r="BW17">
        <v>0</v>
      </c>
      <c r="BX17" s="2">
        <v>43627</v>
      </c>
      <c r="BY17" s="2">
        <v>43925</v>
      </c>
      <c r="BZ17">
        <v>12</v>
      </c>
      <c r="CC17">
        <v>0</v>
      </c>
      <c r="CK17">
        <v>0</v>
      </c>
      <c r="CS17">
        <v>0</v>
      </c>
      <c r="DA17">
        <v>0</v>
      </c>
      <c r="DH17">
        <v>0</v>
      </c>
      <c r="DO17">
        <v>0</v>
      </c>
      <c r="DW17">
        <v>2</v>
      </c>
      <c r="DX17">
        <v>1</v>
      </c>
      <c r="DY17">
        <v>2</v>
      </c>
      <c r="DZ17">
        <v>0</v>
      </c>
      <c r="EA17">
        <v>1</v>
      </c>
      <c r="EB17">
        <v>1</v>
      </c>
      <c r="EC17">
        <v>0</v>
      </c>
      <c r="ED17">
        <v>0</v>
      </c>
      <c r="EE17">
        <v>1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1</v>
      </c>
      <c r="EL17">
        <v>0</v>
      </c>
      <c r="EM17">
        <v>0</v>
      </c>
      <c r="EN17">
        <v>0</v>
      </c>
      <c r="EO17">
        <v>1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</row>
    <row r="18" spans="1:172" x14ac:dyDescent="0.55000000000000004">
      <c r="A18">
        <v>26</v>
      </c>
      <c r="B18">
        <v>74</v>
      </c>
      <c r="C18" t="s">
        <v>133</v>
      </c>
      <c r="D18" t="s">
        <v>134</v>
      </c>
      <c r="E18" t="s">
        <v>135</v>
      </c>
      <c r="F18">
        <v>2</v>
      </c>
      <c r="G18">
        <v>0</v>
      </c>
      <c r="H18">
        <v>46</v>
      </c>
      <c r="I18">
        <v>0</v>
      </c>
      <c r="J18">
        <v>1</v>
      </c>
      <c r="K18">
        <v>1</v>
      </c>
      <c r="L18">
        <v>0</v>
      </c>
      <c r="M18">
        <v>1</v>
      </c>
      <c r="N18">
        <v>0</v>
      </c>
      <c r="O18">
        <v>0</v>
      </c>
      <c r="P18">
        <v>0</v>
      </c>
      <c r="Q18">
        <v>82.942918808498433</v>
      </c>
      <c r="R18">
        <v>2</v>
      </c>
      <c r="S18">
        <v>1</v>
      </c>
      <c r="T18">
        <v>1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I18">
        <v>1</v>
      </c>
      <c r="AJ18">
        <v>0</v>
      </c>
      <c r="AK18">
        <v>0</v>
      </c>
      <c r="AL18">
        <v>0</v>
      </c>
      <c r="AM18">
        <v>0</v>
      </c>
      <c r="AN18" t="s">
        <v>136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BE18">
        <v>0</v>
      </c>
      <c r="BM18">
        <v>0</v>
      </c>
      <c r="BT18">
        <v>1</v>
      </c>
      <c r="BU18" t="s">
        <v>145</v>
      </c>
      <c r="BV18">
        <v>0</v>
      </c>
      <c r="BW18">
        <v>1</v>
      </c>
      <c r="BY18" s="2">
        <v>43920</v>
      </c>
      <c r="BZ18">
        <v>6.25</v>
      </c>
      <c r="CC18">
        <v>0</v>
      </c>
      <c r="CK18">
        <v>0</v>
      </c>
      <c r="CS18">
        <v>0</v>
      </c>
      <c r="DA18">
        <v>0</v>
      </c>
      <c r="DH18">
        <v>0</v>
      </c>
      <c r="DO18">
        <v>1</v>
      </c>
      <c r="DP18" t="s">
        <v>157</v>
      </c>
      <c r="DQ18">
        <v>1</v>
      </c>
      <c r="DS18" s="2">
        <v>43920</v>
      </c>
      <c r="DT18">
        <v>25</v>
      </c>
      <c r="DW18">
        <v>2</v>
      </c>
      <c r="DX18">
        <v>0</v>
      </c>
      <c r="DY18">
        <v>2</v>
      </c>
      <c r="DZ18">
        <v>0</v>
      </c>
      <c r="EA18">
        <v>1</v>
      </c>
      <c r="EB18">
        <v>0</v>
      </c>
      <c r="EC18">
        <v>0</v>
      </c>
      <c r="ED18">
        <v>0</v>
      </c>
      <c r="EE18">
        <v>1</v>
      </c>
      <c r="EF18">
        <v>0</v>
      </c>
      <c r="EG18">
        <v>0</v>
      </c>
      <c r="EH18">
        <v>0</v>
      </c>
      <c r="EI18">
        <v>1</v>
      </c>
      <c r="EJ18">
        <v>1</v>
      </c>
      <c r="EK18">
        <v>1</v>
      </c>
      <c r="EL18">
        <v>0</v>
      </c>
      <c r="EM18">
        <v>0</v>
      </c>
      <c r="EN18">
        <v>0</v>
      </c>
      <c r="EO18">
        <v>1</v>
      </c>
      <c r="EP18">
        <v>0</v>
      </c>
      <c r="EQ18">
        <v>0</v>
      </c>
      <c r="ER18">
        <v>0</v>
      </c>
      <c r="ES18">
        <v>0</v>
      </c>
      <c r="ET18">
        <v>1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</row>
    <row r="19" spans="1:172" x14ac:dyDescent="0.55000000000000004">
      <c r="A19">
        <v>28</v>
      </c>
      <c r="B19">
        <v>72</v>
      </c>
      <c r="C19" t="s">
        <v>133</v>
      </c>
      <c r="D19" t="s">
        <v>134</v>
      </c>
      <c r="E19" t="s">
        <v>135</v>
      </c>
      <c r="F19">
        <v>2</v>
      </c>
      <c r="I19">
        <v>2</v>
      </c>
      <c r="J19">
        <v>1</v>
      </c>
      <c r="K19">
        <v>0</v>
      </c>
      <c r="L19">
        <v>1</v>
      </c>
      <c r="M19">
        <v>1</v>
      </c>
      <c r="N19">
        <v>0</v>
      </c>
      <c r="O19">
        <v>0</v>
      </c>
      <c r="P19">
        <v>0</v>
      </c>
      <c r="Q19">
        <v>45.494912072186011</v>
      </c>
      <c r="R19">
        <v>3</v>
      </c>
      <c r="S19">
        <v>1</v>
      </c>
      <c r="T19">
        <v>0</v>
      </c>
      <c r="U19">
        <v>0</v>
      </c>
      <c r="V19">
        <v>0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I19">
        <v>1</v>
      </c>
      <c r="AJ19">
        <v>0</v>
      </c>
      <c r="AK19">
        <v>0</v>
      </c>
      <c r="AL19">
        <v>0</v>
      </c>
      <c r="AM19">
        <v>0</v>
      </c>
      <c r="AN19" t="s">
        <v>136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BE19">
        <v>1</v>
      </c>
      <c r="BF19" t="s">
        <v>137</v>
      </c>
      <c r="BG19">
        <v>1</v>
      </c>
      <c r="BI19" s="2">
        <v>43935</v>
      </c>
      <c r="BJ19">
        <v>100</v>
      </c>
      <c r="BM19">
        <v>0</v>
      </c>
      <c r="BT19">
        <v>1</v>
      </c>
      <c r="BU19" t="s">
        <v>145</v>
      </c>
      <c r="BV19">
        <v>0</v>
      </c>
      <c r="BW19">
        <v>1</v>
      </c>
      <c r="BY19" s="2">
        <v>43935</v>
      </c>
      <c r="BZ19">
        <v>12</v>
      </c>
      <c r="CC19">
        <v>1</v>
      </c>
      <c r="CD19" t="s">
        <v>155</v>
      </c>
      <c r="CE19">
        <v>1</v>
      </c>
      <c r="CG19" s="2">
        <v>43935</v>
      </c>
      <c r="CH19">
        <v>40</v>
      </c>
      <c r="CK19">
        <v>0</v>
      </c>
      <c r="CS19">
        <v>0</v>
      </c>
      <c r="DA19">
        <v>0</v>
      </c>
      <c r="DH19">
        <v>0</v>
      </c>
      <c r="DO19">
        <v>0</v>
      </c>
      <c r="DW19">
        <v>3</v>
      </c>
      <c r="DX19">
        <v>1</v>
      </c>
      <c r="DY19">
        <v>2</v>
      </c>
      <c r="DZ19">
        <v>0</v>
      </c>
      <c r="EA19">
        <v>0</v>
      </c>
      <c r="EB19">
        <v>0</v>
      </c>
      <c r="EC19">
        <v>0</v>
      </c>
      <c r="ED19">
        <v>1</v>
      </c>
      <c r="EE19">
        <v>0</v>
      </c>
      <c r="EF19">
        <v>0</v>
      </c>
      <c r="EG19">
        <v>1</v>
      </c>
      <c r="EH19">
        <v>0</v>
      </c>
      <c r="EI19">
        <v>1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1</v>
      </c>
      <c r="EP19">
        <v>0</v>
      </c>
      <c r="EQ19">
        <v>0</v>
      </c>
      <c r="ER19">
        <v>0</v>
      </c>
      <c r="ES19">
        <v>0</v>
      </c>
      <c r="ET19">
        <v>1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</row>
    <row r="20" spans="1:172" x14ac:dyDescent="0.55000000000000004">
      <c r="A20">
        <v>33</v>
      </c>
      <c r="B20">
        <v>70</v>
      </c>
      <c r="C20" t="s">
        <v>133</v>
      </c>
      <c r="D20" t="s">
        <v>134</v>
      </c>
      <c r="E20" t="s">
        <v>135</v>
      </c>
      <c r="F20">
        <v>3</v>
      </c>
      <c r="G20">
        <v>0</v>
      </c>
      <c r="H20">
        <v>61</v>
      </c>
      <c r="I20">
        <v>0</v>
      </c>
      <c r="J20">
        <v>0</v>
      </c>
      <c r="K20">
        <v>1</v>
      </c>
      <c r="L20">
        <v>0</v>
      </c>
      <c r="M20">
        <v>1</v>
      </c>
      <c r="N20">
        <v>1</v>
      </c>
      <c r="O20">
        <v>1</v>
      </c>
      <c r="P20">
        <v>0</v>
      </c>
      <c r="Q20">
        <v>50.99505008662188</v>
      </c>
      <c r="R20">
        <v>3</v>
      </c>
      <c r="S20">
        <v>1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I20">
        <v>1</v>
      </c>
      <c r="AJ20">
        <v>0</v>
      </c>
      <c r="AK20">
        <v>0</v>
      </c>
      <c r="AL20">
        <v>0</v>
      </c>
      <c r="AM20">
        <v>0</v>
      </c>
      <c r="AN20" t="s">
        <v>156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BE20">
        <v>1</v>
      </c>
      <c r="BF20" t="s">
        <v>137</v>
      </c>
      <c r="BG20">
        <v>1</v>
      </c>
      <c r="BI20" s="2">
        <v>43957</v>
      </c>
      <c r="BJ20">
        <v>100</v>
      </c>
      <c r="BM20">
        <v>0</v>
      </c>
      <c r="BT20">
        <v>1</v>
      </c>
      <c r="BU20" t="s">
        <v>145</v>
      </c>
      <c r="BV20">
        <v>0</v>
      </c>
      <c r="BW20">
        <v>1</v>
      </c>
      <c r="BY20" s="2">
        <v>43957</v>
      </c>
      <c r="BZ20">
        <v>25</v>
      </c>
      <c r="CC20">
        <v>0</v>
      </c>
      <c r="CK20">
        <v>0</v>
      </c>
      <c r="CS20">
        <v>1</v>
      </c>
      <c r="CT20" t="s">
        <v>150</v>
      </c>
      <c r="CU20">
        <v>1</v>
      </c>
      <c r="CW20" s="2">
        <v>43957</v>
      </c>
      <c r="CX20">
        <v>25</v>
      </c>
      <c r="DA20">
        <v>0</v>
      </c>
      <c r="DH20">
        <v>0</v>
      </c>
      <c r="DO20">
        <v>1</v>
      </c>
      <c r="DP20" t="s">
        <v>157</v>
      </c>
      <c r="DQ20">
        <v>1</v>
      </c>
      <c r="DS20" s="2">
        <v>43957</v>
      </c>
      <c r="DT20">
        <v>25</v>
      </c>
      <c r="DW20">
        <v>4</v>
      </c>
      <c r="DX20">
        <v>1</v>
      </c>
      <c r="DY20">
        <v>4</v>
      </c>
      <c r="DZ20">
        <v>1</v>
      </c>
      <c r="EA20">
        <v>1</v>
      </c>
      <c r="EB20">
        <v>0</v>
      </c>
      <c r="EC20">
        <v>0</v>
      </c>
      <c r="ED20">
        <v>0</v>
      </c>
      <c r="EE20">
        <v>1</v>
      </c>
      <c r="EF20">
        <v>0</v>
      </c>
      <c r="EG20">
        <v>0</v>
      </c>
      <c r="EH20">
        <v>1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1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1</v>
      </c>
      <c r="FI20">
        <v>0</v>
      </c>
      <c r="FJ20">
        <v>0</v>
      </c>
      <c r="FK20">
        <v>0</v>
      </c>
      <c r="FL20">
        <v>1</v>
      </c>
      <c r="FM20">
        <v>0</v>
      </c>
      <c r="FN20">
        <v>1</v>
      </c>
      <c r="FO20">
        <v>0</v>
      </c>
      <c r="FP20">
        <v>0</v>
      </c>
    </row>
    <row r="21" spans="1:172" x14ac:dyDescent="0.55000000000000004">
      <c r="A21">
        <v>34</v>
      </c>
      <c r="B21">
        <v>69</v>
      </c>
      <c r="C21" t="s">
        <v>133</v>
      </c>
      <c r="D21" t="s">
        <v>134</v>
      </c>
      <c r="E21" t="s">
        <v>135</v>
      </c>
      <c r="F21">
        <v>2</v>
      </c>
      <c r="G21">
        <v>0</v>
      </c>
      <c r="H21">
        <v>55</v>
      </c>
      <c r="I21">
        <v>0</v>
      </c>
      <c r="J21">
        <v>1</v>
      </c>
      <c r="K21">
        <v>0</v>
      </c>
      <c r="L21">
        <v>0</v>
      </c>
      <c r="M21">
        <v>1</v>
      </c>
      <c r="N21">
        <v>1</v>
      </c>
      <c r="O21">
        <v>0</v>
      </c>
      <c r="P21">
        <v>0</v>
      </c>
      <c r="Q21">
        <v>71.112869729528967</v>
      </c>
      <c r="R21">
        <v>2</v>
      </c>
      <c r="S21">
        <v>1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I21">
        <v>1</v>
      </c>
      <c r="AJ21">
        <v>0</v>
      </c>
      <c r="AK21">
        <v>0</v>
      </c>
      <c r="AL21">
        <v>0</v>
      </c>
      <c r="AM21">
        <v>0</v>
      </c>
      <c r="AN21" t="s">
        <v>156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BE21">
        <v>1</v>
      </c>
      <c r="BF21" t="s">
        <v>137</v>
      </c>
      <c r="BG21">
        <v>1</v>
      </c>
      <c r="BI21" s="2">
        <v>43942</v>
      </c>
      <c r="BJ21">
        <v>100</v>
      </c>
      <c r="BM21">
        <v>0</v>
      </c>
      <c r="BT21">
        <v>1</v>
      </c>
      <c r="BU21" t="s">
        <v>145</v>
      </c>
      <c r="BV21">
        <v>0</v>
      </c>
      <c r="BW21">
        <v>1</v>
      </c>
      <c r="BY21" s="2">
        <v>43942</v>
      </c>
      <c r="BZ21">
        <v>50</v>
      </c>
      <c r="CC21">
        <v>0</v>
      </c>
      <c r="CK21">
        <v>1</v>
      </c>
      <c r="CL21" t="s">
        <v>146</v>
      </c>
      <c r="CM21">
        <v>1</v>
      </c>
      <c r="CO21" s="2">
        <v>43942</v>
      </c>
      <c r="CP21">
        <v>25</v>
      </c>
      <c r="CS21">
        <v>0</v>
      </c>
      <c r="DA21">
        <v>0</v>
      </c>
      <c r="DH21">
        <v>0</v>
      </c>
      <c r="DO21">
        <v>0</v>
      </c>
      <c r="DW21">
        <v>3</v>
      </c>
      <c r="DX21">
        <v>1</v>
      </c>
      <c r="DY21">
        <v>2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1</v>
      </c>
      <c r="EL21">
        <v>0</v>
      </c>
      <c r="EM21">
        <v>0</v>
      </c>
      <c r="EN21">
        <v>0</v>
      </c>
      <c r="EO21">
        <v>1</v>
      </c>
      <c r="EP21">
        <v>0</v>
      </c>
      <c r="EQ21">
        <v>0</v>
      </c>
      <c r="ER21">
        <v>0</v>
      </c>
      <c r="ES21">
        <v>0</v>
      </c>
      <c r="ET21">
        <v>1</v>
      </c>
      <c r="EU21">
        <v>0</v>
      </c>
      <c r="EV21">
        <v>0</v>
      </c>
      <c r="EW21">
        <v>0</v>
      </c>
      <c r="EX21">
        <v>1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1</v>
      </c>
      <c r="FM21">
        <v>0</v>
      </c>
      <c r="FN21">
        <v>1</v>
      </c>
      <c r="FO21">
        <v>0</v>
      </c>
      <c r="FP21">
        <v>0</v>
      </c>
    </row>
    <row r="22" spans="1:172" x14ac:dyDescent="0.55000000000000004">
      <c r="A22">
        <v>36</v>
      </c>
      <c r="B22">
        <v>69</v>
      </c>
      <c r="C22" t="s">
        <v>133</v>
      </c>
      <c r="D22" t="s">
        <v>134</v>
      </c>
      <c r="E22" t="s">
        <v>135</v>
      </c>
      <c r="F22">
        <v>3</v>
      </c>
      <c r="G22">
        <v>0</v>
      </c>
      <c r="H22">
        <v>60</v>
      </c>
      <c r="I22">
        <v>0</v>
      </c>
      <c r="J22">
        <v>1</v>
      </c>
      <c r="K22">
        <v>1</v>
      </c>
      <c r="L22">
        <v>0</v>
      </c>
      <c r="M22">
        <v>0</v>
      </c>
      <c r="N22">
        <v>0</v>
      </c>
      <c r="O22">
        <v>0</v>
      </c>
      <c r="P22">
        <v>0</v>
      </c>
      <c r="Q22">
        <v>53.040375134567057</v>
      </c>
      <c r="R22">
        <v>3</v>
      </c>
      <c r="S22">
        <v>1</v>
      </c>
      <c r="T22">
        <v>1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I22">
        <v>1</v>
      </c>
      <c r="AJ22">
        <v>0</v>
      </c>
      <c r="AK22">
        <v>0</v>
      </c>
      <c r="AL22">
        <v>0</v>
      </c>
      <c r="AM22">
        <v>0</v>
      </c>
      <c r="AN22" t="s">
        <v>156</v>
      </c>
      <c r="AO22">
        <v>1</v>
      </c>
      <c r="AP22">
        <v>0</v>
      </c>
      <c r="AQ22">
        <v>0</v>
      </c>
      <c r="AR22">
        <v>1</v>
      </c>
      <c r="AS22">
        <v>0</v>
      </c>
      <c r="AT22">
        <v>0</v>
      </c>
      <c r="AU22">
        <v>0</v>
      </c>
      <c r="AV22">
        <v>2</v>
      </c>
      <c r="AW22">
        <v>1</v>
      </c>
      <c r="AX22" t="s">
        <v>139</v>
      </c>
      <c r="AY22">
        <v>1</v>
      </c>
      <c r="BA22" s="2">
        <v>43972</v>
      </c>
      <c r="BB22">
        <v>10</v>
      </c>
      <c r="BE22">
        <v>0</v>
      </c>
      <c r="BM22">
        <v>0</v>
      </c>
      <c r="BT22">
        <v>1</v>
      </c>
      <c r="BU22" t="s">
        <v>138</v>
      </c>
      <c r="BV22">
        <v>1</v>
      </c>
      <c r="BW22">
        <v>1</v>
      </c>
      <c r="BY22" s="2">
        <v>43972</v>
      </c>
      <c r="BZ22">
        <v>100</v>
      </c>
      <c r="CC22">
        <v>1</v>
      </c>
      <c r="CD22" t="s">
        <v>155</v>
      </c>
      <c r="CE22">
        <v>1</v>
      </c>
      <c r="CG22" s="2">
        <v>43972</v>
      </c>
      <c r="CH22">
        <v>40</v>
      </c>
      <c r="CK22">
        <v>0</v>
      </c>
      <c r="CS22">
        <v>1</v>
      </c>
      <c r="CT22" t="s">
        <v>150</v>
      </c>
      <c r="CU22">
        <v>1</v>
      </c>
      <c r="CW22" s="2">
        <v>43972</v>
      </c>
      <c r="CX22">
        <v>25</v>
      </c>
      <c r="DA22">
        <v>0</v>
      </c>
      <c r="DH22">
        <v>0</v>
      </c>
      <c r="DO22">
        <v>0</v>
      </c>
      <c r="DW22">
        <v>4</v>
      </c>
      <c r="DX22">
        <v>1</v>
      </c>
      <c r="DY22">
        <v>3</v>
      </c>
      <c r="DZ22">
        <v>0</v>
      </c>
      <c r="EA22">
        <v>1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1</v>
      </c>
      <c r="EP22">
        <v>0</v>
      </c>
      <c r="EQ22">
        <v>1</v>
      </c>
      <c r="ER22">
        <v>0</v>
      </c>
      <c r="ES22">
        <v>0</v>
      </c>
      <c r="ET22">
        <v>1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1</v>
      </c>
      <c r="FO22">
        <v>0</v>
      </c>
      <c r="FP22">
        <v>0</v>
      </c>
    </row>
    <row r="23" spans="1:172" x14ac:dyDescent="0.55000000000000004">
      <c r="A23">
        <v>37</v>
      </c>
      <c r="B23">
        <v>69</v>
      </c>
      <c r="C23" t="s">
        <v>133</v>
      </c>
      <c r="D23" t="s">
        <v>134</v>
      </c>
      <c r="E23" t="s">
        <v>135</v>
      </c>
      <c r="F23">
        <v>3</v>
      </c>
      <c r="G23">
        <v>1</v>
      </c>
      <c r="H23">
        <v>30</v>
      </c>
      <c r="I23">
        <v>1</v>
      </c>
      <c r="J23">
        <v>0</v>
      </c>
      <c r="K23">
        <v>1</v>
      </c>
      <c r="L23">
        <v>0</v>
      </c>
      <c r="M23">
        <v>0</v>
      </c>
      <c r="N23">
        <v>0</v>
      </c>
      <c r="O23">
        <v>0</v>
      </c>
      <c r="P23">
        <v>0</v>
      </c>
      <c r="Q23">
        <v>92.7650272490541</v>
      </c>
      <c r="R23">
        <v>1</v>
      </c>
      <c r="S23">
        <v>0</v>
      </c>
      <c r="T23">
        <v>1</v>
      </c>
      <c r="U23">
        <v>0</v>
      </c>
      <c r="V23">
        <v>0</v>
      </c>
      <c r="W23">
        <v>0</v>
      </c>
      <c r="X23">
        <v>1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I23">
        <v>2</v>
      </c>
      <c r="AJ23">
        <v>0</v>
      </c>
      <c r="AK23">
        <v>0</v>
      </c>
      <c r="AL23">
        <v>0</v>
      </c>
      <c r="AM23">
        <v>0</v>
      </c>
      <c r="AN23" t="s">
        <v>156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1</v>
      </c>
      <c r="AX23" t="s">
        <v>139</v>
      </c>
      <c r="AY23">
        <v>1</v>
      </c>
      <c r="BA23" s="2">
        <v>43948</v>
      </c>
      <c r="BB23">
        <v>10</v>
      </c>
      <c r="BE23">
        <v>0</v>
      </c>
      <c r="BM23">
        <v>0</v>
      </c>
      <c r="BT23">
        <v>1</v>
      </c>
      <c r="BU23" t="s">
        <v>138</v>
      </c>
      <c r="BV23">
        <v>1</v>
      </c>
      <c r="BW23">
        <v>1</v>
      </c>
      <c r="BY23" s="2">
        <v>43948</v>
      </c>
      <c r="BZ23">
        <v>50</v>
      </c>
      <c r="CC23">
        <v>1</v>
      </c>
      <c r="CD23" t="s">
        <v>155</v>
      </c>
      <c r="CE23">
        <v>1</v>
      </c>
      <c r="CG23" s="2">
        <v>43859</v>
      </c>
      <c r="CH23">
        <v>40</v>
      </c>
      <c r="CI23" t="s">
        <v>158</v>
      </c>
      <c r="CK23">
        <v>0</v>
      </c>
      <c r="CS23">
        <v>1</v>
      </c>
      <c r="CT23" t="s">
        <v>150</v>
      </c>
      <c r="CU23">
        <v>1</v>
      </c>
      <c r="CW23" s="2">
        <v>43948</v>
      </c>
      <c r="CX23">
        <v>25</v>
      </c>
      <c r="DA23">
        <v>0</v>
      </c>
      <c r="DH23">
        <v>0</v>
      </c>
      <c r="DO23">
        <v>0</v>
      </c>
      <c r="DW23">
        <v>4</v>
      </c>
      <c r="DX23">
        <v>1</v>
      </c>
      <c r="DY23">
        <v>3</v>
      </c>
      <c r="DZ23">
        <v>0</v>
      </c>
      <c r="EA23">
        <v>1</v>
      </c>
      <c r="EB23">
        <v>1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1</v>
      </c>
      <c r="EP23">
        <v>0</v>
      </c>
      <c r="EQ23">
        <v>0</v>
      </c>
      <c r="ER23">
        <v>0</v>
      </c>
      <c r="ES23">
        <v>0</v>
      </c>
      <c r="ET23">
        <v>1</v>
      </c>
      <c r="EU23">
        <v>0</v>
      </c>
      <c r="EV23">
        <v>0</v>
      </c>
      <c r="EW23">
        <v>0</v>
      </c>
      <c r="EX23">
        <v>0</v>
      </c>
      <c r="EY23">
        <v>1</v>
      </c>
      <c r="EZ23">
        <v>0</v>
      </c>
      <c r="FA23">
        <v>1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</row>
    <row r="24" spans="1:172" x14ac:dyDescent="0.55000000000000004">
      <c r="A24">
        <v>38</v>
      </c>
      <c r="B24">
        <v>70</v>
      </c>
      <c r="C24" t="s">
        <v>133</v>
      </c>
      <c r="D24" t="s">
        <v>134</v>
      </c>
      <c r="E24" t="s">
        <v>135</v>
      </c>
      <c r="F24">
        <v>2</v>
      </c>
      <c r="G24">
        <v>1</v>
      </c>
      <c r="H24">
        <v>24</v>
      </c>
      <c r="I24">
        <v>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87.207813939605401</v>
      </c>
      <c r="R24">
        <v>2</v>
      </c>
      <c r="S24">
        <v>1</v>
      </c>
      <c r="T24">
        <v>0</v>
      </c>
      <c r="U24">
        <v>0</v>
      </c>
      <c r="V24">
        <v>0</v>
      </c>
      <c r="W24">
        <v>0</v>
      </c>
      <c r="X24">
        <v>1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I24">
        <v>1</v>
      </c>
      <c r="AJ24">
        <v>0</v>
      </c>
      <c r="AK24">
        <v>0</v>
      </c>
      <c r="AL24">
        <v>0</v>
      </c>
      <c r="AM24">
        <v>0</v>
      </c>
      <c r="AN24" t="s">
        <v>148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1</v>
      </c>
      <c r="AX24" t="s">
        <v>139</v>
      </c>
      <c r="AY24">
        <v>1</v>
      </c>
      <c r="BA24" s="2">
        <v>43978</v>
      </c>
      <c r="BB24">
        <v>10</v>
      </c>
      <c r="BE24">
        <v>0</v>
      </c>
      <c r="BM24">
        <v>0</v>
      </c>
      <c r="BT24">
        <v>1</v>
      </c>
      <c r="BU24" t="s">
        <v>145</v>
      </c>
      <c r="BV24">
        <v>0</v>
      </c>
      <c r="BW24">
        <v>1</v>
      </c>
      <c r="BY24" s="2">
        <v>43978</v>
      </c>
      <c r="BZ24">
        <v>25</v>
      </c>
      <c r="CC24">
        <v>1</v>
      </c>
      <c r="CD24" t="s">
        <v>155</v>
      </c>
      <c r="CE24">
        <v>1</v>
      </c>
      <c r="CG24" s="2">
        <v>43978</v>
      </c>
      <c r="CH24">
        <v>40</v>
      </c>
      <c r="CK24">
        <v>0</v>
      </c>
      <c r="CS24">
        <v>1</v>
      </c>
      <c r="CT24" t="s">
        <v>150</v>
      </c>
      <c r="CU24">
        <v>1</v>
      </c>
      <c r="CW24" s="2">
        <v>43978</v>
      </c>
      <c r="CX24">
        <v>25</v>
      </c>
      <c r="DA24">
        <v>0</v>
      </c>
      <c r="DH24">
        <v>0</v>
      </c>
      <c r="DO24">
        <v>0</v>
      </c>
      <c r="DW24">
        <v>4</v>
      </c>
      <c r="DX24">
        <v>1</v>
      </c>
      <c r="DY24">
        <v>3</v>
      </c>
      <c r="DZ24">
        <v>0</v>
      </c>
      <c r="EA24">
        <v>1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1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1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1</v>
      </c>
      <c r="FG24">
        <v>0</v>
      </c>
      <c r="FH24">
        <v>0</v>
      </c>
      <c r="FI24">
        <v>0</v>
      </c>
      <c r="FJ24">
        <v>0</v>
      </c>
      <c r="FK24">
        <v>1</v>
      </c>
      <c r="FL24">
        <v>0</v>
      </c>
      <c r="FM24">
        <v>0</v>
      </c>
      <c r="FN24">
        <v>1</v>
      </c>
      <c r="FO24">
        <v>0</v>
      </c>
      <c r="FP24">
        <v>0</v>
      </c>
    </row>
    <row r="25" spans="1:172" x14ac:dyDescent="0.55000000000000004">
      <c r="A25">
        <v>40</v>
      </c>
      <c r="B25">
        <v>67</v>
      </c>
      <c r="C25" t="s">
        <v>133</v>
      </c>
      <c r="D25" t="s">
        <v>134</v>
      </c>
      <c r="E25" t="s">
        <v>135</v>
      </c>
      <c r="F25">
        <v>2</v>
      </c>
      <c r="G25">
        <v>0</v>
      </c>
      <c r="H25">
        <v>63</v>
      </c>
      <c r="I25">
        <v>0</v>
      </c>
      <c r="J25">
        <v>1</v>
      </c>
      <c r="K25">
        <v>1</v>
      </c>
      <c r="L25">
        <v>0</v>
      </c>
      <c r="M25">
        <v>0</v>
      </c>
      <c r="N25">
        <v>0</v>
      </c>
      <c r="O25">
        <v>0</v>
      </c>
      <c r="P25">
        <v>0</v>
      </c>
      <c r="Q25">
        <v>89.99788613641303</v>
      </c>
      <c r="R25">
        <v>2</v>
      </c>
      <c r="S25">
        <v>1</v>
      </c>
      <c r="T25">
        <v>0</v>
      </c>
      <c r="U25">
        <v>0</v>
      </c>
      <c r="V25">
        <v>1</v>
      </c>
      <c r="W25">
        <v>0</v>
      </c>
      <c r="X25">
        <v>1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I25">
        <v>2</v>
      </c>
      <c r="AJ25">
        <v>0</v>
      </c>
      <c r="AK25">
        <v>0</v>
      </c>
      <c r="AL25">
        <v>0</v>
      </c>
      <c r="AM25">
        <v>0</v>
      </c>
      <c r="AN25" t="s">
        <v>156</v>
      </c>
      <c r="AO25">
        <v>0</v>
      </c>
      <c r="AP25">
        <v>0</v>
      </c>
      <c r="AQ25">
        <v>1</v>
      </c>
      <c r="AR25">
        <v>0</v>
      </c>
      <c r="AS25">
        <v>0</v>
      </c>
      <c r="AT25">
        <v>0</v>
      </c>
      <c r="AU25">
        <v>0</v>
      </c>
      <c r="AV25">
        <v>1</v>
      </c>
      <c r="AW25">
        <v>0</v>
      </c>
      <c r="BE25">
        <v>1</v>
      </c>
      <c r="BF25" t="s">
        <v>159</v>
      </c>
      <c r="BG25">
        <v>1</v>
      </c>
      <c r="BI25" s="2">
        <v>43970</v>
      </c>
      <c r="BJ25">
        <v>160</v>
      </c>
      <c r="BM25">
        <v>0</v>
      </c>
      <c r="BT25">
        <v>0</v>
      </c>
      <c r="CC25">
        <v>0</v>
      </c>
      <c r="CK25">
        <v>0</v>
      </c>
      <c r="CS25">
        <v>1</v>
      </c>
      <c r="CT25" t="s">
        <v>150</v>
      </c>
      <c r="CU25">
        <v>1</v>
      </c>
      <c r="CW25" s="2">
        <v>43970</v>
      </c>
      <c r="CX25">
        <v>25</v>
      </c>
      <c r="DA25">
        <v>0</v>
      </c>
      <c r="DH25">
        <v>0</v>
      </c>
      <c r="DO25">
        <v>0</v>
      </c>
      <c r="DW25">
        <v>2</v>
      </c>
      <c r="DX25">
        <v>1</v>
      </c>
      <c r="DY25">
        <v>2</v>
      </c>
      <c r="DZ25">
        <v>0</v>
      </c>
      <c r="EA25">
        <v>1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1</v>
      </c>
      <c r="EL25">
        <v>0</v>
      </c>
      <c r="EM25">
        <v>0</v>
      </c>
      <c r="EN25">
        <v>0</v>
      </c>
      <c r="EO25">
        <v>1</v>
      </c>
      <c r="EP25">
        <v>0</v>
      </c>
      <c r="EQ25">
        <v>0</v>
      </c>
      <c r="ER25">
        <v>0</v>
      </c>
      <c r="ES25">
        <v>0</v>
      </c>
      <c r="ET25">
        <v>1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</row>
    <row r="26" spans="1:172" x14ac:dyDescent="0.55000000000000004">
      <c r="A26">
        <v>41</v>
      </c>
      <c r="B26">
        <v>69</v>
      </c>
      <c r="C26" t="s">
        <v>133</v>
      </c>
      <c r="D26" t="s">
        <v>141</v>
      </c>
      <c r="E26" t="s">
        <v>135</v>
      </c>
      <c r="F26">
        <v>2</v>
      </c>
      <c r="G26">
        <v>0</v>
      </c>
      <c r="H26">
        <v>60</v>
      </c>
      <c r="I26">
        <v>0</v>
      </c>
      <c r="J26">
        <v>1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87.751875568127787</v>
      </c>
      <c r="R26">
        <v>2</v>
      </c>
      <c r="S26">
        <v>1</v>
      </c>
      <c r="T26">
        <v>0</v>
      </c>
      <c r="U26">
        <v>1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I26">
        <v>1</v>
      </c>
      <c r="AJ26">
        <v>0</v>
      </c>
      <c r="AK26">
        <v>0</v>
      </c>
      <c r="AL26">
        <v>0</v>
      </c>
      <c r="AM26">
        <v>0</v>
      </c>
      <c r="AN26" t="s">
        <v>136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BE26">
        <v>1</v>
      </c>
      <c r="BF26" t="s">
        <v>137</v>
      </c>
      <c r="BG26">
        <v>1</v>
      </c>
      <c r="BI26" s="2">
        <v>43977</v>
      </c>
      <c r="BJ26">
        <v>100</v>
      </c>
      <c r="BM26">
        <v>0</v>
      </c>
      <c r="BT26">
        <v>1</v>
      </c>
      <c r="BU26" t="s">
        <v>145</v>
      </c>
      <c r="BV26">
        <v>0</v>
      </c>
      <c r="BW26">
        <v>1</v>
      </c>
      <c r="BY26" s="2">
        <v>43977</v>
      </c>
      <c r="BZ26">
        <v>12</v>
      </c>
      <c r="CC26">
        <v>0</v>
      </c>
      <c r="CK26">
        <v>1</v>
      </c>
      <c r="CL26" t="s">
        <v>146</v>
      </c>
      <c r="CM26">
        <v>1</v>
      </c>
      <c r="CO26" s="2">
        <v>43977</v>
      </c>
      <c r="CP26">
        <v>25</v>
      </c>
      <c r="CS26">
        <v>0</v>
      </c>
      <c r="DA26">
        <v>0</v>
      </c>
      <c r="DH26">
        <v>0</v>
      </c>
      <c r="DO26">
        <v>0</v>
      </c>
      <c r="DW26">
        <v>3</v>
      </c>
      <c r="DX26">
        <v>1</v>
      </c>
      <c r="DY26">
        <v>2</v>
      </c>
      <c r="DZ26">
        <v>0</v>
      </c>
      <c r="EA26">
        <v>1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1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</row>
    <row r="27" spans="1:172" x14ac:dyDescent="0.55000000000000004">
      <c r="A27">
        <v>42</v>
      </c>
      <c r="B27">
        <v>68</v>
      </c>
      <c r="C27" t="s">
        <v>133</v>
      </c>
      <c r="D27" t="s">
        <v>134</v>
      </c>
      <c r="E27" t="s">
        <v>135</v>
      </c>
      <c r="F27">
        <v>2</v>
      </c>
      <c r="G27">
        <v>0</v>
      </c>
      <c r="H27">
        <v>65</v>
      </c>
      <c r="I27">
        <v>0</v>
      </c>
      <c r="J27">
        <v>1</v>
      </c>
      <c r="K27">
        <v>1</v>
      </c>
      <c r="L27">
        <v>0</v>
      </c>
      <c r="M27">
        <v>0</v>
      </c>
      <c r="N27">
        <v>1</v>
      </c>
      <c r="O27">
        <v>0</v>
      </c>
      <c r="P27">
        <v>0</v>
      </c>
      <c r="Q27">
        <v>52.057992034277113</v>
      </c>
      <c r="R27">
        <v>3</v>
      </c>
      <c r="S27">
        <v>1</v>
      </c>
      <c r="T27">
        <v>1</v>
      </c>
      <c r="U27">
        <v>0</v>
      </c>
      <c r="V27">
        <v>0</v>
      </c>
      <c r="W27">
        <v>1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I27">
        <v>2</v>
      </c>
      <c r="AJ27">
        <v>0</v>
      </c>
      <c r="AK27">
        <v>0</v>
      </c>
      <c r="AL27">
        <v>0</v>
      </c>
      <c r="AM27">
        <v>0</v>
      </c>
      <c r="AN27" t="s">
        <v>156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BE27">
        <v>1</v>
      </c>
      <c r="BF27" t="s">
        <v>137</v>
      </c>
      <c r="BG27">
        <v>1</v>
      </c>
      <c r="BI27" s="2">
        <v>43879</v>
      </c>
      <c r="BJ27">
        <v>100</v>
      </c>
      <c r="BK27" t="s">
        <v>135</v>
      </c>
      <c r="BL27" t="s">
        <v>159</v>
      </c>
      <c r="BM27">
        <v>0</v>
      </c>
      <c r="BT27">
        <v>1</v>
      </c>
      <c r="BU27" t="s">
        <v>138</v>
      </c>
      <c r="BV27">
        <v>1</v>
      </c>
      <c r="BW27">
        <v>0</v>
      </c>
      <c r="BX27" s="2">
        <v>43712</v>
      </c>
      <c r="BY27" s="2">
        <v>43959</v>
      </c>
      <c r="BZ27">
        <v>50</v>
      </c>
      <c r="CC27">
        <v>0</v>
      </c>
      <c r="CK27">
        <v>0</v>
      </c>
      <c r="CS27">
        <v>0</v>
      </c>
      <c r="DA27">
        <v>0</v>
      </c>
      <c r="DH27">
        <v>0</v>
      </c>
      <c r="DO27">
        <v>0</v>
      </c>
      <c r="DW27">
        <v>2</v>
      </c>
      <c r="DX27">
        <v>1</v>
      </c>
      <c r="DY27">
        <v>2</v>
      </c>
      <c r="DZ27">
        <v>0</v>
      </c>
      <c r="EA27">
        <v>1</v>
      </c>
      <c r="EB27">
        <v>1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1</v>
      </c>
      <c r="EP27">
        <v>1</v>
      </c>
      <c r="EQ27">
        <v>1</v>
      </c>
      <c r="ER27">
        <v>0</v>
      </c>
      <c r="ES27">
        <v>0</v>
      </c>
      <c r="ET27">
        <v>1</v>
      </c>
      <c r="EU27">
        <v>0</v>
      </c>
      <c r="EV27">
        <v>0</v>
      </c>
      <c r="EW27">
        <v>0</v>
      </c>
      <c r="EX27">
        <v>0</v>
      </c>
      <c r="EY27">
        <v>1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</row>
    <row r="28" spans="1:172" x14ac:dyDescent="0.55000000000000004">
      <c r="A28">
        <v>43</v>
      </c>
      <c r="B28">
        <v>19</v>
      </c>
      <c r="C28" t="s">
        <v>140</v>
      </c>
      <c r="D28" t="s">
        <v>160</v>
      </c>
      <c r="E28" t="s">
        <v>135</v>
      </c>
      <c r="F28">
        <v>2</v>
      </c>
      <c r="I28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I28">
        <v>1</v>
      </c>
      <c r="AJ28">
        <v>0</v>
      </c>
      <c r="AK28">
        <v>0</v>
      </c>
      <c r="AL28">
        <v>0</v>
      </c>
      <c r="AM28">
        <v>0</v>
      </c>
      <c r="AN28" t="s">
        <v>136</v>
      </c>
      <c r="AO28">
        <v>1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1</v>
      </c>
      <c r="AW28">
        <v>1</v>
      </c>
      <c r="AX28" t="s">
        <v>139</v>
      </c>
      <c r="AY28">
        <v>1</v>
      </c>
      <c r="BA28" s="2">
        <v>43965</v>
      </c>
      <c r="BB28">
        <v>5</v>
      </c>
      <c r="BE28">
        <v>0</v>
      </c>
      <c r="BM28">
        <v>0</v>
      </c>
      <c r="BT28">
        <v>1</v>
      </c>
      <c r="BU28" t="s">
        <v>145</v>
      </c>
      <c r="BV28">
        <v>0</v>
      </c>
      <c r="BW28">
        <v>1</v>
      </c>
      <c r="BY28" s="2">
        <v>43965</v>
      </c>
      <c r="BZ28">
        <v>12.5</v>
      </c>
      <c r="CC28">
        <v>0</v>
      </c>
      <c r="CK28">
        <v>0</v>
      </c>
      <c r="CS28">
        <v>1</v>
      </c>
      <c r="CT28" t="s">
        <v>150</v>
      </c>
      <c r="CU28">
        <v>1</v>
      </c>
      <c r="CW28" s="2">
        <v>43965</v>
      </c>
      <c r="CX28">
        <v>25</v>
      </c>
      <c r="DA28">
        <v>0</v>
      </c>
      <c r="DH28">
        <v>0</v>
      </c>
      <c r="DO28">
        <v>0</v>
      </c>
      <c r="DW28">
        <v>3</v>
      </c>
      <c r="DX28">
        <v>1</v>
      </c>
      <c r="DY28">
        <v>3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1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</row>
    <row r="29" spans="1:172" x14ac:dyDescent="0.55000000000000004">
      <c r="A29">
        <v>44</v>
      </c>
      <c r="B29">
        <v>18</v>
      </c>
      <c r="C29" t="s">
        <v>133</v>
      </c>
      <c r="D29" t="s">
        <v>147</v>
      </c>
      <c r="E29" t="s">
        <v>135</v>
      </c>
      <c r="F29">
        <v>1</v>
      </c>
      <c r="G29">
        <v>0</v>
      </c>
      <c r="H29">
        <v>67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T29">
        <v>0</v>
      </c>
      <c r="U29">
        <v>0</v>
      </c>
      <c r="V29">
        <v>0</v>
      </c>
      <c r="W29">
        <v>0</v>
      </c>
      <c r="X29">
        <v>1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I29">
        <v>1</v>
      </c>
      <c r="AJ29">
        <v>0</v>
      </c>
      <c r="AK29">
        <v>0</v>
      </c>
      <c r="AL29">
        <v>0</v>
      </c>
      <c r="AM29">
        <v>0</v>
      </c>
      <c r="AN29" t="s">
        <v>156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BE29">
        <v>0</v>
      </c>
      <c r="BM29">
        <v>0</v>
      </c>
      <c r="BT29">
        <v>1</v>
      </c>
      <c r="BU29" t="s">
        <v>153</v>
      </c>
      <c r="BV29">
        <v>0</v>
      </c>
      <c r="BW29">
        <v>1</v>
      </c>
      <c r="BY29" s="2">
        <v>43845</v>
      </c>
      <c r="BZ29">
        <v>120</v>
      </c>
      <c r="CC29">
        <v>0</v>
      </c>
      <c r="CK29">
        <v>0</v>
      </c>
      <c r="CS29">
        <v>0</v>
      </c>
      <c r="DA29">
        <v>0</v>
      </c>
      <c r="DH29">
        <v>0</v>
      </c>
      <c r="DO29">
        <v>0</v>
      </c>
      <c r="DW29">
        <v>1</v>
      </c>
      <c r="DX29">
        <v>0</v>
      </c>
      <c r="DY29">
        <v>1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</row>
    <row r="30" spans="1:172" x14ac:dyDescent="0.55000000000000004">
      <c r="A30">
        <v>45</v>
      </c>
      <c r="B30">
        <v>20</v>
      </c>
      <c r="C30" t="s">
        <v>140</v>
      </c>
      <c r="D30" t="s">
        <v>147</v>
      </c>
      <c r="E30" t="s">
        <v>135</v>
      </c>
      <c r="F30">
        <v>1</v>
      </c>
      <c r="G30">
        <v>0</v>
      </c>
      <c r="H30">
        <v>60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1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I30">
        <v>1</v>
      </c>
      <c r="AJ30">
        <v>0</v>
      </c>
      <c r="AK30">
        <v>0</v>
      </c>
      <c r="AL30">
        <v>0</v>
      </c>
      <c r="AM30">
        <v>0</v>
      </c>
      <c r="AN30" t="s">
        <v>156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BE30">
        <v>0</v>
      </c>
      <c r="BM30">
        <v>0</v>
      </c>
      <c r="BT30">
        <v>1</v>
      </c>
      <c r="BU30" t="s">
        <v>138</v>
      </c>
      <c r="BV30">
        <v>1</v>
      </c>
      <c r="BW30">
        <v>1</v>
      </c>
      <c r="BY30" s="2">
        <v>43791</v>
      </c>
      <c r="BZ30">
        <v>50</v>
      </c>
      <c r="CC30">
        <v>0</v>
      </c>
      <c r="CK30">
        <v>0</v>
      </c>
      <c r="CS30">
        <v>1</v>
      </c>
      <c r="CT30" t="s">
        <v>150</v>
      </c>
      <c r="CU30">
        <v>1</v>
      </c>
      <c r="CW30" s="2">
        <v>43791</v>
      </c>
      <c r="CX30">
        <v>25</v>
      </c>
      <c r="DA30">
        <v>0</v>
      </c>
      <c r="DH30">
        <v>0</v>
      </c>
      <c r="DO30">
        <v>0</v>
      </c>
      <c r="DW30">
        <v>2</v>
      </c>
      <c r="DX30">
        <v>0</v>
      </c>
      <c r="DY30">
        <v>2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</row>
    <row r="31" spans="1:172" x14ac:dyDescent="0.55000000000000004">
      <c r="A31">
        <v>46</v>
      </c>
      <c r="B31">
        <v>67</v>
      </c>
      <c r="C31" t="s">
        <v>133</v>
      </c>
      <c r="D31" t="s">
        <v>151</v>
      </c>
      <c r="E31" t="s">
        <v>135</v>
      </c>
      <c r="F31">
        <v>2</v>
      </c>
      <c r="G31">
        <v>1</v>
      </c>
      <c r="H31">
        <v>39</v>
      </c>
      <c r="I31">
        <v>1</v>
      </c>
      <c r="J31">
        <v>1</v>
      </c>
      <c r="K31">
        <v>1</v>
      </c>
      <c r="L31">
        <v>0</v>
      </c>
      <c r="M31">
        <v>0</v>
      </c>
      <c r="N31">
        <v>0</v>
      </c>
      <c r="O31">
        <v>0</v>
      </c>
      <c r="P31">
        <v>0</v>
      </c>
      <c r="Q31">
        <v>84.516315626368169</v>
      </c>
      <c r="R31">
        <v>2</v>
      </c>
      <c r="S31">
        <v>1</v>
      </c>
      <c r="T31">
        <v>1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I31">
        <v>1</v>
      </c>
      <c r="AJ31">
        <v>0</v>
      </c>
      <c r="AK31">
        <v>0</v>
      </c>
      <c r="AL31">
        <v>2</v>
      </c>
      <c r="AM31">
        <v>0</v>
      </c>
      <c r="AN31" t="s">
        <v>148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BE31">
        <v>0</v>
      </c>
      <c r="BI31" s="2"/>
      <c r="BM31">
        <v>1</v>
      </c>
      <c r="BN31">
        <v>1</v>
      </c>
      <c r="BP31" s="2">
        <v>43907</v>
      </c>
      <c r="BQ31">
        <v>100</v>
      </c>
      <c r="BT31">
        <v>1</v>
      </c>
      <c r="BU31" t="s">
        <v>145</v>
      </c>
      <c r="BV31">
        <v>0</v>
      </c>
      <c r="BW31">
        <v>1</v>
      </c>
      <c r="BY31" s="2">
        <v>43907</v>
      </c>
      <c r="BZ31">
        <v>12</v>
      </c>
      <c r="CC31">
        <v>0</v>
      </c>
      <c r="CK31">
        <v>0</v>
      </c>
      <c r="CS31">
        <v>1</v>
      </c>
      <c r="CT31" t="s">
        <v>150</v>
      </c>
      <c r="CU31">
        <v>1</v>
      </c>
      <c r="CW31" s="2">
        <v>43907</v>
      </c>
      <c r="CX31">
        <v>25</v>
      </c>
      <c r="DA31">
        <v>0</v>
      </c>
      <c r="DH31">
        <v>0</v>
      </c>
      <c r="DO31">
        <v>0</v>
      </c>
      <c r="DW31">
        <v>3</v>
      </c>
      <c r="DX31">
        <v>1</v>
      </c>
      <c r="DY31">
        <v>3</v>
      </c>
      <c r="DZ31">
        <v>0</v>
      </c>
      <c r="EA31">
        <v>1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1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</row>
    <row r="32" spans="1:172" x14ac:dyDescent="0.55000000000000004">
      <c r="A32">
        <v>47</v>
      </c>
      <c r="B32">
        <v>69</v>
      </c>
      <c r="C32" t="s">
        <v>133</v>
      </c>
      <c r="D32" t="s">
        <v>134</v>
      </c>
      <c r="E32" t="s">
        <v>135</v>
      </c>
      <c r="F32">
        <v>2</v>
      </c>
      <c r="I32">
        <v>2</v>
      </c>
      <c r="J32">
        <v>1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64.813785512395143</v>
      </c>
      <c r="R32">
        <v>2</v>
      </c>
      <c r="S32">
        <v>1</v>
      </c>
      <c r="T32">
        <v>0</v>
      </c>
      <c r="U32">
        <v>1</v>
      </c>
      <c r="V32">
        <v>0</v>
      </c>
      <c r="W32">
        <v>0</v>
      </c>
      <c r="X32">
        <v>1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I32">
        <v>2</v>
      </c>
      <c r="AJ32">
        <v>0</v>
      </c>
      <c r="AK32">
        <v>0</v>
      </c>
      <c r="AL32">
        <v>0</v>
      </c>
      <c r="AM32">
        <v>0</v>
      </c>
      <c r="AN32" t="s">
        <v>136</v>
      </c>
      <c r="AO32">
        <v>0</v>
      </c>
      <c r="AP32">
        <v>0</v>
      </c>
      <c r="AQ32">
        <v>0</v>
      </c>
      <c r="AR32">
        <v>1</v>
      </c>
      <c r="AS32">
        <v>0</v>
      </c>
      <c r="AT32">
        <v>0</v>
      </c>
      <c r="AU32">
        <v>0</v>
      </c>
      <c r="AV32">
        <v>1</v>
      </c>
      <c r="AW32">
        <v>0</v>
      </c>
      <c r="BE32">
        <v>1</v>
      </c>
      <c r="BF32" t="s">
        <v>137</v>
      </c>
      <c r="BG32">
        <v>1</v>
      </c>
      <c r="BI32" s="2">
        <v>43903</v>
      </c>
      <c r="BJ32">
        <v>100</v>
      </c>
      <c r="BM32">
        <v>0</v>
      </c>
      <c r="BT32">
        <v>0</v>
      </c>
      <c r="CC32">
        <v>1</v>
      </c>
      <c r="CD32" t="s">
        <v>155</v>
      </c>
      <c r="CE32">
        <v>0</v>
      </c>
      <c r="CF32" s="2">
        <v>43703</v>
      </c>
      <c r="CG32" s="2">
        <v>43903</v>
      </c>
      <c r="CH32">
        <v>40</v>
      </c>
      <c r="CK32">
        <v>1</v>
      </c>
      <c r="CL32" t="s">
        <v>146</v>
      </c>
      <c r="CM32">
        <v>1</v>
      </c>
      <c r="CO32" s="2">
        <v>43703</v>
      </c>
      <c r="CP32">
        <v>25</v>
      </c>
      <c r="CQ32" t="s">
        <v>158</v>
      </c>
      <c r="CS32">
        <v>0</v>
      </c>
      <c r="DA32">
        <v>0</v>
      </c>
      <c r="DH32">
        <v>0</v>
      </c>
      <c r="DO32">
        <v>0</v>
      </c>
      <c r="DW32">
        <v>3</v>
      </c>
      <c r="DX32">
        <v>1</v>
      </c>
      <c r="DY32">
        <v>1</v>
      </c>
      <c r="DZ32">
        <v>0</v>
      </c>
      <c r="EA32">
        <v>1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1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1</v>
      </c>
      <c r="EZ32">
        <v>0</v>
      </c>
      <c r="FA32">
        <v>0</v>
      </c>
      <c r="FB32">
        <v>0</v>
      </c>
      <c r="FC32">
        <v>0</v>
      </c>
      <c r="FD32">
        <v>1</v>
      </c>
      <c r="FE32">
        <v>0</v>
      </c>
      <c r="FF32">
        <v>0</v>
      </c>
      <c r="FG32">
        <v>0</v>
      </c>
      <c r="FH32">
        <v>1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</row>
    <row r="33" spans="1:172" x14ac:dyDescent="0.55000000000000004">
      <c r="A33">
        <v>48</v>
      </c>
      <c r="B33">
        <v>70</v>
      </c>
      <c r="C33" t="s">
        <v>133</v>
      </c>
      <c r="D33" t="s">
        <v>134</v>
      </c>
      <c r="E33" t="s">
        <v>135</v>
      </c>
      <c r="F33">
        <v>3</v>
      </c>
      <c r="G33">
        <v>1</v>
      </c>
      <c r="H33">
        <v>25</v>
      </c>
      <c r="I33">
        <v>1</v>
      </c>
      <c r="J33">
        <v>1</v>
      </c>
      <c r="K33">
        <v>0</v>
      </c>
      <c r="L33">
        <v>0</v>
      </c>
      <c r="M33">
        <v>1</v>
      </c>
      <c r="N33">
        <v>0</v>
      </c>
      <c r="O33">
        <v>1</v>
      </c>
      <c r="P33">
        <v>0</v>
      </c>
      <c r="Q33">
        <v>75.499101995803045</v>
      </c>
      <c r="R33">
        <v>2</v>
      </c>
      <c r="S33">
        <v>1</v>
      </c>
      <c r="T33">
        <v>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I33">
        <v>1</v>
      </c>
      <c r="AJ33">
        <v>0</v>
      </c>
      <c r="AK33">
        <v>0</v>
      </c>
      <c r="AL33">
        <v>0</v>
      </c>
      <c r="AM33">
        <v>0</v>
      </c>
      <c r="AN33" t="s">
        <v>156</v>
      </c>
      <c r="AO33">
        <v>1</v>
      </c>
      <c r="AP33">
        <v>1</v>
      </c>
      <c r="AQ33">
        <v>0</v>
      </c>
      <c r="AR33">
        <v>1</v>
      </c>
      <c r="AS33">
        <v>0</v>
      </c>
      <c r="AT33">
        <v>0</v>
      </c>
      <c r="AU33">
        <v>0</v>
      </c>
      <c r="AV33">
        <v>3</v>
      </c>
      <c r="AW33">
        <v>0</v>
      </c>
      <c r="BE33">
        <v>0</v>
      </c>
      <c r="BI33" s="2"/>
      <c r="BM33">
        <v>1</v>
      </c>
      <c r="BN33">
        <v>1</v>
      </c>
      <c r="BP33" s="2">
        <v>43963</v>
      </c>
      <c r="BQ33">
        <v>100</v>
      </c>
      <c r="BT33">
        <v>1</v>
      </c>
      <c r="BU33" t="s">
        <v>161</v>
      </c>
      <c r="BV33">
        <v>1</v>
      </c>
      <c r="BW33">
        <v>1</v>
      </c>
      <c r="BY33" s="2">
        <v>43963</v>
      </c>
      <c r="BZ33">
        <v>2.5</v>
      </c>
      <c r="CC33">
        <v>0</v>
      </c>
      <c r="CK33">
        <v>0</v>
      </c>
      <c r="CS33">
        <v>1</v>
      </c>
      <c r="CT33" t="s">
        <v>150</v>
      </c>
      <c r="CU33">
        <v>1</v>
      </c>
      <c r="CW33" s="2">
        <v>43963</v>
      </c>
      <c r="CX33">
        <v>25</v>
      </c>
      <c r="DA33">
        <v>0</v>
      </c>
      <c r="DH33">
        <v>0</v>
      </c>
      <c r="DO33">
        <v>1</v>
      </c>
      <c r="DP33" t="s">
        <v>157</v>
      </c>
      <c r="DQ33">
        <v>1</v>
      </c>
      <c r="DS33" s="2">
        <v>43963</v>
      </c>
      <c r="DT33">
        <v>10</v>
      </c>
      <c r="DW33">
        <v>4</v>
      </c>
      <c r="DX33">
        <v>1</v>
      </c>
      <c r="DY33">
        <v>4</v>
      </c>
      <c r="DZ33">
        <v>1</v>
      </c>
      <c r="EA33">
        <v>1</v>
      </c>
      <c r="EB33">
        <v>1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1</v>
      </c>
      <c r="EJ33">
        <v>1</v>
      </c>
      <c r="EK33">
        <v>0</v>
      </c>
      <c r="EL33">
        <v>0</v>
      </c>
      <c r="EM33">
        <v>1</v>
      </c>
      <c r="EN33">
        <v>0</v>
      </c>
      <c r="EO33">
        <v>1</v>
      </c>
      <c r="EP33">
        <v>0</v>
      </c>
      <c r="EQ33">
        <v>0</v>
      </c>
      <c r="ER33">
        <v>0</v>
      </c>
      <c r="ES33">
        <v>1</v>
      </c>
      <c r="ET33">
        <v>1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1</v>
      </c>
      <c r="FM33">
        <v>0</v>
      </c>
      <c r="FN33">
        <v>1</v>
      </c>
      <c r="FO33">
        <v>0</v>
      </c>
      <c r="FP33">
        <v>0</v>
      </c>
    </row>
    <row r="34" spans="1:172" x14ac:dyDescent="0.55000000000000004">
      <c r="A34">
        <v>51</v>
      </c>
      <c r="B34">
        <v>66</v>
      </c>
      <c r="C34" t="s">
        <v>133</v>
      </c>
      <c r="D34" t="s">
        <v>134</v>
      </c>
      <c r="E34" t="s">
        <v>135</v>
      </c>
      <c r="F34">
        <v>2</v>
      </c>
      <c r="G34">
        <v>1</v>
      </c>
      <c r="H34">
        <v>31</v>
      </c>
      <c r="I34">
        <v>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68.05412367067855</v>
      </c>
      <c r="R34">
        <v>2</v>
      </c>
      <c r="S34">
        <v>1</v>
      </c>
      <c r="T34">
        <v>0</v>
      </c>
      <c r="U34">
        <v>0</v>
      </c>
      <c r="V34">
        <v>0</v>
      </c>
      <c r="W34">
        <v>0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I34">
        <v>1</v>
      </c>
      <c r="AJ34">
        <v>0</v>
      </c>
      <c r="AK34">
        <v>0</v>
      </c>
      <c r="AL34">
        <v>0</v>
      </c>
      <c r="AM34">
        <v>0</v>
      </c>
      <c r="AN34" t="s">
        <v>136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1</v>
      </c>
      <c r="AX34" t="s">
        <v>139</v>
      </c>
      <c r="AY34">
        <v>1</v>
      </c>
      <c r="BA34" s="2">
        <v>43741</v>
      </c>
      <c r="BB34">
        <v>10</v>
      </c>
      <c r="BE34">
        <v>0</v>
      </c>
      <c r="BM34">
        <v>0</v>
      </c>
      <c r="BT34">
        <v>1</v>
      </c>
      <c r="BU34" t="s">
        <v>145</v>
      </c>
      <c r="BV34">
        <v>0</v>
      </c>
      <c r="BW34">
        <v>1</v>
      </c>
      <c r="BY34" s="2">
        <v>43741</v>
      </c>
      <c r="BZ34">
        <v>25</v>
      </c>
      <c r="CC34">
        <v>0</v>
      </c>
      <c r="CG34" s="2"/>
      <c r="CK34">
        <v>0</v>
      </c>
      <c r="CS34">
        <v>1</v>
      </c>
      <c r="CT34" t="s">
        <v>150</v>
      </c>
      <c r="CU34">
        <v>1</v>
      </c>
      <c r="CW34" s="2">
        <v>43741</v>
      </c>
      <c r="CX34">
        <v>12.5</v>
      </c>
      <c r="DA34">
        <v>0</v>
      </c>
      <c r="DH34">
        <v>0</v>
      </c>
      <c r="DO34">
        <v>0</v>
      </c>
      <c r="DW34">
        <v>3</v>
      </c>
      <c r="DX34">
        <v>1</v>
      </c>
      <c r="DY34">
        <v>3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1</v>
      </c>
      <c r="EP34">
        <v>0</v>
      </c>
      <c r="EQ34">
        <v>0</v>
      </c>
      <c r="ER34">
        <v>0</v>
      </c>
      <c r="ES34">
        <v>0</v>
      </c>
      <c r="ET34">
        <v>1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</row>
    <row r="35" spans="1:172" x14ac:dyDescent="0.55000000000000004">
      <c r="A35">
        <v>52</v>
      </c>
      <c r="B35">
        <v>69</v>
      </c>
      <c r="C35" t="s">
        <v>133</v>
      </c>
      <c r="D35" t="s">
        <v>134</v>
      </c>
      <c r="E35" t="s">
        <v>135</v>
      </c>
      <c r="F35">
        <v>3</v>
      </c>
      <c r="G35">
        <v>0</v>
      </c>
      <c r="H35">
        <v>45</v>
      </c>
      <c r="I35">
        <v>0</v>
      </c>
      <c r="J35">
        <v>0</v>
      </c>
      <c r="K35">
        <v>1</v>
      </c>
      <c r="L35">
        <v>0</v>
      </c>
      <c r="M35">
        <v>0</v>
      </c>
      <c r="N35">
        <v>0</v>
      </c>
      <c r="O35">
        <v>1</v>
      </c>
      <c r="P35">
        <v>0</v>
      </c>
      <c r="Q35">
        <v>79.559056814663847</v>
      </c>
      <c r="R35">
        <v>2</v>
      </c>
      <c r="S35">
        <v>1</v>
      </c>
      <c r="T35">
        <v>1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I35">
        <v>1</v>
      </c>
      <c r="AJ35">
        <v>0</v>
      </c>
      <c r="AK35">
        <v>0</v>
      </c>
      <c r="AL35">
        <v>0</v>
      </c>
      <c r="AM35">
        <v>0</v>
      </c>
      <c r="AN35" t="s">
        <v>136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BE35">
        <v>1</v>
      </c>
      <c r="BF35" t="s">
        <v>137</v>
      </c>
      <c r="BG35">
        <v>1</v>
      </c>
      <c r="BI35" s="2">
        <v>43959</v>
      </c>
      <c r="BJ35">
        <v>50</v>
      </c>
      <c r="BM35">
        <v>0</v>
      </c>
      <c r="BT35">
        <v>1</v>
      </c>
      <c r="BU35" t="s">
        <v>145</v>
      </c>
      <c r="BV35">
        <v>0</v>
      </c>
      <c r="BW35">
        <v>1</v>
      </c>
      <c r="BY35" s="2">
        <v>43959</v>
      </c>
      <c r="BZ35">
        <v>12</v>
      </c>
      <c r="CC35">
        <v>1</v>
      </c>
      <c r="CD35" t="s">
        <v>155</v>
      </c>
      <c r="CE35">
        <v>1</v>
      </c>
      <c r="CG35" s="2">
        <v>43959</v>
      </c>
      <c r="CH35">
        <v>20</v>
      </c>
      <c r="CK35">
        <v>0</v>
      </c>
      <c r="CS35">
        <v>0</v>
      </c>
      <c r="DA35">
        <v>0</v>
      </c>
      <c r="DH35">
        <v>0</v>
      </c>
      <c r="DO35">
        <v>0</v>
      </c>
      <c r="DW35">
        <v>3</v>
      </c>
      <c r="DX35">
        <v>1</v>
      </c>
      <c r="DY35">
        <v>2</v>
      </c>
      <c r="DZ35">
        <v>0</v>
      </c>
      <c r="EA35">
        <v>1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1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</row>
    <row r="36" spans="1:172" x14ac:dyDescent="0.55000000000000004">
      <c r="A36">
        <v>54</v>
      </c>
      <c r="B36">
        <v>65</v>
      </c>
      <c r="C36" t="s">
        <v>133</v>
      </c>
      <c r="D36" t="s">
        <v>134</v>
      </c>
      <c r="E36" t="s">
        <v>135</v>
      </c>
      <c r="F36">
        <v>2</v>
      </c>
      <c r="G36">
        <v>1</v>
      </c>
      <c r="H36">
        <v>30</v>
      </c>
      <c r="I36">
        <v>1</v>
      </c>
      <c r="J36">
        <v>1</v>
      </c>
      <c r="K36">
        <v>1</v>
      </c>
      <c r="L36">
        <v>1</v>
      </c>
      <c r="M36">
        <v>0</v>
      </c>
      <c r="N36">
        <v>0</v>
      </c>
      <c r="O36">
        <v>0</v>
      </c>
      <c r="P36">
        <v>0</v>
      </c>
      <c r="T36">
        <v>1</v>
      </c>
      <c r="U36">
        <v>0</v>
      </c>
      <c r="V36">
        <v>0</v>
      </c>
      <c r="W36">
        <v>1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I36">
        <v>2</v>
      </c>
      <c r="AJ36">
        <v>0</v>
      </c>
      <c r="AK36">
        <v>0</v>
      </c>
      <c r="AL36">
        <v>0</v>
      </c>
      <c r="AM36">
        <v>0</v>
      </c>
      <c r="AN36" t="s">
        <v>156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1</v>
      </c>
      <c r="AV36">
        <v>1</v>
      </c>
      <c r="AW36">
        <v>0</v>
      </c>
      <c r="BE36">
        <v>1</v>
      </c>
      <c r="BF36" t="s">
        <v>137</v>
      </c>
      <c r="BG36">
        <v>1</v>
      </c>
      <c r="BI36" s="2">
        <v>43869</v>
      </c>
      <c r="BJ36">
        <v>50</v>
      </c>
      <c r="BK36" t="s">
        <v>135</v>
      </c>
      <c r="BL36" t="s">
        <v>154</v>
      </c>
      <c r="BM36">
        <v>0</v>
      </c>
      <c r="BT36">
        <v>1</v>
      </c>
      <c r="BU36" t="s">
        <v>145</v>
      </c>
      <c r="BV36">
        <v>0</v>
      </c>
      <c r="BW36">
        <v>1</v>
      </c>
      <c r="BY36" s="2">
        <v>43923</v>
      </c>
      <c r="BZ36">
        <v>25</v>
      </c>
      <c r="CC36">
        <v>1</v>
      </c>
      <c r="CD36" t="s">
        <v>155</v>
      </c>
      <c r="CE36">
        <v>1</v>
      </c>
      <c r="CG36" s="2">
        <v>43923</v>
      </c>
      <c r="CH36">
        <v>40</v>
      </c>
      <c r="CK36">
        <v>0</v>
      </c>
      <c r="CS36">
        <v>1</v>
      </c>
      <c r="CT36" t="s">
        <v>150</v>
      </c>
      <c r="CU36">
        <v>1</v>
      </c>
      <c r="CW36" s="2">
        <v>43923</v>
      </c>
      <c r="CX36">
        <v>25</v>
      </c>
      <c r="DA36">
        <v>0</v>
      </c>
      <c r="DH36">
        <v>1</v>
      </c>
      <c r="DI36">
        <v>1</v>
      </c>
      <c r="DK36" s="2">
        <v>43923</v>
      </c>
      <c r="DL36">
        <v>0.6</v>
      </c>
      <c r="DO36">
        <v>0</v>
      </c>
      <c r="DW36">
        <v>5</v>
      </c>
      <c r="DX36">
        <v>1</v>
      </c>
      <c r="DY36">
        <v>3</v>
      </c>
      <c r="DZ36">
        <v>0</v>
      </c>
      <c r="EA36">
        <v>0</v>
      </c>
      <c r="EB36">
        <v>0</v>
      </c>
      <c r="EC36">
        <v>0</v>
      </c>
      <c r="ED36">
        <v>1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1</v>
      </c>
      <c r="EN36">
        <v>0</v>
      </c>
      <c r="EO36">
        <v>1</v>
      </c>
      <c r="EP36">
        <v>0</v>
      </c>
      <c r="EQ36">
        <v>0</v>
      </c>
      <c r="ER36">
        <v>0</v>
      </c>
      <c r="ES36">
        <v>0</v>
      </c>
      <c r="ET36">
        <v>1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1</v>
      </c>
      <c r="FJ36">
        <v>0</v>
      </c>
      <c r="FK36">
        <v>0</v>
      </c>
      <c r="FL36">
        <v>0</v>
      </c>
      <c r="FM36">
        <v>0</v>
      </c>
      <c r="FN36">
        <v>1</v>
      </c>
      <c r="FO36">
        <v>0</v>
      </c>
      <c r="FP36">
        <v>0</v>
      </c>
    </row>
    <row r="37" spans="1:172" x14ac:dyDescent="0.55000000000000004">
      <c r="A37">
        <v>55</v>
      </c>
      <c r="B37">
        <v>66</v>
      </c>
      <c r="C37" t="s">
        <v>133</v>
      </c>
      <c r="D37" t="s">
        <v>151</v>
      </c>
      <c r="E37" t="s">
        <v>135</v>
      </c>
      <c r="F37">
        <v>2</v>
      </c>
      <c r="G37">
        <v>1</v>
      </c>
      <c r="H37">
        <v>28</v>
      </c>
      <c r="I37">
        <v>1</v>
      </c>
      <c r="J37">
        <v>1</v>
      </c>
      <c r="K37">
        <v>1</v>
      </c>
      <c r="L37">
        <v>0</v>
      </c>
      <c r="M37">
        <v>0</v>
      </c>
      <c r="N37">
        <v>0</v>
      </c>
      <c r="O37">
        <v>1</v>
      </c>
      <c r="P37">
        <v>0</v>
      </c>
      <c r="Q37">
        <v>84.013798576250139</v>
      </c>
      <c r="R37">
        <v>2</v>
      </c>
      <c r="S37">
        <v>1</v>
      </c>
      <c r="T37">
        <v>1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I37">
        <v>1</v>
      </c>
      <c r="AJ37">
        <v>0</v>
      </c>
      <c r="AK37">
        <v>0</v>
      </c>
      <c r="AL37">
        <v>1</v>
      </c>
      <c r="AM37">
        <v>0</v>
      </c>
      <c r="AN37" t="s">
        <v>156</v>
      </c>
      <c r="AO37">
        <v>1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1</v>
      </c>
      <c r="AW37">
        <v>0</v>
      </c>
      <c r="BE37">
        <v>1</v>
      </c>
      <c r="BF37" t="s">
        <v>137</v>
      </c>
      <c r="BG37">
        <v>1</v>
      </c>
      <c r="BI37" s="2">
        <v>43934</v>
      </c>
      <c r="BJ37">
        <v>25</v>
      </c>
      <c r="BM37">
        <v>0</v>
      </c>
      <c r="BT37">
        <v>0</v>
      </c>
      <c r="CC37">
        <v>1</v>
      </c>
      <c r="CD37" t="s">
        <v>155</v>
      </c>
      <c r="CE37">
        <v>1</v>
      </c>
      <c r="CG37" s="2">
        <v>43934</v>
      </c>
      <c r="CH37">
        <v>40</v>
      </c>
      <c r="CK37">
        <v>0</v>
      </c>
      <c r="CS37">
        <v>1</v>
      </c>
      <c r="CT37" t="s">
        <v>150</v>
      </c>
      <c r="CU37">
        <v>1</v>
      </c>
      <c r="CW37" s="2">
        <v>43934</v>
      </c>
      <c r="CX37">
        <v>25</v>
      </c>
      <c r="DA37">
        <v>0</v>
      </c>
      <c r="DH37">
        <v>1</v>
      </c>
      <c r="DI37">
        <v>1</v>
      </c>
      <c r="DK37" s="2">
        <v>43934</v>
      </c>
      <c r="DL37">
        <v>0.6</v>
      </c>
      <c r="DO37">
        <v>0</v>
      </c>
      <c r="DW37">
        <v>4</v>
      </c>
      <c r="DX37">
        <v>1</v>
      </c>
      <c r="DY37">
        <v>2</v>
      </c>
      <c r="DZ37">
        <v>0</v>
      </c>
      <c r="EA37">
        <v>1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1</v>
      </c>
      <c r="EP37">
        <v>0</v>
      </c>
      <c r="EQ37">
        <v>0</v>
      </c>
      <c r="ER37">
        <v>0</v>
      </c>
      <c r="ES37">
        <v>1</v>
      </c>
      <c r="ET37">
        <v>1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1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</row>
    <row r="38" spans="1:172" x14ac:dyDescent="0.55000000000000004">
      <c r="A38">
        <v>56</v>
      </c>
      <c r="B38">
        <v>65</v>
      </c>
      <c r="C38" t="s">
        <v>133</v>
      </c>
      <c r="D38" t="s">
        <v>134</v>
      </c>
      <c r="E38" t="s">
        <v>135</v>
      </c>
      <c r="F38">
        <v>2</v>
      </c>
      <c r="G38">
        <v>1</v>
      </c>
      <c r="H38">
        <v>34</v>
      </c>
      <c r="I38">
        <v>1</v>
      </c>
      <c r="J38">
        <v>1</v>
      </c>
      <c r="K38">
        <v>1</v>
      </c>
      <c r="L38">
        <v>0</v>
      </c>
      <c r="M38">
        <v>0</v>
      </c>
      <c r="N38">
        <v>1</v>
      </c>
      <c r="O38">
        <v>0</v>
      </c>
      <c r="P38">
        <v>0</v>
      </c>
      <c r="Q38">
        <v>74.497661463568363</v>
      </c>
      <c r="R38">
        <v>2</v>
      </c>
      <c r="S38">
        <v>1</v>
      </c>
      <c r="T38">
        <v>1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I38">
        <v>1</v>
      </c>
      <c r="AJ38">
        <v>0</v>
      </c>
      <c r="AK38">
        <v>0</v>
      </c>
      <c r="AL38">
        <v>0</v>
      </c>
      <c r="AM38">
        <v>0</v>
      </c>
      <c r="AN38" t="s">
        <v>156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BE38">
        <v>1</v>
      </c>
      <c r="BF38" t="s">
        <v>137</v>
      </c>
      <c r="BG38">
        <v>1</v>
      </c>
      <c r="BI38" s="2">
        <v>43955</v>
      </c>
      <c r="BJ38">
        <v>50</v>
      </c>
      <c r="BM38">
        <v>0</v>
      </c>
      <c r="BT38">
        <v>1</v>
      </c>
      <c r="BU38" t="s">
        <v>145</v>
      </c>
      <c r="BV38">
        <v>0</v>
      </c>
      <c r="BW38">
        <v>1</v>
      </c>
      <c r="BY38" s="2">
        <v>43955</v>
      </c>
      <c r="BZ38">
        <v>12</v>
      </c>
      <c r="CC38">
        <v>0</v>
      </c>
      <c r="CK38">
        <v>0</v>
      </c>
      <c r="CS38">
        <v>1</v>
      </c>
      <c r="CT38" t="s">
        <v>150</v>
      </c>
      <c r="CU38">
        <v>1</v>
      </c>
      <c r="CW38" s="2">
        <v>43955</v>
      </c>
      <c r="CX38">
        <v>25</v>
      </c>
      <c r="DA38">
        <v>0</v>
      </c>
      <c r="DH38">
        <v>0</v>
      </c>
      <c r="DO38">
        <v>0</v>
      </c>
      <c r="DW38">
        <v>3</v>
      </c>
      <c r="DX38">
        <v>1</v>
      </c>
      <c r="DY38">
        <v>3</v>
      </c>
      <c r="DZ38">
        <v>0</v>
      </c>
      <c r="EA38">
        <v>1</v>
      </c>
      <c r="EB38">
        <v>0</v>
      </c>
      <c r="EC38">
        <v>0</v>
      </c>
      <c r="ED38">
        <v>0</v>
      </c>
      <c r="EE38">
        <v>1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1</v>
      </c>
      <c r="EP38">
        <v>0</v>
      </c>
      <c r="EQ38">
        <v>0</v>
      </c>
      <c r="ER38">
        <v>0</v>
      </c>
      <c r="ES38">
        <v>0</v>
      </c>
      <c r="ET38">
        <v>1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1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1</v>
      </c>
      <c r="FM38">
        <v>0</v>
      </c>
      <c r="FN38">
        <v>1</v>
      </c>
      <c r="FO38">
        <v>0</v>
      </c>
      <c r="FP38">
        <v>0</v>
      </c>
    </row>
    <row r="39" spans="1:172" x14ac:dyDescent="0.55000000000000004">
      <c r="A39">
        <v>57</v>
      </c>
      <c r="B39">
        <v>64</v>
      </c>
      <c r="C39" t="s">
        <v>133</v>
      </c>
      <c r="D39" t="s">
        <v>134</v>
      </c>
      <c r="E39" t="s">
        <v>135</v>
      </c>
      <c r="F39">
        <v>3</v>
      </c>
      <c r="G39">
        <v>1</v>
      </c>
      <c r="H39">
        <v>32</v>
      </c>
      <c r="I39">
        <v>1</v>
      </c>
      <c r="J39">
        <v>1</v>
      </c>
      <c r="K39">
        <v>0</v>
      </c>
      <c r="L39">
        <v>1</v>
      </c>
      <c r="M39">
        <v>0</v>
      </c>
      <c r="N39">
        <v>1</v>
      </c>
      <c r="O39">
        <v>0</v>
      </c>
      <c r="P39">
        <v>1</v>
      </c>
      <c r="Q39">
        <v>68.211643915353676</v>
      </c>
      <c r="R39">
        <v>2</v>
      </c>
      <c r="S39">
        <v>1</v>
      </c>
      <c r="T39">
        <v>0</v>
      </c>
      <c r="U39">
        <v>0</v>
      </c>
      <c r="V39">
        <v>0</v>
      </c>
      <c r="W39">
        <v>1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I39">
        <v>1</v>
      </c>
      <c r="AJ39">
        <v>1</v>
      </c>
      <c r="AK39">
        <v>1</v>
      </c>
      <c r="AL39">
        <v>0</v>
      </c>
      <c r="AM39">
        <v>0</v>
      </c>
      <c r="AN39" t="s">
        <v>156</v>
      </c>
      <c r="AO39">
        <v>1</v>
      </c>
      <c r="AP39">
        <v>0</v>
      </c>
      <c r="AQ39">
        <v>0</v>
      </c>
      <c r="AR39">
        <v>0</v>
      </c>
      <c r="AS39">
        <v>1</v>
      </c>
      <c r="AT39">
        <v>0</v>
      </c>
      <c r="AU39">
        <v>0</v>
      </c>
      <c r="AV39">
        <v>2</v>
      </c>
      <c r="AW39">
        <v>0</v>
      </c>
      <c r="BE39">
        <v>1</v>
      </c>
      <c r="BF39" t="s">
        <v>137</v>
      </c>
      <c r="BG39">
        <v>1</v>
      </c>
      <c r="BI39" s="2">
        <v>43963</v>
      </c>
      <c r="BJ39">
        <v>100</v>
      </c>
      <c r="BM39">
        <v>0</v>
      </c>
      <c r="BT39">
        <v>1</v>
      </c>
      <c r="BU39" t="s">
        <v>138</v>
      </c>
      <c r="BV39">
        <v>1</v>
      </c>
      <c r="BW39">
        <v>1</v>
      </c>
      <c r="BY39" s="2">
        <v>43657</v>
      </c>
      <c r="BZ39">
        <v>50</v>
      </c>
      <c r="CA39" t="s">
        <v>135</v>
      </c>
      <c r="CB39" t="s">
        <v>145</v>
      </c>
      <c r="CC39">
        <v>1</v>
      </c>
      <c r="CD39" t="s">
        <v>155</v>
      </c>
      <c r="CE39">
        <v>0</v>
      </c>
      <c r="CF39" s="2">
        <v>43657</v>
      </c>
      <c r="CG39" s="2">
        <v>43963</v>
      </c>
      <c r="CH39">
        <v>40</v>
      </c>
      <c r="CK39">
        <v>1</v>
      </c>
      <c r="CL39" t="s">
        <v>146</v>
      </c>
      <c r="CM39">
        <v>1</v>
      </c>
      <c r="CO39" s="2">
        <v>43963</v>
      </c>
      <c r="CP39">
        <v>25</v>
      </c>
      <c r="CS39">
        <v>1</v>
      </c>
      <c r="CT39" t="s">
        <v>150</v>
      </c>
      <c r="CU39">
        <v>0</v>
      </c>
      <c r="CV39" s="2">
        <v>43657</v>
      </c>
      <c r="CW39" s="2">
        <v>43963</v>
      </c>
      <c r="CX39">
        <v>25</v>
      </c>
      <c r="DA39">
        <v>0</v>
      </c>
      <c r="DH39">
        <v>0</v>
      </c>
      <c r="DO39">
        <v>0</v>
      </c>
      <c r="DW39">
        <v>5</v>
      </c>
      <c r="DX39">
        <v>1</v>
      </c>
      <c r="DY39">
        <v>3</v>
      </c>
      <c r="DZ39">
        <v>0</v>
      </c>
      <c r="EA39">
        <v>0</v>
      </c>
      <c r="EB39">
        <v>0</v>
      </c>
      <c r="EC39">
        <v>0</v>
      </c>
      <c r="ED39">
        <v>1</v>
      </c>
      <c r="EE39">
        <v>1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1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</row>
    <row r="40" spans="1:172" x14ac:dyDescent="0.55000000000000004">
      <c r="A40">
        <v>58</v>
      </c>
      <c r="B40">
        <v>63</v>
      </c>
      <c r="C40" t="s">
        <v>133</v>
      </c>
      <c r="D40" t="s">
        <v>134</v>
      </c>
      <c r="E40" t="s">
        <v>135</v>
      </c>
      <c r="F40">
        <v>1</v>
      </c>
      <c r="G40">
        <v>0</v>
      </c>
      <c r="H40">
        <v>40</v>
      </c>
      <c r="I40">
        <v>0</v>
      </c>
      <c r="J40">
        <v>0</v>
      </c>
      <c r="K40">
        <v>1</v>
      </c>
      <c r="L40">
        <v>0</v>
      </c>
      <c r="M40">
        <v>0</v>
      </c>
      <c r="N40">
        <v>0</v>
      </c>
      <c r="O40">
        <v>0</v>
      </c>
      <c r="P40">
        <v>0</v>
      </c>
      <c r="Q40">
        <v>48.845816450195073</v>
      </c>
      <c r="R40">
        <v>3</v>
      </c>
      <c r="S40">
        <v>1</v>
      </c>
      <c r="T40">
        <v>1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I40">
        <v>1</v>
      </c>
      <c r="AJ40">
        <v>0</v>
      </c>
      <c r="AK40">
        <v>0</v>
      </c>
      <c r="AL40">
        <v>0</v>
      </c>
      <c r="AM40">
        <v>0</v>
      </c>
      <c r="AN40" t="s">
        <v>156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BE40">
        <v>0</v>
      </c>
      <c r="BM40">
        <v>0</v>
      </c>
      <c r="BT40">
        <v>1</v>
      </c>
      <c r="BU40" t="s">
        <v>138</v>
      </c>
      <c r="BV40">
        <v>1</v>
      </c>
      <c r="BW40">
        <v>1</v>
      </c>
      <c r="BY40" s="2">
        <v>43955</v>
      </c>
      <c r="BZ40">
        <v>25</v>
      </c>
      <c r="CC40">
        <v>0</v>
      </c>
      <c r="CK40">
        <v>0</v>
      </c>
      <c r="CS40">
        <v>0</v>
      </c>
      <c r="DA40">
        <v>0</v>
      </c>
      <c r="DH40">
        <v>0</v>
      </c>
      <c r="DO40">
        <v>0</v>
      </c>
      <c r="DW40">
        <v>1</v>
      </c>
      <c r="DX40">
        <v>0</v>
      </c>
      <c r="DY40">
        <v>1</v>
      </c>
      <c r="DZ40">
        <v>0</v>
      </c>
      <c r="EA40">
        <v>0</v>
      </c>
      <c r="EB40">
        <v>1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1</v>
      </c>
      <c r="EP40">
        <v>0</v>
      </c>
      <c r="EQ40">
        <v>0</v>
      </c>
      <c r="ER40">
        <v>0</v>
      </c>
      <c r="ES40">
        <v>0</v>
      </c>
      <c r="ET40">
        <v>1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1</v>
      </c>
      <c r="FM40">
        <v>0</v>
      </c>
      <c r="FN40">
        <v>1</v>
      </c>
      <c r="FO40">
        <v>0</v>
      </c>
      <c r="FP40">
        <v>0</v>
      </c>
    </row>
    <row r="41" spans="1:172" x14ac:dyDescent="0.55000000000000004">
      <c r="A41">
        <v>59</v>
      </c>
      <c r="B41">
        <v>63</v>
      </c>
      <c r="C41" t="s">
        <v>133</v>
      </c>
      <c r="D41" t="s">
        <v>152</v>
      </c>
      <c r="E41" t="s">
        <v>135</v>
      </c>
      <c r="F41">
        <v>2</v>
      </c>
      <c r="G41">
        <v>0</v>
      </c>
      <c r="H41">
        <v>49</v>
      </c>
      <c r="I41">
        <v>0</v>
      </c>
      <c r="J41">
        <v>0</v>
      </c>
      <c r="K41">
        <v>1</v>
      </c>
      <c r="L41">
        <v>0</v>
      </c>
      <c r="M41">
        <v>0</v>
      </c>
      <c r="N41">
        <v>0</v>
      </c>
      <c r="O41">
        <v>0</v>
      </c>
      <c r="P41">
        <v>0</v>
      </c>
      <c r="Q41">
        <v>70.047532825041912</v>
      </c>
      <c r="R41">
        <v>2</v>
      </c>
      <c r="S41">
        <v>1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I41">
        <v>1</v>
      </c>
      <c r="AJ41">
        <v>0</v>
      </c>
      <c r="AK41">
        <v>0</v>
      </c>
      <c r="AL41">
        <v>0</v>
      </c>
      <c r="AM41">
        <v>0</v>
      </c>
      <c r="AN41" t="s">
        <v>136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BE41">
        <v>1</v>
      </c>
      <c r="BF41" t="s">
        <v>137</v>
      </c>
      <c r="BG41">
        <v>1</v>
      </c>
      <c r="BI41" s="2">
        <v>43970</v>
      </c>
      <c r="BJ41">
        <v>100</v>
      </c>
      <c r="BM41">
        <v>0</v>
      </c>
      <c r="BT41">
        <v>1</v>
      </c>
      <c r="BU41" t="s">
        <v>145</v>
      </c>
      <c r="BV41">
        <v>0</v>
      </c>
      <c r="BW41">
        <v>1</v>
      </c>
      <c r="BY41" s="2">
        <v>43970</v>
      </c>
      <c r="BZ41">
        <v>50</v>
      </c>
      <c r="CC41">
        <v>0</v>
      </c>
      <c r="CK41">
        <v>0</v>
      </c>
      <c r="CS41">
        <v>0</v>
      </c>
      <c r="DA41">
        <v>0</v>
      </c>
      <c r="DH41">
        <v>0</v>
      </c>
      <c r="DO41">
        <v>0</v>
      </c>
      <c r="DW41">
        <v>2</v>
      </c>
      <c r="DX41">
        <v>1</v>
      </c>
      <c r="DY41">
        <v>2</v>
      </c>
      <c r="DZ41">
        <v>0</v>
      </c>
      <c r="EA41">
        <v>1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1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</row>
    <row r="42" spans="1:172" x14ac:dyDescent="0.55000000000000004">
      <c r="A42">
        <v>60</v>
      </c>
      <c r="B42">
        <v>60</v>
      </c>
      <c r="C42" t="s">
        <v>133</v>
      </c>
      <c r="D42" t="s">
        <v>134</v>
      </c>
      <c r="E42" t="s">
        <v>135</v>
      </c>
      <c r="F42">
        <v>3</v>
      </c>
      <c r="G42">
        <v>1</v>
      </c>
      <c r="H42">
        <v>23</v>
      </c>
      <c r="I42">
        <v>1</v>
      </c>
      <c r="J42">
        <v>0</v>
      </c>
      <c r="K42">
        <v>0</v>
      </c>
      <c r="L42">
        <v>0</v>
      </c>
      <c r="M42">
        <v>1</v>
      </c>
      <c r="N42">
        <v>0</v>
      </c>
      <c r="O42">
        <v>0</v>
      </c>
      <c r="P42">
        <v>0</v>
      </c>
      <c r="Q42">
        <v>86.16262077966914</v>
      </c>
      <c r="R42">
        <v>2</v>
      </c>
      <c r="S42">
        <v>1</v>
      </c>
      <c r="T42">
        <v>0</v>
      </c>
      <c r="U42">
        <v>0</v>
      </c>
      <c r="V42">
        <v>0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I42">
        <v>1</v>
      </c>
      <c r="AJ42">
        <v>0</v>
      </c>
      <c r="AK42">
        <v>0</v>
      </c>
      <c r="AL42">
        <v>0</v>
      </c>
      <c r="AM42">
        <v>0</v>
      </c>
      <c r="AN42" t="s">
        <v>136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BE42">
        <v>0</v>
      </c>
      <c r="BI42" s="2"/>
      <c r="BM42">
        <v>1</v>
      </c>
      <c r="BN42">
        <v>1</v>
      </c>
      <c r="BP42" s="2">
        <v>43980</v>
      </c>
      <c r="BQ42">
        <v>100</v>
      </c>
      <c r="BT42">
        <v>1</v>
      </c>
      <c r="BU42" t="s">
        <v>138</v>
      </c>
      <c r="BV42">
        <v>1</v>
      </c>
      <c r="BW42">
        <v>1</v>
      </c>
      <c r="BY42" s="2">
        <v>43980</v>
      </c>
      <c r="BZ42">
        <v>200</v>
      </c>
      <c r="CC42">
        <v>0</v>
      </c>
      <c r="CK42">
        <v>0</v>
      </c>
      <c r="CS42">
        <v>0</v>
      </c>
      <c r="DA42">
        <v>1</v>
      </c>
      <c r="DB42">
        <v>1</v>
      </c>
      <c r="DD42" s="2">
        <v>43980</v>
      </c>
      <c r="DE42">
        <v>10</v>
      </c>
      <c r="DH42">
        <v>0</v>
      </c>
      <c r="DO42">
        <v>0</v>
      </c>
      <c r="DW42">
        <v>3</v>
      </c>
      <c r="DX42">
        <v>1</v>
      </c>
      <c r="DY42">
        <v>2</v>
      </c>
      <c r="DZ42">
        <v>0</v>
      </c>
      <c r="EA42">
        <v>1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1</v>
      </c>
      <c r="EJ42">
        <v>1</v>
      </c>
      <c r="EK42">
        <v>0</v>
      </c>
      <c r="EL42">
        <v>0</v>
      </c>
      <c r="EM42">
        <v>0</v>
      </c>
      <c r="EN42">
        <v>0</v>
      </c>
      <c r="EO42">
        <v>1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1</v>
      </c>
      <c r="FA42">
        <v>0</v>
      </c>
      <c r="FB42">
        <v>0</v>
      </c>
      <c r="FC42">
        <v>0</v>
      </c>
      <c r="FD42">
        <v>1</v>
      </c>
      <c r="FE42">
        <v>0</v>
      </c>
      <c r="FF42">
        <v>0</v>
      </c>
      <c r="FG42">
        <v>0</v>
      </c>
      <c r="FH42">
        <v>1</v>
      </c>
      <c r="FI42">
        <v>0</v>
      </c>
      <c r="FJ42">
        <v>1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</row>
    <row r="43" spans="1:172" x14ac:dyDescent="0.55000000000000004">
      <c r="A43">
        <v>61</v>
      </c>
      <c r="B43">
        <v>62</v>
      </c>
      <c r="C43" t="s">
        <v>133</v>
      </c>
      <c r="D43" t="s">
        <v>134</v>
      </c>
      <c r="E43" t="s">
        <v>135</v>
      </c>
      <c r="F43">
        <v>1</v>
      </c>
      <c r="G43">
        <v>1</v>
      </c>
      <c r="H43">
        <v>20</v>
      </c>
      <c r="I43">
        <v>1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46.321986903909149</v>
      </c>
      <c r="R43">
        <v>3</v>
      </c>
      <c r="S43">
        <v>1</v>
      </c>
      <c r="T43">
        <v>0</v>
      </c>
      <c r="U43">
        <v>0</v>
      </c>
      <c r="V43">
        <v>0</v>
      </c>
      <c r="W43">
        <v>1</v>
      </c>
      <c r="X43">
        <v>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I43">
        <v>2</v>
      </c>
      <c r="AJ43">
        <v>0</v>
      </c>
      <c r="AK43">
        <v>0</v>
      </c>
      <c r="AL43">
        <v>0</v>
      </c>
      <c r="AM43">
        <v>0</v>
      </c>
      <c r="AN43" t="s">
        <v>148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BE43">
        <v>1</v>
      </c>
      <c r="BF43" t="s">
        <v>137</v>
      </c>
      <c r="BG43">
        <v>1</v>
      </c>
      <c r="BI43" s="2">
        <v>43923</v>
      </c>
      <c r="BJ43">
        <v>50</v>
      </c>
      <c r="BM43">
        <v>0</v>
      </c>
      <c r="BT43">
        <v>1</v>
      </c>
      <c r="BU43" t="s">
        <v>145</v>
      </c>
      <c r="BV43">
        <v>0</v>
      </c>
      <c r="BW43">
        <v>1</v>
      </c>
      <c r="BY43" s="2">
        <v>43923</v>
      </c>
      <c r="BZ43">
        <v>50</v>
      </c>
      <c r="CC43">
        <v>0</v>
      </c>
      <c r="CK43">
        <v>0</v>
      </c>
      <c r="CS43">
        <v>1</v>
      </c>
      <c r="CT43" t="s">
        <v>150</v>
      </c>
      <c r="CU43">
        <v>1</v>
      </c>
      <c r="CW43" s="2">
        <v>43923</v>
      </c>
      <c r="CX43">
        <v>25</v>
      </c>
      <c r="DA43">
        <v>0</v>
      </c>
      <c r="DH43">
        <v>0</v>
      </c>
      <c r="DO43">
        <v>0</v>
      </c>
      <c r="DW43">
        <v>3</v>
      </c>
      <c r="DX43">
        <v>1</v>
      </c>
      <c r="DY43">
        <v>3</v>
      </c>
      <c r="DZ43">
        <v>0</v>
      </c>
      <c r="EA43">
        <v>0</v>
      </c>
      <c r="EB43">
        <v>0</v>
      </c>
      <c r="EC43">
        <v>1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1</v>
      </c>
      <c r="EP43">
        <v>0</v>
      </c>
      <c r="EQ43">
        <v>0</v>
      </c>
      <c r="ER43">
        <v>0</v>
      </c>
      <c r="ES43">
        <v>0</v>
      </c>
      <c r="ET43">
        <v>1</v>
      </c>
      <c r="EU43">
        <v>0</v>
      </c>
      <c r="EV43">
        <v>1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</row>
    <row r="44" spans="1:172" x14ac:dyDescent="0.55000000000000004">
      <c r="A44">
        <v>62</v>
      </c>
      <c r="B44">
        <v>63</v>
      </c>
      <c r="C44" t="s">
        <v>133</v>
      </c>
      <c r="D44" t="s">
        <v>134</v>
      </c>
      <c r="E44" t="s">
        <v>135</v>
      </c>
      <c r="F44">
        <v>2</v>
      </c>
      <c r="I44">
        <v>2</v>
      </c>
      <c r="J44">
        <v>0</v>
      </c>
      <c r="K44">
        <v>1</v>
      </c>
      <c r="L44">
        <v>0</v>
      </c>
      <c r="M44">
        <v>1</v>
      </c>
      <c r="N44">
        <v>1</v>
      </c>
      <c r="O44">
        <v>0</v>
      </c>
      <c r="P44">
        <v>1</v>
      </c>
      <c r="Q44">
        <v>79.760656258265627</v>
      </c>
      <c r="R44">
        <v>2</v>
      </c>
      <c r="S44">
        <v>1</v>
      </c>
      <c r="T44">
        <v>1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I44">
        <v>1</v>
      </c>
      <c r="AJ44">
        <v>1</v>
      </c>
      <c r="AK44">
        <v>1</v>
      </c>
      <c r="AL44">
        <v>0</v>
      </c>
      <c r="AM44">
        <v>0</v>
      </c>
      <c r="AN44" t="s">
        <v>148</v>
      </c>
      <c r="AO44">
        <v>0</v>
      </c>
      <c r="AP44">
        <v>1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1</v>
      </c>
      <c r="AW44">
        <v>1</v>
      </c>
      <c r="AX44" t="s">
        <v>139</v>
      </c>
      <c r="AY44">
        <v>0</v>
      </c>
      <c r="AZ44" s="2">
        <v>43858</v>
      </c>
      <c r="BA44" s="2">
        <v>43948</v>
      </c>
      <c r="BB44">
        <v>20</v>
      </c>
      <c r="BE44">
        <v>1</v>
      </c>
      <c r="BF44" t="s">
        <v>137</v>
      </c>
      <c r="BG44">
        <v>1</v>
      </c>
      <c r="BI44" s="2">
        <v>43858</v>
      </c>
      <c r="BJ44">
        <v>50</v>
      </c>
      <c r="BK44" t="s">
        <v>158</v>
      </c>
      <c r="BM44">
        <v>0</v>
      </c>
      <c r="BT44">
        <v>1</v>
      </c>
      <c r="BU44" t="s">
        <v>145</v>
      </c>
      <c r="BV44">
        <v>0</v>
      </c>
      <c r="BW44">
        <v>1</v>
      </c>
      <c r="BY44" s="2">
        <v>43948</v>
      </c>
      <c r="BZ44">
        <v>50</v>
      </c>
      <c r="CC44">
        <v>0</v>
      </c>
      <c r="CK44">
        <v>1</v>
      </c>
      <c r="CL44" t="s">
        <v>146</v>
      </c>
      <c r="CM44">
        <v>1</v>
      </c>
      <c r="CO44" s="2">
        <v>43858</v>
      </c>
      <c r="CP44">
        <v>25</v>
      </c>
      <c r="CQ44" t="s">
        <v>135</v>
      </c>
      <c r="CR44" t="s">
        <v>162</v>
      </c>
      <c r="CS44">
        <v>0</v>
      </c>
      <c r="DA44">
        <v>0</v>
      </c>
      <c r="DH44">
        <v>0</v>
      </c>
      <c r="DO44">
        <v>1</v>
      </c>
      <c r="DP44" t="s">
        <v>157</v>
      </c>
      <c r="DQ44">
        <v>0</v>
      </c>
      <c r="DR44" s="2">
        <v>43858</v>
      </c>
      <c r="DS44" s="2">
        <v>43948</v>
      </c>
      <c r="DT44">
        <v>10</v>
      </c>
      <c r="DW44">
        <v>5</v>
      </c>
      <c r="DX44">
        <v>1</v>
      </c>
      <c r="DY44">
        <v>3</v>
      </c>
      <c r="DZ44">
        <v>0</v>
      </c>
      <c r="EA44">
        <v>1</v>
      </c>
      <c r="EB44">
        <v>1</v>
      </c>
      <c r="EC44">
        <v>0</v>
      </c>
      <c r="ED44">
        <v>0</v>
      </c>
      <c r="EE44">
        <v>1</v>
      </c>
      <c r="EF44">
        <v>0</v>
      </c>
      <c r="EG44">
        <v>0</v>
      </c>
      <c r="EH44">
        <v>0</v>
      </c>
      <c r="EI44">
        <v>1</v>
      </c>
      <c r="EJ44">
        <v>0</v>
      </c>
      <c r="EK44">
        <v>1</v>
      </c>
      <c r="EL44">
        <v>0</v>
      </c>
      <c r="EM44">
        <v>0</v>
      </c>
      <c r="EN44">
        <v>0</v>
      </c>
      <c r="EO44">
        <v>1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</row>
    <row r="45" spans="1:172" x14ac:dyDescent="0.55000000000000004">
      <c r="A45">
        <v>63</v>
      </c>
      <c r="B45">
        <v>61</v>
      </c>
      <c r="C45" t="s">
        <v>133</v>
      </c>
      <c r="D45" t="s">
        <v>134</v>
      </c>
      <c r="E45" t="s">
        <v>135</v>
      </c>
      <c r="F45">
        <v>2</v>
      </c>
      <c r="G45">
        <v>0</v>
      </c>
      <c r="H45">
        <v>45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103.94263094895349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I45">
        <v>1</v>
      </c>
      <c r="AJ45">
        <v>0</v>
      </c>
      <c r="AK45">
        <v>0</v>
      </c>
      <c r="AL45">
        <v>0</v>
      </c>
      <c r="AM45">
        <v>0</v>
      </c>
      <c r="AN45" t="s">
        <v>156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1</v>
      </c>
      <c r="AX45" t="s">
        <v>139</v>
      </c>
      <c r="AY45">
        <v>1</v>
      </c>
      <c r="BA45" s="2">
        <v>43770</v>
      </c>
      <c r="BB45">
        <v>10</v>
      </c>
      <c r="BE45">
        <v>0</v>
      </c>
      <c r="BM45">
        <v>0</v>
      </c>
      <c r="BT45">
        <v>1</v>
      </c>
      <c r="BU45" t="s">
        <v>145</v>
      </c>
      <c r="BV45">
        <v>0</v>
      </c>
      <c r="BW45">
        <v>1</v>
      </c>
      <c r="BY45" s="2">
        <v>43770</v>
      </c>
      <c r="BZ45">
        <v>6.25</v>
      </c>
      <c r="CC45">
        <v>0</v>
      </c>
      <c r="CK45">
        <v>0</v>
      </c>
      <c r="CS45">
        <v>0</v>
      </c>
      <c r="DA45">
        <v>0</v>
      </c>
      <c r="DH45">
        <v>0</v>
      </c>
      <c r="DO45">
        <v>0</v>
      </c>
      <c r="DW45">
        <v>2</v>
      </c>
      <c r="DX45">
        <v>1</v>
      </c>
      <c r="DY45">
        <v>2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1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1</v>
      </c>
      <c r="FO45">
        <v>0</v>
      </c>
      <c r="FP45">
        <v>0</v>
      </c>
    </row>
    <row r="46" spans="1:172" x14ac:dyDescent="0.55000000000000004">
      <c r="A46">
        <v>64</v>
      </c>
      <c r="B46">
        <v>64</v>
      </c>
      <c r="C46" t="s">
        <v>133</v>
      </c>
      <c r="D46" t="s">
        <v>134</v>
      </c>
      <c r="E46" t="s">
        <v>135</v>
      </c>
      <c r="F46">
        <v>1</v>
      </c>
      <c r="G46">
        <v>1</v>
      </c>
      <c r="H46">
        <v>23</v>
      </c>
      <c r="I46">
        <v>1</v>
      </c>
      <c r="J46">
        <v>1</v>
      </c>
      <c r="K46">
        <v>1</v>
      </c>
      <c r="L46">
        <v>0</v>
      </c>
      <c r="M46">
        <v>1</v>
      </c>
      <c r="N46">
        <v>0</v>
      </c>
      <c r="O46">
        <v>0</v>
      </c>
      <c r="P46">
        <v>0</v>
      </c>
      <c r="Q46">
        <v>97.380668608027975</v>
      </c>
      <c r="R46">
        <v>1</v>
      </c>
      <c r="S46">
        <v>0</v>
      </c>
      <c r="T46">
        <v>1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I46">
        <v>1</v>
      </c>
      <c r="AJ46">
        <v>0</v>
      </c>
      <c r="AK46">
        <v>0</v>
      </c>
      <c r="AL46">
        <v>0</v>
      </c>
      <c r="AM46">
        <v>0</v>
      </c>
      <c r="AN46" t="s">
        <v>136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BE46">
        <v>1</v>
      </c>
      <c r="BF46" t="s">
        <v>159</v>
      </c>
      <c r="BG46">
        <v>1</v>
      </c>
      <c r="BI46" s="2">
        <v>43942</v>
      </c>
      <c r="BJ46">
        <v>40</v>
      </c>
      <c r="BM46">
        <v>0</v>
      </c>
      <c r="BT46">
        <v>1</v>
      </c>
      <c r="BU46" t="s">
        <v>145</v>
      </c>
      <c r="BV46">
        <v>0</v>
      </c>
      <c r="BW46">
        <v>1</v>
      </c>
      <c r="BY46" s="2">
        <v>43942</v>
      </c>
      <c r="BZ46">
        <v>50</v>
      </c>
      <c r="CC46">
        <v>0</v>
      </c>
      <c r="CK46">
        <v>0</v>
      </c>
      <c r="CS46">
        <v>1</v>
      </c>
      <c r="CT46" t="s">
        <v>150</v>
      </c>
      <c r="CU46">
        <v>1</v>
      </c>
      <c r="CW46" s="2">
        <v>43942</v>
      </c>
      <c r="CX46">
        <v>25</v>
      </c>
      <c r="DA46">
        <v>1</v>
      </c>
      <c r="DB46">
        <v>0</v>
      </c>
      <c r="DC46" s="2">
        <v>43942</v>
      </c>
      <c r="DD46" s="2">
        <v>43942</v>
      </c>
      <c r="DE46">
        <v>5</v>
      </c>
      <c r="DH46">
        <v>0</v>
      </c>
      <c r="DO46">
        <v>1</v>
      </c>
      <c r="DP46" t="s">
        <v>157</v>
      </c>
      <c r="DQ46">
        <v>1</v>
      </c>
      <c r="DS46" s="2">
        <v>43942</v>
      </c>
      <c r="DT46">
        <v>25</v>
      </c>
      <c r="DW46">
        <v>5</v>
      </c>
      <c r="DX46">
        <v>1</v>
      </c>
      <c r="DY46">
        <v>4</v>
      </c>
      <c r="DZ46">
        <v>1</v>
      </c>
      <c r="EA46">
        <v>1</v>
      </c>
      <c r="EB46">
        <v>0</v>
      </c>
      <c r="EC46">
        <v>0</v>
      </c>
      <c r="ED46">
        <v>0</v>
      </c>
      <c r="EE46">
        <v>1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1</v>
      </c>
      <c r="EN46">
        <v>0</v>
      </c>
      <c r="EO46">
        <v>1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1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</row>
    <row r="47" spans="1:172" x14ac:dyDescent="0.55000000000000004">
      <c r="A47">
        <v>66</v>
      </c>
      <c r="B47">
        <v>62</v>
      </c>
      <c r="C47" t="s">
        <v>133</v>
      </c>
      <c r="D47" t="s">
        <v>134</v>
      </c>
      <c r="E47" t="s">
        <v>135</v>
      </c>
      <c r="F47">
        <v>2</v>
      </c>
      <c r="G47">
        <v>1</v>
      </c>
      <c r="H47">
        <v>29</v>
      </c>
      <c r="I47">
        <v>1</v>
      </c>
      <c r="J47">
        <v>1</v>
      </c>
      <c r="K47">
        <v>0</v>
      </c>
      <c r="L47">
        <v>1</v>
      </c>
      <c r="M47">
        <v>0</v>
      </c>
      <c r="N47">
        <v>0</v>
      </c>
      <c r="O47">
        <v>1</v>
      </c>
      <c r="P47">
        <v>0</v>
      </c>
      <c r="T47">
        <v>0</v>
      </c>
      <c r="U47">
        <v>0</v>
      </c>
      <c r="V47">
        <v>1</v>
      </c>
      <c r="W47">
        <v>1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I47">
        <v>2</v>
      </c>
      <c r="AJ47">
        <v>0</v>
      </c>
      <c r="AK47">
        <v>0</v>
      </c>
      <c r="AL47">
        <v>0</v>
      </c>
      <c r="AM47">
        <v>0</v>
      </c>
      <c r="AN47" t="s">
        <v>156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BE47">
        <v>1</v>
      </c>
      <c r="BF47" t="s">
        <v>154</v>
      </c>
      <c r="BG47">
        <v>1</v>
      </c>
      <c r="BI47" s="2">
        <v>43949</v>
      </c>
      <c r="BJ47">
        <v>16</v>
      </c>
      <c r="BM47">
        <v>0</v>
      </c>
      <c r="BT47">
        <v>1</v>
      </c>
      <c r="BU47" t="s">
        <v>145</v>
      </c>
      <c r="BV47">
        <v>0</v>
      </c>
      <c r="BW47">
        <v>1</v>
      </c>
      <c r="BY47" s="2">
        <v>43949</v>
      </c>
      <c r="BZ47">
        <v>12</v>
      </c>
      <c r="CC47">
        <v>0</v>
      </c>
      <c r="CK47">
        <v>0</v>
      </c>
      <c r="CS47">
        <v>1</v>
      </c>
      <c r="CT47" t="s">
        <v>163</v>
      </c>
      <c r="CU47">
        <v>1</v>
      </c>
      <c r="CW47" s="2">
        <v>43949</v>
      </c>
      <c r="CX47">
        <v>25</v>
      </c>
      <c r="DA47">
        <v>0</v>
      </c>
      <c r="DH47">
        <v>0</v>
      </c>
      <c r="DO47">
        <v>0</v>
      </c>
      <c r="DW47">
        <v>3</v>
      </c>
      <c r="DX47">
        <v>1</v>
      </c>
      <c r="DY47">
        <v>3</v>
      </c>
      <c r="DZ47">
        <v>0</v>
      </c>
      <c r="EA47">
        <v>0</v>
      </c>
      <c r="EB47">
        <v>0</v>
      </c>
      <c r="EC47">
        <v>0</v>
      </c>
      <c r="ED47">
        <v>1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1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1</v>
      </c>
      <c r="FO47">
        <v>0</v>
      </c>
      <c r="FP47">
        <v>0</v>
      </c>
    </row>
    <row r="48" spans="1:172" x14ac:dyDescent="0.55000000000000004">
      <c r="A48">
        <v>67</v>
      </c>
      <c r="B48">
        <v>65</v>
      </c>
      <c r="C48" t="s">
        <v>133</v>
      </c>
      <c r="D48" t="s">
        <v>134</v>
      </c>
      <c r="E48" t="s">
        <v>135</v>
      </c>
      <c r="F48">
        <v>1</v>
      </c>
      <c r="G48">
        <v>0</v>
      </c>
      <c r="H48">
        <v>50</v>
      </c>
      <c r="I48">
        <v>0</v>
      </c>
      <c r="J48">
        <v>0</v>
      </c>
      <c r="K48">
        <v>0</v>
      </c>
      <c r="L48">
        <v>1</v>
      </c>
      <c r="M48">
        <v>0</v>
      </c>
      <c r="N48">
        <v>0</v>
      </c>
      <c r="O48">
        <v>0</v>
      </c>
      <c r="P48">
        <v>0</v>
      </c>
      <c r="Q48">
        <v>55.30328475778402</v>
      </c>
      <c r="R48">
        <v>3</v>
      </c>
      <c r="S48">
        <v>1</v>
      </c>
      <c r="T48">
        <v>0</v>
      </c>
      <c r="U48">
        <v>0</v>
      </c>
      <c r="V48">
        <v>0</v>
      </c>
      <c r="W48">
        <v>1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I48">
        <v>1</v>
      </c>
      <c r="AJ48">
        <v>0</v>
      </c>
      <c r="AK48">
        <v>0</v>
      </c>
      <c r="AL48">
        <v>0</v>
      </c>
      <c r="AM48">
        <v>0</v>
      </c>
      <c r="AN48" t="s">
        <v>156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1</v>
      </c>
      <c r="AX48" t="s">
        <v>139</v>
      </c>
      <c r="AY48">
        <v>1</v>
      </c>
      <c r="BA48" s="2">
        <v>43851</v>
      </c>
      <c r="BB48">
        <v>2.5</v>
      </c>
      <c r="BE48">
        <v>0</v>
      </c>
      <c r="BM48">
        <v>0</v>
      </c>
      <c r="BT48">
        <v>1</v>
      </c>
      <c r="BU48" t="s">
        <v>138</v>
      </c>
      <c r="BV48">
        <v>1</v>
      </c>
      <c r="BW48">
        <v>1</v>
      </c>
      <c r="BY48" s="2">
        <v>43851</v>
      </c>
      <c r="BZ48">
        <v>50</v>
      </c>
      <c r="CC48">
        <v>0</v>
      </c>
      <c r="CK48">
        <v>0</v>
      </c>
      <c r="CS48">
        <v>0</v>
      </c>
      <c r="DA48">
        <v>0</v>
      </c>
      <c r="DH48">
        <v>0</v>
      </c>
      <c r="DO48">
        <v>0</v>
      </c>
      <c r="DW48">
        <v>2</v>
      </c>
      <c r="DX48">
        <v>1</v>
      </c>
      <c r="DY48">
        <v>2</v>
      </c>
      <c r="DZ48">
        <v>0</v>
      </c>
      <c r="EA48">
        <v>0</v>
      </c>
      <c r="EB48">
        <v>0</v>
      </c>
      <c r="EC48">
        <v>0</v>
      </c>
      <c r="ED48">
        <v>1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1</v>
      </c>
      <c r="EN48">
        <v>0</v>
      </c>
      <c r="EO48">
        <v>1</v>
      </c>
      <c r="EP48">
        <v>0</v>
      </c>
      <c r="EQ48">
        <v>0</v>
      </c>
      <c r="ER48">
        <v>0</v>
      </c>
      <c r="ES48">
        <v>0</v>
      </c>
      <c r="ET48">
        <v>1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1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1</v>
      </c>
      <c r="FO48">
        <v>0</v>
      </c>
      <c r="FP48">
        <v>0</v>
      </c>
    </row>
    <row r="49" spans="1:172" x14ac:dyDescent="0.55000000000000004">
      <c r="A49">
        <v>68</v>
      </c>
      <c r="B49">
        <v>60</v>
      </c>
      <c r="C49" t="s">
        <v>133</v>
      </c>
      <c r="D49" t="s">
        <v>134</v>
      </c>
      <c r="E49" t="s">
        <v>135</v>
      </c>
      <c r="F49">
        <v>3</v>
      </c>
      <c r="G49">
        <v>1</v>
      </c>
      <c r="H49">
        <v>21</v>
      </c>
      <c r="I49">
        <v>1</v>
      </c>
      <c r="J49">
        <v>0</v>
      </c>
      <c r="K49">
        <v>1</v>
      </c>
      <c r="L49">
        <v>0</v>
      </c>
      <c r="M49">
        <v>0</v>
      </c>
      <c r="N49">
        <v>0</v>
      </c>
      <c r="O49">
        <v>0</v>
      </c>
      <c r="P49">
        <v>0</v>
      </c>
      <c r="Q49">
        <v>49.390378128608432</v>
      </c>
      <c r="R49">
        <v>3</v>
      </c>
      <c r="S49">
        <v>1</v>
      </c>
      <c r="T49">
        <v>1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I49">
        <v>1</v>
      </c>
      <c r="AJ49">
        <v>0</v>
      </c>
      <c r="AK49">
        <v>0</v>
      </c>
      <c r="AL49">
        <v>0</v>
      </c>
      <c r="AM49">
        <v>0</v>
      </c>
      <c r="AN49" t="s">
        <v>156</v>
      </c>
      <c r="AO49">
        <v>1</v>
      </c>
      <c r="AP49">
        <v>1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2</v>
      </c>
      <c r="AW49">
        <v>1</v>
      </c>
      <c r="AX49" t="s">
        <v>139</v>
      </c>
      <c r="AY49">
        <v>1</v>
      </c>
      <c r="BA49" s="2">
        <v>43768</v>
      </c>
      <c r="BB49">
        <v>10</v>
      </c>
      <c r="BE49">
        <v>0</v>
      </c>
      <c r="BM49">
        <v>0</v>
      </c>
      <c r="BT49">
        <v>1</v>
      </c>
      <c r="BU49" t="s">
        <v>138</v>
      </c>
      <c r="BV49">
        <v>1</v>
      </c>
      <c r="BW49">
        <v>1</v>
      </c>
      <c r="BY49" s="2">
        <v>43768</v>
      </c>
      <c r="BZ49">
        <v>25</v>
      </c>
      <c r="CC49">
        <v>0</v>
      </c>
      <c r="CK49">
        <v>0</v>
      </c>
      <c r="CS49">
        <v>1</v>
      </c>
      <c r="CT49" t="s">
        <v>163</v>
      </c>
      <c r="CU49">
        <v>1</v>
      </c>
      <c r="CW49" s="2">
        <v>43768</v>
      </c>
      <c r="CX49">
        <v>12.5</v>
      </c>
      <c r="DA49">
        <v>0</v>
      </c>
      <c r="DH49">
        <v>0</v>
      </c>
      <c r="DO49">
        <v>0</v>
      </c>
      <c r="DW49">
        <v>3</v>
      </c>
      <c r="DX49">
        <v>1</v>
      </c>
      <c r="DY49">
        <v>3</v>
      </c>
      <c r="DZ49">
        <v>0</v>
      </c>
      <c r="EA49">
        <v>1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1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</row>
    <row r="50" spans="1:172" x14ac:dyDescent="0.55000000000000004">
      <c r="A50">
        <v>69</v>
      </c>
      <c r="B50">
        <v>63</v>
      </c>
      <c r="C50" t="s">
        <v>133</v>
      </c>
      <c r="D50" t="s">
        <v>134</v>
      </c>
      <c r="E50" t="s">
        <v>135</v>
      </c>
      <c r="F50">
        <v>2</v>
      </c>
      <c r="G50">
        <v>0</v>
      </c>
      <c r="H50">
        <v>45</v>
      </c>
      <c r="I50">
        <v>0</v>
      </c>
      <c r="J50">
        <v>1</v>
      </c>
      <c r="K50">
        <v>1</v>
      </c>
      <c r="L50">
        <v>0</v>
      </c>
      <c r="M50">
        <v>0</v>
      </c>
      <c r="N50">
        <v>0</v>
      </c>
      <c r="O50">
        <v>0</v>
      </c>
      <c r="P50">
        <v>0</v>
      </c>
      <c r="Q50">
        <v>48.114048132657643</v>
      </c>
      <c r="R50">
        <v>3</v>
      </c>
      <c r="S50">
        <v>1</v>
      </c>
      <c r="T50">
        <v>1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I50">
        <v>1</v>
      </c>
      <c r="AJ50">
        <v>0</v>
      </c>
      <c r="AK50">
        <v>0</v>
      </c>
      <c r="AL50">
        <v>0</v>
      </c>
      <c r="AM50">
        <v>0</v>
      </c>
      <c r="AN50" t="s">
        <v>136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1</v>
      </c>
      <c r="AX50" t="s">
        <v>139</v>
      </c>
      <c r="AY50">
        <v>1</v>
      </c>
      <c r="BA50" s="2">
        <v>43927</v>
      </c>
      <c r="BB50">
        <v>10</v>
      </c>
      <c r="BE50">
        <v>0</v>
      </c>
      <c r="BM50">
        <v>0</v>
      </c>
      <c r="BT50">
        <v>1</v>
      </c>
      <c r="BU50" t="s">
        <v>145</v>
      </c>
      <c r="BV50">
        <v>0</v>
      </c>
      <c r="BW50">
        <v>1</v>
      </c>
      <c r="BY50" s="2">
        <v>43927</v>
      </c>
      <c r="BZ50">
        <v>12.5</v>
      </c>
      <c r="CC50">
        <v>0</v>
      </c>
      <c r="CK50">
        <v>1</v>
      </c>
      <c r="CL50" t="s">
        <v>146</v>
      </c>
      <c r="CM50">
        <v>1</v>
      </c>
      <c r="CO50" s="2">
        <v>43927</v>
      </c>
      <c r="CP50">
        <v>25</v>
      </c>
      <c r="CS50">
        <v>0</v>
      </c>
      <c r="DA50">
        <v>0</v>
      </c>
      <c r="DH50">
        <v>0</v>
      </c>
      <c r="DO50">
        <v>0</v>
      </c>
      <c r="DW50">
        <v>3</v>
      </c>
      <c r="DX50">
        <v>1</v>
      </c>
      <c r="DY50">
        <v>2</v>
      </c>
      <c r="DZ50">
        <v>0</v>
      </c>
      <c r="EA50">
        <v>1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1</v>
      </c>
      <c r="EP50">
        <v>0</v>
      </c>
      <c r="EQ50">
        <v>0</v>
      </c>
      <c r="ER50">
        <v>0</v>
      </c>
      <c r="ES50">
        <v>0</v>
      </c>
      <c r="ET50">
        <v>1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1</v>
      </c>
      <c r="FO50">
        <v>0</v>
      </c>
      <c r="FP50">
        <v>0</v>
      </c>
    </row>
    <row r="51" spans="1:172" x14ac:dyDescent="0.55000000000000004">
      <c r="A51">
        <v>71</v>
      </c>
      <c r="B51">
        <v>58</v>
      </c>
      <c r="C51" t="s">
        <v>133</v>
      </c>
      <c r="D51" t="s">
        <v>151</v>
      </c>
      <c r="E51" t="s">
        <v>135</v>
      </c>
      <c r="F51">
        <v>1</v>
      </c>
      <c r="G51">
        <v>0</v>
      </c>
      <c r="H51">
        <v>50</v>
      </c>
      <c r="I51">
        <v>0</v>
      </c>
      <c r="J51">
        <v>1</v>
      </c>
      <c r="K51">
        <v>1</v>
      </c>
      <c r="L51">
        <v>0</v>
      </c>
      <c r="M51">
        <v>1</v>
      </c>
      <c r="N51">
        <v>1</v>
      </c>
      <c r="O51">
        <v>0</v>
      </c>
      <c r="P51">
        <v>0</v>
      </c>
      <c r="Q51">
        <v>93.965297076251474</v>
      </c>
      <c r="R51">
        <v>1</v>
      </c>
      <c r="S51">
        <v>0</v>
      </c>
      <c r="T51">
        <v>1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I51">
        <v>1</v>
      </c>
      <c r="AJ51">
        <v>0</v>
      </c>
      <c r="AK51">
        <v>0</v>
      </c>
      <c r="AL51">
        <v>0</v>
      </c>
      <c r="AM51">
        <v>0</v>
      </c>
      <c r="AN51" t="s">
        <v>136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BE51">
        <v>1</v>
      </c>
      <c r="BF51" t="s">
        <v>137</v>
      </c>
      <c r="BG51">
        <v>1</v>
      </c>
      <c r="BI51" s="2">
        <v>43957</v>
      </c>
      <c r="BJ51">
        <v>100</v>
      </c>
      <c r="BM51">
        <v>0</v>
      </c>
      <c r="BT51">
        <v>1</v>
      </c>
      <c r="BU51" t="s">
        <v>145</v>
      </c>
      <c r="BV51">
        <v>0</v>
      </c>
      <c r="BW51">
        <v>1</v>
      </c>
      <c r="BY51" s="2">
        <v>43957</v>
      </c>
      <c r="BZ51">
        <v>12.5</v>
      </c>
      <c r="CC51">
        <v>0</v>
      </c>
      <c r="CK51">
        <v>0</v>
      </c>
      <c r="CS51">
        <v>0</v>
      </c>
      <c r="DA51">
        <v>0</v>
      </c>
      <c r="DH51">
        <v>0</v>
      </c>
      <c r="DO51">
        <v>1</v>
      </c>
      <c r="DP51" t="s">
        <v>157</v>
      </c>
      <c r="DQ51">
        <v>1</v>
      </c>
      <c r="DS51" s="2">
        <v>43957</v>
      </c>
      <c r="DT51">
        <v>25</v>
      </c>
      <c r="DW51">
        <v>3</v>
      </c>
      <c r="DX51">
        <v>1</v>
      </c>
      <c r="DY51">
        <v>3</v>
      </c>
      <c r="DZ51">
        <v>0</v>
      </c>
      <c r="EA51">
        <v>1</v>
      </c>
      <c r="EB51">
        <v>1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1</v>
      </c>
      <c r="EJ51">
        <v>1</v>
      </c>
      <c r="EK51">
        <v>0</v>
      </c>
      <c r="EL51">
        <v>0</v>
      </c>
      <c r="EM51">
        <v>0</v>
      </c>
      <c r="EN51">
        <v>0</v>
      </c>
      <c r="EO51">
        <v>1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1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</row>
    <row r="52" spans="1:172" x14ac:dyDescent="0.55000000000000004">
      <c r="A52">
        <v>72</v>
      </c>
      <c r="B52">
        <v>27</v>
      </c>
      <c r="C52" t="s">
        <v>140</v>
      </c>
      <c r="D52" t="s">
        <v>164</v>
      </c>
      <c r="E52" t="s">
        <v>135</v>
      </c>
      <c r="F52">
        <v>3</v>
      </c>
      <c r="I52">
        <v>2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8.3784420848557541</v>
      </c>
      <c r="R52">
        <v>6</v>
      </c>
      <c r="S52">
        <v>1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1</v>
      </c>
      <c r="AG52">
        <v>0</v>
      </c>
      <c r="AI52">
        <v>1</v>
      </c>
      <c r="AJ52">
        <v>2</v>
      </c>
      <c r="AK52">
        <v>0</v>
      </c>
      <c r="AL52">
        <v>8</v>
      </c>
      <c r="AM52">
        <v>0</v>
      </c>
      <c r="AN52" t="s">
        <v>165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BE52">
        <v>0</v>
      </c>
      <c r="BM52">
        <v>0</v>
      </c>
      <c r="BT52">
        <v>1</v>
      </c>
      <c r="BU52" t="s">
        <v>145</v>
      </c>
      <c r="BV52">
        <v>0</v>
      </c>
      <c r="BW52">
        <v>1</v>
      </c>
      <c r="BY52" s="2">
        <v>43974</v>
      </c>
      <c r="BZ52">
        <v>12.5</v>
      </c>
      <c r="CC52">
        <v>0</v>
      </c>
      <c r="CK52">
        <v>0</v>
      </c>
      <c r="CS52">
        <v>0</v>
      </c>
      <c r="DA52">
        <v>0</v>
      </c>
      <c r="DH52">
        <v>0</v>
      </c>
      <c r="DO52">
        <v>0</v>
      </c>
      <c r="DW52">
        <v>1</v>
      </c>
      <c r="DX52">
        <v>0</v>
      </c>
      <c r="DY52">
        <v>1</v>
      </c>
      <c r="DZ52">
        <v>0</v>
      </c>
      <c r="EA52">
        <v>1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1</v>
      </c>
      <c r="EL52">
        <v>0</v>
      </c>
      <c r="EM52">
        <v>1</v>
      </c>
      <c r="EN52">
        <v>0</v>
      </c>
      <c r="EO52">
        <v>1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1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1</v>
      </c>
    </row>
    <row r="53" spans="1:172" x14ac:dyDescent="0.55000000000000004">
      <c r="A53">
        <v>73</v>
      </c>
      <c r="B53">
        <v>58</v>
      </c>
      <c r="C53" t="s">
        <v>140</v>
      </c>
      <c r="D53" t="s">
        <v>151</v>
      </c>
      <c r="E53" t="s">
        <v>135</v>
      </c>
      <c r="F53">
        <v>2</v>
      </c>
      <c r="G53">
        <v>0</v>
      </c>
      <c r="H53">
        <v>60</v>
      </c>
      <c r="I53">
        <v>0</v>
      </c>
      <c r="J53">
        <v>1</v>
      </c>
      <c r="K53">
        <v>1</v>
      </c>
      <c r="L53">
        <v>0</v>
      </c>
      <c r="M53">
        <v>0</v>
      </c>
      <c r="N53">
        <v>0</v>
      </c>
      <c r="O53">
        <v>0</v>
      </c>
      <c r="P53">
        <v>0</v>
      </c>
      <c r="Q53">
        <v>40.143806794579341</v>
      </c>
      <c r="R53">
        <v>4</v>
      </c>
      <c r="S53">
        <v>1</v>
      </c>
      <c r="T53">
        <v>1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I53">
        <v>1</v>
      </c>
      <c r="AJ53">
        <v>0</v>
      </c>
      <c r="AK53">
        <v>0</v>
      </c>
      <c r="AL53">
        <v>0</v>
      </c>
      <c r="AM53">
        <v>0</v>
      </c>
      <c r="AN53" t="s">
        <v>156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BE53">
        <v>1</v>
      </c>
      <c r="BF53" t="s">
        <v>137</v>
      </c>
      <c r="BG53">
        <v>1</v>
      </c>
      <c r="BI53" s="2">
        <v>43937</v>
      </c>
      <c r="BJ53">
        <v>100</v>
      </c>
      <c r="BM53">
        <v>0</v>
      </c>
      <c r="BT53">
        <v>1</v>
      </c>
      <c r="BU53" t="s">
        <v>145</v>
      </c>
      <c r="BV53">
        <v>0</v>
      </c>
      <c r="BW53">
        <v>1</v>
      </c>
      <c r="BY53" s="2">
        <v>43937</v>
      </c>
      <c r="BZ53">
        <v>12.5</v>
      </c>
      <c r="CC53">
        <v>0</v>
      </c>
      <c r="CK53">
        <v>1</v>
      </c>
      <c r="CL53" t="s">
        <v>146</v>
      </c>
      <c r="CM53">
        <v>1</v>
      </c>
      <c r="CO53" s="2">
        <v>43937</v>
      </c>
      <c r="CP53">
        <v>25</v>
      </c>
      <c r="CS53">
        <v>0</v>
      </c>
      <c r="DA53">
        <v>0</v>
      </c>
      <c r="DH53">
        <v>0</v>
      </c>
      <c r="DO53">
        <v>0</v>
      </c>
      <c r="DW53">
        <v>3</v>
      </c>
      <c r="DX53">
        <v>1</v>
      </c>
      <c r="DY53">
        <v>2</v>
      </c>
      <c r="DZ53">
        <v>0</v>
      </c>
      <c r="EA53">
        <v>1</v>
      </c>
      <c r="EB53">
        <v>1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1</v>
      </c>
      <c r="EL53">
        <v>0</v>
      </c>
      <c r="EM53">
        <v>0</v>
      </c>
      <c r="EN53">
        <v>0</v>
      </c>
      <c r="EO53">
        <v>1</v>
      </c>
      <c r="EP53">
        <v>0</v>
      </c>
      <c r="EQ53">
        <v>0</v>
      </c>
      <c r="ER53">
        <v>0</v>
      </c>
      <c r="ES53">
        <v>1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</row>
    <row r="54" spans="1:172" x14ac:dyDescent="0.55000000000000004">
      <c r="A54">
        <v>74</v>
      </c>
      <c r="B54">
        <v>25</v>
      </c>
      <c r="C54" t="s">
        <v>140</v>
      </c>
      <c r="D54" t="s">
        <v>152</v>
      </c>
      <c r="E54" t="s">
        <v>135</v>
      </c>
      <c r="F54">
        <v>1</v>
      </c>
      <c r="I54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T54">
        <v>0</v>
      </c>
      <c r="U54">
        <v>0</v>
      </c>
      <c r="V54">
        <v>1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I54">
        <v>1</v>
      </c>
      <c r="AJ54">
        <v>0</v>
      </c>
      <c r="AK54">
        <v>0</v>
      </c>
      <c r="AL54">
        <v>0</v>
      </c>
      <c r="AM54">
        <v>0</v>
      </c>
      <c r="AN54" t="s">
        <v>156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BE54">
        <v>0</v>
      </c>
      <c r="BI54" s="2"/>
      <c r="BM54">
        <v>0</v>
      </c>
      <c r="BT54">
        <v>1</v>
      </c>
      <c r="BU54" t="s">
        <v>138</v>
      </c>
      <c r="BV54">
        <v>1</v>
      </c>
      <c r="BW54">
        <v>1</v>
      </c>
      <c r="BY54" s="2">
        <v>43909</v>
      </c>
      <c r="BZ54">
        <v>100</v>
      </c>
      <c r="CC54">
        <v>0</v>
      </c>
      <c r="CK54">
        <v>0</v>
      </c>
      <c r="CS54">
        <v>0</v>
      </c>
      <c r="DA54">
        <v>0</v>
      </c>
      <c r="DH54">
        <v>0</v>
      </c>
      <c r="DO54">
        <v>0</v>
      </c>
      <c r="DW54">
        <v>1</v>
      </c>
      <c r="DX54">
        <v>0</v>
      </c>
      <c r="DY54">
        <v>1</v>
      </c>
      <c r="DZ54">
        <v>0</v>
      </c>
      <c r="EA54">
        <v>1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1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</row>
    <row r="55" spans="1:172" x14ac:dyDescent="0.55000000000000004">
      <c r="A55">
        <v>75</v>
      </c>
      <c r="B55">
        <v>59</v>
      </c>
      <c r="C55" t="s">
        <v>133</v>
      </c>
      <c r="D55" t="s">
        <v>134</v>
      </c>
      <c r="E55" t="s">
        <v>135</v>
      </c>
      <c r="F55">
        <v>2</v>
      </c>
      <c r="G55">
        <v>1</v>
      </c>
      <c r="H55">
        <v>30</v>
      </c>
      <c r="I55">
        <v>1</v>
      </c>
      <c r="J55">
        <v>0</v>
      </c>
      <c r="K55">
        <v>1</v>
      </c>
      <c r="L55">
        <v>0</v>
      </c>
      <c r="M55">
        <v>0</v>
      </c>
      <c r="N55">
        <v>1</v>
      </c>
      <c r="O55">
        <v>0</v>
      </c>
      <c r="P55">
        <v>0</v>
      </c>
      <c r="T55">
        <v>1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I55">
        <v>1</v>
      </c>
      <c r="AJ55">
        <v>0</v>
      </c>
      <c r="AK55">
        <v>0</v>
      </c>
      <c r="AL55">
        <v>0</v>
      </c>
      <c r="AM55">
        <v>0</v>
      </c>
      <c r="AN55" t="s">
        <v>136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1</v>
      </c>
      <c r="AX55" t="s">
        <v>139</v>
      </c>
      <c r="AY55">
        <v>1</v>
      </c>
      <c r="BA55" s="2">
        <v>43887</v>
      </c>
      <c r="BB55">
        <v>10</v>
      </c>
      <c r="BE55">
        <v>0</v>
      </c>
      <c r="BM55">
        <v>0</v>
      </c>
      <c r="BT55">
        <v>1</v>
      </c>
      <c r="BU55" t="s">
        <v>145</v>
      </c>
      <c r="BV55">
        <v>0</v>
      </c>
      <c r="BW55">
        <v>1</v>
      </c>
      <c r="BY55" s="2">
        <v>43887</v>
      </c>
      <c r="BZ55">
        <v>12.5</v>
      </c>
      <c r="CC55">
        <v>0</v>
      </c>
      <c r="CK55">
        <v>0</v>
      </c>
      <c r="CS55">
        <v>0</v>
      </c>
      <c r="DA55">
        <v>0</v>
      </c>
      <c r="DH55">
        <v>0</v>
      </c>
      <c r="DO55">
        <v>0</v>
      </c>
      <c r="DW55">
        <v>2</v>
      </c>
      <c r="DX55">
        <v>1</v>
      </c>
      <c r="DY55">
        <v>2</v>
      </c>
      <c r="DZ55">
        <v>0</v>
      </c>
      <c r="EA55">
        <v>0</v>
      </c>
      <c r="EB55">
        <v>0</v>
      </c>
      <c r="EC55">
        <v>0</v>
      </c>
      <c r="ED55">
        <v>1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1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</row>
    <row r="56" spans="1:172" x14ac:dyDescent="0.55000000000000004">
      <c r="A56">
        <v>76</v>
      </c>
      <c r="B56">
        <v>58</v>
      </c>
      <c r="C56" t="s">
        <v>133</v>
      </c>
      <c r="D56" t="s">
        <v>134</v>
      </c>
      <c r="E56" t="s">
        <v>135</v>
      </c>
      <c r="F56">
        <v>3</v>
      </c>
      <c r="G56">
        <v>1</v>
      </c>
      <c r="H56">
        <v>30</v>
      </c>
      <c r="I56">
        <v>1</v>
      </c>
      <c r="J56">
        <v>1</v>
      </c>
      <c r="K56">
        <v>1</v>
      </c>
      <c r="L56">
        <v>0</v>
      </c>
      <c r="M56">
        <v>1</v>
      </c>
      <c r="N56">
        <v>0</v>
      </c>
      <c r="O56">
        <v>0</v>
      </c>
      <c r="P56">
        <v>0</v>
      </c>
      <c r="Q56">
        <v>60.321790698612141</v>
      </c>
      <c r="R56">
        <v>2</v>
      </c>
      <c r="S56">
        <v>1</v>
      </c>
      <c r="T56">
        <v>1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I56">
        <v>1</v>
      </c>
      <c r="AJ56">
        <v>0</v>
      </c>
      <c r="AK56">
        <v>0</v>
      </c>
      <c r="AL56">
        <v>0</v>
      </c>
      <c r="AM56">
        <v>0</v>
      </c>
      <c r="AN56" t="s">
        <v>156</v>
      </c>
      <c r="AO56">
        <v>1</v>
      </c>
      <c r="AP56">
        <v>0</v>
      </c>
      <c r="AQ56">
        <v>0</v>
      </c>
      <c r="AR56">
        <v>0</v>
      </c>
      <c r="AS56">
        <v>1</v>
      </c>
      <c r="AT56">
        <v>0</v>
      </c>
      <c r="AU56">
        <v>0</v>
      </c>
      <c r="AV56">
        <v>2</v>
      </c>
      <c r="AW56">
        <v>0</v>
      </c>
      <c r="BE56">
        <v>0</v>
      </c>
      <c r="BI56" s="2"/>
      <c r="BM56">
        <v>1</v>
      </c>
      <c r="BN56">
        <v>1</v>
      </c>
      <c r="BP56" s="2">
        <v>43943</v>
      </c>
      <c r="BQ56">
        <v>100</v>
      </c>
      <c r="BT56">
        <v>1</v>
      </c>
      <c r="BU56" t="s">
        <v>138</v>
      </c>
      <c r="BV56">
        <v>1</v>
      </c>
      <c r="BW56">
        <v>1</v>
      </c>
      <c r="BY56" s="2">
        <v>43943</v>
      </c>
      <c r="BZ56">
        <v>100</v>
      </c>
      <c r="CC56">
        <v>0</v>
      </c>
      <c r="CK56">
        <v>0</v>
      </c>
      <c r="CS56">
        <v>1</v>
      </c>
      <c r="CT56" t="s">
        <v>163</v>
      </c>
      <c r="CU56">
        <v>1</v>
      </c>
      <c r="CW56" s="2">
        <v>43760</v>
      </c>
      <c r="CX56">
        <v>25</v>
      </c>
      <c r="CY56" t="s">
        <v>135</v>
      </c>
      <c r="CZ56" t="s">
        <v>150</v>
      </c>
      <c r="DA56">
        <v>0</v>
      </c>
      <c r="DH56">
        <v>0</v>
      </c>
      <c r="DO56">
        <v>0</v>
      </c>
      <c r="DW56">
        <v>3</v>
      </c>
      <c r="DX56">
        <v>1</v>
      </c>
      <c r="DY56">
        <v>3</v>
      </c>
      <c r="DZ56">
        <v>0</v>
      </c>
      <c r="EA56">
        <v>1</v>
      </c>
      <c r="EB56">
        <v>0</v>
      </c>
      <c r="EC56">
        <v>0</v>
      </c>
      <c r="ED56">
        <v>0</v>
      </c>
      <c r="EE56">
        <v>1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1</v>
      </c>
      <c r="EP56">
        <v>0</v>
      </c>
      <c r="EQ56">
        <v>1</v>
      </c>
      <c r="ER56">
        <v>0</v>
      </c>
      <c r="ES56">
        <v>0</v>
      </c>
      <c r="ET56">
        <v>1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1</v>
      </c>
      <c r="FA56">
        <v>0</v>
      </c>
      <c r="FB56">
        <v>0</v>
      </c>
      <c r="FC56">
        <v>0</v>
      </c>
      <c r="FD56">
        <v>1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1</v>
      </c>
      <c r="FO56">
        <v>0</v>
      </c>
      <c r="FP56">
        <v>0</v>
      </c>
    </row>
    <row r="57" spans="1:172" x14ac:dyDescent="0.55000000000000004">
      <c r="A57">
        <v>77</v>
      </c>
      <c r="B57">
        <v>57</v>
      </c>
      <c r="C57" t="s">
        <v>133</v>
      </c>
      <c r="D57" t="s">
        <v>134</v>
      </c>
      <c r="E57" t="s">
        <v>135</v>
      </c>
      <c r="F57">
        <v>1</v>
      </c>
      <c r="I57">
        <v>2</v>
      </c>
      <c r="J57">
        <v>1</v>
      </c>
      <c r="K57">
        <v>1</v>
      </c>
      <c r="L57">
        <v>0</v>
      </c>
      <c r="M57">
        <v>1</v>
      </c>
      <c r="N57">
        <v>1</v>
      </c>
      <c r="O57">
        <v>0</v>
      </c>
      <c r="P57">
        <v>0</v>
      </c>
      <c r="Q57">
        <v>70.534960552564513</v>
      </c>
      <c r="R57">
        <v>2</v>
      </c>
      <c r="S57">
        <v>1</v>
      </c>
      <c r="T57">
        <v>1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I57">
        <v>1</v>
      </c>
      <c r="AJ57">
        <v>0</v>
      </c>
      <c r="AK57">
        <v>0</v>
      </c>
      <c r="AL57">
        <v>0</v>
      </c>
      <c r="AM57">
        <v>0</v>
      </c>
      <c r="AN57" t="s">
        <v>156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BE57">
        <v>1</v>
      </c>
      <c r="BF57" t="s">
        <v>137</v>
      </c>
      <c r="BG57">
        <v>1</v>
      </c>
      <c r="BI57" s="2">
        <v>43981</v>
      </c>
      <c r="BJ57">
        <v>100</v>
      </c>
      <c r="BM57">
        <v>0</v>
      </c>
      <c r="BT57">
        <v>1</v>
      </c>
      <c r="BU57" t="s">
        <v>145</v>
      </c>
      <c r="BV57">
        <v>0</v>
      </c>
      <c r="BW57">
        <v>1</v>
      </c>
      <c r="BY57" s="2">
        <v>43981</v>
      </c>
      <c r="BZ57">
        <v>6.25</v>
      </c>
      <c r="CC57">
        <v>0</v>
      </c>
      <c r="CK57">
        <v>0</v>
      </c>
      <c r="CS57">
        <v>0</v>
      </c>
      <c r="DA57">
        <v>0</v>
      </c>
      <c r="DH57">
        <v>0</v>
      </c>
      <c r="DO57">
        <v>1</v>
      </c>
      <c r="DP57" t="s">
        <v>157</v>
      </c>
      <c r="DQ57">
        <v>1</v>
      </c>
      <c r="DS57" s="2">
        <v>43981</v>
      </c>
      <c r="DT57">
        <v>10</v>
      </c>
      <c r="DW57">
        <v>3</v>
      </c>
      <c r="DX57">
        <v>1</v>
      </c>
      <c r="DY57">
        <v>3</v>
      </c>
      <c r="DZ57">
        <v>0</v>
      </c>
      <c r="EA57">
        <v>1</v>
      </c>
      <c r="EB57">
        <v>1</v>
      </c>
      <c r="EC57">
        <v>0</v>
      </c>
      <c r="ED57">
        <v>0</v>
      </c>
      <c r="EE57">
        <v>1</v>
      </c>
      <c r="EF57">
        <v>0</v>
      </c>
      <c r="EG57">
        <v>1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1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1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</row>
    <row r="58" spans="1:172" x14ac:dyDescent="0.55000000000000004">
      <c r="A58">
        <v>78</v>
      </c>
      <c r="B58">
        <v>79</v>
      </c>
      <c r="C58" t="s">
        <v>133</v>
      </c>
      <c r="D58" t="s">
        <v>152</v>
      </c>
      <c r="E58" t="s">
        <v>135</v>
      </c>
      <c r="F58">
        <v>2</v>
      </c>
      <c r="G58">
        <v>0</v>
      </c>
      <c r="H58">
        <v>55</v>
      </c>
      <c r="I58">
        <v>0</v>
      </c>
      <c r="J58">
        <v>1</v>
      </c>
      <c r="K58">
        <v>1</v>
      </c>
      <c r="L58">
        <v>0</v>
      </c>
      <c r="M58">
        <v>0</v>
      </c>
      <c r="N58">
        <v>0</v>
      </c>
      <c r="O58">
        <v>0</v>
      </c>
      <c r="P58">
        <v>0</v>
      </c>
      <c r="Q58">
        <v>73.89160269310895</v>
      </c>
      <c r="R58">
        <v>2</v>
      </c>
      <c r="S58">
        <v>1</v>
      </c>
      <c r="T58">
        <v>1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I58">
        <v>1</v>
      </c>
      <c r="AJ58">
        <v>0</v>
      </c>
      <c r="AK58">
        <v>0</v>
      </c>
      <c r="AL58">
        <v>0</v>
      </c>
      <c r="AM58">
        <v>0</v>
      </c>
      <c r="AN58" t="s">
        <v>148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BE58">
        <v>1</v>
      </c>
      <c r="BF58" t="s">
        <v>137</v>
      </c>
      <c r="BG58">
        <v>1</v>
      </c>
      <c r="BI58" s="2">
        <v>43924</v>
      </c>
      <c r="BJ58">
        <v>50</v>
      </c>
      <c r="BM58">
        <v>0</v>
      </c>
      <c r="BT58">
        <v>1</v>
      </c>
      <c r="BU58" t="s">
        <v>145</v>
      </c>
      <c r="BV58">
        <v>0</v>
      </c>
      <c r="BW58">
        <v>1</v>
      </c>
      <c r="BY58" s="2">
        <v>43924</v>
      </c>
      <c r="BZ58">
        <v>6.25</v>
      </c>
      <c r="CC58">
        <v>0</v>
      </c>
      <c r="CK58">
        <v>0</v>
      </c>
      <c r="CS58">
        <v>0</v>
      </c>
      <c r="DA58">
        <v>0</v>
      </c>
      <c r="DH58">
        <v>0</v>
      </c>
      <c r="DO58">
        <v>0</v>
      </c>
      <c r="DW58">
        <v>2</v>
      </c>
      <c r="DX58">
        <v>1</v>
      </c>
      <c r="DY58">
        <v>2</v>
      </c>
      <c r="DZ58">
        <v>0</v>
      </c>
      <c r="EA58">
        <v>1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1</v>
      </c>
      <c r="EP58">
        <v>0</v>
      </c>
      <c r="EQ58">
        <v>0</v>
      </c>
      <c r="ER58">
        <v>0</v>
      </c>
      <c r="ES58">
        <v>0</v>
      </c>
      <c r="ET58">
        <v>1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</row>
    <row r="59" spans="1:172" x14ac:dyDescent="0.55000000000000004">
      <c r="A59">
        <v>79</v>
      </c>
      <c r="B59">
        <v>57</v>
      </c>
      <c r="C59" t="s">
        <v>133</v>
      </c>
      <c r="D59" t="s">
        <v>134</v>
      </c>
      <c r="E59" t="s">
        <v>135</v>
      </c>
      <c r="F59">
        <v>1</v>
      </c>
      <c r="I59">
        <v>2</v>
      </c>
      <c r="J59">
        <v>0</v>
      </c>
      <c r="K59">
        <v>1</v>
      </c>
      <c r="L59">
        <v>0</v>
      </c>
      <c r="M59">
        <v>1</v>
      </c>
      <c r="N59">
        <v>0</v>
      </c>
      <c r="O59">
        <v>0</v>
      </c>
      <c r="P59">
        <v>0</v>
      </c>
      <c r="Q59">
        <v>78.29800577581257</v>
      </c>
      <c r="R59">
        <v>2</v>
      </c>
      <c r="S59">
        <v>1</v>
      </c>
      <c r="T59">
        <v>1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I59">
        <v>1</v>
      </c>
      <c r="AJ59">
        <v>0</v>
      </c>
      <c r="AK59">
        <v>0</v>
      </c>
      <c r="AL59">
        <v>0</v>
      </c>
      <c r="AM59">
        <v>0</v>
      </c>
      <c r="AN59" t="s">
        <v>136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1</v>
      </c>
      <c r="AX59" t="s">
        <v>139</v>
      </c>
      <c r="AY59">
        <v>1</v>
      </c>
      <c r="BA59" s="2">
        <v>43941</v>
      </c>
      <c r="BB59">
        <v>5</v>
      </c>
      <c r="BE59">
        <v>0</v>
      </c>
      <c r="BM59">
        <v>0</v>
      </c>
      <c r="BT59">
        <v>0</v>
      </c>
      <c r="CC59">
        <v>0</v>
      </c>
      <c r="CK59">
        <v>0</v>
      </c>
      <c r="CS59">
        <v>0</v>
      </c>
      <c r="DA59">
        <v>0</v>
      </c>
      <c r="DH59">
        <v>0</v>
      </c>
      <c r="DO59">
        <v>1</v>
      </c>
      <c r="DP59" t="s">
        <v>157</v>
      </c>
      <c r="DQ59">
        <v>1</v>
      </c>
      <c r="DS59" s="2">
        <v>43941</v>
      </c>
      <c r="DT59">
        <v>25</v>
      </c>
      <c r="DW59">
        <v>2</v>
      </c>
      <c r="DX59">
        <v>1</v>
      </c>
      <c r="DY59">
        <v>2</v>
      </c>
      <c r="DZ59">
        <v>0</v>
      </c>
      <c r="EA59">
        <v>1</v>
      </c>
      <c r="EB59">
        <v>0</v>
      </c>
      <c r="EC59">
        <v>0</v>
      </c>
      <c r="ED59">
        <v>0</v>
      </c>
      <c r="EE59">
        <v>1</v>
      </c>
      <c r="EF59">
        <v>0</v>
      </c>
      <c r="EG59">
        <v>1</v>
      </c>
      <c r="EH59">
        <v>0</v>
      </c>
      <c r="EI59">
        <v>1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1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</row>
    <row r="60" spans="1:172" x14ac:dyDescent="0.55000000000000004">
      <c r="A60">
        <v>80</v>
      </c>
      <c r="B60">
        <v>57</v>
      </c>
      <c r="C60" t="s">
        <v>133</v>
      </c>
      <c r="D60" t="s">
        <v>134</v>
      </c>
      <c r="E60" t="s">
        <v>135</v>
      </c>
      <c r="F60">
        <v>1</v>
      </c>
      <c r="I60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91.053331783194167</v>
      </c>
      <c r="R60">
        <v>1</v>
      </c>
      <c r="S60">
        <v>0</v>
      </c>
      <c r="T60">
        <v>0</v>
      </c>
      <c r="U60">
        <v>0</v>
      </c>
      <c r="V60">
        <v>1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I60">
        <v>1</v>
      </c>
      <c r="AJ60">
        <v>0</v>
      </c>
      <c r="AK60">
        <v>0</v>
      </c>
      <c r="AL60">
        <v>0</v>
      </c>
      <c r="AM60">
        <v>0</v>
      </c>
      <c r="AN60" t="s">
        <v>136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BE60">
        <v>0</v>
      </c>
      <c r="BM60">
        <v>0</v>
      </c>
      <c r="BT60">
        <v>1</v>
      </c>
      <c r="BU60" t="s">
        <v>138</v>
      </c>
      <c r="BV60">
        <v>1</v>
      </c>
      <c r="BW60">
        <v>1</v>
      </c>
      <c r="BY60" s="2">
        <v>43936</v>
      </c>
      <c r="BZ60">
        <v>50</v>
      </c>
      <c r="CC60">
        <v>0</v>
      </c>
      <c r="CK60">
        <v>0</v>
      </c>
      <c r="CS60">
        <v>0</v>
      </c>
      <c r="DA60">
        <v>0</v>
      </c>
      <c r="DH60">
        <v>0</v>
      </c>
      <c r="DO60">
        <v>0</v>
      </c>
      <c r="DW60">
        <v>1</v>
      </c>
      <c r="DX60">
        <v>0</v>
      </c>
      <c r="DY60">
        <v>1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1</v>
      </c>
      <c r="EU60">
        <v>0</v>
      </c>
      <c r="EV60">
        <v>1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</row>
    <row r="61" spans="1:172" x14ac:dyDescent="0.55000000000000004">
      <c r="A61">
        <v>81</v>
      </c>
      <c r="B61">
        <v>57</v>
      </c>
      <c r="C61" t="s">
        <v>133</v>
      </c>
      <c r="D61" t="s">
        <v>147</v>
      </c>
      <c r="E61" t="s">
        <v>135</v>
      </c>
      <c r="F61">
        <v>2</v>
      </c>
      <c r="I61">
        <v>2</v>
      </c>
      <c r="J61">
        <v>1</v>
      </c>
      <c r="K61">
        <v>0</v>
      </c>
      <c r="L61">
        <v>0</v>
      </c>
      <c r="M61">
        <v>0</v>
      </c>
      <c r="N61">
        <v>0</v>
      </c>
      <c r="O61">
        <v>1</v>
      </c>
      <c r="P61">
        <v>0</v>
      </c>
      <c r="Q61">
        <v>93.358442273888926</v>
      </c>
      <c r="R61">
        <v>1</v>
      </c>
      <c r="S61">
        <v>0</v>
      </c>
      <c r="T61">
        <v>0</v>
      </c>
      <c r="U61">
        <v>1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I61">
        <v>1</v>
      </c>
      <c r="AJ61">
        <v>0</v>
      </c>
      <c r="AK61">
        <v>0</v>
      </c>
      <c r="AL61">
        <v>0</v>
      </c>
      <c r="AM61">
        <v>0</v>
      </c>
      <c r="AN61" t="s">
        <v>136</v>
      </c>
      <c r="AO61">
        <v>1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1</v>
      </c>
      <c r="AW61">
        <v>1</v>
      </c>
      <c r="AX61" t="s">
        <v>166</v>
      </c>
      <c r="AY61">
        <v>1</v>
      </c>
      <c r="BA61" s="2">
        <v>43965</v>
      </c>
      <c r="BB61">
        <v>25</v>
      </c>
      <c r="BE61">
        <v>0</v>
      </c>
      <c r="BM61">
        <v>0</v>
      </c>
      <c r="BT61">
        <v>0</v>
      </c>
      <c r="CC61">
        <v>1</v>
      </c>
      <c r="CD61" t="s">
        <v>155</v>
      </c>
      <c r="CE61">
        <v>1</v>
      </c>
      <c r="CG61" s="2">
        <v>43965</v>
      </c>
      <c r="CH61">
        <v>40</v>
      </c>
      <c r="CK61">
        <v>0</v>
      </c>
      <c r="CS61">
        <v>1</v>
      </c>
      <c r="CT61" t="s">
        <v>150</v>
      </c>
      <c r="CU61">
        <v>1</v>
      </c>
      <c r="CW61" s="2">
        <v>43965</v>
      </c>
      <c r="CX61">
        <v>25</v>
      </c>
      <c r="DA61">
        <v>0</v>
      </c>
      <c r="DH61">
        <v>0</v>
      </c>
      <c r="DO61">
        <v>0</v>
      </c>
      <c r="DW61">
        <v>3</v>
      </c>
      <c r="DX61">
        <v>1</v>
      </c>
      <c r="DY61">
        <v>2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</row>
    <row r="62" spans="1:172" x14ac:dyDescent="0.55000000000000004">
      <c r="A62">
        <v>82</v>
      </c>
      <c r="B62">
        <v>59</v>
      </c>
      <c r="C62" t="s">
        <v>133</v>
      </c>
      <c r="D62" t="s">
        <v>134</v>
      </c>
      <c r="E62" t="s">
        <v>135</v>
      </c>
      <c r="F62">
        <v>2</v>
      </c>
      <c r="G62">
        <v>0</v>
      </c>
      <c r="H62">
        <v>60</v>
      </c>
      <c r="I62">
        <v>0</v>
      </c>
      <c r="J62">
        <v>1</v>
      </c>
      <c r="K62">
        <v>0</v>
      </c>
      <c r="L62">
        <v>0</v>
      </c>
      <c r="M62">
        <v>1</v>
      </c>
      <c r="N62">
        <v>0</v>
      </c>
      <c r="O62">
        <v>1</v>
      </c>
      <c r="P62">
        <v>0</v>
      </c>
      <c r="T62">
        <v>0</v>
      </c>
      <c r="U62">
        <v>1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I62">
        <v>1</v>
      </c>
      <c r="AJ62">
        <v>0</v>
      </c>
      <c r="AK62">
        <v>0</v>
      </c>
      <c r="AL62">
        <v>0</v>
      </c>
      <c r="AM62">
        <v>0</v>
      </c>
      <c r="AN62" t="s">
        <v>156</v>
      </c>
      <c r="AO62">
        <v>0</v>
      </c>
      <c r="AP62">
        <v>0</v>
      </c>
      <c r="AQ62">
        <v>0</v>
      </c>
      <c r="AR62">
        <v>1</v>
      </c>
      <c r="AS62">
        <v>0</v>
      </c>
      <c r="AT62">
        <v>0</v>
      </c>
      <c r="AU62">
        <v>0</v>
      </c>
      <c r="AV62">
        <v>1</v>
      </c>
      <c r="AW62">
        <v>0</v>
      </c>
      <c r="BE62">
        <v>1</v>
      </c>
      <c r="BF62" t="s">
        <v>137</v>
      </c>
      <c r="BG62">
        <v>1</v>
      </c>
      <c r="BI62" s="2">
        <v>43706</v>
      </c>
      <c r="BJ62">
        <v>100</v>
      </c>
      <c r="BM62">
        <v>0</v>
      </c>
      <c r="BT62">
        <v>1</v>
      </c>
      <c r="BU62" t="s">
        <v>161</v>
      </c>
      <c r="BV62">
        <v>1</v>
      </c>
      <c r="BW62">
        <v>1</v>
      </c>
      <c r="BY62" s="2">
        <v>43706</v>
      </c>
      <c r="BZ62">
        <v>10</v>
      </c>
      <c r="CC62">
        <v>1</v>
      </c>
      <c r="CD62" t="s">
        <v>155</v>
      </c>
      <c r="CE62">
        <v>1</v>
      </c>
      <c r="CG62" s="2">
        <v>43706</v>
      </c>
      <c r="CH62">
        <v>40</v>
      </c>
      <c r="CK62">
        <v>0</v>
      </c>
      <c r="CS62">
        <v>0</v>
      </c>
      <c r="DA62">
        <v>0</v>
      </c>
      <c r="DH62">
        <v>0</v>
      </c>
      <c r="DO62">
        <v>0</v>
      </c>
      <c r="DW62">
        <v>3</v>
      </c>
      <c r="DX62">
        <v>1</v>
      </c>
      <c r="DY62">
        <v>2</v>
      </c>
      <c r="DZ62">
        <v>0</v>
      </c>
      <c r="EA62">
        <v>1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1</v>
      </c>
      <c r="EI62">
        <v>1</v>
      </c>
      <c r="EJ62">
        <v>0</v>
      </c>
      <c r="EK62">
        <v>1</v>
      </c>
      <c r="EL62">
        <v>0</v>
      </c>
      <c r="EM62">
        <v>0</v>
      </c>
      <c r="EN62">
        <v>0</v>
      </c>
      <c r="EO62">
        <v>1</v>
      </c>
      <c r="EP62">
        <v>0</v>
      </c>
      <c r="EQ62">
        <v>0</v>
      </c>
      <c r="ER62">
        <v>0</v>
      </c>
      <c r="ES62">
        <v>0</v>
      </c>
      <c r="ET62">
        <v>1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</row>
    <row r="63" spans="1:172" x14ac:dyDescent="0.55000000000000004">
      <c r="A63">
        <v>83</v>
      </c>
      <c r="B63">
        <v>58</v>
      </c>
      <c r="C63" t="s">
        <v>133</v>
      </c>
      <c r="D63" t="s">
        <v>141</v>
      </c>
      <c r="E63" t="s">
        <v>135</v>
      </c>
      <c r="F63">
        <v>3</v>
      </c>
      <c r="G63">
        <v>1</v>
      </c>
      <c r="H63">
        <v>23</v>
      </c>
      <c r="I63">
        <v>1</v>
      </c>
      <c r="J63">
        <v>1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98.998794015035458</v>
      </c>
      <c r="R63">
        <v>1</v>
      </c>
      <c r="S63">
        <v>0</v>
      </c>
      <c r="T63">
        <v>0</v>
      </c>
      <c r="U63">
        <v>1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I63">
        <v>1</v>
      </c>
      <c r="AJ63">
        <v>0</v>
      </c>
      <c r="AK63">
        <v>0</v>
      </c>
      <c r="AL63">
        <v>0</v>
      </c>
      <c r="AM63">
        <v>0</v>
      </c>
      <c r="AN63" t="s">
        <v>136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BE63">
        <v>1</v>
      </c>
      <c r="BF63" t="s">
        <v>137</v>
      </c>
      <c r="BG63">
        <v>1</v>
      </c>
      <c r="BI63" s="2">
        <v>43766</v>
      </c>
      <c r="BJ63">
        <v>25</v>
      </c>
      <c r="BM63">
        <v>0</v>
      </c>
      <c r="BT63">
        <v>1</v>
      </c>
      <c r="BU63" t="s">
        <v>145</v>
      </c>
      <c r="BV63">
        <v>0</v>
      </c>
      <c r="BW63">
        <v>1</v>
      </c>
      <c r="BY63" s="2">
        <v>43766</v>
      </c>
      <c r="BZ63">
        <v>50</v>
      </c>
      <c r="CC63">
        <v>1</v>
      </c>
      <c r="CD63" t="s">
        <v>155</v>
      </c>
      <c r="CE63">
        <v>1</v>
      </c>
      <c r="CG63" s="2">
        <v>43766</v>
      </c>
      <c r="CH63">
        <v>80</v>
      </c>
      <c r="CK63">
        <v>0</v>
      </c>
      <c r="CS63">
        <v>1</v>
      </c>
      <c r="CT63" t="s">
        <v>150</v>
      </c>
      <c r="CU63">
        <v>1</v>
      </c>
      <c r="CW63" s="2">
        <v>43766</v>
      </c>
      <c r="CX63">
        <v>25</v>
      </c>
      <c r="DA63">
        <v>0</v>
      </c>
      <c r="DH63">
        <v>0</v>
      </c>
      <c r="DO63">
        <v>0</v>
      </c>
      <c r="DW63">
        <v>4</v>
      </c>
      <c r="DX63">
        <v>1</v>
      </c>
      <c r="DY63">
        <v>3</v>
      </c>
      <c r="DZ63">
        <v>0</v>
      </c>
      <c r="EA63">
        <v>1</v>
      </c>
      <c r="EB63">
        <v>0</v>
      </c>
      <c r="EC63">
        <v>0</v>
      </c>
      <c r="ED63">
        <v>0</v>
      </c>
      <c r="EE63">
        <v>1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1</v>
      </c>
      <c r="EP63">
        <v>0</v>
      </c>
      <c r="EQ63">
        <v>0</v>
      </c>
      <c r="ER63">
        <v>0</v>
      </c>
      <c r="ES63">
        <v>0</v>
      </c>
      <c r="ET63">
        <v>1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</row>
    <row r="64" spans="1:172" x14ac:dyDescent="0.55000000000000004">
      <c r="A64">
        <v>84</v>
      </c>
      <c r="B64">
        <v>56</v>
      </c>
      <c r="C64" t="s">
        <v>133</v>
      </c>
      <c r="D64" t="s">
        <v>134</v>
      </c>
      <c r="E64" t="s">
        <v>135</v>
      </c>
      <c r="F64">
        <v>1</v>
      </c>
      <c r="G64">
        <v>0</v>
      </c>
      <c r="H64">
        <v>49</v>
      </c>
      <c r="I64">
        <v>0</v>
      </c>
      <c r="J64">
        <v>1</v>
      </c>
      <c r="K64">
        <v>1</v>
      </c>
      <c r="L64">
        <v>0</v>
      </c>
      <c r="M64">
        <v>1</v>
      </c>
      <c r="N64">
        <v>0</v>
      </c>
      <c r="O64">
        <v>0</v>
      </c>
      <c r="P64">
        <v>0</v>
      </c>
      <c r="Q64">
        <v>37.992798763221217</v>
      </c>
      <c r="R64">
        <v>4</v>
      </c>
      <c r="S64">
        <v>1</v>
      </c>
      <c r="T64">
        <v>1</v>
      </c>
      <c r="U64">
        <v>1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I64">
        <v>2</v>
      </c>
      <c r="AJ64">
        <v>0</v>
      </c>
      <c r="AK64">
        <v>0</v>
      </c>
      <c r="AL64">
        <v>0</v>
      </c>
      <c r="AM64">
        <v>0</v>
      </c>
      <c r="AN64" t="s">
        <v>136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BE64">
        <v>1</v>
      </c>
      <c r="BF64" t="s">
        <v>137</v>
      </c>
      <c r="BG64">
        <v>1</v>
      </c>
      <c r="BI64" s="2">
        <v>43957</v>
      </c>
      <c r="BJ64">
        <v>100</v>
      </c>
      <c r="BM64">
        <v>0</v>
      </c>
      <c r="BT64">
        <v>1</v>
      </c>
      <c r="BU64" t="s">
        <v>145</v>
      </c>
      <c r="BV64">
        <v>0</v>
      </c>
      <c r="BW64">
        <v>1</v>
      </c>
      <c r="BY64" s="2">
        <v>43957</v>
      </c>
      <c r="BZ64">
        <v>12.5</v>
      </c>
      <c r="CC64">
        <v>0</v>
      </c>
      <c r="CK64">
        <v>1</v>
      </c>
      <c r="CL64" t="s">
        <v>146</v>
      </c>
      <c r="CM64">
        <v>1</v>
      </c>
      <c r="CO64" s="2">
        <v>43957</v>
      </c>
      <c r="CP64">
        <v>12.5</v>
      </c>
      <c r="CS64">
        <v>0</v>
      </c>
      <c r="DA64">
        <v>0</v>
      </c>
      <c r="DH64">
        <v>0</v>
      </c>
      <c r="DO64">
        <v>0</v>
      </c>
      <c r="DW64">
        <v>3</v>
      </c>
      <c r="DX64">
        <v>1</v>
      </c>
      <c r="DY64">
        <v>2</v>
      </c>
      <c r="DZ64">
        <v>0</v>
      </c>
      <c r="EA64">
        <v>1</v>
      </c>
      <c r="EB64">
        <v>0</v>
      </c>
      <c r="EC64">
        <v>0</v>
      </c>
      <c r="ED64">
        <v>0</v>
      </c>
      <c r="EE64">
        <v>1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1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</row>
    <row r="65" spans="1:172" x14ac:dyDescent="0.55000000000000004">
      <c r="A65">
        <v>86</v>
      </c>
      <c r="B65">
        <v>53</v>
      </c>
      <c r="C65" t="s">
        <v>133</v>
      </c>
      <c r="D65" t="s">
        <v>134</v>
      </c>
      <c r="E65" t="s">
        <v>135</v>
      </c>
      <c r="F65">
        <v>1</v>
      </c>
      <c r="G65">
        <v>0</v>
      </c>
      <c r="H65">
        <v>51</v>
      </c>
      <c r="I65">
        <v>0</v>
      </c>
      <c r="J65">
        <v>0</v>
      </c>
      <c r="K65">
        <v>1</v>
      </c>
      <c r="L65">
        <v>0</v>
      </c>
      <c r="M65">
        <v>0</v>
      </c>
      <c r="N65">
        <v>0</v>
      </c>
      <c r="O65">
        <v>0</v>
      </c>
      <c r="P65">
        <v>0</v>
      </c>
      <c r="Q65">
        <v>84.878714702892211</v>
      </c>
      <c r="R65">
        <v>2</v>
      </c>
      <c r="S65">
        <v>1</v>
      </c>
      <c r="T65">
        <v>1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I65">
        <v>1</v>
      </c>
      <c r="AJ65">
        <v>0</v>
      </c>
      <c r="AK65">
        <v>0</v>
      </c>
      <c r="AL65">
        <v>0</v>
      </c>
      <c r="AM65">
        <v>0</v>
      </c>
      <c r="AN65" t="s">
        <v>136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BE65">
        <v>0</v>
      </c>
      <c r="BM65">
        <v>0</v>
      </c>
      <c r="BT65">
        <v>1</v>
      </c>
      <c r="BU65" t="s">
        <v>145</v>
      </c>
      <c r="BV65">
        <v>0</v>
      </c>
      <c r="BW65">
        <v>1</v>
      </c>
      <c r="BY65" s="2">
        <v>43979</v>
      </c>
      <c r="BZ65">
        <v>12.5</v>
      </c>
      <c r="CC65">
        <v>0</v>
      </c>
      <c r="CK65">
        <v>0</v>
      </c>
      <c r="CS65">
        <v>0</v>
      </c>
      <c r="DA65">
        <v>0</v>
      </c>
      <c r="DH65">
        <v>0</v>
      </c>
      <c r="DO65">
        <v>0</v>
      </c>
      <c r="DW65">
        <v>1</v>
      </c>
      <c r="DX65">
        <v>0</v>
      </c>
      <c r="DY65">
        <v>1</v>
      </c>
      <c r="DZ65">
        <v>0</v>
      </c>
      <c r="EA65">
        <v>1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1</v>
      </c>
      <c r="EP65">
        <v>0</v>
      </c>
      <c r="EQ65">
        <v>0</v>
      </c>
      <c r="ER65">
        <v>0</v>
      </c>
      <c r="ES65">
        <v>0</v>
      </c>
      <c r="ET65">
        <v>1</v>
      </c>
      <c r="EU65">
        <v>0</v>
      </c>
      <c r="EV65">
        <v>1</v>
      </c>
      <c r="EW65">
        <v>0</v>
      </c>
      <c r="EX65">
        <v>0</v>
      </c>
      <c r="EY65">
        <v>1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1</v>
      </c>
      <c r="FM65">
        <v>0</v>
      </c>
      <c r="FN65">
        <v>1</v>
      </c>
      <c r="FO65">
        <v>0</v>
      </c>
      <c r="FP65">
        <v>0</v>
      </c>
    </row>
    <row r="66" spans="1:172" x14ac:dyDescent="0.55000000000000004">
      <c r="A66">
        <v>87</v>
      </c>
      <c r="B66">
        <v>29</v>
      </c>
      <c r="C66" t="s">
        <v>133</v>
      </c>
      <c r="D66" t="s">
        <v>152</v>
      </c>
      <c r="E66" t="s">
        <v>135</v>
      </c>
      <c r="F66">
        <v>1</v>
      </c>
      <c r="I66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112.5373569914187</v>
      </c>
      <c r="R66">
        <v>1</v>
      </c>
      <c r="S66">
        <v>0</v>
      </c>
      <c r="T66">
        <v>0</v>
      </c>
      <c r="U66">
        <v>0</v>
      </c>
      <c r="V66">
        <v>1</v>
      </c>
      <c r="W66">
        <v>0</v>
      </c>
      <c r="X66">
        <v>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I66">
        <v>2</v>
      </c>
      <c r="AJ66">
        <v>0</v>
      </c>
      <c r="AK66">
        <v>0</v>
      </c>
      <c r="AL66">
        <v>0</v>
      </c>
      <c r="AM66">
        <v>0</v>
      </c>
      <c r="AN66" t="s">
        <v>148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BE66">
        <v>0</v>
      </c>
      <c r="BI66" s="2"/>
      <c r="BM66">
        <v>1</v>
      </c>
      <c r="BN66">
        <v>1</v>
      </c>
      <c r="BP66" s="2">
        <v>43967</v>
      </c>
      <c r="BQ66">
        <v>100</v>
      </c>
      <c r="BT66">
        <v>1</v>
      </c>
      <c r="BU66" t="s">
        <v>145</v>
      </c>
      <c r="BV66">
        <v>0</v>
      </c>
      <c r="BW66">
        <v>1</v>
      </c>
      <c r="BY66" s="2">
        <v>43967</v>
      </c>
      <c r="BZ66">
        <v>12.5</v>
      </c>
      <c r="CC66">
        <v>0</v>
      </c>
      <c r="CK66">
        <v>0</v>
      </c>
      <c r="CS66">
        <v>1</v>
      </c>
      <c r="CT66" t="s">
        <v>150</v>
      </c>
      <c r="CU66">
        <v>1</v>
      </c>
      <c r="CW66" s="2">
        <v>43967</v>
      </c>
      <c r="CX66">
        <v>25</v>
      </c>
      <c r="DA66">
        <v>0</v>
      </c>
      <c r="DH66">
        <v>0</v>
      </c>
      <c r="DO66">
        <v>0</v>
      </c>
      <c r="DW66">
        <v>3</v>
      </c>
      <c r="DX66">
        <v>1</v>
      </c>
      <c r="DY66">
        <v>3</v>
      </c>
      <c r="DZ66">
        <v>0</v>
      </c>
      <c r="EA66">
        <v>0</v>
      </c>
      <c r="EB66">
        <v>0</v>
      </c>
      <c r="EC66">
        <v>0</v>
      </c>
      <c r="ED66">
        <v>1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</row>
    <row r="67" spans="1:172" x14ac:dyDescent="0.55000000000000004">
      <c r="A67">
        <v>90</v>
      </c>
      <c r="B67">
        <v>53</v>
      </c>
      <c r="C67" t="s">
        <v>133</v>
      </c>
      <c r="D67" t="s">
        <v>134</v>
      </c>
      <c r="E67" t="s">
        <v>135</v>
      </c>
      <c r="F67">
        <v>2</v>
      </c>
      <c r="G67">
        <v>0</v>
      </c>
      <c r="H67">
        <v>45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83.918732384333794</v>
      </c>
      <c r="R67">
        <v>2</v>
      </c>
      <c r="S67">
        <v>1</v>
      </c>
      <c r="T67">
        <v>0</v>
      </c>
      <c r="U67">
        <v>0</v>
      </c>
      <c r="V67">
        <v>1</v>
      </c>
      <c r="W67">
        <v>0</v>
      </c>
      <c r="X67">
        <v>0</v>
      </c>
      <c r="Y67">
        <v>1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I67">
        <v>2</v>
      </c>
      <c r="AJ67">
        <v>0</v>
      </c>
      <c r="AK67">
        <v>0</v>
      </c>
      <c r="AL67">
        <v>0</v>
      </c>
      <c r="AM67">
        <v>0</v>
      </c>
      <c r="AN67" t="s">
        <v>156</v>
      </c>
      <c r="AO67">
        <v>1</v>
      </c>
      <c r="AP67">
        <v>1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2</v>
      </c>
      <c r="AW67">
        <v>1</v>
      </c>
      <c r="AX67" t="s">
        <v>139</v>
      </c>
      <c r="AY67">
        <v>1</v>
      </c>
      <c r="BA67" s="2">
        <v>43942</v>
      </c>
      <c r="BB67">
        <v>10</v>
      </c>
      <c r="BE67">
        <v>0</v>
      </c>
      <c r="BM67">
        <v>0</v>
      </c>
      <c r="BT67">
        <v>1</v>
      </c>
      <c r="BU67" t="s">
        <v>161</v>
      </c>
      <c r="BV67">
        <v>1</v>
      </c>
      <c r="BW67">
        <v>1</v>
      </c>
      <c r="BY67" s="2">
        <v>43942</v>
      </c>
      <c r="BZ67">
        <v>5</v>
      </c>
      <c r="CC67">
        <v>0</v>
      </c>
      <c r="CK67">
        <v>0</v>
      </c>
      <c r="CS67">
        <v>1</v>
      </c>
      <c r="CT67" t="s">
        <v>150</v>
      </c>
      <c r="CU67">
        <v>1</v>
      </c>
      <c r="CW67" s="2">
        <v>43942</v>
      </c>
      <c r="CX67">
        <v>25</v>
      </c>
      <c r="DA67">
        <v>0</v>
      </c>
      <c r="DH67">
        <v>0</v>
      </c>
      <c r="DO67">
        <v>0</v>
      </c>
      <c r="DW67">
        <v>3</v>
      </c>
      <c r="DX67">
        <v>1</v>
      </c>
      <c r="DY67">
        <v>3</v>
      </c>
      <c r="DZ67">
        <v>0</v>
      </c>
      <c r="EA67">
        <v>0</v>
      </c>
      <c r="EB67">
        <v>0</v>
      </c>
      <c r="EC67">
        <v>0</v>
      </c>
      <c r="ED67">
        <v>1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1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1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</row>
    <row r="68" spans="1:172" x14ac:dyDescent="0.55000000000000004">
      <c r="A68">
        <v>92</v>
      </c>
      <c r="B68">
        <v>50</v>
      </c>
      <c r="C68" t="s">
        <v>133</v>
      </c>
      <c r="D68" t="s">
        <v>134</v>
      </c>
      <c r="E68" t="s">
        <v>135</v>
      </c>
      <c r="F68">
        <v>1</v>
      </c>
      <c r="G68">
        <v>0</v>
      </c>
      <c r="H68">
        <v>45</v>
      </c>
      <c r="I68">
        <v>0</v>
      </c>
      <c r="J68">
        <v>0</v>
      </c>
      <c r="K68">
        <v>0</v>
      </c>
      <c r="L68">
        <v>0</v>
      </c>
      <c r="M68">
        <v>0</v>
      </c>
      <c r="N68">
        <v>1</v>
      </c>
      <c r="O68">
        <v>0</v>
      </c>
      <c r="P68">
        <v>0</v>
      </c>
      <c r="Q68">
        <v>80.898673708967308</v>
      </c>
      <c r="R68">
        <v>2</v>
      </c>
      <c r="S68">
        <v>1</v>
      </c>
      <c r="T68">
        <v>0</v>
      </c>
      <c r="U68">
        <v>0</v>
      </c>
      <c r="V68">
        <v>0</v>
      </c>
      <c r="W68">
        <v>0</v>
      </c>
      <c r="X68">
        <v>1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I68">
        <v>1</v>
      </c>
      <c r="AJ68">
        <v>0</v>
      </c>
      <c r="AK68">
        <v>0</v>
      </c>
      <c r="AL68">
        <v>0</v>
      </c>
      <c r="AM68">
        <v>0</v>
      </c>
      <c r="AN68" t="s">
        <v>136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BE68">
        <v>1</v>
      </c>
      <c r="BF68" t="s">
        <v>154</v>
      </c>
      <c r="BG68">
        <v>1</v>
      </c>
      <c r="BI68" s="2">
        <v>43939</v>
      </c>
      <c r="BJ68">
        <v>8</v>
      </c>
      <c r="BM68">
        <v>0</v>
      </c>
      <c r="BT68">
        <v>1</v>
      </c>
      <c r="BU68" t="s">
        <v>145</v>
      </c>
      <c r="BV68">
        <v>0</v>
      </c>
      <c r="BW68">
        <v>1</v>
      </c>
      <c r="BY68" s="2">
        <v>43939</v>
      </c>
      <c r="BZ68">
        <v>50</v>
      </c>
      <c r="CC68">
        <v>0</v>
      </c>
      <c r="CK68">
        <v>0</v>
      </c>
      <c r="CS68">
        <v>1</v>
      </c>
      <c r="CT68" t="s">
        <v>163</v>
      </c>
      <c r="CU68">
        <v>1</v>
      </c>
      <c r="CW68" s="2">
        <v>43939</v>
      </c>
      <c r="CX68">
        <v>25</v>
      </c>
      <c r="DA68">
        <v>0</v>
      </c>
      <c r="DH68">
        <v>0</v>
      </c>
      <c r="DO68">
        <v>0</v>
      </c>
      <c r="DW68">
        <v>3</v>
      </c>
      <c r="DX68">
        <v>1</v>
      </c>
      <c r="DY68">
        <v>3</v>
      </c>
      <c r="DZ68">
        <v>0</v>
      </c>
      <c r="EA68">
        <v>1</v>
      </c>
      <c r="EB68">
        <v>0</v>
      </c>
      <c r="EC68">
        <v>1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0</v>
      </c>
      <c r="EK68">
        <v>1</v>
      </c>
      <c r="EL68">
        <v>0</v>
      </c>
      <c r="EM68">
        <v>0</v>
      </c>
      <c r="EN68">
        <v>0</v>
      </c>
      <c r="EO68">
        <v>1</v>
      </c>
      <c r="EP68">
        <v>0</v>
      </c>
      <c r="EQ68">
        <v>0</v>
      </c>
      <c r="ER68">
        <v>0</v>
      </c>
      <c r="ES68">
        <v>0</v>
      </c>
      <c r="ET68">
        <v>1</v>
      </c>
      <c r="EU68">
        <v>0</v>
      </c>
      <c r="EV68">
        <v>1</v>
      </c>
      <c r="EW68">
        <v>0</v>
      </c>
      <c r="EX68">
        <v>0</v>
      </c>
      <c r="EY68">
        <v>1</v>
      </c>
      <c r="EZ68">
        <v>0</v>
      </c>
      <c r="FA68">
        <v>1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1</v>
      </c>
      <c r="FJ68">
        <v>0</v>
      </c>
      <c r="FK68">
        <v>0</v>
      </c>
      <c r="FL68">
        <v>1</v>
      </c>
      <c r="FM68">
        <v>0</v>
      </c>
      <c r="FN68">
        <v>1</v>
      </c>
      <c r="FO68">
        <v>0</v>
      </c>
      <c r="FP68">
        <v>0</v>
      </c>
    </row>
    <row r="69" spans="1:172" x14ac:dyDescent="0.55000000000000004">
      <c r="A69">
        <v>93</v>
      </c>
      <c r="B69">
        <v>50</v>
      </c>
      <c r="C69" t="s">
        <v>133</v>
      </c>
      <c r="D69" t="s">
        <v>134</v>
      </c>
      <c r="E69" t="s">
        <v>135</v>
      </c>
      <c r="F69">
        <v>1</v>
      </c>
      <c r="G69">
        <v>0</v>
      </c>
      <c r="H69">
        <v>48</v>
      </c>
      <c r="I69">
        <v>0</v>
      </c>
      <c r="J69">
        <v>1</v>
      </c>
      <c r="K69">
        <v>0</v>
      </c>
      <c r="L69">
        <v>0</v>
      </c>
      <c r="M69">
        <v>1</v>
      </c>
      <c r="N69">
        <v>1</v>
      </c>
      <c r="O69">
        <v>0</v>
      </c>
      <c r="P69">
        <v>0</v>
      </c>
      <c r="Q69">
        <v>91.691478609833297</v>
      </c>
      <c r="R69">
        <v>1</v>
      </c>
      <c r="S69">
        <v>0</v>
      </c>
      <c r="T69">
        <v>0</v>
      </c>
      <c r="U69">
        <v>0</v>
      </c>
      <c r="V69">
        <v>0</v>
      </c>
      <c r="W69">
        <v>0</v>
      </c>
      <c r="X69">
        <v>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I69">
        <v>1</v>
      </c>
      <c r="AJ69">
        <v>0</v>
      </c>
      <c r="AK69">
        <v>0</v>
      </c>
      <c r="AL69">
        <v>0</v>
      </c>
      <c r="AM69">
        <v>0</v>
      </c>
      <c r="AN69" t="s">
        <v>156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BE69">
        <v>1</v>
      </c>
      <c r="BF69" t="s">
        <v>154</v>
      </c>
      <c r="BG69">
        <v>1</v>
      </c>
      <c r="BI69" s="2">
        <v>43960</v>
      </c>
      <c r="BJ69">
        <v>32</v>
      </c>
      <c r="BM69">
        <v>0</v>
      </c>
      <c r="BT69">
        <v>1</v>
      </c>
      <c r="BU69" t="s">
        <v>145</v>
      </c>
      <c r="BV69">
        <v>0</v>
      </c>
      <c r="BW69">
        <v>1</v>
      </c>
      <c r="BY69" s="2">
        <v>43960</v>
      </c>
      <c r="BZ69">
        <v>12.5</v>
      </c>
      <c r="CC69">
        <v>0</v>
      </c>
      <c r="CK69">
        <v>0</v>
      </c>
      <c r="CS69">
        <v>0</v>
      </c>
      <c r="DA69">
        <v>0</v>
      </c>
      <c r="DH69">
        <v>0</v>
      </c>
      <c r="DO69">
        <v>1</v>
      </c>
      <c r="DP69" t="s">
        <v>157</v>
      </c>
      <c r="DQ69">
        <v>1</v>
      </c>
      <c r="DS69" s="2">
        <v>43960</v>
      </c>
      <c r="DT69">
        <v>25</v>
      </c>
      <c r="DW69">
        <v>3</v>
      </c>
      <c r="DX69">
        <v>1</v>
      </c>
      <c r="DY69">
        <v>3</v>
      </c>
      <c r="DZ69">
        <v>0</v>
      </c>
      <c r="EA69">
        <v>1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1</v>
      </c>
      <c r="EJ69">
        <v>0</v>
      </c>
      <c r="EK69">
        <v>1</v>
      </c>
      <c r="EL69">
        <v>0</v>
      </c>
      <c r="EM69">
        <v>0</v>
      </c>
      <c r="EN69">
        <v>0</v>
      </c>
      <c r="EO69">
        <v>1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</row>
    <row r="70" spans="1:172" x14ac:dyDescent="0.55000000000000004">
      <c r="A70">
        <v>94</v>
      </c>
      <c r="B70">
        <v>49</v>
      </c>
      <c r="C70" t="s">
        <v>133</v>
      </c>
      <c r="D70" t="s">
        <v>134</v>
      </c>
      <c r="E70" t="s">
        <v>135</v>
      </c>
      <c r="F70">
        <v>1</v>
      </c>
      <c r="G70">
        <v>0</v>
      </c>
      <c r="H70">
        <v>60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56.717943141869533</v>
      </c>
      <c r="R70">
        <v>3</v>
      </c>
      <c r="S70">
        <v>1</v>
      </c>
      <c r="T70">
        <v>0</v>
      </c>
      <c r="U70">
        <v>0</v>
      </c>
      <c r="V70">
        <v>0</v>
      </c>
      <c r="W70">
        <v>0</v>
      </c>
      <c r="X70">
        <v>1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I70">
        <v>1</v>
      </c>
      <c r="AJ70">
        <v>0</v>
      </c>
      <c r="AK70">
        <v>0</v>
      </c>
      <c r="AL70">
        <v>0</v>
      </c>
      <c r="AM70">
        <v>0</v>
      </c>
      <c r="AN70" t="s">
        <v>136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BE70">
        <v>1</v>
      </c>
      <c r="BF70" t="s">
        <v>137</v>
      </c>
      <c r="BG70">
        <v>1</v>
      </c>
      <c r="BI70" s="2">
        <v>43903</v>
      </c>
      <c r="BJ70">
        <v>50</v>
      </c>
      <c r="BK70" t="s">
        <v>135</v>
      </c>
      <c r="BL70" t="s">
        <v>154</v>
      </c>
      <c r="BM70">
        <v>0</v>
      </c>
      <c r="BT70">
        <v>1</v>
      </c>
      <c r="BU70" t="s">
        <v>145</v>
      </c>
      <c r="BV70">
        <v>0</v>
      </c>
      <c r="BW70">
        <v>1</v>
      </c>
      <c r="BY70" s="2">
        <v>43903</v>
      </c>
      <c r="BZ70">
        <v>12.5</v>
      </c>
      <c r="CC70">
        <v>0</v>
      </c>
      <c r="CK70">
        <v>0</v>
      </c>
      <c r="CS70">
        <v>0</v>
      </c>
      <c r="DA70">
        <v>0</v>
      </c>
      <c r="DH70">
        <v>0</v>
      </c>
      <c r="DO70">
        <v>0</v>
      </c>
      <c r="DW70">
        <v>2</v>
      </c>
      <c r="DX70">
        <v>1</v>
      </c>
      <c r="DY70">
        <v>2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1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</row>
    <row r="71" spans="1:172" x14ac:dyDescent="0.55000000000000004">
      <c r="A71">
        <v>95</v>
      </c>
      <c r="B71">
        <v>31</v>
      </c>
      <c r="C71" t="s">
        <v>133</v>
      </c>
      <c r="D71" t="s">
        <v>152</v>
      </c>
      <c r="E71" t="s">
        <v>135</v>
      </c>
      <c r="F71">
        <v>2</v>
      </c>
      <c r="G71">
        <v>0</v>
      </c>
      <c r="H71">
        <v>52</v>
      </c>
      <c r="I71">
        <v>0</v>
      </c>
      <c r="J71">
        <v>0</v>
      </c>
      <c r="K71">
        <v>0</v>
      </c>
      <c r="L71">
        <v>1</v>
      </c>
      <c r="M71">
        <v>0</v>
      </c>
      <c r="N71">
        <v>0</v>
      </c>
      <c r="O71">
        <v>0</v>
      </c>
      <c r="P71">
        <v>0</v>
      </c>
      <c r="T71">
        <v>0</v>
      </c>
      <c r="U71">
        <v>0</v>
      </c>
      <c r="V71">
        <v>0</v>
      </c>
      <c r="W71">
        <v>1</v>
      </c>
      <c r="X71">
        <v>0</v>
      </c>
      <c r="Y71">
        <v>1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I71">
        <v>2</v>
      </c>
      <c r="AJ71">
        <v>0</v>
      </c>
      <c r="AK71">
        <v>0</v>
      </c>
      <c r="AL71">
        <v>0</v>
      </c>
      <c r="AM71">
        <v>0</v>
      </c>
      <c r="AN71" t="s">
        <v>148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1</v>
      </c>
      <c r="AX71" t="s">
        <v>139</v>
      </c>
      <c r="AY71">
        <v>1</v>
      </c>
      <c r="BA71" s="2">
        <v>43827</v>
      </c>
      <c r="BB71">
        <v>10</v>
      </c>
      <c r="BE71">
        <v>0</v>
      </c>
      <c r="BM71">
        <v>0</v>
      </c>
      <c r="BT71">
        <v>1</v>
      </c>
      <c r="BU71" t="s">
        <v>145</v>
      </c>
      <c r="BV71">
        <v>0</v>
      </c>
      <c r="BW71">
        <v>1</v>
      </c>
      <c r="BY71" s="2">
        <v>43827</v>
      </c>
      <c r="BZ71">
        <v>18.75</v>
      </c>
      <c r="CC71">
        <v>1</v>
      </c>
      <c r="CD71" t="s">
        <v>155</v>
      </c>
      <c r="CE71">
        <v>1</v>
      </c>
      <c r="CG71" s="2">
        <v>43827</v>
      </c>
      <c r="CH71">
        <v>40</v>
      </c>
      <c r="CK71">
        <v>0</v>
      </c>
      <c r="CS71">
        <v>1</v>
      </c>
      <c r="CT71" t="s">
        <v>150</v>
      </c>
      <c r="CU71">
        <v>1</v>
      </c>
      <c r="CW71" s="2">
        <v>43827</v>
      </c>
      <c r="CX71">
        <v>25</v>
      </c>
      <c r="DA71">
        <v>0</v>
      </c>
      <c r="DH71">
        <v>0</v>
      </c>
      <c r="DO71">
        <v>0</v>
      </c>
      <c r="DW71">
        <v>4</v>
      </c>
      <c r="DX71">
        <v>1</v>
      </c>
      <c r="DY71">
        <v>3</v>
      </c>
      <c r="DZ71">
        <v>0</v>
      </c>
      <c r="EA71">
        <v>0</v>
      </c>
      <c r="EB71">
        <v>0</v>
      </c>
      <c r="EC71">
        <v>0</v>
      </c>
      <c r="ED71">
        <v>1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1</v>
      </c>
      <c r="ET71">
        <v>1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</row>
    <row r="72" spans="1:172" x14ac:dyDescent="0.55000000000000004">
      <c r="A72">
        <v>99</v>
      </c>
      <c r="B72">
        <v>48</v>
      </c>
      <c r="C72" t="s">
        <v>133</v>
      </c>
      <c r="D72" t="s">
        <v>134</v>
      </c>
      <c r="E72" t="s">
        <v>135</v>
      </c>
      <c r="F72">
        <v>1</v>
      </c>
      <c r="G72">
        <v>0</v>
      </c>
      <c r="H72">
        <v>60</v>
      </c>
      <c r="I72">
        <v>0</v>
      </c>
      <c r="J72">
        <v>1</v>
      </c>
      <c r="K72">
        <v>1</v>
      </c>
      <c r="L72">
        <v>0</v>
      </c>
      <c r="M72">
        <v>0</v>
      </c>
      <c r="N72">
        <v>1</v>
      </c>
      <c r="O72">
        <v>0</v>
      </c>
      <c r="P72">
        <v>0</v>
      </c>
      <c r="Q72">
        <v>101.286474100452</v>
      </c>
      <c r="R72">
        <v>1</v>
      </c>
      <c r="S72">
        <v>0</v>
      </c>
      <c r="T72">
        <v>1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I72">
        <v>1</v>
      </c>
      <c r="AJ72">
        <v>0</v>
      </c>
      <c r="AK72">
        <v>0</v>
      </c>
      <c r="AL72">
        <v>0</v>
      </c>
      <c r="AM72">
        <v>0</v>
      </c>
      <c r="AN72" t="s">
        <v>136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BE72">
        <v>0</v>
      </c>
      <c r="BM72">
        <v>0</v>
      </c>
      <c r="BT72">
        <v>1</v>
      </c>
      <c r="BU72" t="s">
        <v>145</v>
      </c>
      <c r="BV72">
        <v>0</v>
      </c>
      <c r="BW72">
        <v>1</v>
      </c>
      <c r="BY72" s="2">
        <v>43951</v>
      </c>
      <c r="BZ72">
        <v>50</v>
      </c>
      <c r="CC72">
        <v>0</v>
      </c>
      <c r="CK72">
        <v>0</v>
      </c>
      <c r="CS72">
        <v>0</v>
      </c>
      <c r="DA72">
        <v>0</v>
      </c>
      <c r="DH72">
        <v>0</v>
      </c>
      <c r="DO72">
        <v>0</v>
      </c>
      <c r="DW72">
        <v>1</v>
      </c>
      <c r="DX72">
        <v>0</v>
      </c>
      <c r="DY72">
        <v>1</v>
      </c>
      <c r="DZ72">
        <v>0</v>
      </c>
      <c r="EA72">
        <v>1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1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1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1</v>
      </c>
      <c r="FO72">
        <v>0</v>
      </c>
      <c r="FP72">
        <v>0</v>
      </c>
    </row>
    <row r="73" spans="1:172" x14ac:dyDescent="0.55000000000000004">
      <c r="A73">
        <v>101</v>
      </c>
      <c r="B73">
        <v>22</v>
      </c>
      <c r="C73" t="s">
        <v>133</v>
      </c>
      <c r="D73" t="s">
        <v>152</v>
      </c>
      <c r="E73" t="s">
        <v>135</v>
      </c>
      <c r="F73">
        <v>2</v>
      </c>
      <c r="I73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1</v>
      </c>
      <c r="AI73">
        <v>1</v>
      </c>
      <c r="AJ73">
        <v>0</v>
      </c>
      <c r="AK73">
        <v>0</v>
      </c>
      <c r="AL73">
        <v>0</v>
      </c>
      <c r="AM73">
        <v>0</v>
      </c>
      <c r="AN73" t="s">
        <v>165</v>
      </c>
      <c r="AO73">
        <v>1</v>
      </c>
      <c r="AP73">
        <v>1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2</v>
      </c>
      <c r="AW73">
        <v>0</v>
      </c>
      <c r="BE73">
        <v>0</v>
      </c>
      <c r="BM73">
        <v>0</v>
      </c>
      <c r="BT73">
        <v>1</v>
      </c>
      <c r="BU73" t="s">
        <v>145</v>
      </c>
      <c r="BV73">
        <v>0</v>
      </c>
      <c r="BW73">
        <v>1</v>
      </c>
      <c r="BY73" s="2">
        <v>43826</v>
      </c>
      <c r="BZ73">
        <v>6.25</v>
      </c>
      <c r="CC73">
        <v>0</v>
      </c>
      <c r="CK73">
        <v>0</v>
      </c>
      <c r="CS73">
        <v>0</v>
      </c>
      <c r="DA73">
        <v>0</v>
      </c>
      <c r="DH73">
        <v>0</v>
      </c>
      <c r="DO73">
        <v>0</v>
      </c>
      <c r="DW73">
        <v>1</v>
      </c>
      <c r="DX73">
        <v>0</v>
      </c>
      <c r="DY73">
        <v>1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</row>
    <row r="74" spans="1:172" x14ac:dyDescent="0.55000000000000004">
      <c r="A74">
        <v>103</v>
      </c>
      <c r="B74">
        <v>32</v>
      </c>
      <c r="C74" t="s">
        <v>140</v>
      </c>
      <c r="D74" t="s">
        <v>152</v>
      </c>
      <c r="E74" t="s">
        <v>135</v>
      </c>
      <c r="F74">
        <v>1</v>
      </c>
      <c r="I74">
        <v>2</v>
      </c>
      <c r="J74">
        <v>1</v>
      </c>
      <c r="K74">
        <v>0</v>
      </c>
      <c r="L74">
        <v>0</v>
      </c>
      <c r="M74">
        <v>1</v>
      </c>
      <c r="N74">
        <v>0</v>
      </c>
      <c r="O74">
        <v>0</v>
      </c>
      <c r="P74">
        <v>0</v>
      </c>
      <c r="Q74">
        <v>38.688896463940488</v>
      </c>
      <c r="R74">
        <v>4</v>
      </c>
      <c r="S74">
        <v>1</v>
      </c>
      <c r="T74">
        <v>0</v>
      </c>
      <c r="U74">
        <v>1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I74">
        <v>1</v>
      </c>
      <c r="AJ74">
        <v>0</v>
      </c>
      <c r="AK74">
        <v>0</v>
      </c>
      <c r="AL74">
        <v>0</v>
      </c>
      <c r="AM74">
        <v>0</v>
      </c>
      <c r="AN74" t="s">
        <v>167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BE74">
        <v>1</v>
      </c>
      <c r="BF74" t="s">
        <v>137</v>
      </c>
      <c r="BG74">
        <v>1</v>
      </c>
      <c r="BI74" s="2">
        <v>43934</v>
      </c>
      <c r="BJ74">
        <v>100</v>
      </c>
      <c r="BM74">
        <v>0</v>
      </c>
      <c r="BT74">
        <v>0</v>
      </c>
      <c r="CC74">
        <v>0</v>
      </c>
      <c r="CK74">
        <v>0</v>
      </c>
      <c r="CS74">
        <v>0</v>
      </c>
      <c r="DA74">
        <v>0</v>
      </c>
      <c r="DH74">
        <v>0</v>
      </c>
      <c r="DO74">
        <v>0</v>
      </c>
      <c r="DW74">
        <v>1</v>
      </c>
      <c r="DX74">
        <v>1</v>
      </c>
      <c r="DY74">
        <v>1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1</v>
      </c>
      <c r="EJ74">
        <v>1</v>
      </c>
      <c r="EK74">
        <v>0</v>
      </c>
      <c r="EL74">
        <v>1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1</v>
      </c>
      <c r="ET74">
        <v>0</v>
      </c>
      <c r="EU74">
        <v>0</v>
      </c>
      <c r="EV74">
        <v>0</v>
      </c>
      <c r="EW74">
        <v>0</v>
      </c>
      <c r="EX74">
        <v>1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1</v>
      </c>
      <c r="FO74">
        <v>0</v>
      </c>
      <c r="FP74">
        <v>0</v>
      </c>
    </row>
    <row r="75" spans="1:172" x14ac:dyDescent="0.55000000000000004">
      <c r="A75">
        <v>105</v>
      </c>
      <c r="B75">
        <v>73</v>
      </c>
      <c r="C75" t="s">
        <v>133</v>
      </c>
      <c r="D75" t="s">
        <v>152</v>
      </c>
      <c r="E75" t="s">
        <v>135</v>
      </c>
      <c r="F75">
        <v>3</v>
      </c>
      <c r="G75">
        <v>1</v>
      </c>
      <c r="H75">
        <v>15</v>
      </c>
      <c r="I75">
        <v>1</v>
      </c>
      <c r="J75">
        <v>1</v>
      </c>
      <c r="K75">
        <v>1</v>
      </c>
      <c r="L75">
        <v>0</v>
      </c>
      <c r="M75">
        <v>1</v>
      </c>
      <c r="N75">
        <v>0</v>
      </c>
      <c r="O75">
        <v>0</v>
      </c>
      <c r="P75">
        <v>0</v>
      </c>
      <c r="Q75">
        <v>32.624408614524221</v>
      </c>
      <c r="R75">
        <v>4</v>
      </c>
      <c r="S75">
        <v>1</v>
      </c>
      <c r="T75">
        <v>0</v>
      </c>
      <c r="U75">
        <v>0</v>
      </c>
      <c r="V75">
        <v>0</v>
      </c>
      <c r="W75">
        <v>0</v>
      </c>
      <c r="X75">
        <v>1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I75">
        <v>1</v>
      </c>
      <c r="AJ75">
        <v>0</v>
      </c>
      <c r="AK75">
        <v>0</v>
      </c>
      <c r="AL75">
        <v>0</v>
      </c>
      <c r="AM75">
        <v>0</v>
      </c>
      <c r="AN75" t="s">
        <v>156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1</v>
      </c>
      <c r="AX75" t="s">
        <v>139</v>
      </c>
      <c r="AY75">
        <v>1</v>
      </c>
      <c r="BA75" s="2">
        <v>43886</v>
      </c>
      <c r="BB75">
        <v>10</v>
      </c>
      <c r="BE75">
        <v>0</v>
      </c>
      <c r="BM75">
        <v>0</v>
      </c>
      <c r="BT75">
        <v>1</v>
      </c>
      <c r="BU75" t="s">
        <v>145</v>
      </c>
      <c r="BV75">
        <v>0</v>
      </c>
      <c r="BW75">
        <v>1</v>
      </c>
      <c r="BY75" s="2">
        <v>43886</v>
      </c>
      <c r="BZ75">
        <v>50</v>
      </c>
      <c r="CC75">
        <v>0</v>
      </c>
      <c r="CK75">
        <v>0</v>
      </c>
      <c r="CS75">
        <v>1</v>
      </c>
      <c r="CT75" t="s">
        <v>150</v>
      </c>
      <c r="CU75">
        <v>1</v>
      </c>
      <c r="CW75" s="2">
        <v>43886</v>
      </c>
      <c r="CX75">
        <v>25</v>
      </c>
      <c r="DA75">
        <v>0</v>
      </c>
      <c r="DH75">
        <v>0</v>
      </c>
      <c r="DO75">
        <v>0</v>
      </c>
      <c r="DW75">
        <v>3</v>
      </c>
      <c r="DX75">
        <v>1</v>
      </c>
      <c r="DY75">
        <v>3</v>
      </c>
      <c r="DZ75">
        <v>0</v>
      </c>
      <c r="EA75">
        <v>1</v>
      </c>
      <c r="EB75">
        <v>0</v>
      </c>
      <c r="EC75">
        <v>0</v>
      </c>
      <c r="ED75">
        <v>1</v>
      </c>
      <c r="EE75">
        <v>1</v>
      </c>
      <c r="EF75">
        <v>0</v>
      </c>
      <c r="EG75">
        <v>1</v>
      </c>
      <c r="EH75">
        <v>1</v>
      </c>
      <c r="EI75">
        <v>0</v>
      </c>
      <c r="EJ75">
        <v>0</v>
      </c>
      <c r="EK75">
        <v>0</v>
      </c>
      <c r="EL75">
        <v>0</v>
      </c>
      <c r="EM75">
        <v>1</v>
      </c>
      <c r="EN75">
        <v>0</v>
      </c>
      <c r="EO75">
        <v>1</v>
      </c>
      <c r="EP75">
        <v>0</v>
      </c>
      <c r="EQ75">
        <v>0</v>
      </c>
      <c r="ER75">
        <v>0</v>
      </c>
      <c r="ES75">
        <v>1</v>
      </c>
      <c r="ET75">
        <v>1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</row>
    <row r="76" spans="1:172" x14ac:dyDescent="0.55000000000000004">
      <c r="A76">
        <v>106</v>
      </c>
      <c r="B76">
        <v>69</v>
      </c>
      <c r="C76" t="s">
        <v>133</v>
      </c>
      <c r="D76" t="s">
        <v>151</v>
      </c>
      <c r="E76" t="s">
        <v>135</v>
      </c>
      <c r="F76">
        <v>2</v>
      </c>
      <c r="G76">
        <v>0</v>
      </c>
      <c r="H76">
        <v>40</v>
      </c>
      <c r="I76">
        <v>0</v>
      </c>
      <c r="J76">
        <v>1</v>
      </c>
      <c r="K76">
        <v>1</v>
      </c>
      <c r="L76">
        <v>0</v>
      </c>
      <c r="M76">
        <v>0</v>
      </c>
      <c r="N76">
        <v>0</v>
      </c>
      <c r="O76">
        <v>0</v>
      </c>
      <c r="P76">
        <v>0</v>
      </c>
      <c r="Q76">
        <v>69.618395582466931</v>
      </c>
      <c r="R76">
        <v>2</v>
      </c>
      <c r="S76">
        <v>1</v>
      </c>
      <c r="T76">
        <v>1</v>
      </c>
      <c r="U76">
        <v>1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I76">
        <v>2</v>
      </c>
      <c r="AJ76">
        <v>0</v>
      </c>
      <c r="AK76">
        <v>0</v>
      </c>
      <c r="AL76">
        <v>0</v>
      </c>
      <c r="AM76">
        <v>0</v>
      </c>
      <c r="AN76" t="s">
        <v>156</v>
      </c>
      <c r="AO76">
        <v>1</v>
      </c>
      <c r="AP76">
        <v>1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2</v>
      </c>
      <c r="AW76">
        <v>1</v>
      </c>
      <c r="AX76" t="s">
        <v>139</v>
      </c>
      <c r="AY76">
        <v>1</v>
      </c>
      <c r="BA76" s="2">
        <v>43967</v>
      </c>
      <c r="BB76">
        <v>40</v>
      </c>
      <c r="BE76">
        <v>0</v>
      </c>
      <c r="BM76">
        <v>0</v>
      </c>
      <c r="BT76">
        <v>1</v>
      </c>
      <c r="BU76" t="s">
        <v>161</v>
      </c>
      <c r="BV76">
        <v>1</v>
      </c>
      <c r="BW76">
        <v>1</v>
      </c>
      <c r="BY76" s="2">
        <v>43875</v>
      </c>
      <c r="BZ76">
        <v>2.5</v>
      </c>
      <c r="CA76" t="s">
        <v>135</v>
      </c>
      <c r="CB76" t="s">
        <v>138</v>
      </c>
      <c r="CC76">
        <v>0</v>
      </c>
      <c r="CK76">
        <v>0</v>
      </c>
      <c r="CS76">
        <v>1</v>
      </c>
      <c r="CT76" t="s">
        <v>150</v>
      </c>
      <c r="CU76">
        <v>1</v>
      </c>
      <c r="CW76" s="2">
        <v>43967</v>
      </c>
      <c r="CX76">
        <v>25</v>
      </c>
      <c r="DA76">
        <v>0</v>
      </c>
      <c r="DH76">
        <v>0</v>
      </c>
      <c r="DO76">
        <v>0</v>
      </c>
      <c r="DW76">
        <v>3</v>
      </c>
      <c r="DX76">
        <v>1</v>
      </c>
      <c r="DY76">
        <v>3</v>
      </c>
      <c r="DZ76">
        <v>0</v>
      </c>
      <c r="EA76">
        <v>1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1</v>
      </c>
      <c r="EM76">
        <v>0</v>
      </c>
      <c r="EN76">
        <v>0</v>
      </c>
      <c r="EO76">
        <v>1</v>
      </c>
      <c r="EP76">
        <v>0</v>
      </c>
      <c r="EQ76">
        <v>0</v>
      </c>
      <c r="ER76">
        <v>0</v>
      </c>
      <c r="ES76">
        <v>0</v>
      </c>
      <c r="ET76">
        <v>1</v>
      </c>
      <c r="EU76">
        <v>0</v>
      </c>
      <c r="EV76">
        <v>0</v>
      </c>
      <c r="EW76">
        <v>0</v>
      </c>
      <c r="EX76">
        <v>1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</row>
    <row r="77" spans="1:172" x14ac:dyDescent="0.55000000000000004">
      <c r="A77">
        <v>107</v>
      </c>
      <c r="B77">
        <v>33</v>
      </c>
      <c r="C77" t="s">
        <v>133</v>
      </c>
      <c r="D77" t="s">
        <v>152</v>
      </c>
      <c r="E77" t="s">
        <v>135</v>
      </c>
      <c r="F77">
        <v>1</v>
      </c>
      <c r="G77">
        <v>1</v>
      </c>
      <c r="H77">
        <v>35</v>
      </c>
      <c r="I77">
        <v>1</v>
      </c>
      <c r="J77">
        <v>1</v>
      </c>
      <c r="K77">
        <v>1</v>
      </c>
      <c r="L77">
        <v>0</v>
      </c>
      <c r="M77">
        <v>0</v>
      </c>
      <c r="N77">
        <v>1</v>
      </c>
      <c r="O77">
        <v>0</v>
      </c>
      <c r="P77">
        <v>0</v>
      </c>
      <c r="Q77">
        <v>107.033721431505</v>
      </c>
      <c r="R77">
        <v>1</v>
      </c>
      <c r="S77">
        <v>0</v>
      </c>
      <c r="T77">
        <v>1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I77">
        <v>1</v>
      </c>
      <c r="AJ77">
        <v>0</v>
      </c>
      <c r="AK77">
        <v>0</v>
      </c>
      <c r="AL77">
        <v>0</v>
      </c>
      <c r="AM77">
        <v>0</v>
      </c>
      <c r="AN77" t="s">
        <v>136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1</v>
      </c>
      <c r="AX77" t="s">
        <v>139</v>
      </c>
      <c r="AY77">
        <v>1</v>
      </c>
      <c r="BA77" s="2">
        <v>43927</v>
      </c>
      <c r="BB77">
        <v>5</v>
      </c>
      <c r="BE77">
        <v>0</v>
      </c>
      <c r="BM77">
        <v>0</v>
      </c>
      <c r="BT77">
        <v>0</v>
      </c>
      <c r="CC77">
        <v>0</v>
      </c>
      <c r="CK77">
        <v>0</v>
      </c>
      <c r="CS77">
        <v>1</v>
      </c>
      <c r="CT77" t="s">
        <v>150</v>
      </c>
      <c r="CU77">
        <v>0</v>
      </c>
      <c r="CV77" s="2">
        <v>43706</v>
      </c>
      <c r="CW77" s="2">
        <v>43927</v>
      </c>
      <c r="CX77">
        <v>25</v>
      </c>
      <c r="DA77">
        <v>0</v>
      </c>
      <c r="DH77">
        <v>0</v>
      </c>
      <c r="DO77">
        <v>0</v>
      </c>
      <c r="DW77">
        <v>2</v>
      </c>
      <c r="DX77">
        <v>1</v>
      </c>
      <c r="DY77">
        <v>2</v>
      </c>
      <c r="DZ77">
        <v>0</v>
      </c>
      <c r="EA77">
        <v>1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1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</row>
    <row r="78" spans="1:172" x14ac:dyDescent="0.55000000000000004">
      <c r="A78">
        <v>109</v>
      </c>
      <c r="B78">
        <v>25</v>
      </c>
      <c r="C78" t="s">
        <v>133</v>
      </c>
      <c r="D78" t="s">
        <v>152</v>
      </c>
      <c r="E78" t="s">
        <v>135</v>
      </c>
      <c r="F78">
        <v>1</v>
      </c>
      <c r="G78">
        <v>0</v>
      </c>
      <c r="H78">
        <v>54</v>
      </c>
      <c r="I78">
        <v>0</v>
      </c>
      <c r="J78">
        <v>0</v>
      </c>
      <c r="K78">
        <v>1</v>
      </c>
      <c r="L78">
        <v>0</v>
      </c>
      <c r="M78">
        <v>0</v>
      </c>
      <c r="N78">
        <v>0</v>
      </c>
      <c r="O78">
        <v>0</v>
      </c>
      <c r="P78">
        <v>0</v>
      </c>
      <c r="Q78">
        <v>112.493825634366</v>
      </c>
      <c r="R78">
        <v>1</v>
      </c>
      <c r="S78">
        <v>0</v>
      </c>
      <c r="T78">
        <v>1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I78">
        <v>1</v>
      </c>
      <c r="AJ78">
        <v>0</v>
      </c>
      <c r="AK78">
        <v>0</v>
      </c>
      <c r="AL78">
        <v>0</v>
      </c>
      <c r="AM78">
        <v>0</v>
      </c>
      <c r="AN78" t="s">
        <v>148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1</v>
      </c>
      <c r="AX78" t="s">
        <v>139</v>
      </c>
      <c r="AY78">
        <v>1</v>
      </c>
      <c r="BA78" s="2">
        <v>43979</v>
      </c>
      <c r="BB78">
        <v>5</v>
      </c>
      <c r="BE78">
        <v>0</v>
      </c>
      <c r="BM78">
        <v>0</v>
      </c>
      <c r="BT78">
        <v>1</v>
      </c>
      <c r="BU78" t="s">
        <v>138</v>
      </c>
      <c r="BV78">
        <v>1</v>
      </c>
      <c r="BW78">
        <v>1</v>
      </c>
      <c r="BY78" s="2">
        <v>43979</v>
      </c>
      <c r="BZ78">
        <v>100</v>
      </c>
      <c r="CC78">
        <v>0</v>
      </c>
      <c r="CK78">
        <v>0</v>
      </c>
      <c r="CS78">
        <v>0</v>
      </c>
      <c r="DA78">
        <v>0</v>
      </c>
      <c r="DH78">
        <v>0</v>
      </c>
      <c r="DO78">
        <v>0</v>
      </c>
      <c r="DW78">
        <v>2</v>
      </c>
      <c r="DX78">
        <v>1</v>
      </c>
      <c r="DY78">
        <v>2</v>
      </c>
      <c r="DZ78">
        <v>0</v>
      </c>
      <c r="EA78">
        <v>0</v>
      </c>
      <c r="EB78">
        <v>0</v>
      </c>
      <c r="EC78">
        <v>0</v>
      </c>
      <c r="ED78">
        <v>1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1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</row>
    <row r="79" spans="1:172" x14ac:dyDescent="0.55000000000000004">
      <c r="A79">
        <v>110</v>
      </c>
      <c r="B79">
        <v>65</v>
      </c>
      <c r="C79" t="s">
        <v>133</v>
      </c>
      <c r="D79" t="s">
        <v>151</v>
      </c>
      <c r="E79" t="s">
        <v>135</v>
      </c>
      <c r="F79">
        <v>2</v>
      </c>
      <c r="I79">
        <v>2</v>
      </c>
      <c r="J79">
        <v>1</v>
      </c>
      <c r="K79">
        <v>1</v>
      </c>
      <c r="L79">
        <v>0</v>
      </c>
      <c r="M79">
        <v>0</v>
      </c>
      <c r="N79">
        <v>0</v>
      </c>
      <c r="O79">
        <v>0</v>
      </c>
      <c r="P79">
        <v>0</v>
      </c>
      <c r="Q79">
        <v>87.717931655372794</v>
      </c>
      <c r="R79">
        <v>2</v>
      </c>
      <c r="S79">
        <v>1</v>
      </c>
      <c r="T79">
        <v>1</v>
      </c>
      <c r="U79">
        <v>1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I79">
        <v>2</v>
      </c>
      <c r="AJ79">
        <v>0</v>
      </c>
      <c r="AK79">
        <v>0</v>
      </c>
      <c r="AL79">
        <v>0</v>
      </c>
      <c r="AM79">
        <v>0</v>
      </c>
      <c r="AN79" t="s">
        <v>148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BE79">
        <v>1</v>
      </c>
      <c r="BF79" t="s">
        <v>137</v>
      </c>
      <c r="BG79">
        <v>1</v>
      </c>
      <c r="BI79" s="2">
        <v>43841</v>
      </c>
      <c r="BJ79">
        <v>100</v>
      </c>
      <c r="BK79" t="s">
        <v>135</v>
      </c>
      <c r="BL79" t="s">
        <v>144</v>
      </c>
      <c r="BM79">
        <v>0</v>
      </c>
      <c r="BT79">
        <v>1</v>
      </c>
      <c r="BU79" t="s">
        <v>138</v>
      </c>
      <c r="BV79">
        <v>1</v>
      </c>
      <c r="BW79">
        <v>1</v>
      </c>
      <c r="BY79" s="2">
        <v>43711</v>
      </c>
      <c r="BZ79">
        <v>25</v>
      </c>
      <c r="CA79" t="s">
        <v>135</v>
      </c>
      <c r="CB79" t="s">
        <v>145</v>
      </c>
      <c r="CC79">
        <v>0</v>
      </c>
      <c r="CK79">
        <v>1</v>
      </c>
      <c r="CL79" t="s">
        <v>146</v>
      </c>
      <c r="CM79">
        <v>0</v>
      </c>
      <c r="CN79" s="2">
        <v>43841</v>
      </c>
      <c r="CO79" s="2">
        <v>43858</v>
      </c>
      <c r="CP79">
        <v>25</v>
      </c>
      <c r="CS79">
        <v>0</v>
      </c>
      <c r="DA79">
        <v>0</v>
      </c>
      <c r="DH79">
        <v>0</v>
      </c>
      <c r="DO79">
        <v>0</v>
      </c>
      <c r="DW79">
        <v>3</v>
      </c>
      <c r="DX79">
        <v>1</v>
      </c>
      <c r="DY79">
        <v>2</v>
      </c>
      <c r="DZ79">
        <v>0</v>
      </c>
      <c r="EA79">
        <v>1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1</v>
      </c>
      <c r="EL79">
        <v>0</v>
      </c>
      <c r="EM79">
        <v>0</v>
      </c>
      <c r="EN79">
        <v>0</v>
      </c>
      <c r="EO79">
        <v>1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1</v>
      </c>
      <c r="FO79">
        <v>0</v>
      </c>
      <c r="FP79">
        <v>0</v>
      </c>
    </row>
    <row r="80" spans="1:172" x14ac:dyDescent="0.55000000000000004">
      <c r="A80">
        <v>111</v>
      </c>
      <c r="B80">
        <v>65</v>
      </c>
      <c r="C80" t="s">
        <v>133</v>
      </c>
      <c r="D80" t="s">
        <v>160</v>
      </c>
      <c r="E80" t="s">
        <v>135</v>
      </c>
      <c r="F80">
        <v>2</v>
      </c>
      <c r="G80">
        <v>1</v>
      </c>
      <c r="H80">
        <v>35</v>
      </c>
      <c r="I80">
        <v>1</v>
      </c>
      <c r="J80">
        <v>0</v>
      </c>
      <c r="K80">
        <v>1</v>
      </c>
      <c r="L80">
        <v>0</v>
      </c>
      <c r="M80">
        <v>0</v>
      </c>
      <c r="N80">
        <v>0</v>
      </c>
      <c r="O80">
        <v>0</v>
      </c>
      <c r="P80">
        <v>0</v>
      </c>
      <c r="Q80">
        <v>47.519283439822892</v>
      </c>
      <c r="R80">
        <v>3</v>
      </c>
      <c r="S80">
        <v>1</v>
      </c>
      <c r="T80">
        <v>1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I80">
        <v>1</v>
      </c>
      <c r="AJ80">
        <v>0</v>
      </c>
      <c r="AK80">
        <v>0</v>
      </c>
      <c r="AL80">
        <v>0</v>
      </c>
      <c r="AM80">
        <v>0</v>
      </c>
      <c r="AN80" t="s">
        <v>156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BE80">
        <v>1</v>
      </c>
      <c r="BF80" t="s">
        <v>137</v>
      </c>
      <c r="BG80">
        <v>1</v>
      </c>
      <c r="BI80" s="2">
        <v>43934</v>
      </c>
      <c r="BJ80">
        <v>100</v>
      </c>
      <c r="BM80">
        <v>0</v>
      </c>
      <c r="BT80">
        <v>1</v>
      </c>
      <c r="BU80" t="s">
        <v>145</v>
      </c>
      <c r="BV80">
        <v>0</v>
      </c>
      <c r="BW80">
        <v>1</v>
      </c>
      <c r="BY80" s="2">
        <v>43934</v>
      </c>
      <c r="BZ80">
        <v>12.5</v>
      </c>
      <c r="CC80">
        <v>1</v>
      </c>
      <c r="CD80" t="s">
        <v>155</v>
      </c>
      <c r="CE80">
        <v>1</v>
      </c>
      <c r="CG80" s="2">
        <v>43934</v>
      </c>
      <c r="CH80">
        <v>40</v>
      </c>
      <c r="CK80">
        <v>0</v>
      </c>
      <c r="CS80">
        <v>0</v>
      </c>
      <c r="DA80">
        <v>0</v>
      </c>
      <c r="DH80">
        <v>0</v>
      </c>
      <c r="DO80">
        <v>0</v>
      </c>
      <c r="DW80">
        <v>3</v>
      </c>
      <c r="DX80">
        <v>1</v>
      </c>
      <c r="DY80">
        <v>2</v>
      </c>
      <c r="DZ80">
        <v>0</v>
      </c>
      <c r="EA80">
        <v>1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1</v>
      </c>
      <c r="EL80">
        <v>0</v>
      </c>
      <c r="EM80">
        <v>0</v>
      </c>
      <c r="EN80">
        <v>0</v>
      </c>
      <c r="EO80">
        <v>1</v>
      </c>
      <c r="EP80">
        <v>0</v>
      </c>
      <c r="EQ80">
        <v>0</v>
      </c>
      <c r="ER80">
        <v>0</v>
      </c>
      <c r="ES80">
        <v>1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</row>
    <row r="81" spans="1:172" x14ac:dyDescent="0.55000000000000004">
      <c r="A81">
        <v>113</v>
      </c>
      <c r="B81">
        <v>80</v>
      </c>
      <c r="C81" t="s">
        <v>133</v>
      </c>
      <c r="D81" t="s">
        <v>160</v>
      </c>
      <c r="E81" t="s">
        <v>135</v>
      </c>
      <c r="F81">
        <v>2</v>
      </c>
      <c r="I81">
        <v>2</v>
      </c>
      <c r="J81">
        <v>1</v>
      </c>
      <c r="K81">
        <v>0</v>
      </c>
      <c r="L81">
        <v>1</v>
      </c>
      <c r="M81">
        <v>1</v>
      </c>
      <c r="N81">
        <v>1</v>
      </c>
      <c r="O81">
        <v>0</v>
      </c>
      <c r="P81">
        <v>0</v>
      </c>
      <c r="Q81">
        <v>76.084948058800265</v>
      </c>
      <c r="R81">
        <v>2</v>
      </c>
      <c r="S81">
        <v>1</v>
      </c>
      <c r="T81">
        <v>0</v>
      </c>
      <c r="U81">
        <v>1</v>
      </c>
      <c r="V81">
        <v>0</v>
      </c>
      <c r="W81">
        <v>0</v>
      </c>
      <c r="X81">
        <v>1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I81">
        <v>2</v>
      </c>
      <c r="AJ81">
        <v>0</v>
      </c>
      <c r="AK81">
        <v>0</v>
      </c>
      <c r="AL81">
        <v>0</v>
      </c>
      <c r="AM81">
        <v>0</v>
      </c>
      <c r="AN81" t="s">
        <v>148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BE81">
        <v>1</v>
      </c>
      <c r="BF81" t="s">
        <v>137</v>
      </c>
      <c r="BG81">
        <v>1</v>
      </c>
      <c r="BI81" s="2">
        <v>43973</v>
      </c>
      <c r="BJ81">
        <v>100</v>
      </c>
      <c r="BM81">
        <v>0</v>
      </c>
      <c r="BT81">
        <v>1</v>
      </c>
      <c r="BU81" t="s">
        <v>145</v>
      </c>
      <c r="BV81">
        <v>0</v>
      </c>
      <c r="BW81">
        <v>1</v>
      </c>
      <c r="BY81" s="2">
        <v>43973</v>
      </c>
      <c r="BZ81">
        <v>50</v>
      </c>
      <c r="CC81">
        <v>0</v>
      </c>
      <c r="CK81">
        <v>1</v>
      </c>
      <c r="CL81" t="s">
        <v>146</v>
      </c>
      <c r="CM81">
        <v>1</v>
      </c>
      <c r="CO81" s="2">
        <v>43973</v>
      </c>
      <c r="CP81">
        <v>25</v>
      </c>
      <c r="CS81">
        <v>0</v>
      </c>
      <c r="DA81">
        <v>0</v>
      </c>
      <c r="DH81">
        <v>0</v>
      </c>
      <c r="DO81">
        <v>1</v>
      </c>
      <c r="DP81" t="s">
        <v>157</v>
      </c>
      <c r="DQ81">
        <v>0</v>
      </c>
      <c r="DR81" s="2">
        <v>43784</v>
      </c>
      <c r="DS81" s="2">
        <v>43973</v>
      </c>
      <c r="DT81">
        <v>25</v>
      </c>
      <c r="DW81">
        <v>4</v>
      </c>
      <c r="DX81">
        <v>1</v>
      </c>
      <c r="DY81">
        <v>3</v>
      </c>
      <c r="DZ81">
        <v>0</v>
      </c>
      <c r="EA81">
        <v>0</v>
      </c>
      <c r="EB81">
        <v>0</v>
      </c>
      <c r="EC81">
        <v>0</v>
      </c>
      <c r="ED81">
        <v>1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1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1</v>
      </c>
      <c r="EU81">
        <v>0</v>
      </c>
      <c r="EV81">
        <v>0</v>
      </c>
      <c r="EW81">
        <v>0</v>
      </c>
      <c r="EX81">
        <v>1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</row>
    <row r="82" spans="1:172" x14ac:dyDescent="0.55000000000000004">
      <c r="A82">
        <v>114</v>
      </c>
      <c r="B82">
        <v>46</v>
      </c>
      <c r="C82" t="s">
        <v>133</v>
      </c>
      <c r="D82" t="s">
        <v>134</v>
      </c>
      <c r="E82" t="s">
        <v>135</v>
      </c>
      <c r="F82">
        <v>1</v>
      </c>
      <c r="G82">
        <v>0</v>
      </c>
      <c r="H82">
        <v>60</v>
      </c>
      <c r="I82">
        <v>0</v>
      </c>
      <c r="J82">
        <v>1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108.144565678332</v>
      </c>
      <c r="R82">
        <v>1</v>
      </c>
      <c r="S82">
        <v>0</v>
      </c>
      <c r="T82">
        <v>0</v>
      </c>
      <c r="U82">
        <v>1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I82">
        <v>1</v>
      </c>
      <c r="AJ82">
        <v>0</v>
      </c>
      <c r="AK82">
        <v>0</v>
      </c>
      <c r="AL82">
        <v>0</v>
      </c>
      <c r="AM82">
        <v>0</v>
      </c>
      <c r="AN82" t="s">
        <v>148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BE82">
        <v>0</v>
      </c>
      <c r="BM82">
        <v>0</v>
      </c>
      <c r="BT82">
        <v>1</v>
      </c>
      <c r="BU82" t="s">
        <v>145</v>
      </c>
      <c r="BV82">
        <v>0</v>
      </c>
      <c r="BW82">
        <v>1</v>
      </c>
      <c r="BY82" s="2">
        <v>43949</v>
      </c>
      <c r="BZ82">
        <v>18.75</v>
      </c>
      <c r="CC82">
        <v>0</v>
      </c>
      <c r="CK82">
        <v>0</v>
      </c>
      <c r="CS82">
        <v>0</v>
      </c>
      <c r="DA82">
        <v>0</v>
      </c>
      <c r="DH82">
        <v>0</v>
      </c>
      <c r="DO82">
        <v>0</v>
      </c>
      <c r="DW82">
        <v>1</v>
      </c>
      <c r="DX82">
        <v>0</v>
      </c>
      <c r="DY82">
        <v>1</v>
      </c>
      <c r="DZ82">
        <v>0</v>
      </c>
      <c r="EA82">
        <v>1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1</v>
      </c>
      <c r="EP82">
        <v>0</v>
      </c>
      <c r="EQ82">
        <v>0</v>
      </c>
      <c r="ER82">
        <v>0</v>
      </c>
      <c r="ES82">
        <v>0</v>
      </c>
      <c r="ET82">
        <v>1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1</v>
      </c>
      <c r="FG82">
        <v>0</v>
      </c>
      <c r="FH82">
        <v>0</v>
      </c>
      <c r="FI82">
        <v>1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</row>
    <row r="83" spans="1:172" x14ac:dyDescent="0.55000000000000004">
      <c r="A83">
        <v>115</v>
      </c>
      <c r="B83">
        <v>33</v>
      </c>
      <c r="C83" t="s">
        <v>133</v>
      </c>
      <c r="D83" t="s">
        <v>152</v>
      </c>
      <c r="E83" t="s">
        <v>135</v>
      </c>
      <c r="F83">
        <v>2</v>
      </c>
      <c r="G83">
        <v>0</v>
      </c>
      <c r="H83">
        <v>40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1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I83">
        <v>1</v>
      </c>
      <c r="AJ83">
        <v>0</v>
      </c>
      <c r="AK83">
        <v>0</v>
      </c>
      <c r="AL83">
        <v>0</v>
      </c>
      <c r="AM83">
        <v>0</v>
      </c>
      <c r="AN83" t="s">
        <v>148</v>
      </c>
      <c r="AO83">
        <v>1</v>
      </c>
      <c r="AP83">
        <v>1</v>
      </c>
      <c r="AQ83">
        <v>1</v>
      </c>
      <c r="AR83">
        <v>1</v>
      </c>
      <c r="AS83">
        <v>1</v>
      </c>
      <c r="AT83">
        <v>0</v>
      </c>
      <c r="AU83">
        <v>0</v>
      </c>
      <c r="AV83">
        <v>5</v>
      </c>
      <c r="AW83">
        <v>0</v>
      </c>
      <c r="BE83">
        <v>0</v>
      </c>
      <c r="BM83">
        <v>0</v>
      </c>
      <c r="BT83">
        <v>1</v>
      </c>
      <c r="BU83" t="s">
        <v>145</v>
      </c>
      <c r="BV83">
        <v>0</v>
      </c>
      <c r="BW83">
        <v>1</v>
      </c>
      <c r="BY83" s="2">
        <v>43844</v>
      </c>
      <c r="BZ83">
        <v>6.25</v>
      </c>
      <c r="CC83">
        <v>0</v>
      </c>
      <c r="CK83">
        <v>0</v>
      </c>
      <c r="CS83">
        <v>0</v>
      </c>
      <c r="DA83">
        <v>0</v>
      </c>
      <c r="DH83">
        <v>0</v>
      </c>
      <c r="DO83">
        <v>0</v>
      </c>
      <c r="DW83">
        <v>1</v>
      </c>
      <c r="DX83">
        <v>0</v>
      </c>
      <c r="DY83">
        <v>1</v>
      </c>
      <c r="DZ83">
        <v>0</v>
      </c>
      <c r="EA83">
        <v>0</v>
      </c>
      <c r="EB83">
        <v>0</v>
      </c>
      <c r="EC83">
        <v>0</v>
      </c>
      <c r="ED83">
        <v>1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</row>
    <row r="84" spans="1:172" x14ac:dyDescent="0.55000000000000004">
      <c r="A84">
        <v>117</v>
      </c>
      <c r="B84">
        <v>67</v>
      </c>
      <c r="C84" t="s">
        <v>133</v>
      </c>
      <c r="D84" t="s">
        <v>151</v>
      </c>
      <c r="E84" t="s">
        <v>135</v>
      </c>
      <c r="F84">
        <v>1</v>
      </c>
      <c r="G84">
        <v>0</v>
      </c>
      <c r="H84">
        <v>55</v>
      </c>
      <c r="I84">
        <v>0</v>
      </c>
      <c r="J84">
        <v>1</v>
      </c>
      <c r="K84">
        <v>0</v>
      </c>
      <c r="L84">
        <v>0</v>
      </c>
      <c r="M84">
        <v>1</v>
      </c>
      <c r="N84">
        <v>1</v>
      </c>
      <c r="O84">
        <v>0</v>
      </c>
      <c r="P84">
        <v>0</v>
      </c>
      <c r="Q84">
        <v>19.687706178948389</v>
      </c>
      <c r="R84">
        <v>5</v>
      </c>
      <c r="S84">
        <v>1</v>
      </c>
      <c r="T84">
        <v>0</v>
      </c>
      <c r="U84">
        <v>1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I84">
        <v>1</v>
      </c>
      <c r="AJ84">
        <v>0</v>
      </c>
      <c r="AK84">
        <v>0</v>
      </c>
      <c r="AL84">
        <v>0</v>
      </c>
      <c r="AM84">
        <v>0</v>
      </c>
      <c r="AN84" t="s">
        <v>167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BE84">
        <v>1</v>
      </c>
      <c r="BF84" t="s">
        <v>137</v>
      </c>
      <c r="BG84">
        <v>1</v>
      </c>
      <c r="BI84" s="2">
        <v>43971</v>
      </c>
      <c r="BJ84">
        <v>50</v>
      </c>
      <c r="BM84">
        <v>0</v>
      </c>
      <c r="BT84">
        <v>1</v>
      </c>
      <c r="BU84" t="s">
        <v>145</v>
      </c>
      <c r="BV84">
        <v>0</v>
      </c>
      <c r="BW84">
        <v>1</v>
      </c>
      <c r="BY84" s="2">
        <v>43971</v>
      </c>
      <c r="BZ84">
        <v>50</v>
      </c>
      <c r="CC84">
        <v>1</v>
      </c>
      <c r="CD84" t="s">
        <v>155</v>
      </c>
      <c r="CE84">
        <v>1</v>
      </c>
      <c r="CG84" s="2">
        <v>43971</v>
      </c>
      <c r="CH84">
        <v>80</v>
      </c>
      <c r="CK84">
        <v>0</v>
      </c>
      <c r="CS84">
        <v>0</v>
      </c>
      <c r="DA84">
        <v>0</v>
      </c>
      <c r="DH84">
        <v>0</v>
      </c>
      <c r="DO84">
        <v>0</v>
      </c>
      <c r="DW84">
        <v>3</v>
      </c>
      <c r="DX84">
        <v>1</v>
      </c>
      <c r="DY84">
        <v>2</v>
      </c>
      <c r="DZ84">
        <v>0</v>
      </c>
      <c r="EA84">
        <v>1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1</v>
      </c>
      <c r="EJ84">
        <v>1</v>
      </c>
      <c r="EK84">
        <v>1</v>
      </c>
      <c r="EL84">
        <v>0</v>
      </c>
      <c r="EM84">
        <v>0</v>
      </c>
      <c r="EN84">
        <v>0</v>
      </c>
      <c r="EO84">
        <v>1</v>
      </c>
      <c r="EP84">
        <v>0</v>
      </c>
      <c r="EQ84">
        <v>0</v>
      </c>
      <c r="ER84">
        <v>0</v>
      </c>
      <c r="ES84">
        <v>0</v>
      </c>
      <c r="ET84">
        <v>1</v>
      </c>
      <c r="EU84">
        <v>0</v>
      </c>
      <c r="EV84">
        <v>1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1</v>
      </c>
      <c r="FL84">
        <v>0</v>
      </c>
      <c r="FM84">
        <v>0</v>
      </c>
      <c r="FN84">
        <v>0</v>
      </c>
      <c r="FO84">
        <v>0</v>
      </c>
      <c r="FP84">
        <v>0</v>
      </c>
    </row>
    <row r="85" spans="1:172" x14ac:dyDescent="0.55000000000000004">
      <c r="A85">
        <v>118</v>
      </c>
      <c r="B85">
        <v>59</v>
      </c>
      <c r="C85" t="s">
        <v>133</v>
      </c>
      <c r="D85" t="s">
        <v>134</v>
      </c>
      <c r="E85" t="s">
        <v>135</v>
      </c>
      <c r="F85">
        <v>1</v>
      </c>
      <c r="G85">
        <v>0</v>
      </c>
      <c r="H85">
        <v>60</v>
      </c>
      <c r="I85">
        <v>0</v>
      </c>
      <c r="J85">
        <v>0</v>
      </c>
      <c r="K85">
        <v>1</v>
      </c>
      <c r="L85">
        <v>0</v>
      </c>
      <c r="M85">
        <v>0</v>
      </c>
      <c r="N85">
        <v>1</v>
      </c>
      <c r="O85">
        <v>0</v>
      </c>
      <c r="P85">
        <v>0</v>
      </c>
      <c r="T85">
        <v>1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I85">
        <v>1</v>
      </c>
      <c r="AJ85">
        <v>0</v>
      </c>
      <c r="AK85">
        <v>0</v>
      </c>
      <c r="AL85">
        <v>0</v>
      </c>
      <c r="AM85">
        <v>0</v>
      </c>
      <c r="AN85" t="s">
        <v>156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BE85">
        <v>0</v>
      </c>
      <c r="BM85">
        <v>0</v>
      </c>
      <c r="BT85">
        <v>1</v>
      </c>
      <c r="BU85" t="s">
        <v>145</v>
      </c>
      <c r="BV85">
        <v>0</v>
      </c>
      <c r="BW85">
        <v>1</v>
      </c>
      <c r="BY85" s="2">
        <v>43936</v>
      </c>
      <c r="BZ85">
        <v>50</v>
      </c>
      <c r="CC85">
        <v>0</v>
      </c>
      <c r="CK85">
        <v>0</v>
      </c>
      <c r="CS85">
        <v>0</v>
      </c>
      <c r="DA85">
        <v>0</v>
      </c>
      <c r="DH85">
        <v>0</v>
      </c>
      <c r="DO85">
        <v>0</v>
      </c>
      <c r="DW85">
        <v>1</v>
      </c>
      <c r="DX85">
        <v>0</v>
      </c>
      <c r="DY85">
        <v>1</v>
      </c>
      <c r="DZ85">
        <v>0</v>
      </c>
      <c r="EA85">
        <v>1</v>
      </c>
      <c r="EB85">
        <v>1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1</v>
      </c>
      <c r="EL85">
        <v>0</v>
      </c>
      <c r="EM85">
        <v>0</v>
      </c>
      <c r="EN85">
        <v>0</v>
      </c>
      <c r="EO85">
        <v>1</v>
      </c>
      <c r="EP85">
        <v>0</v>
      </c>
      <c r="EQ85">
        <v>1</v>
      </c>
      <c r="ER85">
        <v>0</v>
      </c>
      <c r="ES85">
        <v>0</v>
      </c>
      <c r="ET85">
        <v>1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</row>
    <row r="86" spans="1:172" x14ac:dyDescent="0.55000000000000004">
      <c r="A86">
        <v>122</v>
      </c>
      <c r="B86">
        <v>61</v>
      </c>
      <c r="C86" t="s">
        <v>133</v>
      </c>
      <c r="D86" t="s">
        <v>168</v>
      </c>
      <c r="E86" t="s">
        <v>135</v>
      </c>
      <c r="F86">
        <v>2</v>
      </c>
      <c r="I86">
        <v>2</v>
      </c>
      <c r="J86">
        <v>1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68.801894576563271</v>
      </c>
      <c r="R86">
        <v>2</v>
      </c>
      <c r="S86">
        <v>1</v>
      </c>
      <c r="T86">
        <v>0</v>
      </c>
      <c r="U86">
        <v>0</v>
      </c>
      <c r="V86">
        <v>1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I86">
        <v>1</v>
      </c>
      <c r="AJ86">
        <v>0</v>
      </c>
      <c r="AK86">
        <v>0</v>
      </c>
      <c r="AL86">
        <v>0</v>
      </c>
      <c r="AM86">
        <v>0</v>
      </c>
      <c r="AN86" t="s">
        <v>136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BE86">
        <v>1</v>
      </c>
      <c r="BF86" t="s">
        <v>137</v>
      </c>
      <c r="BG86">
        <v>1</v>
      </c>
      <c r="BI86" s="2">
        <v>43929</v>
      </c>
      <c r="BJ86">
        <v>100</v>
      </c>
      <c r="BM86">
        <v>0</v>
      </c>
      <c r="BT86">
        <v>1</v>
      </c>
      <c r="BU86" t="s">
        <v>138</v>
      </c>
      <c r="BV86">
        <v>1</v>
      </c>
      <c r="BW86">
        <v>1</v>
      </c>
      <c r="BY86" s="2">
        <v>43929</v>
      </c>
      <c r="BZ86">
        <v>50</v>
      </c>
      <c r="CC86">
        <v>0</v>
      </c>
      <c r="CK86">
        <v>0</v>
      </c>
      <c r="CS86">
        <v>1</v>
      </c>
      <c r="CT86" t="s">
        <v>150</v>
      </c>
      <c r="CU86">
        <v>1</v>
      </c>
      <c r="CW86" s="2">
        <v>43929</v>
      </c>
      <c r="CX86">
        <v>25</v>
      </c>
      <c r="DA86">
        <v>0</v>
      </c>
      <c r="DH86">
        <v>0</v>
      </c>
      <c r="DO86">
        <v>0</v>
      </c>
      <c r="DW86">
        <v>3</v>
      </c>
      <c r="DX86">
        <v>1</v>
      </c>
      <c r="DY86">
        <v>3</v>
      </c>
      <c r="DZ86">
        <v>0</v>
      </c>
      <c r="EA86">
        <v>0</v>
      </c>
      <c r="EB86">
        <v>0</v>
      </c>
      <c r="EC86">
        <v>0</v>
      </c>
      <c r="ED86">
        <v>1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1</v>
      </c>
      <c r="EL86">
        <v>0</v>
      </c>
      <c r="EM86">
        <v>0</v>
      </c>
      <c r="EN86">
        <v>0</v>
      </c>
      <c r="EO86">
        <v>1</v>
      </c>
      <c r="EP86">
        <v>0</v>
      </c>
      <c r="EQ86">
        <v>0</v>
      </c>
      <c r="ER86">
        <v>0</v>
      </c>
      <c r="ES86">
        <v>1</v>
      </c>
      <c r="ET86">
        <v>1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</row>
    <row r="87" spans="1:172" x14ac:dyDescent="0.55000000000000004">
      <c r="A87">
        <v>123</v>
      </c>
      <c r="B87">
        <v>72</v>
      </c>
      <c r="C87" t="s">
        <v>133</v>
      </c>
      <c r="D87" t="s">
        <v>168</v>
      </c>
      <c r="E87" t="s">
        <v>135</v>
      </c>
      <c r="F87">
        <v>2</v>
      </c>
      <c r="G87">
        <v>0</v>
      </c>
      <c r="H87">
        <v>42</v>
      </c>
      <c r="I87">
        <v>0</v>
      </c>
      <c r="J87">
        <v>1</v>
      </c>
      <c r="K87">
        <v>0</v>
      </c>
      <c r="L87">
        <v>0</v>
      </c>
      <c r="M87">
        <v>0</v>
      </c>
      <c r="N87">
        <v>0</v>
      </c>
      <c r="O87">
        <v>1</v>
      </c>
      <c r="P87">
        <v>0</v>
      </c>
      <c r="Q87">
        <v>97.898813342066063</v>
      </c>
      <c r="R87">
        <v>1</v>
      </c>
      <c r="S87">
        <v>0</v>
      </c>
      <c r="T87">
        <v>0</v>
      </c>
      <c r="U87">
        <v>1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I87">
        <v>1</v>
      </c>
      <c r="AJ87">
        <v>0</v>
      </c>
      <c r="AK87">
        <v>0</v>
      </c>
      <c r="AL87">
        <v>0</v>
      </c>
      <c r="AM87">
        <v>0</v>
      </c>
      <c r="AN87" t="s">
        <v>136</v>
      </c>
      <c r="AO87">
        <v>1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1</v>
      </c>
      <c r="AW87">
        <v>0</v>
      </c>
      <c r="BE87">
        <v>1</v>
      </c>
      <c r="BF87" t="s">
        <v>159</v>
      </c>
      <c r="BG87">
        <v>1</v>
      </c>
      <c r="BI87" s="2">
        <v>43880</v>
      </c>
      <c r="BJ87">
        <v>320</v>
      </c>
      <c r="BM87">
        <v>0</v>
      </c>
      <c r="BT87">
        <v>1</v>
      </c>
      <c r="BU87" t="s">
        <v>138</v>
      </c>
      <c r="BV87">
        <v>1</v>
      </c>
      <c r="BW87">
        <v>1</v>
      </c>
      <c r="BY87" s="2">
        <v>43880</v>
      </c>
      <c r="BZ87">
        <v>200</v>
      </c>
      <c r="CC87">
        <v>0</v>
      </c>
      <c r="CK87">
        <v>1</v>
      </c>
      <c r="CL87" t="s">
        <v>146</v>
      </c>
      <c r="CM87">
        <v>1</v>
      </c>
      <c r="CO87" s="2">
        <v>43880</v>
      </c>
      <c r="CP87">
        <v>25</v>
      </c>
      <c r="CS87">
        <v>0</v>
      </c>
      <c r="DA87">
        <v>0</v>
      </c>
      <c r="DH87">
        <v>0</v>
      </c>
      <c r="DO87">
        <v>0</v>
      </c>
      <c r="DW87">
        <v>3</v>
      </c>
      <c r="DX87">
        <v>1</v>
      </c>
      <c r="DY87">
        <v>2</v>
      </c>
      <c r="DZ87">
        <v>0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1</v>
      </c>
      <c r="EL87">
        <v>0</v>
      </c>
      <c r="EM87">
        <v>0</v>
      </c>
      <c r="EN87">
        <v>0</v>
      </c>
      <c r="EO87">
        <v>1</v>
      </c>
      <c r="EP87">
        <v>0</v>
      </c>
      <c r="EQ87">
        <v>0</v>
      </c>
      <c r="ER87">
        <v>0</v>
      </c>
      <c r="ES87">
        <v>0</v>
      </c>
      <c r="ET87">
        <v>1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</row>
    <row r="88" spans="1:172" x14ac:dyDescent="0.55000000000000004">
      <c r="A88">
        <v>124</v>
      </c>
      <c r="B88">
        <v>89</v>
      </c>
      <c r="C88" t="s">
        <v>133</v>
      </c>
      <c r="D88" t="s">
        <v>152</v>
      </c>
      <c r="E88" t="s">
        <v>135</v>
      </c>
      <c r="F88">
        <v>1</v>
      </c>
      <c r="I88">
        <v>2</v>
      </c>
      <c r="J88">
        <v>1</v>
      </c>
      <c r="K88">
        <v>1</v>
      </c>
      <c r="L88">
        <v>0</v>
      </c>
      <c r="M88">
        <v>1</v>
      </c>
      <c r="N88">
        <v>0</v>
      </c>
      <c r="O88">
        <v>0</v>
      </c>
      <c r="P88">
        <v>0</v>
      </c>
      <c r="Q88">
        <v>35.773879763037542</v>
      </c>
      <c r="R88">
        <v>4</v>
      </c>
      <c r="S88">
        <v>1</v>
      </c>
      <c r="T88">
        <v>1</v>
      </c>
      <c r="U88">
        <v>1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I88">
        <v>2</v>
      </c>
      <c r="AJ88">
        <v>0</v>
      </c>
      <c r="AK88">
        <v>0</v>
      </c>
      <c r="AL88">
        <v>0</v>
      </c>
      <c r="AM88">
        <v>0</v>
      </c>
      <c r="AN88" t="s">
        <v>156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BE88">
        <v>0</v>
      </c>
      <c r="BM88">
        <v>0</v>
      </c>
      <c r="BT88">
        <v>1</v>
      </c>
      <c r="BU88" t="s">
        <v>138</v>
      </c>
      <c r="BV88">
        <v>1</v>
      </c>
      <c r="BW88">
        <v>1</v>
      </c>
      <c r="BY88" s="2">
        <v>43971</v>
      </c>
      <c r="BZ88">
        <v>100</v>
      </c>
      <c r="CC88">
        <v>1</v>
      </c>
      <c r="CD88" t="s">
        <v>155</v>
      </c>
      <c r="CE88">
        <v>1</v>
      </c>
      <c r="CG88" s="2">
        <v>43971</v>
      </c>
      <c r="CH88">
        <v>40</v>
      </c>
      <c r="CK88">
        <v>0</v>
      </c>
      <c r="CS88">
        <v>0</v>
      </c>
      <c r="DA88">
        <v>0</v>
      </c>
      <c r="DH88">
        <v>0</v>
      </c>
      <c r="DO88">
        <v>0</v>
      </c>
      <c r="DW88">
        <v>2</v>
      </c>
      <c r="DX88">
        <v>0</v>
      </c>
      <c r="DY88">
        <v>1</v>
      </c>
      <c r="DZ88">
        <v>0</v>
      </c>
      <c r="EA88">
        <v>1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1</v>
      </c>
      <c r="EH88">
        <v>0</v>
      </c>
      <c r="EI88">
        <v>1</v>
      </c>
      <c r="EJ88">
        <v>1</v>
      </c>
      <c r="EK88">
        <v>0</v>
      </c>
      <c r="EL88">
        <v>0</v>
      </c>
      <c r="EM88">
        <v>0</v>
      </c>
      <c r="EN88">
        <v>0</v>
      </c>
      <c r="EO88">
        <v>1</v>
      </c>
      <c r="EP88">
        <v>0</v>
      </c>
      <c r="EQ88">
        <v>0</v>
      </c>
      <c r="ER88">
        <v>0</v>
      </c>
      <c r="ES88">
        <v>0</v>
      </c>
      <c r="ET88">
        <v>1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1</v>
      </c>
      <c r="FO88">
        <v>0</v>
      </c>
      <c r="FP88">
        <v>0</v>
      </c>
    </row>
    <row r="89" spans="1:172" x14ac:dyDescent="0.55000000000000004">
      <c r="A89">
        <v>125</v>
      </c>
      <c r="B89">
        <v>72</v>
      </c>
      <c r="C89" t="s">
        <v>133</v>
      </c>
      <c r="D89" t="s">
        <v>168</v>
      </c>
      <c r="E89" t="s">
        <v>135</v>
      </c>
      <c r="F89">
        <v>2</v>
      </c>
      <c r="G89">
        <v>1</v>
      </c>
      <c r="H89">
        <v>36</v>
      </c>
      <c r="I89">
        <v>1</v>
      </c>
      <c r="J89">
        <v>1</v>
      </c>
      <c r="K89">
        <v>0</v>
      </c>
      <c r="L89">
        <v>0</v>
      </c>
      <c r="M89">
        <v>1</v>
      </c>
      <c r="N89">
        <v>0</v>
      </c>
      <c r="O89">
        <v>0</v>
      </c>
      <c r="P89">
        <v>0</v>
      </c>
      <c r="Q89">
        <v>53.862815241802863</v>
      </c>
      <c r="R89">
        <v>3</v>
      </c>
      <c r="S89">
        <v>1</v>
      </c>
      <c r="T89">
        <v>0</v>
      </c>
      <c r="U89">
        <v>1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I89">
        <v>1</v>
      </c>
      <c r="AJ89">
        <v>0</v>
      </c>
      <c r="AK89">
        <v>0</v>
      </c>
      <c r="AL89">
        <v>0</v>
      </c>
      <c r="AM89">
        <v>0</v>
      </c>
      <c r="AN89" t="s">
        <v>148</v>
      </c>
      <c r="AO89">
        <v>0</v>
      </c>
      <c r="AP89">
        <v>0</v>
      </c>
      <c r="AQ89">
        <v>0</v>
      </c>
      <c r="AR89">
        <v>1</v>
      </c>
      <c r="AS89">
        <v>0</v>
      </c>
      <c r="AT89">
        <v>0</v>
      </c>
      <c r="AU89">
        <v>0</v>
      </c>
      <c r="AV89">
        <v>1</v>
      </c>
      <c r="AW89">
        <v>0</v>
      </c>
      <c r="BE89">
        <v>1</v>
      </c>
      <c r="BF89" t="s">
        <v>137</v>
      </c>
      <c r="BG89">
        <v>1</v>
      </c>
      <c r="BI89" s="2">
        <v>43903</v>
      </c>
      <c r="BJ89">
        <v>100</v>
      </c>
      <c r="BM89">
        <v>0</v>
      </c>
      <c r="BT89">
        <v>1</v>
      </c>
      <c r="BU89" t="s">
        <v>145</v>
      </c>
      <c r="BV89">
        <v>0</v>
      </c>
      <c r="BW89">
        <v>1</v>
      </c>
      <c r="BY89" s="2">
        <v>43903</v>
      </c>
      <c r="BZ89">
        <v>12</v>
      </c>
      <c r="CC89">
        <v>1</v>
      </c>
      <c r="CD89" t="s">
        <v>155</v>
      </c>
      <c r="CE89">
        <v>1</v>
      </c>
      <c r="CG89" s="2">
        <v>43903</v>
      </c>
      <c r="CH89">
        <v>40</v>
      </c>
      <c r="CK89">
        <v>0</v>
      </c>
      <c r="CS89">
        <v>1</v>
      </c>
      <c r="CT89" t="s">
        <v>150</v>
      </c>
      <c r="CU89">
        <v>1</v>
      </c>
      <c r="CW89" s="2">
        <v>43903</v>
      </c>
      <c r="CX89">
        <v>25</v>
      </c>
      <c r="DA89">
        <v>0</v>
      </c>
      <c r="DH89">
        <v>0</v>
      </c>
      <c r="DO89">
        <v>0</v>
      </c>
      <c r="DW89">
        <v>4</v>
      </c>
      <c r="DX89">
        <v>1</v>
      </c>
      <c r="DY89">
        <v>3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1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1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1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</row>
    <row r="90" spans="1:172" x14ac:dyDescent="0.55000000000000004">
      <c r="A90">
        <v>126</v>
      </c>
      <c r="B90">
        <v>74</v>
      </c>
      <c r="C90" t="s">
        <v>133</v>
      </c>
      <c r="D90" t="s">
        <v>168</v>
      </c>
      <c r="E90" t="s">
        <v>135</v>
      </c>
      <c r="F90">
        <v>1</v>
      </c>
      <c r="I90">
        <v>2</v>
      </c>
      <c r="J90">
        <v>1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89.621824862221416</v>
      </c>
      <c r="R90">
        <v>2</v>
      </c>
      <c r="S90">
        <v>1</v>
      </c>
      <c r="T90">
        <v>0</v>
      </c>
      <c r="U90">
        <v>1</v>
      </c>
      <c r="V90">
        <v>0</v>
      </c>
      <c r="W90">
        <v>0</v>
      </c>
      <c r="X90">
        <v>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I90">
        <v>2</v>
      </c>
      <c r="AJ90">
        <v>0</v>
      </c>
      <c r="AK90">
        <v>0</v>
      </c>
      <c r="AL90">
        <v>0</v>
      </c>
      <c r="AM90">
        <v>0</v>
      </c>
      <c r="AN90" t="s">
        <v>136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1</v>
      </c>
      <c r="AX90" t="s">
        <v>139</v>
      </c>
      <c r="AY90">
        <v>1</v>
      </c>
      <c r="BA90" s="2">
        <v>43907</v>
      </c>
      <c r="BB90">
        <v>20</v>
      </c>
      <c r="BE90">
        <v>0</v>
      </c>
      <c r="BM90">
        <v>0</v>
      </c>
      <c r="BT90">
        <v>0</v>
      </c>
      <c r="CC90">
        <v>1</v>
      </c>
      <c r="CD90" t="s">
        <v>155</v>
      </c>
      <c r="CE90">
        <v>1</v>
      </c>
      <c r="CG90" s="2">
        <v>43907</v>
      </c>
      <c r="CH90">
        <v>40</v>
      </c>
      <c r="CK90">
        <v>0</v>
      </c>
      <c r="CS90">
        <v>1</v>
      </c>
      <c r="CT90" t="s">
        <v>150</v>
      </c>
      <c r="CU90">
        <v>1</v>
      </c>
      <c r="CW90" s="2">
        <v>43907</v>
      </c>
      <c r="CX90">
        <v>25</v>
      </c>
      <c r="DA90">
        <v>0</v>
      </c>
      <c r="DH90">
        <v>0</v>
      </c>
      <c r="DO90">
        <v>0</v>
      </c>
      <c r="DW90">
        <v>3</v>
      </c>
      <c r="DX90">
        <v>1</v>
      </c>
      <c r="DY90">
        <v>2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1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</row>
    <row r="91" spans="1:172" x14ac:dyDescent="0.55000000000000004">
      <c r="A91">
        <v>127</v>
      </c>
      <c r="B91">
        <v>74</v>
      </c>
      <c r="C91" t="s">
        <v>133</v>
      </c>
      <c r="D91" t="s">
        <v>168</v>
      </c>
      <c r="E91" t="s">
        <v>135</v>
      </c>
      <c r="F91">
        <v>1</v>
      </c>
      <c r="I91">
        <v>2</v>
      </c>
      <c r="J91">
        <v>1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24.862411168294141</v>
      </c>
      <c r="R91">
        <v>5</v>
      </c>
      <c r="S91">
        <v>1</v>
      </c>
      <c r="T91">
        <v>0</v>
      </c>
      <c r="U91">
        <v>1</v>
      </c>
      <c r="V91">
        <v>0</v>
      </c>
      <c r="W91">
        <v>0</v>
      </c>
      <c r="X91">
        <v>1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I91">
        <v>2</v>
      </c>
      <c r="AJ91">
        <v>0</v>
      </c>
      <c r="AK91">
        <v>0</v>
      </c>
      <c r="AL91">
        <v>0</v>
      </c>
      <c r="AM91">
        <v>0</v>
      </c>
      <c r="AN91" t="s">
        <v>167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BE91">
        <v>0</v>
      </c>
      <c r="BM91">
        <v>0</v>
      </c>
      <c r="BT91">
        <v>1</v>
      </c>
      <c r="BU91" t="s">
        <v>145</v>
      </c>
      <c r="BV91">
        <v>0</v>
      </c>
      <c r="BW91">
        <v>1</v>
      </c>
      <c r="BY91" s="2">
        <v>43928</v>
      </c>
      <c r="BZ91">
        <v>6.25</v>
      </c>
      <c r="CC91">
        <v>1</v>
      </c>
      <c r="CD91" t="s">
        <v>155</v>
      </c>
      <c r="CE91">
        <v>1</v>
      </c>
      <c r="CG91" s="2">
        <v>43928</v>
      </c>
      <c r="CH91">
        <v>40</v>
      </c>
      <c r="CK91">
        <v>0</v>
      </c>
      <c r="CS91">
        <v>0</v>
      </c>
      <c r="DA91">
        <v>0</v>
      </c>
      <c r="DH91">
        <v>0</v>
      </c>
      <c r="DO91">
        <v>0</v>
      </c>
      <c r="DW91">
        <v>2</v>
      </c>
      <c r="DX91">
        <v>0</v>
      </c>
      <c r="DY91">
        <v>1</v>
      </c>
      <c r="DZ91">
        <v>0</v>
      </c>
      <c r="EA91">
        <v>1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1</v>
      </c>
      <c r="EL91">
        <v>0</v>
      </c>
      <c r="EM91">
        <v>0</v>
      </c>
      <c r="EN91">
        <v>0</v>
      </c>
      <c r="EO91">
        <v>1</v>
      </c>
      <c r="EP91">
        <v>0</v>
      </c>
      <c r="EQ91">
        <v>0</v>
      </c>
      <c r="ER91">
        <v>0</v>
      </c>
      <c r="ES91">
        <v>1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</row>
    <row r="92" spans="1:172" x14ac:dyDescent="0.55000000000000004">
      <c r="A92">
        <v>128</v>
      </c>
      <c r="B92">
        <v>75</v>
      </c>
      <c r="C92" t="s">
        <v>133</v>
      </c>
      <c r="D92" t="s">
        <v>168</v>
      </c>
      <c r="E92" t="s">
        <v>135</v>
      </c>
      <c r="F92">
        <v>3</v>
      </c>
      <c r="G92">
        <v>0</v>
      </c>
      <c r="H92">
        <v>42</v>
      </c>
      <c r="I92">
        <v>0</v>
      </c>
      <c r="J92">
        <v>1</v>
      </c>
      <c r="K92">
        <v>0</v>
      </c>
      <c r="L92">
        <v>0</v>
      </c>
      <c r="M92">
        <v>0</v>
      </c>
      <c r="N92">
        <v>0</v>
      </c>
      <c r="O92">
        <v>1</v>
      </c>
      <c r="P92">
        <v>0</v>
      </c>
      <c r="Q92">
        <v>74.879645430174136</v>
      </c>
      <c r="R92">
        <v>2</v>
      </c>
      <c r="S92">
        <v>1</v>
      </c>
      <c r="T92">
        <v>0</v>
      </c>
      <c r="U92">
        <v>1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I92">
        <v>1</v>
      </c>
      <c r="AJ92">
        <v>0</v>
      </c>
      <c r="AK92">
        <v>0</v>
      </c>
      <c r="AL92">
        <v>0</v>
      </c>
      <c r="AM92">
        <v>0</v>
      </c>
      <c r="AN92" t="s">
        <v>136</v>
      </c>
      <c r="AO92">
        <v>1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1</v>
      </c>
      <c r="AW92">
        <v>0</v>
      </c>
      <c r="BE92">
        <v>1</v>
      </c>
      <c r="BF92" t="s">
        <v>137</v>
      </c>
      <c r="BG92">
        <v>1</v>
      </c>
      <c r="BI92" s="2">
        <v>43977</v>
      </c>
      <c r="BJ92">
        <v>100</v>
      </c>
      <c r="BM92">
        <v>0</v>
      </c>
      <c r="BT92">
        <v>1</v>
      </c>
      <c r="BU92" t="s">
        <v>145</v>
      </c>
      <c r="BV92">
        <v>0</v>
      </c>
      <c r="BW92">
        <v>1</v>
      </c>
      <c r="BY92" s="2">
        <v>43977</v>
      </c>
      <c r="BZ92">
        <v>12.5</v>
      </c>
      <c r="CC92">
        <v>1</v>
      </c>
      <c r="CD92" t="s">
        <v>155</v>
      </c>
      <c r="CE92">
        <v>1</v>
      </c>
      <c r="CG92" s="2">
        <v>43977</v>
      </c>
      <c r="CH92">
        <v>40</v>
      </c>
      <c r="CK92">
        <v>0</v>
      </c>
      <c r="CS92">
        <v>0</v>
      </c>
      <c r="DA92">
        <v>0</v>
      </c>
      <c r="DH92">
        <v>0</v>
      </c>
      <c r="DO92">
        <v>0</v>
      </c>
      <c r="DW92">
        <v>3</v>
      </c>
      <c r="DX92">
        <v>1</v>
      </c>
      <c r="DY92">
        <v>2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1</v>
      </c>
      <c r="EP92">
        <v>0</v>
      </c>
      <c r="EQ92">
        <v>0</v>
      </c>
      <c r="ER92">
        <v>0</v>
      </c>
      <c r="ES92">
        <v>0</v>
      </c>
      <c r="ET92">
        <v>1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</row>
    <row r="93" spans="1:172" x14ac:dyDescent="0.55000000000000004">
      <c r="A93">
        <v>129</v>
      </c>
      <c r="B93">
        <v>72</v>
      </c>
      <c r="C93" t="s">
        <v>133</v>
      </c>
      <c r="D93" t="s">
        <v>168</v>
      </c>
      <c r="E93" t="s">
        <v>135</v>
      </c>
      <c r="F93">
        <v>2</v>
      </c>
      <c r="I93">
        <v>2</v>
      </c>
      <c r="J93">
        <v>1</v>
      </c>
      <c r="K93">
        <v>1</v>
      </c>
      <c r="L93">
        <v>0</v>
      </c>
      <c r="M93">
        <v>1</v>
      </c>
      <c r="N93">
        <v>0</v>
      </c>
      <c r="O93">
        <v>1</v>
      </c>
      <c r="P93">
        <v>1</v>
      </c>
      <c r="Q93">
        <v>79.966264517895567</v>
      </c>
      <c r="R93">
        <v>2</v>
      </c>
      <c r="S93">
        <v>1</v>
      </c>
      <c r="T93">
        <v>1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I93">
        <v>1</v>
      </c>
      <c r="AJ93">
        <v>0</v>
      </c>
      <c r="AK93">
        <v>0</v>
      </c>
      <c r="AL93">
        <v>1</v>
      </c>
      <c r="AM93">
        <v>0</v>
      </c>
      <c r="AN93" t="s">
        <v>136</v>
      </c>
      <c r="AO93">
        <v>1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1</v>
      </c>
      <c r="AW93">
        <v>0</v>
      </c>
      <c r="BE93">
        <v>1</v>
      </c>
      <c r="BF93" t="s">
        <v>137</v>
      </c>
      <c r="BG93">
        <v>1</v>
      </c>
      <c r="BI93" s="2">
        <v>43964</v>
      </c>
      <c r="BJ93">
        <v>100</v>
      </c>
      <c r="BM93">
        <v>0</v>
      </c>
      <c r="BT93">
        <v>0</v>
      </c>
      <c r="CC93">
        <v>0</v>
      </c>
      <c r="CK93">
        <v>0</v>
      </c>
      <c r="CS93">
        <v>1</v>
      </c>
      <c r="CT93" t="s">
        <v>150</v>
      </c>
      <c r="CU93">
        <v>1</v>
      </c>
      <c r="CW93" s="2">
        <v>43964</v>
      </c>
      <c r="CX93">
        <v>25</v>
      </c>
      <c r="DA93">
        <v>0</v>
      </c>
      <c r="DH93">
        <v>0</v>
      </c>
      <c r="DO93">
        <v>1</v>
      </c>
      <c r="DP93" t="s">
        <v>157</v>
      </c>
      <c r="DQ93">
        <v>0</v>
      </c>
      <c r="DR93" s="2">
        <v>43818</v>
      </c>
      <c r="DS93" s="2">
        <v>43964</v>
      </c>
      <c r="DT93">
        <v>25</v>
      </c>
      <c r="DW93">
        <v>3</v>
      </c>
      <c r="DX93">
        <v>1</v>
      </c>
      <c r="DY93">
        <v>3</v>
      </c>
      <c r="DZ93">
        <v>0</v>
      </c>
      <c r="EA93">
        <v>1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1</v>
      </c>
      <c r="EJ93">
        <v>1</v>
      </c>
      <c r="EK93">
        <v>1</v>
      </c>
      <c r="EL93">
        <v>0</v>
      </c>
      <c r="EM93">
        <v>0</v>
      </c>
      <c r="EN93">
        <v>0</v>
      </c>
      <c r="EO93">
        <v>1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1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1</v>
      </c>
      <c r="FM93">
        <v>0</v>
      </c>
      <c r="FN93">
        <v>1</v>
      </c>
      <c r="FO93">
        <v>0</v>
      </c>
      <c r="FP93">
        <v>0</v>
      </c>
    </row>
    <row r="94" spans="1:172" x14ac:dyDescent="0.55000000000000004">
      <c r="A94">
        <v>130</v>
      </c>
      <c r="B94">
        <v>72</v>
      </c>
      <c r="C94" t="s">
        <v>133</v>
      </c>
      <c r="D94" t="s">
        <v>168</v>
      </c>
      <c r="E94" t="s">
        <v>135</v>
      </c>
      <c r="F94">
        <v>2</v>
      </c>
      <c r="G94">
        <v>0</v>
      </c>
      <c r="H94">
        <v>60</v>
      </c>
      <c r="I94">
        <v>0</v>
      </c>
      <c r="J94">
        <v>1</v>
      </c>
      <c r="K94">
        <v>0</v>
      </c>
      <c r="L94">
        <v>0</v>
      </c>
      <c r="M94">
        <v>0</v>
      </c>
      <c r="N94">
        <v>0</v>
      </c>
      <c r="O94">
        <v>1</v>
      </c>
      <c r="P94">
        <v>0</v>
      </c>
      <c r="Q94">
        <v>75.418805611300201</v>
      </c>
      <c r="R94">
        <v>2</v>
      </c>
      <c r="S94">
        <v>1</v>
      </c>
      <c r="T94">
        <v>0</v>
      </c>
      <c r="U94">
        <v>1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I94">
        <v>1</v>
      </c>
      <c r="AJ94">
        <v>1</v>
      </c>
      <c r="AK94">
        <v>0</v>
      </c>
      <c r="AL94">
        <v>0</v>
      </c>
      <c r="AM94">
        <v>0</v>
      </c>
      <c r="AN94" t="s">
        <v>165</v>
      </c>
      <c r="AO94">
        <v>1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1</v>
      </c>
      <c r="AW94">
        <v>0</v>
      </c>
      <c r="BE94">
        <v>1</v>
      </c>
      <c r="BF94" t="s">
        <v>137</v>
      </c>
      <c r="BG94">
        <v>1</v>
      </c>
      <c r="BI94" s="2">
        <v>43977</v>
      </c>
      <c r="BJ94">
        <v>100</v>
      </c>
      <c r="BM94">
        <v>0</v>
      </c>
      <c r="BT94">
        <v>0</v>
      </c>
      <c r="CC94">
        <v>0</v>
      </c>
      <c r="CK94">
        <v>0</v>
      </c>
      <c r="CS94">
        <v>0</v>
      </c>
      <c r="DA94">
        <v>0</v>
      </c>
      <c r="DH94">
        <v>0</v>
      </c>
      <c r="DO94">
        <v>0</v>
      </c>
      <c r="DW94">
        <v>1</v>
      </c>
      <c r="DX94">
        <v>1</v>
      </c>
      <c r="DY94">
        <v>1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1</v>
      </c>
      <c r="EU94">
        <v>0</v>
      </c>
      <c r="EV94">
        <v>1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1</v>
      </c>
      <c r="FL94">
        <v>0</v>
      </c>
      <c r="FM94">
        <v>0</v>
      </c>
      <c r="FN94">
        <v>0</v>
      </c>
      <c r="FO94">
        <v>0</v>
      </c>
      <c r="FP94">
        <v>0</v>
      </c>
    </row>
    <row r="95" spans="1:172" x14ac:dyDescent="0.55000000000000004">
      <c r="A95">
        <v>131</v>
      </c>
      <c r="B95">
        <v>71</v>
      </c>
      <c r="C95" t="s">
        <v>133</v>
      </c>
      <c r="D95" t="s">
        <v>134</v>
      </c>
      <c r="E95" t="s">
        <v>135</v>
      </c>
      <c r="F95">
        <v>3</v>
      </c>
      <c r="G95">
        <v>1</v>
      </c>
      <c r="H95">
        <v>25</v>
      </c>
      <c r="I95">
        <v>1</v>
      </c>
      <c r="J95">
        <v>1</v>
      </c>
      <c r="K95">
        <v>1</v>
      </c>
      <c r="L95">
        <v>0</v>
      </c>
      <c r="M95">
        <v>1</v>
      </c>
      <c r="N95">
        <v>0</v>
      </c>
      <c r="O95">
        <v>0</v>
      </c>
      <c r="P95">
        <v>0</v>
      </c>
      <c r="Q95">
        <v>25.564646935954471</v>
      </c>
      <c r="R95">
        <v>5</v>
      </c>
      <c r="S95">
        <v>1</v>
      </c>
      <c r="T95">
        <v>1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I95">
        <v>1</v>
      </c>
      <c r="AJ95">
        <v>0</v>
      </c>
      <c r="AK95">
        <v>0</v>
      </c>
      <c r="AL95">
        <v>0</v>
      </c>
      <c r="AM95">
        <v>0</v>
      </c>
      <c r="AN95" t="s">
        <v>136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BE95">
        <v>1</v>
      </c>
      <c r="BF95" t="s">
        <v>137</v>
      </c>
      <c r="BG95">
        <v>1</v>
      </c>
      <c r="BI95" s="2">
        <v>43895</v>
      </c>
      <c r="BJ95">
        <v>100</v>
      </c>
      <c r="BM95">
        <v>0</v>
      </c>
      <c r="BT95">
        <v>1</v>
      </c>
      <c r="BU95" t="s">
        <v>145</v>
      </c>
      <c r="BV95">
        <v>0</v>
      </c>
      <c r="BW95">
        <v>1</v>
      </c>
      <c r="BY95" s="2">
        <v>43895</v>
      </c>
      <c r="BZ95">
        <v>37.5</v>
      </c>
      <c r="CC95">
        <v>0</v>
      </c>
      <c r="CK95">
        <v>0</v>
      </c>
      <c r="CS95">
        <v>1</v>
      </c>
      <c r="CT95" t="s">
        <v>150</v>
      </c>
      <c r="CU95">
        <v>1</v>
      </c>
      <c r="CW95" s="2">
        <v>43895</v>
      </c>
      <c r="CX95">
        <v>25</v>
      </c>
      <c r="DA95">
        <v>0</v>
      </c>
      <c r="DH95">
        <v>0</v>
      </c>
      <c r="DO95">
        <v>0</v>
      </c>
      <c r="DW95">
        <v>3</v>
      </c>
      <c r="DX95">
        <v>1</v>
      </c>
      <c r="DY95">
        <v>3</v>
      </c>
      <c r="DZ95">
        <v>0</v>
      </c>
      <c r="EA95">
        <v>1</v>
      </c>
      <c r="EB95">
        <v>1</v>
      </c>
      <c r="EC95">
        <v>0</v>
      </c>
      <c r="ED95">
        <v>0</v>
      </c>
      <c r="EE95">
        <v>1</v>
      </c>
      <c r="EF95">
        <v>0</v>
      </c>
      <c r="EG95">
        <v>1</v>
      </c>
      <c r="EH95">
        <v>0</v>
      </c>
      <c r="EI95">
        <v>1</v>
      </c>
      <c r="EJ95">
        <v>1</v>
      </c>
      <c r="EK95">
        <v>1</v>
      </c>
      <c r="EL95">
        <v>0</v>
      </c>
      <c r="EM95">
        <v>0</v>
      </c>
      <c r="EN95">
        <v>0</v>
      </c>
      <c r="EO95">
        <v>1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1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1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</row>
    <row r="96" spans="1:172" x14ac:dyDescent="0.55000000000000004">
      <c r="A96">
        <v>132</v>
      </c>
      <c r="B96">
        <v>72</v>
      </c>
      <c r="C96" t="s">
        <v>133</v>
      </c>
      <c r="D96" t="s">
        <v>168</v>
      </c>
      <c r="E96" t="s">
        <v>135</v>
      </c>
      <c r="F96">
        <v>1</v>
      </c>
      <c r="G96">
        <v>0</v>
      </c>
      <c r="H96">
        <v>52</v>
      </c>
      <c r="I96">
        <v>0</v>
      </c>
      <c r="J96">
        <v>1</v>
      </c>
      <c r="K96">
        <v>1</v>
      </c>
      <c r="L96">
        <v>0</v>
      </c>
      <c r="M96">
        <v>0</v>
      </c>
      <c r="N96">
        <v>0</v>
      </c>
      <c r="O96">
        <v>0</v>
      </c>
      <c r="P96">
        <v>0</v>
      </c>
      <c r="Q96">
        <v>71.32398286604203</v>
      </c>
      <c r="R96">
        <v>2</v>
      </c>
      <c r="S96">
        <v>1</v>
      </c>
      <c r="T96">
        <v>1</v>
      </c>
      <c r="U96">
        <v>0</v>
      </c>
      <c r="V96">
        <v>0</v>
      </c>
      <c r="W96">
        <v>0</v>
      </c>
      <c r="X96">
        <v>1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I96">
        <v>2</v>
      </c>
      <c r="AJ96">
        <v>0</v>
      </c>
      <c r="AK96">
        <v>0</v>
      </c>
      <c r="AL96">
        <v>0</v>
      </c>
      <c r="AM96">
        <v>0</v>
      </c>
      <c r="AN96" t="s">
        <v>136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BE96">
        <v>1</v>
      </c>
      <c r="BF96" t="s">
        <v>137</v>
      </c>
      <c r="BG96">
        <v>1</v>
      </c>
      <c r="BI96" s="2">
        <v>43977</v>
      </c>
      <c r="BJ96">
        <v>50</v>
      </c>
      <c r="BM96">
        <v>0</v>
      </c>
      <c r="BT96">
        <v>1</v>
      </c>
      <c r="BU96" t="s">
        <v>138</v>
      </c>
      <c r="BV96">
        <v>1</v>
      </c>
      <c r="BW96">
        <v>0</v>
      </c>
      <c r="BX96" s="2">
        <v>43977</v>
      </c>
      <c r="BY96" s="2">
        <v>43977</v>
      </c>
      <c r="BZ96">
        <v>100</v>
      </c>
      <c r="CC96">
        <v>0</v>
      </c>
      <c r="CK96">
        <v>1</v>
      </c>
      <c r="CL96" t="s">
        <v>146</v>
      </c>
      <c r="CM96">
        <v>1</v>
      </c>
      <c r="CO96" s="2">
        <v>43977</v>
      </c>
      <c r="CP96">
        <v>12.5</v>
      </c>
      <c r="CS96">
        <v>0</v>
      </c>
      <c r="DA96">
        <v>0</v>
      </c>
      <c r="DH96">
        <v>0</v>
      </c>
      <c r="DO96">
        <v>0</v>
      </c>
      <c r="DW96">
        <v>3</v>
      </c>
      <c r="DX96">
        <v>1</v>
      </c>
      <c r="DY96">
        <v>2</v>
      </c>
      <c r="DZ96">
        <v>0</v>
      </c>
      <c r="EA96">
        <v>1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1</v>
      </c>
      <c r="EP96">
        <v>0</v>
      </c>
      <c r="EQ96">
        <v>0</v>
      </c>
      <c r="ER96">
        <v>0</v>
      </c>
      <c r="ES96">
        <v>1</v>
      </c>
      <c r="ET96">
        <v>0</v>
      </c>
      <c r="EU96">
        <v>0</v>
      </c>
      <c r="EV96">
        <v>0</v>
      </c>
      <c r="EW96">
        <v>0</v>
      </c>
      <c r="EX96">
        <v>1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1</v>
      </c>
      <c r="FE96">
        <v>0</v>
      </c>
      <c r="FF96">
        <v>0</v>
      </c>
      <c r="FG96">
        <v>0</v>
      </c>
      <c r="FH96">
        <v>1</v>
      </c>
      <c r="FI96">
        <v>0</v>
      </c>
      <c r="FJ96">
        <v>0</v>
      </c>
      <c r="FK96">
        <v>0</v>
      </c>
      <c r="FL96">
        <v>1</v>
      </c>
      <c r="FM96">
        <v>0</v>
      </c>
      <c r="FN96">
        <v>1</v>
      </c>
      <c r="FO96">
        <v>0</v>
      </c>
      <c r="FP96">
        <v>0</v>
      </c>
    </row>
    <row r="97" spans="1:172" x14ac:dyDescent="0.55000000000000004">
      <c r="A97">
        <v>133</v>
      </c>
      <c r="B97">
        <v>71</v>
      </c>
      <c r="C97" t="s">
        <v>133</v>
      </c>
      <c r="D97" t="s">
        <v>168</v>
      </c>
      <c r="E97" t="s">
        <v>135</v>
      </c>
      <c r="F97">
        <v>1</v>
      </c>
      <c r="G97">
        <v>1</v>
      </c>
      <c r="H97">
        <v>30</v>
      </c>
      <c r="I97">
        <v>1</v>
      </c>
      <c r="J97">
        <v>1</v>
      </c>
      <c r="K97">
        <v>1</v>
      </c>
      <c r="L97">
        <v>0</v>
      </c>
      <c r="M97">
        <v>1</v>
      </c>
      <c r="N97">
        <v>0</v>
      </c>
      <c r="O97">
        <v>0</v>
      </c>
      <c r="P97">
        <v>0</v>
      </c>
      <c r="Q97">
        <v>25.564646935954471</v>
      </c>
      <c r="R97">
        <v>5</v>
      </c>
      <c r="S97">
        <v>1</v>
      </c>
      <c r="T97">
        <v>1</v>
      </c>
      <c r="U97">
        <v>0</v>
      </c>
      <c r="V97">
        <v>0</v>
      </c>
      <c r="W97">
        <v>0</v>
      </c>
      <c r="X97">
        <v>1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I97">
        <v>2</v>
      </c>
      <c r="AJ97">
        <v>0</v>
      </c>
      <c r="AK97">
        <v>0</v>
      </c>
      <c r="AL97">
        <v>0</v>
      </c>
      <c r="AM97">
        <v>0</v>
      </c>
      <c r="AN97" t="s">
        <v>167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BE97">
        <v>1</v>
      </c>
      <c r="BF97" t="s">
        <v>159</v>
      </c>
      <c r="BG97">
        <v>1</v>
      </c>
      <c r="BI97" s="2">
        <v>43937</v>
      </c>
      <c r="BJ97">
        <v>320</v>
      </c>
      <c r="BM97">
        <v>0</v>
      </c>
      <c r="BT97">
        <v>1</v>
      </c>
      <c r="BU97" t="s">
        <v>145</v>
      </c>
      <c r="BV97">
        <v>0</v>
      </c>
      <c r="BW97">
        <v>1</v>
      </c>
      <c r="BY97" s="2">
        <v>43937</v>
      </c>
      <c r="BZ97">
        <v>12.5</v>
      </c>
      <c r="CC97">
        <v>1</v>
      </c>
      <c r="CD97" t="s">
        <v>155</v>
      </c>
      <c r="CE97">
        <v>1</v>
      </c>
      <c r="CG97" s="2">
        <v>43937</v>
      </c>
      <c r="CH97">
        <v>60</v>
      </c>
      <c r="CK97">
        <v>0</v>
      </c>
      <c r="CS97">
        <v>1</v>
      </c>
      <c r="CT97" t="s">
        <v>150</v>
      </c>
      <c r="CU97">
        <v>1</v>
      </c>
      <c r="CW97" s="2">
        <v>43937</v>
      </c>
      <c r="CX97">
        <v>25</v>
      </c>
      <c r="DA97">
        <v>0</v>
      </c>
      <c r="DH97">
        <v>0</v>
      </c>
      <c r="DO97">
        <v>0</v>
      </c>
      <c r="DW97">
        <v>4</v>
      </c>
      <c r="DX97">
        <v>1</v>
      </c>
      <c r="DY97">
        <v>3</v>
      </c>
      <c r="DZ97">
        <v>0</v>
      </c>
      <c r="EA97">
        <v>0</v>
      </c>
      <c r="EB97">
        <v>1</v>
      </c>
      <c r="EC97">
        <v>0</v>
      </c>
      <c r="ED97">
        <v>0</v>
      </c>
      <c r="EE97">
        <v>0</v>
      </c>
      <c r="EF97">
        <v>0</v>
      </c>
      <c r="EG97">
        <v>1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1</v>
      </c>
      <c r="EN97">
        <v>0</v>
      </c>
      <c r="EO97">
        <v>1</v>
      </c>
      <c r="EP97">
        <v>0</v>
      </c>
      <c r="EQ97">
        <v>0</v>
      </c>
      <c r="ER97">
        <v>0</v>
      </c>
      <c r="ES97">
        <v>1</v>
      </c>
      <c r="ET97">
        <v>1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</row>
    <row r="98" spans="1:172" x14ac:dyDescent="0.55000000000000004">
      <c r="A98">
        <v>135</v>
      </c>
      <c r="B98">
        <v>70</v>
      </c>
      <c r="C98" t="s">
        <v>133</v>
      </c>
      <c r="D98" t="s">
        <v>152</v>
      </c>
      <c r="E98" t="s">
        <v>135</v>
      </c>
      <c r="F98">
        <v>4</v>
      </c>
      <c r="G98">
        <v>0</v>
      </c>
      <c r="H98">
        <v>60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65.713177968822379</v>
      </c>
      <c r="R98">
        <v>2</v>
      </c>
      <c r="S98">
        <v>1</v>
      </c>
      <c r="T98">
        <v>0</v>
      </c>
      <c r="U98">
        <v>0</v>
      </c>
      <c r="V98">
        <v>0</v>
      </c>
      <c r="W98">
        <v>0</v>
      </c>
      <c r="X98">
        <v>1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I98">
        <v>1</v>
      </c>
      <c r="AJ98">
        <v>0</v>
      </c>
      <c r="AK98">
        <v>0</v>
      </c>
      <c r="AL98">
        <v>0</v>
      </c>
      <c r="AM98">
        <v>0</v>
      </c>
      <c r="AN98" t="s">
        <v>156</v>
      </c>
      <c r="AO98">
        <v>1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1</v>
      </c>
      <c r="AW98">
        <v>0</v>
      </c>
      <c r="BE98">
        <v>0</v>
      </c>
      <c r="BM98">
        <v>0</v>
      </c>
      <c r="BT98">
        <v>1</v>
      </c>
      <c r="BU98" t="s">
        <v>145</v>
      </c>
      <c r="BV98">
        <v>0</v>
      </c>
      <c r="BW98">
        <v>1</v>
      </c>
      <c r="BY98" s="2">
        <v>43839</v>
      </c>
      <c r="BZ98">
        <v>12.5</v>
      </c>
      <c r="CC98">
        <v>1</v>
      </c>
      <c r="CD98" t="s">
        <v>155</v>
      </c>
      <c r="CE98">
        <v>1</v>
      </c>
      <c r="CG98" s="2">
        <v>43839</v>
      </c>
      <c r="CH98">
        <v>40</v>
      </c>
      <c r="CK98">
        <v>0</v>
      </c>
      <c r="CS98">
        <v>0</v>
      </c>
      <c r="DA98">
        <v>0</v>
      </c>
      <c r="DH98">
        <v>0</v>
      </c>
      <c r="DO98">
        <v>0</v>
      </c>
      <c r="DW98">
        <v>2</v>
      </c>
      <c r="DX98">
        <v>0</v>
      </c>
      <c r="DY98">
        <v>1</v>
      </c>
      <c r="DZ98">
        <v>0</v>
      </c>
      <c r="EA98">
        <v>1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</row>
    <row r="99" spans="1:172" x14ac:dyDescent="0.55000000000000004">
      <c r="A99">
        <v>136</v>
      </c>
      <c r="B99">
        <v>70</v>
      </c>
      <c r="C99" t="s">
        <v>133</v>
      </c>
      <c r="D99" t="s">
        <v>141</v>
      </c>
      <c r="E99" t="s">
        <v>135</v>
      </c>
      <c r="F99">
        <v>2</v>
      </c>
      <c r="G99">
        <v>0</v>
      </c>
      <c r="H99">
        <v>40</v>
      </c>
      <c r="I99">
        <v>0</v>
      </c>
      <c r="J99">
        <v>1</v>
      </c>
      <c r="K99">
        <v>1</v>
      </c>
      <c r="L99">
        <v>0</v>
      </c>
      <c r="M99">
        <v>0</v>
      </c>
      <c r="N99">
        <v>0</v>
      </c>
      <c r="O99">
        <v>0</v>
      </c>
      <c r="P99">
        <v>0</v>
      </c>
      <c r="Q99">
        <v>38.951791490978003</v>
      </c>
      <c r="R99">
        <v>4</v>
      </c>
      <c r="S99">
        <v>1</v>
      </c>
      <c r="T99">
        <v>1</v>
      </c>
      <c r="U99">
        <v>0</v>
      </c>
      <c r="V99">
        <v>0</v>
      </c>
      <c r="W99">
        <v>0</v>
      </c>
      <c r="X99">
        <v>1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I99">
        <v>2</v>
      </c>
      <c r="AJ99">
        <v>1</v>
      </c>
      <c r="AK99">
        <v>1</v>
      </c>
      <c r="AL99">
        <v>1</v>
      </c>
      <c r="AM99">
        <v>1</v>
      </c>
      <c r="AN99" t="s">
        <v>148</v>
      </c>
      <c r="AO99">
        <v>1</v>
      </c>
      <c r="AP99">
        <v>1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2</v>
      </c>
      <c r="AW99">
        <v>1</v>
      </c>
      <c r="AX99" t="s">
        <v>139</v>
      </c>
      <c r="AY99">
        <v>1</v>
      </c>
      <c r="BA99" s="2">
        <v>43857</v>
      </c>
      <c r="BB99">
        <v>5</v>
      </c>
      <c r="BC99" t="s">
        <v>135</v>
      </c>
      <c r="BD99" t="s">
        <v>137</v>
      </c>
      <c r="BE99">
        <v>1</v>
      </c>
      <c r="BF99" t="s">
        <v>137</v>
      </c>
      <c r="BG99">
        <v>0</v>
      </c>
      <c r="BH99" s="2">
        <v>43857</v>
      </c>
      <c r="BI99" s="2">
        <v>43949</v>
      </c>
      <c r="BJ99">
        <v>100</v>
      </c>
      <c r="BM99">
        <v>0</v>
      </c>
      <c r="BT99">
        <v>1</v>
      </c>
      <c r="BU99" t="s">
        <v>138</v>
      </c>
      <c r="BV99">
        <v>1</v>
      </c>
      <c r="BW99">
        <v>0</v>
      </c>
      <c r="BX99" s="2">
        <v>43857</v>
      </c>
      <c r="BY99" s="2">
        <v>43949</v>
      </c>
      <c r="BZ99">
        <v>100</v>
      </c>
      <c r="CC99">
        <v>1</v>
      </c>
      <c r="CD99" t="s">
        <v>155</v>
      </c>
      <c r="CE99">
        <v>1</v>
      </c>
      <c r="CG99" s="2">
        <v>43949</v>
      </c>
      <c r="CH99">
        <v>40</v>
      </c>
      <c r="CK99">
        <v>0</v>
      </c>
      <c r="CS99">
        <v>1</v>
      </c>
      <c r="CT99" t="s">
        <v>150</v>
      </c>
      <c r="CU99">
        <v>0</v>
      </c>
      <c r="CV99" s="2">
        <v>43857</v>
      </c>
      <c r="CW99" s="2">
        <v>43949</v>
      </c>
      <c r="CX99">
        <v>25</v>
      </c>
      <c r="DA99">
        <v>0</v>
      </c>
      <c r="DH99">
        <v>0</v>
      </c>
      <c r="DO99">
        <v>0</v>
      </c>
      <c r="DW99">
        <v>5</v>
      </c>
      <c r="DX99">
        <v>1</v>
      </c>
      <c r="DY99">
        <v>3</v>
      </c>
      <c r="DZ99">
        <v>0</v>
      </c>
      <c r="EA99">
        <v>1</v>
      </c>
      <c r="EB99">
        <v>1</v>
      </c>
      <c r="EC99">
        <v>0</v>
      </c>
      <c r="ED99">
        <v>1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1</v>
      </c>
      <c r="EL99">
        <v>0</v>
      </c>
      <c r="EM99">
        <v>0</v>
      </c>
      <c r="EN99">
        <v>0</v>
      </c>
      <c r="EO99">
        <v>1</v>
      </c>
      <c r="EP99">
        <v>0</v>
      </c>
      <c r="EQ99">
        <v>0</v>
      </c>
      <c r="ER99">
        <v>0</v>
      </c>
      <c r="ES99">
        <v>1</v>
      </c>
      <c r="ET99">
        <v>1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</row>
    <row r="100" spans="1:172" x14ac:dyDescent="0.55000000000000004">
      <c r="A100">
        <v>138</v>
      </c>
      <c r="B100">
        <v>71</v>
      </c>
      <c r="C100" t="s">
        <v>133</v>
      </c>
      <c r="D100" t="s">
        <v>168</v>
      </c>
      <c r="E100" t="s">
        <v>135</v>
      </c>
      <c r="F100">
        <v>1</v>
      </c>
      <c r="G100">
        <v>0</v>
      </c>
      <c r="H100">
        <v>60</v>
      </c>
      <c r="I100">
        <v>0</v>
      </c>
      <c r="J100">
        <v>1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88.932893770505416</v>
      </c>
      <c r="R100">
        <v>2</v>
      </c>
      <c r="S100">
        <v>1</v>
      </c>
      <c r="T100">
        <v>0</v>
      </c>
      <c r="U100">
        <v>1</v>
      </c>
      <c r="V100">
        <v>0</v>
      </c>
      <c r="W100">
        <v>0</v>
      </c>
      <c r="X100">
        <v>1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I100">
        <v>2</v>
      </c>
      <c r="AJ100">
        <v>0</v>
      </c>
      <c r="AK100">
        <v>0</v>
      </c>
      <c r="AL100">
        <v>0</v>
      </c>
      <c r="AM100">
        <v>0</v>
      </c>
      <c r="AN100" t="s">
        <v>136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1</v>
      </c>
      <c r="AX100" t="s">
        <v>139</v>
      </c>
      <c r="AY100">
        <v>1</v>
      </c>
      <c r="BA100" s="2">
        <v>43943</v>
      </c>
      <c r="BB100">
        <v>40</v>
      </c>
      <c r="BE100">
        <v>0</v>
      </c>
      <c r="BM100">
        <v>0</v>
      </c>
      <c r="BT100">
        <v>1</v>
      </c>
      <c r="BU100" t="s">
        <v>138</v>
      </c>
      <c r="BV100">
        <v>1</v>
      </c>
      <c r="BW100">
        <v>1</v>
      </c>
      <c r="BY100" s="2">
        <v>43943</v>
      </c>
      <c r="BZ100">
        <v>150</v>
      </c>
      <c r="CC100">
        <v>1</v>
      </c>
      <c r="CD100" t="s">
        <v>155</v>
      </c>
      <c r="CE100">
        <v>1</v>
      </c>
      <c r="CG100" s="2">
        <v>43943</v>
      </c>
      <c r="CH100">
        <v>40</v>
      </c>
      <c r="CK100">
        <v>0</v>
      </c>
      <c r="CS100">
        <v>0</v>
      </c>
      <c r="DA100">
        <v>0</v>
      </c>
      <c r="DH100">
        <v>0</v>
      </c>
      <c r="DO100">
        <v>0</v>
      </c>
      <c r="DW100">
        <v>3</v>
      </c>
      <c r="DX100">
        <v>1</v>
      </c>
      <c r="DY100">
        <v>2</v>
      </c>
      <c r="DZ100">
        <v>0</v>
      </c>
      <c r="EA100">
        <v>1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1</v>
      </c>
      <c r="EL100">
        <v>0</v>
      </c>
      <c r="EM100">
        <v>0</v>
      </c>
      <c r="EN100">
        <v>0</v>
      </c>
      <c r="EO100">
        <v>1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1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</row>
    <row r="101" spans="1:172" x14ac:dyDescent="0.55000000000000004">
      <c r="A101">
        <v>139</v>
      </c>
      <c r="B101">
        <v>70</v>
      </c>
      <c r="C101" t="s">
        <v>133</v>
      </c>
      <c r="D101" t="s">
        <v>168</v>
      </c>
      <c r="E101" t="s">
        <v>135</v>
      </c>
      <c r="F101">
        <v>2</v>
      </c>
      <c r="I101">
        <v>2</v>
      </c>
      <c r="J101">
        <v>0</v>
      </c>
      <c r="K101">
        <v>1</v>
      </c>
      <c r="L101">
        <v>0</v>
      </c>
      <c r="M101">
        <v>1</v>
      </c>
      <c r="N101">
        <v>0</v>
      </c>
      <c r="O101">
        <v>0</v>
      </c>
      <c r="P101">
        <v>0</v>
      </c>
      <c r="Q101">
        <v>91.879328617485243</v>
      </c>
      <c r="R101">
        <v>1</v>
      </c>
      <c r="S101">
        <v>0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I101">
        <v>1</v>
      </c>
      <c r="AJ101">
        <v>0</v>
      </c>
      <c r="AK101">
        <v>0</v>
      </c>
      <c r="AL101">
        <v>0</v>
      </c>
      <c r="AM101">
        <v>0</v>
      </c>
      <c r="AN101" t="s">
        <v>136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1</v>
      </c>
      <c r="AX101" t="s">
        <v>139</v>
      </c>
      <c r="AY101">
        <v>1</v>
      </c>
      <c r="BA101" s="2">
        <v>43963</v>
      </c>
      <c r="BB101">
        <v>10</v>
      </c>
      <c r="BE101">
        <v>0</v>
      </c>
      <c r="BM101">
        <v>0</v>
      </c>
      <c r="BT101">
        <v>1</v>
      </c>
      <c r="BU101" t="s">
        <v>138</v>
      </c>
      <c r="BV101">
        <v>1</v>
      </c>
      <c r="BW101">
        <v>1</v>
      </c>
      <c r="BY101" s="2">
        <v>43963</v>
      </c>
      <c r="BZ101">
        <v>100</v>
      </c>
      <c r="CC101">
        <v>0</v>
      </c>
      <c r="CK101">
        <v>0</v>
      </c>
      <c r="CS101">
        <v>1</v>
      </c>
      <c r="CT101" t="s">
        <v>150</v>
      </c>
      <c r="CU101">
        <v>1</v>
      </c>
      <c r="CW101" s="2">
        <v>43963</v>
      </c>
      <c r="CX101">
        <v>25</v>
      </c>
      <c r="DA101">
        <v>0</v>
      </c>
      <c r="DH101">
        <v>0</v>
      </c>
      <c r="DO101">
        <v>0</v>
      </c>
      <c r="DW101">
        <v>3</v>
      </c>
      <c r="DX101">
        <v>1</v>
      </c>
      <c r="DY101">
        <v>3</v>
      </c>
      <c r="DZ101">
        <v>0</v>
      </c>
      <c r="EA101">
        <v>1</v>
      </c>
      <c r="EB101">
        <v>1</v>
      </c>
      <c r="EC101">
        <v>0</v>
      </c>
      <c r="ED101">
        <v>0</v>
      </c>
      <c r="EE101">
        <v>1</v>
      </c>
      <c r="EF101">
        <v>0</v>
      </c>
      <c r="EG101">
        <v>0</v>
      </c>
      <c r="EH101">
        <v>1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0</v>
      </c>
      <c r="FP101">
        <v>0</v>
      </c>
    </row>
    <row r="102" spans="1:172" x14ac:dyDescent="0.55000000000000004">
      <c r="A102">
        <v>142</v>
      </c>
      <c r="B102">
        <v>69</v>
      </c>
      <c r="C102" t="s">
        <v>133</v>
      </c>
      <c r="D102" t="s">
        <v>168</v>
      </c>
      <c r="E102" t="s">
        <v>135</v>
      </c>
      <c r="F102">
        <v>2</v>
      </c>
      <c r="G102">
        <v>0</v>
      </c>
      <c r="H102">
        <v>50</v>
      </c>
      <c r="I102">
        <v>0</v>
      </c>
      <c r="J102">
        <v>1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T102">
        <v>0</v>
      </c>
      <c r="U102">
        <v>1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1</v>
      </c>
      <c r="AG102">
        <v>0</v>
      </c>
      <c r="AI102">
        <v>2</v>
      </c>
      <c r="AJ102">
        <v>0</v>
      </c>
      <c r="AK102">
        <v>0</v>
      </c>
      <c r="AL102">
        <v>2</v>
      </c>
      <c r="AM102">
        <v>0</v>
      </c>
      <c r="AN102" t="s">
        <v>136</v>
      </c>
      <c r="AO102">
        <v>1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1</v>
      </c>
      <c r="AW102">
        <v>0</v>
      </c>
      <c r="BE102">
        <v>1</v>
      </c>
      <c r="BF102" t="s">
        <v>137</v>
      </c>
      <c r="BG102">
        <v>1</v>
      </c>
      <c r="BI102" s="2">
        <v>43915</v>
      </c>
      <c r="BJ102">
        <v>50</v>
      </c>
      <c r="BM102">
        <v>0</v>
      </c>
      <c r="BT102">
        <v>0</v>
      </c>
      <c r="CC102">
        <v>1</v>
      </c>
      <c r="CD102" t="s">
        <v>155</v>
      </c>
      <c r="CE102">
        <v>1</v>
      </c>
      <c r="CG102" s="2">
        <v>43915</v>
      </c>
      <c r="CH102">
        <v>40</v>
      </c>
      <c r="CK102">
        <v>0</v>
      </c>
      <c r="CS102">
        <v>0</v>
      </c>
      <c r="DA102">
        <v>0</v>
      </c>
      <c r="DH102">
        <v>0</v>
      </c>
      <c r="DO102">
        <v>0</v>
      </c>
      <c r="DW102">
        <v>2</v>
      </c>
      <c r="DX102">
        <v>1</v>
      </c>
      <c r="DY102">
        <v>1</v>
      </c>
      <c r="DZ102">
        <v>0</v>
      </c>
      <c r="EA102">
        <v>0</v>
      </c>
      <c r="EB102">
        <v>0</v>
      </c>
      <c r="EC102">
        <v>0</v>
      </c>
      <c r="ED102">
        <v>1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1</v>
      </c>
      <c r="EL102">
        <v>1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1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1</v>
      </c>
      <c r="FM102">
        <v>0</v>
      </c>
      <c r="FN102">
        <v>1</v>
      </c>
      <c r="FO102">
        <v>0</v>
      </c>
      <c r="FP102">
        <v>1</v>
      </c>
    </row>
    <row r="103" spans="1:172" x14ac:dyDescent="0.55000000000000004">
      <c r="A103">
        <v>143</v>
      </c>
      <c r="B103">
        <v>69</v>
      </c>
      <c r="C103" t="s">
        <v>133</v>
      </c>
      <c r="D103" t="s">
        <v>168</v>
      </c>
      <c r="E103" t="s">
        <v>135</v>
      </c>
      <c r="F103">
        <v>2</v>
      </c>
      <c r="G103">
        <v>0</v>
      </c>
      <c r="H103">
        <v>40</v>
      </c>
      <c r="I103">
        <v>0</v>
      </c>
      <c r="J103">
        <v>1</v>
      </c>
      <c r="K103">
        <v>1</v>
      </c>
      <c r="L103">
        <v>0</v>
      </c>
      <c r="M103">
        <v>0</v>
      </c>
      <c r="N103">
        <v>0</v>
      </c>
      <c r="O103">
        <v>1</v>
      </c>
      <c r="P103">
        <v>0</v>
      </c>
      <c r="Q103">
        <v>60.02085526655079</v>
      </c>
      <c r="R103">
        <v>2</v>
      </c>
      <c r="S103">
        <v>1</v>
      </c>
      <c r="T103">
        <v>1</v>
      </c>
      <c r="U103">
        <v>0</v>
      </c>
      <c r="V103">
        <v>0</v>
      </c>
      <c r="W103">
        <v>0</v>
      </c>
      <c r="X103">
        <v>1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I103">
        <v>2</v>
      </c>
      <c r="AJ103">
        <v>0</v>
      </c>
      <c r="AK103">
        <v>0</v>
      </c>
      <c r="AL103">
        <v>0</v>
      </c>
      <c r="AM103">
        <v>0</v>
      </c>
      <c r="AN103" t="s">
        <v>136</v>
      </c>
      <c r="AO103">
        <v>1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1</v>
      </c>
      <c r="AW103">
        <v>1</v>
      </c>
      <c r="AX103" t="s">
        <v>139</v>
      </c>
      <c r="AY103">
        <v>1</v>
      </c>
      <c r="BA103" s="2">
        <v>43910</v>
      </c>
      <c r="BB103">
        <v>20</v>
      </c>
      <c r="BE103">
        <v>0</v>
      </c>
      <c r="BM103">
        <v>0</v>
      </c>
      <c r="BT103">
        <v>1</v>
      </c>
      <c r="BU103" t="s">
        <v>138</v>
      </c>
      <c r="BV103">
        <v>1</v>
      </c>
      <c r="BW103">
        <v>1</v>
      </c>
      <c r="BY103" s="2">
        <v>43910</v>
      </c>
      <c r="BZ103">
        <v>50</v>
      </c>
      <c r="CC103">
        <v>1</v>
      </c>
      <c r="CD103" t="s">
        <v>155</v>
      </c>
      <c r="CE103">
        <v>1</v>
      </c>
      <c r="CG103" s="2">
        <v>43910</v>
      </c>
      <c r="CH103">
        <v>40</v>
      </c>
      <c r="CK103">
        <v>0</v>
      </c>
      <c r="CS103">
        <v>1</v>
      </c>
      <c r="CT103" t="s">
        <v>150</v>
      </c>
      <c r="CU103">
        <v>1</v>
      </c>
      <c r="CW103" s="2">
        <v>43910</v>
      </c>
      <c r="CX103">
        <v>25</v>
      </c>
      <c r="DA103">
        <v>0</v>
      </c>
      <c r="DH103">
        <v>1</v>
      </c>
      <c r="DI103">
        <v>1</v>
      </c>
      <c r="DK103" s="2">
        <v>43910</v>
      </c>
      <c r="DL103">
        <v>0.6</v>
      </c>
      <c r="DO103">
        <v>0</v>
      </c>
      <c r="DW103">
        <v>5</v>
      </c>
      <c r="DX103">
        <v>1</v>
      </c>
      <c r="DY103">
        <v>3</v>
      </c>
      <c r="DZ103">
        <v>0</v>
      </c>
      <c r="EA103">
        <v>1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1</v>
      </c>
      <c r="EN103">
        <v>0</v>
      </c>
      <c r="EO103">
        <v>1</v>
      </c>
      <c r="EP103">
        <v>0</v>
      </c>
      <c r="EQ103">
        <v>0</v>
      </c>
      <c r="ER103">
        <v>0</v>
      </c>
      <c r="ES103">
        <v>1</v>
      </c>
      <c r="ET103">
        <v>1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</row>
    <row r="104" spans="1:172" x14ac:dyDescent="0.55000000000000004">
      <c r="A104">
        <v>144</v>
      </c>
      <c r="B104">
        <v>69</v>
      </c>
      <c r="C104" t="s">
        <v>133</v>
      </c>
      <c r="D104" t="s">
        <v>168</v>
      </c>
      <c r="E104" t="s">
        <v>135</v>
      </c>
      <c r="F104">
        <v>2</v>
      </c>
      <c r="G104">
        <v>0</v>
      </c>
      <c r="H104">
        <v>45</v>
      </c>
      <c r="I104">
        <v>0</v>
      </c>
      <c r="J104">
        <v>0</v>
      </c>
      <c r="K104">
        <v>1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81.472272827101051</v>
      </c>
      <c r="R104">
        <v>2</v>
      </c>
      <c r="S104">
        <v>1</v>
      </c>
      <c r="T104">
        <v>1</v>
      </c>
      <c r="U104">
        <v>0</v>
      </c>
      <c r="V104">
        <v>0</v>
      </c>
      <c r="W104">
        <v>0</v>
      </c>
      <c r="X104">
        <v>1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I104">
        <v>2</v>
      </c>
      <c r="AJ104">
        <v>0</v>
      </c>
      <c r="AK104">
        <v>0</v>
      </c>
      <c r="AL104">
        <v>0</v>
      </c>
      <c r="AM104">
        <v>0</v>
      </c>
      <c r="AN104" t="s">
        <v>136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BE104">
        <v>0</v>
      </c>
      <c r="BM104">
        <v>0</v>
      </c>
      <c r="BT104">
        <v>1</v>
      </c>
      <c r="BU104" t="s">
        <v>149</v>
      </c>
      <c r="BV104">
        <v>1</v>
      </c>
      <c r="BW104">
        <v>1</v>
      </c>
      <c r="BY104" s="2">
        <v>43946</v>
      </c>
      <c r="BZ104">
        <v>5</v>
      </c>
      <c r="CC104">
        <v>0</v>
      </c>
      <c r="CK104">
        <v>1</v>
      </c>
      <c r="CL104" t="s">
        <v>169</v>
      </c>
      <c r="CM104">
        <v>1</v>
      </c>
      <c r="CO104" s="2">
        <v>43946</v>
      </c>
      <c r="CP104">
        <v>12.5</v>
      </c>
      <c r="CS104">
        <v>0</v>
      </c>
      <c r="DA104">
        <v>0</v>
      </c>
      <c r="DH104">
        <v>0</v>
      </c>
      <c r="DO104">
        <v>0</v>
      </c>
      <c r="DW104">
        <v>2</v>
      </c>
      <c r="DX104">
        <v>0</v>
      </c>
      <c r="DY104">
        <v>1</v>
      </c>
      <c r="DZ104">
        <v>0</v>
      </c>
      <c r="EA104">
        <v>1</v>
      </c>
      <c r="EB104">
        <v>1</v>
      </c>
      <c r="EC104">
        <v>0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1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</row>
    <row r="105" spans="1:172" x14ac:dyDescent="0.55000000000000004">
      <c r="A105">
        <v>145</v>
      </c>
      <c r="B105">
        <v>69</v>
      </c>
      <c r="C105" t="s">
        <v>133</v>
      </c>
      <c r="D105" t="s">
        <v>168</v>
      </c>
      <c r="E105" t="s">
        <v>135</v>
      </c>
      <c r="F105">
        <v>2</v>
      </c>
      <c r="G105">
        <v>1</v>
      </c>
      <c r="H105">
        <v>16</v>
      </c>
      <c r="I105">
        <v>1</v>
      </c>
      <c r="J105">
        <v>1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62.332969425419201</v>
      </c>
      <c r="R105">
        <v>2</v>
      </c>
      <c r="S105">
        <v>1</v>
      </c>
      <c r="T105">
        <v>0</v>
      </c>
      <c r="U105">
        <v>1</v>
      </c>
      <c r="V105">
        <v>0</v>
      </c>
      <c r="W105">
        <v>0</v>
      </c>
      <c r="X105">
        <v>1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1</v>
      </c>
      <c r="AG105">
        <v>0</v>
      </c>
      <c r="AI105">
        <v>3</v>
      </c>
      <c r="AJ105">
        <v>0</v>
      </c>
      <c r="AK105">
        <v>0</v>
      </c>
      <c r="AL105">
        <v>0</v>
      </c>
      <c r="AM105">
        <v>0</v>
      </c>
      <c r="AN105" t="s">
        <v>148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BE105">
        <v>0</v>
      </c>
      <c r="BI105" s="2"/>
      <c r="BM105">
        <v>1</v>
      </c>
      <c r="BN105">
        <v>1</v>
      </c>
      <c r="BP105" s="2">
        <v>43960</v>
      </c>
      <c r="BQ105">
        <v>100</v>
      </c>
      <c r="BT105">
        <v>1</v>
      </c>
      <c r="BU105" t="s">
        <v>145</v>
      </c>
      <c r="BV105">
        <v>0</v>
      </c>
      <c r="BW105">
        <v>1</v>
      </c>
      <c r="BY105" s="2">
        <v>43960</v>
      </c>
      <c r="BZ105">
        <v>6.25</v>
      </c>
      <c r="CC105">
        <v>0</v>
      </c>
      <c r="CK105">
        <v>0</v>
      </c>
      <c r="CS105">
        <v>0</v>
      </c>
      <c r="DA105">
        <v>0</v>
      </c>
      <c r="DH105">
        <v>1</v>
      </c>
      <c r="DI105">
        <v>1</v>
      </c>
      <c r="DK105" s="2">
        <v>43960</v>
      </c>
      <c r="DL105">
        <v>0.6</v>
      </c>
      <c r="DO105">
        <v>0</v>
      </c>
      <c r="DW105">
        <v>3</v>
      </c>
      <c r="DX105">
        <v>1</v>
      </c>
      <c r="DY105">
        <v>2</v>
      </c>
      <c r="DZ105">
        <v>0</v>
      </c>
      <c r="EA105">
        <v>1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1</v>
      </c>
      <c r="EP105">
        <v>0</v>
      </c>
      <c r="EQ105">
        <v>1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</row>
    <row r="106" spans="1:172" x14ac:dyDescent="0.55000000000000004">
      <c r="A106">
        <v>146</v>
      </c>
      <c r="B106">
        <v>68</v>
      </c>
      <c r="C106" t="s">
        <v>133</v>
      </c>
      <c r="D106" t="s">
        <v>168</v>
      </c>
      <c r="E106" t="s">
        <v>135</v>
      </c>
      <c r="F106">
        <v>1</v>
      </c>
      <c r="I106">
        <v>2</v>
      </c>
      <c r="J106">
        <v>1</v>
      </c>
      <c r="K106">
        <v>1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59.838240756089313</v>
      </c>
      <c r="R106">
        <v>3</v>
      </c>
      <c r="S106">
        <v>1</v>
      </c>
      <c r="T106">
        <v>1</v>
      </c>
      <c r="U106">
        <v>0</v>
      </c>
      <c r="V106">
        <v>0</v>
      </c>
      <c r="W106">
        <v>0</v>
      </c>
      <c r="X106">
        <v>1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I106">
        <v>2</v>
      </c>
      <c r="AJ106">
        <v>0</v>
      </c>
      <c r="AK106">
        <v>0</v>
      </c>
      <c r="AL106">
        <v>0</v>
      </c>
      <c r="AM106">
        <v>0</v>
      </c>
      <c r="AN106" t="s">
        <v>136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BE106">
        <v>1</v>
      </c>
      <c r="BF106" t="s">
        <v>170</v>
      </c>
      <c r="BG106">
        <v>1</v>
      </c>
      <c r="BI106" s="2">
        <v>43899</v>
      </c>
      <c r="BJ106">
        <v>300</v>
      </c>
      <c r="BM106">
        <v>0</v>
      </c>
      <c r="BT106">
        <v>1</v>
      </c>
      <c r="BU106" t="s">
        <v>145</v>
      </c>
      <c r="BV106">
        <v>0</v>
      </c>
      <c r="BW106">
        <v>1</v>
      </c>
      <c r="BY106" s="2">
        <v>43899</v>
      </c>
      <c r="BZ106">
        <v>12.5</v>
      </c>
      <c r="CC106">
        <v>0</v>
      </c>
      <c r="CK106">
        <v>0</v>
      </c>
      <c r="CS106">
        <v>1</v>
      </c>
      <c r="CT106" t="s">
        <v>150</v>
      </c>
      <c r="CU106">
        <v>1</v>
      </c>
      <c r="CW106" s="2">
        <v>43899</v>
      </c>
      <c r="CX106">
        <v>25</v>
      </c>
      <c r="DA106">
        <v>0</v>
      </c>
      <c r="DH106">
        <v>0</v>
      </c>
      <c r="DO106">
        <v>0</v>
      </c>
      <c r="DW106">
        <v>3</v>
      </c>
      <c r="DX106">
        <v>1</v>
      </c>
      <c r="DY106">
        <v>3</v>
      </c>
      <c r="DZ106">
        <v>0</v>
      </c>
      <c r="EA106">
        <v>1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1</v>
      </c>
      <c r="EL106">
        <v>0</v>
      </c>
      <c r="EM106">
        <v>0</v>
      </c>
      <c r="EN106">
        <v>0</v>
      </c>
      <c r="EO106">
        <v>1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</row>
    <row r="107" spans="1:172" x14ac:dyDescent="0.55000000000000004">
      <c r="A107">
        <v>147</v>
      </c>
      <c r="B107">
        <v>68</v>
      </c>
      <c r="C107" t="s">
        <v>133</v>
      </c>
      <c r="D107" t="s">
        <v>151</v>
      </c>
      <c r="E107" t="s">
        <v>135</v>
      </c>
      <c r="F107">
        <v>2</v>
      </c>
      <c r="G107">
        <v>0</v>
      </c>
      <c r="H107">
        <v>48</v>
      </c>
      <c r="I107">
        <v>0</v>
      </c>
      <c r="J107">
        <v>1</v>
      </c>
      <c r="K107">
        <v>1</v>
      </c>
      <c r="L107">
        <v>0</v>
      </c>
      <c r="M107">
        <v>1</v>
      </c>
      <c r="N107">
        <v>1</v>
      </c>
      <c r="O107">
        <v>0</v>
      </c>
      <c r="P107">
        <v>0</v>
      </c>
      <c r="Q107">
        <v>59.838240756089313</v>
      </c>
      <c r="R107">
        <v>3</v>
      </c>
      <c r="S107">
        <v>1</v>
      </c>
      <c r="T107">
        <v>1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I107">
        <v>1</v>
      </c>
      <c r="AJ107">
        <v>0</v>
      </c>
      <c r="AK107">
        <v>0</v>
      </c>
      <c r="AL107">
        <v>0</v>
      </c>
      <c r="AM107">
        <v>0</v>
      </c>
      <c r="AN107" t="s">
        <v>148</v>
      </c>
      <c r="AO107">
        <v>1</v>
      </c>
      <c r="AP107">
        <v>1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2</v>
      </c>
      <c r="AW107">
        <v>0</v>
      </c>
      <c r="BE107">
        <v>0</v>
      </c>
      <c r="BI107" s="2"/>
      <c r="BM107">
        <v>1</v>
      </c>
      <c r="BN107">
        <v>1</v>
      </c>
      <c r="BP107" s="2">
        <v>43734</v>
      </c>
      <c r="BQ107">
        <v>100</v>
      </c>
      <c r="BT107">
        <v>1</v>
      </c>
      <c r="BU107" t="s">
        <v>138</v>
      </c>
      <c r="BV107">
        <v>1</v>
      </c>
      <c r="BW107">
        <v>1</v>
      </c>
      <c r="BY107" s="2">
        <v>43734</v>
      </c>
      <c r="BZ107">
        <v>50</v>
      </c>
      <c r="CC107">
        <v>0</v>
      </c>
      <c r="CK107">
        <v>0</v>
      </c>
      <c r="CS107">
        <v>0</v>
      </c>
      <c r="DA107">
        <v>0</v>
      </c>
      <c r="DH107">
        <v>1</v>
      </c>
      <c r="DI107">
        <v>1</v>
      </c>
      <c r="DK107" s="2">
        <v>43734</v>
      </c>
      <c r="DL107">
        <v>0.1</v>
      </c>
      <c r="DO107">
        <v>1</v>
      </c>
      <c r="DP107" t="s">
        <v>157</v>
      </c>
      <c r="DQ107">
        <v>0</v>
      </c>
      <c r="DR107" s="2">
        <v>43642</v>
      </c>
      <c r="DS107" s="2">
        <v>43734</v>
      </c>
      <c r="DT107">
        <v>25</v>
      </c>
      <c r="DW107">
        <v>4</v>
      </c>
      <c r="DX107">
        <v>1</v>
      </c>
      <c r="DY107">
        <v>3</v>
      </c>
      <c r="DZ107">
        <v>0</v>
      </c>
      <c r="EA107">
        <v>1</v>
      </c>
      <c r="EB107">
        <v>0</v>
      </c>
      <c r="EC107">
        <v>0</v>
      </c>
      <c r="ED107">
        <v>0</v>
      </c>
      <c r="EE107">
        <v>1</v>
      </c>
      <c r="EF107">
        <v>0</v>
      </c>
      <c r="EG107">
        <v>1</v>
      </c>
      <c r="EH107">
        <v>0</v>
      </c>
      <c r="EI107">
        <v>1</v>
      </c>
      <c r="EJ107">
        <v>1</v>
      </c>
      <c r="EK107">
        <v>0</v>
      </c>
      <c r="EL107">
        <v>0</v>
      </c>
      <c r="EM107">
        <v>0</v>
      </c>
      <c r="EN107">
        <v>0</v>
      </c>
      <c r="EO107">
        <v>1</v>
      </c>
      <c r="EP107">
        <v>0</v>
      </c>
      <c r="EQ107">
        <v>0</v>
      </c>
      <c r="ER107">
        <v>0</v>
      </c>
      <c r="ES107">
        <v>0</v>
      </c>
      <c r="ET107">
        <v>1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</row>
    <row r="108" spans="1:172" x14ac:dyDescent="0.55000000000000004">
      <c r="A108">
        <v>148</v>
      </c>
      <c r="B108">
        <v>68</v>
      </c>
      <c r="C108" t="s">
        <v>133</v>
      </c>
      <c r="D108" t="s">
        <v>168</v>
      </c>
      <c r="E108" t="s">
        <v>135</v>
      </c>
      <c r="F108">
        <v>2</v>
      </c>
      <c r="G108">
        <v>1</v>
      </c>
      <c r="H108">
        <v>37</v>
      </c>
      <c r="I108">
        <v>1</v>
      </c>
      <c r="J108">
        <v>0</v>
      </c>
      <c r="K108">
        <v>1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67.902819153080742</v>
      </c>
      <c r="R108">
        <v>2</v>
      </c>
      <c r="S108">
        <v>1</v>
      </c>
      <c r="T108">
        <v>1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I108">
        <v>1</v>
      </c>
      <c r="AJ108">
        <v>0</v>
      </c>
      <c r="AK108">
        <v>0</v>
      </c>
      <c r="AL108">
        <v>0</v>
      </c>
      <c r="AM108">
        <v>0</v>
      </c>
      <c r="AN108" t="s">
        <v>148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BE108">
        <v>1</v>
      </c>
      <c r="BF108" t="s">
        <v>137</v>
      </c>
      <c r="BG108">
        <v>1</v>
      </c>
      <c r="BI108" s="2">
        <v>43950</v>
      </c>
      <c r="BJ108">
        <v>100</v>
      </c>
      <c r="BM108">
        <v>0</v>
      </c>
      <c r="BT108">
        <v>1</v>
      </c>
      <c r="BU108" t="s">
        <v>138</v>
      </c>
      <c r="BV108">
        <v>1</v>
      </c>
      <c r="BW108">
        <v>1</v>
      </c>
      <c r="BY108" s="2">
        <v>43950</v>
      </c>
      <c r="BZ108">
        <v>50</v>
      </c>
      <c r="CC108">
        <v>0</v>
      </c>
      <c r="CK108">
        <v>0</v>
      </c>
      <c r="CS108">
        <v>1</v>
      </c>
      <c r="CT108" t="s">
        <v>150</v>
      </c>
      <c r="CU108">
        <v>1</v>
      </c>
      <c r="CW108" s="2">
        <v>43950</v>
      </c>
      <c r="CX108">
        <v>25</v>
      </c>
      <c r="DA108">
        <v>0</v>
      </c>
      <c r="DH108">
        <v>0</v>
      </c>
      <c r="DO108">
        <v>0</v>
      </c>
      <c r="DW108">
        <v>3</v>
      </c>
      <c r="DX108">
        <v>1</v>
      </c>
      <c r="DY108">
        <v>3</v>
      </c>
      <c r="DZ108">
        <v>0</v>
      </c>
      <c r="EA108">
        <v>1</v>
      </c>
      <c r="EB108">
        <v>0</v>
      </c>
      <c r="EC108">
        <v>0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1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</row>
    <row r="109" spans="1:172" x14ac:dyDescent="0.55000000000000004">
      <c r="A109">
        <v>149</v>
      </c>
      <c r="B109">
        <v>68</v>
      </c>
      <c r="C109" t="s">
        <v>133</v>
      </c>
      <c r="D109" t="s">
        <v>168</v>
      </c>
      <c r="E109" t="s">
        <v>135</v>
      </c>
      <c r="F109">
        <v>2</v>
      </c>
      <c r="G109">
        <v>0</v>
      </c>
      <c r="H109">
        <v>67</v>
      </c>
      <c r="I109">
        <v>0</v>
      </c>
      <c r="J109">
        <v>1</v>
      </c>
      <c r="K109">
        <v>1</v>
      </c>
      <c r="L109">
        <v>0</v>
      </c>
      <c r="M109">
        <v>1</v>
      </c>
      <c r="N109">
        <v>0</v>
      </c>
      <c r="O109">
        <v>0</v>
      </c>
      <c r="P109">
        <v>1</v>
      </c>
      <c r="Q109">
        <v>51.63331845064868</v>
      </c>
      <c r="R109">
        <v>3</v>
      </c>
      <c r="S109">
        <v>1</v>
      </c>
      <c r="T109">
        <v>1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I109">
        <v>1</v>
      </c>
      <c r="AJ109">
        <v>0</v>
      </c>
      <c r="AK109">
        <v>0</v>
      </c>
      <c r="AL109">
        <v>0</v>
      </c>
      <c r="AM109">
        <v>0</v>
      </c>
      <c r="AN109" t="s">
        <v>148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BE109">
        <v>0</v>
      </c>
      <c r="BI109" s="2"/>
      <c r="BM109">
        <v>1</v>
      </c>
      <c r="BN109">
        <v>1</v>
      </c>
      <c r="BP109" s="2">
        <v>43948</v>
      </c>
      <c r="BQ109">
        <v>50</v>
      </c>
      <c r="BT109">
        <v>1</v>
      </c>
      <c r="BU109" t="s">
        <v>145</v>
      </c>
      <c r="BV109">
        <v>0</v>
      </c>
      <c r="BW109">
        <v>0</v>
      </c>
      <c r="BX109" s="2">
        <v>43858</v>
      </c>
      <c r="BY109" s="2">
        <v>43948</v>
      </c>
      <c r="BZ109">
        <v>12.5</v>
      </c>
      <c r="CC109">
        <v>1</v>
      </c>
      <c r="CD109" t="s">
        <v>155</v>
      </c>
      <c r="CE109">
        <v>1</v>
      </c>
      <c r="CG109" s="2">
        <v>43948</v>
      </c>
      <c r="CH109">
        <v>20</v>
      </c>
      <c r="CK109">
        <v>0</v>
      </c>
      <c r="CS109">
        <v>0</v>
      </c>
      <c r="DA109">
        <v>0</v>
      </c>
      <c r="DH109">
        <v>0</v>
      </c>
      <c r="DO109">
        <v>1</v>
      </c>
      <c r="DP109" t="s">
        <v>157</v>
      </c>
      <c r="DQ109">
        <v>1</v>
      </c>
      <c r="DS109" s="2">
        <v>43948</v>
      </c>
      <c r="DT109">
        <v>25</v>
      </c>
      <c r="DW109">
        <v>4</v>
      </c>
      <c r="DX109">
        <v>1</v>
      </c>
      <c r="DY109">
        <v>3</v>
      </c>
      <c r="DZ109">
        <v>0</v>
      </c>
      <c r="EA109">
        <v>0</v>
      </c>
      <c r="EB109">
        <v>1</v>
      </c>
      <c r="EC109">
        <v>0</v>
      </c>
      <c r="ED109">
        <v>1</v>
      </c>
      <c r="EE109">
        <v>1</v>
      </c>
      <c r="EF109">
        <v>0</v>
      </c>
      <c r="EG109">
        <v>1</v>
      </c>
      <c r="EH109">
        <v>0</v>
      </c>
      <c r="EI109">
        <v>1</v>
      </c>
      <c r="EJ109">
        <v>1</v>
      </c>
      <c r="EK109">
        <v>0</v>
      </c>
      <c r="EL109">
        <v>0</v>
      </c>
      <c r="EM109">
        <v>0</v>
      </c>
      <c r="EN109">
        <v>0</v>
      </c>
      <c r="EO109">
        <v>1</v>
      </c>
      <c r="EP109">
        <v>0</v>
      </c>
      <c r="EQ109">
        <v>0</v>
      </c>
      <c r="ER109">
        <v>0</v>
      </c>
      <c r="ES109">
        <v>1</v>
      </c>
      <c r="ET109">
        <v>1</v>
      </c>
      <c r="EU109">
        <v>0</v>
      </c>
      <c r="EV109">
        <v>0</v>
      </c>
      <c r="EW109">
        <v>0</v>
      </c>
      <c r="EX109">
        <v>0</v>
      </c>
      <c r="EY109">
        <v>1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</row>
    <row r="110" spans="1:172" x14ac:dyDescent="0.55000000000000004">
      <c r="A110">
        <v>150</v>
      </c>
      <c r="B110">
        <v>67</v>
      </c>
      <c r="C110" t="s">
        <v>133</v>
      </c>
      <c r="D110" t="s">
        <v>141</v>
      </c>
      <c r="E110" t="s">
        <v>135</v>
      </c>
      <c r="F110">
        <v>3</v>
      </c>
      <c r="G110">
        <v>0</v>
      </c>
      <c r="H110">
        <v>55</v>
      </c>
      <c r="I110">
        <v>0</v>
      </c>
      <c r="J110">
        <v>1</v>
      </c>
      <c r="K110">
        <v>1</v>
      </c>
      <c r="L110">
        <v>0</v>
      </c>
      <c r="M110">
        <v>0</v>
      </c>
      <c r="N110">
        <v>0</v>
      </c>
      <c r="O110">
        <v>1</v>
      </c>
      <c r="P110">
        <v>0</v>
      </c>
      <c r="Q110">
        <v>78.699475865423267</v>
      </c>
      <c r="R110">
        <v>2</v>
      </c>
      <c r="S110">
        <v>1</v>
      </c>
      <c r="T110">
        <v>1</v>
      </c>
      <c r="U110">
        <v>0</v>
      </c>
      <c r="V110">
        <v>0</v>
      </c>
      <c r="W110">
        <v>0</v>
      </c>
      <c r="X110">
        <v>0</v>
      </c>
      <c r="Y110">
        <v>1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I110">
        <v>2</v>
      </c>
      <c r="AJ110">
        <v>0</v>
      </c>
      <c r="AK110">
        <v>0</v>
      </c>
      <c r="AL110">
        <v>0</v>
      </c>
      <c r="AM110">
        <v>0</v>
      </c>
      <c r="AN110" t="s">
        <v>136</v>
      </c>
      <c r="AO110">
        <v>1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1</v>
      </c>
      <c r="AW110">
        <v>0</v>
      </c>
      <c r="BE110">
        <v>1</v>
      </c>
      <c r="BF110" t="s">
        <v>137</v>
      </c>
      <c r="BG110">
        <v>1</v>
      </c>
      <c r="BI110" s="2">
        <v>43927</v>
      </c>
      <c r="BJ110">
        <v>100</v>
      </c>
      <c r="BM110">
        <v>0</v>
      </c>
      <c r="BT110">
        <v>0</v>
      </c>
      <c r="CC110">
        <v>1</v>
      </c>
      <c r="CD110" t="s">
        <v>155</v>
      </c>
      <c r="CE110">
        <v>1</v>
      </c>
      <c r="CG110" s="2">
        <v>43927</v>
      </c>
      <c r="CH110">
        <v>40</v>
      </c>
      <c r="CK110">
        <v>0</v>
      </c>
      <c r="CS110">
        <v>0</v>
      </c>
      <c r="DA110">
        <v>0</v>
      </c>
      <c r="DH110">
        <v>0</v>
      </c>
      <c r="DO110">
        <v>0</v>
      </c>
      <c r="DW110">
        <v>2</v>
      </c>
      <c r="DX110">
        <v>1</v>
      </c>
      <c r="DY110">
        <v>1</v>
      </c>
      <c r="DZ110">
        <v>0</v>
      </c>
      <c r="EA110">
        <v>1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1</v>
      </c>
      <c r="EL110">
        <v>0</v>
      </c>
      <c r="EM110">
        <v>0</v>
      </c>
      <c r="EN110">
        <v>0</v>
      </c>
      <c r="EO110">
        <v>1</v>
      </c>
      <c r="EP110">
        <v>0</v>
      </c>
      <c r="EQ110">
        <v>0</v>
      </c>
      <c r="ER110">
        <v>0</v>
      </c>
      <c r="ES110">
        <v>0</v>
      </c>
      <c r="ET110">
        <v>1</v>
      </c>
      <c r="EU110">
        <v>0</v>
      </c>
      <c r="EV110">
        <v>0</v>
      </c>
      <c r="EW110">
        <v>0</v>
      </c>
      <c r="EX110">
        <v>1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</row>
    <row r="111" spans="1:172" x14ac:dyDescent="0.55000000000000004">
      <c r="A111">
        <v>151</v>
      </c>
      <c r="B111">
        <v>68</v>
      </c>
      <c r="C111" t="s">
        <v>133</v>
      </c>
      <c r="D111" t="s">
        <v>134</v>
      </c>
      <c r="E111" t="s">
        <v>135</v>
      </c>
      <c r="F111">
        <v>1</v>
      </c>
      <c r="I111">
        <v>2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1</v>
      </c>
      <c r="P111">
        <v>0</v>
      </c>
      <c r="Q111">
        <v>82.975256964321915</v>
      </c>
      <c r="R111">
        <v>2</v>
      </c>
      <c r="S111">
        <v>1</v>
      </c>
      <c r="T111">
        <v>0</v>
      </c>
      <c r="U111">
        <v>0</v>
      </c>
      <c r="V111">
        <v>0</v>
      </c>
      <c r="W111">
        <v>0</v>
      </c>
      <c r="X111">
        <v>1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I111">
        <v>1</v>
      </c>
      <c r="AJ111">
        <v>0</v>
      </c>
      <c r="AK111">
        <v>0</v>
      </c>
      <c r="AL111">
        <v>0</v>
      </c>
      <c r="AM111">
        <v>0</v>
      </c>
      <c r="AN111" t="s">
        <v>156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BE111">
        <v>1</v>
      </c>
      <c r="BF111" t="s">
        <v>137</v>
      </c>
      <c r="BG111">
        <v>1</v>
      </c>
      <c r="BI111" s="2">
        <v>43943</v>
      </c>
      <c r="BJ111">
        <v>25</v>
      </c>
      <c r="BM111">
        <v>0</v>
      </c>
      <c r="BT111">
        <v>1</v>
      </c>
      <c r="BU111" t="s">
        <v>161</v>
      </c>
      <c r="BV111">
        <v>1</v>
      </c>
      <c r="BW111">
        <v>1</v>
      </c>
      <c r="BY111" s="2">
        <v>43943</v>
      </c>
      <c r="BZ111">
        <v>5</v>
      </c>
      <c r="CC111">
        <v>1</v>
      </c>
      <c r="CD111" t="s">
        <v>155</v>
      </c>
      <c r="CE111">
        <v>1</v>
      </c>
      <c r="CG111" s="2">
        <v>43943</v>
      </c>
      <c r="CH111">
        <v>20</v>
      </c>
      <c r="CK111">
        <v>0</v>
      </c>
      <c r="CS111">
        <v>1</v>
      </c>
      <c r="CT111" t="s">
        <v>150</v>
      </c>
      <c r="CU111">
        <v>1</v>
      </c>
      <c r="CW111" s="2">
        <v>43943</v>
      </c>
      <c r="CX111">
        <v>25</v>
      </c>
      <c r="DA111">
        <v>0</v>
      </c>
      <c r="DH111">
        <v>0</v>
      </c>
      <c r="DO111">
        <v>0</v>
      </c>
      <c r="DW111">
        <v>4</v>
      </c>
      <c r="DX111">
        <v>1</v>
      </c>
      <c r="DY111">
        <v>3</v>
      </c>
      <c r="DZ111">
        <v>0</v>
      </c>
      <c r="EA111">
        <v>0</v>
      </c>
      <c r="EB111">
        <v>0</v>
      </c>
      <c r="EC111">
        <v>0</v>
      </c>
      <c r="ED111">
        <v>1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1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1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1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1</v>
      </c>
      <c r="FO111">
        <v>0</v>
      </c>
      <c r="FP111">
        <v>0</v>
      </c>
    </row>
    <row r="112" spans="1:172" x14ac:dyDescent="0.55000000000000004">
      <c r="A112">
        <v>156</v>
      </c>
      <c r="B112">
        <v>67</v>
      </c>
      <c r="C112" t="s">
        <v>133</v>
      </c>
      <c r="D112" t="s">
        <v>134</v>
      </c>
      <c r="E112" t="s">
        <v>135</v>
      </c>
      <c r="F112">
        <v>2</v>
      </c>
      <c r="G112">
        <v>1</v>
      </c>
      <c r="H112">
        <v>23</v>
      </c>
      <c r="I112">
        <v>1</v>
      </c>
      <c r="J112">
        <v>0</v>
      </c>
      <c r="K112">
        <v>1</v>
      </c>
      <c r="L112">
        <v>0</v>
      </c>
      <c r="M112">
        <v>0</v>
      </c>
      <c r="N112">
        <v>0</v>
      </c>
      <c r="O112">
        <v>1</v>
      </c>
      <c r="P112">
        <v>1</v>
      </c>
      <c r="Q112">
        <v>63.113146371074023</v>
      </c>
      <c r="R112">
        <v>2</v>
      </c>
      <c r="S112">
        <v>1</v>
      </c>
      <c r="T112">
        <v>1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I112">
        <v>1</v>
      </c>
      <c r="AJ112">
        <v>0</v>
      </c>
      <c r="AK112">
        <v>0</v>
      </c>
      <c r="AL112">
        <v>0</v>
      </c>
      <c r="AM112">
        <v>0</v>
      </c>
      <c r="AN112" t="s">
        <v>156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1</v>
      </c>
      <c r="AX112" t="s">
        <v>139</v>
      </c>
      <c r="AY112">
        <v>1</v>
      </c>
      <c r="BA112" s="2">
        <v>43900</v>
      </c>
      <c r="BB112">
        <v>10</v>
      </c>
      <c r="BE112">
        <v>0</v>
      </c>
      <c r="BM112">
        <v>0</v>
      </c>
      <c r="BT112">
        <v>1</v>
      </c>
      <c r="BU112" t="s">
        <v>145</v>
      </c>
      <c r="BV112">
        <v>0</v>
      </c>
      <c r="BW112">
        <v>1</v>
      </c>
      <c r="BY112" s="2">
        <v>43900</v>
      </c>
      <c r="BZ112">
        <v>18.75</v>
      </c>
      <c r="CC112">
        <v>0</v>
      </c>
      <c r="CK112">
        <v>0</v>
      </c>
      <c r="CS112">
        <v>1</v>
      </c>
      <c r="CT112" t="s">
        <v>150</v>
      </c>
      <c r="CU112">
        <v>1</v>
      </c>
      <c r="CW112" s="2">
        <v>43900</v>
      </c>
      <c r="CX112">
        <v>25</v>
      </c>
      <c r="DA112">
        <v>0</v>
      </c>
      <c r="DH112">
        <v>0</v>
      </c>
      <c r="DO112">
        <v>0</v>
      </c>
      <c r="DW112">
        <v>3</v>
      </c>
      <c r="DX112">
        <v>1</v>
      </c>
      <c r="DY112">
        <v>3</v>
      </c>
      <c r="DZ112">
        <v>0</v>
      </c>
      <c r="EA112">
        <v>1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1</v>
      </c>
      <c r="EP112">
        <v>0</v>
      </c>
      <c r="EQ112">
        <v>0</v>
      </c>
      <c r="ER112">
        <v>0</v>
      </c>
      <c r="ES112">
        <v>1</v>
      </c>
      <c r="ET112">
        <v>1</v>
      </c>
      <c r="EU112">
        <v>1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1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</row>
    <row r="113" spans="1:172" x14ac:dyDescent="0.55000000000000004">
      <c r="A113">
        <v>158</v>
      </c>
      <c r="B113">
        <v>67</v>
      </c>
      <c r="C113" t="s">
        <v>133</v>
      </c>
      <c r="D113" t="s">
        <v>168</v>
      </c>
      <c r="E113" t="s">
        <v>135</v>
      </c>
      <c r="F113">
        <v>1</v>
      </c>
      <c r="I113">
        <v>2</v>
      </c>
      <c r="J113">
        <v>1</v>
      </c>
      <c r="K113">
        <v>1</v>
      </c>
      <c r="L113">
        <v>0</v>
      </c>
      <c r="M113">
        <v>0</v>
      </c>
      <c r="N113">
        <v>1</v>
      </c>
      <c r="O113">
        <v>0</v>
      </c>
      <c r="P113">
        <v>0</v>
      </c>
      <c r="Q113">
        <v>60.211552380850577</v>
      </c>
      <c r="R113">
        <v>2</v>
      </c>
      <c r="S113">
        <v>1</v>
      </c>
      <c r="T113">
        <v>1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I113">
        <v>1</v>
      </c>
      <c r="AJ113">
        <v>0</v>
      </c>
      <c r="AK113">
        <v>0</v>
      </c>
      <c r="AL113">
        <v>0</v>
      </c>
      <c r="AM113">
        <v>0</v>
      </c>
      <c r="AN113" t="s">
        <v>136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BE113">
        <v>1</v>
      </c>
      <c r="BF113" t="s">
        <v>137</v>
      </c>
      <c r="BG113">
        <v>1</v>
      </c>
      <c r="BI113" s="2">
        <v>43953</v>
      </c>
      <c r="BJ113">
        <v>50</v>
      </c>
      <c r="BM113">
        <v>0</v>
      </c>
      <c r="BT113">
        <v>1</v>
      </c>
      <c r="BU113" t="s">
        <v>138</v>
      </c>
      <c r="BV113">
        <v>1</v>
      </c>
      <c r="BW113">
        <v>1</v>
      </c>
      <c r="BY113" s="2">
        <v>43953</v>
      </c>
      <c r="BZ113">
        <v>100</v>
      </c>
      <c r="CC113">
        <v>0</v>
      </c>
      <c r="CK113">
        <v>0</v>
      </c>
      <c r="CS113">
        <v>1</v>
      </c>
      <c r="CT113" t="s">
        <v>150</v>
      </c>
      <c r="CU113">
        <v>1</v>
      </c>
      <c r="CW113" s="2">
        <v>43953</v>
      </c>
      <c r="CX113">
        <v>25</v>
      </c>
      <c r="DA113">
        <v>0</v>
      </c>
      <c r="DH113">
        <v>0</v>
      </c>
      <c r="DO113">
        <v>0</v>
      </c>
      <c r="DW113">
        <v>3</v>
      </c>
      <c r="DX113">
        <v>1</v>
      </c>
      <c r="DY113">
        <v>3</v>
      </c>
      <c r="DZ113">
        <v>0</v>
      </c>
      <c r="EA113">
        <v>1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1</v>
      </c>
      <c r="EP113">
        <v>0</v>
      </c>
      <c r="EQ113">
        <v>0</v>
      </c>
      <c r="ER113">
        <v>0</v>
      </c>
      <c r="ES113">
        <v>1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</row>
    <row r="114" spans="1:172" x14ac:dyDescent="0.55000000000000004">
      <c r="A114">
        <v>161</v>
      </c>
      <c r="B114">
        <v>66</v>
      </c>
      <c r="C114" t="s">
        <v>133</v>
      </c>
      <c r="D114" t="s">
        <v>168</v>
      </c>
      <c r="E114" t="s">
        <v>135</v>
      </c>
      <c r="F114">
        <v>1</v>
      </c>
      <c r="I114">
        <v>2</v>
      </c>
      <c r="J114">
        <v>1</v>
      </c>
      <c r="K114">
        <v>1</v>
      </c>
      <c r="L114">
        <v>0</v>
      </c>
      <c r="M114">
        <v>1</v>
      </c>
      <c r="N114">
        <v>0</v>
      </c>
      <c r="O114">
        <v>0</v>
      </c>
      <c r="P114">
        <v>0</v>
      </c>
      <c r="Q114">
        <v>17.846368399867639</v>
      </c>
      <c r="R114">
        <v>5</v>
      </c>
      <c r="S114">
        <v>1</v>
      </c>
      <c r="T114">
        <v>1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I114">
        <v>1</v>
      </c>
      <c r="AJ114">
        <v>0</v>
      </c>
      <c r="AK114">
        <v>0</v>
      </c>
      <c r="AL114">
        <v>0</v>
      </c>
      <c r="AM114">
        <v>0</v>
      </c>
      <c r="AN114" t="s">
        <v>165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1</v>
      </c>
      <c r="AX114" t="s">
        <v>139</v>
      </c>
      <c r="AY114">
        <v>1</v>
      </c>
      <c r="BA114" s="2">
        <v>43774</v>
      </c>
      <c r="BB114">
        <v>10</v>
      </c>
      <c r="BC114" t="s">
        <v>135</v>
      </c>
      <c r="BD114" t="s">
        <v>159</v>
      </c>
      <c r="BE114">
        <v>1</v>
      </c>
      <c r="BF114" t="s">
        <v>159</v>
      </c>
      <c r="BG114">
        <v>0</v>
      </c>
      <c r="BH114" s="2">
        <v>43774</v>
      </c>
      <c r="BI114" s="2">
        <v>43941</v>
      </c>
      <c r="BJ114">
        <v>80</v>
      </c>
      <c r="BM114">
        <v>0</v>
      </c>
      <c r="BT114">
        <v>1</v>
      </c>
      <c r="BU114" t="s">
        <v>161</v>
      </c>
      <c r="BV114">
        <v>1</v>
      </c>
      <c r="BW114">
        <v>1</v>
      </c>
      <c r="BY114" s="2">
        <v>43941</v>
      </c>
      <c r="BZ114">
        <v>10</v>
      </c>
      <c r="CC114">
        <v>1</v>
      </c>
      <c r="CD114" t="s">
        <v>155</v>
      </c>
      <c r="CE114">
        <v>1</v>
      </c>
      <c r="CG114" s="2">
        <v>43941</v>
      </c>
      <c r="CH114">
        <v>40</v>
      </c>
      <c r="CK114">
        <v>0</v>
      </c>
      <c r="CS114">
        <v>0</v>
      </c>
      <c r="DA114">
        <v>0</v>
      </c>
      <c r="DH114">
        <v>0</v>
      </c>
      <c r="DO114">
        <v>0</v>
      </c>
      <c r="DW114">
        <v>4</v>
      </c>
      <c r="DX114">
        <v>1</v>
      </c>
      <c r="DY114">
        <v>2</v>
      </c>
      <c r="DZ114">
        <v>0</v>
      </c>
      <c r="EA114">
        <v>0</v>
      </c>
      <c r="EB114">
        <v>1</v>
      </c>
      <c r="EC114">
        <v>0</v>
      </c>
      <c r="ED114">
        <v>0</v>
      </c>
      <c r="EE114">
        <v>0</v>
      </c>
      <c r="EF114">
        <v>0</v>
      </c>
      <c r="EG114">
        <v>1</v>
      </c>
      <c r="EH114">
        <v>0</v>
      </c>
      <c r="EI114">
        <v>1</v>
      </c>
      <c r="EJ114">
        <v>1</v>
      </c>
      <c r="EK114">
        <v>0</v>
      </c>
      <c r="EL114">
        <v>0</v>
      </c>
      <c r="EM114">
        <v>1</v>
      </c>
      <c r="EN114">
        <v>0</v>
      </c>
      <c r="EO114">
        <v>1</v>
      </c>
      <c r="EP114">
        <v>0</v>
      </c>
      <c r="EQ114">
        <v>0</v>
      </c>
      <c r="ER114">
        <v>0</v>
      </c>
      <c r="ES114">
        <v>1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</row>
    <row r="115" spans="1:172" x14ac:dyDescent="0.55000000000000004">
      <c r="A115">
        <v>162</v>
      </c>
      <c r="B115">
        <v>70</v>
      </c>
      <c r="C115" t="s">
        <v>133</v>
      </c>
      <c r="D115" t="s">
        <v>168</v>
      </c>
      <c r="E115" t="s">
        <v>135</v>
      </c>
      <c r="F115">
        <v>2</v>
      </c>
      <c r="G115">
        <v>1</v>
      </c>
      <c r="H115">
        <v>29</v>
      </c>
      <c r="I115">
        <v>1</v>
      </c>
      <c r="J115">
        <v>0</v>
      </c>
      <c r="K115">
        <v>1</v>
      </c>
      <c r="L115">
        <v>1</v>
      </c>
      <c r="M115">
        <v>0</v>
      </c>
      <c r="N115">
        <v>0</v>
      </c>
      <c r="O115">
        <v>0</v>
      </c>
      <c r="P115">
        <v>0</v>
      </c>
      <c r="Q115">
        <v>65.056595020446096</v>
      </c>
      <c r="R115">
        <v>2</v>
      </c>
      <c r="S115">
        <v>1</v>
      </c>
      <c r="T115">
        <v>1</v>
      </c>
      <c r="U115">
        <v>0</v>
      </c>
      <c r="V115">
        <v>0</v>
      </c>
      <c r="W115">
        <v>1</v>
      </c>
      <c r="X115">
        <v>1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I115">
        <v>3</v>
      </c>
      <c r="AJ115">
        <v>0</v>
      </c>
      <c r="AK115">
        <v>0</v>
      </c>
      <c r="AL115">
        <v>0</v>
      </c>
      <c r="AM115">
        <v>0</v>
      </c>
      <c r="AN115" t="s">
        <v>136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BE115">
        <v>0</v>
      </c>
      <c r="BM115">
        <v>0</v>
      </c>
      <c r="BT115">
        <v>1</v>
      </c>
      <c r="BU115" t="s">
        <v>145</v>
      </c>
      <c r="BV115">
        <v>0</v>
      </c>
      <c r="BW115">
        <v>1</v>
      </c>
      <c r="BY115" s="2">
        <v>43939</v>
      </c>
      <c r="BZ115">
        <v>25</v>
      </c>
      <c r="CC115">
        <v>0</v>
      </c>
      <c r="CK115">
        <v>0</v>
      </c>
      <c r="CS115">
        <v>1</v>
      </c>
      <c r="CT115" t="s">
        <v>150</v>
      </c>
      <c r="CU115">
        <v>1</v>
      </c>
      <c r="CW115" s="2">
        <v>43939</v>
      </c>
      <c r="CX115">
        <v>25</v>
      </c>
      <c r="DA115">
        <v>0</v>
      </c>
      <c r="DH115">
        <v>0</v>
      </c>
      <c r="DO115">
        <v>0</v>
      </c>
      <c r="DW115">
        <v>2</v>
      </c>
      <c r="DX115">
        <v>0</v>
      </c>
      <c r="DY115">
        <v>2</v>
      </c>
      <c r="DZ115">
        <v>0</v>
      </c>
      <c r="EA115">
        <v>0</v>
      </c>
      <c r="EB115">
        <v>0</v>
      </c>
      <c r="EC115">
        <v>1</v>
      </c>
      <c r="ED115">
        <v>1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1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1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1</v>
      </c>
      <c r="FM115">
        <v>0</v>
      </c>
      <c r="FN115">
        <v>1</v>
      </c>
      <c r="FO115">
        <v>0</v>
      </c>
      <c r="FP115">
        <v>0</v>
      </c>
    </row>
    <row r="116" spans="1:172" x14ac:dyDescent="0.55000000000000004">
      <c r="A116">
        <v>163</v>
      </c>
      <c r="B116">
        <v>65</v>
      </c>
      <c r="C116" t="s">
        <v>133</v>
      </c>
      <c r="D116" t="s">
        <v>168</v>
      </c>
      <c r="E116" t="s">
        <v>135</v>
      </c>
      <c r="F116">
        <v>1</v>
      </c>
      <c r="G116">
        <v>0</v>
      </c>
      <c r="H116">
        <v>62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96.091629160057138</v>
      </c>
      <c r="R116">
        <v>1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1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1</v>
      </c>
      <c r="AG116">
        <v>0</v>
      </c>
      <c r="AI116">
        <v>2</v>
      </c>
      <c r="AJ116">
        <v>0</v>
      </c>
      <c r="AK116">
        <v>0</v>
      </c>
      <c r="AL116">
        <v>0</v>
      </c>
      <c r="AM116">
        <v>0</v>
      </c>
      <c r="AN116" t="s">
        <v>156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1</v>
      </c>
      <c r="AX116" t="s">
        <v>139</v>
      </c>
      <c r="AY116">
        <v>1</v>
      </c>
      <c r="BA116" s="2">
        <v>43903</v>
      </c>
      <c r="BB116">
        <v>5</v>
      </c>
      <c r="BE116">
        <v>0</v>
      </c>
      <c r="BM116">
        <v>0</v>
      </c>
      <c r="BT116">
        <v>1</v>
      </c>
      <c r="BU116" t="s">
        <v>145</v>
      </c>
      <c r="BV116">
        <v>0</v>
      </c>
      <c r="BW116">
        <v>1</v>
      </c>
      <c r="BY116" s="2">
        <v>43903</v>
      </c>
      <c r="BZ116">
        <v>6.25</v>
      </c>
      <c r="CC116">
        <v>0</v>
      </c>
      <c r="CK116">
        <v>0</v>
      </c>
      <c r="CS116">
        <v>0</v>
      </c>
      <c r="DA116">
        <v>0</v>
      </c>
      <c r="DH116">
        <v>0</v>
      </c>
      <c r="DO116">
        <v>0</v>
      </c>
      <c r="DW116">
        <v>2</v>
      </c>
      <c r="DX116">
        <v>1</v>
      </c>
      <c r="DY116">
        <v>2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1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1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1</v>
      </c>
      <c r="FO116">
        <v>0</v>
      </c>
      <c r="FP116">
        <v>0</v>
      </c>
    </row>
    <row r="117" spans="1:172" x14ac:dyDescent="0.55000000000000004">
      <c r="A117">
        <v>164</v>
      </c>
      <c r="B117">
        <v>65</v>
      </c>
      <c r="C117" t="s">
        <v>133</v>
      </c>
      <c r="D117" t="s">
        <v>168</v>
      </c>
      <c r="E117" t="s">
        <v>135</v>
      </c>
      <c r="F117">
        <v>1</v>
      </c>
      <c r="I117">
        <v>2</v>
      </c>
      <c r="J117">
        <v>1</v>
      </c>
      <c r="K117">
        <v>1</v>
      </c>
      <c r="L117">
        <v>0</v>
      </c>
      <c r="M117">
        <v>1</v>
      </c>
      <c r="N117">
        <v>1</v>
      </c>
      <c r="O117">
        <v>0</v>
      </c>
      <c r="P117">
        <v>0</v>
      </c>
      <c r="Q117">
        <v>69.181636045173178</v>
      </c>
      <c r="R117">
        <v>2</v>
      </c>
      <c r="S117">
        <v>1</v>
      </c>
      <c r="T117">
        <v>1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I117">
        <v>1</v>
      </c>
      <c r="AJ117">
        <v>0</v>
      </c>
      <c r="AK117">
        <v>0</v>
      </c>
      <c r="AL117">
        <v>0</v>
      </c>
      <c r="AM117">
        <v>0</v>
      </c>
      <c r="AN117" t="s">
        <v>165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BE117">
        <v>1</v>
      </c>
      <c r="BF117" t="s">
        <v>137</v>
      </c>
      <c r="BG117">
        <v>1</v>
      </c>
      <c r="BI117" s="2">
        <v>43973</v>
      </c>
      <c r="BJ117">
        <v>100</v>
      </c>
      <c r="BM117">
        <v>0</v>
      </c>
      <c r="BT117">
        <v>1</v>
      </c>
      <c r="BU117" t="s">
        <v>145</v>
      </c>
      <c r="BV117">
        <v>0</v>
      </c>
      <c r="BW117">
        <v>1</v>
      </c>
      <c r="BY117" s="2">
        <v>43973</v>
      </c>
      <c r="BZ117">
        <v>12.5</v>
      </c>
      <c r="CC117">
        <v>0</v>
      </c>
      <c r="CK117">
        <v>1</v>
      </c>
      <c r="CL117" t="s">
        <v>146</v>
      </c>
      <c r="CM117">
        <v>1</v>
      </c>
      <c r="CO117" s="2">
        <v>43973</v>
      </c>
      <c r="CP117">
        <v>25</v>
      </c>
      <c r="CS117">
        <v>0</v>
      </c>
      <c r="DA117">
        <v>0</v>
      </c>
      <c r="DH117">
        <v>0</v>
      </c>
      <c r="DO117">
        <v>1</v>
      </c>
      <c r="DP117" t="s">
        <v>157</v>
      </c>
      <c r="DQ117">
        <v>0</v>
      </c>
      <c r="DR117" s="2">
        <v>43811</v>
      </c>
      <c r="DS117" s="2">
        <v>43973</v>
      </c>
      <c r="DT117">
        <v>25</v>
      </c>
      <c r="DW117">
        <v>4</v>
      </c>
      <c r="DX117">
        <v>1</v>
      </c>
      <c r="DY117">
        <v>3</v>
      </c>
      <c r="DZ117">
        <v>0</v>
      </c>
      <c r="EA117">
        <v>1</v>
      </c>
      <c r="EB117">
        <v>0</v>
      </c>
      <c r="EC117">
        <v>0</v>
      </c>
      <c r="ED117">
        <v>0</v>
      </c>
      <c r="EE117">
        <v>1</v>
      </c>
      <c r="EF117">
        <v>1</v>
      </c>
      <c r="EG117">
        <v>0</v>
      </c>
      <c r="EH117">
        <v>1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1</v>
      </c>
      <c r="EP117">
        <v>0</v>
      </c>
      <c r="EQ117">
        <v>0</v>
      </c>
      <c r="ER117">
        <v>0</v>
      </c>
      <c r="ES117">
        <v>1</v>
      </c>
      <c r="ET117">
        <v>1</v>
      </c>
      <c r="EU117">
        <v>1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</row>
    <row r="118" spans="1:172" x14ac:dyDescent="0.55000000000000004">
      <c r="A118">
        <v>165</v>
      </c>
      <c r="B118">
        <v>67</v>
      </c>
      <c r="C118" t="s">
        <v>133</v>
      </c>
      <c r="D118" t="s">
        <v>168</v>
      </c>
      <c r="E118" t="s">
        <v>135</v>
      </c>
      <c r="F118">
        <v>2</v>
      </c>
      <c r="I118">
        <v>2</v>
      </c>
      <c r="J118">
        <v>1</v>
      </c>
      <c r="K118">
        <v>1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63.113146371074023</v>
      </c>
      <c r="R118">
        <v>2</v>
      </c>
      <c r="S118">
        <v>1</v>
      </c>
      <c r="T118">
        <v>1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I118">
        <v>1</v>
      </c>
      <c r="AJ118">
        <v>0</v>
      </c>
      <c r="AK118">
        <v>0</v>
      </c>
      <c r="AL118">
        <v>0</v>
      </c>
      <c r="AM118">
        <v>0</v>
      </c>
      <c r="AN118" t="s">
        <v>136</v>
      </c>
      <c r="AO118">
        <v>1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1</v>
      </c>
      <c r="AW118">
        <v>0</v>
      </c>
      <c r="BE118">
        <v>1</v>
      </c>
      <c r="BF118" t="s">
        <v>137</v>
      </c>
      <c r="BG118">
        <v>1</v>
      </c>
      <c r="BI118" s="2">
        <v>43970</v>
      </c>
      <c r="BJ118">
        <v>25</v>
      </c>
      <c r="BM118">
        <v>0</v>
      </c>
      <c r="BT118">
        <v>1</v>
      </c>
      <c r="BU118" t="s">
        <v>138</v>
      </c>
      <c r="BV118">
        <v>1</v>
      </c>
      <c r="BW118">
        <v>1</v>
      </c>
      <c r="BY118" s="2">
        <v>43970</v>
      </c>
      <c r="BZ118">
        <v>50</v>
      </c>
      <c r="CC118">
        <v>1</v>
      </c>
      <c r="CD118" t="s">
        <v>155</v>
      </c>
      <c r="CE118">
        <v>1</v>
      </c>
      <c r="CG118" s="2">
        <v>43970</v>
      </c>
      <c r="CH118">
        <v>20</v>
      </c>
      <c r="CK118">
        <v>0</v>
      </c>
      <c r="CS118">
        <v>1</v>
      </c>
      <c r="CT118" t="s">
        <v>150</v>
      </c>
      <c r="CU118">
        <v>1</v>
      </c>
      <c r="CW118" s="2">
        <v>43970</v>
      </c>
      <c r="CX118">
        <v>25</v>
      </c>
      <c r="DA118">
        <v>0</v>
      </c>
      <c r="DH118">
        <v>0</v>
      </c>
      <c r="DO118">
        <v>0</v>
      </c>
      <c r="DW118">
        <v>4</v>
      </c>
      <c r="DX118">
        <v>1</v>
      </c>
      <c r="DY118">
        <v>3</v>
      </c>
      <c r="DZ118">
        <v>0</v>
      </c>
      <c r="EA118">
        <v>1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1</v>
      </c>
      <c r="EP118">
        <v>0</v>
      </c>
      <c r="EQ118">
        <v>0</v>
      </c>
      <c r="ER118">
        <v>0</v>
      </c>
      <c r="ES118">
        <v>0</v>
      </c>
      <c r="ET118">
        <v>1</v>
      </c>
      <c r="EU118">
        <v>0</v>
      </c>
      <c r="EV118">
        <v>0</v>
      </c>
      <c r="EW118">
        <v>0</v>
      </c>
      <c r="EX118">
        <v>1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</row>
    <row r="119" spans="1:172" x14ac:dyDescent="0.55000000000000004">
      <c r="A119">
        <v>166</v>
      </c>
      <c r="B119">
        <v>67</v>
      </c>
      <c r="C119" t="s">
        <v>133</v>
      </c>
      <c r="D119" t="s">
        <v>168</v>
      </c>
      <c r="E119" t="s">
        <v>135</v>
      </c>
      <c r="F119">
        <v>3</v>
      </c>
      <c r="G119">
        <v>1</v>
      </c>
      <c r="H119">
        <v>39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82.492002667596708</v>
      </c>
      <c r="R119">
        <v>2</v>
      </c>
      <c r="S119">
        <v>1</v>
      </c>
      <c r="T119">
        <v>0</v>
      </c>
      <c r="U119">
        <v>0</v>
      </c>
      <c r="V119">
        <v>0</v>
      </c>
      <c r="W119">
        <v>0</v>
      </c>
      <c r="X119">
        <v>1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I119">
        <v>1</v>
      </c>
      <c r="AJ119">
        <v>0</v>
      </c>
      <c r="AK119">
        <v>0</v>
      </c>
      <c r="AL119">
        <v>0</v>
      </c>
      <c r="AM119">
        <v>0</v>
      </c>
      <c r="AN119" t="s">
        <v>136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BE119">
        <v>0</v>
      </c>
      <c r="BI119" s="2"/>
      <c r="BM119">
        <v>1</v>
      </c>
      <c r="BN119">
        <v>1</v>
      </c>
      <c r="BP119" s="2">
        <v>43941</v>
      </c>
      <c r="BQ119">
        <v>200</v>
      </c>
      <c r="BT119">
        <v>1</v>
      </c>
      <c r="BU119" t="s">
        <v>161</v>
      </c>
      <c r="BV119">
        <v>1</v>
      </c>
      <c r="BW119">
        <v>1</v>
      </c>
      <c r="BY119" s="2">
        <v>43941</v>
      </c>
      <c r="BZ119">
        <v>2.5</v>
      </c>
      <c r="CC119">
        <v>1</v>
      </c>
      <c r="CD119" t="s">
        <v>155</v>
      </c>
      <c r="CE119">
        <v>1</v>
      </c>
      <c r="CG119" s="2">
        <v>43941</v>
      </c>
      <c r="CH119">
        <v>40</v>
      </c>
      <c r="CK119">
        <v>0</v>
      </c>
      <c r="CS119">
        <v>0</v>
      </c>
      <c r="DA119">
        <v>0</v>
      </c>
      <c r="DH119">
        <v>1</v>
      </c>
      <c r="DI119">
        <v>1</v>
      </c>
      <c r="DK119" s="2">
        <v>43941</v>
      </c>
      <c r="DL119">
        <v>0.1</v>
      </c>
      <c r="DO119">
        <v>0</v>
      </c>
      <c r="DW119">
        <v>4</v>
      </c>
      <c r="DX119">
        <v>1</v>
      </c>
      <c r="DY119">
        <v>2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1</v>
      </c>
      <c r="EP119">
        <v>0</v>
      </c>
      <c r="EQ119">
        <v>0</v>
      </c>
      <c r="ER119">
        <v>0</v>
      </c>
      <c r="ES119">
        <v>1</v>
      </c>
      <c r="ET119">
        <v>0</v>
      </c>
      <c r="EU119">
        <v>0</v>
      </c>
      <c r="EV119">
        <v>0</v>
      </c>
      <c r="EW119">
        <v>0</v>
      </c>
      <c r="EX119">
        <v>1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</row>
    <row r="120" spans="1:172" x14ac:dyDescent="0.55000000000000004">
      <c r="A120">
        <v>167</v>
      </c>
      <c r="B120">
        <v>66</v>
      </c>
      <c r="C120" t="s">
        <v>133</v>
      </c>
      <c r="D120" t="s">
        <v>168</v>
      </c>
      <c r="E120" t="s">
        <v>135</v>
      </c>
      <c r="F120">
        <v>1</v>
      </c>
      <c r="I120">
        <v>2</v>
      </c>
      <c r="J120">
        <v>1</v>
      </c>
      <c r="K120">
        <v>1</v>
      </c>
      <c r="L120">
        <v>0</v>
      </c>
      <c r="M120">
        <v>1</v>
      </c>
      <c r="N120">
        <v>0</v>
      </c>
      <c r="O120">
        <v>0</v>
      </c>
      <c r="P120">
        <v>0</v>
      </c>
      <c r="Q120">
        <v>94.193697128770992</v>
      </c>
      <c r="R120">
        <v>1</v>
      </c>
      <c r="S120">
        <v>0</v>
      </c>
      <c r="T120">
        <v>1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I120">
        <v>1</v>
      </c>
      <c r="AJ120">
        <v>0</v>
      </c>
      <c r="AK120">
        <v>0</v>
      </c>
      <c r="AL120">
        <v>0</v>
      </c>
      <c r="AM120">
        <v>0</v>
      </c>
      <c r="AN120" t="s">
        <v>136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BE120">
        <v>0</v>
      </c>
      <c r="BM120">
        <v>0</v>
      </c>
      <c r="BT120">
        <v>1</v>
      </c>
      <c r="BU120" t="s">
        <v>138</v>
      </c>
      <c r="BV120">
        <v>1</v>
      </c>
      <c r="BW120">
        <v>1</v>
      </c>
      <c r="BY120" s="2">
        <v>43979</v>
      </c>
      <c r="BZ120">
        <v>50</v>
      </c>
      <c r="CC120">
        <v>0</v>
      </c>
      <c r="CK120">
        <v>0</v>
      </c>
      <c r="CS120">
        <v>1</v>
      </c>
      <c r="CT120" t="s">
        <v>150</v>
      </c>
      <c r="CU120">
        <v>1</v>
      </c>
      <c r="CW120" s="2">
        <v>43979</v>
      </c>
      <c r="CX120">
        <v>25</v>
      </c>
      <c r="DA120">
        <v>0</v>
      </c>
      <c r="DH120">
        <v>0</v>
      </c>
      <c r="DO120">
        <v>0</v>
      </c>
      <c r="DW120">
        <v>2</v>
      </c>
      <c r="DX120">
        <v>0</v>
      </c>
      <c r="DY120">
        <v>2</v>
      </c>
      <c r="DZ120">
        <v>0</v>
      </c>
      <c r="EA120">
        <v>1</v>
      </c>
      <c r="EB120">
        <v>0</v>
      </c>
      <c r="EC120">
        <v>0</v>
      </c>
      <c r="ED120">
        <v>0</v>
      </c>
      <c r="EE120">
        <v>1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1</v>
      </c>
      <c r="EP120">
        <v>0</v>
      </c>
      <c r="EQ120">
        <v>0</v>
      </c>
      <c r="ER120">
        <v>0</v>
      </c>
      <c r="ES120">
        <v>0</v>
      </c>
      <c r="ET120">
        <v>1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</row>
    <row r="121" spans="1:172" x14ac:dyDescent="0.55000000000000004">
      <c r="A121">
        <v>168</v>
      </c>
      <c r="B121">
        <v>65</v>
      </c>
      <c r="C121" t="s">
        <v>133</v>
      </c>
      <c r="D121" t="s">
        <v>168</v>
      </c>
      <c r="E121" t="s">
        <v>135</v>
      </c>
      <c r="F121">
        <v>2</v>
      </c>
      <c r="G121">
        <v>0</v>
      </c>
      <c r="H121">
        <v>40</v>
      </c>
      <c r="I121">
        <v>0</v>
      </c>
      <c r="J121">
        <v>1</v>
      </c>
      <c r="K121">
        <v>1</v>
      </c>
      <c r="L121">
        <v>0</v>
      </c>
      <c r="M121">
        <v>1</v>
      </c>
      <c r="N121">
        <v>0</v>
      </c>
      <c r="O121">
        <v>0</v>
      </c>
      <c r="P121">
        <v>0</v>
      </c>
      <c r="Q121">
        <v>51.345732211990942</v>
      </c>
      <c r="R121">
        <v>3</v>
      </c>
      <c r="S121">
        <v>1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I121">
        <v>1</v>
      </c>
      <c r="AJ121">
        <v>0</v>
      </c>
      <c r="AK121">
        <v>0</v>
      </c>
      <c r="AL121">
        <v>0</v>
      </c>
      <c r="AM121">
        <v>0</v>
      </c>
      <c r="AN121" t="s">
        <v>136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BE121">
        <v>1</v>
      </c>
      <c r="BF121" t="s">
        <v>137</v>
      </c>
      <c r="BG121">
        <v>1</v>
      </c>
      <c r="BI121" s="2">
        <v>43866</v>
      </c>
      <c r="BJ121">
        <v>100</v>
      </c>
      <c r="BM121">
        <v>0</v>
      </c>
      <c r="BT121">
        <v>0</v>
      </c>
      <c r="CC121">
        <v>1</v>
      </c>
      <c r="CD121" t="s">
        <v>155</v>
      </c>
      <c r="CE121">
        <v>1</v>
      </c>
      <c r="CG121" s="2">
        <v>43866</v>
      </c>
      <c r="CH121">
        <v>40</v>
      </c>
      <c r="CK121">
        <v>0</v>
      </c>
      <c r="CS121">
        <v>1</v>
      </c>
      <c r="CT121" t="s">
        <v>150</v>
      </c>
      <c r="CU121">
        <v>1</v>
      </c>
      <c r="CW121" s="2">
        <v>43866</v>
      </c>
      <c r="CX121">
        <v>25</v>
      </c>
      <c r="DA121">
        <v>0</v>
      </c>
      <c r="DH121">
        <v>0</v>
      </c>
      <c r="DO121">
        <v>0</v>
      </c>
      <c r="DW121">
        <v>3</v>
      </c>
      <c r="DX121">
        <v>1</v>
      </c>
      <c r="DY121">
        <v>2</v>
      </c>
      <c r="DZ121">
        <v>0</v>
      </c>
      <c r="EA121">
        <v>1</v>
      </c>
      <c r="EB121">
        <v>1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1</v>
      </c>
      <c r="EI121">
        <v>1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1</v>
      </c>
      <c r="EP121">
        <v>0</v>
      </c>
      <c r="EQ121">
        <v>0</v>
      </c>
      <c r="ER121">
        <v>0</v>
      </c>
      <c r="ES121">
        <v>1</v>
      </c>
      <c r="ET121">
        <v>1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</row>
    <row r="122" spans="1:172" x14ac:dyDescent="0.55000000000000004">
      <c r="A122">
        <v>170</v>
      </c>
      <c r="B122">
        <v>65</v>
      </c>
      <c r="C122" t="s">
        <v>133</v>
      </c>
      <c r="D122" t="s">
        <v>152</v>
      </c>
      <c r="E122" t="s">
        <v>135</v>
      </c>
      <c r="F122">
        <v>1</v>
      </c>
      <c r="I122">
        <v>2</v>
      </c>
      <c r="J122">
        <v>1</v>
      </c>
      <c r="K122">
        <v>1</v>
      </c>
      <c r="L122">
        <v>0</v>
      </c>
      <c r="M122">
        <v>0</v>
      </c>
      <c r="N122">
        <v>1</v>
      </c>
      <c r="O122">
        <v>0</v>
      </c>
      <c r="P122">
        <v>0</v>
      </c>
      <c r="T122">
        <v>1</v>
      </c>
      <c r="U122">
        <v>1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I122">
        <v>2</v>
      </c>
      <c r="AJ122">
        <v>0</v>
      </c>
      <c r="AK122">
        <v>0</v>
      </c>
      <c r="AL122">
        <v>0</v>
      </c>
      <c r="AM122">
        <v>0</v>
      </c>
      <c r="AN122" t="s">
        <v>136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BE122">
        <v>1</v>
      </c>
      <c r="BF122" t="s">
        <v>137</v>
      </c>
      <c r="BG122">
        <v>1</v>
      </c>
      <c r="BI122" s="2">
        <v>43875</v>
      </c>
      <c r="BJ122">
        <v>100</v>
      </c>
      <c r="BM122">
        <v>0</v>
      </c>
      <c r="BT122">
        <v>1</v>
      </c>
      <c r="BU122" t="s">
        <v>138</v>
      </c>
      <c r="BV122">
        <v>1</v>
      </c>
      <c r="BW122">
        <v>1</v>
      </c>
      <c r="BY122" s="2">
        <v>43875</v>
      </c>
      <c r="BZ122">
        <v>100</v>
      </c>
      <c r="CC122">
        <v>0</v>
      </c>
      <c r="CK122">
        <v>0</v>
      </c>
      <c r="CS122">
        <v>0</v>
      </c>
      <c r="DA122">
        <v>0</v>
      </c>
      <c r="DH122">
        <v>0</v>
      </c>
      <c r="DO122">
        <v>0</v>
      </c>
      <c r="DW122">
        <v>2</v>
      </c>
      <c r="DX122">
        <v>1</v>
      </c>
      <c r="DY122">
        <v>2</v>
      </c>
      <c r="DZ122">
        <v>0</v>
      </c>
      <c r="EA122">
        <v>1</v>
      </c>
      <c r="EB122">
        <v>0</v>
      </c>
      <c r="EC122">
        <v>0</v>
      </c>
      <c r="ED122">
        <v>0</v>
      </c>
      <c r="EE122">
        <v>1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1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1</v>
      </c>
      <c r="FN122">
        <v>1</v>
      </c>
      <c r="FO122">
        <v>0</v>
      </c>
      <c r="FP122">
        <v>0</v>
      </c>
    </row>
    <row r="123" spans="1:172" x14ac:dyDescent="0.55000000000000004">
      <c r="A123">
        <v>172</v>
      </c>
      <c r="B123">
        <v>71</v>
      </c>
      <c r="C123" t="s">
        <v>133</v>
      </c>
      <c r="D123" t="s">
        <v>168</v>
      </c>
      <c r="E123" t="s">
        <v>135</v>
      </c>
      <c r="F123">
        <v>2</v>
      </c>
      <c r="I123">
        <v>2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1</v>
      </c>
      <c r="P123">
        <v>0</v>
      </c>
      <c r="Q123">
        <v>88.932893770505416</v>
      </c>
      <c r="R123">
        <v>2</v>
      </c>
      <c r="S123">
        <v>1</v>
      </c>
      <c r="T123">
        <v>0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I123">
        <v>1</v>
      </c>
      <c r="AJ123">
        <v>0</v>
      </c>
      <c r="AK123">
        <v>0</v>
      </c>
      <c r="AL123">
        <v>0</v>
      </c>
      <c r="AM123">
        <v>0</v>
      </c>
      <c r="AN123" t="s">
        <v>136</v>
      </c>
      <c r="AO123">
        <v>1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1</v>
      </c>
      <c r="AW123">
        <v>0</v>
      </c>
      <c r="BE123">
        <v>1</v>
      </c>
      <c r="BF123" t="s">
        <v>137</v>
      </c>
      <c r="BG123">
        <v>1</v>
      </c>
      <c r="BI123" s="2">
        <v>43950</v>
      </c>
      <c r="BJ123">
        <v>50</v>
      </c>
      <c r="BM123">
        <v>0</v>
      </c>
      <c r="BT123">
        <v>0</v>
      </c>
      <c r="CC123">
        <v>0</v>
      </c>
      <c r="CK123">
        <v>1</v>
      </c>
      <c r="CL123" t="s">
        <v>146</v>
      </c>
      <c r="CM123">
        <v>1</v>
      </c>
      <c r="CO123" s="2">
        <v>43950</v>
      </c>
      <c r="CP123">
        <v>25</v>
      </c>
      <c r="CS123">
        <v>0</v>
      </c>
      <c r="DA123">
        <v>0</v>
      </c>
      <c r="DH123">
        <v>0</v>
      </c>
      <c r="DO123">
        <v>0</v>
      </c>
      <c r="DW123">
        <v>2</v>
      </c>
      <c r="DX123">
        <v>1</v>
      </c>
      <c r="DY123">
        <v>1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1</v>
      </c>
      <c r="EN123">
        <v>0</v>
      </c>
      <c r="EO123">
        <v>1</v>
      </c>
      <c r="EP123">
        <v>0</v>
      </c>
      <c r="EQ123">
        <v>0</v>
      </c>
      <c r="ER123">
        <v>0</v>
      </c>
      <c r="ES123">
        <v>0</v>
      </c>
      <c r="ET123">
        <v>1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</row>
    <row r="124" spans="1:172" x14ac:dyDescent="0.55000000000000004">
      <c r="A124">
        <v>173</v>
      </c>
      <c r="B124">
        <v>68</v>
      </c>
      <c r="C124" t="s">
        <v>133</v>
      </c>
      <c r="D124" t="s">
        <v>168</v>
      </c>
      <c r="E124" t="s">
        <v>135</v>
      </c>
      <c r="F124">
        <v>1</v>
      </c>
      <c r="I124">
        <v>2</v>
      </c>
      <c r="J124">
        <v>1</v>
      </c>
      <c r="K124">
        <v>0</v>
      </c>
      <c r="L124">
        <v>0</v>
      </c>
      <c r="M124">
        <v>0</v>
      </c>
      <c r="N124">
        <v>1</v>
      </c>
      <c r="O124">
        <v>0</v>
      </c>
      <c r="P124">
        <v>0</v>
      </c>
      <c r="Q124">
        <v>58.751927884876238</v>
      </c>
      <c r="R124">
        <v>3</v>
      </c>
      <c r="S124">
        <v>1</v>
      </c>
      <c r="T124">
        <v>0</v>
      </c>
      <c r="U124">
        <v>1</v>
      </c>
      <c r="V124">
        <v>0</v>
      </c>
      <c r="W124">
        <v>0</v>
      </c>
      <c r="X124">
        <v>1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I124">
        <v>2</v>
      </c>
      <c r="AJ124">
        <v>0</v>
      </c>
      <c r="AK124">
        <v>0</v>
      </c>
      <c r="AL124">
        <v>0</v>
      </c>
      <c r="AM124">
        <v>0</v>
      </c>
      <c r="AN124" t="s">
        <v>136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1</v>
      </c>
      <c r="AX124" t="s">
        <v>139</v>
      </c>
      <c r="AY124">
        <v>1</v>
      </c>
      <c r="BA124" s="2">
        <v>43909</v>
      </c>
      <c r="BB124">
        <v>40</v>
      </c>
      <c r="BE124">
        <v>0</v>
      </c>
      <c r="BM124">
        <v>0</v>
      </c>
      <c r="BT124">
        <v>1</v>
      </c>
      <c r="BU124" t="s">
        <v>145</v>
      </c>
      <c r="BV124">
        <v>0</v>
      </c>
      <c r="BW124">
        <v>1</v>
      </c>
      <c r="BY124" s="2">
        <v>43909</v>
      </c>
      <c r="BZ124">
        <v>12.5</v>
      </c>
      <c r="CC124">
        <v>1</v>
      </c>
      <c r="CD124" t="s">
        <v>155</v>
      </c>
      <c r="CE124">
        <v>1</v>
      </c>
      <c r="CG124" s="2">
        <v>43909</v>
      </c>
      <c r="CH124">
        <v>40</v>
      </c>
      <c r="CK124">
        <v>0</v>
      </c>
      <c r="CS124">
        <v>1</v>
      </c>
      <c r="CT124" t="s">
        <v>150</v>
      </c>
      <c r="CU124">
        <v>1</v>
      </c>
      <c r="CW124" s="2">
        <v>43909</v>
      </c>
      <c r="CX124">
        <v>25</v>
      </c>
      <c r="DA124">
        <v>0</v>
      </c>
      <c r="DH124">
        <v>0</v>
      </c>
      <c r="DO124">
        <v>0</v>
      </c>
      <c r="DW124">
        <v>4</v>
      </c>
      <c r="DX124">
        <v>1</v>
      </c>
      <c r="DY124">
        <v>3</v>
      </c>
      <c r="DZ124">
        <v>0</v>
      </c>
      <c r="EA124">
        <v>1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1</v>
      </c>
      <c r="EP124">
        <v>0</v>
      </c>
      <c r="EQ124">
        <v>0</v>
      </c>
      <c r="ER124">
        <v>0</v>
      </c>
      <c r="ES124">
        <v>0</v>
      </c>
      <c r="ET124">
        <v>1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</row>
    <row r="125" spans="1:172" x14ac:dyDescent="0.55000000000000004">
      <c r="A125">
        <v>174</v>
      </c>
      <c r="B125">
        <v>67</v>
      </c>
      <c r="C125" t="s">
        <v>133</v>
      </c>
      <c r="D125" t="s">
        <v>168</v>
      </c>
      <c r="E125" t="s">
        <v>135</v>
      </c>
      <c r="F125">
        <v>3</v>
      </c>
      <c r="I125">
        <v>2</v>
      </c>
      <c r="J125">
        <v>1</v>
      </c>
      <c r="K125">
        <v>1</v>
      </c>
      <c r="L125">
        <v>0</v>
      </c>
      <c r="M125">
        <v>1</v>
      </c>
      <c r="N125">
        <v>0</v>
      </c>
      <c r="O125">
        <v>0</v>
      </c>
      <c r="P125">
        <v>0</v>
      </c>
      <c r="Q125">
        <v>55.088152083734862</v>
      </c>
      <c r="R125">
        <v>3</v>
      </c>
      <c r="S125">
        <v>1</v>
      </c>
      <c r="T125">
        <v>1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I125">
        <v>1</v>
      </c>
      <c r="AJ125">
        <v>1</v>
      </c>
      <c r="AK125">
        <v>1</v>
      </c>
      <c r="AL125">
        <v>0</v>
      </c>
      <c r="AM125">
        <v>0</v>
      </c>
      <c r="AN125" t="s">
        <v>165</v>
      </c>
      <c r="AO125">
        <v>1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1</v>
      </c>
      <c r="AW125">
        <v>0</v>
      </c>
      <c r="BE125">
        <v>1</v>
      </c>
      <c r="BF125" t="s">
        <v>137</v>
      </c>
      <c r="BG125">
        <v>1</v>
      </c>
      <c r="BI125" s="2">
        <v>43938</v>
      </c>
      <c r="BJ125">
        <v>50</v>
      </c>
      <c r="BM125">
        <v>0</v>
      </c>
      <c r="BT125">
        <v>1</v>
      </c>
      <c r="BU125" t="s">
        <v>145</v>
      </c>
      <c r="BV125">
        <v>0</v>
      </c>
      <c r="BW125">
        <v>1</v>
      </c>
      <c r="BY125" s="2">
        <v>43938</v>
      </c>
      <c r="BZ125">
        <v>25</v>
      </c>
      <c r="CC125">
        <v>1</v>
      </c>
      <c r="CD125" t="s">
        <v>155</v>
      </c>
      <c r="CE125">
        <v>1</v>
      </c>
      <c r="CG125" s="2">
        <v>43938</v>
      </c>
      <c r="CH125">
        <v>40</v>
      </c>
      <c r="CK125">
        <v>0</v>
      </c>
      <c r="CS125">
        <v>1</v>
      </c>
      <c r="CT125" t="s">
        <v>150</v>
      </c>
      <c r="CU125">
        <v>1</v>
      </c>
      <c r="CW125" s="2">
        <v>43938</v>
      </c>
      <c r="CX125">
        <v>25</v>
      </c>
      <c r="DA125">
        <v>0</v>
      </c>
      <c r="DH125">
        <v>0</v>
      </c>
      <c r="DO125">
        <v>0</v>
      </c>
      <c r="DW125">
        <v>4</v>
      </c>
      <c r="DX125">
        <v>1</v>
      </c>
      <c r="DY125">
        <v>3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1</v>
      </c>
      <c r="EF125">
        <v>0</v>
      </c>
      <c r="EG125">
        <v>1</v>
      </c>
      <c r="EH125">
        <v>0</v>
      </c>
      <c r="EI125">
        <v>1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1</v>
      </c>
      <c r="EP125">
        <v>0</v>
      </c>
      <c r="EQ125">
        <v>0</v>
      </c>
      <c r="ER125">
        <v>0</v>
      </c>
      <c r="ES125">
        <v>0</v>
      </c>
      <c r="ET125">
        <v>1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</row>
    <row r="126" spans="1:172" x14ac:dyDescent="0.55000000000000004">
      <c r="A126">
        <v>175</v>
      </c>
      <c r="B126">
        <v>63</v>
      </c>
      <c r="C126" t="s">
        <v>133</v>
      </c>
      <c r="D126" t="s">
        <v>168</v>
      </c>
      <c r="E126" t="s">
        <v>135</v>
      </c>
      <c r="F126">
        <v>2</v>
      </c>
      <c r="G126">
        <v>0</v>
      </c>
      <c r="H126">
        <v>52</v>
      </c>
      <c r="I126">
        <v>0</v>
      </c>
      <c r="J126">
        <v>1</v>
      </c>
      <c r="K126">
        <v>0</v>
      </c>
      <c r="L126">
        <v>1</v>
      </c>
      <c r="M126">
        <v>0</v>
      </c>
      <c r="N126">
        <v>1</v>
      </c>
      <c r="O126">
        <v>0</v>
      </c>
      <c r="P126">
        <v>0</v>
      </c>
      <c r="T126">
        <v>0</v>
      </c>
      <c r="U126">
        <v>0</v>
      </c>
      <c r="V126">
        <v>0</v>
      </c>
      <c r="W126">
        <v>1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I126">
        <v>1</v>
      </c>
      <c r="AJ126">
        <v>1</v>
      </c>
      <c r="AK126">
        <v>1</v>
      </c>
      <c r="AL126">
        <v>0</v>
      </c>
      <c r="AM126">
        <v>0</v>
      </c>
      <c r="AN126" t="s">
        <v>136</v>
      </c>
      <c r="AO126">
        <v>1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1</v>
      </c>
      <c r="AW126">
        <v>1</v>
      </c>
      <c r="AX126" t="s">
        <v>166</v>
      </c>
      <c r="AY126">
        <v>0</v>
      </c>
      <c r="AZ126" s="2">
        <v>43880</v>
      </c>
      <c r="BA126" s="2">
        <v>43924</v>
      </c>
      <c r="BB126">
        <v>50</v>
      </c>
      <c r="BE126">
        <v>0</v>
      </c>
      <c r="BH126" s="2"/>
      <c r="BI126" s="2"/>
      <c r="BM126">
        <v>1</v>
      </c>
      <c r="BN126">
        <v>0</v>
      </c>
      <c r="BO126" s="2">
        <v>43728</v>
      </c>
      <c r="BP126" s="2">
        <v>43924</v>
      </c>
      <c r="BQ126">
        <v>100</v>
      </c>
      <c r="BT126">
        <v>1</v>
      </c>
      <c r="BU126" t="s">
        <v>145</v>
      </c>
      <c r="BV126">
        <v>0</v>
      </c>
      <c r="BW126">
        <v>1</v>
      </c>
      <c r="BY126" s="2">
        <v>43924</v>
      </c>
      <c r="BZ126">
        <v>12.5</v>
      </c>
      <c r="CC126">
        <v>1</v>
      </c>
      <c r="CD126" t="s">
        <v>155</v>
      </c>
      <c r="CE126">
        <v>1</v>
      </c>
      <c r="CG126" s="2">
        <v>43924</v>
      </c>
      <c r="CH126">
        <v>10</v>
      </c>
      <c r="CK126">
        <v>0</v>
      </c>
      <c r="CS126">
        <v>1</v>
      </c>
      <c r="CT126" t="s">
        <v>150</v>
      </c>
      <c r="CU126">
        <v>1</v>
      </c>
      <c r="CW126" s="2">
        <v>43924</v>
      </c>
      <c r="CX126">
        <v>25</v>
      </c>
      <c r="DA126">
        <v>0</v>
      </c>
      <c r="DH126">
        <v>0</v>
      </c>
      <c r="DO126">
        <v>0</v>
      </c>
      <c r="DW126">
        <v>5</v>
      </c>
      <c r="DX126">
        <v>1</v>
      </c>
      <c r="DY126">
        <v>3</v>
      </c>
      <c r="DZ126">
        <v>0</v>
      </c>
      <c r="EA126">
        <v>0</v>
      </c>
      <c r="EB126">
        <v>0</v>
      </c>
      <c r="EC126">
        <v>0</v>
      </c>
      <c r="ED126">
        <v>1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1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0</v>
      </c>
    </row>
    <row r="127" spans="1:172" x14ac:dyDescent="0.55000000000000004">
      <c r="A127">
        <v>178</v>
      </c>
      <c r="B127">
        <v>61</v>
      </c>
      <c r="C127" t="s">
        <v>133</v>
      </c>
      <c r="D127" t="s">
        <v>168</v>
      </c>
      <c r="E127" t="s">
        <v>135</v>
      </c>
      <c r="F127">
        <v>1</v>
      </c>
      <c r="G127">
        <v>0</v>
      </c>
      <c r="H127">
        <v>45</v>
      </c>
      <c r="I127">
        <v>0</v>
      </c>
      <c r="J127">
        <v>1</v>
      </c>
      <c r="K127">
        <v>0</v>
      </c>
      <c r="L127">
        <v>0</v>
      </c>
      <c r="M127">
        <v>0</v>
      </c>
      <c r="N127">
        <v>1</v>
      </c>
      <c r="O127">
        <v>0</v>
      </c>
      <c r="P127">
        <v>0</v>
      </c>
      <c r="Q127">
        <v>100.6873575054762</v>
      </c>
      <c r="R127">
        <v>1</v>
      </c>
      <c r="S127">
        <v>0</v>
      </c>
      <c r="T127">
        <v>0</v>
      </c>
      <c r="U127">
        <v>1</v>
      </c>
      <c r="V127">
        <v>0</v>
      </c>
      <c r="W127">
        <v>0</v>
      </c>
      <c r="X127">
        <v>1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I127">
        <v>2</v>
      </c>
      <c r="AJ127">
        <v>0</v>
      </c>
      <c r="AK127">
        <v>0</v>
      </c>
      <c r="AL127">
        <v>0</v>
      </c>
      <c r="AM127">
        <v>0</v>
      </c>
      <c r="AN127" t="s">
        <v>136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BE127">
        <v>1</v>
      </c>
      <c r="BF127" t="s">
        <v>137</v>
      </c>
      <c r="BG127">
        <v>1</v>
      </c>
      <c r="BI127" s="2">
        <v>43942</v>
      </c>
      <c r="BJ127">
        <v>100</v>
      </c>
      <c r="BM127">
        <v>0</v>
      </c>
      <c r="BT127">
        <v>1</v>
      </c>
      <c r="BU127" t="s">
        <v>145</v>
      </c>
      <c r="BV127">
        <v>0</v>
      </c>
      <c r="BW127">
        <v>1</v>
      </c>
      <c r="BY127" s="2">
        <v>43942</v>
      </c>
      <c r="BZ127">
        <v>12.5</v>
      </c>
      <c r="CC127">
        <v>0</v>
      </c>
      <c r="CK127">
        <v>0</v>
      </c>
      <c r="CS127">
        <v>0</v>
      </c>
      <c r="DA127">
        <v>0</v>
      </c>
      <c r="DH127">
        <v>0</v>
      </c>
      <c r="DO127">
        <v>0</v>
      </c>
      <c r="DW127">
        <v>2</v>
      </c>
      <c r="DX127">
        <v>1</v>
      </c>
      <c r="DY127">
        <v>2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1</v>
      </c>
      <c r="EL127">
        <v>0</v>
      </c>
      <c r="EM127">
        <v>0</v>
      </c>
      <c r="EN127">
        <v>0</v>
      </c>
      <c r="EO127">
        <v>1</v>
      </c>
      <c r="EP127">
        <v>0</v>
      </c>
      <c r="EQ127">
        <v>0</v>
      </c>
      <c r="ER127">
        <v>0</v>
      </c>
      <c r="ES127">
        <v>0</v>
      </c>
      <c r="ET127">
        <v>1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1</v>
      </c>
      <c r="FO127">
        <v>0</v>
      </c>
      <c r="FP127">
        <v>0</v>
      </c>
    </row>
    <row r="128" spans="1:172" x14ac:dyDescent="0.55000000000000004">
      <c r="A128">
        <v>179</v>
      </c>
      <c r="B128">
        <v>63</v>
      </c>
      <c r="C128" t="s">
        <v>133</v>
      </c>
      <c r="D128" t="s">
        <v>168</v>
      </c>
      <c r="E128" t="s">
        <v>135</v>
      </c>
      <c r="F128">
        <v>1</v>
      </c>
      <c r="I128">
        <v>2</v>
      </c>
      <c r="J128">
        <v>1</v>
      </c>
      <c r="K128">
        <v>1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91.088269874841131</v>
      </c>
      <c r="R128">
        <v>1</v>
      </c>
      <c r="S128">
        <v>0</v>
      </c>
      <c r="T128">
        <v>1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I128">
        <v>1</v>
      </c>
      <c r="AJ128">
        <v>0</v>
      </c>
      <c r="AK128">
        <v>0</v>
      </c>
      <c r="AL128">
        <v>0</v>
      </c>
      <c r="AM128">
        <v>0</v>
      </c>
      <c r="AN128" t="s">
        <v>136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1</v>
      </c>
      <c r="AX128" t="s">
        <v>139</v>
      </c>
      <c r="AY128">
        <v>1</v>
      </c>
      <c r="BA128" s="2">
        <v>43955</v>
      </c>
      <c r="BB128">
        <v>5</v>
      </c>
      <c r="BE128">
        <v>0</v>
      </c>
      <c r="BM128">
        <v>0</v>
      </c>
      <c r="BT128">
        <v>1</v>
      </c>
      <c r="BU128" t="s">
        <v>145</v>
      </c>
      <c r="BV128">
        <v>0</v>
      </c>
      <c r="BW128">
        <v>1</v>
      </c>
      <c r="BY128" s="2">
        <v>43955</v>
      </c>
      <c r="BZ128">
        <v>6.25</v>
      </c>
      <c r="CC128">
        <v>0</v>
      </c>
      <c r="CK128">
        <v>0</v>
      </c>
      <c r="CS128">
        <v>1</v>
      </c>
      <c r="CT128" t="s">
        <v>150</v>
      </c>
      <c r="CU128">
        <v>1</v>
      </c>
      <c r="CW128" s="2">
        <v>43955</v>
      </c>
      <c r="CX128">
        <v>25</v>
      </c>
      <c r="DA128">
        <v>0</v>
      </c>
      <c r="DH128">
        <v>0</v>
      </c>
      <c r="DO128">
        <v>0</v>
      </c>
      <c r="DW128">
        <v>3</v>
      </c>
      <c r="DX128">
        <v>1</v>
      </c>
      <c r="DY128">
        <v>3</v>
      </c>
      <c r="DZ128">
        <v>0</v>
      </c>
      <c r="EA128">
        <v>1</v>
      </c>
      <c r="EB128">
        <v>1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1</v>
      </c>
      <c r="EP128">
        <v>0</v>
      </c>
      <c r="EQ128">
        <v>1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</row>
    <row r="129" spans="1:172" x14ac:dyDescent="0.55000000000000004">
      <c r="A129">
        <v>180</v>
      </c>
      <c r="B129">
        <v>64</v>
      </c>
      <c r="C129" t="s">
        <v>133</v>
      </c>
      <c r="D129" t="s">
        <v>164</v>
      </c>
      <c r="E129" t="s">
        <v>135</v>
      </c>
      <c r="F129">
        <v>1</v>
      </c>
      <c r="G129">
        <v>0</v>
      </c>
      <c r="H129">
        <v>68</v>
      </c>
      <c r="I129">
        <v>0</v>
      </c>
      <c r="J129">
        <v>1</v>
      </c>
      <c r="K129">
        <v>1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56.125629766068187</v>
      </c>
      <c r="R129">
        <v>3</v>
      </c>
      <c r="S129">
        <v>1</v>
      </c>
      <c r="T129">
        <v>1</v>
      </c>
      <c r="U129">
        <v>1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I129">
        <v>2</v>
      </c>
      <c r="AJ129">
        <v>0</v>
      </c>
      <c r="AK129">
        <v>0</v>
      </c>
      <c r="AL129">
        <v>0</v>
      </c>
      <c r="AM129">
        <v>0</v>
      </c>
      <c r="AN129" t="s">
        <v>136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BE129">
        <v>1</v>
      </c>
      <c r="BF129" t="s">
        <v>137</v>
      </c>
      <c r="BG129">
        <v>1</v>
      </c>
      <c r="BI129" s="2">
        <v>43916</v>
      </c>
      <c r="BJ129">
        <v>100</v>
      </c>
      <c r="BM129">
        <v>0</v>
      </c>
      <c r="BT129">
        <v>1</v>
      </c>
      <c r="BU129" t="s">
        <v>145</v>
      </c>
      <c r="BV129">
        <v>0</v>
      </c>
      <c r="BW129">
        <v>1</v>
      </c>
      <c r="BY129" s="2">
        <v>43916</v>
      </c>
      <c r="BZ129">
        <v>50</v>
      </c>
      <c r="CC129">
        <v>0</v>
      </c>
      <c r="CK129">
        <v>0</v>
      </c>
      <c r="CS129">
        <v>0</v>
      </c>
      <c r="DA129">
        <v>0</v>
      </c>
      <c r="DH129">
        <v>0</v>
      </c>
      <c r="DO129">
        <v>0</v>
      </c>
      <c r="DW129">
        <v>2</v>
      </c>
      <c r="DX129">
        <v>1</v>
      </c>
      <c r="DY129">
        <v>2</v>
      </c>
      <c r="DZ129">
        <v>0</v>
      </c>
      <c r="EA129">
        <v>0</v>
      </c>
      <c r="EB129">
        <v>1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1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1</v>
      </c>
      <c r="FM129">
        <v>0</v>
      </c>
      <c r="FN129">
        <v>1</v>
      </c>
      <c r="FO129">
        <v>0</v>
      </c>
      <c r="FP129">
        <v>0</v>
      </c>
    </row>
    <row r="130" spans="1:172" x14ac:dyDescent="0.55000000000000004">
      <c r="A130">
        <v>181</v>
      </c>
      <c r="B130">
        <v>66</v>
      </c>
      <c r="C130" t="s">
        <v>133</v>
      </c>
      <c r="D130" t="s">
        <v>134</v>
      </c>
      <c r="E130" t="s">
        <v>135</v>
      </c>
      <c r="F130">
        <v>2</v>
      </c>
      <c r="G130">
        <v>0</v>
      </c>
      <c r="H130">
        <v>60</v>
      </c>
      <c r="I130">
        <v>0</v>
      </c>
      <c r="J130">
        <v>1</v>
      </c>
      <c r="K130">
        <v>1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86.096753113240581</v>
      </c>
      <c r="R130">
        <v>2</v>
      </c>
      <c r="S130">
        <v>1</v>
      </c>
      <c r="T130">
        <v>1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I130">
        <v>1</v>
      </c>
      <c r="AJ130">
        <v>0</v>
      </c>
      <c r="AK130">
        <v>0</v>
      </c>
      <c r="AL130">
        <v>0</v>
      </c>
      <c r="AM130">
        <v>0</v>
      </c>
      <c r="AN130" t="s">
        <v>136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BE130">
        <v>0</v>
      </c>
      <c r="BM130">
        <v>0</v>
      </c>
      <c r="BT130">
        <v>1</v>
      </c>
      <c r="BU130" t="s">
        <v>138</v>
      </c>
      <c r="BV130">
        <v>1</v>
      </c>
      <c r="BW130">
        <v>1</v>
      </c>
      <c r="BY130" s="2">
        <v>43893</v>
      </c>
      <c r="BZ130">
        <v>50</v>
      </c>
      <c r="CC130">
        <v>0</v>
      </c>
      <c r="CK130">
        <v>0</v>
      </c>
      <c r="CS130">
        <v>0</v>
      </c>
      <c r="DA130">
        <v>0</v>
      </c>
      <c r="DH130">
        <v>0</v>
      </c>
      <c r="DO130">
        <v>0</v>
      </c>
      <c r="DW130">
        <v>1</v>
      </c>
      <c r="DX130">
        <v>0</v>
      </c>
      <c r="DY130">
        <v>1</v>
      </c>
      <c r="DZ130">
        <v>0</v>
      </c>
      <c r="EA130">
        <v>1</v>
      </c>
      <c r="EB130">
        <v>1</v>
      </c>
      <c r="EC130">
        <v>0</v>
      </c>
      <c r="ED130">
        <v>1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1</v>
      </c>
      <c r="EP130">
        <v>0</v>
      </c>
      <c r="EQ130">
        <v>0</v>
      </c>
      <c r="ER130">
        <v>0</v>
      </c>
      <c r="ES130">
        <v>0</v>
      </c>
      <c r="ET130">
        <v>1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</row>
    <row r="131" spans="1:172" x14ac:dyDescent="0.55000000000000004">
      <c r="A131">
        <v>183</v>
      </c>
      <c r="B131">
        <v>60</v>
      </c>
      <c r="C131" t="s">
        <v>133</v>
      </c>
      <c r="D131" t="s">
        <v>168</v>
      </c>
      <c r="E131" t="s">
        <v>135</v>
      </c>
      <c r="F131">
        <v>2</v>
      </c>
      <c r="I131">
        <v>2</v>
      </c>
      <c r="J131">
        <v>0</v>
      </c>
      <c r="K131">
        <v>1</v>
      </c>
      <c r="L131">
        <v>0</v>
      </c>
      <c r="M131">
        <v>0</v>
      </c>
      <c r="N131">
        <v>0</v>
      </c>
      <c r="O131">
        <v>1</v>
      </c>
      <c r="P131">
        <v>1</v>
      </c>
      <c r="T131">
        <v>1</v>
      </c>
      <c r="U131">
        <v>0</v>
      </c>
      <c r="V131">
        <v>0</v>
      </c>
      <c r="W131">
        <v>0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I131">
        <v>2</v>
      </c>
      <c r="AJ131">
        <v>0</v>
      </c>
      <c r="AK131">
        <v>0</v>
      </c>
      <c r="AL131">
        <v>0</v>
      </c>
      <c r="AM131">
        <v>0</v>
      </c>
      <c r="AN131" t="s">
        <v>136</v>
      </c>
      <c r="AO131">
        <v>1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1</v>
      </c>
      <c r="AW131">
        <v>1</v>
      </c>
      <c r="AX131" t="s">
        <v>139</v>
      </c>
      <c r="AY131">
        <v>1</v>
      </c>
      <c r="BA131" s="2">
        <v>43661</v>
      </c>
      <c r="BB131">
        <v>10</v>
      </c>
      <c r="BE131">
        <v>0</v>
      </c>
      <c r="BM131">
        <v>0</v>
      </c>
      <c r="BT131">
        <v>1</v>
      </c>
      <c r="BU131" t="s">
        <v>145</v>
      </c>
      <c r="BV131">
        <v>0</v>
      </c>
      <c r="BW131">
        <v>1</v>
      </c>
      <c r="BY131" s="2">
        <v>43661</v>
      </c>
      <c r="BZ131">
        <v>12.5</v>
      </c>
      <c r="CC131">
        <v>0</v>
      </c>
      <c r="CK131">
        <v>0</v>
      </c>
      <c r="CS131">
        <v>1</v>
      </c>
      <c r="CT131" t="s">
        <v>150</v>
      </c>
      <c r="CU131">
        <v>1</v>
      </c>
      <c r="CW131" s="2">
        <v>43661</v>
      </c>
      <c r="CX131">
        <v>25</v>
      </c>
      <c r="DA131">
        <v>0</v>
      </c>
      <c r="DH131">
        <v>0</v>
      </c>
      <c r="DO131">
        <v>0</v>
      </c>
      <c r="DW131">
        <v>3</v>
      </c>
      <c r="DX131">
        <v>1</v>
      </c>
      <c r="DY131">
        <v>3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1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1</v>
      </c>
      <c r="FO131">
        <v>0</v>
      </c>
      <c r="FP131">
        <v>0</v>
      </c>
    </row>
    <row r="132" spans="1:172" x14ac:dyDescent="0.55000000000000004">
      <c r="A132">
        <v>185</v>
      </c>
      <c r="B132">
        <v>64</v>
      </c>
      <c r="C132" t="s">
        <v>133</v>
      </c>
      <c r="D132" t="s">
        <v>168</v>
      </c>
      <c r="E132" t="s">
        <v>135</v>
      </c>
      <c r="F132">
        <v>2</v>
      </c>
      <c r="G132">
        <v>1</v>
      </c>
      <c r="H132">
        <v>10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0</v>
      </c>
      <c r="O132">
        <v>1</v>
      </c>
      <c r="P132">
        <v>1</v>
      </c>
      <c r="Q132">
        <v>63.088529501151122</v>
      </c>
      <c r="R132">
        <v>2</v>
      </c>
      <c r="S132">
        <v>1</v>
      </c>
      <c r="T132">
        <v>1</v>
      </c>
      <c r="U132">
        <v>0</v>
      </c>
      <c r="V132">
        <v>0</v>
      </c>
      <c r="W132">
        <v>1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I132">
        <v>2</v>
      </c>
      <c r="AJ132">
        <v>0</v>
      </c>
      <c r="AK132">
        <v>0</v>
      </c>
      <c r="AL132">
        <v>0</v>
      </c>
      <c r="AM132">
        <v>0</v>
      </c>
      <c r="AN132" t="s">
        <v>136</v>
      </c>
      <c r="AO132">
        <v>1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1</v>
      </c>
      <c r="AW132">
        <v>1</v>
      </c>
      <c r="AX132" t="s">
        <v>139</v>
      </c>
      <c r="AY132">
        <v>1</v>
      </c>
      <c r="BA132" s="2">
        <v>43972</v>
      </c>
      <c r="BB132">
        <v>10</v>
      </c>
      <c r="BE132">
        <v>0</v>
      </c>
      <c r="BM132">
        <v>0</v>
      </c>
      <c r="BT132">
        <v>1</v>
      </c>
      <c r="BU132" t="s">
        <v>138</v>
      </c>
      <c r="BV132">
        <v>1</v>
      </c>
      <c r="BW132">
        <v>1</v>
      </c>
      <c r="BY132" s="2">
        <v>43972</v>
      </c>
      <c r="BZ132">
        <v>200</v>
      </c>
      <c r="CC132">
        <v>1</v>
      </c>
      <c r="CD132" t="s">
        <v>155</v>
      </c>
      <c r="CE132">
        <v>1</v>
      </c>
      <c r="CG132" s="2">
        <v>43972</v>
      </c>
      <c r="CH132">
        <v>40</v>
      </c>
      <c r="CK132">
        <v>0</v>
      </c>
      <c r="CS132">
        <v>0</v>
      </c>
      <c r="DA132">
        <v>0</v>
      </c>
      <c r="DH132">
        <v>1</v>
      </c>
      <c r="DI132">
        <v>1</v>
      </c>
      <c r="DK132" s="2">
        <v>43972</v>
      </c>
      <c r="DL132">
        <v>0.1</v>
      </c>
      <c r="DO132">
        <v>0</v>
      </c>
      <c r="DW132">
        <v>4</v>
      </c>
      <c r="DX132">
        <v>1</v>
      </c>
      <c r="DY132">
        <v>2</v>
      </c>
      <c r="DZ132">
        <v>0</v>
      </c>
      <c r="EA132">
        <v>0</v>
      </c>
      <c r="EB132">
        <v>0</v>
      </c>
      <c r="EC132">
        <v>0</v>
      </c>
      <c r="ED132">
        <v>1</v>
      </c>
      <c r="EE132">
        <v>1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1</v>
      </c>
      <c r="EP132">
        <v>0</v>
      </c>
      <c r="EQ132">
        <v>0</v>
      </c>
      <c r="ER132">
        <v>0</v>
      </c>
      <c r="ES132">
        <v>1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</row>
    <row r="133" spans="1:172" x14ac:dyDescent="0.55000000000000004">
      <c r="A133">
        <v>186</v>
      </c>
      <c r="B133">
        <v>62</v>
      </c>
      <c r="C133" t="s">
        <v>133</v>
      </c>
      <c r="D133" t="s">
        <v>168</v>
      </c>
      <c r="E133" t="s">
        <v>135</v>
      </c>
      <c r="F133">
        <v>1</v>
      </c>
      <c r="I133">
        <v>2</v>
      </c>
      <c r="J133">
        <v>0</v>
      </c>
      <c r="K133">
        <v>1</v>
      </c>
      <c r="L133">
        <v>0</v>
      </c>
      <c r="M133">
        <v>0</v>
      </c>
      <c r="N133">
        <v>1</v>
      </c>
      <c r="O133">
        <v>0</v>
      </c>
      <c r="P133">
        <v>0</v>
      </c>
      <c r="Q133">
        <v>54.484790135146383</v>
      </c>
      <c r="R133">
        <v>3</v>
      </c>
      <c r="S133">
        <v>1</v>
      </c>
      <c r="T133">
        <v>1</v>
      </c>
      <c r="U133">
        <v>0</v>
      </c>
      <c r="V133">
        <v>0</v>
      </c>
      <c r="W133">
        <v>0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I133">
        <v>2</v>
      </c>
      <c r="AJ133">
        <v>0</v>
      </c>
      <c r="AK133">
        <v>0</v>
      </c>
      <c r="AL133">
        <v>0</v>
      </c>
      <c r="AM133">
        <v>0</v>
      </c>
      <c r="AN133" t="s">
        <v>136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BE133">
        <v>1</v>
      </c>
      <c r="BF133" t="s">
        <v>137</v>
      </c>
      <c r="BG133">
        <v>1</v>
      </c>
      <c r="BI133" s="2">
        <v>43978</v>
      </c>
      <c r="BJ133">
        <v>100</v>
      </c>
      <c r="BM133">
        <v>0</v>
      </c>
      <c r="BT133">
        <v>1</v>
      </c>
      <c r="BU133" t="s">
        <v>145</v>
      </c>
      <c r="BV133">
        <v>0</v>
      </c>
      <c r="BW133">
        <v>1</v>
      </c>
      <c r="BY133" s="2">
        <v>43978</v>
      </c>
      <c r="BZ133">
        <v>50</v>
      </c>
      <c r="CC133">
        <v>0</v>
      </c>
      <c r="CK133">
        <v>0</v>
      </c>
      <c r="CS133">
        <v>1</v>
      </c>
      <c r="CT133" t="s">
        <v>150</v>
      </c>
      <c r="CU133">
        <v>1</v>
      </c>
      <c r="CW133" s="2">
        <v>43978</v>
      </c>
      <c r="CX133">
        <v>25</v>
      </c>
      <c r="DA133">
        <v>0</v>
      </c>
      <c r="DH133">
        <v>0</v>
      </c>
      <c r="DO133">
        <v>0</v>
      </c>
      <c r="DW133">
        <v>3</v>
      </c>
      <c r="DX133">
        <v>1</v>
      </c>
      <c r="DY133">
        <v>3</v>
      </c>
      <c r="DZ133">
        <v>0</v>
      </c>
      <c r="EA133">
        <v>1</v>
      </c>
      <c r="EB133">
        <v>0</v>
      </c>
      <c r="EC133">
        <v>0</v>
      </c>
      <c r="ED133">
        <v>1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1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1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</row>
    <row r="134" spans="1:172" x14ac:dyDescent="0.55000000000000004">
      <c r="A134">
        <v>191</v>
      </c>
      <c r="B134">
        <v>64</v>
      </c>
      <c r="C134" t="s">
        <v>133</v>
      </c>
      <c r="D134" t="s">
        <v>168</v>
      </c>
      <c r="E134" t="s">
        <v>135</v>
      </c>
      <c r="F134">
        <v>3</v>
      </c>
      <c r="I134">
        <v>2</v>
      </c>
      <c r="J134">
        <v>1</v>
      </c>
      <c r="K134">
        <v>0</v>
      </c>
      <c r="L134">
        <v>0</v>
      </c>
      <c r="M134">
        <v>0</v>
      </c>
      <c r="N134">
        <v>1</v>
      </c>
      <c r="O134">
        <v>1</v>
      </c>
      <c r="P134">
        <v>0</v>
      </c>
      <c r="Q134">
        <v>75.788458250633283</v>
      </c>
      <c r="R134">
        <v>2</v>
      </c>
      <c r="S134">
        <v>1</v>
      </c>
      <c r="T134">
        <v>0</v>
      </c>
      <c r="U134">
        <v>1</v>
      </c>
      <c r="V134">
        <v>0</v>
      </c>
      <c r="W134">
        <v>0</v>
      </c>
      <c r="X134">
        <v>1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I134">
        <v>2</v>
      </c>
      <c r="AJ134">
        <v>0</v>
      </c>
      <c r="AK134">
        <v>0</v>
      </c>
      <c r="AL134">
        <v>0</v>
      </c>
      <c r="AM134">
        <v>0</v>
      </c>
      <c r="AN134" t="s">
        <v>136</v>
      </c>
      <c r="AO134">
        <v>0</v>
      </c>
      <c r="AP134">
        <v>0</v>
      </c>
      <c r="AQ134">
        <v>0</v>
      </c>
      <c r="AR134">
        <v>1</v>
      </c>
      <c r="AS134">
        <v>0</v>
      </c>
      <c r="AT134">
        <v>0</v>
      </c>
      <c r="AU134">
        <v>0</v>
      </c>
      <c r="AV134">
        <v>1</v>
      </c>
      <c r="AW134">
        <v>0</v>
      </c>
      <c r="BE134">
        <v>1</v>
      </c>
      <c r="BF134" t="s">
        <v>137</v>
      </c>
      <c r="BG134">
        <v>1</v>
      </c>
      <c r="BI134" s="2">
        <v>43844</v>
      </c>
      <c r="BJ134">
        <v>100</v>
      </c>
      <c r="BM134">
        <v>0</v>
      </c>
      <c r="BT134">
        <v>1</v>
      </c>
      <c r="BU134" t="s">
        <v>145</v>
      </c>
      <c r="BV134">
        <v>0</v>
      </c>
      <c r="BW134">
        <v>1</v>
      </c>
      <c r="BY134" s="2">
        <v>43844</v>
      </c>
      <c r="BZ134">
        <v>50</v>
      </c>
      <c r="CC134">
        <v>1</v>
      </c>
      <c r="CD134" t="s">
        <v>155</v>
      </c>
      <c r="CE134">
        <v>1</v>
      </c>
      <c r="CG134" s="2">
        <v>43844</v>
      </c>
      <c r="CH134">
        <v>80</v>
      </c>
      <c r="CK134">
        <v>0</v>
      </c>
      <c r="CS134">
        <v>0</v>
      </c>
      <c r="DA134">
        <v>0</v>
      </c>
      <c r="DH134">
        <v>0</v>
      </c>
      <c r="DO134">
        <v>0</v>
      </c>
      <c r="DW134">
        <v>3</v>
      </c>
      <c r="DX134">
        <v>1</v>
      </c>
      <c r="DY134">
        <v>2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1</v>
      </c>
      <c r="EU134">
        <v>0</v>
      </c>
      <c r="EV134">
        <v>1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</row>
    <row r="135" spans="1:172" x14ac:dyDescent="0.55000000000000004">
      <c r="A135">
        <v>193</v>
      </c>
      <c r="B135">
        <v>60</v>
      </c>
      <c r="C135" t="s">
        <v>133</v>
      </c>
      <c r="D135" t="s">
        <v>168</v>
      </c>
      <c r="E135" t="s">
        <v>135</v>
      </c>
      <c r="F135">
        <v>2</v>
      </c>
      <c r="I135">
        <v>2</v>
      </c>
      <c r="J135">
        <v>1</v>
      </c>
      <c r="K135">
        <v>0</v>
      </c>
      <c r="L135">
        <v>0</v>
      </c>
      <c r="M135">
        <v>0</v>
      </c>
      <c r="N135">
        <v>1</v>
      </c>
      <c r="O135">
        <v>0</v>
      </c>
      <c r="P135">
        <v>0</v>
      </c>
      <c r="Q135">
        <v>76.850673533801398</v>
      </c>
      <c r="R135">
        <v>2</v>
      </c>
      <c r="S135">
        <v>1</v>
      </c>
      <c r="T135">
        <v>0</v>
      </c>
      <c r="U135">
        <v>1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I135">
        <v>1</v>
      </c>
      <c r="AJ135">
        <v>0</v>
      </c>
      <c r="AK135">
        <v>0</v>
      </c>
      <c r="AL135">
        <v>0</v>
      </c>
      <c r="AM135">
        <v>0</v>
      </c>
      <c r="AN135" t="s">
        <v>136</v>
      </c>
      <c r="AO135">
        <v>1</v>
      </c>
      <c r="AP135">
        <v>1</v>
      </c>
      <c r="AQ135">
        <v>0</v>
      </c>
      <c r="AR135">
        <v>0</v>
      </c>
      <c r="AS135">
        <v>1</v>
      </c>
      <c r="AT135">
        <v>0</v>
      </c>
      <c r="AU135">
        <v>0</v>
      </c>
      <c r="AV135">
        <v>3</v>
      </c>
      <c r="AW135">
        <v>0</v>
      </c>
      <c r="BE135">
        <v>1</v>
      </c>
      <c r="BF135" t="s">
        <v>137</v>
      </c>
      <c r="BG135">
        <v>1</v>
      </c>
      <c r="BI135" s="2">
        <v>43941</v>
      </c>
      <c r="BJ135">
        <v>100</v>
      </c>
      <c r="BM135">
        <v>0</v>
      </c>
      <c r="BT135">
        <v>0</v>
      </c>
      <c r="CC135">
        <v>0</v>
      </c>
      <c r="CK135">
        <v>1</v>
      </c>
      <c r="CL135" t="s">
        <v>146</v>
      </c>
      <c r="CM135">
        <v>1</v>
      </c>
      <c r="CO135" s="2">
        <v>43941</v>
      </c>
      <c r="CP135">
        <v>25</v>
      </c>
      <c r="CS135">
        <v>0</v>
      </c>
      <c r="DA135">
        <v>0</v>
      </c>
      <c r="DH135">
        <v>0</v>
      </c>
      <c r="DO135">
        <v>0</v>
      </c>
      <c r="DW135">
        <v>2</v>
      </c>
      <c r="DX135">
        <v>1</v>
      </c>
      <c r="DY135">
        <v>1</v>
      </c>
      <c r="DZ135">
        <v>0</v>
      </c>
      <c r="EA135">
        <v>1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1</v>
      </c>
      <c r="EL135">
        <v>0</v>
      </c>
      <c r="EM135">
        <v>0</v>
      </c>
      <c r="EN135">
        <v>0</v>
      </c>
      <c r="EO135">
        <v>0</v>
      </c>
      <c r="EP135">
        <v>1</v>
      </c>
      <c r="EQ135">
        <v>0</v>
      </c>
      <c r="ER135">
        <v>0</v>
      </c>
      <c r="ES135">
        <v>0</v>
      </c>
      <c r="ET135">
        <v>1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</row>
    <row r="136" spans="1:172" x14ac:dyDescent="0.55000000000000004">
      <c r="A136">
        <v>194</v>
      </c>
      <c r="B136">
        <v>61</v>
      </c>
      <c r="C136" t="s">
        <v>133</v>
      </c>
      <c r="D136" t="s">
        <v>134</v>
      </c>
      <c r="E136" t="s">
        <v>135</v>
      </c>
      <c r="F136">
        <v>1</v>
      </c>
      <c r="I136">
        <v>2</v>
      </c>
      <c r="J136">
        <v>1</v>
      </c>
      <c r="K136">
        <v>0</v>
      </c>
      <c r="L136">
        <v>0</v>
      </c>
      <c r="M136">
        <v>0</v>
      </c>
      <c r="N136">
        <v>0</v>
      </c>
      <c r="O136">
        <v>1</v>
      </c>
      <c r="P136">
        <v>0</v>
      </c>
      <c r="Q136">
        <v>52.639091094869499</v>
      </c>
      <c r="R136">
        <v>3</v>
      </c>
      <c r="S136">
        <v>1</v>
      </c>
      <c r="T136">
        <v>0</v>
      </c>
      <c r="U136">
        <v>1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I136">
        <v>1</v>
      </c>
      <c r="AJ136">
        <v>0</v>
      </c>
      <c r="AK136">
        <v>0</v>
      </c>
      <c r="AL136">
        <v>0</v>
      </c>
      <c r="AM136">
        <v>0</v>
      </c>
      <c r="AN136" t="s">
        <v>167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BE136">
        <v>0</v>
      </c>
      <c r="BM136">
        <v>0</v>
      </c>
      <c r="BT136">
        <v>1</v>
      </c>
      <c r="BU136" t="s">
        <v>138</v>
      </c>
      <c r="BV136">
        <v>1</v>
      </c>
      <c r="BW136">
        <v>1</v>
      </c>
      <c r="BY136" s="2">
        <v>43873</v>
      </c>
      <c r="BZ136">
        <v>100</v>
      </c>
      <c r="CC136">
        <v>0</v>
      </c>
      <c r="CK136">
        <v>0</v>
      </c>
      <c r="CS136">
        <v>1</v>
      </c>
      <c r="CT136" t="s">
        <v>150</v>
      </c>
      <c r="CU136">
        <v>1</v>
      </c>
      <c r="CW136" s="2">
        <v>43873</v>
      </c>
      <c r="CX136">
        <v>50</v>
      </c>
      <c r="DA136">
        <v>0</v>
      </c>
      <c r="DH136">
        <v>0</v>
      </c>
      <c r="DO136">
        <v>0</v>
      </c>
      <c r="DW136">
        <v>2</v>
      </c>
      <c r="DX136">
        <v>0</v>
      </c>
      <c r="DY136">
        <v>2</v>
      </c>
      <c r="DZ136">
        <v>0</v>
      </c>
      <c r="EA136">
        <v>0</v>
      </c>
      <c r="EB136">
        <v>0</v>
      </c>
      <c r="EC136">
        <v>0</v>
      </c>
      <c r="ED136">
        <v>1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1</v>
      </c>
      <c r="EP136">
        <v>0</v>
      </c>
      <c r="EQ136">
        <v>0</v>
      </c>
      <c r="ER136">
        <v>0</v>
      </c>
      <c r="ES136">
        <v>0</v>
      </c>
      <c r="ET136">
        <v>1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1</v>
      </c>
      <c r="FM136">
        <v>0</v>
      </c>
      <c r="FN136">
        <v>1</v>
      </c>
      <c r="FO136">
        <v>0</v>
      </c>
      <c r="FP136">
        <v>1</v>
      </c>
    </row>
    <row r="137" spans="1:172" x14ac:dyDescent="0.55000000000000004">
      <c r="A137">
        <v>196</v>
      </c>
      <c r="B137">
        <v>33</v>
      </c>
      <c r="C137" t="s">
        <v>133</v>
      </c>
      <c r="D137" t="s">
        <v>152</v>
      </c>
      <c r="E137" t="s">
        <v>135</v>
      </c>
      <c r="F137">
        <v>1</v>
      </c>
      <c r="G137">
        <v>1</v>
      </c>
      <c r="H137">
        <v>35</v>
      </c>
      <c r="I137">
        <v>1</v>
      </c>
      <c r="J137">
        <v>0</v>
      </c>
      <c r="K137">
        <v>1</v>
      </c>
      <c r="L137">
        <v>0</v>
      </c>
      <c r="M137">
        <v>0</v>
      </c>
      <c r="N137">
        <v>1</v>
      </c>
      <c r="O137">
        <v>0</v>
      </c>
      <c r="P137">
        <v>0</v>
      </c>
      <c r="Q137">
        <v>93.96920918836777</v>
      </c>
      <c r="R137">
        <v>1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I137">
        <v>1</v>
      </c>
      <c r="AJ137">
        <v>0</v>
      </c>
      <c r="AK137">
        <v>0</v>
      </c>
      <c r="AL137">
        <v>0</v>
      </c>
      <c r="AM137">
        <v>0</v>
      </c>
      <c r="AN137" t="s">
        <v>136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BE137">
        <v>0</v>
      </c>
      <c r="BM137">
        <v>0</v>
      </c>
      <c r="BT137">
        <v>1</v>
      </c>
      <c r="BU137" t="s">
        <v>145</v>
      </c>
      <c r="BV137">
        <v>0</v>
      </c>
      <c r="BW137">
        <v>1</v>
      </c>
      <c r="BY137" s="2">
        <v>43906</v>
      </c>
      <c r="BZ137">
        <v>6.25</v>
      </c>
      <c r="CC137">
        <v>1</v>
      </c>
      <c r="CD137" t="s">
        <v>155</v>
      </c>
      <c r="CE137">
        <v>1</v>
      </c>
      <c r="CG137" s="2">
        <v>43906</v>
      </c>
      <c r="CH137">
        <v>40</v>
      </c>
      <c r="CK137">
        <v>0</v>
      </c>
      <c r="CS137">
        <v>1</v>
      </c>
      <c r="CT137" t="s">
        <v>150</v>
      </c>
      <c r="CU137">
        <v>1</v>
      </c>
      <c r="CW137" s="2">
        <v>43906</v>
      </c>
      <c r="CX137">
        <v>25</v>
      </c>
      <c r="DA137">
        <v>0</v>
      </c>
      <c r="DH137">
        <v>0</v>
      </c>
      <c r="DO137">
        <v>0</v>
      </c>
      <c r="DW137">
        <v>3</v>
      </c>
      <c r="DX137">
        <v>0</v>
      </c>
      <c r="DY137">
        <v>2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1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</row>
    <row r="138" spans="1:172" x14ac:dyDescent="0.55000000000000004">
      <c r="A138">
        <v>198</v>
      </c>
      <c r="B138">
        <v>63</v>
      </c>
      <c r="C138" t="s">
        <v>133</v>
      </c>
      <c r="D138" t="s">
        <v>152</v>
      </c>
      <c r="E138" t="s">
        <v>135</v>
      </c>
      <c r="F138">
        <v>1</v>
      </c>
      <c r="I138">
        <v>2</v>
      </c>
      <c r="J138">
        <v>1</v>
      </c>
      <c r="K138">
        <v>1</v>
      </c>
      <c r="L138">
        <v>0</v>
      </c>
      <c r="M138">
        <v>1</v>
      </c>
      <c r="N138">
        <v>0</v>
      </c>
      <c r="O138">
        <v>0</v>
      </c>
      <c r="P138">
        <v>0</v>
      </c>
      <c r="Q138">
        <v>85.596034279099996</v>
      </c>
      <c r="R138">
        <v>2</v>
      </c>
      <c r="S138">
        <v>1</v>
      </c>
      <c r="T138">
        <v>1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I138">
        <v>1</v>
      </c>
      <c r="AJ138">
        <v>0</v>
      </c>
      <c r="AK138">
        <v>0</v>
      </c>
      <c r="AL138">
        <v>0</v>
      </c>
      <c r="AM138">
        <v>0</v>
      </c>
      <c r="AN138" t="s">
        <v>136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1</v>
      </c>
      <c r="AX138" t="s">
        <v>139</v>
      </c>
      <c r="AY138">
        <v>1</v>
      </c>
      <c r="BA138" s="2">
        <v>43888</v>
      </c>
      <c r="BB138">
        <v>10</v>
      </c>
      <c r="BE138">
        <v>0</v>
      </c>
      <c r="BM138">
        <v>0</v>
      </c>
      <c r="BT138">
        <v>1</v>
      </c>
      <c r="BU138" t="s">
        <v>145</v>
      </c>
      <c r="BV138">
        <v>0</v>
      </c>
      <c r="BW138">
        <v>1</v>
      </c>
      <c r="BY138" s="2">
        <v>43888</v>
      </c>
      <c r="BZ138">
        <v>6.25</v>
      </c>
      <c r="CC138">
        <v>1</v>
      </c>
      <c r="CD138" t="s">
        <v>155</v>
      </c>
      <c r="CE138">
        <v>1</v>
      </c>
      <c r="CG138" s="2">
        <v>43888</v>
      </c>
      <c r="CH138">
        <v>40</v>
      </c>
      <c r="CK138">
        <v>0</v>
      </c>
      <c r="CS138">
        <v>0</v>
      </c>
      <c r="DA138">
        <v>0</v>
      </c>
      <c r="DH138">
        <v>0</v>
      </c>
      <c r="DO138">
        <v>0</v>
      </c>
      <c r="DW138">
        <v>3</v>
      </c>
      <c r="DX138">
        <v>1</v>
      </c>
      <c r="DY138">
        <v>2</v>
      </c>
      <c r="DZ138">
        <v>0</v>
      </c>
      <c r="EA138">
        <v>1</v>
      </c>
      <c r="EB138">
        <v>0</v>
      </c>
      <c r="EC138">
        <v>0</v>
      </c>
      <c r="ED138">
        <v>0</v>
      </c>
      <c r="EE138">
        <v>1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1</v>
      </c>
      <c r="EP138">
        <v>0</v>
      </c>
      <c r="EQ138">
        <v>0</v>
      </c>
      <c r="ER138">
        <v>0</v>
      </c>
      <c r="ES138">
        <v>1</v>
      </c>
      <c r="ET138">
        <v>1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1</v>
      </c>
      <c r="FJ138">
        <v>0</v>
      </c>
      <c r="FK138">
        <v>0</v>
      </c>
      <c r="FL138">
        <v>0</v>
      </c>
      <c r="FM138">
        <v>0</v>
      </c>
      <c r="FN138">
        <v>1</v>
      </c>
      <c r="FO138">
        <v>0</v>
      </c>
      <c r="FP138">
        <v>0</v>
      </c>
    </row>
    <row r="139" spans="1:172" x14ac:dyDescent="0.55000000000000004">
      <c r="A139">
        <v>200</v>
      </c>
      <c r="B139">
        <v>59</v>
      </c>
      <c r="C139" t="s">
        <v>133</v>
      </c>
      <c r="D139" t="s">
        <v>141</v>
      </c>
      <c r="E139" t="s">
        <v>135</v>
      </c>
      <c r="F139">
        <v>3</v>
      </c>
      <c r="G139">
        <v>0</v>
      </c>
      <c r="H139">
        <v>52</v>
      </c>
      <c r="I139">
        <v>0</v>
      </c>
      <c r="J139">
        <v>1</v>
      </c>
      <c r="K139">
        <v>0</v>
      </c>
      <c r="L139">
        <v>0</v>
      </c>
      <c r="M139">
        <v>0</v>
      </c>
      <c r="N139">
        <v>1</v>
      </c>
      <c r="O139">
        <v>1</v>
      </c>
      <c r="P139">
        <v>0</v>
      </c>
      <c r="Q139">
        <v>93.382712234378715</v>
      </c>
      <c r="R139">
        <v>1</v>
      </c>
      <c r="S139">
        <v>0</v>
      </c>
      <c r="T139">
        <v>0</v>
      </c>
      <c r="U139">
        <v>1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I139">
        <v>1</v>
      </c>
      <c r="AJ139">
        <v>0</v>
      </c>
      <c r="AK139">
        <v>0</v>
      </c>
      <c r="AL139">
        <v>0</v>
      </c>
      <c r="AM139">
        <v>0</v>
      </c>
      <c r="AN139" t="s">
        <v>136</v>
      </c>
      <c r="AO139">
        <v>1</v>
      </c>
      <c r="AP139">
        <v>0</v>
      </c>
      <c r="AQ139">
        <v>0</v>
      </c>
      <c r="AR139">
        <v>1</v>
      </c>
      <c r="AS139">
        <v>0</v>
      </c>
      <c r="AT139">
        <v>0</v>
      </c>
      <c r="AU139">
        <v>0</v>
      </c>
      <c r="AV139">
        <v>2</v>
      </c>
      <c r="AW139">
        <v>1</v>
      </c>
      <c r="AX139" t="s">
        <v>139</v>
      </c>
      <c r="AY139">
        <v>1</v>
      </c>
      <c r="BA139" s="2">
        <v>43865</v>
      </c>
      <c r="BB139">
        <v>20</v>
      </c>
      <c r="BE139">
        <v>0</v>
      </c>
      <c r="BM139">
        <v>0</v>
      </c>
      <c r="BT139">
        <v>1</v>
      </c>
      <c r="BU139" t="s">
        <v>138</v>
      </c>
      <c r="BV139">
        <v>1</v>
      </c>
      <c r="BW139">
        <v>1</v>
      </c>
      <c r="BY139" s="2">
        <v>43724</v>
      </c>
      <c r="BZ139">
        <v>50</v>
      </c>
      <c r="CA139" t="s">
        <v>158</v>
      </c>
      <c r="CC139">
        <v>0</v>
      </c>
      <c r="CK139">
        <v>1</v>
      </c>
      <c r="CL139" t="s">
        <v>146</v>
      </c>
      <c r="CM139">
        <v>1</v>
      </c>
      <c r="CO139" s="2">
        <v>43865</v>
      </c>
      <c r="CP139">
        <v>25</v>
      </c>
      <c r="CS139">
        <v>0</v>
      </c>
      <c r="DA139">
        <v>0</v>
      </c>
      <c r="DH139">
        <v>0</v>
      </c>
      <c r="DO139">
        <v>0</v>
      </c>
      <c r="DW139">
        <v>3</v>
      </c>
      <c r="DX139">
        <v>1</v>
      </c>
      <c r="DY139">
        <v>2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1</v>
      </c>
      <c r="EP139">
        <v>0</v>
      </c>
      <c r="EQ139">
        <v>0</v>
      </c>
      <c r="ER139">
        <v>0</v>
      </c>
      <c r="ES139">
        <v>0</v>
      </c>
      <c r="ET139">
        <v>1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1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</row>
    <row r="140" spans="1:172" x14ac:dyDescent="0.55000000000000004">
      <c r="A140">
        <v>202</v>
      </c>
      <c r="B140">
        <v>60</v>
      </c>
      <c r="C140" t="s">
        <v>133</v>
      </c>
      <c r="D140" t="s">
        <v>152</v>
      </c>
      <c r="E140" t="s">
        <v>135</v>
      </c>
      <c r="F140">
        <v>2</v>
      </c>
      <c r="G140">
        <v>1</v>
      </c>
      <c r="H140">
        <v>30</v>
      </c>
      <c r="I140">
        <v>1</v>
      </c>
      <c r="J140">
        <v>1</v>
      </c>
      <c r="K140">
        <v>0</v>
      </c>
      <c r="L140">
        <v>0</v>
      </c>
      <c r="M140">
        <v>0</v>
      </c>
      <c r="N140">
        <v>1</v>
      </c>
      <c r="O140">
        <v>1</v>
      </c>
      <c r="P140">
        <v>0</v>
      </c>
      <c r="Q140">
        <v>61.749036124036998</v>
      </c>
      <c r="R140">
        <v>2</v>
      </c>
      <c r="S140">
        <v>1</v>
      </c>
      <c r="T140">
        <v>0</v>
      </c>
      <c r="U140">
        <v>1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I140">
        <v>1</v>
      </c>
      <c r="AJ140">
        <v>0</v>
      </c>
      <c r="AK140">
        <v>0</v>
      </c>
      <c r="AL140">
        <v>0</v>
      </c>
      <c r="AM140">
        <v>0</v>
      </c>
      <c r="AN140" t="s">
        <v>136</v>
      </c>
      <c r="AO140">
        <v>1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1</v>
      </c>
      <c r="AW140">
        <v>0</v>
      </c>
      <c r="BE140">
        <v>1</v>
      </c>
      <c r="BF140" t="s">
        <v>137</v>
      </c>
      <c r="BG140">
        <v>1</v>
      </c>
      <c r="BI140" s="2">
        <v>43864</v>
      </c>
      <c r="BJ140">
        <v>100</v>
      </c>
      <c r="BM140">
        <v>0</v>
      </c>
      <c r="BT140">
        <v>1</v>
      </c>
      <c r="BU140" t="s">
        <v>145</v>
      </c>
      <c r="BV140">
        <v>0</v>
      </c>
      <c r="BW140">
        <v>1</v>
      </c>
      <c r="BY140" s="2">
        <v>43864</v>
      </c>
      <c r="BZ140">
        <v>50</v>
      </c>
      <c r="CC140">
        <v>0</v>
      </c>
      <c r="CK140">
        <v>1</v>
      </c>
      <c r="CL140" t="s">
        <v>146</v>
      </c>
      <c r="CM140">
        <v>1</v>
      </c>
      <c r="CO140" s="2">
        <v>43864</v>
      </c>
      <c r="CP140">
        <v>25</v>
      </c>
      <c r="CS140">
        <v>1</v>
      </c>
      <c r="CT140" t="s">
        <v>150</v>
      </c>
      <c r="CU140">
        <v>1</v>
      </c>
      <c r="CW140" s="2">
        <v>43864</v>
      </c>
      <c r="CX140">
        <v>25</v>
      </c>
      <c r="DA140">
        <v>0</v>
      </c>
      <c r="DH140">
        <v>0</v>
      </c>
      <c r="DO140">
        <v>0</v>
      </c>
      <c r="DW140">
        <v>4</v>
      </c>
      <c r="DX140">
        <v>1</v>
      </c>
      <c r="DY140">
        <v>3</v>
      </c>
      <c r="DZ140">
        <v>0</v>
      </c>
      <c r="EA140">
        <v>1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1</v>
      </c>
      <c r="EL140">
        <v>0</v>
      </c>
      <c r="EM140">
        <v>0</v>
      </c>
      <c r="EN140">
        <v>0</v>
      </c>
      <c r="EO140">
        <v>1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</row>
    <row r="141" spans="1:172" x14ac:dyDescent="0.55000000000000004">
      <c r="A141">
        <v>206</v>
      </c>
      <c r="B141">
        <v>65</v>
      </c>
      <c r="C141" t="s">
        <v>133</v>
      </c>
      <c r="D141" t="s">
        <v>168</v>
      </c>
      <c r="E141" t="s">
        <v>135</v>
      </c>
      <c r="F141">
        <v>1</v>
      </c>
      <c r="G141">
        <v>0</v>
      </c>
      <c r="H141">
        <v>61</v>
      </c>
      <c r="I141">
        <v>0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0</v>
      </c>
      <c r="Q141">
        <v>98.213437733788354</v>
      </c>
      <c r="R141">
        <v>1</v>
      </c>
      <c r="S141">
        <v>0</v>
      </c>
      <c r="T141">
        <v>1</v>
      </c>
      <c r="U141">
        <v>0</v>
      </c>
      <c r="V141">
        <v>0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I141">
        <v>2</v>
      </c>
      <c r="AJ141">
        <v>0</v>
      </c>
      <c r="AK141">
        <v>0</v>
      </c>
      <c r="AL141">
        <v>0</v>
      </c>
      <c r="AM141">
        <v>0</v>
      </c>
      <c r="AN141" t="s">
        <v>136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1</v>
      </c>
      <c r="AX141" t="s">
        <v>139</v>
      </c>
      <c r="AY141">
        <v>1</v>
      </c>
      <c r="BA141" s="2">
        <v>43937</v>
      </c>
      <c r="BB141">
        <v>10</v>
      </c>
      <c r="BE141">
        <v>0</v>
      </c>
      <c r="BM141">
        <v>0</v>
      </c>
      <c r="BT141">
        <v>1</v>
      </c>
      <c r="BU141" t="s">
        <v>138</v>
      </c>
      <c r="BV141">
        <v>1</v>
      </c>
      <c r="BW141">
        <v>1</v>
      </c>
      <c r="BY141" s="2">
        <v>43937</v>
      </c>
      <c r="BZ141">
        <v>50</v>
      </c>
      <c r="CC141">
        <v>1</v>
      </c>
      <c r="CD141" t="s">
        <v>155</v>
      </c>
      <c r="CE141">
        <v>1</v>
      </c>
      <c r="CG141" s="2">
        <v>43937</v>
      </c>
      <c r="CH141">
        <v>40</v>
      </c>
      <c r="CK141">
        <v>0</v>
      </c>
      <c r="CS141">
        <v>1</v>
      </c>
      <c r="CT141" t="s">
        <v>150</v>
      </c>
      <c r="CU141">
        <v>1</v>
      </c>
      <c r="CW141" s="2">
        <v>43937</v>
      </c>
      <c r="CX141">
        <v>25</v>
      </c>
      <c r="DA141">
        <v>0</v>
      </c>
      <c r="DH141">
        <v>1</v>
      </c>
      <c r="DI141">
        <v>1</v>
      </c>
      <c r="DK141" s="2">
        <v>43937</v>
      </c>
      <c r="DL141">
        <v>0.1</v>
      </c>
      <c r="DO141">
        <v>0</v>
      </c>
      <c r="DW141">
        <v>5</v>
      </c>
      <c r="DX141">
        <v>1</v>
      </c>
      <c r="DY141">
        <v>3</v>
      </c>
      <c r="DZ141">
        <v>0</v>
      </c>
      <c r="EA141">
        <v>0</v>
      </c>
      <c r="EB141">
        <v>0</v>
      </c>
      <c r="EC141">
        <v>0</v>
      </c>
      <c r="ED141">
        <v>1</v>
      </c>
      <c r="EE141">
        <v>1</v>
      </c>
      <c r="EF141">
        <v>0</v>
      </c>
      <c r="EG141">
        <v>1</v>
      </c>
      <c r="EH141">
        <v>0</v>
      </c>
      <c r="EI141">
        <v>1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1</v>
      </c>
      <c r="EP141">
        <v>0</v>
      </c>
      <c r="EQ141">
        <v>0</v>
      </c>
      <c r="ER141">
        <v>0</v>
      </c>
      <c r="ES141">
        <v>1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</row>
    <row r="142" spans="1:172" x14ac:dyDescent="0.55000000000000004">
      <c r="A142">
        <v>207</v>
      </c>
      <c r="B142">
        <v>58</v>
      </c>
      <c r="C142" t="s">
        <v>133</v>
      </c>
      <c r="D142" t="s">
        <v>168</v>
      </c>
      <c r="E142" t="s">
        <v>135</v>
      </c>
      <c r="F142">
        <v>1</v>
      </c>
      <c r="I142">
        <v>2</v>
      </c>
      <c r="J142">
        <v>1</v>
      </c>
      <c r="K142">
        <v>0</v>
      </c>
      <c r="L142">
        <v>0</v>
      </c>
      <c r="M142">
        <v>1</v>
      </c>
      <c r="N142">
        <v>1</v>
      </c>
      <c r="O142">
        <v>0</v>
      </c>
      <c r="P142">
        <v>0</v>
      </c>
      <c r="Q142">
        <v>86.205557916520362</v>
      </c>
      <c r="R142">
        <v>2</v>
      </c>
      <c r="S142">
        <v>1</v>
      </c>
      <c r="T142">
        <v>0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I142">
        <v>1</v>
      </c>
      <c r="AJ142">
        <v>0</v>
      </c>
      <c r="AK142">
        <v>0</v>
      </c>
      <c r="AL142">
        <v>0</v>
      </c>
      <c r="AM142">
        <v>0</v>
      </c>
      <c r="AN142" t="s">
        <v>136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BE142">
        <v>1</v>
      </c>
      <c r="BF142" t="s">
        <v>137</v>
      </c>
      <c r="BG142">
        <v>1</v>
      </c>
      <c r="BI142" s="2">
        <v>43978</v>
      </c>
      <c r="BJ142">
        <v>150</v>
      </c>
      <c r="BM142">
        <v>0</v>
      </c>
      <c r="BT142">
        <v>0</v>
      </c>
      <c r="CC142">
        <v>1</v>
      </c>
      <c r="CD142" t="s">
        <v>155</v>
      </c>
      <c r="CE142">
        <v>1</v>
      </c>
      <c r="CG142" s="2">
        <v>43978</v>
      </c>
      <c r="CH142">
        <v>40</v>
      </c>
      <c r="CK142">
        <v>0</v>
      </c>
      <c r="CS142">
        <v>0</v>
      </c>
      <c r="DA142">
        <v>0</v>
      </c>
      <c r="DH142">
        <v>0</v>
      </c>
      <c r="DO142">
        <v>1</v>
      </c>
      <c r="DP142" t="s">
        <v>157</v>
      </c>
      <c r="DQ142">
        <v>1</v>
      </c>
      <c r="DS142" s="2">
        <v>43978</v>
      </c>
      <c r="DT142">
        <v>25</v>
      </c>
      <c r="DW142">
        <v>3</v>
      </c>
      <c r="DX142">
        <v>1</v>
      </c>
      <c r="DY142">
        <v>2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1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1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1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1</v>
      </c>
      <c r="FJ142">
        <v>0</v>
      </c>
      <c r="FK142">
        <v>1</v>
      </c>
      <c r="FL142">
        <v>1</v>
      </c>
      <c r="FM142">
        <v>0</v>
      </c>
      <c r="FN142">
        <v>1</v>
      </c>
      <c r="FO142">
        <v>0</v>
      </c>
      <c r="FP142">
        <v>0</v>
      </c>
    </row>
    <row r="143" spans="1:172" x14ac:dyDescent="0.55000000000000004">
      <c r="A143">
        <v>208</v>
      </c>
      <c r="B143">
        <v>59</v>
      </c>
      <c r="C143" t="s">
        <v>133</v>
      </c>
      <c r="D143" t="s">
        <v>168</v>
      </c>
      <c r="E143" t="s">
        <v>135</v>
      </c>
      <c r="F143">
        <v>1</v>
      </c>
      <c r="G143">
        <v>0</v>
      </c>
      <c r="H143">
        <v>66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57.898360368539137</v>
      </c>
      <c r="R143">
        <v>3</v>
      </c>
      <c r="S143">
        <v>1</v>
      </c>
      <c r="T143">
        <v>0</v>
      </c>
      <c r="U143">
        <v>0</v>
      </c>
      <c r="V143">
        <v>1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I143">
        <v>1</v>
      </c>
      <c r="AJ143">
        <v>0</v>
      </c>
      <c r="AK143">
        <v>0</v>
      </c>
      <c r="AL143">
        <v>0</v>
      </c>
      <c r="AM143">
        <v>0</v>
      </c>
      <c r="AN143" t="s">
        <v>136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BE143">
        <v>0</v>
      </c>
      <c r="BI143" s="2"/>
      <c r="BM143">
        <v>1</v>
      </c>
      <c r="BN143">
        <v>1</v>
      </c>
      <c r="BP143" s="2">
        <v>43955</v>
      </c>
      <c r="BQ143">
        <v>50</v>
      </c>
      <c r="BT143">
        <v>1</v>
      </c>
      <c r="BU143" t="s">
        <v>138</v>
      </c>
      <c r="BV143">
        <v>1</v>
      </c>
      <c r="BW143">
        <v>1</v>
      </c>
      <c r="BY143" s="2">
        <v>43955</v>
      </c>
      <c r="BZ143">
        <v>25</v>
      </c>
      <c r="CC143">
        <v>0</v>
      </c>
      <c r="CK143">
        <v>0</v>
      </c>
      <c r="CS143">
        <v>1</v>
      </c>
      <c r="CT143" t="s">
        <v>150</v>
      </c>
      <c r="CU143">
        <v>1</v>
      </c>
      <c r="CW143" s="2">
        <v>43955</v>
      </c>
      <c r="CX143">
        <v>25</v>
      </c>
      <c r="DA143">
        <v>0</v>
      </c>
      <c r="DH143">
        <v>1</v>
      </c>
      <c r="DI143">
        <v>1</v>
      </c>
      <c r="DK143" s="2">
        <v>43955</v>
      </c>
      <c r="DL143">
        <v>0.1</v>
      </c>
      <c r="DO143">
        <v>0</v>
      </c>
      <c r="DW143">
        <v>4</v>
      </c>
      <c r="DX143">
        <v>1</v>
      </c>
      <c r="DY143">
        <v>3</v>
      </c>
      <c r="DZ143">
        <v>0</v>
      </c>
      <c r="EA143">
        <v>0</v>
      </c>
      <c r="EB143">
        <v>0</v>
      </c>
      <c r="EC143">
        <v>0</v>
      </c>
      <c r="ED143">
        <v>1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</row>
    <row r="144" spans="1:172" x14ac:dyDescent="0.55000000000000004">
      <c r="A144">
        <v>209</v>
      </c>
      <c r="B144">
        <v>59</v>
      </c>
      <c r="C144" t="s">
        <v>133</v>
      </c>
      <c r="D144" t="s">
        <v>168</v>
      </c>
      <c r="E144" t="s">
        <v>135</v>
      </c>
      <c r="F144">
        <v>1</v>
      </c>
      <c r="I144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83.678760439292034</v>
      </c>
      <c r="R144">
        <v>2</v>
      </c>
      <c r="S144">
        <v>1</v>
      </c>
      <c r="T144">
        <v>0</v>
      </c>
      <c r="U144">
        <v>0</v>
      </c>
      <c r="V144">
        <v>1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I144">
        <v>1</v>
      </c>
      <c r="AJ144">
        <v>0</v>
      </c>
      <c r="AK144">
        <v>0</v>
      </c>
      <c r="AL144">
        <v>0</v>
      </c>
      <c r="AM144">
        <v>0</v>
      </c>
      <c r="AN144" t="s">
        <v>136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BE144">
        <v>0</v>
      </c>
      <c r="BM144">
        <v>0</v>
      </c>
      <c r="BT144">
        <v>1</v>
      </c>
      <c r="BU144" t="s">
        <v>138</v>
      </c>
      <c r="BV144">
        <v>1</v>
      </c>
      <c r="BW144">
        <v>1</v>
      </c>
      <c r="BY144" s="2">
        <v>43651</v>
      </c>
      <c r="BZ144">
        <v>100</v>
      </c>
      <c r="CC144">
        <v>0</v>
      </c>
      <c r="CK144">
        <v>0</v>
      </c>
      <c r="CS144">
        <v>0</v>
      </c>
      <c r="DA144">
        <v>0</v>
      </c>
      <c r="DH144">
        <v>0</v>
      </c>
      <c r="DO144">
        <v>0</v>
      </c>
      <c r="DW144">
        <v>1</v>
      </c>
      <c r="DX144">
        <v>0</v>
      </c>
      <c r="DY144">
        <v>1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</row>
    <row r="145" spans="1:172" x14ac:dyDescent="0.55000000000000004">
      <c r="A145">
        <v>210</v>
      </c>
      <c r="B145">
        <v>59</v>
      </c>
      <c r="C145" t="s">
        <v>133</v>
      </c>
      <c r="D145" t="s">
        <v>168</v>
      </c>
      <c r="E145" t="s">
        <v>135</v>
      </c>
      <c r="F145">
        <v>2</v>
      </c>
      <c r="G145">
        <v>0</v>
      </c>
      <c r="H145">
        <v>65</v>
      </c>
      <c r="I145">
        <v>0</v>
      </c>
      <c r="J145">
        <v>1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98.385001492142251</v>
      </c>
      <c r="R145">
        <v>1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1</v>
      </c>
      <c r="Y145">
        <v>1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I145">
        <v>2</v>
      </c>
      <c r="AJ145">
        <v>0</v>
      </c>
      <c r="AK145">
        <v>0</v>
      </c>
      <c r="AL145">
        <v>0</v>
      </c>
      <c r="AM145">
        <v>0</v>
      </c>
      <c r="AN145" t="s">
        <v>136</v>
      </c>
      <c r="AO145">
        <v>1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1</v>
      </c>
      <c r="AW145">
        <v>1</v>
      </c>
      <c r="AX145" t="s">
        <v>139</v>
      </c>
      <c r="AY145">
        <v>1</v>
      </c>
      <c r="BA145" s="2">
        <v>43958</v>
      </c>
      <c r="BB145">
        <v>5</v>
      </c>
      <c r="BE145">
        <v>0</v>
      </c>
      <c r="BM145">
        <v>0</v>
      </c>
      <c r="BT145">
        <v>0</v>
      </c>
      <c r="CC145">
        <v>1</v>
      </c>
      <c r="CD145" t="s">
        <v>155</v>
      </c>
      <c r="CE145">
        <v>1</v>
      </c>
      <c r="CG145" s="2">
        <v>43958</v>
      </c>
      <c r="CH145">
        <v>40</v>
      </c>
      <c r="CK145">
        <v>0</v>
      </c>
      <c r="CS145">
        <v>0</v>
      </c>
      <c r="DA145">
        <v>0</v>
      </c>
      <c r="DH145">
        <v>0</v>
      </c>
      <c r="DO145">
        <v>0</v>
      </c>
      <c r="DW145">
        <v>2</v>
      </c>
      <c r="DX145">
        <v>1</v>
      </c>
      <c r="DY145">
        <v>1</v>
      </c>
      <c r="DZ145">
        <v>0</v>
      </c>
      <c r="EA145">
        <v>1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1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</row>
    <row r="146" spans="1:172" x14ac:dyDescent="0.55000000000000004">
      <c r="A146">
        <v>212</v>
      </c>
      <c r="B146">
        <v>57</v>
      </c>
      <c r="C146" t="s">
        <v>133</v>
      </c>
      <c r="D146" t="s">
        <v>168</v>
      </c>
      <c r="E146" t="s">
        <v>135</v>
      </c>
      <c r="F146">
        <v>2</v>
      </c>
      <c r="G146">
        <v>0</v>
      </c>
      <c r="H146">
        <v>45</v>
      </c>
      <c r="I146">
        <v>0</v>
      </c>
      <c r="J146">
        <v>1</v>
      </c>
      <c r="K146">
        <v>1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40.636622254991337</v>
      </c>
      <c r="R146">
        <v>4</v>
      </c>
      <c r="S146">
        <v>1</v>
      </c>
      <c r="T146">
        <v>1</v>
      </c>
      <c r="U146">
        <v>0</v>
      </c>
      <c r="V146">
        <v>0</v>
      </c>
      <c r="W146">
        <v>0</v>
      </c>
      <c r="X146">
        <v>1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I146">
        <v>2</v>
      </c>
      <c r="AJ146">
        <v>0</v>
      </c>
      <c r="AK146">
        <v>0</v>
      </c>
      <c r="AL146">
        <v>0</v>
      </c>
      <c r="AM146">
        <v>0</v>
      </c>
      <c r="AN146" t="s">
        <v>136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1</v>
      </c>
      <c r="AX146" t="s">
        <v>139</v>
      </c>
      <c r="AY146">
        <v>1</v>
      </c>
      <c r="BA146" s="2">
        <v>43963</v>
      </c>
      <c r="BB146">
        <v>40</v>
      </c>
      <c r="BE146">
        <v>0</v>
      </c>
      <c r="BM146">
        <v>0</v>
      </c>
      <c r="BT146">
        <v>1</v>
      </c>
      <c r="BU146" t="s">
        <v>145</v>
      </c>
      <c r="BV146">
        <v>0</v>
      </c>
      <c r="BW146">
        <v>1</v>
      </c>
      <c r="BY146" s="2">
        <v>43963</v>
      </c>
      <c r="BZ146">
        <v>12.5</v>
      </c>
      <c r="CC146">
        <v>1</v>
      </c>
      <c r="CD146" t="s">
        <v>155</v>
      </c>
      <c r="CE146">
        <v>1</v>
      </c>
      <c r="CG146" s="2">
        <v>43963</v>
      </c>
      <c r="CH146">
        <v>40</v>
      </c>
      <c r="CK146">
        <v>0</v>
      </c>
      <c r="CS146">
        <v>1</v>
      </c>
      <c r="CT146" t="s">
        <v>150</v>
      </c>
      <c r="CU146">
        <v>1</v>
      </c>
      <c r="CW146" s="2">
        <v>43963</v>
      </c>
      <c r="CX146">
        <v>25</v>
      </c>
      <c r="DA146">
        <v>0</v>
      </c>
      <c r="DH146">
        <v>0</v>
      </c>
      <c r="DO146">
        <v>0</v>
      </c>
      <c r="DW146">
        <v>4</v>
      </c>
      <c r="DX146">
        <v>1</v>
      </c>
      <c r="DY146">
        <v>3</v>
      </c>
      <c r="DZ146">
        <v>0</v>
      </c>
      <c r="EA146">
        <v>0</v>
      </c>
      <c r="EB146">
        <v>1</v>
      </c>
      <c r="EC146">
        <v>0</v>
      </c>
      <c r="ED146">
        <v>1</v>
      </c>
      <c r="EE146">
        <v>1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1</v>
      </c>
      <c r="EP146">
        <v>0</v>
      </c>
      <c r="EQ146">
        <v>1</v>
      </c>
      <c r="ER146">
        <v>0</v>
      </c>
      <c r="ES146">
        <v>0</v>
      </c>
      <c r="ET146">
        <v>0</v>
      </c>
      <c r="EU146">
        <v>1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</row>
    <row r="147" spans="1:172" x14ac:dyDescent="0.55000000000000004">
      <c r="A147">
        <v>214</v>
      </c>
      <c r="B147">
        <v>58</v>
      </c>
      <c r="C147" t="s">
        <v>133</v>
      </c>
      <c r="D147" t="s">
        <v>168</v>
      </c>
      <c r="E147" t="s">
        <v>135</v>
      </c>
      <c r="F147">
        <v>1</v>
      </c>
      <c r="G147">
        <v>1</v>
      </c>
      <c r="H147">
        <v>34</v>
      </c>
      <c r="I147">
        <v>1</v>
      </c>
      <c r="J147">
        <v>1</v>
      </c>
      <c r="K147">
        <v>1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78.669994160662711</v>
      </c>
      <c r="R147">
        <v>2</v>
      </c>
      <c r="S147">
        <v>1</v>
      </c>
      <c r="T147">
        <v>1</v>
      </c>
      <c r="U147">
        <v>0</v>
      </c>
      <c r="V147">
        <v>0</v>
      </c>
      <c r="W147">
        <v>0</v>
      </c>
      <c r="X147">
        <v>1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I147">
        <v>2</v>
      </c>
      <c r="AJ147">
        <v>0</v>
      </c>
      <c r="AK147">
        <v>0</v>
      </c>
      <c r="AL147">
        <v>0</v>
      </c>
      <c r="AM147">
        <v>0</v>
      </c>
      <c r="AN147" t="s">
        <v>136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1</v>
      </c>
      <c r="AX147" t="s">
        <v>139</v>
      </c>
      <c r="AY147">
        <v>1</v>
      </c>
      <c r="BA147" s="2">
        <v>43894</v>
      </c>
      <c r="BB147">
        <v>10</v>
      </c>
      <c r="BE147">
        <v>0</v>
      </c>
      <c r="BM147">
        <v>0</v>
      </c>
      <c r="BT147">
        <v>1</v>
      </c>
      <c r="BU147" t="s">
        <v>145</v>
      </c>
      <c r="BV147">
        <v>0</v>
      </c>
      <c r="BW147">
        <v>1</v>
      </c>
      <c r="BY147" s="2">
        <v>43894</v>
      </c>
      <c r="BZ147">
        <v>25</v>
      </c>
      <c r="CC147">
        <v>0</v>
      </c>
      <c r="CK147">
        <v>0</v>
      </c>
      <c r="CS147">
        <v>1</v>
      </c>
      <c r="CT147" t="s">
        <v>150</v>
      </c>
      <c r="CU147">
        <v>1</v>
      </c>
      <c r="CW147" s="2">
        <v>43894</v>
      </c>
      <c r="CX147">
        <v>25</v>
      </c>
      <c r="DA147">
        <v>0</v>
      </c>
      <c r="DH147">
        <v>0</v>
      </c>
      <c r="DO147">
        <v>0</v>
      </c>
      <c r="DW147">
        <v>3</v>
      </c>
      <c r="DX147">
        <v>1</v>
      </c>
      <c r="DY147">
        <v>3</v>
      </c>
      <c r="DZ147">
        <v>0</v>
      </c>
      <c r="EA147">
        <v>1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1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</row>
    <row r="148" spans="1:172" x14ac:dyDescent="0.55000000000000004">
      <c r="A148">
        <v>216</v>
      </c>
      <c r="B148">
        <v>58</v>
      </c>
      <c r="C148" t="s">
        <v>133</v>
      </c>
      <c r="D148" t="s">
        <v>168</v>
      </c>
      <c r="E148" t="s">
        <v>135</v>
      </c>
      <c r="F148">
        <v>1</v>
      </c>
      <c r="G148">
        <v>0</v>
      </c>
      <c r="H148">
        <v>42</v>
      </c>
      <c r="I148">
        <v>0</v>
      </c>
      <c r="J148">
        <v>0</v>
      </c>
      <c r="K148">
        <v>0</v>
      </c>
      <c r="L148">
        <v>1</v>
      </c>
      <c r="M148">
        <v>0</v>
      </c>
      <c r="N148">
        <v>0</v>
      </c>
      <c r="O148">
        <v>0</v>
      </c>
      <c r="P148">
        <v>0</v>
      </c>
      <c r="Q148">
        <v>106.8049875919598</v>
      </c>
      <c r="R148">
        <v>1</v>
      </c>
      <c r="S148">
        <v>0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I148">
        <v>1</v>
      </c>
      <c r="AJ148">
        <v>0</v>
      </c>
      <c r="AK148">
        <v>0</v>
      </c>
      <c r="AL148">
        <v>0</v>
      </c>
      <c r="AM148">
        <v>0</v>
      </c>
      <c r="AN148" t="s">
        <v>136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1</v>
      </c>
      <c r="AX148" t="s">
        <v>139</v>
      </c>
      <c r="AY148">
        <v>1</v>
      </c>
      <c r="BA148" s="2">
        <v>43819</v>
      </c>
      <c r="BB148">
        <v>20</v>
      </c>
      <c r="BE148">
        <v>0</v>
      </c>
      <c r="BM148">
        <v>0</v>
      </c>
      <c r="BT148">
        <v>0</v>
      </c>
      <c r="CC148">
        <v>1</v>
      </c>
      <c r="CD148" t="s">
        <v>155</v>
      </c>
      <c r="CE148">
        <v>1</v>
      </c>
      <c r="CG148" s="2">
        <v>43819</v>
      </c>
      <c r="CH148">
        <v>40</v>
      </c>
      <c r="CK148">
        <v>0</v>
      </c>
      <c r="CS148">
        <v>1</v>
      </c>
      <c r="CT148" t="s">
        <v>150</v>
      </c>
      <c r="CU148">
        <v>1</v>
      </c>
      <c r="CW148" s="2">
        <v>43819</v>
      </c>
      <c r="CX148">
        <v>25</v>
      </c>
      <c r="DA148">
        <v>0</v>
      </c>
      <c r="DH148">
        <v>0</v>
      </c>
      <c r="DO148">
        <v>0</v>
      </c>
      <c r="DW148">
        <v>3</v>
      </c>
      <c r="DX148">
        <v>1</v>
      </c>
      <c r="DY148">
        <v>2</v>
      </c>
      <c r="DZ148">
        <v>0</v>
      </c>
      <c r="EA148">
        <v>1</v>
      </c>
      <c r="EB148">
        <v>0</v>
      </c>
      <c r="EC148">
        <v>0</v>
      </c>
      <c r="ED148">
        <v>1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1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1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</row>
    <row r="149" spans="1:172" x14ac:dyDescent="0.55000000000000004">
      <c r="A149">
        <v>217</v>
      </c>
      <c r="B149">
        <v>57</v>
      </c>
      <c r="C149" t="s">
        <v>133</v>
      </c>
      <c r="D149" t="s">
        <v>168</v>
      </c>
      <c r="E149" t="s">
        <v>135</v>
      </c>
      <c r="F149">
        <v>1</v>
      </c>
      <c r="I149">
        <v>2</v>
      </c>
      <c r="J149">
        <v>0</v>
      </c>
      <c r="K149">
        <v>1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87.785325349144983</v>
      </c>
      <c r="R149">
        <v>2</v>
      </c>
      <c r="S149">
        <v>1</v>
      </c>
      <c r="T149">
        <v>1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I149">
        <v>1</v>
      </c>
      <c r="AJ149">
        <v>1</v>
      </c>
      <c r="AK149">
        <v>0</v>
      </c>
      <c r="AL149">
        <v>0</v>
      </c>
      <c r="AM149">
        <v>0</v>
      </c>
      <c r="AN149" t="s">
        <v>156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1</v>
      </c>
      <c r="AX149" t="s">
        <v>139</v>
      </c>
      <c r="AY149">
        <v>1</v>
      </c>
      <c r="BA149" s="2">
        <v>43956</v>
      </c>
      <c r="BB149">
        <v>5</v>
      </c>
      <c r="BE149">
        <v>0</v>
      </c>
      <c r="BM149">
        <v>0</v>
      </c>
      <c r="BT149">
        <v>1</v>
      </c>
      <c r="BU149" t="s">
        <v>138</v>
      </c>
      <c r="BV149">
        <v>1</v>
      </c>
      <c r="BW149">
        <v>1</v>
      </c>
      <c r="BY149" s="2">
        <v>43956</v>
      </c>
      <c r="BZ149">
        <v>50</v>
      </c>
      <c r="CC149">
        <v>1</v>
      </c>
      <c r="CD149" t="s">
        <v>155</v>
      </c>
      <c r="CE149">
        <v>0</v>
      </c>
      <c r="CF149" s="2">
        <v>43686</v>
      </c>
      <c r="CG149" s="2">
        <v>43956</v>
      </c>
      <c r="CH149">
        <v>80</v>
      </c>
      <c r="CK149">
        <v>0</v>
      </c>
      <c r="CS149">
        <v>1</v>
      </c>
      <c r="CT149" t="s">
        <v>150</v>
      </c>
      <c r="CU149">
        <v>0</v>
      </c>
      <c r="CV149" s="2">
        <v>43686</v>
      </c>
      <c r="CW149" s="2">
        <v>43956</v>
      </c>
      <c r="CX149">
        <v>100</v>
      </c>
      <c r="DA149">
        <v>0</v>
      </c>
      <c r="DH149">
        <v>0</v>
      </c>
      <c r="DO149">
        <v>0</v>
      </c>
      <c r="DW149">
        <v>4</v>
      </c>
      <c r="DX149">
        <v>1</v>
      </c>
      <c r="DY149">
        <v>3</v>
      </c>
      <c r="DZ149">
        <v>0</v>
      </c>
      <c r="EA149">
        <v>1</v>
      </c>
      <c r="EB149">
        <v>1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1</v>
      </c>
      <c r="EP149">
        <v>0</v>
      </c>
      <c r="EQ149">
        <v>0</v>
      </c>
      <c r="ER149">
        <v>0</v>
      </c>
      <c r="ES149">
        <v>1</v>
      </c>
      <c r="ET149">
        <v>1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1</v>
      </c>
    </row>
    <row r="150" spans="1:172" x14ac:dyDescent="0.55000000000000004">
      <c r="A150">
        <v>221</v>
      </c>
      <c r="B150">
        <v>62</v>
      </c>
      <c r="C150" t="s">
        <v>133</v>
      </c>
      <c r="D150" t="s">
        <v>168</v>
      </c>
      <c r="E150" t="s">
        <v>135</v>
      </c>
      <c r="F150">
        <v>2</v>
      </c>
      <c r="G150">
        <v>1</v>
      </c>
      <c r="H150">
        <v>32</v>
      </c>
      <c r="I150">
        <v>1</v>
      </c>
      <c r="J150">
        <v>0</v>
      </c>
      <c r="K150">
        <v>0</v>
      </c>
      <c r="L150">
        <v>0</v>
      </c>
      <c r="M150">
        <v>1</v>
      </c>
      <c r="N150">
        <v>0</v>
      </c>
      <c r="O150">
        <v>0</v>
      </c>
      <c r="P150">
        <v>0</v>
      </c>
      <c r="Q150">
        <v>75.9006793218729</v>
      </c>
      <c r="R150">
        <v>2</v>
      </c>
      <c r="S150">
        <v>1</v>
      </c>
      <c r="T150">
        <v>0</v>
      </c>
      <c r="U150">
        <v>0</v>
      </c>
      <c r="V150">
        <v>0</v>
      </c>
      <c r="W150">
        <v>0</v>
      </c>
      <c r="X150">
        <v>1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I150">
        <v>1</v>
      </c>
      <c r="AJ150">
        <v>0</v>
      </c>
      <c r="AK150">
        <v>0</v>
      </c>
      <c r="AL150">
        <v>0</v>
      </c>
      <c r="AM150">
        <v>0</v>
      </c>
      <c r="AN150" t="s">
        <v>136</v>
      </c>
      <c r="AO150">
        <v>0</v>
      </c>
      <c r="AP150">
        <v>1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1</v>
      </c>
      <c r="AW150">
        <v>0</v>
      </c>
      <c r="BE150">
        <v>1</v>
      </c>
      <c r="BF150" t="s">
        <v>137</v>
      </c>
      <c r="BG150">
        <v>1</v>
      </c>
      <c r="BI150" s="2">
        <v>43906</v>
      </c>
      <c r="BJ150">
        <v>50</v>
      </c>
      <c r="BM150">
        <v>0</v>
      </c>
      <c r="BT150">
        <v>1</v>
      </c>
      <c r="BU150" t="s">
        <v>171</v>
      </c>
      <c r="BV150">
        <v>0</v>
      </c>
      <c r="BW150">
        <v>1</v>
      </c>
      <c r="BY150" s="2">
        <v>43906</v>
      </c>
      <c r="BZ150">
        <v>25</v>
      </c>
      <c r="CC150">
        <v>1</v>
      </c>
      <c r="CD150" t="s">
        <v>155</v>
      </c>
      <c r="CE150">
        <v>1</v>
      </c>
      <c r="CG150" s="2">
        <v>43906</v>
      </c>
      <c r="CH150">
        <v>40</v>
      </c>
      <c r="CK150">
        <v>0</v>
      </c>
      <c r="CS150">
        <v>1</v>
      </c>
      <c r="CT150" t="s">
        <v>150</v>
      </c>
      <c r="CU150">
        <v>1</v>
      </c>
      <c r="CW150" s="2">
        <v>43906</v>
      </c>
      <c r="CX150">
        <v>25</v>
      </c>
      <c r="DA150">
        <v>0</v>
      </c>
      <c r="DH150">
        <v>0</v>
      </c>
      <c r="DO150">
        <v>1</v>
      </c>
      <c r="DP150" t="s">
        <v>157</v>
      </c>
      <c r="DQ150">
        <v>0</v>
      </c>
      <c r="DR150" s="2">
        <v>43689</v>
      </c>
      <c r="DS150" s="2">
        <v>43906</v>
      </c>
      <c r="DT150">
        <v>25</v>
      </c>
      <c r="DW150">
        <v>5</v>
      </c>
      <c r="DX150">
        <v>1</v>
      </c>
      <c r="DY150">
        <v>4</v>
      </c>
      <c r="DZ150">
        <v>1</v>
      </c>
      <c r="EA150">
        <v>0</v>
      </c>
      <c r="EB150">
        <v>0</v>
      </c>
      <c r="EC150">
        <v>0</v>
      </c>
      <c r="ED150">
        <v>0</v>
      </c>
      <c r="EE150">
        <v>1</v>
      </c>
      <c r="EF150">
        <v>0</v>
      </c>
      <c r="EG150">
        <v>0</v>
      </c>
      <c r="EH150">
        <v>0</v>
      </c>
      <c r="EI150">
        <v>1</v>
      </c>
      <c r="EJ150">
        <v>1</v>
      </c>
      <c r="EK150">
        <v>0</v>
      </c>
      <c r="EL150">
        <v>0</v>
      </c>
      <c r="EM150">
        <v>0</v>
      </c>
      <c r="EN150">
        <v>0</v>
      </c>
      <c r="EO150">
        <v>1</v>
      </c>
      <c r="EP150">
        <v>0</v>
      </c>
      <c r="EQ150">
        <v>0</v>
      </c>
      <c r="ER150">
        <v>0</v>
      </c>
      <c r="ES150">
        <v>0</v>
      </c>
      <c r="ET150">
        <v>1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</row>
    <row r="151" spans="1:172" x14ac:dyDescent="0.55000000000000004">
      <c r="A151">
        <v>222</v>
      </c>
      <c r="B151">
        <v>58</v>
      </c>
      <c r="C151" t="s">
        <v>133</v>
      </c>
      <c r="D151" t="s">
        <v>168</v>
      </c>
      <c r="E151" t="s">
        <v>135</v>
      </c>
      <c r="F151">
        <v>2</v>
      </c>
      <c r="G151">
        <v>1</v>
      </c>
      <c r="H151">
        <v>25</v>
      </c>
      <c r="I151">
        <v>1</v>
      </c>
      <c r="J151">
        <v>1</v>
      </c>
      <c r="K151">
        <v>1</v>
      </c>
      <c r="L151">
        <v>0</v>
      </c>
      <c r="M151">
        <v>0</v>
      </c>
      <c r="N151">
        <v>0</v>
      </c>
      <c r="O151">
        <v>1</v>
      </c>
      <c r="P151">
        <v>0</v>
      </c>
      <c r="Q151">
        <v>98.998794015035458</v>
      </c>
      <c r="R151">
        <v>1</v>
      </c>
      <c r="S151">
        <v>0</v>
      </c>
      <c r="T151">
        <v>1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I151">
        <v>1</v>
      </c>
      <c r="AJ151">
        <v>0</v>
      </c>
      <c r="AK151">
        <v>0</v>
      </c>
      <c r="AL151">
        <v>0</v>
      </c>
      <c r="AM151">
        <v>0</v>
      </c>
      <c r="AN151" t="s">
        <v>136</v>
      </c>
      <c r="AO151">
        <v>1</v>
      </c>
      <c r="AP151">
        <v>1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2</v>
      </c>
      <c r="AW151">
        <v>0</v>
      </c>
      <c r="BE151">
        <v>0</v>
      </c>
      <c r="BM151">
        <v>0</v>
      </c>
      <c r="BT151">
        <v>1</v>
      </c>
      <c r="BU151" t="s">
        <v>138</v>
      </c>
      <c r="BV151">
        <v>1</v>
      </c>
      <c r="BW151">
        <v>1</v>
      </c>
      <c r="BY151" s="2">
        <v>43958</v>
      </c>
      <c r="BZ151">
        <v>100</v>
      </c>
      <c r="CC151">
        <v>0</v>
      </c>
      <c r="CK151">
        <v>0</v>
      </c>
      <c r="CS151">
        <v>1</v>
      </c>
      <c r="CT151" t="s">
        <v>150</v>
      </c>
      <c r="CU151">
        <v>1</v>
      </c>
      <c r="CW151" s="2">
        <v>43958</v>
      </c>
      <c r="CX151">
        <v>25</v>
      </c>
      <c r="DA151">
        <v>0</v>
      </c>
      <c r="DH151">
        <v>0</v>
      </c>
      <c r="DO151">
        <v>0</v>
      </c>
      <c r="DW151">
        <v>2</v>
      </c>
      <c r="DX151">
        <v>0</v>
      </c>
      <c r="DY151">
        <v>2</v>
      </c>
      <c r="DZ151">
        <v>0</v>
      </c>
      <c r="EA151">
        <v>1</v>
      </c>
      <c r="EB151">
        <v>1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1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1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</row>
    <row r="152" spans="1:172" x14ac:dyDescent="0.55000000000000004">
      <c r="A152">
        <v>223</v>
      </c>
      <c r="B152">
        <v>56</v>
      </c>
      <c r="C152" t="s">
        <v>133</v>
      </c>
      <c r="D152" t="s">
        <v>168</v>
      </c>
      <c r="E152" t="s">
        <v>135</v>
      </c>
      <c r="F152">
        <v>2</v>
      </c>
      <c r="G152">
        <v>0</v>
      </c>
      <c r="H152">
        <v>55</v>
      </c>
      <c r="I152">
        <v>0</v>
      </c>
      <c r="J152">
        <v>0</v>
      </c>
      <c r="K152">
        <v>1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103.86757233203311</v>
      </c>
      <c r="R152">
        <v>1</v>
      </c>
      <c r="S152">
        <v>0</v>
      </c>
      <c r="T152">
        <v>1</v>
      </c>
      <c r="U152">
        <v>0</v>
      </c>
      <c r="V152">
        <v>1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I152">
        <v>2</v>
      </c>
      <c r="AJ152">
        <v>0</v>
      </c>
      <c r="AK152">
        <v>0</v>
      </c>
      <c r="AL152">
        <v>0</v>
      </c>
      <c r="AM152">
        <v>0</v>
      </c>
      <c r="AN152" t="s">
        <v>136</v>
      </c>
      <c r="AO152">
        <v>0</v>
      </c>
      <c r="AP152">
        <v>0</v>
      </c>
      <c r="AQ152">
        <v>1</v>
      </c>
      <c r="AR152">
        <v>0</v>
      </c>
      <c r="AS152">
        <v>0</v>
      </c>
      <c r="AT152">
        <v>0</v>
      </c>
      <c r="AU152">
        <v>0</v>
      </c>
      <c r="AV152">
        <v>1</v>
      </c>
      <c r="AW152">
        <v>1</v>
      </c>
      <c r="AX152" t="s">
        <v>139</v>
      </c>
      <c r="AY152">
        <v>1</v>
      </c>
      <c r="BA152" s="2">
        <v>43960</v>
      </c>
      <c r="BB152">
        <v>10</v>
      </c>
      <c r="BE152">
        <v>0</v>
      </c>
      <c r="BM152">
        <v>0</v>
      </c>
      <c r="BT152">
        <v>1</v>
      </c>
      <c r="BU152" t="s">
        <v>138</v>
      </c>
      <c r="BV152">
        <v>1</v>
      </c>
      <c r="BW152">
        <v>1</v>
      </c>
      <c r="BY152" s="2">
        <v>43960</v>
      </c>
      <c r="BZ152">
        <v>50</v>
      </c>
      <c r="CC152">
        <v>1</v>
      </c>
      <c r="CD152" t="s">
        <v>155</v>
      </c>
      <c r="CE152">
        <v>0</v>
      </c>
      <c r="CF152" s="2">
        <v>43917</v>
      </c>
      <c r="CG152" s="2">
        <v>43960</v>
      </c>
      <c r="CH152">
        <v>40</v>
      </c>
      <c r="CK152">
        <v>0</v>
      </c>
      <c r="CS152">
        <v>1</v>
      </c>
      <c r="CT152" t="s">
        <v>150</v>
      </c>
      <c r="CU152">
        <v>1</v>
      </c>
      <c r="CW152" s="2">
        <v>43960</v>
      </c>
      <c r="CX152">
        <v>25</v>
      </c>
      <c r="DA152">
        <v>0</v>
      </c>
      <c r="DH152">
        <v>0</v>
      </c>
      <c r="DO152">
        <v>0</v>
      </c>
      <c r="DW152">
        <v>4</v>
      </c>
      <c r="DX152">
        <v>1</v>
      </c>
      <c r="DY152">
        <v>3</v>
      </c>
      <c r="DZ152">
        <v>0</v>
      </c>
      <c r="EA152">
        <v>0</v>
      </c>
      <c r="EB152">
        <v>0</v>
      </c>
      <c r="EC152">
        <v>0</v>
      </c>
      <c r="ED152">
        <v>1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1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1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1</v>
      </c>
      <c r="FM152">
        <v>0</v>
      </c>
      <c r="FN152">
        <v>1</v>
      </c>
      <c r="FO152">
        <v>0</v>
      </c>
      <c r="FP152">
        <v>0</v>
      </c>
    </row>
    <row r="153" spans="1:172" x14ac:dyDescent="0.55000000000000004">
      <c r="A153">
        <v>224</v>
      </c>
      <c r="B153">
        <v>57</v>
      </c>
      <c r="C153" t="s">
        <v>133</v>
      </c>
      <c r="D153" t="s">
        <v>168</v>
      </c>
      <c r="E153" t="s">
        <v>135</v>
      </c>
      <c r="F153">
        <v>1</v>
      </c>
      <c r="I153">
        <v>2</v>
      </c>
      <c r="J153">
        <v>1</v>
      </c>
      <c r="K153">
        <v>1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78.29800577581257</v>
      </c>
      <c r="R153">
        <v>2</v>
      </c>
      <c r="S153">
        <v>1</v>
      </c>
      <c r="T153">
        <v>1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I153">
        <v>1</v>
      </c>
      <c r="AJ153">
        <v>0</v>
      </c>
      <c r="AK153">
        <v>0</v>
      </c>
      <c r="AL153">
        <v>0</v>
      </c>
      <c r="AM153">
        <v>0</v>
      </c>
      <c r="AN153" t="s">
        <v>136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BE153">
        <v>0</v>
      </c>
      <c r="BM153">
        <v>0</v>
      </c>
      <c r="BT153">
        <v>1</v>
      </c>
      <c r="BU153" t="s">
        <v>138</v>
      </c>
      <c r="BV153">
        <v>1</v>
      </c>
      <c r="BW153">
        <v>1</v>
      </c>
      <c r="BY153" s="2">
        <v>43927</v>
      </c>
      <c r="BZ153">
        <v>100</v>
      </c>
      <c r="CC153">
        <v>0</v>
      </c>
      <c r="CK153">
        <v>0</v>
      </c>
      <c r="CS153">
        <v>0</v>
      </c>
      <c r="DA153">
        <v>0</v>
      </c>
      <c r="DH153">
        <v>0</v>
      </c>
      <c r="DO153">
        <v>0</v>
      </c>
      <c r="DW153">
        <v>1</v>
      </c>
      <c r="DX153">
        <v>0</v>
      </c>
      <c r="DY153">
        <v>1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1</v>
      </c>
      <c r="EP153">
        <v>0</v>
      </c>
      <c r="EQ153">
        <v>1</v>
      </c>
      <c r="ER153">
        <v>0</v>
      </c>
      <c r="ES153">
        <v>0</v>
      </c>
      <c r="ET153">
        <v>1</v>
      </c>
      <c r="EU153">
        <v>0</v>
      </c>
      <c r="EV153">
        <v>0</v>
      </c>
      <c r="EW153">
        <v>0</v>
      </c>
      <c r="EX153">
        <v>0</v>
      </c>
      <c r="EY153">
        <v>1</v>
      </c>
      <c r="EZ153">
        <v>0</v>
      </c>
      <c r="FA153">
        <v>0</v>
      </c>
      <c r="FB153">
        <v>1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</row>
    <row r="154" spans="1:172" x14ac:dyDescent="0.55000000000000004">
      <c r="A154">
        <v>226</v>
      </c>
      <c r="B154">
        <v>55</v>
      </c>
      <c r="C154" t="s">
        <v>133</v>
      </c>
      <c r="D154" t="s">
        <v>152</v>
      </c>
      <c r="E154" t="s">
        <v>135</v>
      </c>
      <c r="F154">
        <v>1</v>
      </c>
      <c r="G154">
        <v>0</v>
      </c>
      <c r="H154">
        <v>80</v>
      </c>
      <c r="I154">
        <v>0</v>
      </c>
      <c r="J154">
        <v>1</v>
      </c>
      <c r="K154">
        <v>1</v>
      </c>
      <c r="L154">
        <v>0</v>
      </c>
      <c r="M154">
        <v>1</v>
      </c>
      <c r="N154">
        <v>0</v>
      </c>
      <c r="O154">
        <v>0</v>
      </c>
      <c r="P154">
        <v>0</v>
      </c>
      <c r="Q154">
        <v>95.734949804523268</v>
      </c>
      <c r="R154">
        <v>1</v>
      </c>
      <c r="S154">
        <v>0</v>
      </c>
      <c r="T154">
        <v>1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I154">
        <v>1</v>
      </c>
      <c r="AJ154">
        <v>0</v>
      </c>
      <c r="AK154">
        <v>0</v>
      </c>
      <c r="AL154">
        <v>0</v>
      </c>
      <c r="AM154">
        <v>0</v>
      </c>
      <c r="AN154" t="s">
        <v>148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BE154">
        <v>1</v>
      </c>
      <c r="BF154" t="s">
        <v>137</v>
      </c>
      <c r="BG154">
        <v>1</v>
      </c>
      <c r="BI154" s="2">
        <v>43972</v>
      </c>
      <c r="BJ154">
        <v>50</v>
      </c>
      <c r="BM154">
        <v>0</v>
      </c>
      <c r="BT154">
        <v>1</v>
      </c>
      <c r="BU154" t="s">
        <v>138</v>
      </c>
      <c r="BV154">
        <v>1</v>
      </c>
      <c r="BW154">
        <v>1</v>
      </c>
      <c r="BY154" s="2">
        <v>43972</v>
      </c>
      <c r="BZ154">
        <v>50</v>
      </c>
      <c r="CC154">
        <v>1</v>
      </c>
      <c r="CD154" t="s">
        <v>155</v>
      </c>
      <c r="CE154">
        <v>1</v>
      </c>
      <c r="CG154" s="2">
        <v>43972</v>
      </c>
      <c r="CH154">
        <v>40</v>
      </c>
      <c r="CK154">
        <v>0</v>
      </c>
      <c r="CS154">
        <v>0</v>
      </c>
      <c r="DA154">
        <v>0</v>
      </c>
      <c r="DH154">
        <v>0</v>
      </c>
      <c r="DO154">
        <v>0</v>
      </c>
      <c r="DW154">
        <v>3</v>
      </c>
      <c r="DX154">
        <v>1</v>
      </c>
      <c r="DY154">
        <v>2</v>
      </c>
      <c r="DZ154">
        <v>0</v>
      </c>
      <c r="EA154">
        <v>0</v>
      </c>
      <c r="EB154">
        <v>0</v>
      </c>
      <c r="EC154">
        <v>0</v>
      </c>
      <c r="ED154">
        <v>1</v>
      </c>
      <c r="EE154">
        <v>1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1</v>
      </c>
      <c r="EP154">
        <v>0</v>
      </c>
      <c r="EQ154">
        <v>0</v>
      </c>
      <c r="ER154">
        <v>0</v>
      </c>
      <c r="ES154">
        <v>1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</row>
    <row r="155" spans="1:172" x14ac:dyDescent="0.55000000000000004">
      <c r="A155">
        <v>227</v>
      </c>
      <c r="B155">
        <v>55</v>
      </c>
      <c r="C155" t="s">
        <v>133</v>
      </c>
      <c r="D155" t="s">
        <v>168</v>
      </c>
      <c r="E155" t="s">
        <v>135</v>
      </c>
      <c r="F155">
        <v>3</v>
      </c>
      <c r="G155">
        <v>1</v>
      </c>
      <c r="H155">
        <v>22</v>
      </c>
      <c r="I155">
        <v>1</v>
      </c>
      <c r="J155">
        <v>0</v>
      </c>
      <c r="K155">
        <v>0</v>
      </c>
      <c r="L155">
        <v>1</v>
      </c>
      <c r="M155">
        <v>0</v>
      </c>
      <c r="N155">
        <v>0</v>
      </c>
      <c r="O155">
        <v>1</v>
      </c>
      <c r="P155">
        <v>0</v>
      </c>
      <c r="Q155">
        <v>53.357346203931982</v>
      </c>
      <c r="R155">
        <v>3</v>
      </c>
      <c r="S155">
        <v>1</v>
      </c>
      <c r="T155">
        <v>0</v>
      </c>
      <c r="U155">
        <v>0</v>
      </c>
      <c r="V155">
        <v>1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I155">
        <v>2</v>
      </c>
      <c r="AJ155">
        <v>0</v>
      </c>
      <c r="AK155">
        <v>0</v>
      </c>
      <c r="AL155">
        <v>0</v>
      </c>
      <c r="AM155">
        <v>0</v>
      </c>
      <c r="AN155" t="s">
        <v>148</v>
      </c>
      <c r="AO155">
        <v>1</v>
      </c>
      <c r="AP155">
        <v>0</v>
      </c>
      <c r="AQ155">
        <v>1</v>
      </c>
      <c r="AR155">
        <v>0</v>
      </c>
      <c r="AS155">
        <v>0</v>
      </c>
      <c r="AT155">
        <v>0</v>
      </c>
      <c r="AU155">
        <v>0</v>
      </c>
      <c r="AV155">
        <v>2</v>
      </c>
      <c r="AW155">
        <v>0</v>
      </c>
      <c r="BE155">
        <v>0</v>
      </c>
      <c r="BI155" s="2"/>
      <c r="BM155">
        <v>1</v>
      </c>
      <c r="BN155">
        <v>1</v>
      </c>
      <c r="BP155" s="2">
        <v>43972</v>
      </c>
      <c r="BQ155">
        <v>100</v>
      </c>
      <c r="BT155">
        <v>1</v>
      </c>
      <c r="BU155" t="s">
        <v>145</v>
      </c>
      <c r="BV155">
        <v>0</v>
      </c>
      <c r="BW155">
        <v>1</v>
      </c>
      <c r="BY155" s="2">
        <v>43972</v>
      </c>
      <c r="BZ155">
        <v>25</v>
      </c>
      <c r="CC155">
        <v>1</v>
      </c>
      <c r="CD155" t="s">
        <v>155</v>
      </c>
      <c r="CE155">
        <v>1</v>
      </c>
      <c r="CG155" s="2">
        <v>43972</v>
      </c>
      <c r="CH155">
        <v>40</v>
      </c>
      <c r="CK155">
        <v>0</v>
      </c>
      <c r="CS155">
        <v>1</v>
      </c>
      <c r="CT155" t="s">
        <v>150</v>
      </c>
      <c r="CU155">
        <v>1</v>
      </c>
      <c r="CW155" s="2">
        <v>43972</v>
      </c>
      <c r="CX155">
        <v>25</v>
      </c>
      <c r="DA155">
        <v>0</v>
      </c>
      <c r="DH155">
        <v>0</v>
      </c>
      <c r="DO155">
        <v>0</v>
      </c>
      <c r="DW155">
        <v>4</v>
      </c>
      <c r="DX155">
        <v>1</v>
      </c>
      <c r="DY155">
        <v>3</v>
      </c>
      <c r="DZ155">
        <v>0</v>
      </c>
      <c r="EA155">
        <v>0</v>
      </c>
      <c r="EB155">
        <v>0</v>
      </c>
      <c r="EC155">
        <v>0</v>
      </c>
      <c r="ED155">
        <v>1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1</v>
      </c>
      <c r="EP155">
        <v>0</v>
      </c>
      <c r="EQ155">
        <v>0</v>
      </c>
      <c r="ER155">
        <v>0</v>
      </c>
      <c r="ES155">
        <v>0</v>
      </c>
      <c r="ET155">
        <v>1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1</v>
      </c>
      <c r="FO155">
        <v>0</v>
      </c>
      <c r="FP155">
        <v>0</v>
      </c>
    </row>
    <row r="156" spans="1:172" x14ac:dyDescent="0.55000000000000004">
      <c r="A156">
        <v>228</v>
      </c>
      <c r="B156">
        <v>54</v>
      </c>
      <c r="C156" t="s">
        <v>133</v>
      </c>
      <c r="D156" t="s">
        <v>168</v>
      </c>
      <c r="E156" t="s">
        <v>135</v>
      </c>
      <c r="F156">
        <v>1</v>
      </c>
      <c r="G156">
        <v>0</v>
      </c>
      <c r="H156">
        <v>58</v>
      </c>
      <c r="I156">
        <v>0</v>
      </c>
      <c r="J156">
        <v>0</v>
      </c>
      <c r="K156">
        <v>1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90.523786632111268</v>
      </c>
      <c r="R156">
        <v>1</v>
      </c>
      <c r="S156">
        <v>0</v>
      </c>
      <c r="T156">
        <v>1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I156">
        <v>1</v>
      </c>
      <c r="AJ156">
        <v>0</v>
      </c>
      <c r="AK156">
        <v>0</v>
      </c>
      <c r="AL156">
        <v>0</v>
      </c>
      <c r="AM156">
        <v>0</v>
      </c>
      <c r="AN156" t="s">
        <v>156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BE156">
        <v>1</v>
      </c>
      <c r="BF156" t="s">
        <v>137</v>
      </c>
      <c r="BG156">
        <v>1</v>
      </c>
      <c r="BI156" s="2">
        <v>43900</v>
      </c>
      <c r="BJ156">
        <v>50</v>
      </c>
      <c r="BM156">
        <v>0</v>
      </c>
      <c r="BT156">
        <v>1</v>
      </c>
      <c r="BU156" t="s">
        <v>138</v>
      </c>
      <c r="BV156">
        <v>1</v>
      </c>
      <c r="BW156">
        <v>1</v>
      </c>
      <c r="BY156" s="2">
        <v>43900</v>
      </c>
      <c r="BZ156">
        <v>50</v>
      </c>
      <c r="CC156">
        <v>0</v>
      </c>
      <c r="CK156">
        <v>0</v>
      </c>
      <c r="CS156">
        <v>0</v>
      </c>
      <c r="DA156">
        <v>0</v>
      </c>
      <c r="DH156">
        <v>0</v>
      </c>
      <c r="DO156">
        <v>0</v>
      </c>
      <c r="DW156">
        <v>2</v>
      </c>
      <c r="DX156">
        <v>1</v>
      </c>
      <c r="DY156">
        <v>2</v>
      </c>
      <c r="DZ156">
        <v>0</v>
      </c>
      <c r="EA156">
        <v>1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1</v>
      </c>
      <c r="EP156">
        <v>0</v>
      </c>
      <c r="EQ156">
        <v>0</v>
      </c>
      <c r="ER156">
        <v>0</v>
      </c>
      <c r="ES156">
        <v>0</v>
      </c>
      <c r="ET156">
        <v>1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</row>
    <row r="157" spans="1:172" x14ac:dyDescent="0.55000000000000004">
      <c r="A157">
        <v>229</v>
      </c>
      <c r="B157">
        <v>53</v>
      </c>
      <c r="C157" t="s">
        <v>133</v>
      </c>
      <c r="D157" t="s">
        <v>151</v>
      </c>
      <c r="E157" t="s">
        <v>135</v>
      </c>
      <c r="F157">
        <v>1</v>
      </c>
      <c r="I157">
        <v>2</v>
      </c>
      <c r="J157">
        <v>1</v>
      </c>
      <c r="K157">
        <v>1</v>
      </c>
      <c r="L157">
        <v>0</v>
      </c>
      <c r="M157">
        <v>1</v>
      </c>
      <c r="N157">
        <v>0</v>
      </c>
      <c r="O157">
        <v>0</v>
      </c>
      <c r="P157">
        <v>0</v>
      </c>
      <c r="Q157">
        <v>54.884993443591853</v>
      </c>
      <c r="R157">
        <v>3</v>
      </c>
      <c r="S157">
        <v>1</v>
      </c>
      <c r="T157">
        <v>1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I157">
        <v>1</v>
      </c>
      <c r="AJ157">
        <v>0</v>
      </c>
      <c r="AK157">
        <v>0</v>
      </c>
      <c r="AL157">
        <v>0</v>
      </c>
      <c r="AM157">
        <v>0</v>
      </c>
      <c r="AN157" t="s">
        <v>156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BE157">
        <v>1</v>
      </c>
      <c r="BF157" t="s">
        <v>137</v>
      </c>
      <c r="BG157">
        <v>1</v>
      </c>
      <c r="BI157" s="2">
        <v>43966</v>
      </c>
      <c r="BJ157">
        <v>100</v>
      </c>
      <c r="BM157">
        <v>0</v>
      </c>
      <c r="BT157">
        <v>1</v>
      </c>
      <c r="BU157" t="s">
        <v>145</v>
      </c>
      <c r="BV157">
        <v>0</v>
      </c>
      <c r="BW157">
        <v>1</v>
      </c>
      <c r="BY157" s="2">
        <v>43966</v>
      </c>
      <c r="BZ157">
        <v>25</v>
      </c>
      <c r="CC157">
        <v>1</v>
      </c>
      <c r="CD157" t="s">
        <v>155</v>
      </c>
      <c r="CE157">
        <v>1</v>
      </c>
      <c r="CG157" s="2">
        <v>43966</v>
      </c>
      <c r="CH157">
        <v>40</v>
      </c>
      <c r="CK157">
        <v>0</v>
      </c>
      <c r="CS157">
        <v>0</v>
      </c>
      <c r="DA157">
        <v>0</v>
      </c>
      <c r="DH157">
        <v>0</v>
      </c>
      <c r="DO157">
        <v>1</v>
      </c>
      <c r="DP157" t="s">
        <v>157</v>
      </c>
      <c r="DQ157">
        <v>1</v>
      </c>
      <c r="DS157" s="2">
        <v>43966</v>
      </c>
      <c r="DT157">
        <v>25</v>
      </c>
      <c r="DW157">
        <v>4</v>
      </c>
      <c r="DX157">
        <v>1</v>
      </c>
      <c r="DY157">
        <v>3</v>
      </c>
      <c r="DZ157">
        <v>0</v>
      </c>
      <c r="EA157">
        <v>1</v>
      </c>
      <c r="EB157">
        <v>1</v>
      </c>
      <c r="EC157">
        <v>0</v>
      </c>
      <c r="ED157">
        <v>0</v>
      </c>
      <c r="EE157">
        <v>1</v>
      </c>
      <c r="EF157">
        <v>0</v>
      </c>
      <c r="EG157">
        <v>1</v>
      </c>
      <c r="EH157">
        <v>0</v>
      </c>
      <c r="EI157">
        <v>1</v>
      </c>
      <c r="EJ157">
        <v>0</v>
      </c>
      <c r="EK157">
        <v>1</v>
      </c>
      <c r="EL157">
        <v>0</v>
      </c>
      <c r="EM157">
        <v>0</v>
      </c>
      <c r="EN157">
        <v>0</v>
      </c>
      <c r="EO157">
        <v>1</v>
      </c>
      <c r="EP157">
        <v>0</v>
      </c>
      <c r="EQ157">
        <v>0</v>
      </c>
      <c r="ER157">
        <v>0</v>
      </c>
      <c r="ES157">
        <v>0</v>
      </c>
      <c r="ET157">
        <v>1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</row>
    <row r="158" spans="1:172" x14ac:dyDescent="0.55000000000000004">
      <c r="A158">
        <v>230</v>
      </c>
      <c r="B158">
        <v>54</v>
      </c>
      <c r="C158" t="s">
        <v>133</v>
      </c>
      <c r="D158" t="s">
        <v>168</v>
      </c>
      <c r="E158" t="s">
        <v>135</v>
      </c>
      <c r="F158">
        <v>1</v>
      </c>
      <c r="G158">
        <v>0</v>
      </c>
      <c r="H158">
        <v>45</v>
      </c>
      <c r="I158">
        <v>0</v>
      </c>
      <c r="J158">
        <v>0</v>
      </c>
      <c r="K158">
        <v>0</v>
      </c>
      <c r="L158">
        <v>0</v>
      </c>
      <c r="M158">
        <v>1</v>
      </c>
      <c r="N158">
        <v>1</v>
      </c>
      <c r="O158">
        <v>0</v>
      </c>
      <c r="P158">
        <v>0</v>
      </c>
      <c r="Q158">
        <v>83.398436243550933</v>
      </c>
      <c r="R158">
        <v>2</v>
      </c>
      <c r="S158">
        <v>1</v>
      </c>
      <c r="T158">
        <v>0</v>
      </c>
      <c r="U158">
        <v>0</v>
      </c>
      <c r="V158">
        <v>0</v>
      </c>
      <c r="W158">
        <v>0</v>
      </c>
      <c r="X158">
        <v>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I158">
        <v>1</v>
      </c>
      <c r="AJ158">
        <v>0</v>
      </c>
      <c r="AK158">
        <v>0</v>
      </c>
      <c r="AL158">
        <v>0</v>
      </c>
      <c r="AM158">
        <v>0</v>
      </c>
      <c r="AN158" t="s">
        <v>136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BE158">
        <v>1</v>
      </c>
      <c r="BF158" t="s">
        <v>137</v>
      </c>
      <c r="BG158">
        <v>1</v>
      </c>
      <c r="BI158" s="2">
        <v>43981</v>
      </c>
      <c r="BJ158">
        <v>100</v>
      </c>
      <c r="BM158">
        <v>0</v>
      </c>
      <c r="BT158">
        <v>1</v>
      </c>
      <c r="BU158" t="s">
        <v>145</v>
      </c>
      <c r="BV158">
        <v>0</v>
      </c>
      <c r="BW158">
        <v>1</v>
      </c>
      <c r="BY158" s="2">
        <v>43981</v>
      </c>
      <c r="BZ158">
        <v>12.5</v>
      </c>
      <c r="CC158">
        <v>1</v>
      </c>
      <c r="CD158" t="s">
        <v>155</v>
      </c>
      <c r="CE158">
        <v>1</v>
      </c>
      <c r="CG158" s="2">
        <v>43981</v>
      </c>
      <c r="CH158">
        <v>10</v>
      </c>
      <c r="CK158">
        <v>0</v>
      </c>
      <c r="CS158">
        <v>1</v>
      </c>
      <c r="CT158" t="s">
        <v>150</v>
      </c>
      <c r="CU158">
        <v>1</v>
      </c>
      <c r="CW158" s="2">
        <v>43981</v>
      </c>
      <c r="CX158">
        <v>25</v>
      </c>
      <c r="DA158">
        <v>0</v>
      </c>
      <c r="DH158">
        <v>0</v>
      </c>
      <c r="DO158">
        <v>0</v>
      </c>
      <c r="DW158">
        <v>4</v>
      </c>
      <c r="DX158">
        <v>1</v>
      </c>
      <c r="DY158">
        <v>3</v>
      </c>
      <c r="DZ158">
        <v>0</v>
      </c>
      <c r="EA158">
        <v>1</v>
      </c>
      <c r="EB158">
        <v>0</v>
      </c>
      <c r="EC158">
        <v>0</v>
      </c>
      <c r="ED158">
        <v>0</v>
      </c>
      <c r="EE158">
        <v>1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1</v>
      </c>
      <c r="EP158">
        <v>0</v>
      </c>
      <c r="EQ158">
        <v>0</v>
      </c>
      <c r="ER158">
        <v>0</v>
      </c>
      <c r="ES158">
        <v>0</v>
      </c>
      <c r="ET158">
        <v>1</v>
      </c>
      <c r="EU158">
        <v>0</v>
      </c>
      <c r="EV158">
        <v>0</v>
      </c>
      <c r="EW158">
        <v>0</v>
      </c>
      <c r="EX158">
        <v>1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1</v>
      </c>
      <c r="FO158">
        <v>0</v>
      </c>
      <c r="FP158">
        <v>0</v>
      </c>
    </row>
    <row r="159" spans="1:172" x14ac:dyDescent="0.55000000000000004">
      <c r="A159">
        <v>233</v>
      </c>
      <c r="B159">
        <v>52</v>
      </c>
      <c r="C159" t="s">
        <v>133</v>
      </c>
      <c r="D159" t="s">
        <v>151</v>
      </c>
      <c r="E159" t="s">
        <v>135</v>
      </c>
      <c r="F159">
        <v>1</v>
      </c>
      <c r="G159">
        <v>0</v>
      </c>
      <c r="H159">
        <v>47</v>
      </c>
      <c r="I159">
        <v>0</v>
      </c>
      <c r="J159">
        <v>1</v>
      </c>
      <c r="K159">
        <v>0</v>
      </c>
      <c r="L159">
        <v>0</v>
      </c>
      <c r="M159">
        <v>0</v>
      </c>
      <c r="N159">
        <v>1</v>
      </c>
      <c r="O159">
        <v>0</v>
      </c>
      <c r="P159">
        <v>0</v>
      </c>
      <c r="Q159">
        <v>111.3486002976054</v>
      </c>
      <c r="R159">
        <v>1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1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I159">
        <v>1</v>
      </c>
      <c r="AJ159">
        <v>0</v>
      </c>
      <c r="AK159">
        <v>0</v>
      </c>
      <c r="AL159">
        <v>0</v>
      </c>
      <c r="AM159">
        <v>0</v>
      </c>
      <c r="AN159" t="s">
        <v>156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BE159">
        <v>1</v>
      </c>
      <c r="BF159" t="s">
        <v>137</v>
      </c>
      <c r="BG159">
        <v>1</v>
      </c>
      <c r="BI159" s="2">
        <v>43934</v>
      </c>
      <c r="BJ159">
        <v>100</v>
      </c>
      <c r="BM159">
        <v>0</v>
      </c>
      <c r="BT159">
        <v>1</v>
      </c>
      <c r="BU159" t="s">
        <v>145</v>
      </c>
      <c r="BV159">
        <v>0</v>
      </c>
      <c r="BW159">
        <v>1</v>
      </c>
      <c r="BX159" s="2"/>
      <c r="BY159" s="2">
        <v>43934</v>
      </c>
      <c r="BZ159">
        <v>6.25</v>
      </c>
      <c r="CC159">
        <v>0</v>
      </c>
      <c r="CK159">
        <v>0</v>
      </c>
      <c r="CS159">
        <v>1</v>
      </c>
      <c r="CT159" t="s">
        <v>150</v>
      </c>
      <c r="CU159">
        <v>0</v>
      </c>
      <c r="CV159" s="2">
        <v>43699</v>
      </c>
      <c r="CW159" s="2">
        <v>43934</v>
      </c>
      <c r="CX159">
        <v>25</v>
      </c>
      <c r="DA159">
        <v>0</v>
      </c>
      <c r="DH159">
        <v>0</v>
      </c>
      <c r="DO159">
        <v>0</v>
      </c>
      <c r="DW159">
        <v>3</v>
      </c>
      <c r="DX159">
        <v>1</v>
      </c>
      <c r="DY159">
        <v>3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1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</row>
    <row r="160" spans="1:172" x14ac:dyDescent="0.55000000000000004">
      <c r="A160">
        <v>234</v>
      </c>
      <c r="B160">
        <v>54</v>
      </c>
      <c r="C160" t="s">
        <v>133</v>
      </c>
      <c r="D160" t="s">
        <v>168</v>
      </c>
      <c r="E160" t="s">
        <v>135</v>
      </c>
      <c r="F160">
        <v>3</v>
      </c>
      <c r="G160">
        <v>0</v>
      </c>
      <c r="H160">
        <v>40</v>
      </c>
      <c r="I160">
        <v>0</v>
      </c>
      <c r="J160">
        <v>1</v>
      </c>
      <c r="K160">
        <v>1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80.651629856178928</v>
      </c>
      <c r="R160">
        <v>2</v>
      </c>
      <c r="S160">
        <v>1</v>
      </c>
      <c r="T160">
        <v>1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I160">
        <v>1</v>
      </c>
      <c r="AJ160">
        <v>0</v>
      </c>
      <c r="AK160">
        <v>0</v>
      </c>
      <c r="AL160">
        <v>0</v>
      </c>
      <c r="AM160">
        <v>0</v>
      </c>
      <c r="AN160" t="s">
        <v>165</v>
      </c>
      <c r="AO160">
        <v>1</v>
      </c>
      <c r="AP160">
        <v>1</v>
      </c>
      <c r="AQ160">
        <v>1</v>
      </c>
      <c r="AR160">
        <v>0</v>
      </c>
      <c r="AS160">
        <v>0</v>
      </c>
      <c r="AT160">
        <v>0</v>
      </c>
      <c r="AU160">
        <v>0</v>
      </c>
      <c r="AV160">
        <v>3</v>
      </c>
      <c r="AW160">
        <v>0</v>
      </c>
      <c r="BE160">
        <v>0</v>
      </c>
      <c r="BI160" s="2"/>
      <c r="BM160">
        <v>1</v>
      </c>
      <c r="BN160">
        <v>1</v>
      </c>
      <c r="BP160" s="2">
        <v>43953</v>
      </c>
      <c r="BQ160">
        <v>100</v>
      </c>
      <c r="BT160">
        <v>1</v>
      </c>
      <c r="BU160" t="s">
        <v>145</v>
      </c>
      <c r="BV160">
        <v>0</v>
      </c>
      <c r="BW160">
        <v>1</v>
      </c>
      <c r="BY160" s="2">
        <v>43953</v>
      </c>
      <c r="BZ160">
        <v>50</v>
      </c>
      <c r="CC160">
        <v>0</v>
      </c>
      <c r="CK160">
        <v>0</v>
      </c>
      <c r="CS160">
        <v>1</v>
      </c>
      <c r="CT160" t="s">
        <v>150</v>
      </c>
      <c r="CU160">
        <v>1</v>
      </c>
      <c r="CW160" s="2">
        <v>43953</v>
      </c>
      <c r="CX160">
        <v>25</v>
      </c>
      <c r="DA160">
        <v>0</v>
      </c>
      <c r="DH160">
        <v>0</v>
      </c>
      <c r="DO160">
        <v>0</v>
      </c>
      <c r="DW160">
        <v>3</v>
      </c>
      <c r="DX160">
        <v>1</v>
      </c>
      <c r="DY160">
        <v>3</v>
      </c>
      <c r="DZ160">
        <v>0</v>
      </c>
      <c r="EA160">
        <v>1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1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1</v>
      </c>
      <c r="EZ160">
        <v>1</v>
      </c>
      <c r="FA160">
        <v>0</v>
      </c>
      <c r="FB160">
        <v>0</v>
      </c>
      <c r="FC160">
        <v>0</v>
      </c>
      <c r="FD160">
        <v>1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1</v>
      </c>
      <c r="FO160">
        <v>0</v>
      </c>
      <c r="FP160">
        <v>0</v>
      </c>
    </row>
    <row r="161" spans="1:172" x14ac:dyDescent="0.55000000000000004">
      <c r="A161">
        <v>235</v>
      </c>
      <c r="B161">
        <v>52</v>
      </c>
      <c r="C161" t="s">
        <v>133</v>
      </c>
      <c r="D161" t="s">
        <v>168</v>
      </c>
      <c r="E161" t="s">
        <v>135</v>
      </c>
      <c r="F161">
        <v>1</v>
      </c>
      <c r="G161">
        <v>0</v>
      </c>
      <c r="H161">
        <v>50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1</v>
      </c>
      <c r="P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1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I161">
        <v>1</v>
      </c>
      <c r="AJ161">
        <v>0</v>
      </c>
      <c r="AK161">
        <v>0</v>
      </c>
      <c r="AL161">
        <v>0</v>
      </c>
      <c r="AM161">
        <v>0</v>
      </c>
      <c r="AN161" t="s">
        <v>136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BE161">
        <v>0</v>
      </c>
      <c r="BM161">
        <v>0</v>
      </c>
      <c r="BT161">
        <v>1</v>
      </c>
      <c r="BU161" t="s">
        <v>138</v>
      </c>
      <c r="BV161">
        <v>1</v>
      </c>
      <c r="BW161">
        <v>1</v>
      </c>
      <c r="BY161" s="2">
        <v>43894</v>
      </c>
      <c r="BZ161">
        <v>100</v>
      </c>
      <c r="CC161">
        <v>1</v>
      </c>
      <c r="CD161" t="s">
        <v>155</v>
      </c>
      <c r="CE161">
        <v>1</v>
      </c>
      <c r="CG161" s="2">
        <v>43894</v>
      </c>
      <c r="CH161">
        <v>40</v>
      </c>
      <c r="CK161">
        <v>0</v>
      </c>
      <c r="CS161">
        <v>1</v>
      </c>
      <c r="CT161" t="s">
        <v>150</v>
      </c>
      <c r="CU161">
        <v>1</v>
      </c>
      <c r="CW161" s="2">
        <v>43894</v>
      </c>
      <c r="CX161">
        <v>25</v>
      </c>
      <c r="DA161">
        <v>0</v>
      </c>
      <c r="DH161">
        <v>0</v>
      </c>
      <c r="DO161">
        <v>0</v>
      </c>
      <c r="DW161">
        <v>3</v>
      </c>
      <c r="DX161">
        <v>0</v>
      </c>
      <c r="DY161">
        <v>2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1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</row>
    <row r="162" spans="1:172" x14ac:dyDescent="0.55000000000000004">
      <c r="A162">
        <v>236</v>
      </c>
      <c r="B162">
        <v>51</v>
      </c>
      <c r="C162" t="s">
        <v>133</v>
      </c>
      <c r="D162" t="s">
        <v>168</v>
      </c>
      <c r="E162" t="s">
        <v>135</v>
      </c>
      <c r="F162">
        <v>2</v>
      </c>
      <c r="G162">
        <v>0</v>
      </c>
      <c r="H162">
        <v>43</v>
      </c>
      <c r="I162">
        <v>0</v>
      </c>
      <c r="J162">
        <v>1</v>
      </c>
      <c r="K162">
        <v>1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110.1525844859466</v>
      </c>
      <c r="R162">
        <v>1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I162">
        <v>2</v>
      </c>
      <c r="AJ162">
        <v>0</v>
      </c>
      <c r="AK162">
        <v>0</v>
      </c>
      <c r="AL162">
        <v>0</v>
      </c>
      <c r="AM162">
        <v>0</v>
      </c>
      <c r="AN162" t="s">
        <v>136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BE162">
        <v>1</v>
      </c>
      <c r="BF162" t="s">
        <v>137</v>
      </c>
      <c r="BG162">
        <v>1</v>
      </c>
      <c r="BI162" s="2">
        <v>43962</v>
      </c>
      <c r="BJ162">
        <v>50</v>
      </c>
      <c r="BM162">
        <v>0</v>
      </c>
      <c r="BT162">
        <v>1</v>
      </c>
      <c r="BU162" t="s">
        <v>145</v>
      </c>
      <c r="BV162">
        <v>0</v>
      </c>
      <c r="BW162">
        <v>1</v>
      </c>
      <c r="BY162" s="2">
        <v>43962</v>
      </c>
      <c r="BZ162">
        <v>12.5</v>
      </c>
      <c r="CC162">
        <v>0</v>
      </c>
      <c r="CK162">
        <v>0</v>
      </c>
      <c r="CS162">
        <v>1</v>
      </c>
      <c r="CT162" t="s">
        <v>150</v>
      </c>
      <c r="CU162">
        <v>1</v>
      </c>
      <c r="CW162" s="2">
        <v>43962</v>
      </c>
      <c r="CX162">
        <v>25</v>
      </c>
      <c r="DA162">
        <v>0</v>
      </c>
      <c r="DH162">
        <v>1</v>
      </c>
      <c r="DI162">
        <v>1</v>
      </c>
      <c r="DK162" s="2">
        <v>43962</v>
      </c>
      <c r="DL162">
        <v>0.1</v>
      </c>
      <c r="DO162">
        <v>0</v>
      </c>
      <c r="DW162">
        <v>4</v>
      </c>
      <c r="DX162">
        <v>1</v>
      </c>
      <c r="DY162">
        <v>3</v>
      </c>
      <c r="DZ162">
        <v>0</v>
      </c>
      <c r="EA162">
        <v>1</v>
      </c>
      <c r="EB162">
        <v>0</v>
      </c>
      <c r="EC162">
        <v>0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0</v>
      </c>
      <c r="EM162">
        <v>0</v>
      </c>
      <c r="EN162">
        <v>0</v>
      </c>
      <c r="EO162">
        <v>1</v>
      </c>
      <c r="EP162">
        <v>1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1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1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</row>
    <row r="163" spans="1:172" x14ac:dyDescent="0.55000000000000004">
      <c r="A163">
        <v>237</v>
      </c>
      <c r="B163">
        <v>51</v>
      </c>
      <c r="C163" t="s">
        <v>133</v>
      </c>
      <c r="D163" t="s">
        <v>168</v>
      </c>
      <c r="E163" t="s">
        <v>135</v>
      </c>
      <c r="F163">
        <v>1</v>
      </c>
      <c r="G163">
        <v>1</v>
      </c>
      <c r="H163">
        <v>15</v>
      </c>
      <c r="I163">
        <v>1</v>
      </c>
      <c r="J163">
        <v>1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24.189095940222291</v>
      </c>
      <c r="R163">
        <v>5</v>
      </c>
      <c r="S163">
        <v>1</v>
      </c>
      <c r="T163">
        <v>0</v>
      </c>
      <c r="U163">
        <v>1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I163">
        <v>1</v>
      </c>
      <c r="AJ163">
        <v>0</v>
      </c>
      <c r="AK163">
        <v>0</v>
      </c>
      <c r="AL163">
        <v>0</v>
      </c>
      <c r="AM163">
        <v>0</v>
      </c>
      <c r="AN163" t="s">
        <v>148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BE163">
        <v>1</v>
      </c>
      <c r="BF163" t="s">
        <v>154</v>
      </c>
      <c r="BG163">
        <v>1</v>
      </c>
      <c r="BI163" s="2">
        <v>43907</v>
      </c>
      <c r="BJ163">
        <v>16</v>
      </c>
      <c r="BM163">
        <v>0</v>
      </c>
      <c r="BT163">
        <v>1</v>
      </c>
      <c r="BU163" t="s">
        <v>145</v>
      </c>
      <c r="BV163">
        <v>0</v>
      </c>
      <c r="BW163">
        <v>1</v>
      </c>
      <c r="BY163" s="2">
        <v>43817</v>
      </c>
      <c r="BZ163">
        <v>50</v>
      </c>
      <c r="CA163" t="s">
        <v>135</v>
      </c>
      <c r="CB163" t="s">
        <v>138</v>
      </c>
      <c r="CC163">
        <v>1</v>
      </c>
      <c r="CD163" t="s">
        <v>155</v>
      </c>
      <c r="CE163">
        <v>1</v>
      </c>
      <c r="CG163" s="2">
        <v>43817</v>
      </c>
      <c r="CH163">
        <v>80</v>
      </c>
      <c r="CI163" t="s">
        <v>158</v>
      </c>
      <c r="CK163">
        <v>0</v>
      </c>
      <c r="CS163">
        <v>1</v>
      </c>
      <c r="CT163" t="s">
        <v>150</v>
      </c>
      <c r="CU163">
        <v>1</v>
      </c>
      <c r="CW163" s="2">
        <v>43817</v>
      </c>
      <c r="CX163">
        <v>25</v>
      </c>
      <c r="CY163" t="s">
        <v>158</v>
      </c>
      <c r="DA163">
        <v>0</v>
      </c>
      <c r="DH163">
        <v>0</v>
      </c>
      <c r="DO163">
        <v>0</v>
      </c>
      <c r="DW163">
        <v>4</v>
      </c>
      <c r="DX163">
        <v>1</v>
      </c>
      <c r="DY163">
        <v>3</v>
      </c>
      <c r="DZ163">
        <v>0</v>
      </c>
      <c r="EA163">
        <v>1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1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1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1</v>
      </c>
      <c r="FN163">
        <v>0</v>
      </c>
      <c r="FO163">
        <v>0</v>
      </c>
      <c r="FP163">
        <v>1</v>
      </c>
    </row>
    <row r="164" spans="1:172" x14ac:dyDescent="0.55000000000000004">
      <c r="A164">
        <v>238</v>
      </c>
      <c r="B164">
        <v>28</v>
      </c>
      <c r="C164" t="s">
        <v>140</v>
      </c>
      <c r="D164" t="s">
        <v>151</v>
      </c>
      <c r="E164" t="s">
        <v>135</v>
      </c>
      <c r="F164">
        <v>1</v>
      </c>
      <c r="I164">
        <v>2</v>
      </c>
      <c r="J164">
        <v>0</v>
      </c>
      <c r="K164">
        <v>0</v>
      </c>
      <c r="L164">
        <v>0</v>
      </c>
      <c r="M164">
        <v>0</v>
      </c>
      <c r="N164">
        <v>1</v>
      </c>
      <c r="O164">
        <v>0</v>
      </c>
      <c r="P164">
        <v>0</v>
      </c>
      <c r="Q164">
        <v>124.8086776219192</v>
      </c>
      <c r="R164">
        <v>1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1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I164">
        <v>1</v>
      </c>
      <c r="AJ164">
        <v>0</v>
      </c>
      <c r="AK164">
        <v>0</v>
      </c>
      <c r="AL164">
        <v>1</v>
      </c>
      <c r="AM164">
        <v>1</v>
      </c>
      <c r="AN164" t="s">
        <v>136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BE164">
        <v>0</v>
      </c>
      <c r="BM164">
        <v>0</v>
      </c>
      <c r="BT164">
        <v>1</v>
      </c>
      <c r="BU164" t="s">
        <v>145</v>
      </c>
      <c r="BV164">
        <v>0</v>
      </c>
      <c r="BW164">
        <v>1</v>
      </c>
      <c r="BY164" s="2">
        <v>43795</v>
      </c>
      <c r="BZ164">
        <v>6.25</v>
      </c>
      <c r="CC164">
        <v>0</v>
      </c>
      <c r="CK164">
        <v>0</v>
      </c>
      <c r="CS164">
        <v>0</v>
      </c>
      <c r="DA164">
        <v>0</v>
      </c>
      <c r="DH164">
        <v>0</v>
      </c>
      <c r="DO164">
        <v>0</v>
      </c>
      <c r="DW164">
        <v>1</v>
      </c>
      <c r="DX164">
        <v>0</v>
      </c>
      <c r="DY164">
        <v>1</v>
      </c>
      <c r="DZ164">
        <v>0</v>
      </c>
      <c r="EA164">
        <v>1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>
        <v>0</v>
      </c>
    </row>
    <row r="165" spans="1:172" x14ac:dyDescent="0.55000000000000004">
      <c r="A165">
        <v>241</v>
      </c>
      <c r="B165">
        <v>50</v>
      </c>
      <c r="C165" t="s">
        <v>133</v>
      </c>
      <c r="D165" t="s">
        <v>168</v>
      </c>
      <c r="E165" t="s">
        <v>135</v>
      </c>
      <c r="F165">
        <v>3</v>
      </c>
      <c r="G165">
        <v>1</v>
      </c>
      <c r="H165">
        <v>30</v>
      </c>
      <c r="I165">
        <v>1</v>
      </c>
      <c r="J165">
        <v>1</v>
      </c>
      <c r="K165">
        <v>1</v>
      </c>
      <c r="L165">
        <v>0</v>
      </c>
      <c r="M165">
        <v>0</v>
      </c>
      <c r="N165">
        <v>0</v>
      </c>
      <c r="O165">
        <v>1</v>
      </c>
      <c r="P165">
        <v>0</v>
      </c>
      <c r="Q165">
        <v>107.81669791752201</v>
      </c>
      <c r="R165">
        <v>1</v>
      </c>
      <c r="S165">
        <v>0</v>
      </c>
      <c r="T165">
        <v>1</v>
      </c>
      <c r="U165">
        <v>0</v>
      </c>
      <c r="V165">
        <v>0</v>
      </c>
      <c r="W165">
        <v>0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I165">
        <v>2</v>
      </c>
      <c r="AJ165">
        <v>0</v>
      </c>
      <c r="AK165">
        <v>0</v>
      </c>
      <c r="AL165">
        <v>0</v>
      </c>
      <c r="AM165">
        <v>0</v>
      </c>
      <c r="AN165" t="s">
        <v>136</v>
      </c>
      <c r="AO165">
        <v>1</v>
      </c>
      <c r="AP165">
        <v>0</v>
      </c>
      <c r="AQ165">
        <v>1</v>
      </c>
      <c r="AR165">
        <v>0</v>
      </c>
      <c r="AS165">
        <v>0</v>
      </c>
      <c r="AT165">
        <v>0</v>
      </c>
      <c r="AU165">
        <v>0</v>
      </c>
      <c r="AV165">
        <v>2</v>
      </c>
      <c r="AW165">
        <v>1</v>
      </c>
      <c r="AX165" t="s">
        <v>139</v>
      </c>
      <c r="AY165">
        <v>1</v>
      </c>
      <c r="BA165" s="2">
        <v>43763</v>
      </c>
      <c r="BB165">
        <v>10</v>
      </c>
      <c r="BE165">
        <v>0</v>
      </c>
      <c r="BM165">
        <v>0</v>
      </c>
      <c r="BT165">
        <v>1</v>
      </c>
      <c r="BU165" t="s">
        <v>145</v>
      </c>
      <c r="BV165">
        <v>0</v>
      </c>
      <c r="BW165">
        <v>1</v>
      </c>
      <c r="BY165" s="2">
        <v>43747</v>
      </c>
      <c r="BZ165">
        <v>50</v>
      </c>
      <c r="CA165" t="s">
        <v>135</v>
      </c>
      <c r="CB165" t="s">
        <v>138</v>
      </c>
      <c r="CC165">
        <v>0</v>
      </c>
      <c r="CK165">
        <v>0</v>
      </c>
      <c r="CS165">
        <v>1</v>
      </c>
      <c r="CT165" t="s">
        <v>150</v>
      </c>
      <c r="CU165">
        <v>1</v>
      </c>
      <c r="CW165" s="2">
        <v>43763</v>
      </c>
      <c r="CX165">
        <v>25</v>
      </c>
      <c r="DA165">
        <v>0</v>
      </c>
      <c r="DH165">
        <v>0</v>
      </c>
      <c r="DO165">
        <v>0</v>
      </c>
      <c r="DW165">
        <v>3</v>
      </c>
      <c r="DX165">
        <v>1</v>
      </c>
      <c r="DY165">
        <v>3</v>
      </c>
      <c r="DZ165">
        <v>0</v>
      </c>
      <c r="EA165">
        <v>1</v>
      </c>
      <c r="EB165">
        <v>1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1</v>
      </c>
      <c r="EP165">
        <v>0</v>
      </c>
      <c r="EQ165">
        <v>0</v>
      </c>
      <c r="ER165">
        <v>0</v>
      </c>
      <c r="ES165">
        <v>0</v>
      </c>
      <c r="ET165">
        <v>1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</row>
    <row r="166" spans="1:172" x14ac:dyDescent="0.55000000000000004">
      <c r="A166">
        <v>243</v>
      </c>
      <c r="B166">
        <v>49</v>
      </c>
      <c r="C166" t="s">
        <v>133</v>
      </c>
      <c r="D166" t="s">
        <v>168</v>
      </c>
      <c r="E166" t="s">
        <v>135</v>
      </c>
      <c r="F166">
        <v>2</v>
      </c>
      <c r="G166">
        <v>0</v>
      </c>
      <c r="H166">
        <v>60</v>
      </c>
      <c r="I166">
        <v>0</v>
      </c>
      <c r="J166">
        <v>1</v>
      </c>
      <c r="K166">
        <v>1</v>
      </c>
      <c r="L166">
        <v>0</v>
      </c>
      <c r="M166">
        <v>0</v>
      </c>
      <c r="N166">
        <v>1</v>
      </c>
      <c r="O166">
        <v>0</v>
      </c>
      <c r="P166">
        <v>0</v>
      </c>
      <c r="Q166">
        <v>34.137161359411891</v>
      </c>
      <c r="R166">
        <v>4</v>
      </c>
      <c r="S166">
        <v>1</v>
      </c>
      <c r="T166">
        <v>1</v>
      </c>
      <c r="U166">
        <v>0</v>
      </c>
      <c r="V166">
        <v>0</v>
      </c>
      <c r="W166">
        <v>0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I166">
        <v>2</v>
      </c>
      <c r="AJ166">
        <v>0</v>
      </c>
      <c r="AK166">
        <v>0</v>
      </c>
      <c r="AL166">
        <v>0</v>
      </c>
      <c r="AM166">
        <v>0</v>
      </c>
      <c r="AN166" t="s">
        <v>136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BE166">
        <v>1</v>
      </c>
      <c r="BF166" t="s">
        <v>159</v>
      </c>
      <c r="BG166">
        <v>1</v>
      </c>
      <c r="BI166" s="2">
        <v>43907</v>
      </c>
      <c r="BJ166">
        <v>320</v>
      </c>
      <c r="BM166">
        <v>0</v>
      </c>
      <c r="BT166">
        <v>0</v>
      </c>
      <c r="CC166">
        <v>0</v>
      </c>
      <c r="CK166">
        <v>1</v>
      </c>
      <c r="CL166" t="s">
        <v>146</v>
      </c>
      <c r="CM166">
        <v>1</v>
      </c>
      <c r="CO166" s="2">
        <v>43907</v>
      </c>
      <c r="CP166">
        <v>25</v>
      </c>
      <c r="CS166">
        <v>0</v>
      </c>
      <c r="DA166">
        <v>0</v>
      </c>
      <c r="DH166">
        <v>0</v>
      </c>
      <c r="DO166">
        <v>0</v>
      </c>
      <c r="DW166">
        <v>2</v>
      </c>
      <c r="DX166">
        <v>1</v>
      </c>
      <c r="DY166">
        <v>1</v>
      </c>
      <c r="DZ166">
        <v>0</v>
      </c>
      <c r="EA166">
        <v>1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1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1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</row>
    <row r="167" spans="1:172" x14ac:dyDescent="0.55000000000000004">
      <c r="A167">
        <v>248</v>
      </c>
      <c r="B167">
        <v>37</v>
      </c>
      <c r="C167" t="s">
        <v>133</v>
      </c>
      <c r="D167" t="s">
        <v>151</v>
      </c>
      <c r="E167" t="s">
        <v>135</v>
      </c>
      <c r="F167">
        <v>2</v>
      </c>
      <c r="G167">
        <v>1</v>
      </c>
      <c r="H167">
        <v>20</v>
      </c>
      <c r="I167">
        <v>1</v>
      </c>
      <c r="J167">
        <v>0</v>
      </c>
      <c r="K167">
        <v>0</v>
      </c>
      <c r="L167">
        <v>1</v>
      </c>
      <c r="M167">
        <v>0</v>
      </c>
      <c r="N167">
        <v>0</v>
      </c>
      <c r="O167">
        <v>0</v>
      </c>
      <c r="P167">
        <v>0</v>
      </c>
      <c r="Q167">
        <v>91.660356415780768</v>
      </c>
      <c r="R167">
        <v>1</v>
      </c>
      <c r="S167">
        <v>0</v>
      </c>
      <c r="T167">
        <v>0</v>
      </c>
      <c r="U167">
        <v>0</v>
      </c>
      <c r="V167">
        <v>0</v>
      </c>
      <c r="W167">
        <v>1</v>
      </c>
      <c r="X167">
        <v>0</v>
      </c>
      <c r="Y167">
        <v>1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I167">
        <v>2</v>
      </c>
      <c r="AJ167">
        <v>0</v>
      </c>
      <c r="AK167">
        <v>0</v>
      </c>
      <c r="AL167">
        <v>0</v>
      </c>
      <c r="AM167">
        <v>0</v>
      </c>
      <c r="AN167" t="s">
        <v>156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1</v>
      </c>
      <c r="AX167" t="s">
        <v>139</v>
      </c>
      <c r="AY167">
        <v>1</v>
      </c>
      <c r="BA167" s="2">
        <v>43962</v>
      </c>
      <c r="BB167">
        <v>5</v>
      </c>
      <c r="BE167">
        <v>0</v>
      </c>
      <c r="BM167">
        <v>0</v>
      </c>
      <c r="BT167">
        <v>1</v>
      </c>
      <c r="BU167" t="s">
        <v>145</v>
      </c>
      <c r="BV167">
        <v>0</v>
      </c>
      <c r="BW167">
        <v>1</v>
      </c>
      <c r="BY167" s="2">
        <v>43962</v>
      </c>
      <c r="BZ167">
        <v>12.5</v>
      </c>
      <c r="CC167">
        <v>1</v>
      </c>
      <c r="CD167" t="s">
        <v>155</v>
      </c>
      <c r="CE167">
        <v>1</v>
      </c>
      <c r="CG167" s="2">
        <v>43962</v>
      </c>
      <c r="CH167">
        <v>40</v>
      </c>
      <c r="CK167">
        <v>0</v>
      </c>
      <c r="CS167">
        <v>1</v>
      </c>
      <c r="CT167" t="s">
        <v>150</v>
      </c>
      <c r="CU167">
        <v>1</v>
      </c>
      <c r="CW167" s="2">
        <v>43962</v>
      </c>
      <c r="CX167">
        <v>25</v>
      </c>
      <c r="DA167">
        <v>0</v>
      </c>
      <c r="DH167">
        <v>0</v>
      </c>
      <c r="DO167">
        <v>0</v>
      </c>
      <c r="DW167">
        <v>4</v>
      </c>
      <c r="DX167">
        <v>1</v>
      </c>
      <c r="DY167">
        <v>3</v>
      </c>
      <c r="DZ167">
        <v>0</v>
      </c>
      <c r="EA167">
        <v>0</v>
      </c>
      <c r="EB167">
        <v>0</v>
      </c>
      <c r="EC167">
        <v>0</v>
      </c>
      <c r="ED167">
        <v>1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1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1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1</v>
      </c>
      <c r="FM167">
        <v>0</v>
      </c>
      <c r="FN167">
        <v>1</v>
      </c>
      <c r="FO167">
        <v>0</v>
      </c>
      <c r="FP167">
        <v>0</v>
      </c>
    </row>
    <row r="168" spans="1:172" x14ac:dyDescent="0.55000000000000004">
      <c r="A168">
        <v>253</v>
      </c>
      <c r="B168">
        <v>83</v>
      </c>
      <c r="C168" t="s">
        <v>133</v>
      </c>
      <c r="D168" t="s">
        <v>152</v>
      </c>
      <c r="E168" t="s">
        <v>135</v>
      </c>
      <c r="F168">
        <v>2</v>
      </c>
      <c r="I168">
        <v>2</v>
      </c>
      <c r="J168">
        <v>1</v>
      </c>
      <c r="K168">
        <v>0</v>
      </c>
      <c r="L168">
        <v>0</v>
      </c>
      <c r="M168">
        <v>1</v>
      </c>
      <c r="N168">
        <v>1</v>
      </c>
      <c r="O168">
        <v>1</v>
      </c>
      <c r="P168">
        <v>0</v>
      </c>
      <c r="Q168">
        <v>70.431764187677786</v>
      </c>
      <c r="R168">
        <v>2</v>
      </c>
      <c r="S168">
        <v>1</v>
      </c>
      <c r="T168">
        <v>1</v>
      </c>
      <c r="U168">
        <v>0</v>
      </c>
      <c r="V168">
        <v>1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I168">
        <v>2</v>
      </c>
      <c r="AJ168">
        <v>1</v>
      </c>
      <c r="AK168">
        <v>1</v>
      </c>
      <c r="AL168">
        <v>1</v>
      </c>
      <c r="AM168">
        <v>1</v>
      </c>
      <c r="AN168" t="s">
        <v>136</v>
      </c>
      <c r="AO168">
        <v>1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1</v>
      </c>
      <c r="AW168">
        <v>0</v>
      </c>
      <c r="BE168">
        <v>1</v>
      </c>
      <c r="BF168" t="s">
        <v>137</v>
      </c>
      <c r="BG168">
        <v>1</v>
      </c>
      <c r="BI168" s="2">
        <v>43916</v>
      </c>
      <c r="BJ168">
        <v>50</v>
      </c>
      <c r="BM168">
        <v>0</v>
      </c>
      <c r="BT168">
        <v>0</v>
      </c>
      <c r="CC168">
        <v>1</v>
      </c>
      <c r="CD168" t="s">
        <v>155</v>
      </c>
      <c r="CE168">
        <v>1</v>
      </c>
      <c r="CG168" s="2">
        <v>43916</v>
      </c>
      <c r="CH168">
        <v>40</v>
      </c>
      <c r="CK168">
        <v>0</v>
      </c>
      <c r="CS168">
        <v>1</v>
      </c>
      <c r="CT168" t="s">
        <v>150</v>
      </c>
      <c r="CU168">
        <v>1</v>
      </c>
      <c r="CW168" s="2">
        <v>43916</v>
      </c>
      <c r="CX168">
        <v>25</v>
      </c>
      <c r="DA168">
        <v>0</v>
      </c>
      <c r="DH168">
        <v>0</v>
      </c>
      <c r="DO168">
        <v>0</v>
      </c>
      <c r="DW168">
        <v>3</v>
      </c>
      <c r="DX168">
        <v>1</v>
      </c>
      <c r="DY168">
        <v>2</v>
      </c>
      <c r="DZ168">
        <v>0</v>
      </c>
      <c r="EA168">
        <v>1</v>
      </c>
      <c r="EB168">
        <v>0</v>
      </c>
      <c r="EC168">
        <v>0</v>
      </c>
      <c r="ED168">
        <v>0</v>
      </c>
      <c r="EE168">
        <v>1</v>
      </c>
      <c r="EF168">
        <v>0</v>
      </c>
      <c r="EG168">
        <v>1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1</v>
      </c>
      <c r="EP168">
        <v>0</v>
      </c>
      <c r="EQ168">
        <v>0</v>
      </c>
      <c r="ER168">
        <v>0</v>
      </c>
      <c r="ES168">
        <v>1</v>
      </c>
      <c r="ET168">
        <v>1</v>
      </c>
      <c r="EU168">
        <v>0</v>
      </c>
      <c r="EV168">
        <v>1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1</v>
      </c>
      <c r="FO168">
        <v>0</v>
      </c>
      <c r="FP168">
        <v>0</v>
      </c>
    </row>
    <row r="169" spans="1:172" x14ac:dyDescent="0.55000000000000004">
      <c r="A169">
        <v>255</v>
      </c>
      <c r="B169">
        <v>31</v>
      </c>
      <c r="C169" t="s">
        <v>140</v>
      </c>
      <c r="D169" t="s">
        <v>152</v>
      </c>
      <c r="E169" t="s">
        <v>135</v>
      </c>
      <c r="F169">
        <v>2</v>
      </c>
      <c r="I169">
        <v>2</v>
      </c>
      <c r="J169">
        <v>0</v>
      </c>
      <c r="K169">
        <v>0</v>
      </c>
      <c r="L169">
        <v>0</v>
      </c>
      <c r="M169">
        <v>0</v>
      </c>
      <c r="N169">
        <v>1</v>
      </c>
      <c r="O169">
        <v>0</v>
      </c>
      <c r="P169">
        <v>0</v>
      </c>
      <c r="Q169">
        <v>104.07388011591679</v>
      </c>
      <c r="R169">
        <v>1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1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I169">
        <v>1</v>
      </c>
      <c r="AJ169">
        <v>0</v>
      </c>
      <c r="AK169">
        <v>0</v>
      </c>
      <c r="AL169">
        <v>1</v>
      </c>
      <c r="AM169">
        <v>0</v>
      </c>
      <c r="AN169" t="s">
        <v>136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1</v>
      </c>
      <c r="AX169" t="s">
        <v>139</v>
      </c>
      <c r="AY169">
        <v>1</v>
      </c>
      <c r="BA169" s="2">
        <v>43946</v>
      </c>
      <c r="BB169">
        <v>20</v>
      </c>
      <c r="BE169">
        <v>0</v>
      </c>
      <c r="BM169">
        <v>0</v>
      </c>
      <c r="BT169">
        <v>1</v>
      </c>
      <c r="BU169" t="s">
        <v>138</v>
      </c>
      <c r="BV169">
        <v>1</v>
      </c>
      <c r="BW169">
        <v>1</v>
      </c>
      <c r="BY169" s="2">
        <v>43946</v>
      </c>
      <c r="BZ169">
        <v>50</v>
      </c>
      <c r="CC169">
        <v>1</v>
      </c>
      <c r="CD169" t="s">
        <v>155</v>
      </c>
      <c r="CE169">
        <v>1</v>
      </c>
      <c r="CG169" s="2">
        <v>43946</v>
      </c>
      <c r="CH169">
        <v>40</v>
      </c>
      <c r="CK169">
        <v>0</v>
      </c>
      <c r="CS169">
        <v>0</v>
      </c>
      <c r="DA169">
        <v>0</v>
      </c>
      <c r="DH169">
        <v>0</v>
      </c>
      <c r="DO169">
        <v>0</v>
      </c>
      <c r="DW169">
        <v>3</v>
      </c>
      <c r="DX169">
        <v>1</v>
      </c>
      <c r="DY169">
        <v>2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</row>
    <row r="170" spans="1:172" x14ac:dyDescent="0.55000000000000004">
      <c r="A170">
        <v>259</v>
      </c>
      <c r="B170">
        <v>31</v>
      </c>
      <c r="C170" t="s">
        <v>140</v>
      </c>
      <c r="D170" t="s">
        <v>152</v>
      </c>
      <c r="E170" t="s">
        <v>135</v>
      </c>
      <c r="F170">
        <v>1</v>
      </c>
      <c r="G170">
        <v>0</v>
      </c>
      <c r="H170">
        <v>55</v>
      </c>
      <c r="I170">
        <v>0</v>
      </c>
      <c r="J170">
        <v>1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96.596537350048777</v>
      </c>
      <c r="R170">
        <v>1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1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I170">
        <v>1</v>
      </c>
      <c r="AJ170">
        <v>0</v>
      </c>
      <c r="AK170">
        <v>0</v>
      </c>
      <c r="AL170">
        <v>0</v>
      </c>
      <c r="AM170">
        <v>0</v>
      </c>
      <c r="AN170" t="s">
        <v>148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BE170">
        <v>0</v>
      </c>
      <c r="BM170">
        <v>0</v>
      </c>
      <c r="BT170">
        <v>1</v>
      </c>
      <c r="BU170" t="s">
        <v>145</v>
      </c>
      <c r="BV170">
        <v>0</v>
      </c>
      <c r="BW170">
        <v>1</v>
      </c>
      <c r="BY170" s="2">
        <v>43922</v>
      </c>
      <c r="BZ170">
        <v>6.25</v>
      </c>
      <c r="CC170">
        <v>1</v>
      </c>
      <c r="CD170" t="s">
        <v>155</v>
      </c>
      <c r="CE170">
        <v>1</v>
      </c>
      <c r="CG170" s="2">
        <v>43922</v>
      </c>
      <c r="CH170">
        <v>40</v>
      </c>
      <c r="CK170">
        <v>0</v>
      </c>
      <c r="CS170">
        <v>0</v>
      </c>
      <c r="DA170">
        <v>0</v>
      </c>
      <c r="DH170">
        <v>0</v>
      </c>
      <c r="DO170">
        <v>0</v>
      </c>
      <c r="DW170">
        <v>2</v>
      </c>
      <c r="DX170">
        <v>0</v>
      </c>
      <c r="DY170">
        <v>1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</row>
    <row r="171" spans="1:172" x14ac:dyDescent="0.55000000000000004">
      <c r="A171">
        <v>266</v>
      </c>
      <c r="B171">
        <v>29</v>
      </c>
      <c r="C171" t="s">
        <v>133</v>
      </c>
      <c r="D171" s="2" t="s">
        <v>134</v>
      </c>
      <c r="E171" t="s">
        <v>135</v>
      </c>
      <c r="F171">
        <v>1</v>
      </c>
      <c r="G171">
        <v>0</v>
      </c>
      <c r="H171">
        <v>55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1</v>
      </c>
      <c r="O171">
        <v>0</v>
      </c>
      <c r="P171">
        <v>0</v>
      </c>
      <c r="Q171">
        <v>113.9910088571599</v>
      </c>
      <c r="R171">
        <v>1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1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I171">
        <v>1</v>
      </c>
      <c r="AJ171">
        <v>0</v>
      </c>
      <c r="AK171">
        <v>0</v>
      </c>
      <c r="AL171">
        <v>0</v>
      </c>
      <c r="AM171">
        <v>0</v>
      </c>
      <c r="AN171" t="s">
        <v>156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1</v>
      </c>
      <c r="AX171" t="s">
        <v>139</v>
      </c>
      <c r="AY171">
        <v>1</v>
      </c>
      <c r="BA171" s="2">
        <v>43978</v>
      </c>
      <c r="BB171">
        <v>5</v>
      </c>
      <c r="BE171">
        <v>0</v>
      </c>
      <c r="BM171">
        <v>0</v>
      </c>
      <c r="BT171">
        <v>1</v>
      </c>
      <c r="BU171" t="s">
        <v>161</v>
      </c>
      <c r="BV171">
        <v>1</v>
      </c>
      <c r="BW171">
        <v>1</v>
      </c>
      <c r="BY171" s="2">
        <v>43803</v>
      </c>
      <c r="BZ171">
        <v>5</v>
      </c>
      <c r="CA171" t="s">
        <v>158</v>
      </c>
      <c r="CC171">
        <v>0</v>
      </c>
      <c r="CK171">
        <v>0</v>
      </c>
      <c r="CS171">
        <v>0</v>
      </c>
      <c r="DA171">
        <v>0</v>
      </c>
      <c r="DH171">
        <v>0</v>
      </c>
      <c r="DO171">
        <v>0</v>
      </c>
      <c r="DW171">
        <v>2</v>
      </c>
      <c r="DX171">
        <v>1</v>
      </c>
      <c r="DY171">
        <v>2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1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1</v>
      </c>
      <c r="FO171">
        <v>0</v>
      </c>
      <c r="FP171">
        <v>0</v>
      </c>
    </row>
    <row r="172" spans="1:172" x14ac:dyDescent="0.55000000000000004">
      <c r="A172">
        <v>268</v>
      </c>
      <c r="B172">
        <v>27</v>
      </c>
      <c r="C172" t="s">
        <v>140</v>
      </c>
      <c r="D172" t="s">
        <v>141</v>
      </c>
      <c r="E172" t="s">
        <v>135</v>
      </c>
      <c r="F172">
        <v>1</v>
      </c>
      <c r="I172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105.07678840205919</v>
      </c>
      <c r="R172">
        <v>1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1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I172">
        <v>1</v>
      </c>
      <c r="AJ172">
        <v>0</v>
      </c>
      <c r="AK172">
        <v>0</v>
      </c>
      <c r="AL172">
        <v>1</v>
      </c>
      <c r="AM172">
        <v>0</v>
      </c>
      <c r="AN172" t="s">
        <v>156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BE172">
        <v>0</v>
      </c>
      <c r="BM172">
        <v>0</v>
      </c>
      <c r="BT172">
        <v>0</v>
      </c>
      <c r="CC172">
        <v>1</v>
      </c>
      <c r="CD172" t="s">
        <v>155</v>
      </c>
      <c r="CE172">
        <v>1</v>
      </c>
      <c r="CG172" s="2">
        <v>43892</v>
      </c>
      <c r="CH172">
        <v>40</v>
      </c>
      <c r="CK172">
        <v>0</v>
      </c>
      <c r="CS172">
        <v>1</v>
      </c>
      <c r="CT172" t="s">
        <v>150</v>
      </c>
      <c r="CU172">
        <v>1</v>
      </c>
      <c r="CW172" s="2">
        <v>43892</v>
      </c>
      <c r="CX172">
        <v>25</v>
      </c>
      <c r="DA172">
        <v>0</v>
      </c>
      <c r="DH172">
        <v>0</v>
      </c>
      <c r="DO172">
        <v>0</v>
      </c>
      <c r="DW172">
        <v>2</v>
      </c>
      <c r="DX172">
        <v>0</v>
      </c>
      <c r="DY172">
        <v>1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</row>
    <row r="173" spans="1:172" x14ac:dyDescent="0.55000000000000004">
      <c r="A173">
        <v>269</v>
      </c>
      <c r="B173">
        <v>59</v>
      </c>
      <c r="C173" t="s">
        <v>133</v>
      </c>
      <c r="D173" t="s">
        <v>152</v>
      </c>
      <c r="E173" t="s">
        <v>135</v>
      </c>
      <c r="F173">
        <v>3</v>
      </c>
      <c r="G173">
        <v>1</v>
      </c>
      <c r="H173">
        <v>37</v>
      </c>
      <c r="I173">
        <v>1</v>
      </c>
      <c r="J173">
        <v>0</v>
      </c>
      <c r="K173">
        <v>0</v>
      </c>
      <c r="L173">
        <v>1</v>
      </c>
      <c r="M173">
        <v>0</v>
      </c>
      <c r="N173">
        <v>0</v>
      </c>
      <c r="O173">
        <v>0</v>
      </c>
      <c r="P173">
        <v>0</v>
      </c>
      <c r="Q173">
        <v>99.745107360685708</v>
      </c>
      <c r="R173">
        <v>1</v>
      </c>
      <c r="S173">
        <v>0</v>
      </c>
      <c r="T173">
        <v>0</v>
      </c>
      <c r="U173">
        <v>0</v>
      </c>
      <c r="V173">
        <v>0</v>
      </c>
      <c r="W173">
        <v>1</v>
      </c>
      <c r="X173">
        <v>0</v>
      </c>
      <c r="Y173">
        <v>0</v>
      </c>
      <c r="Z173">
        <v>1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I173">
        <v>2</v>
      </c>
      <c r="AJ173">
        <v>0</v>
      </c>
      <c r="AK173">
        <v>0</v>
      </c>
      <c r="AL173">
        <v>1</v>
      </c>
      <c r="AM173">
        <v>0</v>
      </c>
      <c r="AN173" t="s">
        <v>136</v>
      </c>
      <c r="AO173">
        <v>1</v>
      </c>
      <c r="AP173">
        <v>0</v>
      </c>
      <c r="AQ173">
        <v>0</v>
      </c>
      <c r="AR173">
        <v>1</v>
      </c>
      <c r="AS173">
        <v>0</v>
      </c>
      <c r="AT173">
        <v>0</v>
      </c>
      <c r="AU173">
        <v>0</v>
      </c>
      <c r="AV173">
        <v>2</v>
      </c>
      <c r="AW173">
        <v>1</v>
      </c>
      <c r="AX173" t="s">
        <v>139</v>
      </c>
      <c r="AY173">
        <v>1</v>
      </c>
      <c r="BA173" s="2">
        <v>43896</v>
      </c>
      <c r="BB173">
        <v>10</v>
      </c>
      <c r="BE173">
        <v>0</v>
      </c>
      <c r="BM173">
        <v>0</v>
      </c>
      <c r="BT173">
        <v>1</v>
      </c>
      <c r="BU173" t="s">
        <v>138</v>
      </c>
      <c r="BV173">
        <v>1</v>
      </c>
      <c r="BW173">
        <v>1</v>
      </c>
      <c r="BY173" s="2">
        <v>43896</v>
      </c>
      <c r="BZ173">
        <v>100</v>
      </c>
      <c r="CC173">
        <v>1</v>
      </c>
      <c r="CD173" t="s">
        <v>155</v>
      </c>
      <c r="CE173">
        <v>1</v>
      </c>
      <c r="CG173" s="2">
        <v>43896</v>
      </c>
      <c r="CH173">
        <v>40</v>
      </c>
      <c r="CK173">
        <v>0</v>
      </c>
      <c r="CS173">
        <v>1</v>
      </c>
      <c r="CT173" t="s">
        <v>150</v>
      </c>
      <c r="CU173">
        <v>1</v>
      </c>
      <c r="CW173" s="2">
        <v>43896</v>
      </c>
      <c r="CX173">
        <v>25</v>
      </c>
      <c r="DA173">
        <v>0</v>
      </c>
      <c r="DH173">
        <v>0</v>
      </c>
      <c r="DO173">
        <v>0</v>
      </c>
      <c r="DW173">
        <v>4</v>
      </c>
      <c r="DX173">
        <v>1</v>
      </c>
      <c r="DY173">
        <v>3</v>
      </c>
      <c r="DZ173">
        <v>0</v>
      </c>
      <c r="EA173">
        <v>0</v>
      </c>
      <c r="EB173">
        <v>0</v>
      </c>
      <c r="EC173">
        <v>0</v>
      </c>
      <c r="ED173">
        <v>1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1</v>
      </c>
      <c r="EP173">
        <v>0</v>
      </c>
      <c r="EQ173">
        <v>0</v>
      </c>
      <c r="ER173">
        <v>0</v>
      </c>
      <c r="ES173">
        <v>0</v>
      </c>
      <c r="ET173">
        <v>1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</row>
    <row r="174" spans="1:172" x14ac:dyDescent="0.55000000000000004">
      <c r="A174">
        <v>273</v>
      </c>
      <c r="B174">
        <v>40</v>
      </c>
      <c r="C174" t="s">
        <v>140</v>
      </c>
      <c r="D174" t="s">
        <v>164</v>
      </c>
      <c r="E174" t="s">
        <v>135</v>
      </c>
      <c r="F174">
        <v>1</v>
      </c>
      <c r="I174">
        <v>2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T174">
        <v>0</v>
      </c>
      <c r="U174">
        <v>0</v>
      </c>
      <c r="V174">
        <v>1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I174">
        <v>1</v>
      </c>
      <c r="AJ174">
        <v>0</v>
      </c>
      <c r="AK174">
        <v>0</v>
      </c>
      <c r="AL174">
        <v>0</v>
      </c>
      <c r="AM174">
        <v>0</v>
      </c>
      <c r="AN174" t="s">
        <v>136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BE174">
        <v>0</v>
      </c>
      <c r="BM174">
        <v>0</v>
      </c>
      <c r="BT174">
        <v>0</v>
      </c>
      <c r="CC174">
        <v>0</v>
      </c>
      <c r="CK174">
        <v>0</v>
      </c>
      <c r="CS174">
        <v>0</v>
      </c>
      <c r="DA174">
        <v>0</v>
      </c>
      <c r="DH174">
        <v>0</v>
      </c>
      <c r="DO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1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</row>
    <row r="175" spans="1:172" x14ac:dyDescent="0.55000000000000004">
      <c r="A175">
        <v>284</v>
      </c>
      <c r="B175">
        <v>35</v>
      </c>
      <c r="C175" t="s">
        <v>133</v>
      </c>
      <c r="D175" t="s">
        <v>147</v>
      </c>
      <c r="E175" t="s">
        <v>135</v>
      </c>
      <c r="F175">
        <v>1</v>
      </c>
      <c r="I175">
        <v>2</v>
      </c>
      <c r="J175">
        <v>1</v>
      </c>
      <c r="K175">
        <v>1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43.813514878284437</v>
      </c>
      <c r="R175">
        <v>4</v>
      </c>
      <c r="S175">
        <v>1</v>
      </c>
      <c r="T175">
        <v>1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I175">
        <v>1</v>
      </c>
      <c r="AJ175">
        <v>0</v>
      </c>
      <c r="AK175">
        <v>0</v>
      </c>
      <c r="AL175">
        <v>1</v>
      </c>
      <c r="AM175">
        <v>0</v>
      </c>
      <c r="AN175" t="s">
        <v>148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BE175">
        <v>1</v>
      </c>
      <c r="BF175" t="s">
        <v>137</v>
      </c>
      <c r="BG175">
        <v>1</v>
      </c>
      <c r="BI175" s="2">
        <v>43973</v>
      </c>
      <c r="BJ175">
        <v>100</v>
      </c>
      <c r="BM175">
        <v>0</v>
      </c>
      <c r="BT175">
        <v>1</v>
      </c>
      <c r="BU175" t="s">
        <v>138</v>
      </c>
      <c r="BV175">
        <v>1</v>
      </c>
      <c r="BW175">
        <v>1</v>
      </c>
      <c r="BY175" s="2">
        <v>43973</v>
      </c>
      <c r="BZ175">
        <v>100</v>
      </c>
      <c r="CC175">
        <v>1</v>
      </c>
      <c r="CD175" t="s">
        <v>155</v>
      </c>
      <c r="CE175">
        <v>1</v>
      </c>
      <c r="CG175" s="2">
        <v>43973</v>
      </c>
      <c r="CH175">
        <v>40</v>
      </c>
      <c r="CK175">
        <v>0</v>
      </c>
      <c r="CS175">
        <v>0</v>
      </c>
      <c r="DA175">
        <v>0</v>
      </c>
      <c r="DH175">
        <v>0</v>
      </c>
      <c r="DO175">
        <v>0</v>
      </c>
      <c r="DW175">
        <v>3</v>
      </c>
      <c r="DX175">
        <v>1</v>
      </c>
      <c r="DY175">
        <v>2</v>
      </c>
      <c r="DZ175">
        <v>0</v>
      </c>
      <c r="EA175">
        <v>1</v>
      </c>
      <c r="EB175">
        <v>1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1</v>
      </c>
      <c r="EL175">
        <v>0</v>
      </c>
      <c r="EM175">
        <v>0</v>
      </c>
      <c r="EN175">
        <v>0</v>
      </c>
      <c r="EO175">
        <v>1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1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</row>
    <row r="176" spans="1:172" x14ac:dyDescent="0.55000000000000004">
      <c r="A176">
        <v>287</v>
      </c>
      <c r="B176">
        <v>42</v>
      </c>
      <c r="C176" t="s">
        <v>133</v>
      </c>
      <c r="D176" t="s">
        <v>152</v>
      </c>
      <c r="E176" t="s">
        <v>135</v>
      </c>
      <c r="F176">
        <v>2</v>
      </c>
      <c r="G176">
        <v>1</v>
      </c>
      <c r="H176">
        <v>34</v>
      </c>
      <c r="I176">
        <v>1</v>
      </c>
      <c r="J176">
        <v>1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62.738451014864701</v>
      </c>
      <c r="R176">
        <v>2</v>
      </c>
      <c r="S176">
        <v>1</v>
      </c>
      <c r="T176">
        <v>0</v>
      </c>
      <c r="U176">
        <v>1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I176">
        <v>1</v>
      </c>
      <c r="AJ176">
        <v>0</v>
      </c>
      <c r="AK176">
        <v>0</v>
      </c>
      <c r="AL176">
        <v>0</v>
      </c>
      <c r="AM176">
        <v>0</v>
      </c>
      <c r="AN176" t="s">
        <v>148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1</v>
      </c>
      <c r="AX176" t="s">
        <v>139</v>
      </c>
      <c r="AY176">
        <v>1</v>
      </c>
      <c r="BA176" s="2">
        <v>43846</v>
      </c>
      <c r="BB176">
        <v>10</v>
      </c>
      <c r="BC176" t="s">
        <v>158</v>
      </c>
      <c r="BE176">
        <v>0</v>
      </c>
      <c r="BM176">
        <v>0</v>
      </c>
      <c r="BT176">
        <v>1</v>
      </c>
      <c r="BU176" t="s">
        <v>145</v>
      </c>
      <c r="BV176">
        <v>0</v>
      </c>
      <c r="BW176">
        <v>1</v>
      </c>
      <c r="BY176" s="2">
        <v>43972</v>
      </c>
      <c r="BZ176">
        <v>12.5</v>
      </c>
      <c r="CC176">
        <v>0</v>
      </c>
      <c r="CK176">
        <v>0</v>
      </c>
      <c r="CS176">
        <v>1</v>
      </c>
      <c r="CT176" t="s">
        <v>150</v>
      </c>
      <c r="CU176">
        <v>1</v>
      </c>
      <c r="CW176" s="2">
        <v>43972</v>
      </c>
      <c r="CX176">
        <v>25</v>
      </c>
      <c r="DA176">
        <v>0</v>
      </c>
      <c r="DH176">
        <v>0</v>
      </c>
      <c r="DO176">
        <v>0</v>
      </c>
      <c r="DW176">
        <v>3</v>
      </c>
      <c r="DX176">
        <v>1</v>
      </c>
      <c r="DY176">
        <v>3</v>
      </c>
      <c r="DZ176">
        <v>0</v>
      </c>
      <c r="EA176">
        <v>1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1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</row>
    <row r="177" spans="1:172" x14ac:dyDescent="0.55000000000000004">
      <c r="A177">
        <v>289</v>
      </c>
      <c r="B177">
        <v>62</v>
      </c>
      <c r="C177" t="s">
        <v>133</v>
      </c>
      <c r="D177" t="s">
        <v>151</v>
      </c>
      <c r="E177" t="s">
        <v>135</v>
      </c>
      <c r="F177">
        <v>2</v>
      </c>
      <c r="G177">
        <v>0</v>
      </c>
      <c r="H177">
        <v>45</v>
      </c>
      <c r="I177">
        <v>0</v>
      </c>
      <c r="J177">
        <v>1</v>
      </c>
      <c r="K177">
        <v>0</v>
      </c>
      <c r="L177">
        <v>0</v>
      </c>
      <c r="M177">
        <v>1</v>
      </c>
      <c r="N177">
        <v>0</v>
      </c>
      <c r="O177">
        <v>0</v>
      </c>
      <c r="P177">
        <v>0</v>
      </c>
      <c r="Q177">
        <v>16.879672247962279</v>
      </c>
      <c r="R177">
        <v>5</v>
      </c>
      <c r="S177">
        <v>1</v>
      </c>
      <c r="T177">
        <v>0</v>
      </c>
      <c r="U177">
        <v>1</v>
      </c>
      <c r="V177">
        <v>0</v>
      </c>
      <c r="W177">
        <v>0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I177">
        <v>2</v>
      </c>
      <c r="AJ177">
        <v>0</v>
      </c>
      <c r="AK177">
        <v>0</v>
      </c>
      <c r="AL177">
        <v>0</v>
      </c>
      <c r="AM177">
        <v>0</v>
      </c>
      <c r="AN177" t="s">
        <v>136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BE177">
        <v>0</v>
      </c>
      <c r="BM177">
        <v>0</v>
      </c>
      <c r="BT177">
        <v>1</v>
      </c>
      <c r="BU177" t="s">
        <v>145</v>
      </c>
      <c r="BV177">
        <v>0</v>
      </c>
      <c r="BW177">
        <v>1</v>
      </c>
      <c r="BY177" s="2">
        <v>43778</v>
      </c>
      <c r="BZ177">
        <v>12.5</v>
      </c>
      <c r="CC177">
        <v>0</v>
      </c>
      <c r="CK177">
        <v>0</v>
      </c>
      <c r="CS177">
        <v>1</v>
      </c>
      <c r="CT177" t="s">
        <v>150</v>
      </c>
      <c r="CU177">
        <v>1</v>
      </c>
      <c r="CW177" s="2">
        <v>43778</v>
      </c>
      <c r="CX177">
        <v>25</v>
      </c>
      <c r="DA177">
        <v>0</v>
      </c>
      <c r="DH177">
        <v>0</v>
      </c>
      <c r="DO177">
        <v>0</v>
      </c>
      <c r="DW177">
        <v>2</v>
      </c>
      <c r="DX177">
        <v>0</v>
      </c>
      <c r="DY177">
        <v>2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1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1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</row>
    <row r="178" spans="1:172" x14ac:dyDescent="0.55000000000000004">
      <c r="A178">
        <v>290</v>
      </c>
      <c r="B178">
        <v>53</v>
      </c>
      <c r="C178" t="s">
        <v>133</v>
      </c>
      <c r="D178" t="s">
        <v>151</v>
      </c>
      <c r="E178" t="s">
        <v>135</v>
      </c>
      <c r="F178">
        <v>1</v>
      </c>
      <c r="G178">
        <v>1</v>
      </c>
      <c r="H178">
        <v>34</v>
      </c>
      <c r="I178">
        <v>1</v>
      </c>
      <c r="J178">
        <v>1</v>
      </c>
      <c r="K178">
        <v>1</v>
      </c>
      <c r="L178">
        <v>0</v>
      </c>
      <c r="M178">
        <v>1</v>
      </c>
      <c r="N178">
        <v>0</v>
      </c>
      <c r="O178">
        <v>0</v>
      </c>
      <c r="P178">
        <v>0</v>
      </c>
      <c r="Q178">
        <v>103.9038558356792</v>
      </c>
      <c r="R178">
        <v>1</v>
      </c>
      <c r="S178">
        <v>0</v>
      </c>
      <c r="T178">
        <v>1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I178">
        <v>1</v>
      </c>
      <c r="AJ178">
        <v>0</v>
      </c>
      <c r="AK178">
        <v>0</v>
      </c>
      <c r="AL178">
        <v>0</v>
      </c>
      <c r="AM178">
        <v>0</v>
      </c>
      <c r="AN178" t="s">
        <v>136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BE178">
        <v>1</v>
      </c>
      <c r="BF178" t="s">
        <v>137</v>
      </c>
      <c r="BG178">
        <v>1</v>
      </c>
      <c r="BI178" s="2">
        <v>43973</v>
      </c>
      <c r="BJ178">
        <v>50</v>
      </c>
      <c r="BM178">
        <v>0</v>
      </c>
      <c r="BT178">
        <v>1</v>
      </c>
      <c r="BU178" t="s">
        <v>145</v>
      </c>
      <c r="BV178">
        <v>0</v>
      </c>
      <c r="BW178">
        <v>1</v>
      </c>
      <c r="BY178" s="2">
        <v>43973</v>
      </c>
      <c r="BZ178">
        <v>50</v>
      </c>
      <c r="CC178">
        <v>1</v>
      </c>
      <c r="CD178" t="s">
        <v>155</v>
      </c>
      <c r="CE178">
        <v>1</v>
      </c>
      <c r="CG178" s="2">
        <v>43973</v>
      </c>
      <c r="CH178">
        <v>40</v>
      </c>
      <c r="CK178">
        <v>0</v>
      </c>
      <c r="CS178">
        <v>0</v>
      </c>
      <c r="DA178">
        <v>0</v>
      </c>
      <c r="DH178">
        <v>0</v>
      </c>
      <c r="DO178">
        <v>0</v>
      </c>
      <c r="DW178">
        <v>3</v>
      </c>
      <c r="DX178">
        <v>1</v>
      </c>
      <c r="DY178">
        <v>2</v>
      </c>
      <c r="DZ178">
        <v>0</v>
      </c>
      <c r="EA178">
        <v>0</v>
      </c>
      <c r="EB178">
        <v>0</v>
      </c>
      <c r="EC178">
        <v>0</v>
      </c>
      <c r="ED178">
        <v>1</v>
      </c>
      <c r="EE178">
        <v>1</v>
      </c>
      <c r="EF178">
        <v>0</v>
      </c>
      <c r="EG178">
        <v>1</v>
      </c>
      <c r="EH178">
        <v>1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1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</row>
    <row r="179" spans="1:172" x14ac:dyDescent="0.55000000000000004">
      <c r="A179">
        <v>291</v>
      </c>
      <c r="B179">
        <v>85</v>
      </c>
      <c r="C179" t="s">
        <v>133</v>
      </c>
      <c r="D179" t="s">
        <v>152</v>
      </c>
      <c r="E179" t="s">
        <v>135</v>
      </c>
      <c r="F179">
        <v>2</v>
      </c>
      <c r="I179">
        <v>2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1</v>
      </c>
      <c r="P179">
        <v>0</v>
      </c>
      <c r="Q179">
        <v>74.650286183860359</v>
      </c>
      <c r="R179">
        <v>2</v>
      </c>
      <c r="S179">
        <v>1</v>
      </c>
      <c r="T179">
        <v>0</v>
      </c>
      <c r="U179">
        <v>0</v>
      </c>
      <c r="V179">
        <v>0</v>
      </c>
      <c r="W179">
        <v>0</v>
      </c>
      <c r="X179">
        <v>1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I179">
        <v>1</v>
      </c>
      <c r="AJ179">
        <v>0</v>
      </c>
      <c r="AK179">
        <v>0</v>
      </c>
      <c r="AL179">
        <v>0</v>
      </c>
      <c r="AM179">
        <v>0</v>
      </c>
      <c r="AN179" t="s">
        <v>156</v>
      </c>
      <c r="AO179">
        <v>1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1</v>
      </c>
      <c r="AW179">
        <v>0</v>
      </c>
      <c r="BE179">
        <v>0</v>
      </c>
      <c r="BM179">
        <v>0</v>
      </c>
      <c r="BT179">
        <v>1</v>
      </c>
      <c r="BU179" t="s">
        <v>138</v>
      </c>
      <c r="BV179">
        <v>1</v>
      </c>
      <c r="BW179">
        <v>1</v>
      </c>
      <c r="BY179" s="2">
        <v>43957</v>
      </c>
      <c r="BZ179">
        <v>50</v>
      </c>
      <c r="CC179">
        <v>0</v>
      </c>
      <c r="CK179">
        <v>0</v>
      </c>
      <c r="CS179">
        <v>0</v>
      </c>
      <c r="DA179">
        <v>0</v>
      </c>
      <c r="DH179">
        <v>0</v>
      </c>
      <c r="DO179">
        <v>0</v>
      </c>
      <c r="DW179">
        <v>1</v>
      </c>
      <c r="DX179">
        <v>0</v>
      </c>
      <c r="DY179">
        <v>1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1</v>
      </c>
      <c r="ET179">
        <v>1</v>
      </c>
      <c r="EU179">
        <v>0</v>
      </c>
      <c r="EV179">
        <v>1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1</v>
      </c>
      <c r="FN179">
        <v>1</v>
      </c>
      <c r="FO179">
        <v>0</v>
      </c>
      <c r="FP179">
        <v>1</v>
      </c>
    </row>
    <row r="180" spans="1:172" x14ac:dyDescent="0.55000000000000004">
      <c r="A180">
        <v>292</v>
      </c>
      <c r="B180">
        <v>80</v>
      </c>
      <c r="C180" t="s">
        <v>133</v>
      </c>
      <c r="D180" t="s">
        <v>152</v>
      </c>
      <c r="E180" t="s">
        <v>135</v>
      </c>
      <c r="F180">
        <v>3</v>
      </c>
      <c r="G180">
        <v>1</v>
      </c>
      <c r="H180">
        <v>29</v>
      </c>
      <c r="I180">
        <v>1</v>
      </c>
      <c r="J180">
        <v>1</v>
      </c>
      <c r="K180">
        <v>0</v>
      </c>
      <c r="L180">
        <v>1</v>
      </c>
      <c r="M180">
        <v>1</v>
      </c>
      <c r="N180">
        <v>0</v>
      </c>
      <c r="O180">
        <v>1</v>
      </c>
      <c r="P180">
        <v>0</v>
      </c>
      <c r="Q180">
        <v>10.473555655922411</v>
      </c>
      <c r="R180">
        <v>6</v>
      </c>
      <c r="S180">
        <v>1</v>
      </c>
      <c r="T180">
        <v>0</v>
      </c>
      <c r="U180">
        <v>0</v>
      </c>
      <c r="V180">
        <v>0</v>
      </c>
      <c r="W180">
        <v>1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I180">
        <v>2</v>
      </c>
      <c r="AJ180">
        <v>0</v>
      </c>
      <c r="AK180">
        <v>0</v>
      </c>
      <c r="AL180">
        <v>0</v>
      </c>
      <c r="AM180">
        <v>0</v>
      </c>
      <c r="AN180" t="s">
        <v>136</v>
      </c>
      <c r="AO180">
        <v>0</v>
      </c>
      <c r="AP180">
        <v>0</v>
      </c>
      <c r="AQ180">
        <v>0</v>
      </c>
      <c r="AR180">
        <v>1</v>
      </c>
      <c r="AS180">
        <v>0</v>
      </c>
      <c r="AT180">
        <v>0</v>
      </c>
      <c r="AU180">
        <v>0</v>
      </c>
      <c r="AV180">
        <v>1</v>
      </c>
      <c r="AW180">
        <v>0</v>
      </c>
      <c r="BE180">
        <v>0</v>
      </c>
      <c r="BM180">
        <v>0</v>
      </c>
      <c r="BT180">
        <v>1</v>
      </c>
      <c r="BU180" t="s">
        <v>138</v>
      </c>
      <c r="BV180">
        <v>1</v>
      </c>
      <c r="BW180">
        <v>1</v>
      </c>
      <c r="BY180" s="2">
        <v>43956</v>
      </c>
      <c r="BZ180">
        <v>50</v>
      </c>
      <c r="CC180">
        <v>0</v>
      </c>
      <c r="CK180">
        <v>0</v>
      </c>
      <c r="CS180">
        <v>0</v>
      </c>
      <c r="DA180">
        <v>0</v>
      </c>
      <c r="DH180">
        <v>0</v>
      </c>
      <c r="DO180">
        <v>0</v>
      </c>
      <c r="DW180">
        <v>1</v>
      </c>
      <c r="DX180">
        <v>0</v>
      </c>
      <c r="DY180">
        <v>1</v>
      </c>
      <c r="DZ180">
        <v>0</v>
      </c>
      <c r="EA180">
        <v>0</v>
      </c>
      <c r="EB180">
        <v>0</v>
      </c>
      <c r="EC180">
        <v>0</v>
      </c>
      <c r="ED180">
        <v>1</v>
      </c>
      <c r="EE180">
        <v>0</v>
      </c>
      <c r="EF180">
        <v>0</v>
      </c>
      <c r="EG180">
        <v>0</v>
      </c>
      <c r="EH180">
        <v>0</v>
      </c>
      <c r="EI180">
        <v>1</v>
      </c>
      <c r="EJ180">
        <v>1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1</v>
      </c>
      <c r="EZ180">
        <v>0</v>
      </c>
      <c r="FA180">
        <v>0</v>
      </c>
      <c r="FB180">
        <v>0</v>
      </c>
      <c r="FC180">
        <v>0</v>
      </c>
      <c r="FD180">
        <v>1</v>
      </c>
      <c r="FE180">
        <v>0</v>
      </c>
      <c r="FF180">
        <v>0</v>
      </c>
      <c r="FG180" t="s">
        <v>172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1</v>
      </c>
      <c r="FO180">
        <v>0</v>
      </c>
      <c r="FP180">
        <v>0</v>
      </c>
    </row>
    <row r="181" spans="1:172" x14ac:dyDescent="0.55000000000000004">
      <c r="A181">
        <v>294</v>
      </c>
      <c r="B181">
        <v>33</v>
      </c>
      <c r="C181" t="s">
        <v>140</v>
      </c>
      <c r="D181" t="s">
        <v>147</v>
      </c>
      <c r="E181" t="s">
        <v>135</v>
      </c>
      <c r="F181">
        <v>1</v>
      </c>
      <c r="I181">
        <v>2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109.4901852940443</v>
      </c>
      <c r="R181">
        <v>1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1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I181">
        <v>1</v>
      </c>
      <c r="AJ181">
        <v>0</v>
      </c>
      <c r="AK181">
        <v>0</v>
      </c>
      <c r="AL181">
        <v>0</v>
      </c>
      <c r="AM181">
        <v>0</v>
      </c>
      <c r="AN181" t="s">
        <v>148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1</v>
      </c>
      <c r="AX181" t="s">
        <v>139</v>
      </c>
      <c r="AY181">
        <v>1</v>
      </c>
      <c r="BA181" s="2">
        <v>43745</v>
      </c>
      <c r="BB181">
        <v>10</v>
      </c>
      <c r="BE181">
        <v>0</v>
      </c>
      <c r="BM181">
        <v>0</v>
      </c>
      <c r="BT181">
        <v>1</v>
      </c>
      <c r="BU181" t="s">
        <v>145</v>
      </c>
      <c r="BV181">
        <v>0</v>
      </c>
      <c r="BW181">
        <v>1</v>
      </c>
      <c r="BY181" s="2">
        <v>43745</v>
      </c>
      <c r="BZ181">
        <v>12.5</v>
      </c>
      <c r="CC181">
        <v>1</v>
      </c>
      <c r="CD181" t="s">
        <v>155</v>
      </c>
      <c r="CE181">
        <v>1</v>
      </c>
      <c r="CG181" s="2">
        <v>43745</v>
      </c>
      <c r="CH181">
        <v>40</v>
      </c>
      <c r="CK181">
        <v>0</v>
      </c>
      <c r="CS181">
        <v>1</v>
      </c>
      <c r="CT181" t="s">
        <v>150</v>
      </c>
      <c r="CU181">
        <v>1</v>
      </c>
      <c r="CW181" s="2">
        <v>43745</v>
      </c>
      <c r="CX181">
        <v>25</v>
      </c>
      <c r="DA181">
        <v>0</v>
      </c>
      <c r="DH181">
        <v>0</v>
      </c>
      <c r="DO181">
        <v>0</v>
      </c>
      <c r="DW181">
        <v>4</v>
      </c>
      <c r="DX181">
        <v>1</v>
      </c>
      <c r="DY181">
        <v>3</v>
      </c>
      <c r="DZ181">
        <v>0</v>
      </c>
      <c r="EA181">
        <v>0</v>
      </c>
      <c r="EB181">
        <v>0</v>
      </c>
      <c r="EC181">
        <v>0</v>
      </c>
      <c r="ED181">
        <v>1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</row>
    <row r="182" spans="1:172" x14ac:dyDescent="0.55000000000000004">
      <c r="A182">
        <v>295</v>
      </c>
      <c r="B182">
        <v>29</v>
      </c>
      <c r="C182" t="s">
        <v>133</v>
      </c>
      <c r="D182" t="s">
        <v>151</v>
      </c>
      <c r="E182" t="s">
        <v>135</v>
      </c>
      <c r="F182">
        <v>2</v>
      </c>
      <c r="G182">
        <v>0</v>
      </c>
      <c r="H182">
        <v>54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T182">
        <v>0</v>
      </c>
      <c r="U182">
        <v>0</v>
      </c>
      <c r="V182">
        <v>1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I182">
        <v>1</v>
      </c>
      <c r="AJ182">
        <v>0</v>
      </c>
      <c r="AK182">
        <v>0</v>
      </c>
      <c r="AL182">
        <v>0</v>
      </c>
      <c r="AM182">
        <v>0</v>
      </c>
      <c r="AN182" t="s">
        <v>136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BE182">
        <v>0</v>
      </c>
      <c r="BM182">
        <v>0</v>
      </c>
      <c r="BT182">
        <v>1</v>
      </c>
      <c r="BU182" t="s">
        <v>138</v>
      </c>
      <c r="BV182">
        <v>1</v>
      </c>
      <c r="BW182">
        <v>1</v>
      </c>
      <c r="BY182" s="2">
        <v>43874</v>
      </c>
      <c r="BZ182">
        <v>150</v>
      </c>
      <c r="CC182">
        <v>0</v>
      </c>
      <c r="CK182">
        <v>0</v>
      </c>
      <c r="CS182">
        <v>0</v>
      </c>
      <c r="DA182">
        <v>0</v>
      </c>
      <c r="DH182">
        <v>0</v>
      </c>
      <c r="DO182">
        <v>0</v>
      </c>
      <c r="DW182">
        <v>1</v>
      </c>
      <c r="DX182">
        <v>0</v>
      </c>
      <c r="DY182">
        <v>1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</row>
    <row r="183" spans="1:172" x14ac:dyDescent="0.55000000000000004">
      <c r="A183">
        <v>296</v>
      </c>
      <c r="B183">
        <v>73</v>
      </c>
      <c r="C183" t="s">
        <v>133</v>
      </c>
      <c r="D183" t="s">
        <v>151</v>
      </c>
      <c r="E183" t="s">
        <v>135</v>
      </c>
      <c r="F183">
        <v>3</v>
      </c>
      <c r="G183">
        <v>0</v>
      </c>
      <c r="H183">
        <v>60</v>
      </c>
      <c r="I183">
        <v>0</v>
      </c>
      <c r="J183">
        <v>1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78.527207364646117</v>
      </c>
      <c r="R183">
        <v>2</v>
      </c>
      <c r="S183">
        <v>1</v>
      </c>
      <c r="T183">
        <v>0</v>
      </c>
      <c r="U183">
        <v>1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I183">
        <v>1</v>
      </c>
      <c r="AJ183">
        <v>0</v>
      </c>
      <c r="AK183">
        <v>0</v>
      </c>
      <c r="AL183">
        <v>0</v>
      </c>
      <c r="AM183">
        <v>0</v>
      </c>
      <c r="AN183" t="s">
        <v>156</v>
      </c>
      <c r="AO183">
        <v>1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1</v>
      </c>
      <c r="AW183">
        <v>0</v>
      </c>
      <c r="BE183">
        <v>1</v>
      </c>
      <c r="BF183" t="s">
        <v>159</v>
      </c>
      <c r="BG183">
        <v>0</v>
      </c>
      <c r="BH183" s="2">
        <v>43822</v>
      </c>
      <c r="BI183" s="2">
        <v>43957</v>
      </c>
      <c r="BJ183">
        <v>160</v>
      </c>
      <c r="BM183">
        <v>0</v>
      </c>
      <c r="BT183">
        <v>1</v>
      </c>
      <c r="BU183" t="s">
        <v>145</v>
      </c>
      <c r="BV183">
        <v>0</v>
      </c>
      <c r="BW183">
        <v>1</v>
      </c>
      <c r="BY183" s="2">
        <v>43957</v>
      </c>
      <c r="BZ183">
        <v>6.25</v>
      </c>
      <c r="CC183">
        <v>1</v>
      </c>
      <c r="CD183" t="s">
        <v>155</v>
      </c>
      <c r="CE183">
        <v>1</v>
      </c>
      <c r="CG183" s="2">
        <v>43957</v>
      </c>
      <c r="CH183">
        <v>40</v>
      </c>
      <c r="CK183">
        <v>1</v>
      </c>
      <c r="CL183" t="s">
        <v>146</v>
      </c>
      <c r="CM183">
        <v>0</v>
      </c>
      <c r="CN183" s="2">
        <v>43822</v>
      </c>
      <c r="CO183" s="2">
        <v>43957</v>
      </c>
      <c r="CP183">
        <v>25</v>
      </c>
      <c r="CS183">
        <v>0</v>
      </c>
      <c r="DA183">
        <v>0</v>
      </c>
      <c r="DH183">
        <v>0</v>
      </c>
      <c r="DO183">
        <v>0</v>
      </c>
      <c r="DW183">
        <v>4</v>
      </c>
      <c r="DX183">
        <v>1</v>
      </c>
      <c r="DY183">
        <v>2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1</v>
      </c>
      <c r="EP183">
        <v>0</v>
      </c>
      <c r="EQ183">
        <v>0</v>
      </c>
      <c r="ER183">
        <v>0</v>
      </c>
      <c r="ES183">
        <v>1</v>
      </c>
      <c r="ET183">
        <v>1</v>
      </c>
      <c r="EU183">
        <v>0</v>
      </c>
      <c r="EV183">
        <v>0</v>
      </c>
      <c r="EW183">
        <v>0</v>
      </c>
      <c r="EX183">
        <v>0</v>
      </c>
      <c r="EY183">
        <v>1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0</v>
      </c>
      <c r="FP183">
        <v>0</v>
      </c>
    </row>
    <row r="184" spans="1:172" x14ac:dyDescent="0.55000000000000004">
      <c r="A184">
        <v>297</v>
      </c>
      <c r="B184">
        <v>72</v>
      </c>
      <c r="C184" t="s">
        <v>133</v>
      </c>
      <c r="D184" t="s">
        <v>151</v>
      </c>
      <c r="E184" t="s">
        <v>135</v>
      </c>
      <c r="F184">
        <v>3</v>
      </c>
      <c r="G184">
        <v>0</v>
      </c>
      <c r="H184">
        <v>60</v>
      </c>
      <c r="I184">
        <v>0</v>
      </c>
      <c r="J184">
        <v>0</v>
      </c>
      <c r="K184">
        <v>1</v>
      </c>
      <c r="L184">
        <v>0</v>
      </c>
      <c r="M184">
        <v>1</v>
      </c>
      <c r="N184">
        <v>0</v>
      </c>
      <c r="O184">
        <v>0</v>
      </c>
      <c r="P184">
        <v>0</v>
      </c>
      <c r="Q184">
        <v>64.252394017705157</v>
      </c>
      <c r="R184">
        <v>2</v>
      </c>
      <c r="S184">
        <v>1</v>
      </c>
      <c r="T184">
        <v>1</v>
      </c>
      <c r="U184">
        <v>0</v>
      </c>
      <c r="V184">
        <v>1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I184">
        <v>2</v>
      </c>
      <c r="AJ184">
        <v>1</v>
      </c>
      <c r="AK184">
        <v>1</v>
      </c>
      <c r="AL184">
        <v>1</v>
      </c>
      <c r="AM184">
        <v>1</v>
      </c>
      <c r="AN184" t="s">
        <v>136</v>
      </c>
      <c r="AO184">
        <v>1</v>
      </c>
      <c r="AP184">
        <v>1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2</v>
      </c>
      <c r="AW184">
        <v>1</v>
      </c>
      <c r="AX184" t="s">
        <v>139</v>
      </c>
      <c r="AY184">
        <v>0</v>
      </c>
      <c r="AZ184" s="2">
        <v>43845</v>
      </c>
      <c r="BA184" s="2">
        <v>43978</v>
      </c>
      <c r="BB184">
        <v>20</v>
      </c>
      <c r="BE184">
        <v>0</v>
      </c>
      <c r="BM184">
        <v>0</v>
      </c>
      <c r="BT184">
        <v>1</v>
      </c>
      <c r="BU184" t="s">
        <v>138</v>
      </c>
      <c r="BV184">
        <v>1</v>
      </c>
      <c r="BW184">
        <v>1</v>
      </c>
      <c r="BY184" s="2">
        <v>43978</v>
      </c>
      <c r="BZ184">
        <v>100</v>
      </c>
      <c r="CC184">
        <v>0</v>
      </c>
      <c r="CK184">
        <v>0</v>
      </c>
      <c r="CS184">
        <v>1</v>
      </c>
      <c r="CT184" t="s">
        <v>150</v>
      </c>
      <c r="CU184">
        <v>0</v>
      </c>
      <c r="CV184" s="2">
        <v>43845</v>
      </c>
      <c r="CW184" s="2">
        <v>43978</v>
      </c>
      <c r="CX184">
        <v>25</v>
      </c>
      <c r="DA184">
        <v>0</v>
      </c>
      <c r="DH184">
        <v>0</v>
      </c>
      <c r="DO184">
        <v>0</v>
      </c>
      <c r="DW184">
        <v>3</v>
      </c>
      <c r="DX184">
        <v>1</v>
      </c>
      <c r="DY184">
        <v>3</v>
      </c>
      <c r="DZ184">
        <v>0</v>
      </c>
      <c r="EA184">
        <v>1</v>
      </c>
      <c r="EB184">
        <v>0</v>
      </c>
      <c r="EC184">
        <v>0</v>
      </c>
      <c r="ED184">
        <v>0</v>
      </c>
      <c r="EE184">
        <v>1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1</v>
      </c>
      <c r="EQ184">
        <v>1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1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</row>
    <row r="185" spans="1:172" x14ac:dyDescent="0.55000000000000004">
      <c r="A185">
        <v>298</v>
      </c>
      <c r="B185">
        <v>50</v>
      </c>
      <c r="C185" t="s">
        <v>133</v>
      </c>
      <c r="D185" t="s">
        <v>152</v>
      </c>
      <c r="E185" t="s">
        <v>135</v>
      </c>
      <c r="F185">
        <v>2</v>
      </c>
      <c r="G185">
        <v>1</v>
      </c>
      <c r="H185">
        <v>38</v>
      </c>
      <c r="I185">
        <v>1</v>
      </c>
      <c r="J185">
        <v>1</v>
      </c>
      <c r="K185">
        <v>1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91.691478609833297</v>
      </c>
      <c r="R185">
        <v>1</v>
      </c>
      <c r="S185">
        <v>0</v>
      </c>
      <c r="T185">
        <v>1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I185">
        <v>1</v>
      </c>
      <c r="AJ185">
        <v>0</v>
      </c>
      <c r="AK185">
        <v>0</v>
      </c>
      <c r="AL185">
        <v>1</v>
      </c>
      <c r="AM185">
        <v>1</v>
      </c>
      <c r="AN185" t="s">
        <v>148</v>
      </c>
      <c r="AO185">
        <v>0</v>
      </c>
      <c r="AP185">
        <v>1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1</v>
      </c>
      <c r="AW185">
        <v>1</v>
      </c>
      <c r="AX185" t="s">
        <v>139</v>
      </c>
      <c r="AY185">
        <v>1</v>
      </c>
      <c r="BA185" s="2">
        <v>43751</v>
      </c>
      <c r="BB185">
        <v>40</v>
      </c>
      <c r="BC185" t="s">
        <v>135</v>
      </c>
      <c r="BD185" s="4" t="s">
        <v>173</v>
      </c>
      <c r="BE185">
        <v>0</v>
      </c>
      <c r="BH185" s="2"/>
      <c r="BI185" s="2"/>
      <c r="BM185">
        <v>1</v>
      </c>
      <c r="BN185">
        <v>0</v>
      </c>
      <c r="BO185" s="2">
        <v>43751</v>
      </c>
      <c r="BP185" s="2">
        <v>43880</v>
      </c>
      <c r="BQ185">
        <v>100</v>
      </c>
      <c r="BT185">
        <v>1</v>
      </c>
      <c r="BU185" t="s">
        <v>161</v>
      </c>
      <c r="BV185">
        <v>1</v>
      </c>
      <c r="BW185">
        <v>1</v>
      </c>
      <c r="BY185" s="2">
        <v>43880</v>
      </c>
      <c r="BZ185">
        <v>10</v>
      </c>
      <c r="CC185">
        <v>0</v>
      </c>
      <c r="CK185">
        <v>0</v>
      </c>
      <c r="CS185">
        <v>1</v>
      </c>
      <c r="CT185" t="s">
        <v>150</v>
      </c>
      <c r="CU185">
        <v>1</v>
      </c>
      <c r="CW185" s="2">
        <v>43880</v>
      </c>
      <c r="CX185">
        <v>25</v>
      </c>
      <c r="DA185">
        <v>0</v>
      </c>
      <c r="DH185">
        <v>0</v>
      </c>
      <c r="DO185">
        <v>0</v>
      </c>
      <c r="DW185">
        <v>4</v>
      </c>
      <c r="DX185">
        <v>1</v>
      </c>
      <c r="DY185">
        <v>3</v>
      </c>
      <c r="DZ185">
        <v>0</v>
      </c>
      <c r="EA185">
        <v>1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1</v>
      </c>
      <c r="EP185">
        <v>0</v>
      </c>
      <c r="EQ185">
        <v>0</v>
      </c>
      <c r="ER185">
        <v>0</v>
      </c>
      <c r="ES185">
        <v>0</v>
      </c>
      <c r="ET185">
        <v>1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</row>
    <row r="186" spans="1:172" x14ac:dyDescent="0.55000000000000004">
      <c r="A186">
        <v>303</v>
      </c>
      <c r="B186">
        <v>62</v>
      </c>
      <c r="C186" t="s">
        <v>133</v>
      </c>
      <c r="D186" t="s">
        <v>151</v>
      </c>
      <c r="E186" t="s">
        <v>135</v>
      </c>
      <c r="F186">
        <v>2</v>
      </c>
      <c r="I186">
        <v>2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53.162185514867758</v>
      </c>
      <c r="R186">
        <v>3</v>
      </c>
      <c r="S186">
        <v>1</v>
      </c>
      <c r="T186">
        <v>0</v>
      </c>
      <c r="U186">
        <v>1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I186">
        <v>1</v>
      </c>
      <c r="AJ186">
        <v>0</v>
      </c>
      <c r="AK186">
        <v>0</v>
      </c>
      <c r="AL186">
        <v>0</v>
      </c>
      <c r="AM186">
        <v>0</v>
      </c>
      <c r="AN186" t="s">
        <v>136</v>
      </c>
      <c r="AO186">
        <v>0</v>
      </c>
      <c r="AP186">
        <v>0</v>
      </c>
      <c r="AQ186">
        <v>0</v>
      </c>
      <c r="AR186">
        <v>1</v>
      </c>
      <c r="AS186">
        <v>1</v>
      </c>
      <c r="AT186">
        <v>0</v>
      </c>
      <c r="AU186">
        <v>0</v>
      </c>
      <c r="AV186">
        <v>2</v>
      </c>
      <c r="AW186">
        <v>0</v>
      </c>
      <c r="BE186">
        <v>1</v>
      </c>
      <c r="BF186" t="s">
        <v>137</v>
      </c>
      <c r="BG186">
        <v>1</v>
      </c>
      <c r="BI186" s="2">
        <v>43925</v>
      </c>
      <c r="BJ186">
        <v>100</v>
      </c>
      <c r="BM186">
        <v>0</v>
      </c>
      <c r="BT186">
        <v>0</v>
      </c>
      <c r="CC186">
        <v>1</v>
      </c>
      <c r="CD186" t="s">
        <v>155</v>
      </c>
      <c r="CE186">
        <v>1</v>
      </c>
      <c r="CG186" s="2">
        <v>43925</v>
      </c>
      <c r="CH186">
        <v>40</v>
      </c>
      <c r="CK186">
        <v>0</v>
      </c>
      <c r="CS186">
        <v>0</v>
      </c>
      <c r="DA186">
        <v>0</v>
      </c>
      <c r="DH186">
        <v>0</v>
      </c>
      <c r="DO186">
        <v>0</v>
      </c>
      <c r="DW186">
        <v>2</v>
      </c>
      <c r="DX186">
        <v>1</v>
      </c>
      <c r="DY186">
        <v>1</v>
      </c>
      <c r="DZ186">
        <v>0</v>
      </c>
      <c r="EA186">
        <v>1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1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</row>
    <row r="187" spans="1:172" x14ac:dyDescent="0.55000000000000004">
      <c r="A187">
        <v>308</v>
      </c>
      <c r="B187">
        <v>32</v>
      </c>
      <c r="C187" t="s">
        <v>133</v>
      </c>
      <c r="D187" t="s">
        <v>168</v>
      </c>
      <c r="E187" t="s">
        <v>135</v>
      </c>
      <c r="F187">
        <v>3</v>
      </c>
      <c r="G187">
        <v>1</v>
      </c>
      <c r="H187">
        <v>24</v>
      </c>
      <c r="I187">
        <v>1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71.539613684703468</v>
      </c>
      <c r="R187">
        <v>2</v>
      </c>
      <c r="S187">
        <v>1</v>
      </c>
      <c r="T187">
        <v>0</v>
      </c>
      <c r="U187">
        <v>0</v>
      </c>
      <c r="V187">
        <v>0</v>
      </c>
      <c r="W187">
        <v>0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I187">
        <v>1</v>
      </c>
      <c r="AJ187">
        <v>0</v>
      </c>
      <c r="AK187">
        <v>0</v>
      </c>
      <c r="AL187">
        <v>0</v>
      </c>
      <c r="AM187">
        <v>0</v>
      </c>
      <c r="AN187" t="s">
        <v>136</v>
      </c>
      <c r="AO187">
        <v>1</v>
      </c>
      <c r="AP187">
        <v>0</v>
      </c>
      <c r="AQ187">
        <v>0</v>
      </c>
      <c r="AR187">
        <v>0</v>
      </c>
      <c r="AS187">
        <v>1</v>
      </c>
      <c r="AT187">
        <v>0</v>
      </c>
      <c r="AU187">
        <v>0</v>
      </c>
      <c r="AV187">
        <v>2</v>
      </c>
      <c r="AW187">
        <v>1</v>
      </c>
      <c r="AX187" t="s">
        <v>139</v>
      </c>
      <c r="AY187">
        <v>1</v>
      </c>
      <c r="BA187" s="2">
        <v>43901</v>
      </c>
      <c r="BB187">
        <v>5</v>
      </c>
      <c r="BC187" t="s">
        <v>135</v>
      </c>
      <c r="BD187" s="4" t="s">
        <v>173</v>
      </c>
      <c r="BE187">
        <v>0</v>
      </c>
      <c r="BH187" s="2"/>
      <c r="BI187" s="2"/>
      <c r="BM187">
        <v>1</v>
      </c>
      <c r="BN187">
        <v>0</v>
      </c>
      <c r="BO187" s="2">
        <v>43901</v>
      </c>
      <c r="BP187" s="2">
        <v>43938</v>
      </c>
      <c r="BQ187">
        <v>50</v>
      </c>
      <c r="BT187">
        <v>1</v>
      </c>
      <c r="BU187" t="s">
        <v>138</v>
      </c>
      <c r="BV187">
        <v>1</v>
      </c>
      <c r="BW187">
        <v>1</v>
      </c>
      <c r="BY187" s="2">
        <v>43938</v>
      </c>
      <c r="BZ187">
        <v>100</v>
      </c>
      <c r="CC187">
        <v>0</v>
      </c>
      <c r="CK187">
        <v>0</v>
      </c>
      <c r="CS187">
        <v>1</v>
      </c>
      <c r="CT187" t="s">
        <v>150</v>
      </c>
      <c r="CU187">
        <v>1</v>
      </c>
      <c r="CW187" s="2">
        <v>43938</v>
      </c>
      <c r="CX187">
        <v>25</v>
      </c>
      <c r="DA187">
        <v>0</v>
      </c>
      <c r="DH187">
        <v>1</v>
      </c>
      <c r="DI187">
        <v>1</v>
      </c>
      <c r="DK187" s="2">
        <v>43938</v>
      </c>
      <c r="DL187">
        <v>0.1</v>
      </c>
      <c r="DO187">
        <v>0</v>
      </c>
      <c r="DW187">
        <v>5</v>
      </c>
      <c r="DX187">
        <v>1</v>
      </c>
      <c r="DY187">
        <v>3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</row>
    <row r="188" spans="1:172" x14ac:dyDescent="0.55000000000000004">
      <c r="A188">
        <v>311</v>
      </c>
      <c r="B188">
        <v>64</v>
      </c>
      <c r="C188" t="s">
        <v>133</v>
      </c>
      <c r="D188" t="s">
        <v>152</v>
      </c>
      <c r="E188" t="s">
        <v>135</v>
      </c>
      <c r="F188">
        <v>2</v>
      </c>
      <c r="G188">
        <v>0</v>
      </c>
      <c r="H188">
        <v>50</v>
      </c>
      <c r="I188">
        <v>0</v>
      </c>
      <c r="J188">
        <v>1</v>
      </c>
      <c r="K188">
        <v>0</v>
      </c>
      <c r="L188">
        <v>1</v>
      </c>
      <c r="M188">
        <v>0</v>
      </c>
      <c r="N188">
        <v>1</v>
      </c>
      <c r="O188">
        <v>0</v>
      </c>
      <c r="P188">
        <v>0</v>
      </c>
      <c r="Q188">
        <v>90.523522601617117</v>
      </c>
      <c r="R188">
        <v>1</v>
      </c>
      <c r="S188">
        <v>0</v>
      </c>
      <c r="T188">
        <v>0</v>
      </c>
      <c r="U188">
        <v>0</v>
      </c>
      <c r="V188">
        <v>0</v>
      </c>
      <c r="W188">
        <v>1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I188">
        <v>1</v>
      </c>
      <c r="AJ188">
        <v>0</v>
      </c>
      <c r="AK188">
        <v>0</v>
      </c>
      <c r="AL188">
        <v>0</v>
      </c>
      <c r="AM188">
        <v>0</v>
      </c>
      <c r="AN188" t="s">
        <v>148</v>
      </c>
      <c r="AO188">
        <v>1</v>
      </c>
      <c r="AP188">
        <v>0</v>
      </c>
      <c r="AQ188">
        <v>0</v>
      </c>
      <c r="AR188">
        <v>1</v>
      </c>
      <c r="AS188">
        <v>0</v>
      </c>
      <c r="AT188">
        <v>0</v>
      </c>
      <c r="AU188">
        <v>0</v>
      </c>
      <c r="AV188">
        <v>2</v>
      </c>
      <c r="AW188">
        <v>0</v>
      </c>
      <c r="BE188">
        <v>1</v>
      </c>
      <c r="BF188" t="s">
        <v>137</v>
      </c>
      <c r="BG188">
        <v>1</v>
      </c>
      <c r="BI188" s="2">
        <v>43948</v>
      </c>
      <c r="BJ188">
        <v>100</v>
      </c>
      <c r="BM188">
        <v>0</v>
      </c>
      <c r="BT188">
        <v>1</v>
      </c>
      <c r="BU188" t="s">
        <v>145</v>
      </c>
      <c r="BV188">
        <v>0</v>
      </c>
      <c r="BW188">
        <v>1</v>
      </c>
      <c r="BY188" s="2">
        <v>43948</v>
      </c>
      <c r="BZ188">
        <v>12.5</v>
      </c>
      <c r="CC188">
        <v>0</v>
      </c>
      <c r="CK188">
        <v>1</v>
      </c>
      <c r="CL188" t="s">
        <v>146</v>
      </c>
      <c r="CM188">
        <v>1</v>
      </c>
      <c r="CO188" s="2">
        <v>43948</v>
      </c>
      <c r="CP188">
        <v>25</v>
      </c>
      <c r="CS188">
        <v>1</v>
      </c>
      <c r="CT188" t="s">
        <v>150</v>
      </c>
      <c r="CU188">
        <v>0</v>
      </c>
      <c r="CV188" s="2">
        <v>43928</v>
      </c>
      <c r="CW188" s="2">
        <v>43948</v>
      </c>
      <c r="CX188">
        <v>25</v>
      </c>
      <c r="DA188">
        <v>0</v>
      </c>
      <c r="DH188">
        <v>0</v>
      </c>
      <c r="DO188">
        <v>0</v>
      </c>
      <c r="DW188">
        <v>4</v>
      </c>
      <c r="DX188">
        <v>1</v>
      </c>
      <c r="DY188">
        <v>3</v>
      </c>
      <c r="DZ188">
        <v>0</v>
      </c>
      <c r="EA188">
        <v>0</v>
      </c>
      <c r="EB188">
        <v>0</v>
      </c>
      <c r="EC188">
        <v>0</v>
      </c>
      <c r="ED188">
        <v>1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1</v>
      </c>
      <c r="EL188">
        <v>0</v>
      </c>
      <c r="EM188">
        <v>0</v>
      </c>
      <c r="EN188">
        <v>0</v>
      </c>
      <c r="EO188">
        <v>1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</row>
    <row r="189" spans="1:172" x14ac:dyDescent="0.55000000000000004">
      <c r="A189">
        <v>312</v>
      </c>
      <c r="B189">
        <v>87</v>
      </c>
      <c r="C189" t="s">
        <v>133</v>
      </c>
      <c r="D189" t="s">
        <v>152</v>
      </c>
      <c r="E189" t="s">
        <v>135</v>
      </c>
      <c r="F189">
        <v>2</v>
      </c>
      <c r="I189">
        <v>2</v>
      </c>
      <c r="J189">
        <v>1</v>
      </c>
      <c r="K189">
        <v>1</v>
      </c>
      <c r="L189">
        <v>0</v>
      </c>
      <c r="M189">
        <v>0</v>
      </c>
      <c r="N189">
        <v>0</v>
      </c>
      <c r="O189">
        <v>1</v>
      </c>
      <c r="P189">
        <v>0</v>
      </c>
      <c r="Q189">
        <v>62.906795581474547</v>
      </c>
      <c r="R189">
        <v>2</v>
      </c>
      <c r="S189">
        <v>1</v>
      </c>
      <c r="T189">
        <v>1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I189">
        <v>1</v>
      </c>
      <c r="AJ189">
        <v>0</v>
      </c>
      <c r="AK189">
        <v>0</v>
      </c>
      <c r="AL189">
        <v>1</v>
      </c>
      <c r="AM189">
        <v>1</v>
      </c>
      <c r="AN189" t="s">
        <v>136</v>
      </c>
      <c r="AO189">
        <v>1</v>
      </c>
      <c r="AP189">
        <v>0</v>
      </c>
      <c r="AQ189">
        <v>0</v>
      </c>
      <c r="AR189">
        <v>1</v>
      </c>
      <c r="AS189">
        <v>0</v>
      </c>
      <c r="AT189">
        <v>0</v>
      </c>
      <c r="AU189">
        <v>0</v>
      </c>
      <c r="AV189">
        <v>2</v>
      </c>
      <c r="AW189">
        <v>0</v>
      </c>
      <c r="BE189">
        <v>1</v>
      </c>
      <c r="BF189" t="s">
        <v>137</v>
      </c>
      <c r="BG189">
        <v>1</v>
      </c>
      <c r="BI189" s="2">
        <v>43916</v>
      </c>
      <c r="BJ189">
        <v>100</v>
      </c>
      <c r="BM189">
        <v>0</v>
      </c>
      <c r="BT189">
        <v>1</v>
      </c>
      <c r="BU189" t="s">
        <v>145</v>
      </c>
      <c r="BV189">
        <v>0</v>
      </c>
      <c r="BW189">
        <v>1</v>
      </c>
      <c r="BY189" s="2">
        <v>43916</v>
      </c>
      <c r="BZ189">
        <v>12.5</v>
      </c>
      <c r="CC189">
        <v>1</v>
      </c>
      <c r="CD189" t="s">
        <v>155</v>
      </c>
      <c r="CE189">
        <v>1</v>
      </c>
      <c r="CG189" s="2">
        <v>43916</v>
      </c>
      <c r="CH189">
        <v>40</v>
      </c>
      <c r="CK189">
        <v>0</v>
      </c>
      <c r="CS189">
        <v>1</v>
      </c>
      <c r="CT189" t="s">
        <v>150</v>
      </c>
      <c r="CU189">
        <v>1</v>
      </c>
      <c r="CW189" s="2">
        <v>43916</v>
      </c>
      <c r="CX189">
        <v>25</v>
      </c>
      <c r="DA189">
        <v>0</v>
      </c>
      <c r="DH189">
        <v>0</v>
      </c>
      <c r="DO189">
        <v>0</v>
      </c>
      <c r="DW189">
        <v>4</v>
      </c>
      <c r="DX189">
        <v>1</v>
      </c>
      <c r="DY189">
        <v>3</v>
      </c>
      <c r="DZ189">
        <v>0</v>
      </c>
      <c r="EA189">
        <v>1</v>
      </c>
      <c r="EB189">
        <v>0</v>
      </c>
      <c r="EC189">
        <v>0</v>
      </c>
      <c r="ED189">
        <v>0</v>
      </c>
      <c r="EE189">
        <v>0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1</v>
      </c>
      <c r="EP189">
        <v>0</v>
      </c>
      <c r="EQ189">
        <v>0</v>
      </c>
      <c r="ER189">
        <v>0</v>
      </c>
      <c r="ES189">
        <v>0</v>
      </c>
      <c r="ET189">
        <v>1</v>
      </c>
      <c r="EU189">
        <v>0</v>
      </c>
      <c r="EV189">
        <v>0</v>
      </c>
      <c r="EW189">
        <v>0</v>
      </c>
      <c r="EX189">
        <v>0</v>
      </c>
      <c r="EY189">
        <v>1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M189">
        <v>0</v>
      </c>
      <c r="FN189">
        <v>0</v>
      </c>
      <c r="FO189">
        <v>0</v>
      </c>
      <c r="FP189">
        <v>0</v>
      </c>
    </row>
    <row r="190" spans="1:172" x14ac:dyDescent="0.55000000000000004">
      <c r="A190">
        <v>313</v>
      </c>
      <c r="B190">
        <v>46</v>
      </c>
      <c r="C190" t="s">
        <v>133</v>
      </c>
      <c r="D190" t="s">
        <v>151</v>
      </c>
      <c r="E190" t="s">
        <v>135</v>
      </c>
      <c r="F190">
        <v>1</v>
      </c>
      <c r="I190">
        <v>2</v>
      </c>
      <c r="J190">
        <v>0</v>
      </c>
      <c r="K190">
        <v>0</v>
      </c>
      <c r="L190">
        <v>1</v>
      </c>
      <c r="M190">
        <v>1</v>
      </c>
      <c r="N190">
        <v>1</v>
      </c>
      <c r="O190">
        <v>0</v>
      </c>
      <c r="P190">
        <v>0</v>
      </c>
      <c r="Q190">
        <v>105.2648402620275</v>
      </c>
      <c r="R190">
        <v>1</v>
      </c>
      <c r="S190">
        <v>0</v>
      </c>
      <c r="T190">
        <v>0</v>
      </c>
      <c r="U190">
        <v>0</v>
      </c>
      <c r="V190">
        <v>0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I190">
        <v>1</v>
      </c>
      <c r="AJ190">
        <v>0</v>
      </c>
      <c r="AK190">
        <v>0</v>
      </c>
      <c r="AL190">
        <v>1</v>
      </c>
      <c r="AM190">
        <v>0</v>
      </c>
      <c r="AN190" t="s">
        <v>165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1</v>
      </c>
      <c r="AX190" t="s">
        <v>139</v>
      </c>
      <c r="AY190">
        <v>1</v>
      </c>
      <c r="BA190" s="2">
        <v>43944</v>
      </c>
      <c r="BB190">
        <v>5</v>
      </c>
      <c r="BE190">
        <v>0</v>
      </c>
      <c r="BM190">
        <v>0</v>
      </c>
      <c r="BT190">
        <v>1</v>
      </c>
      <c r="BU190" t="s">
        <v>145</v>
      </c>
      <c r="BV190">
        <v>0</v>
      </c>
      <c r="BW190">
        <v>1</v>
      </c>
      <c r="BY190" s="2">
        <v>43944</v>
      </c>
      <c r="BZ190">
        <v>6.25</v>
      </c>
      <c r="CC190">
        <v>1</v>
      </c>
      <c r="CD190" t="s">
        <v>155</v>
      </c>
      <c r="CE190">
        <v>1</v>
      </c>
      <c r="CG190" s="2">
        <v>43944</v>
      </c>
      <c r="CH190">
        <v>40</v>
      </c>
      <c r="CK190">
        <v>0</v>
      </c>
      <c r="CS190">
        <v>1</v>
      </c>
      <c r="CT190" t="s">
        <v>150</v>
      </c>
      <c r="CU190">
        <v>1</v>
      </c>
      <c r="CW190" s="2">
        <v>43944</v>
      </c>
      <c r="CX190">
        <v>25</v>
      </c>
      <c r="DA190">
        <v>0</v>
      </c>
      <c r="DH190">
        <v>0</v>
      </c>
      <c r="DO190">
        <v>1</v>
      </c>
      <c r="DP190" t="s">
        <v>174</v>
      </c>
      <c r="DQ190">
        <v>1</v>
      </c>
      <c r="DS190" s="2">
        <v>43944</v>
      </c>
      <c r="DT190">
        <v>10</v>
      </c>
      <c r="DW190">
        <v>5</v>
      </c>
      <c r="DX190">
        <v>1</v>
      </c>
      <c r="DY190">
        <v>4</v>
      </c>
      <c r="DZ190">
        <v>1</v>
      </c>
      <c r="EA190">
        <v>0</v>
      </c>
      <c r="EB190">
        <v>0</v>
      </c>
      <c r="EC190">
        <v>0</v>
      </c>
      <c r="ED190">
        <v>1</v>
      </c>
      <c r="EE190">
        <v>1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</row>
    <row r="191" spans="1:172" x14ac:dyDescent="0.55000000000000004">
      <c r="A191">
        <v>315</v>
      </c>
      <c r="B191">
        <v>33</v>
      </c>
      <c r="C191" t="s">
        <v>133</v>
      </c>
      <c r="D191" t="s">
        <v>168</v>
      </c>
      <c r="E191" t="s">
        <v>135</v>
      </c>
      <c r="F191">
        <v>1</v>
      </c>
      <c r="I191">
        <v>2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T191">
        <v>0</v>
      </c>
      <c r="U191">
        <v>0</v>
      </c>
      <c r="V191">
        <v>0</v>
      </c>
      <c r="W191">
        <v>1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I191">
        <v>1</v>
      </c>
      <c r="AJ191">
        <v>0</v>
      </c>
      <c r="AK191">
        <v>0</v>
      </c>
      <c r="AL191">
        <v>0</v>
      </c>
      <c r="AM191">
        <v>0</v>
      </c>
      <c r="AN191" t="s">
        <v>136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BE191">
        <v>0</v>
      </c>
      <c r="BM191">
        <v>0</v>
      </c>
      <c r="BT191">
        <v>1</v>
      </c>
      <c r="BU191" t="s">
        <v>138</v>
      </c>
      <c r="BV191">
        <v>1</v>
      </c>
      <c r="BW191">
        <v>1</v>
      </c>
      <c r="BY191" s="2">
        <v>43706</v>
      </c>
      <c r="BZ191">
        <v>100</v>
      </c>
      <c r="CC191">
        <v>0</v>
      </c>
      <c r="CK191">
        <v>0</v>
      </c>
      <c r="CS191">
        <v>0</v>
      </c>
      <c r="DA191">
        <v>0</v>
      </c>
      <c r="DH191">
        <v>0</v>
      </c>
      <c r="DO191">
        <v>0</v>
      </c>
      <c r="DW191">
        <v>1</v>
      </c>
      <c r="DX191">
        <v>0</v>
      </c>
      <c r="DY191">
        <v>1</v>
      </c>
      <c r="DZ191">
        <v>0</v>
      </c>
      <c r="EA191">
        <v>0</v>
      </c>
      <c r="EB191">
        <v>0</v>
      </c>
      <c r="EC191">
        <v>1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</row>
    <row r="192" spans="1:172" x14ac:dyDescent="0.55000000000000004">
      <c r="A192">
        <v>316</v>
      </c>
      <c r="B192">
        <v>90</v>
      </c>
      <c r="C192" t="s">
        <v>133</v>
      </c>
      <c r="D192" t="s">
        <v>152</v>
      </c>
      <c r="E192" t="s">
        <v>135</v>
      </c>
      <c r="F192">
        <v>1</v>
      </c>
      <c r="G192">
        <v>0</v>
      </c>
      <c r="H192">
        <v>45</v>
      </c>
      <c r="I192">
        <v>0</v>
      </c>
      <c r="J192">
        <v>1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33.096673940490277</v>
      </c>
      <c r="R192">
        <v>4</v>
      </c>
      <c r="S192">
        <v>1</v>
      </c>
      <c r="T192">
        <v>0</v>
      </c>
      <c r="U192">
        <v>0</v>
      </c>
      <c r="V192">
        <v>0</v>
      </c>
      <c r="W192">
        <v>0</v>
      </c>
      <c r="X192">
        <v>1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I192">
        <v>1</v>
      </c>
      <c r="AJ192">
        <v>0</v>
      </c>
      <c r="AK192">
        <v>0</v>
      </c>
      <c r="AL192">
        <v>0</v>
      </c>
      <c r="AM192">
        <v>0</v>
      </c>
      <c r="AN192" t="s">
        <v>156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BE192">
        <v>1</v>
      </c>
      <c r="BF192" t="s">
        <v>137</v>
      </c>
      <c r="BG192">
        <v>1</v>
      </c>
      <c r="BI192" s="2">
        <v>43914</v>
      </c>
      <c r="BJ192">
        <v>100</v>
      </c>
      <c r="BM192">
        <v>0</v>
      </c>
      <c r="BT192">
        <v>0</v>
      </c>
      <c r="CC192">
        <v>1</v>
      </c>
      <c r="CD192" t="s">
        <v>155</v>
      </c>
      <c r="CE192">
        <v>1</v>
      </c>
      <c r="CG192" s="2">
        <v>43914</v>
      </c>
      <c r="CH192">
        <v>40</v>
      </c>
      <c r="CK192">
        <v>0</v>
      </c>
      <c r="CS192">
        <v>0</v>
      </c>
      <c r="DA192">
        <v>0</v>
      </c>
      <c r="DH192">
        <v>0</v>
      </c>
      <c r="DO192">
        <v>0</v>
      </c>
      <c r="DW192">
        <v>2</v>
      </c>
      <c r="DX192">
        <v>1</v>
      </c>
      <c r="DY192">
        <v>1</v>
      </c>
      <c r="DZ192">
        <v>0</v>
      </c>
      <c r="EA192">
        <v>1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</row>
    <row r="193" spans="1:172" x14ac:dyDescent="0.55000000000000004">
      <c r="A193">
        <v>320</v>
      </c>
      <c r="B193">
        <v>31</v>
      </c>
      <c r="C193" t="s">
        <v>133</v>
      </c>
      <c r="D193" t="s">
        <v>152</v>
      </c>
      <c r="E193" t="s">
        <v>135</v>
      </c>
      <c r="F193">
        <v>2</v>
      </c>
      <c r="G193">
        <v>0</v>
      </c>
      <c r="H193">
        <v>55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T193">
        <v>0</v>
      </c>
      <c r="U193">
        <v>0</v>
      </c>
      <c r="V193">
        <v>0</v>
      </c>
      <c r="W193">
        <v>0</v>
      </c>
      <c r="X193">
        <v>1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I193">
        <v>1</v>
      </c>
      <c r="AJ193">
        <v>0</v>
      </c>
      <c r="AK193">
        <v>0</v>
      </c>
      <c r="AL193">
        <v>0</v>
      </c>
      <c r="AM193">
        <v>0</v>
      </c>
      <c r="AN193" t="s">
        <v>148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BE193">
        <v>0</v>
      </c>
      <c r="BM193">
        <v>0</v>
      </c>
      <c r="BT193">
        <v>1</v>
      </c>
      <c r="BU193" t="s">
        <v>138</v>
      </c>
      <c r="BV193">
        <v>1</v>
      </c>
      <c r="BW193">
        <v>1</v>
      </c>
      <c r="BY193" s="2">
        <v>43908</v>
      </c>
      <c r="BZ193">
        <v>150</v>
      </c>
      <c r="CC193">
        <v>0</v>
      </c>
      <c r="CK193">
        <v>0</v>
      </c>
      <c r="CS193">
        <v>0</v>
      </c>
      <c r="DA193">
        <v>0</v>
      </c>
      <c r="DH193">
        <v>0</v>
      </c>
      <c r="DO193">
        <v>0</v>
      </c>
      <c r="DW193">
        <v>1</v>
      </c>
      <c r="DX193">
        <v>0</v>
      </c>
      <c r="DY193">
        <v>1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0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</row>
    <row r="194" spans="1:172" x14ac:dyDescent="0.55000000000000004">
      <c r="A194">
        <v>329</v>
      </c>
      <c r="B194">
        <v>29</v>
      </c>
      <c r="C194" t="s">
        <v>133</v>
      </c>
      <c r="D194" t="s">
        <v>164</v>
      </c>
      <c r="E194" t="s">
        <v>135</v>
      </c>
      <c r="F194">
        <v>1</v>
      </c>
      <c r="G194">
        <v>0</v>
      </c>
      <c r="H194">
        <v>45</v>
      </c>
      <c r="I194">
        <v>0</v>
      </c>
      <c r="J194">
        <v>1</v>
      </c>
      <c r="K194">
        <v>1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112.5373569914187</v>
      </c>
      <c r="R194">
        <v>1</v>
      </c>
      <c r="S194">
        <v>0</v>
      </c>
      <c r="T194">
        <v>1</v>
      </c>
      <c r="U194">
        <v>0</v>
      </c>
      <c r="V194">
        <v>0</v>
      </c>
      <c r="W194">
        <v>0</v>
      </c>
      <c r="X194">
        <v>1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I194">
        <v>2</v>
      </c>
      <c r="AJ194">
        <v>0</v>
      </c>
      <c r="AK194">
        <v>0</v>
      </c>
      <c r="AL194">
        <v>0</v>
      </c>
      <c r="AM194">
        <v>0</v>
      </c>
      <c r="AN194" t="s">
        <v>136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1</v>
      </c>
      <c r="AX194" t="s">
        <v>139</v>
      </c>
      <c r="AY194">
        <v>1</v>
      </c>
      <c r="BA194" s="2">
        <v>43922</v>
      </c>
      <c r="BB194">
        <v>5</v>
      </c>
      <c r="BE194">
        <v>0</v>
      </c>
      <c r="BM194">
        <v>0</v>
      </c>
      <c r="BT194">
        <v>1</v>
      </c>
      <c r="BU194" t="s">
        <v>145</v>
      </c>
      <c r="BV194">
        <v>0</v>
      </c>
      <c r="BW194">
        <v>1</v>
      </c>
      <c r="BY194" s="2">
        <v>43922</v>
      </c>
      <c r="BZ194">
        <v>12.5</v>
      </c>
      <c r="CC194">
        <v>0</v>
      </c>
      <c r="CK194">
        <v>0</v>
      </c>
      <c r="CS194">
        <v>1</v>
      </c>
      <c r="CT194" t="s">
        <v>150</v>
      </c>
      <c r="CU194">
        <v>1</v>
      </c>
      <c r="CW194" s="2">
        <v>43922</v>
      </c>
      <c r="CX194">
        <v>25</v>
      </c>
      <c r="DA194">
        <v>0</v>
      </c>
      <c r="DH194">
        <v>0</v>
      </c>
      <c r="DO194">
        <v>0</v>
      </c>
      <c r="DW194">
        <v>3</v>
      </c>
      <c r="DX194">
        <v>1</v>
      </c>
      <c r="DY194">
        <v>3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1</v>
      </c>
      <c r="EP194">
        <v>0</v>
      </c>
      <c r="EQ194">
        <v>0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1</v>
      </c>
      <c r="FO194">
        <v>0</v>
      </c>
      <c r="FP194">
        <v>0</v>
      </c>
    </row>
    <row r="195" spans="1:172" x14ac:dyDescent="0.55000000000000004">
      <c r="A195">
        <v>333</v>
      </c>
      <c r="B195">
        <v>91</v>
      </c>
      <c r="C195" t="s">
        <v>133</v>
      </c>
      <c r="D195" t="s">
        <v>152</v>
      </c>
      <c r="E195" t="s">
        <v>135</v>
      </c>
      <c r="F195">
        <v>1</v>
      </c>
      <c r="G195">
        <v>0</v>
      </c>
      <c r="H195">
        <v>58</v>
      </c>
      <c r="I195">
        <v>0</v>
      </c>
      <c r="J195">
        <v>1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55.970072332762683</v>
      </c>
      <c r="R195">
        <v>3</v>
      </c>
      <c r="S195">
        <v>1</v>
      </c>
      <c r="T195">
        <v>0</v>
      </c>
      <c r="U195">
        <v>0</v>
      </c>
      <c r="V195">
        <v>0</v>
      </c>
      <c r="W195">
        <v>1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I195">
        <v>1</v>
      </c>
      <c r="AJ195">
        <v>0</v>
      </c>
      <c r="AK195">
        <v>0</v>
      </c>
      <c r="AL195">
        <v>0</v>
      </c>
      <c r="AM195">
        <v>0</v>
      </c>
      <c r="AN195" t="s">
        <v>148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BE195">
        <v>0</v>
      </c>
      <c r="BM195">
        <v>0</v>
      </c>
      <c r="BT195">
        <v>1</v>
      </c>
      <c r="BU195" t="s">
        <v>138</v>
      </c>
      <c r="BV195">
        <v>1</v>
      </c>
      <c r="BW195">
        <v>1</v>
      </c>
      <c r="BY195" s="2">
        <v>43949</v>
      </c>
      <c r="BZ195">
        <v>25</v>
      </c>
      <c r="CC195">
        <v>0</v>
      </c>
      <c r="CK195">
        <v>0</v>
      </c>
      <c r="CS195">
        <v>0</v>
      </c>
      <c r="DA195">
        <v>0</v>
      </c>
      <c r="DH195">
        <v>0</v>
      </c>
      <c r="DO195">
        <v>0</v>
      </c>
      <c r="DW195">
        <v>1</v>
      </c>
      <c r="DX195">
        <v>0</v>
      </c>
      <c r="DY195">
        <v>1</v>
      </c>
      <c r="DZ195">
        <v>0</v>
      </c>
      <c r="EA195">
        <v>1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1</v>
      </c>
      <c r="EW195">
        <v>0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</row>
    <row r="196" spans="1:172" x14ac:dyDescent="0.55000000000000004">
      <c r="A196">
        <v>339</v>
      </c>
      <c r="B196">
        <v>68</v>
      </c>
      <c r="C196" t="s">
        <v>133</v>
      </c>
      <c r="D196" t="s">
        <v>152</v>
      </c>
      <c r="E196" t="s">
        <v>135</v>
      </c>
      <c r="F196">
        <v>2</v>
      </c>
      <c r="G196">
        <v>1</v>
      </c>
      <c r="H196">
        <v>22</v>
      </c>
      <c r="I196">
        <v>1</v>
      </c>
      <c r="J196">
        <v>1</v>
      </c>
      <c r="K196">
        <v>1</v>
      </c>
      <c r="L196">
        <v>0</v>
      </c>
      <c r="M196">
        <v>1</v>
      </c>
      <c r="N196">
        <v>0</v>
      </c>
      <c r="O196">
        <v>1</v>
      </c>
      <c r="P196">
        <v>0</v>
      </c>
      <c r="Q196">
        <v>8.5164405065633648</v>
      </c>
      <c r="R196">
        <v>6</v>
      </c>
      <c r="S196">
        <v>1</v>
      </c>
      <c r="T196">
        <v>1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I196">
        <v>1</v>
      </c>
      <c r="AJ196">
        <v>0</v>
      </c>
      <c r="AK196">
        <v>0</v>
      </c>
      <c r="AL196">
        <v>0</v>
      </c>
      <c r="AM196">
        <v>0</v>
      </c>
      <c r="AN196" t="s">
        <v>148</v>
      </c>
      <c r="AO196">
        <v>1</v>
      </c>
      <c r="AP196">
        <v>0</v>
      </c>
      <c r="AQ196">
        <v>1</v>
      </c>
      <c r="AR196">
        <v>0</v>
      </c>
      <c r="AS196">
        <v>0</v>
      </c>
      <c r="AT196">
        <v>0</v>
      </c>
      <c r="AU196">
        <v>0</v>
      </c>
      <c r="AV196">
        <v>2</v>
      </c>
      <c r="AW196">
        <v>0</v>
      </c>
      <c r="BE196">
        <v>1</v>
      </c>
      <c r="BF196" t="s">
        <v>137</v>
      </c>
      <c r="BG196">
        <v>1</v>
      </c>
      <c r="BI196" s="2">
        <v>43886</v>
      </c>
      <c r="BJ196">
        <v>50</v>
      </c>
      <c r="BM196">
        <v>0</v>
      </c>
      <c r="BT196">
        <v>1</v>
      </c>
      <c r="BU196" t="s">
        <v>145</v>
      </c>
      <c r="BV196">
        <v>0</v>
      </c>
      <c r="BW196">
        <v>1</v>
      </c>
      <c r="BY196" s="2">
        <v>43886</v>
      </c>
      <c r="BZ196">
        <v>6.25</v>
      </c>
      <c r="CC196">
        <v>1</v>
      </c>
      <c r="CD196" t="s">
        <v>155</v>
      </c>
      <c r="CE196">
        <v>1</v>
      </c>
      <c r="CG196" s="2">
        <v>43886</v>
      </c>
      <c r="CH196">
        <v>40</v>
      </c>
      <c r="CK196">
        <v>0</v>
      </c>
      <c r="CS196">
        <v>0</v>
      </c>
      <c r="DA196">
        <v>0</v>
      </c>
      <c r="DH196">
        <v>0</v>
      </c>
      <c r="DO196">
        <v>0</v>
      </c>
      <c r="DW196">
        <v>3</v>
      </c>
      <c r="DX196">
        <v>1</v>
      </c>
      <c r="DY196">
        <v>2</v>
      </c>
      <c r="DZ196">
        <v>0</v>
      </c>
      <c r="EA196">
        <v>1</v>
      </c>
      <c r="EB196">
        <v>0</v>
      </c>
      <c r="EC196">
        <v>0</v>
      </c>
      <c r="ED196">
        <v>0</v>
      </c>
      <c r="EE196">
        <v>0</v>
      </c>
      <c r="EF196">
        <v>0</v>
      </c>
      <c r="EG196">
        <v>0</v>
      </c>
      <c r="EH196">
        <v>0</v>
      </c>
      <c r="EI196">
        <v>1</v>
      </c>
      <c r="EJ196">
        <v>1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1</v>
      </c>
      <c r="FD196">
        <v>1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</row>
    <row r="197" spans="1:172" x14ac:dyDescent="0.55000000000000004">
      <c r="A197">
        <v>340</v>
      </c>
      <c r="B197">
        <v>33</v>
      </c>
      <c r="C197" t="s">
        <v>140</v>
      </c>
      <c r="D197" t="s">
        <v>152</v>
      </c>
      <c r="E197" t="s">
        <v>135</v>
      </c>
      <c r="F197">
        <v>2</v>
      </c>
      <c r="I197">
        <v>2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118.7118698215583</v>
      </c>
      <c r="R197">
        <v>1</v>
      </c>
      <c r="S197">
        <v>0</v>
      </c>
      <c r="T197">
        <v>0</v>
      </c>
      <c r="U197">
        <v>0</v>
      </c>
      <c r="V197">
        <v>0</v>
      </c>
      <c r="W197">
        <v>1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I197">
        <v>1</v>
      </c>
      <c r="AJ197">
        <v>0</v>
      </c>
      <c r="AK197">
        <v>0</v>
      </c>
      <c r="AL197">
        <v>0</v>
      </c>
      <c r="AM197">
        <v>0</v>
      </c>
      <c r="AN197" t="s">
        <v>136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BE197">
        <v>0</v>
      </c>
      <c r="BM197">
        <v>0</v>
      </c>
      <c r="BT197">
        <v>1</v>
      </c>
      <c r="BU197" t="s">
        <v>161</v>
      </c>
      <c r="BV197">
        <v>1</v>
      </c>
      <c r="BW197">
        <v>1</v>
      </c>
      <c r="BY197" s="2">
        <v>43927</v>
      </c>
      <c r="BZ197">
        <v>2.5</v>
      </c>
      <c r="CA197" t="s">
        <v>135</v>
      </c>
      <c r="CB197" t="s">
        <v>145</v>
      </c>
      <c r="CC197">
        <v>0</v>
      </c>
      <c r="CK197">
        <v>0</v>
      </c>
      <c r="CS197">
        <v>0</v>
      </c>
      <c r="DA197">
        <v>0</v>
      </c>
      <c r="DH197">
        <v>0</v>
      </c>
      <c r="DO197">
        <v>0</v>
      </c>
      <c r="DW197">
        <v>1</v>
      </c>
      <c r="DX197">
        <v>0</v>
      </c>
      <c r="DY197">
        <v>1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</row>
    <row r="198" spans="1:172" x14ac:dyDescent="0.55000000000000004">
      <c r="A198">
        <v>341</v>
      </c>
      <c r="B198">
        <v>28</v>
      </c>
      <c r="C198" t="s">
        <v>133</v>
      </c>
      <c r="D198" t="s">
        <v>152</v>
      </c>
      <c r="E198" t="s">
        <v>135</v>
      </c>
      <c r="F198">
        <v>1</v>
      </c>
      <c r="I198">
        <v>2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121.8173156762104</v>
      </c>
      <c r="R198">
        <v>1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I198">
        <v>1</v>
      </c>
      <c r="AJ198">
        <v>0</v>
      </c>
      <c r="AK198">
        <v>0</v>
      </c>
      <c r="AL198">
        <v>0</v>
      </c>
      <c r="AM198">
        <v>0</v>
      </c>
      <c r="AN198" t="s">
        <v>136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BE198">
        <v>0</v>
      </c>
      <c r="BM198">
        <v>0</v>
      </c>
      <c r="BT198">
        <v>1</v>
      </c>
      <c r="BU198" t="s">
        <v>138</v>
      </c>
      <c r="BV198">
        <v>1</v>
      </c>
      <c r="BW198">
        <v>1</v>
      </c>
      <c r="BY198" s="2">
        <v>43959</v>
      </c>
      <c r="BZ198">
        <v>100</v>
      </c>
      <c r="CC198">
        <v>0</v>
      </c>
      <c r="CK198">
        <v>0</v>
      </c>
      <c r="CS198">
        <v>0</v>
      </c>
      <c r="DA198">
        <v>0</v>
      </c>
      <c r="DH198">
        <v>0</v>
      </c>
      <c r="DO198">
        <v>0</v>
      </c>
      <c r="DW198">
        <v>1</v>
      </c>
      <c r="DX198">
        <v>0</v>
      </c>
      <c r="DY198">
        <v>1</v>
      </c>
      <c r="DZ198">
        <v>0</v>
      </c>
      <c r="EA198">
        <v>0</v>
      </c>
      <c r="EB198">
        <v>0</v>
      </c>
      <c r="EC198">
        <v>0</v>
      </c>
      <c r="ED198">
        <v>1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1</v>
      </c>
      <c r="FO198">
        <v>0</v>
      </c>
      <c r="FP198">
        <v>0</v>
      </c>
    </row>
    <row r="199" spans="1:172" x14ac:dyDescent="0.55000000000000004">
      <c r="A199">
        <v>345</v>
      </c>
      <c r="B199">
        <v>29</v>
      </c>
      <c r="C199" t="s">
        <v>133</v>
      </c>
      <c r="D199" t="s">
        <v>152</v>
      </c>
      <c r="E199" t="s">
        <v>135</v>
      </c>
      <c r="F199">
        <v>2</v>
      </c>
      <c r="G199">
        <v>1</v>
      </c>
      <c r="H199">
        <v>35</v>
      </c>
      <c r="I199">
        <v>1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T199">
        <v>0</v>
      </c>
      <c r="U199">
        <v>0</v>
      </c>
      <c r="V199">
        <v>0</v>
      </c>
      <c r="W199">
        <v>0</v>
      </c>
      <c r="X199">
        <v>1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I199">
        <v>1</v>
      </c>
      <c r="AJ199">
        <v>0</v>
      </c>
      <c r="AK199">
        <v>0</v>
      </c>
      <c r="AL199">
        <v>0</v>
      </c>
      <c r="AM199">
        <v>0</v>
      </c>
      <c r="AN199" t="s">
        <v>136</v>
      </c>
      <c r="AO199">
        <v>0</v>
      </c>
      <c r="AP199">
        <v>0</v>
      </c>
      <c r="AQ199">
        <v>1</v>
      </c>
      <c r="AR199">
        <v>0</v>
      </c>
      <c r="AS199">
        <v>0</v>
      </c>
      <c r="AT199">
        <v>0</v>
      </c>
      <c r="AU199">
        <v>0</v>
      </c>
      <c r="AV199">
        <v>1</v>
      </c>
      <c r="AW199">
        <v>1</v>
      </c>
      <c r="AX199" t="s">
        <v>139</v>
      </c>
      <c r="AY199">
        <v>1</v>
      </c>
      <c r="BA199" s="2">
        <v>43808</v>
      </c>
      <c r="BB199">
        <v>20</v>
      </c>
      <c r="BE199">
        <v>0</v>
      </c>
      <c r="BM199">
        <v>0</v>
      </c>
      <c r="BT199">
        <v>0</v>
      </c>
      <c r="CC199">
        <v>0</v>
      </c>
      <c r="CK199">
        <v>0</v>
      </c>
      <c r="CS199">
        <v>1</v>
      </c>
      <c r="CT199" t="s">
        <v>150</v>
      </c>
      <c r="CU199">
        <v>1</v>
      </c>
      <c r="CW199" s="2">
        <v>43808</v>
      </c>
      <c r="CX199">
        <v>25</v>
      </c>
      <c r="DA199">
        <v>0</v>
      </c>
      <c r="DH199">
        <v>0</v>
      </c>
      <c r="DO199">
        <v>0</v>
      </c>
      <c r="DW199">
        <v>2</v>
      </c>
      <c r="DX199">
        <v>1</v>
      </c>
      <c r="DY199">
        <v>2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M199">
        <v>0</v>
      </c>
      <c r="FN199">
        <v>0</v>
      </c>
      <c r="FO199">
        <v>0</v>
      </c>
      <c r="FP199">
        <v>0</v>
      </c>
    </row>
    <row r="200" spans="1:172" x14ac:dyDescent="0.55000000000000004">
      <c r="A200">
        <v>352</v>
      </c>
      <c r="B200">
        <v>30</v>
      </c>
      <c r="C200" t="s">
        <v>140</v>
      </c>
      <c r="D200" t="s">
        <v>152</v>
      </c>
      <c r="E200" t="s">
        <v>135</v>
      </c>
      <c r="F200">
        <v>2</v>
      </c>
      <c r="G200">
        <v>1</v>
      </c>
      <c r="H200">
        <v>29</v>
      </c>
      <c r="I200">
        <v>1</v>
      </c>
      <c r="J200">
        <v>1</v>
      </c>
      <c r="K200">
        <v>0</v>
      </c>
      <c r="L200">
        <v>0</v>
      </c>
      <c r="M200">
        <v>0</v>
      </c>
      <c r="N200">
        <v>1</v>
      </c>
      <c r="O200">
        <v>0</v>
      </c>
      <c r="P200">
        <v>0</v>
      </c>
      <c r="Q200">
        <v>67.121575989020855</v>
      </c>
      <c r="R200">
        <v>2</v>
      </c>
      <c r="S200">
        <v>1</v>
      </c>
      <c r="T200">
        <v>0</v>
      </c>
      <c r="U200">
        <v>0</v>
      </c>
      <c r="V200">
        <v>0</v>
      </c>
      <c r="W200">
        <v>0</v>
      </c>
      <c r="X200">
        <v>1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I200">
        <v>1</v>
      </c>
      <c r="AJ200">
        <v>0</v>
      </c>
      <c r="AK200">
        <v>0</v>
      </c>
      <c r="AL200">
        <v>0</v>
      </c>
      <c r="AM200">
        <v>0</v>
      </c>
      <c r="AN200" t="s">
        <v>148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BE200">
        <v>1</v>
      </c>
      <c r="BF200" t="s">
        <v>159</v>
      </c>
      <c r="BG200">
        <v>1</v>
      </c>
      <c r="BI200" s="2">
        <v>43957</v>
      </c>
      <c r="BJ200">
        <v>160</v>
      </c>
      <c r="BM200">
        <v>0</v>
      </c>
      <c r="BT200">
        <v>1</v>
      </c>
      <c r="BU200" t="s">
        <v>145</v>
      </c>
      <c r="BV200">
        <v>0</v>
      </c>
      <c r="BW200">
        <v>1</v>
      </c>
      <c r="BY200" s="2">
        <v>43957</v>
      </c>
      <c r="BZ200">
        <v>25</v>
      </c>
      <c r="CC200">
        <v>1</v>
      </c>
      <c r="CD200" t="s">
        <v>155</v>
      </c>
      <c r="CE200">
        <v>1</v>
      </c>
      <c r="CG200" s="2">
        <v>43957</v>
      </c>
      <c r="CH200">
        <v>40</v>
      </c>
      <c r="CK200">
        <v>1</v>
      </c>
      <c r="CL200" t="s">
        <v>146</v>
      </c>
      <c r="CM200">
        <v>1</v>
      </c>
      <c r="CO200" s="2">
        <v>43957</v>
      </c>
      <c r="CP200">
        <v>12.5</v>
      </c>
      <c r="CS200">
        <v>1</v>
      </c>
      <c r="CT200" t="s">
        <v>150</v>
      </c>
      <c r="CU200">
        <v>1</v>
      </c>
      <c r="CW200" s="2">
        <v>43957</v>
      </c>
      <c r="CX200">
        <v>25</v>
      </c>
      <c r="DA200">
        <v>0</v>
      </c>
      <c r="DH200">
        <v>0</v>
      </c>
      <c r="DO200">
        <v>0</v>
      </c>
      <c r="DW200">
        <v>5</v>
      </c>
      <c r="DX200">
        <v>1</v>
      </c>
      <c r="DY200">
        <v>3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0</v>
      </c>
      <c r="EG200">
        <v>0</v>
      </c>
      <c r="EH200">
        <v>0</v>
      </c>
      <c r="EI200">
        <v>0</v>
      </c>
      <c r="EJ200">
        <v>0</v>
      </c>
      <c r="EK200">
        <v>1</v>
      </c>
      <c r="EL200">
        <v>1</v>
      </c>
      <c r="EM200">
        <v>0</v>
      </c>
      <c r="EN200">
        <v>0</v>
      </c>
      <c r="EO200">
        <v>1</v>
      </c>
      <c r="EP200">
        <v>0</v>
      </c>
      <c r="EQ200">
        <v>0</v>
      </c>
      <c r="ER200">
        <v>0</v>
      </c>
      <c r="ES200">
        <v>0</v>
      </c>
      <c r="ET200">
        <v>1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</row>
    <row r="201" spans="1:172" x14ac:dyDescent="0.55000000000000004">
      <c r="A201">
        <v>356</v>
      </c>
      <c r="B201">
        <v>34</v>
      </c>
      <c r="C201" t="s">
        <v>140</v>
      </c>
      <c r="D201" t="s">
        <v>141</v>
      </c>
      <c r="E201" t="s">
        <v>135</v>
      </c>
      <c r="F201">
        <v>1</v>
      </c>
      <c r="I201">
        <v>2</v>
      </c>
      <c r="J201">
        <v>1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120.7170948082186</v>
      </c>
      <c r="R201">
        <v>1</v>
      </c>
      <c r="S201">
        <v>0</v>
      </c>
      <c r="T201">
        <v>0</v>
      </c>
      <c r="U201">
        <v>0</v>
      </c>
      <c r="V201">
        <v>1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I201">
        <v>1</v>
      </c>
      <c r="AJ201">
        <v>0</v>
      </c>
      <c r="AK201">
        <v>0</v>
      </c>
      <c r="AL201">
        <v>0</v>
      </c>
      <c r="AM201">
        <v>0</v>
      </c>
      <c r="AN201" t="s">
        <v>136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1</v>
      </c>
      <c r="AX201" t="s">
        <v>139</v>
      </c>
      <c r="AY201">
        <v>1</v>
      </c>
      <c r="BA201" s="2">
        <v>43935</v>
      </c>
      <c r="BB201">
        <v>20</v>
      </c>
      <c r="BE201">
        <v>0</v>
      </c>
      <c r="BM201">
        <v>0</v>
      </c>
      <c r="BT201">
        <v>1</v>
      </c>
      <c r="BU201" t="s">
        <v>145</v>
      </c>
      <c r="BV201">
        <v>0</v>
      </c>
      <c r="BW201">
        <v>1</v>
      </c>
      <c r="BY201" s="2">
        <v>43935</v>
      </c>
      <c r="BZ201">
        <v>12.5</v>
      </c>
      <c r="CC201">
        <v>0</v>
      </c>
      <c r="CK201">
        <v>0</v>
      </c>
      <c r="CS201">
        <v>0</v>
      </c>
      <c r="DA201">
        <v>0</v>
      </c>
      <c r="DH201">
        <v>0</v>
      </c>
      <c r="DO201">
        <v>0</v>
      </c>
      <c r="DW201">
        <v>2</v>
      </c>
      <c r="DX201">
        <v>1</v>
      </c>
      <c r="DY201">
        <v>2</v>
      </c>
      <c r="DZ201">
        <v>0</v>
      </c>
      <c r="EA201">
        <v>0</v>
      </c>
      <c r="EB201">
        <v>0</v>
      </c>
      <c r="EC201">
        <v>0</v>
      </c>
      <c r="ED201">
        <v>1</v>
      </c>
      <c r="EE201">
        <v>0</v>
      </c>
      <c r="EF201">
        <v>0</v>
      </c>
      <c r="EG201">
        <v>0</v>
      </c>
      <c r="EH201">
        <v>0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0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0</v>
      </c>
      <c r="FM201">
        <v>0</v>
      </c>
      <c r="FN201">
        <v>0</v>
      </c>
      <c r="FO201">
        <v>0</v>
      </c>
      <c r="FP201">
        <v>0</v>
      </c>
    </row>
    <row r="202" spans="1:172" x14ac:dyDescent="0.55000000000000004">
      <c r="A202">
        <v>357</v>
      </c>
      <c r="B202">
        <v>37</v>
      </c>
      <c r="C202" t="s">
        <v>133</v>
      </c>
      <c r="D202" t="s">
        <v>151</v>
      </c>
      <c r="E202" t="s">
        <v>135</v>
      </c>
      <c r="F202">
        <v>2</v>
      </c>
      <c r="I202">
        <v>2</v>
      </c>
      <c r="J202">
        <v>1</v>
      </c>
      <c r="K202">
        <v>0</v>
      </c>
      <c r="L202">
        <v>0</v>
      </c>
      <c r="M202">
        <v>1</v>
      </c>
      <c r="N202">
        <v>1</v>
      </c>
      <c r="O202">
        <v>0</v>
      </c>
      <c r="P202">
        <v>0</v>
      </c>
      <c r="Q202">
        <v>136.3946851715024</v>
      </c>
      <c r="R202">
        <v>1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I202">
        <v>1</v>
      </c>
      <c r="AJ202">
        <v>0</v>
      </c>
      <c r="AK202">
        <v>0</v>
      </c>
      <c r="AL202">
        <v>0</v>
      </c>
      <c r="AM202">
        <v>0</v>
      </c>
      <c r="AN202" t="s">
        <v>156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BE202">
        <v>1</v>
      </c>
      <c r="BF202" t="s">
        <v>154</v>
      </c>
      <c r="BG202">
        <v>1</v>
      </c>
      <c r="BI202" s="2">
        <v>43759</v>
      </c>
      <c r="BJ202">
        <v>32</v>
      </c>
      <c r="BM202">
        <v>0</v>
      </c>
      <c r="BT202">
        <v>1</v>
      </c>
      <c r="BU202" t="s">
        <v>145</v>
      </c>
      <c r="BV202">
        <v>0</v>
      </c>
      <c r="BW202">
        <v>1</v>
      </c>
      <c r="BY202" s="2">
        <v>43759</v>
      </c>
      <c r="BZ202">
        <v>25</v>
      </c>
      <c r="CC202">
        <v>1</v>
      </c>
      <c r="CD202" t="s">
        <v>155</v>
      </c>
      <c r="CE202">
        <v>1</v>
      </c>
      <c r="CG202" s="2">
        <v>43759</v>
      </c>
      <c r="CH202">
        <v>40</v>
      </c>
      <c r="CK202">
        <v>0</v>
      </c>
      <c r="CS202">
        <v>1</v>
      </c>
      <c r="CT202" t="s">
        <v>150</v>
      </c>
      <c r="CU202">
        <v>1</v>
      </c>
      <c r="CW202" s="2">
        <v>43759</v>
      </c>
      <c r="CX202">
        <v>25</v>
      </c>
      <c r="DA202">
        <v>1</v>
      </c>
      <c r="DB202">
        <v>1</v>
      </c>
      <c r="DD202" s="2">
        <v>43759</v>
      </c>
      <c r="DE202">
        <v>15</v>
      </c>
      <c r="DH202">
        <v>1</v>
      </c>
      <c r="DI202">
        <v>1</v>
      </c>
      <c r="DK202" s="2">
        <v>43759</v>
      </c>
      <c r="DL202">
        <v>0.6</v>
      </c>
      <c r="DO202">
        <v>1</v>
      </c>
      <c r="DP202" t="s">
        <v>157</v>
      </c>
      <c r="DQ202">
        <v>0</v>
      </c>
      <c r="DR202" s="2">
        <v>43651</v>
      </c>
      <c r="DS202" s="2">
        <v>43759</v>
      </c>
      <c r="DT202">
        <v>10</v>
      </c>
      <c r="DW202">
        <v>7</v>
      </c>
      <c r="DX202">
        <v>1</v>
      </c>
      <c r="DY202">
        <v>4</v>
      </c>
      <c r="DZ202">
        <v>1</v>
      </c>
      <c r="EA202">
        <v>0</v>
      </c>
      <c r="EB202">
        <v>0</v>
      </c>
      <c r="EC202">
        <v>0</v>
      </c>
      <c r="ED202">
        <v>0</v>
      </c>
      <c r="EE202">
        <v>1</v>
      </c>
      <c r="EF202">
        <v>0</v>
      </c>
      <c r="EG202">
        <v>0</v>
      </c>
      <c r="EH202">
        <v>1</v>
      </c>
      <c r="EI202">
        <v>1</v>
      </c>
      <c r="EJ202">
        <v>1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1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</row>
    <row r="203" spans="1:172" x14ac:dyDescent="0.55000000000000004">
      <c r="A203">
        <v>358</v>
      </c>
      <c r="B203">
        <v>87</v>
      </c>
      <c r="C203" t="s">
        <v>133</v>
      </c>
      <c r="D203" t="s">
        <v>164</v>
      </c>
      <c r="E203" t="s">
        <v>135</v>
      </c>
      <c r="F203">
        <v>1</v>
      </c>
      <c r="G203">
        <v>0</v>
      </c>
      <c r="H203">
        <v>50</v>
      </c>
      <c r="I203">
        <v>0</v>
      </c>
      <c r="J203">
        <v>1</v>
      </c>
      <c r="K203">
        <v>0</v>
      </c>
      <c r="L203">
        <v>0</v>
      </c>
      <c r="M203">
        <v>0</v>
      </c>
      <c r="N203">
        <v>1</v>
      </c>
      <c r="O203">
        <v>0</v>
      </c>
      <c r="P203">
        <v>0</v>
      </c>
      <c r="Q203">
        <v>82.940402737122895</v>
      </c>
      <c r="R203">
        <v>2</v>
      </c>
      <c r="S203">
        <v>1</v>
      </c>
      <c r="T203">
        <v>0</v>
      </c>
      <c r="U203">
        <v>0</v>
      </c>
      <c r="V203">
        <v>0</v>
      </c>
      <c r="W203">
        <v>0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I203">
        <v>1</v>
      </c>
      <c r="AJ203">
        <v>0</v>
      </c>
      <c r="AK203">
        <v>0</v>
      </c>
      <c r="AL203">
        <v>1</v>
      </c>
      <c r="AM203">
        <v>1</v>
      </c>
      <c r="AN203" t="s">
        <v>156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BE203">
        <v>1</v>
      </c>
      <c r="BF203" t="s">
        <v>144</v>
      </c>
      <c r="BG203">
        <v>1</v>
      </c>
      <c r="BI203" s="2">
        <v>43964</v>
      </c>
      <c r="BJ203">
        <v>40</v>
      </c>
      <c r="BM203">
        <v>0</v>
      </c>
      <c r="BT203">
        <v>1</v>
      </c>
      <c r="BU203" t="s">
        <v>145</v>
      </c>
      <c r="BV203">
        <v>0</v>
      </c>
      <c r="BW203">
        <v>1</v>
      </c>
      <c r="BY203" s="2">
        <v>43964</v>
      </c>
      <c r="BZ203">
        <v>12.5</v>
      </c>
      <c r="CC203">
        <v>0</v>
      </c>
      <c r="CK203">
        <v>1</v>
      </c>
      <c r="CL203" t="s">
        <v>146</v>
      </c>
      <c r="CM203">
        <v>0</v>
      </c>
      <c r="CN203" s="2">
        <v>43768</v>
      </c>
      <c r="CO203" s="2">
        <v>43964</v>
      </c>
      <c r="CP203">
        <v>25</v>
      </c>
      <c r="CS203">
        <v>0</v>
      </c>
      <c r="DA203">
        <v>0</v>
      </c>
      <c r="DH203">
        <v>0</v>
      </c>
      <c r="DO203">
        <v>0</v>
      </c>
      <c r="DW203">
        <v>3</v>
      </c>
      <c r="DX203">
        <v>1</v>
      </c>
      <c r="DY203">
        <v>2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1</v>
      </c>
      <c r="EL203">
        <v>0</v>
      </c>
      <c r="EM203">
        <v>0</v>
      </c>
      <c r="EN203">
        <v>0</v>
      </c>
      <c r="EO203">
        <v>1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1</v>
      </c>
      <c r="EW203">
        <v>0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1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</row>
    <row r="204" spans="1:172" x14ac:dyDescent="0.55000000000000004">
      <c r="A204">
        <v>360</v>
      </c>
      <c r="B204">
        <v>88</v>
      </c>
      <c r="C204" t="s">
        <v>133</v>
      </c>
      <c r="D204" t="s">
        <v>152</v>
      </c>
      <c r="E204" t="s">
        <v>135</v>
      </c>
      <c r="F204">
        <v>2</v>
      </c>
      <c r="G204">
        <v>0</v>
      </c>
      <c r="H204">
        <v>78</v>
      </c>
      <c r="I204">
        <v>0</v>
      </c>
      <c r="J204">
        <v>1</v>
      </c>
      <c r="K204">
        <v>1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41.185724355757003</v>
      </c>
      <c r="R204">
        <v>4</v>
      </c>
      <c r="S204">
        <v>1</v>
      </c>
      <c r="T204">
        <v>0</v>
      </c>
      <c r="U204">
        <v>0</v>
      </c>
      <c r="V204">
        <v>0</v>
      </c>
      <c r="W204">
        <v>0</v>
      </c>
      <c r="X204">
        <v>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I204">
        <v>1</v>
      </c>
      <c r="AJ204">
        <v>0</v>
      </c>
      <c r="AK204">
        <v>0</v>
      </c>
      <c r="AL204">
        <v>1</v>
      </c>
      <c r="AM204">
        <v>0</v>
      </c>
      <c r="AN204" t="s">
        <v>148</v>
      </c>
      <c r="AO204">
        <v>0</v>
      </c>
      <c r="AP204">
        <v>1</v>
      </c>
      <c r="AQ204">
        <v>1</v>
      </c>
      <c r="AR204">
        <v>0</v>
      </c>
      <c r="AS204">
        <v>0</v>
      </c>
      <c r="AT204">
        <v>0</v>
      </c>
      <c r="AU204">
        <v>0</v>
      </c>
      <c r="AV204">
        <v>2</v>
      </c>
      <c r="AW204">
        <v>1</v>
      </c>
      <c r="AX204" t="s">
        <v>139</v>
      </c>
      <c r="AY204">
        <v>1</v>
      </c>
      <c r="BA204" s="2">
        <v>43689</v>
      </c>
      <c r="BB204">
        <v>5</v>
      </c>
      <c r="BE204">
        <v>0</v>
      </c>
      <c r="BM204">
        <v>0</v>
      </c>
      <c r="BT204">
        <v>1</v>
      </c>
      <c r="BU204" t="s">
        <v>145</v>
      </c>
      <c r="BV204">
        <v>0</v>
      </c>
      <c r="BW204">
        <v>1</v>
      </c>
      <c r="BY204" s="2">
        <v>43689</v>
      </c>
      <c r="BZ204">
        <v>12.5</v>
      </c>
      <c r="CC204">
        <v>0</v>
      </c>
      <c r="CK204">
        <v>0</v>
      </c>
      <c r="CS204">
        <v>0</v>
      </c>
      <c r="DA204">
        <v>0</v>
      </c>
      <c r="DH204">
        <v>0</v>
      </c>
      <c r="DO204">
        <v>0</v>
      </c>
      <c r="DW204">
        <v>2</v>
      </c>
      <c r="DX204">
        <v>1</v>
      </c>
      <c r="DY204">
        <v>2</v>
      </c>
      <c r="DZ204">
        <v>0</v>
      </c>
      <c r="EA204">
        <v>1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1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0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M204">
        <v>0</v>
      </c>
      <c r="FN204">
        <v>0</v>
      </c>
      <c r="FO204">
        <v>0</v>
      </c>
      <c r="FP204">
        <v>0</v>
      </c>
    </row>
    <row r="205" spans="1:172" x14ac:dyDescent="0.55000000000000004">
      <c r="A205">
        <v>364</v>
      </c>
      <c r="B205">
        <v>60</v>
      </c>
      <c r="C205" t="s">
        <v>140</v>
      </c>
      <c r="D205" t="s">
        <v>151</v>
      </c>
      <c r="E205" t="s">
        <v>135</v>
      </c>
      <c r="F205">
        <v>1</v>
      </c>
      <c r="G205">
        <v>0</v>
      </c>
      <c r="H205">
        <v>55</v>
      </c>
      <c r="I205">
        <v>0</v>
      </c>
      <c r="J205">
        <v>1</v>
      </c>
      <c r="K205">
        <v>0</v>
      </c>
      <c r="L205">
        <v>0</v>
      </c>
      <c r="M205">
        <v>1</v>
      </c>
      <c r="N205">
        <v>1</v>
      </c>
      <c r="O205">
        <v>0</v>
      </c>
      <c r="P205">
        <v>0</v>
      </c>
      <c r="Q205">
        <v>78.383262990549085</v>
      </c>
      <c r="R205">
        <v>2</v>
      </c>
      <c r="S205">
        <v>1</v>
      </c>
      <c r="T205">
        <v>0</v>
      </c>
      <c r="U205">
        <v>1</v>
      </c>
      <c r="V205">
        <v>0</v>
      </c>
      <c r="W205">
        <v>0</v>
      </c>
      <c r="X205">
        <v>1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I205">
        <v>2</v>
      </c>
      <c r="AJ205">
        <v>0</v>
      </c>
      <c r="AK205">
        <v>0</v>
      </c>
      <c r="AL205">
        <v>0</v>
      </c>
      <c r="AM205">
        <v>0</v>
      </c>
      <c r="AN205" t="s">
        <v>136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BE205">
        <v>1</v>
      </c>
      <c r="BF205" t="s">
        <v>159</v>
      </c>
      <c r="BG205">
        <v>1</v>
      </c>
      <c r="BI205" s="2">
        <v>43904</v>
      </c>
      <c r="BJ205">
        <v>320</v>
      </c>
      <c r="BM205">
        <v>0</v>
      </c>
      <c r="BT205">
        <v>1</v>
      </c>
      <c r="BU205" t="s">
        <v>138</v>
      </c>
      <c r="BV205">
        <v>1</v>
      </c>
      <c r="BW205">
        <v>1</v>
      </c>
      <c r="BY205" s="2">
        <v>43904</v>
      </c>
      <c r="BZ205">
        <v>200</v>
      </c>
      <c r="CC205">
        <v>0</v>
      </c>
      <c r="CK205">
        <v>1</v>
      </c>
      <c r="CL205" t="s">
        <v>146</v>
      </c>
      <c r="CM205">
        <v>1</v>
      </c>
      <c r="CN205" s="2"/>
      <c r="CO205" s="2">
        <v>43904</v>
      </c>
      <c r="CP205">
        <v>25</v>
      </c>
      <c r="CS205">
        <v>0</v>
      </c>
      <c r="DA205">
        <v>0</v>
      </c>
      <c r="DH205">
        <v>0</v>
      </c>
      <c r="DO205">
        <v>0</v>
      </c>
      <c r="DW205">
        <v>3</v>
      </c>
      <c r="DX205">
        <v>1</v>
      </c>
      <c r="DY205">
        <v>2</v>
      </c>
      <c r="DZ205">
        <v>0</v>
      </c>
      <c r="EA205">
        <v>1</v>
      </c>
      <c r="EB205">
        <v>0</v>
      </c>
      <c r="EC205">
        <v>0</v>
      </c>
      <c r="ED205">
        <v>0</v>
      </c>
      <c r="EE205">
        <v>1</v>
      </c>
      <c r="EF205">
        <v>0</v>
      </c>
      <c r="EG205">
        <v>0</v>
      </c>
      <c r="EH205">
        <v>0</v>
      </c>
      <c r="EI205">
        <v>0</v>
      </c>
      <c r="EJ205">
        <v>0</v>
      </c>
      <c r="EK205">
        <v>1</v>
      </c>
      <c r="EL205">
        <v>0</v>
      </c>
      <c r="EM205">
        <v>0</v>
      </c>
      <c r="EN205">
        <v>0</v>
      </c>
      <c r="EO205">
        <v>1</v>
      </c>
      <c r="EP205">
        <v>1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</row>
    <row r="206" spans="1:172" x14ac:dyDescent="0.55000000000000004">
      <c r="A206">
        <v>373</v>
      </c>
      <c r="B206">
        <v>30</v>
      </c>
      <c r="C206" t="s">
        <v>140</v>
      </c>
      <c r="D206" t="s">
        <v>160</v>
      </c>
      <c r="E206" t="s">
        <v>135</v>
      </c>
      <c r="F206">
        <v>1</v>
      </c>
      <c r="G206">
        <v>1</v>
      </c>
      <c r="H206">
        <v>24</v>
      </c>
      <c r="I206">
        <v>1</v>
      </c>
      <c r="J206">
        <v>1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10.1821056164074</v>
      </c>
      <c r="R206">
        <v>6</v>
      </c>
      <c r="S206">
        <v>1</v>
      </c>
      <c r="T206">
        <v>0</v>
      </c>
      <c r="U206">
        <v>1</v>
      </c>
      <c r="V206">
        <v>0</v>
      </c>
      <c r="W206">
        <v>0</v>
      </c>
      <c r="X206">
        <v>1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I206">
        <v>2</v>
      </c>
      <c r="AJ206">
        <v>1</v>
      </c>
      <c r="AK206">
        <v>0</v>
      </c>
      <c r="AL206">
        <v>0</v>
      </c>
      <c r="AM206">
        <v>0</v>
      </c>
      <c r="AN206" t="s">
        <v>175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BE206">
        <v>1</v>
      </c>
      <c r="BF206" t="s">
        <v>137</v>
      </c>
      <c r="BG206">
        <v>1</v>
      </c>
      <c r="BI206" s="2">
        <v>43904</v>
      </c>
      <c r="BJ206">
        <v>100</v>
      </c>
      <c r="BM206">
        <v>0</v>
      </c>
      <c r="BT206">
        <v>1</v>
      </c>
      <c r="BU206" t="s">
        <v>145</v>
      </c>
      <c r="BV206">
        <v>0</v>
      </c>
      <c r="BW206">
        <v>1</v>
      </c>
      <c r="BY206" s="2">
        <v>43904</v>
      </c>
      <c r="BZ206">
        <v>6.25</v>
      </c>
      <c r="CC206">
        <v>0</v>
      </c>
      <c r="CK206">
        <v>0</v>
      </c>
      <c r="CS206">
        <v>0</v>
      </c>
      <c r="DA206">
        <v>1</v>
      </c>
      <c r="DB206">
        <v>1</v>
      </c>
      <c r="DD206" s="2">
        <v>43904</v>
      </c>
      <c r="DE206">
        <v>15</v>
      </c>
      <c r="DH206">
        <v>0</v>
      </c>
      <c r="DO206">
        <v>0</v>
      </c>
      <c r="DW206">
        <v>3</v>
      </c>
      <c r="DX206">
        <v>1</v>
      </c>
      <c r="DY206">
        <v>2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1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</row>
    <row r="207" spans="1:172" x14ac:dyDescent="0.55000000000000004">
      <c r="A207">
        <v>375</v>
      </c>
      <c r="B207">
        <v>22</v>
      </c>
      <c r="C207" t="s">
        <v>140</v>
      </c>
      <c r="D207" t="s">
        <v>134</v>
      </c>
      <c r="E207" t="s">
        <v>135</v>
      </c>
      <c r="F207">
        <v>3</v>
      </c>
      <c r="G207">
        <v>1</v>
      </c>
      <c r="H207">
        <v>25</v>
      </c>
      <c r="I207">
        <v>1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75.318871554900383</v>
      </c>
      <c r="R207">
        <v>2</v>
      </c>
      <c r="S207">
        <v>1</v>
      </c>
      <c r="T207">
        <v>0</v>
      </c>
      <c r="U207">
        <v>0</v>
      </c>
      <c r="V207">
        <v>0</v>
      </c>
      <c r="W207">
        <v>0</v>
      </c>
      <c r="X207">
        <v>1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I207">
        <v>1</v>
      </c>
      <c r="AJ207">
        <v>0</v>
      </c>
      <c r="AK207">
        <v>0</v>
      </c>
      <c r="AL207">
        <v>0</v>
      </c>
      <c r="AM207">
        <v>0</v>
      </c>
      <c r="AN207" t="s">
        <v>136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1</v>
      </c>
      <c r="AX207" t="s">
        <v>139</v>
      </c>
      <c r="AY207">
        <v>1</v>
      </c>
      <c r="BA207" s="2">
        <v>43792</v>
      </c>
      <c r="BB207">
        <v>5</v>
      </c>
      <c r="BE207">
        <v>0</v>
      </c>
      <c r="BI207" s="2"/>
      <c r="BM207">
        <v>0</v>
      </c>
      <c r="BT207">
        <v>1</v>
      </c>
      <c r="BU207" t="s">
        <v>138</v>
      </c>
      <c r="BV207">
        <v>1</v>
      </c>
      <c r="BW207">
        <v>1</v>
      </c>
      <c r="BY207" s="2">
        <v>43792</v>
      </c>
      <c r="BZ207">
        <v>50</v>
      </c>
      <c r="CC207">
        <v>1</v>
      </c>
      <c r="CD207" t="s">
        <v>155</v>
      </c>
      <c r="CE207">
        <v>1</v>
      </c>
      <c r="CG207" s="2">
        <v>43792</v>
      </c>
      <c r="CH207">
        <v>40</v>
      </c>
      <c r="CK207">
        <v>0</v>
      </c>
      <c r="CS207">
        <v>1</v>
      </c>
      <c r="CT207" t="s">
        <v>150</v>
      </c>
      <c r="CU207">
        <v>1</v>
      </c>
      <c r="CW207" s="2">
        <v>43792</v>
      </c>
      <c r="CX207">
        <v>12.5</v>
      </c>
      <c r="DA207">
        <v>1</v>
      </c>
      <c r="DB207">
        <v>1</v>
      </c>
      <c r="DD207" s="2">
        <v>43792</v>
      </c>
      <c r="DE207">
        <v>7.5</v>
      </c>
      <c r="DH207">
        <v>0</v>
      </c>
      <c r="DO207">
        <v>0</v>
      </c>
      <c r="DW207">
        <v>5</v>
      </c>
      <c r="DX207">
        <v>1</v>
      </c>
      <c r="DY207">
        <v>3</v>
      </c>
      <c r="DZ207">
        <v>0</v>
      </c>
      <c r="EA207">
        <v>0</v>
      </c>
      <c r="EB207">
        <v>0</v>
      </c>
      <c r="EC207">
        <v>0</v>
      </c>
      <c r="ED207">
        <v>1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1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1</v>
      </c>
      <c r="FI207">
        <v>0</v>
      </c>
      <c r="FJ207">
        <v>0</v>
      </c>
      <c r="FK207">
        <v>0</v>
      </c>
      <c r="FL207">
        <v>0</v>
      </c>
      <c r="FM207">
        <v>1</v>
      </c>
      <c r="FN207">
        <v>0</v>
      </c>
      <c r="FO207">
        <v>0</v>
      </c>
      <c r="FP207">
        <v>1</v>
      </c>
    </row>
    <row r="208" spans="1:172" x14ac:dyDescent="0.55000000000000004">
      <c r="A208">
        <v>376</v>
      </c>
      <c r="B208">
        <v>73</v>
      </c>
      <c r="C208" t="s">
        <v>133</v>
      </c>
      <c r="D208" t="s">
        <v>152</v>
      </c>
      <c r="E208" t="s">
        <v>135</v>
      </c>
      <c r="F208">
        <v>2</v>
      </c>
      <c r="G208">
        <v>0</v>
      </c>
      <c r="H208">
        <v>40</v>
      </c>
      <c r="I208">
        <v>0</v>
      </c>
      <c r="J208">
        <v>1</v>
      </c>
      <c r="K208">
        <v>0</v>
      </c>
      <c r="L208">
        <v>0</v>
      </c>
      <c r="M208">
        <v>1</v>
      </c>
      <c r="N208">
        <v>0</v>
      </c>
      <c r="O208">
        <v>1</v>
      </c>
      <c r="P208">
        <v>0</v>
      </c>
      <c r="Q208">
        <v>62.599952661628052</v>
      </c>
      <c r="R208">
        <v>2</v>
      </c>
      <c r="S208">
        <v>1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1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I208">
        <v>1</v>
      </c>
      <c r="AJ208">
        <v>0</v>
      </c>
      <c r="AK208">
        <v>0</v>
      </c>
      <c r="AL208">
        <v>5</v>
      </c>
      <c r="AM208">
        <v>0</v>
      </c>
      <c r="AN208" t="s">
        <v>136</v>
      </c>
      <c r="AO208">
        <v>1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1</v>
      </c>
      <c r="AW208">
        <v>1</v>
      </c>
      <c r="AX208" t="s">
        <v>139</v>
      </c>
      <c r="AY208">
        <v>1</v>
      </c>
      <c r="BA208" s="2">
        <v>43908</v>
      </c>
      <c r="BB208">
        <v>10</v>
      </c>
      <c r="BE208">
        <v>0</v>
      </c>
      <c r="BM208">
        <v>0</v>
      </c>
      <c r="BT208">
        <v>1</v>
      </c>
      <c r="BU208" t="s">
        <v>145</v>
      </c>
      <c r="BV208">
        <v>0</v>
      </c>
      <c r="BW208">
        <v>1</v>
      </c>
      <c r="BY208" s="2">
        <v>43908</v>
      </c>
      <c r="BZ208">
        <v>25</v>
      </c>
      <c r="CC208">
        <v>1</v>
      </c>
      <c r="CD208" t="s">
        <v>155</v>
      </c>
      <c r="CE208">
        <v>1</v>
      </c>
      <c r="CG208" s="2">
        <v>43908</v>
      </c>
      <c r="CH208">
        <v>40</v>
      </c>
      <c r="CK208">
        <v>0</v>
      </c>
      <c r="CS208">
        <v>1</v>
      </c>
      <c r="CT208" t="s">
        <v>150</v>
      </c>
      <c r="CU208">
        <v>1</v>
      </c>
      <c r="CW208" s="2">
        <v>43908</v>
      </c>
      <c r="CX208">
        <v>25</v>
      </c>
      <c r="DA208">
        <v>0</v>
      </c>
      <c r="DH208">
        <v>1</v>
      </c>
      <c r="DI208">
        <v>1</v>
      </c>
      <c r="DK208" s="2">
        <v>43908</v>
      </c>
      <c r="DL208">
        <v>0.1</v>
      </c>
      <c r="DO208">
        <v>0</v>
      </c>
      <c r="DW208">
        <v>5</v>
      </c>
      <c r="DX208">
        <v>1</v>
      </c>
      <c r="DY208">
        <v>3</v>
      </c>
      <c r="DZ208">
        <v>0</v>
      </c>
      <c r="EA208">
        <v>0</v>
      </c>
      <c r="EB208">
        <v>0</v>
      </c>
      <c r="EC208">
        <v>0</v>
      </c>
      <c r="ED208">
        <v>0</v>
      </c>
      <c r="EE208">
        <v>1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0</v>
      </c>
      <c r="EN208">
        <v>0</v>
      </c>
      <c r="EO208">
        <v>1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</row>
    <row r="209" spans="1:172" x14ac:dyDescent="0.55000000000000004">
      <c r="A209">
        <v>377</v>
      </c>
      <c r="B209">
        <v>28</v>
      </c>
      <c r="C209" t="s">
        <v>140</v>
      </c>
      <c r="D209" t="s">
        <v>134</v>
      </c>
      <c r="E209" t="s">
        <v>135</v>
      </c>
      <c r="F209">
        <v>2</v>
      </c>
      <c r="G209">
        <v>0</v>
      </c>
      <c r="H209">
        <v>68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1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I209">
        <v>1</v>
      </c>
      <c r="AJ209">
        <v>0</v>
      </c>
      <c r="AK209">
        <v>0</v>
      </c>
      <c r="AL209">
        <v>0</v>
      </c>
      <c r="AM209">
        <v>0</v>
      </c>
      <c r="AN209" t="s">
        <v>156</v>
      </c>
      <c r="AO209">
        <v>1</v>
      </c>
      <c r="AP209">
        <v>1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2</v>
      </c>
      <c r="AW209">
        <v>0</v>
      </c>
      <c r="BE209">
        <v>0</v>
      </c>
      <c r="BM209">
        <v>0</v>
      </c>
      <c r="BT209">
        <v>1</v>
      </c>
      <c r="BU209" t="s">
        <v>138</v>
      </c>
      <c r="BV209">
        <v>1</v>
      </c>
      <c r="BW209">
        <v>1</v>
      </c>
      <c r="BY209" s="2">
        <v>43893</v>
      </c>
      <c r="BZ209">
        <v>25</v>
      </c>
      <c r="CC209">
        <v>0</v>
      </c>
      <c r="CK209">
        <v>0</v>
      </c>
      <c r="CS209">
        <v>0</v>
      </c>
      <c r="DA209">
        <v>0</v>
      </c>
      <c r="DH209">
        <v>0</v>
      </c>
      <c r="DO209">
        <v>0</v>
      </c>
      <c r="DW209">
        <v>1</v>
      </c>
      <c r="DX209">
        <v>0</v>
      </c>
      <c r="DY209">
        <v>1</v>
      </c>
      <c r="DZ209">
        <v>0</v>
      </c>
      <c r="EA209">
        <v>0</v>
      </c>
      <c r="EB209">
        <v>0</v>
      </c>
      <c r="EC209">
        <v>0</v>
      </c>
      <c r="ED209">
        <v>0</v>
      </c>
      <c r="EE209">
        <v>0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0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0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0</v>
      </c>
      <c r="FL209">
        <v>0</v>
      </c>
      <c r="FM209">
        <v>0</v>
      </c>
      <c r="FN209">
        <v>0</v>
      </c>
      <c r="FO209">
        <v>0</v>
      </c>
      <c r="FP209">
        <v>0</v>
      </c>
    </row>
    <row r="210" spans="1:172" x14ac:dyDescent="0.55000000000000004">
      <c r="A210">
        <v>379</v>
      </c>
      <c r="B210">
        <v>53</v>
      </c>
      <c r="C210" t="s">
        <v>133</v>
      </c>
      <c r="D210" t="s">
        <v>147</v>
      </c>
      <c r="E210" t="s">
        <v>135</v>
      </c>
      <c r="F210">
        <v>2</v>
      </c>
      <c r="G210">
        <v>1</v>
      </c>
      <c r="H210">
        <v>38</v>
      </c>
      <c r="I210">
        <v>1</v>
      </c>
      <c r="J210">
        <v>0</v>
      </c>
      <c r="K210">
        <v>1</v>
      </c>
      <c r="L210">
        <v>0</v>
      </c>
      <c r="M210">
        <v>1</v>
      </c>
      <c r="N210">
        <v>0</v>
      </c>
      <c r="O210">
        <v>0</v>
      </c>
      <c r="P210">
        <v>0</v>
      </c>
      <c r="Q210">
        <v>72.311681106621464</v>
      </c>
      <c r="R210">
        <v>2</v>
      </c>
      <c r="S210">
        <v>1</v>
      </c>
      <c r="T210">
        <v>1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I210">
        <v>1</v>
      </c>
      <c r="AJ210">
        <v>0</v>
      </c>
      <c r="AK210">
        <v>0</v>
      </c>
      <c r="AL210">
        <v>0</v>
      </c>
      <c r="AM210">
        <v>0</v>
      </c>
      <c r="AN210" t="s">
        <v>156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1</v>
      </c>
      <c r="AX210" t="s">
        <v>139</v>
      </c>
      <c r="AY210">
        <v>1</v>
      </c>
      <c r="BA210" s="2">
        <v>43896</v>
      </c>
      <c r="BB210">
        <v>10</v>
      </c>
      <c r="BE210">
        <v>0</v>
      </c>
      <c r="BM210">
        <v>0</v>
      </c>
      <c r="BT210">
        <v>1</v>
      </c>
      <c r="BU210" t="s">
        <v>138</v>
      </c>
      <c r="BV210">
        <v>1</v>
      </c>
      <c r="BW210">
        <v>1</v>
      </c>
      <c r="BY210" s="2">
        <v>43896</v>
      </c>
      <c r="BZ210">
        <v>100</v>
      </c>
      <c r="CC210">
        <v>0</v>
      </c>
      <c r="CK210">
        <v>0</v>
      </c>
      <c r="CS210">
        <v>1</v>
      </c>
      <c r="CT210" t="s">
        <v>150</v>
      </c>
      <c r="CU210">
        <v>1</v>
      </c>
      <c r="CW210" s="2">
        <v>43896</v>
      </c>
      <c r="CX210">
        <v>25</v>
      </c>
      <c r="DA210">
        <v>0</v>
      </c>
      <c r="DH210">
        <v>0</v>
      </c>
      <c r="DO210">
        <v>1</v>
      </c>
      <c r="DP210" t="s">
        <v>157</v>
      </c>
      <c r="DQ210">
        <v>1</v>
      </c>
      <c r="DR210" s="2"/>
      <c r="DS210" s="2">
        <v>43896</v>
      </c>
      <c r="DT210">
        <v>25</v>
      </c>
      <c r="DW210">
        <v>4</v>
      </c>
      <c r="DX210">
        <v>1</v>
      </c>
      <c r="DY210">
        <v>4</v>
      </c>
      <c r="DZ210">
        <v>1</v>
      </c>
      <c r="EA210">
        <v>1</v>
      </c>
      <c r="EB210">
        <v>1</v>
      </c>
      <c r="EC210">
        <v>0</v>
      </c>
      <c r="ED210">
        <v>0</v>
      </c>
      <c r="EE210">
        <v>1</v>
      </c>
      <c r="EF210">
        <v>0</v>
      </c>
      <c r="EG210">
        <v>0</v>
      </c>
      <c r="EH210">
        <v>0</v>
      </c>
      <c r="EI210">
        <v>1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1</v>
      </c>
      <c r="EP210">
        <v>0</v>
      </c>
      <c r="EQ210">
        <v>0</v>
      </c>
      <c r="ER210">
        <v>0</v>
      </c>
      <c r="ES210">
        <v>0</v>
      </c>
      <c r="ET210">
        <v>1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>
        <v>0</v>
      </c>
      <c r="FH210">
        <v>1</v>
      </c>
      <c r="FI210">
        <v>0</v>
      </c>
      <c r="FJ210">
        <v>0</v>
      </c>
      <c r="FK210">
        <v>0</v>
      </c>
      <c r="FL210">
        <v>0</v>
      </c>
      <c r="FM210">
        <v>0</v>
      </c>
      <c r="FN210">
        <v>0</v>
      </c>
      <c r="FO210">
        <v>0</v>
      </c>
      <c r="FP210">
        <v>0</v>
      </c>
    </row>
    <row r="211" spans="1:172" x14ac:dyDescent="0.55000000000000004">
      <c r="A211">
        <v>390</v>
      </c>
      <c r="B211">
        <v>31</v>
      </c>
      <c r="C211" t="s">
        <v>133</v>
      </c>
      <c r="D211" t="s">
        <v>134</v>
      </c>
      <c r="E211" t="s">
        <v>135</v>
      </c>
      <c r="F211">
        <v>2</v>
      </c>
      <c r="G211">
        <v>0</v>
      </c>
      <c r="H211">
        <v>55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119.5655325449995</v>
      </c>
      <c r="R211">
        <v>1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1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I211">
        <v>1</v>
      </c>
      <c r="AJ211">
        <v>0</v>
      </c>
      <c r="AK211">
        <v>0</v>
      </c>
      <c r="AL211">
        <v>0</v>
      </c>
      <c r="AM211">
        <v>0</v>
      </c>
      <c r="AN211" t="s">
        <v>156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BE211">
        <v>1</v>
      </c>
      <c r="BF211" t="s">
        <v>154</v>
      </c>
      <c r="BG211">
        <v>1</v>
      </c>
      <c r="BI211" s="2">
        <v>43977</v>
      </c>
      <c r="BJ211">
        <v>8</v>
      </c>
      <c r="BM211">
        <v>0</v>
      </c>
      <c r="BT211">
        <v>1</v>
      </c>
      <c r="BU211" t="s">
        <v>161</v>
      </c>
      <c r="BV211">
        <v>1</v>
      </c>
      <c r="BW211">
        <v>1</v>
      </c>
      <c r="BY211" s="2">
        <v>43977</v>
      </c>
      <c r="BZ211">
        <v>2.5</v>
      </c>
      <c r="CC211">
        <v>1</v>
      </c>
      <c r="CD211" t="s">
        <v>155</v>
      </c>
      <c r="CE211">
        <v>1</v>
      </c>
      <c r="CG211" s="2">
        <v>43977</v>
      </c>
      <c r="CH211">
        <v>20</v>
      </c>
      <c r="CK211">
        <v>0</v>
      </c>
      <c r="CS211">
        <v>0</v>
      </c>
      <c r="DA211">
        <v>0</v>
      </c>
      <c r="DH211">
        <v>0</v>
      </c>
      <c r="DO211">
        <v>0</v>
      </c>
      <c r="DW211">
        <v>3</v>
      </c>
      <c r="DX211">
        <v>1</v>
      </c>
      <c r="DY211">
        <v>2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</row>
    <row r="212" spans="1:172" x14ac:dyDescent="0.55000000000000004">
      <c r="A212">
        <v>398</v>
      </c>
      <c r="B212">
        <v>72</v>
      </c>
      <c r="C212" t="s">
        <v>133</v>
      </c>
      <c r="D212" t="s">
        <v>147</v>
      </c>
      <c r="E212" t="s">
        <v>135</v>
      </c>
      <c r="F212">
        <v>2</v>
      </c>
      <c r="G212">
        <v>1</v>
      </c>
      <c r="H212">
        <v>39</v>
      </c>
      <c r="I212">
        <v>1</v>
      </c>
      <c r="J212">
        <v>1</v>
      </c>
      <c r="K212">
        <v>1</v>
      </c>
      <c r="L212">
        <v>0</v>
      </c>
      <c r="M212">
        <v>1</v>
      </c>
      <c r="N212">
        <v>1</v>
      </c>
      <c r="O212">
        <v>0</v>
      </c>
      <c r="P212">
        <v>0</v>
      </c>
      <c r="Q212">
        <v>37.017108171919418</v>
      </c>
      <c r="R212">
        <v>4</v>
      </c>
      <c r="S212">
        <v>1</v>
      </c>
      <c r="T212">
        <v>1</v>
      </c>
      <c r="U212">
        <v>0</v>
      </c>
      <c r="V212">
        <v>1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I212">
        <v>2</v>
      </c>
      <c r="AJ212">
        <v>1</v>
      </c>
      <c r="AK212">
        <v>1</v>
      </c>
      <c r="AL212">
        <v>3</v>
      </c>
      <c r="AM212">
        <v>0</v>
      </c>
      <c r="AN212" t="s">
        <v>148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BE212">
        <v>1</v>
      </c>
      <c r="BF212" t="s">
        <v>137</v>
      </c>
      <c r="BG212">
        <v>1</v>
      </c>
      <c r="BI212" s="2">
        <v>43738</v>
      </c>
      <c r="BJ212">
        <v>100</v>
      </c>
      <c r="BK212" t="s">
        <v>135</v>
      </c>
      <c r="BL212" t="s">
        <v>173</v>
      </c>
      <c r="BM212">
        <v>1</v>
      </c>
      <c r="BN212">
        <v>0</v>
      </c>
      <c r="BO212" s="2">
        <v>43738</v>
      </c>
      <c r="BP212" s="2">
        <v>43944</v>
      </c>
      <c r="BQ212">
        <v>50</v>
      </c>
      <c r="BT212">
        <v>1</v>
      </c>
      <c r="BU212" t="s">
        <v>138</v>
      </c>
      <c r="BV212">
        <v>1</v>
      </c>
      <c r="BW212">
        <v>1</v>
      </c>
      <c r="BY212" s="2">
        <v>43738</v>
      </c>
      <c r="BZ212">
        <v>150</v>
      </c>
      <c r="CA212" t="s">
        <v>135</v>
      </c>
      <c r="CB212" t="s">
        <v>161</v>
      </c>
      <c r="CC212">
        <v>1</v>
      </c>
      <c r="CD212" t="s">
        <v>155</v>
      </c>
      <c r="CE212">
        <v>1</v>
      </c>
      <c r="CG212" s="2">
        <v>43944</v>
      </c>
      <c r="CH212">
        <v>40</v>
      </c>
      <c r="CK212">
        <v>0</v>
      </c>
      <c r="CS212">
        <v>1</v>
      </c>
      <c r="CT212" t="s">
        <v>150</v>
      </c>
      <c r="CU212">
        <v>1</v>
      </c>
      <c r="CW212" s="2">
        <v>43944</v>
      </c>
      <c r="CX212">
        <v>25</v>
      </c>
      <c r="DA212">
        <v>0</v>
      </c>
      <c r="DH212">
        <v>0</v>
      </c>
      <c r="DO212">
        <v>1</v>
      </c>
      <c r="DP212" t="s">
        <v>157</v>
      </c>
      <c r="DQ212">
        <v>0</v>
      </c>
      <c r="DR212" s="2">
        <v>43738</v>
      </c>
      <c r="DS212" s="2">
        <v>43944</v>
      </c>
      <c r="DT212">
        <v>25</v>
      </c>
      <c r="DW212">
        <v>6</v>
      </c>
      <c r="DX212">
        <v>1</v>
      </c>
      <c r="DY212">
        <v>4</v>
      </c>
      <c r="DZ212">
        <v>1</v>
      </c>
      <c r="EA212">
        <v>0</v>
      </c>
      <c r="EB212">
        <v>1</v>
      </c>
      <c r="EC212">
        <v>0</v>
      </c>
      <c r="ED212">
        <v>0</v>
      </c>
      <c r="EE212">
        <v>1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1</v>
      </c>
      <c r="EL212">
        <v>0</v>
      </c>
      <c r="EM212">
        <v>1</v>
      </c>
      <c r="EN212">
        <v>0</v>
      </c>
      <c r="EO212">
        <v>1</v>
      </c>
      <c r="EP212">
        <v>0</v>
      </c>
      <c r="EQ212">
        <v>0</v>
      </c>
      <c r="ER212">
        <v>0</v>
      </c>
      <c r="ES212">
        <v>0</v>
      </c>
      <c r="ET212">
        <v>1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</v>
      </c>
      <c r="FN212">
        <v>0</v>
      </c>
      <c r="FO212">
        <v>0</v>
      </c>
      <c r="FP212">
        <v>0</v>
      </c>
    </row>
    <row r="213" spans="1:172" x14ac:dyDescent="0.55000000000000004">
      <c r="A213">
        <v>399</v>
      </c>
      <c r="B213">
        <v>77</v>
      </c>
      <c r="C213" t="s">
        <v>133</v>
      </c>
      <c r="D213" t="s">
        <v>152</v>
      </c>
      <c r="E213" t="s">
        <v>135</v>
      </c>
      <c r="F213">
        <v>1</v>
      </c>
      <c r="G213">
        <v>1</v>
      </c>
      <c r="H213">
        <v>38</v>
      </c>
      <c r="I213">
        <v>1</v>
      </c>
      <c r="J213">
        <v>1</v>
      </c>
      <c r="K213">
        <v>1</v>
      </c>
      <c r="L213">
        <v>0</v>
      </c>
      <c r="M213">
        <v>0</v>
      </c>
      <c r="N213">
        <v>0</v>
      </c>
      <c r="O213">
        <v>1</v>
      </c>
      <c r="P213">
        <v>0</v>
      </c>
      <c r="Q213">
        <v>44.101949950742018</v>
      </c>
      <c r="R213">
        <v>4</v>
      </c>
      <c r="S213">
        <v>1</v>
      </c>
      <c r="T213">
        <v>1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I213">
        <v>1</v>
      </c>
      <c r="AJ213">
        <v>0</v>
      </c>
      <c r="AK213">
        <v>0</v>
      </c>
      <c r="AL213">
        <v>0</v>
      </c>
      <c r="AM213">
        <v>0</v>
      </c>
      <c r="AN213" t="s">
        <v>156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BE213">
        <v>1</v>
      </c>
      <c r="BF213" t="s">
        <v>137</v>
      </c>
      <c r="BG213">
        <v>1</v>
      </c>
      <c r="BI213" s="2">
        <v>43950</v>
      </c>
      <c r="BJ213">
        <v>100</v>
      </c>
      <c r="BM213">
        <v>0</v>
      </c>
      <c r="BT213">
        <v>1</v>
      </c>
      <c r="BU213" t="s">
        <v>145</v>
      </c>
      <c r="BV213">
        <v>0</v>
      </c>
      <c r="BW213">
        <v>1</v>
      </c>
      <c r="BY213" s="2">
        <v>43950</v>
      </c>
      <c r="BZ213">
        <v>50</v>
      </c>
      <c r="CC213">
        <v>0</v>
      </c>
      <c r="CK213">
        <v>1</v>
      </c>
      <c r="CL213" t="s">
        <v>146</v>
      </c>
      <c r="CM213">
        <v>1</v>
      </c>
      <c r="CO213" s="2">
        <v>43950</v>
      </c>
      <c r="CP213">
        <v>25</v>
      </c>
      <c r="CS213">
        <v>1</v>
      </c>
      <c r="CT213" t="s">
        <v>150</v>
      </c>
      <c r="CU213">
        <v>1</v>
      </c>
      <c r="CW213" s="2">
        <v>43950</v>
      </c>
      <c r="CX213">
        <v>25</v>
      </c>
      <c r="DA213">
        <v>0</v>
      </c>
      <c r="DH213">
        <v>0</v>
      </c>
      <c r="DO213">
        <v>0</v>
      </c>
      <c r="DW213">
        <v>4</v>
      </c>
      <c r="DX213">
        <v>1</v>
      </c>
      <c r="DY213">
        <v>3</v>
      </c>
      <c r="DZ213">
        <v>0</v>
      </c>
      <c r="EA213">
        <v>1</v>
      </c>
      <c r="EB213">
        <v>1</v>
      </c>
      <c r="EC213">
        <v>0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1</v>
      </c>
      <c r="EL213">
        <v>0</v>
      </c>
      <c r="EM213">
        <v>0</v>
      </c>
      <c r="EN213">
        <v>1</v>
      </c>
      <c r="EO213">
        <v>1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0</v>
      </c>
      <c r="EX213">
        <v>0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>
        <v>0</v>
      </c>
      <c r="FO213">
        <v>0</v>
      </c>
      <c r="FP213">
        <v>0</v>
      </c>
    </row>
    <row r="214" spans="1:172" x14ac:dyDescent="0.55000000000000004">
      <c r="A214">
        <v>407</v>
      </c>
      <c r="B214">
        <v>68</v>
      </c>
      <c r="C214" t="s">
        <v>133</v>
      </c>
      <c r="D214" t="s">
        <v>147</v>
      </c>
      <c r="E214" t="s">
        <v>135</v>
      </c>
      <c r="F214">
        <v>2</v>
      </c>
      <c r="G214">
        <v>0</v>
      </c>
      <c r="H214">
        <v>63</v>
      </c>
      <c r="I214">
        <v>0</v>
      </c>
      <c r="J214">
        <v>1</v>
      </c>
      <c r="K214">
        <v>0</v>
      </c>
      <c r="L214">
        <v>1</v>
      </c>
      <c r="M214">
        <v>0</v>
      </c>
      <c r="N214">
        <v>1</v>
      </c>
      <c r="O214">
        <v>0</v>
      </c>
      <c r="P214">
        <v>0</v>
      </c>
      <c r="Q214">
        <v>73.12057827578731</v>
      </c>
      <c r="R214">
        <v>2</v>
      </c>
      <c r="S214">
        <v>1</v>
      </c>
      <c r="T214">
        <v>0</v>
      </c>
      <c r="U214">
        <v>0</v>
      </c>
      <c r="V214">
        <v>0</v>
      </c>
      <c r="W214">
        <v>1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I214">
        <v>1</v>
      </c>
      <c r="AJ214">
        <v>0</v>
      </c>
      <c r="AK214">
        <v>0</v>
      </c>
      <c r="AL214">
        <v>1</v>
      </c>
      <c r="AM214">
        <v>0</v>
      </c>
      <c r="AN214" t="s">
        <v>136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BE214">
        <v>0</v>
      </c>
      <c r="BM214">
        <v>0</v>
      </c>
      <c r="BT214">
        <v>1</v>
      </c>
      <c r="BU214" t="s">
        <v>161</v>
      </c>
      <c r="BV214">
        <v>1</v>
      </c>
      <c r="BW214">
        <v>1</v>
      </c>
      <c r="BY214" s="2">
        <v>43916</v>
      </c>
      <c r="BZ214">
        <v>5</v>
      </c>
      <c r="CC214">
        <v>1</v>
      </c>
      <c r="CD214" t="s">
        <v>155</v>
      </c>
      <c r="CE214">
        <v>1</v>
      </c>
      <c r="CG214" s="2">
        <v>43916</v>
      </c>
      <c r="CH214">
        <v>40</v>
      </c>
      <c r="CK214">
        <v>0</v>
      </c>
      <c r="CS214">
        <v>1</v>
      </c>
      <c r="CT214" t="s">
        <v>150</v>
      </c>
      <c r="CU214">
        <v>1</v>
      </c>
      <c r="CW214" s="2">
        <v>43676</v>
      </c>
      <c r="CX214">
        <v>25</v>
      </c>
      <c r="CY214" t="s">
        <v>135</v>
      </c>
      <c r="CZ214" t="s">
        <v>163</v>
      </c>
      <c r="DA214">
        <v>0</v>
      </c>
      <c r="DH214">
        <v>0</v>
      </c>
      <c r="DO214">
        <v>0</v>
      </c>
      <c r="DW214">
        <v>3</v>
      </c>
      <c r="DX214">
        <v>0</v>
      </c>
      <c r="DY214">
        <v>2</v>
      </c>
      <c r="DZ214">
        <v>0</v>
      </c>
      <c r="EA214">
        <v>0</v>
      </c>
      <c r="EB214">
        <v>0</v>
      </c>
      <c r="EC214">
        <v>0</v>
      </c>
      <c r="ED214">
        <v>1</v>
      </c>
      <c r="EE214">
        <v>0</v>
      </c>
      <c r="EF214">
        <v>0</v>
      </c>
      <c r="EG214">
        <v>0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1</v>
      </c>
      <c r="EP214">
        <v>0</v>
      </c>
      <c r="EQ214">
        <v>0</v>
      </c>
      <c r="ER214">
        <v>0</v>
      </c>
      <c r="ES214">
        <v>1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</row>
    <row r="215" spans="1:172" x14ac:dyDescent="0.55000000000000004">
      <c r="A215">
        <v>413</v>
      </c>
      <c r="B215">
        <v>62</v>
      </c>
      <c r="C215" t="s">
        <v>133</v>
      </c>
      <c r="D215" t="s">
        <v>151</v>
      </c>
      <c r="E215" t="s">
        <v>135</v>
      </c>
      <c r="F215">
        <v>1</v>
      </c>
      <c r="G215">
        <v>0</v>
      </c>
      <c r="H215">
        <v>50</v>
      </c>
      <c r="I215">
        <v>0</v>
      </c>
      <c r="J215">
        <v>0</v>
      </c>
      <c r="K215">
        <v>1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50.6864669365644</v>
      </c>
      <c r="R215">
        <v>3</v>
      </c>
      <c r="S215">
        <v>1</v>
      </c>
      <c r="T215">
        <v>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I215">
        <v>1</v>
      </c>
      <c r="AJ215">
        <v>0</v>
      </c>
      <c r="AK215">
        <v>0</v>
      </c>
      <c r="AL215">
        <v>0</v>
      </c>
      <c r="AM215">
        <v>0</v>
      </c>
      <c r="AN215" t="s">
        <v>156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1</v>
      </c>
      <c r="AX215" t="s">
        <v>139</v>
      </c>
      <c r="AY215">
        <v>1</v>
      </c>
      <c r="BA215" s="2">
        <v>43901</v>
      </c>
      <c r="BB215">
        <v>20</v>
      </c>
      <c r="BE215">
        <v>1</v>
      </c>
      <c r="BF215" t="s">
        <v>137</v>
      </c>
      <c r="BG215">
        <v>0</v>
      </c>
      <c r="BH215" s="2">
        <v>43901</v>
      </c>
      <c r="BI215" s="2">
        <v>43901</v>
      </c>
      <c r="BJ215">
        <v>100</v>
      </c>
      <c r="BM215">
        <v>0</v>
      </c>
      <c r="BT215">
        <v>1</v>
      </c>
      <c r="BU215" t="s">
        <v>145</v>
      </c>
      <c r="BV215">
        <v>0</v>
      </c>
      <c r="BW215">
        <v>1</v>
      </c>
      <c r="BY215" s="2">
        <v>43901</v>
      </c>
      <c r="BZ215">
        <v>50</v>
      </c>
      <c r="CC215">
        <v>1</v>
      </c>
      <c r="CD215" t="s">
        <v>155</v>
      </c>
      <c r="CE215">
        <v>1</v>
      </c>
      <c r="CG215" s="2">
        <v>43901</v>
      </c>
      <c r="CH215">
        <v>40</v>
      </c>
      <c r="CK215">
        <v>0</v>
      </c>
      <c r="CS215">
        <v>0</v>
      </c>
      <c r="DA215">
        <v>0</v>
      </c>
      <c r="DH215">
        <v>0</v>
      </c>
      <c r="DO215">
        <v>0</v>
      </c>
      <c r="DW215">
        <v>4</v>
      </c>
      <c r="DX215">
        <v>1</v>
      </c>
      <c r="DY215">
        <v>2</v>
      </c>
      <c r="DZ215">
        <v>0</v>
      </c>
      <c r="EA215">
        <v>1</v>
      </c>
      <c r="EB215">
        <v>1</v>
      </c>
      <c r="EC215">
        <v>0</v>
      </c>
      <c r="ED215">
        <v>0</v>
      </c>
      <c r="EE215">
        <v>0</v>
      </c>
      <c r="EF215">
        <v>0</v>
      </c>
      <c r="EG215">
        <v>0</v>
      </c>
      <c r="EH215">
        <v>0</v>
      </c>
      <c r="EI215">
        <v>0</v>
      </c>
      <c r="EJ215">
        <v>0</v>
      </c>
      <c r="EK215">
        <v>1</v>
      </c>
      <c r="EL215">
        <v>0</v>
      </c>
      <c r="EM215">
        <v>0</v>
      </c>
      <c r="EN215">
        <v>0</v>
      </c>
      <c r="EO215">
        <v>1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1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>
        <v>0</v>
      </c>
      <c r="FO215">
        <v>0</v>
      </c>
      <c r="FP215">
        <v>0</v>
      </c>
    </row>
    <row r="216" spans="1:172" x14ac:dyDescent="0.55000000000000004">
      <c r="A216">
        <v>414</v>
      </c>
      <c r="B216">
        <v>79</v>
      </c>
      <c r="C216" t="s">
        <v>133</v>
      </c>
      <c r="D216" t="s">
        <v>152</v>
      </c>
      <c r="E216" t="s">
        <v>135</v>
      </c>
      <c r="F216">
        <v>2</v>
      </c>
      <c r="G216">
        <v>0</v>
      </c>
      <c r="H216">
        <v>47</v>
      </c>
      <c r="I216">
        <v>0</v>
      </c>
      <c r="J216">
        <v>1</v>
      </c>
      <c r="K216">
        <v>0</v>
      </c>
      <c r="L216">
        <v>1</v>
      </c>
      <c r="M216">
        <v>1</v>
      </c>
      <c r="N216">
        <v>1</v>
      </c>
      <c r="O216">
        <v>0</v>
      </c>
      <c r="P216">
        <v>0</v>
      </c>
      <c r="Q216">
        <v>85.733407508351462</v>
      </c>
      <c r="R216">
        <v>2</v>
      </c>
      <c r="S216">
        <v>1</v>
      </c>
      <c r="T216">
        <v>0</v>
      </c>
      <c r="U216">
        <v>0</v>
      </c>
      <c r="V216">
        <v>0</v>
      </c>
      <c r="W216">
        <v>1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I216">
        <v>1</v>
      </c>
      <c r="AJ216">
        <v>0</v>
      </c>
      <c r="AK216">
        <v>0</v>
      </c>
      <c r="AL216">
        <v>0</v>
      </c>
      <c r="AM216">
        <v>0</v>
      </c>
      <c r="AN216" t="s">
        <v>165</v>
      </c>
      <c r="AO216">
        <v>1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1</v>
      </c>
      <c r="AW216">
        <v>0</v>
      </c>
      <c r="BE216">
        <v>1</v>
      </c>
      <c r="BF216" t="s">
        <v>137</v>
      </c>
      <c r="BG216">
        <v>1</v>
      </c>
      <c r="BH216" s="2"/>
      <c r="BI216" s="2">
        <v>43977</v>
      </c>
      <c r="BJ216">
        <v>100</v>
      </c>
      <c r="BM216">
        <v>0</v>
      </c>
      <c r="BT216">
        <v>1</v>
      </c>
      <c r="BU216" t="s">
        <v>145</v>
      </c>
      <c r="BV216">
        <v>0</v>
      </c>
      <c r="BW216">
        <v>1</v>
      </c>
      <c r="BY216" s="2">
        <v>43977</v>
      </c>
      <c r="BZ216">
        <v>12.5</v>
      </c>
      <c r="CC216">
        <v>0</v>
      </c>
      <c r="CK216">
        <v>1</v>
      </c>
      <c r="CL216" t="s">
        <v>146</v>
      </c>
      <c r="CM216">
        <v>1</v>
      </c>
      <c r="CO216" s="2">
        <v>43977</v>
      </c>
      <c r="CP216">
        <v>25</v>
      </c>
      <c r="CS216">
        <v>0</v>
      </c>
      <c r="DA216">
        <v>0</v>
      </c>
      <c r="DH216">
        <v>0</v>
      </c>
      <c r="DO216">
        <v>0</v>
      </c>
      <c r="DW216">
        <v>3</v>
      </c>
      <c r="DX216">
        <v>1</v>
      </c>
      <c r="DY216">
        <v>2</v>
      </c>
      <c r="DZ216">
        <v>0</v>
      </c>
      <c r="EA216">
        <v>0</v>
      </c>
      <c r="EB216">
        <v>0</v>
      </c>
      <c r="EC216">
        <v>0</v>
      </c>
      <c r="ED216">
        <v>1</v>
      </c>
      <c r="EE216">
        <v>1</v>
      </c>
      <c r="EF216">
        <v>0</v>
      </c>
      <c r="EG216">
        <v>0</v>
      </c>
      <c r="EH216">
        <v>0</v>
      </c>
      <c r="EI216">
        <v>1</v>
      </c>
      <c r="EJ216">
        <v>1</v>
      </c>
      <c r="EK216">
        <v>0</v>
      </c>
      <c r="EL216">
        <v>0</v>
      </c>
      <c r="EM216">
        <v>0</v>
      </c>
      <c r="EN216">
        <v>0</v>
      </c>
      <c r="EO216">
        <v>1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1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0</v>
      </c>
      <c r="FG216">
        <v>0</v>
      </c>
      <c r="FH216">
        <v>1</v>
      </c>
      <c r="FI216">
        <v>0</v>
      </c>
      <c r="FJ216">
        <v>0</v>
      </c>
      <c r="FK216">
        <v>0</v>
      </c>
      <c r="FL216">
        <v>1</v>
      </c>
      <c r="FM216">
        <v>0</v>
      </c>
      <c r="FN216">
        <v>1</v>
      </c>
      <c r="FO216">
        <v>0</v>
      </c>
      <c r="FP216">
        <v>0</v>
      </c>
    </row>
    <row r="217" spans="1:172" x14ac:dyDescent="0.55000000000000004">
      <c r="A217">
        <v>416</v>
      </c>
      <c r="B217">
        <v>32</v>
      </c>
      <c r="C217" t="s">
        <v>133</v>
      </c>
      <c r="D217" t="s">
        <v>168</v>
      </c>
      <c r="E217" t="s">
        <v>135</v>
      </c>
      <c r="F217">
        <v>1</v>
      </c>
      <c r="I217">
        <v>2</v>
      </c>
      <c r="J217">
        <v>1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95.62689940590883</v>
      </c>
      <c r="R217">
        <v>1</v>
      </c>
      <c r="S217">
        <v>0</v>
      </c>
      <c r="T217">
        <v>0</v>
      </c>
      <c r="U217">
        <v>0</v>
      </c>
      <c r="V217">
        <v>1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I217">
        <v>1</v>
      </c>
      <c r="AJ217">
        <v>0</v>
      </c>
      <c r="AK217">
        <v>0</v>
      </c>
      <c r="AL217">
        <v>0</v>
      </c>
      <c r="AM217">
        <v>0</v>
      </c>
      <c r="AN217" t="s">
        <v>136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BE217">
        <v>1</v>
      </c>
      <c r="BF217" t="s">
        <v>137</v>
      </c>
      <c r="BG217">
        <v>1</v>
      </c>
      <c r="BH217" s="2"/>
      <c r="BI217" s="2">
        <v>43981</v>
      </c>
      <c r="BJ217">
        <v>50</v>
      </c>
      <c r="BM217">
        <v>0</v>
      </c>
      <c r="BT217">
        <v>1</v>
      </c>
      <c r="BU217" t="s">
        <v>145</v>
      </c>
      <c r="BV217">
        <v>0</v>
      </c>
      <c r="BW217">
        <v>1</v>
      </c>
      <c r="BY217" s="2">
        <v>43981</v>
      </c>
      <c r="BZ217">
        <v>12.5</v>
      </c>
      <c r="CC217">
        <v>0</v>
      </c>
      <c r="CK217">
        <v>0</v>
      </c>
      <c r="CS217">
        <v>0</v>
      </c>
      <c r="DA217">
        <v>0</v>
      </c>
      <c r="DH217">
        <v>0</v>
      </c>
      <c r="DO217">
        <v>0</v>
      </c>
      <c r="DW217">
        <v>2</v>
      </c>
      <c r="DX217">
        <v>1</v>
      </c>
      <c r="DY217">
        <v>2</v>
      </c>
      <c r="DZ217">
        <v>0</v>
      </c>
      <c r="EA217">
        <v>0</v>
      </c>
      <c r="EB217">
        <v>0</v>
      </c>
      <c r="EC217">
        <v>0</v>
      </c>
      <c r="ED217">
        <v>1</v>
      </c>
      <c r="EE217">
        <v>0</v>
      </c>
      <c r="EF217">
        <v>0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</v>
      </c>
      <c r="EO217">
        <v>1</v>
      </c>
      <c r="EP217">
        <v>0</v>
      </c>
      <c r="EQ217">
        <v>0</v>
      </c>
      <c r="ER217">
        <v>0</v>
      </c>
      <c r="ES217">
        <v>0</v>
      </c>
      <c r="ET217">
        <v>0</v>
      </c>
      <c r="EU217">
        <v>1</v>
      </c>
      <c r="EV217">
        <v>0</v>
      </c>
      <c r="EW217">
        <v>0</v>
      </c>
      <c r="EX217">
        <v>0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0</v>
      </c>
      <c r="FL217">
        <v>0</v>
      </c>
      <c r="FM217">
        <v>0</v>
      </c>
      <c r="FN217">
        <v>1</v>
      </c>
      <c r="FO217">
        <v>0</v>
      </c>
      <c r="FP217">
        <v>0</v>
      </c>
    </row>
    <row r="218" spans="1:172" x14ac:dyDescent="0.55000000000000004">
      <c r="A218">
        <v>419</v>
      </c>
      <c r="B218">
        <v>73</v>
      </c>
      <c r="C218" t="s">
        <v>133</v>
      </c>
      <c r="D218" t="s">
        <v>147</v>
      </c>
      <c r="E218" t="s">
        <v>135</v>
      </c>
      <c r="F218">
        <v>2</v>
      </c>
      <c r="G218">
        <v>0</v>
      </c>
      <c r="H218">
        <v>61</v>
      </c>
      <c r="I218">
        <v>0</v>
      </c>
      <c r="J218">
        <v>1</v>
      </c>
      <c r="K218">
        <v>0</v>
      </c>
      <c r="L218">
        <v>0</v>
      </c>
      <c r="M218">
        <v>0</v>
      </c>
      <c r="N218">
        <v>0</v>
      </c>
      <c r="O218">
        <v>1</v>
      </c>
      <c r="P218">
        <v>0</v>
      </c>
      <c r="Q218">
        <v>93.446459625223895</v>
      </c>
      <c r="R218">
        <v>1</v>
      </c>
      <c r="S218">
        <v>0</v>
      </c>
      <c r="T218">
        <v>0</v>
      </c>
      <c r="U218">
        <v>0</v>
      </c>
      <c r="V218">
        <v>1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I218">
        <v>1</v>
      </c>
      <c r="AJ218">
        <v>0</v>
      </c>
      <c r="AK218">
        <v>0</v>
      </c>
      <c r="AL218">
        <v>0</v>
      </c>
      <c r="AM218">
        <v>0</v>
      </c>
      <c r="AN218" t="s">
        <v>148</v>
      </c>
      <c r="AO218">
        <v>1</v>
      </c>
      <c r="AP218">
        <v>1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2</v>
      </c>
      <c r="AW218">
        <v>0</v>
      </c>
      <c r="BE218">
        <v>1</v>
      </c>
      <c r="BF218" t="s">
        <v>137</v>
      </c>
      <c r="BG218">
        <v>1</v>
      </c>
      <c r="BH218" s="2"/>
      <c r="BI218" s="2">
        <v>43977</v>
      </c>
      <c r="BJ218">
        <v>50</v>
      </c>
      <c r="BM218">
        <v>0</v>
      </c>
      <c r="BT218">
        <v>1</v>
      </c>
      <c r="BU218" t="s">
        <v>138</v>
      </c>
      <c r="BV218">
        <v>1</v>
      </c>
      <c r="BW218">
        <v>1</v>
      </c>
      <c r="BY218" s="2">
        <v>43977</v>
      </c>
      <c r="BZ218">
        <v>50</v>
      </c>
      <c r="CC218">
        <v>0</v>
      </c>
      <c r="CK218">
        <v>0</v>
      </c>
      <c r="CS218">
        <v>0</v>
      </c>
      <c r="DA218">
        <v>0</v>
      </c>
      <c r="DH218">
        <v>0</v>
      </c>
      <c r="DO218">
        <v>0</v>
      </c>
      <c r="DW218">
        <v>2</v>
      </c>
      <c r="DX218">
        <v>1</v>
      </c>
      <c r="DY218">
        <v>2</v>
      </c>
      <c r="DZ218">
        <v>0</v>
      </c>
      <c r="EA218">
        <v>1</v>
      </c>
      <c r="EB218">
        <v>0</v>
      </c>
      <c r="EC218">
        <v>0</v>
      </c>
      <c r="ED218">
        <v>0</v>
      </c>
      <c r="EE218">
        <v>0</v>
      </c>
      <c r="EF218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0</v>
      </c>
      <c r="EM218">
        <v>0</v>
      </c>
      <c r="EN218">
        <v>0</v>
      </c>
      <c r="EO218">
        <v>1</v>
      </c>
      <c r="EP218">
        <v>0</v>
      </c>
      <c r="EQ218">
        <v>0</v>
      </c>
      <c r="ER218">
        <v>0</v>
      </c>
      <c r="ES218">
        <v>0</v>
      </c>
      <c r="ET218">
        <v>1</v>
      </c>
      <c r="EU218">
        <v>0</v>
      </c>
      <c r="EV218">
        <v>1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1</v>
      </c>
      <c r="FM218">
        <v>0</v>
      </c>
      <c r="FN218">
        <v>1</v>
      </c>
      <c r="FO218">
        <v>0</v>
      </c>
      <c r="FP218">
        <v>0</v>
      </c>
    </row>
    <row r="219" spans="1:172" x14ac:dyDescent="0.55000000000000004">
      <c r="A219">
        <v>423</v>
      </c>
      <c r="B219">
        <v>33</v>
      </c>
      <c r="C219" t="s">
        <v>133</v>
      </c>
      <c r="D219" t="s">
        <v>151</v>
      </c>
      <c r="E219" t="s">
        <v>135</v>
      </c>
      <c r="F219">
        <v>2</v>
      </c>
      <c r="G219">
        <v>0</v>
      </c>
      <c r="H219">
        <v>60</v>
      </c>
      <c r="I219">
        <v>0</v>
      </c>
      <c r="J219">
        <v>1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119.8403739902238</v>
      </c>
      <c r="R219">
        <v>1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1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I219">
        <v>1</v>
      </c>
      <c r="AJ219">
        <v>0</v>
      </c>
      <c r="AK219">
        <v>0</v>
      </c>
      <c r="AL219">
        <v>0</v>
      </c>
      <c r="AM219">
        <v>0</v>
      </c>
      <c r="AN219" t="s">
        <v>156</v>
      </c>
      <c r="AO219">
        <v>1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1</v>
      </c>
      <c r="AW219">
        <v>0</v>
      </c>
      <c r="BE219">
        <v>1</v>
      </c>
      <c r="BF219" t="s">
        <v>137</v>
      </c>
      <c r="BG219">
        <v>1</v>
      </c>
      <c r="BH219" s="2"/>
      <c r="BI219" s="2">
        <v>43872</v>
      </c>
      <c r="BJ219">
        <v>50</v>
      </c>
      <c r="BM219">
        <v>0</v>
      </c>
      <c r="BT219">
        <v>1</v>
      </c>
      <c r="BU219" t="s">
        <v>145</v>
      </c>
      <c r="BV219">
        <v>0</v>
      </c>
      <c r="BW219">
        <v>1</v>
      </c>
      <c r="BY219" s="2">
        <v>43872</v>
      </c>
      <c r="BZ219">
        <v>12.5</v>
      </c>
      <c r="CC219">
        <v>1</v>
      </c>
      <c r="CD219" t="s">
        <v>155</v>
      </c>
      <c r="CE219">
        <v>1</v>
      </c>
      <c r="CG219" s="2">
        <v>43718</v>
      </c>
      <c r="CH219">
        <v>40</v>
      </c>
      <c r="CI219" t="s">
        <v>158</v>
      </c>
      <c r="CK219">
        <v>0</v>
      </c>
      <c r="CS219">
        <v>1</v>
      </c>
      <c r="CT219" t="s">
        <v>150</v>
      </c>
      <c r="CU219">
        <v>1</v>
      </c>
      <c r="CW219" s="2">
        <v>43872</v>
      </c>
      <c r="CX219">
        <v>25</v>
      </c>
      <c r="DA219">
        <v>0</v>
      </c>
      <c r="DH219">
        <v>1</v>
      </c>
      <c r="DI219">
        <v>1</v>
      </c>
      <c r="DK219" s="2">
        <v>43718</v>
      </c>
      <c r="DL219">
        <v>0.1</v>
      </c>
      <c r="DM219" t="s">
        <v>158</v>
      </c>
      <c r="DO219">
        <v>0</v>
      </c>
      <c r="DW219">
        <v>5</v>
      </c>
      <c r="DX219">
        <v>1</v>
      </c>
      <c r="DY219">
        <v>3</v>
      </c>
      <c r="DZ219">
        <v>0</v>
      </c>
      <c r="EA219">
        <v>1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1</v>
      </c>
      <c r="EL219">
        <v>0</v>
      </c>
      <c r="EM219">
        <v>0</v>
      </c>
      <c r="EN219">
        <v>0</v>
      </c>
      <c r="EO219">
        <v>1</v>
      </c>
      <c r="EP219">
        <v>0</v>
      </c>
      <c r="EQ219">
        <v>0</v>
      </c>
      <c r="ER219">
        <v>0</v>
      </c>
      <c r="ES219">
        <v>0</v>
      </c>
      <c r="ET219">
        <v>1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1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1</v>
      </c>
      <c r="FO219">
        <v>0</v>
      </c>
      <c r="FP219">
        <v>0</v>
      </c>
    </row>
    <row r="220" spans="1:172" x14ac:dyDescent="0.55000000000000004">
      <c r="A220">
        <v>427</v>
      </c>
      <c r="B220">
        <v>88</v>
      </c>
      <c r="C220" t="s">
        <v>133</v>
      </c>
      <c r="D220" t="s">
        <v>141</v>
      </c>
      <c r="E220" t="s">
        <v>135</v>
      </c>
      <c r="F220">
        <v>1</v>
      </c>
      <c r="G220">
        <v>0</v>
      </c>
      <c r="H220">
        <v>56</v>
      </c>
      <c r="I220">
        <v>0</v>
      </c>
      <c r="J220">
        <v>1</v>
      </c>
      <c r="K220">
        <v>0</v>
      </c>
      <c r="L220">
        <v>1</v>
      </c>
      <c r="M220">
        <v>0</v>
      </c>
      <c r="N220">
        <v>0</v>
      </c>
      <c r="O220">
        <v>0</v>
      </c>
      <c r="P220">
        <v>0</v>
      </c>
      <c r="Q220">
        <v>56.468279286000183</v>
      </c>
      <c r="R220">
        <v>3</v>
      </c>
      <c r="S220">
        <v>1</v>
      </c>
      <c r="T220">
        <v>0</v>
      </c>
      <c r="U220">
        <v>0</v>
      </c>
      <c r="V220">
        <v>0</v>
      </c>
      <c r="W220">
        <v>1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I220">
        <v>1</v>
      </c>
      <c r="AJ220">
        <v>0</v>
      </c>
      <c r="AK220">
        <v>0</v>
      </c>
      <c r="AL220">
        <v>9</v>
      </c>
      <c r="AM220">
        <v>1</v>
      </c>
      <c r="AN220" t="s">
        <v>156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BE220">
        <v>0</v>
      </c>
      <c r="BM220">
        <v>0</v>
      </c>
      <c r="BT220">
        <v>1</v>
      </c>
      <c r="BU220" t="s">
        <v>145</v>
      </c>
      <c r="BV220">
        <v>0</v>
      </c>
      <c r="BW220">
        <v>1</v>
      </c>
      <c r="BY220" s="2">
        <v>43964</v>
      </c>
      <c r="BZ220">
        <v>12.5</v>
      </c>
      <c r="CC220">
        <v>0</v>
      </c>
      <c r="CK220">
        <v>0</v>
      </c>
      <c r="CS220">
        <v>0</v>
      </c>
      <c r="DA220">
        <v>0</v>
      </c>
      <c r="DH220">
        <v>0</v>
      </c>
      <c r="DO220">
        <v>0</v>
      </c>
      <c r="DW220">
        <v>1</v>
      </c>
      <c r="DX220">
        <v>0</v>
      </c>
      <c r="DY220">
        <v>1</v>
      </c>
      <c r="DZ220">
        <v>0</v>
      </c>
      <c r="EA220">
        <v>0</v>
      </c>
      <c r="EB220">
        <v>0</v>
      </c>
      <c r="EC220">
        <v>0</v>
      </c>
      <c r="ED220">
        <v>1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0</v>
      </c>
      <c r="EO220">
        <v>1</v>
      </c>
      <c r="EP220">
        <v>0</v>
      </c>
      <c r="EQ220">
        <v>0</v>
      </c>
      <c r="ER220">
        <v>0</v>
      </c>
      <c r="ES220">
        <v>1</v>
      </c>
      <c r="ET220">
        <v>1</v>
      </c>
      <c r="EU220">
        <v>0</v>
      </c>
      <c r="EV220">
        <v>0</v>
      </c>
      <c r="EW220">
        <v>1</v>
      </c>
      <c r="EX220">
        <v>0</v>
      </c>
      <c r="EY220">
        <v>0</v>
      </c>
      <c r="EZ220">
        <v>0</v>
      </c>
      <c r="FA220">
        <v>1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0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</row>
    <row r="221" spans="1:172" x14ac:dyDescent="0.55000000000000004">
      <c r="A221">
        <v>429</v>
      </c>
      <c r="B221">
        <v>27</v>
      </c>
      <c r="C221" t="s">
        <v>133</v>
      </c>
      <c r="D221" t="s">
        <v>151</v>
      </c>
      <c r="E221" t="s">
        <v>135</v>
      </c>
      <c r="F221">
        <v>3</v>
      </c>
      <c r="G221">
        <v>1</v>
      </c>
      <c r="H221">
        <v>20</v>
      </c>
      <c r="I221">
        <v>1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111.1032264591573</v>
      </c>
      <c r="R221">
        <v>1</v>
      </c>
      <c r="S221">
        <v>0</v>
      </c>
      <c r="T221">
        <v>0</v>
      </c>
      <c r="U221">
        <v>0</v>
      </c>
      <c r="V221">
        <v>1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I221">
        <v>1</v>
      </c>
      <c r="AJ221">
        <v>0</v>
      </c>
      <c r="AK221">
        <v>0</v>
      </c>
      <c r="AL221">
        <v>0</v>
      </c>
      <c r="AM221">
        <v>0</v>
      </c>
      <c r="AN221" t="s">
        <v>148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BE221">
        <v>0</v>
      </c>
      <c r="BI221" s="2"/>
      <c r="BM221">
        <v>1</v>
      </c>
      <c r="BN221">
        <v>1</v>
      </c>
      <c r="BO221" s="2"/>
      <c r="BP221" s="2">
        <v>43920</v>
      </c>
      <c r="BQ221">
        <v>50</v>
      </c>
      <c r="BT221">
        <v>1</v>
      </c>
      <c r="BU221" t="s">
        <v>145</v>
      </c>
      <c r="BV221">
        <v>0</v>
      </c>
      <c r="BW221">
        <v>1</v>
      </c>
      <c r="BY221" s="2">
        <v>43920</v>
      </c>
      <c r="BZ221">
        <v>12.5</v>
      </c>
      <c r="CC221">
        <v>1</v>
      </c>
      <c r="CD221" t="s">
        <v>155</v>
      </c>
      <c r="CE221">
        <v>1</v>
      </c>
      <c r="CG221" s="2">
        <v>43920</v>
      </c>
      <c r="CH221">
        <v>40</v>
      </c>
      <c r="CK221">
        <v>0</v>
      </c>
      <c r="CS221">
        <v>1</v>
      </c>
      <c r="CT221" t="s">
        <v>150</v>
      </c>
      <c r="CU221">
        <v>1</v>
      </c>
      <c r="CW221" s="2">
        <v>43920</v>
      </c>
      <c r="CX221">
        <v>100</v>
      </c>
      <c r="DA221">
        <v>0</v>
      </c>
      <c r="DH221">
        <v>0</v>
      </c>
      <c r="DO221">
        <v>0</v>
      </c>
      <c r="DW221">
        <v>4</v>
      </c>
      <c r="DX221">
        <v>1</v>
      </c>
      <c r="DY221">
        <v>3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0</v>
      </c>
      <c r="EN221">
        <v>0</v>
      </c>
      <c r="EO221">
        <v>1</v>
      </c>
      <c r="EP221">
        <v>0</v>
      </c>
      <c r="EQ221">
        <v>0</v>
      </c>
      <c r="ER221">
        <v>0</v>
      </c>
      <c r="ES221">
        <v>1</v>
      </c>
      <c r="ET221">
        <v>0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</row>
    <row r="222" spans="1:172" x14ac:dyDescent="0.55000000000000004">
      <c r="A222">
        <v>430</v>
      </c>
      <c r="B222">
        <v>20</v>
      </c>
      <c r="C222" t="s">
        <v>133</v>
      </c>
      <c r="D222" t="s">
        <v>152</v>
      </c>
      <c r="E222" t="s">
        <v>135</v>
      </c>
      <c r="F222">
        <v>1</v>
      </c>
      <c r="G222">
        <v>1</v>
      </c>
      <c r="H222">
        <v>30</v>
      </c>
      <c r="I222">
        <v>1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T222">
        <v>0</v>
      </c>
      <c r="U222">
        <v>0</v>
      </c>
      <c r="V222">
        <v>0</v>
      </c>
      <c r="W222">
        <v>0</v>
      </c>
      <c r="X222">
        <v>1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I222">
        <v>1</v>
      </c>
      <c r="AJ222">
        <v>0</v>
      </c>
      <c r="AK222">
        <v>0</v>
      </c>
      <c r="AL222">
        <v>0</v>
      </c>
      <c r="AM222">
        <v>0</v>
      </c>
      <c r="AN222" t="s">
        <v>136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BE222">
        <v>0</v>
      </c>
      <c r="BM222">
        <v>0</v>
      </c>
      <c r="BT222">
        <v>1</v>
      </c>
      <c r="BU222" t="s">
        <v>138</v>
      </c>
      <c r="BV222">
        <v>1</v>
      </c>
      <c r="BW222">
        <v>1</v>
      </c>
      <c r="BY222" s="2">
        <v>43699</v>
      </c>
      <c r="BZ222">
        <v>200</v>
      </c>
      <c r="CC222">
        <v>0</v>
      </c>
      <c r="CK222">
        <v>0</v>
      </c>
      <c r="CS222">
        <v>0</v>
      </c>
      <c r="DA222">
        <v>1</v>
      </c>
      <c r="DB222">
        <v>1</v>
      </c>
      <c r="DD222" s="2">
        <v>43699</v>
      </c>
      <c r="DE222">
        <v>15</v>
      </c>
      <c r="DH222">
        <v>0</v>
      </c>
      <c r="DO222">
        <v>0</v>
      </c>
      <c r="DW222">
        <v>2</v>
      </c>
      <c r="DX222">
        <v>0</v>
      </c>
      <c r="DY222">
        <v>1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</row>
    <row r="223" spans="1:172" x14ac:dyDescent="0.55000000000000004">
      <c r="A223">
        <v>431</v>
      </c>
      <c r="B223">
        <v>40</v>
      </c>
      <c r="C223" t="s">
        <v>133</v>
      </c>
      <c r="D223" t="s">
        <v>147</v>
      </c>
      <c r="E223" t="s">
        <v>135</v>
      </c>
      <c r="F223">
        <v>1</v>
      </c>
      <c r="G223">
        <v>0</v>
      </c>
      <c r="H223">
        <v>66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114.7350482312626</v>
      </c>
      <c r="R223">
        <v>1</v>
      </c>
      <c r="S223">
        <v>0</v>
      </c>
      <c r="T223">
        <v>0</v>
      </c>
      <c r="U223">
        <v>0</v>
      </c>
      <c r="V223">
        <v>1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I223">
        <v>1</v>
      </c>
      <c r="AJ223">
        <v>0</v>
      </c>
      <c r="AK223">
        <v>0</v>
      </c>
      <c r="AL223">
        <v>0</v>
      </c>
      <c r="AM223">
        <v>0</v>
      </c>
      <c r="AN223" t="s">
        <v>148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1</v>
      </c>
      <c r="AX223" t="s">
        <v>139</v>
      </c>
      <c r="AY223">
        <v>1</v>
      </c>
      <c r="BA223" s="2">
        <v>43894</v>
      </c>
      <c r="BB223">
        <v>5</v>
      </c>
      <c r="BE223">
        <v>0</v>
      </c>
      <c r="BM223">
        <v>0</v>
      </c>
      <c r="BT223">
        <v>1</v>
      </c>
      <c r="BU223" t="s">
        <v>145</v>
      </c>
      <c r="BV223">
        <v>0</v>
      </c>
      <c r="BW223">
        <v>1</v>
      </c>
      <c r="BY223" s="2">
        <v>43894</v>
      </c>
      <c r="BZ223">
        <v>6.25</v>
      </c>
      <c r="CC223">
        <v>0</v>
      </c>
      <c r="CK223">
        <v>0</v>
      </c>
      <c r="CS223">
        <v>0</v>
      </c>
      <c r="DA223">
        <v>0</v>
      </c>
      <c r="DH223">
        <v>0</v>
      </c>
      <c r="DO223">
        <v>0</v>
      </c>
      <c r="DW223">
        <v>2</v>
      </c>
      <c r="DX223">
        <v>1</v>
      </c>
      <c r="DY223">
        <v>2</v>
      </c>
      <c r="DZ223">
        <v>0</v>
      </c>
      <c r="EA223">
        <v>0</v>
      </c>
      <c r="EB223">
        <v>0</v>
      </c>
      <c r="EC223">
        <v>0</v>
      </c>
      <c r="ED223">
        <v>0</v>
      </c>
      <c r="EE223">
        <v>0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0</v>
      </c>
      <c r="EL223">
        <v>0</v>
      </c>
      <c r="EM223">
        <v>0</v>
      </c>
      <c r="EN223">
        <v>0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0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0</v>
      </c>
      <c r="FJ223">
        <v>1</v>
      </c>
      <c r="FK223">
        <v>0</v>
      </c>
      <c r="FL223">
        <v>0</v>
      </c>
      <c r="FM223">
        <v>0</v>
      </c>
      <c r="FN223">
        <v>0</v>
      </c>
      <c r="FO223">
        <v>0</v>
      </c>
      <c r="FP223">
        <v>0</v>
      </c>
    </row>
    <row r="224" spans="1:172" x14ac:dyDescent="0.55000000000000004">
      <c r="A224">
        <v>433</v>
      </c>
      <c r="B224">
        <v>88</v>
      </c>
      <c r="C224" t="s">
        <v>133</v>
      </c>
      <c r="D224" t="s">
        <v>152</v>
      </c>
      <c r="E224" t="s">
        <v>135</v>
      </c>
      <c r="F224">
        <v>1</v>
      </c>
      <c r="I224">
        <v>2</v>
      </c>
      <c r="J224">
        <v>1</v>
      </c>
      <c r="K224">
        <v>1</v>
      </c>
      <c r="L224">
        <v>0</v>
      </c>
      <c r="M224">
        <v>1</v>
      </c>
      <c r="N224">
        <v>0</v>
      </c>
      <c r="O224">
        <v>0</v>
      </c>
      <c r="P224">
        <v>0</v>
      </c>
      <c r="Q224">
        <v>69.063833450294879</v>
      </c>
      <c r="R224">
        <v>2</v>
      </c>
      <c r="S224">
        <v>1</v>
      </c>
      <c r="T224">
        <v>1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I224">
        <v>1</v>
      </c>
      <c r="AJ224">
        <v>0</v>
      </c>
      <c r="AK224">
        <v>0</v>
      </c>
      <c r="AL224">
        <v>0</v>
      </c>
      <c r="AM224">
        <v>0</v>
      </c>
      <c r="AN224" t="s">
        <v>136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BE224">
        <v>1</v>
      </c>
      <c r="BF224" t="s">
        <v>137</v>
      </c>
      <c r="BG224">
        <v>1</v>
      </c>
      <c r="BH224" s="2"/>
      <c r="BI224" s="2">
        <v>43922</v>
      </c>
      <c r="BJ224">
        <v>50</v>
      </c>
      <c r="BM224">
        <v>0</v>
      </c>
      <c r="BT224">
        <v>1</v>
      </c>
      <c r="BU224" t="s">
        <v>138</v>
      </c>
      <c r="BV224">
        <v>1</v>
      </c>
      <c r="BW224">
        <v>1</v>
      </c>
      <c r="BY224" s="2">
        <v>43922</v>
      </c>
      <c r="BZ224">
        <v>100</v>
      </c>
      <c r="CC224">
        <v>1</v>
      </c>
      <c r="CD224" t="s">
        <v>155</v>
      </c>
      <c r="CE224">
        <v>1</v>
      </c>
      <c r="CG224" s="2">
        <v>43922</v>
      </c>
      <c r="CH224">
        <v>40</v>
      </c>
      <c r="CK224">
        <v>0</v>
      </c>
      <c r="CS224">
        <v>0</v>
      </c>
      <c r="DA224">
        <v>0</v>
      </c>
      <c r="DH224">
        <v>0</v>
      </c>
      <c r="DO224">
        <v>0</v>
      </c>
      <c r="DW224">
        <v>3</v>
      </c>
      <c r="DX224">
        <v>1</v>
      </c>
      <c r="DY224">
        <v>2</v>
      </c>
      <c r="DZ224">
        <v>0</v>
      </c>
      <c r="EA224">
        <v>1</v>
      </c>
      <c r="EB224">
        <v>0</v>
      </c>
      <c r="EC224">
        <v>0</v>
      </c>
      <c r="ED224">
        <v>0</v>
      </c>
      <c r="EE224">
        <v>1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1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1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0</v>
      </c>
      <c r="FL224">
        <v>1</v>
      </c>
      <c r="FM224">
        <v>0</v>
      </c>
      <c r="FN224">
        <v>1</v>
      </c>
      <c r="FO224">
        <v>0</v>
      </c>
      <c r="FP224">
        <v>0</v>
      </c>
    </row>
    <row r="225" spans="1:172" x14ac:dyDescent="0.55000000000000004">
      <c r="A225">
        <v>435</v>
      </c>
      <c r="B225">
        <v>38</v>
      </c>
      <c r="C225" t="s">
        <v>133</v>
      </c>
      <c r="D225" t="s">
        <v>152</v>
      </c>
      <c r="E225" t="s">
        <v>135</v>
      </c>
      <c r="F225">
        <v>3</v>
      </c>
      <c r="I225">
        <v>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102.4743060902511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1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I225">
        <v>1</v>
      </c>
      <c r="AJ225">
        <v>1</v>
      </c>
      <c r="AK225">
        <v>1</v>
      </c>
      <c r="AL225">
        <v>1</v>
      </c>
      <c r="AM225">
        <v>1</v>
      </c>
      <c r="AN225" t="s">
        <v>156</v>
      </c>
      <c r="AO225">
        <v>1</v>
      </c>
      <c r="AP225">
        <v>1</v>
      </c>
      <c r="AQ225">
        <v>1</v>
      </c>
      <c r="AR225">
        <v>1</v>
      </c>
      <c r="AS225">
        <v>0</v>
      </c>
      <c r="AT225">
        <v>0</v>
      </c>
      <c r="AU225">
        <v>0</v>
      </c>
      <c r="AV225">
        <v>4</v>
      </c>
      <c r="AW225">
        <v>0</v>
      </c>
      <c r="BE225">
        <v>1</v>
      </c>
      <c r="BF225" t="s">
        <v>137</v>
      </c>
      <c r="BG225">
        <v>1</v>
      </c>
      <c r="BH225" s="2"/>
      <c r="BI225" s="2">
        <v>43965</v>
      </c>
      <c r="BJ225">
        <v>50</v>
      </c>
      <c r="BM225">
        <v>0</v>
      </c>
      <c r="BT225">
        <v>1</v>
      </c>
      <c r="BU225" t="s">
        <v>138</v>
      </c>
      <c r="BV225">
        <v>1</v>
      </c>
      <c r="BW225">
        <v>1</v>
      </c>
      <c r="BY225" s="2">
        <v>43965</v>
      </c>
      <c r="BZ225">
        <v>50</v>
      </c>
      <c r="CC225">
        <v>1</v>
      </c>
      <c r="CD225" t="s">
        <v>155</v>
      </c>
      <c r="CE225">
        <v>1</v>
      </c>
      <c r="CG225" s="2">
        <v>43965</v>
      </c>
      <c r="CH225">
        <v>40</v>
      </c>
      <c r="CK225">
        <v>0</v>
      </c>
      <c r="CS225">
        <v>0</v>
      </c>
      <c r="DA225">
        <v>0</v>
      </c>
      <c r="DH225">
        <v>0</v>
      </c>
      <c r="DO225">
        <v>0</v>
      </c>
      <c r="DW225">
        <v>3</v>
      </c>
      <c r="DX225">
        <v>1</v>
      </c>
      <c r="DY225">
        <v>2</v>
      </c>
      <c r="DZ225">
        <v>0</v>
      </c>
      <c r="EA225">
        <v>0</v>
      </c>
      <c r="EB225">
        <v>0</v>
      </c>
      <c r="EC225">
        <v>0</v>
      </c>
      <c r="ED225">
        <v>1</v>
      </c>
      <c r="EE225">
        <v>0</v>
      </c>
      <c r="EF225">
        <v>0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0</v>
      </c>
      <c r="EM225">
        <v>0</v>
      </c>
      <c r="EN225">
        <v>0</v>
      </c>
      <c r="EO225">
        <v>1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</v>
      </c>
      <c r="FB225">
        <v>0</v>
      </c>
      <c r="FC225">
        <v>0</v>
      </c>
      <c r="FD225">
        <v>0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1</v>
      </c>
      <c r="FL225">
        <v>0</v>
      </c>
      <c r="FM225">
        <v>0</v>
      </c>
      <c r="FN225">
        <v>0</v>
      </c>
      <c r="FO225">
        <v>0</v>
      </c>
      <c r="FP225">
        <v>0</v>
      </c>
    </row>
    <row r="226" spans="1:172" x14ac:dyDescent="0.55000000000000004">
      <c r="A226">
        <v>438</v>
      </c>
      <c r="B226">
        <v>76</v>
      </c>
      <c r="C226" t="s">
        <v>133</v>
      </c>
      <c r="D226" t="s">
        <v>152</v>
      </c>
      <c r="E226" t="s">
        <v>135</v>
      </c>
      <c r="F226">
        <v>2</v>
      </c>
      <c r="G226">
        <v>0</v>
      </c>
      <c r="H226">
        <v>60</v>
      </c>
      <c r="I226">
        <v>0</v>
      </c>
      <c r="J226">
        <v>1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70.338156442238372</v>
      </c>
      <c r="R226">
        <v>2</v>
      </c>
      <c r="S226">
        <v>1</v>
      </c>
      <c r="T226">
        <v>0</v>
      </c>
      <c r="U226">
        <v>0</v>
      </c>
      <c r="V226">
        <v>0</v>
      </c>
      <c r="W226">
        <v>0</v>
      </c>
      <c r="X226">
        <v>1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I226">
        <v>1</v>
      </c>
      <c r="AJ226">
        <v>0</v>
      </c>
      <c r="AK226">
        <v>0</v>
      </c>
      <c r="AL226">
        <v>0</v>
      </c>
      <c r="AM226">
        <v>0</v>
      </c>
      <c r="AN226" t="s">
        <v>148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BE226">
        <v>1</v>
      </c>
      <c r="BF226" t="s">
        <v>137</v>
      </c>
      <c r="BG226">
        <v>1</v>
      </c>
      <c r="BH226" s="2"/>
      <c r="BI226" s="2">
        <v>43965</v>
      </c>
      <c r="BJ226">
        <v>100</v>
      </c>
      <c r="BM226">
        <v>0</v>
      </c>
      <c r="BT226">
        <v>1</v>
      </c>
      <c r="BU226" t="s">
        <v>138</v>
      </c>
      <c r="BV226">
        <v>1</v>
      </c>
      <c r="BW226">
        <v>1</v>
      </c>
      <c r="BY226" s="2">
        <v>43965</v>
      </c>
      <c r="BZ226">
        <v>100</v>
      </c>
      <c r="CC226">
        <v>0</v>
      </c>
      <c r="CK226">
        <v>0</v>
      </c>
      <c r="CS226">
        <v>0</v>
      </c>
      <c r="DA226">
        <v>0</v>
      </c>
      <c r="DH226">
        <v>0</v>
      </c>
      <c r="DO226">
        <v>0</v>
      </c>
      <c r="DW226">
        <v>2</v>
      </c>
      <c r="DX226">
        <v>1</v>
      </c>
      <c r="DY226">
        <v>2</v>
      </c>
      <c r="DZ226">
        <v>0</v>
      </c>
      <c r="EA226">
        <v>1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1</v>
      </c>
      <c r="EL226">
        <v>0</v>
      </c>
      <c r="EM226">
        <v>0</v>
      </c>
      <c r="EN226">
        <v>0</v>
      </c>
      <c r="EO226">
        <v>1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</row>
    <row r="227" spans="1:172" x14ac:dyDescent="0.55000000000000004">
      <c r="A227">
        <v>439</v>
      </c>
      <c r="B227">
        <v>68</v>
      </c>
      <c r="C227" t="s">
        <v>133</v>
      </c>
      <c r="D227" t="s">
        <v>152</v>
      </c>
      <c r="E227" t="s">
        <v>135</v>
      </c>
      <c r="F227">
        <v>1</v>
      </c>
      <c r="I227">
        <v>2</v>
      </c>
      <c r="J227">
        <v>1</v>
      </c>
      <c r="K227">
        <v>1</v>
      </c>
      <c r="L227">
        <v>0</v>
      </c>
      <c r="M227">
        <v>1</v>
      </c>
      <c r="N227">
        <v>0</v>
      </c>
      <c r="O227">
        <v>0</v>
      </c>
      <c r="P227">
        <v>0</v>
      </c>
      <c r="Q227">
        <v>65.218137967795485</v>
      </c>
      <c r="R227">
        <v>2</v>
      </c>
      <c r="S227">
        <v>1</v>
      </c>
      <c r="T227">
        <v>1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I227">
        <v>1</v>
      </c>
      <c r="AJ227">
        <v>0</v>
      </c>
      <c r="AK227">
        <v>0</v>
      </c>
      <c r="AL227">
        <v>0</v>
      </c>
      <c r="AM227">
        <v>0</v>
      </c>
      <c r="AN227" t="s">
        <v>136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1</v>
      </c>
      <c r="AX227" t="s">
        <v>139</v>
      </c>
      <c r="AY227">
        <v>1</v>
      </c>
      <c r="BA227" s="2">
        <v>43966</v>
      </c>
      <c r="BB227">
        <v>40</v>
      </c>
      <c r="BE227">
        <v>0</v>
      </c>
      <c r="BM227">
        <v>0</v>
      </c>
      <c r="BT227">
        <v>1</v>
      </c>
      <c r="BU227" t="s">
        <v>145</v>
      </c>
      <c r="BV227">
        <v>0</v>
      </c>
      <c r="BW227">
        <v>1</v>
      </c>
      <c r="BY227" s="2">
        <v>43966</v>
      </c>
      <c r="BZ227">
        <v>12.5</v>
      </c>
      <c r="CC227">
        <v>0</v>
      </c>
      <c r="CK227">
        <v>0</v>
      </c>
      <c r="CS227">
        <v>1</v>
      </c>
      <c r="CT227" t="s">
        <v>150</v>
      </c>
      <c r="CU227">
        <v>1</v>
      </c>
      <c r="CW227" s="2">
        <v>43966</v>
      </c>
      <c r="CX227">
        <v>25</v>
      </c>
      <c r="DA227">
        <v>0</v>
      </c>
      <c r="DH227">
        <v>0</v>
      </c>
      <c r="DO227">
        <v>0</v>
      </c>
      <c r="DW227">
        <v>3</v>
      </c>
      <c r="DX227">
        <v>1</v>
      </c>
      <c r="DY227">
        <v>3</v>
      </c>
      <c r="DZ227">
        <v>0</v>
      </c>
      <c r="EA227">
        <v>1</v>
      </c>
      <c r="EB227">
        <v>0</v>
      </c>
      <c r="EC227">
        <v>0</v>
      </c>
      <c r="ED227">
        <v>0</v>
      </c>
      <c r="EE227">
        <v>1</v>
      </c>
      <c r="EF227">
        <v>0</v>
      </c>
      <c r="EG227">
        <v>0</v>
      </c>
      <c r="EH227">
        <v>0</v>
      </c>
      <c r="EI227">
        <v>1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1</v>
      </c>
      <c r="EP227">
        <v>0</v>
      </c>
      <c r="EQ227">
        <v>0</v>
      </c>
      <c r="ER227">
        <v>0</v>
      </c>
      <c r="ES227">
        <v>0</v>
      </c>
      <c r="ET227">
        <v>1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1</v>
      </c>
      <c r="FM227">
        <v>0</v>
      </c>
      <c r="FN227">
        <v>1</v>
      </c>
      <c r="FO227">
        <v>0</v>
      </c>
      <c r="FP227">
        <v>0</v>
      </c>
    </row>
    <row r="228" spans="1:172" x14ac:dyDescent="0.55000000000000004">
      <c r="A228">
        <v>440</v>
      </c>
      <c r="B228">
        <v>66</v>
      </c>
      <c r="C228" t="s">
        <v>133</v>
      </c>
      <c r="D228" t="s">
        <v>152</v>
      </c>
      <c r="E228" t="s">
        <v>135</v>
      </c>
      <c r="F228">
        <v>1</v>
      </c>
      <c r="G228">
        <v>1</v>
      </c>
      <c r="H228">
        <v>30</v>
      </c>
      <c r="I228">
        <v>1</v>
      </c>
      <c r="J228">
        <v>1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90.559354132031615</v>
      </c>
      <c r="R228">
        <v>1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I228">
        <v>1</v>
      </c>
      <c r="AJ228">
        <v>0</v>
      </c>
      <c r="AK228">
        <v>0</v>
      </c>
      <c r="AL228">
        <v>0</v>
      </c>
      <c r="AM228">
        <v>0</v>
      </c>
      <c r="AN228" t="s">
        <v>165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1</v>
      </c>
      <c r="AX228" t="s">
        <v>139</v>
      </c>
      <c r="AY228">
        <v>1</v>
      </c>
      <c r="BA228" s="2">
        <v>43840</v>
      </c>
      <c r="BB228">
        <v>40</v>
      </c>
      <c r="BC228" t="s">
        <v>135</v>
      </c>
      <c r="BD228" s="4" t="s">
        <v>173</v>
      </c>
      <c r="BE228">
        <v>0</v>
      </c>
      <c r="BH228" s="2"/>
      <c r="BI228" s="2"/>
      <c r="BM228">
        <v>1</v>
      </c>
      <c r="BN228">
        <v>0</v>
      </c>
      <c r="BO228" s="2">
        <v>43840</v>
      </c>
      <c r="BP228" s="2">
        <v>43952</v>
      </c>
      <c r="BQ228">
        <v>50</v>
      </c>
      <c r="BT228">
        <v>1</v>
      </c>
      <c r="BU228" t="s">
        <v>145</v>
      </c>
      <c r="BV228">
        <v>0</v>
      </c>
      <c r="BW228">
        <v>1</v>
      </c>
      <c r="BY228" s="2">
        <v>43952</v>
      </c>
      <c r="BZ228">
        <v>25</v>
      </c>
      <c r="CC228">
        <v>0</v>
      </c>
      <c r="CK228">
        <v>0</v>
      </c>
      <c r="CS228">
        <v>1</v>
      </c>
      <c r="CT228" t="s">
        <v>150</v>
      </c>
      <c r="CU228">
        <v>1</v>
      </c>
      <c r="CW228" s="2">
        <v>43885</v>
      </c>
      <c r="CX228">
        <v>25</v>
      </c>
      <c r="CY228" t="s">
        <v>158</v>
      </c>
      <c r="DA228">
        <v>0</v>
      </c>
      <c r="DH228">
        <v>0</v>
      </c>
      <c r="DO228">
        <v>0</v>
      </c>
      <c r="DW228">
        <v>4</v>
      </c>
      <c r="DX228">
        <v>1</v>
      </c>
      <c r="DY228">
        <v>3</v>
      </c>
      <c r="DZ228">
        <v>0</v>
      </c>
      <c r="EA228">
        <v>0</v>
      </c>
      <c r="EB228">
        <v>0</v>
      </c>
      <c r="EC228">
        <v>0</v>
      </c>
      <c r="ED228">
        <v>0</v>
      </c>
      <c r="EE228">
        <v>0</v>
      </c>
      <c r="EF228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1</v>
      </c>
      <c r="EP228">
        <v>0</v>
      </c>
      <c r="EQ228">
        <v>0</v>
      </c>
      <c r="ER228">
        <v>0</v>
      </c>
      <c r="ES228">
        <v>1</v>
      </c>
      <c r="ET228">
        <v>1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0</v>
      </c>
      <c r="FM228">
        <v>0</v>
      </c>
      <c r="FN228">
        <v>0</v>
      </c>
      <c r="FO228">
        <v>0</v>
      </c>
      <c r="FP228">
        <v>0</v>
      </c>
    </row>
    <row r="229" spans="1:172" x14ac:dyDescent="0.55000000000000004">
      <c r="A229">
        <v>443</v>
      </c>
      <c r="B229">
        <v>39</v>
      </c>
      <c r="C229" t="s">
        <v>133</v>
      </c>
      <c r="D229" t="s">
        <v>151</v>
      </c>
      <c r="E229" t="s">
        <v>135</v>
      </c>
      <c r="F229">
        <v>1</v>
      </c>
      <c r="G229">
        <v>1</v>
      </c>
      <c r="H229">
        <v>25</v>
      </c>
      <c r="I229">
        <v>1</v>
      </c>
      <c r="J229">
        <v>1</v>
      </c>
      <c r="K229">
        <v>1</v>
      </c>
      <c r="L229">
        <v>0</v>
      </c>
      <c r="M229">
        <v>0</v>
      </c>
      <c r="N229">
        <v>1</v>
      </c>
      <c r="O229">
        <v>0</v>
      </c>
      <c r="P229">
        <v>0</v>
      </c>
      <c r="T229">
        <v>1</v>
      </c>
      <c r="U229">
        <v>0</v>
      </c>
      <c r="V229">
        <v>0</v>
      </c>
      <c r="W229">
        <v>0</v>
      </c>
      <c r="X229">
        <v>1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I229">
        <v>2</v>
      </c>
      <c r="AJ229">
        <v>0</v>
      </c>
      <c r="AK229">
        <v>0</v>
      </c>
      <c r="AL229">
        <v>1</v>
      </c>
      <c r="AM229">
        <v>0</v>
      </c>
      <c r="AN229" t="s">
        <v>156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1</v>
      </c>
      <c r="AX229" t="s">
        <v>139</v>
      </c>
      <c r="AY229">
        <v>0</v>
      </c>
      <c r="AZ229" s="2">
        <v>43756</v>
      </c>
      <c r="BA229" s="2">
        <v>43756</v>
      </c>
      <c r="BB229">
        <v>5</v>
      </c>
      <c r="BE229">
        <v>0</v>
      </c>
      <c r="BM229">
        <v>0</v>
      </c>
      <c r="BT229">
        <v>1</v>
      </c>
      <c r="BU229" t="s">
        <v>145</v>
      </c>
      <c r="BV229">
        <v>0</v>
      </c>
      <c r="BW229">
        <v>1</v>
      </c>
      <c r="BY229" s="2">
        <v>43756</v>
      </c>
      <c r="BZ229">
        <v>12.5</v>
      </c>
      <c r="CC229">
        <v>0</v>
      </c>
      <c r="CK229">
        <v>0</v>
      </c>
      <c r="CS229">
        <v>1</v>
      </c>
      <c r="CT229" t="s">
        <v>150</v>
      </c>
      <c r="CU229">
        <v>0</v>
      </c>
      <c r="CV229" s="2">
        <v>43756</v>
      </c>
      <c r="CW229" s="2">
        <v>43756</v>
      </c>
      <c r="CX229">
        <v>25</v>
      </c>
      <c r="DA229">
        <v>0</v>
      </c>
      <c r="DH229">
        <v>0</v>
      </c>
      <c r="DO229">
        <v>0</v>
      </c>
      <c r="DW229">
        <v>3</v>
      </c>
      <c r="DX229">
        <v>1</v>
      </c>
      <c r="DY229">
        <v>3</v>
      </c>
      <c r="DZ229">
        <v>0</v>
      </c>
      <c r="EA229">
        <v>0</v>
      </c>
      <c r="EB229">
        <v>0</v>
      </c>
      <c r="EC229">
        <v>0</v>
      </c>
      <c r="ED229">
        <v>1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1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0</v>
      </c>
      <c r="FG229">
        <v>0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>
        <v>0</v>
      </c>
      <c r="FO229">
        <v>0</v>
      </c>
      <c r="FP229">
        <v>0</v>
      </c>
    </row>
    <row r="230" spans="1:172" x14ac:dyDescent="0.55000000000000004">
      <c r="A230">
        <v>445</v>
      </c>
      <c r="B230">
        <v>32</v>
      </c>
      <c r="C230" t="s">
        <v>133</v>
      </c>
      <c r="D230" t="s">
        <v>134</v>
      </c>
      <c r="E230" t="s">
        <v>135</v>
      </c>
      <c r="F230">
        <v>2</v>
      </c>
      <c r="I230">
        <v>2</v>
      </c>
      <c r="J230">
        <v>0</v>
      </c>
      <c r="K230">
        <v>0</v>
      </c>
      <c r="L230">
        <v>0</v>
      </c>
      <c r="M230">
        <v>0</v>
      </c>
      <c r="N230">
        <v>1</v>
      </c>
      <c r="O230">
        <v>0</v>
      </c>
      <c r="P230">
        <v>0</v>
      </c>
      <c r="Q230">
        <v>110.4571131385833</v>
      </c>
      <c r="R230">
        <v>1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1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I230">
        <v>1</v>
      </c>
      <c r="AJ230">
        <v>0</v>
      </c>
      <c r="AK230">
        <v>0</v>
      </c>
      <c r="AL230">
        <v>0</v>
      </c>
      <c r="AM230">
        <v>0</v>
      </c>
      <c r="AN230" t="s">
        <v>156</v>
      </c>
      <c r="AO230">
        <v>1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1</v>
      </c>
      <c r="AW230">
        <v>0</v>
      </c>
      <c r="BE230">
        <v>0</v>
      </c>
      <c r="BH230" s="2"/>
      <c r="BI230" s="2"/>
      <c r="BM230">
        <v>1</v>
      </c>
      <c r="BN230">
        <v>1</v>
      </c>
      <c r="BO230" s="2"/>
      <c r="BP230" s="2">
        <v>43865</v>
      </c>
      <c r="BQ230">
        <v>100</v>
      </c>
      <c r="BT230">
        <v>1</v>
      </c>
      <c r="BU230" t="s">
        <v>161</v>
      </c>
      <c r="BV230">
        <v>1</v>
      </c>
      <c r="BW230">
        <v>1</v>
      </c>
      <c r="BY230" s="2">
        <v>43865</v>
      </c>
      <c r="BZ230">
        <v>2.5</v>
      </c>
      <c r="CC230">
        <v>1</v>
      </c>
      <c r="CD230" t="s">
        <v>155</v>
      </c>
      <c r="CE230">
        <v>1</v>
      </c>
      <c r="CG230" s="2">
        <v>43865</v>
      </c>
      <c r="CH230">
        <v>40</v>
      </c>
      <c r="CK230">
        <v>0</v>
      </c>
      <c r="CS230">
        <v>1</v>
      </c>
      <c r="CT230" t="s">
        <v>163</v>
      </c>
      <c r="CU230">
        <v>1</v>
      </c>
      <c r="CW230" s="2">
        <v>43865</v>
      </c>
      <c r="CX230">
        <v>25</v>
      </c>
      <c r="DA230">
        <v>1</v>
      </c>
      <c r="DB230">
        <v>1</v>
      </c>
      <c r="DD230" s="2">
        <v>43865</v>
      </c>
      <c r="DE230">
        <v>15</v>
      </c>
      <c r="DH230">
        <v>0</v>
      </c>
      <c r="DO230">
        <v>0</v>
      </c>
      <c r="DW230">
        <v>5</v>
      </c>
      <c r="DX230">
        <v>1</v>
      </c>
      <c r="DY230">
        <v>3</v>
      </c>
      <c r="DZ230">
        <v>0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0</v>
      </c>
      <c r="EG230">
        <v>0</v>
      </c>
      <c r="EH230">
        <v>0</v>
      </c>
      <c r="EI230">
        <v>0</v>
      </c>
      <c r="EJ230">
        <v>0</v>
      </c>
      <c r="EK230">
        <v>0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1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0</v>
      </c>
      <c r="FK230">
        <v>0</v>
      </c>
      <c r="FL230">
        <v>0</v>
      </c>
      <c r="FM230">
        <v>0</v>
      </c>
      <c r="FN230">
        <v>0</v>
      </c>
      <c r="FO230">
        <v>0</v>
      </c>
      <c r="FP230">
        <v>0</v>
      </c>
    </row>
    <row r="231" spans="1:172" x14ac:dyDescent="0.55000000000000004">
      <c r="A231">
        <v>449</v>
      </c>
      <c r="B231">
        <v>30</v>
      </c>
      <c r="C231" t="s">
        <v>140</v>
      </c>
      <c r="D231" t="s">
        <v>141</v>
      </c>
      <c r="E231" t="s">
        <v>135</v>
      </c>
      <c r="F231">
        <v>1</v>
      </c>
      <c r="I231">
        <v>2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88.199325898725192</v>
      </c>
      <c r="R231">
        <v>2</v>
      </c>
      <c r="S231">
        <v>1</v>
      </c>
      <c r="T231">
        <v>0</v>
      </c>
      <c r="U231">
        <v>0</v>
      </c>
      <c r="V231">
        <v>1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I231">
        <v>1</v>
      </c>
      <c r="AJ231">
        <v>1</v>
      </c>
      <c r="AK231">
        <v>0</v>
      </c>
      <c r="AL231">
        <v>13</v>
      </c>
      <c r="AM231">
        <v>0</v>
      </c>
      <c r="AN231" t="s">
        <v>136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BE231">
        <v>0</v>
      </c>
      <c r="BM231">
        <v>0</v>
      </c>
      <c r="BT231">
        <v>1</v>
      </c>
      <c r="BU231" t="s">
        <v>138</v>
      </c>
      <c r="BV231">
        <v>1</v>
      </c>
      <c r="BW231">
        <v>1</v>
      </c>
      <c r="BY231" s="2">
        <v>43981</v>
      </c>
      <c r="BZ231">
        <v>150</v>
      </c>
      <c r="CC231">
        <v>1</v>
      </c>
      <c r="CD231" t="s">
        <v>155</v>
      </c>
      <c r="CE231">
        <v>1</v>
      </c>
      <c r="CG231" s="2">
        <v>43981</v>
      </c>
      <c r="CH231">
        <v>40</v>
      </c>
      <c r="CK231">
        <v>0</v>
      </c>
      <c r="CS231">
        <v>0</v>
      </c>
      <c r="DA231">
        <v>0</v>
      </c>
      <c r="DH231">
        <v>0</v>
      </c>
      <c r="DO231">
        <v>0</v>
      </c>
      <c r="DW231">
        <v>2</v>
      </c>
      <c r="DX231">
        <v>0</v>
      </c>
      <c r="DY231">
        <v>1</v>
      </c>
      <c r="DZ231">
        <v>0</v>
      </c>
      <c r="EA231">
        <v>0</v>
      </c>
      <c r="EB231">
        <v>0</v>
      </c>
      <c r="EC231">
        <v>0</v>
      </c>
      <c r="ED231">
        <v>1</v>
      </c>
      <c r="EE231">
        <v>0</v>
      </c>
      <c r="EF231">
        <v>0</v>
      </c>
      <c r="EG231">
        <v>0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0</v>
      </c>
      <c r="EY231">
        <v>1</v>
      </c>
      <c r="EZ231">
        <v>0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</row>
    <row r="232" spans="1:172" x14ac:dyDescent="0.55000000000000004">
      <c r="A232">
        <v>450</v>
      </c>
      <c r="B232">
        <v>32</v>
      </c>
      <c r="C232" t="s">
        <v>133</v>
      </c>
      <c r="D232" t="s">
        <v>141</v>
      </c>
      <c r="E232" t="s">
        <v>135</v>
      </c>
      <c r="F232">
        <v>1</v>
      </c>
      <c r="I232">
        <v>2</v>
      </c>
      <c r="J232">
        <v>1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94.555452996948844</v>
      </c>
      <c r="R232">
        <v>1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1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I232">
        <v>1</v>
      </c>
      <c r="AJ232">
        <v>0</v>
      </c>
      <c r="AK232">
        <v>0</v>
      </c>
      <c r="AL232">
        <v>0</v>
      </c>
      <c r="AM232">
        <v>0</v>
      </c>
      <c r="AN232" t="s">
        <v>136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BE232">
        <v>0</v>
      </c>
      <c r="BM232">
        <v>0</v>
      </c>
      <c r="BT232">
        <v>1</v>
      </c>
      <c r="BU232" t="s">
        <v>145</v>
      </c>
      <c r="BV232">
        <v>0</v>
      </c>
      <c r="BW232">
        <v>1</v>
      </c>
      <c r="BY232" s="2">
        <v>43962</v>
      </c>
      <c r="BZ232">
        <v>12.5</v>
      </c>
      <c r="CC232">
        <v>0</v>
      </c>
      <c r="CK232">
        <v>0</v>
      </c>
      <c r="CS232">
        <v>0</v>
      </c>
      <c r="DA232">
        <v>0</v>
      </c>
      <c r="DH232">
        <v>0</v>
      </c>
      <c r="DO232">
        <v>0</v>
      </c>
      <c r="DW232">
        <v>1</v>
      </c>
      <c r="DX232">
        <v>0</v>
      </c>
      <c r="DY232">
        <v>1</v>
      </c>
      <c r="DZ232">
        <v>0</v>
      </c>
      <c r="EA232">
        <v>0</v>
      </c>
      <c r="EB232">
        <v>0</v>
      </c>
      <c r="EC232">
        <v>0</v>
      </c>
      <c r="ED232">
        <v>0</v>
      </c>
      <c r="EE232">
        <v>0</v>
      </c>
      <c r="EF232">
        <v>0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1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1</v>
      </c>
      <c r="FJ232">
        <v>0</v>
      </c>
      <c r="FK232">
        <v>0</v>
      </c>
      <c r="FL232">
        <v>0</v>
      </c>
      <c r="FM232">
        <v>0</v>
      </c>
      <c r="FN232">
        <v>0</v>
      </c>
      <c r="FO232">
        <v>0</v>
      </c>
      <c r="FP232">
        <v>0</v>
      </c>
    </row>
    <row r="233" spans="1:172" x14ac:dyDescent="0.55000000000000004">
      <c r="A233">
        <v>452</v>
      </c>
      <c r="B233">
        <v>72</v>
      </c>
      <c r="C233" t="s">
        <v>133</v>
      </c>
      <c r="D233" t="s">
        <v>152</v>
      </c>
      <c r="E233" t="s">
        <v>135</v>
      </c>
      <c r="F233">
        <v>1</v>
      </c>
      <c r="I233">
        <v>2</v>
      </c>
      <c r="J233">
        <v>1</v>
      </c>
      <c r="K233">
        <v>1</v>
      </c>
      <c r="L233">
        <v>0</v>
      </c>
      <c r="M233">
        <v>0</v>
      </c>
      <c r="N233">
        <v>1</v>
      </c>
      <c r="O233">
        <v>0</v>
      </c>
      <c r="P233">
        <v>0</v>
      </c>
      <c r="Q233">
        <v>82.943188803497776</v>
      </c>
      <c r="R233">
        <v>2</v>
      </c>
      <c r="S233">
        <v>1</v>
      </c>
      <c r="T233">
        <v>1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I233">
        <v>1</v>
      </c>
      <c r="AJ233">
        <v>0</v>
      </c>
      <c r="AK233">
        <v>0</v>
      </c>
      <c r="AL233">
        <v>0</v>
      </c>
      <c r="AM233">
        <v>0</v>
      </c>
      <c r="AN233" t="s">
        <v>136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BE233">
        <v>1</v>
      </c>
      <c r="BF233" t="s">
        <v>137</v>
      </c>
      <c r="BG233">
        <v>1</v>
      </c>
      <c r="BI233" s="2">
        <v>43950</v>
      </c>
      <c r="BJ233">
        <v>100</v>
      </c>
      <c r="BM233">
        <v>0</v>
      </c>
      <c r="BT233">
        <v>1</v>
      </c>
      <c r="BU233" t="s">
        <v>138</v>
      </c>
      <c r="BV233">
        <v>1</v>
      </c>
      <c r="BW233">
        <v>1</v>
      </c>
      <c r="BY233" s="2">
        <v>43950</v>
      </c>
      <c r="BZ233">
        <v>100</v>
      </c>
      <c r="CC233">
        <v>0</v>
      </c>
      <c r="CK233">
        <v>0</v>
      </c>
      <c r="CS233">
        <v>0</v>
      </c>
      <c r="DA233">
        <v>0</v>
      </c>
      <c r="DH233">
        <v>0</v>
      </c>
      <c r="DO233">
        <v>0</v>
      </c>
      <c r="DW233">
        <v>2</v>
      </c>
      <c r="DX233">
        <v>1</v>
      </c>
      <c r="DY233">
        <v>2</v>
      </c>
      <c r="DZ233">
        <v>0</v>
      </c>
      <c r="EA233">
        <v>1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1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0</v>
      </c>
      <c r="FI233">
        <v>0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</row>
    <row r="234" spans="1:172" x14ac:dyDescent="0.55000000000000004">
      <c r="A234">
        <v>454</v>
      </c>
      <c r="B234">
        <v>70</v>
      </c>
      <c r="C234" t="s">
        <v>133</v>
      </c>
      <c r="D234" t="s">
        <v>152</v>
      </c>
      <c r="E234" t="s">
        <v>135</v>
      </c>
      <c r="F234">
        <v>2</v>
      </c>
      <c r="G234">
        <v>1</v>
      </c>
      <c r="H234">
        <v>38</v>
      </c>
      <c r="I234">
        <v>1</v>
      </c>
      <c r="J234">
        <v>1</v>
      </c>
      <c r="K234">
        <v>1</v>
      </c>
      <c r="L234">
        <v>0</v>
      </c>
      <c r="M234">
        <v>1</v>
      </c>
      <c r="N234">
        <v>1</v>
      </c>
      <c r="O234">
        <v>0</v>
      </c>
      <c r="P234">
        <v>0</v>
      </c>
      <c r="Q234">
        <v>35.032695597162572</v>
      </c>
      <c r="R234">
        <v>4</v>
      </c>
      <c r="S234">
        <v>1</v>
      </c>
      <c r="T234">
        <v>0</v>
      </c>
      <c r="U234">
        <v>0</v>
      </c>
      <c r="V234">
        <v>0</v>
      </c>
      <c r="W234">
        <v>1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I234">
        <v>1</v>
      </c>
      <c r="AJ234">
        <v>1</v>
      </c>
      <c r="AK234">
        <v>1</v>
      </c>
      <c r="AL234">
        <v>0</v>
      </c>
      <c r="AM234">
        <v>0</v>
      </c>
      <c r="AN234" t="s">
        <v>156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BE234">
        <v>1</v>
      </c>
      <c r="BF234" t="s">
        <v>137</v>
      </c>
      <c r="BG234">
        <v>1</v>
      </c>
      <c r="BI234" s="2">
        <v>43840</v>
      </c>
      <c r="BJ234">
        <v>50</v>
      </c>
      <c r="BK234" t="s">
        <v>135</v>
      </c>
      <c r="BL234" t="s">
        <v>159</v>
      </c>
      <c r="BM234">
        <v>0</v>
      </c>
      <c r="BO234" s="2"/>
      <c r="BP234" s="2"/>
      <c r="BT234">
        <v>1</v>
      </c>
      <c r="BU234" t="s">
        <v>145</v>
      </c>
      <c r="BV234">
        <v>0</v>
      </c>
      <c r="BW234">
        <v>1</v>
      </c>
      <c r="BX234" s="2"/>
      <c r="BY234" s="2">
        <v>43840</v>
      </c>
      <c r="BZ234">
        <v>50</v>
      </c>
      <c r="CA234" t="s">
        <v>135</v>
      </c>
      <c r="CB234" t="s">
        <v>161</v>
      </c>
      <c r="CC234">
        <v>1</v>
      </c>
      <c r="CD234" t="s">
        <v>155</v>
      </c>
      <c r="CE234">
        <v>0</v>
      </c>
      <c r="CF234" s="2">
        <v>43840</v>
      </c>
      <c r="CG234" s="2">
        <v>43923</v>
      </c>
      <c r="CH234">
        <v>40</v>
      </c>
      <c r="CK234">
        <v>0</v>
      </c>
      <c r="CS234">
        <v>1</v>
      </c>
      <c r="CT234" t="s">
        <v>150</v>
      </c>
      <c r="CU234">
        <v>1</v>
      </c>
      <c r="CV234" s="2"/>
      <c r="CW234" s="2">
        <v>43923</v>
      </c>
      <c r="CX234">
        <v>25</v>
      </c>
      <c r="DA234">
        <v>1</v>
      </c>
      <c r="DB234">
        <v>0</v>
      </c>
      <c r="DC234" s="2">
        <v>43840</v>
      </c>
      <c r="DD234" s="2">
        <v>43923</v>
      </c>
      <c r="DE234">
        <v>10</v>
      </c>
      <c r="DH234">
        <v>0</v>
      </c>
      <c r="DO234">
        <v>0</v>
      </c>
      <c r="DW234">
        <v>5</v>
      </c>
      <c r="DX234">
        <v>1</v>
      </c>
      <c r="DY234">
        <v>3</v>
      </c>
      <c r="DZ234">
        <v>0</v>
      </c>
      <c r="EA234">
        <v>0</v>
      </c>
      <c r="EB234">
        <v>0</v>
      </c>
      <c r="EC234">
        <v>0</v>
      </c>
      <c r="ED234">
        <v>1</v>
      </c>
      <c r="EE234">
        <v>0</v>
      </c>
      <c r="EF234">
        <v>0</v>
      </c>
      <c r="EG234">
        <v>1</v>
      </c>
      <c r="EH234">
        <v>0</v>
      </c>
      <c r="EI234">
        <v>1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</v>
      </c>
      <c r="FN234">
        <v>0</v>
      </c>
      <c r="FO234">
        <v>0</v>
      </c>
      <c r="FP234">
        <v>0</v>
      </c>
    </row>
    <row r="235" spans="1:172" x14ac:dyDescent="0.55000000000000004">
      <c r="A235">
        <v>456</v>
      </c>
      <c r="B235">
        <v>69</v>
      </c>
      <c r="C235" t="s">
        <v>133</v>
      </c>
      <c r="D235" t="s">
        <v>152</v>
      </c>
      <c r="E235" t="s">
        <v>135</v>
      </c>
      <c r="F235">
        <v>2</v>
      </c>
      <c r="I235">
        <v>2</v>
      </c>
      <c r="J235">
        <v>1</v>
      </c>
      <c r="K235">
        <v>0</v>
      </c>
      <c r="L235">
        <v>1</v>
      </c>
      <c r="M235">
        <v>0</v>
      </c>
      <c r="N235">
        <v>0</v>
      </c>
      <c r="O235">
        <v>0</v>
      </c>
      <c r="P235">
        <v>0</v>
      </c>
      <c r="Q235">
        <v>71.112869729528967</v>
      </c>
      <c r="R235">
        <v>2</v>
      </c>
      <c r="S235">
        <v>1</v>
      </c>
      <c r="T235">
        <v>0</v>
      </c>
      <c r="U235">
        <v>1</v>
      </c>
      <c r="V235">
        <v>0</v>
      </c>
      <c r="W235">
        <v>1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I235">
        <v>2</v>
      </c>
      <c r="AJ235">
        <v>0</v>
      </c>
      <c r="AK235">
        <v>0</v>
      </c>
      <c r="AL235">
        <v>0</v>
      </c>
      <c r="AM235">
        <v>0</v>
      </c>
      <c r="AN235" t="s">
        <v>156</v>
      </c>
      <c r="AO235">
        <v>1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1</v>
      </c>
      <c r="AW235">
        <v>1</v>
      </c>
      <c r="AX235" t="s">
        <v>139</v>
      </c>
      <c r="AY235">
        <v>1</v>
      </c>
      <c r="AZ235" s="2"/>
      <c r="BA235" s="2">
        <v>43860</v>
      </c>
      <c r="BB235">
        <v>10</v>
      </c>
      <c r="BE235">
        <v>0</v>
      </c>
      <c r="BM235">
        <v>0</v>
      </c>
      <c r="BT235">
        <v>1</v>
      </c>
      <c r="BU235" t="s">
        <v>145</v>
      </c>
      <c r="BV235">
        <v>0</v>
      </c>
      <c r="BW235">
        <v>1</v>
      </c>
      <c r="BY235" s="2">
        <v>43860</v>
      </c>
      <c r="BZ235">
        <v>6.25</v>
      </c>
      <c r="CC235">
        <v>1</v>
      </c>
      <c r="CD235" t="s">
        <v>155</v>
      </c>
      <c r="CE235">
        <v>1</v>
      </c>
      <c r="CG235" s="2">
        <v>43860</v>
      </c>
      <c r="CH235">
        <v>20</v>
      </c>
      <c r="CK235">
        <v>0</v>
      </c>
      <c r="CS235">
        <v>0</v>
      </c>
      <c r="DA235">
        <v>0</v>
      </c>
      <c r="DH235">
        <v>0</v>
      </c>
      <c r="DO235">
        <v>0</v>
      </c>
      <c r="DW235">
        <v>3</v>
      </c>
      <c r="DX235">
        <v>1</v>
      </c>
      <c r="DY235">
        <v>2</v>
      </c>
      <c r="DZ235">
        <v>0</v>
      </c>
      <c r="EA235">
        <v>0</v>
      </c>
      <c r="EB235">
        <v>0</v>
      </c>
      <c r="EC235">
        <v>0</v>
      </c>
      <c r="ED235">
        <v>1</v>
      </c>
      <c r="EE235">
        <v>0</v>
      </c>
      <c r="EF235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1</v>
      </c>
      <c r="EP235">
        <v>0</v>
      </c>
      <c r="EQ235">
        <v>0</v>
      </c>
      <c r="ER235">
        <v>0</v>
      </c>
      <c r="ES235">
        <v>0</v>
      </c>
      <c r="ET235">
        <v>1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>
        <v>0</v>
      </c>
      <c r="FO235">
        <v>0</v>
      </c>
      <c r="FP235">
        <v>0</v>
      </c>
    </row>
    <row r="236" spans="1:172" x14ac:dyDescent="0.55000000000000004">
      <c r="A236">
        <v>458</v>
      </c>
      <c r="B236">
        <v>68</v>
      </c>
      <c r="C236" t="s">
        <v>133</v>
      </c>
      <c r="D236" t="s">
        <v>152</v>
      </c>
      <c r="E236" t="s">
        <v>135</v>
      </c>
      <c r="F236">
        <v>1</v>
      </c>
      <c r="G236">
        <v>0</v>
      </c>
      <c r="H236">
        <v>50</v>
      </c>
      <c r="I236">
        <v>0</v>
      </c>
      <c r="J236">
        <v>1</v>
      </c>
      <c r="K236">
        <v>1</v>
      </c>
      <c r="L236">
        <v>1</v>
      </c>
      <c r="M236">
        <v>0</v>
      </c>
      <c r="N236">
        <v>0</v>
      </c>
      <c r="O236">
        <v>0</v>
      </c>
      <c r="P236">
        <v>0</v>
      </c>
      <c r="Q236">
        <v>82.975256964321915</v>
      </c>
      <c r="R236">
        <v>2</v>
      </c>
      <c r="S236">
        <v>1</v>
      </c>
      <c r="T236">
        <v>0</v>
      </c>
      <c r="U236">
        <v>0</v>
      </c>
      <c r="V236">
        <v>0</v>
      </c>
      <c r="W236">
        <v>1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I236">
        <v>1</v>
      </c>
      <c r="AJ236">
        <v>0</v>
      </c>
      <c r="AK236">
        <v>0</v>
      </c>
      <c r="AL236">
        <v>0</v>
      </c>
      <c r="AM236">
        <v>0</v>
      </c>
      <c r="AN236" t="s">
        <v>156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BE236">
        <v>1</v>
      </c>
      <c r="BF236" t="s">
        <v>137</v>
      </c>
      <c r="BG236">
        <v>1</v>
      </c>
      <c r="BI236" s="2">
        <v>43963</v>
      </c>
      <c r="BJ236">
        <v>100</v>
      </c>
      <c r="BM236">
        <v>0</v>
      </c>
      <c r="BT236">
        <v>1</v>
      </c>
      <c r="BU236" t="s">
        <v>138</v>
      </c>
      <c r="BV236">
        <v>1</v>
      </c>
      <c r="BW236">
        <v>1</v>
      </c>
      <c r="BY236" s="2">
        <v>43963</v>
      </c>
      <c r="BZ236">
        <v>100</v>
      </c>
      <c r="CC236">
        <v>0</v>
      </c>
      <c r="CK236">
        <v>0</v>
      </c>
      <c r="CS236">
        <v>1</v>
      </c>
      <c r="CT236" t="s">
        <v>150</v>
      </c>
      <c r="CU236">
        <v>1</v>
      </c>
      <c r="CV236" s="2"/>
      <c r="CW236" s="2">
        <v>43963</v>
      </c>
      <c r="CX236">
        <v>25</v>
      </c>
      <c r="DA236">
        <v>0</v>
      </c>
      <c r="DH236">
        <v>0</v>
      </c>
      <c r="DO236">
        <v>0</v>
      </c>
      <c r="DW236">
        <v>3</v>
      </c>
      <c r="DX236">
        <v>1</v>
      </c>
      <c r="DY236">
        <v>3</v>
      </c>
      <c r="DZ236">
        <v>0</v>
      </c>
      <c r="EA236">
        <v>0</v>
      </c>
      <c r="EB236">
        <v>0</v>
      </c>
      <c r="EC236">
        <v>1</v>
      </c>
      <c r="ED236">
        <v>1</v>
      </c>
      <c r="EE236">
        <v>0</v>
      </c>
      <c r="EF236">
        <v>0</v>
      </c>
      <c r="EG236">
        <v>0</v>
      </c>
      <c r="EH236">
        <v>0</v>
      </c>
      <c r="EI236">
        <v>0</v>
      </c>
      <c r="EJ236">
        <v>0</v>
      </c>
      <c r="EK236">
        <v>0</v>
      </c>
      <c r="EL236">
        <v>0</v>
      </c>
      <c r="EM236">
        <v>0</v>
      </c>
      <c r="EN236">
        <v>0</v>
      </c>
      <c r="EO236">
        <v>1</v>
      </c>
      <c r="EP236">
        <v>0</v>
      </c>
      <c r="EQ236">
        <v>0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0</v>
      </c>
      <c r="FK236">
        <v>0</v>
      </c>
      <c r="FL236">
        <v>0</v>
      </c>
      <c r="FM236">
        <v>0</v>
      </c>
      <c r="FN236">
        <v>1</v>
      </c>
      <c r="FO236">
        <v>0</v>
      </c>
      <c r="FP236">
        <v>0</v>
      </c>
    </row>
    <row r="237" spans="1:172" x14ac:dyDescent="0.55000000000000004">
      <c r="A237">
        <v>459</v>
      </c>
      <c r="B237">
        <v>69</v>
      </c>
      <c r="C237" t="s">
        <v>133</v>
      </c>
      <c r="D237" t="s">
        <v>152</v>
      </c>
      <c r="E237" t="s">
        <v>135</v>
      </c>
      <c r="F237">
        <v>2</v>
      </c>
      <c r="G237">
        <v>1</v>
      </c>
      <c r="H237">
        <v>22</v>
      </c>
      <c r="I237">
        <v>1</v>
      </c>
      <c r="J237">
        <v>0</v>
      </c>
      <c r="K237">
        <v>1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82.460810371143126</v>
      </c>
      <c r="R237">
        <v>2</v>
      </c>
      <c r="S237">
        <v>1</v>
      </c>
      <c r="T237">
        <v>1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I237">
        <v>1</v>
      </c>
      <c r="AJ237">
        <v>0</v>
      </c>
      <c r="AK237">
        <v>0</v>
      </c>
      <c r="AL237">
        <v>0</v>
      </c>
      <c r="AM237">
        <v>0</v>
      </c>
      <c r="AN237" t="s">
        <v>148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1</v>
      </c>
      <c r="AX237" t="s">
        <v>139</v>
      </c>
      <c r="AY237">
        <v>1</v>
      </c>
      <c r="AZ237" s="2"/>
      <c r="BA237" s="2">
        <v>43847</v>
      </c>
      <c r="BB237">
        <v>10</v>
      </c>
      <c r="BC237" t="s">
        <v>135</v>
      </c>
      <c r="BD237" s="4" t="s">
        <v>173</v>
      </c>
      <c r="BE237">
        <v>0</v>
      </c>
      <c r="BH237" s="2"/>
      <c r="BI237" s="2"/>
      <c r="BM237">
        <v>1</v>
      </c>
      <c r="BN237">
        <v>0</v>
      </c>
      <c r="BO237" s="2">
        <v>43847</v>
      </c>
      <c r="BP237" s="2">
        <v>43978</v>
      </c>
      <c r="BQ237">
        <v>50</v>
      </c>
      <c r="BT237">
        <v>1</v>
      </c>
      <c r="BU237" t="s">
        <v>145</v>
      </c>
      <c r="BV237">
        <v>0</v>
      </c>
      <c r="BW237">
        <v>1</v>
      </c>
      <c r="BY237" s="2">
        <v>43978</v>
      </c>
      <c r="BZ237">
        <v>6.25</v>
      </c>
      <c r="CC237">
        <v>0</v>
      </c>
      <c r="CK237">
        <v>0</v>
      </c>
      <c r="CS237">
        <v>1</v>
      </c>
      <c r="CT237" t="s">
        <v>150</v>
      </c>
      <c r="CU237">
        <v>1</v>
      </c>
      <c r="CV237" s="2"/>
      <c r="CW237" s="2">
        <v>43978</v>
      </c>
      <c r="CX237">
        <v>25</v>
      </c>
      <c r="DA237">
        <v>0</v>
      </c>
      <c r="DH237">
        <v>0</v>
      </c>
      <c r="DO237">
        <v>0</v>
      </c>
      <c r="DW237">
        <v>4</v>
      </c>
      <c r="DX237">
        <v>1</v>
      </c>
      <c r="DY237">
        <v>3</v>
      </c>
      <c r="DZ237">
        <v>0</v>
      </c>
      <c r="EA237">
        <v>1</v>
      </c>
      <c r="EB237">
        <v>0</v>
      </c>
      <c r="EC237">
        <v>0</v>
      </c>
      <c r="ED237">
        <v>1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1</v>
      </c>
      <c r="EP237">
        <v>0</v>
      </c>
      <c r="EQ237">
        <v>0</v>
      </c>
      <c r="ER237">
        <v>0</v>
      </c>
      <c r="ES237">
        <v>0</v>
      </c>
      <c r="ET237">
        <v>1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1</v>
      </c>
      <c r="FJ237">
        <v>0</v>
      </c>
      <c r="FK237">
        <v>0</v>
      </c>
      <c r="FL237">
        <v>0</v>
      </c>
      <c r="FM237">
        <v>0</v>
      </c>
      <c r="FN237">
        <v>1</v>
      </c>
      <c r="FO237">
        <v>0</v>
      </c>
      <c r="FP237">
        <v>0</v>
      </c>
    </row>
    <row r="238" spans="1:172" x14ac:dyDescent="0.55000000000000004">
      <c r="A238">
        <v>460</v>
      </c>
      <c r="B238">
        <v>67</v>
      </c>
      <c r="C238" t="s">
        <v>133</v>
      </c>
      <c r="D238" t="s">
        <v>152</v>
      </c>
      <c r="E238" t="s">
        <v>135</v>
      </c>
      <c r="F238">
        <v>1</v>
      </c>
      <c r="G238">
        <v>0</v>
      </c>
      <c r="H238">
        <v>54</v>
      </c>
      <c r="I238">
        <v>0</v>
      </c>
      <c r="J238">
        <v>1</v>
      </c>
      <c r="K238">
        <v>1</v>
      </c>
      <c r="L238">
        <v>0</v>
      </c>
      <c r="M238">
        <v>1</v>
      </c>
      <c r="N238">
        <v>0</v>
      </c>
      <c r="O238">
        <v>0</v>
      </c>
      <c r="P238">
        <v>0</v>
      </c>
      <c r="Q238">
        <v>80.554840306401857</v>
      </c>
      <c r="R238">
        <v>2</v>
      </c>
      <c r="S238">
        <v>1</v>
      </c>
      <c r="T238">
        <v>1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I238">
        <v>1</v>
      </c>
      <c r="AJ238">
        <v>0</v>
      </c>
      <c r="AK238">
        <v>0</v>
      </c>
      <c r="AL238">
        <v>3</v>
      </c>
      <c r="AM238">
        <v>0</v>
      </c>
      <c r="AN238" t="s">
        <v>136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BE238">
        <v>1</v>
      </c>
      <c r="BF238" t="s">
        <v>137</v>
      </c>
      <c r="BG238">
        <v>1</v>
      </c>
      <c r="BI238" s="2">
        <v>43978</v>
      </c>
      <c r="BJ238">
        <v>100</v>
      </c>
      <c r="BM238">
        <v>0</v>
      </c>
      <c r="BT238">
        <v>0</v>
      </c>
      <c r="CC238">
        <v>0</v>
      </c>
      <c r="CK238">
        <v>0</v>
      </c>
      <c r="CS238">
        <v>0</v>
      </c>
      <c r="DA238">
        <v>0</v>
      </c>
      <c r="DH238">
        <v>0</v>
      </c>
      <c r="DO238">
        <v>0</v>
      </c>
      <c r="DW238">
        <v>1</v>
      </c>
      <c r="DX238">
        <v>1</v>
      </c>
      <c r="DY238">
        <v>1</v>
      </c>
      <c r="DZ238">
        <v>0</v>
      </c>
      <c r="EA238">
        <v>1</v>
      </c>
      <c r="EB238">
        <v>0</v>
      </c>
      <c r="EC238">
        <v>0</v>
      </c>
      <c r="ED238">
        <v>0</v>
      </c>
      <c r="EE238">
        <v>0</v>
      </c>
      <c r="EF238">
        <v>0</v>
      </c>
      <c r="EG238">
        <v>0</v>
      </c>
      <c r="EH238">
        <v>0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1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>
        <v>1</v>
      </c>
      <c r="FO238">
        <v>0</v>
      </c>
      <c r="FP238">
        <v>0</v>
      </c>
    </row>
    <row r="239" spans="1:172" x14ac:dyDescent="0.55000000000000004">
      <c r="A239">
        <v>462</v>
      </c>
      <c r="B239">
        <v>34</v>
      </c>
      <c r="C239" t="s">
        <v>140</v>
      </c>
      <c r="D239" t="s">
        <v>164</v>
      </c>
      <c r="E239" t="s">
        <v>135</v>
      </c>
      <c r="F239">
        <v>1</v>
      </c>
      <c r="I239">
        <v>2</v>
      </c>
      <c r="J239">
        <v>0</v>
      </c>
      <c r="K239">
        <v>0</v>
      </c>
      <c r="L239">
        <v>0</v>
      </c>
      <c r="M239">
        <v>0</v>
      </c>
      <c r="N239">
        <v>1</v>
      </c>
      <c r="O239">
        <v>0</v>
      </c>
      <c r="P239">
        <v>0</v>
      </c>
      <c r="T239">
        <v>0</v>
      </c>
      <c r="U239">
        <v>0</v>
      </c>
      <c r="V239">
        <v>0</v>
      </c>
      <c r="W239">
        <v>0</v>
      </c>
      <c r="X239">
        <v>1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I239">
        <v>1</v>
      </c>
      <c r="AJ239">
        <v>0</v>
      </c>
      <c r="AK239">
        <v>0</v>
      </c>
      <c r="AL239">
        <v>0</v>
      </c>
      <c r="AM239">
        <v>0</v>
      </c>
      <c r="AN239" t="s">
        <v>136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BE239">
        <v>0</v>
      </c>
      <c r="BM239">
        <v>0</v>
      </c>
      <c r="BT239">
        <v>1</v>
      </c>
      <c r="BU239" t="s">
        <v>138</v>
      </c>
      <c r="BV239">
        <v>1</v>
      </c>
      <c r="BW239">
        <v>1</v>
      </c>
      <c r="BY239" s="2">
        <v>43955</v>
      </c>
      <c r="BZ239">
        <v>100</v>
      </c>
      <c r="CC239">
        <v>1</v>
      </c>
      <c r="CD239" t="s">
        <v>155</v>
      </c>
      <c r="CE239">
        <v>1</v>
      </c>
      <c r="CG239" s="2">
        <v>43955</v>
      </c>
      <c r="CH239">
        <v>40</v>
      </c>
      <c r="CK239">
        <v>0</v>
      </c>
      <c r="CS239">
        <v>1</v>
      </c>
      <c r="CT239" t="s">
        <v>150</v>
      </c>
      <c r="CU239">
        <v>1</v>
      </c>
      <c r="CV239" s="2"/>
      <c r="CW239" s="2">
        <v>43955</v>
      </c>
      <c r="CX239">
        <v>25</v>
      </c>
      <c r="DA239">
        <v>0</v>
      </c>
      <c r="DH239">
        <v>0</v>
      </c>
      <c r="DO239">
        <v>0</v>
      </c>
      <c r="DW239">
        <v>3</v>
      </c>
      <c r="DX239">
        <v>0</v>
      </c>
      <c r="DY239">
        <v>2</v>
      </c>
      <c r="DZ239">
        <v>0</v>
      </c>
      <c r="EA239">
        <v>0</v>
      </c>
      <c r="EB239">
        <v>0</v>
      </c>
      <c r="EC239">
        <v>0</v>
      </c>
      <c r="ED239">
        <v>1</v>
      </c>
      <c r="EE239">
        <v>0</v>
      </c>
      <c r="EF239">
        <v>0</v>
      </c>
      <c r="EG239">
        <v>0</v>
      </c>
      <c r="EH239">
        <v>0</v>
      </c>
      <c r="EI239">
        <v>0</v>
      </c>
      <c r="EJ239">
        <v>0</v>
      </c>
      <c r="EK239">
        <v>0</v>
      </c>
      <c r="EL239">
        <v>0</v>
      </c>
      <c r="EM239">
        <v>0</v>
      </c>
      <c r="EN239">
        <v>0</v>
      </c>
      <c r="EO239">
        <v>1</v>
      </c>
      <c r="EP239">
        <v>0</v>
      </c>
      <c r="EQ239">
        <v>0</v>
      </c>
      <c r="ER239">
        <v>0</v>
      </c>
      <c r="ES239">
        <v>0</v>
      </c>
      <c r="ET239">
        <v>1</v>
      </c>
      <c r="EU239">
        <v>0</v>
      </c>
      <c r="EV239">
        <v>1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0</v>
      </c>
      <c r="FE239">
        <v>0</v>
      </c>
      <c r="FF239">
        <v>0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0</v>
      </c>
      <c r="FM239">
        <v>0</v>
      </c>
      <c r="FN239">
        <v>0</v>
      </c>
      <c r="FO239">
        <v>0</v>
      </c>
      <c r="FP239">
        <v>0</v>
      </c>
    </row>
    <row r="240" spans="1:172" x14ac:dyDescent="0.55000000000000004">
      <c r="A240">
        <v>463</v>
      </c>
      <c r="B240">
        <v>32</v>
      </c>
      <c r="C240" t="s">
        <v>133</v>
      </c>
      <c r="D240" t="s">
        <v>164</v>
      </c>
      <c r="E240" t="s">
        <v>135</v>
      </c>
      <c r="F240">
        <v>3</v>
      </c>
      <c r="G240">
        <v>1</v>
      </c>
      <c r="H240">
        <v>20</v>
      </c>
      <c r="I240">
        <v>1</v>
      </c>
      <c r="J240">
        <v>1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T240">
        <v>0</v>
      </c>
      <c r="U240">
        <v>1</v>
      </c>
      <c r="V240">
        <v>0</v>
      </c>
      <c r="W240">
        <v>0</v>
      </c>
      <c r="X240">
        <v>1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I240">
        <v>2</v>
      </c>
      <c r="AJ240">
        <v>0</v>
      </c>
      <c r="AK240">
        <v>0</v>
      </c>
      <c r="AL240">
        <v>14</v>
      </c>
      <c r="AM240">
        <v>8</v>
      </c>
      <c r="AN240" t="s">
        <v>156</v>
      </c>
      <c r="AO240">
        <v>1</v>
      </c>
      <c r="AP240">
        <v>0</v>
      </c>
      <c r="AQ240">
        <v>0</v>
      </c>
      <c r="AR240">
        <v>0</v>
      </c>
      <c r="AS240">
        <v>1</v>
      </c>
      <c r="AT240">
        <v>0</v>
      </c>
      <c r="AU240">
        <v>0</v>
      </c>
      <c r="AV240">
        <v>2</v>
      </c>
      <c r="AW240">
        <v>1</v>
      </c>
      <c r="AX240" t="s">
        <v>139</v>
      </c>
      <c r="AY240">
        <v>1</v>
      </c>
      <c r="AZ240" s="2"/>
      <c r="BA240" s="2">
        <v>43874</v>
      </c>
      <c r="BB240">
        <v>5</v>
      </c>
      <c r="BE240">
        <v>0</v>
      </c>
      <c r="BM240">
        <v>0</v>
      </c>
      <c r="BT240">
        <v>1</v>
      </c>
      <c r="BU240" t="s">
        <v>145</v>
      </c>
      <c r="BV240">
        <v>0</v>
      </c>
      <c r="BW240">
        <v>1</v>
      </c>
      <c r="BY240" s="2">
        <v>43874</v>
      </c>
      <c r="BZ240">
        <v>12.5</v>
      </c>
      <c r="CC240">
        <v>1</v>
      </c>
      <c r="CD240" t="s">
        <v>155</v>
      </c>
      <c r="CE240">
        <v>1</v>
      </c>
      <c r="CG240" s="2">
        <v>43874</v>
      </c>
      <c r="CH240">
        <v>40</v>
      </c>
      <c r="CK240">
        <v>0</v>
      </c>
      <c r="CS240">
        <v>1</v>
      </c>
      <c r="CT240" t="s">
        <v>150</v>
      </c>
      <c r="CU240">
        <v>1</v>
      </c>
      <c r="CV240" s="2"/>
      <c r="CW240" s="2">
        <v>43874</v>
      </c>
      <c r="CX240">
        <v>25</v>
      </c>
      <c r="DA240">
        <v>0</v>
      </c>
      <c r="DH240">
        <v>1</v>
      </c>
      <c r="DI240">
        <v>1</v>
      </c>
      <c r="DK240" s="2">
        <v>43874</v>
      </c>
      <c r="DL240">
        <v>0.25</v>
      </c>
      <c r="DO240">
        <v>0</v>
      </c>
      <c r="DW240">
        <v>5</v>
      </c>
      <c r="DX240">
        <v>1</v>
      </c>
      <c r="DY240">
        <v>3</v>
      </c>
      <c r="DZ240">
        <v>0</v>
      </c>
      <c r="EA240">
        <v>0</v>
      </c>
      <c r="EB240">
        <v>0</v>
      </c>
      <c r="EC240">
        <v>0</v>
      </c>
      <c r="ED240">
        <v>1</v>
      </c>
      <c r="EE240">
        <v>0</v>
      </c>
      <c r="EF240">
        <v>0</v>
      </c>
      <c r="EG240">
        <v>0</v>
      </c>
      <c r="EH240">
        <v>0</v>
      </c>
      <c r="EI240">
        <v>0</v>
      </c>
      <c r="EJ240">
        <v>0</v>
      </c>
      <c r="EK240">
        <v>0</v>
      </c>
      <c r="EL240">
        <v>0</v>
      </c>
      <c r="EM240">
        <v>0</v>
      </c>
      <c r="EN240">
        <v>0</v>
      </c>
      <c r="EO240">
        <v>1</v>
      </c>
      <c r="EP240">
        <v>0</v>
      </c>
      <c r="EQ240">
        <v>0</v>
      </c>
      <c r="ER240">
        <v>0</v>
      </c>
      <c r="ES240">
        <v>0</v>
      </c>
      <c r="ET240">
        <v>1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0</v>
      </c>
      <c r="FG240">
        <v>0</v>
      </c>
      <c r="FH240">
        <v>0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0</v>
      </c>
      <c r="FO240">
        <v>0</v>
      </c>
      <c r="FP240">
        <v>0</v>
      </c>
    </row>
    <row r="241" spans="1:172" x14ac:dyDescent="0.55000000000000004">
      <c r="A241">
        <v>467</v>
      </c>
      <c r="B241">
        <v>67</v>
      </c>
      <c r="C241" t="s">
        <v>133</v>
      </c>
      <c r="D241" t="s">
        <v>152</v>
      </c>
      <c r="E241" t="s">
        <v>135</v>
      </c>
      <c r="F241">
        <v>1</v>
      </c>
      <c r="G241">
        <v>1</v>
      </c>
      <c r="H241">
        <v>29</v>
      </c>
      <c r="I241">
        <v>1</v>
      </c>
      <c r="J241">
        <v>1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93.92610037439826</v>
      </c>
      <c r="R241">
        <v>1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1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I241">
        <v>1</v>
      </c>
      <c r="AJ241">
        <v>0</v>
      </c>
      <c r="AK241">
        <v>0</v>
      </c>
      <c r="AL241">
        <v>0</v>
      </c>
      <c r="AM241">
        <v>0</v>
      </c>
      <c r="AN241" t="s">
        <v>156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BE241">
        <v>0</v>
      </c>
      <c r="BH241" s="2"/>
      <c r="BI241" s="2"/>
      <c r="BM241">
        <v>1</v>
      </c>
      <c r="BN241">
        <v>1</v>
      </c>
      <c r="BO241" s="2"/>
      <c r="BP241" s="2">
        <v>43916</v>
      </c>
      <c r="BQ241">
        <v>100</v>
      </c>
      <c r="BT241">
        <v>1</v>
      </c>
      <c r="BU241" t="s">
        <v>145</v>
      </c>
      <c r="BV241">
        <v>0</v>
      </c>
      <c r="BW241">
        <v>1</v>
      </c>
      <c r="BY241" s="2">
        <v>43916</v>
      </c>
      <c r="BZ241">
        <v>25</v>
      </c>
      <c r="CC241">
        <v>0</v>
      </c>
      <c r="CK241">
        <v>0</v>
      </c>
      <c r="CS241">
        <v>1</v>
      </c>
      <c r="CT241" t="s">
        <v>150</v>
      </c>
      <c r="CU241">
        <v>1</v>
      </c>
      <c r="CV241" s="2"/>
      <c r="CW241" s="2">
        <v>43916</v>
      </c>
      <c r="CX241">
        <v>25</v>
      </c>
      <c r="DA241">
        <v>0</v>
      </c>
      <c r="DH241">
        <v>0</v>
      </c>
      <c r="DO241">
        <v>0</v>
      </c>
      <c r="DW241">
        <v>3</v>
      </c>
      <c r="DX241">
        <v>1</v>
      </c>
      <c r="DY241">
        <v>3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1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1</v>
      </c>
      <c r="EP241">
        <v>0</v>
      </c>
      <c r="EQ241">
        <v>0</v>
      </c>
      <c r="ER241">
        <v>0</v>
      </c>
      <c r="ES241">
        <v>1</v>
      </c>
      <c r="ET241">
        <v>0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0</v>
      </c>
      <c r="FI241">
        <v>0</v>
      </c>
      <c r="FJ241">
        <v>0</v>
      </c>
      <c r="FK241">
        <v>0</v>
      </c>
      <c r="FL241">
        <v>0</v>
      </c>
      <c r="FM241">
        <v>0</v>
      </c>
      <c r="FN241">
        <v>0</v>
      </c>
      <c r="FO241">
        <v>0</v>
      </c>
      <c r="FP241">
        <v>0</v>
      </c>
    </row>
    <row r="242" spans="1:172" x14ac:dyDescent="0.55000000000000004">
      <c r="A242">
        <v>469</v>
      </c>
      <c r="B242">
        <v>67</v>
      </c>
      <c r="C242" t="s">
        <v>133</v>
      </c>
      <c r="D242" t="s">
        <v>152</v>
      </c>
      <c r="E242" t="s">
        <v>135</v>
      </c>
      <c r="F242">
        <v>2</v>
      </c>
      <c r="G242">
        <v>0</v>
      </c>
      <c r="H242">
        <v>58</v>
      </c>
      <c r="I242">
        <v>0</v>
      </c>
      <c r="J242">
        <v>0</v>
      </c>
      <c r="K242">
        <v>1</v>
      </c>
      <c r="L242">
        <v>1</v>
      </c>
      <c r="M242">
        <v>0</v>
      </c>
      <c r="N242">
        <v>0</v>
      </c>
      <c r="O242">
        <v>0</v>
      </c>
      <c r="P242">
        <v>1</v>
      </c>
      <c r="Q242">
        <v>76.920980029355405</v>
      </c>
      <c r="R242">
        <v>2</v>
      </c>
      <c r="S242">
        <v>1</v>
      </c>
      <c r="T242">
        <v>1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1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I242">
        <v>2</v>
      </c>
      <c r="AJ242">
        <v>0</v>
      </c>
      <c r="AK242">
        <v>0</v>
      </c>
      <c r="AL242">
        <v>0</v>
      </c>
      <c r="AM242">
        <v>0</v>
      </c>
      <c r="AN242" t="s">
        <v>136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BE242">
        <v>1</v>
      </c>
      <c r="BF242" t="s">
        <v>137</v>
      </c>
      <c r="BG242">
        <v>1</v>
      </c>
      <c r="BI242" s="2">
        <v>43899</v>
      </c>
      <c r="BJ242">
        <v>100</v>
      </c>
      <c r="BM242">
        <v>0</v>
      </c>
      <c r="BT242">
        <v>1</v>
      </c>
      <c r="BU242" t="s">
        <v>138</v>
      </c>
      <c r="BV242">
        <v>1</v>
      </c>
      <c r="BW242">
        <v>1</v>
      </c>
      <c r="BY242" s="2">
        <v>43882</v>
      </c>
      <c r="BZ242">
        <v>100</v>
      </c>
      <c r="CA242" t="s">
        <v>135</v>
      </c>
      <c r="CB242" t="s">
        <v>145</v>
      </c>
      <c r="CC242">
        <v>0</v>
      </c>
      <c r="CK242">
        <v>0</v>
      </c>
      <c r="CS242">
        <v>0</v>
      </c>
      <c r="DA242">
        <v>0</v>
      </c>
      <c r="DH242">
        <v>0</v>
      </c>
      <c r="DO242">
        <v>0</v>
      </c>
      <c r="DW242">
        <v>2</v>
      </c>
      <c r="DX242">
        <v>1</v>
      </c>
      <c r="DY242">
        <v>2</v>
      </c>
      <c r="DZ242">
        <v>0</v>
      </c>
      <c r="EA242">
        <v>0</v>
      </c>
      <c r="EB242">
        <v>0</v>
      </c>
      <c r="EC242">
        <v>1</v>
      </c>
      <c r="ED242">
        <v>1</v>
      </c>
      <c r="EE242">
        <v>0</v>
      </c>
      <c r="EF242">
        <v>0</v>
      </c>
      <c r="EG242">
        <v>0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1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1</v>
      </c>
      <c r="FO242">
        <v>0</v>
      </c>
      <c r="FP242">
        <v>0</v>
      </c>
    </row>
    <row r="243" spans="1:172" x14ac:dyDescent="0.55000000000000004">
      <c r="A243">
        <v>470</v>
      </c>
      <c r="B243">
        <v>65</v>
      </c>
      <c r="C243" t="s">
        <v>133</v>
      </c>
      <c r="D243" t="s">
        <v>152</v>
      </c>
      <c r="E243" t="s">
        <v>135</v>
      </c>
      <c r="F243">
        <v>1</v>
      </c>
      <c r="I243">
        <v>2</v>
      </c>
      <c r="J243">
        <v>1</v>
      </c>
      <c r="K243">
        <v>0</v>
      </c>
      <c r="L243">
        <v>0</v>
      </c>
      <c r="M243">
        <v>1</v>
      </c>
      <c r="N243">
        <v>1</v>
      </c>
      <c r="O243">
        <v>0</v>
      </c>
      <c r="P243">
        <v>0</v>
      </c>
      <c r="Q243">
        <v>35.294678403288671</v>
      </c>
      <c r="R243">
        <v>4</v>
      </c>
      <c r="S243">
        <v>1</v>
      </c>
      <c r="T243">
        <v>0</v>
      </c>
      <c r="U243">
        <v>1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I243">
        <v>1</v>
      </c>
      <c r="AJ243">
        <v>0</v>
      </c>
      <c r="AK243">
        <v>0</v>
      </c>
      <c r="AL243">
        <v>1</v>
      </c>
      <c r="AM243">
        <v>0</v>
      </c>
      <c r="AN243" t="s">
        <v>136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BE243">
        <v>1</v>
      </c>
      <c r="BF243" t="s">
        <v>137</v>
      </c>
      <c r="BG243">
        <v>1</v>
      </c>
      <c r="BI243" s="2">
        <v>43962</v>
      </c>
      <c r="BJ243">
        <v>100</v>
      </c>
      <c r="BM243">
        <v>0</v>
      </c>
      <c r="BT243">
        <v>1</v>
      </c>
      <c r="BU243" t="s">
        <v>145</v>
      </c>
      <c r="BV243">
        <v>0</v>
      </c>
      <c r="BW243">
        <v>1</v>
      </c>
      <c r="BY243" s="2">
        <v>43962</v>
      </c>
      <c r="BZ243">
        <v>50</v>
      </c>
      <c r="CC243">
        <v>0</v>
      </c>
      <c r="CK243">
        <v>0</v>
      </c>
      <c r="CS243">
        <v>0</v>
      </c>
      <c r="DA243">
        <v>0</v>
      </c>
      <c r="DH243">
        <v>0</v>
      </c>
      <c r="DO243">
        <v>0</v>
      </c>
      <c r="DW243">
        <v>2</v>
      </c>
      <c r="DX243">
        <v>1</v>
      </c>
      <c r="DY243">
        <v>2</v>
      </c>
      <c r="DZ243">
        <v>0</v>
      </c>
      <c r="EA243">
        <v>0</v>
      </c>
      <c r="EB243">
        <v>0</v>
      </c>
      <c r="EC243">
        <v>0</v>
      </c>
      <c r="ED243">
        <v>0</v>
      </c>
      <c r="EE243">
        <v>1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1</v>
      </c>
      <c r="EL243">
        <v>0</v>
      </c>
      <c r="EM243">
        <v>0</v>
      </c>
      <c r="EN243">
        <v>1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0</v>
      </c>
      <c r="FK243">
        <v>0</v>
      </c>
      <c r="FL243">
        <v>0</v>
      </c>
      <c r="FM243">
        <v>0</v>
      </c>
      <c r="FN243">
        <v>0</v>
      </c>
      <c r="FO243">
        <v>0</v>
      </c>
      <c r="FP243">
        <v>0</v>
      </c>
    </row>
    <row r="244" spans="1:172" x14ac:dyDescent="0.55000000000000004">
      <c r="A244">
        <v>471</v>
      </c>
      <c r="B244">
        <v>65</v>
      </c>
      <c r="C244" t="s">
        <v>133</v>
      </c>
      <c r="D244" t="s">
        <v>152</v>
      </c>
      <c r="E244" t="s">
        <v>135</v>
      </c>
      <c r="F244">
        <v>1</v>
      </c>
      <c r="G244">
        <v>1</v>
      </c>
      <c r="H244">
        <v>28</v>
      </c>
      <c r="I244">
        <v>1</v>
      </c>
      <c r="J244">
        <v>0</v>
      </c>
      <c r="K244">
        <v>0</v>
      </c>
      <c r="L244">
        <v>1</v>
      </c>
      <c r="M244">
        <v>0</v>
      </c>
      <c r="N244">
        <v>0</v>
      </c>
      <c r="O244">
        <v>0</v>
      </c>
      <c r="P244">
        <v>0</v>
      </c>
      <c r="Q244">
        <v>28.084832970874171</v>
      </c>
      <c r="R244">
        <v>5</v>
      </c>
      <c r="S244">
        <v>1</v>
      </c>
      <c r="T244">
        <v>0</v>
      </c>
      <c r="U244">
        <v>0</v>
      </c>
      <c r="V244">
        <v>0</v>
      </c>
      <c r="W244">
        <v>1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I244">
        <v>1</v>
      </c>
      <c r="AJ244">
        <v>0</v>
      </c>
      <c r="AK244">
        <v>0</v>
      </c>
      <c r="AL244">
        <v>0</v>
      </c>
      <c r="AM244">
        <v>0</v>
      </c>
      <c r="AN244" t="s">
        <v>136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1</v>
      </c>
      <c r="AX244" t="s">
        <v>139</v>
      </c>
      <c r="AY244">
        <v>1</v>
      </c>
      <c r="AZ244" s="2"/>
      <c r="BA244" s="2">
        <v>43903</v>
      </c>
      <c r="BB244">
        <v>10</v>
      </c>
      <c r="BE244">
        <v>0</v>
      </c>
      <c r="BM244">
        <v>0</v>
      </c>
      <c r="BT244">
        <v>1</v>
      </c>
      <c r="BU244" t="s">
        <v>145</v>
      </c>
      <c r="BV244">
        <v>0</v>
      </c>
      <c r="BW244">
        <v>1</v>
      </c>
      <c r="BY244" s="2">
        <v>43903</v>
      </c>
      <c r="BZ244">
        <v>50</v>
      </c>
      <c r="CC244">
        <v>0</v>
      </c>
      <c r="CK244">
        <v>0</v>
      </c>
      <c r="CS244">
        <v>1</v>
      </c>
      <c r="CT244" t="s">
        <v>150</v>
      </c>
      <c r="CU244">
        <v>1</v>
      </c>
      <c r="CV244" s="2"/>
      <c r="CW244" s="2">
        <v>43903</v>
      </c>
      <c r="CX244">
        <v>25</v>
      </c>
      <c r="DA244">
        <v>0</v>
      </c>
      <c r="DH244">
        <v>0</v>
      </c>
      <c r="DO244">
        <v>0</v>
      </c>
      <c r="DW244">
        <v>3</v>
      </c>
      <c r="DX244">
        <v>1</v>
      </c>
      <c r="DY244">
        <v>3</v>
      </c>
      <c r="DZ244">
        <v>0</v>
      </c>
      <c r="EA244">
        <v>0</v>
      </c>
      <c r="EB244">
        <v>0</v>
      </c>
      <c r="EC244">
        <v>0</v>
      </c>
      <c r="ED244">
        <v>1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0</v>
      </c>
      <c r="FM244">
        <v>0</v>
      </c>
      <c r="FN244">
        <v>0</v>
      </c>
      <c r="FO244">
        <v>0</v>
      </c>
      <c r="FP244">
        <v>0</v>
      </c>
    </row>
    <row r="245" spans="1:172" x14ac:dyDescent="0.55000000000000004">
      <c r="A245">
        <v>476</v>
      </c>
      <c r="B245">
        <v>63</v>
      </c>
      <c r="C245" t="s">
        <v>133</v>
      </c>
      <c r="D245" t="s">
        <v>152</v>
      </c>
      <c r="E245" t="s">
        <v>135</v>
      </c>
      <c r="F245">
        <v>1</v>
      </c>
      <c r="G245">
        <v>0</v>
      </c>
      <c r="H245">
        <v>48</v>
      </c>
      <c r="I245">
        <v>0</v>
      </c>
      <c r="J245">
        <v>1</v>
      </c>
      <c r="K245">
        <v>1</v>
      </c>
      <c r="L245">
        <v>1</v>
      </c>
      <c r="M245">
        <v>1</v>
      </c>
      <c r="N245">
        <v>0</v>
      </c>
      <c r="O245">
        <v>0</v>
      </c>
      <c r="P245">
        <v>0</v>
      </c>
      <c r="Q245">
        <v>87.718217193948476</v>
      </c>
      <c r="R245">
        <v>2</v>
      </c>
      <c r="S245">
        <v>1</v>
      </c>
      <c r="T245">
        <v>1</v>
      </c>
      <c r="U245">
        <v>0</v>
      </c>
      <c r="V245">
        <v>0</v>
      </c>
      <c r="W245">
        <v>1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I245">
        <v>2</v>
      </c>
      <c r="AJ245">
        <v>0</v>
      </c>
      <c r="AK245">
        <v>0</v>
      </c>
      <c r="AL245">
        <v>0</v>
      </c>
      <c r="AM245">
        <v>0</v>
      </c>
      <c r="AN245" t="s">
        <v>136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BE245">
        <v>0</v>
      </c>
      <c r="BM245">
        <v>0</v>
      </c>
      <c r="BT245">
        <v>1</v>
      </c>
      <c r="BU245" t="s">
        <v>138</v>
      </c>
      <c r="BV245">
        <v>1</v>
      </c>
      <c r="BW245">
        <v>1</v>
      </c>
      <c r="BY245" s="2">
        <v>43966</v>
      </c>
      <c r="BZ245">
        <v>50</v>
      </c>
      <c r="CC245">
        <v>0</v>
      </c>
      <c r="CK245">
        <v>0</v>
      </c>
      <c r="CS245">
        <v>0</v>
      </c>
      <c r="DA245">
        <v>0</v>
      </c>
      <c r="DH245">
        <v>0</v>
      </c>
      <c r="DO245">
        <v>0</v>
      </c>
      <c r="DW245">
        <v>1</v>
      </c>
      <c r="DX245">
        <v>0</v>
      </c>
      <c r="DY245">
        <v>1</v>
      </c>
      <c r="DZ245">
        <v>0</v>
      </c>
      <c r="EA245">
        <v>0</v>
      </c>
      <c r="EB245">
        <v>0</v>
      </c>
      <c r="EC245">
        <v>0</v>
      </c>
      <c r="ED245">
        <v>1</v>
      </c>
      <c r="EE245">
        <v>1</v>
      </c>
      <c r="EF245">
        <v>0</v>
      </c>
      <c r="EG245">
        <v>1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1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1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0</v>
      </c>
      <c r="FL245">
        <v>0</v>
      </c>
      <c r="FM245">
        <v>0</v>
      </c>
      <c r="FN245">
        <v>0</v>
      </c>
      <c r="FO245">
        <v>0</v>
      </c>
      <c r="FP245">
        <v>0</v>
      </c>
    </row>
    <row r="246" spans="1:172" x14ac:dyDescent="0.55000000000000004">
      <c r="A246">
        <v>477</v>
      </c>
      <c r="B246">
        <v>63</v>
      </c>
      <c r="C246" t="s">
        <v>133</v>
      </c>
      <c r="D246" t="s">
        <v>152</v>
      </c>
      <c r="E246" t="s">
        <v>135</v>
      </c>
      <c r="F246">
        <v>1</v>
      </c>
      <c r="G246">
        <v>0</v>
      </c>
      <c r="H246">
        <v>48</v>
      </c>
      <c r="I246">
        <v>0</v>
      </c>
      <c r="J246">
        <v>1</v>
      </c>
      <c r="K246">
        <v>1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63.482118636698658</v>
      </c>
      <c r="R246">
        <v>2</v>
      </c>
      <c r="S246">
        <v>1</v>
      </c>
      <c r="T246">
        <v>1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I246">
        <v>1</v>
      </c>
      <c r="AJ246">
        <v>0</v>
      </c>
      <c r="AK246">
        <v>0</v>
      </c>
      <c r="AL246">
        <v>0</v>
      </c>
      <c r="AM246">
        <v>0</v>
      </c>
      <c r="AN246" t="s">
        <v>136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BE246">
        <v>1</v>
      </c>
      <c r="BF246" t="s">
        <v>137</v>
      </c>
      <c r="BG246">
        <v>1</v>
      </c>
      <c r="BI246" s="2">
        <v>43928</v>
      </c>
      <c r="BJ246">
        <v>100</v>
      </c>
      <c r="BM246">
        <v>0</v>
      </c>
      <c r="BT246">
        <v>1</v>
      </c>
      <c r="BU246" t="s">
        <v>138</v>
      </c>
      <c r="BV246">
        <v>1</v>
      </c>
      <c r="BW246">
        <v>1</v>
      </c>
      <c r="BY246" s="2">
        <v>43928</v>
      </c>
      <c r="BZ246">
        <v>100</v>
      </c>
      <c r="CC246">
        <v>0</v>
      </c>
      <c r="CK246">
        <v>1</v>
      </c>
      <c r="CL246" t="s">
        <v>146</v>
      </c>
      <c r="CM246">
        <v>1</v>
      </c>
      <c r="CO246" s="2">
        <v>43928</v>
      </c>
      <c r="CP246">
        <v>25</v>
      </c>
      <c r="CS246">
        <v>0</v>
      </c>
      <c r="DA246">
        <v>0</v>
      </c>
      <c r="DH246">
        <v>0</v>
      </c>
      <c r="DO246">
        <v>0</v>
      </c>
      <c r="DW246">
        <v>3</v>
      </c>
      <c r="DX246">
        <v>1</v>
      </c>
      <c r="DY246">
        <v>2</v>
      </c>
      <c r="DZ246">
        <v>0</v>
      </c>
      <c r="EA246">
        <v>1</v>
      </c>
      <c r="EB246">
        <v>0</v>
      </c>
      <c r="EC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1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1</v>
      </c>
      <c r="EY246">
        <v>1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M246">
        <v>1</v>
      </c>
      <c r="FN246">
        <v>1</v>
      </c>
      <c r="FO246">
        <v>0</v>
      </c>
      <c r="FP246">
        <v>0</v>
      </c>
    </row>
    <row r="247" spans="1:172" x14ac:dyDescent="0.55000000000000004">
      <c r="A247">
        <v>479</v>
      </c>
      <c r="B247">
        <v>61</v>
      </c>
      <c r="C247" t="s">
        <v>133</v>
      </c>
      <c r="D247" t="s">
        <v>152</v>
      </c>
      <c r="E247" t="s">
        <v>135</v>
      </c>
      <c r="F247">
        <v>1</v>
      </c>
      <c r="I247">
        <v>2</v>
      </c>
      <c r="J247">
        <v>1</v>
      </c>
      <c r="K247">
        <v>1</v>
      </c>
      <c r="L247">
        <v>0</v>
      </c>
      <c r="M247">
        <v>0</v>
      </c>
      <c r="N247">
        <v>1</v>
      </c>
      <c r="O247">
        <v>0</v>
      </c>
      <c r="P247">
        <v>0</v>
      </c>
      <c r="Q247">
        <v>98.512102231340137</v>
      </c>
      <c r="R247">
        <v>1</v>
      </c>
      <c r="S247">
        <v>0</v>
      </c>
      <c r="T247">
        <v>1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I247">
        <v>1</v>
      </c>
      <c r="AJ247">
        <v>0</v>
      </c>
      <c r="AK247">
        <v>0</v>
      </c>
      <c r="AL247">
        <v>0</v>
      </c>
      <c r="AM247">
        <v>0</v>
      </c>
      <c r="AN247" t="s">
        <v>136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1</v>
      </c>
      <c r="AX247" t="s">
        <v>139</v>
      </c>
      <c r="AY247">
        <v>1</v>
      </c>
      <c r="AZ247" s="2"/>
      <c r="BA247" s="2">
        <v>43962</v>
      </c>
      <c r="BB247">
        <v>20</v>
      </c>
      <c r="BE247">
        <v>0</v>
      </c>
      <c r="BM247">
        <v>0</v>
      </c>
      <c r="BT247">
        <v>1</v>
      </c>
      <c r="BU247" t="s">
        <v>138</v>
      </c>
      <c r="BV247">
        <v>1</v>
      </c>
      <c r="BW247">
        <v>1</v>
      </c>
      <c r="BY247" s="2">
        <v>43962</v>
      </c>
      <c r="BZ247">
        <v>100</v>
      </c>
      <c r="CC247">
        <v>0</v>
      </c>
      <c r="CK247">
        <v>0</v>
      </c>
      <c r="CS247">
        <v>0</v>
      </c>
      <c r="DA247">
        <v>0</v>
      </c>
      <c r="DH247">
        <v>0</v>
      </c>
      <c r="DO247">
        <v>0</v>
      </c>
      <c r="DW247">
        <v>2</v>
      </c>
      <c r="DX247">
        <v>1</v>
      </c>
      <c r="DY247">
        <v>2</v>
      </c>
      <c r="DZ247">
        <v>0</v>
      </c>
      <c r="EA247">
        <v>1</v>
      </c>
      <c r="EB247">
        <v>0</v>
      </c>
      <c r="EC247">
        <v>0</v>
      </c>
      <c r="ED247">
        <v>0</v>
      </c>
      <c r="EE247">
        <v>0</v>
      </c>
      <c r="EF247">
        <v>0</v>
      </c>
      <c r="EG247">
        <v>0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1</v>
      </c>
      <c r="EP247">
        <v>0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0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0</v>
      </c>
      <c r="FM247">
        <v>0</v>
      </c>
      <c r="FN247">
        <v>0</v>
      </c>
      <c r="FO247">
        <v>0</v>
      </c>
      <c r="FP247">
        <v>0</v>
      </c>
    </row>
    <row r="248" spans="1:172" x14ac:dyDescent="0.55000000000000004">
      <c r="A248">
        <v>480</v>
      </c>
      <c r="B248">
        <v>61</v>
      </c>
      <c r="C248" t="s">
        <v>133</v>
      </c>
      <c r="D248" t="s">
        <v>152</v>
      </c>
      <c r="E248" t="s">
        <v>135</v>
      </c>
      <c r="F248">
        <v>1</v>
      </c>
      <c r="G248">
        <v>1</v>
      </c>
      <c r="H248">
        <v>38</v>
      </c>
      <c r="I248">
        <v>1</v>
      </c>
      <c r="J248">
        <v>1</v>
      </c>
      <c r="K248">
        <v>1</v>
      </c>
      <c r="L248">
        <v>0</v>
      </c>
      <c r="M248">
        <v>0</v>
      </c>
      <c r="N248">
        <v>1</v>
      </c>
      <c r="O248">
        <v>1</v>
      </c>
      <c r="P248">
        <v>0</v>
      </c>
      <c r="Q248">
        <v>98.512102231340137</v>
      </c>
      <c r="R248">
        <v>1</v>
      </c>
      <c r="S248">
        <v>0</v>
      </c>
      <c r="T248">
        <v>1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I248">
        <v>1</v>
      </c>
      <c r="AJ248">
        <v>0</v>
      </c>
      <c r="AK248">
        <v>0</v>
      </c>
      <c r="AL248">
        <v>0</v>
      </c>
      <c r="AM248">
        <v>0</v>
      </c>
      <c r="AN248" t="s">
        <v>136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BE248">
        <v>1</v>
      </c>
      <c r="BF248" t="s">
        <v>137</v>
      </c>
      <c r="BG248">
        <v>1</v>
      </c>
      <c r="BI248" s="2">
        <v>43973</v>
      </c>
      <c r="BJ248">
        <v>100</v>
      </c>
      <c r="BM248">
        <v>0</v>
      </c>
      <c r="BT248">
        <v>1</v>
      </c>
      <c r="BU248" t="s">
        <v>145</v>
      </c>
      <c r="BV248">
        <v>0</v>
      </c>
      <c r="BW248">
        <v>1</v>
      </c>
      <c r="BY248" s="2">
        <v>43973</v>
      </c>
      <c r="BZ248">
        <v>25</v>
      </c>
      <c r="CC248">
        <v>1</v>
      </c>
      <c r="CD248" t="s">
        <v>155</v>
      </c>
      <c r="CE248">
        <v>1</v>
      </c>
      <c r="CG248" s="2">
        <v>43973</v>
      </c>
      <c r="CH248">
        <v>40</v>
      </c>
      <c r="CK248">
        <v>0</v>
      </c>
      <c r="CS248">
        <v>0</v>
      </c>
      <c r="DA248">
        <v>0</v>
      </c>
      <c r="DH248">
        <v>0</v>
      </c>
      <c r="DO248">
        <v>0</v>
      </c>
      <c r="DW248">
        <v>3</v>
      </c>
      <c r="DX248">
        <v>1</v>
      </c>
      <c r="DY248">
        <v>2</v>
      </c>
      <c r="DZ248">
        <v>0</v>
      </c>
      <c r="EA248">
        <v>1</v>
      </c>
      <c r="EB248">
        <v>0</v>
      </c>
      <c r="EC248">
        <v>0</v>
      </c>
      <c r="ED248">
        <v>0</v>
      </c>
      <c r="EE248">
        <v>1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1</v>
      </c>
      <c r="EL248">
        <v>0</v>
      </c>
      <c r="EM248">
        <v>0</v>
      </c>
      <c r="EN248">
        <v>0</v>
      </c>
      <c r="EO248">
        <v>1</v>
      </c>
      <c r="EP248">
        <v>0</v>
      </c>
      <c r="EQ248">
        <v>0</v>
      </c>
      <c r="ER248">
        <v>0</v>
      </c>
      <c r="ES248">
        <v>1</v>
      </c>
      <c r="ET248">
        <v>1</v>
      </c>
      <c r="EU248">
        <v>0</v>
      </c>
      <c r="EV248">
        <v>0</v>
      </c>
      <c r="EW248">
        <v>0</v>
      </c>
      <c r="EX248">
        <v>0</v>
      </c>
      <c r="EY248">
        <v>1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1</v>
      </c>
      <c r="FO248">
        <v>0</v>
      </c>
      <c r="FP248">
        <v>0</v>
      </c>
    </row>
    <row r="249" spans="1:172" x14ac:dyDescent="0.55000000000000004">
      <c r="A249">
        <v>481</v>
      </c>
      <c r="B249">
        <v>61</v>
      </c>
      <c r="C249" t="s">
        <v>133</v>
      </c>
      <c r="D249" t="s">
        <v>152</v>
      </c>
      <c r="E249" t="s">
        <v>135</v>
      </c>
      <c r="F249">
        <v>3</v>
      </c>
      <c r="G249">
        <v>1</v>
      </c>
      <c r="H249">
        <v>25</v>
      </c>
      <c r="I249">
        <v>1</v>
      </c>
      <c r="J249">
        <v>1</v>
      </c>
      <c r="K249">
        <v>1</v>
      </c>
      <c r="L249">
        <v>1</v>
      </c>
      <c r="M249">
        <v>0</v>
      </c>
      <c r="N249">
        <v>0</v>
      </c>
      <c r="O249">
        <v>0</v>
      </c>
      <c r="P249">
        <v>0</v>
      </c>
      <c r="Q249">
        <v>74.740545883311867</v>
      </c>
      <c r="R249">
        <v>2</v>
      </c>
      <c r="S249">
        <v>1</v>
      </c>
      <c r="T249">
        <v>1</v>
      </c>
      <c r="U249">
        <v>0</v>
      </c>
      <c r="V249">
        <v>0</v>
      </c>
      <c r="W249">
        <v>1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I249">
        <v>2</v>
      </c>
      <c r="AJ249">
        <v>0</v>
      </c>
      <c r="AK249">
        <v>0</v>
      </c>
      <c r="AL249">
        <v>2</v>
      </c>
      <c r="AM249">
        <v>1</v>
      </c>
      <c r="AN249" t="s">
        <v>136</v>
      </c>
      <c r="AO249">
        <v>1</v>
      </c>
      <c r="AP249">
        <v>1</v>
      </c>
      <c r="AQ249">
        <v>0</v>
      </c>
      <c r="AR249">
        <v>0</v>
      </c>
      <c r="AS249">
        <v>1</v>
      </c>
      <c r="AT249">
        <v>0</v>
      </c>
      <c r="AU249">
        <v>0</v>
      </c>
      <c r="AV249">
        <v>3</v>
      </c>
      <c r="AW249">
        <v>1</v>
      </c>
      <c r="AX249" t="s">
        <v>139</v>
      </c>
      <c r="AY249">
        <v>1</v>
      </c>
      <c r="AZ249" s="2"/>
      <c r="BA249" s="2">
        <v>43853</v>
      </c>
      <c r="BB249">
        <v>10</v>
      </c>
      <c r="BE249">
        <v>0</v>
      </c>
      <c r="BM249">
        <v>0</v>
      </c>
      <c r="BT249">
        <v>1</v>
      </c>
      <c r="BU249" t="s">
        <v>145</v>
      </c>
      <c r="BV249">
        <v>0</v>
      </c>
      <c r="BW249">
        <v>1</v>
      </c>
      <c r="BY249" s="2">
        <v>43853</v>
      </c>
      <c r="BZ249">
        <v>50</v>
      </c>
      <c r="CC249">
        <v>0</v>
      </c>
      <c r="CK249">
        <v>0</v>
      </c>
      <c r="CS249">
        <v>1</v>
      </c>
      <c r="CT249" t="s">
        <v>150</v>
      </c>
      <c r="CU249">
        <v>1</v>
      </c>
      <c r="CV249" s="2"/>
      <c r="CW249" s="2">
        <v>43853</v>
      </c>
      <c r="CX249">
        <v>25</v>
      </c>
      <c r="DA249">
        <v>0</v>
      </c>
      <c r="DH249">
        <v>0</v>
      </c>
      <c r="DO249">
        <v>0</v>
      </c>
      <c r="DW249">
        <v>3</v>
      </c>
      <c r="DX249">
        <v>1</v>
      </c>
      <c r="DY249">
        <v>3</v>
      </c>
      <c r="DZ249">
        <v>0</v>
      </c>
      <c r="EA249">
        <v>1</v>
      </c>
      <c r="EB249">
        <v>0</v>
      </c>
      <c r="EC249">
        <v>1</v>
      </c>
      <c r="ED249">
        <v>1</v>
      </c>
      <c r="EE249">
        <v>0</v>
      </c>
      <c r="EF249">
        <v>0</v>
      </c>
      <c r="EG249">
        <v>0</v>
      </c>
      <c r="EH249">
        <v>0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1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</v>
      </c>
      <c r="FM249">
        <v>0</v>
      </c>
      <c r="FN249">
        <v>0</v>
      </c>
      <c r="FO249">
        <v>0</v>
      </c>
      <c r="FP249">
        <v>0</v>
      </c>
    </row>
    <row r="250" spans="1:172" x14ac:dyDescent="0.55000000000000004">
      <c r="A250">
        <v>484</v>
      </c>
      <c r="B250">
        <v>59</v>
      </c>
      <c r="C250" t="s">
        <v>133</v>
      </c>
      <c r="D250" t="s">
        <v>152</v>
      </c>
      <c r="E250" t="s">
        <v>135</v>
      </c>
      <c r="F250">
        <v>2</v>
      </c>
      <c r="G250">
        <v>0</v>
      </c>
      <c r="H250">
        <v>45</v>
      </c>
      <c r="I250">
        <v>0</v>
      </c>
      <c r="J250">
        <v>1</v>
      </c>
      <c r="K250">
        <v>1</v>
      </c>
      <c r="L250">
        <v>0</v>
      </c>
      <c r="M250">
        <v>0</v>
      </c>
      <c r="N250">
        <v>1</v>
      </c>
      <c r="O250">
        <v>0</v>
      </c>
      <c r="P250">
        <v>0</v>
      </c>
      <c r="Q250">
        <v>102.7300653498076</v>
      </c>
      <c r="R250">
        <v>1</v>
      </c>
      <c r="S250">
        <v>0</v>
      </c>
      <c r="T250">
        <v>1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I250">
        <v>1</v>
      </c>
      <c r="AJ250">
        <v>0</v>
      </c>
      <c r="AK250">
        <v>0</v>
      </c>
      <c r="AL250">
        <v>0</v>
      </c>
      <c r="AM250">
        <v>0</v>
      </c>
      <c r="AN250" t="s">
        <v>136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1</v>
      </c>
      <c r="AX250" t="s">
        <v>139</v>
      </c>
      <c r="AY250">
        <v>1</v>
      </c>
      <c r="AZ250" s="2"/>
      <c r="BA250" s="2">
        <v>43914</v>
      </c>
      <c r="BB250">
        <v>5</v>
      </c>
      <c r="BE250">
        <v>0</v>
      </c>
      <c r="BM250">
        <v>0</v>
      </c>
      <c r="BT250">
        <v>1</v>
      </c>
      <c r="BU250" t="s">
        <v>145</v>
      </c>
      <c r="BV250">
        <v>0</v>
      </c>
      <c r="BW250">
        <v>1</v>
      </c>
      <c r="BY250" s="2">
        <v>43914</v>
      </c>
      <c r="BZ250">
        <v>12.5</v>
      </c>
      <c r="CC250">
        <v>0</v>
      </c>
      <c r="CK250">
        <v>0</v>
      </c>
      <c r="CS250">
        <v>0</v>
      </c>
      <c r="DA250">
        <v>0</v>
      </c>
      <c r="DH250">
        <v>0</v>
      </c>
      <c r="DO250">
        <v>0</v>
      </c>
      <c r="DW250">
        <v>2</v>
      </c>
      <c r="DX250">
        <v>1</v>
      </c>
      <c r="DY250">
        <v>2</v>
      </c>
      <c r="DZ250">
        <v>0</v>
      </c>
      <c r="EA250">
        <v>1</v>
      </c>
      <c r="EB250">
        <v>0</v>
      </c>
      <c r="EC250">
        <v>0</v>
      </c>
      <c r="ED250">
        <v>0</v>
      </c>
      <c r="EE250">
        <v>0</v>
      </c>
      <c r="EF250">
        <v>0</v>
      </c>
      <c r="EG250">
        <v>0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1</v>
      </c>
      <c r="EP250">
        <v>0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>
        <v>0</v>
      </c>
      <c r="FO250">
        <v>0</v>
      </c>
      <c r="FP250">
        <v>0</v>
      </c>
    </row>
    <row r="251" spans="1:172" x14ac:dyDescent="0.55000000000000004">
      <c r="A251">
        <v>485</v>
      </c>
      <c r="B251">
        <v>59</v>
      </c>
      <c r="C251" t="s">
        <v>133</v>
      </c>
      <c r="D251" t="s">
        <v>152</v>
      </c>
      <c r="E251" t="s">
        <v>135</v>
      </c>
      <c r="F251">
        <v>2</v>
      </c>
      <c r="I251">
        <v>2</v>
      </c>
      <c r="J251">
        <v>1</v>
      </c>
      <c r="K251">
        <v>1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67.629125884026251</v>
      </c>
      <c r="R251">
        <v>2</v>
      </c>
      <c r="S251">
        <v>1</v>
      </c>
      <c r="T251">
        <v>1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I251">
        <v>1</v>
      </c>
      <c r="AJ251">
        <v>0</v>
      </c>
      <c r="AK251">
        <v>0</v>
      </c>
      <c r="AL251">
        <v>0</v>
      </c>
      <c r="AM251">
        <v>0</v>
      </c>
      <c r="AN251" t="s">
        <v>136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1</v>
      </c>
      <c r="AX251" t="s">
        <v>139</v>
      </c>
      <c r="AY251">
        <v>1</v>
      </c>
      <c r="AZ251" s="2"/>
      <c r="BA251" s="2">
        <v>43955</v>
      </c>
      <c r="BB251">
        <v>5</v>
      </c>
      <c r="BE251">
        <v>0</v>
      </c>
      <c r="BM251">
        <v>0</v>
      </c>
      <c r="BT251">
        <v>1</v>
      </c>
      <c r="BU251" t="s">
        <v>138</v>
      </c>
      <c r="BV251">
        <v>1</v>
      </c>
      <c r="BW251">
        <v>1</v>
      </c>
      <c r="BY251" s="2">
        <v>43955</v>
      </c>
      <c r="BZ251">
        <v>25</v>
      </c>
      <c r="CC251">
        <v>1</v>
      </c>
      <c r="CD251" t="s">
        <v>155</v>
      </c>
      <c r="CE251">
        <v>1</v>
      </c>
      <c r="CG251" s="2">
        <v>43955</v>
      </c>
      <c r="CH251">
        <v>40</v>
      </c>
      <c r="CK251">
        <v>0</v>
      </c>
      <c r="CS251">
        <v>1</v>
      </c>
      <c r="CT251" t="s">
        <v>150</v>
      </c>
      <c r="CU251">
        <v>1</v>
      </c>
      <c r="CV251" s="2"/>
      <c r="CW251" s="2">
        <v>43955</v>
      </c>
      <c r="CX251">
        <v>25</v>
      </c>
      <c r="DA251">
        <v>0</v>
      </c>
      <c r="DH251">
        <v>0</v>
      </c>
      <c r="DO251">
        <v>0</v>
      </c>
      <c r="DW251">
        <v>4</v>
      </c>
      <c r="DX251">
        <v>1</v>
      </c>
      <c r="DY251">
        <v>3</v>
      </c>
      <c r="DZ251">
        <v>0</v>
      </c>
      <c r="EA251">
        <v>1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1</v>
      </c>
      <c r="EP251">
        <v>0</v>
      </c>
      <c r="EQ251">
        <v>0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0</v>
      </c>
      <c r="FP251">
        <v>0</v>
      </c>
    </row>
    <row r="252" spans="1:172" x14ac:dyDescent="0.55000000000000004">
      <c r="A252">
        <v>486</v>
      </c>
      <c r="B252">
        <v>61</v>
      </c>
      <c r="C252" t="s">
        <v>133</v>
      </c>
      <c r="D252" t="s">
        <v>152</v>
      </c>
      <c r="E252" t="s">
        <v>135</v>
      </c>
      <c r="F252">
        <v>2</v>
      </c>
      <c r="G252">
        <v>1</v>
      </c>
      <c r="H252">
        <v>25</v>
      </c>
      <c r="I252">
        <v>1</v>
      </c>
      <c r="J252">
        <v>1</v>
      </c>
      <c r="K252">
        <v>1</v>
      </c>
      <c r="L252">
        <v>0</v>
      </c>
      <c r="M252">
        <v>1</v>
      </c>
      <c r="N252">
        <v>0</v>
      </c>
      <c r="O252">
        <v>0</v>
      </c>
      <c r="P252">
        <v>0</v>
      </c>
      <c r="Q252">
        <v>55.28189250991776</v>
      </c>
      <c r="R252">
        <v>3</v>
      </c>
      <c r="S252">
        <v>1</v>
      </c>
      <c r="T252">
        <v>1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I252">
        <v>1</v>
      </c>
      <c r="AJ252">
        <v>0</v>
      </c>
      <c r="AK252">
        <v>0</v>
      </c>
      <c r="AL252">
        <v>3</v>
      </c>
      <c r="AM252">
        <v>0</v>
      </c>
      <c r="AN252" t="s">
        <v>136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BE252">
        <v>0</v>
      </c>
      <c r="BH252" s="2"/>
      <c r="BI252" s="2"/>
      <c r="BM252">
        <v>1</v>
      </c>
      <c r="BN252">
        <v>0</v>
      </c>
      <c r="BO252" s="2">
        <v>43802</v>
      </c>
      <c r="BP252" s="2">
        <v>43953</v>
      </c>
      <c r="BQ252">
        <v>200</v>
      </c>
      <c r="BT252">
        <v>1</v>
      </c>
      <c r="BU252" t="s">
        <v>145</v>
      </c>
      <c r="BV252">
        <v>0</v>
      </c>
      <c r="BW252">
        <v>1</v>
      </c>
      <c r="BY252" s="2">
        <v>43953</v>
      </c>
      <c r="BZ252">
        <v>50</v>
      </c>
      <c r="CC252">
        <v>0</v>
      </c>
      <c r="CK252">
        <v>0</v>
      </c>
      <c r="CS252">
        <v>0</v>
      </c>
      <c r="DA252">
        <v>0</v>
      </c>
      <c r="DH252">
        <v>0</v>
      </c>
      <c r="DO252">
        <v>1</v>
      </c>
      <c r="DP252" t="s">
        <v>157</v>
      </c>
      <c r="DQ252">
        <v>0</v>
      </c>
      <c r="DR252" s="2">
        <v>43866</v>
      </c>
      <c r="DS252" s="2">
        <v>43953</v>
      </c>
      <c r="DT252">
        <v>25</v>
      </c>
      <c r="DW252">
        <v>3</v>
      </c>
      <c r="DX252">
        <v>1</v>
      </c>
      <c r="DY252">
        <v>3</v>
      </c>
      <c r="DZ252">
        <v>0</v>
      </c>
      <c r="EA252">
        <v>1</v>
      </c>
      <c r="EB252">
        <v>0</v>
      </c>
      <c r="EC252">
        <v>0</v>
      </c>
      <c r="ED252">
        <v>1</v>
      </c>
      <c r="EE252">
        <v>0</v>
      </c>
      <c r="EF252">
        <v>0</v>
      </c>
      <c r="EG252">
        <v>0</v>
      </c>
      <c r="EH252">
        <v>0</v>
      </c>
      <c r="EI252">
        <v>1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1</v>
      </c>
      <c r="EP252">
        <v>0</v>
      </c>
      <c r="EQ252">
        <v>0</v>
      </c>
      <c r="ER252">
        <v>0</v>
      </c>
      <c r="ES252">
        <v>0</v>
      </c>
      <c r="ET252">
        <v>1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0</v>
      </c>
      <c r="FP252">
        <v>0</v>
      </c>
    </row>
    <row r="253" spans="1:172" x14ac:dyDescent="0.55000000000000004">
      <c r="A253">
        <v>489</v>
      </c>
      <c r="B253">
        <v>58</v>
      </c>
      <c r="C253" t="s">
        <v>133</v>
      </c>
      <c r="D253" t="s">
        <v>152</v>
      </c>
      <c r="E253" t="s">
        <v>135</v>
      </c>
      <c r="F253">
        <v>1</v>
      </c>
      <c r="G253">
        <v>0</v>
      </c>
      <c r="H253">
        <v>59</v>
      </c>
      <c r="I253">
        <v>0</v>
      </c>
      <c r="J253">
        <v>1</v>
      </c>
      <c r="K253">
        <v>0</v>
      </c>
      <c r="L253">
        <v>1</v>
      </c>
      <c r="M253">
        <v>0</v>
      </c>
      <c r="N253">
        <v>0</v>
      </c>
      <c r="O253">
        <v>0</v>
      </c>
      <c r="P253">
        <v>0</v>
      </c>
      <c r="Q253">
        <v>109.7349044542579</v>
      </c>
      <c r="R253">
        <v>1</v>
      </c>
      <c r="S253">
        <v>0</v>
      </c>
      <c r="T253">
        <v>0</v>
      </c>
      <c r="U253">
        <v>0</v>
      </c>
      <c r="V253">
        <v>0</v>
      </c>
      <c r="W253">
        <v>1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I253">
        <v>1</v>
      </c>
      <c r="AJ253">
        <v>0</v>
      </c>
      <c r="AK253">
        <v>0</v>
      </c>
      <c r="AL253">
        <v>0</v>
      </c>
      <c r="AM253">
        <v>0</v>
      </c>
      <c r="AN253" t="s">
        <v>156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1</v>
      </c>
      <c r="AX253" t="s">
        <v>139</v>
      </c>
      <c r="AY253">
        <v>0</v>
      </c>
      <c r="AZ253" s="2">
        <v>43906</v>
      </c>
      <c r="BA253" s="2">
        <v>43978</v>
      </c>
      <c r="BB253">
        <v>20</v>
      </c>
      <c r="BE253">
        <v>0</v>
      </c>
      <c r="BM253">
        <v>0</v>
      </c>
      <c r="BT253">
        <v>1</v>
      </c>
      <c r="BU253" t="s">
        <v>138</v>
      </c>
      <c r="BV253">
        <v>1</v>
      </c>
      <c r="BW253">
        <v>1</v>
      </c>
      <c r="BY253" s="2">
        <v>43978</v>
      </c>
      <c r="BZ253">
        <v>100</v>
      </c>
      <c r="CC253">
        <v>0</v>
      </c>
      <c r="CK253">
        <v>0</v>
      </c>
      <c r="CS253">
        <v>0</v>
      </c>
      <c r="DA253">
        <v>0</v>
      </c>
      <c r="DH253">
        <v>0</v>
      </c>
      <c r="DO253">
        <v>0</v>
      </c>
      <c r="DW253">
        <v>2</v>
      </c>
      <c r="DX253">
        <v>1</v>
      </c>
      <c r="DY253">
        <v>2</v>
      </c>
      <c r="DZ253">
        <v>0</v>
      </c>
      <c r="EA253">
        <v>0</v>
      </c>
      <c r="EB253">
        <v>0</v>
      </c>
      <c r="EC253">
        <v>0</v>
      </c>
      <c r="ED253">
        <v>1</v>
      </c>
      <c r="EE253">
        <v>0</v>
      </c>
      <c r="EF253">
        <v>0</v>
      </c>
      <c r="EG253">
        <v>0</v>
      </c>
      <c r="EH253">
        <v>0</v>
      </c>
      <c r="EI253">
        <v>0</v>
      </c>
      <c r="EJ253">
        <v>0</v>
      </c>
      <c r="EK253">
        <v>1</v>
      </c>
      <c r="EL253">
        <v>0</v>
      </c>
      <c r="EM253">
        <v>0</v>
      </c>
      <c r="EN253">
        <v>0</v>
      </c>
      <c r="EO253">
        <v>1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M253">
        <v>0</v>
      </c>
      <c r="FN253">
        <v>0</v>
      </c>
      <c r="FO253">
        <v>0</v>
      </c>
      <c r="FP253">
        <v>0</v>
      </c>
    </row>
    <row r="254" spans="1:172" x14ac:dyDescent="0.55000000000000004">
      <c r="A254">
        <v>490</v>
      </c>
      <c r="B254">
        <v>58</v>
      </c>
      <c r="C254" t="s">
        <v>133</v>
      </c>
      <c r="D254" t="s">
        <v>152</v>
      </c>
      <c r="E254" t="s">
        <v>135</v>
      </c>
      <c r="F254">
        <v>1</v>
      </c>
      <c r="G254">
        <v>0</v>
      </c>
      <c r="H254">
        <v>50</v>
      </c>
      <c r="I254">
        <v>0</v>
      </c>
      <c r="J254">
        <v>1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87.241056331980275</v>
      </c>
      <c r="R254">
        <v>2</v>
      </c>
      <c r="S254">
        <v>1</v>
      </c>
      <c r="T254">
        <v>0</v>
      </c>
      <c r="U254">
        <v>1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I254">
        <v>1</v>
      </c>
      <c r="AJ254">
        <v>0</v>
      </c>
      <c r="AK254">
        <v>0</v>
      </c>
      <c r="AL254">
        <v>0</v>
      </c>
      <c r="AM254">
        <v>0</v>
      </c>
      <c r="AN254" t="s">
        <v>136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BE254">
        <v>1</v>
      </c>
      <c r="BF254" t="s">
        <v>137</v>
      </c>
      <c r="BG254">
        <v>1</v>
      </c>
      <c r="BI254" s="2">
        <v>43977</v>
      </c>
      <c r="BJ254">
        <v>100</v>
      </c>
      <c r="BM254">
        <v>0</v>
      </c>
      <c r="BT254">
        <v>1</v>
      </c>
      <c r="BU254" t="s">
        <v>145</v>
      </c>
      <c r="BV254">
        <v>0</v>
      </c>
      <c r="BW254">
        <v>1</v>
      </c>
      <c r="BY254" s="2">
        <v>43977</v>
      </c>
      <c r="BZ254">
        <v>6.25</v>
      </c>
      <c r="CC254">
        <v>0</v>
      </c>
      <c r="CK254">
        <v>1</v>
      </c>
      <c r="CL254" t="s">
        <v>146</v>
      </c>
      <c r="CM254">
        <v>1</v>
      </c>
      <c r="CO254" s="2">
        <v>43977</v>
      </c>
      <c r="CP254">
        <v>25</v>
      </c>
      <c r="CS254">
        <v>0</v>
      </c>
      <c r="DA254">
        <v>0</v>
      </c>
      <c r="DH254">
        <v>0</v>
      </c>
      <c r="DO254">
        <v>0</v>
      </c>
      <c r="DW254">
        <v>3</v>
      </c>
      <c r="DX254">
        <v>1</v>
      </c>
      <c r="DY254">
        <v>2</v>
      </c>
      <c r="DZ254">
        <v>0</v>
      </c>
      <c r="EA254">
        <v>1</v>
      </c>
      <c r="EB254">
        <v>0</v>
      </c>
      <c r="EC254">
        <v>0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0</v>
      </c>
      <c r="EO254">
        <v>1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0</v>
      </c>
      <c r="FG254">
        <v>0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</row>
    <row r="255" spans="1:172" x14ac:dyDescent="0.55000000000000004">
      <c r="A255">
        <v>491</v>
      </c>
      <c r="B255">
        <v>66</v>
      </c>
      <c r="C255" t="s">
        <v>133</v>
      </c>
      <c r="D255" t="s">
        <v>152</v>
      </c>
      <c r="E255" t="s">
        <v>135</v>
      </c>
      <c r="F255">
        <v>1</v>
      </c>
      <c r="I255">
        <v>2</v>
      </c>
      <c r="J255">
        <v>0</v>
      </c>
      <c r="K255">
        <v>1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99.929819256885636</v>
      </c>
      <c r="R255">
        <v>1</v>
      </c>
      <c r="S255">
        <v>0</v>
      </c>
      <c r="T255">
        <v>1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I255">
        <v>1</v>
      </c>
      <c r="AJ255">
        <v>0</v>
      </c>
      <c r="AK255">
        <v>0</v>
      </c>
      <c r="AL255">
        <v>0</v>
      </c>
      <c r="AM255">
        <v>0</v>
      </c>
      <c r="AN255" t="s">
        <v>136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BE255">
        <v>0</v>
      </c>
      <c r="BM255">
        <v>0</v>
      </c>
      <c r="BT255">
        <v>1</v>
      </c>
      <c r="BU255" t="s">
        <v>138</v>
      </c>
      <c r="BV255">
        <v>1</v>
      </c>
      <c r="BW255">
        <v>1</v>
      </c>
      <c r="BY255" s="2">
        <v>43637</v>
      </c>
      <c r="BZ255">
        <v>50</v>
      </c>
      <c r="CC255">
        <v>0</v>
      </c>
      <c r="CK255">
        <v>0</v>
      </c>
      <c r="CS255">
        <v>0</v>
      </c>
      <c r="DA255">
        <v>0</v>
      </c>
      <c r="DH255">
        <v>0</v>
      </c>
      <c r="DO255">
        <v>0</v>
      </c>
      <c r="DW255">
        <v>1</v>
      </c>
      <c r="DX255">
        <v>0</v>
      </c>
      <c r="DY255">
        <v>1</v>
      </c>
      <c r="DZ255">
        <v>0</v>
      </c>
      <c r="EA255">
        <v>1</v>
      </c>
      <c r="EB255">
        <v>0</v>
      </c>
      <c r="EC255">
        <v>0</v>
      </c>
      <c r="ED255">
        <v>0</v>
      </c>
      <c r="EE255">
        <v>0</v>
      </c>
      <c r="EF255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1</v>
      </c>
      <c r="EP255">
        <v>0</v>
      </c>
      <c r="EQ255">
        <v>0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</row>
    <row r="256" spans="1:172" x14ac:dyDescent="0.55000000000000004">
      <c r="A256">
        <v>496</v>
      </c>
      <c r="B256">
        <v>56</v>
      </c>
      <c r="C256" t="s">
        <v>133</v>
      </c>
      <c r="D256" t="s">
        <v>152</v>
      </c>
      <c r="E256" t="s">
        <v>135</v>
      </c>
      <c r="F256">
        <v>1</v>
      </c>
      <c r="I256">
        <v>2</v>
      </c>
      <c r="J256">
        <v>1</v>
      </c>
      <c r="K256">
        <v>0</v>
      </c>
      <c r="L256">
        <v>0</v>
      </c>
      <c r="M256">
        <v>1</v>
      </c>
      <c r="N256">
        <v>1</v>
      </c>
      <c r="O256">
        <v>0</v>
      </c>
      <c r="P256">
        <v>0</v>
      </c>
      <c r="Q256">
        <v>82.367501470020102</v>
      </c>
      <c r="R256">
        <v>2</v>
      </c>
      <c r="S256">
        <v>1</v>
      </c>
      <c r="T256">
        <v>0</v>
      </c>
      <c r="U256">
        <v>1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I256">
        <v>1</v>
      </c>
      <c r="AJ256">
        <v>0</v>
      </c>
      <c r="AK256">
        <v>0</v>
      </c>
      <c r="AL256">
        <v>0</v>
      </c>
      <c r="AM256">
        <v>0</v>
      </c>
      <c r="AN256" t="s">
        <v>136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BE256">
        <v>1</v>
      </c>
      <c r="BF256" t="s">
        <v>137</v>
      </c>
      <c r="BG256">
        <v>1</v>
      </c>
      <c r="BI256" s="2">
        <v>43978</v>
      </c>
      <c r="BJ256">
        <v>100</v>
      </c>
      <c r="BM256">
        <v>0</v>
      </c>
      <c r="BT256">
        <v>1</v>
      </c>
      <c r="BU256" t="s">
        <v>138</v>
      </c>
      <c r="BV256">
        <v>1</v>
      </c>
      <c r="BW256">
        <v>1</v>
      </c>
      <c r="BY256" s="2">
        <v>43978</v>
      </c>
      <c r="BZ256">
        <v>50</v>
      </c>
      <c r="CC256">
        <v>0</v>
      </c>
      <c r="CK256">
        <v>1</v>
      </c>
      <c r="CL256" t="s">
        <v>146</v>
      </c>
      <c r="CM256">
        <v>1</v>
      </c>
      <c r="CO256" s="2">
        <v>43978</v>
      </c>
      <c r="CP256">
        <v>25</v>
      </c>
      <c r="CS256">
        <v>0</v>
      </c>
      <c r="DA256">
        <v>0</v>
      </c>
      <c r="DH256">
        <v>0</v>
      </c>
      <c r="DO256">
        <v>0</v>
      </c>
      <c r="DW256">
        <v>3</v>
      </c>
      <c r="DX256">
        <v>1</v>
      </c>
      <c r="DY256">
        <v>2</v>
      </c>
      <c r="DZ256">
        <v>0</v>
      </c>
      <c r="EA256">
        <v>1</v>
      </c>
      <c r="EB256">
        <v>0</v>
      </c>
      <c r="EC256">
        <v>0</v>
      </c>
      <c r="ED256">
        <v>0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1</v>
      </c>
      <c r="EQ256">
        <v>0</v>
      </c>
      <c r="ER256">
        <v>0</v>
      </c>
      <c r="ES256">
        <v>1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1</v>
      </c>
      <c r="FM256">
        <v>0</v>
      </c>
      <c r="FN256">
        <v>1</v>
      </c>
      <c r="FO256">
        <v>0</v>
      </c>
      <c r="FP256">
        <v>0</v>
      </c>
    </row>
    <row r="257" spans="1:172" x14ac:dyDescent="0.55000000000000004">
      <c r="A257">
        <v>501</v>
      </c>
      <c r="B257">
        <v>56</v>
      </c>
      <c r="C257" t="s">
        <v>133</v>
      </c>
      <c r="D257" t="s">
        <v>152</v>
      </c>
      <c r="E257" t="s">
        <v>135</v>
      </c>
      <c r="F257">
        <v>1</v>
      </c>
      <c r="I257">
        <v>2</v>
      </c>
      <c r="J257">
        <v>0</v>
      </c>
      <c r="K257">
        <v>0</v>
      </c>
      <c r="L257">
        <v>1</v>
      </c>
      <c r="M257">
        <v>0</v>
      </c>
      <c r="N257">
        <v>0</v>
      </c>
      <c r="O257">
        <v>0</v>
      </c>
      <c r="P257">
        <v>0</v>
      </c>
      <c r="Q257">
        <v>91.621384366265005</v>
      </c>
      <c r="R257">
        <v>1</v>
      </c>
      <c r="S257">
        <v>0</v>
      </c>
      <c r="T257">
        <v>0</v>
      </c>
      <c r="U257">
        <v>0</v>
      </c>
      <c r="V257">
        <v>0</v>
      </c>
      <c r="W257">
        <v>1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I257">
        <v>1</v>
      </c>
      <c r="AJ257">
        <v>0</v>
      </c>
      <c r="AK257">
        <v>0</v>
      </c>
      <c r="AL257">
        <v>0</v>
      </c>
      <c r="AM257">
        <v>0</v>
      </c>
      <c r="AN257" t="s">
        <v>136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BE257">
        <v>0</v>
      </c>
      <c r="BM257">
        <v>0</v>
      </c>
      <c r="BT257">
        <v>1</v>
      </c>
      <c r="BU257" t="s">
        <v>145</v>
      </c>
      <c r="BV257">
        <v>0</v>
      </c>
      <c r="BW257">
        <v>1</v>
      </c>
      <c r="BY257" s="2">
        <v>43920</v>
      </c>
      <c r="BZ257">
        <v>25</v>
      </c>
      <c r="CC257">
        <v>0</v>
      </c>
      <c r="CK257">
        <v>0</v>
      </c>
      <c r="CS257">
        <v>1</v>
      </c>
      <c r="CT257" t="s">
        <v>150</v>
      </c>
      <c r="CU257">
        <v>1</v>
      </c>
      <c r="CV257" s="2"/>
      <c r="CW257" s="2">
        <v>43920</v>
      </c>
      <c r="CX257">
        <v>12.5</v>
      </c>
      <c r="DA257">
        <v>0</v>
      </c>
      <c r="DH257">
        <v>0</v>
      </c>
      <c r="DO257">
        <v>0</v>
      </c>
      <c r="DW257">
        <v>2</v>
      </c>
      <c r="DX257">
        <v>0</v>
      </c>
      <c r="DY257">
        <v>2</v>
      </c>
      <c r="DZ257">
        <v>0</v>
      </c>
      <c r="EA257">
        <v>0</v>
      </c>
      <c r="EB257">
        <v>0</v>
      </c>
      <c r="EC257">
        <v>0</v>
      </c>
      <c r="ED257">
        <v>1</v>
      </c>
      <c r="EE257">
        <v>0</v>
      </c>
      <c r="EF257">
        <v>0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M257">
        <v>0</v>
      </c>
      <c r="FN257">
        <v>0</v>
      </c>
      <c r="FO257">
        <v>0</v>
      </c>
      <c r="FP257">
        <v>0</v>
      </c>
    </row>
    <row r="258" spans="1:172" x14ac:dyDescent="0.55000000000000004">
      <c r="A258">
        <v>502</v>
      </c>
      <c r="B258">
        <v>53</v>
      </c>
      <c r="C258" t="s">
        <v>133</v>
      </c>
      <c r="D258" t="s">
        <v>152</v>
      </c>
      <c r="E258" t="s">
        <v>135</v>
      </c>
      <c r="F258">
        <v>2</v>
      </c>
      <c r="G258">
        <v>1</v>
      </c>
      <c r="H258">
        <v>32</v>
      </c>
      <c r="I258">
        <v>1</v>
      </c>
      <c r="J258">
        <v>1</v>
      </c>
      <c r="K258">
        <v>1</v>
      </c>
      <c r="L258">
        <v>0</v>
      </c>
      <c r="M258">
        <v>1</v>
      </c>
      <c r="N258">
        <v>1</v>
      </c>
      <c r="O258">
        <v>0</v>
      </c>
      <c r="P258">
        <v>0</v>
      </c>
      <c r="Q258">
        <v>20.01447949738462</v>
      </c>
      <c r="R258">
        <v>5</v>
      </c>
      <c r="S258">
        <v>1</v>
      </c>
      <c r="T258">
        <v>1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I258">
        <v>1</v>
      </c>
      <c r="AJ258">
        <v>0</v>
      </c>
      <c r="AK258">
        <v>0</v>
      </c>
      <c r="AL258">
        <v>1</v>
      </c>
      <c r="AM258">
        <v>1</v>
      </c>
      <c r="AN258" t="s">
        <v>156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BE258">
        <v>0</v>
      </c>
      <c r="BM258">
        <v>0</v>
      </c>
      <c r="BT258">
        <v>1</v>
      </c>
      <c r="BU258" t="s">
        <v>145</v>
      </c>
      <c r="BV258">
        <v>0</v>
      </c>
      <c r="BW258">
        <v>1</v>
      </c>
      <c r="BY258" s="2">
        <v>43977</v>
      </c>
      <c r="BZ258">
        <v>50</v>
      </c>
      <c r="CC258">
        <v>0</v>
      </c>
      <c r="CK258">
        <v>0</v>
      </c>
      <c r="CS258">
        <v>0</v>
      </c>
      <c r="DA258">
        <v>0</v>
      </c>
      <c r="DH258">
        <v>0</v>
      </c>
      <c r="DO258">
        <v>0</v>
      </c>
      <c r="DW258">
        <v>1</v>
      </c>
      <c r="DX258">
        <v>0</v>
      </c>
      <c r="DY258">
        <v>1</v>
      </c>
      <c r="DZ258">
        <v>0</v>
      </c>
      <c r="EA258">
        <v>1</v>
      </c>
      <c r="EB258">
        <v>0</v>
      </c>
      <c r="EC258">
        <v>0</v>
      </c>
      <c r="ED258">
        <v>0</v>
      </c>
      <c r="EE258">
        <v>0</v>
      </c>
      <c r="EF258">
        <v>0</v>
      </c>
      <c r="EG258">
        <v>0</v>
      </c>
      <c r="EH258">
        <v>0</v>
      </c>
      <c r="EI258">
        <v>1</v>
      </c>
      <c r="EJ258">
        <v>0</v>
      </c>
      <c r="EK258">
        <v>1</v>
      </c>
      <c r="EL258">
        <v>0</v>
      </c>
      <c r="EM258">
        <v>1</v>
      </c>
      <c r="EN258">
        <v>0</v>
      </c>
      <c r="EO258">
        <v>1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1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M258">
        <v>0</v>
      </c>
      <c r="FN258">
        <v>0</v>
      </c>
      <c r="FO258">
        <v>0</v>
      </c>
      <c r="FP258">
        <v>0</v>
      </c>
    </row>
    <row r="259" spans="1:172" x14ac:dyDescent="0.55000000000000004">
      <c r="A259">
        <v>503</v>
      </c>
      <c r="B259">
        <v>53</v>
      </c>
      <c r="C259" t="s">
        <v>133</v>
      </c>
      <c r="D259" t="s">
        <v>152</v>
      </c>
      <c r="E259" t="s">
        <v>135</v>
      </c>
      <c r="F259">
        <v>1</v>
      </c>
      <c r="I259">
        <v>2</v>
      </c>
      <c r="J259">
        <v>0</v>
      </c>
      <c r="K259">
        <v>1</v>
      </c>
      <c r="L259">
        <v>0</v>
      </c>
      <c r="M259">
        <v>1</v>
      </c>
      <c r="N259">
        <v>1</v>
      </c>
      <c r="O259">
        <v>0</v>
      </c>
      <c r="P259">
        <v>0</v>
      </c>
      <c r="Q259">
        <v>103.9038558356792</v>
      </c>
      <c r="R259">
        <v>1</v>
      </c>
      <c r="S259">
        <v>0</v>
      </c>
      <c r="T259">
        <v>1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I259">
        <v>1</v>
      </c>
      <c r="AJ259">
        <v>0</v>
      </c>
      <c r="AK259">
        <v>0</v>
      </c>
      <c r="AL259">
        <v>0</v>
      </c>
      <c r="AM259">
        <v>0</v>
      </c>
      <c r="AN259" t="s">
        <v>136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BE259">
        <v>0</v>
      </c>
      <c r="BM259">
        <v>0</v>
      </c>
      <c r="BT259">
        <v>1</v>
      </c>
      <c r="BU259" t="s">
        <v>138</v>
      </c>
      <c r="BV259">
        <v>1</v>
      </c>
      <c r="BW259">
        <v>1</v>
      </c>
      <c r="BY259" s="2">
        <v>43959</v>
      </c>
      <c r="BZ259">
        <v>100</v>
      </c>
      <c r="CC259">
        <v>0</v>
      </c>
      <c r="CK259">
        <v>0</v>
      </c>
      <c r="CS259">
        <v>0</v>
      </c>
      <c r="DA259">
        <v>0</v>
      </c>
      <c r="DH259">
        <v>0</v>
      </c>
      <c r="DO259">
        <v>1</v>
      </c>
      <c r="DP259" t="s">
        <v>157</v>
      </c>
      <c r="DQ259">
        <v>0</v>
      </c>
      <c r="DR259" s="2">
        <v>43958</v>
      </c>
      <c r="DS259" s="2">
        <v>43959</v>
      </c>
      <c r="DT259">
        <v>25</v>
      </c>
      <c r="DW259">
        <v>2</v>
      </c>
      <c r="DX259">
        <v>0</v>
      </c>
      <c r="DY259">
        <v>2</v>
      </c>
      <c r="DZ259">
        <v>0</v>
      </c>
      <c r="EA259">
        <v>0</v>
      </c>
      <c r="EB259">
        <v>1</v>
      </c>
      <c r="EC259">
        <v>0</v>
      </c>
      <c r="ED259">
        <v>0</v>
      </c>
      <c r="EE259">
        <v>1</v>
      </c>
      <c r="EF259">
        <v>0</v>
      </c>
      <c r="EG259">
        <v>0</v>
      </c>
      <c r="EH259">
        <v>0</v>
      </c>
      <c r="EI259">
        <v>1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1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1</v>
      </c>
      <c r="FO259">
        <v>0</v>
      </c>
      <c r="FP259">
        <v>0</v>
      </c>
    </row>
    <row r="260" spans="1:172" x14ac:dyDescent="0.55000000000000004">
      <c r="A260">
        <v>506</v>
      </c>
      <c r="B260">
        <v>82</v>
      </c>
      <c r="C260" t="s">
        <v>133</v>
      </c>
      <c r="D260" t="s">
        <v>152</v>
      </c>
      <c r="E260" t="s">
        <v>135</v>
      </c>
      <c r="F260">
        <v>3</v>
      </c>
      <c r="I260">
        <v>2</v>
      </c>
      <c r="J260">
        <v>1</v>
      </c>
      <c r="K260">
        <v>1</v>
      </c>
      <c r="L260">
        <v>0</v>
      </c>
      <c r="M260">
        <v>1</v>
      </c>
      <c r="N260">
        <v>1</v>
      </c>
      <c r="O260">
        <v>0</v>
      </c>
      <c r="P260">
        <v>0</v>
      </c>
      <c r="Q260">
        <v>86.756584142206961</v>
      </c>
      <c r="R260">
        <v>2</v>
      </c>
      <c r="S260">
        <v>1</v>
      </c>
      <c r="T260">
        <v>1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I260">
        <v>1</v>
      </c>
      <c r="AJ260">
        <v>0</v>
      </c>
      <c r="AK260">
        <v>0</v>
      </c>
      <c r="AL260">
        <v>3</v>
      </c>
      <c r="AM260">
        <v>1</v>
      </c>
      <c r="AN260" t="s">
        <v>156</v>
      </c>
      <c r="AO260">
        <v>1</v>
      </c>
      <c r="AP260">
        <v>1</v>
      </c>
      <c r="AQ260">
        <v>0</v>
      </c>
      <c r="AR260">
        <v>0</v>
      </c>
      <c r="AS260">
        <v>1</v>
      </c>
      <c r="AT260">
        <v>0</v>
      </c>
      <c r="AU260">
        <v>0</v>
      </c>
      <c r="AV260">
        <v>3</v>
      </c>
      <c r="AW260">
        <v>0</v>
      </c>
      <c r="BE260">
        <v>1</v>
      </c>
      <c r="BF260" t="s">
        <v>137</v>
      </c>
      <c r="BG260">
        <v>1</v>
      </c>
      <c r="BI260" s="2">
        <v>43878</v>
      </c>
      <c r="BJ260">
        <v>100</v>
      </c>
      <c r="BM260">
        <v>0</v>
      </c>
      <c r="BT260">
        <v>0</v>
      </c>
      <c r="CC260">
        <v>0</v>
      </c>
      <c r="CK260">
        <v>0</v>
      </c>
      <c r="CS260">
        <v>0</v>
      </c>
      <c r="DA260">
        <v>0</v>
      </c>
      <c r="DH260">
        <v>0</v>
      </c>
      <c r="DO260">
        <v>0</v>
      </c>
      <c r="DW260">
        <v>1</v>
      </c>
      <c r="DX260">
        <v>1</v>
      </c>
      <c r="DY260">
        <v>1</v>
      </c>
      <c r="DZ260">
        <v>0</v>
      </c>
      <c r="EA260">
        <v>1</v>
      </c>
      <c r="EB260">
        <v>0</v>
      </c>
      <c r="EC260">
        <v>0</v>
      </c>
      <c r="ED260">
        <v>0</v>
      </c>
      <c r="EE260">
        <v>0</v>
      </c>
      <c r="EF260">
        <v>0</v>
      </c>
      <c r="EG260">
        <v>0</v>
      </c>
      <c r="EH260">
        <v>0</v>
      </c>
      <c r="EI260">
        <v>0</v>
      </c>
      <c r="EJ260">
        <v>0</v>
      </c>
      <c r="EK260">
        <v>1</v>
      </c>
      <c r="EL260">
        <v>0</v>
      </c>
      <c r="EM260">
        <v>0</v>
      </c>
      <c r="EN260">
        <v>0</v>
      </c>
      <c r="EO260">
        <v>1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M260">
        <v>0</v>
      </c>
      <c r="FN260">
        <v>0</v>
      </c>
      <c r="FO260">
        <v>0</v>
      </c>
      <c r="FP260">
        <v>0</v>
      </c>
    </row>
    <row r="261" spans="1:172" x14ac:dyDescent="0.55000000000000004">
      <c r="A261">
        <v>507</v>
      </c>
      <c r="B261">
        <v>51</v>
      </c>
      <c r="C261" t="s">
        <v>133</v>
      </c>
      <c r="D261" t="s">
        <v>152</v>
      </c>
      <c r="E261" t="s">
        <v>135</v>
      </c>
      <c r="F261">
        <v>1</v>
      </c>
      <c r="G261">
        <v>0</v>
      </c>
      <c r="H261">
        <v>40</v>
      </c>
      <c r="I261">
        <v>0</v>
      </c>
      <c r="J261">
        <v>0</v>
      </c>
      <c r="K261">
        <v>1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76.256765708935447</v>
      </c>
      <c r="R261">
        <v>2</v>
      </c>
      <c r="S261">
        <v>1</v>
      </c>
      <c r="T261">
        <v>1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I261">
        <v>1</v>
      </c>
      <c r="AJ261">
        <v>0</v>
      </c>
      <c r="AK261">
        <v>0</v>
      </c>
      <c r="AL261">
        <v>0</v>
      </c>
      <c r="AM261">
        <v>0</v>
      </c>
      <c r="AN261" t="s">
        <v>136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BE261">
        <v>0</v>
      </c>
      <c r="BM261">
        <v>0</v>
      </c>
      <c r="BT261">
        <v>1</v>
      </c>
      <c r="BU261" t="s">
        <v>145</v>
      </c>
      <c r="BV261">
        <v>0</v>
      </c>
      <c r="BW261">
        <v>1</v>
      </c>
      <c r="BY261" s="2">
        <v>43970</v>
      </c>
      <c r="BZ261">
        <v>12.5</v>
      </c>
      <c r="CC261">
        <v>0</v>
      </c>
      <c r="CK261">
        <v>0</v>
      </c>
      <c r="CS261">
        <v>0</v>
      </c>
      <c r="DA261">
        <v>0</v>
      </c>
      <c r="DH261">
        <v>0</v>
      </c>
      <c r="DO261">
        <v>0</v>
      </c>
      <c r="DW261">
        <v>1</v>
      </c>
      <c r="DX261">
        <v>0</v>
      </c>
      <c r="DY261">
        <v>1</v>
      </c>
      <c r="DZ261">
        <v>0</v>
      </c>
      <c r="EA261">
        <v>1</v>
      </c>
      <c r="EB261">
        <v>0</v>
      </c>
      <c r="EC261">
        <v>0</v>
      </c>
      <c r="ED261">
        <v>0</v>
      </c>
      <c r="EE261">
        <v>0</v>
      </c>
      <c r="EF261">
        <v>0</v>
      </c>
      <c r="EG261">
        <v>0</v>
      </c>
      <c r="EH261">
        <v>0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1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</row>
    <row r="262" spans="1:172" x14ac:dyDescent="0.55000000000000004">
      <c r="A262">
        <v>510</v>
      </c>
      <c r="B262">
        <v>49</v>
      </c>
      <c r="C262" t="s">
        <v>133</v>
      </c>
      <c r="D262" t="s">
        <v>152</v>
      </c>
      <c r="E262" t="s">
        <v>135</v>
      </c>
      <c r="F262">
        <v>1</v>
      </c>
      <c r="G262">
        <v>0</v>
      </c>
      <c r="H262">
        <v>52</v>
      </c>
      <c r="I262">
        <v>0</v>
      </c>
      <c r="J262">
        <v>1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112.9537365772633</v>
      </c>
      <c r="R262">
        <v>1</v>
      </c>
      <c r="S262">
        <v>0</v>
      </c>
      <c r="T262">
        <v>0</v>
      </c>
      <c r="U262">
        <v>0</v>
      </c>
      <c r="V262">
        <v>1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I262">
        <v>1</v>
      </c>
      <c r="AJ262">
        <v>0</v>
      </c>
      <c r="AK262">
        <v>0</v>
      </c>
      <c r="AL262">
        <v>7</v>
      </c>
      <c r="AM262">
        <v>0</v>
      </c>
      <c r="AN262" t="s">
        <v>156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1</v>
      </c>
      <c r="AX262" t="s">
        <v>139</v>
      </c>
      <c r="AY262">
        <v>1</v>
      </c>
      <c r="AZ262" s="2"/>
      <c r="BA262" s="2">
        <v>43962</v>
      </c>
      <c r="BB262">
        <v>5</v>
      </c>
      <c r="BE262">
        <v>0</v>
      </c>
      <c r="BM262">
        <v>0</v>
      </c>
      <c r="BT262">
        <v>1</v>
      </c>
      <c r="BU262" t="s">
        <v>145</v>
      </c>
      <c r="BV262">
        <v>0</v>
      </c>
      <c r="BW262">
        <v>1</v>
      </c>
      <c r="BY262" s="2">
        <v>43962</v>
      </c>
      <c r="BZ262">
        <v>6.25</v>
      </c>
      <c r="CC262">
        <v>0</v>
      </c>
      <c r="CK262">
        <v>0</v>
      </c>
      <c r="CS262">
        <v>0</v>
      </c>
      <c r="DA262">
        <v>0</v>
      </c>
      <c r="DH262">
        <v>0</v>
      </c>
      <c r="DO262">
        <v>0</v>
      </c>
      <c r="DW262">
        <v>2</v>
      </c>
      <c r="DX262">
        <v>1</v>
      </c>
      <c r="DY262">
        <v>2</v>
      </c>
      <c r="DZ262">
        <v>0</v>
      </c>
      <c r="EA262">
        <v>0</v>
      </c>
      <c r="EB262">
        <v>0</v>
      </c>
      <c r="EC262">
        <v>0</v>
      </c>
      <c r="ED262">
        <v>1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1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M262">
        <v>0</v>
      </c>
      <c r="FN262">
        <v>0</v>
      </c>
      <c r="FO262">
        <v>0</v>
      </c>
      <c r="FP262">
        <v>0</v>
      </c>
    </row>
    <row r="263" spans="1:172" x14ac:dyDescent="0.55000000000000004">
      <c r="A263">
        <v>511</v>
      </c>
      <c r="B263">
        <v>46</v>
      </c>
      <c r="C263" t="s">
        <v>133</v>
      </c>
      <c r="D263" t="s">
        <v>152</v>
      </c>
      <c r="E263" t="s">
        <v>135</v>
      </c>
      <c r="F263">
        <v>1</v>
      </c>
      <c r="I263">
        <v>2</v>
      </c>
      <c r="J263">
        <v>1</v>
      </c>
      <c r="K263">
        <v>1</v>
      </c>
      <c r="L263">
        <v>0</v>
      </c>
      <c r="M263">
        <v>0</v>
      </c>
      <c r="N263">
        <v>1</v>
      </c>
      <c r="O263">
        <v>0</v>
      </c>
      <c r="P263">
        <v>0</v>
      </c>
      <c r="Q263">
        <v>91.793684100945725</v>
      </c>
      <c r="R263">
        <v>1</v>
      </c>
      <c r="S263">
        <v>0</v>
      </c>
      <c r="T263">
        <v>1</v>
      </c>
      <c r="U263">
        <v>1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I263">
        <v>2</v>
      </c>
      <c r="AJ263">
        <v>0</v>
      </c>
      <c r="AK263">
        <v>0</v>
      </c>
      <c r="AL263">
        <v>0</v>
      </c>
      <c r="AM263">
        <v>0</v>
      </c>
      <c r="AN263" t="s">
        <v>136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BE263">
        <v>1</v>
      </c>
      <c r="BF263" t="s">
        <v>137</v>
      </c>
      <c r="BG263">
        <v>1</v>
      </c>
      <c r="BI263" s="2">
        <v>43936</v>
      </c>
      <c r="BJ263">
        <v>100</v>
      </c>
      <c r="BM263">
        <v>0</v>
      </c>
      <c r="BT263">
        <v>1</v>
      </c>
      <c r="BU263" t="s">
        <v>145</v>
      </c>
      <c r="BV263">
        <v>0</v>
      </c>
      <c r="BW263">
        <v>1</v>
      </c>
      <c r="BY263" s="2">
        <v>43936</v>
      </c>
      <c r="BZ263">
        <v>50</v>
      </c>
      <c r="CC263">
        <v>0</v>
      </c>
      <c r="CK263">
        <v>0</v>
      </c>
      <c r="CS263">
        <v>0</v>
      </c>
      <c r="DA263">
        <v>0</v>
      </c>
      <c r="DH263">
        <v>0</v>
      </c>
      <c r="DO263">
        <v>0</v>
      </c>
      <c r="DW263">
        <v>2</v>
      </c>
      <c r="DX263">
        <v>1</v>
      </c>
      <c r="DY263">
        <v>2</v>
      </c>
      <c r="DZ263">
        <v>0</v>
      </c>
      <c r="EA263">
        <v>1</v>
      </c>
      <c r="EB263">
        <v>0</v>
      </c>
      <c r="EC263">
        <v>0</v>
      </c>
      <c r="ED263">
        <v>0</v>
      </c>
      <c r="EE263">
        <v>1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1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</row>
    <row r="264" spans="1:172" x14ac:dyDescent="0.55000000000000004">
      <c r="A264">
        <v>512</v>
      </c>
      <c r="B264">
        <v>45</v>
      </c>
      <c r="C264" t="s">
        <v>133</v>
      </c>
      <c r="D264" t="s">
        <v>152</v>
      </c>
      <c r="E264" t="s">
        <v>135</v>
      </c>
      <c r="F264">
        <v>2</v>
      </c>
      <c r="G264">
        <v>1</v>
      </c>
      <c r="H264">
        <v>29</v>
      </c>
      <c r="I264">
        <v>1</v>
      </c>
      <c r="J264">
        <v>1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T264">
        <v>0</v>
      </c>
      <c r="U264">
        <v>0</v>
      </c>
      <c r="V264">
        <v>0</v>
      </c>
      <c r="W264">
        <v>0</v>
      </c>
      <c r="X264">
        <v>1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I264">
        <v>1</v>
      </c>
      <c r="AJ264">
        <v>1</v>
      </c>
      <c r="AK264">
        <v>1</v>
      </c>
      <c r="AL264">
        <v>1</v>
      </c>
      <c r="AM264">
        <v>0</v>
      </c>
      <c r="AN264" t="s">
        <v>156</v>
      </c>
      <c r="AO264">
        <v>1</v>
      </c>
      <c r="AP264">
        <v>0</v>
      </c>
      <c r="AQ264">
        <v>0</v>
      </c>
      <c r="AR264">
        <v>1</v>
      </c>
      <c r="AS264">
        <v>1</v>
      </c>
      <c r="AT264">
        <v>0</v>
      </c>
      <c r="AU264">
        <v>0</v>
      </c>
      <c r="AV264">
        <v>3</v>
      </c>
      <c r="AW264">
        <v>0</v>
      </c>
      <c r="BE264">
        <v>0</v>
      </c>
      <c r="BH264" s="2"/>
      <c r="BI264" s="2"/>
      <c r="BM264">
        <v>1</v>
      </c>
      <c r="BN264">
        <v>1</v>
      </c>
      <c r="BO264" s="2"/>
      <c r="BP264" s="2">
        <v>43980</v>
      </c>
      <c r="BQ264">
        <v>100</v>
      </c>
      <c r="BT264">
        <v>1</v>
      </c>
      <c r="BU264" t="s">
        <v>145</v>
      </c>
      <c r="BV264">
        <v>0</v>
      </c>
      <c r="BW264">
        <v>0</v>
      </c>
      <c r="BX264" s="2">
        <v>43719</v>
      </c>
      <c r="BY264" s="2">
        <v>43980</v>
      </c>
      <c r="BZ264">
        <v>6.25</v>
      </c>
      <c r="CC264">
        <v>1</v>
      </c>
      <c r="CD264" t="s">
        <v>155</v>
      </c>
      <c r="CE264">
        <v>0</v>
      </c>
      <c r="CF264" s="2">
        <v>43915</v>
      </c>
      <c r="CG264" s="2">
        <v>43980</v>
      </c>
      <c r="CH264">
        <v>40</v>
      </c>
      <c r="CK264">
        <v>0</v>
      </c>
      <c r="CS264">
        <v>1</v>
      </c>
      <c r="CT264" t="s">
        <v>150</v>
      </c>
      <c r="CU264">
        <v>0</v>
      </c>
      <c r="CV264" s="2">
        <v>43719</v>
      </c>
      <c r="CW264" s="2">
        <v>43980</v>
      </c>
      <c r="CX264">
        <v>25</v>
      </c>
      <c r="DA264">
        <v>0</v>
      </c>
      <c r="DH264">
        <v>0</v>
      </c>
      <c r="DO264">
        <v>0</v>
      </c>
      <c r="DW264">
        <v>4</v>
      </c>
      <c r="DX264">
        <v>1</v>
      </c>
      <c r="DY264">
        <v>3</v>
      </c>
      <c r="DZ264">
        <v>0</v>
      </c>
      <c r="EA264">
        <v>0</v>
      </c>
      <c r="EB264">
        <v>0</v>
      </c>
      <c r="EC264">
        <v>0</v>
      </c>
      <c r="ED264">
        <v>0</v>
      </c>
      <c r="EE264">
        <v>0</v>
      </c>
      <c r="EF264">
        <v>0</v>
      </c>
      <c r="EG264">
        <v>0</v>
      </c>
      <c r="EH264">
        <v>0</v>
      </c>
      <c r="EI264">
        <v>0</v>
      </c>
      <c r="EJ264">
        <v>0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M264">
        <v>1</v>
      </c>
      <c r="FN264">
        <v>1</v>
      </c>
      <c r="FO264">
        <v>0</v>
      </c>
      <c r="FP264">
        <v>0</v>
      </c>
    </row>
    <row r="265" spans="1:172" x14ac:dyDescent="0.55000000000000004">
      <c r="A265">
        <v>513</v>
      </c>
      <c r="B265">
        <v>44</v>
      </c>
      <c r="C265" t="s">
        <v>133</v>
      </c>
      <c r="D265" t="s">
        <v>152</v>
      </c>
      <c r="E265" t="s">
        <v>135</v>
      </c>
      <c r="F265">
        <v>2</v>
      </c>
      <c r="G265">
        <v>0</v>
      </c>
      <c r="H265">
        <v>60</v>
      </c>
      <c r="I265">
        <v>0</v>
      </c>
      <c r="J265">
        <v>0</v>
      </c>
      <c r="K265">
        <v>1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108.0050370932484</v>
      </c>
      <c r="R265">
        <v>1</v>
      </c>
      <c r="S265">
        <v>0</v>
      </c>
      <c r="T265">
        <v>1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I265">
        <v>1</v>
      </c>
      <c r="AJ265">
        <v>0</v>
      </c>
      <c r="AK265">
        <v>0</v>
      </c>
      <c r="AL265">
        <v>0</v>
      </c>
      <c r="AM265">
        <v>0</v>
      </c>
      <c r="AN265" t="s">
        <v>136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1</v>
      </c>
      <c r="AX265" t="s">
        <v>139</v>
      </c>
      <c r="AY265">
        <v>1</v>
      </c>
      <c r="AZ265" s="2"/>
      <c r="BA265" s="2">
        <v>43939</v>
      </c>
      <c r="BB265">
        <v>5</v>
      </c>
      <c r="BE265">
        <v>0</v>
      </c>
      <c r="BM265">
        <v>0</v>
      </c>
      <c r="BT265">
        <v>0</v>
      </c>
      <c r="CC265">
        <v>0</v>
      </c>
      <c r="CK265">
        <v>0</v>
      </c>
      <c r="CS265">
        <v>0</v>
      </c>
      <c r="DA265">
        <v>0</v>
      </c>
      <c r="DH265">
        <v>0</v>
      </c>
      <c r="DO265">
        <v>0</v>
      </c>
      <c r="DW265">
        <v>1</v>
      </c>
      <c r="DX265">
        <v>1</v>
      </c>
      <c r="DY265">
        <v>1</v>
      </c>
      <c r="DZ265">
        <v>0</v>
      </c>
      <c r="EA265">
        <v>1</v>
      </c>
      <c r="EB265">
        <v>0</v>
      </c>
      <c r="EC265">
        <v>0</v>
      </c>
      <c r="ED265">
        <v>0</v>
      </c>
      <c r="EE265">
        <v>0</v>
      </c>
      <c r="EF265">
        <v>0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1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1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1</v>
      </c>
      <c r="FL265">
        <v>0</v>
      </c>
      <c r="FM265">
        <v>0</v>
      </c>
      <c r="FN265">
        <v>1</v>
      </c>
      <c r="FO265">
        <v>0</v>
      </c>
      <c r="FP265">
        <v>0</v>
      </c>
    </row>
    <row r="266" spans="1:172" x14ac:dyDescent="0.55000000000000004">
      <c r="A266">
        <v>516</v>
      </c>
      <c r="B266">
        <v>68</v>
      </c>
      <c r="C266" t="s">
        <v>133</v>
      </c>
      <c r="D266" t="s">
        <v>152</v>
      </c>
      <c r="E266" t="s">
        <v>135</v>
      </c>
      <c r="F266">
        <v>1</v>
      </c>
      <c r="I266">
        <v>2</v>
      </c>
      <c r="J266">
        <v>1</v>
      </c>
      <c r="K266">
        <v>1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65.870861628721229</v>
      </c>
      <c r="R266">
        <v>2</v>
      </c>
      <c r="S266">
        <v>1</v>
      </c>
      <c r="T266">
        <v>1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I266">
        <v>1</v>
      </c>
      <c r="AJ266">
        <v>0</v>
      </c>
      <c r="AK266">
        <v>0</v>
      </c>
      <c r="AL266">
        <v>0</v>
      </c>
      <c r="AM266">
        <v>0</v>
      </c>
      <c r="AN266" t="s">
        <v>136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BE266">
        <v>1</v>
      </c>
      <c r="BF266" t="s">
        <v>137</v>
      </c>
      <c r="BG266">
        <v>1</v>
      </c>
      <c r="BI266" s="2">
        <v>43966</v>
      </c>
      <c r="BJ266">
        <v>50</v>
      </c>
      <c r="BM266">
        <v>0</v>
      </c>
      <c r="BT266">
        <v>1</v>
      </c>
      <c r="BU266" t="s">
        <v>145</v>
      </c>
      <c r="BV266">
        <v>0</v>
      </c>
      <c r="BW266">
        <v>1</v>
      </c>
      <c r="BY266" s="2">
        <v>43966</v>
      </c>
      <c r="BZ266">
        <v>25</v>
      </c>
      <c r="CC266">
        <v>1</v>
      </c>
      <c r="CD266" t="s">
        <v>155</v>
      </c>
      <c r="CE266">
        <v>1</v>
      </c>
      <c r="CF266" s="2"/>
      <c r="CG266" s="2">
        <v>43966</v>
      </c>
      <c r="CH266">
        <v>40</v>
      </c>
      <c r="CK266">
        <v>0</v>
      </c>
      <c r="CS266">
        <v>0</v>
      </c>
      <c r="DA266">
        <v>0</v>
      </c>
      <c r="DH266">
        <v>0</v>
      </c>
      <c r="DO266">
        <v>0</v>
      </c>
      <c r="DW266">
        <v>3</v>
      </c>
      <c r="DX266">
        <v>1</v>
      </c>
      <c r="DY266">
        <v>2</v>
      </c>
      <c r="DZ266">
        <v>0</v>
      </c>
      <c r="EA266">
        <v>1</v>
      </c>
      <c r="EB266">
        <v>0</v>
      </c>
      <c r="EC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1</v>
      </c>
      <c r="EP266">
        <v>0</v>
      </c>
      <c r="EQ266">
        <v>1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1</v>
      </c>
      <c r="FO266">
        <v>0</v>
      </c>
      <c r="FP266">
        <v>0</v>
      </c>
    </row>
    <row r="267" spans="1:172" x14ac:dyDescent="0.55000000000000004">
      <c r="A267">
        <v>518</v>
      </c>
      <c r="B267">
        <v>68</v>
      </c>
      <c r="C267" t="s">
        <v>133</v>
      </c>
      <c r="D267" t="s">
        <v>152</v>
      </c>
      <c r="E267" t="s">
        <v>135</v>
      </c>
      <c r="F267">
        <v>2</v>
      </c>
      <c r="G267">
        <v>1</v>
      </c>
      <c r="H267">
        <v>39</v>
      </c>
      <c r="I267">
        <v>1</v>
      </c>
      <c r="J267">
        <v>1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81.980552251057617</v>
      </c>
      <c r="R267">
        <v>2</v>
      </c>
      <c r="S267">
        <v>1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1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I267">
        <v>1</v>
      </c>
      <c r="AJ267">
        <v>0</v>
      </c>
      <c r="AK267">
        <v>0</v>
      </c>
      <c r="AL267">
        <v>0</v>
      </c>
      <c r="AM267">
        <v>0</v>
      </c>
      <c r="AN267" t="s">
        <v>136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BE267">
        <v>1</v>
      </c>
      <c r="BF267" t="s">
        <v>137</v>
      </c>
      <c r="BG267">
        <v>1</v>
      </c>
      <c r="BI267" s="2">
        <v>43964</v>
      </c>
      <c r="BJ267">
        <v>50</v>
      </c>
      <c r="BM267">
        <v>0</v>
      </c>
      <c r="BT267">
        <v>1</v>
      </c>
      <c r="BU267" t="s">
        <v>145</v>
      </c>
      <c r="BV267">
        <v>0</v>
      </c>
      <c r="BW267">
        <v>1</v>
      </c>
      <c r="BY267" s="2">
        <v>43964</v>
      </c>
      <c r="BZ267">
        <v>25</v>
      </c>
      <c r="CC267">
        <v>0</v>
      </c>
      <c r="CK267">
        <v>0</v>
      </c>
      <c r="CS267">
        <v>1</v>
      </c>
      <c r="CT267" t="s">
        <v>150</v>
      </c>
      <c r="CU267">
        <v>1</v>
      </c>
      <c r="CV267" s="2"/>
      <c r="CW267" s="2">
        <v>43964</v>
      </c>
      <c r="CX267">
        <v>25</v>
      </c>
      <c r="DA267">
        <v>0</v>
      </c>
      <c r="DH267">
        <v>0</v>
      </c>
      <c r="DO267">
        <v>0</v>
      </c>
      <c r="DW267">
        <v>3</v>
      </c>
      <c r="DX267">
        <v>1</v>
      </c>
      <c r="DY267">
        <v>3</v>
      </c>
      <c r="DZ267">
        <v>0</v>
      </c>
      <c r="EA267">
        <v>1</v>
      </c>
      <c r="EB267">
        <v>0</v>
      </c>
      <c r="EC267">
        <v>0</v>
      </c>
      <c r="ED267">
        <v>0</v>
      </c>
      <c r="EE267">
        <v>0</v>
      </c>
      <c r="EF267">
        <v>0</v>
      </c>
      <c r="EG267">
        <v>0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1</v>
      </c>
      <c r="EP267">
        <v>0</v>
      </c>
      <c r="EQ267">
        <v>0</v>
      </c>
      <c r="ER267">
        <v>0</v>
      </c>
      <c r="ES267">
        <v>1</v>
      </c>
      <c r="ET267">
        <v>1</v>
      </c>
      <c r="EU267">
        <v>1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0</v>
      </c>
      <c r="FB267">
        <v>0</v>
      </c>
      <c r="FC267">
        <v>0</v>
      </c>
      <c r="FD267">
        <v>0</v>
      </c>
      <c r="FE267">
        <v>0</v>
      </c>
      <c r="FF267">
        <v>0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0</v>
      </c>
      <c r="FP267">
        <v>0</v>
      </c>
    </row>
    <row r="268" spans="1:172" x14ac:dyDescent="0.55000000000000004">
      <c r="A268">
        <v>521</v>
      </c>
      <c r="B268">
        <v>54</v>
      </c>
      <c r="C268" t="s">
        <v>133</v>
      </c>
      <c r="D268" t="s">
        <v>152</v>
      </c>
      <c r="E268" t="s">
        <v>135</v>
      </c>
      <c r="F268">
        <v>2</v>
      </c>
      <c r="G268">
        <v>1</v>
      </c>
      <c r="H268">
        <v>35</v>
      </c>
      <c r="I268">
        <v>1</v>
      </c>
      <c r="J268">
        <v>1</v>
      </c>
      <c r="K268">
        <v>1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85.326697837944565</v>
      </c>
      <c r="R268">
        <v>2</v>
      </c>
      <c r="S268">
        <v>1</v>
      </c>
      <c r="T268">
        <v>1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I268">
        <v>1</v>
      </c>
      <c r="AJ268">
        <v>0</v>
      </c>
      <c r="AK268">
        <v>0</v>
      </c>
      <c r="AL268">
        <v>0</v>
      </c>
      <c r="AM268">
        <v>0</v>
      </c>
      <c r="AN268" t="s">
        <v>165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1</v>
      </c>
      <c r="AX268" t="s">
        <v>139</v>
      </c>
      <c r="AY268">
        <v>1</v>
      </c>
      <c r="AZ268" s="2"/>
      <c r="BA268" s="2">
        <v>43846</v>
      </c>
      <c r="BB268">
        <v>40</v>
      </c>
      <c r="BE268">
        <v>0</v>
      </c>
      <c r="BM268">
        <v>0</v>
      </c>
      <c r="BT268">
        <v>1</v>
      </c>
      <c r="BU268" t="s">
        <v>145</v>
      </c>
      <c r="BV268">
        <v>0</v>
      </c>
      <c r="BW268">
        <v>1</v>
      </c>
      <c r="BY268" s="2">
        <v>43846</v>
      </c>
      <c r="BZ268">
        <v>12.5</v>
      </c>
      <c r="CC268">
        <v>0</v>
      </c>
      <c r="CK268">
        <v>0</v>
      </c>
      <c r="CS268">
        <v>0</v>
      </c>
      <c r="DA268">
        <v>0</v>
      </c>
      <c r="DH268">
        <v>0</v>
      </c>
      <c r="DO268">
        <v>0</v>
      </c>
      <c r="DW268">
        <v>2</v>
      </c>
      <c r="DX268">
        <v>1</v>
      </c>
      <c r="DY268">
        <v>2</v>
      </c>
      <c r="DZ268">
        <v>0</v>
      </c>
      <c r="EA268">
        <v>1</v>
      </c>
      <c r="EB268">
        <v>0</v>
      </c>
      <c r="EC268">
        <v>0</v>
      </c>
      <c r="ED268">
        <v>0</v>
      </c>
      <c r="EE268">
        <v>0</v>
      </c>
      <c r="EF268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0</v>
      </c>
      <c r="EO268">
        <v>1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0</v>
      </c>
      <c r="EZ268">
        <v>0</v>
      </c>
      <c r="FA268">
        <v>0</v>
      </c>
      <c r="FB268">
        <v>0</v>
      </c>
      <c r="FC268">
        <v>0</v>
      </c>
      <c r="FD268">
        <v>0</v>
      </c>
      <c r="FE268">
        <v>0</v>
      </c>
      <c r="FF268">
        <v>0</v>
      </c>
      <c r="FG268">
        <v>0</v>
      </c>
      <c r="FH268">
        <v>0</v>
      </c>
      <c r="FI268">
        <v>0</v>
      </c>
      <c r="FJ268">
        <v>0</v>
      </c>
      <c r="FK268">
        <v>0</v>
      </c>
      <c r="FL268">
        <v>1</v>
      </c>
      <c r="FM268">
        <v>0</v>
      </c>
      <c r="FN268">
        <v>1</v>
      </c>
      <c r="FO268">
        <v>0</v>
      </c>
      <c r="FP268">
        <v>0</v>
      </c>
    </row>
    <row r="269" spans="1:172" x14ac:dyDescent="0.55000000000000004">
      <c r="A269">
        <v>524</v>
      </c>
      <c r="B269">
        <v>89</v>
      </c>
      <c r="C269" t="s">
        <v>133</v>
      </c>
      <c r="D269" t="s">
        <v>152</v>
      </c>
      <c r="E269" t="s">
        <v>135</v>
      </c>
      <c r="F269">
        <v>1</v>
      </c>
      <c r="G269">
        <v>0</v>
      </c>
      <c r="H269">
        <v>52</v>
      </c>
      <c r="I269">
        <v>0</v>
      </c>
      <c r="J269">
        <v>1</v>
      </c>
      <c r="K269">
        <v>1</v>
      </c>
      <c r="L269">
        <v>0</v>
      </c>
      <c r="M269">
        <v>0</v>
      </c>
      <c r="N269">
        <v>0</v>
      </c>
      <c r="O269">
        <v>1</v>
      </c>
      <c r="P269">
        <v>0</v>
      </c>
      <c r="Q269">
        <v>64.16799329723294</v>
      </c>
      <c r="R269">
        <v>2</v>
      </c>
      <c r="S269">
        <v>1</v>
      </c>
      <c r="T269">
        <v>1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I269">
        <v>1</v>
      </c>
      <c r="AJ269">
        <v>0</v>
      </c>
      <c r="AK269">
        <v>0</v>
      </c>
      <c r="AL269">
        <v>1</v>
      </c>
      <c r="AM269">
        <v>0</v>
      </c>
      <c r="AN269" t="s">
        <v>136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BE269">
        <v>1</v>
      </c>
      <c r="BF269" t="s">
        <v>137</v>
      </c>
      <c r="BG269">
        <v>1</v>
      </c>
      <c r="BI269" s="2">
        <v>43883</v>
      </c>
      <c r="BJ269">
        <v>50</v>
      </c>
      <c r="BM269">
        <v>0</v>
      </c>
      <c r="BT269">
        <v>1</v>
      </c>
      <c r="BU269" t="s">
        <v>145</v>
      </c>
      <c r="BV269">
        <v>0</v>
      </c>
      <c r="BW269">
        <v>1</v>
      </c>
      <c r="BY269" s="2">
        <v>43883</v>
      </c>
      <c r="BZ269">
        <v>6.25</v>
      </c>
      <c r="CC269">
        <v>0</v>
      </c>
      <c r="CK269">
        <v>0</v>
      </c>
      <c r="CS269">
        <v>0</v>
      </c>
      <c r="DA269">
        <v>0</v>
      </c>
      <c r="DH269">
        <v>0</v>
      </c>
      <c r="DO269">
        <v>0</v>
      </c>
      <c r="DW269">
        <v>2</v>
      </c>
      <c r="DX269">
        <v>1</v>
      </c>
      <c r="DY269">
        <v>2</v>
      </c>
      <c r="DZ269">
        <v>0</v>
      </c>
      <c r="EA269">
        <v>1</v>
      </c>
      <c r="EB269">
        <v>0</v>
      </c>
      <c r="EC269">
        <v>0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1</v>
      </c>
      <c r="EP269">
        <v>0</v>
      </c>
      <c r="EQ269">
        <v>0</v>
      </c>
      <c r="ER269">
        <v>0</v>
      </c>
      <c r="ES269">
        <v>1</v>
      </c>
      <c r="ET269">
        <v>1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1</v>
      </c>
      <c r="FK269">
        <v>0</v>
      </c>
      <c r="FL269">
        <v>0</v>
      </c>
      <c r="FM269">
        <v>0</v>
      </c>
      <c r="FN269">
        <v>0</v>
      </c>
      <c r="FO269">
        <v>0</v>
      </c>
      <c r="FP269">
        <v>0</v>
      </c>
    </row>
    <row r="270" spans="1:172" x14ac:dyDescent="0.55000000000000004">
      <c r="A270">
        <v>526</v>
      </c>
      <c r="B270">
        <v>71</v>
      </c>
      <c r="C270" t="s">
        <v>133</v>
      </c>
      <c r="D270" t="s">
        <v>152</v>
      </c>
      <c r="E270" t="s">
        <v>135</v>
      </c>
      <c r="F270">
        <v>1</v>
      </c>
      <c r="I270">
        <v>2</v>
      </c>
      <c r="J270">
        <v>1</v>
      </c>
      <c r="K270">
        <v>0</v>
      </c>
      <c r="L270">
        <v>0</v>
      </c>
      <c r="M270">
        <v>1</v>
      </c>
      <c r="N270">
        <v>1</v>
      </c>
      <c r="O270">
        <v>0</v>
      </c>
      <c r="P270">
        <v>0</v>
      </c>
      <c r="Q270">
        <v>59.278903862922007</v>
      </c>
      <c r="R270">
        <v>3</v>
      </c>
      <c r="S270">
        <v>1</v>
      </c>
      <c r="T270">
        <v>0</v>
      </c>
      <c r="U270">
        <v>1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I270">
        <v>1</v>
      </c>
      <c r="AJ270">
        <v>0</v>
      </c>
      <c r="AK270">
        <v>0</v>
      </c>
      <c r="AL270">
        <v>0</v>
      </c>
      <c r="AM270">
        <v>0</v>
      </c>
      <c r="AN270" t="s">
        <v>136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BE270">
        <v>1</v>
      </c>
      <c r="BF270" t="s">
        <v>137</v>
      </c>
      <c r="BG270">
        <v>1</v>
      </c>
      <c r="BI270" s="2">
        <v>43764</v>
      </c>
      <c r="BJ270">
        <v>100</v>
      </c>
      <c r="BK270" t="s">
        <v>135</v>
      </c>
      <c r="BL270" t="s">
        <v>170</v>
      </c>
      <c r="BM270">
        <v>0</v>
      </c>
      <c r="BT270">
        <v>1</v>
      </c>
      <c r="BU270" t="s">
        <v>145</v>
      </c>
      <c r="BV270">
        <v>0</v>
      </c>
      <c r="BW270">
        <v>1</v>
      </c>
      <c r="BY270" s="2">
        <v>43949</v>
      </c>
      <c r="BZ270">
        <v>50</v>
      </c>
      <c r="CC270">
        <v>1</v>
      </c>
      <c r="CD270" t="s">
        <v>155</v>
      </c>
      <c r="CE270">
        <v>1</v>
      </c>
      <c r="CF270" s="2"/>
      <c r="CG270" s="2">
        <v>43949</v>
      </c>
      <c r="CH270">
        <v>40</v>
      </c>
      <c r="CK270">
        <v>0</v>
      </c>
      <c r="CS270">
        <v>1</v>
      </c>
      <c r="CT270" t="s">
        <v>150</v>
      </c>
      <c r="CU270">
        <v>1</v>
      </c>
      <c r="CV270" s="2"/>
      <c r="CW270" s="2">
        <v>43949</v>
      </c>
      <c r="CX270">
        <v>25</v>
      </c>
      <c r="DA270">
        <v>0</v>
      </c>
      <c r="DH270">
        <v>0</v>
      </c>
      <c r="DO270">
        <v>0</v>
      </c>
      <c r="DW270">
        <v>4</v>
      </c>
      <c r="DX270">
        <v>1</v>
      </c>
      <c r="DY270">
        <v>3</v>
      </c>
      <c r="DZ270">
        <v>0</v>
      </c>
      <c r="EA270">
        <v>1</v>
      </c>
      <c r="EB270">
        <v>0</v>
      </c>
      <c r="EC270">
        <v>0</v>
      </c>
      <c r="ED270">
        <v>0</v>
      </c>
      <c r="EE270">
        <v>1</v>
      </c>
      <c r="EF270">
        <v>0</v>
      </c>
      <c r="EG270">
        <v>0</v>
      </c>
      <c r="EH270">
        <v>0</v>
      </c>
      <c r="EI270">
        <v>1</v>
      </c>
      <c r="EJ270">
        <v>1</v>
      </c>
      <c r="EK270">
        <v>1</v>
      </c>
      <c r="EL270">
        <v>0</v>
      </c>
      <c r="EM270">
        <v>1</v>
      </c>
      <c r="EN270">
        <v>0</v>
      </c>
      <c r="EO270">
        <v>1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</row>
    <row r="271" spans="1:172" x14ac:dyDescent="0.55000000000000004">
      <c r="A271">
        <v>527</v>
      </c>
      <c r="B271">
        <v>67</v>
      </c>
      <c r="C271" t="s">
        <v>133</v>
      </c>
      <c r="D271" t="s">
        <v>152</v>
      </c>
      <c r="E271" t="s">
        <v>135</v>
      </c>
      <c r="F271">
        <v>2</v>
      </c>
      <c r="G271">
        <v>0</v>
      </c>
      <c r="H271">
        <v>42</v>
      </c>
      <c r="I271">
        <v>0</v>
      </c>
      <c r="J271">
        <v>1</v>
      </c>
      <c r="K271">
        <v>0</v>
      </c>
      <c r="L271">
        <v>1</v>
      </c>
      <c r="M271">
        <v>1</v>
      </c>
      <c r="N271">
        <v>1</v>
      </c>
      <c r="O271">
        <v>0</v>
      </c>
      <c r="P271">
        <v>0</v>
      </c>
      <c r="Q271">
        <v>62.512546845532</v>
      </c>
      <c r="R271">
        <v>2</v>
      </c>
      <c r="S271">
        <v>1</v>
      </c>
      <c r="T271">
        <v>0</v>
      </c>
      <c r="U271">
        <v>0</v>
      </c>
      <c r="V271">
        <v>0</v>
      </c>
      <c r="W271">
        <v>0</v>
      </c>
      <c r="X271">
        <v>1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I271">
        <v>1</v>
      </c>
      <c r="AJ271">
        <v>0</v>
      </c>
      <c r="AK271">
        <v>0</v>
      </c>
      <c r="AL271">
        <v>1</v>
      </c>
      <c r="AM271">
        <v>1</v>
      </c>
      <c r="AN271" t="s">
        <v>156</v>
      </c>
      <c r="AO271">
        <v>0</v>
      </c>
      <c r="AP271">
        <v>1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1</v>
      </c>
      <c r="AW271">
        <v>0</v>
      </c>
      <c r="BE271">
        <v>1</v>
      </c>
      <c r="BF271" t="s">
        <v>137</v>
      </c>
      <c r="BG271">
        <v>1</v>
      </c>
      <c r="BI271" s="2">
        <v>43887</v>
      </c>
      <c r="BJ271">
        <v>50</v>
      </c>
      <c r="BM271">
        <v>0</v>
      </c>
      <c r="BT271">
        <v>1</v>
      </c>
      <c r="BU271" t="s">
        <v>161</v>
      </c>
      <c r="BV271">
        <v>1</v>
      </c>
      <c r="BW271">
        <v>0</v>
      </c>
      <c r="BX271" s="2">
        <v>43758</v>
      </c>
      <c r="BY271" s="2">
        <v>43887</v>
      </c>
      <c r="BZ271">
        <v>10</v>
      </c>
      <c r="CC271">
        <v>0</v>
      </c>
      <c r="CK271">
        <v>0</v>
      </c>
      <c r="CS271">
        <v>1</v>
      </c>
      <c r="CT271" t="s">
        <v>150</v>
      </c>
      <c r="CU271">
        <v>0</v>
      </c>
      <c r="CV271" s="2">
        <v>43766</v>
      </c>
      <c r="CW271" s="2">
        <v>43887</v>
      </c>
      <c r="CX271">
        <v>25</v>
      </c>
      <c r="DA271">
        <v>0</v>
      </c>
      <c r="DH271">
        <v>0</v>
      </c>
      <c r="DO271">
        <v>0</v>
      </c>
      <c r="DW271">
        <v>3</v>
      </c>
      <c r="DX271">
        <v>1</v>
      </c>
      <c r="DY271">
        <v>3</v>
      </c>
      <c r="DZ271">
        <v>0</v>
      </c>
      <c r="EA271">
        <v>0</v>
      </c>
      <c r="EB271">
        <v>0</v>
      </c>
      <c r="EC271">
        <v>0</v>
      </c>
      <c r="ED271">
        <v>1</v>
      </c>
      <c r="EE271">
        <v>1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1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>
        <v>0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0</v>
      </c>
      <c r="FP271">
        <v>0</v>
      </c>
    </row>
    <row r="272" spans="1:172" x14ac:dyDescent="0.55000000000000004">
      <c r="A272">
        <v>529</v>
      </c>
      <c r="B272">
        <v>57</v>
      </c>
      <c r="C272" t="s">
        <v>133</v>
      </c>
      <c r="D272" t="s">
        <v>152</v>
      </c>
      <c r="E272" t="s">
        <v>135</v>
      </c>
      <c r="F272">
        <v>2</v>
      </c>
      <c r="G272">
        <v>0</v>
      </c>
      <c r="H272">
        <v>66</v>
      </c>
      <c r="I272">
        <v>0</v>
      </c>
      <c r="J272">
        <v>1</v>
      </c>
      <c r="K272">
        <v>1</v>
      </c>
      <c r="L272">
        <v>0</v>
      </c>
      <c r="M272">
        <v>0</v>
      </c>
      <c r="N272">
        <v>1</v>
      </c>
      <c r="O272">
        <v>0</v>
      </c>
      <c r="P272">
        <v>0</v>
      </c>
      <c r="Q272">
        <v>89.939533829333158</v>
      </c>
      <c r="R272">
        <v>2</v>
      </c>
      <c r="S272">
        <v>1</v>
      </c>
      <c r="T272">
        <v>1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I272">
        <v>1</v>
      </c>
      <c r="AJ272">
        <v>0</v>
      </c>
      <c r="AK272">
        <v>0</v>
      </c>
      <c r="AL272">
        <v>0</v>
      </c>
      <c r="AM272">
        <v>0</v>
      </c>
      <c r="AN272" t="s">
        <v>136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1</v>
      </c>
      <c r="AX272" t="s">
        <v>139</v>
      </c>
      <c r="AY272">
        <v>1</v>
      </c>
      <c r="AZ272" s="2"/>
      <c r="BA272" s="2">
        <v>43964</v>
      </c>
      <c r="BB272">
        <v>40</v>
      </c>
      <c r="BE272">
        <v>0</v>
      </c>
      <c r="BM272">
        <v>0</v>
      </c>
      <c r="BT272">
        <v>1</v>
      </c>
      <c r="BU272" t="s">
        <v>138</v>
      </c>
      <c r="BV272">
        <v>1</v>
      </c>
      <c r="BW272">
        <v>1</v>
      </c>
      <c r="BY272" s="2">
        <v>43964</v>
      </c>
      <c r="BZ272">
        <v>100</v>
      </c>
      <c r="CC272">
        <v>0</v>
      </c>
      <c r="CK272">
        <v>0</v>
      </c>
      <c r="CS272">
        <v>0</v>
      </c>
      <c r="DA272">
        <v>0</v>
      </c>
      <c r="DH272">
        <v>0</v>
      </c>
      <c r="DO272">
        <v>0</v>
      </c>
      <c r="DW272">
        <v>2</v>
      </c>
      <c r="DX272">
        <v>1</v>
      </c>
      <c r="DY272">
        <v>2</v>
      </c>
      <c r="DZ272">
        <v>0</v>
      </c>
      <c r="EA272">
        <v>1</v>
      </c>
      <c r="EB272">
        <v>0</v>
      </c>
      <c r="EC272">
        <v>0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1</v>
      </c>
      <c r="EP272">
        <v>0</v>
      </c>
      <c r="EQ272">
        <v>0</v>
      </c>
      <c r="ER272">
        <v>0</v>
      </c>
      <c r="ES272">
        <v>0</v>
      </c>
      <c r="ET272">
        <v>1</v>
      </c>
      <c r="EU272">
        <v>0</v>
      </c>
      <c r="EV272">
        <v>0</v>
      </c>
      <c r="EW272">
        <v>0</v>
      </c>
      <c r="EX272">
        <v>0</v>
      </c>
      <c r="EY272">
        <v>0</v>
      </c>
      <c r="EZ272">
        <v>0</v>
      </c>
      <c r="FA272">
        <v>0</v>
      </c>
      <c r="FB272">
        <v>0</v>
      </c>
      <c r="FC272">
        <v>0</v>
      </c>
      <c r="FD272">
        <v>0</v>
      </c>
      <c r="FE272">
        <v>0</v>
      </c>
      <c r="FF272">
        <v>0</v>
      </c>
      <c r="FG272">
        <v>0</v>
      </c>
      <c r="FH272">
        <v>0</v>
      </c>
      <c r="FI272">
        <v>0</v>
      </c>
      <c r="FJ272">
        <v>0</v>
      </c>
      <c r="FK272">
        <v>0</v>
      </c>
      <c r="FL272">
        <v>0</v>
      </c>
      <c r="FM272">
        <v>0</v>
      </c>
      <c r="FN272">
        <v>0</v>
      </c>
      <c r="FO272">
        <v>0</v>
      </c>
      <c r="FP272">
        <v>0</v>
      </c>
    </row>
    <row r="273" spans="1:172" x14ac:dyDescent="0.55000000000000004">
      <c r="A273">
        <v>538</v>
      </c>
      <c r="B273">
        <v>62</v>
      </c>
      <c r="C273" t="s">
        <v>133</v>
      </c>
      <c r="D273" t="s">
        <v>152</v>
      </c>
      <c r="E273" t="s">
        <v>135</v>
      </c>
      <c r="F273">
        <v>3</v>
      </c>
      <c r="G273">
        <v>1</v>
      </c>
      <c r="H273">
        <v>30</v>
      </c>
      <c r="I273">
        <v>1</v>
      </c>
      <c r="J273">
        <v>1</v>
      </c>
      <c r="K273">
        <v>1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96.56636277485984</v>
      </c>
      <c r="R273">
        <v>1</v>
      </c>
      <c r="S273">
        <v>0</v>
      </c>
      <c r="T273">
        <v>1</v>
      </c>
      <c r="U273">
        <v>0</v>
      </c>
      <c r="V273">
        <v>0</v>
      </c>
      <c r="W273">
        <v>0</v>
      </c>
      <c r="X273">
        <v>1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I273">
        <v>2</v>
      </c>
      <c r="AJ273">
        <v>0</v>
      </c>
      <c r="AK273">
        <v>0</v>
      </c>
      <c r="AL273">
        <v>0</v>
      </c>
      <c r="AM273">
        <v>0</v>
      </c>
      <c r="AN273" t="s">
        <v>148</v>
      </c>
      <c r="AO273">
        <v>1</v>
      </c>
      <c r="AP273">
        <v>1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2</v>
      </c>
      <c r="AW273">
        <v>0</v>
      </c>
      <c r="BE273">
        <v>0</v>
      </c>
      <c r="BH273" s="2"/>
      <c r="BI273" s="2"/>
      <c r="BM273">
        <v>1</v>
      </c>
      <c r="BN273">
        <v>1</v>
      </c>
      <c r="BO273" s="2"/>
      <c r="BP273" s="2">
        <v>43959</v>
      </c>
      <c r="BQ273">
        <v>200</v>
      </c>
      <c r="BT273">
        <v>1</v>
      </c>
      <c r="BU273" t="s">
        <v>145</v>
      </c>
      <c r="BV273">
        <v>0</v>
      </c>
      <c r="BW273">
        <v>1</v>
      </c>
      <c r="BY273" s="2">
        <v>43959</v>
      </c>
      <c r="BZ273">
        <v>50</v>
      </c>
      <c r="CC273">
        <v>1</v>
      </c>
      <c r="CD273" t="s">
        <v>155</v>
      </c>
      <c r="CE273">
        <v>1</v>
      </c>
      <c r="CF273" s="2"/>
      <c r="CG273" s="2">
        <v>43959</v>
      </c>
      <c r="CH273">
        <v>40</v>
      </c>
      <c r="CK273">
        <v>0</v>
      </c>
      <c r="CS273">
        <v>1</v>
      </c>
      <c r="CT273" t="s">
        <v>150</v>
      </c>
      <c r="CU273">
        <v>1</v>
      </c>
      <c r="CV273" s="2"/>
      <c r="CW273" s="2">
        <v>43959</v>
      </c>
      <c r="CX273">
        <v>25</v>
      </c>
      <c r="DA273">
        <v>0</v>
      </c>
      <c r="DH273">
        <v>0</v>
      </c>
      <c r="DO273">
        <v>0</v>
      </c>
      <c r="DW273">
        <v>4</v>
      </c>
      <c r="DX273">
        <v>1</v>
      </c>
      <c r="DY273">
        <v>3</v>
      </c>
      <c r="DZ273">
        <v>0</v>
      </c>
      <c r="EA273">
        <v>1</v>
      </c>
      <c r="EB273">
        <v>1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1</v>
      </c>
      <c r="EL273">
        <v>0</v>
      </c>
      <c r="EM273">
        <v>0</v>
      </c>
      <c r="EN273">
        <v>0</v>
      </c>
      <c r="EO273">
        <v>1</v>
      </c>
      <c r="EP273">
        <v>0</v>
      </c>
      <c r="EQ273">
        <v>0</v>
      </c>
      <c r="ER273">
        <v>0</v>
      </c>
      <c r="ES273">
        <v>0</v>
      </c>
      <c r="ET273">
        <v>1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0</v>
      </c>
      <c r="FN273">
        <v>0</v>
      </c>
      <c r="FO273">
        <v>0</v>
      </c>
      <c r="FP273">
        <v>0</v>
      </c>
    </row>
    <row r="274" spans="1:172" x14ac:dyDescent="0.55000000000000004">
      <c r="A274">
        <v>539</v>
      </c>
      <c r="B274">
        <v>65</v>
      </c>
      <c r="C274" t="s">
        <v>133</v>
      </c>
      <c r="D274" t="s">
        <v>152</v>
      </c>
      <c r="E274" t="s">
        <v>135</v>
      </c>
      <c r="F274">
        <v>1</v>
      </c>
      <c r="G274">
        <v>1</v>
      </c>
      <c r="H274">
        <v>30</v>
      </c>
      <c r="I274">
        <v>1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54.37642074880182</v>
      </c>
      <c r="R274">
        <v>3</v>
      </c>
      <c r="S274">
        <v>1</v>
      </c>
      <c r="T274">
        <v>0</v>
      </c>
      <c r="U274">
        <v>0</v>
      </c>
      <c r="V274">
        <v>0</v>
      </c>
      <c r="W274">
        <v>0</v>
      </c>
      <c r="X274">
        <v>1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I274">
        <v>1</v>
      </c>
      <c r="AJ274">
        <v>0</v>
      </c>
      <c r="AK274">
        <v>0</v>
      </c>
      <c r="AL274">
        <v>0</v>
      </c>
      <c r="AM274">
        <v>0</v>
      </c>
      <c r="AN274" t="s">
        <v>156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BE274">
        <v>1</v>
      </c>
      <c r="BF274" t="s">
        <v>137</v>
      </c>
      <c r="BG274">
        <v>1</v>
      </c>
      <c r="BI274" s="2">
        <v>43922</v>
      </c>
      <c r="BJ274">
        <v>150</v>
      </c>
      <c r="BM274">
        <v>0</v>
      </c>
      <c r="BT274">
        <v>1</v>
      </c>
      <c r="BU274" t="s">
        <v>145</v>
      </c>
      <c r="BV274">
        <v>0</v>
      </c>
      <c r="BW274">
        <v>1</v>
      </c>
      <c r="BY274" s="2">
        <v>43922</v>
      </c>
      <c r="BZ274">
        <v>25</v>
      </c>
      <c r="CC274">
        <v>0</v>
      </c>
      <c r="CK274">
        <v>0</v>
      </c>
      <c r="CS274">
        <v>1</v>
      </c>
      <c r="CT274" t="s">
        <v>150</v>
      </c>
      <c r="CU274">
        <v>1</v>
      </c>
      <c r="CV274" s="2"/>
      <c r="CW274" s="2">
        <v>43922</v>
      </c>
      <c r="CX274">
        <v>25</v>
      </c>
      <c r="DA274">
        <v>0</v>
      </c>
      <c r="DH274">
        <v>0</v>
      </c>
      <c r="DO274">
        <v>0</v>
      </c>
      <c r="DW274">
        <v>3</v>
      </c>
      <c r="DX274">
        <v>1</v>
      </c>
      <c r="DY274">
        <v>3</v>
      </c>
      <c r="DZ274">
        <v>0</v>
      </c>
      <c r="EA274">
        <v>1</v>
      </c>
      <c r="EB274">
        <v>0</v>
      </c>
      <c r="EC274">
        <v>0</v>
      </c>
      <c r="ED274">
        <v>0</v>
      </c>
      <c r="EE274">
        <v>0</v>
      </c>
      <c r="EF274">
        <v>0</v>
      </c>
      <c r="EG274">
        <v>0</v>
      </c>
      <c r="EH274">
        <v>0</v>
      </c>
      <c r="EI274">
        <v>0</v>
      </c>
      <c r="EJ274">
        <v>0</v>
      </c>
      <c r="EK274">
        <v>1</v>
      </c>
      <c r="EL274">
        <v>0</v>
      </c>
      <c r="EM274">
        <v>0</v>
      </c>
      <c r="EN274">
        <v>0</v>
      </c>
      <c r="EO274">
        <v>1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</row>
    <row r="275" spans="1:172" x14ac:dyDescent="0.55000000000000004">
      <c r="A275">
        <v>550</v>
      </c>
      <c r="B275">
        <v>52</v>
      </c>
      <c r="C275" t="s">
        <v>133</v>
      </c>
      <c r="D275" t="s">
        <v>152</v>
      </c>
      <c r="E275" t="s">
        <v>135</v>
      </c>
      <c r="F275">
        <v>2</v>
      </c>
      <c r="I275">
        <v>2</v>
      </c>
      <c r="J275">
        <v>1</v>
      </c>
      <c r="K275">
        <v>1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85.408245827019726</v>
      </c>
      <c r="R275">
        <v>2</v>
      </c>
      <c r="S275">
        <v>1</v>
      </c>
      <c r="T275">
        <v>1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I275">
        <v>1</v>
      </c>
      <c r="AJ275">
        <v>0</v>
      </c>
      <c r="AK275">
        <v>0</v>
      </c>
      <c r="AL275">
        <v>0</v>
      </c>
      <c r="AM275">
        <v>0</v>
      </c>
      <c r="AN275" t="s">
        <v>136</v>
      </c>
      <c r="AO275">
        <v>1</v>
      </c>
      <c r="AP275">
        <v>1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2</v>
      </c>
      <c r="AW275">
        <v>1</v>
      </c>
      <c r="AX275" t="s">
        <v>139</v>
      </c>
      <c r="AY275">
        <v>1</v>
      </c>
      <c r="AZ275" s="2"/>
      <c r="BA275" s="2">
        <v>43946</v>
      </c>
      <c r="BB275">
        <v>5</v>
      </c>
      <c r="BE275">
        <v>0</v>
      </c>
      <c r="BM275">
        <v>0</v>
      </c>
      <c r="BT275">
        <v>1</v>
      </c>
      <c r="BU275" t="s">
        <v>145</v>
      </c>
      <c r="BV275">
        <v>0</v>
      </c>
      <c r="BW275">
        <v>1</v>
      </c>
      <c r="BY275" s="2">
        <v>43946</v>
      </c>
      <c r="BZ275">
        <v>12.5</v>
      </c>
      <c r="CC275">
        <v>1</v>
      </c>
      <c r="CD275" t="s">
        <v>155</v>
      </c>
      <c r="CE275">
        <v>1</v>
      </c>
      <c r="CF275" s="2"/>
      <c r="CG275" s="2">
        <v>43946</v>
      </c>
      <c r="CH275">
        <v>40</v>
      </c>
      <c r="CK275">
        <v>0</v>
      </c>
      <c r="CS275">
        <v>1</v>
      </c>
      <c r="CT275" t="s">
        <v>150</v>
      </c>
      <c r="CU275">
        <v>1</v>
      </c>
      <c r="CV275" s="2"/>
      <c r="CW275" s="2">
        <v>43946</v>
      </c>
      <c r="CX275">
        <v>25</v>
      </c>
      <c r="DA275">
        <v>0</v>
      </c>
      <c r="DH275">
        <v>0</v>
      </c>
      <c r="DO275">
        <v>0</v>
      </c>
      <c r="DW275">
        <v>4</v>
      </c>
      <c r="DX275">
        <v>1</v>
      </c>
      <c r="DY275">
        <v>3</v>
      </c>
      <c r="DZ275">
        <v>0</v>
      </c>
      <c r="EA275">
        <v>1</v>
      </c>
      <c r="EB275">
        <v>0</v>
      </c>
      <c r="EC275">
        <v>0</v>
      </c>
      <c r="ED275">
        <v>0</v>
      </c>
      <c r="EE275">
        <v>0</v>
      </c>
      <c r="EF275">
        <v>0</v>
      </c>
      <c r="EG275">
        <v>0</v>
      </c>
      <c r="EH275">
        <v>0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</v>
      </c>
      <c r="EO275">
        <v>1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0</v>
      </c>
      <c r="FJ275">
        <v>0</v>
      </c>
      <c r="FK275">
        <v>0</v>
      </c>
      <c r="FL275">
        <v>0</v>
      </c>
      <c r="FM275">
        <v>0</v>
      </c>
      <c r="FN275">
        <v>0</v>
      </c>
      <c r="FO275">
        <v>0</v>
      </c>
      <c r="FP275">
        <v>0</v>
      </c>
    </row>
    <row r="276" spans="1:172" x14ac:dyDescent="0.55000000000000004">
      <c r="A276">
        <v>552</v>
      </c>
      <c r="B276">
        <v>23</v>
      </c>
      <c r="C276" t="s">
        <v>133</v>
      </c>
      <c r="D276" t="s">
        <v>164</v>
      </c>
      <c r="E276" t="s">
        <v>135</v>
      </c>
      <c r="F276">
        <v>2</v>
      </c>
      <c r="I276">
        <v>2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123.0736752569872</v>
      </c>
      <c r="R276">
        <v>1</v>
      </c>
      <c r="S276">
        <v>0</v>
      </c>
      <c r="T276">
        <v>0</v>
      </c>
      <c r="U276">
        <v>0</v>
      </c>
      <c r="V276">
        <v>1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I276">
        <v>1</v>
      </c>
      <c r="AJ276">
        <v>0</v>
      </c>
      <c r="AK276">
        <v>0</v>
      </c>
      <c r="AL276">
        <v>0</v>
      </c>
      <c r="AM276">
        <v>0</v>
      </c>
      <c r="AN276" t="s">
        <v>165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BE276">
        <v>0</v>
      </c>
      <c r="BM276">
        <v>0</v>
      </c>
      <c r="BT276">
        <v>1</v>
      </c>
      <c r="BU276" t="s">
        <v>145</v>
      </c>
      <c r="BV276">
        <v>0</v>
      </c>
      <c r="BW276">
        <v>1</v>
      </c>
      <c r="BY276" s="2">
        <v>43884</v>
      </c>
      <c r="BZ276">
        <v>12.5</v>
      </c>
      <c r="CC276">
        <v>0</v>
      </c>
      <c r="CK276">
        <v>0</v>
      </c>
      <c r="CS276">
        <v>0</v>
      </c>
      <c r="DA276">
        <v>0</v>
      </c>
      <c r="DH276">
        <v>0</v>
      </c>
      <c r="DO276">
        <v>0</v>
      </c>
      <c r="DW276">
        <v>1</v>
      </c>
      <c r="DX276">
        <v>0</v>
      </c>
      <c r="DY276">
        <v>1</v>
      </c>
      <c r="DZ276">
        <v>0</v>
      </c>
      <c r="EA276">
        <v>0</v>
      </c>
      <c r="EB276">
        <v>0</v>
      </c>
      <c r="EC276">
        <v>0</v>
      </c>
      <c r="ED276">
        <v>1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0</v>
      </c>
      <c r="FL276">
        <v>0</v>
      </c>
      <c r="FM276">
        <v>0</v>
      </c>
      <c r="FN276">
        <v>0</v>
      </c>
      <c r="FO276">
        <v>0</v>
      </c>
      <c r="FP276">
        <v>0</v>
      </c>
    </row>
    <row r="277" spans="1:172" x14ac:dyDescent="0.55000000000000004">
      <c r="A277">
        <v>554</v>
      </c>
      <c r="B277">
        <v>25</v>
      </c>
      <c r="C277" t="s">
        <v>133</v>
      </c>
      <c r="D277" t="s">
        <v>151</v>
      </c>
      <c r="E277" t="s">
        <v>135</v>
      </c>
      <c r="F277">
        <v>2</v>
      </c>
      <c r="G277">
        <v>1</v>
      </c>
      <c r="H277">
        <v>25</v>
      </c>
      <c r="I277">
        <v>1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124.5612071931358</v>
      </c>
      <c r="R277">
        <v>1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1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I277">
        <v>1</v>
      </c>
      <c r="AJ277">
        <v>0</v>
      </c>
      <c r="AK277">
        <v>0</v>
      </c>
      <c r="AL277">
        <v>0</v>
      </c>
      <c r="AM277">
        <v>0</v>
      </c>
      <c r="AN277" t="s">
        <v>148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1</v>
      </c>
      <c r="AX277" t="s">
        <v>139</v>
      </c>
      <c r="AY277">
        <v>1</v>
      </c>
      <c r="AZ277" s="2"/>
      <c r="BA277" s="2">
        <v>43825</v>
      </c>
      <c r="BB277">
        <v>5</v>
      </c>
      <c r="BC277" t="s">
        <v>135</v>
      </c>
      <c r="BD277" s="4" t="s">
        <v>173</v>
      </c>
      <c r="BE277">
        <v>0</v>
      </c>
      <c r="BH277" s="2"/>
      <c r="BI277" s="2"/>
      <c r="BM277">
        <v>1</v>
      </c>
      <c r="BN277">
        <v>0</v>
      </c>
      <c r="BO277" s="2">
        <v>43825</v>
      </c>
      <c r="BP277" s="2">
        <v>43896</v>
      </c>
      <c r="BQ277">
        <v>100</v>
      </c>
      <c r="BT277">
        <v>1</v>
      </c>
      <c r="BU277" t="s">
        <v>145</v>
      </c>
      <c r="BV277">
        <v>0</v>
      </c>
      <c r="BW277">
        <v>1</v>
      </c>
      <c r="BY277" s="2">
        <v>43896</v>
      </c>
      <c r="BZ277">
        <v>6.25</v>
      </c>
      <c r="CC277">
        <v>0</v>
      </c>
      <c r="CK277">
        <v>0</v>
      </c>
      <c r="CS277">
        <v>1</v>
      </c>
      <c r="CT277" t="s">
        <v>150</v>
      </c>
      <c r="CU277">
        <v>1</v>
      </c>
      <c r="CV277" s="2"/>
      <c r="CW277" s="2">
        <v>43896</v>
      </c>
      <c r="CX277">
        <v>25</v>
      </c>
      <c r="DA277">
        <v>0</v>
      </c>
      <c r="DH277">
        <v>0</v>
      </c>
      <c r="DO277">
        <v>0</v>
      </c>
      <c r="DW277">
        <v>4</v>
      </c>
      <c r="DX277">
        <v>1</v>
      </c>
      <c r="DY277">
        <v>3</v>
      </c>
      <c r="DZ277">
        <v>0</v>
      </c>
      <c r="EA277">
        <v>0</v>
      </c>
      <c r="EB277">
        <v>0</v>
      </c>
      <c r="EC277">
        <v>0</v>
      </c>
      <c r="ED277">
        <v>0</v>
      </c>
      <c r="EE277">
        <v>0</v>
      </c>
      <c r="EF277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</row>
    <row r="278" spans="1:172" x14ac:dyDescent="0.55000000000000004">
      <c r="A278">
        <v>556</v>
      </c>
      <c r="B278">
        <v>27</v>
      </c>
      <c r="C278" t="s">
        <v>140</v>
      </c>
      <c r="D278" t="s">
        <v>151</v>
      </c>
      <c r="E278" t="s">
        <v>135</v>
      </c>
      <c r="F278">
        <v>2</v>
      </c>
      <c r="G278">
        <v>1</v>
      </c>
      <c r="H278">
        <v>20</v>
      </c>
      <c r="I278">
        <v>1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T278">
        <v>0</v>
      </c>
      <c r="U278">
        <v>0</v>
      </c>
      <c r="V278">
        <v>0</v>
      </c>
      <c r="W278">
        <v>0</v>
      </c>
      <c r="X278">
        <v>1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I278">
        <v>1</v>
      </c>
      <c r="AJ278">
        <v>0</v>
      </c>
      <c r="AK278">
        <v>0</v>
      </c>
      <c r="AL278">
        <v>0</v>
      </c>
      <c r="AM278">
        <v>0</v>
      </c>
      <c r="AN278" t="s">
        <v>136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BE278">
        <v>1</v>
      </c>
      <c r="BF278" t="s">
        <v>159</v>
      </c>
      <c r="BG278">
        <v>1</v>
      </c>
      <c r="BH278" s="2"/>
      <c r="BI278" s="2">
        <v>43721</v>
      </c>
      <c r="BJ278">
        <v>80</v>
      </c>
      <c r="BM278">
        <v>0</v>
      </c>
      <c r="BT278">
        <v>1</v>
      </c>
      <c r="BU278" t="s">
        <v>145</v>
      </c>
      <c r="BV278">
        <v>0</v>
      </c>
      <c r="BW278">
        <v>1</v>
      </c>
      <c r="BY278" s="2">
        <v>43721</v>
      </c>
      <c r="BZ278">
        <v>12.5</v>
      </c>
      <c r="CC278">
        <v>0</v>
      </c>
      <c r="CK278">
        <v>0</v>
      </c>
      <c r="CS278">
        <v>1</v>
      </c>
      <c r="CT278" t="s">
        <v>150</v>
      </c>
      <c r="CU278">
        <v>1</v>
      </c>
      <c r="CV278" s="2"/>
      <c r="CW278" s="2">
        <v>43721</v>
      </c>
      <c r="CX278">
        <v>25</v>
      </c>
      <c r="DA278">
        <v>0</v>
      </c>
      <c r="DH278">
        <v>0</v>
      </c>
      <c r="DO278">
        <v>0</v>
      </c>
      <c r="DW278">
        <v>3</v>
      </c>
      <c r="DX278">
        <v>1</v>
      </c>
      <c r="DY278">
        <v>3</v>
      </c>
      <c r="DZ278">
        <v>0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0</v>
      </c>
      <c r="FJ278">
        <v>0</v>
      </c>
      <c r="FK278">
        <v>0</v>
      </c>
      <c r="FL278">
        <v>0</v>
      </c>
      <c r="FM278">
        <v>0</v>
      </c>
      <c r="FN278">
        <v>0</v>
      </c>
      <c r="FO278">
        <v>0</v>
      </c>
      <c r="FP278">
        <v>0</v>
      </c>
    </row>
    <row r="279" spans="1:172" x14ac:dyDescent="0.55000000000000004">
      <c r="A279">
        <v>564</v>
      </c>
      <c r="B279">
        <v>65</v>
      </c>
      <c r="C279" t="s">
        <v>133</v>
      </c>
      <c r="D279" t="s">
        <v>152</v>
      </c>
      <c r="E279" t="s">
        <v>135</v>
      </c>
      <c r="F279">
        <v>1</v>
      </c>
      <c r="I279">
        <v>2</v>
      </c>
      <c r="J279">
        <v>0</v>
      </c>
      <c r="K279">
        <v>1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87.717931655372794</v>
      </c>
      <c r="R279">
        <v>2</v>
      </c>
      <c r="S279">
        <v>1</v>
      </c>
      <c r="T279">
        <v>1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I279">
        <v>1</v>
      </c>
      <c r="AJ279">
        <v>0</v>
      </c>
      <c r="AK279">
        <v>0</v>
      </c>
      <c r="AL279">
        <v>0</v>
      </c>
      <c r="AM279">
        <v>0</v>
      </c>
      <c r="AN279" t="s">
        <v>156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BE279">
        <v>0</v>
      </c>
      <c r="BM279">
        <v>0</v>
      </c>
      <c r="BT279">
        <v>1</v>
      </c>
      <c r="BU279" t="s">
        <v>145</v>
      </c>
      <c r="BV279">
        <v>0</v>
      </c>
      <c r="BW279">
        <v>1</v>
      </c>
      <c r="BY279" s="2">
        <v>43965</v>
      </c>
      <c r="BZ279">
        <v>6.25</v>
      </c>
      <c r="CC279">
        <v>0</v>
      </c>
      <c r="CK279">
        <v>0</v>
      </c>
      <c r="CS279">
        <v>0</v>
      </c>
      <c r="DA279">
        <v>0</v>
      </c>
      <c r="DH279">
        <v>0</v>
      </c>
      <c r="DO279">
        <v>0</v>
      </c>
      <c r="DW279">
        <v>1</v>
      </c>
      <c r="DX279">
        <v>0</v>
      </c>
      <c r="DY279">
        <v>1</v>
      </c>
      <c r="DZ279">
        <v>0</v>
      </c>
      <c r="EA279">
        <v>1</v>
      </c>
      <c r="EB279">
        <v>0</v>
      </c>
      <c r="EC279">
        <v>0</v>
      </c>
      <c r="ED279">
        <v>0</v>
      </c>
      <c r="EE279">
        <v>0</v>
      </c>
      <c r="EF279">
        <v>0</v>
      </c>
      <c r="EG279">
        <v>0</v>
      </c>
      <c r="EH279">
        <v>0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1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0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</row>
    <row r="280" spans="1:172" x14ac:dyDescent="0.55000000000000004">
      <c r="A280">
        <v>567</v>
      </c>
      <c r="B280">
        <v>58</v>
      </c>
      <c r="C280" t="s">
        <v>133</v>
      </c>
      <c r="D280" t="s">
        <v>151</v>
      </c>
      <c r="E280" t="s">
        <v>135</v>
      </c>
      <c r="F280">
        <v>1</v>
      </c>
      <c r="G280">
        <v>0</v>
      </c>
      <c r="H280">
        <v>60</v>
      </c>
      <c r="I280">
        <v>0</v>
      </c>
      <c r="J280">
        <v>1</v>
      </c>
      <c r="K280">
        <v>1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86.205557916520362</v>
      </c>
      <c r="R280">
        <v>2</v>
      </c>
      <c r="S280">
        <v>1</v>
      </c>
      <c r="T280">
        <v>1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I280">
        <v>1</v>
      </c>
      <c r="AJ280">
        <v>0</v>
      </c>
      <c r="AK280">
        <v>0</v>
      </c>
      <c r="AL280">
        <v>0</v>
      </c>
      <c r="AM280">
        <v>0</v>
      </c>
      <c r="AN280" t="s">
        <v>136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BE280">
        <v>1</v>
      </c>
      <c r="BF280" t="s">
        <v>137</v>
      </c>
      <c r="BG280">
        <v>1</v>
      </c>
      <c r="BI280" s="2">
        <v>43899</v>
      </c>
      <c r="BJ280">
        <v>100</v>
      </c>
      <c r="BM280">
        <v>0</v>
      </c>
      <c r="BT280">
        <v>1</v>
      </c>
      <c r="BU280" t="s">
        <v>145</v>
      </c>
      <c r="BV280">
        <v>0</v>
      </c>
      <c r="BW280">
        <v>1</v>
      </c>
      <c r="BY280" s="2">
        <v>43899</v>
      </c>
      <c r="BZ280">
        <v>50</v>
      </c>
      <c r="CC280">
        <v>0</v>
      </c>
      <c r="CK280">
        <v>1</v>
      </c>
      <c r="CL280" t="s">
        <v>146</v>
      </c>
      <c r="CM280">
        <v>1</v>
      </c>
      <c r="CO280" s="2">
        <v>43899</v>
      </c>
      <c r="CP280">
        <v>25</v>
      </c>
      <c r="CS280">
        <v>0</v>
      </c>
      <c r="DA280">
        <v>0</v>
      </c>
      <c r="DH280">
        <v>0</v>
      </c>
      <c r="DO280">
        <v>0</v>
      </c>
      <c r="DW280">
        <v>3</v>
      </c>
      <c r="DX280">
        <v>1</v>
      </c>
      <c r="DY280">
        <v>2</v>
      </c>
      <c r="DZ280">
        <v>0</v>
      </c>
      <c r="EA280">
        <v>1</v>
      </c>
      <c r="EB280">
        <v>0</v>
      </c>
      <c r="EC280">
        <v>1</v>
      </c>
      <c r="ED280">
        <v>0</v>
      </c>
      <c r="EE280">
        <v>0</v>
      </c>
      <c r="EF280">
        <v>0</v>
      </c>
      <c r="EG280">
        <v>0</v>
      </c>
      <c r="EH280">
        <v>0</v>
      </c>
      <c r="EI280">
        <v>0</v>
      </c>
      <c r="EJ280">
        <v>0</v>
      </c>
      <c r="EK280">
        <v>1</v>
      </c>
      <c r="EL280">
        <v>0</v>
      </c>
      <c r="EM280">
        <v>0</v>
      </c>
      <c r="EN280">
        <v>0</v>
      </c>
      <c r="EO280">
        <v>1</v>
      </c>
      <c r="EP280">
        <v>1</v>
      </c>
      <c r="EQ280">
        <v>0</v>
      </c>
      <c r="ER280">
        <v>0</v>
      </c>
      <c r="ES280">
        <v>0</v>
      </c>
      <c r="ET280">
        <v>1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</v>
      </c>
      <c r="FL280">
        <v>0</v>
      </c>
      <c r="FM280">
        <v>0</v>
      </c>
      <c r="FN280">
        <v>1</v>
      </c>
      <c r="FO280">
        <v>0</v>
      </c>
      <c r="FP280">
        <v>0</v>
      </c>
    </row>
    <row r="281" spans="1:172" x14ac:dyDescent="0.55000000000000004">
      <c r="A281">
        <v>568</v>
      </c>
      <c r="B281">
        <v>37</v>
      </c>
      <c r="C281" t="s">
        <v>133</v>
      </c>
      <c r="D281" t="s">
        <v>152</v>
      </c>
      <c r="E281" t="s">
        <v>135</v>
      </c>
      <c r="F281">
        <v>2</v>
      </c>
      <c r="G281">
        <v>0</v>
      </c>
      <c r="H281">
        <v>47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91.660356415780768</v>
      </c>
      <c r="R281">
        <v>1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1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I281">
        <v>1</v>
      </c>
      <c r="AJ281">
        <v>0</v>
      </c>
      <c r="AK281">
        <v>0</v>
      </c>
      <c r="AL281">
        <v>0</v>
      </c>
      <c r="AM281">
        <v>0</v>
      </c>
      <c r="AN281" t="s">
        <v>156</v>
      </c>
      <c r="AO281">
        <v>0</v>
      </c>
      <c r="AP281">
        <v>1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1</v>
      </c>
      <c r="AW281">
        <v>1</v>
      </c>
      <c r="AX281" t="s">
        <v>139</v>
      </c>
      <c r="AY281">
        <v>1</v>
      </c>
      <c r="AZ281" s="2"/>
      <c r="BA281" s="2">
        <v>43950</v>
      </c>
      <c r="BB281">
        <v>5</v>
      </c>
      <c r="BE281">
        <v>0</v>
      </c>
      <c r="BM281">
        <v>0</v>
      </c>
      <c r="BT281">
        <v>1</v>
      </c>
      <c r="BU281" t="s">
        <v>145</v>
      </c>
      <c r="BV281">
        <v>0</v>
      </c>
      <c r="BW281">
        <v>1</v>
      </c>
      <c r="BY281" s="2">
        <v>43950</v>
      </c>
      <c r="BZ281">
        <v>6.25</v>
      </c>
      <c r="CC281">
        <v>0</v>
      </c>
      <c r="CK281">
        <v>0</v>
      </c>
      <c r="CS281">
        <v>0</v>
      </c>
      <c r="DA281">
        <v>0</v>
      </c>
      <c r="DH281">
        <v>0</v>
      </c>
      <c r="DO281">
        <v>0</v>
      </c>
      <c r="DW281">
        <v>2</v>
      </c>
      <c r="DX281">
        <v>1</v>
      </c>
      <c r="DY281">
        <v>2</v>
      </c>
      <c r="DZ281">
        <v>0</v>
      </c>
      <c r="EA281">
        <v>0</v>
      </c>
      <c r="EB281">
        <v>0</v>
      </c>
      <c r="EC281">
        <v>0</v>
      </c>
      <c r="ED281">
        <v>0</v>
      </c>
      <c r="EE281">
        <v>0</v>
      </c>
      <c r="EF281">
        <v>0</v>
      </c>
      <c r="EG281">
        <v>0</v>
      </c>
      <c r="EH281">
        <v>0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1</v>
      </c>
      <c r="EW281">
        <v>0</v>
      </c>
      <c r="EX281">
        <v>0</v>
      </c>
      <c r="EY281">
        <v>0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M281">
        <v>0</v>
      </c>
      <c r="FN281">
        <v>1</v>
      </c>
      <c r="FO281">
        <v>0</v>
      </c>
      <c r="FP281">
        <v>0</v>
      </c>
    </row>
    <row r="282" spans="1:172" x14ac:dyDescent="0.55000000000000004">
      <c r="A282">
        <v>569</v>
      </c>
      <c r="B282">
        <v>42</v>
      </c>
      <c r="C282" t="s">
        <v>133</v>
      </c>
      <c r="D282" t="s">
        <v>141</v>
      </c>
      <c r="E282" t="s">
        <v>135</v>
      </c>
      <c r="F282">
        <v>3</v>
      </c>
      <c r="I282">
        <v>2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112.0638863266544</v>
      </c>
      <c r="R282">
        <v>1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I282">
        <v>1</v>
      </c>
      <c r="AJ282">
        <v>0</v>
      </c>
      <c r="AK282">
        <v>0</v>
      </c>
      <c r="AL282">
        <v>0</v>
      </c>
      <c r="AM282">
        <v>0</v>
      </c>
      <c r="AN282" t="s">
        <v>156</v>
      </c>
      <c r="AO282">
        <v>0</v>
      </c>
      <c r="AP282">
        <v>0</v>
      </c>
      <c r="AQ282">
        <v>0</v>
      </c>
      <c r="AR282">
        <v>1</v>
      </c>
      <c r="AS282">
        <v>0</v>
      </c>
      <c r="AT282">
        <v>0</v>
      </c>
      <c r="AU282">
        <v>0</v>
      </c>
      <c r="AV282">
        <v>1</v>
      </c>
      <c r="AW282">
        <v>0</v>
      </c>
      <c r="BE282">
        <v>0</v>
      </c>
      <c r="BM282">
        <v>0</v>
      </c>
      <c r="BT282">
        <v>0</v>
      </c>
      <c r="CC282">
        <v>1</v>
      </c>
      <c r="CD282" t="s">
        <v>155</v>
      </c>
      <c r="CE282">
        <v>1</v>
      </c>
      <c r="CF282" s="2"/>
      <c r="CG282" s="2">
        <v>43848</v>
      </c>
      <c r="CH282">
        <v>40</v>
      </c>
      <c r="CK282">
        <v>0</v>
      </c>
      <c r="CS282">
        <v>1</v>
      </c>
      <c r="CT282" t="s">
        <v>150</v>
      </c>
      <c r="CU282">
        <v>1</v>
      </c>
      <c r="CV282" s="2"/>
      <c r="CW282" s="2">
        <v>43848</v>
      </c>
      <c r="CX282">
        <v>25</v>
      </c>
      <c r="DA282">
        <v>0</v>
      </c>
      <c r="DH282">
        <v>0</v>
      </c>
      <c r="DO282">
        <v>0</v>
      </c>
      <c r="DW282">
        <v>2</v>
      </c>
      <c r="DX282">
        <v>0</v>
      </c>
      <c r="DY282">
        <v>1</v>
      </c>
      <c r="DZ282">
        <v>0</v>
      </c>
      <c r="EA282">
        <v>0</v>
      </c>
      <c r="EB282">
        <v>0</v>
      </c>
      <c r="EC282">
        <v>0</v>
      </c>
      <c r="ED282">
        <v>0</v>
      </c>
      <c r="EE282">
        <v>0</v>
      </c>
      <c r="EF282">
        <v>0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1</v>
      </c>
      <c r="EP282">
        <v>0</v>
      </c>
      <c r="EQ282">
        <v>0</v>
      </c>
      <c r="ER282">
        <v>0</v>
      </c>
      <c r="ES282">
        <v>0</v>
      </c>
      <c r="ET282">
        <v>1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0</v>
      </c>
      <c r="FF282">
        <v>0</v>
      </c>
      <c r="FG282">
        <v>0</v>
      </c>
      <c r="FH282">
        <v>0</v>
      </c>
      <c r="FI282">
        <v>0</v>
      </c>
      <c r="FJ282">
        <v>0</v>
      </c>
      <c r="FK282">
        <v>0</v>
      </c>
      <c r="FL282">
        <v>0</v>
      </c>
      <c r="FM282">
        <v>0</v>
      </c>
      <c r="FN282">
        <v>0</v>
      </c>
      <c r="FO282">
        <v>0</v>
      </c>
      <c r="FP282">
        <v>0</v>
      </c>
    </row>
    <row r="283" spans="1:172" x14ac:dyDescent="0.55000000000000004">
      <c r="A283">
        <v>575</v>
      </c>
      <c r="B283">
        <v>68</v>
      </c>
      <c r="C283" t="s">
        <v>133</v>
      </c>
      <c r="D283" t="s">
        <v>152</v>
      </c>
      <c r="E283" t="s">
        <v>135</v>
      </c>
      <c r="F283">
        <v>1</v>
      </c>
      <c r="I283">
        <v>2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1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I283">
        <v>1</v>
      </c>
      <c r="AJ283">
        <v>0</v>
      </c>
      <c r="AK283">
        <v>0</v>
      </c>
      <c r="AL283">
        <v>0</v>
      </c>
      <c r="AM283">
        <v>0</v>
      </c>
      <c r="AN283" t="s">
        <v>176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BE283">
        <v>1</v>
      </c>
      <c r="BF283" t="s">
        <v>137</v>
      </c>
      <c r="BG283">
        <v>1</v>
      </c>
      <c r="BI283" s="2">
        <v>43829</v>
      </c>
      <c r="BJ283">
        <v>100</v>
      </c>
      <c r="BM283">
        <v>0</v>
      </c>
      <c r="BT283">
        <v>1</v>
      </c>
      <c r="BU283" t="s">
        <v>138</v>
      </c>
      <c r="BV283">
        <v>1</v>
      </c>
      <c r="BW283">
        <v>1</v>
      </c>
      <c r="BY283" s="2">
        <v>43829</v>
      </c>
      <c r="BZ283">
        <v>50</v>
      </c>
      <c r="CC283">
        <v>0</v>
      </c>
      <c r="CK283">
        <v>0</v>
      </c>
      <c r="CS283">
        <v>0</v>
      </c>
      <c r="DA283">
        <v>0</v>
      </c>
      <c r="DH283">
        <v>0</v>
      </c>
      <c r="DO283">
        <v>0</v>
      </c>
      <c r="DW283">
        <v>2</v>
      </c>
      <c r="DX283">
        <v>1</v>
      </c>
      <c r="DY283">
        <v>2</v>
      </c>
      <c r="DZ283">
        <v>0</v>
      </c>
      <c r="EA283">
        <v>1</v>
      </c>
      <c r="EB283">
        <v>0</v>
      </c>
      <c r="EC283">
        <v>0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1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0</v>
      </c>
      <c r="EW283">
        <v>0</v>
      </c>
      <c r="EX283">
        <v>0</v>
      </c>
      <c r="EY283">
        <v>0</v>
      </c>
      <c r="EZ283">
        <v>0</v>
      </c>
      <c r="FA283">
        <v>0</v>
      </c>
      <c r="FB283">
        <v>0</v>
      </c>
      <c r="FC283">
        <v>0</v>
      </c>
      <c r="FD283">
        <v>0</v>
      </c>
      <c r="FE283">
        <v>0</v>
      </c>
      <c r="FF283">
        <v>0</v>
      </c>
      <c r="FG283">
        <v>0</v>
      </c>
      <c r="FH283">
        <v>0</v>
      </c>
      <c r="FI283">
        <v>0</v>
      </c>
      <c r="FJ283">
        <v>0</v>
      </c>
      <c r="FK283">
        <v>0</v>
      </c>
      <c r="FL283">
        <v>0</v>
      </c>
      <c r="FM283">
        <v>0</v>
      </c>
      <c r="FN283">
        <v>0</v>
      </c>
      <c r="FO283">
        <v>0</v>
      </c>
      <c r="FP283">
        <v>0</v>
      </c>
    </row>
    <row r="284" spans="1:172" x14ac:dyDescent="0.55000000000000004">
      <c r="A284">
        <v>576</v>
      </c>
      <c r="B284">
        <v>88</v>
      </c>
      <c r="C284" t="s">
        <v>133</v>
      </c>
      <c r="D284" t="s">
        <v>152</v>
      </c>
      <c r="E284" t="s">
        <v>135</v>
      </c>
      <c r="F284">
        <v>4</v>
      </c>
      <c r="G284">
        <v>1</v>
      </c>
      <c r="H284">
        <v>20</v>
      </c>
      <c r="I284">
        <v>1</v>
      </c>
      <c r="J284">
        <v>1</v>
      </c>
      <c r="K284">
        <v>0</v>
      </c>
      <c r="L284">
        <v>0</v>
      </c>
      <c r="M284">
        <v>0</v>
      </c>
      <c r="N284">
        <v>0</v>
      </c>
      <c r="O284">
        <v>1</v>
      </c>
      <c r="P284">
        <v>0</v>
      </c>
      <c r="Q284">
        <v>74.168483106970086</v>
      </c>
      <c r="R284">
        <v>2</v>
      </c>
      <c r="S284">
        <v>1</v>
      </c>
      <c r="T284">
        <v>0</v>
      </c>
      <c r="U284">
        <v>0</v>
      </c>
      <c r="V284">
        <v>0</v>
      </c>
      <c r="W284">
        <v>0</v>
      </c>
      <c r="X284">
        <v>1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I284">
        <v>1</v>
      </c>
      <c r="AJ284">
        <v>0</v>
      </c>
      <c r="AK284">
        <v>0</v>
      </c>
      <c r="AL284">
        <v>0</v>
      </c>
      <c r="AM284">
        <v>0</v>
      </c>
      <c r="AN284" t="s">
        <v>156</v>
      </c>
      <c r="AO284">
        <v>1</v>
      </c>
      <c r="AP284">
        <v>0</v>
      </c>
      <c r="AQ284">
        <v>0</v>
      </c>
      <c r="AR284">
        <v>0</v>
      </c>
      <c r="AS284">
        <v>1</v>
      </c>
      <c r="AT284">
        <v>0</v>
      </c>
      <c r="AU284">
        <v>0</v>
      </c>
      <c r="AV284">
        <v>2</v>
      </c>
      <c r="AW284">
        <v>1</v>
      </c>
      <c r="AX284" t="s">
        <v>139</v>
      </c>
      <c r="AY284">
        <v>1</v>
      </c>
      <c r="AZ284" s="2"/>
      <c r="BA284" s="2">
        <v>43624</v>
      </c>
      <c r="BB284">
        <v>20</v>
      </c>
      <c r="BE284">
        <v>0</v>
      </c>
      <c r="BM284">
        <v>0</v>
      </c>
      <c r="BT284">
        <v>1</v>
      </c>
      <c r="BU284" t="s">
        <v>145</v>
      </c>
      <c r="BV284">
        <v>0</v>
      </c>
      <c r="BW284">
        <v>1</v>
      </c>
      <c r="BY284" s="2">
        <v>43624</v>
      </c>
      <c r="BZ284">
        <v>25</v>
      </c>
      <c r="CC284">
        <v>1</v>
      </c>
      <c r="CD284" t="s">
        <v>155</v>
      </c>
      <c r="CE284">
        <v>1</v>
      </c>
      <c r="CF284" s="2"/>
      <c r="CG284" s="2">
        <v>43624</v>
      </c>
      <c r="CH284">
        <v>40</v>
      </c>
      <c r="CK284">
        <v>0</v>
      </c>
      <c r="CS284">
        <v>1</v>
      </c>
      <c r="CT284" t="s">
        <v>150</v>
      </c>
      <c r="CU284">
        <v>1</v>
      </c>
      <c r="CV284" s="2"/>
      <c r="CW284" s="2">
        <v>43624</v>
      </c>
      <c r="CX284">
        <v>25</v>
      </c>
      <c r="DA284">
        <v>0</v>
      </c>
      <c r="DH284">
        <v>0</v>
      </c>
      <c r="DO284">
        <v>0</v>
      </c>
      <c r="DW284">
        <v>4</v>
      </c>
      <c r="DX284">
        <v>1</v>
      </c>
      <c r="DY284">
        <v>3</v>
      </c>
      <c r="DZ284">
        <v>0</v>
      </c>
      <c r="EA284">
        <v>1</v>
      </c>
      <c r="EB284">
        <v>0</v>
      </c>
      <c r="EC284">
        <v>0</v>
      </c>
      <c r="ED284">
        <v>0</v>
      </c>
      <c r="EE284">
        <v>0</v>
      </c>
      <c r="EF284">
        <v>0</v>
      </c>
      <c r="EG284">
        <v>0</v>
      </c>
      <c r="EH284">
        <v>0</v>
      </c>
      <c r="EI284">
        <v>0</v>
      </c>
      <c r="EJ284">
        <v>0</v>
      </c>
      <c r="EK284">
        <v>0</v>
      </c>
      <c r="EL284">
        <v>0</v>
      </c>
      <c r="EM284">
        <v>1</v>
      </c>
      <c r="EN284">
        <v>0</v>
      </c>
      <c r="EO284">
        <v>1</v>
      </c>
      <c r="EP284">
        <v>0</v>
      </c>
      <c r="EQ284">
        <v>0</v>
      </c>
      <c r="ER284">
        <v>0</v>
      </c>
      <c r="ES284">
        <v>1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0</v>
      </c>
      <c r="FP284">
        <v>0</v>
      </c>
    </row>
    <row r="285" spans="1:172" x14ac:dyDescent="0.55000000000000004">
      <c r="A285">
        <v>578</v>
      </c>
      <c r="B285">
        <v>49</v>
      </c>
      <c r="C285" t="s">
        <v>133</v>
      </c>
      <c r="D285" t="s">
        <v>141</v>
      </c>
      <c r="E285" t="s">
        <v>135</v>
      </c>
      <c r="F285">
        <v>2</v>
      </c>
      <c r="I285">
        <v>2</v>
      </c>
      <c r="J285">
        <v>1</v>
      </c>
      <c r="K285">
        <v>1</v>
      </c>
      <c r="L285">
        <v>0</v>
      </c>
      <c r="M285">
        <v>1</v>
      </c>
      <c r="N285">
        <v>1</v>
      </c>
      <c r="O285">
        <v>0</v>
      </c>
      <c r="P285">
        <v>0</v>
      </c>
      <c r="Q285">
        <v>94.527613362559194</v>
      </c>
      <c r="R285">
        <v>1</v>
      </c>
      <c r="S285">
        <v>0</v>
      </c>
      <c r="T285">
        <v>1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I285">
        <v>1</v>
      </c>
      <c r="AJ285">
        <v>0</v>
      </c>
      <c r="AK285">
        <v>0</v>
      </c>
      <c r="AL285">
        <v>2</v>
      </c>
      <c r="AM285">
        <v>0</v>
      </c>
      <c r="AN285" t="s">
        <v>136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BE285">
        <v>1</v>
      </c>
      <c r="BF285" t="s">
        <v>137</v>
      </c>
      <c r="BG285">
        <v>1</v>
      </c>
      <c r="BI285" s="2">
        <v>43783</v>
      </c>
      <c r="BJ285">
        <v>100</v>
      </c>
      <c r="BK285" t="s">
        <v>135</v>
      </c>
      <c r="BL285" t="s">
        <v>170</v>
      </c>
      <c r="BM285">
        <v>0</v>
      </c>
      <c r="BT285">
        <v>1</v>
      </c>
      <c r="BU285" t="s">
        <v>145</v>
      </c>
      <c r="BV285">
        <v>0</v>
      </c>
      <c r="BW285">
        <v>1</v>
      </c>
      <c r="BY285" s="2">
        <v>43982</v>
      </c>
      <c r="BZ285">
        <v>25</v>
      </c>
      <c r="CC285">
        <v>0</v>
      </c>
      <c r="CK285">
        <v>1</v>
      </c>
      <c r="CL285" t="s">
        <v>146</v>
      </c>
      <c r="CM285">
        <v>1</v>
      </c>
      <c r="CO285" s="2">
        <v>43982</v>
      </c>
      <c r="CP285">
        <v>25</v>
      </c>
      <c r="CS285">
        <v>0</v>
      </c>
      <c r="DA285">
        <v>0</v>
      </c>
      <c r="DH285">
        <v>0</v>
      </c>
      <c r="DO285">
        <v>1</v>
      </c>
      <c r="DP285" t="s">
        <v>157</v>
      </c>
      <c r="DQ285">
        <v>0</v>
      </c>
      <c r="DR285" s="2">
        <v>43871</v>
      </c>
      <c r="DS285" s="2">
        <v>43982</v>
      </c>
      <c r="DT285">
        <v>10</v>
      </c>
      <c r="DW285">
        <v>4</v>
      </c>
      <c r="DX285">
        <v>1</v>
      </c>
      <c r="DY285">
        <v>3</v>
      </c>
      <c r="DZ285">
        <v>0</v>
      </c>
      <c r="EA285">
        <v>1</v>
      </c>
      <c r="EB285">
        <v>0</v>
      </c>
      <c r="EC285">
        <v>0</v>
      </c>
      <c r="ED285">
        <v>0</v>
      </c>
      <c r="EE285">
        <v>1</v>
      </c>
      <c r="EF285">
        <v>0</v>
      </c>
      <c r="EG285">
        <v>0</v>
      </c>
      <c r="EH285">
        <v>0</v>
      </c>
      <c r="EI285">
        <v>0</v>
      </c>
      <c r="EJ285">
        <v>0</v>
      </c>
      <c r="EK285">
        <v>1</v>
      </c>
      <c r="EL285">
        <v>0</v>
      </c>
      <c r="EM285">
        <v>0</v>
      </c>
      <c r="EN285">
        <v>0</v>
      </c>
      <c r="EO285">
        <v>1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0</v>
      </c>
      <c r="EV285">
        <v>1</v>
      </c>
      <c r="EW285">
        <v>0</v>
      </c>
      <c r="EX285">
        <v>0</v>
      </c>
      <c r="EY285">
        <v>1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1</v>
      </c>
      <c r="FJ285">
        <v>0</v>
      </c>
      <c r="FK285">
        <v>0</v>
      </c>
      <c r="FL285">
        <v>0</v>
      </c>
      <c r="FM285">
        <v>0</v>
      </c>
      <c r="FN285">
        <v>1</v>
      </c>
      <c r="FO285">
        <v>0</v>
      </c>
      <c r="FP285">
        <v>0</v>
      </c>
    </row>
    <row r="286" spans="1:172" x14ac:dyDescent="0.55000000000000004">
      <c r="A286">
        <v>580</v>
      </c>
      <c r="B286">
        <v>30</v>
      </c>
      <c r="C286" t="s">
        <v>133</v>
      </c>
      <c r="D286" t="s">
        <v>141</v>
      </c>
      <c r="E286" t="s">
        <v>135</v>
      </c>
      <c r="F286">
        <v>3</v>
      </c>
      <c r="G286">
        <v>1</v>
      </c>
      <c r="H286">
        <v>16</v>
      </c>
      <c r="I286">
        <v>1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95.738935593625584</v>
      </c>
      <c r="R286">
        <v>1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1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I286">
        <v>1</v>
      </c>
      <c r="AJ286">
        <v>0</v>
      </c>
      <c r="AK286">
        <v>0</v>
      </c>
      <c r="AL286">
        <v>0</v>
      </c>
      <c r="AM286">
        <v>0</v>
      </c>
      <c r="AN286" t="s">
        <v>156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1</v>
      </c>
      <c r="AX286" t="s">
        <v>139</v>
      </c>
      <c r="AY286">
        <v>1</v>
      </c>
      <c r="AZ286" s="2"/>
      <c r="BA286" s="2">
        <v>43909</v>
      </c>
      <c r="BB286">
        <v>5</v>
      </c>
      <c r="BE286">
        <v>0</v>
      </c>
      <c r="BM286">
        <v>0</v>
      </c>
      <c r="BT286">
        <v>1</v>
      </c>
      <c r="BU286" t="s">
        <v>161</v>
      </c>
      <c r="BV286">
        <v>1</v>
      </c>
      <c r="BW286">
        <v>1</v>
      </c>
      <c r="BX286" s="2"/>
      <c r="BY286" s="2">
        <v>43909</v>
      </c>
      <c r="BZ286">
        <v>10</v>
      </c>
      <c r="CC286">
        <v>1</v>
      </c>
      <c r="CD286" t="s">
        <v>155</v>
      </c>
      <c r="CE286">
        <v>1</v>
      </c>
      <c r="CF286" s="2"/>
      <c r="CG286" s="2">
        <v>43909</v>
      </c>
      <c r="CH286">
        <v>80</v>
      </c>
      <c r="CK286">
        <v>0</v>
      </c>
      <c r="CS286">
        <v>1</v>
      </c>
      <c r="CT286" t="s">
        <v>150</v>
      </c>
      <c r="CU286">
        <v>1</v>
      </c>
      <c r="CV286" s="2"/>
      <c r="CW286" s="2">
        <v>43909</v>
      </c>
      <c r="CX286">
        <v>25</v>
      </c>
      <c r="DA286">
        <v>0</v>
      </c>
      <c r="DH286">
        <v>1</v>
      </c>
      <c r="DI286">
        <v>1</v>
      </c>
      <c r="DK286" s="2">
        <v>43909</v>
      </c>
      <c r="DL286">
        <v>0.1</v>
      </c>
      <c r="DO286">
        <v>0</v>
      </c>
      <c r="DW286">
        <v>5</v>
      </c>
      <c r="DX286">
        <v>1</v>
      </c>
      <c r="DY286">
        <v>3</v>
      </c>
      <c r="DZ286">
        <v>0</v>
      </c>
      <c r="EA286">
        <v>0</v>
      </c>
      <c r="EB286">
        <v>0</v>
      </c>
      <c r="EC286">
        <v>0</v>
      </c>
      <c r="ED286">
        <v>1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1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0</v>
      </c>
      <c r="FG286">
        <v>0</v>
      </c>
      <c r="FH286">
        <v>0</v>
      </c>
      <c r="FI286">
        <v>0</v>
      </c>
      <c r="FJ286">
        <v>0</v>
      </c>
      <c r="FK286">
        <v>0</v>
      </c>
      <c r="FL286">
        <v>0</v>
      </c>
      <c r="FM286">
        <v>0</v>
      </c>
      <c r="FN286">
        <v>0</v>
      </c>
      <c r="FO286">
        <v>0</v>
      </c>
      <c r="FP286">
        <v>0</v>
      </c>
    </row>
    <row r="287" spans="1:172" x14ac:dyDescent="0.55000000000000004">
      <c r="A287">
        <v>586</v>
      </c>
      <c r="B287">
        <v>22</v>
      </c>
      <c r="C287" t="s">
        <v>133</v>
      </c>
      <c r="D287" t="s">
        <v>151</v>
      </c>
      <c r="E287" t="s">
        <v>135</v>
      </c>
      <c r="F287">
        <v>1</v>
      </c>
      <c r="I287">
        <v>2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T287">
        <v>0</v>
      </c>
      <c r="U287">
        <v>0</v>
      </c>
      <c r="V287">
        <v>1</v>
      </c>
      <c r="W287">
        <v>0</v>
      </c>
      <c r="X287">
        <v>0</v>
      </c>
      <c r="Y287">
        <v>0</v>
      </c>
      <c r="Z287">
        <v>1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I287">
        <v>2</v>
      </c>
      <c r="AJ287">
        <v>0</v>
      </c>
      <c r="AK287">
        <v>0</v>
      </c>
      <c r="AL287">
        <v>0</v>
      </c>
      <c r="AM287">
        <v>0</v>
      </c>
      <c r="AN287" t="s">
        <v>136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BE287">
        <v>0</v>
      </c>
      <c r="BM287">
        <v>0</v>
      </c>
      <c r="BT287">
        <v>0</v>
      </c>
      <c r="CC287">
        <v>0</v>
      </c>
      <c r="CK287">
        <v>0</v>
      </c>
      <c r="CS287">
        <v>0</v>
      </c>
      <c r="DA287">
        <v>0</v>
      </c>
      <c r="DH287">
        <v>0</v>
      </c>
      <c r="DO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D287">
        <v>1</v>
      </c>
      <c r="EE287">
        <v>0</v>
      </c>
      <c r="EF287">
        <v>0</v>
      </c>
      <c r="EG287">
        <v>0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</v>
      </c>
      <c r="FH287">
        <v>0</v>
      </c>
      <c r="FI287">
        <v>0</v>
      </c>
      <c r="FJ287">
        <v>0</v>
      </c>
      <c r="FK287">
        <v>0</v>
      </c>
      <c r="FL287">
        <v>0</v>
      </c>
      <c r="FM287">
        <v>0</v>
      </c>
      <c r="FN287">
        <v>0</v>
      </c>
      <c r="FO287">
        <v>0</v>
      </c>
      <c r="FP287">
        <v>0</v>
      </c>
    </row>
    <row r="288" spans="1:172" x14ac:dyDescent="0.55000000000000004">
      <c r="A288">
        <v>587</v>
      </c>
      <c r="B288">
        <v>88</v>
      </c>
      <c r="C288" t="s">
        <v>133</v>
      </c>
      <c r="D288" t="s">
        <v>168</v>
      </c>
      <c r="E288" t="s">
        <v>135</v>
      </c>
      <c r="F288">
        <v>2</v>
      </c>
      <c r="I288">
        <v>2</v>
      </c>
      <c r="J288">
        <v>1</v>
      </c>
      <c r="K288">
        <v>1</v>
      </c>
      <c r="L288">
        <v>1</v>
      </c>
      <c r="M288">
        <v>0</v>
      </c>
      <c r="N288">
        <v>0</v>
      </c>
      <c r="O288">
        <v>0</v>
      </c>
      <c r="P288">
        <v>0</v>
      </c>
      <c r="Q288">
        <v>41.185724355757003</v>
      </c>
      <c r="R288">
        <v>4</v>
      </c>
      <c r="S288">
        <v>1</v>
      </c>
      <c r="T288">
        <v>1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I288">
        <v>1</v>
      </c>
      <c r="AJ288">
        <v>0</v>
      </c>
      <c r="AK288">
        <v>0</v>
      </c>
      <c r="AL288">
        <v>0</v>
      </c>
      <c r="AM288">
        <v>0</v>
      </c>
      <c r="AN288" t="s">
        <v>136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BE288">
        <v>1</v>
      </c>
      <c r="BF288" t="s">
        <v>137</v>
      </c>
      <c r="BG288">
        <v>1</v>
      </c>
      <c r="BI288" s="2">
        <v>43950</v>
      </c>
      <c r="BJ288">
        <v>50</v>
      </c>
      <c r="BM288">
        <v>0</v>
      </c>
      <c r="BT288">
        <v>1</v>
      </c>
      <c r="BU288" t="s">
        <v>138</v>
      </c>
      <c r="BV288">
        <v>1</v>
      </c>
      <c r="BW288">
        <v>1</v>
      </c>
      <c r="BY288" s="2">
        <v>43950</v>
      </c>
      <c r="BZ288">
        <v>50</v>
      </c>
      <c r="CC288">
        <v>1</v>
      </c>
      <c r="CD288" t="s">
        <v>155</v>
      </c>
      <c r="CE288">
        <v>1</v>
      </c>
      <c r="CF288" s="2"/>
      <c r="CG288" s="2">
        <v>43950</v>
      </c>
      <c r="CH288">
        <v>40</v>
      </c>
      <c r="CK288">
        <v>0</v>
      </c>
      <c r="CS288">
        <v>1</v>
      </c>
      <c r="CT288" t="s">
        <v>150</v>
      </c>
      <c r="CU288">
        <v>1</v>
      </c>
      <c r="CV288" s="2"/>
      <c r="CW288" s="2">
        <v>43950</v>
      </c>
      <c r="CX288">
        <v>25</v>
      </c>
      <c r="DA288">
        <v>0</v>
      </c>
      <c r="DH288">
        <v>0</v>
      </c>
      <c r="DO288">
        <v>0</v>
      </c>
      <c r="DW288">
        <v>4</v>
      </c>
      <c r="DX288">
        <v>1</v>
      </c>
      <c r="DY288">
        <v>3</v>
      </c>
      <c r="DZ288">
        <v>0</v>
      </c>
      <c r="EA288">
        <v>0</v>
      </c>
      <c r="EB288">
        <v>0</v>
      </c>
      <c r="EC288">
        <v>0</v>
      </c>
      <c r="ED288">
        <v>1</v>
      </c>
      <c r="EE288">
        <v>0</v>
      </c>
      <c r="EF288">
        <v>0</v>
      </c>
      <c r="EG288">
        <v>0</v>
      </c>
      <c r="EH288">
        <v>0</v>
      </c>
      <c r="EI288">
        <v>0</v>
      </c>
      <c r="EJ288">
        <v>0</v>
      </c>
      <c r="EK288">
        <v>0</v>
      </c>
      <c r="EL288">
        <v>0</v>
      </c>
      <c r="EM288">
        <v>0</v>
      </c>
      <c r="EN288">
        <v>0</v>
      </c>
      <c r="EO288">
        <v>1</v>
      </c>
      <c r="EP288">
        <v>0</v>
      </c>
      <c r="EQ288">
        <v>0</v>
      </c>
      <c r="ER288">
        <v>0</v>
      </c>
      <c r="ES288">
        <v>0</v>
      </c>
      <c r="ET288">
        <v>0</v>
      </c>
      <c r="EU288">
        <v>1</v>
      </c>
      <c r="EV288">
        <v>0</v>
      </c>
      <c r="EW288">
        <v>0</v>
      </c>
      <c r="EX288">
        <v>0</v>
      </c>
      <c r="EY288">
        <v>1</v>
      </c>
      <c r="EZ288">
        <v>0</v>
      </c>
      <c r="FA288">
        <v>0</v>
      </c>
      <c r="FB288">
        <v>0</v>
      </c>
      <c r="FC288">
        <v>0</v>
      </c>
      <c r="FD288">
        <v>0</v>
      </c>
      <c r="FE288">
        <v>0</v>
      </c>
      <c r="FF288">
        <v>0</v>
      </c>
      <c r="FG288">
        <v>0</v>
      </c>
      <c r="FH288">
        <v>0</v>
      </c>
      <c r="FI288">
        <v>0</v>
      </c>
      <c r="FJ288">
        <v>0</v>
      </c>
      <c r="FK288">
        <v>0</v>
      </c>
      <c r="FL288">
        <v>0</v>
      </c>
      <c r="FM288">
        <v>0</v>
      </c>
      <c r="FN288">
        <v>1</v>
      </c>
      <c r="FO288">
        <v>0</v>
      </c>
      <c r="FP288">
        <v>0</v>
      </c>
    </row>
    <row r="289" spans="1:172" x14ac:dyDescent="0.55000000000000004">
      <c r="A289">
        <v>590</v>
      </c>
      <c r="B289">
        <v>86</v>
      </c>
      <c r="C289" t="s">
        <v>133</v>
      </c>
      <c r="D289" t="s">
        <v>151</v>
      </c>
      <c r="E289" t="s">
        <v>135</v>
      </c>
      <c r="F289">
        <v>3</v>
      </c>
      <c r="G289">
        <v>0</v>
      </c>
      <c r="H289">
        <v>40</v>
      </c>
      <c r="I289">
        <v>0</v>
      </c>
      <c r="J289">
        <v>1</v>
      </c>
      <c r="K289">
        <v>1</v>
      </c>
      <c r="L289">
        <v>0</v>
      </c>
      <c r="M289">
        <v>1</v>
      </c>
      <c r="N289">
        <v>0</v>
      </c>
      <c r="O289">
        <v>0</v>
      </c>
      <c r="P289">
        <v>0</v>
      </c>
      <c r="Q289">
        <v>64.670337640845034</v>
      </c>
      <c r="R289">
        <v>2</v>
      </c>
      <c r="S289">
        <v>1</v>
      </c>
      <c r="T289">
        <v>1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I289">
        <v>1</v>
      </c>
      <c r="AJ289">
        <v>0</v>
      </c>
      <c r="AK289">
        <v>0</v>
      </c>
      <c r="AL289">
        <v>0</v>
      </c>
      <c r="AM289">
        <v>0</v>
      </c>
      <c r="AN289" t="s">
        <v>136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BE289">
        <v>0</v>
      </c>
      <c r="BM289">
        <v>0</v>
      </c>
      <c r="BT289">
        <v>1</v>
      </c>
      <c r="BU289" t="s">
        <v>145</v>
      </c>
      <c r="BV289">
        <v>0</v>
      </c>
      <c r="BW289">
        <v>1</v>
      </c>
      <c r="BY289" s="2">
        <v>43957</v>
      </c>
      <c r="BZ289">
        <v>6.25</v>
      </c>
      <c r="CC289">
        <v>1</v>
      </c>
      <c r="CD289" t="s">
        <v>155</v>
      </c>
      <c r="CE289">
        <v>1</v>
      </c>
      <c r="CF289" s="2"/>
      <c r="CG289" s="2">
        <v>43957</v>
      </c>
      <c r="CH289">
        <v>40</v>
      </c>
      <c r="CK289">
        <v>0</v>
      </c>
      <c r="CS289">
        <v>1</v>
      </c>
      <c r="CT289" t="s">
        <v>163</v>
      </c>
      <c r="CU289">
        <v>1</v>
      </c>
      <c r="CV289" s="2"/>
      <c r="CW289" s="2">
        <v>43957</v>
      </c>
      <c r="CX289">
        <v>25</v>
      </c>
      <c r="DA289">
        <v>0</v>
      </c>
      <c r="DH289">
        <v>0</v>
      </c>
      <c r="DO289">
        <v>0</v>
      </c>
      <c r="DW289">
        <v>3</v>
      </c>
      <c r="DX289">
        <v>0</v>
      </c>
      <c r="DY289">
        <v>2</v>
      </c>
      <c r="DZ289">
        <v>0</v>
      </c>
      <c r="EA289">
        <v>0</v>
      </c>
      <c r="EB289">
        <v>1</v>
      </c>
      <c r="EC289">
        <v>0</v>
      </c>
      <c r="ED289">
        <v>0</v>
      </c>
      <c r="EE289">
        <v>0</v>
      </c>
      <c r="EF289">
        <v>0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1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</row>
    <row r="290" spans="1:172" x14ac:dyDescent="0.55000000000000004">
      <c r="A290">
        <v>591</v>
      </c>
      <c r="B290">
        <v>86</v>
      </c>
      <c r="C290" t="s">
        <v>133</v>
      </c>
      <c r="D290" t="s">
        <v>168</v>
      </c>
      <c r="E290" t="s">
        <v>135</v>
      </c>
      <c r="F290">
        <v>1</v>
      </c>
      <c r="I290">
        <v>2</v>
      </c>
      <c r="J290">
        <v>1</v>
      </c>
      <c r="K290">
        <v>1</v>
      </c>
      <c r="L290">
        <v>1</v>
      </c>
      <c r="M290">
        <v>0</v>
      </c>
      <c r="N290">
        <v>1</v>
      </c>
      <c r="O290">
        <v>0</v>
      </c>
      <c r="P290">
        <v>0</v>
      </c>
      <c r="Q290">
        <v>38.775195600120618</v>
      </c>
      <c r="R290">
        <v>4</v>
      </c>
      <c r="S290">
        <v>1</v>
      </c>
      <c r="T290">
        <v>0</v>
      </c>
      <c r="U290">
        <v>0</v>
      </c>
      <c r="V290">
        <v>0</v>
      </c>
      <c r="W290">
        <v>1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I290">
        <v>1</v>
      </c>
      <c r="AJ290">
        <v>0</v>
      </c>
      <c r="AK290">
        <v>0</v>
      </c>
      <c r="AL290">
        <v>0</v>
      </c>
      <c r="AM290">
        <v>0</v>
      </c>
      <c r="AN290" t="s">
        <v>136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1</v>
      </c>
      <c r="AX290" t="s">
        <v>139</v>
      </c>
      <c r="AY290">
        <v>1</v>
      </c>
      <c r="AZ290" s="2"/>
      <c r="BA290" s="2">
        <v>43969</v>
      </c>
      <c r="BB290">
        <v>5</v>
      </c>
      <c r="BE290">
        <v>0</v>
      </c>
      <c r="BM290">
        <v>0</v>
      </c>
      <c r="BT290">
        <v>1</v>
      </c>
      <c r="BU290" t="s">
        <v>138</v>
      </c>
      <c r="BV290">
        <v>1</v>
      </c>
      <c r="BW290">
        <v>1</v>
      </c>
      <c r="BY290" s="2">
        <v>43969</v>
      </c>
      <c r="BZ290">
        <v>100</v>
      </c>
      <c r="CC290">
        <v>1</v>
      </c>
      <c r="CD290" t="s">
        <v>155</v>
      </c>
      <c r="CE290">
        <v>1</v>
      </c>
      <c r="CF290" s="2"/>
      <c r="CG290" s="2">
        <v>43969</v>
      </c>
      <c r="CH290">
        <v>80</v>
      </c>
      <c r="CK290">
        <v>0</v>
      </c>
      <c r="CS290">
        <v>1</v>
      </c>
      <c r="CT290" t="s">
        <v>150</v>
      </c>
      <c r="CU290">
        <v>1</v>
      </c>
      <c r="CV290" s="2"/>
      <c r="CW290" s="2">
        <v>43969</v>
      </c>
      <c r="CX290">
        <v>50</v>
      </c>
      <c r="DA290">
        <v>0</v>
      </c>
      <c r="DH290">
        <v>0</v>
      </c>
      <c r="DO290">
        <v>0</v>
      </c>
      <c r="DW290">
        <v>4</v>
      </c>
      <c r="DX290">
        <v>1</v>
      </c>
      <c r="DY290">
        <v>3</v>
      </c>
      <c r="DZ290">
        <v>0</v>
      </c>
      <c r="EA290">
        <v>0</v>
      </c>
      <c r="EB290">
        <v>0</v>
      </c>
      <c r="EC290">
        <v>1</v>
      </c>
      <c r="ED290">
        <v>1</v>
      </c>
      <c r="EE290">
        <v>0</v>
      </c>
      <c r="EF290">
        <v>0</v>
      </c>
      <c r="EG290">
        <v>0</v>
      </c>
      <c r="EH290">
        <v>0</v>
      </c>
      <c r="EI290">
        <v>0</v>
      </c>
      <c r="EJ290">
        <v>0</v>
      </c>
      <c r="EK290">
        <v>1</v>
      </c>
      <c r="EL290">
        <v>0</v>
      </c>
      <c r="EM290">
        <v>0</v>
      </c>
      <c r="EN290">
        <v>0</v>
      </c>
      <c r="EO290">
        <v>1</v>
      </c>
      <c r="EP290">
        <v>0</v>
      </c>
      <c r="EQ290">
        <v>0</v>
      </c>
      <c r="ER290">
        <v>0</v>
      </c>
      <c r="ES290">
        <v>1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1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1</v>
      </c>
      <c r="FO290">
        <v>0</v>
      </c>
      <c r="FP290">
        <v>0</v>
      </c>
    </row>
    <row r="291" spans="1:172" x14ac:dyDescent="0.55000000000000004">
      <c r="A291">
        <v>594</v>
      </c>
      <c r="B291">
        <v>89</v>
      </c>
      <c r="C291" t="s">
        <v>133</v>
      </c>
      <c r="D291" t="s">
        <v>152</v>
      </c>
      <c r="E291" t="s">
        <v>135</v>
      </c>
      <c r="F291">
        <v>1</v>
      </c>
      <c r="G291">
        <v>0</v>
      </c>
      <c r="H291">
        <v>60</v>
      </c>
      <c r="I291">
        <v>0</v>
      </c>
      <c r="J291">
        <v>1</v>
      </c>
      <c r="K291">
        <v>1</v>
      </c>
      <c r="L291">
        <v>0</v>
      </c>
      <c r="M291">
        <v>1</v>
      </c>
      <c r="N291">
        <v>0</v>
      </c>
      <c r="O291">
        <v>1</v>
      </c>
      <c r="P291">
        <v>0</v>
      </c>
      <c r="Q291">
        <v>70.253744031648097</v>
      </c>
      <c r="R291">
        <v>2</v>
      </c>
      <c r="S291">
        <v>1</v>
      </c>
      <c r="T291">
        <v>1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I291">
        <v>1</v>
      </c>
      <c r="AJ291">
        <v>0</v>
      </c>
      <c r="AK291">
        <v>0</v>
      </c>
      <c r="AL291">
        <v>0</v>
      </c>
      <c r="AM291">
        <v>0</v>
      </c>
      <c r="AN291" t="s">
        <v>136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1</v>
      </c>
      <c r="AX291" t="s">
        <v>139</v>
      </c>
      <c r="AY291">
        <v>1</v>
      </c>
      <c r="AZ291" s="2"/>
      <c r="BA291" s="2">
        <v>43946</v>
      </c>
      <c r="BB291">
        <v>20</v>
      </c>
      <c r="BE291">
        <v>0</v>
      </c>
      <c r="BM291">
        <v>0</v>
      </c>
      <c r="BT291">
        <v>1</v>
      </c>
      <c r="BU291" t="s">
        <v>138</v>
      </c>
      <c r="BV291">
        <v>1</v>
      </c>
      <c r="BW291">
        <v>1</v>
      </c>
      <c r="BY291" s="2">
        <v>43946</v>
      </c>
      <c r="BZ291">
        <v>100</v>
      </c>
      <c r="CC291">
        <v>0</v>
      </c>
      <c r="CK291">
        <v>0</v>
      </c>
      <c r="CS291">
        <v>0</v>
      </c>
      <c r="DA291">
        <v>0</v>
      </c>
      <c r="DH291">
        <v>0</v>
      </c>
      <c r="DO291">
        <v>0</v>
      </c>
      <c r="DW291">
        <v>2</v>
      </c>
      <c r="DX291">
        <v>1</v>
      </c>
      <c r="DY291">
        <v>2</v>
      </c>
      <c r="DZ291">
        <v>0</v>
      </c>
      <c r="EA291">
        <v>1</v>
      </c>
      <c r="EB291">
        <v>0</v>
      </c>
      <c r="EC291">
        <v>0</v>
      </c>
      <c r="ED291">
        <v>0</v>
      </c>
      <c r="EE291">
        <v>1</v>
      </c>
      <c r="EF291">
        <v>0</v>
      </c>
      <c r="EG291">
        <v>1</v>
      </c>
      <c r="EH291">
        <v>0</v>
      </c>
      <c r="EI291">
        <v>1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1</v>
      </c>
      <c r="EP291">
        <v>0</v>
      </c>
      <c r="EQ291">
        <v>0</v>
      </c>
      <c r="ER291">
        <v>0</v>
      </c>
      <c r="ES291">
        <v>0</v>
      </c>
      <c r="ET291">
        <v>1</v>
      </c>
      <c r="EU291">
        <v>0</v>
      </c>
      <c r="EV291">
        <v>0</v>
      </c>
      <c r="EW291">
        <v>0</v>
      </c>
      <c r="EX291">
        <v>0</v>
      </c>
      <c r="EY291">
        <v>0</v>
      </c>
      <c r="EZ291">
        <v>0</v>
      </c>
      <c r="FA291">
        <v>0</v>
      </c>
      <c r="FB291">
        <v>0</v>
      </c>
      <c r="FC291">
        <v>0</v>
      </c>
      <c r="FD291">
        <v>0</v>
      </c>
      <c r="FE291">
        <v>0</v>
      </c>
      <c r="FF291">
        <v>0</v>
      </c>
      <c r="FG291">
        <v>0</v>
      </c>
      <c r="FH291">
        <v>0</v>
      </c>
      <c r="FI291">
        <v>0</v>
      </c>
      <c r="FJ291">
        <v>0</v>
      </c>
      <c r="FK291">
        <v>0</v>
      </c>
      <c r="FL291">
        <v>0</v>
      </c>
      <c r="FM291">
        <v>0</v>
      </c>
      <c r="FN291">
        <v>1</v>
      </c>
      <c r="FO291">
        <v>0</v>
      </c>
      <c r="FP291">
        <v>0</v>
      </c>
    </row>
    <row r="292" spans="1:172" x14ac:dyDescent="0.55000000000000004">
      <c r="A292">
        <v>596</v>
      </c>
      <c r="B292">
        <v>34</v>
      </c>
      <c r="C292" t="s">
        <v>133</v>
      </c>
      <c r="D292" t="s">
        <v>141</v>
      </c>
      <c r="E292" t="s">
        <v>135</v>
      </c>
      <c r="F292">
        <v>1</v>
      </c>
      <c r="G292">
        <v>0</v>
      </c>
      <c r="H292">
        <v>43</v>
      </c>
      <c r="I292">
        <v>0</v>
      </c>
      <c r="J292">
        <v>1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83.039875402561904</v>
      </c>
      <c r="R292">
        <v>2</v>
      </c>
      <c r="S292">
        <v>1</v>
      </c>
      <c r="T292">
        <v>0</v>
      </c>
      <c r="U292">
        <v>0</v>
      </c>
      <c r="V292">
        <v>0</v>
      </c>
      <c r="W292">
        <v>0</v>
      </c>
      <c r="X292">
        <v>1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I292">
        <v>1</v>
      </c>
      <c r="AJ292">
        <v>0</v>
      </c>
      <c r="AK292">
        <v>0</v>
      </c>
      <c r="AL292">
        <v>0</v>
      </c>
      <c r="AM292">
        <v>0</v>
      </c>
      <c r="AN292" t="s">
        <v>136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BE292">
        <v>1</v>
      </c>
      <c r="BF292" t="s">
        <v>137</v>
      </c>
      <c r="BG292">
        <v>1</v>
      </c>
      <c r="BI292" s="2">
        <v>43963</v>
      </c>
      <c r="BJ292">
        <v>150</v>
      </c>
      <c r="BM292">
        <v>0</v>
      </c>
      <c r="BT292">
        <v>1</v>
      </c>
      <c r="BU292" t="s">
        <v>145</v>
      </c>
      <c r="BV292">
        <v>0</v>
      </c>
      <c r="BW292">
        <v>1</v>
      </c>
      <c r="BY292" s="2">
        <v>43963</v>
      </c>
      <c r="BZ292">
        <v>50</v>
      </c>
      <c r="CC292">
        <v>0</v>
      </c>
      <c r="CK292">
        <v>1</v>
      </c>
      <c r="CL292" t="s">
        <v>146</v>
      </c>
      <c r="CM292">
        <v>1</v>
      </c>
      <c r="CO292" s="2">
        <v>43963</v>
      </c>
      <c r="CP292">
        <v>25</v>
      </c>
      <c r="CS292">
        <v>0</v>
      </c>
      <c r="DA292">
        <v>0</v>
      </c>
      <c r="DH292">
        <v>0</v>
      </c>
      <c r="DO292">
        <v>0</v>
      </c>
      <c r="DW292">
        <v>3</v>
      </c>
      <c r="DX292">
        <v>1</v>
      </c>
      <c r="DY292">
        <v>2</v>
      </c>
      <c r="DZ292">
        <v>0</v>
      </c>
      <c r="EA292">
        <v>0</v>
      </c>
      <c r="EB292">
        <v>0</v>
      </c>
      <c r="EC292">
        <v>0</v>
      </c>
      <c r="ED292">
        <v>0</v>
      </c>
      <c r="EE292">
        <v>0</v>
      </c>
      <c r="EF292">
        <v>0</v>
      </c>
      <c r="EG292">
        <v>0</v>
      </c>
      <c r="EH292">
        <v>0</v>
      </c>
      <c r="EI292">
        <v>0</v>
      </c>
      <c r="EJ292">
        <v>0</v>
      </c>
      <c r="EK292">
        <v>1</v>
      </c>
      <c r="EL292">
        <v>0</v>
      </c>
      <c r="EM292">
        <v>0</v>
      </c>
      <c r="EN292">
        <v>0</v>
      </c>
      <c r="EO292">
        <v>0</v>
      </c>
      <c r="EP292">
        <v>0</v>
      </c>
      <c r="EQ292">
        <v>0</v>
      </c>
      <c r="ER292">
        <v>0</v>
      </c>
      <c r="ES292">
        <v>0</v>
      </c>
      <c r="ET292">
        <v>0</v>
      </c>
      <c r="EU292">
        <v>0</v>
      </c>
      <c r="EV292">
        <v>0</v>
      </c>
      <c r="EW292">
        <v>0</v>
      </c>
      <c r="EX292">
        <v>0</v>
      </c>
      <c r="EY292">
        <v>0</v>
      </c>
      <c r="EZ292">
        <v>0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0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M292">
        <v>0</v>
      </c>
      <c r="FN292">
        <v>0</v>
      </c>
      <c r="FO292">
        <v>0</v>
      </c>
      <c r="FP292">
        <v>0</v>
      </c>
    </row>
    <row r="293" spans="1:172" x14ac:dyDescent="0.55000000000000004">
      <c r="A293">
        <v>597</v>
      </c>
      <c r="B293">
        <v>96</v>
      </c>
      <c r="C293" t="s">
        <v>133</v>
      </c>
      <c r="D293" t="s">
        <v>168</v>
      </c>
      <c r="E293" t="s">
        <v>135</v>
      </c>
      <c r="F293">
        <v>1</v>
      </c>
      <c r="I293">
        <v>2</v>
      </c>
      <c r="J293">
        <v>1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78.161271496175033</v>
      </c>
      <c r="R293">
        <v>2</v>
      </c>
      <c r="S293">
        <v>1</v>
      </c>
      <c r="T293">
        <v>0</v>
      </c>
      <c r="U293">
        <v>0</v>
      </c>
      <c r="V293">
        <v>0</v>
      </c>
      <c r="W293">
        <v>0</v>
      </c>
      <c r="X293">
        <v>1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I293">
        <v>1</v>
      </c>
      <c r="AJ293">
        <v>0</v>
      </c>
      <c r="AK293">
        <v>0</v>
      </c>
      <c r="AL293">
        <v>0</v>
      </c>
      <c r="AM293">
        <v>0</v>
      </c>
      <c r="AN293" t="s">
        <v>136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1</v>
      </c>
      <c r="AX293" t="s">
        <v>139</v>
      </c>
      <c r="AY293">
        <v>1</v>
      </c>
      <c r="AZ293" s="2"/>
      <c r="BA293" s="2">
        <v>43953</v>
      </c>
      <c r="BB293">
        <v>10</v>
      </c>
      <c r="BE293">
        <v>0</v>
      </c>
      <c r="BM293">
        <v>0</v>
      </c>
      <c r="BT293">
        <v>0</v>
      </c>
      <c r="CC293">
        <v>1</v>
      </c>
      <c r="CD293" t="s">
        <v>155</v>
      </c>
      <c r="CE293">
        <v>1</v>
      </c>
      <c r="CF293" s="2"/>
      <c r="CG293" s="2">
        <v>43953</v>
      </c>
      <c r="CH293">
        <v>40</v>
      </c>
      <c r="CK293">
        <v>0</v>
      </c>
      <c r="CS293">
        <v>0</v>
      </c>
      <c r="DA293">
        <v>0</v>
      </c>
      <c r="DH293">
        <v>0</v>
      </c>
      <c r="DO293">
        <v>0</v>
      </c>
      <c r="DW293">
        <v>2</v>
      </c>
      <c r="DX293">
        <v>1</v>
      </c>
      <c r="DY293">
        <v>1</v>
      </c>
      <c r="DZ293">
        <v>0</v>
      </c>
      <c r="EA293">
        <v>1</v>
      </c>
      <c r="EB293">
        <v>0</v>
      </c>
      <c r="EC293">
        <v>0</v>
      </c>
      <c r="ED293">
        <v>0</v>
      </c>
      <c r="EE293">
        <v>0</v>
      </c>
      <c r="EF293">
        <v>0</v>
      </c>
      <c r="EG293">
        <v>0</v>
      </c>
      <c r="EH293">
        <v>0</v>
      </c>
      <c r="EI293">
        <v>0</v>
      </c>
      <c r="EJ293">
        <v>0</v>
      </c>
      <c r="EK293">
        <v>0</v>
      </c>
      <c r="EL293">
        <v>0</v>
      </c>
      <c r="EM293">
        <v>0</v>
      </c>
      <c r="EN293">
        <v>0</v>
      </c>
      <c r="EO293">
        <v>1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0</v>
      </c>
      <c r="FB293">
        <v>0</v>
      </c>
      <c r="FC293">
        <v>0</v>
      </c>
      <c r="FD293">
        <v>0</v>
      </c>
      <c r="FE293">
        <v>0</v>
      </c>
      <c r="FF293">
        <v>0</v>
      </c>
      <c r="FG293">
        <v>0</v>
      </c>
      <c r="FH293">
        <v>0</v>
      </c>
      <c r="FI293">
        <v>0</v>
      </c>
      <c r="FJ293">
        <v>0</v>
      </c>
      <c r="FK293">
        <v>0</v>
      </c>
      <c r="FL293">
        <v>0</v>
      </c>
      <c r="FM293">
        <v>0</v>
      </c>
      <c r="FN293">
        <v>0</v>
      </c>
      <c r="FO293">
        <v>0</v>
      </c>
      <c r="FP293">
        <v>0</v>
      </c>
    </row>
    <row r="294" spans="1:172" x14ac:dyDescent="0.55000000000000004">
      <c r="A294">
        <v>601</v>
      </c>
      <c r="B294">
        <v>83</v>
      </c>
      <c r="C294" t="s">
        <v>133</v>
      </c>
      <c r="D294" t="s">
        <v>168</v>
      </c>
      <c r="E294" t="s">
        <v>135</v>
      </c>
      <c r="F294">
        <v>2</v>
      </c>
      <c r="G294">
        <v>1</v>
      </c>
      <c r="H294">
        <v>20</v>
      </c>
      <c r="I294">
        <v>1</v>
      </c>
      <c r="J294">
        <v>0</v>
      </c>
      <c r="K294">
        <v>1</v>
      </c>
      <c r="L294">
        <v>1</v>
      </c>
      <c r="M294">
        <v>0</v>
      </c>
      <c r="N294">
        <v>0</v>
      </c>
      <c r="O294">
        <v>1</v>
      </c>
      <c r="P294">
        <v>0</v>
      </c>
      <c r="Q294">
        <v>57.688560678279607</v>
      </c>
      <c r="R294">
        <v>3</v>
      </c>
      <c r="S294">
        <v>1</v>
      </c>
      <c r="T294">
        <v>0</v>
      </c>
      <c r="U294">
        <v>0</v>
      </c>
      <c r="V294">
        <v>0</v>
      </c>
      <c r="W294">
        <v>1</v>
      </c>
      <c r="X294">
        <v>1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I294">
        <v>2</v>
      </c>
      <c r="AJ294">
        <v>0</v>
      </c>
      <c r="AK294">
        <v>0</v>
      </c>
      <c r="AL294">
        <v>0</v>
      </c>
      <c r="AM294">
        <v>0</v>
      </c>
      <c r="AN294" t="s">
        <v>136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1</v>
      </c>
      <c r="AX294" t="s">
        <v>139</v>
      </c>
      <c r="AY294">
        <v>1</v>
      </c>
      <c r="AZ294" s="2"/>
      <c r="BA294" s="2">
        <v>43963</v>
      </c>
      <c r="BB294">
        <v>10</v>
      </c>
      <c r="BE294">
        <v>0</v>
      </c>
      <c r="BM294">
        <v>0</v>
      </c>
      <c r="BT294">
        <v>1</v>
      </c>
      <c r="BU294" t="s">
        <v>138</v>
      </c>
      <c r="BV294">
        <v>1</v>
      </c>
      <c r="BW294">
        <v>1</v>
      </c>
      <c r="BY294" s="2">
        <v>43963</v>
      </c>
      <c r="BZ294">
        <v>100</v>
      </c>
      <c r="CC294">
        <v>1</v>
      </c>
      <c r="CD294" t="s">
        <v>155</v>
      </c>
      <c r="CE294">
        <v>1</v>
      </c>
      <c r="CF294" s="2"/>
      <c r="CG294" s="2">
        <v>43963</v>
      </c>
      <c r="CH294">
        <v>40</v>
      </c>
      <c r="CK294">
        <v>0</v>
      </c>
      <c r="CS294">
        <v>0</v>
      </c>
      <c r="DA294">
        <v>0</v>
      </c>
      <c r="DH294">
        <v>0</v>
      </c>
      <c r="DO294">
        <v>0</v>
      </c>
      <c r="DW294">
        <v>3</v>
      </c>
      <c r="DX294">
        <v>1</v>
      </c>
      <c r="DY294">
        <v>2</v>
      </c>
      <c r="DZ294">
        <v>0</v>
      </c>
      <c r="EA294">
        <v>0</v>
      </c>
      <c r="EB294">
        <v>0</v>
      </c>
      <c r="EC294">
        <v>0</v>
      </c>
      <c r="ED294">
        <v>1</v>
      </c>
      <c r="EE294">
        <v>0</v>
      </c>
      <c r="EF294">
        <v>0</v>
      </c>
      <c r="EG294">
        <v>0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1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1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</row>
    <row r="295" spans="1:172" x14ac:dyDescent="0.55000000000000004">
      <c r="A295">
        <v>602</v>
      </c>
      <c r="B295">
        <v>82</v>
      </c>
      <c r="C295" t="s">
        <v>133</v>
      </c>
      <c r="D295" t="s">
        <v>168</v>
      </c>
      <c r="E295" t="s">
        <v>135</v>
      </c>
      <c r="F295">
        <v>2</v>
      </c>
      <c r="I295">
        <v>2</v>
      </c>
      <c r="J295">
        <v>1</v>
      </c>
      <c r="K295">
        <v>0</v>
      </c>
      <c r="L295">
        <v>1</v>
      </c>
      <c r="M295">
        <v>1</v>
      </c>
      <c r="N295">
        <v>1</v>
      </c>
      <c r="O295">
        <v>1</v>
      </c>
      <c r="P295">
        <v>0</v>
      </c>
      <c r="Q295">
        <v>59.192261981603991</v>
      </c>
      <c r="R295">
        <v>3</v>
      </c>
      <c r="S295">
        <v>1</v>
      </c>
      <c r="T295">
        <v>0</v>
      </c>
      <c r="U295">
        <v>1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I295">
        <v>1</v>
      </c>
      <c r="AJ295">
        <v>0</v>
      </c>
      <c r="AK295">
        <v>0</v>
      </c>
      <c r="AL295">
        <v>0</v>
      </c>
      <c r="AM295">
        <v>0</v>
      </c>
      <c r="AN295" t="s">
        <v>136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BE295">
        <v>1</v>
      </c>
      <c r="BF295" t="s">
        <v>137</v>
      </c>
      <c r="BG295">
        <v>1</v>
      </c>
      <c r="BI295" s="2">
        <v>43978</v>
      </c>
      <c r="BJ295">
        <v>100</v>
      </c>
      <c r="BM295">
        <v>0</v>
      </c>
      <c r="BT295">
        <v>0</v>
      </c>
      <c r="CC295">
        <v>0</v>
      </c>
      <c r="CK295">
        <v>0</v>
      </c>
      <c r="CS295">
        <v>1</v>
      </c>
      <c r="CT295" t="s">
        <v>150</v>
      </c>
      <c r="CU295">
        <v>1</v>
      </c>
      <c r="CV295" s="2"/>
      <c r="CW295" s="2">
        <v>43978</v>
      </c>
      <c r="CX295">
        <v>25</v>
      </c>
      <c r="DA295">
        <v>0</v>
      </c>
      <c r="DH295">
        <v>0</v>
      </c>
      <c r="DO295">
        <v>0</v>
      </c>
      <c r="DW295">
        <v>2</v>
      </c>
      <c r="DX295">
        <v>1</v>
      </c>
      <c r="DY295">
        <v>2</v>
      </c>
      <c r="DZ295">
        <v>0</v>
      </c>
      <c r="EA295">
        <v>0</v>
      </c>
      <c r="EB295">
        <v>0</v>
      </c>
      <c r="EC295">
        <v>0</v>
      </c>
      <c r="ED295">
        <v>1</v>
      </c>
      <c r="EE295">
        <v>1</v>
      </c>
      <c r="EF295">
        <v>0</v>
      </c>
      <c r="EG295">
        <v>0</v>
      </c>
      <c r="EH295">
        <v>0</v>
      </c>
      <c r="EI295">
        <v>0</v>
      </c>
      <c r="EJ295">
        <v>0</v>
      </c>
      <c r="EK295">
        <v>0</v>
      </c>
      <c r="EL295">
        <v>0</v>
      </c>
      <c r="EM295">
        <v>1</v>
      </c>
      <c r="EN295">
        <v>0</v>
      </c>
      <c r="EO295">
        <v>1</v>
      </c>
      <c r="EP295">
        <v>0</v>
      </c>
      <c r="EQ295">
        <v>0</v>
      </c>
      <c r="ER295">
        <v>0</v>
      </c>
      <c r="ES295">
        <v>0</v>
      </c>
      <c r="ET295">
        <v>1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0</v>
      </c>
      <c r="FB295">
        <v>0</v>
      </c>
      <c r="FC295">
        <v>0</v>
      </c>
      <c r="FD295">
        <v>0</v>
      </c>
      <c r="FE295">
        <v>0</v>
      </c>
      <c r="FF295">
        <v>0</v>
      </c>
      <c r="FG295">
        <v>0</v>
      </c>
      <c r="FH295">
        <v>1</v>
      </c>
      <c r="FI295">
        <v>0</v>
      </c>
      <c r="FJ295">
        <v>0</v>
      </c>
      <c r="FK295">
        <v>0</v>
      </c>
      <c r="FL295">
        <v>1</v>
      </c>
      <c r="FM295">
        <v>0</v>
      </c>
      <c r="FN295">
        <v>1</v>
      </c>
      <c r="FO295">
        <v>0</v>
      </c>
      <c r="FP295">
        <v>0</v>
      </c>
    </row>
    <row r="296" spans="1:172" x14ac:dyDescent="0.55000000000000004">
      <c r="A296">
        <v>605</v>
      </c>
      <c r="B296">
        <v>83</v>
      </c>
      <c r="C296" t="s">
        <v>133</v>
      </c>
      <c r="D296" t="s">
        <v>152</v>
      </c>
      <c r="E296" t="s">
        <v>135</v>
      </c>
      <c r="F296">
        <v>1</v>
      </c>
      <c r="I296">
        <v>2</v>
      </c>
      <c r="J296">
        <v>1</v>
      </c>
      <c r="K296">
        <v>0</v>
      </c>
      <c r="L296">
        <v>1</v>
      </c>
      <c r="M296">
        <v>0</v>
      </c>
      <c r="N296">
        <v>1</v>
      </c>
      <c r="O296">
        <v>0</v>
      </c>
      <c r="P296">
        <v>1</v>
      </c>
      <c r="Q296">
        <v>55.532057173909926</v>
      </c>
      <c r="R296">
        <v>3</v>
      </c>
      <c r="S296">
        <v>1</v>
      </c>
      <c r="T296">
        <v>0</v>
      </c>
      <c r="U296">
        <v>0</v>
      </c>
      <c r="V296">
        <v>1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I296">
        <v>1</v>
      </c>
      <c r="AJ296">
        <v>0</v>
      </c>
      <c r="AK296">
        <v>0</v>
      </c>
      <c r="AL296">
        <v>0</v>
      </c>
      <c r="AM296">
        <v>0</v>
      </c>
      <c r="AN296" t="s">
        <v>136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BE296">
        <v>1</v>
      </c>
      <c r="BF296" t="s">
        <v>137</v>
      </c>
      <c r="BG296">
        <v>1</v>
      </c>
      <c r="BI296" s="2">
        <v>43974</v>
      </c>
      <c r="BJ296">
        <v>200</v>
      </c>
      <c r="BM296">
        <v>0</v>
      </c>
      <c r="BT296">
        <v>1</v>
      </c>
      <c r="BU296" t="s">
        <v>145</v>
      </c>
      <c r="BV296">
        <v>0</v>
      </c>
      <c r="BW296">
        <v>1</v>
      </c>
      <c r="BY296" s="2">
        <v>43974</v>
      </c>
      <c r="BZ296">
        <v>50</v>
      </c>
      <c r="CC296">
        <v>1</v>
      </c>
      <c r="CD296" t="s">
        <v>155</v>
      </c>
      <c r="CE296">
        <v>1</v>
      </c>
      <c r="CF296" s="2"/>
      <c r="CG296" s="2">
        <v>43974</v>
      </c>
      <c r="CH296">
        <v>80</v>
      </c>
      <c r="CK296">
        <v>0</v>
      </c>
      <c r="CS296">
        <v>1</v>
      </c>
      <c r="CT296" t="s">
        <v>150</v>
      </c>
      <c r="CU296">
        <v>1</v>
      </c>
      <c r="CV296" s="2"/>
      <c r="CW296" s="2">
        <v>43974</v>
      </c>
      <c r="CX296">
        <v>25</v>
      </c>
      <c r="DA296">
        <v>0</v>
      </c>
      <c r="DH296">
        <v>0</v>
      </c>
      <c r="DO296">
        <v>0</v>
      </c>
      <c r="DW296">
        <v>4</v>
      </c>
      <c r="DX296">
        <v>1</v>
      </c>
      <c r="DY296">
        <v>3</v>
      </c>
      <c r="DZ296">
        <v>0</v>
      </c>
      <c r="EA296">
        <v>1</v>
      </c>
      <c r="EB296">
        <v>0</v>
      </c>
      <c r="EC296">
        <v>0</v>
      </c>
      <c r="ED296">
        <v>1</v>
      </c>
      <c r="EE296">
        <v>0</v>
      </c>
      <c r="EF296">
        <v>0</v>
      </c>
      <c r="EG296">
        <v>0</v>
      </c>
      <c r="EH296">
        <v>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1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0</v>
      </c>
      <c r="FL296">
        <v>1</v>
      </c>
      <c r="FM296">
        <v>0</v>
      </c>
      <c r="FN296">
        <v>1</v>
      </c>
      <c r="FO296">
        <v>0</v>
      </c>
      <c r="FP296">
        <v>0</v>
      </c>
    </row>
    <row r="297" spans="1:172" x14ac:dyDescent="0.55000000000000004">
      <c r="A297">
        <v>608</v>
      </c>
      <c r="B297">
        <v>83</v>
      </c>
      <c r="C297" t="s">
        <v>133</v>
      </c>
      <c r="D297" t="s">
        <v>151</v>
      </c>
      <c r="E297" t="s">
        <v>135</v>
      </c>
      <c r="F297">
        <v>1</v>
      </c>
      <c r="G297">
        <v>0</v>
      </c>
      <c r="H297">
        <v>45</v>
      </c>
      <c r="I297">
        <v>0</v>
      </c>
      <c r="J297">
        <v>1</v>
      </c>
      <c r="K297">
        <v>0</v>
      </c>
      <c r="L297">
        <v>0</v>
      </c>
      <c r="M297">
        <v>1</v>
      </c>
      <c r="N297">
        <v>0</v>
      </c>
      <c r="O297">
        <v>0</v>
      </c>
      <c r="P297">
        <v>0</v>
      </c>
      <c r="Q297">
        <v>21.522702156772279</v>
      </c>
      <c r="R297">
        <v>5</v>
      </c>
      <c r="S297">
        <v>1</v>
      </c>
      <c r="T297">
        <v>0</v>
      </c>
      <c r="U297">
        <v>1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I297">
        <v>1</v>
      </c>
      <c r="AJ297">
        <v>0</v>
      </c>
      <c r="AK297">
        <v>0</v>
      </c>
      <c r="AL297">
        <v>0</v>
      </c>
      <c r="AM297">
        <v>0</v>
      </c>
      <c r="AN297" t="s">
        <v>136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BE297">
        <v>0</v>
      </c>
      <c r="BM297">
        <v>0</v>
      </c>
      <c r="BT297">
        <v>1</v>
      </c>
      <c r="BU297" t="s">
        <v>145</v>
      </c>
      <c r="BV297">
        <v>0</v>
      </c>
      <c r="BW297">
        <v>1</v>
      </c>
      <c r="BY297" s="2">
        <v>43868</v>
      </c>
      <c r="BZ297">
        <v>25</v>
      </c>
      <c r="CC297">
        <v>0</v>
      </c>
      <c r="CK297">
        <v>0</v>
      </c>
      <c r="CS297">
        <v>0</v>
      </c>
      <c r="DA297">
        <v>0</v>
      </c>
      <c r="DH297">
        <v>0</v>
      </c>
      <c r="DO297">
        <v>0</v>
      </c>
      <c r="DW297">
        <v>1</v>
      </c>
      <c r="DX297">
        <v>0</v>
      </c>
      <c r="DY297">
        <v>1</v>
      </c>
      <c r="DZ297">
        <v>0</v>
      </c>
      <c r="EA297">
        <v>1</v>
      </c>
      <c r="EB297">
        <v>0</v>
      </c>
      <c r="EC297">
        <v>0</v>
      </c>
      <c r="ED297">
        <v>0</v>
      </c>
      <c r="EE297">
        <v>1</v>
      </c>
      <c r="EF297">
        <v>0</v>
      </c>
      <c r="EG297">
        <v>0</v>
      </c>
      <c r="EH297">
        <v>0</v>
      </c>
      <c r="EI297">
        <v>1</v>
      </c>
      <c r="EJ297">
        <v>1</v>
      </c>
      <c r="EK297">
        <v>0</v>
      </c>
      <c r="EL297">
        <v>0</v>
      </c>
      <c r="EM297">
        <v>1</v>
      </c>
      <c r="EN297">
        <v>1</v>
      </c>
      <c r="EO297">
        <v>1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0</v>
      </c>
      <c r="FC297">
        <v>0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>
        <v>0</v>
      </c>
      <c r="FO297">
        <v>0</v>
      </c>
      <c r="FP297">
        <v>0</v>
      </c>
    </row>
    <row r="298" spans="1:172" x14ac:dyDescent="0.55000000000000004">
      <c r="A298">
        <v>611</v>
      </c>
      <c r="B298">
        <v>82</v>
      </c>
      <c r="C298" t="s">
        <v>133</v>
      </c>
      <c r="D298" t="s">
        <v>168</v>
      </c>
      <c r="E298" t="s">
        <v>135</v>
      </c>
      <c r="F298">
        <v>1</v>
      </c>
      <c r="G298">
        <v>0</v>
      </c>
      <c r="H298">
        <v>63</v>
      </c>
      <c r="I298">
        <v>0</v>
      </c>
      <c r="J298">
        <v>1</v>
      </c>
      <c r="K298">
        <v>1</v>
      </c>
      <c r="L298">
        <v>0</v>
      </c>
      <c r="M298">
        <v>1</v>
      </c>
      <c r="N298">
        <v>0</v>
      </c>
      <c r="O298">
        <v>0</v>
      </c>
      <c r="P298">
        <v>0</v>
      </c>
      <c r="Q298">
        <v>80.936292958807144</v>
      </c>
      <c r="R298">
        <v>2</v>
      </c>
      <c r="S298">
        <v>1</v>
      </c>
      <c r="T298">
        <v>1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I298">
        <v>1</v>
      </c>
      <c r="AJ298">
        <v>0</v>
      </c>
      <c r="AK298">
        <v>0</v>
      </c>
      <c r="AL298">
        <v>0</v>
      </c>
      <c r="AM298">
        <v>0</v>
      </c>
      <c r="AN298" t="s">
        <v>136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BE298">
        <v>0</v>
      </c>
      <c r="BM298">
        <v>0</v>
      </c>
      <c r="BT298">
        <v>1</v>
      </c>
      <c r="BU298" t="s">
        <v>138</v>
      </c>
      <c r="BV298">
        <v>1</v>
      </c>
      <c r="BW298">
        <v>1</v>
      </c>
      <c r="BY298" s="2">
        <v>43928</v>
      </c>
      <c r="BZ298">
        <v>100</v>
      </c>
      <c r="CC298">
        <v>1</v>
      </c>
      <c r="CD298" t="s">
        <v>155</v>
      </c>
      <c r="CE298">
        <v>1</v>
      </c>
      <c r="CF298" s="2"/>
      <c r="CG298" s="2">
        <v>43928</v>
      </c>
      <c r="CH298">
        <v>40</v>
      </c>
      <c r="CK298">
        <v>0</v>
      </c>
      <c r="CS298">
        <v>1</v>
      </c>
      <c r="CT298" t="s">
        <v>150</v>
      </c>
      <c r="CU298">
        <v>1</v>
      </c>
      <c r="CV298" s="2"/>
      <c r="CW298" s="2">
        <v>43928</v>
      </c>
      <c r="CX298">
        <v>25</v>
      </c>
      <c r="DA298">
        <v>0</v>
      </c>
      <c r="DH298">
        <v>0</v>
      </c>
      <c r="DO298">
        <v>0</v>
      </c>
      <c r="DW298">
        <v>3</v>
      </c>
      <c r="DX298">
        <v>0</v>
      </c>
      <c r="DY298">
        <v>2</v>
      </c>
      <c r="DZ298">
        <v>0</v>
      </c>
      <c r="EA298">
        <v>0</v>
      </c>
      <c r="EB298">
        <v>1</v>
      </c>
      <c r="EC298">
        <v>0</v>
      </c>
      <c r="ED298">
        <v>0</v>
      </c>
      <c r="EE298">
        <v>1</v>
      </c>
      <c r="EF298">
        <v>0</v>
      </c>
      <c r="EG298">
        <v>0</v>
      </c>
      <c r="EH298">
        <v>1</v>
      </c>
      <c r="EI298">
        <v>1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1</v>
      </c>
      <c r="EP298">
        <v>0</v>
      </c>
      <c r="EQ298">
        <v>0</v>
      </c>
      <c r="ER298">
        <v>0</v>
      </c>
      <c r="ES298">
        <v>1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1</v>
      </c>
      <c r="FE298">
        <v>0</v>
      </c>
      <c r="FF298">
        <v>0</v>
      </c>
      <c r="FG298">
        <v>0</v>
      </c>
      <c r="FH298">
        <v>1</v>
      </c>
      <c r="FI298">
        <v>0</v>
      </c>
      <c r="FJ298">
        <v>0</v>
      </c>
      <c r="FK298">
        <v>0</v>
      </c>
      <c r="FL298">
        <v>0</v>
      </c>
      <c r="FM298">
        <v>0</v>
      </c>
      <c r="FN298">
        <v>0</v>
      </c>
      <c r="FO298">
        <v>0</v>
      </c>
      <c r="FP298">
        <v>0</v>
      </c>
    </row>
    <row r="299" spans="1:172" x14ac:dyDescent="0.55000000000000004">
      <c r="A299">
        <v>615</v>
      </c>
      <c r="B299">
        <v>26</v>
      </c>
      <c r="C299" t="s">
        <v>140</v>
      </c>
      <c r="D299" t="s">
        <v>141</v>
      </c>
      <c r="E299" t="s">
        <v>135</v>
      </c>
      <c r="F299">
        <v>1</v>
      </c>
      <c r="G299">
        <v>1</v>
      </c>
      <c r="H299">
        <v>30</v>
      </c>
      <c r="I299">
        <v>1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1</v>
      </c>
      <c r="Q299">
        <v>68.81231605247514</v>
      </c>
      <c r="R299">
        <v>2</v>
      </c>
      <c r="S299">
        <v>1</v>
      </c>
      <c r="T299">
        <v>0</v>
      </c>
      <c r="U299">
        <v>0</v>
      </c>
      <c r="V299">
        <v>0</v>
      </c>
      <c r="W299">
        <v>0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I299">
        <v>1</v>
      </c>
      <c r="AJ299">
        <v>0</v>
      </c>
      <c r="AK299">
        <v>0</v>
      </c>
      <c r="AL299">
        <v>0</v>
      </c>
      <c r="AM299">
        <v>0</v>
      </c>
      <c r="AN299" t="s">
        <v>136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BE299">
        <v>0</v>
      </c>
      <c r="BM299">
        <v>0</v>
      </c>
      <c r="BT299">
        <v>0</v>
      </c>
      <c r="CC299">
        <v>0</v>
      </c>
      <c r="CK299">
        <v>0</v>
      </c>
      <c r="CS299">
        <v>0</v>
      </c>
      <c r="DA299">
        <v>0</v>
      </c>
      <c r="DH299">
        <v>0</v>
      </c>
      <c r="DO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1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M299">
        <v>1</v>
      </c>
      <c r="FN299">
        <v>0</v>
      </c>
      <c r="FO299">
        <v>0</v>
      </c>
      <c r="FP299">
        <v>0</v>
      </c>
    </row>
    <row r="300" spans="1:172" x14ac:dyDescent="0.55000000000000004">
      <c r="A300">
        <v>618</v>
      </c>
      <c r="B300">
        <v>85</v>
      </c>
      <c r="C300" t="s">
        <v>133</v>
      </c>
      <c r="D300" t="s">
        <v>152</v>
      </c>
      <c r="E300" t="s">
        <v>135</v>
      </c>
      <c r="F300">
        <v>2</v>
      </c>
      <c r="G300">
        <v>1</v>
      </c>
      <c r="H300">
        <v>28</v>
      </c>
      <c r="I300">
        <v>1</v>
      </c>
      <c r="J300">
        <v>1</v>
      </c>
      <c r="K300">
        <v>0</v>
      </c>
      <c r="L300">
        <v>0</v>
      </c>
      <c r="M300">
        <v>0</v>
      </c>
      <c r="N300">
        <v>0</v>
      </c>
      <c r="O300">
        <v>1</v>
      </c>
      <c r="P300">
        <v>0</v>
      </c>
      <c r="Q300">
        <v>45.340280193893619</v>
      </c>
      <c r="R300">
        <v>3</v>
      </c>
      <c r="S300">
        <v>1</v>
      </c>
      <c r="T300">
        <v>0</v>
      </c>
      <c r="U300">
        <v>1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I300">
        <v>1</v>
      </c>
      <c r="AJ300">
        <v>0</v>
      </c>
      <c r="AK300">
        <v>0</v>
      </c>
      <c r="AL300">
        <v>1</v>
      </c>
      <c r="AM300">
        <v>0</v>
      </c>
      <c r="AN300" t="s">
        <v>165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BE300">
        <v>0</v>
      </c>
      <c r="BM300">
        <v>0</v>
      </c>
      <c r="BT300">
        <v>1</v>
      </c>
      <c r="BU300" t="s">
        <v>145</v>
      </c>
      <c r="BV300">
        <v>0</v>
      </c>
      <c r="BW300">
        <v>1</v>
      </c>
      <c r="BY300" s="2">
        <v>43956</v>
      </c>
      <c r="BZ300">
        <v>50</v>
      </c>
      <c r="CC300">
        <v>1</v>
      </c>
      <c r="CD300" t="s">
        <v>155</v>
      </c>
      <c r="CE300">
        <v>1</v>
      </c>
      <c r="CF300" s="2"/>
      <c r="CG300" s="2">
        <v>43956</v>
      </c>
      <c r="CH300">
        <v>40</v>
      </c>
      <c r="CK300">
        <v>0</v>
      </c>
      <c r="CS300">
        <v>0</v>
      </c>
      <c r="DA300">
        <v>0</v>
      </c>
      <c r="DH300">
        <v>0</v>
      </c>
      <c r="DO300">
        <v>0</v>
      </c>
      <c r="DW300">
        <v>2</v>
      </c>
      <c r="DX300">
        <v>0</v>
      </c>
      <c r="DY300">
        <v>1</v>
      </c>
      <c r="DZ300">
        <v>0</v>
      </c>
      <c r="EA300">
        <v>1</v>
      </c>
      <c r="EB300">
        <v>0</v>
      </c>
      <c r="EC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1</v>
      </c>
      <c r="EN300">
        <v>0</v>
      </c>
      <c r="EO300">
        <v>1</v>
      </c>
      <c r="EP300">
        <v>0</v>
      </c>
      <c r="EQ300">
        <v>0</v>
      </c>
      <c r="ER300">
        <v>0</v>
      </c>
      <c r="ES300">
        <v>0</v>
      </c>
      <c r="ET300">
        <v>1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>
        <v>0</v>
      </c>
      <c r="FH300">
        <v>1</v>
      </c>
      <c r="FI300">
        <v>0</v>
      </c>
      <c r="FJ300">
        <v>0</v>
      </c>
      <c r="FK300">
        <v>0</v>
      </c>
      <c r="FL300">
        <v>1</v>
      </c>
      <c r="FM300">
        <v>0</v>
      </c>
      <c r="FN300">
        <v>1</v>
      </c>
      <c r="FO300">
        <v>0</v>
      </c>
      <c r="FP300">
        <v>0</v>
      </c>
    </row>
    <row r="301" spans="1:172" x14ac:dyDescent="0.55000000000000004">
      <c r="A301">
        <v>620</v>
      </c>
      <c r="B301">
        <v>84</v>
      </c>
      <c r="C301" t="s">
        <v>133</v>
      </c>
      <c r="D301" t="s">
        <v>168</v>
      </c>
      <c r="E301" t="s">
        <v>135</v>
      </c>
      <c r="F301">
        <v>1</v>
      </c>
      <c r="I301">
        <v>2</v>
      </c>
      <c r="J301">
        <v>1</v>
      </c>
      <c r="K301">
        <v>1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50.866287022304043</v>
      </c>
      <c r="R301">
        <v>3</v>
      </c>
      <c r="S301">
        <v>1</v>
      </c>
      <c r="T301">
        <v>1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I301">
        <v>1</v>
      </c>
      <c r="AJ301">
        <v>0</v>
      </c>
      <c r="AK301">
        <v>0</v>
      </c>
      <c r="AL301">
        <v>0</v>
      </c>
      <c r="AM301">
        <v>0</v>
      </c>
      <c r="AN301" t="s">
        <v>136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1</v>
      </c>
      <c r="AX301" t="s">
        <v>139</v>
      </c>
      <c r="AY301">
        <v>1</v>
      </c>
      <c r="AZ301" s="2"/>
      <c r="BA301" s="2">
        <v>43966</v>
      </c>
      <c r="BB301">
        <v>5</v>
      </c>
      <c r="BE301">
        <v>0</v>
      </c>
      <c r="BM301">
        <v>0</v>
      </c>
      <c r="BT301">
        <v>1</v>
      </c>
      <c r="BU301" t="s">
        <v>145</v>
      </c>
      <c r="BV301">
        <v>0</v>
      </c>
      <c r="BW301">
        <v>1</v>
      </c>
      <c r="BY301" s="2">
        <v>43966</v>
      </c>
      <c r="BZ301">
        <v>25</v>
      </c>
      <c r="CC301">
        <v>1</v>
      </c>
      <c r="CD301" t="s">
        <v>155</v>
      </c>
      <c r="CE301">
        <v>1</v>
      </c>
      <c r="CF301" s="2"/>
      <c r="CG301" s="2">
        <v>43966</v>
      </c>
      <c r="CH301">
        <v>40</v>
      </c>
      <c r="CK301">
        <v>0</v>
      </c>
      <c r="CS301">
        <v>1</v>
      </c>
      <c r="CT301" t="s">
        <v>150</v>
      </c>
      <c r="CU301">
        <v>1</v>
      </c>
      <c r="CV301" s="2"/>
      <c r="CW301" s="2">
        <v>43966</v>
      </c>
      <c r="CX301">
        <v>25</v>
      </c>
      <c r="DA301">
        <v>0</v>
      </c>
      <c r="DH301">
        <v>1</v>
      </c>
      <c r="DI301">
        <v>1</v>
      </c>
      <c r="DK301" s="2">
        <v>43966</v>
      </c>
      <c r="DL301">
        <v>0.6</v>
      </c>
      <c r="DO301">
        <v>0</v>
      </c>
      <c r="DW301">
        <v>5</v>
      </c>
      <c r="DX301">
        <v>1</v>
      </c>
      <c r="DY301">
        <v>3</v>
      </c>
      <c r="DZ301">
        <v>0</v>
      </c>
      <c r="EA301">
        <v>1</v>
      </c>
      <c r="EB301">
        <v>1</v>
      </c>
      <c r="EC301">
        <v>0</v>
      </c>
      <c r="ED301">
        <v>0</v>
      </c>
      <c r="EE301">
        <v>0</v>
      </c>
      <c r="EF301">
        <v>0</v>
      </c>
      <c r="EG301">
        <v>0</v>
      </c>
      <c r="EH301">
        <v>0</v>
      </c>
      <c r="EI301">
        <v>0</v>
      </c>
      <c r="EJ301">
        <v>0</v>
      </c>
      <c r="EK301">
        <v>0</v>
      </c>
      <c r="EL301">
        <v>0</v>
      </c>
      <c r="EM301">
        <v>0</v>
      </c>
      <c r="EN301">
        <v>0</v>
      </c>
      <c r="EO301">
        <v>1</v>
      </c>
      <c r="EP301">
        <v>0</v>
      </c>
      <c r="EQ301">
        <v>0</v>
      </c>
      <c r="ER301">
        <v>0</v>
      </c>
      <c r="ES301">
        <v>0</v>
      </c>
      <c r="ET301">
        <v>0</v>
      </c>
      <c r="EU301">
        <v>0</v>
      </c>
      <c r="EV301">
        <v>0</v>
      </c>
      <c r="EW301">
        <v>0</v>
      </c>
      <c r="EX301">
        <v>0</v>
      </c>
      <c r="EY301">
        <v>0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0</v>
      </c>
      <c r="FI301">
        <v>0</v>
      </c>
      <c r="FJ301">
        <v>0</v>
      </c>
      <c r="FK301">
        <v>0</v>
      </c>
      <c r="FL301">
        <v>1</v>
      </c>
      <c r="FM301">
        <v>0</v>
      </c>
      <c r="FN301">
        <v>1</v>
      </c>
      <c r="FO301">
        <v>0</v>
      </c>
      <c r="FP301">
        <v>0</v>
      </c>
    </row>
    <row r="302" spans="1:172" x14ac:dyDescent="0.55000000000000004">
      <c r="A302">
        <v>621</v>
      </c>
      <c r="B302">
        <v>88</v>
      </c>
      <c r="C302" t="s">
        <v>133</v>
      </c>
      <c r="D302" t="s">
        <v>141</v>
      </c>
      <c r="E302" t="s">
        <v>135</v>
      </c>
      <c r="F302">
        <v>2</v>
      </c>
      <c r="G302">
        <v>0</v>
      </c>
      <c r="H302">
        <v>60</v>
      </c>
      <c r="I302">
        <v>0</v>
      </c>
      <c r="J302">
        <v>1</v>
      </c>
      <c r="K302">
        <v>1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46.736447416913883</v>
      </c>
      <c r="R302">
        <v>3</v>
      </c>
      <c r="S302">
        <v>1</v>
      </c>
      <c r="T302">
        <v>0</v>
      </c>
      <c r="U302">
        <v>0</v>
      </c>
      <c r="V302">
        <v>1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I302">
        <v>1</v>
      </c>
      <c r="AJ302">
        <v>0</v>
      </c>
      <c r="AK302">
        <v>0</v>
      </c>
      <c r="AL302">
        <v>0</v>
      </c>
      <c r="AM302">
        <v>0</v>
      </c>
      <c r="AN302" t="s">
        <v>136</v>
      </c>
      <c r="AO302">
        <v>1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1</v>
      </c>
      <c r="AW302">
        <v>0</v>
      </c>
      <c r="BE302">
        <v>1</v>
      </c>
      <c r="BF302" t="s">
        <v>137</v>
      </c>
      <c r="BG302">
        <v>1</v>
      </c>
      <c r="BI302" s="2">
        <v>43865</v>
      </c>
      <c r="BJ302">
        <v>100</v>
      </c>
      <c r="BM302">
        <v>0</v>
      </c>
      <c r="BT302">
        <v>1</v>
      </c>
      <c r="BU302" t="s">
        <v>145</v>
      </c>
      <c r="BV302">
        <v>0</v>
      </c>
      <c r="BW302">
        <v>1</v>
      </c>
      <c r="BY302" s="2">
        <v>43865</v>
      </c>
      <c r="BZ302">
        <v>12.5</v>
      </c>
      <c r="CC302">
        <v>1</v>
      </c>
      <c r="CD302" t="s">
        <v>155</v>
      </c>
      <c r="CE302">
        <v>1</v>
      </c>
      <c r="CF302" s="2"/>
      <c r="CG302" s="2">
        <v>43865</v>
      </c>
      <c r="CH302">
        <v>40</v>
      </c>
      <c r="CK302">
        <v>0</v>
      </c>
      <c r="CS302">
        <v>0</v>
      </c>
      <c r="DA302">
        <v>0</v>
      </c>
      <c r="DH302">
        <v>0</v>
      </c>
      <c r="DO302">
        <v>0</v>
      </c>
      <c r="DW302">
        <v>3</v>
      </c>
      <c r="DX302">
        <v>1</v>
      </c>
      <c r="DY302">
        <v>2</v>
      </c>
      <c r="DZ302">
        <v>0</v>
      </c>
      <c r="EA302">
        <v>1</v>
      </c>
      <c r="EB302">
        <v>0</v>
      </c>
      <c r="EC302">
        <v>0</v>
      </c>
      <c r="ED302">
        <v>0</v>
      </c>
      <c r="EE302">
        <v>0</v>
      </c>
      <c r="EF302">
        <v>0</v>
      </c>
      <c r="EG302">
        <v>0</v>
      </c>
      <c r="EH302">
        <v>0</v>
      </c>
      <c r="EI302">
        <v>0</v>
      </c>
      <c r="EJ302">
        <v>0</v>
      </c>
      <c r="EK302">
        <v>0</v>
      </c>
      <c r="EL302">
        <v>0</v>
      </c>
      <c r="EM302">
        <v>1</v>
      </c>
      <c r="EN302">
        <v>0</v>
      </c>
      <c r="EO302">
        <v>1</v>
      </c>
      <c r="EP302">
        <v>0</v>
      </c>
      <c r="EQ302">
        <v>0</v>
      </c>
      <c r="ER302">
        <v>0</v>
      </c>
      <c r="ES302">
        <v>1</v>
      </c>
      <c r="ET302">
        <v>1</v>
      </c>
      <c r="EU302">
        <v>0</v>
      </c>
      <c r="EV302">
        <v>1</v>
      </c>
      <c r="EW302">
        <v>0</v>
      </c>
      <c r="EX302">
        <v>0</v>
      </c>
      <c r="EY302">
        <v>0</v>
      </c>
      <c r="EZ302">
        <v>0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1</v>
      </c>
      <c r="FO302">
        <v>0</v>
      </c>
      <c r="FP302">
        <v>0</v>
      </c>
    </row>
    <row r="303" spans="1:172" x14ac:dyDescent="0.55000000000000004">
      <c r="A303">
        <v>622</v>
      </c>
      <c r="B303">
        <v>86</v>
      </c>
      <c r="C303" t="s">
        <v>133</v>
      </c>
      <c r="D303" t="s">
        <v>152</v>
      </c>
      <c r="E303" t="s">
        <v>135</v>
      </c>
      <c r="F303">
        <v>2</v>
      </c>
      <c r="G303">
        <v>0</v>
      </c>
      <c r="H303">
        <v>42</v>
      </c>
      <c r="I303">
        <v>0</v>
      </c>
      <c r="J303">
        <v>1</v>
      </c>
      <c r="K303">
        <v>1</v>
      </c>
      <c r="L303">
        <v>0</v>
      </c>
      <c r="M303">
        <v>0</v>
      </c>
      <c r="N303">
        <v>0</v>
      </c>
      <c r="O303">
        <v>1</v>
      </c>
      <c r="P303">
        <v>0</v>
      </c>
      <c r="Q303">
        <v>63.299250937285713</v>
      </c>
      <c r="R303">
        <v>2</v>
      </c>
      <c r="S303">
        <v>1</v>
      </c>
      <c r="T303">
        <v>1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I303">
        <v>1</v>
      </c>
      <c r="AJ303">
        <v>0</v>
      </c>
      <c r="AK303">
        <v>0</v>
      </c>
      <c r="AL303">
        <v>1</v>
      </c>
      <c r="AM303">
        <v>1</v>
      </c>
      <c r="AN303" t="s">
        <v>136</v>
      </c>
      <c r="AO303">
        <v>1</v>
      </c>
      <c r="AP303">
        <v>1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2</v>
      </c>
      <c r="AW303">
        <v>1</v>
      </c>
      <c r="AX303" t="s">
        <v>139</v>
      </c>
      <c r="AY303">
        <v>1</v>
      </c>
      <c r="AZ303" s="2"/>
      <c r="BA303" s="2">
        <v>43965</v>
      </c>
      <c r="BB303">
        <v>5</v>
      </c>
      <c r="BE303">
        <v>0</v>
      </c>
      <c r="BM303">
        <v>0</v>
      </c>
      <c r="BT303">
        <v>1</v>
      </c>
      <c r="BU303" t="s">
        <v>145</v>
      </c>
      <c r="BV303">
        <v>0</v>
      </c>
      <c r="BW303">
        <v>1</v>
      </c>
      <c r="BY303" s="2">
        <v>43965</v>
      </c>
      <c r="BZ303">
        <v>12.5</v>
      </c>
      <c r="CC303">
        <v>1</v>
      </c>
      <c r="CD303" t="s">
        <v>155</v>
      </c>
      <c r="CE303">
        <v>1</v>
      </c>
      <c r="CF303" s="2"/>
      <c r="CG303" s="2">
        <v>43965</v>
      </c>
      <c r="CH303">
        <v>40</v>
      </c>
      <c r="CK303">
        <v>0</v>
      </c>
      <c r="CS303">
        <v>0</v>
      </c>
      <c r="DA303">
        <v>0</v>
      </c>
      <c r="DH303">
        <v>0</v>
      </c>
      <c r="DO303">
        <v>0</v>
      </c>
      <c r="DW303">
        <v>3</v>
      </c>
      <c r="DX303">
        <v>1</v>
      </c>
      <c r="DY303">
        <v>2</v>
      </c>
      <c r="DZ303">
        <v>0</v>
      </c>
      <c r="EA303">
        <v>1</v>
      </c>
      <c r="EB303">
        <v>0</v>
      </c>
      <c r="EC303">
        <v>0</v>
      </c>
      <c r="ED303">
        <v>0</v>
      </c>
      <c r="EE303">
        <v>0</v>
      </c>
      <c r="EF303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1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0</v>
      </c>
      <c r="FB303">
        <v>0</v>
      </c>
      <c r="FC303">
        <v>0</v>
      </c>
      <c r="FD303">
        <v>0</v>
      </c>
      <c r="FE303">
        <v>0</v>
      </c>
      <c r="FF303">
        <v>0</v>
      </c>
      <c r="FG303">
        <v>0</v>
      </c>
      <c r="FH303">
        <v>0</v>
      </c>
      <c r="FI303">
        <v>0</v>
      </c>
      <c r="FJ303">
        <v>0</v>
      </c>
      <c r="FK303">
        <v>0</v>
      </c>
      <c r="FL303">
        <v>0</v>
      </c>
      <c r="FM303">
        <v>0</v>
      </c>
      <c r="FN303">
        <v>0</v>
      </c>
      <c r="FO303">
        <v>0</v>
      </c>
      <c r="FP303">
        <v>0</v>
      </c>
    </row>
    <row r="304" spans="1:172" x14ac:dyDescent="0.55000000000000004">
      <c r="A304">
        <v>623</v>
      </c>
      <c r="B304">
        <v>52</v>
      </c>
      <c r="C304" t="s">
        <v>133</v>
      </c>
      <c r="D304" t="s">
        <v>152</v>
      </c>
      <c r="E304" t="s">
        <v>135</v>
      </c>
      <c r="F304">
        <v>2</v>
      </c>
      <c r="G304">
        <v>0</v>
      </c>
      <c r="H304">
        <v>52</v>
      </c>
      <c r="I304">
        <v>0</v>
      </c>
      <c r="J304">
        <v>0</v>
      </c>
      <c r="K304">
        <v>1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89.483160027901221</v>
      </c>
      <c r="R304">
        <v>2</v>
      </c>
      <c r="S304">
        <v>1</v>
      </c>
      <c r="T304">
        <v>1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I304">
        <v>1</v>
      </c>
      <c r="AJ304">
        <v>0</v>
      </c>
      <c r="AK304">
        <v>0</v>
      </c>
      <c r="AL304">
        <v>1</v>
      </c>
      <c r="AM304">
        <v>0</v>
      </c>
      <c r="AN304" t="s">
        <v>136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1</v>
      </c>
      <c r="AX304" t="s">
        <v>139</v>
      </c>
      <c r="AY304">
        <v>1</v>
      </c>
      <c r="AZ304" s="2"/>
      <c r="BA304" s="2">
        <v>43875</v>
      </c>
      <c r="BB304">
        <v>5</v>
      </c>
      <c r="BE304">
        <v>0</v>
      </c>
      <c r="BM304">
        <v>0</v>
      </c>
      <c r="BT304">
        <v>1</v>
      </c>
      <c r="BU304" t="s">
        <v>138</v>
      </c>
      <c r="BV304">
        <v>1</v>
      </c>
      <c r="BW304">
        <v>1</v>
      </c>
      <c r="BY304" s="2">
        <v>43875</v>
      </c>
      <c r="BZ304">
        <v>50</v>
      </c>
      <c r="CC304">
        <v>0</v>
      </c>
      <c r="CK304">
        <v>0</v>
      </c>
      <c r="CS304">
        <v>0</v>
      </c>
      <c r="DA304">
        <v>0</v>
      </c>
      <c r="DH304">
        <v>0</v>
      </c>
      <c r="DO304">
        <v>0</v>
      </c>
      <c r="DW304">
        <v>2</v>
      </c>
      <c r="DX304">
        <v>1</v>
      </c>
      <c r="DY304">
        <v>2</v>
      </c>
      <c r="DZ304">
        <v>0</v>
      </c>
      <c r="EA304">
        <v>1</v>
      </c>
      <c r="EB304">
        <v>0</v>
      </c>
      <c r="EC304">
        <v>0</v>
      </c>
      <c r="ED304">
        <v>0</v>
      </c>
      <c r="EE304">
        <v>0</v>
      </c>
      <c r="EF304">
        <v>0</v>
      </c>
      <c r="EG304">
        <v>0</v>
      </c>
      <c r="EH304">
        <v>0</v>
      </c>
      <c r="EI304">
        <v>0</v>
      </c>
      <c r="EJ304">
        <v>0</v>
      </c>
      <c r="EK304">
        <v>0</v>
      </c>
      <c r="EL304">
        <v>0</v>
      </c>
      <c r="EM304">
        <v>0</v>
      </c>
      <c r="EN304">
        <v>0</v>
      </c>
      <c r="EO304">
        <v>1</v>
      </c>
      <c r="EP304">
        <v>0</v>
      </c>
      <c r="EQ304">
        <v>0</v>
      </c>
      <c r="ER304">
        <v>0</v>
      </c>
      <c r="ES304">
        <v>0</v>
      </c>
      <c r="ET304">
        <v>1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0</v>
      </c>
      <c r="FB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>
        <v>0</v>
      </c>
      <c r="FO304">
        <v>0</v>
      </c>
      <c r="FP304">
        <v>0</v>
      </c>
    </row>
    <row r="305" spans="1:172" x14ac:dyDescent="0.55000000000000004">
      <c r="A305">
        <v>628</v>
      </c>
      <c r="B305">
        <v>86</v>
      </c>
      <c r="C305" t="s">
        <v>133</v>
      </c>
      <c r="D305" t="s">
        <v>168</v>
      </c>
      <c r="E305" t="s">
        <v>135</v>
      </c>
      <c r="F305">
        <v>1</v>
      </c>
      <c r="I305">
        <v>2</v>
      </c>
      <c r="J305">
        <v>1</v>
      </c>
      <c r="K305">
        <v>0</v>
      </c>
      <c r="L305">
        <v>1</v>
      </c>
      <c r="M305">
        <v>0</v>
      </c>
      <c r="N305">
        <v>0</v>
      </c>
      <c r="O305">
        <v>1</v>
      </c>
      <c r="P305">
        <v>0</v>
      </c>
      <c r="Q305">
        <v>81.011618733647609</v>
      </c>
      <c r="R305">
        <v>2</v>
      </c>
      <c r="S305">
        <v>1</v>
      </c>
      <c r="T305">
        <v>0</v>
      </c>
      <c r="U305">
        <v>0</v>
      </c>
      <c r="V305">
        <v>0</v>
      </c>
      <c r="W305">
        <v>1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I305">
        <v>1</v>
      </c>
      <c r="AJ305">
        <v>0</v>
      </c>
      <c r="AK305">
        <v>0</v>
      </c>
      <c r="AL305">
        <v>0</v>
      </c>
      <c r="AM305">
        <v>0</v>
      </c>
      <c r="AN305" t="s">
        <v>136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BE305">
        <v>0</v>
      </c>
      <c r="BM305">
        <v>0</v>
      </c>
      <c r="BT305">
        <v>1</v>
      </c>
      <c r="BU305" t="s">
        <v>145</v>
      </c>
      <c r="BV305">
        <v>0</v>
      </c>
      <c r="BW305">
        <v>1</v>
      </c>
      <c r="BY305" s="2">
        <v>43965</v>
      </c>
      <c r="BZ305">
        <v>25</v>
      </c>
      <c r="CC305">
        <v>0</v>
      </c>
      <c r="CK305">
        <v>0</v>
      </c>
      <c r="CS305">
        <v>0</v>
      </c>
      <c r="DA305">
        <v>0</v>
      </c>
      <c r="DH305">
        <v>1</v>
      </c>
      <c r="DI305">
        <v>1</v>
      </c>
      <c r="DK305" s="2">
        <v>43965</v>
      </c>
      <c r="DL305">
        <v>0.6</v>
      </c>
      <c r="DO305">
        <v>0</v>
      </c>
      <c r="DW305">
        <v>2</v>
      </c>
      <c r="DX305">
        <v>0</v>
      </c>
      <c r="DY305">
        <v>1</v>
      </c>
      <c r="DZ305">
        <v>0</v>
      </c>
      <c r="EA305">
        <v>0</v>
      </c>
      <c r="EB305">
        <v>0</v>
      </c>
      <c r="EC305">
        <v>0</v>
      </c>
      <c r="ED305">
        <v>1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1</v>
      </c>
      <c r="EN305">
        <v>0</v>
      </c>
      <c r="EO305">
        <v>1</v>
      </c>
      <c r="EP305">
        <v>0</v>
      </c>
      <c r="EQ305">
        <v>0</v>
      </c>
      <c r="ER305">
        <v>0</v>
      </c>
      <c r="ES305">
        <v>0</v>
      </c>
      <c r="ET305">
        <v>1</v>
      </c>
      <c r="EU305">
        <v>0</v>
      </c>
      <c r="EV305">
        <v>0</v>
      </c>
      <c r="EW305">
        <v>0</v>
      </c>
      <c r="EX305">
        <v>0</v>
      </c>
      <c r="EY305">
        <v>1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1</v>
      </c>
      <c r="FM305">
        <v>0</v>
      </c>
      <c r="FN305">
        <v>1</v>
      </c>
      <c r="FO305">
        <v>0</v>
      </c>
      <c r="FP305">
        <v>0</v>
      </c>
    </row>
    <row r="306" spans="1:172" x14ac:dyDescent="0.55000000000000004">
      <c r="A306">
        <v>629</v>
      </c>
      <c r="B306">
        <v>88</v>
      </c>
      <c r="C306" t="s">
        <v>133</v>
      </c>
      <c r="D306" t="s">
        <v>151</v>
      </c>
      <c r="E306" t="s">
        <v>135</v>
      </c>
      <c r="F306">
        <v>1</v>
      </c>
      <c r="I306">
        <v>2</v>
      </c>
      <c r="J306">
        <v>1</v>
      </c>
      <c r="K306">
        <v>1</v>
      </c>
      <c r="L306">
        <v>0</v>
      </c>
      <c r="M306">
        <v>0</v>
      </c>
      <c r="N306">
        <v>0</v>
      </c>
      <c r="O306">
        <v>1</v>
      </c>
      <c r="P306">
        <v>0</v>
      </c>
      <c r="Q306">
        <v>60.581650430450509</v>
      </c>
      <c r="R306">
        <v>2</v>
      </c>
      <c r="S306">
        <v>1</v>
      </c>
      <c r="T306">
        <v>0</v>
      </c>
      <c r="U306">
        <v>0</v>
      </c>
      <c r="V306">
        <v>0</v>
      </c>
      <c r="W306">
        <v>0</v>
      </c>
      <c r="X306">
        <v>1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I306">
        <v>1</v>
      </c>
      <c r="AJ306">
        <v>0</v>
      </c>
      <c r="AK306">
        <v>0</v>
      </c>
      <c r="AL306">
        <v>0</v>
      </c>
      <c r="AM306">
        <v>0</v>
      </c>
      <c r="AN306" t="s">
        <v>136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BE306">
        <v>1</v>
      </c>
      <c r="BF306" t="s">
        <v>137</v>
      </c>
      <c r="BG306">
        <v>0</v>
      </c>
      <c r="BH306" s="2">
        <v>43914</v>
      </c>
      <c r="BI306" s="2">
        <v>43953</v>
      </c>
      <c r="BJ306">
        <v>100</v>
      </c>
      <c r="BM306">
        <v>0</v>
      </c>
      <c r="BT306">
        <v>1</v>
      </c>
      <c r="BU306" t="s">
        <v>138</v>
      </c>
      <c r="BV306">
        <v>1</v>
      </c>
      <c r="BW306">
        <v>1</v>
      </c>
      <c r="BY306" s="2">
        <v>43953</v>
      </c>
      <c r="BZ306">
        <v>50</v>
      </c>
      <c r="CC306">
        <v>0</v>
      </c>
      <c r="CK306">
        <v>0</v>
      </c>
      <c r="CS306">
        <v>1</v>
      </c>
      <c r="CT306" t="s">
        <v>150</v>
      </c>
      <c r="CU306">
        <v>1</v>
      </c>
      <c r="CV306" s="2"/>
      <c r="CW306" s="2">
        <v>43953</v>
      </c>
      <c r="CX306">
        <v>25</v>
      </c>
      <c r="DA306">
        <v>0</v>
      </c>
      <c r="DH306">
        <v>0</v>
      </c>
      <c r="DO306">
        <v>0</v>
      </c>
      <c r="DW306">
        <v>3</v>
      </c>
      <c r="DX306">
        <v>1</v>
      </c>
      <c r="DY306">
        <v>3</v>
      </c>
      <c r="DZ306">
        <v>0</v>
      </c>
      <c r="EA306">
        <v>1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0</v>
      </c>
      <c r="EJ306">
        <v>0</v>
      </c>
      <c r="EK306">
        <v>1</v>
      </c>
      <c r="EL306">
        <v>0</v>
      </c>
      <c r="EM306">
        <v>1</v>
      </c>
      <c r="EN306">
        <v>0</v>
      </c>
      <c r="EO306">
        <v>1</v>
      </c>
      <c r="EP306">
        <v>0</v>
      </c>
      <c r="EQ306">
        <v>0</v>
      </c>
      <c r="ER306">
        <v>0</v>
      </c>
      <c r="ES306">
        <v>0</v>
      </c>
      <c r="ET306">
        <v>1</v>
      </c>
      <c r="EU306">
        <v>1</v>
      </c>
      <c r="EV306">
        <v>1</v>
      </c>
      <c r="EW306">
        <v>1</v>
      </c>
      <c r="EX306">
        <v>0</v>
      </c>
      <c r="EY306">
        <v>0</v>
      </c>
      <c r="EZ306">
        <v>0</v>
      </c>
      <c r="FA306">
        <v>0</v>
      </c>
      <c r="FB306">
        <v>0</v>
      </c>
      <c r="FC306">
        <v>0</v>
      </c>
      <c r="FD306">
        <v>0</v>
      </c>
      <c r="FE306">
        <v>0</v>
      </c>
      <c r="FF306">
        <v>0</v>
      </c>
      <c r="FG306">
        <v>0</v>
      </c>
      <c r="FH306">
        <v>0</v>
      </c>
      <c r="FI306">
        <v>1</v>
      </c>
      <c r="FJ306">
        <v>0</v>
      </c>
      <c r="FK306">
        <v>0</v>
      </c>
      <c r="FL306">
        <v>1</v>
      </c>
      <c r="FM306">
        <v>0</v>
      </c>
      <c r="FN306">
        <v>1</v>
      </c>
      <c r="FO306">
        <v>0</v>
      </c>
      <c r="FP306">
        <v>0</v>
      </c>
    </row>
    <row r="307" spans="1:172" x14ac:dyDescent="0.55000000000000004">
      <c r="A307">
        <v>633</v>
      </c>
      <c r="B307">
        <v>79</v>
      </c>
      <c r="C307" t="s">
        <v>133</v>
      </c>
      <c r="D307" t="s">
        <v>168</v>
      </c>
      <c r="E307" t="s">
        <v>135</v>
      </c>
      <c r="F307">
        <v>2</v>
      </c>
      <c r="G307">
        <v>1</v>
      </c>
      <c r="H307">
        <v>30</v>
      </c>
      <c r="I307">
        <v>1</v>
      </c>
      <c r="J307">
        <v>1</v>
      </c>
      <c r="K307">
        <v>1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44.557434071181532</v>
      </c>
      <c r="R307">
        <v>4</v>
      </c>
      <c r="S307">
        <v>1</v>
      </c>
      <c r="T307">
        <v>0</v>
      </c>
      <c r="U307">
        <v>0</v>
      </c>
      <c r="V307">
        <v>1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I307">
        <v>1</v>
      </c>
      <c r="AJ307">
        <v>0</v>
      </c>
      <c r="AK307">
        <v>0</v>
      </c>
      <c r="AL307">
        <v>0</v>
      </c>
      <c r="AM307">
        <v>0</v>
      </c>
      <c r="AN307" t="s">
        <v>136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1</v>
      </c>
      <c r="AX307" t="s">
        <v>139</v>
      </c>
      <c r="AY307">
        <v>1</v>
      </c>
      <c r="AZ307" s="2"/>
      <c r="BA307" s="2">
        <v>43902</v>
      </c>
      <c r="BB307">
        <v>5</v>
      </c>
      <c r="BE307">
        <v>0</v>
      </c>
      <c r="BM307">
        <v>0</v>
      </c>
      <c r="BT307">
        <v>1</v>
      </c>
      <c r="BU307" t="s">
        <v>149</v>
      </c>
      <c r="BV307">
        <v>1</v>
      </c>
      <c r="BW307">
        <v>1</v>
      </c>
      <c r="BY307" s="2">
        <v>43902</v>
      </c>
      <c r="BZ307">
        <v>2.5</v>
      </c>
      <c r="CC307">
        <v>0</v>
      </c>
      <c r="CK307">
        <v>0</v>
      </c>
      <c r="CS307">
        <v>1</v>
      </c>
      <c r="CT307" t="s">
        <v>150</v>
      </c>
      <c r="CU307">
        <v>1</v>
      </c>
      <c r="CV307" s="2"/>
      <c r="CW307" s="2">
        <v>43902</v>
      </c>
      <c r="CX307">
        <v>25</v>
      </c>
      <c r="DA307">
        <v>0</v>
      </c>
      <c r="DH307">
        <v>0</v>
      </c>
      <c r="DO307">
        <v>0</v>
      </c>
      <c r="DW307">
        <v>3</v>
      </c>
      <c r="DX307">
        <v>1</v>
      </c>
      <c r="DY307">
        <v>3</v>
      </c>
      <c r="DZ307">
        <v>0</v>
      </c>
      <c r="EA307">
        <v>1</v>
      </c>
      <c r="EB307">
        <v>0</v>
      </c>
      <c r="EC307">
        <v>0</v>
      </c>
      <c r="ED307">
        <v>0</v>
      </c>
      <c r="EE307">
        <v>0</v>
      </c>
      <c r="EF307">
        <v>0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1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1</v>
      </c>
      <c r="EU307">
        <v>0</v>
      </c>
      <c r="EV307">
        <v>0</v>
      </c>
      <c r="EW307">
        <v>0</v>
      </c>
      <c r="EX307">
        <v>0</v>
      </c>
      <c r="EY307">
        <v>1</v>
      </c>
      <c r="EZ307">
        <v>0</v>
      </c>
      <c r="FA307">
        <v>0</v>
      </c>
      <c r="FB307">
        <v>0</v>
      </c>
      <c r="FC307">
        <v>1</v>
      </c>
      <c r="FD307">
        <v>0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0</v>
      </c>
      <c r="FN307">
        <v>0</v>
      </c>
      <c r="FO307">
        <v>0</v>
      </c>
      <c r="FP307">
        <v>0</v>
      </c>
    </row>
    <row r="308" spans="1:172" x14ac:dyDescent="0.55000000000000004">
      <c r="A308">
        <v>634</v>
      </c>
      <c r="B308">
        <v>87</v>
      </c>
      <c r="C308" t="s">
        <v>133</v>
      </c>
      <c r="D308" t="s">
        <v>151</v>
      </c>
      <c r="E308" t="s">
        <v>135</v>
      </c>
      <c r="F308">
        <v>2</v>
      </c>
      <c r="G308">
        <v>0</v>
      </c>
      <c r="H308">
        <v>45</v>
      </c>
      <c r="I308">
        <v>0</v>
      </c>
      <c r="J308">
        <v>0</v>
      </c>
      <c r="K308">
        <v>1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57.379914730725972</v>
      </c>
      <c r="R308">
        <v>3</v>
      </c>
      <c r="S308">
        <v>1</v>
      </c>
      <c r="T308">
        <v>1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I308">
        <v>1</v>
      </c>
      <c r="AJ308">
        <v>0</v>
      </c>
      <c r="AK308">
        <v>0</v>
      </c>
      <c r="AL308">
        <v>1</v>
      </c>
      <c r="AM308">
        <v>0</v>
      </c>
      <c r="AN308" t="s">
        <v>136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BE308">
        <v>1</v>
      </c>
      <c r="BF308" t="s">
        <v>137</v>
      </c>
      <c r="BG308">
        <v>1</v>
      </c>
      <c r="BI308" s="2">
        <v>43937</v>
      </c>
      <c r="BJ308">
        <v>25</v>
      </c>
      <c r="BM308">
        <v>0</v>
      </c>
      <c r="BT308">
        <v>1</v>
      </c>
      <c r="BU308" t="s">
        <v>145</v>
      </c>
      <c r="BV308">
        <v>0</v>
      </c>
      <c r="BW308">
        <v>1</v>
      </c>
      <c r="BY308" s="2">
        <v>43937</v>
      </c>
      <c r="BZ308">
        <v>12.5</v>
      </c>
      <c r="CC308">
        <v>0</v>
      </c>
      <c r="CK308">
        <v>0</v>
      </c>
      <c r="CS308">
        <v>0</v>
      </c>
      <c r="DA308">
        <v>0</v>
      </c>
      <c r="DH308">
        <v>0</v>
      </c>
      <c r="DO308">
        <v>0</v>
      </c>
      <c r="DW308">
        <v>2</v>
      </c>
      <c r="DX308">
        <v>1</v>
      </c>
      <c r="DY308">
        <v>2</v>
      </c>
      <c r="DZ308">
        <v>0</v>
      </c>
      <c r="EA308">
        <v>1</v>
      </c>
      <c r="EB308">
        <v>0</v>
      </c>
      <c r="EC308">
        <v>0</v>
      </c>
      <c r="ED308">
        <v>1</v>
      </c>
      <c r="EE308">
        <v>0</v>
      </c>
      <c r="EF308">
        <v>0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1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0</v>
      </c>
      <c r="EW308">
        <v>0</v>
      </c>
      <c r="EX308">
        <v>0</v>
      </c>
      <c r="EY308">
        <v>1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0</v>
      </c>
      <c r="FM308">
        <v>0</v>
      </c>
      <c r="FN308">
        <v>0</v>
      </c>
      <c r="FO308">
        <v>0</v>
      </c>
      <c r="FP308">
        <v>0</v>
      </c>
    </row>
    <row r="309" spans="1:172" x14ac:dyDescent="0.55000000000000004">
      <c r="A309">
        <v>635</v>
      </c>
      <c r="B309">
        <v>86</v>
      </c>
      <c r="C309" t="s">
        <v>133</v>
      </c>
      <c r="D309" t="s">
        <v>134</v>
      </c>
      <c r="E309" t="s">
        <v>135</v>
      </c>
      <c r="F309">
        <v>2</v>
      </c>
      <c r="G309">
        <v>0</v>
      </c>
      <c r="H309">
        <v>66</v>
      </c>
      <c r="I309">
        <v>0</v>
      </c>
      <c r="J309">
        <v>1</v>
      </c>
      <c r="K309">
        <v>0</v>
      </c>
      <c r="L309">
        <v>0</v>
      </c>
      <c r="M309">
        <v>1</v>
      </c>
      <c r="N309">
        <v>1</v>
      </c>
      <c r="O309">
        <v>1</v>
      </c>
      <c r="P309">
        <v>0</v>
      </c>
      <c r="Q309">
        <v>66.096871724169972</v>
      </c>
      <c r="R309">
        <v>2</v>
      </c>
      <c r="S309">
        <v>1</v>
      </c>
      <c r="T309">
        <v>0</v>
      </c>
      <c r="U309">
        <v>1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I309">
        <v>1</v>
      </c>
      <c r="AJ309">
        <v>0</v>
      </c>
      <c r="AK309">
        <v>0</v>
      </c>
      <c r="AL309">
        <v>0</v>
      </c>
      <c r="AM309">
        <v>0</v>
      </c>
      <c r="AN309" t="s">
        <v>136</v>
      </c>
      <c r="AO309">
        <v>0</v>
      </c>
      <c r="AP309">
        <v>0</v>
      </c>
      <c r="AQ309">
        <v>0</v>
      </c>
      <c r="AR309">
        <v>1</v>
      </c>
      <c r="AS309">
        <v>0</v>
      </c>
      <c r="AT309">
        <v>0</v>
      </c>
      <c r="AU309">
        <v>0</v>
      </c>
      <c r="AV309">
        <v>1</v>
      </c>
      <c r="AW309">
        <v>0</v>
      </c>
      <c r="BE309">
        <v>1</v>
      </c>
      <c r="BF309" t="s">
        <v>137</v>
      </c>
      <c r="BG309">
        <v>1</v>
      </c>
      <c r="BI309" s="2">
        <v>43964</v>
      </c>
      <c r="BJ309">
        <v>100</v>
      </c>
      <c r="BM309">
        <v>0</v>
      </c>
      <c r="BT309">
        <v>1</v>
      </c>
      <c r="BU309" t="s">
        <v>145</v>
      </c>
      <c r="BV309">
        <v>0</v>
      </c>
      <c r="BW309">
        <v>1</v>
      </c>
      <c r="BY309" s="2">
        <v>43964</v>
      </c>
      <c r="BZ309">
        <v>25</v>
      </c>
      <c r="CC309">
        <v>1</v>
      </c>
      <c r="CD309" t="s">
        <v>155</v>
      </c>
      <c r="CE309">
        <v>1</v>
      </c>
      <c r="CF309" s="2"/>
      <c r="CG309" s="2">
        <v>43964</v>
      </c>
      <c r="CH309">
        <v>40</v>
      </c>
      <c r="CK309">
        <v>0</v>
      </c>
      <c r="CS309">
        <v>0</v>
      </c>
      <c r="DA309">
        <v>0</v>
      </c>
      <c r="DH309">
        <v>0</v>
      </c>
      <c r="DO309">
        <v>0</v>
      </c>
      <c r="DW309">
        <v>3</v>
      </c>
      <c r="DX309">
        <v>1</v>
      </c>
      <c r="DY309">
        <v>2</v>
      </c>
      <c r="DZ309">
        <v>0</v>
      </c>
      <c r="EA309">
        <v>0</v>
      </c>
      <c r="EB309">
        <v>0</v>
      </c>
      <c r="EC309">
        <v>0</v>
      </c>
      <c r="ED309">
        <v>0</v>
      </c>
      <c r="EE309">
        <v>1</v>
      </c>
      <c r="EF309">
        <v>0</v>
      </c>
      <c r="EG309">
        <v>0</v>
      </c>
      <c r="EH309">
        <v>0</v>
      </c>
      <c r="EI309">
        <v>0</v>
      </c>
      <c r="EJ309">
        <v>0</v>
      </c>
      <c r="EK309">
        <v>1</v>
      </c>
      <c r="EL309">
        <v>0</v>
      </c>
      <c r="EM309">
        <v>0</v>
      </c>
      <c r="EN309">
        <v>0</v>
      </c>
      <c r="EO309">
        <v>1</v>
      </c>
      <c r="EP309">
        <v>0</v>
      </c>
      <c r="EQ309">
        <v>0</v>
      </c>
      <c r="ER309">
        <v>0</v>
      </c>
      <c r="ES309">
        <v>0</v>
      </c>
      <c r="ET309">
        <v>1</v>
      </c>
      <c r="EU309">
        <v>0</v>
      </c>
      <c r="EV309">
        <v>0</v>
      </c>
      <c r="EW309">
        <v>0</v>
      </c>
      <c r="EX309">
        <v>0</v>
      </c>
      <c r="EY309">
        <v>0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>
        <v>0</v>
      </c>
      <c r="FH309">
        <v>0</v>
      </c>
      <c r="FI309">
        <v>0</v>
      </c>
      <c r="FJ309">
        <v>0</v>
      </c>
      <c r="FK309">
        <v>0</v>
      </c>
      <c r="FL309">
        <v>0</v>
      </c>
      <c r="FM309">
        <v>0</v>
      </c>
      <c r="FN309">
        <v>0</v>
      </c>
      <c r="FO309">
        <v>0</v>
      </c>
      <c r="FP309">
        <v>0</v>
      </c>
    </row>
    <row r="310" spans="1:172" x14ac:dyDescent="0.55000000000000004">
      <c r="A310">
        <v>638</v>
      </c>
      <c r="B310">
        <v>73</v>
      </c>
      <c r="C310" t="s">
        <v>133</v>
      </c>
      <c r="D310" t="s">
        <v>151</v>
      </c>
      <c r="E310" t="s">
        <v>135</v>
      </c>
      <c r="F310">
        <v>1</v>
      </c>
      <c r="I310">
        <v>2</v>
      </c>
      <c r="J310">
        <v>1</v>
      </c>
      <c r="K310">
        <v>0</v>
      </c>
      <c r="L310">
        <v>1</v>
      </c>
      <c r="M310">
        <v>0</v>
      </c>
      <c r="N310">
        <v>1</v>
      </c>
      <c r="O310">
        <v>0</v>
      </c>
      <c r="P310">
        <v>0</v>
      </c>
      <c r="Q310">
        <v>70.881774172272571</v>
      </c>
      <c r="R310">
        <v>2</v>
      </c>
      <c r="S310">
        <v>1</v>
      </c>
      <c r="T310">
        <v>0</v>
      </c>
      <c r="U310">
        <v>0</v>
      </c>
      <c r="V310">
        <v>0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I310">
        <v>1</v>
      </c>
      <c r="AJ310">
        <v>0</v>
      </c>
      <c r="AK310">
        <v>0</v>
      </c>
      <c r="AL310">
        <v>0</v>
      </c>
      <c r="AM310">
        <v>0</v>
      </c>
      <c r="AN310" t="s">
        <v>136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BE310">
        <v>1</v>
      </c>
      <c r="BF310" t="s">
        <v>137</v>
      </c>
      <c r="BG310">
        <v>1</v>
      </c>
      <c r="BI310" s="2">
        <v>43971</v>
      </c>
      <c r="BJ310">
        <v>100</v>
      </c>
      <c r="BM310">
        <v>0</v>
      </c>
      <c r="BT310">
        <v>1</v>
      </c>
      <c r="BU310" t="s">
        <v>138</v>
      </c>
      <c r="BV310">
        <v>1</v>
      </c>
      <c r="BW310">
        <v>1</v>
      </c>
      <c r="BY310" s="2">
        <v>43971</v>
      </c>
      <c r="BZ310">
        <v>100</v>
      </c>
      <c r="CC310">
        <v>0</v>
      </c>
      <c r="CK310">
        <v>1</v>
      </c>
      <c r="CL310" t="s">
        <v>146</v>
      </c>
      <c r="CM310">
        <v>0</v>
      </c>
      <c r="CN310" s="2">
        <v>43718</v>
      </c>
      <c r="CO310" s="2">
        <v>43971</v>
      </c>
      <c r="CP310">
        <v>25</v>
      </c>
      <c r="CS310">
        <v>0</v>
      </c>
      <c r="DA310">
        <v>0</v>
      </c>
      <c r="DH310">
        <v>0</v>
      </c>
      <c r="DO310">
        <v>0</v>
      </c>
      <c r="DW310">
        <v>3</v>
      </c>
      <c r="DX310">
        <v>1</v>
      </c>
      <c r="DY310">
        <v>2</v>
      </c>
      <c r="DZ310">
        <v>0</v>
      </c>
      <c r="EA310">
        <v>0</v>
      </c>
      <c r="EB310">
        <v>0</v>
      </c>
      <c r="EC310">
        <v>0</v>
      </c>
      <c r="ED310">
        <v>1</v>
      </c>
      <c r="EE310">
        <v>0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1</v>
      </c>
      <c r="EL310">
        <v>0</v>
      </c>
      <c r="EM310">
        <v>0</v>
      </c>
      <c r="EN310">
        <v>0</v>
      </c>
      <c r="EO310">
        <v>1</v>
      </c>
      <c r="EP310">
        <v>0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0</v>
      </c>
      <c r="FL310">
        <v>1</v>
      </c>
      <c r="FM310">
        <v>0</v>
      </c>
      <c r="FN310">
        <v>1</v>
      </c>
      <c r="FO310">
        <v>0</v>
      </c>
      <c r="FP310">
        <v>0</v>
      </c>
    </row>
    <row r="311" spans="1:172" x14ac:dyDescent="0.55000000000000004">
      <c r="A311">
        <v>640</v>
      </c>
      <c r="B311">
        <v>38</v>
      </c>
      <c r="C311" t="s">
        <v>133</v>
      </c>
      <c r="D311" t="s">
        <v>151</v>
      </c>
      <c r="E311" t="s">
        <v>135</v>
      </c>
      <c r="F311">
        <v>2</v>
      </c>
      <c r="I311">
        <v>2</v>
      </c>
      <c r="J311">
        <v>1</v>
      </c>
      <c r="K311">
        <v>1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102.4743060902511</v>
      </c>
      <c r="R311">
        <v>1</v>
      </c>
      <c r="S311">
        <v>0</v>
      </c>
      <c r="T311">
        <v>1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I311">
        <v>1</v>
      </c>
      <c r="AJ311">
        <v>1</v>
      </c>
      <c r="AK311">
        <v>1</v>
      </c>
      <c r="AL311">
        <v>0</v>
      </c>
      <c r="AM311">
        <v>0</v>
      </c>
      <c r="AN311" t="s">
        <v>136</v>
      </c>
      <c r="AO311">
        <v>0</v>
      </c>
      <c r="AP311">
        <v>1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1</v>
      </c>
      <c r="AW311">
        <v>0</v>
      </c>
      <c r="BE311">
        <v>0</v>
      </c>
      <c r="BM311">
        <v>0</v>
      </c>
      <c r="BT311">
        <v>1</v>
      </c>
      <c r="BU311" t="s">
        <v>138</v>
      </c>
      <c r="BV311">
        <v>1</v>
      </c>
      <c r="BW311">
        <v>1</v>
      </c>
      <c r="BY311" s="2">
        <v>43978</v>
      </c>
      <c r="BZ311">
        <v>100</v>
      </c>
      <c r="CC311">
        <v>0</v>
      </c>
      <c r="CK311">
        <v>0</v>
      </c>
      <c r="CS311">
        <v>0</v>
      </c>
      <c r="DA311">
        <v>1</v>
      </c>
      <c r="DB311">
        <v>1</v>
      </c>
      <c r="DD311" s="2">
        <v>43978</v>
      </c>
      <c r="DE311">
        <v>5</v>
      </c>
      <c r="DH311">
        <v>0</v>
      </c>
      <c r="DO311">
        <v>0</v>
      </c>
      <c r="DW311">
        <v>2</v>
      </c>
      <c r="DX311">
        <v>0</v>
      </c>
      <c r="DY311">
        <v>1</v>
      </c>
      <c r="DZ311">
        <v>0</v>
      </c>
      <c r="EA311">
        <v>0</v>
      </c>
      <c r="EB311">
        <v>1</v>
      </c>
      <c r="EC311">
        <v>0</v>
      </c>
      <c r="ED311">
        <v>1</v>
      </c>
      <c r="EE311">
        <v>0</v>
      </c>
      <c r="EF311">
        <v>0</v>
      </c>
      <c r="EG311">
        <v>0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1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0</v>
      </c>
      <c r="FP311">
        <v>0</v>
      </c>
    </row>
    <row r="312" spans="1:172" x14ac:dyDescent="0.55000000000000004">
      <c r="A312">
        <v>643</v>
      </c>
      <c r="B312">
        <v>74</v>
      </c>
      <c r="C312" t="s">
        <v>133</v>
      </c>
      <c r="D312" t="s">
        <v>152</v>
      </c>
      <c r="E312" t="s">
        <v>135</v>
      </c>
      <c r="F312">
        <v>1</v>
      </c>
      <c r="I312">
        <v>2</v>
      </c>
      <c r="J312">
        <v>1</v>
      </c>
      <c r="K312">
        <v>1</v>
      </c>
      <c r="L312">
        <v>0</v>
      </c>
      <c r="M312">
        <v>1</v>
      </c>
      <c r="N312">
        <v>0</v>
      </c>
      <c r="O312">
        <v>1</v>
      </c>
      <c r="P312">
        <v>0</v>
      </c>
      <c r="Q312">
        <v>78.977756741081734</v>
      </c>
      <c r="R312">
        <v>2</v>
      </c>
      <c r="S312">
        <v>1</v>
      </c>
      <c r="T312">
        <v>0</v>
      </c>
      <c r="U312">
        <v>1</v>
      </c>
      <c r="V312">
        <v>0</v>
      </c>
      <c r="W312">
        <v>0</v>
      </c>
      <c r="X312">
        <v>1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I312">
        <v>2</v>
      </c>
      <c r="AJ312">
        <v>0</v>
      </c>
      <c r="AK312">
        <v>0</v>
      </c>
      <c r="AL312">
        <v>0</v>
      </c>
      <c r="AM312">
        <v>0</v>
      </c>
      <c r="AN312" t="s">
        <v>156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BE312">
        <v>1</v>
      </c>
      <c r="BF312" t="s">
        <v>137</v>
      </c>
      <c r="BG312">
        <v>1</v>
      </c>
      <c r="BI312" s="2">
        <v>43964</v>
      </c>
      <c r="BJ312">
        <v>100</v>
      </c>
      <c r="BM312">
        <v>0</v>
      </c>
      <c r="BT312">
        <v>1</v>
      </c>
      <c r="BU312" t="s">
        <v>138</v>
      </c>
      <c r="BV312">
        <v>1</v>
      </c>
      <c r="BW312">
        <v>1</v>
      </c>
      <c r="BY312" s="2">
        <v>43964</v>
      </c>
      <c r="BZ312">
        <v>50</v>
      </c>
      <c r="CC312">
        <v>0</v>
      </c>
      <c r="CK312">
        <v>0</v>
      </c>
      <c r="CS312">
        <v>0</v>
      </c>
      <c r="DA312">
        <v>0</v>
      </c>
      <c r="DH312">
        <v>0</v>
      </c>
      <c r="DO312">
        <v>1</v>
      </c>
      <c r="DP312" t="s">
        <v>157</v>
      </c>
      <c r="DQ312">
        <v>0</v>
      </c>
      <c r="DR312" s="2">
        <v>43732</v>
      </c>
      <c r="DS312" s="2">
        <v>43964</v>
      </c>
      <c r="DT312">
        <v>25</v>
      </c>
      <c r="DW312">
        <v>3</v>
      </c>
      <c r="DX312">
        <v>1</v>
      </c>
      <c r="DY312">
        <v>3</v>
      </c>
      <c r="DZ312">
        <v>0</v>
      </c>
      <c r="EA312">
        <v>1</v>
      </c>
      <c r="EB312">
        <v>0</v>
      </c>
      <c r="EC312">
        <v>0</v>
      </c>
      <c r="ED312">
        <v>0</v>
      </c>
      <c r="EE312">
        <v>1</v>
      </c>
      <c r="EF312">
        <v>0</v>
      </c>
      <c r="EG312">
        <v>1</v>
      </c>
      <c r="EH312">
        <v>0</v>
      </c>
      <c r="EI312">
        <v>1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1</v>
      </c>
      <c r="EP312">
        <v>1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</v>
      </c>
      <c r="FI312">
        <v>1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</row>
    <row r="313" spans="1:172" x14ac:dyDescent="0.55000000000000004">
      <c r="A313">
        <v>644</v>
      </c>
      <c r="B313">
        <v>83</v>
      </c>
      <c r="C313" t="s">
        <v>133</v>
      </c>
      <c r="D313" t="s">
        <v>152</v>
      </c>
      <c r="E313" t="s">
        <v>135</v>
      </c>
      <c r="F313">
        <v>1</v>
      </c>
      <c r="G313">
        <v>0</v>
      </c>
      <c r="H313">
        <v>60</v>
      </c>
      <c r="I313">
        <v>0</v>
      </c>
      <c r="J313">
        <v>1</v>
      </c>
      <c r="K313">
        <v>0</v>
      </c>
      <c r="L313">
        <v>0</v>
      </c>
      <c r="M313">
        <v>1</v>
      </c>
      <c r="N313">
        <v>0</v>
      </c>
      <c r="O313">
        <v>0</v>
      </c>
      <c r="P313">
        <v>0</v>
      </c>
      <c r="Q313">
        <v>55.532057173909926</v>
      </c>
      <c r="R313">
        <v>3</v>
      </c>
      <c r="S313">
        <v>1</v>
      </c>
      <c r="T313">
        <v>0</v>
      </c>
      <c r="U313">
        <v>1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I313">
        <v>1</v>
      </c>
      <c r="AJ313">
        <v>0</v>
      </c>
      <c r="AK313">
        <v>0</v>
      </c>
      <c r="AL313">
        <v>0</v>
      </c>
      <c r="AM313">
        <v>0</v>
      </c>
      <c r="AN313" t="s">
        <v>136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BE313">
        <v>0</v>
      </c>
      <c r="BM313">
        <v>0</v>
      </c>
      <c r="BT313">
        <v>1</v>
      </c>
      <c r="BU313" t="s">
        <v>138</v>
      </c>
      <c r="BV313">
        <v>1</v>
      </c>
      <c r="BW313">
        <v>1</v>
      </c>
      <c r="BY313" s="2">
        <v>43971</v>
      </c>
      <c r="BZ313">
        <v>50</v>
      </c>
      <c r="CC313">
        <v>1</v>
      </c>
      <c r="CD313" t="s">
        <v>155</v>
      </c>
      <c r="CE313">
        <v>1</v>
      </c>
      <c r="CF313" s="2"/>
      <c r="CG313" s="2">
        <v>43971</v>
      </c>
      <c r="CH313">
        <v>40</v>
      </c>
      <c r="CK313">
        <v>0</v>
      </c>
      <c r="CS313">
        <v>0</v>
      </c>
      <c r="DA313">
        <v>0</v>
      </c>
      <c r="DH313">
        <v>0</v>
      </c>
      <c r="DO313">
        <v>0</v>
      </c>
      <c r="DW313">
        <v>2</v>
      </c>
      <c r="DX313">
        <v>0</v>
      </c>
      <c r="DY313">
        <v>1</v>
      </c>
      <c r="DZ313">
        <v>0</v>
      </c>
      <c r="EA313">
        <v>1</v>
      </c>
      <c r="EB313">
        <v>0</v>
      </c>
      <c r="EC313">
        <v>0</v>
      </c>
      <c r="ED313">
        <v>0</v>
      </c>
      <c r="EE313">
        <v>1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1</v>
      </c>
      <c r="EV313">
        <v>0</v>
      </c>
      <c r="EW313">
        <v>0</v>
      </c>
      <c r="EX313">
        <v>0</v>
      </c>
      <c r="EY313">
        <v>1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1</v>
      </c>
      <c r="FJ313">
        <v>0</v>
      </c>
      <c r="FK313">
        <v>0</v>
      </c>
      <c r="FL313">
        <v>1</v>
      </c>
      <c r="FM313">
        <v>0</v>
      </c>
      <c r="FN313">
        <v>1</v>
      </c>
      <c r="FO313">
        <v>0</v>
      </c>
      <c r="FP313">
        <v>0</v>
      </c>
    </row>
    <row r="314" spans="1:172" x14ac:dyDescent="0.55000000000000004">
      <c r="A314">
        <v>649</v>
      </c>
      <c r="B314">
        <v>73</v>
      </c>
      <c r="C314" t="s">
        <v>133</v>
      </c>
      <c r="D314" t="s">
        <v>164</v>
      </c>
      <c r="E314" t="s">
        <v>135</v>
      </c>
      <c r="F314">
        <v>2</v>
      </c>
      <c r="I314">
        <v>2</v>
      </c>
      <c r="J314">
        <v>1</v>
      </c>
      <c r="K314">
        <v>1</v>
      </c>
      <c r="L314">
        <v>1</v>
      </c>
      <c r="M314">
        <v>0</v>
      </c>
      <c r="N314">
        <v>0</v>
      </c>
      <c r="O314">
        <v>0</v>
      </c>
      <c r="P314">
        <v>0</v>
      </c>
      <c r="Q314">
        <v>43.258962163038987</v>
      </c>
      <c r="R314">
        <v>4</v>
      </c>
      <c r="S314">
        <v>1</v>
      </c>
      <c r="T314">
        <v>1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I314">
        <v>1</v>
      </c>
      <c r="AJ314">
        <v>0</v>
      </c>
      <c r="AK314">
        <v>0</v>
      </c>
      <c r="AL314">
        <v>0</v>
      </c>
      <c r="AM314">
        <v>0</v>
      </c>
      <c r="AN314" t="s">
        <v>156</v>
      </c>
      <c r="AO314">
        <v>1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1</v>
      </c>
      <c r="AW314">
        <v>1</v>
      </c>
      <c r="AX314" t="s">
        <v>139</v>
      </c>
      <c r="AY314">
        <v>1</v>
      </c>
      <c r="AZ314" s="2"/>
      <c r="BA314" s="2">
        <v>43944</v>
      </c>
      <c r="BB314">
        <v>5</v>
      </c>
      <c r="BE314">
        <v>0</v>
      </c>
      <c r="BM314">
        <v>0</v>
      </c>
      <c r="BT314">
        <v>1</v>
      </c>
      <c r="BU314" t="s">
        <v>145</v>
      </c>
      <c r="BV314">
        <v>0</v>
      </c>
      <c r="BW314">
        <v>1</v>
      </c>
      <c r="BY314" s="2">
        <v>43944</v>
      </c>
      <c r="BZ314">
        <v>25</v>
      </c>
      <c r="CC314">
        <v>1</v>
      </c>
      <c r="CD314" t="s">
        <v>155</v>
      </c>
      <c r="CE314">
        <v>1</v>
      </c>
      <c r="CF314" s="2"/>
      <c r="CG314" s="2">
        <v>43944</v>
      </c>
      <c r="CH314">
        <v>40</v>
      </c>
      <c r="CK314">
        <v>0</v>
      </c>
      <c r="CS314">
        <v>0</v>
      </c>
      <c r="DA314">
        <v>0</v>
      </c>
      <c r="DH314">
        <v>1</v>
      </c>
      <c r="DI314">
        <v>1</v>
      </c>
      <c r="DK314" s="2">
        <v>43944</v>
      </c>
      <c r="DL314">
        <v>0.1</v>
      </c>
      <c r="DO314">
        <v>0</v>
      </c>
      <c r="DW314">
        <v>4</v>
      </c>
      <c r="DX314">
        <v>1</v>
      </c>
      <c r="DY314">
        <v>2</v>
      </c>
      <c r="DZ314">
        <v>0</v>
      </c>
      <c r="EA314">
        <v>0</v>
      </c>
      <c r="EB314">
        <v>0</v>
      </c>
      <c r="EC314">
        <v>0</v>
      </c>
      <c r="ED314">
        <v>1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1</v>
      </c>
      <c r="EN314">
        <v>0</v>
      </c>
      <c r="EO314">
        <v>1</v>
      </c>
      <c r="EP314">
        <v>0</v>
      </c>
      <c r="EQ314">
        <v>0</v>
      </c>
      <c r="ER314">
        <v>0</v>
      </c>
      <c r="ES314">
        <v>0</v>
      </c>
      <c r="ET314">
        <v>1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M314">
        <v>0</v>
      </c>
      <c r="FN314">
        <v>0</v>
      </c>
      <c r="FO314">
        <v>0</v>
      </c>
      <c r="FP314">
        <v>0</v>
      </c>
    </row>
    <row r="315" spans="1:172" x14ac:dyDescent="0.55000000000000004">
      <c r="A315">
        <v>651</v>
      </c>
      <c r="B315">
        <v>74</v>
      </c>
      <c r="C315" t="s">
        <v>133</v>
      </c>
      <c r="D315" t="s">
        <v>151</v>
      </c>
      <c r="E315" t="s">
        <v>135</v>
      </c>
      <c r="F315">
        <v>2</v>
      </c>
      <c r="I315">
        <v>2</v>
      </c>
      <c r="J315">
        <v>0</v>
      </c>
      <c r="K315">
        <v>1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29.37534511592094</v>
      </c>
      <c r="R315">
        <v>5</v>
      </c>
      <c r="S315">
        <v>1</v>
      </c>
      <c r="T315">
        <v>0</v>
      </c>
      <c r="U315">
        <v>1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I315">
        <v>1</v>
      </c>
      <c r="AJ315">
        <v>0</v>
      </c>
      <c r="AK315">
        <v>0</v>
      </c>
      <c r="AL315">
        <v>0</v>
      </c>
      <c r="AM315">
        <v>0</v>
      </c>
      <c r="AN315" t="s">
        <v>136</v>
      </c>
      <c r="AO315">
        <v>1</v>
      </c>
      <c r="AP315">
        <v>0</v>
      </c>
      <c r="AQ315">
        <v>0</v>
      </c>
      <c r="AR315">
        <v>1</v>
      </c>
      <c r="AS315">
        <v>1</v>
      </c>
      <c r="AT315">
        <v>0</v>
      </c>
      <c r="AU315">
        <v>0</v>
      </c>
      <c r="AV315">
        <v>3</v>
      </c>
      <c r="AW315">
        <v>0</v>
      </c>
      <c r="BE315">
        <v>1</v>
      </c>
      <c r="BF315" t="s">
        <v>170</v>
      </c>
      <c r="BG315">
        <v>1</v>
      </c>
      <c r="BI315" s="2">
        <v>43925</v>
      </c>
      <c r="BJ315">
        <v>150</v>
      </c>
      <c r="BM315">
        <v>0</v>
      </c>
      <c r="BT315">
        <v>1</v>
      </c>
      <c r="BU315" t="s">
        <v>145</v>
      </c>
      <c r="BV315">
        <v>0</v>
      </c>
      <c r="BW315">
        <v>1</v>
      </c>
      <c r="BY315" s="2">
        <v>43925</v>
      </c>
      <c r="BZ315">
        <v>12.5</v>
      </c>
      <c r="CC315">
        <v>1</v>
      </c>
      <c r="CD315" t="s">
        <v>155</v>
      </c>
      <c r="CE315">
        <v>1</v>
      </c>
      <c r="CF315" s="2"/>
      <c r="CG315" s="2">
        <v>43925</v>
      </c>
      <c r="CH315">
        <v>40</v>
      </c>
      <c r="CK315">
        <v>0</v>
      </c>
      <c r="CS315">
        <v>0</v>
      </c>
      <c r="DA315">
        <v>0</v>
      </c>
      <c r="DH315">
        <v>0</v>
      </c>
      <c r="DO315">
        <v>0</v>
      </c>
      <c r="DW315">
        <v>3</v>
      </c>
      <c r="DX315">
        <v>1</v>
      </c>
      <c r="DY315">
        <v>2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0</v>
      </c>
      <c r="EG315">
        <v>1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1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0</v>
      </c>
      <c r="FD315">
        <v>0</v>
      </c>
      <c r="FE315">
        <v>0</v>
      </c>
      <c r="FF315">
        <v>0</v>
      </c>
      <c r="FG315">
        <v>0</v>
      </c>
      <c r="FH315">
        <v>0</v>
      </c>
      <c r="FI315">
        <v>0</v>
      </c>
      <c r="FJ315">
        <v>0</v>
      </c>
      <c r="FK315">
        <v>0</v>
      </c>
      <c r="FL315">
        <v>0</v>
      </c>
      <c r="FM315">
        <v>0</v>
      </c>
      <c r="FN315">
        <v>0</v>
      </c>
      <c r="FO315">
        <v>0</v>
      </c>
      <c r="FP315">
        <v>0</v>
      </c>
    </row>
    <row r="316" spans="1:172" x14ac:dyDescent="0.55000000000000004">
      <c r="A316">
        <v>653</v>
      </c>
      <c r="B316">
        <v>71</v>
      </c>
      <c r="C316" t="s">
        <v>133</v>
      </c>
      <c r="D316" t="s">
        <v>151</v>
      </c>
      <c r="E316" t="s">
        <v>135</v>
      </c>
      <c r="F316">
        <v>2</v>
      </c>
      <c r="G316">
        <v>1</v>
      </c>
      <c r="H316">
        <v>22</v>
      </c>
      <c r="I316">
        <v>1</v>
      </c>
      <c r="J316">
        <v>1</v>
      </c>
      <c r="K316">
        <v>1</v>
      </c>
      <c r="L316">
        <v>0</v>
      </c>
      <c r="M316">
        <v>1</v>
      </c>
      <c r="N316">
        <v>1</v>
      </c>
      <c r="O316">
        <v>0</v>
      </c>
      <c r="P316">
        <v>0</v>
      </c>
      <c r="Q316">
        <v>47.556488445908599</v>
      </c>
      <c r="R316">
        <v>3</v>
      </c>
      <c r="S316">
        <v>1</v>
      </c>
      <c r="T316">
        <v>1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I316">
        <v>1</v>
      </c>
      <c r="AJ316">
        <v>0</v>
      </c>
      <c r="AK316">
        <v>0</v>
      </c>
      <c r="AL316">
        <v>0</v>
      </c>
      <c r="AM316">
        <v>0</v>
      </c>
      <c r="AN316" t="s">
        <v>136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BE316">
        <v>0</v>
      </c>
      <c r="BM316">
        <v>0</v>
      </c>
      <c r="BT316">
        <v>1</v>
      </c>
      <c r="BU316" t="s">
        <v>145</v>
      </c>
      <c r="BV316">
        <v>0</v>
      </c>
      <c r="BW316">
        <v>1</v>
      </c>
      <c r="BY316" s="2">
        <v>43923</v>
      </c>
      <c r="BZ316">
        <v>12.5</v>
      </c>
      <c r="CC316">
        <v>1</v>
      </c>
      <c r="CD316" t="s">
        <v>155</v>
      </c>
      <c r="CE316">
        <v>1</v>
      </c>
      <c r="CF316" s="2"/>
      <c r="CG316" s="2">
        <v>43923</v>
      </c>
      <c r="CH316">
        <v>120</v>
      </c>
      <c r="CK316">
        <v>0</v>
      </c>
      <c r="CS316">
        <v>1</v>
      </c>
      <c r="CT316" t="s">
        <v>150</v>
      </c>
      <c r="CU316">
        <v>1</v>
      </c>
      <c r="CV316" s="2"/>
      <c r="CW316" s="2">
        <v>43923</v>
      </c>
      <c r="CX316">
        <v>25</v>
      </c>
      <c r="DA316">
        <v>0</v>
      </c>
      <c r="DH316">
        <v>1</v>
      </c>
      <c r="DI316">
        <v>1</v>
      </c>
      <c r="DK316" s="2">
        <v>43923</v>
      </c>
      <c r="DL316">
        <v>0.1</v>
      </c>
      <c r="DO316">
        <v>0</v>
      </c>
      <c r="DW316">
        <v>4</v>
      </c>
      <c r="DX316">
        <v>0</v>
      </c>
      <c r="DY316">
        <v>2</v>
      </c>
      <c r="DZ316">
        <v>0</v>
      </c>
      <c r="EA316">
        <v>1</v>
      </c>
      <c r="EB316">
        <v>0</v>
      </c>
      <c r="EC316">
        <v>0</v>
      </c>
      <c r="ED316">
        <v>0</v>
      </c>
      <c r="EE316">
        <v>1</v>
      </c>
      <c r="EF316">
        <v>0</v>
      </c>
      <c r="EG316">
        <v>1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1</v>
      </c>
      <c r="EP316">
        <v>0</v>
      </c>
      <c r="EQ316">
        <v>0</v>
      </c>
      <c r="ER316">
        <v>0</v>
      </c>
      <c r="ES316">
        <v>0</v>
      </c>
      <c r="ET316">
        <v>1</v>
      </c>
      <c r="EU316">
        <v>1</v>
      </c>
      <c r="EV316">
        <v>0</v>
      </c>
      <c r="EW316">
        <v>0</v>
      </c>
      <c r="EX316">
        <v>0</v>
      </c>
      <c r="EY316">
        <v>0</v>
      </c>
      <c r="EZ316">
        <v>0</v>
      </c>
      <c r="FA316">
        <v>1</v>
      </c>
      <c r="FB316">
        <v>0</v>
      </c>
      <c r="FC316">
        <v>0</v>
      </c>
      <c r="FD316">
        <v>0</v>
      </c>
      <c r="FE316">
        <v>0</v>
      </c>
      <c r="FF316">
        <v>0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  <c r="FM316">
        <v>0</v>
      </c>
      <c r="FN316">
        <v>0</v>
      </c>
      <c r="FO316">
        <v>0</v>
      </c>
      <c r="FP316">
        <v>0</v>
      </c>
    </row>
    <row r="317" spans="1:172" x14ac:dyDescent="0.55000000000000004">
      <c r="A317">
        <v>657</v>
      </c>
      <c r="B317">
        <v>66</v>
      </c>
      <c r="C317" t="s">
        <v>133</v>
      </c>
      <c r="D317" t="s">
        <v>151</v>
      </c>
      <c r="E317" t="s">
        <v>135</v>
      </c>
      <c r="F317">
        <v>1</v>
      </c>
      <c r="G317">
        <v>0</v>
      </c>
      <c r="H317">
        <v>43</v>
      </c>
      <c r="I317">
        <v>0</v>
      </c>
      <c r="J317">
        <v>1</v>
      </c>
      <c r="K317">
        <v>1</v>
      </c>
      <c r="L317">
        <v>1</v>
      </c>
      <c r="M317">
        <v>1</v>
      </c>
      <c r="N317">
        <v>1</v>
      </c>
      <c r="O317">
        <v>1</v>
      </c>
      <c r="P317">
        <v>0</v>
      </c>
      <c r="Q317">
        <v>73.23611200384849</v>
      </c>
      <c r="R317">
        <v>2</v>
      </c>
      <c r="S317">
        <v>1</v>
      </c>
      <c r="T317">
        <v>1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I317">
        <v>1</v>
      </c>
      <c r="AJ317">
        <v>0</v>
      </c>
      <c r="AK317">
        <v>0</v>
      </c>
      <c r="AL317">
        <v>0</v>
      </c>
      <c r="AM317">
        <v>0</v>
      </c>
      <c r="AN317" t="s">
        <v>136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1</v>
      </c>
      <c r="AX317" t="s">
        <v>139</v>
      </c>
      <c r="AY317">
        <v>1</v>
      </c>
      <c r="AZ317" s="2"/>
      <c r="BA317" s="2">
        <v>43906</v>
      </c>
      <c r="BB317">
        <v>5</v>
      </c>
      <c r="BE317">
        <v>0</v>
      </c>
      <c r="BM317">
        <v>0</v>
      </c>
      <c r="BT317">
        <v>1</v>
      </c>
      <c r="BU317" t="s">
        <v>145</v>
      </c>
      <c r="BV317">
        <v>0</v>
      </c>
      <c r="BW317">
        <v>1</v>
      </c>
      <c r="BY317" s="2">
        <v>43906</v>
      </c>
      <c r="BZ317">
        <v>25</v>
      </c>
      <c r="CC317">
        <v>1</v>
      </c>
      <c r="CD317" t="s">
        <v>155</v>
      </c>
      <c r="CE317">
        <v>1</v>
      </c>
      <c r="CF317" s="2"/>
      <c r="CG317" s="2">
        <v>43906</v>
      </c>
      <c r="CH317">
        <v>40</v>
      </c>
      <c r="CK317">
        <v>0</v>
      </c>
      <c r="CS317">
        <v>1</v>
      </c>
      <c r="CT317" t="s">
        <v>150</v>
      </c>
      <c r="CU317">
        <v>1</v>
      </c>
      <c r="CV317" s="2"/>
      <c r="CW317" s="2">
        <v>43906</v>
      </c>
      <c r="CX317">
        <v>25</v>
      </c>
      <c r="DA317">
        <v>0</v>
      </c>
      <c r="DH317">
        <v>0</v>
      </c>
      <c r="DO317">
        <v>0</v>
      </c>
      <c r="DW317">
        <v>4</v>
      </c>
      <c r="DX317">
        <v>1</v>
      </c>
      <c r="DY317">
        <v>3</v>
      </c>
      <c r="DZ317">
        <v>0</v>
      </c>
      <c r="EA317">
        <v>1</v>
      </c>
      <c r="EB317">
        <v>0</v>
      </c>
      <c r="EC317">
        <v>1</v>
      </c>
      <c r="ED317">
        <v>0</v>
      </c>
      <c r="EE317">
        <v>1</v>
      </c>
      <c r="EF317">
        <v>0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1</v>
      </c>
      <c r="EP317">
        <v>0</v>
      </c>
      <c r="EQ317">
        <v>0</v>
      </c>
      <c r="ER317">
        <v>0</v>
      </c>
      <c r="ES317">
        <v>0</v>
      </c>
      <c r="ET317">
        <v>1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0</v>
      </c>
      <c r="FI317">
        <v>0</v>
      </c>
      <c r="FJ317">
        <v>0</v>
      </c>
      <c r="FK317">
        <v>0</v>
      </c>
      <c r="FL317">
        <v>1</v>
      </c>
      <c r="FM317">
        <v>0</v>
      </c>
      <c r="FN317">
        <v>1</v>
      </c>
      <c r="FO317">
        <v>0</v>
      </c>
      <c r="FP317">
        <v>0</v>
      </c>
    </row>
    <row r="318" spans="1:172" x14ac:dyDescent="0.55000000000000004">
      <c r="A318">
        <v>658</v>
      </c>
      <c r="B318">
        <v>69</v>
      </c>
      <c r="C318" t="s">
        <v>133</v>
      </c>
      <c r="D318" t="s">
        <v>151</v>
      </c>
      <c r="E318" t="s">
        <v>135</v>
      </c>
      <c r="F318">
        <v>1</v>
      </c>
      <c r="G318">
        <v>0</v>
      </c>
      <c r="H318">
        <v>61</v>
      </c>
      <c r="I318">
        <v>0</v>
      </c>
      <c r="J318">
        <v>1</v>
      </c>
      <c r="K318">
        <v>1</v>
      </c>
      <c r="L318">
        <v>0</v>
      </c>
      <c r="M318">
        <v>1</v>
      </c>
      <c r="N318">
        <v>0</v>
      </c>
      <c r="O318">
        <v>0</v>
      </c>
      <c r="P318">
        <v>0</v>
      </c>
      <c r="Q318">
        <v>67.481821674331641</v>
      </c>
      <c r="R318">
        <v>2</v>
      </c>
      <c r="S318">
        <v>1</v>
      </c>
      <c r="T318">
        <v>1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I318">
        <v>1</v>
      </c>
      <c r="AJ318">
        <v>0</v>
      </c>
      <c r="AK318">
        <v>0</v>
      </c>
      <c r="AL318">
        <v>0</v>
      </c>
      <c r="AM318">
        <v>0</v>
      </c>
      <c r="AN318" t="s">
        <v>136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BE318">
        <v>1</v>
      </c>
      <c r="BF318" t="s">
        <v>137</v>
      </c>
      <c r="BG318">
        <v>1</v>
      </c>
      <c r="BI318" s="2">
        <v>43921</v>
      </c>
      <c r="BJ318">
        <v>50</v>
      </c>
      <c r="BM318">
        <v>0</v>
      </c>
      <c r="BT318">
        <v>1</v>
      </c>
      <c r="BU318" t="s">
        <v>145</v>
      </c>
      <c r="BV318">
        <v>0</v>
      </c>
      <c r="BW318">
        <v>1</v>
      </c>
      <c r="BY318" s="2">
        <v>43921</v>
      </c>
      <c r="BZ318">
        <v>25</v>
      </c>
      <c r="CC318">
        <v>0</v>
      </c>
      <c r="CK318">
        <v>0</v>
      </c>
      <c r="CS318">
        <v>0</v>
      </c>
      <c r="DA318">
        <v>0</v>
      </c>
      <c r="DH318">
        <v>0</v>
      </c>
      <c r="DO318">
        <v>0</v>
      </c>
      <c r="DW318">
        <v>2</v>
      </c>
      <c r="DX318">
        <v>1</v>
      </c>
      <c r="DY318">
        <v>2</v>
      </c>
      <c r="DZ318">
        <v>0</v>
      </c>
      <c r="EA318">
        <v>1</v>
      </c>
      <c r="EB318">
        <v>0</v>
      </c>
      <c r="EC318">
        <v>0</v>
      </c>
      <c r="ED318">
        <v>0</v>
      </c>
      <c r="EE318">
        <v>1</v>
      </c>
      <c r="EF318">
        <v>0</v>
      </c>
      <c r="EG318">
        <v>0</v>
      </c>
      <c r="EH318">
        <v>0</v>
      </c>
      <c r="EI318">
        <v>1</v>
      </c>
      <c r="EJ318">
        <v>0</v>
      </c>
      <c r="EK318">
        <v>0</v>
      </c>
      <c r="EL318">
        <v>0</v>
      </c>
      <c r="EM318">
        <v>1</v>
      </c>
      <c r="EN318">
        <v>0</v>
      </c>
      <c r="EO318">
        <v>1</v>
      </c>
      <c r="EP318">
        <v>0</v>
      </c>
      <c r="EQ318">
        <v>0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B318">
        <v>0</v>
      </c>
      <c r="FC318">
        <v>0</v>
      </c>
      <c r="FD318">
        <v>0</v>
      </c>
      <c r="FE318">
        <v>0</v>
      </c>
      <c r="FF318">
        <v>0</v>
      </c>
      <c r="FG318">
        <v>0</v>
      </c>
      <c r="FH318">
        <v>0</v>
      </c>
      <c r="FI318">
        <v>0</v>
      </c>
      <c r="FJ318">
        <v>0</v>
      </c>
      <c r="FK318">
        <v>0</v>
      </c>
      <c r="FL318">
        <v>0</v>
      </c>
      <c r="FM318">
        <v>0</v>
      </c>
      <c r="FN318">
        <v>0</v>
      </c>
      <c r="FO318">
        <v>0</v>
      </c>
      <c r="FP318">
        <v>0</v>
      </c>
    </row>
    <row r="319" spans="1:172" x14ac:dyDescent="0.55000000000000004">
      <c r="A319">
        <v>659</v>
      </c>
      <c r="B319">
        <v>67</v>
      </c>
      <c r="C319" t="s">
        <v>133</v>
      </c>
      <c r="D319" t="s">
        <v>151</v>
      </c>
      <c r="E319" t="s">
        <v>135</v>
      </c>
      <c r="F319">
        <v>1</v>
      </c>
      <c r="I319">
        <v>2</v>
      </c>
      <c r="J319">
        <v>1</v>
      </c>
      <c r="K319">
        <v>1</v>
      </c>
      <c r="L319">
        <v>0</v>
      </c>
      <c r="M319">
        <v>1</v>
      </c>
      <c r="N319">
        <v>0</v>
      </c>
      <c r="O319">
        <v>0</v>
      </c>
      <c r="P319">
        <v>0</v>
      </c>
      <c r="Q319">
        <v>88.850202679563381</v>
      </c>
      <c r="R319">
        <v>2</v>
      </c>
      <c r="S319">
        <v>1</v>
      </c>
      <c r="T319">
        <v>0</v>
      </c>
      <c r="U319">
        <v>0</v>
      </c>
      <c r="V319">
        <v>0</v>
      </c>
      <c r="W319">
        <v>0</v>
      </c>
      <c r="X319">
        <v>1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I319">
        <v>1</v>
      </c>
      <c r="AJ319">
        <v>0</v>
      </c>
      <c r="AK319">
        <v>0</v>
      </c>
      <c r="AL319">
        <v>0</v>
      </c>
      <c r="AM319">
        <v>0</v>
      </c>
      <c r="AN319" t="s">
        <v>136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BE319">
        <v>1</v>
      </c>
      <c r="BF319" t="s">
        <v>137</v>
      </c>
      <c r="BG319">
        <v>1</v>
      </c>
      <c r="BI319" s="2">
        <v>43949</v>
      </c>
      <c r="BJ319">
        <v>50</v>
      </c>
      <c r="BM319">
        <v>0</v>
      </c>
      <c r="BT319">
        <v>1</v>
      </c>
      <c r="BU319" t="s">
        <v>145</v>
      </c>
      <c r="BV319">
        <v>0</v>
      </c>
      <c r="BW319">
        <v>1</v>
      </c>
      <c r="BY319" s="2">
        <v>43949</v>
      </c>
      <c r="BZ319">
        <v>25</v>
      </c>
      <c r="CC319">
        <v>0</v>
      </c>
      <c r="CK319">
        <v>1</v>
      </c>
      <c r="CL319" t="s">
        <v>146</v>
      </c>
      <c r="CM319">
        <v>1</v>
      </c>
      <c r="CN319" s="2"/>
      <c r="CO319" s="2">
        <v>43949</v>
      </c>
      <c r="CP319">
        <v>25</v>
      </c>
      <c r="CS319">
        <v>0</v>
      </c>
      <c r="DA319">
        <v>0</v>
      </c>
      <c r="DH319">
        <v>0</v>
      </c>
      <c r="DO319">
        <v>1</v>
      </c>
      <c r="DP319" t="s">
        <v>157</v>
      </c>
      <c r="DQ319">
        <v>1</v>
      </c>
      <c r="DR319" s="2"/>
      <c r="DS319" s="2">
        <v>43949</v>
      </c>
      <c r="DT319">
        <v>25</v>
      </c>
      <c r="DW319">
        <v>4</v>
      </c>
      <c r="DX319">
        <v>1</v>
      </c>
      <c r="DY319">
        <v>3</v>
      </c>
      <c r="DZ319">
        <v>0</v>
      </c>
      <c r="EA319">
        <v>1</v>
      </c>
      <c r="EB319">
        <v>0</v>
      </c>
      <c r="EC319">
        <v>0</v>
      </c>
      <c r="ED319">
        <v>0</v>
      </c>
      <c r="EE319">
        <v>1</v>
      </c>
      <c r="EF319">
        <v>0</v>
      </c>
      <c r="EG319">
        <v>0</v>
      </c>
      <c r="EH319">
        <v>1</v>
      </c>
      <c r="EI319">
        <v>1</v>
      </c>
      <c r="EJ319">
        <v>1</v>
      </c>
      <c r="EK319">
        <v>0</v>
      </c>
      <c r="EL319">
        <v>0</v>
      </c>
      <c r="EM319">
        <v>0</v>
      </c>
      <c r="EN319">
        <v>0</v>
      </c>
      <c r="EO319">
        <v>1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0</v>
      </c>
    </row>
    <row r="320" spans="1:172" x14ac:dyDescent="0.55000000000000004">
      <c r="A320">
        <v>661</v>
      </c>
      <c r="B320">
        <v>66</v>
      </c>
      <c r="C320" t="s">
        <v>133</v>
      </c>
      <c r="D320" t="s">
        <v>152</v>
      </c>
      <c r="E320" t="s">
        <v>135</v>
      </c>
      <c r="F320">
        <v>3</v>
      </c>
      <c r="G320">
        <v>0</v>
      </c>
      <c r="H320">
        <v>65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1</v>
      </c>
      <c r="O320">
        <v>0</v>
      </c>
      <c r="P320">
        <v>0</v>
      </c>
      <c r="Q320">
        <v>96.525374963443781</v>
      </c>
      <c r="R320">
        <v>1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1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I320">
        <v>1</v>
      </c>
      <c r="AJ320">
        <v>0</v>
      </c>
      <c r="AK320">
        <v>0</v>
      </c>
      <c r="AL320">
        <v>2</v>
      </c>
      <c r="AM320">
        <v>2</v>
      </c>
      <c r="AN320" t="s">
        <v>136</v>
      </c>
      <c r="AO320">
        <v>0</v>
      </c>
      <c r="AP320">
        <v>0</v>
      </c>
      <c r="AQ320">
        <v>0</v>
      </c>
      <c r="AR320">
        <v>1</v>
      </c>
      <c r="AS320">
        <v>0</v>
      </c>
      <c r="AT320">
        <v>0</v>
      </c>
      <c r="AU320">
        <v>0</v>
      </c>
      <c r="AV320">
        <v>1</v>
      </c>
      <c r="AW320">
        <v>1</v>
      </c>
      <c r="AX320" t="s">
        <v>139</v>
      </c>
      <c r="AY320">
        <v>1</v>
      </c>
      <c r="AZ320" s="2"/>
      <c r="BA320" s="2">
        <v>43955</v>
      </c>
      <c r="BB320">
        <v>20</v>
      </c>
      <c r="BE320">
        <v>0</v>
      </c>
      <c r="BM320">
        <v>0</v>
      </c>
      <c r="BT320">
        <v>1</v>
      </c>
      <c r="BU320" t="s">
        <v>145</v>
      </c>
      <c r="BV320">
        <v>0</v>
      </c>
      <c r="BW320">
        <v>1</v>
      </c>
      <c r="BY320" s="2">
        <v>43955</v>
      </c>
      <c r="BZ320">
        <v>12.5</v>
      </c>
      <c r="CC320">
        <v>1</v>
      </c>
      <c r="CD320" t="s">
        <v>155</v>
      </c>
      <c r="CE320">
        <v>1</v>
      </c>
      <c r="CF320" s="2"/>
      <c r="CG320" s="2">
        <v>43955</v>
      </c>
      <c r="CH320">
        <v>40</v>
      </c>
      <c r="CK320">
        <v>0</v>
      </c>
      <c r="CS320">
        <v>0</v>
      </c>
      <c r="DA320">
        <v>0</v>
      </c>
      <c r="DH320">
        <v>0</v>
      </c>
      <c r="DO320">
        <v>0</v>
      </c>
      <c r="DW320">
        <v>3</v>
      </c>
      <c r="DX320">
        <v>1</v>
      </c>
      <c r="DY320">
        <v>2</v>
      </c>
      <c r="DZ320">
        <v>0</v>
      </c>
      <c r="EA320">
        <v>0</v>
      </c>
      <c r="EB320">
        <v>0</v>
      </c>
      <c r="EC320">
        <v>0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1</v>
      </c>
      <c r="EP320">
        <v>0</v>
      </c>
      <c r="EQ320">
        <v>0</v>
      </c>
      <c r="ER320">
        <v>0</v>
      </c>
      <c r="ES320">
        <v>1</v>
      </c>
      <c r="ET320">
        <v>1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1</v>
      </c>
      <c r="FI320">
        <v>0</v>
      </c>
      <c r="FJ320">
        <v>0</v>
      </c>
      <c r="FK320">
        <v>0</v>
      </c>
      <c r="FL320">
        <v>0</v>
      </c>
      <c r="FM320">
        <v>0</v>
      </c>
      <c r="FN320">
        <v>0</v>
      </c>
      <c r="FO320">
        <v>0</v>
      </c>
      <c r="FP320">
        <v>0</v>
      </c>
    </row>
    <row r="321" spans="1:172" x14ac:dyDescent="0.55000000000000004">
      <c r="A321">
        <v>662</v>
      </c>
      <c r="B321">
        <v>66</v>
      </c>
      <c r="C321" t="s">
        <v>133</v>
      </c>
      <c r="D321" t="s">
        <v>160</v>
      </c>
      <c r="E321" t="s">
        <v>135</v>
      </c>
      <c r="F321">
        <v>1</v>
      </c>
      <c r="G321">
        <v>0</v>
      </c>
      <c r="H321">
        <v>64</v>
      </c>
      <c r="I321">
        <v>0</v>
      </c>
      <c r="J321">
        <v>1</v>
      </c>
      <c r="K321">
        <v>0</v>
      </c>
      <c r="L321">
        <v>0</v>
      </c>
      <c r="M321">
        <v>0</v>
      </c>
      <c r="N321">
        <v>1</v>
      </c>
      <c r="O321">
        <v>0</v>
      </c>
      <c r="P321">
        <v>0</v>
      </c>
      <c r="Q321">
        <v>95.495861059264783</v>
      </c>
      <c r="R321">
        <v>1</v>
      </c>
      <c r="S321">
        <v>0</v>
      </c>
      <c r="T321">
        <v>0</v>
      </c>
      <c r="U321">
        <v>1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I321">
        <v>1</v>
      </c>
      <c r="AJ321">
        <v>0</v>
      </c>
      <c r="AK321">
        <v>0</v>
      </c>
      <c r="AL321">
        <v>0</v>
      </c>
      <c r="AM321">
        <v>0</v>
      </c>
      <c r="AN321" t="s">
        <v>136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BE321">
        <v>1</v>
      </c>
      <c r="BF321" t="s">
        <v>137</v>
      </c>
      <c r="BG321">
        <v>1</v>
      </c>
      <c r="BI321" s="2">
        <v>43941</v>
      </c>
      <c r="BJ321">
        <v>100</v>
      </c>
      <c r="BM321">
        <v>0</v>
      </c>
      <c r="BT321">
        <v>1</v>
      </c>
      <c r="BU321" t="s">
        <v>145</v>
      </c>
      <c r="BV321">
        <v>0</v>
      </c>
      <c r="BW321">
        <v>1</v>
      </c>
      <c r="BY321" s="2">
        <v>43941</v>
      </c>
      <c r="BZ321">
        <v>12.5</v>
      </c>
      <c r="CC321">
        <v>0</v>
      </c>
      <c r="CK321">
        <v>0</v>
      </c>
      <c r="CS321">
        <v>0</v>
      </c>
      <c r="DA321">
        <v>0</v>
      </c>
      <c r="DH321">
        <v>0</v>
      </c>
      <c r="DO321">
        <v>0</v>
      </c>
      <c r="DW321">
        <v>2</v>
      </c>
      <c r="DX321">
        <v>1</v>
      </c>
      <c r="DY321">
        <v>2</v>
      </c>
      <c r="DZ321">
        <v>0</v>
      </c>
      <c r="EA321">
        <v>1</v>
      </c>
      <c r="EB321">
        <v>0</v>
      </c>
      <c r="EC321">
        <v>0</v>
      </c>
      <c r="ED321">
        <v>0</v>
      </c>
      <c r="EE321">
        <v>0</v>
      </c>
      <c r="EF321">
        <v>0</v>
      </c>
      <c r="EG321">
        <v>0</v>
      </c>
      <c r="EH321">
        <v>0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1</v>
      </c>
      <c r="EP321">
        <v>0</v>
      </c>
      <c r="EQ321">
        <v>0</v>
      </c>
      <c r="ER321">
        <v>0</v>
      </c>
      <c r="ES321">
        <v>1</v>
      </c>
      <c r="ET321">
        <v>0</v>
      </c>
      <c r="EU321">
        <v>0</v>
      </c>
      <c r="EV321">
        <v>0</v>
      </c>
      <c r="EW321">
        <v>0</v>
      </c>
      <c r="EX321">
        <v>0</v>
      </c>
      <c r="EY321">
        <v>0</v>
      </c>
      <c r="EZ321">
        <v>0</v>
      </c>
      <c r="FA321">
        <v>0</v>
      </c>
      <c r="FB321">
        <v>0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1</v>
      </c>
      <c r="FO321">
        <v>0</v>
      </c>
      <c r="FP321">
        <v>0</v>
      </c>
    </row>
    <row r="322" spans="1:172" x14ac:dyDescent="0.55000000000000004">
      <c r="A322">
        <v>663</v>
      </c>
      <c r="B322">
        <v>68</v>
      </c>
      <c r="C322" t="s">
        <v>133</v>
      </c>
      <c r="D322" t="s">
        <v>151</v>
      </c>
      <c r="E322" t="s">
        <v>135</v>
      </c>
      <c r="F322">
        <v>1</v>
      </c>
      <c r="I322">
        <v>2</v>
      </c>
      <c r="J322">
        <v>1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56.684477723731412</v>
      </c>
      <c r="R322">
        <v>3</v>
      </c>
      <c r="S322">
        <v>1</v>
      </c>
      <c r="T322">
        <v>0</v>
      </c>
      <c r="U322">
        <v>1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I322">
        <v>1</v>
      </c>
      <c r="AJ322">
        <v>0</v>
      </c>
      <c r="AK322">
        <v>0</v>
      </c>
      <c r="AL322">
        <v>0</v>
      </c>
      <c r="AM322">
        <v>0</v>
      </c>
      <c r="AN322" t="s">
        <v>167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BE322">
        <v>0</v>
      </c>
      <c r="BM322">
        <v>0</v>
      </c>
      <c r="BT322">
        <v>1</v>
      </c>
      <c r="BU322" t="s">
        <v>145</v>
      </c>
      <c r="BV322">
        <v>0</v>
      </c>
      <c r="BW322">
        <v>1</v>
      </c>
      <c r="BY322" s="2">
        <v>43857</v>
      </c>
      <c r="BZ322">
        <v>25</v>
      </c>
      <c r="CC322">
        <v>0</v>
      </c>
      <c r="CK322">
        <v>0</v>
      </c>
      <c r="CS322">
        <v>0</v>
      </c>
      <c r="DA322">
        <v>0</v>
      </c>
      <c r="DH322">
        <v>0</v>
      </c>
      <c r="DO322">
        <v>0</v>
      </c>
      <c r="DW322">
        <v>1</v>
      </c>
      <c r="DX322">
        <v>0</v>
      </c>
      <c r="DY322">
        <v>1</v>
      </c>
      <c r="DZ322">
        <v>0</v>
      </c>
      <c r="EA322">
        <v>0</v>
      </c>
      <c r="EB322">
        <v>1</v>
      </c>
      <c r="EC322">
        <v>0</v>
      </c>
      <c r="ED322">
        <v>0</v>
      </c>
      <c r="EE322">
        <v>0</v>
      </c>
      <c r="EF322">
        <v>0</v>
      </c>
      <c r="EG322">
        <v>0</v>
      </c>
      <c r="EH322">
        <v>0</v>
      </c>
      <c r="EI322">
        <v>0</v>
      </c>
      <c r="EJ322">
        <v>0</v>
      </c>
      <c r="EK322">
        <v>0</v>
      </c>
      <c r="EL322">
        <v>0</v>
      </c>
      <c r="EM322">
        <v>0</v>
      </c>
      <c r="EN322">
        <v>0</v>
      </c>
      <c r="EO322">
        <v>1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0</v>
      </c>
      <c r="EV322">
        <v>0</v>
      </c>
      <c r="EW322">
        <v>0</v>
      </c>
      <c r="EX322">
        <v>0</v>
      </c>
      <c r="EY322">
        <v>0</v>
      </c>
      <c r="EZ322">
        <v>0</v>
      </c>
      <c r="FA322">
        <v>0</v>
      </c>
      <c r="FB322">
        <v>0</v>
      </c>
      <c r="FC322">
        <v>0</v>
      </c>
      <c r="FD322">
        <v>0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0</v>
      </c>
      <c r="FL322">
        <v>0</v>
      </c>
      <c r="FM322">
        <v>0</v>
      </c>
      <c r="FN322">
        <v>0</v>
      </c>
      <c r="FO322">
        <v>0</v>
      </c>
      <c r="FP322">
        <v>0</v>
      </c>
    </row>
    <row r="323" spans="1:172" x14ac:dyDescent="0.55000000000000004">
      <c r="A323">
        <v>667</v>
      </c>
      <c r="B323">
        <v>64</v>
      </c>
      <c r="C323" t="s">
        <v>133</v>
      </c>
      <c r="D323" t="s">
        <v>151</v>
      </c>
      <c r="E323" t="s">
        <v>135</v>
      </c>
      <c r="F323">
        <v>1</v>
      </c>
      <c r="I323">
        <v>2</v>
      </c>
      <c r="J323">
        <v>1</v>
      </c>
      <c r="K323">
        <v>1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95.695014909395155</v>
      </c>
      <c r="R323">
        <v>1</v>
      </c>
      <c r="S323">
        <v>0</v>
      </c>
      <c r="T323">
        <v>1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I323">
        <v>1</v>
      </c>
      <c r="AJ323">
        <v>0</v>
      </c>
      <c r="AK323">
        <v>0</v>
      </c>
      <c r="AL323">
        <v>0</v>
      </c>
      <c r="AM323">
        <v>0</v>
      </c>
      <c r="AN323" t="s">
        <v>156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BE323">
        <v>1</v>
      </c>
      <c r="BF323" t="s">
        <v>137</v>
      </c>
      <c r="BG323">
        <v>1</v>
      </c>
      <c r="BI323" s="2">
        <v>43959</v>
      </c>
      <c r="BJ323">
        <v>50</v>
      </c>
      <c r="BM323">
        <v>0</v>
      </c>
      <c r="BT323">
        <v>1</v>
      </c>
      <c r="BU323" t="s">
        <v>145</v>
      </c>
      <c r="BV323">
        <v>0</v>
      </c>
      <c r="BW323">
        <v>1</v>
      </c>
      <c r="BY323" s="2">
        <v>43959</v>
      </c>
      <c r="BZ323">
        <v>6.25</v>
      </c>
      <c r="CC323">
        <v>0</v>
      </c>
      <c r="CK323">
        <v>0</v>
      </c>
      <c r="CS323">
        <v>0</v>
      </c>
      <c r="DA323">
        <v>0</v>
      </c>
      <c r="DH323">
        <v>0</v>
      </c>
      <c r="DO323">
        <v>0</v>
      </c>
      <c r="DW323">
        <v>2</v>
      </c>
      <c r="DX323">
        <v>1</v>
      </c>
      <c r="DY323">
        <v>2</v>
      </c>
      <c r="DZ323">
        <v>0</v>
      </c>
      <c r="EA323">
        <v>1</v>
      </c>
      <c r="EB323">
        <v>1</v>
      </c>
      <c r="EC323">
        <v>0</v>
      </c>
      <c r="ED323">
        <v>0</v>
      </c>
      <c r="EE323">
        <v>0</v>
      </c>
      <c r="EF323">
        <v>0</v>
      </c>
      <c r="EG323">
        <v>0</v>
      </c>
      <c r="EH323">
        <v>0</v>
      </c>
      <c r="EI323">
        <v>0</v>
      </c>
      <c r="EJ323">
        <v>0</v>
      </c>
      <c r="EK323">
        <v>0</v>
      </c>
      <c r="EL323">
        <v>0</v>
      </c>
      <c r="EM323">
        <v>0</v>
      </c>
      <c r="EN323">
        <v>0</v>
      </c>
      <c r="EO323">
        <v>1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M323">
        <v>0</v>
      </c>
      <c r="FN323">
        <v>0</v>
      </c>
      <c r="FO323">
        <v>0</v>
      </c>
      <c r="FP323">
        <v>0</v>
      </c>
    </row>
    <row r="324" spans="1:172" x14ac:dyDescent="0.55000000000000004">
      <c r="A324">
        <v>668</v>
      </c>
      <c r="B324">
        <v>64</v>
      </c>
      <c r="C324" t="s">
        <v>133</v>
      </c>
      <c r="D324" t="s">
        <v>151</v>
      </c>
      <c r="E324" t="s">
        <v>135</v>
      </c>
      <c r="F324">
        <v>2</v>
      </c>
      <c r="G324">
        <v>0</v>
      </c>
      <c r="H324">
        <v>49</v>
      </c>
      <c r="I324">
        <v>0</v>
      </c>
      <c r="J324">
        <v>1</v>
      </c>
      <c r="K324">
        <v>1</v>
      </c>
      <c r="L324">
        <v>0</v>
      </c>
      <c r="M324">
        <v>1</v>
      </c>
      <c r="N324">
        <v>1</v>
      </c>
      <c r="O324">
        <v>0</v>
      </c>
      <c r="P324">
        <v>0</v>
      </c>
      <c r="Q324">
        <v>76.63133003059869</v>
      </c>
      <c r="R324">
        <v>2</v>
      </c>
      <c r="S324">
        <v>1</v>
      </c>
      <c r="T324">
        <v>0</v>
      </c>
      <c r="U324">
        <v>0</v>
      </c>
      <c r="V324">
        <v>1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I324">
        <v>1</v>
      </c>
      <c r="AJ324">
        <v>0</v>
      </c>
      <c r="AK324">
        <v>0</v>
      </c>
      <c r="AL324">
        <v>0</v>
      </c>
      <c r="AM324">
        <v>0</v>
      </c>
      <c r="AN324" t="s">
        <v>136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1</v>
      </c>
      <c r="AX324" t="s">
        <v>139</v>
      </c>
      <c r="AY324">
        <v>1</v>
      </c>
      <c r="AZ324" s="2"/>
      <c r="BA324" s="2">
        <v>43959</v>
      </c>
      <c r="BB324">
        <v>5</v>
      </c>
      <c r="BE324">
        <v>0</v>
      </c>
      <c r="BM324">
        <v>0</v>
      </c>
      <c r="BT324">
        <v>1</v>
      </c>
      <c r="BU324" t="s">
        <v>145</v>
      </c>
      <c r="BV324">
        <v>0</v>
      </c>
      <c r="BW324">
        <v>1</v>
      </c>
      <c r="BY324" s="2">
        <v>43959</v>
      </c>
      <c r="BZ324">
        <v>25</v>
      </c>
      <c r="CC324">
        <v>0</v>
      </c>
      <c r="CK324">
        <v>0</v>
      </c>
      <c r="CS324">
        <v>1</v>
      </c>
      <c r="CT324" t="s">
        <v>150</v>
      </c>
      <c r="CU324">
        <v>1</v>
      </c>
      <c r="CV324" s="2"/>
      <c r="CW324" s="2">
        <v>43959</v>
      </c>
      <c r="CX324">
        <v>25</v>
      </c>
      <c r="DA324">
        <v>0</v>
      </c>
      <c r="DH324">
        <v>0</v>
      </c>
      <c r="DO324">
        <v>0</v>
      </c>
      <c r="DW324">
        <v>3</v>
      </c>
      <c r="DX324">
        <v>1</v>
      </c>
      <c r="DY324">
        <v>3</v>
      </c>
      <c r="DZ324">
        <v>0</v>
      </c>
      <c r="EA324">
        <v>0</v>
      </c>
      <c r="EB324">
        <v>0</v>
      </c>
      <c r="EC324">
        <v>0</v>
      </c>
      <c r="ED324">
        <v>1</v>
      </c>
      <c r="EE324">
        <v>1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1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1</v>
      </c>
      <c r="EV324">
        <v>0</v>
      </c>
      <c r="EW324">
        <v>1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1</v>
      </c>
      <c r="FJ324">
        <v>0</v>
      </c>
      <c r="FK324">
        <v>0</v>
      </c>
      <c r="FL324">
        <v>0</v>
      </c>
      <c r="FM324">
        <v>0</v>
      </c>
      <c r="FN324">
        <v>0</v>
      </c>
      <c r="FO324">
        <v>0</v>
      </c>
      <c r="FP324">
        <v>0</v>
      </c>
    </row>
    <row r="325" spans="1:172" x14ac:dyDescent="0.55000000000000004">
      <c r="A325">
        <v>669</v>
      </c>
      <c r="B325">
        <v>62</v>
      </c>
      <c r="C325" t="s">
        <v>133</v>
      </c>
      <c r="D325" t="s">
        <v>151</v>
      </c>
      <c r="E325" t="s">
        <v>135</v>
      </c>
      <c r="F325">
        <v>2</v>
      </c>
      <c r="G325">
        <v>1</v>
      </c>
      <c r="H325">
        <v>35</v>
      </c>
      <c r="I325">
        <v>1</v>
      </c>
      <c r="J325">
        <v>1</v>
      </c>
      <c r="K325">
        <v>1</v>
      </c>
      <c r="L325">
        <v>0</v>
      </c>
      <c r="M325">
        <v>0</v>
      </c>
      <c r="N325">
        <v>1</v>
      </c>
      <c r="O325">
        <v>0</v>
      </c>
      <c r="P325">
        <v>0</v>
      </c>
      <c r="Q325">
        <v>97.223968600273665</v>
      </c>
      <c r="R325">
        <v>1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1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I325">
        <v>1</v>
      </c>
      <c r="AJ325">
        <v>0</v>
      </c>
      <c r="AK325">
        <v>0</v>
      </c>
      <c r="AL325">
        <v>0</v>
      </c>
      <c r="AM325">
        <v>0</v>
      </c>
      <c r="AN325" t="s">
        <v>156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BE325">
        <v>1</v>
      </c>
      <c r="BF325" t="s">
        <v>137</v>
      </c>
      <c r="BG325">
        <v>1</v>
      </c>
      <c r="BI325" s="2">
        <v>43969</v>
      </c>
      <c r="BJ325">
        <v>100</v>
      </c>
      <c r="BK325" t="s">
        <v>135</v>
      </c>
      <c r="BL325" t="s">
        <v>159</v>
      </c>
      <c r="BM325">
        <v>0</v>
      </c>
      <c r="BT325">
        <v>1</v>
      </c>
      <c r="BU325" t="s">
        <v>138</v>
      </c>
      <c r="BV325">
        <v>1</v>
      </c>
      <c r="BW325">
        <v>1</v>
      </c>
      <c r="BY325" s="2">
        <v>43969</v>
      </c>
      <c r="BZ325">
        <v>200</v>
      </c>
      <c r="CC325">
        <v>0</v>
      </c>
      <c r="CK325">
        <v>0</v>
      </c>
      <c r="CS325">
        <v>0</v>
      </c>
      <c r="DA325">
        <v>0</v>
      </c>
      <c r="DH325">
        <v>0</v>
      </c>
      <c r="DO325">
        <v>0</v>
      </c>
      <c r="DW325">
        <v>2</v>
      </c>
      <c r="DX325">
        <v>1</v>
      </c>
      <c r="DY325">
        <v>2</v>
      </c>
      <c r="DZ325">
        <v>0</v>
      </c>
      <c r="EA325">
        <v>1</v>
      </c>
      <c r="EB325">
        <v>1</v>
      </c>
      <c r="EC325">
        <v>0</v>
      </c>
      <c r="ED325">
        <v>0</v>
      </c>
      <c r="EE325">
        <v>0</v>
      </c>
      <c r="EF325">
        <v>0</v>
      </c>
      <c r="EG325">
        <v>0</v>
      </c>
      <c r="EH325">
        <v>0</v>
      </c>
      <c r="EI325">
        <v>0</v>
      </c>
      <c r="EJ325">
        <v>0</v>
      </c>
      <c r="EK325">
        <v>0</v>
      </c>
      <c r="EL325">
        <v>0</v>
      </c>
      <c r="EM325">
        <v>0</v>
      </c>
      <c r="EN325">
        <v>0</v>
      </c>
      <c r="EO325">
        <v>1</v>
      </c>
      <c r="EP325">
        <v>0</v>
      </c>
      <c r="EQ325">
        <v>0</v>
      </c>
      <c r="ER325">
        <v>0</v>
      </c>
      <c r="ES325">
        <v>0</v>
      </c>
      <c r="ET325">
        <v>0</v>
      </c>
      <c r="EU325">
        <v>0</v>
      </c>
      <c r="EV325">
        <v>0</v>
      </c>
      <c r="EW325">
        <v>0</v>
      </c>
      <c r="EX325">
        <v>0</v>
      </c>
      <c r="EY325">
        <v>0</v>
      </c>
      <c r="EZ325">
        <v>0</v>
      </c>
      <c r="FA325">
        <v>0</v>
      </c>
      <c r="FB325">
        <v>0</v>
      </c>
      <c r="FC325">
        <v>0</v>
      </c>
      <c r="FD325">
        <v>0</v>
      </c>
      <c r="FE325">
        <v>0</v>
      </c>
      <c r="FF325">
        <v>0</v>
      </c>
      <c r="FG325">
        <v>0</v>
      </c>
      <c r="FH325">
        <v>0</v>
      </c>
      <c r="FI325">
        <v>0</v>
      </c>
      <c r="FJ325">
        <v>0</v>
      </c>
      <c r="FK325">
        <v>0</v>
      </c>
      <c r="FL325">
        <v>0</v>
      </c>
      <c r="FM325">
        <v>0</v>
      </c>
      <c r="FN325">
        <v>0</v>
      </c>
      <c r="FO325">
        <v>0</v>
      </c>
      <c r="FP325">
        <v>0</v>
      </c>
    </row>
    <row r="326" spans="1:172" x14ac:dyDescent="0.55000000000000004">
      <c r="A326">
        <v>679</v>
      </c>
      <c r="B326">
        <v>59</v>
      </c>
      <c r="C326" t="s">
        <v>133</v>
      </c>
      <c r="D326" t="s">
        <v>151</v>
      </c>
      <c r="E326" t="s">
        <v>135</v>
      </c>
      <c r="F326">
        <v>2</v>
      </c>
      <c r="G326">
        <v>0</v>
      </c>
      <c r="H326">
        <v>59</v>
      </c>
      <c r="I326">
        <v>0</v>
      </c>
      <c r="J326">
        <v>0</v>
      </c>
      <c r="K326">
        <v>1</v>
      </c>
      <c r="L326">
        <v>0</v>
      </c>
      <c r="M326">
        <v>1</v>
      </c>
      <c r="N326">
        <v>0</v>
      </c>
      <c r="O326">
        <v>0</v>
      </c>
      <c r="P326">
        <v>0</v>
      </c>
      <c r="Q326">
        <v>99.745107360685708</v>
      </c>
      <c r="R326">
        <v>1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1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I326">
        <v>1</v>
      </c>
      <c r="AJ326">
        <v>0</v>
      </c>
      <c r="AK326">
        <v>0</v>
      </c>
      <c r="AL326">
        <v>1</v>
      </c>
      <c r="AM326">
        <v>0</v>
      </c>
      <c r="AN326" t="s">
        <v>136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BE326">
        <v>1</v>
      </c>
      <c r="BF326" t="s">
        <v>154</v>
      </c>
      <c r="BG326">
        <v>1</v>
      </c>
      <c r="BI326" s="2">
        <v>43960</v>
      </c>
      <c r="BJ326">
        <v>32</v>
      </c>
      <c r="BM326">
        <v>0</v>
      </c>
      <c r="BT326">
        <v>1</v>
      </c>
      <c r="BU326" t="s">
        <v>161</v>
      </c>
      <c r="BV326">
        <v>1</v>
      </c>
      <c r="BW326">
        <v>1</v>
      </c>
      <c r="BY326" s="2">
        <v>43960</v>
      </c>
      <c r="BZ326">
        <v>10</v>
      </c>
      <c r="CC326">
        <v>0</v>
      </c>
      <c r="CK326">
        <v>1</v>
      </c>
      <c r="CL326" t="s">
        <v>146</v>
      </c>
      <c r="CM326">
        <v>1</v>
      </c>
      <c r="CN326" s="2"/>
      <c r="CO326" s="2">
        <v>43960</v>
      </c>
      <c r="CP326">
        <v>25</v>
      </c>
      <c r="CS326">
        <v>0</v>
      </c>
      <c r="DA326">
        <v>0</v>
      </c>
      <c r="DH326">
        <v>0</v>
      </c>
      <c r="DO326">
        <v>1</v>
      </c>
      <c r="DP326" t="s">
        <v>157</v>
      </c>
      <c r="DQ326">
        <v>1</v>
      </c>
      <c r="DR326" s="2"/>
      <c r="DS326" s="2">
        <v>43960</v>
      </c>
      <c r="DT326">
        <v>25</v>
      </c>
      <c r="DW326">
        <v>4</v>
      </c>
      <c r="DX326">
        <v>1</v>
      </c>
      <c r="DY326">
        <v>3</v>
      </c>
      <c r="DZ326">
        <v>0</v>
      </c>
      <c r="EA326">
        <v>1</v>
      </c>
      <c r="EB326">
        <v>0</v>
      </c>
      <c r="EC326">
        <v>0</v>
      </c>
      <c r="ED326">
        <v>0</v>
      </c>
      <c r="EE326">
        <v>1</v>
      </c>
      <c r="EF326">
        <v>0</v>
      </c>
      <c r="EG326">
        <v>1</v>
      </c>
      <c r="EH326">
        <v>0</v>
      </c>
      <c r="EI326">
        <v>0</v>
      </c>
      <c r="EJ326">
        <v>0</v>
      </c>
      <c r="EK326">
        <v>1</v>
      </c>
      <c r="EL326">
        <v>0</v>
      </c>
      <c r="EM326">
        <v>0</v>
      </c>
      <c r="EN326">
        <v>0</v>
      </c>
      <c r="EO326">
        <v>1</v>
      </c>
      <c r="EP326">
        <v>0</v>
      </c>
      <c r="EQ326">
        <v>0</v>
      </c>
      <c r="ER326">
        <v>0</v>
      </c>
      <c r="ES326">
        <v>0</v>
      </c>
      <c r="ET326">
        <v>1</v>
      </c>
      <c r="EU326">
        <v>1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0</v>
      </c>
      <c r="FB326">
        <v>0</v>
      </c>
      <c r="FC326">
        <v>0</v>
      </c>
      <c r="FD326">
        <v>0</v>
      </c>
      <c r="FE326">
        <v>0</v>
      </c>
      <c r="FF326">
        <v>0</v>
      </c>
      <c r="FG326">
        <v>0</v>
      </c>
      <c r="FH326">
        <v>0</v>
      </c>
      <c r="FI326">
        <v>0</v>
      </c>
      <c r="FJ326">
        <v>0</v>
      </c>
      <c r="FK326">
        <v>0</v>
      </c>
      <c r="FL326">
        <v>1</v>
      </c>
      <c r="FM326">
        <v>0</v>
      </c>
      <c r="FN326">
        <v>1</v>
      </c>
      <c r="FO326">
        <v>0</v>
      </c>
      <c r="FP326">
        <v>0</v>
      </c>
    </row>
    <row r="327" spans="1:172" x14ac:dyDescent="0.55000000000000004">
      <c r="A327">
        <v>682</v>
      </c>
      <c r="B327">
        <v>60</v>
      </c>
      <c r="C327" t="s">
        <v>133</v>
      </c>
      <c r="D327" t="s">
        <v>151</v>
      </c>
      <c r="E327" t="s">
        <v>135</v>
      </c>
      <c r="F327">
        <v>3</v>
      </c>
      <c r="G327">
        <v>1</v>
      </c>
      <c r="H327">
        <v>27</v>
      </c>
      <c r="I327">
        <v>1</v>
      </c>
      <c r="J327">
        <v>1</v>
      </c>
      <c r="K327">
        <v>0</v>
      </c>
      <c r="L327">
        <v>0</v>
      </c>
      <c r="M327">
        <v>1</v>
      </c>
      <c r="N327">
        <v>0</v>
      </c>
      <c r="O327">
        <v>0</v>
      </c>
      <c r="P327">
        <v>0</v>
      </c>
      <c r="Q327">
        <v>43.426115252860903</v>
      </c>
      <c r="R327">
        <v>4</v>
      </c>
      <c r="S327">
        <v>1</v>
      </c>
      <c r="T327">
        <v>0</v>
      </c>
      <c r="U327">
        <v>1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I327">
        <v>1</v>
      </c>
      <c r="AJ327">
        <v>0</v>
      </c>
      <c r="AK327">
        <v>0</v>
      </c>
      <c r="AL327">
        <v>0</v>
      </c>
      <c r="AM327">
        <v>0</v>
      </c>
      <c r="AN327" t="s">
        <v>156</v>
      </c>
      <c r="AO327">
        <v>1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1</v>
      </c>
      <c r="AW327">
        <v>0</v>
      </c>
      <c r="BE327">
        <v>0</v>
      </c>
      <c r="BI327" s="2"/>
      <c r="BM327">
        <v>1</v>
      </c>
      <c r="BN327">
        <v>1</v>
      </c>
      <c r="BP327" s="2">
        <v>43950</v>
      </c>
      <c r="BQ327">
        <v>100</v>
      </c>
      <c r="BT327">
        <v>1</v>
      </c>
      <c r="BU327" t="s">
        <v>145</v>
      </c>
      <c r="BV327">
        <v>0</v>
      </c>
      <c r="BW327">
        <v>1</v>
      </c>
      <c r="BY327" s="2">
        <v>43950</v>
      </c>
      <c r="BZ327">
        <v>50</v>
      </c>
      <c r="CC327">
        <v>1</v>
      </c>
      <c r="CD327" t="s">
        <v>155</v>
      </c>
      <c r="CE327">
        <v>1</v>
      </c>
      <c r="CF327" s="2"/>
      <c r="CG327" s="2">
        <v>43950</v>
      </c>
      <c r="CH327">
        <v>20</v>
      </c>
      <c r="CK327">
        <v>0</v>
      </c>
      <c r="CN327" s="2"/>
      <c r="CO327" s="2"/>
      <c r="CS327">
        <v>1</v>
      </c>
      <c r="CT327" t="s">
        <v>163</v>
      </c>
      <c r="CU327">
        <v>1</v>
      </c>
      <c r="CV327" s="2"/>
      <c r="CW327" s="2">
        <v>43950</v>
      </c>
      <c r="CX327">
        <v>25</v>
      </c>
      <c r="CY327" t="s">
        <v>135</v>
      </c>
      <c r="CZ327" t="s">
        <v>150</v>
      </c>
      <c r="DA327">
        <v>0</v>
      </c>
      <c r="DH327">
        <v>0</v>
      </c>
      <c r="DO327">
        <v>1</v>
      </c>
      <c r="DP327" t="s">
        <v>157</v>
      </c>
      <c r="DQ327">
        <v>1</v>
      </c>
      <c r="DR327" s="2"/>
      <c r="DS327" s="2">
        <v>43950</v>
      </c>
      <c r="DT327">
        <v>10</v>
      </c>
      <c r="DW327">
        <v>5</v>
      </c>
      <c r="DX327">
        <v>1</v>
      </c>
      <c r="DY327">
        <v>4</v>
      </c>
      <c r="DZ327">
        <v>1</v>
      </c>
      <c r="EA327">
        <v>0</v>
      </c>
      <c r="EB327">
        <v>0</v>
      </c>
      <c r="EC327">
        <v>1</v>
      </c>
      <c r="ED327">
        <v>0</v>
      </c>
      <c r="EE327">
        <v>0</v>
      </c>
      <c r="EF327">
        <v>0</v>
      </c>
      <c r="EG327">
        <v>1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</v>
      </c>
      <c r="FB327">
        <v>0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M327">
        <v>0</v>
      </c>
      <c r="FN327">
        <v>0</v>
      </c>
      <c r="FO327">
        <v>0</v>
      </c>
      <c r="FP327">
        <v>0</v>
      </c>
    </row>
    <row r="328" spans="1:172" x14ac:dyDescent="0.55000000000000004">
      <c r="A328">
        <v>683</v>
      </c>
      <c r="B328">
        <v>61</v>
      </c>
      <c r="C328" t="s">
        <v>133</v>
      </c>
      <c r="D328" t="s">
        <v>151</v>
      </c>
      <c r="E328" t="s">
        <v>135</v>
      </c>
      <c r="F328">
        <v>1</v>
      </c>
      <c r="I328">
        <v>2</v>
      </c>
      <c r="J328">
        <v>1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93.419675505332492</v>
      </c>
      <c r="R328">
        <v>1</v>
      </c>
      <c r="S328">
        <v>0</v>
      </c>
      <c r="T328">
        <v>0</v>
      </c>
      <c r="U328">
        <v>0</v>
      </c>
      <c r="V328">
        <v>1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I328">
        <v>1</v>
      </c>
      <c r="AJ328">
        <v>0</v>
      </c>
      <c r="AK328">
        <v>0</v>
      </c>
      <c r="AL328">
        <v>0</v>
      </c>
      <c r="AM328">
        <v>0</v>
      </c>
      <c r="AN328" t="s">
        <v>136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BE328">
        <v>1</v>
      </c>
      <c r="BF328" t="s">
        <v>137</v>
      </c>
      <c r="BG328">
        <v>1</v>
      </c>
      <c r="BI328" s="2">
        <v>43928</v>
      </c>
      <c r="BJ328">
        <v>100</v>
      </c>
      <c r="BM328">
        <v>0</v>
      </c>
      <c r="BT328">
        <v>0</v>
      </c>
      <c r="CC328">
        <v>0</v>
      </c>
      <c r="CK328">
        <v>1</v>
      </c>
      <c r="CL328" t="s">
        <v>146</v>
      </c>
      <c r="CM328">
        <v>1</v>
      </c>
      <c r="CN328" s="2"/>
      <c r="CO328" s="2">
        <v>43928</v>
      </c>
      <c r="CP328">
        <v>25</v>
      </c>
      <c r="CS328">
        <v>0</v>
      </c>
      <c r="DA328">
        <v>0</v>
      </c>
      <c r="DH328">
        <v>0</v>
      </c>
      <c r="DO328">
        <v>0</v>
      </c>
      <c r="DW328">
        <v>2</v>
      </c>
      <c r="DX328">
        <v>1</v>
      </c>
      <c r="DY328">
        <v>1</v>
      </c>
      <c r="DZ328">
        <v>0</v>
      </c>
      <c r="EA328">
        <v>0</v>
      </c>
      <c r="EB328">
        <v>0</v>
      </c>
      <c r="EC328">
        <v>0</v>
      </c>
      <c r="ED328">
        <v>1</v>
      </c>
      <c r="EE328">
        <v>0</v>
      </c>
      <c r="EF328">
        <v>0</v>
      </c>
      <c r="EG328">
        <v>0</v>
      </c>
      <c r="EH328">
        <v>0</v>
      </c>
      <c r="EI328">
        <v>0</v>
      </c>
      <c r="EJ328">
        <v>0</v>
      </c>
      <c r="EK328">
        <v>1</v>
      </c>
      <c r="EL328">
        <v>0</v>
      </c>
      <c r="EM328">
        <v>0</v>
      </c>
      <c r="EN328">
        <v>0</v>
      </c>
      <c r="EO328">
        <v>1</v>
      </c>
      <c r="EP328">
        <v>0</v>
      </c>
      <c r="EQ328">
        <v>0</v>
      </c>
      <c r="ER328">
        <v>0</v>
      </c>
      <c r="ES328">
        <v>0</v>
      </c>
      <c r="ET328">
        <v>0</v>
      </c>
      <c r="EU328">
        <v>0</v>
      </c>
      <c r="EV328">
        <v>0</v>
      </c>
      <c r="EW328">
        <v>0</v>
      </c>
      <c r="EX328">
        <v>0</v>
      </c>
      <c r="EY328">
        <v>0</v>
      </c>
      <c r="EZ328">
        <v>0</v>
      </c>
      <c r="FA328">
        <v>0</v>
      </c>
      <c r="FB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</row>
    <row r="329" spans="1:172" x14ac:dyDescent="0.55000000000000004">
      <c r="A329">
        <v>687</v>
      </c>
      <c r="B329">
        <v>59</v>
      </c>
      <c r="C329" t="s">
        <v>133</v>
      </c>
      <c r="D329" t="s">
        <v>164</v>
      </c>
      <c r="E329" t="s">
        <v>135</v>
      </c>
      <c r="F329">
        <v>1</v>
      </c>
      <c r="G329">
        <v>0</v>
      </c>
      <c r="H329">
        <v>60</v>
      </c>
      <c r="I329">
        <v>0</v>
      </c>
      <c r="J329">
        <v>1</v>
      </c>
      <c r="K329">
        <v>1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69.663038405596367</v>
      </c>
      <c r="R329">
        <v>2</v>
      </c>
      <c r="S329">
        <v>1</v>
      </c>
      <c r="T329">
        <v>1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I329">
        <v>1</v>
      </c>
      <c r="AJ329">
        <v>0</v>
      </c>
      <c r="AK329">
        <v>0</v>
      </c>
      <c r="AL329">
        <v>1</v>
      </c>
      <c r="AM329">
        <v>0</v>
      </c>
      <c r="AN329" t="s">
        <v>136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BE329">
        <v>1</v>
      </c>
      <c r="BF329" t="s">
        <v>170</v>
      </c>
      <c r="BG329">
        <v>1</v>
      </c>
      <c r="BI329" s="2">
        <v>43962</v>
      </c>
      <c r="BJ329">
        <v>300</v>
      </c>
      <c r="BM329">
        <v>0</v>
      </c>
      <c r="BT329">
        <v>1</v>
      </c>
      <c r="BU329" t="s">
        <v>145</v>
      </c>
      <c r="BV329">
        <v>0</v>
      </c>
      <c r="BW329">
        <v>1</v>
      </c>
      <c r="BY329" s="2">
        <v>43962</v>
      </c>
      <c r="BZ329">
        <v>50</v>
      </c>
      <c r="CC329">
        <v>0</v>
      </c>
      <c r="CK329">
        <v>0</v>
      </c>
      <c r="CS329">
        <v>0</v>
      </c>
      <c r="DA329">
        <v>0</v>
      </c>
      <c r="DH329">
        <v>0</v>
      </c>
      <c r="DO329">
        <v>0</v>
      </c>
      <c r="DW329">
        <v>2</v>
      </c>
      <c r="DX329">
        <v>1</v>
      </c>
      <c r="DY329">
        <v>2</v>
      </c>
      <c r="DZ329">
        <v>0</v>
      </c>
      <c r="EA329">
        <v>1</v>
      </c>
      <c r="EB329">
        <v>1</v>
      </c>
      <c r="EC329">
        <v>0</v>
      </c>
      <c r="ED329">
        <v>0</v>
      </c>
      <c r="EE329">
        <v>0</v>
      </c>
      <c r="EF329">
        <v>0</v>
      </c>
      <c r="EG329">
        <v>0</v>
      </c>
      <c r="EH329">
        <v>0</v>
      </c>
      <c r="EI329">
        <v>0</v>
      </c>
      <c r="EJ329">
        <v>0</v>
      </c>
      <c r="EK329">
        <v>1</v>
      </c>
      <c r="EL329">
        <v>0</v>
      </c>
      <c r="EM329">
        <v>0</v>
      </c>
      <c r="EN329">
        <v>0</v>
      </c>
      <c r="EO329">
        <v>1</v>
      </c>
      <c r="EP329">
        <v>1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0</v>
      </c>
      <c r="FL329">
        <v>0</v>
      </c>
      <c r="FM329">
        <v>0</v>
      </c>
      <c r="FN329">
        <v>0</v>
      </c>
      <c r="FO329">
        <v>0</v>
      </c>
      <c r="FP329">
        <v>0</v>
      </c>
    </row>
    <row r="330" spans="1:172" x14ac:dyDescent="0.55000000000000004">
      <c r="A330">
        <v>690</v>
      </c>
      <c r="B330">
        <v>65</v>
      </c>
      <c r="C330" t="s">
        <v>133</v>
      </c>
      <c r="D330" t="s">
        <v>151</v>
      </c>
      <c r="E330" t="s">
        <v>135</v>
      </c>
      <c r="F330">
        <v>2</v>
      </c>
      <c r="G330">
        <v>0</v>
      </c>
      <c r="H330">
        <v>63</v>
      </c>
      <c r="I330">
        <v>0</v>
      </c>
      <c r="J330">
        <v>1</v>
      </c>
      <c r="K330">
        <v>1</v>
      </c>
      <c r="L330">
        <v>0</v>
      </c>
      <c r="M330">
        <v>1</v>
      </c>
      <c r="N330">
        <v>0</v>
      </c>
      <c r="O330">
        <v>0</v>
      </c>
      <c r="P330">
        <v>0</v>
      </c>
      <c r="Q330">
        <v>93.532855124111606</v>
      </c>
      <c r="R330">
        <v>1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1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I330">
        <v>1</v>
      </c>
      <c r="AJ330">
        <v>0</v>
      </c>
      <c r="AK330">
        <v>0</v>
      </c>
      <c r="AL330">
        <v>0</v>
      </c>
      <c r="AM330">
        <v>0</v>
      </c>
      <c r="AN330" t="s">
        <v>136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1</v>
      </c>
      <c r="AX330" t="s">
        <v>139</v>
      </c>
      <c r="AY330">
        <v>1</v>
      </c>
      <c r="AZ330" s="2"/>
      <c r="BA330" s="2">
        <v>43928</v>
      </c>
      <c r="BB330">
        <v>10</v>
      </c>
      <c r="BE330">
        <v>0</v>
      </c>
      <c r="BM330">
        <v>0</v>
      </c>
      <c r="BT330">
        <v>1</v>
      </c>
      <c r="BU330" t="s">
        <v>138</v>
      </c>
      <c r="BV330">
        <v>1</v>
      </c>
      <c r="BW330">
        <v>1</v>
      </c>
      <c r="BY330" s="2">
        <v>43928</v>
      </c>
      <c r="BZ330">
        <v>100</v>
      </c>
      <c r="CC330">
        <v>0</v>
      </c>
      <c r="CK330">
        <v>0</v>
      </c>
      <c r="CS330">
        <v>0</v>
      </c>
      <c r="DA330">
        <v>0</v>
      </c>
      <c r="DH330">
        <v>0</v>
      </c>
      <c r="DO330">
        <v>0</v>
      </c>
      <c r="DW330">
        <v>2</v>
      </c>
      <c r="DX330">
        <v>1</v>
      </c>
      <c r="DY330">
        <v>2</v>
      </c>
      <c r="DZ330">
        <v>0</v>
      </c>
      <c r="EA330">
        <v>1</v>
      </c>
      <c r="EB330">
        <v>1</v>
      </c>
      <c r="EC330">
        <v>0</v>
      </c>
      <c r="ED330">
        <v>0</v>
      </c>
      <c r="EE330">
        <v>0</v>
      </c>
      <c r="EF330">
        <v>0</v>
      </c>
      <c r="EG330">
        <v>0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0</v>
      </c>
      <c r="EN330">
        <v>0</v>
      </c>
      <c r="EO330">
        <v>1</v>
      </c>
      <c r="EP330">
        <v>0</v>
      </c>
      <c r="EQ330">
        <v>0</v>
      </c>
      <c r="ER330">
        <v>0</v>
      </c>
      <c r="ES330">
        <v>0</v>
      </c>
      <c r="ET330">
        <v>1</v>
      </c>
      <c r="EU330">
        <v>0</v>
      </c>
      <c r="EV330">
        <v>1</v>
      </c>
      <c r="EW330">
        <v>0</v>
      </c>
      <c r="EX330">
        <v>0</v>
      </c>
      <c r="EY330">
        <v>0</v>
      </c>
      <c r="EZ330">
        <v>0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0</v>
      </c>
      <c r="FM330">
        <v>0</v>
      </c>
      <c r="FN330">
        <v>0</v>
      </c>
      <c r="FO330">
        <v>0</v>
      </c>
      <c r="FP330">
        <v>0</v>
      </c>
    </row>
    <row r="331" spans="1:172" x14ac:dyDescent="0.55000000000000004">
      <c r="A331">
        <v>691</v>
      </c>
      <c r="B331">
        <v>56</v>
      </c>
      <c r="C331" t="s">
        <v>133</v>
      </c>
      <c r="D331" t="s">
        <v>152</v>
      </c>
      <c r="E331" t="s">
        <v>135</v>
      </c>
      <c r="F331">
        <v>3</v>
      </c>
      <c r="G331">
        <v>0</v>
      </c>
      <c r="H331">
        <v>60</v>
      </c>
      <c r="I331">
        <v>0</v>
      </c>
      <c r="J331">
        <v>1</v>
      </c>
      <c r="K331">
        <v>0</v>
      </c>
      <c r="L331">
        <v>0</v>
      </c>
      <c r="M331">
        <v>0</v>
      </c>
      <c r="N331">
        <v>1</v>
      </c>
      <c r="O331">
        <v>0</v>
      </c>
      <c r="P331">
        <v>1</v>
      </c>
      <c r="Q331">
        <v>81.444619266232934</v>
      </c>
      <c r="R331">
        <v>2</v>
      </c>
      <c r="S331">
        <v>1</v>
      </c>
      <c r="T331">
        <v>0</v>
      </c>
      <c r="U331">
        <v>0</v>
      </c>
      <c r="V331">
        <v>0</v>
      </c>
      <c r="W331">
        <v>0</v>
      </c>
      <c r="X331">
        <v>1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I331">
        <v>1</v>
      </c>
      <c r="AJ331">
        <v>0</v>
      </c>
      <c r="AK331">
        <v>0</v>
      </c>
      <c r="AL331">
        <v>0</v>
      </c>
      <c r="AM331">
        <v>0</v>
      </c>
      <c r="AN331" t="s">
        <v>165</v>
      </c>
      <c r="AO331">
        <v>1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1</v>
      </c>
      <c r="AW331">
        <v>0</v>
      </c>
      <c r="BE331">
        <v>1</v>
      </c>
      <c r="BF331" t="s">
        <v>137</v>
      </c>
      <c r="BG331">
        <v>1</v>
      </c>
      <c r="BI331" s="2">
        <v>43980</v>
      </c>
      <c r="BJ331">
        <v>100</v>
      </c>
      <c r="BM331">
        <v>0</v>
      </c>
      <c r="BT331">
        <v>0</v>
      </c>
      <c r="CC331">
        <v>0</v>
      </c>
      <c r="CK331">
        <v>0</v>
      </c>
      <c r="CS331">
        <v>0</v>
      </c>
      <c r="DA331">
        <v>0</v>
      </c>
      <c r="DH331">
        <v>0</v>
      </c>
      <c r="DO331">
        <v>0</v>
      </c>
      <c r="DW331">
        <v>1</v>
      </c>
      <c r="DX331">
        <v>1</v>
      </c>
      <c r="DY331">
        <v>1</v>
      </c>
      <c r="DZ331">
        <v>0</v>
      </c>
      <c r="EA331">
        <v>0</v>
      </c>
      <c r="EB331">
        <v>0</v>
      </c>
      <c r="EC331">
        <v>0</v>
      </c>
      <c r="ED331">
        <v>0</v>
      </c>
      <c r="EE331">
        <v>1</v>
      </c>
      <c r="EF331">
        <v>0</v>
      </c>
      <c r="EG331">
        <v>0</v>
      </c>
      <c r="EH331">
        <v>0</v>
      </c>
      <c r="EI331">
        <v>0</v>
      </c>
      <c r="EJ331">
        <v>0</v>
      </c>
      <c r="EK331">
        <v>1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1</v>
      </c>
      <c r="EU331">
        <v>0</v>
      </c>
      <c r="EV331">
        <v>0</v>
      </c>
      <c r="EW331">
        <v>1</v>
      </c>
      <c r="EX331">
        <v>0</v>
      </c>
      <c r="EY331">
        <v>0</v>
      </c>
      <c r="EZ331">
        <v>0</v>
      </c>
      <c r="FA331">
        <v>0</v>
      </c>
      <c r="FB331">
        <v>0</v>
      </c>
      <c r="FC331">
        <v>0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0</v>
      </c>
      <c r="FO331">
        <v>0</v>
      </c>
      <c r="FP331">
        <v>0</v>
      </c>
    </row>
    <row r="332" spans="1:172" x14ac:dyDescent="0.55000000000000004">
      <c r="A332">
        <v>692</v>
      </c>
      <c r="B332">
        <v>55</v>
      </c>
      <c r="C332" t="s">
        <v>133</v>
      </c>
      <c r="D332" t="s">
        <v>151</v>
      </c>
      <c r="E332" t="s">
        <v>135</v>
      </c>
      <c r="F332">
        <v>1</v>
      </c>
      <c r="G332">
        <v>0</v>
      </c>
      <c r="H332">
        <v>58</v>
      </c>
      <c r="I332">
        <v>0</v>
      </c>
      <c r="J332">
        <v>1</v>
      </c>
      <c r="K332">
        <v>1</v>
      </c>
      <c r="L332">
        <v>0</v>
      </c>
      <c r="M332">
        <v>1</v>
      </c>
      <c r="N332">
        <v>1</v>
      </c>
      <c r="O332">
        <v>0</v>
      </c>
      <c r="P332">
        <v>0</v>
      </c>
      <c r="Q332">
        <v>40.631463348272348</v>
      </c>
      <c r="R332">
        <v>4</v>
      </c>
      <c r="S332">
        <v>1</v>
      </c>
      <c r="T332">
        <v>0</v>
      </c>
      <c r="U332">
        <v>1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I332">
        <v>1</v>
      </c>
      <c r="AJ332">
        <v>0</v>
      </c>
      <c r="AK332">
        <v>0</v>
      </c>
      <c r="AL332">
        <v>0</v>
      </c>
      <c r="AM332">
        <v>0</v>
      </c>
      <c r="AN332" t="s">
        <v>136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BE332">
        <v>1</v>
      </c>
      <c r="BF332" t="s">
        <v>144</v>
      </c>
      <c r="BG332">
        <v>1</v>
      </c>
      <c r="BI332" s="2">
        <v>43907</v>
      </c>
      <c r="BJ332">
        <v>80</v>
      </c>
      <c r="BM332">
        <v>0</v>
      </c>
      <c r="BT332">
        <v>1</v>
      </c>
      <c r="BU332" t="s">
        <v>138</v>
      </c>
      <c r="BV332">
        <v>1</v>
      </c>
      <c r="BW332">
        <v>1</v>
      </c>
      <c r="BY332" s="2">
        <v>43907</v>
      </c>
      <c r="BZ332">
        <v>200</v>
      </c>
      <c r="CC332">
        <v>0</v>
      </c>
      <c r="CK332">
        <v>1</v>
      </c>
      <c r="CL332" t="s">
        <v>146</v>
      </c>
      <c r="CM332">
        <v>1</v>
      </c>
      <c r="CN332" s="2"/>
      <c r="CO332" s="2">
        <v>43907</v>
      </c>
      <c r="CP332">
        <v>25</v>
      </c>
      <c r="CS332">
        <v>1</v>
      </c>
      <c r="CT332" t="s">
        <v>150</v>
      </c>
      <c r="CU332">
        <v>1</v>
      </c>
      <c r="CV332" s="2"/>
      <c r="CW332" s="2">
        <v>43907</v>
      </c>
      <c r="CX332">
        <v>25</v>
      </c>
      <c r="DA332">
        <v>0</v>
      </c>
      <c r="DH332">
        <v>0</v>
      </c>
      <c r="DO332">
        <v>0</v>
      </c>
      <c r="DW332">
        <v>4</v>
      </c>
      <c r="DX332">
        <v>1</v>
      </c>
      <c r="DY332">
        <v>3</v>
      </c>
      <c r="DZ332">
        <v>0</v>
      </c>
      <c r="EA332">
        <v>1</v>
      </c>
      <c r="EB332">
        <v>0</v>
      </c>
      <c r="EC332">
        <v>0</v>
      </c>
      <c r="ED332">
        <v>0</v>
      </c>
      <c r="EE332">
        <v>1</v>
      </c>
      <c r="EF332">
        <v>0</v>
      </c>
      <c r="EG332">
        <v>1</v>
      </c>
      <c r="EH332">
        <v>0</v>
      </c>
      <c r="EI332">
        <v>0</v>
      </c>
      <c r="EJ332">
        <v>0</v>
      </c>
      <c r="EK332">
        <v>0</v>
      </c>
      <c r="EL332">
        <v>0</v>
      </c>
      <c r="EM332">
        <v>1</v>
      </c>
      <c r="EN332">
        <v>0</v>
      </c>
      <c r="EO332">
        <v>1</v>
      </c>
      <c r="EP332">
        <v>0</v>
      </c>
      <c r="EQ332">
        <v>0</v>
      </c>
      <c r="ER332">
        <v>0</v>
      </c>
      <c r="ES332">
        <v>0</v>
      </c>
      <c r="ET332">
        <v>0</v>
      </c>
      <c r="EU332">
        <v>1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0</v>
      </c>
      <c r="FK332">
        <v>0</v>
      </c>
      <c r="FL332">
        <v>0</v>
      </c>
      <c r="FM332">
        <v>0</v>
      </c>
      <c r="FN332">
        <v>0</v>
      </c>
      <c r="FO332">
        <v>0</v>
      </c>
      <c r="FP332">
        <v>0</v>
      </c>
    </row>
    <row r="333" spans="1:172" x14ac:dyDescent="0.55000000000000004">
      <c r="A333">
        <v>695</v>
      </c>
      <c r="B333">
        <v>54</v>
      </c>
      <c r="C333" t="s">
        <v>133</v>
      </c>
      <c r="D333" t="s">
        <v>151</v>
      </c>
      <c r="E333" t="s">
        <v>135</v>
      </c>
      <c r="F333">
        <v>2</v>
      </c>
      <c r="G333">
        <v>1</v>
      </c>
      <c r="H333">
        <v>21</v>
      </c>
      <c r="I333">
        <v>1</v>
      </c>
      <c r="J333">
        <v>0</v>
      </c>
      <c r="K333">
        <v>0</v>
      </c>
      <c r="L333">
        <v>0</v>
      </c>
      <c r="M333">
        <v>0</v>
      </c>
      <c r="N333">
        <v>1</v>
      </c>
      <c r="O333">
        <v>1</v>
      </c>
      <c r="P333">
        <v>1</v>
      </c>
      <c r="Q333">
        <v>65.281920620917958</v>
      </c>
      <c r="R333">
        <v>2</v>
      </c>
      <c r="S333">
        <v>1</v>
      </c>
      <c r="T333">
        <v>0</v>
      </c>
      <c r="U333">
        <v>0</v>
      </c>
      <c r="V333">
        <v>0</v>
      </c>
      <c r="W333">
        <v>0</v>
      </c>
      <c r="X333">
        <v>1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I333">
        <v>1</v>
      </c>
      <c r="AJ333">
        <v>0</v>
      </c>
      <c r="AK333">
        <v>0</v>
      </c>
      <c r="AL333">
        <v>0</v>
      </c>
      <c r="AM333">
        <v>0</v>
      </c>
      <c r="AN333" t="s">
        <v>148</v>
      </c>
      <c r="AO333">
        <v>1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1</v>
      </c>
      <c r="AW333">
        <v>0</v>
      </c>
      <c r="BE333">
        <v>0</v>
      </c>
      <c r="BI333" s="2"/>
      <c r="BM333">
        <v>1</v>
      </c>
      <c r="BN333">
        <v>1</v>
      </c>
      <c r="BP333" s="2">
        <v>43962</v>
      </c>
      <c r="BQ333">
        <v>400</v>
      </c>
      <c r="BT333">
        <v>1</v>
      </c>
      <c r="BU333" t="s">
        <v>145</v>
      </c>
      <c r="BV333">
        <v>0</v>
      </c>
      <c r="BW333">
        <v>1</v>
      </c>
      <c r="BY333" s="2">
        <v>43962</v>
      </c>
      <c r="BZ333">
        <v>50</v>
      </c>
      <c r="CC333">
        <v>0</v>
      </c>
      <c r="CK333">
        <v>0</v>
      </c>
      <c r="CS333">
        <v>1</v>
      </c>
      <c r="CT333" t="s">
        <v>163</v>
      </c>
      <c r="CU333">
        <v>1</v>
      </c>
      <c r="CV333" s="2"/>
      <c r="CW333" s="2">
        <v>43962</v>
      </c>
      <c r="CX333">
        <v>25</v>
      </c>
      <c r="DA333">
        <v>1</v>
      </c>
      <c r="DB333">
        <v>1</v>
      </c>
      <c r="DD333" s="2">
        <v>43962</v>
      </c>
      <c r="DE333">
        <v>10</v>
      </c>
      <c r="DH333">
        <v>1</v>
      </c>
      <c r="DI333">
        <v>1</v>
      </c>
      <c r="DK333" s="2">
        <v>43962</v>
      </c>
      <c r="DL333">
        <v>0.6</v>
      </c>
      <c r="DO333">
        <v>0</v>
      </c>
      <c r="DW333">
        <v>5</v>
      </c>
      <c r="DX333">
        <v>1</v>
      </c>
      <c r="DY333">
        <v>3</v>
      </c>
      <c r="DZ333">
        <v>0</v>
      </c>
      <c r="EA333">
        <v>1</v>
      </c>
      <c r="EB333">
        <v>0</v>
      </c>
      <c r="EC333">
        <v>1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1</v>
      </c>
      <c r="EP333">
        <v>0</v>
      </c>
      <c r="EQ333">
        <v>0</v>
      </c>
      <c r="ER333">
        <v>0</v>
      </c>
      <c r="ES333">
        <v>1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0</v>
      </c>
      <c r="FM333">
        <v>0</v>
      </c>
      <c r="FN333">
        <v>0</v>
      </c>
      <c r="FO333">
        <v>0</v>
      </c>
      <c r="FP333">
        <v>0</v>
      </c>
    </row>
    <row r="334" spans="1:172" x14ac:dyDescent="0.55000000000000004">
      <c r="A334">
        <v>696</v>
      </c>
      <c r="B334">
        <v>53</v>
      </c>
      <c r="C334" t="s">
        <v>133</v>
      </c>
      <c r="D334" t="s">
        <v>151</v>
      </c>
      <c r="E334" t="s">
        <v>135</v>
      </c>
      <c r="F334">
        <v>1</v>
      </c>
      <c r="I334">
        <v>2</v>
      </c>
      <c r="J334">
        <v>1</v>
      </c>
      <c r="K334">
        <v>0</v>
      </c>
      <c r="L334">
        <v>1</v>
      </c>
      <c r="M334">
        <v>0</v>
      </c>
      <c r="N334">
        <v>0</v>
      </c>
      <c r="O334">
        <v>0</v>
      </c>
      <c r="P334">
        <v>0</v>
      </c>
      <c r="T334">
        <v>0</v>
      </c>
      <c r="U334">
        <v>0</v>
      </c>
      <c r="V334">
        <v>0</v>
      </c>
      <c r="W334">
        <v>1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I334">
        <v>1</v>
      </c>
      <c r="AJ334">
        <v>0</v>
      </c>
      <c r="AK334">
        <v>0</v>
      </c>
      <c r="AL334">
        <v>0</v>
      </c>
      <c r="AM334">
        <v>0</v>
      </c>
      <c r="AN334" t="s">
        <v>156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1</v>
      </c>
      <c r="AX334" t="s">
        <v>139</v>
      </c>
      <c r="AY334">
        <v>1</v>
      </c>
      <c r="AZ334" s="2"/>
      <c r="BA334" s="2">
        <v>43963</v>
      </c>
      <c r="BB334">
        <v>10</v>
      </c>
      <c r="BE334">
        <v>0</v>
      </c>
      <c r="BM334">
        <v>0</v>
      </c>
      <c r="BT334">
        <v>1</v>
      </c>
      <c r="BU334" t="s">
        <v>145</v>
      </c>
      <c r="BV334">
        <v>0</v>
      </c>
      <c r="BW334">
        <v>1</v>
      </c>
      <c r="BY334" s="2">
        <v>43963</v>
      </c>
      <c r="BZ334">
        <v>25</v>
      </c>
      <c r="CC334">
        <v>1</v>
      </c>
      <c r="CD334" t="s">
        <v>155</v>
      </c>
      <c r="CE334">
        <v>1</v>
      </c>
      <c r="CF334" s="2"/>
      <c r="CG334" s="2">
        <v>43963</v>
      </c>
      <c r="CH334">
        <v>40</v>
      </c>
      <c r="CK334">
        <v>0</v>
      </c>
      <c r="CS334">
        <v>1</v>
      </c>
      <c r="CT334" t="s">
        <v>150</v>
      </c>
      <c r="CU334">
        <v>1</v>
      </c>
      <c r="CV334" s="2"/>
      <c r="CW334" s="2">
        <v>43963</v>
      </c>
      <c r="CX334">
        <v>12.5</v>
      </c>
      <c r="DA334">
        <v>0</v>
      </c>
      <c r="DH334">
        <v>0</v>
      </c>
      <c r="DO334">
        <v>0</v>
      </c>
      <c r="DW334">
        <v>4</v>
      </c>
      <c r="DX334">
        <v>1</v>
      </c>
      <c r="DY334">
        <v>3</v>
      </c>
      <c r="DZ334">
        <v>0</v>
      </c>
      <c r="EA334">
        <v>0</v>
      </c>
      <c r="EB334">
        <v>0</v>
      </c>
      <c r="EC334">
        <v>0</v>
      </c>
      <c r="ED334">
        <v>1</v>
      </c>
      <c r="EE334">
        <v>0</v>
      </c>
      <c r="EF334">
        <v>0</v>
      </c>
      <c r="EG334">
        <v>0</v>
      </c>
      <c r="EH334">
        <v>0</v>
      </c>
      <c r="EI334">
        <v>0</v>
      </c>
      <c r="EJ334">
        <v>0</v>
      </c>
      <c r="EK334">
        <v>0</v>
      </c>
      <c r="EL334">
        <v>0</v>
      </c>
      <c r="EM334">
        <v>0</v>
      </c>
      <c r="EN334">
        <v>0</v>
      </c>
      <c r="EO334">
        <v>1</v>
      </c>
      <c r="EP334">
        <v>0</v>
      </c>
      <c r="EQ334">
        <v>0</v>
      </c>
      <c r="ER334">
        <v>0</v>
      </c>
      <c r="ES334">
        <v>0</v>
      </c>
      <c r="ET334">
        <v>1</v>
      </c>
      <c r="EU334">
        <v>1</v>
      </c>
      <c r="EV334">
        <v>1</v>
      </c>
      <c r="EW334">
        <v>0</v>
      </c>
      <c r="EX33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0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M334">
        <v>0</v>
      </c>
      <c r="FN334">
        <v>1</v>
      </c>
      <c r="FO334">
        <v>0</v>
      </c>
      <c r="FP334">
        <v>0</v>
      </c>
    </row>
    <row r="335" spans="1:172" x14ac:dyDescent="0.55000000000000004">
      <c r="A335">
        <v>698</v>
      </c>
      <c r="B335">
        <v>83</v>
      </c>
      <c r="C335" t="s">
        <v>133</v>
      </c>
      <c r="D335" t="s">
        <v>134</v>
      </c>
      <c r="E335" t="s">
        <v>135</v>
      </c>
      <c r="F335">
        <v>1</v>
      </c>
      <c r="G335">
        <v>1</v>
      </c>
      <c r="H335">
        <v>25</v>
      </c>
      <c r="I335">
        <v>1</v>
      </c>
      <c r="J335">
        <v>0</v>
      </c>
      <c r="K335">
        <v>0</v>
      </c>
      <c r="L335">
        <v>1</v>
      </c>
      <c r="M335">
        <v>0</v>
      </c>
      <c r="N335">
        <v>0</v>
      </c>
      <c r="O335">
        <v>1</v>
      </c>
      <c r="P335">
        <v>0</v>
      </c>
      <c r="Q335">
        <v>57.688560678279607</v>
      </c>
      <c r="R335">
        <v>3</v>
      </c>
      <c r="S335">
        <v>1</v>
      </c>
      <c r="T335">
        <v>0</v>
      </c>
      <c r="U335">
        <v>0</v>
      </c>
      <c r="V335">
        <v>0</v>
      </c>
      <c r="W335">
        <v>1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I335">
        <v>1</v>
      </c>
      <c r="AJ335">
        <v>0</v>
      </c>
      <c r="AK335">
        <v>0</v>
      </c>
      <c r="AL335">
        <v>0</v>
      </c>
      <c r="AM335">
        <v>0</v>
      </c>
      <c r="AN335" t="s">
        <v>136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BE335">
        <v>0</v>
      </c>
      <c r="BM335">
        <v>0</v>
      </c>
      <c r="BT335">
        <v>1</v>
      </c>
      <c r="BU335" t="s">
        <v>145</v>
      </c>
      <c r="BV335">
        <v>0</v>
      </c>
      <c r="BW335">
        <v>1</v>
      </c>
      <c r="BY335" s="2">
        <v>43895</v>
      </c>
      <c r="BZ335">
        <v>25</v>
      </c>
      <c r="CC335">
        <v>1</v>
      </c>
      <c r="CD335" t="s">
        <v>155</v>
      </c>
      <c r="CE335">
        <v>0</v>
      </c>
      <c r="CF335" s="2">
        <v>43895</v>
      </c>
      <c r="CG335" s="2">
        <v>43895</v>
      </c>
      <c r="CH335">
        <v>40</v>
      </c>
      <c r="CK335">
        <v>0</v>
      </c>
      <c r="CS335">
        <v>1</v>
      </c>
      <c r="CT335" t="s">
        <v>150</v>
      </c>
      <c r="CU335">
        <v>1</v>
      </c>
      <c r="CV335" s="2"/>
      <c r="CW335" s="2">
        <v>43895</v>
      </c>
      <c r="CX335">
        <v>25</v>
      </c>
      <c r="CY335" t="s">
        <v>158</v>
      </c>
      <c r="DA335">
        <v>0</v>
      </c>
      <c r="DH335">
        <v>0</v>
      </c>
      <c r="DO335">
        <v>0</v>
      </c>
      <c r="DW335">
        <v>3</v>
      </c>
      <c r="DX335">
        <v>0</v>
      </c>
      <c r="DY335">
        <v>2</v>
      </c>
      <c r="DZ335">
        <v>0</v>
      </c>
      <c r="EA335">
        <v>1</v>
      </c>
      <c r="EB335">
        <v>0</v>
      </c>
      <c r="EC335">
        <v>0</v>
      </c>
      <c r="ED335">
        <v>0</v>
      </c>
      <c r="EE335">
        <v>0</v>
      </c>
      <c r="EF335">
        <v>0</v>
      </c>
      <c r="EG335">
        <v>0</v>
      </c>
      <c r="EH335">
        <v>0</v>
      </c>
      <c r="EI335">
        <v>0</v>
      </c>
      <c r="EJ335">
        <v>0</v>
      </c>
      <c r="EK335">
        <v>0</v>
      </c>
      <c r="EL335">
        <v>0</v>
      </c>
      <c r="EM335">
        <v>1</v>
      </c>
      <c r="EN335">
        <v>0</v>
      </c>
      <c r="EO335">
        <v>1</v>
      </c>
      <c r="EP335">
        <v>0</v>
      </c>
      <c r="EQ335">
        <v>0</v>
      </c>
      <c r="ER335">
        <v>0</v>
      </c>
      <c r="ES335">
        <v>0</v>
      </c>
      <c r="ET335">
        <v>0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0</v>
      </c>
      <c r="FB335">
        <v>0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0</v>
      </c>
      <c r="FO335">
        <v>0</v>
      </c>
      <c r="FP335">
        <v>0</v>
      </c>
    </row>
    <row r="336" spans="1:172" x14ac:dyDescent="0.55000000000000004">
      <c r="A336">
        <v>699</v>
      </c>
      <c r="B336">
        <v>82</v>
      </c>
      <c r="C336" t="s">
        <v>133</v>
      </c>
      <c r="D336" t="s">
        <v>151</v>
      </c>
      <c r="E336" t="s">
        <v>135</v>
      </c>
      <c r="F336">
        <v>2</v>
      </c>
      <c r="G336">
        <v>1</v>
      </c>
      <c r="H336">
        <v>32</v>
      </c>
      <c r="I336">
        <v>1</v>
      </c>
      <c r="J336">
        <v>1</v>
      </c>
      <c r="K336">
        <v>0</v>
      </c>
      <c r="L336">
        <v>0</v>
      </c>
      <c r="M336">
        <v>0</v>
      </c>
      <c r="N336">
        <v>0</v>
      </c>
      <c r="O336">
        <v>1</v>
      </c>
      <c r="P336">
        <v>0</v>
      </c>
      <c r="Q336">
        <v>50.181436633166243</v>
      </c>
      <c r="R336">
        <v>3</v>
      </c>
      <c r="S336">
        <v>1</v>
      </c>
      <c r="T336">
        <v>0</v>
      </c>
      <c r="U336">
        <v>0</v>
      </c>
      <c r="V336">
        <v>0</v>
      </c>
      <c r="W336">
        <v>0</v>
      </c>
      <c r="X336">
        <v>1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I336">
        <v>1</v>
      </c>
      <c r="AJ336">
        <v>0</v>
      </c>
      <c r="AK336">
        <v>0</v>
      </c>
      <c r="AL336">
        <v>0</v>
      </c>
      <c r="AM336">
        <v>0</v>
      </c>
      <c r="AN336" t="s">
        <v>136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BE336">
        <v>1</v>
      </c>
      <c r="BF336" t="s">
        <v>137</v>
      </c>
      <c r="BG336">
        <v>1</v>
      </c>
      <c r="BI336" s="2">
        <v>43887</v>
      </c>
      <c r="BJ336">
        <v>50</v>
      </c>
      <c r="BM336">
        <v>0</v>
      </c>
      <c r="BT336">
        <v>0</v>
      </c>
      <c r="CC336">
        <v>0</v>
      </c>
      <c r="CK336">
        <v>1</v>
      </c>
      <c r="CL336" t="s">
        <v>146</v>
      </c>
      <c r="CM336">
        <v>1</v>
      </c>
      <c r="CN336" s="2"/>
      <c r="CO336" s="2">
        <v>43887</v>
      </c>
      <c r="CP336">
        <v>12.5</v>
      </c>
      <c r="CS336">
        <v>0</v>
      </c>
      <c r="DA336">
        <v>0</v>
      </c>
      <c r="DH336">
        <v>0</v>
      </c>
      <c r="DO336">
        <v>0</v>
      </c>
      <c r="DW336">
        <v>2</v>
      </c>
      <c r="DX336">
        <v>1</v>
      </c>
      <c r="DY336">
        <v>1</v>
      </c>
      <c r="DZ336">
        <v>0</v>
      </c>
      <c r="EA336">
        <v>1</v>
      </c>
      <c r="EB336">
        <v>0</v>
      </c>
      <c r="EC336">
        <v>0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0</v>
      </c>
      <c r="EO336">
        <v>1</v>
      </c>
      <c r="EP336">
        <v>0</v>
      </c>
      <c r="EQ336">
        <v>0</v>
      </c>
      <c r="ER336">
        <v>0</v>
      </c>
      <c r="ES336">
        <v>1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</row>
    <row r="337" spans="1:172" x14ac:dyDescent="0.55000000000000004">
      <c r="A337">
        <v>700</v>
      </c>
      <c r="B337">
        <v>72</v>
      </c>
      <c r="C337" t="s">
        <v>133</v>
      </c>
      <c r="D337" t="s">
        <v>160</v>
      </c>
      <c r="E337" t="s">
        <v>135</v>
      </c>
      <c r="F337">
        <v>1</v>
      </c>
      <c r="I337">
        <v>2</v>
      </c>
      <c r="J337">
        <v>1</v>
      </c>
      <c r="K337">
        <v>1</v>
      </c>
      <c r="L337">
        <v>0</v>
      </c>
      <c r="M337">
        <v>1</v>
      </c>
      <c r="N337">
        <v>1</v>
      </c>
      <c r="O337">
        <v>0</v>
      </c>
      <c r="P337">
        <v>0</v>
      </c>
      <c r="Q337">
        <v>83.981055666989263</v>
      </c>
      <c r="R337">
        <v>2</v>
      </c>
      <c r="S337">
        <v>1</v>
      </c>
      <c r="T337">
        <v>1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I337">
        <v>1</v>
      </c>
      <c r="AJ337">
        <v>0</v>
      </c>
      <c r="AK337">
        <v>0</v>
      </c>
      <c r="AL337">
        <v>0</v>
      </c>
      <c r="AM337">
        <v>0</v>
      </c>
      <c r="AN337" t="s">
        <v>136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BE337">
        <v>1</v>
      </c>
      <c r="BF337" t="s">
        <v>137</v>
      </c>
      <c r="BG337">
        <v>1</v>
      </c>
      <c r="BI337" s="2">
        <v>43936</v>
      </c>
      <c r="BJ337">
        <v>50</v>
      </c>
      <c r="BM337">
        <v>0</v>
      </c>
      <c r="BT337">
        <v>1</v>
      </c>
      <c r="BU337" t="s">
        <v>145</v>
      </c>
      <c r="BV337">
        <v>0</v>
      </c>
      <c r="BW337">
        <v>1</v>
      </c>
      <c r="BY337" s="2">
        <v>43936</v>
      </c>
      <c r="BZ337">
        <v>25</v>
      </c>
      <c r="CC337">
        <v>0</v>
      </c>
      <c r="CK337">
        <v>0</v>
      </c>
      <c r="CS337">
        <v>0</v>
      </c>
      <c r="DA337">
        <v>0</v>
      </c>
      <c r="DH337">
        <v>0</v>
      </c>
      <c r="DO337">
        <v>0</v>
      </c>
      <c r="DW337">
        <v>2</v>
      </c>
      <c r="DX337">
        <v>1</v>
      </c>
      <c r="DY337">
        <v>2</v>
      </c>
      <c r="DZ337">
        <v>0</v>
      </c>
      <c r="EA337">
        <v>0</v>
      </c>
      <c r="EB337">
        <v>0</v>
      </c>
      <c r="EC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1</v>
      </c>
      <c r="EL337">
        <v>0</v>
      </c>
      <c r="EM337">
        <v>0</v>
      </c>
      <c r="EN337">
        <v>0</v>
      </c>
      <c r="EO337">
        <v>1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B337">
        <v>0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0</v>
      </c>
      <c r="FK337">
        <v>0</v>
      </c>
      <c r="FL337">
        <v>0</v>
      </c>
      <c r="FM337">
        <v>0</v>
      </c>
      <c r="FN337">
        <v>0</v>
      </c>
      <c r="FO337">
        <v>0</v>
      </c>
      <c r="FP337">
        <v>0</v>
      </c>
    </row>
    <row r="338" spans="1:172" x14ac:dyDescent="0.55000000000000004">
      <c r="A338">
        <v>701</v>
      </c>
      <c r="B338">
        <v>80</v>
      </c>
      <c r="C338" t="s">
        <v>133</v>
      </c>
      <c r="D338" t="s">
        <v>134</v>
      </c>
      <c r="E338" t="s">
        <v>135</v>
      </c>
      <c r="F338">
        <v>3</v>
      </c>
      <c r="G338">
        <v>0</v>
      </c>
      <c r="H338">
        <v>60</v>
      </c>
      <c r="I338">
        <v>0</v>
      </c>
      <c r="J338">
        <v>1</v>
      </c>
      <c r="K338">
        <v>0</v>
      </c>
      <c r="L338">
        <v>0</v>
      </c>
      <c r="M338">
        <v>0</v>
      </c>
      <c r="N338">
        <v>0</v>
      </c>
      <c r="O338">
        <v>1</v>
      </c>
      <c r="P338">
        <v>0</v>
      </c>
      <c r="Q338">
        <v>81.949314324791914</v>
      </c>
      <c r="R338">
        <v>2</v>
      </c>
      <c r="S338">
        <v>1</v>
      </c>
      <c r="T338">
        <v>0</v>
      </c>
      <c r="U338">
        <v>0</v>
      </c>
      <c r="V338">
        <v>1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I338">
        <v>1</v>
      </c>
      <c r="AJ338">
        <v>1</v>
      </c>
      <c r="AK338">
        <v>1</v>
      </c>
      <c r="AL338">
        <v>0</v>
      </c>
      <c r="AM338">
        <v>0</v>
      </c>
      <c r="AN338" t="s">
        <v>156</v>
      </c>
      <c r="AO338">
        <v>1</v>
      </c>
      <c r="AP338">
        <v>1</v>
      </c>
      <c r="AQ338">
        <v>0</v>
      </c>
      <c r="AR338">
        <v>1</v>
      </c>
      <c r="AS338">
        <v>0</v>
      </c>
      <c r="AT338">
        <v>0</v>
      </c>
      <c r="AU338">
        <v>0</v>
      </c>
      <c r="AV338">
        <v>3</v>
      </c>
      <c r="AW338">
        <v>0</v>
      </c>
      <c r="BE338">
        <v>1</v>
      </c>
      <c r="BF338" t="s">
        <v>137</v>
      </c>
      <c r="BG338">
        <v>1</v>
      </c>
      <c r="BI338" s="2">
        <v>43936</v>
      </c>
      <c r="BJ338">
        <v>50</v>
      </c>
      <c r="BM338">
        <v>0</v>
      </c>
      <c r="BT338">
        <v>1</v>
      </c>
      <c r="BU338" t="s">
        <v>138</v>
      </c>
      <c r="BV338">
        <v>1</v>
      </c>
      <c r="BW338">
        <v>0</v>
      </c>
      <c r="BX338" s="2">
        <v>43749</v>
      </c>
      <c r="BY338" s="2">
        <v>43936</v>
      </c>
      <c r="BZ338">
        <v>50</v>
      </c>
      <c r="CC338">
        <v>1</v>
      </c>
      <c r="CD338" t="s">
        <v>155</v>
      </c>
      <c r="CE338">
        <v>0</v>
      </c>
      <c r="CF338" s="2">
        <v>43722</v>
      </c>
      <c r="CG338" s="2">
        <v>43936</v>
      </c>
      <c r="CH338">
        <v>40</v>
      </c>
      <c r="CK338">
        <v>0</v>
      </c>
      <c r="CS338">
        <v>0</v>
      </c>
      <c r="DA338">
        <v>0</v>
      </c>
      <c r="DH338">
        <v>0</v>
      </c>
      <c r="DO338">
        <v>0</v>
      </c>
      <c r="DW338">
        <v>3</v>
      </c>
      <c r="DX338">
        <v>1</v>
      </c>
      <c r="DY338">
        <v>2</v>
      </c>
      <c r="DZ338">
        <v>0</v>
      </c>
      <c r="EA338">
        <v>1</v>
      </c>
      <c r="EB338">
        <v>0</v>
      </c>
      <c r="EC338">
        <v>0</v>
      </c>
      <c r="ED338">
        <v>0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1</v>
      </c>
      <c r="EL338">
        <v>0</v>
      </c>
      <c r="EM338">
        <v>0</v>
      </c>
      <c r="EN338">
        <v>1</v>
      </c>
      <c r="EO338">
        <v>1</v>
      </c>
      <c r="EP338">
        <v>0</v>
      </c>
      <c r="EQ338">
        <v>0</v>
      </c>
      <c r="ER338">
        <v>0</v>
      </c>
      <c r="ES338">
        <v>0</v>
      </c>
      <c r="ET338">
        <v>1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0</v>
      </c>
      <c r="FC338">
        <v>0</v>
      </c>
      <c r="FD338">
        <v>0</v>
      </c>
      <c r="FE338">
        <v>0</v>
      </c>
      <c r="FF338">
        <v>0</v>
      </c>
      <c r="FG338">
        <v>0</v>
      </c>
      <c r="FH338">
        <v>0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0</v>
      </c>
      <c r="FP338">
        <v>0</v>
      </c>
    </row>
    <row r="339" spans="1:172" x14ac:dyDescent="0.55000000000000004">
      <c r="A339">
        <v>702</v>
      </c>
      <c r="B339">
        <v>65</v>
      </c>
      <c r="C339" t="s">
        <v>133</v>
      </c>
      <c r="D339" t="s">
        <v>164</v>
      </c>
      <c r="E339" t="s">
        <v>135</v>
      </c>
      <c r="F339">
        <v>2</v>
      </c>
      <c r="G339">
        <v>1</v>
      </c>
      <c r="H339">
        <v>38</v>
      </c>
      <c r="I339">
        <v>1</v>
      </c>
      <c r="J339">
        <v>1</v>
      </c>
      <c r="K339">
        <v>0</v>
      </c>
      <c r="L339">
        <v>0</v>
      </c>
      <c r="M339">
        <v>1</v>
      </c>
      <c r="N339">
        <v>0</v>
      </c>
      <c r="O339">
        <v>0</v>
      </c>
      <c r="P339">
        <v>0</v>
      </c>
      <c r="Q339">
        <v>48.610969128644562</v>
      </c>
      <c r="R339">
        <v>3</v>
      </c>
      <c r="S339">
        <v>1</v>
      </c>
      <c r="T339">
        <v>0</v>
      </c>
      <c r="U339">
        <v>0</v>
      </c>
      <c r="V339">
        <v>0</v>
      </c>
      <c r="W339">
        <v>0</v>
      </c>
      <c r="X339">
        <v>1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I339">
        <v>1</v>
      </c>
      <c r="AJ339">
        <v>0</v>
      </c>
      <c r="AK339">
        <v>0</v>
      </c>
      <c r="AL339">
        <v>0</v>
      </c>
      <c r="AM339">
        <v>0</v>
      </c>
      <c r="AN339" t="s">
        <v>136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BE339">
        <v>1</v>
      </c>
      <c r="BF339" t="s">
        <v>137</v>
      </c>
      <c r="BG339">
        <v>1</v>
      </c>
      <c r="BI339" s="2">
        <v>43970</v>
      </c>
      <c r="BJ339">
        <v>200</v>
      </c>
      <c r="BM339">
        <v>0</v>
      </c>
      <c r="BT339">
        <v>1</v>
      </c>
      <c r="BU339" t="s">
        <v>145</v>
      </c>
      <c r="BV339">
        <v>0</v>
      </c>
      <c r="BW339">
        <v>1</v>
      </c>
      <c r="BY339" s="2">
        <v>43970</v>
      </c>
      <c r="BZ339">
        <v>12.5</v>
      </c>
      <c r="CC339">
        <v>1</v>
      </c>
      <c r="CD339" t="s">
        <v>155</v>
      </c>
      <c r="CE339">
        <v>1</v>
      </c>
      <c r="CF339" s="2"/>
      <c r="CG339" s="2">
        <v>43970</v>
      </c>
      <c r="CH339">
        <v>40</v>
      </c>
      <c r="CK339">
        <v>0</v>
      </c>
      <c r="CS339">
        <v>1</v>
      </c>
      <c r="CT339" t="s">
        <v>150</v>
      </c>
      <c r="CU339">
        <v>1</v>
      </c>
      <c r="CV339" s="2"/>
      <c r="CW339" s="2">
        <v>43970</v>
      </c>
      <c r="CX339">
        <v>25</v>
      </c>
      <c r="DA339">
        <v>0</v>
      </c>
      <c r="DH339">
        <v>0</v>
      </c>
      <c r="DO339">
        <v>0</v>
      </c>
      <c r="DW339">
        <v>4</v>
      </c>
      <c r="DX339">
        <v>1</v>
      </c>
      <c r="DY339">
        <v>3</v>
      </c>
      <c r="DZ339">
        <v>0</v>
      </c>
      <c r="EA339">
        <v>0</v>
      </c>
      <c r="EB339">
        <v>0</v>
      </c>
      <c r="EC339">
        <v>0</v>
      </c>
      <c r="ED339">
        <v>0</v>
      </c>
      <c r="EE339">
        <v>1</v>
      </c>
      <c r="EF339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1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0</v>
      </c>
      <c r="FC339">
        <v>0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</v>
      </c>
      <c r="FN339">
        <v>0</v>
      </c>
      <c r="FO339">
        <v>0</v>
      </c>
      <c r="FP339">
        <v>0</v>
      </c>
    </row>
    <row r="340" spans="1:172" x14ac:dyDescent="0.55000000000000004">
      <c r="A340">
        <v>704</v>
      </c>
      <c r="B340">
        <v>76</v>
      </c>
      <c r="C340" t="s">
        <v>133</v>
      </c>
      <c r="D340" t="s">
        <v>134</v>
      </c>
      <c r="E340" t="s">
        <v>135</v>
      </c>
      <c r="F340">
        <v>2</v>
      </c>
      <c r="G340">
        <v>0</v>
      </c>
      <c r="H340">
        <v>43</v>
      </c>
      <c r="I340">
        <v>0</v>
      </c>
      <c r="J340">
        <v>1</v>
      </c>
      <c r="K340">
        <v>0</v>
      </c>
      <c r="L340">
        <v>0</v>
      </c>
      <c r="M340">
        <v>0</v>
      </c>
      <c r="N340">
        <v>1</v>
      </c>
      <c r="O340">
        <v>1</v>
      </c>
      <c r="P340">
        <v>0</v>
      </c>
      <c r="Q340">
        <v>52.539389075034897</v>
      </c>
      <c r="R340">
        <v>3</v>
      </c>
      <c r="S340">
        <v>1</v>
      </c>
      <c r="T340">
        <v>0</v>
      </c>
      <c r="U340">
        <v>0</v>
      </c>
      <c r="V340">
        <v>1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I340">
        <v>1</v>
      </c>
      <c r="AJ340">
        <v>0</v>
      </c>
      <c r="AK340">
        <v>0</v>
      </c>
      <c r="AL340">
        <v>0</v>
      </c>
      <c r="AM340">
        <v>0</v>
      </c>
      <c r="AN340" t="s">
        <v>136</v>
      </c>
      <c r="AO340">
        <v>1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1</v>
      </c>
      <c r="AW340">
        <v>0</v>
      </c>
      <c r="BE340">
        <v>1</v>
      </c>
      <c r="BF340" t="s">
        <v>154</v>
      </c>
      <c r="BG340">
        <v>1</v>
      </c>
      <c r="BI340" s="2">
        <v>43934</v>
      </c>
      <c r="BJ340">
        <v>32</v>
      </c>
      <c r="BM340">
        <v>0</v>
      </c>
      <c r="BT340">
        <v>1</v>
      </c>
      <c r="BU340" t="s">
        <v>145</v>
      </c>
      <c r="BV340">
        <v>0</v>
      </c>
      <c r="BW340">
        <v>1</v>
      </c>
      <c r="BY340" s="2">
        <v>43934</v>
      </c>
      <c r="BZ340">
        <v>50</v>
      </c>
      <c r="CC340">
        <v>1</v>
      </c>
      <c r="CD340" t="s">
        <v>155</v>
      </c>
      <c r="CE340">
        <v>1</v>
      </c>
      <c r="CF340" s="2"/>
      <c r="CG340" s="2">
        <v>43934</v>
      </c>
      <c r="CH340">
        <v>40</v>
      </c>
      <c r="CK340">
        <v>0</v>
      </c>
      <c r="CS340">
        <v>1</v>
      </c>
      <c r="CT340" t="s">
        <v>150</v>
      </c>
      <c r="CU340">
        <v>0</v>
      </c>
      <c r="CV340" s="2">
        <v>43720</v>
      </c>
      <c r="CW340" s="2">
        <v>43934</v>
      </c>
      <c r="CX340">
        <v>25</v>
      </c>
      <c r="DA340">
        <v>0</v>
      </c>
      <c r="DH340">
        <v>0</v>
      </c>
      <c r="DO340">
        <v>0</v>
      </c>
      <c r="DW340">
        <v>4</v>
      </c>
      <c r="DX340">
        <v>1</v>
      </c>
      <c r="DY340">
        <v>3</v>
      </c>
      <c r="DZ340">
        <v>0</v>
      </c>
      <c r="EA340">
        <v>1</v>
      </c>
      <c r="EB340">
        <v>0</v>
      </c>
      <c r="EC340">
        <v>0</v>
      </c>
      <c r="ED340">
        <v>0</v>
      </c>
      <c r="EE340">
        <v>0</v>
      </c>
      <c r="EF340">
        <v>0</v>
      </c>
      <c r="EG340">
        <v>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1</v>
      </c>
      <c r="EP340">
        <v>0</v>
      </c>
      <c r="EQ340">
        <v>0</v>
      </c>
      <c r="ER340">
        <v>0</v>
      </c>
      <c r="ES340">
        <v>1</v>
      </c>
      <c r="ET340">
        <v>1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B340">
        <v>0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</row>
    <row r="341" spans="1:172" x14ac:dyDescent="0.55000000000000004">
      <c r="A341">
        <v>705</v>
      </c>
      <c r="B341">
        <v>72</v>
      </c>
      <c r="C341" t="s">
        <v>133</v>
      </c>
      <c r="D341" t="s">
        <v>147</v>
      </c>
      <c r="E341" t="s">
        <v>135</v>
      </c>
      <c r="F341">
        <v>2</v>
      </c>
      <c r="G341">
        <v>0</v>
      </c>
      <c r="H341">
        <v>52</v>
      </c>
      <c r="I341">
        <v>0</v>
      </c>
      <c r="J341">
        <v>0</v>
      </c>
      <c r="K341">
        <v>1</v>
      </c>
      <c r="L341">
        <v>0</v>
      </c>
      <c r="M341">
        <v>1</v>
      </c>
      <c r="N341">
        <v>0</v>
      </c>
      <c r="O341">
        <v>0</v>
      </c>
      <c r="P341">
        <v>0</v>
      </c>
      <c r="Q341">
        <v>34.807338310370419</v>
      </c>
      <c r="R341">
        <v>4</v>
      </c>
      <c r="S341">
        <v>1</v>
      </c>
      <c r="T341">
        <v>1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I341">
        <v>1</v>
      </c>
      <c r="AJ341">
        <v>0</v>
      </c>
      <c r="AK341">
        <v>0</v>
      </c>
      <c r="AL341">
        <v>0</v>
      </c>
      <c r="AM341">
        <v>0</v>
      </c>
      <c r="AN341" t="s">
        <v>156</v>
      </c>
      <c r="AO341">
        <v>1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1</v>
      </c>
      <c r="AW341">
        <v>0</v>
      </c>
      <c r="BE341">
        <v>0</v>
      </c>
      <c r="BM341">
        <v>0</v>
      </c>
      <c r="BT341">
        <v>1</v>
      </c>
      <c r="BU341" t="s">
        <v>145</v>
      </c>
      <c r="BV341">
        <v>0</v>
      </c>
      <c r="BW341">
        <v>1</v>
      </c>
      <c r="BY341" s="2">
        <v>43977</v>
      </c>
      <c r="BZ341">
        <v>6.25</v>
      </c>
      <c r="CC341">
        <v>1</v>
      </c>
      <c r="CD341" t="s">
        <v>155</v>
      </c>
      <c r="CE341">
        <v>1</v>
      </c>
      <c r="CF341" s="2"/>
      <c r="CG341" s="2">
        <v>43977</v>
      </c>
      <c r="CH341">
        <v>40</v>
      </c>
      <c r="CK341">
        <v>0</v>
      </c>
      <c r="CS341">
        <v>0</v>
      </c>
      <c r="DA341">
        <v>0</v>
      </c>
      <c r="DH341">
        <v>0</v>
      </c>
      <c r="DO341">
        <v>0</v>
      </c>
      <c r="DW341">
        <v>2</v>
      </c>
      <c r="DX341">
        <v>0</v>
      </c>
      <c r="DY341">
        <v>1</v>
      </c>
      <c r="DZ341">
        <v>0</v>
      </c>
      <c r="EA341">
        <v>1</v>
      </c>
      <c r="EB341">
        <v>0</v>
      </c>
      <c r="EC341">
        <v>0</v>
      </c>
      <c r="ED341">
        <v>0</v>
      </c>
      <c r="EE341">
        <v>0</v>
      </c>
      <c r="EF341">
        <v>0</v>
      </c>
      <c r="EG341">
        <v>1</v>
      </c>
      <c r="EH341">
        <v>0</v>
      </c>
      <c r="EI341">
        <v>0</v>
      </c>
      <c r="EJ341">
        <v>0</v>
      </c>
      <c r="EK341">
        <v>0</v>
      </c>
      <c r="EL341">
        <v>1</v>
      </c>
      <c r="EM341">
        <v>0</v>
      </c>
      <c r="EN341">
        <v>0</v>
      </c>
      <c r="EO341">
        <v>1</v>
      </c>
      <c r="EP341">
        <v>0</v>
      </c>
      <c r="EQ341">
        <v>0</v>
      </c>
      <c r="ER341">
        <v>0</v>
      </c>
      <c r="ES341">
        <v>0</v>
      </c>
      <c r="ET341">
        <v>1</v>
      </c>
      <c r="EU341">
        <v>0</v>
      </c>
      <c r="EV341">
        <v>0</v>
      </c>
      <c r="EW341">
        <v>0</v>
      </c>
      <c r="EX341">
        <v>0</v>
      </c>
      <c r="EY341">
        <v>0</v>
      </c>
      <c r="EZ341">
        <v>0</v>
      </c>
      <c r="FA341">
        <v>1</v>
      </c>
      <c r="FB341">
        <v>0</v>
      </c>
      <c r="FC341">
        <v>0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0</v>
      </c>
      <c r="FO341">
        <v>0</v>
      </c>
      <c r="FP341">
        <v>0</v>
      </c>
    </row>
    <row r="342" spans="1:172" x14ac:dyDescent="0.55000000000000004">
      <c r="A342">
        <v>707</v>
      </c>
      <c r="B342">
        <v>75</v>
      </c>
      <c r="C342" t="s">
        <v>133</v>
      </c>
      <c r="D342" t="s">
        <v>151</v>
      </c>
      <c r="E342" t="s">
        <v>135</v>
      </c>
      <c r="F342">
        <v>1</v>
      </c>
      <c r="I342">
        <v>2</v>
      </c>
      <c r="J342">
        <v>1</v>
      </c>
      <c r="K342">
        <v>1</v>
      </c>
      <c r="L342">
        <v>1</v>
      </c>
      <c r="M342">
        <v>0</v>
      </c>
      <c r="N342">
        <v>0</v>
      </c>
      <c r="O342">
        <v>0</v>
      </c>
      <c r="P342">
        <v>0</v>
      </c>
      <c r="Q342">
        <v>85.629665626789603</v>
      </c>
      <c r="R342">
        <v>2</v>
      </c>
      <c r="S342">
        <v>1</v>
      </c>
      <c r="T342">
        <v>0</v>
      </c>
      <c r="U342">
        <v>0</v>
      </c>
      <c r="V342">
        <v>0</v>
      </c>
      <c r="W342">
        <v>0</v>
      </c>
      <c r="X342">
        <v>1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I342">
        <v>1</v>
      </c>
      <c r="AJ342">
        <v>0</v>
      </c>
      <c r="AK342">
        <v>0</v>
      </c>
      <c r="AL342">
        <v>1</v>
      </c>
      <c r="AM342">
        <v>0</v>
      </c>
      <c r="AN342" t="s">
        <v>136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1</v>
      </c>
      <c r="AX342" t="s">
        <v>139</v>
      </c>
      <c r="AY342">
        <v>1</v>
      </c>
      <c r="AZ342" s="2"/>
      <c r="BA342" s="2">
        <v>43918</v>
      </c>
      <c r="BB342">
        <v>5</v>
      </c>
      <c r="BE342">
        <v>0</v>
      </c>
      <c r="BM342">
        <v>0</v>
      </c>
      <c r="BT342">
        <v>1</v>
      </c>
      <c r="BU342" t="s">
        <v>145</v>
      </c>
      <c r="BV342">
        <v>0</v>
      </c>
      <c r="BW342">
        <v>1</v>
      </c>
      <c r="BY342" s="2">
        <v>43918</v>
      </c>
      <c r="BZ342">
        <v>12.5</v>
      </c>
      <c r="CC342">
        <v>1</v>
      </c>
      <c r="CD342" t="s">
        <v>155</v>
      </c>
      <c r="CE342">
        <v>1</v>
      </c>
      <c r="CF342" s="2"/>
      <c r="CG342" s="2">
        <v>43918</v>
      </c>
      <c r="CH342">
        <v>40</v>
      </c>
      <c r="CK342">
        <v>0</v>
      </c>
      <c r="CS342">
        <v>1</v>
      </c>
      <c r="CT342" t="s">
        <v>150</v>
      </c>
      <c r="CU342">
        <v>1</v>
      </c>
      <c r="CV342" s="2"/>
      <c r="CW342" s="2">
        <v>43918</v>
      </c>
      <c r="CX342">
        <v>25</v>
      </c>
      <c r="DA342">
        <v>0</v>
      </c>
      <c r="DH342">
        <v>0</v>
      </c>
      <c r="DO342">
        <v>0</v>
      </c>
      <c r="DW342">
        <v>4</v>
      </c>
      <c r="DX342">
        <v>1</v>
      </c>
      <c r="DY342">
        <v>3</v>
      </c>
      <c r="DZ342">
        <v>0</v>
      </c>
      <c r="EA342">
        <v>1</v>
      </c>
      <c r="EB342">
        <v>0</v>
      </c>
      <c r="EC342">
        <v>0</v>
      </c>
      <c r="ED342">
        <v>0</v>
      </c>
      <c r="EE342">
        <v>0</v>
      </c>
      <c r="EF342">
        <v>0</v>
      </c>
      <c r="EG342">
        <v>0</v>
      </c>
      <c r="EH342">
        <v>0</v>
      </c>
      <c r="EI342">
        <v>0</v>
      </c>
      <c r="EJ342">
        <v>0</v>
      </c>
      <c r="EK342">
        <v>0</v>
      </c>
      <c r="EL342">
        <v>0</v>
      </c>
      <c r="EM342">
        <v>0</v>
      </c>
      <c r="EN342">
        <v>0</v>
      </c>
      <c r="EO342">
        <v>1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0</v>
      </c>
      <c r="FG342">
        <v>0</v>
      </c>
      <c r="FH342">
        <v>0</v>
      </c>
      <c r="FI342">
        <v>0</v>
      </c>
      <c r="FJ342">
        <v>0</v>
      </c>
      <c r="FK342">
        <v>0</v>
      </c>
      <c r="FL342">
        <v>0</v>
      </c>
      <c r="FM342">
        <v>0</v>
      </c>
      <c r="FN342">
        <v>0</v>
      </c>
      <c r="FO342">
        <v>0</v>
      </c>
      <c r="FP342">
        <v>0</v>
      </c>
    </row>
    <row r="343" spans="1:172" x14ac:dyDescent="0.55000000000000004">
      <c r="A343">
        <v>708</v>
      </c>
      <c r="B343">
        <v>69</v>
      </c>
      <c r="C343" t="s">
        <v>133</v>
      </c>
      <c r="D343" t="s">
        <v>147</v>
      </c>
      <c r="E343" t="s">
        <v>135</v>
      </c>
      <c r="F343">
        <v>3</v>
      </c>
      <c r="G343">
        <v>0</v>
      </c>
      <c r="H343">
        <v>40</v>
      </c>
      <c r="I343">
        <v>0</v>
      </c>
      <c r="J343">
        <v>1</v>
      </c>
      <c r="K343">
        <v>1</v>
      </c>
      <c r="L343">
        <v>0</v>
      </c>
      <c r="M343">
        <v>1</v>
      </c>
      <c r="N343">
        <v>0</v>
      </c>
      <c r="O343">
        <v>0</v>
      </c>
      <c r="P343">
        <v>0</v>
      </c>
      <c r="Q343">
        <v>61.739794246948144</v>
      </c>
      <c r="R343">
        <v>2</v>
      </c>
      <c r="S343">
        <v>1</v>
      </c>
      <c r="T343">
        <v>1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I343">
        <v>1</v>
      </c>
      <c r="AJ343">
        <v>0</v>
      </c>
      <c r="AK343">
        <v>0</v>
      </c>
      <c r="AL343">
        <v>16</v>
      </c>
      <c r="AM343">
        <v>1</v>
      </c>
      <c r="AN343" t="s">
        <v>148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BE343">
        <v>0</v>
      </c>
      <c r="BI343" s="2"/>
      <c r="BM343">
        <v>1</v>
      </c>
      <c r="BN343">
        <v>1</v>
      </c>
      <c r="BP343" s="2">
        <v>43965</v>
      </c>
      <c r="BQ343">
        <v>50</v>
      </c>
      <c r="BT343">
        <v>1</v>
      </c>
      <c r="BU343" t="s">
        <v>138</v>
      </c>
      <c r="BV343">
        <v>1</v>
      </c>
      <c r="BW343">
        <v>1</v>
      </c>
      <c r="BX343" s="2"/>
      <c r="BY343" s="2">
        <v>43965</v>
      </c>
      <c r="BZ343">
        <v>50</v>
      </c>
      <c r="CC343">
        <v>0</v>
      </c>
      <c r="CK343">
        <v>0</v>
      </c>
      <c r="CS343">
        <v>0</v>
      </c>
      <c r="DA343">
        <v>1</v>
      </c>
      <c r="DB343">
        <v>1</v>
      </c>
      <c r="DD343" s="2">
        <v>43965</v>
      </c>
      <c r="DE343">
        <v>10</v>
      </c>
      <c r="DH343">
        <v>0</v>
      </c>
      <c r="DO343">
        <v>0</v>
      </c>
      <c r="DW343">
        <v>3</v>
      </c>
      <c r="DX343">
        <v>1</v>
      </c>
      <c r="DY343">
        <v>2</v>
      </c>
      <c r="DZ343">
        <v>0</v>
      </c>
      <c r="EA343">
        <v>0</v>
      </c>
      <c r="EB343">
        <v>0</v>
      </c>
      <c r="EC343">
        <v>0</v>
      </c>
      <c r="ED343">
        <v>0</v>
      </c>
      <c r="EE343">
        <v>1</v>
      </c>
      <c r="EF343">
        <v>0</v>
      </c>
      <c r="EG343">
        <v>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1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0</v>
      </c>
      <c r="FE343">
        <v>0</v>
      </c>
      <c r="FF343">
        <v>0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M343">
        <v>0</v>
      </c>
      <c r="FN343">
        <v>0</v>
      </c>
      <c r="FO343">
        <v>0</v>
      </c>
      <c r="FP343">
        <v>0</v>
      </c>
    </row>
    <row r="344" spans="1:172" x14ac:dyDescent="0.55000000000000004">
      <c r="A344">
        <v>709</v>
      </c>
      <c r="B344">
        <v>62</v>
      </c>
      <c r="C344" t="s">
        <v>133</v>
      </c>
      <c r="D344" t="s">
        <v>164</v>
      </c>
      <c r="E344" t="s">
        <v>135</v>
      </c>
      <c r="F344">
        <v>1</v>
      </c>
      <c r="G344">
        <v>0</v>
      </c>
      <c r="H344">
        <v>45</v>
      </c>
      <c r="I344">
        <v>0</v>
      </c>
      <c r="J344">
        <v>1</v>
      </c>
      <c r="K344">
        <v>1</v>
      </c>
      <c r="L344">
        <v>0</v>
      </c>
      <c r="M344">
        <v>1</v>
      </c>
      <c r="N344">
        <v>0</v>
      </c>
      <c r="O344">
        <v>0</v>
      </c>
      <c r="P344">
        <v>0</v>
      </c>
      <c r="Q344">
        <v>96.56636277485984</v>
      </c>
      <c r="R344">
        <v>1</v>
      </c>
      <c r="S344">
        <v>0</v>
      </c>
      <c r="T344">
        <v>1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I344">
        <v>1</v>
      </c>
      <c r="AJ344">
        <v>0</v>
      </c>
      <c r="AK344">
        <v>0</v>
      </c>
      <c r="AL344">
        <v>4</v>
      </c>
      <c r="AM344">
        <v>0</v>
      </c>
      <c r="AN344" t="s">
        <v>136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BE344">
        <v>1</v>
      </c>
      <c r="BF344" t="s">
        <v>137</v>
      </c>
      <c r="BG344">
        <v>1</v>
      </c>
      <c r="BI344" s="2">
        <v>43979</v>
      </c>
      <c r="BJ344">
        <v>50</v>
      </c>
      <c r="BM344">
        <v>0</v>
      </c>
      <c r="BT344">
        <v>1</v>
      </c>
      <c r="BU344" t="s">
        <v>145</v>
      </c>
      <c r="BV344">
        <v>0</v>
      </c>
      <c r="BW344">
        <v>0</v>
      </c>
      <c r="BX344" s="2">
        <v>43763</v>
      </c>
      <c r="BY344" s="2">
        <v>43979</v>
      </c>
      <c r="BZ344">
        <v>25</v>
      </c>
      <c r="CC344">
        <v>1</v>
      </c>
      <c r="CD344" t="s">
        <v>155</v>
      </c>
      <c r="CE344">
        <v>1</v>
      </c>
      <c r="CF344" s="2"/>
      <c r="CG344" s="2">
        <v>43979</v>
      </c>
      <c r="CH344">
        <v>40</v>
      </c>
      <c r="CK344">
        <v>0</v>
      </c>
      <c r="CS344">
        <v>1</v>
      </c>
      <c r="CT344" t="s">
        <v>150</v>
      </c>
      <c r="CU344">
        <v>0</v>
      </c>
      <c r="CV344" s="2">
        <v>43763</v>
      </c>
      <c r="CW344" s="2">
        <v>43979</v>
      </c>
      <c r="CX344">
        <v>25</v>
      </c>
      <c r="DA344">
        <v>0</v>
      </c>
      <c r="DH344">
        <v>1</v>
      </c>
      <c r="DI344">
        <v>1</v>
      </c>
      <c r="DK344" s="2">
        <v>43979</v>
      </c>
      <c r="DL344">
        <v>0.1</v>
      </c>
      <c r="DO344">
        <v>0</v>
      </c>
      <c r="DW344">
        <v>5</v>
      </c>
      <c r="DX344">
        <v>1</v>
      </c>
      <c r="DY344">
        <v>3</v>
      </c>
      <c r="DZ344">
        <v>0</v>
      </c>
      <c r="EA344">
        <v>0</v>
      </c>
      <c r="EB344">
        <v>1</v>
      </c>
      <c r="EC344">
        <v>0</v>
      </c>
      <c r="ED344">
        <v>0</v>
      </c>
      <c r="EE344">
        <v>1</v>
      </c>
      <c r="EF344">
        <v>0</v>
      </c>
      <c r="EG344">
        <v>0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1</v>
      </c>
      <c r="EP344">
        <v>1</v>
      </c>
      <c r="EQ344">
        <v>0</v>
      </c>
      <c r="ER344">
        <v>0</v>
      </c>
      <c r="ES344">
        <v>0</v>
      </c>
      <c r="ET344">
        <v>1</v>
      </c>
      <c r="EU344">
        <v>0</v>
      </c>
      <c r="EV344">
        <v>1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1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</row>
    <row r="345" spans="1:172" x14ac:dyDescent="0.55000000000000004">
      <c r="A345">
        <v>710</v>
      </c>
      <c r="B345">
        <v>64</v>
      </c>
      <c r="C345" t="s">
        <v>133</v>
      </c>
      <c r="D345" t="s">
        <v>151</v>
      </c>
      <c r="E345" t="s">
        <v>135</v>
      </c>
      <c r="F345">
        <v>3</v>
      </c>
      <c r="I345">
        <v>2</v>
      </c>
      <c r="J345">
        <v>1</v>
      </c>
      <c r="K345">
        <v>1</v>
      </c>
      <c r="L345">
        <v>0</v>
      </c>
      <c r="M345">
        <v>1</v>
      </c>
      <c r="N345">
        <v>0</v>
      </c>
      <c r="O345">
        <v>0</v>
      </c>
      <c r="P345">
        <v>0</v>
      </c>
      <c r="Q345">
        <v>59.688807277994243</v>
      </c>
      <c r="R345">
        <v>3</v>
      </c>
      <c r="S345">
        <v>1</v>
      </c>
      <c r="T345">
        <v>1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I345">
        <v>1</v>
      </c>
      <c r="AJ345">
        <v>0</v>
      </c>
      <c r="AK345">
        <v>0</v>
      </c>
      <c r="AL345">
        <v>0</v>
      </c>
      <c r="AM345">
        <v>0</v>
      </c>
      <c r="AN345" t="s">
        <v>136</v>
      </c>
      <c r="AO345">
        <v>1</v>
      </c>
      <c r="AP345">
        <v>0</v>
      </c>
      <c r="AQ345">
        <v>0</v>
      </c>
      <c r="AR345">
        <v>1</v>
      </c>
      <c r="AS345">
        <v>0</v>
      </c>
      <c r="AT345">
        <v>0</v>
      </c>
      <c r="AU345">
        <v>0</v>
      </c>
      <c r="AV345">
        <v>2</v>
      </c>
      <c r="AW345">
        <v>0</v>
      </c>
      <c r="BE345">
        <v>1</v>
      </c>
      <c r="BF345" t="s">
        <v>170</v>
      </c>
      <c r="BG345">
        <v>1</v>
      </c>
      <c r="BI345" s="2">
        <v>43951</v>
      </c>
      <c r="BJ345">
        <v>300</v>
      </c>
      <c r="BM345">
        <v>0</v>
      </c>
      <c r="BT345">
        <v>1</v>
      </c>
      <c r="BU345" t="s">
        <v>145</v>
      </c>
      <c r="BV345">
        <v>0</v>
      </c>
      <c r="BW345">
        <v>1</v>
      </c>
      <c r="BX345" s="2"/>
      <c r="BY345" s="2">
        <v>43951</v>
      </c>
      <c r="BZ345">
        <v>12.5</v>
      </c>
      <c r="CC345">
        <v>1</v>
      </c>
      <c r="CD345" t="s">
        <v>155</v>
      </c>
      <c r="CE345">
        <v>1</v>
      </c>
      <c r="CF345" s="2"/>
      <c r="CG345" s="2">
        <v>43951</v>
      </c>
      <c r="CH345">
        <v>40</v>
      </c>
      <c r="CK345">
        <v>0</v>
      </c>
      <c r="CS345">
        <v>1</v>
      </c>
      <c r="CT345" t="s">
        <v>150</v>
      </c>
      <c r="CU345">
        <v>1</v>
      </c>
      <c r="CV345" s="2"/>
      <c r="CW345" s="2">
        <v>43951</v>
      </c>
      <c r="CX345">
        <v>25</v>
      </c>
      <c r="DA345">
        <v>0</v>
      </c>
      <c r="DH345">
        <v>0</v>
      </c>
      <c r="DO345">
        <v>0</v>
      </c>
      <c r="DW345">
        <v>4</v>
      </c>
      <c r="DX345">
        <v>1</v>
      </c>
      <c r="DY345">
        <v>3</v>
      </c>
      <c r="DZ345">
        <v>0</v>
      </c>
      <c r="EA345">
        <v>1</v>
      </c>
      <c r="EB345">
        <v>1</v>
      </c>
      <c r="EC345">
        <v>0</v>
      </c>
      <c r="ED345">
        <v>0</v>
      </c>
      <c r="EE345">
        <v>0</v>
      </c>
      <c r="EF345">
        <v>0</v>
      </c>
      <c r="EG345">
        <v>0</v>
      </c>
      <c r="EH345">
        <v>0</v>
      </c>
      <c r="EI345">
        <v>1</v>
      </c>
      <c r="EJ345">
        <v>1</v>
      </c>
      <c r="EK345">
        <v>1</v>
      </c>
      <c r="EL345">
        <v>0</v>
      </c>
      <c r="EM345">
        <v>0</v>
      </c>
      <c r="EN345">
        <v>1</v>
      </c>
      <c r="EO345">
        <v>1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1</v>
      </c>
      <c r="EV345">
        <v>1</v>
      </c>
      <c r="EW345">
        <v>0</v>
      </c>
      <c r="EX345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>
        <v>0</v>
      </c>
      <c r="FH345">
        <v>0</v>
      </c>
      <c r="FI345">
        <v>0</v>
      </c>
      <c r="FJ345">
        <v>0</v>
      </c>
      <c r="FK345">
        <v>0</v>
      </c>
      <c r="FL345">
        <v>0</v>
      </c>
      <c r="FM345">
        <v>0</v>
      </c>
      <c r="FN345">
        <v>0</v>
      </c>
      <c r="FO345">
        <v>0</v>
      </c>
      <c r="FP345">
        <v>0</v>
      </c>
    </row>
    <row r="346" spans="1:172" x14ac:dyDescent="0.55000000000000004">
      <c r="A346">
        <v>711</v>
      </c>
      <c r="B346">
        <v>57</v>
      </c>
      <c r="C346" t="s">
        <v>133</v>
      </c>
      <c r="D346" t="s">
        <v>151</v>
      </c>
      <c r="E346" t="s">
        <v>135</v>
      </c>
      <c r="F346">
        <v>2</v>
      </c>
      <c r="G346">
        <v>0</v>
      </c>
      <c r="H346">
        <v>47</v>
      </c>
      <c r="I346">
        <v>0</v>
      </c>
      <c r="J346">
        <v>1</v>
      </c>
      <c r="K346">
        <v>1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64.671699026855094</v>
      </c>
      <c r="R346">
        <v>2</v>
      </c>
      <c r="S346">
        <v>1</v>
      </c>
      <c r="T346">
        <v>1</v>
      </c>
      <c r="U346">
        <v>0</v>
      </c>
      <c r="V346">
        <v>1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I346">
        <v>2</v>
      </c>
      <c r="AJ346">
        <v>0</v>
      </c>
      <c r="AK346">
        <v>0</v>
      </c>
      <c r="AL346">
        <v>0</v>
      </c>
      <c r="AM346">
        <v>0</v>
      </c>
      <c r="AN346" t="s">
        <v>156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BE346">
        <v>1</v>
      </c>
      <c r="BF346" t="s">
        <v>137</v>
      </c>
      <c r="BG346">
        <v>1</v>
      </c>
      <c r="BI346" s="2">
        <v>43973</v>
      </c>
      <c r="BJ346">
        <v>200</v>
      </c>
      <c r="BM346">
        <v>0</v>
      </c>
      <c r="BT346">
        <v>0</v>
      </c>
      <c r="CC346">
        <v>0</v>
      </c>
      <c r="CK346">
        <v>0</v>
      </c>
      <c r="CS346">
        <v>0</v>
      </c>
      <c r="DA346">
        <v>0</v>
      </c>
      <c r="DH346">
        <v>0</v>
      </c>
      <c r="DO346">
        <v>0</v>
      </c>
      <c r="DW346">
        <v>1</v>
      </c>
      <c r="DX346">
        <v>1</v>
      </c>
      <c r="DY346">
        <v>1</v>
      </c>
      <c r="DZ346">
        <v>0</v>
      </c>
      <c r="EA346">
        <v>0</v>
      </c>
      <c r="EB346">
        <v>0</v>
      </c>
      <c r="EC346">
        <v>0</v>
      </c>
      <c r="ED346">
        <v>1</v>
      </c>
      <c r="EE346">
        <v>0</v>
      </c>
      <c r="EF346">
        <v>0</v>
      </c>
      <c r="EG346">
        <v>0</v>
      </c>
      <c r="EH346">
        <v>0</v>
      </c>
      <c r="EI346">
        <v>0</v>
      </c>
      <c r="EJ346">
        <v>0</v>
      </c>
      <c r="EK346">
        <v>0</v>
      </c>
      <c r="EL346">
        <v>0</v>
      </c>
      <c r="EM346">
        <v>0</v>
      </c>
      <c r="EN346">
        <v>0</v>
      </c>
      <c r="EO346">
        <v>1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1</v>
      </c>
      <c r="EV346">
        <v>1</v>
      </c>
      <c r="EW346">
        <v>0</v>
      </c>
      <c r="EX346">
        <v>0</v>
      </c>
      <c r="EY346">
        <v>0</v>
      </c>
      <c r="EZ346">
        <v>0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0</v>
      </c>
      <c r="FI346">
        <v>0</v>
      </c>
      <c r="FJ346">
        <v>0</v>
      </c>
      <c r="FK346">
        <v>0</v>
      </c>
      <c r="FL346">
        <v>1</v>
      </c>
      <c r="FM346">
        <v>0</v>
      </c>
      <c r="FN346">
        <v>1</v>
      </c>
      <c r="FO346">
        <v>0</v>
      </c>
      <c r="FP346">
        <v>0</v>
      </c>
    </row>
    <row r="347" spans="1:172" x14ac:dyDescent="0.55000000000000004">
      <c r="A347">
        <v>712</v>
      </c>
      <c r="B347">
        <v>54</v>
      </c>
      <c r="C347" t="s">
        <v>133</v>
      </c>
      <c r="D347" t="s">
        <v>147</v>
      </c>
      <c r="E347" t="s">
        <v>135</v>
      </c>
      <c r="F347">
        <v>3</v>
      </c>
      <c r="G347">
        <v>0</v>
      </c>
      <c r="H347">
        <v>71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62.950500556130443</v>
      </c>
      <c r="R347">
        <v>2</v>
      </c>
      <c r="S347">
        <v>1</v>
      </c>
      <c r="T347">
        <v>0</v>
      </c>
      <c r="U347">
        <v>0</v>
      </c>
      <c r="V347">
        <v>0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I347">
        <v>1</v>
      </c>
      <c r="AJ347">
        <v>0</v>
      </c>
      <c r="AK347">
        <v>0</v>
      </c>
      <c r="AL347">
        <v>9</v>
      </c>
      <c r="AM347">
        <v>0</v>
      </c>
      <c r="AN347" t="s">
        <v>148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BE347">
        <v>0</v>
      </c>
      <c r="BM347">
        <v>0</v>
      </c>
      <c r="BT347">
        <v>1</v>
      </c>
      <c r="BU347" t="s">
        <v>138</v>
      </c>
      <c r="BV347">
        <v>1</v>
      </c>
      <c r="BW347">
        <v>1</v>
      </c>
      <c r="BX347" s="2"/>
      <c r="BY347" s="2">
        <v>43962</v>
      </c>
      <c r="BZ347">
        <v>50</v>
      </c>
      <c r="CC347">
        <v>0</v>
      </c>
      <c r="CK347">
        <v>0</v>
      </c>
      <c r="CS347">
        <v>0</v>
      </c>
      <c r="DA347">
        <v>0</v>
      </c>
      <c r="DH347">
        <v>0</v>
      </c>
      <c r="DO347">
        <v>0</v>
      </c>
      <c r="DW347">
        <v>1</v>
      </c>
      <c r="DX347">
        <v>0</v>
      </c>
      <c r="DY347">
        <v>1</v>
      </c>
      <c r="DZ347">
        <v>0</v>
      </c>
      <c r="EA347">
        <v>0</v>
      </c>
      <c r="EB347">
        <v>0</v>
      </c>
      <c r="EC347">
        <v>0</v>
      </c>
      <c r="ED347">
        <v>0</v>
      </c>
      <c r="EE347">
        <v>0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1</v>
      </c>
      <c r="FO347">
        <v>0</v>
      </c>
      <c r="FP347">
        <v>0</v>
      </c>
    </row>
    <row r="348" spans="1:172" x14ac:dyDescent="0.55000000000000004">
      <c r="A348">
        <v>720</v>
      </c>
      <c r="B348">
        <v>58</v>
      </c>
      <c r="C348" t="s">
        <v>133</v>
      </c>
      <c r="D348" t="s">
        <v>151</v>
      </c>
      <c r="E348" t="s">
        <v>135</v>
      </c>
      <c r="F348">
        <v>2</v>
      </c>
      <c r="I348">
        <v>2</v>
      </c>
      <c r="J348">
        <v>1</v>
      </c>
      <c r="K348">
        <v>1</v>
      </c>
      <c r="L348">
        <v>0</v>
      </c>
      <c r="M348">
        <v>0</v>
      </c>
      <c r="N348">
        <v>1</v>
      </c>
      <c r="O348">
        <v>0</v>
      </c>
      <c r="P348">
        <v>0</v>
      </c>
      <c r="Q348">
        <v>99.672964417466517</v>
      </c>
      <c r="R348">
        <v>1</v>
      </c>
      <c r="S348">
        <v>0</v>
      </c>
      <c r="T348">
        <v>0</v>
      </c>
      <c r="U348">
        <v>0</v>
      </c>
      <c r="V348">
        <v>1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I348">
        <v>1</v>
      </c>
      <c r="AJ348">
        <v>0</v>
      </c>
      <c r="AK348">
        <v>0</v>
      </c>
      <c r="AL348">
        <v>0</v>
      </c>
      <c r="AM348">
        <v>0</v>
      </c>
      <c r="AN348" t="s">
        <v>136</v>
      </c>
      <c r="AO348">
        <v>0</v>
      </c>
      <c r="AP348">
        <v>0</v>
      </c>
      <c r="AQ348">
        <v>0</v>
      </c>
      <c r="AR348">
        <v>1</v>
      </c>
      <c r="AS348">
        <v>0</v>
      </c>
      <c r="AT348">
        <v>0</v>
      </c>
      <c r="AU348">
        <v>0</v>
      </c>
      <c r="AV348">
        <v>1</v>
      </c>
      <c r="AW348">
        <v>1</v>
      </c>
      <c r="AX348" t="s">
        <v>139</v>
      </c>
      <c r="AY348">
        <v>1</v>
      </c>
      <c r="AZ348" s="2"/>
      <c r="BA348" s="2">
        <v>43928</v>
      </c>
      <c r="BB348">
        <v>40</v>
      </c>
      <c r="BE348">
        <v>0</v>
      </c>
      <c r="BM348">
        <v>0</v>
      </c>
      <c r="BT348">
        <v>1</v>
      </c>
      <c r="BU348" t="s">
        <v>138</v>
      </c>
      <c r="BV348">
        <v>1</v>
      </c>
      <c r="BW348">
        <v>1</v>
      </c>
      <c r="BY348" s="2">
        <v>43928</v>
      </c>
      <c r="BZ348">
        <v>50</v>
      </c>
      <c r="CC348">
        <v>0</v>
      </c>
      <c r="CK348">
        <v>0</v>
      </c>
      <c r="CS348">
        <v>0</v>
      </c>
      <c r="DA348">
        <v>0</v>
      </c>
      <c r="DH348">
        <v>0</v>
      </c>
      <c r="DO348">
        <v>0</v>
      </c>
      <c r="DW348">
        <v>2</v>
      </c>
      <c r="DX348">
        <v>1</v>
      </c>
      <c r="DY348">
        <v>2</v>
      </c>
      <c r="DZ348">
        <v>0</v>
      </c>
      <c r="EA348">
        <v>0</v>
      </c>
      <c r="EB348">
        <v>0</v>
      </c>
      <c r="EC348">
        <v>0</v>
      </c>
      <c r="ED348">
        <v>1</v>
      </c>
      <c r="EE348">
        <v>0</v>
      </c>
      <c r="EF348">
        <v>0</v>
      </c>
      <c r="EG348">
        <v>0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1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0</v>
      </c>
      <c r="FB348">
        <v>0</v>
      </c>
      <c r="FC348">
        <v>0</v>
      </c>
      <c r="FD348">
        <v>0</v>
      </c>
      <c r="FE348">
        <v>0</v>
      </c>
      <c r="FF348">
        <v>0</v>
      </c>
      <c r="FG348">
        <v>0</v>
      </c>
      <c r="FH348">
        <v>0</v>
      </c>
      <c r="FI348">
        <v>0</v>
      </c>
      <c r="FJ348">
        <v>0</v>
      </c>
      <c r="FK348">
        <v>0</v>
      </c>
      <c r="FL348">
        <v>0</v>
      </c>
      <c r="FM348">
        <v>0</v>
      </c>
      <c r="FN348">
        <v>1</v>
      </c>
      <c r="FO348">
        <v>0</v>
      </c>
      <c r="FP348">
        <v>0</v>
      </c>
    </row>
    <row r="349" spans="1:172" x14ac:dyDescent="0.55000000000000004">
      <c r="A349">
        <v>723</v>
      </c>
      <c r="B349">
        <v>52</v>
      </c>
      <c r="C349" t="s">
        <v>133</v>
      </c>
      <c r="D349" t="s">
        <v>151</v>
      </c>
      <c r="E349" t="s">
        <v>135</v>
      </c>
      <c r="F349">
        <v>3</v>
      </c>
      <c r="I349">
        <v>2</v>
      </c>
      <c r="J349">
        <v>1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80.771051896270436</v>
      </c>
      <c r="R349">
        <v>2</v>
      </c>
      <c r="S349">
        <v>1</v>
      </c>
      <c r="T349">
        <v>0</v>
      </c>
      <c r="U349">
        <v>1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I349">
        <v>1</v>
      </c>
      <c r="AJ349">
        <v>0</v>
      </c>
      <c r="AK349">
        <v>0</v>
      </c>
      <c r="AL349">
        <v>0</v>
      </c>
      <c r="AM349">
        <v>0</v>
      </c>
      <c r="AN349" t="s">
        <v>136</v>
      </c>
      <c r="AO349">
        <v>1</v>
      </c>
      <c r="AP349">
        <v>1</v>
      </c>
      <c r="AQ349">
        <v>0</v>
      </c>
      <c r="AR349">
        <v>1</v>
      </c>
      <c r="AS349">
        <v>0</v>
      </c>
      <c r="AT349">
        <v>0</v>
      </c>
      <c r="AU349">
        <v>0</v>
      </c>
      <c r="AV349">
        <v>3</v>
      </c>
      <c r="AW349">
        <v>0</v>
      </c>
      <c r="BE349">
        <v>1</v>
      </c>
      <c r="BF349" t="s">
        <v>137</v>
      </c>
      <c r="BG349">
        <v>1</v>
      </c>
      <c r="BI349" s="2">
        <v>43774</v>
      </c>
      <c r="BJ349">
        <v>100</v>
      </c>
      <c r="BM349">
        <v>0</v>
      </c>
      <c r="BT349">
        <v>1</v>
      </c>
      <c r="BU349" t="s">
        <v>145</v>
      </c>
      <c r="BV349">
        <v>0</v>
      </c>
      <c r="BW349">
        <v>1</v>
      </c>
      <c r="BX349" s="2"/>
      <c r="BY349" s="2">
        <v>43774</v>
      </c>
      <c r="BZ349">
        <v>12.5</v>
      </c>
      <c r="CC349">
        <v>1</v>
      </c>
      <c r="CD349" t="s">
        <v>155</v>
      </c>
      <c r="CE349">
        <v>1</v>
      </c>
      <c r="CF349" s="2"/>
      <c r="CG349" s="2">
        <v>43774</v>
      </c>
      <c r="CH349">
        <v>40</v>
      </c>
      <c r="CK349">
        <v>0</v>
      </c>
      <c r="CS349">
        <v>0</v>
      </c>
      <c r="DA349">
        <v>0</v>
      </c>
      <c r="DH349">
        <v>0</v>
      </c>
      <c r="DO349">
        <v>0</v>
      </c>
      <c r="DW349">
        <v>3</v>
      </c>
      <c r="DX349">
        <v>1</v>
      </c>
      <c r="DY349">
        <v>2</v>
      </c>
      <c r="DZ349">
        <v>0</v>
      </c>
      <c r="EA349">
        <v>0</v>
      </c>
      <c r="EB349">
        <v>0</v>
      </c>
      <c r="EC349">
        <v>0</v>
      </c>
      <c r="ED349">
        <v>0</v>
      </c>
      <c r="EE349">
        <v>0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1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1</v>
      </c>
      <c r="EW349">
        <v>0</v>
      </c>
      <c r="EX349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0</v>
      </c>
      <c r="FP349">
        <v>0</v>
      </c>
    </row>
    <row r="350" spans="1:172" x14ac:dyDescent="0.55000000000000004">
      <c r="A350">
        <v>725</v>
      </c>
      <c r="B350">
        <v>46</v>
      </c>
      <c r="C350" t="s">
        <v>133</v>
      </c>
      <c r="D350" t="s">
        <v>151</v>
      </c>
      <c r="E350" t="s">
        <v>135</v>
      </c>
      <c r="F350">
        <v>2</v>
      </c>
      <c r="G350">
        <v>0</v>
      </c>
      <c r="H350">
        <v>45</v>
      </c>
      <c r="I350">
        <v>0</v>
      </c>
      <c r="J350">
        <v>1</v>
      </c>
      <c r="K350">
        <v>1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51.918291069514929</v>
      </c>
      <c r="R350">
        <v>3</v>
      </c>
      <c r="S350">
        <v>1</v>
      </c>
      <c r="T350">
        <v>1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I350">
        <v>1</v>
      </c>
      <c r="AJ350">
        <v>0</v>
      </c>
      <c r="AK350">
        <v>0</v>
      </c>
      <c r="AL350">
        <v>0</v>
      </c>
      <c r="AM350">
        <v>0</v>
      </c>
      <c r="AN350" t="s">
        <v>167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1</v>
      </c>
      <c r="AX350" t="s">
        <v>139</v>
      </c>
      <c r="AY350">
        <v>1</v>
      </c>
      <c r="AZ350" s="2"/>
      <c r="BA350" s="2">
        <v>43964</v>
      </c>
      <c r="BB350">
        <v>5</v>
      </c>
      <c r="BE350">
        <v>0</v>
      </c>
      <c r="BM350">
        <v>0</v>
      </c>
      <c r="BT350">
        <v>1</v>
      </c>
      <c r="BU350" t="s">
        <v>145</v>
      </c>
      <c r="BV350">
        <v>0</v>
      </c>
      <c r="BW350">
        <v>1</v>
      </c>
      <c r="BX350" s="2"/>
      <c r="BY350" s="2">
        <v>43964</v>
      </c>
      <c r="BZ350">
        <v>25</v>
      </c>
      <c r="CC350">
        <v>1</v>
      </c>
      <c r="CD350" t="s">
        <v>155</v>
      </c>
      <c r="CE350">
        <v>1</v>
      </c>
      <c r="CF350" s="2"/>
      <c r="CG350" s="2">
        <v>43964</v>
      </c>
      <c r="CH350">
        <v>40</v>
      </c>
      <c r="CK350">
        <v>0</v>
      </c>
      <c r="CS350">
        <v>1</v>
      </c>
      <c r="CT350" t="s">
        <v>150</v>
      </c>
      <c r="CU350">
        <v>1</v>
      </c>
      <c r="CV350" s="2"/>
      <c r="CW350" s="2">
        <v>43964</v>
      </c>
      <c r="CX350">
        <v>25</v>
      </c>
      <c r="DA350">
        <v>0</v>
      </c>
      <c r="DH350">
        <v>0</v>
      </c>
      <c r="DO350">
        <v>0</v>
      </c>
      <c r="DW350">
        <v>4</v>
      </c>
      <c r="DX350">
        <v>1</v>
      </c>
      <c r="DY350">
        <v>3</v>
      </c>
      <c r="DZ350">
        <v>0</v>
      </c>
      <c r="EA350">
        <v>1</v>
      </c>
      <c r="EB350">
        <v>1</v>
      </c>
      <c r="EC350">
        <v>0</v>
      </c>
      <c r="ED350">
        <v>0</v>
      </c>
      <c r="EE350">
        <v>0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1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1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</row>
    <row r="351" spans="1:172" x14ac:dyDescent="0.55000000000000004">
      <c r="A351">
        <v>726</v>
      </c>
      <c r="B351">
        <v>87</v>
      </c>
      <c r="C351" t="s">
        <v>133</v>
      </c>
      <c r="D351" t="s">
        <v>141</v>
      </c>
      <c r="E351" t="s">
        <v>135</v>
      </c>
      <c r="F351">
        <v>3</v>
      </c>
      <c r="G351">
        <v>0</v>
      </c>
      <c r="H351">
        <v>60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1</v>
      </c>
      <c r="O351">
        <v>0</v>
      </c>
      <c r="P351">
        <v>0</v>
      </c>
      <c r="Q351">
        <v>72.843649385737862</v>
      </c>
      <c r="R351">
        <v>2</v>
      </c>
      <c r="S351">
        <v>1</v>
      </c>
      <c r="T351">
        <v>0</v>
      </c>
      <c r="U351">
        <v>0</v>
      </c>
      <c r="V351">
        <v>0</v>
      </c>
      <c r="W351">
        <v>0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I351">
        <v>1</v>
      </c>
      <c r="AJ351">
        <v>0</v>
      </c>
      <c r="AK351">
        <v>0</v>
      </c>
      <c r="AL351">
        <v>2</v>
      </c>
      <c r="AM351">
        <v>1</v>
      </c>
      <c r="AN351" t="s">
        <v>156</v>
      </c>
      <c r="AO351">
        <v>1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1</v>
      </c>
      <c r="AW351">
        <v>1</v>
      </c>
      <c r="AX351" t="s">
        <v>139</v>
      </c>
      <c r="AY351">
        <v>1</v>
      </c>
      <c r="AZ351" s="2"/>
      <c r="BA351" s="2">
        <v>43927</v>
      </c>
      <c r="BB351">
        <v>10</v>
      </c>
      <c r="BE351">
        <v>0</v>
      </c>
      <c r="BM351">
        <v>0</v>
      </c>
      <c r="BT351">
        <v>1</v>
      </c>
      <c r="BU351" t="s">
        <v>145</v>
      </c>
      <c r="BV351">
        <v>0</v>
      </c>
      <c r="BW351">
        <v>1</v>
      </c>
      <c r="BX351" s="2"/>
      <c r="BY351" s="2">
        <v>43927</v>
      </c>
      <c r="BZ351">
        <v>12.5</v>
      </c>
      <c r="CC351">
        <v>1</v>
      </c>
      <c r="CD351" t="s">
        <v>155</v>
      </c>
      <c r="CE351">
        <v>1</v>
      </c>
      <c r="CF351" s="2"/>
      <c r="CG351" s="2">
        <v>43927</v>
      </c>
      <c r="CH351">
        <v>40</v>
      </c>
      <c r="CK351">
        <v>0</v>
      </c>
      <c r="CS351">
        <v>0</v>
      </c>
      <c r="DA351">
        <v>0</v>
      </c>
      <c r="DH351">
        <v>0</v>
      </c>
      <c r="DO351">
        <v>0</v>
      </c>
      <c r="DW351">
        <v>3</v>
      </c>
      <c r="DX351">
        <v>1</v>
      </c>
      <c r="DY351">
        <v>2</v>
      </c>
      <c r="DZ351">
        <v>0</v>
      </c>
      <c r="EA351">
        <v>0</v>
      </c>
      <c r="EB351">
        <v>0</v>
      </c>
      <c r="EC351">
        <v>1</v>
      </c>
      <c r="ED351">
        <v>0</v>
      </c>
      <c r="EE351">
        <v>0</v>
      </c>
      <c r="EF351">
        <v>0</v>
      </c>
      <c r="EG351">
        <v>0</v>
      </c>
      <c r="EH351">
        <v>0</v>
      </c>
      <c r="EI351">
        <v>0</v>
      </c>
      <c r="EJ351">
        <v>0</v>
      </c>
      <c r="EK351">
        <v>1</v>
      </c>
      <c r="EL351">
        <v>0</v>
      </c>
      <c r="EM351">
        <v>0</v>
      </c>
      <c r="EN351">
        <v>0</v>
      </c>
      <c r="EO351">
        <v>1</v>
      </c>
      <c r="EP351">
        <v>0</v>
      </c>
      <c r="EQ351">
        <v>0</v>
      </c>
      <c r="ER351">
        <v>0</v>
      </c>
      <c r="ES351">
        <v>0</v>
      </c>
      <c r="ET351">
        <v>1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0</v>
      </c>
      <c r="FA351">
        <v>0</v>
      </c>
      <c r="FB351">
        <v>0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0</v>
      </c>
      <c r="FP351">
        <v>0</v>
      </c>
    </row>
    <row r="352" spans="1:172" x14ac:dyDescent="0.55000000000000004">
      <c r="A352">
        <v>734</v>
      </c>
      <c r="B352">
        <v>89</v>
      </c>
      <c r="C352" t="s">
        <v>133</v>
      </c>
      <c r="D352" t="s">
        <v>151</v>
      </c>
      <c r="E352" t="s">
        <v>135</v>
      </c>
      <c r="F352">
        <v>3</v>
      </c>
      <c r="G352">
        <v>1</v>
      </c>
      <c r="H352">
        <v>19</v>
      </c>
      <c r="I352">
        <v>1</v>
      </c>
      <c r="J352">
        <v>0</v>
      </c>
      <c r="K352">
        <v>0</v>
      </c>
      <c r="L352">
        <v>1</v>
      </c>
      <c r="M352">
        <v>0</v>
      </c>
      <c r="N352">
        <v>0</v>
      </c>
      <c r="O352">
        <v>0</v>
      </c>
      <c r="P352">
        <v>0</v>
      </c>
      <c r="Q352">
        <v>64.87507644861239</v>
      </c>
      <c r="R352">
        <v>2</v>
      </c>
      <c r="S352">
        <v>1</v>
      </c>
      <c r="T352">
        <v>0</v>
      </c>
      <c r="U352">
        <v>0</v>
      </c>
      <c r="V352">
        <v>0</v>
      </c>
      <c r="W352">
        <v>1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I352">
        <v>1</v>
      </c>
      <c r="AJ352">
        <v>0</v>
      </c>
      <c r="AK352">
        <v>0</v>
      </c>
      <c r="AL352">
        <v>0</v>
      </c>
      <c r="AM352">
        <v>0</v>
      </c>
      <c r="AN352" t="s">
        <v>136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BE352">
        <v>0</v>
      </c>
      <c r="BI352" s="2"/>
      <c r="BM352">
        <v>1</v>
      </c>
      <c r="BN352">
        <v>1</v>
      </c>
      <c r="BP352" s="2">
        <v>43809</v>
      </c>
      <c r="BQ352">
        <v>200</v>
      </c>
      <c r="BT352">
        <v>1</v>
      </c>
      <c r="BU352" t="s">
        <v>138</v>
      </c>
      <c r="BV352">
        <v>1</v>
      </c>
      <c r="BW352">
        <v>1</v>
      </c>
      <c r="BX352" s="2"/>
      <c r="BY352" s="2">
        <v>43809</v>
      </c>
      <c r="BZ352">
        <v>100</v>
      </c>
      <c r="CC352">
        <v>1</v>
      </c>
      <c r="CD352" t="s">
        <v>155</v>
      </c>
      <c r="CE352">
        <v>1</v>
      </c>
      <c r="CF352" s="2"/>
      <c r="CG352" s="2">
        <v>43809</v>
      </c>
      <c r="CH352">
        <v>40</v>
      </c>
      <c r="CK352">
        <v>0</v>
      </c>
      <c r="CS352">
        <v>1</v>
      </c>
      <c r="CT352" t="s">
        <v>163</v>
      </c>
      <c r="CU352">
        <v>1</v>
      </c>
      <c r="CV352" s="2"/>
      <c r="CW352" s="2">
        <v>43809</v>
      </c>
      <c r="CX352">
        <v>25</v>
      </c>
      <c r="DA352">
        <v>0</v>
      </c>
      <c r="DH352">
        <v>0</v>
      </c>
      <c r="DO352">
        <v>0</v>
      </c>
      <c r="DW352">
        <v>4</v>
      </c>
      <c r="DX352">
        <v>1</v>
      </c>
      <c r="DY352">
        <v>3</v>
      </c>
      <c r="DZ352">
        <v>0</v>
      </c>
      <c r="EA352">
        <v>0</v>
      </c>
      <c r="EB352">
        <v>0</v>
      </c>
      <c r="EC352">
        <v>0</v>
      </c>
      <c r="ED352">
        <v>1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1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0</v>
      </c>
      <c r="FJ352">
        <v>0</v>
      </c>
      <c r="FK352">
        <v>0</v>
      </c>
      <c r="FL352">
        <v>0</v>
      </c>
      <c r="FM352">
        <v>0</v>
      </c>
      <c r="FN352">
        <v>0</v>
      </c>
      <c r="FO352">
        <v>0</v>
      </c>
      <c r="FP352">
        <v>0</v>
      </c>
    </row>
    <row r="353" spans="1:172" x14ac:dyDescent="0.55000000000000004">
      <c r="A353">
        <v>743</v>
      </c>
      <c r="B353">
        <v>72</v>
      </c>
      <c r="C353" t="s">
        <v>133</v>
      </c>
      <c r="D353" t="s">
        <v>151</v>
      </c>
      <c r="E353" t="s">
        <v>135</v>
      </c>
      <c r="F353">
        <v>2</v>
      </c>
      <c r="I353">
        <v>2</v>
      </c>
      <c r="J353">
        <v>1</v>
      </c>
      <c r="K353">
        <v>1</v>
      </c>
      <c r="L353">
        <v>0</v>
      </c>
      <c r="M353">
        <v>0</v>
      </c>
      <c r="N353">
        <v>0</v>
      </c>
      <c r="O353">
        <v>1</v>
      </c>
      <c r="P353">
        <v>0</v>
      </c>
      <c r="Q353">
        <v>58.367996521092309</v>
      </c>
      <c r="R353">
        <v>3</v>
      </c>
      <c r="S353">
        <v>1</v>
      </c>
      <c r="T353">
        <v>1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I353">
        <v>1</v>
      </c>
      <c r="AJ353">
        <v>0</v>
      </c>
      <c r="AK353">
        <v>0</v>
      </c>
      <c r="AL353">
        <v>1</v>
      </c>
      <c r="AM353">
        <v>1</v>
      </c>
      <c r="AN353" t="s">
        <v>136</v>
      </c>
      <c r="AO353">
        <v>1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1</v>
      </c>
      <c r="AW353">
        <v>1</v>
      </c>
      <c r="AX353" t="s">
        <v>139</v>
      </c>
      <c r="AY353">
        <v>1</v>
      </c>
      <c r="AZ353" s="2"/>
      <c r="BA353" s="2">
        <v>43980</v>
      </c>
      <c r="BB353">
        <v>10</v>
      </c>
      <c r="BE353">
        <v>0</v>
      </c>
      <c r="BM353">
        <v>0</v>
      </c>
      <c r="BT353">
        <v>1</v>
      </c>
      <c r="BU353" t="s">
        <v>138</v>
      </c>
      <c r="BV353">
        <v>1</v>
      </c>
      <c r="BW353">
        <v>1</v>
      </c>
      <c r="BY353" s="2">
        <v>43980</v>
      </c>
      <c r="BZ353">
        <v>50</v>
      </c>
      <c r="CC353">
        <v>1</v>
      </c>
      <c r="CD353" t="s">
        <v>155</v>
      </c>
      <c r="CE353">
        <v>1</v>
      </c>
      <c r="CF353" s="2"/>
      <c r="CG353" s="2">
        <v>43980</v>
      </c>
      <c r="CH353">
        <v>40</v>
      </c>
      <c r="CK353">
        <v>0</v>
      </c>
      <c r="CS353">
        <v>1</v>
      </c>
      <c r="CT353" t="s">
        <v>150</v>
      </c>
      <c r="CU353">
        <v>1</v>
      </c>
      <c r="CV353" s="2"/>
      <c r="CW353" s="2">
        <v>43980</v>
      </c>
      <c r="CX353">
        <v>25</v>
      </c>
      <c r="DA353">
        <v>0</v>
      </c>
      <c r="DH353">
        <v>0</v>
      </c>
      <c r="DO353">
        <v>0</v>
      </c>
      <c r="DW353">
        <v>4</v>
      </c>
      <c r="DX353">
        <v>1</v>
      </c>
      <c r="DY353">
        <v>3</v>
      </c>
      <c r="DZ353">
        <v>0</v>
      </c>
      <c r="EA353">
        <v>1</v>
      </c>
      <c r="EB353">
        <v>1</v>
      </c>
      <c r="EC353">
        <v>0</v>
      </c>
      <c r="ED353">
        <v>0</v>
      </c>
      <c r="EE353">
        <v>0</v>
      </c>
      <c r="EF353">
        <v>0</v>
      </c>
      <c r="EG353">
        <v>0</v>
      </c>
      <c r="EH353">
        <v>0</v>
      </c>
      <c r="EI353">
        <v>0</v>
      </c>
      <c r="EJ353">
        <v>0</v>
      </c>
      <c r="EK353">
        <v>1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1</v>
      </c>
      <c r="EV353">
        <v>0</v>
      </c>
      <c r="EW353">
        <v>0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0</v>
      </c>
      <c r="FG353" t="s">
        <v>172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</row>
    <row r="354" spans="1:172" x14ac:dyDescent="0.55000000000000004">
      <c r="A354">
        <v>745</v>
      </c>
      <c r="B354">
        <v>69</v>
      </c>
      <c r="C354" t="s">
        <v>133</v>
      </c>
      <c r="D354" t="s">
        <v>151</v>
      </c>
      <c r="E354" t="s">
        <v>135</v>
      </c>
      <c r="F354">
        <v>1</v>
      </c>
      <c r="I354">
        <v>2</v>
      </c>
      <c r="J354">
        <v>1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74.285033814460775</v>
      </c>
      <c r="R354">
        <v>2</v>
      </c>
      <c r="S354">
        <v>1</v>
      </c>
      <c r="T354">
        <v>0</v>
      </c>
      <c r="U354">
        <v>1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I354">
        <v>1</v>
      </c>
      <c r="AJ354">
        <v>0</v>
      </c>
      <c r="AK354">
        <v>0</v>
      </c>
      <c r="AL354">
        <v>0</v>
      </c>
      <c r="AM354">
        <v>0</v>
      </c>
      <c r="AN354" t="s">
        <v>136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BE354">
        <v>1</v>
      </c>
      <c r="BF354" t="s">
        <v>137</v>
      </c>
      <c r="BG354">
        <v>1</v>
      </c>
      <c r="BI354" s="2">
        <v>43973</v>
      </c>
      <c r="BJ354">
        <v>100</v>
      </c>
      <c r="BM354">
        <v>0</v>
      </c>
      <c r="BT354">
        <v>1</v>
      </c>
      <c r="BU354" t="s">
        <v>145</v>
      </c>
      <c r="BV354">
        <v>0</v>
      </c>
      <c r="BW354">
        <v>1</v>
      </c>
      <c r="BX354" s="2"/>
      <c r="BY354" s="2">
        <v>43973</v>
      </c>
      <c r="BZ354">
        <v>6.25</v>
      </c>
      <c r="CC354">
        <v>0</v>
      </c>
      <c r="CK354">
        <v>1</v>
      </c>
      <c r="CL354" t="s">
        <v>146</v>
      </c>
      <c r="CM354">
        <v>1</v>
      </c>
      <c r="CN354" s="2"/>
      <c r="CO354" s="2">
        <v>43973</v>
      </c>
      <c r="CP354">
        <v>12.5</v>
      </c>
      <c r="CS354">
        <v>0</v>
      </c>
      <c r="DA354">
        <v>0</v>
      </c>
      <c r="DH354">
        <v>1</v>
      </c>
      <c r="DI354">
        <v>1</v>
      </c>
      <c r="DK354" s="2">
        <v>43973</v>
      </c>
      <c r="DL354">
        <v>0.1</v>
      </c>
      <c r="DO354">
        <v>0</v>
      </c>
      <c r="DW354">
        <v>4</v>
      </c>
      <c r="DX354">
        <v>1</v>
      </c>
      <c r="DY354">
        <v>2</v>
      </c>
      <c r="DZ354">
        <v>0</v>
      </c>
      <c r="EA354">
        <v>1</v>
      </c>
      <c r="EB354">
        <v>0</v>
      </c>
      <c r="EC354">
        <v>0</v>
      </c>
      <c r="ED354">
        <v>0</v>
      </c>
      <c r="EE354">
        <v>0</v>
      </c>
      <c r="EF354">
        <v>0</v>
      </c>
      <c r="EG354">
        <v>0</v>
      </c>
      <c r="EH354">
        <v>0</v>
      </c>
      <c r="EI354">
        <v>0</v>
      </c>
      <c r="EJ354">
        <v>0</v>
      </c>
      <c r="EK354">
        <v>1</v>
      </c>
      <c r="EL354">
        <v>0</v>
      </c>
      <c r="EM354">
        <v>0</v>
      </c>
      <c r="EN354">
        <v>0</v>
      </c>
      <c r="EO354">
        <v>1</v>
      </c>
      <c r="EP354">
        <v>0</v>
      </c>
      <c r="EQ354">
        <v>0</v>
      </c>
      <c r="ER354">
        <v>0</v>
      </c>
      <c r="ES354">
        <v>0</v>
      </c>
      <c r="ET354">
        <v>1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</row>
    <row r="355" spans="1:172" x14ac:dyDescent="0.55000000000000004">
      <c r="A355">
        <v>746</v>
      </c>
      <c r="B355">
        <v>69</v>
      </c>
      <c r="C355" t="s">
        <v>133</v>
      </c>
      <c r="D355" t="s">
        <v>151</v>
      </c>
      <c r="E355" t="s">
        <v>135</v>
      </c>
      <c r="F355">
        <v>1</v>
      </c>
      <c r="G355">
        <v>1</v>
      </c>
      <c r="H355">
        <v>34</v>
      </c>
      <c r="I355">
        <v>1</v>
      </c>
      <c r="J355">
        <v>1</v>
      </c>
      <c r="K355">
        <v>0</v>
      </c>
      <c r="L355">
        <v>1</v>
      </c>
      <c r="M355">
        <v>0</v>
      </c>
      <c r="N355">
        <v>0</v>
      </c>
      <c r="O355">
        <v>1</v>
      </c>
      <c r="P355">
        <v>0</v>
      </c>
      <c r="Q355">
        <v>71.882348454797096</v>
      </c>
      <c r="R355">
        <v>2</v>
      </c>
      <c r="S355">
        <v>1</v>
      </c>
      <c r="T355">
        <v>0</v>
      </c>
      <c r="U355">
        <v>0</v>
      </c>
      <c r="V355">
        <v>0</v>
      </c>
      <c r="W355">
        <v>1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I355">
        <v>1</v>
      </c>
      <c r="AJ355">
        <v>0</v>
      </c>
      <c r="AK355">
        <v>0</v>
      </c>
      <c r="AL355">
        <v>0</v>
      </c>
      <c r="AM355">
        <v>0</v>
      </c>
      <c r="AN355" t="s">
        <v>156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1</v>
      </c>
      <c r="AX355" t="s">
        <v>139</v>
      </c>
      <c r="AY355">
        <v>1</v>
      </c>
      <c r="AZ355" s="2"/>
      <c r="BA355" s="2">
        <v>43956</v>
      </c>
      <c r="BB355">
        <v>5</v>
      </c>
      <c r="BE355">
        <v>0</v>
      </c>
      <c r="BM355">
        <v>0</v>
      </c>
      <c r="BT355">
        <v>1</v>
      </c>
      <c r="BU355" t="s">
        <v>145</v>
      </c>
      <c r="BV355">
        <v>0</v>
      </c>
      <c r="BW355">
        <v>1</v>
      </c>
      <c r="BX355" s="2"/>
      <c r="BY355" s="2">
        <v>43956</v>
      </c>
      <c r="BZ355">
        <v>50</v>
      </c>
      <c r="CC355">
        <v>0</v>
      </c>
      <c r="CK355">
        <v>0</v>
      </c>
      <c r="CS355">
        <v>0</v>
      </c>
      <c r="DA355">
        <v>0</v>
      </c>
      <c r="DH355">
        <v>0</v>
      </c>
      <c r="DO355">
        <v>0</v>
      </c>
      <c r="DW355">
        <v>2</v>
      </c>
      <c r="DX355">
        <v>1</v>
      </c>
      <c r="DY355">
        <v>2</v>
      </c>
      <c r="DZ355">
        <v>0</v>
      </c>
      <c r="EA355">
        <v>0</v>
      </c>
      <c r="EB355">
        <v>0</v>
      </c>
      <c r="EC355">
        <v>1</v>
      </c>
      <c r="ED355">
        <v>1</v>
      </c>
      <c r="EE355">
        <v>0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1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1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M355">
        <v>0</v>
      </c>
      <c r="FN355">
        <v>0</v>
      </c>
      <c r="FO355">
        <v>0</v>
      </c>
      <c r="FP355">
        <v>0</v>
      </c>
    </row>
    <row r="356" spans="1:172" x14ac:dyDescent="0.55000000000000004">
      <c r="A356">
        <v>747</v>
      </c>
      <c r="B356">
        <v>72</v>
      </c>
      <c r="C356" t="s">
        <v>133</v>
      </c>
      <c r="D356" t="s">
        <v>151</v>
      </c>
      <c r="E356" t="s">
        <v>135</v>
      </c>
      <c r="F356">
        <v>3</v>
      </c>
      <c r="I356">
        <v>2</v>
      </c>
      <c r="J356">
        <v>1</v>
      </c>
      <c r="K356">
        <v>1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82.943188803497776</v>
      </c>
      <c r="R356">
        <v>2</v>
      </c>
      <c r="S356">
        <v>1</v>
      </c>
      <c r="T356">
        <v>0</v>
      </c>
      <c r="U356">
        <v>0</v>
      </c>
      <c r="V356">
        <v>0</v>
      </c>
      <c r="W356">
        <v>0</v>
      </c>
      <c r="X356">
        <v>1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I356">
        <v>1</v>
      </c>
      <c r="AJ356">
        <v>1</v>
      </c>
      <c r="AK356">
        <v>1</v>
      </c>
      <c r="AL356">
        <v>6</v>
      </c>
      <c r="AM356">
        <v>1</v>
      </c>
      <c r="AN356" t="s">
        <v>156</v>
      </c>
      <c r="AO356">
        <v>0</v>
      </c>
      <c r="AP356">
        <v>1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1</v>
      </c>
      <c r="AW356">
        <v>0</v>
      </c>
      <c r="BE356">
        <v>1</v>
      </c>
      <c r="BF356" t="s">
        <v>137</v>
      </c>
      <c r="BG356">
        <v>1</v>
      </c>
      <c r="BI356" s="2">
        <v>43893</v>
      </c>
      <c r="BJ356">
        <v>100</v>
      </c>
      <c r="BK356" t="s">
        <v>135</v>
      </c>
      <c r="BL356" t="s">
        <v>159</v>
      </c>
      <c r="BM356">
        <v>0</v>
      </c>
      <c r="BT356">
        <v>1</v>
      </c>
      <c r="BU356" t="s">
        <v>145</v>
      </c>
      <c r="BV356">
        <v>0</v>
      </c>
      <c r="BW356">
        <v>1</v>
      </c>
      <c r="BX356" s="2"/>
      <c r="BY356" s="2">
        <v>43978</v>
      </c>
      <c r="BZ356">
        <v>12.5</v>
      </c>
      <c r="CC356">
        <v>1</v>
      </c>
      <c r="CD356" t="s">
        <v>155</v>
      </c>
      <c r="CE356">
        <v>0</v>
      </c>
      <c r="CF356" s="2">
        <v>43893</v>
      </c>
      <c r="CG356" s="2">
        <v>43978</v>
      </c>
      <c r="CH356">
        <v>40</v>
      </c>
      <c r="CK356">
        <v>1</v>
      </c>
      <c r="CL356" t="s">
        <v>146</v>
      </c>
      <c r="CM356">
        <v>1</v>
      </c>
      <c r="CN356" s="2"/>
      <c r="CO356" s="2">
        <v>43978</v>
      </c>
      <c r="CP356">
        <v>25</v>
      </c>
      <c r="CS356">
        <v>0</v>
      </c>
      <c r="DA356">
        <v>0</v>
      </c>
      <c r="DH356">
        <v>0</v>
      </c>
      <c r="DO356">
        <v>0</v>
      </c>
      <c r="DW356">
        <v>4</v>
      </c>
      <c r="DX356">
        <v>1</v>
      </c>
      <c r="DY356">
        <v>2</v>
      </c>
      <c r="DZ356">
        <v>0</v>
      </c>
      <c r="EA356">
        <v>1</v>
      </c>
      <c r="EB356">
        <v>0</v>
      </c>
      <c r="EC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1</v>
      </c>
      <c r="EL356">
        <v>0</v>
      </c>
      <c r="EM356">
        <v>0</v>
      </c>
      <c r="EN356">
        <v>0</v>
      </c>
      <c r="EO356">
        <v>1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1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>
        <v>0</v>
      </c>
      <c r="FH356">
        <v>0</v>
      </c>
      <c r="FI356">
        <v>0</v>
      </c>
      <c r="FJ356">
        <v>0</v>
      </c>
      <c r="FK356">
        <v>0</v>
      </c>
      <c r="FL356">
        <v>1</v>
      </c>
      <c r="FM356">
        <v>0</v>
      </c>
      <c r="FN356">
        <v>1</v>
      </c>
      <c r="FO356">
        <v>0</v>
      </c>
      <c r="FP356">
        <v>0</v>
      </c>
    </row>
    <row r="357" spans="1:172" x14ac:dyDescent="0.55000000000000004">
      <c r="A357">
        <v>749</v>
      </c>
      <c r="B357">
        <v>68</v>
      </c>
      <c r="C357" t="s">
        <v>133</v>
      </c>
      <c r="D357" t="s">
        <v>151</v>
      </c>
      <c r="E357" t="s">
        <v>135</v>
      </c>
      <c r="F357">
        <v>1</v>
      </c>
      <c r="I357">
        <v>2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80.055400296502171</v>
      </c>
      <c r="R357">
        <v>2</v>
      </c>
      <c r="S357">
        <v>1</v>
      </c>
      <c r="T357">
        <v>0</v>
      </c>
      <c r="U357">
        <v>0</v>
      </c>
      <c r="V357">
        <v>0</v>
      </c>
      <c r="W357">
        <v>1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I357">
        <v>1</v>
      </c>
      <c r="AJ357">
        <v>0</v>
      </c>
      <c r="AK357">
        <v>0</v>
      </c>
      <c r="AL357">
        <v>0</v>
      </c>
      <c r="AM357">
        <v>0</v>
      </c>
      <c r="AN357" t="s">
        <v>136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BE357">
        <v>0</v>
      </c>
      <c r="BM357">
        <v>0</v>
      </c>
      <c r="BT357">
        <v>1</v>
      </c>
      <c r="BU357" t="s">
        <v>145</v>
      </c>
      <c r="BV357">
        <v>0</v>
      </c>
      <c r="BW357">
        <v>1</v>
      </c>
      <c r="BX357" s="2"/>
      <c r="BY357" s="2">
        <v>43777</v>
      </c>
      <c r="BZ357">
        <v>12.5</v>
      </c>
      <c r="CC357">
        <v>0</v>
      </c>
      <c r="CK357">
        <v>0</v>
      </c>
      <c r="CS357">
        <v>0</v>
      </c>
      <c r="DA357">
        <v>0</v>
      </c>
      <c r="DH357">
        <v>0</v>
      </c>
      <c r="DO357">
        <v>0</v>
      </c>
      <c r="DW357">
        <v>1</v>
      </c>
      <c r="DX357">
        <v>0</v>
      </c>
      <c r="DY357">
        <v>1</v>
      </c>
      <c r="DZ357">
        <v>0</v>
      </c>
      <c r="EA357">
        <v>0</v>
      </c>
      <c r="EB357">
        <v>0</v>
      </c>
      <c r="EC357">
        <v>1</v>
      </c>
      <c r="ED357">
        <v>0</v>
      </c>
      <c r="EE357">
        <v>0</v>
      </c>
      <c r="EF357">
        <v>0</v>
      </c>
      <c r="EG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1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</row>
    <row r="358" spans="1:172" x14ac:dyDescent="0.55000000000000004">
      <c r="A358">
        <v>750</v>
      </c>
      <c r="B358">
        <v>68</v>
      </c>
      <c r="C358" t="s">
        <v>133</v>
      </c>
      <c r="D358" t="s">
        <v>134</v>
      </c>
      <c r="E358" t="s">
        <v>135</v>
      </c>
      <c r="F358">
        <v>2</v>
      </c>
      <c r="G358">
        <v>0</v>
      </c>
      <c r="H358">
        <v>55</v>
      </c>
      <c r="I358">
        <v>0</v>
      </c>
      <c r="J358">
        <v>1</v>
      </c>
      <c r="K358">
        <v>1</v>
      </c>
      <c r="L358">
        <v>0</v>
      </c>
      <c r="M358">
        <v>1</v>
      </c>
      <c r="N358">
        <v>0</v>
      </c>
      <c r="O358">
        <v>0</v>
      </c>
      <c r="P358">
        <v>0</v>
      </c>
      <c r="Q358">
        <v>78.211539115057633</v>
      </c>
      <c r="R358">
        <v>2</v>
      </c>
      <c r="S358">
        <v>1</v>
      </c>
      <c r="T358">
        <v>1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I358">
        <v>1</v>
      </c>
      <c r="AJ358">
        <v>0</v>
      </c>
      <c r="AK358">
        <v>0</v>
      </c>
      <c r="AL358">
        <v>0</v>
      </c>
      <c r="AM358">
        <v>0</v>
      </c>
      <c r="AN358" t="s">
        <v>156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BE358">
        <v>0</v>
      </c>
      <c r="BI358" s="2"/>
      <c r="BM358">
        <v>1</v>
      </c>
      <c r="BN358">
        <v>1</v>
      </c>
      <c r="BP358" s="2">
        <v>43829</v>
      </c>
      <c r="BQ358">
        <v>100</v>
      </c>
      <c r="BT358">
        <v>1</v>
      </c>
      <c r="BU358" t="s">
        <v>145</v>
      </c>
      <c r="BV358">
        <v>0</v>
      </c>
      <c r="BW358">
        <v>1</v>
      </c>
      <c r="BX358" s="2"/>
      <c r="BY358" s="2">
        <v>43829</v>
      </c>
      <c r="BZ358">
        <v>12.5</v>
      </c>
      <c r="CC358">
        <v>0</v>
      </c>
      <c r="CK358">
        <v>0</v>
      </c>
      <c r="CS358">
        <v>1</v>
      </c>
      <c r="CT358" t="s">
        <v>150</v>
      </c>
      <c r="CU358">
        <v>1</v>
      </c>
      <c r="CV358" s="2"/>
      <c r="CW358" s="2">
        <v>43829</v>
      </c>
      <c r="CX358">
        <v>25</v>
      </c>
      <c r="DA358">
        <v>0</v>
      </c>
      <c r="DH358">
        <v>0</v>
      </c>
      <c r="DO358">
        <v>1</v>
      </c>
      <c r="DP358" t="s">
        <v>157</v>
      </c>
      <c r="DQ358">
        <v>1</v>
      </c>
      <c r="DS358" s="2">
        <v>43829</v>
      </c>
      <c r="DT358">
        <v>25</v>
      </c>
      <c r="DW358">
        <v>4</v>
      </c>
      <c r="DX358">
        <v>1</v>
      </c>
      <c r="DY358">
        <v>4</v>
      </c>
      <c r="DZ358">
        <v>1</v>
      </c>
      <c r="EA358">
        <v>1</v>
      </c>
      <c r="EB358">
        <v>0</v>
      </c>
      <c r="EC358">
        <v>0</v>
      </c>
      <c r="ED358">
        <v>0</v>
      </c>
      <c r="EE358">
        <v>1</v>
      </c>
      <c r="EF358">
        <v>0</v>
      </c>
      <c r="EG358">
        <v>1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1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B358">
        <v>0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0</v>
      </c>
      <c r="FL358">
        <v>0</v>
      </c>
      <c r="FM358">
        <v>0</v>
      </c>
      <c r="FN358">
        <v>0</v>
      </c>
      <c r="FO358">
        <v>0</v>
      </c>
      <c r="FP358">
        <v>0</v>
      </c>
    </row>
    <row r="359" spans="1:172" x14ac:dyDescent="0.55000000000000004">
      <c r="A359">
        <v>751</v>
      </c>
      <c r="B359">
        <v>66</v>
      </c>
      <c r="C359" t="s">
        <v>133</v>
      </c>
      <c r="D359" t="s">
        <v>151</v>
      </c>
      <c r="E359" t="s">
        <v>135</v>
      </c>
      <c r="F359">
        <v>3</v>
      </c>
      <c r="I359">
        <v>2</v>
      </c>
      <c r="J359">
        <v>1</v>
      </c>
      <c r="K359">
        <v>1</v>
      </c>
      <c r="L359">
        <v>0</v>
      </c>
      <c r="M359">
        <v>1</v>
      </c>
      <c r="N359">
        <v>1</v>
      </c>
      <c r="O359">
        <v>0</v>
      </c>
      <c r="P359">
        <v>0</v>
      </c>
      <c r="Q359">
        <v>63.506889083391037</v>
      </c>
      <c r="R359">
        <v>2</v>
      </c>
      <c r="S359">
        <v>1</v>
      </c>
      <c r="T359">
        <v>1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I359">
        <v>1</v>
      </c>
      <c r="AJ359">
        <v>0</v>
      </c>
      <c r="AK359">
        <v>0</v>
      </c>
      <c r="AL359">
        <v>0</v>
      </c>
      <c r="AM359">
        <v>0</v>
      </c>
      <c r="AN359" t="s">
        <v>136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BE359">
        <v>1</v>
      </c>
      <c r="BF359" t="s">
        <v>137</v>
      </c>
      <c r="BG359">
        <v>1</v>
      </c>
      <c r="BI359" s="2">
        <v>43922</v>
      </c>
      <c r="BJ359">
        <v>200</v>
      </c>
      <c r="BM359">
        <v>0</v>
      </c>
      <c r="BT359">
        <v>1</v>
      </c>
      <c r="BU359" t="s">
        <v>138</v>
      </c>
      <c r="BV359">
        <v>1</v>
      </c>
      <c r="BW359">
        <v>1</v>
      </c>
      <c r="BY359" s="2">
        <v>43922</v>
      </c>
      <c r="BZ359">
        <v>100</v>
      </c>
      <c r="CC359">
        <v>1</v>
      </c>
      <c r="CD359" t="s">
        <v>155</v>
      </c>
      <c r="CE359">
        <v>1</v>
      </c>
      <c r="CF359" s="2"/>
      <c r="CG359" s="2">
        <v>43922</v>
      </c>
      <c r="CH359">
        <v>40</v>
      </c>
      <c r="CK359">
        <v>0</v>
      </c>
      <c r="CS359">
        <v>1</v>
      </c>
      <c r="CT359" t="s">
        <v>150</v>
      </c>
      <c r="CU359">
        <v>1</v>
      </c>
      <c r="CV359" s="2"/>
      <c r="CW359" s="2">
        <v>43922</v>
      </c>
      <c r="CX359">
        <v>25</v>
      </c>
      <c r="DA359">
        <v>0</v>
      </c>
      <c r="DH359">
        <v>0</v>
      </c>
      <c r="DO359">
        <v>0</v>
      </c>
      <c r="DW359">
        <v>4</v>
      </c>
      <c r="DX359">
        <v>1</v>
      </c>
      <c r="DY359">
        <v>3</v>
      </c>
      <c r="DZ359">
        <v>0</v>
      </c>
      <c r="EA359">
        <v>1</v>
      </c>
      <c r="EB359">
        <v>0</v>
      </c>
      <c r="EC359">
        <v>0</v>
      </c>
      <c r="ED359">
        <v>0</v>
      </c>
      <c r="EE359">
        <v>1</v>
      </c>
      <c r="EF359">
        <v>0</v>
      </c>
      <c r="EG359">
        <v>0</v>
      </c>
      <c r="EH359">
        <v>0</v>
      </c>
      <c r="EI359">
        <v>0</v>
      </c>
      <c r="EJ359">
        <v>0</v>
      </c>
      <c r="EK359">
        <v>1</v>
      </c>
      <c r="EL359">
        <v>0</v>
      </c>
      <c r="EM359">
        <v>0</v>
      </c>
      <c r="EN359">
        <v>0</v>
      </c>
      <c r="EO359">
        <v>1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</row>
    <row r="360" spans="1:172" x14ac:dyDescent="0.55000000000000004">
      <c r="A360">
        <v>753</v>
      </c>
      <c r="B360">
        <v>64</v>
      </c>
      <c r="C360" t="s">
        <v>133</v>
      </c>
      <c r="D360" t="s">
        <v>151</v>
      </c>
      <c r="E360" t="s">
        <v>135</v>
      </c>
      <c r="F360">
        <v>2</v>
      </c>
      <c r="G360">
        <v>0</v>
      </c>
      <c r="H360">
        <v>60</v>
      </c>
      <c r="I360">
        <v>0</v>
      </c>
      <c r="J360">
        <v>1</v>
      </c>
      <c r="K360">
        <v>0</v>
      </c>
      <c r="L360">
        <v>1</v>
      </c>
      <c r="M360">
        <v>0</v>
      </c>
      <c r="N360">
        <v>0</v>
      </c>
      <c r="O360">
        <v>0</v>
      </c>
      <c r="P360">
        <v>0</v>
      </c>
      <c r="Q360">
        <v>68.211643915353676</v>
      </c>
      <c r="R360">
        <v>2</v>
      </c>
      <c r="S360">
        <v>1</v>
      </c>
      <c r="T360">
        <v>0</v>
      </c>
      <c r="U360">
        <v>0</v>
      </c>
      <c r="V360">
        <v>0</v>
      </c>
      <c r="W360">
        <v>1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I360">
        <v>1</v>
      </c>
      <c r="AJ360">
        <v>0</v>
      </c>
      <c r="AK360">
        <v>0</v>
      </c>
      <c r="AL360">
        <v>0</v>
      </c>
      <c r="AM360">
        <v>0</v>
      </c>
      <c r="AN360" t="s">
        <v>136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BE360">
        <v>0</v>
      </c>
      <c r="BM360">
        <v>0</v>
      </c>
      <c r="BT360">
        <v>1</v>
      </c>
      <c r="BU360" t="s">
        <v>161</v>
      </c>
      <c r="BV360">
        <v>1</v>
      </c>
      <c r="BW360">
        <v>1</v>
      </c>
      <c r="BY360" s="2">
        <v>43924</v>
      </c>
      <c r="BZ360">
        <v>5</v>
      </c>
      <c r="CC360">
        <v>0</v>
      </c>
      <c r="CK360">
        <v>0</v>
      </c>
      <c r="CS360">
        <v>0</v>
      </c>
      <c r="DA360">
        <v>0</v>
      </c>
      <c r="DH360">
        <v>0</v>
      </c>
      <c r="DO360">
        <v>0</v>
      </c>
      <c r="DW360">
        <v>1</v>
      </c>
      <c r="DX360">
        <v>0</v>
      </c>
      <c r="DY360">
        <v>1</v>
      </c>
      <c r="DZ360">
        <v>0</v>
      </c>
      <c r="EA360">
        <v>0</v>
      </c>
      <c r="EB360">
        <v>0</v>
      </c>
      <c r="EC360">
        <v>1</v>
      </c>
      <c r="ED360">
        <v>1</v>
      </c>
      <c r="EE360">
        <v>0</v>
      </c>
      <c r="EF360">
        <v>0</v>
      </c>
      <c r="EG360">
        <v>0</v>
      </c>
      <c r="EH360">
        <v>0</v>
      </c>
      <c r="EI360">
        <v>0</v>
      </c>
      <c r="EJ360">
        <v>0</v>
      </c>
      <c r="EK360">
        <v>0</v>
      </c>
      <c r="EL360">
        <v>0</v>
      </c>
      <c r="EM360">
        <v>0</v>
      </c>
      <c r="EN360">
        <v>0</v>
      </c>
      <c r="EO360">
        <v>1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0</v>
      </c>
      <c r="FM360">
        <v>0</v>
      </c>
      <c r="FN360">
        <v>0</v>
      </c>
      <c r="FO360">
        <v>0</v>
      </c>
      <c r="FP360">
        <v>0</v>
      </c>
    </row>
    <row r="361" spans="1:172" x14ac:dyDescent="0.55000000000000004">
      <c r="A361">
        <v>756</v>
      </c>
      <c r="B361">
        <v>62</v>
      </c>
      <c r="C361" t="s">
        <v>133</v>
      </c>
      <c r="D361" t="s">
        <v>151</v>
      </c>
      <c r="E361" t="s">
        <v>135</v>
      </c>
      <c r="F361">
        <v>3</v>
      </c>
      <c r="G361">
        <v>0</v>
      </c>
      <c r="H361">
        <v>56</v>
      </c>
      <c r="I361">
        <v>0</v>
      </c>
      <c r="J361">
        <v>1</v>
      </c>
      <c r="K361">
        <v>0</v>
      </c>
      <c r="L361">
        <v>0</v>
      </c>
      <c r="M361">
        <v>1</v>
      </c>
      <c r="N361">
        <v>0</v>
      </c>
      <c r="O361">
        <v>0</v>
      </c>
      <c r="P361">
        <v>0</v>
      </c>
      <c r="Q361">
        <v>38.419774295393253</v>
      </c>
      <c r="R361">
        <v>4</v>
      </c>
      <c r="S361">
        <v>1</v>
      </c>
      <c r="T361">
        <v>0</v>
      </c>
      <c r="U361">
        <v>1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I361">
        <v>1</v>
      </c>
      <c r="AJ361">
        <v>0</v>
      </c>
      <c r="AK361">
        <v>0</v>
      </c>
      <c r="AL361">
        <v>0</v>
      </c>
      <c r="AM361">
        <v>0</v>
      </c>
      <c r="AN361" t="s">
        <v>167</v>
      </c>
      <c r="AO361">
        <v>1</v>
      </c>
      <c r="AP361">
        <v>1</v>
      </c>
      <c r="AQ361">
        <v>1</v>
      </c>
      <c r="AR361">
        <v>1</v>
      </c>
      <c r="AS361">
        <v>0</v>
      </c>
      <c r="AT361">
        <v>0</v>
      </c>
      <c r="AU361">
        <v>0</v>
      </c>
      <c r="AV361">
        <v>4</v>
      </c>
      <c r="AW361">
        <v>0</v>
      </c>
      <c r="BE361">
        <v>1</v>
      </c>
      <c r="BF361" t="s">
        <v>137</v>
      </c>
      <c r="BG361">
        <v>1</v>
      </c>
      <c r="BI361" s="2">
        <v>43936</v>
      </c>
      <c r="BJ361">
        <v>100</v>
      </c>
      <c r="BM361">
        <v>0</v>
      </c>
      <c r="BT361">
        <v>1</v>
      </c>
      <c r="BU361" t="s">
        <v>145</v>
      </c>
      <c r="BV361">
        <v>0</v>
      </c>
      <c r="BW361">
        <v>1</v>
      </c>
      <c r="BX361" s="2"/>
      <c r="BY361" s="2">
        <v>43936</v>
      </c>
      <c r="BZ361">
        <v>25</v>
      </c>
      <c r="CC361">
        <v>1</v>
      </c>
      <c r="CD361" t="s">
        <v>155</v>
      </c>
      <c r="CE361">
        <v>0</v>
      </c>
      <c r="CF361" s="2">
        <v>43882</v>
      </c>
      <c r="CG361" s="2">
        <v>43936</v>
      </c>
      <c r="CH361">
        <v>40</v>
      </c>
      <c r="CK361">
        <v>1</v>
      </c>
      <c r="CL361" t="s">
        <v>146</v>
      </c>
      <c r="CM361">
        <v>1</v>
      </c>
      <c r="CN361" s="2"/>
      <c r="CO361" s="2">
        <v>43882</v>
      </c>
      <c r="CP361">
        <v>25</v>
      </c>
      <c r="CQ361" t="s">
        <v>158</v>
      </c>
      <c r="CS361">
        <v>0</v>
      </c>
      <c r="DA361">
        <v>0</v>
      </c>
      <c r="DH361">
        <v>0</v>
      </c>
      <c r="DO361">
        <v>0</v>
      </c>
      <c r="DW361">
        <v>4</v>
      </c>
      <c r="DX361">
        <v>1</v>
      </c>
      <c r="DY361">
        <v>2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1</v>
      </c>
      <c r="EF361">
        <v>0</v>
      </c>
      <c r="EG361">
        <v>0</v>
      </c>
      <c r="EH361">
        <v>1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1</v>
      </c>
      <c r="EP361">
        <v>0</v>
      </c>
      <c r="EQ361">
        <v>0</v>
      </c>
      <c r="ER361">
        <v>0</v>
      </c>
      <c r="ES361">
        <v>1</v>
      </c>
      <c r="ET361">
        <v>1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1</v>
      </c>
      <c r="FM361">
        <v>0</v>
      </c>
      <c r="FN361">
        <v>1</v>
      </c>
      <c r="FO361">
        <v>0</v>
      </c>
      <c r="FP361">
        <v>0</v>
      </c>
    </row>
    <row r="362" spans="1:172" x14ac:dyDescent="0.55000000000000004">
      <c r="A362">
        <v>758</v>
      </c>
      <c r="B362">
        <v>62</v>
      </c>
      <c r="C362" t="s">
        <v>133</v>
      </c>
      <c r="D362" t="s">
        <v>151</v>
      </c>
      <c r="E362" t="s">
        <v>135</v>
      </c>
      <c r="F362">
        <v>3</v>
      </c>
      <c r="I362">
        <v>2</v>
      </c>
      <c r="J362">
        <v>1</v>
      </c>
      <c r="K362">
        <v>0</v>
      </c>
      <c r="L362">
        <v>0</v>
      </c>
      <c r="M362">
        <v>1</v>
      </c>
      <c r="N362">
        <v>0</v>
      </c>
      <c r="O362">
        <v>0</v>
      </c>
      <c r="P362">
        <v>0</v>
      </c>
      <c r="Q362">
        <v>36.384938032233173</v>
      </c>
      <c r="R362">
        <v>4</v>
      </c>
      <c r="S362">
        <v>1</v>
      </c>
      <c r="T362">
        <v>0</v>
      </c>
      <c r="U362">
        <v>0</v>
      </c>
      <c r="V362">
        <v>1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I362">
        <v>1</v>
      </c>
      <c r="AJ362">
        <v>0</v>
      </c>
      <c r="AK362">
        <v>0</v>
      </c>
      <c r="AL362">
        <v>2</v>
      </c>
      <c r="AM362">
        <v>1</v>
      </c>
      <c r="AN362" t="s">
        <v>156</v>
      </c>
      <c r="AO362">
        <v>1</v>
      </c>
      <c r="AP362">
        <v>1</v>
      </c>
      <c r="AQ362">
        <v>0</v>
      </c>
      <c r="AR362">
        <v>1</v>
      </c>
      <c r="AS362">
        <v>1</v>
      </c>
      <c r="AT362">
        <v>0</v>
      </c>
      <c r="AU362">
        <v>0</v>
      </c>
      <c r="AV362">
        <v>4</v>
      </c>
      <c r="AW362">
        <v>0</v>
      </c>
      <c r="BE362">
        <v>1</v>
      </c>
      <c r="BF362" t="s">
        <v>177</v>
      </c>
      <c r="BG362">
        <v>1</v>
      </c>
      <c r="BI362" s="2">
        <v>43898</v>
      </c>
      <c r="BJ362">
        <v>40</v>
      </c>
      <c r="BM362">
        <v>0</v>
      </c>
      <c r="BT362">
        <v>1</v>
      </c>
      <c r="BU362" t="s">
        <v>145</v>
      </c>
      <c r="BV362">
        <v>0</v>
      </c>
      <c r="BW362">
        <v>1</v>
      </c>
      <c r="BX362" s="2"/>
      <c r="BY362" s="2">
        <v>43898</v>
      </c>
      <c r="BZ362">
        <v>6.25</v>
      </c>
      <c r="CC362">
        <v>1</v>
      </c>
      <c r="CD362" t="s">
        <v>155</v>
      </c>
      <c r="CE362">
        <v>1</v>
      </c>
      <c r="CF362" s="2"/>
      <c r="CG362" s="2">
        <v>43898</v>
      </c>
      <c r="CH362">
        <v>40</v>
      </c>
      <c r="CK362">
        <v>0</v>
      </c>
      <c r="CS362">
        <v>1</v>
      </c>
      <c r="CT362" t="s">
        <v>150</v>
      </c>
      <c r="CU362">
        <v>1</v>
      </c>
      <c r="CV362" s="2"/>
      <c r="CW362" s="2">
        <v>43898</v>
      </c>
      <c r="CX362">
        <v>25</v>
      </c>
      <c r="DA362">
        <v>0</v>
      </c>
      <c r="DH362">
        <v>0</v>
      </c>
      <c r="DO362">
        <v>1</v>
      </c>
      <c r="DP362" t="s">
        <v>157</v>
      </c>
      <c r="DQ362">
        <v>1</v>
      </c>
      <c r="DS362" s="2">
        <v>43898</v>
      </c>
      <c r="DT362">
        <v>25</v>
      </c>
      <c r="DW362">
        <v>5</v>
      </c>
      <c r="DX362">
        <v>1</v>
      </c>
      <c r="DY362">
        <v>4</v>
      </c>
      <c r="DZ362">
        <v>1</v>
      </c>
      <c r="EA362">
        <v>1</v>
      </c>
      <c r="EB362">
        <v>1</v>
      </c>
      <c r="EC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1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1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1</v>
      </c>
      <c r="FM362">
        <v>0</v>
      </c>
      <c r="FN362">
        <v>1</v>
      </c>
      <c r="FO362">
        <v>0</v>
      </c>
      <c r="FP362">
        <v>0</v>
      </c>
    </row>
    <row r="363" spans="1:172" x14ac:dyDescent="0.55000000000000004">
      <c r="A363">
        <v>760</v>
      </c>
      <c r="B363">
        <v>85</v>
      </c>
      <c r="C363" t="s">
        <v>133</v>
      </c>
      <c r="D363" t="s">
        <v>152</v>
      </c>
      <c r="E363" t="s">
        <v>135</v>
      </c>
      <c r="F363">
        <v>2</v>
      </c>
      <c r="G363">
        <v>0</v>
      </c>
      <c r="H363">
        <v>45</v>
      </c>
      <c r="I363">
        <v>0</v>
      </c>
      <c r="J363">
        <v>0</v>
      </c>
      <c r="K363">
        <v>0</v>
      </c>
      <c r="L363">
        <v>1</v>
      </c>
      <c r="M363">
        <v>0</v>
      </c>
      <c r="N363">
        <v>0</v>
      </c>
      <c r="O363">
        <v>0</v>
      </c>
      <c r="P363">
        <v>0</v>
      </c>
      <c r="Q363">
        <v>67.24890294514779</v>
      </c>
      <c r="R363">
        <v>2</v>
      </c>
      <c r="S363">
        <v>1</v>
      </c>
      <c r="T363">
        <v>0</v>
      </c>
      <c r="U363">
        <v>0</v>
      </c>
      <c r="V363">
        <v>0</v>
      </c>
      <c r="W363">
        <v>1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I363">
        <v>1</v>
      </c>
      <c r="AJ363">
        <v>0</v>
      </c>
      <c r="AK363">
        <v>0</v>
      </c>
      <c r="AL363">
        <v>0</v>
      </c>
      <c r="AM363">
        <v>0</v>
      </c>
      <c r="AN363" t="s">
        <v>156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BE363">
        <v>1</v>
      </c>
      <c r="BF363" t="s">
        <v>137</v>
      </c>
      <c r="BG363">
        <v>1</v>
      </c>
      <c r="BI363" s="2">
        <v>43928</v>
      </c>
      <c r="BJ363">
        <v>100</v>
      </c>
      <c r="BM363">
        <v>0</v>
      </c>
      <c r="BT363">
        <v>1</v>
      </c>
      <c r="BU363" t="s">
        <v>138</v>
      </c>
      <c r="BV363">
        <v>1</v>
      </c>
      <c r="BW363">
        <v>1</v>
      </c>
      <c r="BX363" s="2"/>
      <c r="BY363" s="2">
        <v>43928</v>
      </c>
      <c r="BZ363">
        <v>100</v>
      </c>
      <c r="CC363">
        <v>0</v>
      </c>
      <c r="CK363">
        <v>0</v>
      </c>
      <c r="CS363">
        <v>0</v>
      </c>
      <c r="DA363">
        <v>0</v>
      </c>
      <c r="DH363">
        <v>0</v>
      </c>
      <c r="DO363">
        <v>0</v>
      </c>
      <c r="DW363">
        <v>2</v>
      </c>
      <c r="DX363">
        <v>1</v>
      </c>
      <c r="DY363">
        <v>2</v>
      </c>
      <c r="DZ363">
        <v>0</v>
      </c>
      <c r="EA363">
        <v>0</v>
      </c>
      <c r="EB363">
        <v>0</v>
      </c>
      <c r="EC363">
        <v>0</v>
      </c>
      <c r="ED363">
        <v>1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1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1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M363">
        <v>0</v>
      </c>
      <c r="FN363">
        <v>0</v>
      </c>
      <c r="FO363">
        <v>0</v>
      </c>
      <c r="FP363">
        <v>0</v>
      </c>
    </row>
    <row r="364" spans="1:172" x14ac:dyDescent="0.55000000000000004">
      <c r="A364">
        <v>761</v>
      </c>
      <c r="B364">
        <v>90</v>
      </c>
      <c r="C364" t="s">
        <v>133</v>
      </c>
      <c r="D364" t="s">
        <v>168</v>
      </c>
      <c r="E364" t="s">
        <v>135</v>
      </c>
      <c r="F364">
        <v>3</v>
      </c>
      <c r="I364">
        <v>2</v>
      </c>
      <c r="J364">
        <v>1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T364">
        <v>0</v>
      </c>
      <c r="U364">
        <v>1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I364">
        <v>1</v>
      </c>
      <c r="AJ364">
        <v>0</v>
      </c>
      <c r="AK364">
        <v>0</v>
      </c>
      <c r="AL364">
        <v>0</v>
      </c>
      <c r="AM364">
        <v>0</v>
      </c>
      <c r="AN364" t="s">
        <v>156</v>
      </c>
      <c r="AO364">
        <v>1</v>
      </c>
      <c r="AP364">
        <v>0</v>
      </c>
      <c r="AQ364">
        <v>0</v>
      </c>
      <c r="AR364">
        <v>1</v>
      </c>
      <c r="AS364">
        <v>0</v>
      </c>
      <c r="AT364">
        <v>0</v>
      </c>
      <c r="AU364">
        <v>0</v>
      </c>
      <c r="AV364">
        <v>2</v>
      </c>
      <c r="AW364">
        <v>1</v>
      </c>
      <c r="AX364" t="s">
        <v>139</v>
      </c>
      <c r="AY364">
        <v>1</v>
      </c>
      <c r="AZ364" s="2"/>
      <c r="BA364" s="2">
        <v>43944</v>
      </c>
      <c r="BB364">
        <v>10</v>
      </c>
      <c r="BE364">
        <v>0</v>
      </c>
      <c r="BM364">
        <v>0</v>
      </c>
      <c r="BT364">
        <v>1</v>
      </c>
      <c r="BU364" t="s">
        <v>145</v>
      </c>
      <c r="BV364">
        <v>0</v>
      </c>
      <c r="BW364">
        <v>1</v>
      </c>
      <c r="BX364" s="2"/>
      <c r="BY364" s="2">
        <v>43944</v>
      </c>
      <c r="BZ364">
        <v>12.5</v>
      </c>
      <c r="CC364">
        <v>1</v>
      </c>
      <c r="CD364" t="s">
        <v>155</v>
      </c>
      <c r="CE364">
        <v>1</v>
      </c>
      <c r="CF364" s="2"/>
      <c r="CG364" s="2">
        <v>43944</v>
      </c>
      <c r="CH364">
        <v>40</v>
      </c>
      <c r="CK364">
        <v>0</v>
      </c>
      <c r="CS364">
        <v>0</v>
      </c>
      <c r="DA364">
        <v>0</v>
      </c>
      <c r="DH364">
        <v>0</v>
      </c>
      <c r="DO364">
        <v>0</v>
      </c>
      <c r="DW364">
        <v>3</v>
      </c>
      <c r="DX364">
        <v>1</v>
      </c>
      <c r="DY364">
        <v>2</v>
      </c>
      <c r="DZ364">
        <v>0</v>
      </c>
      <c r="EA364">
        <v>0</v>
      </c>
      <c r="EB364">
        <v>0</v>
      </c>
      <c r="EC364">
        <v>0</v>
      </c>
      <c r="ED364">
        <v>0</v>
      </c>
      <c r="EE364">
        <v>0</v>
      </c>
      <c r="EF36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1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1</v>
      </c>
      <c r="FI364">
        <v>0</v>
      </c>
      <c r="FJ364">
        <v>0</v>
      </c>
      <c r="FK364">
        <v>0</v>
      </c>
      <c r="FL364">
        <v>0</v>
      </c>
      <c r="FM364">
        <v>0</v>
      </c>
      <c r="FN364">
        <v>0</v>
      </c>
      <c r="FO364">
        <v>0</v>
      </c>
      <c r="FP364">
        <v>0</v>
      </c>
    </row>
    <row r="365" spans="1:172" x14ac:dyDescent="0.55000000000000004">
      <c r="A365">
        <v>763</v>
      </c>
      <c r="B365">
        <v>85</v>
      </c>
      <c r="C365" t="s">
        <v>133</v>
      </c>
      <c r="D365" t="s">
        <v>168</v>
      </c>
      <c r="E365" t="s">
        <v>135</v>
      </c>
      <c r="F365">
        <v>1</v>
      </c>
      <c r="G365">
        <v>1</v>
      </c>
      <c r="H365">
        <v>35</v>
      </c>
      <c r="I365">
        <v>1</v>
      </c>
      <c r="J365">
        <v>1</v>
      </c>
      <c r="K365">
        <v>1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25.413599542651081</v>
      </c>
      <c r="R365">
        <v>5</v>
      </c>
      <c r="S365">
        <v>1</v>
      </c>
      <c r="T365">
        <v>0</v>
      </c>
      <c r="U365">
        <v>0</v>
      </c>
      <c r="V365">
        <v>0</v>
      </c>
      <c r="W365">
        <v>0</v>
      </c>
      <c r="X365">
        <v>1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I365">
        <v>1</v>
      </c>
      <c r="AJ365">
        <v>0</v>
      </c>
      <c r="AK365">
        <v>0</v>
      </c>
      <c r="AL365">
        <v>0</v>
      </c>
      <c r="AM365">
        <v>0</v>
      </c>
      <c r="AN365" t="s">
        <v>136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BE365">
        <v>0</v>
      </c>
      <c r="BM365">
        <v>0</v>
      </c>
      <c r="BT365">
        <v>1</v>
      </c>
      <c r="BU365" t="s">
        <v>145</v>
      </c>
      <c r="BV365">
        <v>0</v>
      </c>
      <c r="BW365">
        <v>1</v>
      </c>
      <c r="BX365" s="2"/>
      <c r="BY365" s="2">
        <v>43862</v>
      </c>
      <c r="BZ365">
        <v>6.25</v>
      </c>
      <c r="CC365">
        <v>1</v>
      </c>
      <c r="CD365" t="s">
        <v>155</v>
      </c>
      <c r="CE365">
        <v>1</v>
      </c>
      <c r="CF365" s="2"/>
      <c r="CG365" s="2">
        <v>43862</v>
      </c>
      <c r="CH365">
        <v>40</v>
      </c>
      <c r="CK365">
        <v>0</v>
      </c>
      <c r="CS365">
        <v>0</v>
      </c>
      <c r="DA365">
        <v>0</v>
      </c>
      <c r="DH365">
        <v>1</v>
      </c>
      <c r="DI365">
        <v>1</v>
      </c>
      <c r="DK365" s="2">
        <v>43862</v>
      </c>
      <c r="DL365">
        <v>0.1</v>
      </c>
      <c r="DO365">
        <v>0</v>
      </c>
      <c r="DW365">
        <v>3</v>
      </c>
      <c r="DX365">
        <v>0</v>
      </c>
      <c r="DY365">
        <v>1</v>
      </c>
      <c r="DZ365">
        <v>0</v>
      </c>
      <c r="EA365">
        <v>1</v>
      </c>
      <c r="EB365">
        <v>0</v>
      </c>
      <c r="EC365">
        <v>1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1</v>
      </c>
      <c r="EP365">
        <v>0</v>
      </c>
      <c r="EQ365">
        <v>0</v>
      </c>
      <c r="ER365">
        <v>0</v>
      </c>
      <c r="ES365">
        <v>1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0</v>
      </c>
      <c r="FN365">
        <v>0</v>
      </c>
      <c r="FO365">
        <v>0</v>
      </c>
      <c r="FP365">
        <v>0</v>
      </c>
    </row>
    <row r="366" spans="1:172" x14ac:dyDescent="0.55000000000000004">
      <c r="A366">
        <v>764</v>
      </c>
      <c r="B366">
        <v>83</v>
      </c>
      <c r="C366" t="s">
        <v>133</v>
      </c>
      <c r="D366" t="s">
        <v>152</v>
      </c>
      <c r="E366" t="s">
        <v>135</v>
      </c>
      <c r="F366">
        <v>1</v>
      </c>
      <c r="G366">
        <v>0</v>
      </c>
      <c r="H366">
        <v>60</v>
      </c>
      <c r="I366">
        <v>0</v>
      </c>
      <c r="J366">
        <v>0</v>
      </c>
      <c r="K366">
        <v>1</v>
      </c>
      <c r="L366">
        <v>0</v>
      </c>
      <c r="M366">
        <v>0</v>
      </c>
      <c r="N366">
        <v>1</v>
      </c>
      <c r="O366">
        <v>1</v>
      </c>
      <c r="P366">
        <v>0</v>
      </c>
      <c r="T366">
        <v>1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I366">
        <v>1</v>
      </c>
      <c r="AJ366">
        <v>0</v>
      </c>
      <c r="AK366">
        <v>0</v>
      </c>
      <c r="AL366">
        <v>0</v>
      </c>
      <c r="AM366">
        <v>0</v>
      </c>
      <c r="AN366" t="s">
        <v>136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BE366">
        <v>1</v>
      </c>
      <c r="BF366" t="s">
        <v>137</v>
      </c>
      <c r="BG366">
        <v>1</v>
      </c>
      <c r="BI366" s="2">
        <v>43896</v>
      </c>
      <c r="BJ366">
        <v>50</v>
      </c>
      <c r="BM366">
        <v>0</v>
      </c>
      <c r="BT366">
        <v>1</v>
      </c>
      <c r="BU366" t="s">
        <v>138</v>
      </c>
      <c r="BV366">
        <v>1</v>
      </c>
      <c r="BW366">
        <v>1</v>
      </c>
      <c r="BY366" s="2">
        <v>43896</v>
      </c>
      <c r="BZ366">
        <v>50</v>
      </c>
      <c r="CC366">
        <v>0</v>
      </c>
      <c r="CK366">
        <v>0</v>
      </c>
      <c r="CS366">
        <v>0</v>
      </c>
      <c r="DA366">
        <v>0</v>
      </c>
      <c r="DH366">
        <v>0</v>
      </c>
      <c r="DO366">
        <v>0</v>
      </c>
      <c r="DW366">
        <v>2</v>
      </c>
      <c r="DX366">
        <v>1</v>
      </c>
      <c r="DY366">
        <v>2</v>
      </c>
      <c r="DZ366">
        <v>0</v>
      </c>
      <c r="EA366">
        <v>1</v>
      </c>
      <c r="EB366">
        <v>0</v>
      </c>
      <c r="EC366">
        <v>0</v>
      </c>
      <c r="ED366">
        <v>0</v>
      </c>
      <c r="EE366">
        <v>0</v>
      </c>
      <c r="EF366">
        <v>0</v>
      </c>
      <c r="EG366">
        <v>0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1</v>
      </c>
      <c r="EP366">
        <v>1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0</v>
      </c>
      <c r="FJ366">
        <v>0</v>
      </c>
      <c r="FK366">
        <v>0</v>
      </c>
      <c r="FL366">
        <v>0</v>
      </c>
      <c r="FM366">
        <v>0</v>
      </c>
      <c r="FN366">
        <v>0</v>
      </c>
      <c r="FO366">
        <v>0</v>
      </c>
      <c r="FP366">
        <v>0</v>
      </c>
    </row>
    <row r="367" spans="1:172" x14ac:dyDescent="0.55000000000000004">
      <c r="A367">
        <v>765</v>
      </c>
      <c r="B367">
        <v>84</v>
      </c>
      <c r="C367" t="s">
        <v>133</v>
      </c>
      <c r="D367" t="s">
        <v>168</v>
      </c>
      <c r="E367" t="s">
        <v>135</v>
      </c>
      <c r="F367">
        <v>2</v>
      </c>
      <c r="G367">
        <v>0</v>
      </c>
      <c r="H367">
        <v>49</v>
      </c>
      <c r="I367">
        <v>0</v>
      </c>
      <c r="J367">
        <v>1</v>
      </c>
      <c r="K367">
        <v>1</v>
      </c>
      <c r="L367">
        <v>1</v>
      </c>
      <c r="M367">
        <v>0</v>
      </c>
      <c r="N367">
        <v>0</v>
      </c>
      <c r="O367">
        <v>1</v>
      </c>
      <c r="P367">
        <v>0</v>
      </c>
      <c r="Q367">
        <v>45.623143684738999</v>
      </c>
      <c r="R367">
        <v>3</v>
      </c>
      <c r="S367">
        <v>1</v>
      </c>
      <c r="T367">
        <v>1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I367">
        <v>1</v>
      </c>
      <c r="AJ367">
        <v>0</v>
      </c>
      <c r="AK367">
        <v>0</v>
      </c>
      <c r="AL367">
        <v>0</v>
      </c>
      <c r="AM367">
        <v>0</v>
      </c>
      <c r="AN367" t="s">
        <v>136</v>
      </c>
      <c r="AO367">
        <v>1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1</v>
      </c>
      <c r="AW367">
        <v>0</v>
      </c>
      <c r="BE367">
        <v>1</v>
      </c>
      <c r="BF367" t="s">
        <v>137</v>
      </c>
      <c r="BG367">
        <v>1</v>
      </c>
      <c r="BI367" s="2">
        <v>43906</v>
      </c>
      <c r="BJ367">
        <v>100</v>
      </c>
      <c r="BM367">
        <v>0</v>
      </c>
      <c r="BT367">
        <v>1</v>
      </c>
      <c r="BU367" t="s">
        <v>145</v>
      </c>
      <c r="BV367">
        <v>0</v>
      </c>
      <c r="BW367">
        <v>1</v>
      </c>
      <c r="BX367" s="2"/>
      <c r="BY367" s="2">
        <v>43906</v>
      </c>
      <c r="BZ367">
        <v>12.5</v>
      </c>
      <c r="CC367">
        <v>1</v>
      </c>
      <c r="CD367" t="s">
        <v>155</v>
      </c>
      <c r="CE367">
        <v>1</v>
      </c>
      <c r="CF367" s="2"/>
      <c r="CG367" s="2">
        <v>43906</v>
      </c>
      <c r="CH367">
        <v>40</v>
      </c>
      <c r="CK367">
        <v>0</v>
      </c>
      <c r="CS367">
        <v>0</v>
      </c>
      <c r="DA367">
        <v>0</v>
      </c>
      <c r="DH367">
        <v>0</v>
      </c>
      <c r="DO367">
        <v>0</v>
      </c>
      <c r="DW367">
        <v>3</v>
      </c>
      <c r="DX367">
        <v>1</v>
      </c>
      <c r="DY367">
        <v>2</v>
      </c>
      <c r="DZ367">
        <v>0</v>
      </c>
      <c r="EA367">
        <v>0</v>
      </c>
      <c r="EB367">
        <v>0</v>
      </c>
      <c r="EC367">
        <v>0</v>
      </c>
      <c r="ED367">
        <v>1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0</v>
      </c>
      <c r="FL367">
        <v>0</v>
      </c>
      <c r="FM367">
        <v>0</v>
      </c>
      <c r="FN367">
        <v>0</v>
      </c>
      <c r="FO367">
        <v>0</v>
      </c>
      <c r="FP367">
        <v>0</v>
      </c>
    </row>
    <row r="368" spans="1:172" x14ac:dyDescent="0.55000000000000004">
      <c r="A368">
        <v>772</v>
      </c>
      <c r="B368">
        <v>70</v>
      </c>
      <c r="C368" t="s">
        <v>133</v>
      </c>
      <c r="D368" t="s">
        <v>151</v>
      </c>
      <c r="E368" t="s">
        <v>135</v>
      </c>
      <c r="F368">
        <v>3</v>
      </c>
      <c r="G368">
        <v>0</v>
      </c>
      <c r="H368">
        <v>62</v>
      </c>
      <c r="I368">
        <v>0</v>
      </c>
      <c r="J368">
        <v>1</v>
      </c>
      <c r="K368">
        <v>1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54.069852091626579</v>
      </c>
      <c r="R368">
        <v>3</v>
      </c>
      <c r="S368">
        <v>1</v>
      </c>
      <c r="T368">
        <v>1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I368">
        <v>1</v>
      </c>
      <c r="AJ368">
        <v>0</v>
      </c>
      <c r="AK368">
        <v>0</v>
      </c>
      <c r="AL368">
        <v>2</v>
      </c>
      <c r="AM368">
        <v>2</v>
      </c>
      <c r="AN368" t="s">
        <v>156</v>
      </c>
      <c r="AO368">
        <v>0</v>
      </c>
      <c r="AP368">
        <v>0</v>
      </c>
      <c r="AQ368">
        <v>0</v>
      </c>
      <c r="AR368">
        <v>1</v>
      </c>
      <c r="AS368">
        <v>0</v>
      </c>
      <c r="AT368">
        <v>0</v>
      </c>
      <c r="AU368">
        <v>0</v>
      </c>
      <c r="AV368">
        <v>1</v>
      </c>
      <c r="AW368">
        <v>1</v>
      </c>
      <c r="AX368" t="s">
        <v>139</v>
      </c>
      <c r="AY368">
        <v>1</v>
      </c>
      <c r="AZ368" s="2"/>
      <c r="BA368" s="2">
        <v>43682</v>
      </c>
      <c r="BB368">
        <v>40</v>
      </c>
      <c r="BE368">
        <v>1</v>
      </c>
      <c r="BF368" t="s">
        <v>137</v>
      </c>
      <c r="BG368">
        <v>0</v>
      </c>
      <c r="BH368" s="2">
        <v>43651</v>
      </c>
      <c r="BI368" s="2">
        <v>43682</v>
      </c>
      <c r="BJ368">
        <v>50</v>
      </c>
      <c r="BM368">
        <v>0</v>
      </c>
      <c r="BT368">
        <v>1</v>
      </c>
      <c r="BU368" t="s">
        <v>145</v>
      </c>
      <c r="BV368">
        <v>0</v>
      </c>
      <c r="BW368">
        <v>1</v>
      </c>
      <c r="BX368" s="2"/>
      <c r="BY368" s="2">
        <v>43682</v>
      </c>
      <c r="BZ368">
        <v>12.5</v>
      </c>
      <c r="CC368">
        <v>1</v>
      </c>
      <c r="CD368" t="s">
        <v>155</v>
      </c>
      <c r="CE368">
        <v>1</v>
      </c>
      <c r="CF368" s="2"/>
      <c r="CG368" s="2">
        <v>43682</v>
      </c>
      <c r="CH368">
        <v>40</v>
      </c>
      <c r="CK368">
        <v>0</v>
      </c>
      <c r="CS368">
        <v>1</v>
      </c>
      <c r="CT368" t="s">
        <v>150</v>
      </c>
      <c r="CU368">
        <v>1</v>
      </c>
      <c r="CV368" s="2"/>
      <c r="CW368" s="2">
        <v>43682</v>
      </c>
      <c r="CX368">
        <v>25</v>
      </c>
      <c r="DA368">
        <v>0</v>
      </c>
      <c r="DH368">
        <v>0</v>
      </c>
      <c r="DO368">
        <v>0</v>
      </c>
      <c r="DW368">
        <v>5</v>
      </c>
      <c r="DX368">
        <v>1</v>
      </c>
      <c r="DY368">
        <v>3</v>
      </c>
      <c r="DZ368">
        <v>0</v>
      </c>
      <c r="EA368">
        <v>1</v>
      </c>
      <c r="EB368">
        <v>0</v>
      </c>
      <c r="EC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1</v>
      </c>
      <c r="EP368">
        <v>0</v>
      </c>
      <c r="EQ368">
        <v>0</v>
      </c>
      <c r="ER368">
        <v>0</v>
      </c>
      <c r="ES368">
        <v>0</v>
      </c>
      <c r="ET368">
        <v>1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M368">
        <v>0</v>
      </c>
      <c r="FN368">
        <v>0</v>
      </c>
      <c r="FO368">
        <v>0</v>
      </c>
      <c r="FP368">
        <v>0</v>
      </c>
    </row>
    <row r="369" spans="1:172" x14ac:dyDescent="0.55000000000000004">
      <c r="A369">
        <v>773</v>
      </c>
      <c r="B369">
        <v>87</v>
      </c>
      <c r="C369" t="s">
        <v>133</v>
      </c>
      <c r="D369" t="s">
        <v>152</v>
      </c>
      <c r="E369" t="s">
        <v>135</v>
      </c>
      <c r="F369">
        <v>2</v>
      </c>
      <c r="G369">
        <v>1</v>
      </c>
      <c r="H369">
        <v>20</v>
      </c>
      <c r="I369">
        <v>1</v>
      </c>
      <c r="J369">
        <v>1</v>
      </c>
      <c r="K369">
        <v>1</v>
      </c>
      <c r="L369">
        <v>1</v>
      </c>
      <c r="M369">
        <v>1</v>
      </c>
      <c r="N369">
        <v>0</v>
      </c>
      <c r="O369">
        <v>1</v>
      </c>
      <c r="P369">
        <v>0</v>
      </c>
      <c r="Q369">
        <v>71.979039456804685</v>
      </c>
      <c r="R369">
        <v>2</v>
      </c>
      <c r="S369">
        <v>1</v>
      </c>
      <c r="T369">
        <v>0</v>
      </c>
      <c r="U369">
        <v>0</v>
      </c>
      <c r="V369">
        <v>0</v>
      </c>
      <c r="W369">
        <v>1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I369">
        <v>1</v>
      </c>
      <c r="AJ369">
        <v>0</v>
      </c>
      <c r="AK369">
        <v>0</v>
      </c>
      <c r="AL369">
        <v>0</v>
      </c>
      <c r="AM369">
        <v>0</v>
      </c>
      <c r="AN369" t="s">
        <v>165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BE369">
        <v>0</v>
      </c>
      <c r="BM369">
        <v>0</v>
      </c>
      <c r="BT369">
        <v>1</v>
      </c>
      <c r="BU369" t="s">
        <v>145</v>
      </c>
      <c r="BV369">
        <v>0</v>
      </c>
      <c r="BW369">
        <v>1</v>
      </c>
      <c r="BX369" s="2"/>
      <c r="BY369" s="2">
        <v>43981</v>
      </c>
      <c r="BZ369">
        <v>12.5</v>
      </c>
      <c r="CC369">
        <v>1</v>
      </c>
      <c r="CD369" t="s">
        <v>155</v>
      </c>
      <c r="CE369">
        <v>1</v>
      </c>
      <c r="CF369" s="2"/>
      <c r="CG369" s="2">
        <v>43981</v>
      </c>
      <c r="CH369">
        <v>40</v>
      </c>
      <c r="CK369">
        <v>0</v>
      </c>
      <c r="CS369">
        <v>1</v>
      </c>
      <c r="CT369" t="s">
        <v>150</v>
      </c>
      <c r="CU369">
        <v>1</v>
      </c>
      <c r="CV369" s="2"/>
      <c r="CW369" s="2">
        <v>43981</v>
      </c>
      <c r="CX369">
        <v>25</v>
      </c>
      <c r="DA369">
        <v>0</v>
      </c>
      <c r="DH369">
        <v>0</v>
      </c>
      <c r="DO369">
        <v>0</v>
      </c>
      <c r="DW369">
        <v>3</v>
      </c>
      <c r="DX369">
        <v>0</v>
      </c>
      <c r="DY369">
        <v>2</v>
      </c>
      <c r="DZ369">
        <v>0</v>
      </c>
      <c r="EA369">
        <v>1</v>
      </c>
      <c r="EB369">
        <v>0</v>
      </c>
      <c r="EC369">
        <v>0</v>
      </c>
      <c r="ED369">
        <v>1</v>
      </c>
      <c r="EE369">
        <v>1</v>
      </c>
      <c r="EF369">
        <v>0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1</v>
      </c>
      <c r="EP369">
        <v>0</v>
      </c>
      <c r="EQ369">
        <v>0</v>
      </c>
      <c r="ER369">
        <v>0</v>
      </c>
      <c r="ES369">
        <v>0</v>
      </c>
      <c r="ET369">
        <v>1</v>
      </c>
      <c r="EU369">
        <v>0</v>
      </c>
      <c r="EV369">
        <v>0</v>
      </c>
      <c r="EW369">
        <v>0</v>
      </c>
      <c r="EX369">
        <v>0</v>
      </c>
      <c r="EY369">
        <v>1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</row>
    <row r="370" spans="1:172" x14ac:dyDescent="0.55000000000000004">
      <c r="A370">
        <v>776</v>
      </c>
      <c r="B370">
        <v>57</v>
      </c>
      <c r="C370" t="s">
        <v>133</v>
      </c>
      <c r="D370" t="s">
        <v>152</v>
      </c>
      <c r="E370" t="s">
        <v>135</v>
      </c>
      <c r="F370">
        <v>1</v>
      </c>
      <c r="I370">
        <v>2</v>
      </c>
      <c r="J370">
        <v>1</v>
      </c>
      <c r="K370">
        <v>1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99.953122890806114</v>
      </c>
      <c r="R370">
        <v>1</v>
      </c>
      <c r="S370">
        <v>0</v>
      </c>
      <c r="T370">
        <v>1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I370">
        <v>1</v>
      </c>
      <c r="AJ370">
        <v>0</v>
      </c>
      <c r="AK370">
        <v>0</v>
      </c>
      <c r="AL370">
        <v>0</v>
      </c>
      <c r="AM370">
        <v>0</v>
      </c>
      <c r="AN370" t="s">
        <v>136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BE370">
        <v>1</v>
      </c>
      <c r="BF370" t="s">
        <v>137</v>
      </c>
      <c r="BG370">
        <v>1</v>
      </c>
      <c r="BI370" s="2">
        <v>43848</v>
      </c>
      <c r="BJ370">
        <v>50</v>
      </c>
      <c r="BM370">
        <v>0</v>
      </c>
      <c r="BT370">
        <v>1</v>
      </c>
      <c r="BU370" t="s">
        <v>145</v>
      </c>
      <c r="BV370">
        <v>0</v>
      </c>
      <c r="BW370">
        <v>1</v>
      </c>
      <c r="BX370" s="2"/>
      <c r="BY370" s="2">
        <v>43848</v>
      </c>
      <c r="BZ370">
        <v>12.5</v>
      </c>
      <c r="CC370">
        <v>0</v>
      </c>
      <c r="CK370">
        <v>0</v>
      </c>
      <c r="CS370">
        <v>0</v>
      </c>
      <c r="DA370">
        <v>0</v>
      </c>
      <c r="DH370">
        <v>0</v>
      </c>
      <c r="DO370">
        <v>0</v>
      </c>
      <c r="DW370">
        <v>2</v>
      </c>
      <c r="DX370">
        <v>1</v>
      </c>
      <c r="DY370">
        <v>2</v>
      </c>
      <c r="DZ370">
        <v>0</v>
      </c>
      <c r="EA370">
        <v>1</v>
      </c>
      <c r="EB370">
        <v>0</v>
      </c>
      <c r="EC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1</v>
      </c>
      <c r="EP370">
        <v>0</v>
      </c>
      <c r="EQ370">
        <v>0</v>
      </c>
      <c r="ER370">
        <v>0</v>
      </c>
      <c r="ES370">
        <v>0</v>
      </c>
      <c r="ET370">
        <v>1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M370">
        <v>0</v>
      </c>
      <c r="FN370">
        <v>0</v>
      </c>
      <c r="FO370">
        <v>0</v>
      </c>
      <c r="FP370">
        <v>0</v>
      </c>
    </row>
    <row r="371" spans="1:172" x14ac:dyDescent="0.55000000000000004">
      <c r="A371">
        <v>778</v>
      </c>
      <c r="B371">
        <v>90</v>
      </c>
      <c r="C371" t="s">
        <v>133</v>
      </c>
      <c r="D371" t="s">
        <v>152</v>
      </c>
      <c r="E371" t="s">
        <v>135</v>
      </c>
      <c r="F371">
        <v>1</v>
      </c>
      <c r="I371">
        <v>2</v>
      </c>
      <c r="J371">
        <v>0</v>
      </c>
      <c r="K371">
        <v>1</v>
      </c>
      <c r="L371">
        <v>0</v>
      </c>
      <c r="M371">
        <v>0</v>
      </c>
      <c r="N371">
        <v>0</v>
      </c>
      <c r="O371">
        <v>1</v>
      </c>
      <c r="P371">
        <v>0</v>
      </c>
      <c r="Q371">
        <v>64.472850974631001</v>
      </c>
      <c r="R371">
        <v>2</v>
      </c>
      <c r="S371">
        <v>1</v>
      </c>
      <c r="T371">
        <v>1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I371">
        <v>1</v>
      </c>
      <c r="AJ371">
        <v>0</v>
      </c>
      <c r="AK371">
        <v>0</v>
      </c>
      <c r="AL371">
        <v>0</v>
      </c>
      <c r="AM371">
        <v>0</v>
      </c>
      <c r="AN371" t="s">
        <v>156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BE371">
        <v>0</v>
      </c>
      <c r="BM371">
        <v>0</v>
      </c>
      <c r="BT371">
        <v>1</v>
      </c>
      <c r="BU371" t="s">
        <v>145</v>
      </c>
      <c r="BV371">
        <v>0</v>
      </c>
      <c r="BW371">
        <v>1</v>
      </c>
      <c r="BX371" s="2"/>
      <c r="BY371" s="2">
        <v>43775</v>
      </c>
      <c r="BZ371">
        <v>6.25</v>
      </c>
      <c r="CC371">
        <v>0</v>
      </c>
      <c r="CK371">
        <v>0</v>
      </c>
      <c r="CS371">
        <v>0</v>
      </c>
      <c r="DA371">
        <v>0</v>
      </c>
      <c r="DH371">
        <v>0</v>
      </c>
      <c r="DO371">
        <v>0</v>
      </c>
      <c r="DW371">
        <v>1</v>
      </c>
      <c r="DX371">
        <v>0</v>
      </c>
      <c r="DY371">
        <v>1</v>
      </c>
      <c r="DZ371">
        <v>0</v>
      </c>
      <c r="EA371">
        <v>1</v>
      </c>
      <c r="EB371">
        <v>0</v>
      </c>
      <c r="EC371">
        <v>0</v>
      </c>
      <c r="ED371">
        <v>0</v>
      </c>
      <c r="EE371">
        <v>0</v>
      </c>
      <c r="EF371">
        <v>0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1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0</v>
      </c>
      <c r="FP371">
        <v>0</v>
      </c>
    </row>
    <row r="372" spans="1:172" x14ac:dyDescent="0.55000000000000004">
      <c r="A372">
        <v>779</v>
      </c>
      <c r="B372">
        <v>87</v>
      </c>
      <c r="C372" t="s">
        <v>133</v>
      </c>
      <c r="D372" t="s">
        <v>134</v>
      </c>
      <c r="E372" t="s">
        <v>135</v>
      </c>
      <c r="F372">
        <v>1</v>
      </c>
      <c r="G372">
        <v>0</v>
      </c>
      <c r="H372">
        <v>55</v>
      </c>
      <c r="I372">
        <v>0</v>
      </c>
      <c r="J372">
        <v>1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83.511658293859895</v>
      </c>
      <c r="R372">
        <v>2</v>
      </c>
      <c r="S372">
        <v>1</v>
      </c>
      <c r="T372">
        <v>0</v>
      </c>
      <c r="U372">
        <v>1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I372">
        <v>1</v>
      </c>
      <c r="AJ372">
        <v>0</v>
      </c>
      <c r="AK372">
        <v>0</v>
      </c>
      <c r="AL372">
        <v>0</v>
      </c>
      <c r="AM372">
        <v>0</v>
      </c>
      <c r="AN372" t="s">
        <v>136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1</v>
      </c>
      <c r="AX372" t="s">
        <v>139</v>
      </c>
      <c r="AY372">
        <v>1</v>
      </c>
      <c r="AZ372" s="2"/>
      <c r="BA372" s="2">
        <v>43963</v>
      </c>
      <c r="BB372">
        <v>10</v>
      </c>
      <c r="BE372">
        <v>0</v>
      </c>
      <c r="BM372">
        <v>0</v>
      </c>
      <c r="BT372">
        <v>1</v>
      </c>
      <c r="BU372" t="s">
        <v>138</v>
      </c>
      <c r="BV372">
        <v>1</v>
      </c>
      <c r="BW372">
        <v>1</v>
      </c>
      <c r="BY372" s="2">
        <v>43963</v>
      </c>
      <c r="BZ372">
        <v>100</v>
      </c>
      <c r="CC372">
        <v>1</v>
      </c>
      <c r="CD372" t="s">
        <v>155</v>
      </c>
      <c r="CE372">
        <v>1</v>
      </c>
      <c r="CF372" s="2"/>
      <c r="CG372" s="2">
        <v>43963</v>
      </c>
      <c r="CH372">
        <v>40</v>
      </c>
      <c r="CK372">
        <v>0</v>
      </c>
      <c r="CS372">
        <v>0</v>
      </c>
      <c r="DA372">
        <v>0</v>
      </c>
      <c r="DH372">
        <v>0</v>
      </c>
      <c r="DO372">
        <v>0</v>
      </c>
      <c r="DW372">
        <v>3</v>
      </c>
      <c r="DX372">
        <v>1</v>
      </c>
      <c r="DY372">
        <v>2</v>
      </c>
      <c r="DZ372">
        <v>0</v>
      </c>
      <c r="EA372">
        <v>1</v>
      </c>
      <c r="EB372">
        <v>0</v>
      </c>
      <c r="EC372">
        <v>0</v>
      </c>
      <c r="ED372">
        <v>0</v>
      </c>
      <c r="EE372">
        <v>0</v>
      </c>
      <c r="EF372">
        <v>0</v>
      </c>
      <c r="EG372">
        <v>0</v>
      </c>
      <c r="EH372">
        <v>0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1</v>
      </c>
      <c r="EP372">
        <v>0</v>
      </c>
      <c r="EQ372">
        <v>0</v>
      </c>
      <c r="ER372">
        <v>0</v>
      </c>
      <c r="ES372">
        <v>0</v>
      </c>
      <c r="ET372">
        <v>1</v>
      </c>
      <c r="EU372">
        <v>0</v>
      </c>
      <c r="EV372">
        <v>1</v>
      </c>
      <c r="EW372">
        <v>0</v>
      </c>
      <c r="EX372">
        <v>0</v>
      </c>
      <c r="EY372">
        <v>0</v>
      </c>
      <c r="EZ372">
        <v>0</v>
      </c>
      <c r="FA372">
        <v>1</v>
      </c>
      <c r="FB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1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</row>
    <row r="373" spans="1:172" x14ac:dyDescent="0.55000000000000004">
      <c r="A373">
        <v>781</v>
      </c>
      <c r="B373">
        <v>78</v>
      </c>
      <c r="C373" t="s">
        <v>133</v>
      </c>
      <c r="D373" t="s">
        <v>141</v>
      </c>
      <c r="E373" t="s">
        <v>135</v>
      </c>
      <c r="F373">
        <v>3</v>
      </c>
      <c r="G373">
        <v>1</v>
      </c>
      <c r="H373">
        <v>35</v>
      </c>
      <c r="I373">
        <v>1</v>
      </c>
      <c r="J373">
        <v>1</v>
      </c>
      <c r="K373">
        <v>1</v>
      </c>
      <c r="L373">
        <v>1</v>
      </c>
      <c r="M373">
        <v>0</v>
      </c>
      <c r="N373">
        <v>1</v>
      </c>
      <c r="O373">
        <v>0</v>
      </c>
      <c r="P373">
        <v>0</v>
      </c>
      <c r="Q373">
        <v>20.368995369491721</v>
      </c>
      <c r="R373">
        <v>5</v>
      </c>
      <c r="S373">
        <v>1</v>
      </c>
      <c r="T373">
        <v>0</v>
      </c>
      <c r="U373">
        <v>0</v>
      </c>
      <c r="V373">
        <v>0</v>
      </c>
      <c r="W373">
        <v>1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I373">
        <v>1</v>
      </c>
      <c r="AJ373">
        <v>1</v>
      </c>
      <c r="AK373">
        <v>1</v>
      </c>
      <c r="AL373">
        <v>0</v>
      </c>
      <c r="AM373">
        <v>0</v>
      </c>
      <c r="AN373" t="s">
        <v>156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BE373">
        <v>1</v>
      </c>
      <c r="BF373" t="s">
        <v>137</v>
      </c>
      <c r="BG373">
        <v>1</v>
      </c>
      <c r="BI373" s="2">
        <v>43970</v>
      </c>
      <c r="BJ373">
        <v>100</v>
      </c>
      <c r="BM373">
        <v>0</v>
      </c>
      <c r="BT373">
        <v>1</v>
      </c>
      <c r="BU373" t="s">
        <v>145</v>
      </c>
      <c r="BV373">
        <v>0</v>
      </c>
      <c r="BW373">
        <v>1</v>
      </c>
      <c r="BX373" s="2"/>
      <c r="BY373" s="2">
        <v>43970</v>
      </c>
      <c r="BZ373">
        <v>6.25</v>
      </c>
      <c r="CC373">
        <v>1</v>
      </c>
      <c r="CD373" t="s">
        <v>155</v>
      </c>
      <c r="CE373">
        <v>1</v>
      </c>
      <c r="CF373" s="2"/>
      <c r="CG373" s="2">
        <v>43970</v>
      </c>
      <c r="CH373">
        <v>40</v>
      </c>
      <c r="CK373">
        <v>0</v>
      </c>
      <c r="CS373">
        <v>0</v>
      </c>
      <c r="DA373">
        <v>0</v>
      </c>
      <c r="DH373">
        <v>0</v>
      </c>
      <c r="DO373">
        <v>0</v>
      </c>
      <c r="DW373">
        <v>3</v>
      </c>
      <c r="DX373">
        <v>1</v>
      </c>
      <c r="DY373">
        <v>2</v>
      </c>
      <c r="DZ373">
        <v>0</v>
      </c>
      <c r="EA373">
        <v>1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1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1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1</v>
      </c>
      <c r="FI373">
        <v>0</v>
      </c>
      <c r="FJ373">
        <v>0</v>
      </c>
      <c r="FK373">
        <v>0</v>
      </c>
      <c r="FL373">
        <v>1</v>
      </c>
      <c r="FM373">
        <v>0</v>
      </c>
      <c r="FN373">
        <v>1</v>
      </c>
      <c r="FO373">
        <v>0</v>
      </c>
      <c r="FP373">
        <v>0</v>
      </c>
    </row>
    <row r="374" spans="1:172" x14ac:dyDescent="0.55000000000000004">
      <c r="A374">
        <v>782</v>
      </c>
      <c r="B374">
        <v>79</v>
      </c>
      <c r="C374" t="s">
        <v>133</v>
      </c>
      <c r="D374" t="s">
        <v>134</v>
      </c>
      <c r="E374" t="s">
        <v>135</v>
      </c>
      <c r="F374">
        <v>1</v>
      </c>
      <c r="G374">
        <v>0</v>
      </c>
      <c r="H374">
        <v>46</v>
      </c>
      <c r="I374">
        <v>0</v>
      </c>
      <c r="J374">
        <v>1</v>
      </c>
      <c r="K374">
        <v>1</v>
      </c>
      <c r="L374">
        <v>1</v>
      </c>
      <c r="M374">
        <v>0</v>
      </c>
      <c r="N374">
        <v>0</v>
      </c>
      <c r="O374">
        <v>1</v>
      </c>
      <c r="P374">
        <v>0</v>
      </c>
      <c r="Q374">
        <v>76.559617688468776</v>
      </c>
      <c r="R374">
        <v>2</v>
      </c>
      <c r="S374">
        <v>1</v>
      </c>
      <c r="T374">
        <v>1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I374">
        <v>1</v>
      </c>
      <c r="AJ374">
        <v>0</v>
      </c>
      <c r="AK374">
        <v>0</v>
      </c>
      <c r="AL374">
        <v>0</v>
      </c>
      <c r="AM374">
        <v>0</v>
      </c>
      <c r="AN374" t="s">
        <v>136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BE374">
        <v>1</v>
      </c>
      <c r="BF374" t="s">
        <v>137</v>
      </c>
      <c r="BG374">
        <v>1</v>
      </c>
      <c r="BI374" s="2">
        <v>43979</v>
      </c>
      <c r="BJ374">
        <v>50</v>
      </c>
      <c r="BM374">
        <v>0</v>
      </c>
      <c r="BT374">
        <v>0</v>
      </c>
      <c r="CC374">
        <v>1</v>
      </c>
      <c r="CD374" t="s">
        <v>155</v>
      </c>
      <c r="CE374">
        <v>1</v>
      </c>
      <c r="CF374" s="2"/>
      <c r="CG374" s="2">
        <v>43979</v>
      </c>
      <c r="CH374">
        <v>40</v>
      </c>
      <c r="CK374">
        <v>0</v>
      </c>
      <c r="CS374">
        <v>1</v>
      </c>
      <c r="CT374" t="s">
        <v>150</v>
      </c>
      <c r="CU374">
        <v>1</v>
      </c>
      <c r="CV374" s="2"/>
      <c r="CW374" s="2">
        <v>43979</v>
      </c>
      <c r="CX374">
        <v>25</v>
      </c>
      <c r="DA374">
        <v>0</v>
      </c>
      <c r="DH374">
        <v>0</v>
      </c>
      <c r="DO374">
        <v>0</v>
      </c>
      <c r="DW374">
        <v>3</v>
      </c>
      <c r="DX374">
        <v>1</v>
      </c>
      <c r="DY374">
        <v>2</v>
      </c>
      <c r="DZ374">
        <v>0</v>
      </c>
      <c r="EA374">
        <v>1</v>
      </c>
      <c r="EB374">
        <v>0</v>
      </c>
      <c r="EC374">
        <v>0</v>
      </c>
      <c r="ED374">
        <v>0</v>
      </c>
      <c r="EE374">
        <v>0</v>
      </c>
      <c r="EF374">
        <v>0</v>
      </c>
      <c r="EG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1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>
        <v>0</v>
      </c>
      <c r="FO374">
        <v>0</v>
      </c>
      <c r="FP374">
        <v>1</v>
      </c>
    </row>
    <row r="375" spans="1:172" x14ac:dyDescent="0.55000000000000004">
      <c r="A375">
        <v>783</v>
      </c>
      <c r="B375">
        <v>55</v>
      </c>
      <c r="C375" t="s">
        <v>133</v>
      </c>
      <c r="D375" t="s">
        <v>160</v>
      </c>
      <c r="E375" t="s">
        <v>135</v>
      </c>
      <c r="F375">
        <v>3</v>
      </c>
      <c r="G375">
        <v>0</v>
      </c>
      <c r="H375">
        <v>58</v>
      </c>
      <c r="I375">
        <v>0</v>
      </c>
      <c r="J375">
        <v>1</v>
      </c>
      <c r="K375">
        <v>0</v>
      </c>
      <c r="L375">
        <v>0</v>
      </c>
      <c r="M375">
        <v>0</v>
      </c>
      <c r="N375">
        <v>0</v>
      </c>
      <c r="O375">
        <v>1</v>
      </c>
      <c r="P375">
        <v>0</v>
      </c>
      <c r="Q375">
        <v>89.962539154992186</v>
      </c>
      <c r="R375">
        <v>2</v>
      </c>
      <c r="S375">
        <v>1</v>
      </c>
      <c r="T375">
        <v>0</v>
      </c>
      <c r="U375">
        <v>1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I375">
        <v>1</v>
      </c>
      <c r="AJ375">
        <v>0</v>
      </c>
      <c r="AK375">
        <v>0</v>
      </c>
      <c r="AL375">
        <v>0</v>
      </c>
      <c r="AM375">
        <v>0</v>
      </c>
      <c r="AN375" t="s">
        <v>156</v>
      </c>
      <c r="AO375">
        <v>1</v>
      </c>
      <c r="AP375">
        <v>0</v>
      </c>
      <c r="AQ375">
        <v>0</v>
      </c>
      <c r="AR375">
        <v>1</v>
      </c>
      <c r="AS375">
        <v>0</v>
      </c>
      <c r="AT375">
        <v>0</v>
      </c>
      <c r="AU375">
        <v>0</v>
      </c>
      <c r="AV375">
        <v>2</v>
      </c>
      <c r="AW375">
        <v>1</v>
      </c>
      <c r="AX375" t="s">
        <v>139</v>
      </c>
      <c r="AY375">
        <v>1</v>
      </c>
      <c r="AZ375" s="2"/>
      <c r="BA375" s="2">
        <v>43977</v>
      </c>
      <c r="BB375">
        <v>40</v>
      </c>
      <c r="BE375">
        <v>1</v>
      </c>
      <c r="BF375" t="s">
        <v>137</v>
      </c>
      <c r="BG375">
        <v>1</v>
      </c>
      <c r="BI375" s="2">
        <v>43893</v>
      </c>
      <c r="BJ375">
        <v>100</v>
      </c>
      <c r="BK375" t="s">
        <v>158</v>
      </c>
      <c r="BM375">
        <v>0</v>
      </c>
      <c r="BT375">
        <v>1</v>
      </c>
      <c r="BU375" t="s">
        <v>145</v>
      </c>
      <c r="BV375">
        <v>0</v>
      </c>
      <c r="BW375">
        <v>1</v>
      </c>
      <c r="BX375" s="2"/>
      <c r="BY375" s="2">
        <v>43977</v>
      </c>
      <c r="BZ375">
        <v>25</v>
      </c>
      <c r="CC375">
        <v>1</v>
      </c>
      <c r="CD375" t="s">
        <v>155</v>
      </c>
      <c r="CE375">
        <v>1</v>
      </c>
      <c r="CF375" s="2"/>
      <c r="CG375" s="2">
        <v>43977</v>
      </c>
      <c r="CH375">
        <v>40</v>
      </c>
      <c r="CK375">
        <v>1</v>
      </c>
      <c r="CL375" t="s">
        <v>146</v>
      </c>
      <c r="CM375">
        <v>1</v>
      </c>
      <c r="CN375" s="2"/>
      <c r="CO375" s="2">
        <v>43808</v>
      </c>
      <c r="CP375">
        <v>25</v>
      </c>
      <c r="CQ375" t="s">
        <v>158</v>
      </c>
      <c r="CS375">
        <v>1</v>
      </c>
      <c r="CT375" t="s">
        <v>150</v>
      </c>
      <c r="CU375">
        <v>0</v>
      </c>
      <c r="CV375" s="2">
        <v>43808</v>
      </c>
      <c r="CW375" s="2">
        <v>43977</v>
      </c>
      <c r="CX375">
        <v>25</v>
      </c>
      <c r="DA375">
        <v>0</v>
      </c>
      <c r="DH375">
        <v>0</v>
      </c>
      <c r="DO375">
        <v>0</v>
      </c>
      <c r="DW375">
        <v>6</v>
      </c>
      <c r="DX375">
        <v>1</v>
      </c>
      <c r="DY375">
        <v>3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0</v>
      </c>
      <c r="EG375">
        <v>0</v>
      </c>
      <c r="EH375">
        <v>0</v>
      </c>
      <c r="EI375">
        <v>0</v>
      </c>
      <c r="EJ375">
        <v>0</v>
      </c>
      <c r="EK375">
        <v>1</v>
      </c>
      <c r="EL375">
        <v>0</v>
      </c>
      <c r="EM375">
        <v>0</v>
      </c>
      <c r="EN375">
        <v>1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M375">
        <v>0</v>
      </c>
      <c r="FN375">
        <v>0</v>
      </c>
      <c r="FO375">
        <v>0</v>
      </c>
      <c r="FP375">
        <v>0</v>
      </c>
    </row>
    <row r="376" spans="1:172" x14ac:dyDescent="0.55000000000000004">
      <c r="A376">
        <v>784</v>
      </c>
      <c r="B376">
        <v>78</v>
      </c>
      <c r="C376" t="s">
        <v>133</v>
      </c>
      <c r="D376" t="s">
        <v>160</v>
      </c>
      <c r="E376" t="s">
        <v>135</v>
      </c>
      <c r="F376">
        <v>1</v>
      </c>
      <c r="G376">
        <v>0</v>
      </c>
      <c r="H376">
        <v>50</v>
      </c>
      <c r="I376">
        <v>0</v>
      </c>
      <c r="J376">
        <v>1</v>
      </c>
      <c r="K376">
        <v>1</v>
      </c>
      <c r="L376">
        <v>1</v>
      </c>
      <c r="M376">
        <v>1</v>
      </c>
      <c r="N376">
        <v>0</v>
      </c>
      <c r="O376">
        <v>0</v>
      </c>
      <c r="P376">
        <v>0</v>
      </c>
      <c r="Q376">
        <v>95.142223884309431</v>
      </c>
      <c r="R376">
        <v>1</v>
      </c>
      <c r="S376">
        <v>0</v>
      </c>
      <c r="T376">
        <v>0</v>
      </c>
      <c r="U376">
        <v>0</v>
      </c>
      <c r="V376">
        <v>0</v>
      </c>
      <c r="W376">
        <v>1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I376">
        <v>1</v>
      </c>
      <c r="AJ376">
        <v>0</v>
      </c>
      <c r="AK376">
        <v>0</v>
      </c>
      <c r="AL376">
        <v>0</v>
      </c>
      <c r="AM376">
        <v>0</v>
      </c>
      <c r="AN376" t="s">
        <v>156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BE376">
        <v>1</v>
      </c>
      <c r="BF376" t="s">
        <v>137</v>
      </c>
      <c r="BG376">
        <v>1</v>
      </c>
      <c r="BI376" s="2">
        <v>43929</v>
      </c>
      <c r="BJ376">
        <v>100</v>
      </c>
      <c r="BM376">
        <v>0</v>
      </c>
      <c r="BT376">
        <v>1</v>
      </c>
      <c r="BU376" t="s">
        <v>149</v>
      </c>
      <c r="BV376">
        <v>1</v>
      </c>
      <c r="BW376">
        <v>1</v>
      </c>
      <c r="BY376" s="2">
        <v>43929</v>
      </c>
      <c r="BZ376">
        <v>5</v>
      </c>
      <c r="CC376">
        <v>0</v>
      </c>
      <c r="CK376">
        <v>0</v>
      </c>
      <c r="CS376">
        <v>0</v>
      </c>
      <c r="DA376">
        <v>0</v>
      </c>
      <c r="DH376">
        <v>0</v>
      </c>
      <c r="DO376">
        <v>0</v>
      </c>
      <c r="DW376">
        <v>2</v>
      </c>
      <c r="DX376">
        <v>1</v>
      </c>
      <c r="DY376">
        <v>2</v>
      </c>
      <c r="DZ376">
        <v>0</v>
      </c>
      <c r="EA376">
        <v>1</v>
      </c>
      <c r="EB376">
        <v>0</v>
      </c>
      <c r="EC376">
        <v>0</v>
      </c>
      <c r="ED376">
        <v>1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1</v>
      </c>
      <c r="EP376">
        <v>0</v>
      </c>
      <c r="EQ376">
        <v>0</v>
      </c>
      <c r="ER376">
        <v>0</v>
      </c>
      <c r="ES376">
        <v>1</v>
      </c>
      <c r="ET376">
        <v>0</v>
      </c>
      <c r="EU376">
        <v>1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0</v>
      </c>
      <c r="FM376">
        <v>0</v>
      </c>
      <c r="FN376">
        <v>0</v>
      </c>
      <c r="FO376">
        <v>0</v>
      </c>
      <c r="FP376">
        <v>0</v>
      </c>
    </row>
    <row r="377" spans="1:172" x14ac:dyDescent="0.55000000000000004">
      <c r="A377">
        <v>787</v>
      </c>
      <c r="B377">
        <v>75</v>
      </c>
      <c r="C377" t="s">
        <v>133</v>
      </c>
      <c r="D377" t="s">
        <v>164</v>
      </c>
      <c r="E377" t="s">
        <v>135</v>
      </c>
      <c r="F377">
        <v>2</v>
      </c>
      <c r="G377">
        <v>1</v>
      </c>
      <c r="H377">
        <v>30</v>
      </c>
      <c r="I377">
        <v>1</v>
      </c>
      <c r="J377">
        <v>0</v>
      </c>
      <c r="K377">
        <v>1</v>
      </c>
      <c r="L377">
        <v>0</v>
      </c>
      <c r="M377">
        <v>1</v>
      </c>
      <c r="N377">
        <v>0</v>
      </c>
      <c r="O377">
        <v>0</v>
      </c>
      <c r="P377">
        <v>0</v>
      </c>
      <c r="Q377">
        <v>41.52073958722827</v>
      </c>
      <c r="R377">
        <v>4</v>
      </c>
      <c r="S377">
        <v>1</v>
      </c>
      <c r="T377">
        <v>1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I377">
        <v>1</v>
      </c>
      <c r="AJ377">
        <v>0</v>
      </c>
      <c r="AK377">
        <v>0</v>
      </c>
      <c r="AL377">
        <v>0</v>
      </c>
      <c r="AM377">
        <v>0</v>
      </c>
      <c r="AN377" t="s">
        <v>148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1</v>
      </c>
      <c r="AX377" t="s">
        <v>139</v>
      </c>
      <c r="AY377">
        <v>1</v>
      </c>
      <c r="AZ377" s="2"/>
      <c r="BA377" s="2">
        <v>43783</v>
      </c>
      <c r="BB377">
        <v>40</v>
      </c>
      <c r="BC377" t="s">
        <v>135</v>
      </c>
      <c r="BD377" s="4" t="s">
        <v>173</v>
      </c>
      <c r="BE377">
        <v>0</v>
      </c>
      <c r="BH377" s="2"/>
      <c r="BI377" s="2"/>
      <c r="BM377">
        <v>1</v>
      </c>
      <c r="BN377">
        <v>0</v>
      </c>
      <c r="BO377" s="2">
        <v>43783</v>
      </c>
      <c r="BP377" s="2">
        <v>43966</v>
      </c>
      <c r="BQ377">
        <v>100</v>
      </c>
      <c r="BT377">
        <v>1</v>
      </c>
      <c r="BU377" t="s">
        <v>138</v>
      </c>
      <c r="BV377">
        <v>1</v>
      </c>
      <c r="BW377">
        <v>1</v>
      </c>
      <c r="BX377" s="2"/>
      <c r="BY377" s="2">
        <v>43783</v>
      </c>
      <c r="BZ377">
        <v>100</v>
      </c>
      <c r="CA377" t="s">
        <v>135</v>
      </c>
      <c r="CB377" t="s">
        <v>161</v>
      </c>
      <c r="CC377">
        <v>1</v>
      </c>
      <c r="CD377" t="s">
        <v>155</v>
      </c>
      <c r="CE377">
        <v>1</v>
      </c>
      <c r="CF377" s="2"/>
      <c r="CG377" s="2">
        <v>43783</v>
      </c>
      <c r="CH377">
        <v>40</v>
      </c>
      <c r="CI377" t="s">
        <v>158</v>
      </c>
      <c r="CK377">
        <v>0</v>
      </c>
      <c r="CS377">
        <v>1</v>
      </c>
      <c r="CT377" t="s">
        <v>150</v>
      </c>
      <c r="CU377">
        <v>1</v>
      </c>
      <c r="CV377" s="2"/>
      <c r="CW377" s="2">
        <v>43783</v>
      </c>
      <c r="CX377">
        <v>25</v>
      </c>
      <c r="CY377" t="s">
        <v>158</v>
      </c>
      <c r="DA377">
        <v>0</v>
      </c>
      <c r="DH377">
        <v>0</v>
      </c>
      <c r="DO377">
        <v>0</v>
      </c>
      <c r="DW377">
        <v>5</v>
      </c>
      <c r="DX377">
        <v>1</v>
      </c>
      <c r="DY377">
        <v>3</v>
      </c>
      <c r="DZ377">
        <v>0</v>
      </c>
      <c r="EA377">
        <v>0</v>
      </c>
      <c r="EB377">
        <v>1</v>
      </c>
      <c r="EC377">
        <v>0</v>
      </c>
      <c r="ED377">
        <v>0</v>
      </c>
      <c r="EE377">
        <v>0</v>
      </c>
      <c r="EF377">
        <v>0</v>
      </c>
      <c r="EG377">
        <v>0</v>
      </c>
      <c r="EH377">
        <v>0</v>
      </c>
      <c r="EI377">
        <v>1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0</v>
      </c>
      <c r="EW377">
        <v>1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0</v>
      </c>
      <c r="FM377">
        <v>0</v>
      </c>
      <c r="FN377">
        <v>0</v>
      </c>
      <c r="FO377">
        <v>0</v>
      </c>
      <c r="FP377">
        <v>0</v>
      </c>
    </row>
    <row r="378" spans="1:172" x14ac:dyDescent="0.55000000000000004">
      <c r="A378">
        <v>788</v>
      </c>
      <c r="B378">
        <v>84</v>
      </c>
      <c r="C378" t="s">
        <v>133</v>
      </c>
      <c r="D378" t="s">
        <v>168</v>
      </c>
      <c r="E378" t="s">
        <v>135</v>
      </c>
      <c r="F378">
        <v>2</v>
      </c>
      <c r="G378">
        <v>0</v>
      </c>
      <c r="H378">
        <v>54</v>
      </c>
      <c r="I378">
        <v>0</v>
      </c>
      <c r="J378">
        <v>1</v>
      </c>
      <c r="K378">
        <v>1</v>
      </c>
      <c r="L378">
        <v>1</v>
      </c>
      <c r="M378">
        <v>1</v>
      </c>
      <c r="N378">
        <v>0</v>
      </c>
      <c r="O378">
        <v>0</v>
      </c>
      <c r="P378">
        <v>0</v>
      </c>
      <c r="Q378">
        <v>64.778828680089291</v>
      </c>
      <c r="R378">
        <v>2</v>
      </c>
      <c r="S378">
        <v>1</v>
      </c>
      <c r="T378">
        <v>0</v>
      </c>
      <c r="U378">
        <v>0</v>
      </c>
      <c r="V378">
        <v>0</v>
      </c>
      <c r="W378">
        <v>1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I378">
        <v>1</v>
      </c>
      <c r="AJ378">
        <v>0</v>
      </c>
      <c r="AK378">
        <v>0</v>
      </c>
      <c r="AL378">
        <v>0</v>
      </c>
      <c r="AM378">
        <v>0</v>
      </c>
      <c r="AN378" t="s">
        <v>136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BE378">
        <v>0</v>
      </c>
      <c r="BH378" s="2"/>
      <c r="BI378" s="2"/>
      <c r="BM378">
        <v>1</v>
      </c>
      <c r="BN378">
        <v>1</v>
      </c>
      <c r="BO378" s="2"/>
      <c r="BP378" s="2">
        <v>43896</v>
      </c>
      <c r="BQ378">
        <v>100</v>
      </c>
      <c r="BT378">
        <v>1</v>
      </c>
      <c r="BU378" t="s">
        <v>161</v>
      </c>
      <c r="BV378">
        <v>1</v>
      </c>
      <c r="BW378">
        <v>1</v>
      </c>
      <c r="BY378" s="2">
        <v>43896</v>
      </c>
      <c r="BZ378">
        <v>2.5</v>
      </c>
      <c r="CC378">
        <v>1</v>
      </c>
      <c r="CD378" t="s">
        <v>155</v>
      </c>
      <c r="CE378">
        <v>1</v>
      </c>
      <c r="CF378" s="2"/>
      <c r="CG378" s="2">
        <v>43896</v>
      </c>
      <c r="CH378">
        <v>40</v>
      </c>
      <c r="CK378">
        <v>0</v>
      </c>
      <c r="CS378">
        <v>1</v>
      </c>
      <c r="CT378" t="s">
        <v>150</v>
      </c>
      <c r="CU378">
        <v>1</v>
      </c>
      <c r="CV378" s="2"/>
      <c r="CW378" s="2">
        <v>43896</v>
      </c>
      <c r="CX378">
        <v>100</v>
      </c>
      <c r="DA378">
        <v>0</v>
      </c>
      <c r="DH378">
        <v>0</v>
      </c>
      <c r="DO378">
        <v>1</v>
      </c>
      <c r="DP378" t="s">
        <v>157</v>
      </c>
      <c r="DQ378">
        <v>1</v>
      </c>
      <c r="DS378" s="2">
        <v>43896</v>
      </c>
      <c r="DT378">
        <v>10</v>
      </c>
      <c r="DW378">
        <v>5</v>
      </c>
      <c r="DX378">
        <v>1</v>
      </c>
      <c r="DY378">
        <v>4</v>
      </c>
      <c r="DZ378">
        <v>1</v>
      </c>
      <c r="EA378">
        <v>1</v>
      </c>
      <c r="EB378">
        <v>0</v>
      </c>
      <c r="EC378">
        <v>0</v>
      </c>
      <c r="ED378">
        <v>1</v>
      </c>
      <c r="EE378">
        <v>0</v>
      </c>
      <c r="EF378">
        <v>0</v>
      </c>
      <c r="EG378">
        <v>0</v>
      </c>
      <c r="EH378">
        <v>0</v>
      </c>
      <c r="EI378">
        <v>1</v>
      </c>
      <c r="EJ378">
        <v>1</v>
      </c>
      <c r="EK378">
        <v>0</v>
      </c>
      <c r="EL378">
        <v>0</v>
      </c>
      <c r="EM378">
        <v>0</v>
      </c>
      <c r="EN378">
        <v>0</v>
      </c>
      <c r="EO378">
        <v>1</v>
      </c>
      <c r="EP378">
        <v>0</v>
      </c>
      <c r="EQ378">
        <v>0</v>
      </c>
      <c r="ER378">
        <v>0</v>
      </c>
      <c r="ES378">
        <v>1</v>
      </c>
      <c r="ET378">
        <v>1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1</v>
      </c>
      <c r="FO378">
        <v>0</v>
      </c>
      <c r="FP378">
        <v>1</v>
      </c>
    </row>
    <row r="379" spans="1:172" x14ac:dyDescent="0.55000000000000004">
      <c r="A379">
        <v>789</v>
      </c>
      <c r="B379">
        <v>72</v>
      </c>
      <c r="C379" t="s">
        <v>133</v>
      </c>
      <c r="D379" t="s">
        <v>160</v>
      </c>
      <c r="E379" t="s">
        <v>135</v>
      </c>
      <c r="F379">
        <v>1</v>
      </c>
      <c r="G379">
        <v>0</v>
      </c>
      <c r="H379">
        <v>55</v>
      </c>
      <c r="I379">
        <v>0</v>
      </c>
      <c r="J379">
        <v>0</v>
      </c>
      <c r="K379">
        <v>0</v>
      </c>
      <c r="L379">
        <v>1</v>
      </c>
      <c r="M379">
        <v>0</v>
      </c>
      <c r="N379">
        <v>0</v>
      </c>
      <c r="O379">
        <v>0</v>
      </c>
      <c r="P379">
        <v>0</v>
      </c>
      <c r="Q379">
        <v>94.751144758999999</v>
      </c>
      <c r="R379">
        <v>1</v>
      </c>
      <c r="S379">
        <v>0</v>
      </c>
      <c r="T379">
        <v>0</v>
      </c>
      <c r="U379">
        <v>0</v>
      </c>
      <c r="V379">
        <v>0</v>
      </c>
      <c r="W379">
        <v>1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I379">
        <v>1</v>
      </c>
      <c r="AJ379">
        <v>0</v>
      </c>
      <c r="AK379">
        <v>0</v>
      </c>
      <c r="AL379">
        <v>0</v>
      </c>
      <c r="AM379">
        <v>0</v>
      </c>
      <c r="AN379" t="s">
        <v>136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1</v>
      </c>
      <c r="AX379" t="s">
        <v>139</v>
      </c>
      <c r="AY379">
        <v>1</v>
      </c>
      <c r="AZ379" s="2"/>
      <c r="BA379" s="2">
        <v>43896</v>
      </c>
      <c r="BB379">
        <v>5</v>
      </c>
      <c r="BE379">
        <v>0</v>
      </c>
      <c r="BM379">
        <v>0</v>
      </c>
      <c r="BT379">
        <v>1</v>
      </c>
      <c r="BU379" t="s">
        <v>138</v>
      </c>
      <c r="BV379">
        <v>1</v>
      </c>
      <c r="BW379">
        <v>1</v>
      </c>
      <c r="BX379" s="2"/>
      <c r="BY379" s="2">
        <v>43896</v>
      </c>
      <c r="BZ379">
        <v>100</v>
      </c>
      <c r="CC379">
        <v>1</v>
      </c>
      <c r="CD379" t="s">
        <v>155</v>
      </c>
      <c r="CE379">
        <v>1</v>
      </c>
      <c r="CF379" s="2"/>
      <c r="CG379" s="2">
        <v>43896</v>
      </c>
      <c r="CH379">
        <v>40</v>
      </c>
      <c r="CK379">
        <v>0</v>
      </c>
      <c r="CS379">
        <v>0</v>
      </c>
      <c r="DA379">
        <v>0</v>
      </c>
      <c r="DH379">
        <v>1</v>
      </c>
      <c r="DI379">
        <v>0</v>
      </c>
      <c r="DJ379" s="2">
        <v>43669</v>
      </c>
      <c r="DK379" s="2">
        <v>43896</v>
      </c>
      <c r="DL379">
        <v>0.1</v>
      </c>
      <c r="DO379">
        <v>0</v>
      </c>
      <c r="DW379">
        <v>4</v>
      </c>
      <c r="DX379">
        <v>1</v>
      </c>
      <c r="DY379">
        <v>2</v>
      </c>
      <c r="DZ379">
        <v>0</v>
      </c>
      <c r="EA379">
        <v>0</v>
      </c>
      <c r="EB379">
        <v>0</v>
      </c>
      <c r="EC379">
        <v>0</v>
      </c>
      <c r="ED379">
        <v>1</v>
      </c>
      <c r="EE379">
        <v>0</v>
      </c>
      <c r="EF379">
        <v>0</v>
      </c>
      <c r="EG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1</v>
      </c>
      <c r="EP379">
        <v>0</v>
      </c>
      <c r="EQ379">
        <v>0</v>
      </c>
      <c r="ER379">
        <v>0</v>
      </c>
      <c r="ES379">
        <v>1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0</v>
      </c>
      <c r="FL379">
        <v>0</v>
      </c>
      <c r="FM379">
        <v>0</v>
      </c>
      <c r="FN379">
        <v>0</v>
      </c>
      <c r="FO379">
        <v>0</v>
      </c>
      <c r="FP379">
        <v>0</v>
      </c>
    </row>
    <row r="380" spans="1:172" x14ac:dyDescent="0.55000000000000004">
      <c r="A380">
        <v>791</v>
      </c>
      <c r="B380">
        <v>80</v>
      </c>
      <c r="C380" t="s">
        <v>133</v>
      </c>
      <c r="D380" t="s">
        <v>168</v>
      </c>
      <c r="E380" t="s">
        <v>135</v>
      </c>
      <c r="F380">
        <v>2</v>
      </c>
      <c r="I380">
        <v>2</v>
      </c>
      <c r="J380">
        <v>1</v>
      </c>
      <c r="K380">
        <v>1</v>
      </c>
      <c r="L380">
        <v>1</v>
      </c>
      <c r="M380">
        <v>0</v>
      </c>
      <c r="N380">
        <v>0</v>
      </c>
      <c r="O380">
        <v>0</v>
      </c>
      <c r="P380">
        <v>0</v>
      </c>
      <c r="Q380">
        <v>61.133780488103731</v>
      </c>
      <c r="R380">
        <v>2</v>
      </c>
      <c r="S380">
        <v>1</v>
      </c>
      <c r="T380">
        <v>0</v>
      </c>
      <c r="U380">
        <v>0</v>
      </c>
      <c r="V380">
        <v>0</v>
      </c>
      <c r="W380">
        <v>0</v>
      </c>
      <c r="X380">
        <v>1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I380">
        <v>1</v>
      </c>
      <c r="AJ380">
        <v>0</v>
      </c>
      <c r="AK380">
        <v>0</v>
      </c>
      <c r="AL380">
        <v>0</v>
      </c>
      <c r="AM380">
        <v>0</v>
      </c>
      <c r="AN380" t="s">
        <v>136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BE380">
        <v>1</v>
      </c>
      <c r="BF380" t="s">
        <v>159</v>
      </c>
      <c r="BG380">
        <v>1</v>
      </c>
      <c r="BH380" s="2"/>
      <c r="BI380" s="2">
        <v>43981</v>
      </c>
      <c r="BJ380">
        <v>160</v>
      </c>
      <c r="BM380">
        <v>0</v>
      </c>
      <c r="BT380">
        <v>1</v>
      </c>
      <c r="BU380" t="s">
        <v>145</v>
      </c>
      <c r="BV380">
        <v>0</v>
      </c>
      <c r="BW380">
        <v>1</v>
      </c>
      <c r="BX380" s="2"/>
      <c r="BY380" s="2">
        <v>43981</v>
      </c>
      <c r="BZ380">
        <v>12.5</v>
      </c>
      <c r="CC380">
        <v>1</v>
      </c>
      <c r="CD380" t="s">
        <v>155</v>
      </c>
      <c r="CE380">
        <v>1</v>
      </c>
      <c r="CF380" s="2"/>
      <c r="CG380" s="2">
        <v>43981</v>
      </c>
      <c r="CH380">
        <v>40</v>
      </c>
      <c r="CK380">
        <v>0</v>
      </c>
      <c r="CS380">
        <v>1</v>
      </c>
      <c r="CT380" t="s">
        <v>150</v>
      </c>
      <c r="CU380">
        <v>1</v>
      </c>
      <c r="CV380" s="2"/>
      <c r="CW380" s="2">
        <v>43981</v>
      </c>
      <c r="CX380">
        <v>25</v>
      </c>
      <c r="DA380">
        <v>0</v>
      </c>
      <c r="DH380">
        <v>0</v>
      </c>
      <c r="DO380">
        <v>0</v>
      </c>
      <c r="DW380">
        <v>4</v>
      </c>
      <c r="DX380">
        <v>1</v>
      </c>
      <c r="DY380">
        <v>3</v>
      </c>
      <c r="DZ380">
        <v>0</v>
      </c>
      <c r="EA380">
        <v>1</v>
      </c>
      <c r="EB380">
        <v>0</v>
      </c>
      <c r="EC380">
        <v>0</v>
      </c>
      <c r="ED380">
        <v>1</v>
      </c>
      <c r="EE380">
        <v>0</v>
      </c>
      <c r="EF380">
        <v>0</v>
      </c>
      <c r="EG380">
        <v>1</v>
      </c>
      <c r="EH380">
        <v>0</v>
      </c>
      <c r="EI380">
        <v>1</v>
      </c>
      <c r="EJ380">
        <v>1</v>
      </c>
      <c r="EK380">
        <v>0</v>
      </c>
      <c r="EL380">
        <v>0</v>
      </c>
      <c r="EM380">
        <v>0</v>
      </c>
      <c r="EN380">
        <v>0</v>
      </c>
      <c r="EO380">
        <v>1</v>
      </c>
      <c r="EP380">
        <v>0</v>
      </c>
      <c r="EQ380">
        <v>0</v>
      </c>
      <c r="ER380">
        <v>0</v>
      </c>
      <c r="ES380">
        <v>1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1</v>
      </c>
      <c r="EZ380">
        <v>0</v>
      </c>
      <c r="FA380">
        <v>0</v>
      </c>
      <c r="FB380">
        <v>0</v>
      </c>
      <c r="FC380">
        <v>0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1</v>
      </c>
      <c r="FO380">
        <v>0</v>
      </c>
      <c r="FP380">
        <v>0</v>
      </c>
    </row>
    <row r="381" spans="1:172" x14ac:dyDescent="0.55000000000000004">
      <c r="A381">
        <v>792</v>
      </c>
      <c r="B381">
        <v>80</v>
      </c>
      <c r="C381" t="s">
        <v>133</v>
      </c>
      <c r="D381" t="s">
        <v>168</v>
      </c>
      <c r="E381" t="s">
        <v>135</v>
      </c>
      <c r="F381">
        <v>3</v>
      </c>
      <c r="I381">
        <v>2</v>
      </c>
      <c r="J381">
        <v>0</v>
      </c>
      <c r="K381">
        <v>1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62.379277415834679</v>
      </c>
      <c r="R381">
        <v>2</v>
      </c>
      <c r="S381">
        <v>1</v>
      </c>
      <c r="T381">
        <v>0</v>
      </c>
      <c r="U381">
        <v>0</v>
      </c>
      <c r="V381">
        <v>1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I381">
        <v>1</v>
      </c>
      <c r="AJ381">
        <v>1</v>
      </c>
      <c r="AK381">
        <v>0</v>
      </c>
      <c r="AL381">
        <v>0</v>
      </c>
      <c r="AM381">
        <v>0</v>
      </c>
      <c r="AN381" t="s">
        <v>136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1</v>
      </c>
      <c r="AX381" t="s">
        <v>139</v>
      </c>
      <c r="AY381">
        <v>1</v>
      </c>
      <c r="AZ381" s="2"/>
      <c r="BA381" s="2">
        <v>43943</v>
      </c>
      <c r="BB381">
        <v>5</v>
      </c>
      <c r="BE381">
        <v>0</v>
      </c>
      <c r="BM381">
        <v>0</v>
      </c>
      <c r="BT381">
        <v>1</v>
      </c>
      <c r="BU381" t="s">
        <v>138</v>
      </c>
      <c r="BV381">
        <v>1</v>
      </c>
      <c r="BW381">
        <v>1</v>
      </c>
      <c r="BX381" s="2"/>
      <c r="BY381" s="2">
        <v>43943</v>
      </c>
      <c r="BZ381">
        <v>25</v>
      </c>
      <c r="CC381">
        <v>1</v>
      </c>
      <c r="CD381" t="s">
        <v>155</v>
      </c>
      <c r="CE381">
        <v>1</v>
      </c>
      <c r="CF381" s="2"/>
      <c r="CG381" s="2">
        <v>43943</v>
      </c>
      <c r="CH381">
        <v>40</v>
      </c>
      <c r="CK381">
        <v>0</v>
      </c>
      <c r="CS381">
        <v>1</v>
      </c>
      <c r="CT381" t="s">
        <v>150</v>
      </c>
      <c r="CU381">
        <v>1</v>
      </c>
      <c r="CV381" s="2"/>
      <c r="CW381" s="2">
        <v>43943</v>
      </c>
      <c r="CX381">
        <v>25</v>
      </c>
      <c r="DA381">
        <v>0</v>
      </c>
      <c r="DH381">
        <v>1</v>
      </c>
      <c r="DI381">
        <v>1</v>
      </c>
      <c r="DJ381" s="2"/>
      <c r="DK381" s="2">
        <v>43943</v>
      </c>
      <c r="DL381">
        <v>0.1</v>
      </c>
      <c r="DO381">
        <v>0</v>
      </c>
      <c r="DW381">
        <v>5</v>
      </c>
      <c r="DX381">
        <v>1</v>
      </c>
      <c r="DY381">
        <v>3</v>
      </c>
      <c r="DZ381">
        <v>0</v>
      </c>
      <c r="EA381">
        <v>1</v>
      </c>
      <c r="EB381">
        <v>0</v>
      </c>
      <c r="EC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1</v>
      </c>
      <c r="EP381">
        <v>0</v>
      </c>
      <c r="EQ381">
        <v>0</v>
      </c>
      <c r="ER381">
        <v>0</v>
      </c>
      <c r="ES381">
        <v>1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1</v>
      </c>
      <c r="FJ381">
        <v>0</v>
      </c>
      <c r="FK381">
        <v>0</v>
      </c>
      <c r="FL381">
        <v>0</v>
      </c>
      <c r="FM381">
        <v>0</v>
      </c>
      <c r="FN381">
        <v>1</v>
      </c>
      <c r="FO381">
        <v>0</v>
      </c>
      <c r="FP381">
        <v>0</v>
      </c>
    </row>
    <row r="382" spans="1:172" x14ac:dyDescent="0.55000000000000004">
      <c r="A382">
        <v>795</v>
      </c>
      <c r="B382">
        <v>88</v>
      </c>
      <c r="C382" t="s">
        <v>133</v>
      </c>
      <c r="D382" t="s">
        <v>168</v>
      </c>
      <c r="E382" t="s">
        <v>135</v>
      </c>
      <c r="F382">
        <v>1</v>
      </c>
      <c r="G382">
        <v>0</v>
      </c>
      <c r="H382">
        <v>64</v>
      </c>
      <c r="I382">
        <v>0</v>
      </c>
      <c r="J382">
        <v>1</v>
      </c>
      <c r="K382">
        <v>1</v>
      </c>
      <c r="L382">
        <v>1</v>
      </c>
      <c r="M382">
        <v>0</v>
      </c>
      <c r="N382">
        <v>0</v>
      </c>
      <c r="O382">
        <v>0</v>
      </c>
      <c r="P382">
        <v>0</v>
      </c>
      <c r="Q382">
        <v>38.295873693197983</v>
      </c>
      <c r="R382">
        <v>4</v>
      </c>
      <c r="S382">
        <v>1</v>
      </c>
      <c r="T382">
        <v>0</v>
      </c>
      <c r="U382">
        <v>0</v>
      </c>
      <c r="V382">
        <v>1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I382">
        <v>1</v>
      </c>
      <c r="AJ382">
        <v>0</v>
      </c>
      <c r="AK382">
        <v>0</v>
      </c>
      <c r="AL382">
        <v>0</v>
      </c>
      <c r="AM382">
        <v>0</v>
      </c>
      <c r="AN382" t="s">
        <v>167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BE382">
        <v>1</v>
      </c>
      <c r="BF382" t="s">
        <v>137</v>
      </c>
      <c r="BG382">
        <v>1</v>
      </c>
      <c r="BI382" s="2">
        <v>43923</v>
      </c>
      <c r="BJ382">
        <v>100</v>
      </c>
      <c r="BM382">
        <v>0</v>
      </c>
      <c r="BT382">
        <v>0</v>
      </c>
      <c r="CC382">
        <v>1</v>
      </c>
      <c r="CD382" t="s">
        <v>155</v>
      </c>
      <c r="CE382">
        <v>1</v>
      </c>
      <c r="CF382" s="2"/>
      <c r="CG382" s="2">
        <v>43923</v>
      </c>
      <c r="CH382">
        <v>40</v>
      </c>
      <c r="CK382">
        <v>0</v>
      </c>
      <c r="CS382">
        <v>0</v>
      </c>
      <c r="DA382">
        <v>0</v>
      </c>
      <c r="DH382">
        <v>0</v>
      </c>
      <c r="DO382">
        <v>0</v>
      </c>
      <c r="DW382">
        <v>2</v>
      </c>
      <c r="DX382">
        <v>1</v>
      </c>
      <c r="DY382">
        <v>1</v>
      </c>
      <c r="DZ382">
        <v>0</v>
      </c>
      <c r="EA382">
        <v>0</v>
      </c>
      <c r="EB382">
        <v>1</v>
      </c>
      <c r="EC382">
        <v>0</v>
      </c>
      <c r="ED382">
        <v>1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1</v>
      </c>
      <c r="EN382">
        <v>0</v>
      </c>
      <c r="EO382">
        <v>1</v>
      </c>
      <c r="EP382">
        <v>0</v>
      </c>
      <c r="EQ382">
        <v>0</v>
      </c>
      <c r="ER382">
        <v>0</v>
      </c>
      <c r="ES382">
        <v>1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1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1</v>
      </c>
      <c r="FM382">
        <v>0</v>
      </c>
      <c r="FN382">
        <v>1</v>
      </c>
      <c r="FO382">
        <v>0</v>
      </c>
      <c r="FP382">
        <v>0</v>
      </c>
    </row>
    <row r="383" spans="1:172" x14ac:dyDescent="0.55000000000000004">
      <c r="A383">
        <v>796</v>
      </c>
      <c r="B383">
        <v>86</v>
      </c>
      <c r="C383" t="s">
        <v>133</v>
      </c>
      <c r="D383" t="s">
        <v>168</v>
      </c>
      <c r="E383" t="s">
        <v>135</v>
      </c>
      <c r="F383">
        <v>1</v>
      </c>
      <c r="G383">
        <v>1</v>
      </c>
      <c r="H383">
        <v>25</v>
      </c>
      <c r="I383">
        <v>1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66.831959746887875</v>
      </c>
      <c r="R383">
        <v>2</v>
      </c>
      <c r="S383">
        <v>1</v>
      </c>
      <c r="T383">
        <v>0</v>
      </c>
      <c r="U383">
        <v>0</v>
      </c>
      <c r="V383">
        <v>0</v>
      </c>
      <c r="W383">
        <v>1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I383">
        <v>1</v>
      </c>
      <c r="AJ383">
        <v>0</v>
      </c>
      <c r="AK383">
        <v>0</v>
      </c>
      <c r="AL383">
        <v>0</v>
      </c>
      <c r="AM383">
        <v>0</v>
      </c>
      <c r="AN383" t="s">
        <v>165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BE383">
        <v>1</v>
      </c>
      <c r="BF383" t="s">
        <v>159</v>
      </c>
      <c r="BG383">
        <v>1</v>
      </c>
      <c r="BH383" s="2"/>
      <c r="BI383" s="2">
        <v>43917</v>
      </c>
      <c r="BJ383">
        <v>160</v>
      </c>
      <c r="BM383">
        <v>0</v>
      </c>
      <c r="BT383">
        <v>1</v>
      </c>
      <c r="BU383" t="s">
        <v>138</v>
      </c>
      <c r="BV383">
        <v>1</v>
      </c>
      <c r="BW383">
        <v>1</v>
      </c>
      <c r="BX383" s="2"/>
      <c r="BY383" s="2">
        <v>43917</v>
      </c>
      <c r="BZ383">
        <v>200</v>
      </c>
      <c r="CC383">
        <v>1</v>
      </c>
      <c r="CD383" t="s">
        <v>155</v>
      </c>
      <c r="CE383">
        <v>1</v>
      </c>
      <c r="CF383" s="2"/>
      <c r="CG383" s="2">
        <v>43917</v>
      </c>
      <c r="CH383">
        <v>40</v>
      </c>
      <c r="CK383">
        <v>0</v>
      </c>
      <c r="CS383">
        <v>1</v>
      </c>
      <c r="CT383" t="s">
        <v>150</v>
      </c>
      <c r="CU383">
        <v>1</v>
      </c>
      <c r="CV383" s="2"/>
      <c r="CW383" s="2">
        <v>43917</v>
      </c>
      <c r="CX383">
        <v>25</v>
      </c>
      <c r="DA383">
        <v>0</v>
      </c>
      <c r="DH383">
        <v>0</v>
      </c>
      <c r="DO383">
        <v>0</v>
      </c>
      <c r="DW383">
        <v>4</v>
      </c>
      <c r="DX383">
        <v>1</v>
      </c>
      <c r="DY383">
        <v>3</v>
      </c>
      <c r="DZ383">
        <v>0</v>
      </c>
      <c r="EA383">
        <v>1</v>
      </c>
      <c r="EB383">
        <v>0</v>
      </c>
      <c r="EC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</v>
      </c>
      <c r="EO383">
        <v>1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0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M383">
        <v>0</v>
      </c>
      <c r="FN383">
        <v>1</v>
      </c>
      <c r="FO383">
        <v>0</v>
      </c>
      <c r="FP383">
        <v>0</v>
      </c>
    </row>
    <row r="384" spans="1:172" x14ac:dyDescent="0.55000000000000004">
      <c r="A384">
        <v>798</v>
      </c>
      <c r="B384">
        <v>67</v>
      </c>
      <c r="C384" t="s">
        <v>133</v>
      </c>
      <c r="D384" t="s">
        <v>160</v>
      </c>
      <c r="E384" t="s">
        <v>135</v>
      </c>
      <c r="F384">
        <v>3</v>
      </c>
      <c r="G384">
        <v>0</v>
      </c>
      <c r="H384">
        <v>59</v>
      </c>
      <c r="I384">
        <v>0</v>
      </c>
      <c r="J384">
        <v>1</v>
      </c>
      <c r="K384">
        <v>0</v>
      </c>
      <c r="L384">
        <v>0</v>
      </c>
      <c r="M384">
        <v>1</v>
      </c>
      <c r="N384">
        <v>0</v>
      </c>
      <c r="O384">
        <v>0</v>
      </c>
      <c r="P384">
        <v>0</v>
      </c>
      <c r="Q384">
        <v>8.1956454337423388</v>
      </c>
      <c r="R384">
        <v>6</v>
      </c>
      <c r="S384">
        <v>1</v>
      </c>
      <c r="T384">
        <v>0</v>
      </c>
      <c r="U384">
        <v>0</v>
      </c>
      <c r="V384">
        <v>1</v>
      </c>
      <c r="W384">
        <v>1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I384">
        <v>2</v>
      </c>
      <c r="AJ384">
        <v>1</v>
      </c>
      <c r="AK384">
        <v>1</v>
      </c>
      <c r="AL384">
        <v>0</v>
      </c>
      <c r="AM384">
        <v>0</v>
      </c>
      <c r="AN384" t="s">
        <v>156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BE384">
        <v>1</v>
      </c>
      <c r="BF384" t="s">
        <v>137</v>
      </c>
      <c r="BG384">
        <v>1</v>
      </c>
      <c r="BI384" s="2">
        <v>43850</v>
      </c>
      <c r="BJ384">
        <v>100</v>
      </c>
      <c r="BM384">
        <v>0</v>
      </c>
      <c r="BT384">
        <v>1</v>
      </c>
      <c r="BU384" t="s">
        <v>145</v>
      </c>
      <c r="BV384">
        <v>0</v>
      </c>
      <c r="BW384">
        <v>1</v>
      </c>
      <c r="BX384" s="2"/>
      <c r="BY384" s="2">
        <v>43850</v>
      </c>
      <c r="BZ384">
        <v>12.5</v>
      </c>
      <c r="CC384">
        <v>1</v>
      </c>
      <c r="CD384" t="s">
        <v>155</v>
      </c>
      <c r="CE384">
        <v>1</v>
      </c>
      <c r="CF384" s="2"/>
      <c r="CG384" s="2">
        <v>43850</v>
      </c>
      <c r="CH384">
        <v>40</v>
      </c>
      <c r="CK384">
        <v>0</v>
      </c>
      <c r="CS384">
        <v>1</v>
      </c>
      <c r="CT384" t="s">
        <v>150</v>
      </c>
      <c r="CU384">
        <v>1</v>
      </c>
      <c r="CV384" s="2"/>
      <c r="CW384" s="2">
        <v>43850</v>
      </c>
      <c r="CX384">
        <v>25</v>
      </c>
      <c r="DA384">
        <v>0</v>
      </c>
      <c r="DH384">
        <v>0</v>
      </c>
      <c r="DO384">
        <v>0</v>
      </c>
      <c r="DW384">
        <v>4</v>
      </c>
      <c r="DX384">
        <v>1</v>
      </c>
      <c r="DY384">
        <v>3</v>
      </c>
      <c r="DZ384">
        <v>0</v>
      </c>
      <c r="EA384">
        <v>1</v>
      </c>
      <c r="EB384">
        <v>0</v>
      </c>
      <c r="EC384">
        <v>0</v>
      </c>
      <c r="ED384">
        <v>0</v>
      </c>
      <c r="EE384">
        <v>1</v>
      </c>
      <c r="EF384">
        <v>0</v>
      </c>
      <c r="EG384">
        <v>0</v>
      </c>
      <c r="EH384">
        <v>0</v>
      </c>
      <c r="EI384">
        <v>1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1</v>
      </c>
      <c r="EP384">
        <v>0</v>
      </c>
      <c r="EQ384">
        <v>0</v>
      </c>
      <c r="ER384">
        <v>0</v>
      </c>
      <c r="ES384">
        <v>1</v>
      </c>
      <c r="ET384">
        <v>1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0</v>
      </c>
      <c r="FC384">
        <v>0</v>
      </c>
      <c r="FD384">
        <v>0</v>
      </c>
      <c r="FE384">
        <v>0</v>
      </c>
      <c r="FF384">
        <v>0</v>
      </c>
      <c r="FG384">
        <v>0</v>
      </c>
      <c r="FH384">
        <v>0</v>
      </c>
      <c r="FI384">
        <v>0</v>
      </c>
      <c r="FJ384">
        <v>0</v>
      </c>
      <c r="FK384">
        <v>0</v>
      </c>
      <c r="FL384">
        <v>0</v>
      </c>
      <c r="FM384">
        <v>0</v>
      </c>
      <c r="FN384">
        <v>0</v>
      </c>
      <c r="FO384">
        <v>0</v>
      </c>
      <c r="FP384">
        <v>0</v>
      </c>
    </row>
    <row r="385" spans="1:172" x14ac:dyDescent="0.55000000000000004">
      <c r="A385">
        <v>799</v>
      </c>
      <c r="B385">
        <v>57</v>
      </c>
      <c r="C385" t="s">
        <v>133</v>
      </c>
      <c r="D385" t="s">
        <v>147</v>
      </c>
      <c r="E385" t="s">
        <v>135</v>
      </c>
      <c r="F385">
        <v>2</v>
      </c>
      <c r="G385">
        <v>1</v>
      </c>
      <c r="H385">
        <v>28</v>
      </c>
      <c r="I385">
        <v>1</v>
      </c>
      <c r="J385">
        <v>1</v>
      </c>
      <c r="K385">
        <v>0</v>
      </c>
      <c r="L385">
        <v>0</v>
      </c>
      <c r="M385">
        <v>0</v>
      </c>
      <c r="N385">
        <v>1</v>
      </c>
      <c r="O385">
        <v>0</v>
      </c>
      <c r="P385">
        <v>0</v>
      </c>
      <c r="Q385">
        <v>103.2235933835745</v>
      </c>
      <c r="R385">
        <v>1</v>
      </c>
      <c r="S385">
        <v>0</v>
      </c>
      <c r="T385">
        <v>0</v>
      </c>
      <c r="U385">
        <v>0</v>
      </c>
      <c r="V385">
        <v>1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I385">
        <v>1</v>
      </c>
      <c r="AJ385">
        <v>0</v>
      </c>
      <c r="AK385">
        <v>0</v>
      </c>
      <c r="AL385">
        <v>0</v>
      </c>
      <c r="AM385">
        <v>0</v>
      </c>
      <c r="AN385" t="s">
        <v>148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BE385">
        <v>0</v>
      </c>
      <c r="BH385" s="2"/>
      <c r="BI385" s="2"/>
      <c r="BM385">
        <v>1</v>
      </c>
      <c r="BN385">
        <v>1</v>
      </c>
      <c r="BO385" s="2"/>
      <c r="BP385" s="2">
        <v>43901</v>
      </c>
      <c r="BQ385">
        <v>200</v>
      </c>
      <c r="BT385">
        <v>1</v>
      </c>
      <c r="BU385" t="s">
        <v>145</v>
      </c>
      <c r="BV385">
        <v>0</v>
      </c>
      <c r="BW385">
        <v>1</v>
      </c>
      <c r="BX385" s="2"/>
      <c r="BY385" s="2">
        <v>43901</v>
      </c>
      <c r="BZ385">
        <v>12.5</v>
      </c>
      <c r="CC385">
        <v>1</v>
      </c>
      <c r="CD385" t="s">
        <v>155</v>
      </c>
      <c r="CE385">
        <v>1</v>
      </c>
      <c r="CF385" s="2"/>
      <c r="CG385" s="2">
        <v>43901</v>
      </c>
      <c r="CH385">
        <v>40</v>
      </c>
      <c r="CK385">
        <v>0</v>
      </c>
      <c r="CS385">
        <v>1</v>
      </c>
      <c r="CT385" t="s">
        <v>150</v>
      </c>
      <c r="CU385">
        <v>1</v>
      </c>
      <c r="CV385" s="2"/>
      <c r="CW385" s="2">
        <v>43901</v>
      </c>
      <c r="CX385">
        <v>25</v>
      </c>
      <c r="DA385">
        <v>0</v>
      </c>
      <c r="DH385">
        <v>0</v>
      </c>
      <c r="DO385">
        <v>0</v>
      </c>
      <c r="DW385">
        <v>4</v>
      </c>
      <c r="DX385">
        <v>1</v>
      </c>
      <c r="DY385">
        <v>3</v>
      </c>
      <c r="DZ385">
        <v>0</v>
      </c>
      <c r="EA385">
        <v>1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1</v>
      </c>
      <c r="EL385">
        <v>0</v>
      </c>
      <c r="EM385">
        <v>0</v>
      </c>
      <c r="EN385">
        <v>1</v>
      </c>
      <c r="EO385">
        <v>1</v>
      </c>
      <c r="EP385">
        <v>0</v>
      </c>
      <c r="EQ385">
        <v>0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B385">
        <v>0</v>
      </c>
      <c r="FC385">
        <v>0</v>
      </c>
      <c r="FD385">
        <v>0</v>
      </c>
      <c r="FE385">
        <v>0</v>
      </c>
      <c r="FF385">
        <v>0</v>
      </c>
      <c r="FG385">
        <v>0</v>
      </c>
      <c r="FH385">
        <v>0</v>
      </c>
      <c r="FI385">
        <v>0</v>
      </c>
      <c r="FJ385">
        <v>0</v>
      </c>
      <c r="FK385">
        <v>0</v>
      </c>
      <c r="FL385">
        <v>0</v>
      </c>
      <c r="FM385">
        <v>0</v>
      </c>
      <c r="FN385">
        <v>0</v>
      </c>
      <c r="FO385">
        <v>0</v>
      </c>
      <c r="FP385">
        <v>0</v>
      </c>
    </row>
    <row r="386" spans="1:172" x14ac:dyDescent="0.55000000000000004">
      <c r="A386">
        <v>804</v>
      </c>
      <c r="B386">
        <v>80</v>
      </c>
      <c r="C386" t="s">
        <v>133</v>
      </c>
      <c r="D386" t="s">
        <v>152</v>
      </c>
      <c r="E386" t="s">
        <v>135</v>
      </c>
      <c r="F386">
        <v>2</v>
      </c>
      <c r="G386">
        <v>1</v>
      </c>
      <c r="H386">
        <v>30</v>
      </c>
      <c r="I386">
        <v>1</v>
      </c>
      <c r="J386">
        <v>1</v>
      </c>
      <c r="K386">
        <v>0</v>
      </c>
      <c r="L386">
        <v>0</v>
      </c>
      <c r="M386">
        <v>1</v>
      </c>
      <c r="N386">
        <v>0</v>
      </c>
      <c r="O386">
        <v>0</v>
      </c>
      <c r="P386">
        <v>0</v>
      </c>
      <c r="Q386">
        <v>64.337079097053135</v>
      </c>
      <c r="R386">
        <v>2</v>
      </c>
      <c r="S386">
        <v>1</v>
      </c>
      <c r="T386">
        <v>0</v>
      </c>
      <c r="U386">
        <v>1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I386">
        <v>1</v>
      </c>
      <c r="AJ386">
        <v>0</v>
      </c>
      <c r="AK386">
        <v>0</v>
      </c>
      <c r="AL386">
        <v>0</v>
      </c>
      <c r="AM386">
        <v>0</v>
      </c>
      <c r="AN386" t="s">
        <v>136</v>
      </c>
      <c r="AO386">
        <v>1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1</v>
      </c>
      <c r="AW386">
        <v>0</v>
      </c>
      <c r="BE386">
        <v>1</v>
      </c>
      <c r="BF386" t="s">
        <v>137</v>
      </c>
      <c r="BG386">
        <v>1</v>
      </c>
      <c r="BI386" s="2">
        <v>43914</v>
      </c>
      <c r="BJ386">
        <v>100</v>
      </c>
      <c r="BM386">
        <v>0</v>
      </c>
      <c r="BT386">
        <v>1</v>
      </c>
      <c r="BU386" t="s">
        <v>145</v>
      </c>
      <c r="BV386">
        <v>0</v>
      </c>
      <c r="BW386">
        <v>1</v>
      </c>
      <c r="BX386" s="2"/>
      <c r="BY386" s="2">
        <v>43914</v>
      </c>
      <c r="BZ386">
        <v>50</v>
      </c>
      <c r="CC386">
        <v>0</v>
      </c>
      <c r="CK386">
        <v>0</v>
      </c>
      <c r="CS386">
        <v>1</v>
      </c>
      <c r="CT386" t="s">
        <v>150</v>
      </c>
      <c r="CU386">
        <v>1</v>
      </c>
      <c r="CV386" s="2"/>
      <c r="CW386" s="2">
        <v>43914</v>
      </c>
      <c r="CX386">
        <v>25</v>
      </c>
      <c r="DA386">
        <v>0</v>
      </c>
      <c r="DH386">
        <v>0</v>
      </c>
      <c r="DO386">
        <v>0</v>
      </c>
      <c r="DW386">
        <v>3</v>
      </c>
      <c r="DX386">
        <v>1</v>
      </c>
      <c r="DY386">
        <v>3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1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1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1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1</v>
      </c>
      <c r="FO386">
        <v>0</v>
      </c>
      <c r="FP386">
        <v>0</v>
      </c>
    </row>
    <row r="387" spans="1:172" x14ac:dyDescent="0.55000000000000004">
      <c r="A387">
        <v>806</v>
      </c>
      <c r="B387">
        <v>68</v>
      </c>
      <c r="C387" t="s">
        <v>133</v>
      </c>
      <c r="D387" t="s">
        <v>152</v>
      </c>
      <c r="E387" t="s">
        <v>135</v>
      </c>
      <c r="F387">
        <v>1</v>
      </c>
      <c r="G387">
        <v>1</v>
      </c>
      <c r="H387">
        <v>28</v>
      </c>
      <c r="I387">
        <v>1</v>
      </c>
      <c r="J387">
        <v>0</v>
      </c>
      <c r="K387">
        <v>1</v>
      </c>
      <c r="L387">
        <v>0</v>
      </c>
      <c r="M387">
        <v>1</v>
      </c>
      <c r="N387">
        <v>0</v>
      </c>
      <c r="O387">
        <v>0</v>
      </c>
      <c r="P387">
        <v>0</v>
      </c>
      <c r="Q387">
        <v>57.188712244272082</v>
      </c>
      <c r="R387">
        <v>3</v>
      </c>
      <c r="S387">
        <v>1</v>
      </c>
      <c r="T387">
        <v>1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I387">
        <v>1</v>
      </c>
      <c r="AJ387">
        <v>0</v>
      </c>
      <c r="AK387">
        <v>0</v>
      </c>
      <c r="AL387">
        <v>0</v>
      </c>
      <c r="AM387">
        <v>0</v>
      </c>
      <c r="AN387" t="s">
        <v>148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BE387">
        <v>0</v>
      </c>
      <c r="BH387" s="2"/>
      <c r="BI387" s="2"/>
      <c r="BM387">
        <v>1</v>
      </c>
      <c r="BN387">
        <v>1</v>
      </c>
      <c r="BO387" s="2"/>
      <c r="BP387" s="2">
        <v>43971</v>
      </c>
      <c r="BQ387">
        <v>200</v>
      </c>
      <c r="BT387">
        <v>1</v>
      </c>
      <c r="BU387" t="s">
        <v>145</v>
      </c>
      <c r="BV387">
        <v>0</v>
      </c>
      <c r="BW387">
        <v>1</v>
      </c>
      <c r="BX387" s="2"/>
      <c r="BY387" s="2">
        <v>43971</v>
      </c>
      <c r="BZ387">
        <v>37.5</v>
      </c>
      <c r="CC387">
        <v>0</v>
      </c>
      <c r="CK387">
        <v>0</v>
      </c>
      <c r="CS387">
        <v>1</v>
      </c>
      <c r="CT387" t="s">
        <v>150</v>
      </c>
      <c r="CU387">
        <v>1</v>
      </c>
      <c r="CV387" s="2"/>
      <c r="CW387" s="2">
        <v>43971</v>
      </c>
      <c r="CX387">
        <v>25</v>
      </c>
      <c r="DA387">
        <v>0</v>
      </c>
      <c r="DH387">
        <v>0</v>
      </c>
      <c r="DO387">
        <v>1</v>
      </c>
      <c r="DP387" t="s">
        <v>157</v>
      </c>
      <c r="DQ387">
        <v>0</v>
      </c>
      <c r="DR387" s="2">
        <v>43860</v>
      </c>
      <c r="DS387" s="2">
        <v>43971</v>
      </c>
      <c r="DT387">
        <v>10</v>
      </c>
      <c r="DW387">
        <v>4</v>
      </c>
      <c r="DX387">
        <v>1</v>
      </c>
      <c r="DY387">
        <v>4</v>
      </c>
      <c r="DZ387">
        <v>1</v>
      </c>
      <c r="EA387">
        <v>1</v>
      </c>
      <c r="EB387">
        <v>1</v>
      </c>
      <c r="EC387">
        <v>0</v>
      </c>
      <c r="ED387">
        <v>0</v>
      </c>
      <c r="EE387">
        <v>1</v>
      </c>
      <c r="EF387">
        <v>0</v>
      </c>
      <c r="EG387">
        <v>0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1</v>
      </c>
      <c r="EP387">
        <v>0</v>
      </c>
      <c r="EQ387">
        <v>0</v>
      </c>
      <c r="ER387">
        <v>0</v>
      </c>
      <c r="ES387">
        <v>0</v>
      </c>
      <c r="ET387">
        <v>1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</row>
    <row r="388" spans="1:172" x14ac:dyDescent="0.55000000000000004">
      <c r="A388">
        <v>808</v>
      </c>
      <c r="B388">
        <v>55</v>
      </c>
      <c r="C388" t="s">
        <v>133</v>
      </c>
      <c r="D388" t="s">
        <v>151</v>
      </c>
      <c r="E388" t="s">
        <v>135</v>
      </c>
      <c r="F388">
        <v>2</v>
      </c>
      <c r="G388">
        <v>0</v>
      </c>
      <c r="H388">
        <v>50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1</v>
      </c>
      <c r="O388">
        <v>0</v>
      </c>
      <c r="P388">
        <v>0</v>
      </c>
      <c r="Q388">
        <v>78.421720066923839</v>
      </c>
      <c r="R388">
        <v>2</v>
      </c>
      <c r="S388">
        <v>1</v>
      </c>
      <c r="T388">
        <v>0</v>
      </c>
      <c r="U388">
        <v>0</v>
      </c>
      <c r="V388">
        <v>0</v>
      </c>
      <c r="W388">
        <v>1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I388">
        <v>1</v>
      </c>
      <c r="AJ388">
        <v>0</v>
      </c>
      <c r="AK388">
        <v>0</v>
      </c>
      <c r="AL388">
        <v>0</v>
      </c>
      <c r="AM388">
        <v>0</v>
      </c>
      <c r="AN388" t="s">
        <v>136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1</v>
      </c>
      <c r="AX388" t="s">
        <v>139</v>
      </c>
      <c r="AY388">
        <v>1</v>
      </c>
      <c r="AZ388" s="2"/>
      <c r="BA388" s="2">
        <v>43974</v>
      </c>
      <c r="BB388">
        <v>5</v>
      </c>
      <c r="BE388">
        <v>0</v>
      </c>
      <c r="BM388">
        <v>0</v>
      </c>
      <c r="BT388">
        <v>1</v>
      </c>
      <c r="BU388" t="s">
        <v>161</v>
      </c>
      <c r="BV388">
        <v>1</v>
      </c>
      <c r="BW388">
        <v>1</v>
      </c>
      <c r="BY388" s="2">
        <v>43974</v>
      </c>
      <c r="BZ388">
        <v>10</v>
      </c>
      <c r="CC388">
        <v>0</v>
      </c>
      <c r="CK388">
        <v>0</v>
      </c>
      <c r="CS388">
        <v>1</v>
      </c>
      <c r="CT388" t="s">
        <v>150</v>
      </c>
      <c r="CU388">
        <v>1</v>
      </c>
      <c r="CV388" s="2"/>
      <c r="CW388" s="2">
        <v>43974</v>
      </c>
      <c r="CX388">
        <v>25</v>
      </c>
      <c r="DA388">
        <v>0</v>
      </c>
      <c r="DH388">
        <v>1</v>
      </c>
      <c r="DI388">
        <v>1</v>
      </c>
      <c r="DJ388" s="2"/>
      <c r="DK388" s="2">
        <v>43974</v>
      </c>
      <c r="DL388">
        <v>0.6</v>
      </c>
      <c r="DO388">
        <v>0</v>
      </c>
      <c r="DW388">
        <v>4</v>
      </c>
      <c r="DX388">
        <v>1</v>
      </c>
      <c r="DY388">
        <v>3</v>
      </c>
      <c r="DZ388">
        <v>0</v>
      </c>
      <c r="EA388">
        <v>0</v>
      </c>
      <c r="EB388">
        <v>0</v>
      </c>
      <c r="EC388">
        <v>0</v>
      </c>
      <c r="ED388">
        <v>1</v>
      </c>
      <c r="EE388">
        <v>0</v>
      </c>
      <c r="EF388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0</v>
      </c>
      <c r="ER388">
        <v>0</v>
      </c>
      <c r="ES388">
        <v>0</v>
      </c>
      <c r="ET388">
        <v>1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</row>
    <row r="389" spans="1:172" x14ac:dyDescent="0.55000000000000004">
      <c r="A389">
        <v>809</v>
      </c>
      <c r="B389">
        <v>57</v>
      </c>
      <c r="C389" t="s">
        <v>133</v>
      </c>
      <c r="D389" t="s">
        <v>160</v>
      </c>
      <c r="E389" t="s">
        <v>135</v>
      </c>
      <c r="F389">
        <v>1</v>
      </c>
      <c r="G389">
        <v>1</v>
      </c>
      <c r="H389">
        <v>31</v>
      </c>
      <c r="I389">
        <v>1</v>
      </c>
      <c r="J389">
        <v>1</v>
      </c>
      <c r="K389">
        <v>0</v>
      </c>
      <c r="L389">
        <v>0</v>
      </c>
      <c r="M389">
        <v>1</v>
      </c>
      <c r="N389">
        <v>0</v>
      </c>
      <c r="O389">
        <v>0</v>
      </c>
      <c r="P389">
        <v>0</v>
      </c>
      <c r="Q389">
        <v>100.9935451284032</v>
      </c>
      <c r="R389">
        <v>1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1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I389">
        <v>1</v>
      </c>
      <c r="AJ389">
        <v>0</v>
      </c>
      <c r="AK389">
        <v>0</v>
      </c>
      <c r="AL389">
        <v>0</v>
      </c>
      <c r="AM389">
        <v>0</v>
      </c>
      <c r="AN389" t="s">
        <v>136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BE389">
        <v>1</v>
      </c>
      <c r="BF389" t="s">
        <v>154</v>
      </c>
      <c r="BG389">
        <v>1</v>
      </c>
      <c r="BI389" s="2">
        <v>43915</v>
      </c>
      <c r="BJ389">
        <v>32</v>
      </c>
      <c r="BM389">
        <v>0</v>
      </c>
      <c r="BT389">
        <v>1</v>
      </c>
      <c r="BU389" t="s">
        <v>145</v>
      </c>
      <c r="BV389">
        <v>0</v>
      </c>
      <c r="BW389">
        <v>1</v>
      </c>
      <c r="BX389" s="2"/>
      <c r="BY389" s="2">
        <v>43915</v>
      </c>
      <c r="BZ389">
        <v>50</v>
      </c>
      <c r="CC389">
        <v>0</v>
      </c>
      <c r="CK389">
        <v>0</v>
      </c>
      <c r="CS389">
        <v>1</v>
      </c>
      <c r="CT389" t="s">
        <v>150</v>
      </c>
      <c r="CU389">
        <v>1</v>
      </c>
      <c r="CV389" s="2"/>
      <c r="CW389" s="2">
        <v>43915</v>
      </c>
      <c r="CX389">
        <v>25</v>
      </c>
      <c r="DA389">
        <v>0</v>
      </c>
      <c r="DH389">
        <v>0</v>
      </c>
      <c r="DO389">
        <v>1</v>
      </c>
      <c r="DP389" t="s">
        <v>157</v>
      </c>
      <c r="DQ389">
        <v>1</v>
      </c>
      <c r="DR389" s="2"/>
      <c r="DS389" s="2">
        <v>43915</v>
      </c>
      <c r="DT389">
        <v>10</v>
      </c>
      <c r="DW389">
        <v>4</v>
      </c>
      <c r="DX389">
        <v>1</v>
      </c>
      <c r="DY389">
        <v>4</v>
      </c>
      <c r="DZ389">
        <v>1</v>
      </c>
      <c r="EA389">
        <v>1</v>
      </c>
      <c r="EB389">
        <v>0</v>
      </c>
      <c r="EC389">
        <v>0</v>
      </c>
      <c r="ED389">
        <v>0</v>
      </c>
      <c r="EE389">
        <v>1</v>
      </c>
      <c r="EF389">
        <v>0</v>
      </c>
      <c r="EG389">
        <v>1</v>
      </c>
      <c r="EH389">
        <v>0</v>
      </c>
      <c r="EI389">
        <v>0</v>
      </c>
      <c r="EJ389">
        <v>0</v>
      </c>
      <c r="EK389">
        <v>0</v>
      </c>
      <c r="EL389">
        <v>0</v>
      </c>
      <c r="EM389">
        <v>0</v>
      </c>
      <c r="EN389">
        <v>0</v>
      </c>
      <c r="EO389">
        <v>1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0</v>
      </c>
      <c r="FO389">
        <v>0</v>
      </c>
      <c r="FP389">
        <v>0</v>
      </c>
    </row>
    <row r="390" spans="1:172" x14ac:dyDescent="0.55000000000000004">
      <c r="A390">
        <v>810</v>
      </c>
      <c r="B390">
        <v>62</v>
      </c>
      <c r="C390" t="s">
        <v>133</v>
      </c>
      <c r="D390" t="s">
        <v>160</v>
      </c>
      <c r="E390" t="s">
        <v>135</v>
      </c>
      <c r="F390">
        <v>3</v>
      </c>
      <c r="G390">
        <v>1</v>
      </c>
      <c r="H390">
        <v>35</v>
      </c>
      <c r="I390">
        <v>1</v>
      </c>
      <c r="J390">
        <v>1</v>
      </c>
      <c r="K390">
        <v>1</v>
      </c>
      <c r="L390">
        <v>0</v>
      </c>
      <c r="M390">
        <v>1</v>
      </c>
      <c r="N390">
        <v>0</v>
      </c>
      <c r="O390">
        <v>0</v>
      </c>
      <c r="P390">
        <v>0</v>
      </c>
      <c r="T390">
        <v>1</v>
      </c>
      <c r="U390">
        <v>0</v>
      </c>
      <c r="V390">
        <v>0</v>
      </c>
      <c r="W390">
        <v>0</v>
      </c>
      <c r="X390">
        <v>1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I390">
        <v>2</v>
      </c>
      <c r="AJ390">
        <v>0</v>
      </c>
      <c r="AK390">
        <v>0</v>
      </c>
      <c r="AL390">
        <v>0</v>
      </c>
      <c r="AM390">
        <v>0</v>
      </c>
      <c r="AN390" t="s">
        <v>148</v>
      </c>
      <c r="AO390">
        <v>1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1</v>
      </c>
      <c r="AW390">
        <v>0</v>
      </c>
      <c r="BE390">
        <v>0</v>
      </c>
      <c r="BH390" s="2"/>
      <c r="BI390" s="2"/>
      <c r="BM390">
        <v>1</v>
      </c>
      <c r="BN390">
        <v>1</v>
      </c>
      <c r="BO390" s="2"/>
      <c r="BP390" s="2">
        <v>43936</v>
      </c>
      <c r="BQ390">
        <v>100</v>
      </c>
      <c r="BT390">
        <v>1</v>
      </c>
      <c r="BU390" t="s">
        <v>145</v>
      </c>
      <c r="BV390">
        <v>0</v>
      </c>
      <c r="BW390">
        <v>1</v>
      </c>
      <c r="BX390" s="2"/>
      <c r="BY390" s="2">
        <v>43936</v>
      </c>
      <c r="BZ390">
        <v>12.5</v>
      </c>
      <c r="CC390">
        <v>1</v>
      </c>
      <c r="CD390" t="s">
        <v>155</v>
      </c>
      <c r="CE390">
        <v>1</v>
      </c>
      <c r="CF390" s="2"/>
      <c r="CG390" s="2">
        <v>43936</v>
      </c>
      <c r="CH390">
        <v>40</v>
      </c>
      <c r="CK390">
        <v>0</v>
      </c>
      <c r="CS390">
        <v>1</v>
      </c>
      <c r="CT390" t="s">
        <v>150</v>
      </c>
      <c r="CU390">
        <v>1</v>
      </c>
      <c r="CV390" s="2"/>
      <c r="CW390" s="2">
        <v>43936</v>
      </c>
      <c r="CX390">
        <v>25</v>
      </c>
      <c r="DA390">
        <v>0</v>
      </c>
      <c r="DH390">
        <v>0</v>
      </c>
      <c r="DO390">
        <v>1</v>
      </c>
      <c r="DP390" t="s">
        <v>157</v>
      </c>
      <c r="DQ390">
        <v>0</v>
      </c>
      <c r="DR390" s="2">
        <v>43749</v>
      </c>
      <c r="DS390" s="2">
        <v>43936</v>
      </c>
      <c r="DT390">
        <v>10</v>
      </c>
      <c r="DW390">
        <v>5</v>
      </c>
      <c r="DX390">
        <v>1</v>
      </c>
      <c r="DY390">
        <v>4</v>
      </c>
      <c r="DZ390">
        <v>1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0</v>
      </c>
      <c r="EH390">
        <v>0</v>
      </c>
      <c r="EI390">
        <v>1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1</v>
      </c>
      <c r="EP390">
        <v>0</v>
      </c>
      <c r="EQ390">
        <v>0</v>
      </c>
      <c r="ER390">
        <v>0</v>
      </c>
      <c r="ES390">
        <v>0</v>
      </c>
      <c r="ET390">
        <v>1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0</v>
      </c>
      <c r="FO390">
        <v>0</v>
      </c>
      <c r="FP390">
        <v>0</v>
      </c>
    </row>
    <row r="391" spans="1:172" x14ac:dyDescent="0.55000000000000004">
      <c r="A391">
        <v>811</v>
      </c>
      <c r="B391">
        <v>61</v>
      </c>
      <c r="C391" t="s">
        <v>133</v>
      </c>
      <c r="D391" t="s">
        <v>152</v>
      </c>
      <c r="E391" t="s">
        <v>135</v>
      </c>
      <c r="F391">
        <v>3</v>
      </c>
      <c r="I391">
        <v>2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1</v>
      </c>
      <c r="P391">
        <v>0</v>
      </c>
      <c r="Q391">
        <v>89.92747782808695</v>
      </c>
      <c r="R391">
        <v>2</v>
      </c>
      <c r="S391">
        <v>1</v>
      </c>
      <c r="T391">
        <v>0</v>
      </c>
      <c r="U391">
        <v>0</v>
      </c>
      <c r="V391">
        <v>1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I391">
        <v>1</v>
      </c>
      <c r="AJ391">
        <v>0</v>
      </c>
      <c r="AK391">
        <v>0</v>
      </c>
      <c r="AL391">
        <v>3</v>
      </c>
      <c r="AM391">
        <v>0</v>
      </c>
      <c r="AN391" t="s">
        <v>136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BE391">
        <v>0</v>
      </c>
      <c r="BH391" s="2"/>
      <c r="BI391" s="2"/>
      <c r="BM391">
        <v>1</v>
      </c>
      <c r="BN391">
        <v>1</v>
      </c>
      <c r="BO391" s="2"/>
      <c r="BP391" s="2">
        <v>43865</v>
      </c>
      <c r="BQ391">
        <v>200</v>
      </c>
      <c r="BT391">
        <v>1</v>
      </c>
      <c r="BU391" t="s">
        <v>138</v>
      </c>
      <c r="BV391">
        <v>1</v>
      </c>
      <c r="BW391">
        <v>1</v>
      </c>
      <c r="BX391" s="2"/>
      <c r="BY391" s="2">
        <v>43865</v>
      </c>
      <c r="BZ391">
        <v>100</v>
      </c>
      <c r="CC391">
        <v>0</v>
      </c>
      <c r="CK391">
        <v>0</v>
      </c>
      <c r="CS391">
        <v>0</v>
      </c>
      <c r="DA391">
        <v>0</v>
      </c>
      <c r="DH391">
        <v>0</v>
      </c>
      <c r="DO391">
        <v>0</v>
      </c>
      <c r="DW391">
        <v>2</v>
      </c>
      <c r="DX391">
        <v>1</v>
      </c>
      <c r="DY391">
        <v>2</v>
      </c>
      <c r="DZ391">
        <v>0</v>
      </c>
      <c r="EA391">
        <v>1</v>
      </c>
      <c r="EB391">
        <v>0</v>
      </c>
      <c r="EC391">
        <v>0</v>
      </c>
      <c r="ED391">
        <v>1</v>
      </c>
      <c r="EE391">
        <v>0</v>
      </c>
      <c r="EF391">
        <v>0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1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0</v>
      </c>
      <c r="FN391">
        <v>0</v>
      </c>
      <c r="FO391">
        <v>0</v>
      </c>
      <c r="FP391">
        <v>0</v>
      </c>
    </row>
    <row r="392" spans="1:172" x14ac:dyDescent="0.55000000000000004">
      <c r="A392">
        <v>812</v>
      </c>
      <c r="B392">
        <v>85</v>
      </c>
      <c r="C392" t="s">
        <v>133</v>
      </c>
      <c r="D392" t="s">
        <v>141</v>
      </c>
      <c r="E392" t="s">
        <v>135</v>
      </c>
      <c r="F392">
        <v>3</v>
      </c>
      <c r="G392">
        <v>0</v>
      </c>
      <c r="H392">
        <v>55</v>
      </c>
      <c r="I392">
        <v>0</v>
      </c>
      <c r="J392">
        <v>1</v>
      </c>
      <c r="K392">
        <v>1</v>
      </c>
      <c r="L392">
        <v>0</v>
      </c>
      <c r="M392">
        <v>0</v>
      </c>
      <c r="N392">
        <v>0</v>
      </c>
      <c r="O392">
        <v>1</v>
      </c>
      <c r="P392">
        <v>0</v>
      </c>
      <c r="Q392">
        <v>84.852648948830179</v>
      </c>
      <c r="R392">
        <v>2</v>
      </c>
      <c r="S392">
        <v>1</v>
      </c>
      <c r="T392">
        <v>1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I392">
        <v>1</v>
      </c>
      <c r="AJ392">
        <v>1</v>
      </c>
      <c r="AK392">
        <v>1</v>
      </c>
      <c r="AL392">
        <v>1</v>
      </c>
      <c r="AM392">
        <v>1</v>
      </c>
      <c r="AN392" t="s">
        <v>156</v>
      </c>
      <c r="AO392">
        <v>1</v>
      </c>
      <c r="AP392">
        <v>0</v>
      </c>
      <c r="AQ392">
        <v>0</v>
      </c>
      <c r="AR392">
        <v>1</v>
      </c>
      <c r="AS392">
        <v>0</v>
      </c>
      <c r="AT392">
        <v>0</v>
      </c>
      <c r="AU392">
        <v>0</v>
      </c>
      <c r="AV392">
        <v>2</v>
      </c>
      <c r="AW392">
        <v>0</v>
      </c>
      <c r="BE392">
        <v>1</v>
      </c>
      <c r="BF392" t="s">
        <v>137</v>
      </c>
      <c r="BG392">
        <v>1</v>
      </c>
      <c r="BI392" s="2">
        <v>43969</v>
      </c>
      <c r="BJ392">
        <v>100</v>
      </c>
      <c r="BM392">
        <v>0</v>
      </c>
      <c r="BT392">
        <v>1</v>
      </c>
      <c r="BU392" t="s">
        <v>145</v>
      </c>
      <c r="BV392">
        <v>0</v>
      </c>
      <c r="BW392">
        <v>1</v>
      </c>
      <c r="BX392" s="2"/>
      <c r="BY392" s="2">
        <v>43843</v>
      </c>
      <c r="BZ392">
        <v>12.5</v>
      </c>
      <c r="CA392" t="s">
        <v>135</v>
      </c>
      <c r="CB392" t="s">
        <v>138</v>
      </c>
      <c r="CC392">
        <v>1</v>
      </c>
      <c r="CD392" t="s">
        <v>155</v>
      </c>
      <c r="CE392">
        <v>0</v>
      </c>
      <c r="CF392" s="2">
        <v>43843</v>
      </c>
      <c r="CG392" s="2">
        <v>43969</v>
      </c>
      <c r="CH392">
        <v>80</v>
      </c>
      <c r="CK392">
        <v>1</v>
      </c>
      <c r="CL392" t="s">
        <v>146</v>
      </c>
      <c r="CM392">
        <v>1</v>
      </c>
      <c r="CN392" s="2"/>
      <c r="CO392" s="2">
        <v>43843</v>
      </c>
      <c r="CP392">
        <v>25</v>
      </c>
      <c r="CQ392" t="s">
        <v>158</v>
      </c>
      <c r="CS392">
        <v>0</v>
      </c>
      <c r="DA392">
        <v>0</v>
      </c>
      <c r="DH392">
        <v>0</v>
      </c>
      <c r="DO392">
        <v>0</v>
      </c>
      <c r="DW392">
        <v>4</v>
      </c>
      <c r="DX392">
        <v>1</v>
      </c>
      <c r="DY392">
        <v>2</v>
      </c>
      <c r="DZ392">
        <v>0</v>
      </c>
      <c r="EA392">
        <v>1</v>
      </c>
      <c r="EB392">
        <v>0</v>
      </c>
      <c r="EC392">
        <v>0</v>
      </c>
      <c r="ED392">
        <v>0</v>
      </c>
      <c r="EE392">
        <v>0</v>
      </c>
      <c r="EF392">
        <v>0</v>
      </c>
      <c r="EG392">
        <v>0</v>
      </c>
      <c r="EH392">
        <v>0</v>
      </c>
      <c r="EI392">
        <v>0</v>
      </c>
      <c r="EJ392">
        <v>0</v>
      </c>
      <c r="EK392">
        <v>0</v>
      </c>
      <c r="EL392">
        <v>0</v>
      </c>
      <c r="EM392">
        <v>0</v>
      </c>
      <c r="EN392">
        <v>0</v>
      </c>
      <c r="EO392">
        <v>1</v>
      </c>
      <c r="EP392">
        <v>0</v>
      </c>
      <c r="EQ392">
        <v>0</v>
      </c>
      <c r="ER392">
        <v>0</v>
      </c>
      <c r="ES392">
        <v>1</v>
      </c>
      <c r="ET392">
        <v>1</v>
      </c>
      <c r="EU392">
        <v>0</v>
      </c>
      <c r="EV392">
        <v>0</v>
      </c>
      <c r="EW392">
        <v>0</v>
      </c>
      <c r="EX392">
        <v>0</v>
      </c>
      <c r="EY392">
        <v>0</v>
      </c>
      <c r="EZ392">
        <v>0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0</v>
      </c>
      <c r="FL392">
        <v>0</v>
      </c>
      <c r="FM392">
        <v>0</v>
      </c>
      <c r="FN392">
        <v>0</v>
      </c>
      <c r="FO392">
        <v>0</v>
      </c>
      <c r="FP392">
        <v>0</v>
      </c>
    </row>
    <row r="393" spans="1:172" x14ac:dyDescent="0.55000000000000004">
      <c r="A393">
        <v>813</v>
      </c>
      <c r="B393">
        <v>86</v>
      </c>
      <c r="C393" t="s">
        <v>133</v>
      </c>
      <c r="D393" t="s">
        <v>134</v>
      </c>
      <c r="E393" t="s">
        <v>135</v>
      </c>
      <c r="F393">
        <v>1</v>
      </c>
      <c r="I393">
        <v>2</v>
      </c>
      <c r="J393">
        <v>1</v>
      </c>
      <c r="K393">
        <v>0</v>
      </c>
      <c r="L393">
        <v>0</v>
      </c>
      <c r="M393">
        <v>1</v>
      </c>
      <c r="N393">
        <v>0</v>
      </c>
      <c r="O393">
        <v>0</v>
      </c>
      <c r="P393">
        <v>0</v>
      </c>
      <c r="Q393">
        <v>84.03266079076262</v>
      </c>
      <c r="R393">
        <v>2</v>
      </c>
      <c r="S393">
        <v>1</v>
      </c>
      <c r="T393">
        <v>0</v>
      </c>
      <c r="U393">
        <v>1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I393">
        <v>1</v>
      </c>
      <c r="AJ393">
        <v>0</v>
      </c>
      <c r="AK393">
        <v>0</v>
      </c>
      <c r="AL393">
        <v>0</v>
      </c>
      <c r="AM393">
        <v>0</v>
      </c>
      <c r="AN393" t="s">
        <v>136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BE393">
        <v>1</v>
      </c>
      <c r="BF393" t="s">
        <v>137</v>
      </c>
      <c r="BG393">
        <v>1</v>
      </c>
      <c r="BI393" s="2">
        <v>43950</v>
      </c>
      <c r="BJ393">
        <v>100</v>
      </c>
      <c r="BM393">
        <v>0</v>
      </c>
      <c r="BT393">
        <v>0</v>
      </c>
      <c r="CC393">
        <v>1</v>
      </c>
      <c r="CD393" t="s">
        <v>155</v>
      </c>
      <c r="CE393">
        <v>1</v>
      </c>
      <c r="CF393" s="2"/>
      <c r="CG393" s="2">
        <v>43950</v>
      </c>
      <c r="CH393">
        <v>40</v>
      </c>
      <c r="CK393">
        <v>0</v>
      </c>
      <c r="CS393">
        <v>0</v>
      </c>
      <c r="DA393">
        <v>0</v>
      </c>
      <c r="DH393">
        <v>0</v>
      </c>
      <c r="DO393">
        <v>1</v>
      </c>
      <c r="DP393" t="s">
        <v>157</v>
      </c>
      <c r="DQ393">
        <v>0</v>
      </c>
      <c r="DR393" s="2">
        <v>43847</v>
      </c>
      <c r="DS393" s="2">
        <v>43950</v>
      </c>
      <c r="DT393">
        <v>10</v>
      </c>
      <c r="DW393">
        <v>3</v>
      </c>
      <c r="DX393">
        <v>1</v>
      </c>
      <c r="DY393">
        <v>2</v>
      </c>
      <c r="DZ393">
        <v>0</v>
      </c>
      <c r="EA393">
        <v>1</v>
      </c>
      <c r="EB393">
        <v>0</v>
      </c>
      <c r="EC393">
        <v>0</v>
      </c>
      <c r="ED393">
        <v>0</v>
      </c>
      <c r="EE393">
        <v>1</v>
      </c>
      <c r="EF393">
        <v>0</v>
      </c>
      <c r="EG393">
        <v>1</v>
      </c>
      <c r="EH393">
        <v>0</v>
      </c>
      <c r="EI393">
        <v>0</v>
      </c>
      <c r="EJ393">
        <v>0</v>
      </c>
      <c r="EK393">
        <v>1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1</v>
      </c>
      <c r="ET393">
        <v>1</v>
      </c>
      <c r="EU393">
        <v>0</v>
      </c>
      <c r="EV393">
        <v>0</v>
      </c>
      <c r="EW393">
        <v>0</v>
      </c>
      <c r="EX393">
        <v>0</v>
      </c>
      <c r="EY393">
        <v>1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0</v>
      </c>
      <c r="FG393">
        <v>0</v>
      </c>
      <c r="FH393">
        <v>0</v>
      </c>
      <c r="FI393">
        <v>0</v>
      </c>
      <c r="FJ393">
        <v>0</v>
      </c>
      <c r="FK393">
        <v>0</v>
      </c>
      <c r="FL393">
        <v>0</v>
      </c>
      <c r="FM393">
        <v>0</v>
      </c>
      <c r="FN393">
        <v>0</v>
      </c>
      <c r="FO393">
        <v>0</v>
      </c>
      <c r="FP393">
        <v>0</v>
      </c>
    </row>
    <row r="394" spans="1:172" x14ac:dyDescent="0.55000000000000004">
      <c r="A394">
        <v>816</v>
      </c>
      <c r="B394">
        <v>88</v>
      </c>
      <c r="C394" t="s">
        <v>133</v>
      </c>
      <c r="D394" t="s">
        <v>134</v>
      </c>
      <c r="E394" t="s">
        <v>135</v>
      </c>
      <c r="F394">
        <v>1</v>
      </c>
      <c r="G394">
        <v>0</v>
      </c>
      <c r="H394">
        <v>63</v>
      </c>
      <c r="I394">
        <v>0</v>
      </c>
      <c r="J394">
        <v>1</v>
      </c>
      <c r="K394">
        <v>0</v>
      </c>
      <c r="L394">
        <v>1</v>
      </c>
      <c r="M394">
        <v>0</v>
      </c>
      <c r="N394">
        <v>0</v>
      </c>
      <c r="O394">
        <v>1</v>
      </c>
      <c r="P394">
        <v>0</v>
      </c>
      <c r="Q394">
        <v>41.49675517844706</v>
      </c>
      <c r="R394">
        <v>4</v>
      </c>
      <c r="S394">
        <v>1</v>
      </c>
      <c r="T394">
        <v>0</v>
      </c>
      <c r="U394">
        <v>0</v>
      </c>
      <c r="V394">
        <v>0</v>
      </c>
      <c r="W394">
        <v>1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I394">
        <v>1</v>
      </c>
      <c r="AJ394">
        <v>0</v>
      </c>
      <c r="AK394">
        <v>0</v>
      </c>
      <c r="AL394">
        <v>0</v>
      </c>
      <c r="AM394">
        <v>0</v>
      </c>
      <c r="AN394" t="s">
        <v>156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1</v>
      </c>
      <c r="AX394" t="s">
        <v>139</v>
      </c>
      <c r="AY394">
        <v>1</v>
      </c>
      <c r="AZ394" s="2"/>
      <c r="BA394" s="2">
        <v>43945</v>
      </c>
      <c r="BB394">
        <v>5</v>
      </c>
      <c r="BE394">
        <v>0</v>
      </c>
      <c r="BM394">
        <v>0</v>
      </c>
      <c r="BT394">
        <v>1</v>
      </c>
      <c r="BU394" t="s">
        <v>145</v>
      </c>
      <c r="BV394">
        <v>0</v>
      </c>
      <c r="BW394">
        <v>1</v>
      </c>
      <c r="BX394" s="2"/>
      <c r="BY394" s="2">
        <v>43945</v>
      </c>
      <c r="BZ394">
        <v>12.5</v>
      </c>
      <c r="CC394">
        <v>1</v>
      </c>
      <c r="CD394" t="s">
        <v>155</v>
      </c>
      <c r="CE394">
        <v>1</v>
      </c>
      <c r="CF394" s="2"/>
      <c r="CG394" s="2">
        <v>43945</v>
      </c>
      <c r="CH394">
        <v>40</v>
      </c>
      <c r="CK394">
        <v>0</v>
      </c>
      <c r="CS394">
        <v>1</v>
      </c>
      <c r="CT394" t="s">
        <v>150</v>
      </c>
      <c r="CU394">
        <v>1</v>
      </c>
      <c r="CV394" s="2"/>
      <c r="CW394" s="2">
        <v>43945</v>
      </c>
      <c r="CX394">
        <v>25</v>
      </c>
      <c r="DA394">
        <v>0</v>
      </c>
      <c r="DH394">
        <v>0</v>
      </c>
      <c r="DO394">
        <v>0</v>
      </c>
      <c r="DW394">
        <v>4</v>
      </c>
      <c r="DX394">
        <v>1</v>
      </c>
      <c r="DY394">
        <v>3</v>
      </c>
      <c r="DZ394">
        <v>0</v>
      </c>
      <c r="EA394">
        <v>1</v>
      </c>
      <c r="EB394">
        <v>0</v>
      </c>
      <c r="EC394">
        <v>0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0</v>
      </c>
      <c r="EJ394">
        <v>0</v>
      </c>
      <c r="EK394">
        <v>0</v>
      </c>
      <c r="EL394">
        <v>0</v>
      </c>
      <c r="EM394">
        <v>0</v>
      </c>
      <c r="EN394">
        <v>0</v>
      </c>
      <c r="EO394">
        <v>1</v>
      </c>
      <c r="EP394">
        <v>0</v>
      </c>
      <c r="EQ394">
        <v>0</v>
      </c>
      <c r="ER394">
        <v>0</v>
      </c>
      <c r="ES394">
        <v>0</v>
      </c>
      <c r="ET394">
        <v>1</v>
      </c>
      <c r="EU394">
        <v>0</v>
      </c>
      <c r="EV394">
        <v>0</v>
      </c>
      <c r="EW394">
        <v>1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0</v>
      </c>
      <c r="FL394">
        <v>0</v>
      </c>
      <c r="FM394">
        <v>0</v>
      </c>
      <c r="FN394">
        <v>0</v>
      </c>
      <c r="FO394">
        <v>0</v>
      </c>
      <c r="FP394">
        <v>0</v>
      </c>
    </row>
    <row r="395" spans="1:172" x14ac:dyDescent="0.55000000000000004">
      <c r="A395">
        <v>817</v>
      </c>
      <c r="B395">
        <v>91</v>
      </c>
      <c r="C395" t="s">
        <v>133</v>
      </c>
      <c r="D395" t="s">
        <v>134</v>
      </c>
      <c r="E395" t="s">
        <v>135</v>
      </c>
      <c r="F395">
        <v>1</v>
      </c>
      <c r="G395">
        <v>0</v>
      </c>
      <c r="H395">
        <v>44</v>
      </c>
      <c r="I395">
        <v>0</v>
      </c>
      <c r="J395">
        <v>1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41.994230450795087</v>
      </c>
      <c r="R395">
        <v>4</v>
      </c>
      <c r="S395">
        <v>1</v>
      </c>
      <c r="T395">
        <v>0</v>
      </c>
      <c r="U395">
        <v>1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I395">
        <v>1</v>
      </c>
      <c r="AJ395">
        <v>0</v>
      </c>
      <c r="AK395">
        <v>0</v>
      </c>
      <c r="AL395">
        <v>0</v>
      </c>
      <c r="AM395">
        <v>0</v>
      </c>
      <c r="AN395" t="s">
        <v>167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BE395">
        <v>0</v>
      </c>
      <c r="BM395">
        <v>0</v>
      </c>
      <c r="BT395">
        <v>1</v>
      </c>
      <c r="BU395" t="s">
        <v>145</v>
      </c>
      <c r="BV395">
        <v>0</v>
      </c>
      <c r="BW395">
        <v>1</v>
      </c>
      <c r="BX395" s="2"/>
      <c r="BY395" s="2">
        <v>43962</v>
      </c>
      <c r="BZ395">
        <v>6.25</v>
      </c>
      <c r="CC395">
        <v>1</v>
      </c>
      <c r="CD395" t="s">
        <v>155</v>
      </c>
      <c r="CE395">
        <v>1</v>
      </c>
      <c r="CF395" s="2"/>
      <c r="CG395" s="2">
        <v>43962</v>
      </c>
      <c r="CH395">
        <v>40</v>
      </c>
      <c r="CK395">
        <v>0</v>
      </c>
      <c r="CS395">
        <v>0</v>
      </c>
      <c r="DA395">
        <v>0</v>
      </c>
      <c r="DH395">
        <v>0</v>
      </c>
      <c r="DO395">
        <v>0</v>
      </c>
      <c r="DW395">
        <v>2</v>
      </c>
      <c r="DX395">
        <v>0</v>
      </c>
      <c r="DY395">
        <v>1</v>
      </c>
      <c r="DZ395">
        <v>0</v>
      </c>
      <c r="EA395">
        <v>0</v>
      </c>
      <c r="EB395">
        <v>0</v>
      </c>
      <c r="EC395">
        <v>0</v>
      </c>
      <c r="ED395">
        <v>0</v>
      </c>
      <c r="EE395">
        <v>0</v>
      </c>
      <c r="EF395">
        <v>0</v>
      </c>
      <c r="EG395">
        <v>0</v>
      </c>
      <c r="EH395">
        <v>0</v>
      </c>
      <c r="EI395">
        <v>0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1</v>
      </c>
      <c r="EP395">
        <v>0</v>
      </c>
      <c r="EQ395">
        <v>0</v>
      </c>
      <c r="ER395">
        <v>0</v>
      </c>
      <c r="ES395">
        <v>1</v>
      </c>
      <c r="ET395">
        <v>1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0</v>
      </c>
      <c r="FG395">
        <v>0</v>
      </c>
      <c r="FH395">
        <v>0</v>
      </c>
      <c r="FI395">
        <v>0</v>
      </c>
      <c r="FJ395">
        <v>0</v>
      </c>
      <c r="FK395">
        <v>0</v>
      </c>
      <c r="FL395">
        <v>1</v>
      </c>
      <c r="FM395">
        <v>0</v>
      </c>
      <c r="FN395">
        <v>1</v>
      </c>
      <c r="FO395">
        <v>0</v>
      </c>
      <c r="FP395">
        <v>0</v>
      </c>
    </row>
    <row r="396" spans="1:172" x14ac:dyDescent="0.55000000000000004">
      <c r="A396">
        <v>822</v>
      </c>
      <c r="B396">
        <v>90</v>
      </c>
      <c r="C396" t="s">
        <v>133</v>
      </c>
      <c r="D396" t="s">
        <v>134</v>
      </c>
      <c r="E396" t="s">
        <v>135</v>
      </c>
      <c r="F396">
        <v>1</v>
      </c>
      <c r="G396">
        <v>0</v>
      </c>
      <c r="H396">
        <v>45</v>
      </c>
      <c r="I396">
        <v>0</v>
      </c>
      <c r="J396">
        <v>1</v>
      </c>
      <c r="K396">
        <v>1</v>
      </c>
      <c r="L396">
        <v>0</v>
      </c>
      <c r="M396">
        <v>0</v>
      </c>
      <c r="N396">
        <v>0</v>
      </c>
      <c r="O396">
        <v>1</v>
      </c>
      <c r="P396">
        <v>0</v>
      </c>
      <c r="Q396">
        <v>29.35117682974608</v>
      </c>
      <c r="R396">
        <v>5</v>
      </c>
      <c r="S396">
        <v>1</v>
      </c>
      <c r="T396">
        <v>1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I396">
        <v>1</v>
      </c>
      <c r="AJ396">
        <v>0</v>
      </c>
      <c r="AK396">
        <v>0</v>
      </c>
      <c r="AL396">
        <v>0</v>
      </c>
      <c r="AM396">
        <v>0</v>
      </c>
      <c r="AN396" t="s">
        <v>136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BE396">
        <v>1</v>
      </c>
      <c r="BF396" t="s">
        <v>154</v>
      </c>
      <c r="BG396">
        <v>1</v>
      </c>
      <c r="BI396" s="2">
        <v>43977</v>
      </c>
      <c r="BJ396">
        <v>8</v>
      </c>
      <c r="BM396">
        <v>0</v>
      </c>
      <c r="BT396">
        <v>1</v>
      </c>
      <c r="BU396" t="s">
        <v>145</v>
      </c>
      <c r="BV396">
        <v>0</v>
      </c>
      <c r="BW396">
        <v>1</v>
      </c>
      <c r="BX396" s="2"/>
      <c r="BY396" s="2">
        <v>43977</v>
      </c>
      <c r="BZ396">
        <v>12.5</v>
      </c>
      <c r="CC396">
        <v>0</v>
      </c>
      <c r="CK396">
        <v>0</v>
      </c>
      <c r="CS396">
        <v>0</v>
      </c>
      <c r="DA396">
        <v>0</v>
      </c>
      <c r="DH396">
        <v>0</v>
      </c>
      <c r="DO396">
        <v>0</v>
      </c>
      <c r="DW396">
        <v>2</v>
      </c>
      <c r="DX396">
        <v>1</v>
      </c>
      <c r="DY396">
        <v>2</v>
      </c>
      <c r="DZ396">
        <v>0</v>
      </c>
      <c r="EA396">
        <v>1</v>
      </c>
      <c r="EB396">
        <v>0</v>
      </c>
      <c r="EC396">
        <v>0</v>
      </c>
      <c r="ED396">
        <v>0</v>
      </c>
      <c r="EE396">
        <v>0</v>
      </c>
      <c r="EF396">
        <v>0</v>
      </c>
      <c r="EG396">
        <v>0</v>
      </c>
      <c r="EH396">
        <v>0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1</v>
      </c>
      <c r="EP396">
        <v>0</v>
      </c>
      <c r="EQ396">
        <v>0</v>
      </c>
      <c r="ER396">
        <v>0</v>
      </c>
      <c r="ES396">
        <v>0</v>
      </c>
      <c r="ET396">
        <v>0</v>
      </c>
      <c r="EU396">
        <v>0</v>
      </c>
      <c r="EV396">
        <v>0</v>
      </c>
      <c r="EW396">
        <v>1</v>
      </c>
      <c r="EX396">
        <v>0</v>
      </c>
      <c r="EY396">
        <v>0</v>
      </c>
      <c r="EZ396">
        <v>0</v>
      </c>
      <c r="FA396">
        <v>0</v>
      </c>
      <c r="FB396">
        <v>0</v>
      </c>
      <c r="FC396">
        <v>0</v>
      </c>
      <c r="FD396">
        <v>0</v>
      </c>
      <c r="FE396">
        <v>0</v>
      </c>
      <c r="FF396">
        <v>0</v>
      </c>
      <c r="FG396">
        <v>0</v>
      </c>
      <c r="FH396">
        <v>0</v>
      </c>
      <c r="FI396">
        <v>0</v>
      </c>
      <c r="FJ396">
        <v>0</v>
      </c>
      <c r="FK396">
        <v>0</v>
      </c>
      <c r="FL396">
        <v>0</v>
      </c>
      <c r="FM396">
        <v>0</v>
      </c>
      <c r="FN396">
        <v>0</v>
      </c>
      <c r="FO396">
        <v>0</v>
      </c>
      <c r="FP396">
        <v>0</v>
      </c>
    </row>
    <row r="397" spans="1:172" x14ac:dyDescent="0.55000000000000004">
      <c r="A397">
        <v>825</v>
      </c>
      <c r="B397">
        <v>81</v>
      </c>
      <c r="C397" t="s">
        <v>133</v>
      </c>
      <c r="D397" t="s">
        <v>134</v>
      </c>
      <c r="E397" t="s">
        <v>135</v>
      </c>
      <c r="F397">
        <v>3</v>
      </c>
      <c r="G397">
        <v>1</v>
      </c>
      <c r="H397">
        <v>20</v>
      </c>
      <c r="I397">
        <v>1</v>
      </c>
      <c r="J397">
        <v>1</v>
      </c>
      <c r="K397">
        <v>1</v>
      </c>
      <c r="L397">
        <v>0</v>
      </c>
      <c r="M397">
        <v>1</v>
      </c>
      <c r="N397">
        <v>0</v>
      </c>
      <c r="O397">
        <v>0</v>
      </c>
      <c r="P397">
        <v>0</v>
      </c>
      <c r="Q397">
        <v>57.850314627791768</v>
      </c>
      <c r="R397">
        <v>3</v>
      </c>
      <c r="S397">
        <v>1</v>
      </c>
      <c r="T397">
        <v>1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I397">
        <v>1</v>
      </c>
      <c r="AJ397">
        <v>0</v>
      </c>
      <c r="AK397">
        <v>0</v>
      </c>
      <c r="AL397">
        <v>0</v>
      </c>
      <c r="AM397">
        <v>0</v>
      </c>
      <c r="AN397" t="s">
        <v>156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BE397">
        <v>1</v>
      </c>
      <c r="BF397" t="s">
        <v>137</v>
      </c>
      <c r="BG397">
        <v>1</v>
      </c>
      <c r="BI397" s="2">
        <v>43682</v>
      </c>
      <c r="BJ397">
        <v>50</v>
      </c>
      <c r="BM397">
        <v>0</v>
      </c>
      <c r="BT397">
        <v>1</v>
      </c>
      <c r="BU397" t="s">
        <v>145</v>
      </c>
      <c r="BV397">
        <v>0</v>
      </c>
      <c r="BW397">
        <v>1</v>
      </c>
      <c r="BX397" s="2"/>
      <c r="BY397" s="2">
        <v>43682</v>
      </c>
      <c r="BZ397">
        <v>6.25</v>
      </c>
      <c r="CC397">
        <v>1</v>
      </c>
      <c r="CD397" t="s">
        <v>155</v>
      </c>
      <c r="CE397">
        <v>1</v>
      </c>
      <c r="CF397" s="2"/>
      <c r="CG397" s="2">
        <v>43682</v>
      </c>
      <c r="CH397">
        <v>40</v>
      </c>
      <c r="CK397">
        <v>0</v>
      </c>
      <c r="CS397">
        <v>1</v>
      </c>
      <c r="CT397" t="s">
        <v>150</v>
      </c>
      <c r="CU397">
        <v>1</v>
      </c>
      <c r="CV397" s="2"/>
      <c r="CW397" s="2">
        <v>43682</v>
      </c>
      <c r="CX397">
        <v>25</v>
      </c>
      <c r="DA397">
        <v>0</v>
      </c>
      <c r="DH397">
        <v>1</v>
      </c>
      <c r="DI397">
        <v>1</v>
      </c>
      <c r="DJ397" s="2"/>
      <c r="DK397" s="2">
        <v>43621</v>
      </c>
      <c r="DL397">
        <v>0.1</v>
      </c>
      <c r="DM397" t="s">
        <v>158</v>
      </c>
      <c r="DO397">
        <v>0</v>
      </c>
      <c r="DW397">
        <v>5</v>
      </c>
      <c r="DX397">
        <v>1</v>
      </c>
      <c r="DY397">
        <v>3</v>
      </c>
      <c r="DZ397">
        <v>0</v>
      </c>
      <c r="EA397">
        <v>1</v>
      </c>
      <c r="EB397">
        <v>0</v>
      </c>
      <c r="EC397">
        <v>0</v>
      </c>
      <c r="ED397">
        <v>0</v>
      </c>
      <c r="EE397">
        <v>1</v>
      </c>
      <c r="EF397">
        <v>0</v>
      </c>
      <c r="EG397">
        <v>1</v>
      </c>
      <c r="EH397">
        <v>0</v>
      </c>
      <c r="EI397">
        <v>1</v>
      </c>
      <c r="EJ397">
        <v>1</v>
      </c>
      <c r="EK397">
        <v>0</v>
      </c>
      <c r="EL397">
        <v>0</v>
      </c>
      <c r="EM397">
        <v>0</v>
      </c>
      <c r="EN397">
        <v>0</v>
      </c>
      <c r="EO397">
        <v>1</v>
      </c>
      <c r="EP397">
        <v>0</v>
      </c>
      <c r="EQ397">
        <v>0</v>
      </c>
      <c r="ER397">
        <v>0</v>
      </c>
      <c r="ES397">
        <v>1</v>
      </c>
      <c r="ET397">
        <v>1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B397">
        <v>0</v>
      </c>
      <c r="FC397">
        <v>0</v>
      </c>
      <c r="FD397">
        <v>0</v>
      </c>
      <c r="FE397">
        <v>0</v>
      </c>
      <c r="FF397">
        <v>0</v>
      </c>
      <c r="FG397">
        <v>0</v>
      </c>
      <c r="FH397">
        <v>0</v>
      </c>
      <c r="FI397">
        <v>0</v>
      </c>
      <c r="FJ397">
        <v>0</v>
      </c>
      <c r="FK397">
        <v>0</v>
      </c>
      <c r="FL397">
        <v>0</v>
      </c>
      <c r="FM397">
        <v>0</v>
      </c>
      <c r="FN397">
        <v>1</v>
      </c>
      <c r="FO397">
        <v>0</v>
      </c>
      <c r="FP397">
        <v>0</v>
      </c>
    </row>
    <row r="398" spans="1:172" x14ac:dyDescent="0.55000000000000004">
      <c r="A398">
        <v>827</v>
      </c>
      <c r="B398">
        <v>92</v>
      </c>
      <c r="C398" t="s">
        <v>133</v>
      </c>
      <c r="D398" t="s">
        <v>134</v>
      </c>
      <c r="E398" t="s">
        <v>135</v>
      </c>
      <c r="F398">
        <v>3</v>
      </c>
      <c r="G398">
        <v>0</v>
      </c>
      <c r="H398">
        <v>50</v>
      </c>
      <c r="I398">
        <v>0</v>
      </c>
      <c r="J398">
        <v>1</v>
      </c>
      <c r="K398">
        <v>1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37.354932134586598</v>
      </c>
      <c r="R398">
        <v>4</v>
      </c>
      <c r="S398">
        <v>1</v>
      </c>
      <c r="T398">
        <v>1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I398">
        <v>1</v>
      </c>
      <c r="AJ398">
        <v>0</v>
      </c>
      <c r="AK398">
        <v>0</v>
      </c>
      <c r="AL398">
        <v>0</v>
      </c>
      <c r="AM398">
        <v>0</v>
      </c>
      <c r="AN398" t="s">
        <v>156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BE398">
        <v>0</v>
      </c>
      <c r="BM398">
        <v>0</v>
      </c>
      <c r="BT398">
        <v>1</v>
      </c>
      <c r="BU398" t="s">
        <v>145</v>
      </c>
      <c r="BV398">
        <v>0</v>
      </c>
      <c r="BW398">
        <v>1</v>
      </c>
      <c r="BX398" s="2"/>
      <c r="BY398" s="2">
        <v>43966</v>
      </c>
      <c r="BZ398">
        <v>6.25</v>
      </c>
      <c r="CC398">
        <v>0</v>
      </c>
      <c r="CK398">
        <v>0</v>
      </c>
      <c r="CS398">
        <v>0</v>
      </c>
      <c r="DA398">
        <v>0</v>
      </c>
      <c r="DH398">
        <v>0</v>
      </c>
      <c r="DO398">
        <v>0</v>
      </c>
      <c r="DW398">
        <v>1</v>
      </c>
      <c r="DX398">
        <v>0</v>
      </c>
      <c r="DY398">
        <v>1</v>
      </c>
      <c r="DZ398">
        <v>0</v>
      </c>
      <c r="EA398">
        <v>0</v>
      </c>
      <c r="EB398">
        <v>1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0</v>
      </c>
      <c r="EJ398">
        <v>0</v>
      </c>
      <c r="EK398">
        <v>0</v>
      </c>
      <c r="EL398">
        <v>0</v>
      </c>
      <c r="EM398">
        <v>0</v>
      </c>
      <c r="EN398">
        <v>0</v>
      </c>
      <c r="EO398">
        <v>1</v>
      </c>
      <c r="EP398">
        <v>0</v>
      </c>
      <c r="EQ398">
        <v>0</v>
      </c>
      <c r="ER398">
        <v>0</v>
      </c>
      <c r="ES398">
        <v>0</v>
      </c>
      <c r="ET398">
        <v>0</v>
      </c>
      <c r="EU398">
        <v>0</v>
      </c>
      <c r="EV398">
        <v>0</v>
      </c>
      <c r="EW398">
        <v>0</v>
      </c>
      <c r="EX398">
        <v>0</v>
      </c>
      <c r="EY398">
        <v>0</v>
      </c>
      <c r="EZ398">
        <v>0</v>
      </c>
      <c r="FA398">
        <v>0</v>
      </c>
      <c r="FB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0</v>
      </c>
      <c r="FI398">
        <v>0</v>
      </c>
      <c r="FJ398">
        <v>0</v>
      </c>
      <c r="FK398">
        <v>0</v>
      </c>
      <c r="FL398">
        <v>0</v>
      </c>
      <c r="FM398">
        <v>0</v>
      </c>
      <c r="FN398">
        <v>1</v>
      </c>
      <c r="FO398">
        <v>0</v>
      </c>
      <c r="FP398">
        <v>0</v>
      </c>
    </row>
    <row r="399" spans="1:172" x14ac:dyDescent="0.55000000000000004">
      <c r="A399">
        <v>829</v>
      </c>
      <c r="B399">
        <v>79</v>
      </c>
      <c r="C399" t="s">
        <v>133</v>
      </c>
      <c r="D399" t="s">
        <v>151</v>
      </c>
      <c r="E399" t="s">
        <v>135</v>
      </c>
      <c r="F399">
        <v>1</v>
      </c>
      <c r="G399">
        <v>1</v>
      </c>
      <c r="H399">
        <v>30</v>
      </c>
      <c r="I399">
        <v>1</v>
      </c>
      <c r="J399">
        <v>1</v>
      </c>
      <c r="K399">
        <v>0</v>
      </c>
      <c r="L399">
        <v>0</v>
      </c>
      <c r="M399">
        <v>0</v>
      </c>
      <c r="N399">
        <v>0</v>
      </c>
      <c r="O399">
        <v>1</v>
      </c>
      <c r="P399">
        <v>0</v>
      </c>
      <c r="Q399">
        <v>52.936237000567601</v>
      </c>
      <c r="R399">
        <v>3</v>
      </c>
      <c r="S399">
        <v>1</v>
      </c>
      <c r="T399">
        <v>0</v>
      </c>
      <c r="U399">
        <v>1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I399">
        <v>1</v>
      </c>
      <c r="AJ399">
        <v>0</v>
      </c>
      <c r="AK399">
        <v>0</v>
      </c>
      <c r="AL399">
        <v>1</v>
      </c>
      <c r="AM399">
        <v>0</v>
      </c>
      <c r="AN399" t="s">
        <v>136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BE399">
        <v>1</v>
      </c>
      <c r="BF399" t="s">
        <v>137</v>
      </c>
      <c r="BG399">
        <v>1</v>
      </c>
      <c r="BI399" s="2">
        <v>43962</v>
      </c>
      <c r="BJ399">
        <v>100</v>
      </c>
      <c r="BM399">
        <v>0</v>
      </c>
      <c r="BT399">
        <v>1</v>
      </c>
      <c r="BU399" t="s">
        <v>145</v>
      </c>
      <c r="BV399">
        <v>0</v>
      </c>
      <c r="BW399">
        <v>1</v>
      </c>
      <c r="BX399" s="2"/>
      <c r="BY399" s="2">
        <v>43962</v>
      </c>
      <c r="BZ399">
        <v>12.5</v>
      </c>
      <c r="CC399">
        <v>1</v>
      </c>
      <c r="CD399" t="s">
        <v>155</v>
      </c>
      <c r="CE399">
        <v>1</v>
      </c>
      <c r="CF399" s="2"/>
      <c r="CG399" s="2">
        <v>43962</v>
      </c>
      <c r="CH399">
        <v>40</v>
      </c>
      <c r="CK399">
        <v>0</v>
      </c>
      <c r="CS399">
        <v>1</v>
      </c>
      <c r="CT399" t="s">
        <v>150</v>
      </c>
      <c r="CU399">
        <v>1</v>
      </c>
      <c r="CV399" s="2"/>
      <c r="CW399" s="2">
        <v>43962</v>
      </c>
      <c r="CX399">
        <v>100</v>
      </c>
      <c r="DA399">
        <v>0</v>
      </c>
      <c r="DH399">
        <v>0</v>
      </c>
      <c r="DO399">
        <v>0</v>
      </c>
      <c r="DW399">
        <v>4</v>
      </c>
      <c r="DX399">
        <v>1</v>
      </c>
      <c r="DY399">
        <v>3</v>
      </c>
      <c r="DZ399">
        <v>0</v>
      </c>
      <c r="EA399">
        <v>0</v>
      </c>
      <c r="EB399">
        <v>0</v>
      </c>
      <c r="EC399">
        <v>0</v>
      </c>
      <c r="ED399">
        <v>0</v>
      </c>
      <c r="EE399">
        <v>0</v>
      </c>
      <c r="EF399">
        <v>0</v>
      </c>
      <c r="EG399">
        <v>0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0</v>
      </c>
      <c r="EN399">
        <v>0</v>
      </c>
      <c r="EO399">
        <v>1</v>
      </c>
      <c r="EP399">
        <v>0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0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0</v>
      </c>
      <c r="FK399">
        <v>0</v>
      </c>
      <c r="FL399">
        <v>0</v>
      </c>
      <c r="FM399">
        <v>0</v>
      </c>
      <c r="FN399">
        <v>1</v>
      </c>
      <c r="FO399">
        <v>0</v>
      </c>
      <c r="FP399">
        <v>0</v>
      </c>
    </row>
    <row r="400" spans="1:172" x14ac:dyDescent="0.55000000000000004">
      <c r="A400">
        <v>831</v>
      </c>
      <c r="B400">
        <v>57</v>
      </c>
      <c r="C400" t="s">
        <v>133</v>
      </c>
      <c r="D400" t="s">
        <v>160</v>
      </c>
      <c r="E400" t="s">
        <v>135</v>
      </c>
      <c r="F400">
        <v>3</v>
      </c>
      <c r="G400">
        <v>1</v>
      </c>
      <c r="H400">
        <v>38</v>
      </c>
      <c r="I400">
        <v>1</v>
      </c>
      <c r="J400">
        <v>1</v>
      </c>
      <c r="K400">
        <v>1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103.61646411239001</v>
      </c>
      <c r="R400">
        <v>1</v>
      </c>
      <c r="S400">
        <v>0</v>
      </c>
      <c r="T400">
        <v>0</v>
      </c>
      <c r="U400">
        <v>1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I400">
        <v>1</v>
      </c>
      <c r="AJ400">
        <v>2</v>
      </c>
      <c r="AK400">
        <v>2</v>
      </c>
      <c r="AL400">
        <v>0</v>
      </c>
      <c r="AM400">
        <v>0</v>
      </c>
      <c r="AN400" t="s">
        <v>156</v>
      </c>
      <c r="AO400">
        <v>1</v>
      </c>
      <c r="AP400">
        <v>1</v>
      </c>
      <c r="AQ400">
        <v>0</v>
      </c>
      <c r="AR400">
        <v>1</v>
      </c>
      <c r="AS400">
        <v>0</v>
      </c>
      <c r="AT400">
        <v>0</v>
      </c>
      <c r="AU400">
        <v>0</v>
      </c>
      <c r="AV400">
        <v>3</v>
      </c>
      <c r="AW400">
        <v>0</v>
      </c>
      <c r="AZ400" s="2"/>
      <c r="BA400" s="2"/>
      <c r="BE400">
        <v>0</v>
      </c>
      <c r="BH400" s="2"/>
      <c r="BI400" s="2"/>
      <c r="BM400">
        <v>1</v>
      </c>
      <c r="BN400">
        <v>1</v>
      </c>
      <c r="BO400" s="2"/>
      <c r="BP400" s="2">
        <v>43843</v>
      </c>
      <c r="BQ400">
        <v>100</v>
      </c>
      <c r="BT400">
        <v>1</v>
      </c>
      <c r="BU400" t="s">
        <v>138</v>
      </c>
      <c r="BV400">
        <v>1</v>
      </c>
      <c r="BW400">
        <v>1</v>
      </c>
      <c r="BX400" s="2"/>
      <c r="BY400" s="2">
        <v>43831</v>
      </c>
      <c r="BZ400">
        <v>25</v>
      </c>
      <c r="CA400" t="s">
        <v>135</v>
      </c>
      <c r="CB400" t="s">
        <v>145</v>
      </c>
      <c r="CC400">
        <v>1</v>
      </c>
      <c r="CD400" t="s">
        <v>155</v>
      </c>
      <c r="CE400">
        <v>1</v>
      </c>
      <c r="CF400" s="2"/>
      <c r="CG400" s="2">
        <v>43843</v>
      </c>
      <c r="CH400">
        <v>80</v>
      </c>
      <c r="CK400">
        <v>0</v>
      </c>
      <c r="CS400">
        <v>1</v>
      </c>
      <c r="CT400" t="s">
        <v>150</v>
      </c>
      <c r="CU400">
        <v>0</v>
      </c>
      <c r="CV400" s="2">
        <v>43831</v>
      </c>
      <c r="CW400" s="2">
        <v>43843</v>
      </c>
      <c r="CX400">
        <v>50</v>
      </c>
      <c r="DA400">
        <v>0</v>
      </c>
      <c r="DH400">
        <v>0</v>
      </c>
      <c r="DO400">
        <v>1</v>
      </c>
      <c r="DP400" t="s">
        <v>157</v>
      </c>
      <c r="DQ400">
        <v>1</v>
      </c>
      <c r="DR400" s="2"/>
      <c r="DS400" s="2">
        <v>43843</v>
      </c>
      <c r="DT400">
        <v>10</v>
      </c>
      <c r="DW400">
        <v>5</v>
      </c>
      <c r="DX400">
        <v>1</v>
      </c>
      <c r="DY400">
        <v>4</v>
      </c>
      <c r="DZ400">
        <v>1</v>
      </c>
      <c r="EA400">
        <v>1</v>
      </c>
      <c r="EB400">
        <v>1</v>
      </c>
      <c r="EC400">
        <v>0</v>
      </c>
      <c r="ED400">
        <v>0</v>
      </c>
      <c r="EE400">
        <v>1</v>
      </c>
      <c r="EF400">
        <v>0</v>
      </c>
      <c r="EG400">
        <v>0</v>
      </c>
      <c r="EH400">
        <v>1</v>
      </c>
      <c r="EI400">
        <v>1</v>
      </c>
      <c r="EJ400">
        <v>0</v>
      </c>
      <c r="EK400">
        <v>1</v>
      </c>
      <c r="EL400">
        <v>0</v>
      </c>
      <c r="EM400">
        <v>1</v>
      </c>
      <c r="EN400">
        <v>0</v>
      </c>
      <c r="EO400">
        <v>1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1</v>
      </c>
      <c r="EV400">
        <v>0</v>
      </c>
      <c r="EW400">
        <v>0</v>
      </c>
      <c r="EX400">
        <v>0</v>
      </c>
      <c r="EY400">
        <v>0</v>
      </c>
      <c r="EZ400">
        <v>0</v>
      </c>
      <c r="FA400">
        <v>0</v>
      </c>
      <c r="FB400">
        <v>0</v>
      </c>
      <c r="FC400">
        <v>0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0</v>
      </c>
      <c r="FL400">
        <v>1</v>
      </c>
      <c r="FM400">
        <v>0</v>
      </c>
      <c r="FN400">
        <v>1</v>
      </c>
      <c r="FO400">
        <v>0</v>
      </c>
      <c r="FP400">
        <v>0</v>
      </c>
    </row>
    <row r="401" spans="1:172" x14ac:dyDescent="0.55000000000000004">
      <c r="A401">
        <v>834</v>
      </c>
      <c r="B401">
        <v>52</v>
      </c>
      <c r="C401" t="s">
        <v>133</v>
      </c>
      <c r="D401" t="s">
        <v>152</v>
      </c>
      <c r="E401" t="s">
        <v>135</v>
      </c>
      <c r="F401">
        <v>2</v>
      </c>
      <c r="G401">
        <v>0</v>
      </c>
      <c r="H401">
        <v>40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1</v>
      </c>
      <c r="Q401">
        <v>80.771051896270436</v>
      </c>
      <c r="R401">
        <v>2</v>
      </c>
      <c r="S401">
        <v>1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1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I401">
        <v>1</v>
      </c>
      <c r="AJ401">
        <v>0</v>
      </c>
      <c r="AK401">
        <v>0</v>
      </c>
      <c r="AL401">
        <v>0</v>
      </c>
      <c r="AM401">
        <v>0</v>
      </c>
      <c r="AN401" t="s">
        <v>156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1</v>
      </c>
      <c r="AX401" t="s">
        <v>139</v>
      </c>
      <c r="AY401">
        <v>0</v>
      </c>
      <c r="AZ401" s="2">
        <v>43732</v>
      </c>
      <c r="BA401" s="2">
        <v>43959</v>
      </c>
      <c r="BB401">
        <v>5</v>
      </c>
      <c r="BE401">
        <v>0</v>
      </c>
      <c r="BM401">
        <v>0</v>
      </c>
      <c r="BT401">
        <v>1</v>
      </c>
      <c r="BU401" t="s">
        <v>145</v>
      </c>
      <c r="BV401">
        <v>0</v>
      </c>
      <c r="BW401">
        <v>1</v>
      </c>
      <c r="BX401" s="2"/>
      <c r="BY401" s="2">
        <v>43959</v>
      </c>
      <c r="BZ401">
        <v>6.25</v>
      </c>
      <c r="CC401">
        <v>0</v>
      </c>
      <c r="CK401">
        <v>0</v>
      </c>
      <c r="CS401">
        <v>1</v>
      </c>
      <c r="CT401" t="s">
        <v>150</v>
      </c>
      <c r="CU401">
        <v>0</v>
      </c>
      <c r="CV401" s="2">
        <v>43732</v>
      </c>
      <c r="CW401" s="2">
        <v>43959</v>
      </c>
      <c r="CX401">
        <v>25</v>
      </c>
      <c r="DA401">
        <v>0</v>
      </c>
      <c r="DH401">
        <v>0</v>
      </c>
      <c r="DO401">
        <v>0</v>
      </c>
      <c r="DW401">
        <v>3</v>
      </c>
      <c r="DX401">
        <v>1</v>
      </c>
      <c r="DY401">
        <v>3</v>
      </c>
      <c r="DZ401">
        <v>0</v>
      </c>
      <c r="EA401">
        <v>0</v>
      </c>
      <c r="EB401">
        <v>0</v>
      </c>
      <c r="EC401">
        <v>0</v>
      </c>
      <c r="ED401">
        <v>0</v>
      </c>
      <c r="EE401">
        <v>0</v>
      </c>
      <c r="EF401">
        <v>0</v>
      </c>
      <c r="EG401">
        <v>0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0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0</v>
      </c>
      <c r="FB401">
        <v>0</v>
      </c>
      <c r="FC401">
        <v>0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0</v>
      </c>
      <c r="FL401">
        <v>1</v>
      </c>
      <c r="FM401">
        <v>0</v>
      </c>
      <c r="FN401">
        <v>1</v>
      </c>
      <c r="FO401">
        <v>0</v>
      </c>
      <c r="FP401">
        <v>0</v>
      </c>
    </row>
    <row r="402" spans="1:172" x14ac:dyDescent="0.55000000000000004">
      <c r="A402">
        <v>835</v>
      </c>
      <c r="B402">
        <v>50</v>
      </c>
      <c r="C402" t="s">
        <v>133</v>
      </c>
      <c r="D402" t="s">
        <v>160</v>
      </c>
      <c r="E402" t="s">
        <v>135</v>
      </c>
      <c r="F402">
        <v>1</v>
      </c>
      <c r="I402">
        <v>2</v>
      </c>
      <c r="J402">
        <v>1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108.22705007927961</v>
      </c>
      <c r="R402">
        <v>1</v>
      </c>
      <c r="S402">
        <v>0</v>
      </c>
      <c r="T402">
        <v>0</v>
      </c>
      <c r="U402">
        <v>0</v>
      </c>
      <c r="V402">
        <v>1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I402">
        <v>1</v>
      </c>
      <c r="AJ402">
        <v>0</v>
      </c>
      <c r="AK402">
        <v>0</v>
      </c>
      <c r="AL402">
        <v>0</v>
      </c>
      <c r="AM402">
        <v>0</v>
      </c>
      <c r="AN402" t="s">
        <v>136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BE402">
        <v>1</v>
      </c>
      <c r="BF402" t="s">
        <v>137</v>
      </c>
      <c r="BG402">
        <v>1</v>
      </c>
      <c r="BI402" s="2">
        <v>43960</v>
      </c>
      <c r="BJ402">
        <v>50</v>
      </c>
      <c r="BM402">
        <v>0</v>
      </c>
      <c r="BT402">
        <v>1</v>
      </c>
      <c r="BU402" t="s">
        <v>145</v>
      </c>
      <c r="BV402">
        <v>0</v>
      </c>
      <c r="BW402">
        <v>1</v>
      </c>
      <c r="BX402" s="2"/>
      <c r="BY402" s="2">
        <v>43960</v>
      </c>
      <c r="BZ402">
        <v>25</v>
      </c>
      <c r="CC402">
        <v>0</v>
      </c>
      <c r="CK402">
        <v>0</v>
      </c>
      <c r="CS402">
        <v>0</v>
      </c>
      <c r="DA402">
        <v>0</v>
      </c>
      <c r="DH402">
        <v>0</v>
      </c>
      <c r="DO402">
        <v>0</v>
      </c>
      <c r="DW402">
        <v>2</v>
      </c>
      <c r="DX402">
        <v>1</v>
      </c>
      <c r="DY402">
        <v>2</v>
      </c>
      <c r="DZ402">
        <v>0</v>
      </c>
      <c r="EA402">
        <v>0</v>
      </c>
      <c r="EB402">
        <v>0</v>
      </c>
      <c r="EC402">
        <v>0</v>
      </c>
      <c r="ED402">
        <v>1</v>
      </c>
      <c r="EE402">
        <v>0</v>
      </c>
      <c r="EF402">
        <v>0</v>
      </c>
      <c r="EG402">
        <v>0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0</v>
      </c>
      <c r="EQ402">
        <v>0</v>
      </c>
      <c r="ER402">
        <v>0</v>
      </c>
      <c r="ES402">
        <v>0</v>
      </c>
      <c r="ET402">
        <v>0</v>
      </c>
      <c r="EU402">
        <v>0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0</v>
      </c>
      <c r="FB402">
        <v>0</v>
      </c>
      <c r="FC402">
        <v>0</v>
      </c>
      <c r="FD402">
        <v>0</v>
      </c>
      <c r="FE402">
        <v>0</v>
      </c>
      <c r="FF402">
        <v>0</v>
      </c>
      <c r="FG402">
        <v>0</v>
      </c>
      <c r="FH402">
        <v>0</v>
      </c>
      <c r="FI402">
        <v>0</v>
      </c>
      <c r="FJ402">
        <v>0</v>
      </c>
      <c r="FK402">
        <v>0</v>
      </c>
      <c r="FL402">
        <v>0</v>
      </c>
      <c r="FM402">
        <v>0</v>
      </c>
      <c r="FN402">
        <v>1</v>
      </c>
      <c r="FO402">
        <v>0</v>
      </c>
      <c r="FP402">
        <v>0</v>
      </c>
    </row>
    <row r="403" spans="1:172" x14ac:dyDescent="0.55000000000000004">
      <c r="A403">
        <v>836</v>
      </c>
      <c r="B403">
        <v>83</v>
      </c>
      <c r="C403" t="s">
        <v>133</v>
      </c>
      <c r="D403" t="s">
        <v>151</v>
      </c>
      <c r="E403" t="s">
        <v>135</v>
      </c>
      <c r="F403">
        <v>2</v>
      </c>
      <c r="G403">
        <v>0</v>
      </c>
      <c r="H403">
        <v>55</v>
      </c>
      <c r="I403">
        <v>0</v>
      </c>
      <c r="J403">
        <v>1</v>
      </c>
      <c r="K403">
        <v>1</v>
      </c>
      <c r="L403">
        <v>1</v>
      </c>
      <c r="M403">
        <v>0</v>
      </c>
      <c r="N403">
        <v>0</v>
      </c>
      <c r="O403">
        <v>0</v>
      </c>
      <c r="P403">
        <v>0</v>
      </c>
      <c r="Q403">
        <v>49.446185125150897</v>
      </c>
      <c r="R403">
        <v>3</v>
      </c>
      <c r="S403">
        <v>1</v>
      </c>
      <c r="T403">
        <v>1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I403">
        <v>1</v>
      </c>
      <c r="AJ403">
        <v>0</v>
      </c>
      <c r="AK403">
        <v>0</v>
      </c>
      <c r="AL403">
        <v>0</v>
      </c>
      <c r="AM403">
        <v>0</v>
      </c>
      <c r="AN403" t="s">
        <v>156</v>
      </c>
      <c r="AO403">
        <v>1</v>
      </c>
      <c r="AP403">
        <v>0</v>
      </c>
      <c r="AQ403">
        <v>0</v>
      </c>
      <c r="AR403">
        <v>1</v>
      </c>
      <c r="AS403">
        <v>0</v>
      </c>
      <c r="AT403">
        <v>0</v>
      </c>
      <c r="AU403">
        <v>0</v>
      </c>
      <c r="AV403">
        <v>2</v>
      </c>
      <c r="AW403">
        <v>0</v>
      </c>
      <c r="BE403">
        <v>0</v>
      </c>
      <c r="BH403" s="2"/>
      <c r="BI403" s="2"/>
      <c r="BM403">
        <v>1</v>
      </c>
      <c r="BN403">
        <v>1</v>
      </c>
      <c r="BO403" s="2"/>
      <c r="BP403" s="2">
        <v>43966</v>
      </c>
      <c r="BQ403">
        <v>100</v>
      </c>
      <c r="BT403">
        <v>1</v>
      </c>
      <c r="BU403" t="s">
        <v>145</v>
      </c>
      <c r="BV403">
        <v>0</v>
      </c>
      <c r="BW403">
        <v>1</v>
      </c>
      <c r="BX403" s="2"/>
      <c r="BY403" s="2">
        <v>43966</v>
      </c>
      <c r="BZ403">
        <v>12.5</v>
      </c>
      <c r="CC403">
        <v>1</v>
      </c>
      <c r="CD403" t="s">
        <v>155</v>
      </c>
      <c r="CE403">
        <v>1</v>
      </c>
      <c r="CF403" s="2"/>
      <c r="CG403" s="2">
        <v>43966</v>
      </c>
      <c r="CH403">
        <v>40</v>
      </c>
      <c r="CK403">
        <v>0</v>
      </c>
      <c r="CS403">
        <v>0</v>
      </c>
      <c r="DA403">
        <v>0</v>
      </c>
      <c r="DH403">
        <v>0</v>
      </c>
      <c r="DO403">
        <v>0</v>
      </c>
      <c r="DW403">
        <v>3</v>
      </c>
      <c r="DX403">
        <v>1</v>
      </c>
      <c r="DY403">
        <v>2</v>
      </c>
      <c r="DZ403">
        <v>0</v>
      </c>
      <c r="EA403">
        <v>0</v>
      </c>
      <c r="EB403">
        <v>0</v>
      </c>
      <c r="EC403">
        <v>0</v>
      </c>
      <c r="ED403">
        <v>1</v>
      </c>
      <c r="EE403">
        <v>0</v>
      </c>
      <c r="EF403">
        <v>0</v>
      </c>
      <c r="EG403">
        <v>0</v>
      </c>
      <c r="EH403">
        <v>0</v>
      </c>
      <c r="EI403">
        <v>0</v>
      </c>
      <c r="EJ403">
        <v>0</v>
      </c>
      <c r="EK403">
        <v>1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0</v>
      </c>
      <c r="FG403">
        <v>0</v>
      </c>
      <c r="FH403">
        <v>0</v>
      </c>
      <c r="FI403">
        <v>0</v>
      </c>
      <c r="FJ403">
        <v>0</v>
      </c>
      <c r="FK403">
        <v>0</v>
      </c>
      <c r="FL403">
        <v>0</v>
      </c>
      <c r="FM403">
        <v>0</v>
      </c>
      <c r="FN403">
        <v>0</v>
      </c>
      <c r="FO403">
        <v>0</v>
      </c>
      <c r="FP403">
        <v>0</v>
      </c>
    </row>
    <row r="404" spans="1:172" x14ac:dyDescent="0.55000000000000004">
      <c r="A404">
        <v>840</v>
      </c>
      <c r="B404">
        <v>71</v>
      </c>
      <c r="C404" t="s">
        <v>133</v>
      </c>
      <c r="D404" t="s">
        <v>160</v>
      </c>
      <c r="E404" t="s">
        <v>135</v>
      </c>
      <c r="F404">
        <v>1</v>
      </c>
      <c r="G404">
        <v>1</v>
      </c>
      <c r="H404">
        <v>26</v>
      </c>
      <c r="I404">
        <v>1</v>
      </c>
      <c r="J404">
        <v>1</v>
      </c>
      <c r="K404">
        <v>1</v>
      </c>
      <c r="L404">
        <v>0</v>
      </c>
      <c r="M404">
        <v>1</v>
      </c>
      <c r="N404">
        <v>1</v>
      </c>
      <c r="O404">
        <v>0</v>
      </c>
      <c r="P404">
        <v>0</v>
      </c>
      <c r="Q404">
        <v>66.64764108679509</v>
      </c>
      <c r="R404">
        <v>2</v>
      </c>
      <c r="S404">
        <v>1</v>
      </c>
      <c r="T404">
        <v>1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I404">
        <v>1</v>
      </c>
      <c r="AJ404">
        <v>0</v>
      </c>
      <c r="AK404">
        <v>0</v>
      </c>
      <c r="AL404">
        <v>0</v>
      </c>
      <c r="AM404">
        <v>0</v>
      </c>
      <c r="AN404" t="s">
        <v>156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BE404">
        <v>0</v>
      </c>
      <c r="BH404" s="2"/>
      <c r="BI404" s="2"/>
      <c r="BM404">
        <v>1</v>
      </c>
      <c r="BN404">
        <v>1</v>
      </c>
      <c r="BO404" s="2"/>
      <c r="BP404" s="2">
        <v>43978</v>
      </c>
      <c r="BQ404">
        <v>100</v>
      </c>
      <c r="BT404">
        <v>1</v>
      </c>
      <c r="BU404" t="s">
        <v>145</v>
      </c>
      <c r="BV404">
        <v>0</v>
      </c>
      <c r="BW404">
        <v>1</v>
      </c>
      <c r="BX404" s="2"/>
      <c r="BY404" s="2">
        <v>43978</v>
      </c>
      <c r="BZ404">
        <v>25</v>
      </c>
      <c r="CC404">
        <v>1</v>
      </c>
      <c r="CD404" t="s">
        <v>155</v>
      </c>
      <c r="CE404">
        <v>1</v>
      </c>
      <c r="CF404" s="2"/>
      <c r="CG404" s="2">
        <v>43978</v>
      </c>
      <c r="CH404">
        <v>40</v>
      </c>
      <c r="CK404">
        <v>0</v>
      </c>
      <c r="CS404">
        <v>1</v>
      </c>
      <c r="CT404" t="s">
        <v>150</v>
      </c>
      <c r="CU404">
        <v>1</v>
      </c>
      <c r="CV404" s="2"/>
      <c r="CW404" s="2">
        <v>43978</v>
      </c>
      <c r="CX404">
        <v>25</v>
      </c>
      <c r="DA404">
        <v>0</v>
      </c>
      <c r="DH404">
        <v>0</v>
      </c>
      <c r="DO404">
        <v>0</v>
      </c>
      <c r="DW404">
        <v>4</v>
      </c>
      <c r="DX404">
        <v>1</v>
      </c>
      <c r="DY404">
        <v>3</v>
      </c>
      <c r="DZ404">
        <v>0</v>
      </c>
      <c r="EA404">
        <v>1</v>
      </c>
      <c r="EB404">
        <v>1</v>
      </c>
      <c r="EC404">
        <v>0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1</v>
      </c>
      <c r="EJ404">
        <v>1</v>
      </c>
      <c r="EK404">
        <v>0</v>
      </c>
      <c r="EL404">
        <v>0</v>
      </c>
      <c r="EM404">
        <v>0</v>
      </c>
      <c r="EN404">
        <v>0</v>
      </c>
      <c r="EO404">
        <v>1</v>
      </c>
      <c r="EP404">
        <v>0</v>
      </c>
      <c r="EQ404">
        <v>0</v>
      </c>
      <c r="ER404">
        <v>0</v>
      </c>
      <c r="ES404">
        <v>0</v>
      </c>
      <c r="ET404">
        <v>1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B404">
        <v>0</v>
      </c>
      <c r="FC404">
        <v>0</v>
      </c>
      <c r="FD404">
        <v>0</v>
      </c>
      <c r="FE404">
        <v>0</v>
      </c>
      <c r="FF404">
        <v>0</v>
      </c>
      <c r="FG404">
        <v>0</v>
      </c>
      <c r="FH404">
        <v>0</v>
      </c>
      <c r="FI404">
        <v>0</v>
      </c>
      <c r="FJ404">
        <v>0</v>
      </c>
      <c r="FK404">
        <v>0</v>
      </c>
      <c r="FL404">
        <v>0</v>
      </c>
      <c r="FM404">
        <v>0</v>
      </c>
      <c r="FN404">
        <v>0</v>
      </c>
      <c r="FO404">
        <v>0</v>
      </c>
      <c r="FP404">
        <v>0</v>
      </c>
    </row>
    <row r="405" spans="1:172" x14ac:dyDescent="0.55000000000000004">
      <c r="A405">
        <v>841</v>
      </c>
      <c r="B405">
        <v>72</v>
      </c>
      <c r="C405" t="s">
        <v>133</v>
      </c>
      <c r="D405" t="s">
        <v>160</v>
      </c>
      <c r="E405" t="s">
        <v>135</v>
      </c>
      <c r="F405">
        <v>3</v>
      </c>
      <c r="G405">
        <v>1</v>
      </c>
      <c r="H405">
        <v>20</v>
      </c>
      <c r="I405">
        <v>1</v>
      </c>
      <c r="J405">
        <v>1</v>
      </c>
      <c r="K405">
        <v>0</v>
      </c>
      <c r="L405">
        <v>0</v>
      </c>
      <c r="M405">
        <v>0</v>
      </c>
      <c r="N405">
        <v>0</v>
      </c>
      <c r="O405">
        <v>1</v>
      </c>
      <c r="P405">
        <v>0</v>
      </c>
      <c r="T405">
        <v>0</v>
      </c>
      <c r="U405">
        <v>1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I405">
        <v>1</v>
      </c>
      <c r="AJ405">
        <v>1</v>
      </c>
      <c r="AK405">
        <v>1</v>
      </c>
      <c r="AL405">
        <v>1</v>
      </c>
      <c r="AM405">
        <v>1</v>
      </c>
      <c r="AN405" t="s">
        <v>136</v>
      </c>
      <c r="AO405">
        <v>1</v>
      </c>
      <c r="AP405">
        <v>0</v>
      </c>
      <c r="AQ405">
        <v>0</v>
      </c>
      <c r="AR405">
        <v>0</v>
      </c>
      <c r="AS405">
        <v>1</v>
      </c>
      <c r="AT405">
        <v>0</v>
      </c>
      <c r="AU405">
        <v>0</v>
      </c>
      <c r="AV405">
        <v>2</v>
      </c>
      <c r="AW405">
        <v>1</v>
      </c>
      <c r="AX405" t="s">
        <v>139</v>
      </c>
      <c r="AY405">
        <v>1</v>
      </c>
      <c r="AZ405" s="2"/>
      <c r="BA405" s="2">
        <v>43960</v>
      </c>
      <c r="BB405">
        <v>10</v>
      </c>
      <c r="BE405">
        <v>0</v>
      </c>
      <c r="BM405">
        <v>0</v>
      </c>
      <c r="BT405">
        <v>1</v>
      </c>
      <c r="BU405" t="s">
        <v>145</v>
      </c>
      <c r="BV405">
        <v>0</v>
      </c>
      <c r="BW405">
        <v>0</v>
      </c>
      <c r="BX405" s="2">
        <v>43738</v>
      </c>
      <c r="BY405" s="2">
        <v>43960</v>
      </c>
      <c r="BZ405">
        <v>6.25</v>
      </c>
      <c r="CC405">
        <v>1</v>
      </c>
      <c r="CD405" t="s">
        <v>155</v>
      </c>
      <c r="CE405">
        <v>1</v>
      </c>
      <c r="CF405" s="2"/>
      <c r="CG405" s="2">
        <v>43960</v>
      </c>
      <c r="CH405">
        <v>40</v>
      </c>
      <c r="CK405">
        <v>0</v>
      </c>
      <c r="CS405">
        <v>1</v>
      </c>
      <c r="CT405" t="s">
        <v>150</v>
      </c>
      <c r="CU405">
        <v>0</v>
      </c>
      <c r="CV405" s="2">
        <v>43738</v>
      </c>
      <c r="CW405" s="2">
        <v>43960</v>
      </c>
      <c r="CX405">
        <v>25</v>
      </c>
      <c r="DA405">
        <v>0</v>
      </c>
      <c r="DH405">
        <v>0</v>
      </c>
      <c r="DO405">
        <v>0</v>
      </c>
      <c r="DW405">
        <v>4</v>
      </c>
      <c r="DX405">
        <v>1</v>
      </c>
      <c r="DY405">
        <v>3</v>
      </c>
      <c r="DZ405">
        <v>0</v>
      </c>
      <c r="EA405">
        <v>0</v>
      </c>
      <c r="EB405">
        <v>0</v>
      </c>
      <c r="EC405">
        <v>0</v>
      </c>
      <c r="ED405">
        <v>0</v>
      </c>
      <c r="EE405">
        <v>0</v>
      </c>
      <c r="EF405">
        <v>0</v>
      </c>
      <c r="EG405">
        <v>0</v>
      </c>
      <c r="EH405">
        <v>0</v>
      </c>
      <c r="EI405">
        <v>0</v>
      </c>
      <c r="EJ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0</v>
      </c>
      <c r="EU405">
        <v>1</v>
      </c>
      <c r="EV405">
        <v>0</v>
      </c>
      <c r="EW405">
        <v>0</v>
      </c>
      <c r="EX405">
        <v>0</v>
      </c>
      <c r="EY405">
        <v>0</v>
      </c>
      <c r="EZ405">
        <v>0</v>
      </c>
      <c r="FA405">
        <v>0</v>
      </c>
      <c r="FB405">
        <v>0</v>
      </c>
      <c r="FC405">
        <v>0</v>
      </c>
      <c r="FD405">
        <v>0</v>
      </c>
      <c r="FE405">
        <v>0</v>
      </c>
      <c r="FF405">
        <v>0</v>
      </c>
      <c r="FG405">
        <v>0</v>
      </c>
      <c r="FH405">
        <v>0</v>
      </c>
      <c r="FI405">
        <v>0</v>
      </c>
      <c r="FJ405">
        <v>0</v>
      </c>
      <c r="FK405">
        <v>0</v>
      </c>
      <c r="FL405">
        <v>0</v>
      </c>
      <c r="FM405">
        <v>0</v>
      </c>
      <c r="FN405">
        <v>1</v>
      </c>
      <c r="FO405">
        <v>0</v>
      </c>
      <c r="FP405">
        <v>0</v>
      </c>
    </row>
    <row r="406" spans="1:172" x14ac:dyDescent="0.55000000000000004">
      <c r="A406">
        <v>844</v>
      </c>
      <c r="B406">
        <v>73</v>
      </c>
      <c r="C406" t="s">
        <v>133</v>
      </c>
      <c r="D406" t="s">
        <v>160</v>
      </c>
      <c r="E406" t="s">
        <v>135</v>
      </c>
      <c r="F406">
        <v>1</v>
      </c>
      <c r="I406">
        <v>2</v>
      </c>
      <c r="J406">
        <v>1</v>
      </c>
      <c r="K406">
        <v>1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93.802118418865831</v>
      </c>
      <c r="R406">
        <v>1</v>
      </c>
      <c r="S406">
        <v>0</v>
      </c>
      <c r="T406">
        <v>1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I406">
        <v>1</v>
      </c>
      <c r="AJ406">
        <v>0</v>
      </c>
      <c r="AK406">
        <v>0</v>
      </c>
      <c r="AL406">
        <v>0</v>
      </c>
      <c r="AM406">
        <v>0</v>
      </c>
      <c r="AN406" t="s">
        <v>136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1</v>
      </c>
      <c r="AX406" t="s">
        <v>139</v>
      </c>
      <c r="AY406">
        <v>1</v>
      </c>
      <c r="AZ406" s="2"/>
      <c r="BA406" s="2">
        <v>43978</v>
      </c>
      <c r="BB406">
        <v>10</v>
      </c>
      <c r="BE406">
        <v>0</v>
      </c>
      <c r="BM406">
        <v>0</v>
      </c>
      <c r="BT406">
        <v>1</v>
      </c>
      <c r="BU406" t="s">
        <v>145</v>
      </c>
      <c r="BV406">
        <v>0</v>
      </c>
      <c r="BW406">
        <v>1</v>
      </c>
      <c r="BX406" s="2"/>
      <c r="BY406" s="2">
        <v>43978</v>
      </c>
      <c r="BZ406">
        <v>12.5</v>
      </c>
      <c r="CC406">
        <v>0</v>
      </c>
      <c r="CK406">
        <v>0</v>
      </c>
      <c r="CS406">
        <v>0</v>
      </c>
      <c r="DA406">
        <v>0</v>
      </c>
      <c r="DH406">
        <v>0</v>
      </c>
      <c r="DO406">
        <v>0</v>
      </c>
      <c r="DW406">
        <v>2</v>
      </c>
      <c r="DX406">
        <v>1</v>
      </c>
      <c r="DY406">
        <v>2</v>
      </c>
      <c r="DZ406">
        <v>0</v>
      </c>
      <c r="EA406">
        <v>1</v>
      </c>
      <c r="EB406">
        <v>0</v>
      </c>
      <c r="EC406">
        <v>0</v>
      </c>
      <c r="ED406">
        <v>0</v>
      </c>
      <c r="EE406">
        <v>0</v>
      </c>
      <c r="EF406">
        <v>0</v>
      </c>
      <c r="EG406">
        <v>0</v>
      </c>
      <c r="EH406">
        <v>0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0</v>
      </c>
      <c r="EO406">
        <v>1</v>
      </c>
      <c r="EP406">
        <v>0</v>
      </c>
      <c r="EQ406">
        <v>0</v>
      </c>
      <c r="ER406">
        <v>0</v>
      </c>
      <c r="ES406">
        <v>0</v>
      </c>
      <c r="ET406">
        <v>0</v>
      </c>
      <c r="EU406">
        <v>0</v>
      </c>
      <c r="EV406">
        <v>0</v>
      </c>
      <c r="EW406">
        <v>0</v>
      </c>
      <c r="EX406">
        <v>0</v>
      </c>
      <c r="EY406">
        <v>0</v>
      </c>
      <c r="EZ406">
        <v>0</v>
      </c>
      <c r="FA406">
        <v>0</v>
      </c>
      <c r="FB406">
        <v>0</v>
      </c>
      <c r="FC406">
        <v>0</v>
      </c>
      <c r="FD406">
        <v>0</v>
      </c>
      <c r="FE406">
        <v>0</v>
      </c>
      <c r="FF406">
        <v>0</v>
      </c>
      <c r="FG406">
        <v>0</v>
      </c>
      <c r="FH406">
        <v>0</v>
      </c>
      <c r="FI406">
        <v>0</v>
      </c>
      <c r="FJ406">
        <v>0</v>
      </c>
      <c r="FK406">
        <v>0</v>
      </c>
      <c r="FL406">
        <v>0</v>
      </c>
      <c r="FM406">
        <v>0</v>
      </c>
      <c r="FN406">
        <v>0</v>
      </c>
      <c r="FO406">
        <v>0</v>
      </c>
      <c r="FP406">
        <v>0</v>
      </c>
    </row>
    <row r="407" spans="1:172" x14ac:dyDescent="0.55000000000000004">
      <c r="A407">
        <v>845</v>
      </c>
      <c r="B407">
        <v>71</v>
      </c>
      <c r="C407" t="s">
        <v>133</v>
      </c>
      <c r="D407" t="s">
        <v>160</v>
      </c>
      <c r="E407" t="s">
        <v>135</v>
      </c>
      <c r="F407">
        <v>1</v>
      </c>
      <c r="I407">
        <v>2</v>
      </c>
      <c r="J407">
        <v>1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95.714524093250347</v>
      </c>
      <c r="R407">
        <v>1</v>
      </c>
      <c r="S407">
        <v>0</v>
      </c>
      <c r="T407">
        <v>0</v>
      </c>
      <c r="U407">
        <v>0</v>
      </c>
      <c r="V407">
        <v>1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I407">
        <v>1</v>
      </c>
      <c r="AJ407">
        <v>0</v>
      </c>
      <c r="AK407">
        <v>0</v>
      </c>
      <c r="AL407">
        <v>0</v>
      </c>
      <c r="AM407">
        <v>0</v>
      </c>
      <c r="AN407" t="s">
        <v>136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BE407">
        <v>1</v>
      </c>
      <c r="BF407" t="s">
        <v>154</v>
      </c>
      <c r="BG407">
        <v>1</v>
      </c>
      <c r="BI407" s="2">
        <v>43879</v>
      </c>
      <c r="BJ407">
        <v>4</v>
      </c>
      <c r="BM407">
        <v>0</v>
      </c>
      <c r="BT407">
        <v>1</v>
      </c>
      <c r="BU407" t="s">
        <v>145</v>
      </c>
      <c r="BV407">
        <v>0</v>
      </c>
      <c r="BW407">
        <v>1</v>
      </c>
      <c r="BX407" s="2"/>
      <c r="BY407" s="2">
        <v>43879</v>
      </c>
      <c r="BZ407">
        <v>25</v>
      </c>
      <c r="CC407">
        <v>1</v>
      </c>
      <c r="CD407" t="s">
        <v>155</v>
      </c>
      <c r="CE407">
        <v>1</v>
      </c>
      <c r="CF407" s="2"/>
      <c r="CG407" s="2">
        <v>43879</v>
      </c>
      <c r="CH407">
        <v>40</v>
      </c>
      <c r="CK407">
        <v>0</v>
      </c>
      <c r="CS407">
        <v>0</v>
      </c>
      <c r="DA407">
        <v>0</v>
      </c>
      <c r="DH407">
        <v>0</v>
      </c>
      <c r="DO407">
        <v>0</v>
      </c>
      <c r="DW407">
        <v>3</v>
      </c>
      <c r="DX407">
        <v>1</v>
      </c>
      <c r="DY407">
        <v>2</v>
      </c>
      <c r="DZ407">
        <v>0</v>
      </c>
      <c r="EA407">
        <v>1</v>
      </c>
      <c r="EB407">
        <v>0</v>
      </c>
      <c r="EC407">
        <v>0</v>
      </c>
      <c r="ED407">
        <v>0</v>
      </c>
      <c r="EE407">
        <v>0</v>
      </c>
      <c r="EF407">
        <v>0</v>
      </c>
      <c r="EG407">
        <v>0</v>
      </c>
      <c r="EH407">
        <v>0</v>
      </c>
      <c r="EI407">
        <v>0</v>
      </c>
      <c r="EJ407">
        <v>0</v>
      </c>
      <c r="EK407">
        <v>0</v>
      </c>
      <c r="EL407">
        <v>0</v>
      </c>
      <c r="EM407">
        <v>0</v>
      </c>
      <c r="EN407">
        <v>0</v>
      </c>
      <c r="EO407">
        <v>1</v>
      </c>
      <c r="EP407">
        <v>0</v>
      </c>
      <c r="EQ407">
        <v>0</v>
      </c>
      <c r="ER407">
        <v>0</v>
      </c>
      <c r="ES407">
        <v>0</v>
      </c>
      <c r="ET407">
        <v>0</v>
      </c>
      <c r="EU407">
        <v>0</v>
      </c>
      <c r="EV407">
        <v>0</v>
      </c>
      <c r="EW407">
        <v>0</v>
      </c>
      <c r="EX407">
        <v>0</v>
      </c>
      <c r="EY407">
        <v>1</v>
      </c>
      <c r="EZ407">
        <v>0</v>
      </c>
      <c r="FA407">
        <v>0</v>
      </c>
      <c r="FB407">
        <v>0</v>
      </c>
      <c r="FC407">
        <v>0</v>
      </c>
      <c r="FD407">
        <v>0</v>
      </c>
      <c r="FE407">
        <v>0</v>
      </c>
      <c r="FF407">
        <v>0</v>
      </c>
      <c r="FG407">
        <v>0</v>
      </c>
      <c r="FH407">
        <v>0</v>
      </c>
      <c r="FI407">
        <v>0</v>
      </c>
      <c r="FJ407">
        <v>0</v>
      </c>
      <c r="FK407">
        <v>0</v>
      </c>
      <c r="FL407">
        <v>0</v>
      </c>
      <c r="FM407">
        <v>0</v>
      </c>
      <c r="FN407">
        <v>0</v>
      </c>
      <c r="FO407">
        <v>0</v>
      </c>
      <c r="FP407">
        <v>0</v>
      </c>
    </row>
    <row r="408" spans="1:172" x14ac:dyDescent="0.55000000000000004">
      <c r="A408">
        <v>846</v>
      </c>
      <c r="B408">
        <v>71</v>
      </c>
      <c r="C408" t="s">
        <v>133</v>
      </c>
      <c r="D408" t="s">
        <v>160</v>
      </c>
      <c r="E408" t="s">
        <v>135</v>
      </c>
      <c r="F408">
        <v>2</v>
      </c>
      <c r="G408">
        <v>0</v>
      </c>
      <c r="H408">
        <v>58</v>
      </c>
      <c r="I408">
        <v>0</v>
      </c>
      <c r="J408">
        <v>1</v>
      </c>
      <c r="K408">
        <v>1</v>
      </c>
      <c r="L408">
        <v>0</v>
      </c>
      <c r="M408">
        <v>0</v>
      </c>
      <c r="N408">
        <v>0</v>
      </c>
      <c r="O408">
        <v>1</v>
      </c>
      <c r="P408">
        <v>0</v>
      </c>
      <c r="Q408">
        <v>45.778740261809233</v>
      </c>
      <c r="R408">
        <v>3</v>
      </c>
      <c r="S408">
        <v>1</v>
      </c>
      <c r="T408">
        <v>1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I408">
        <v>1</v>
      </c>
      <c r="AJ408">
        <v>0</v>
      </c>
      <c r="AK408">
        <v>0</v>
      </c>
      <c r="AL408">
        <v>0</v>
      </c>
      <c r="AM408">
        <v>0</v>
      </c>
      <c r="AN408" t="s">
        <v>136</v>
      </c>
      <c r="AO408">
        <v>1</v>
      </c>
      <c r="AP408">
        <v>0</v>
      </c>
      <c r="AQ408">
        <v>0</v>
      </c>
      <c r="AR408">
        <v>1</v>
      </c>
      <c r="AS408">
        <v>0</v>
      </c>
      <c r="AT408">
        <v>0</v>
      </c>
      <c r="AU408">
        <v>0</v>
      </c>
      <c r="AV408">
        <v>2</v>
      </c>
      <c r="AW408">
        <v>0</v>
      </c>
      <c r="BE408">
        <v>0</v>
      </c>
      <c r="BH408" s="2"/>
      <c r="BI408" s="2"/>
      <c r="BM408">
        <v>1</v>
      </c>
      <c r="BN408">
        <v>1</v>
      </c>
      <c r="BO408" s="2"/>
      <c r="BP408" s="2">
        <v>43771</v>
      </c>
      <c r="BQ408">
        <v>100</v>
      </c>
      <c r="BT408">
        <v>1</v>
      </c>
      <c r="BU408" t="s">
        <v>145</v>
      </c>
      <c r="BV408">
        <v>0</v>
      </c>
      <c r="BW408">
        <v>1</v>
      </c>
      <c r="BX408" s="2"/>
      <c r="BY408" s="2">
        <v>43771</v>
      </c>
      <c r="BZ408">
        <v>25</v>
      </c>
      <c r="CC408">
        <v>1</v>
      </c>
      <c r="CD408" t="s">
        <v>155</v>
      </c>
      <c r="CE408">
        <v>1</v>
      </c>
      <c r="CF408" s="2"/>
      <c r="CG408" s="2">
        <v>43771</v>
      </c>
      <c r="CH408">
        <v>40</v>
      </c>
      <c r="CK408">
        <v>0</v>
      </c>
      <c r="CS408">
        <v>1</v>
      </c>
      <c r="CT408" t="s">
        <v>150</v>
      </c>
      <c r="CU408">
        <v>1</v>
      </c>
      <c r="CV408" s="2"/>
      <c r="CW408" s="2">
        <v>43771</v>
      </c>
      <c r="CX408">
        <v>25</v>
      </c>
      <c r="DA408">
        <v>0</v>
      </c>
      <c r="DH408">
        <v>0</v>
      </c>
      <c r="DO408">
        <v>0</v>
      </c>
      <c r="DW408">
        <v>4</v>
      </c>
      <c r="DX408">
        <v>1</v>
      </c>
      <c r="DY408">
        <v>3</v>
      </c>
      <c r="DZ408">
        <v>0</v>
      </c>
      <c r="EA408">
        <v>1</v>
      </c>
      <c r="EB408">
        <v>0</v>
      </c>
      <c r="EC408">
        <v>0</v>
      </c>
      <c r="ED408">
        <v>0</v>
      </c>
      <c r="EE408">
        <v>0</v>
      </c>
      <c r="EF408">
        <v>0</v>
      </c>
      <c r="EG408">
        <v>0</v>
      </c>
      <c r="EH408">
        <v>0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1</v>
      </c>
      <c r="EP408">
        <v>0</v>
      </c>
      <c r="EQ408">
        <v>0</v>
      </c>
      <c r="ER408">
        <v>0</v>
      </c>
      <c r="ES408">
        <v>0</v>
      </c>
      <c r="ET408">
        <v>1</v>
      </c>
      <c r="EU408">
        <v>0</v>
      </c>
      <c r="EV408">
        <v>1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0</v>
      </c>
      <c r="FG408">
        <v>0</v>
      </c>
      <c r="FH408">
        <v>0</v>
      </c>
      <c r="FI408">
        <v>1</v>
      </c>
      <c r="FJ408">
        <v>0</v>
      </c>
      <c r="FK408">
        <v>0</v>
      </c>
      <c r="FL408">
        <v>0</v>
      </c>
      <c r="FM408">
        <v>0</v>
      </c>
      <c r="FN408">
        <v>0</v>
      </c>
      <c r="FO408">
        <v>0</v>
      </c>
      <c r="FP408">
        <v>0</v>
      </c>
    </row>
    <row r="409" spans="1:172" x14ac:dyDescent="0.55000000000000004">
      <c r="A409">
        <v>849</v>
      </c>
      <c r="B409">
        <v>71</v>
      </c>
      <c r="C409" t="s">
        <v>133</v>
      </c>
      <c r="D409" t="s">
        <v>160</v>
      </c>
      <c r="E409" t="s">
        <v>135</v>
      </c>
      <c r="F409">
        <v>1</v>
      </c>
      <c r="G409">
        <v>0</v>
      </c>
      <c r="H409">
        <v>45</v>
      </c>
      <c r="I409">
        <v>0</v>
      </c>
      <c r="J409">
        <v>1</v>
      </c>
      <c r="K409">
        <v>1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62.765599753346628</v>
      </c>
      <c r="R409">
        <v>2</v>
      </c>
      <c r="S409">
        <v>1</v>
      </c>
      <c r="T409">
        <v>1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I409">
        <v>1</v>
      </c>
      <c r="AJ409">
        <v>0</v>
      </c>
      <c r="AK409">
        <v>0</v>
      </c>
      <c r="AL409">
        <v>0</v>
      </c>
      <c r="AM409">
        <v>0</v>
      </c>
      <c r="AN409" t="s">
        <v>148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BE409">
        <v>1</v>
      </c>
      <c r="BF409" t="s">
        <v>137</v>
      </c>
      <c r="BG409">
        <v>1</v>
      </c>
      <c r="BI409" s="2">
        <v>43929</v>
      </c>
      <c r="BJ409">
        <v>100</v>
      </c>
      <c r="BK409" t="s">
        <v>135</v>
      </c>
      <c r="BL409" t="s">
        <v>159</v>
      </c>
      <c r="BM409">
        <v>0</v>
      </c>
      <c r="BT409">
        <v>1</v>
      </c>
      <c r="BU409" t="s">
        <v>145</v>
      </c>
      <c r="BV409">
        <v>0</v>
      </c>
      <c r="BW409">
        <v>1</v>
      </c>
      <c r="BX409" s="2"/>
      <c r="BY409" s="2">
        <v>43929</v>
      </c>
      <c r="BZ409">
        <v>12.5</v>
      </c>
      <c r="CA409" t="s">
        <v>135</v>
      </c>
      <c r="CB409" t="s">
        <v>138</v>
      </c>
      <c r="CC409">
        <v>0</v>
      </c>
      <c r="CK409">
        <v>1</v>
      </c>
      <c r="CL409" t="s">
        <v>146</v>
      </c>
      <c r="CM409">
        <v>1</v>
      </c>
      <c r="CN409" s="2"/>
      <c r="CO409" s="2">
        <v>43929</v>
      </c>
      <c r="CP409">
        <v>25</v>
      </c>
      <c r="CS409">
        <v>0</v>
      </c>
      <c r="DA409">
        <v>0</v>
      </c>
      <c r="DH409">
        <v>0</v>
      </c>
      <c r="DO409">
        <v>0</v>
      </c>
      <c r="DW409">
        <v>3</v>
      </c>
      <c r="DX409">
        <v>1</v>
      </c>
      <c r="DY409">
        <v>2</v>
      </c>
      <c r="DZ409">
        <v>0</v>
      </c>
      <c r="EA409">
        <v>1</v>
      </c>
      <c r="EB409">
        <v>0</v>
      </c>
      <c r="EC409">
        <v>0</v>
      </c>
      <c r="ED409">
        <v>0</v>
      </c>
      <c r="EE409">
        <v>0</v>
      </c>
      <c r="EF409">
        <v>0</v>
      </c>
      <c r="EG409">
        <v>0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1</v>
      </c>
      <c r="EP409">
        <v>0</v>
      </c>
      <c r="EQ409">
        <v>0</v>
      </c>
      <c r="ER409">
        <v>0</v>
      </c>
      <c r="ES409">
        <v>0</v>
      </c>
      <c r="ET409">
        <v>1</v>
      </c>
      <c r="EU409">
        <v>0</v>
      </c>
      <c r="EV409">
        <v>1</v>
      </c>
      <c r="EW409">
        <v>0</v>
      </c>
      <c r="EX409">
        <v>0</v>
      </c>
      <c r="EY409">
        <v>0</v>
      </c>
      <c r="EZ409">
        <v>0</v>
      </c>
      <c r="FA409">
        <v>0</v>
      </c>
      <c r="FB409">
        <v>0</v>
      </c>
      <c r="FC409">
        <v>0</v>
      </c>
      <c r="FD409">
        <v>0</v>
      </c>
      <c r="FE409">
        <v>0</v>
      </c>
      <c r="FF409">
        <v>0</v>
      </c>
      <c r="FG409">
        <v>0</v>
      </c>
      <c r="FH409">
        <v>0</v>
      </c>
      <c r="FI409">
        <v>0</v>
      </c>
      <c r="FJ409">
        <v>0</v>
      </c>
      <c r="FK409">
        <v>0</v>
      </c>
      <c r="FL409">
        <v>0</v>
      </c>
      <c r="FM409">
        <v>0</v>
      </c>
      <c r="FN409">
        <v>0</v>
      </c>
      <c r="FO409">
        <v>0</v>
      </c>
      <c r="FP409">
        <v>0</v>
      </c>
    </row>
    <row r="410" spans="1:172" x14ac:dyDescent="0.55000000000000004">
      <c r="A410">
        <v>850</v>
      </c>
      <c r="B410">
        <v>70</v>
      </c>
      <c r="C410" t="s">
        <v>133</v>
      </c>
      <c r="D410" t="s">
        <v>160</v>
      </c>
      <c r="E410" t="s">
        <v>135</v>
      </c>
      <c r="F410">
        <v>1</v>
      </c>
      <c r="I410">
        <v>2</v>
      </c>
      <c r="J410">
        <v>1</v>
      </c>
      <c r="K410">
        <v>1</v>
      </c>
      <c r="L410">
        <v>1</v>
      </c>
      <c r="M410">
        <v>1</v>
      </c>
      <c r="N410">
        <v>0</v>
      </c>
      <c r="O410">
        <v>0</v>
      </c>
      <c r="P410">
        <v>0</v>
      </c>
      <c r="Q410">
        <v>78.145532470409975</v>
      </c>
      <c r="R410">
        <v>2</v>
      </c>
      <c r="S410">
        <v>1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1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I410">
        <v>1</v>
      </c>
      <c r="AJ410">
        <v>0</v>
      </c>
      <c r="AK410">
        <v>0</v>
      </c>
      <c r="AL410">
        <v>0</v>
      </c>
      <c r="AM410">
        <v>0</v>
      </c>
      <c r="AN410" t="s">
        <v>136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1</v>
      </c>
      <c r="AX410" t="s">
        <v>139</v>
      </c>
      <c r="AY410">
        <v>1</v>
      </c>
      <c r="AZ410" s="2"/>
      <c r="BA410" s="2">
        <v>43889</v>
      </c>
      <c r="BB410">
        <v>5</v>
      </c>
      <c r="BE410">
        <v>0</v>
      </c>
      <c r="BM410">
        <v>0</v>
      </c>
      <c r="BT410">
        <v>1</v>
      </c>
      <c r="BU410" t="s">
        <v>138</v>
      </c>
      <c r="BV410">
        <v>1</v>
      </c>
      <c r="BW410">
        <v>1</v>
      </c>
      <c r="BX410" s="2"/>
      <c r="BY410" s="2">
        <v>43889</v>
      </c>
      <c r="BZ410">
        <v>100</v>
      </c>
      <c r="CC410">
        <v>0</v>
      </c>
      <c r="CK410">
        <v>0</v>
      </c>
      <c r="CS410">
        <v>0</v>
      </c>
      <c r="DA410">
        <v>0</v>
      </c>
      <c r="DH410">
        <v>0</v>
      </c>
      <c r="DO410">
        <v>1</v>
      </c>
      <c r="DP410" t="s">
        <v>157</v>
      </c>
      <c r="DQ410">
        <v>0</v>
      </c>
      <c r="DR410" s="2">
        <v>43889</v>
      </c>
      <c r="DS410" s="2">
        <v>43889</v>
      </c>
      <c r="DT410">
        <v>10</v>
      </c>
      <c r="DW410">
        <v>3</v>
      </c>
      <c r="DX410">
        <v>1</v>
      </c>
      <c r="DY410">
        <v>3</v>
      </c>
      <c r="DZ410">
        <v>0</v>
      </c>
      <c r="EA410">
        <v>0</v>
      </c>
      <c r="EB410">
        <v>0</v>
      </c>
      <c r="EC410">
        <v>0</v>
      </c>
      <c r="ED410">
        <v>1</v>
      </c>
      <c r="EE410">
        <v>0</v>
      </c>
      <c r="EF410">
        <v>0</v>
      </c>
      <c r="EG410">
        <v>0</v>
      </c>
      <c r="EH410">
        <v>1</v>
      </c>
      <c r="EI410">
        <v>1</v>
      </c>
      <c r="EJ410">
        <v>0</v>
      </c>
      <c r="EK410">
        <v>0</v>
      </c>
      <c r="EL410">
        <v>0</v>
      </c>
      <c r="EM410">
        <v>0</v>
      </c>
      <c r="EN410">
        <v>0</v>
      </c>
      <c r="EO410">
        <v>1</v>
      </c>
      <c r="EP410">
        <v>0</v>
      </c>
      <c r="EQ410">
        <v>0</v>
      </c>
      <c r="ER410">
        <v>0</v>
      </c>
      <c r="ES410">
        <v>1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0</v>
      </c>
      <c r="FB410">
        <v>0</v>
      </c>
      <c r="FC410">
        <v>0</v>
      </c>
      <c r="FD410">
        <v>0</v>
      </c>
      <c r="FE410">
        <v>0</v>
      </c>
      <c r="FF410">
        <v>0</v>
      </c>
      <c r="FG410">
        <v>0</v>
      </c>
      <c r="FH410">
        <v>0</v>
      </c>
      <c r="FI410">
        <v>0</v>
      </c>
      <c r="FJ410">
        <v>0</v>
      </c>
      <c r="FK410">
        <v>0</v>
      </c>
      <c r="FL410">
        <v>0</v>
      </c>
      <c r="FM410">
        <v>0</v>
      </c>
      <c r="FN410">
        <v>1</v>
      </c>
      <c r="FO410">
        <v>0</v>
      </c>
      <c r="FP410">
        <v>0</v>
      </c>
    </row>
    <row r="411" spans="1:172" x14ac:dyDescent="0.55000000000000004">
      <c r="A411">
        <v>853</v>
      </c>
      <c r="B411">
        <v>70</v>
      </c>
      <c r="C411" t="s">
        <v>133</v>
      </c>
      <c r="D411" t="s">
        <v>160</v>
      </c>
      <c r="E411" t="s">
        <v>135</v>
      </c>
      <c r="F411">
        <v>1</v>
      </c>
      <c r="G411">
        <v>0</v>
      </c>
      <c r="H411">
        <v>50</v>
      </c>
      <c r="I411">
        <v>0</v>
      </c>
      <c r="J411">
        <v>1</v>
      </c>
      <c r="K411">
        <v>1</v>
      </c>
      <c r="L411">
        <v>0</v>
      </c>
      <c r="M411">
        <v>0</v>
      </c>
      <c r="N411">
        <v>0</v>
      </c>
      <c r="O411">
        <v>1</v>
      </c>
      <c r="P411">
        <v>0</v>
      </c>
      <c r="Q411">
        <v>86.107404373266675</v>
      </c>
      <c r="R411">
        <v>2</v>
      </c>
      <c r="S411">
        <v>1</v>
      </c>
      <c r="T411">
        <v>1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I411">
        <v>1</v>
      </c>
      <c r="AJ411">
        <v>0</v>
      </c>
      <c r="AK411">
        <v>0</v>
      </c>
      <c r="AL411">
        <v>0</v>
      </c>
      <c r="AM411">
        <v>0</v>
      </c>
      <c r="AN411" t="s">
        <v>136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BE411">
        <v>1</v>
      </c>
      <c r="BF411" t="s">
        <v>137</v>
      </c>
      <c r="BG411">
        <v>1</v>
      </c>
      <c r="BI411" s="2">
        <v>43971</v>
      </c>
      <c r="BJ411">
        <v>50</v>
      </c>
      <c r="BM411">
        <v>0</v>
      </c>
      <c r="BT411">
        <v>1</v>
      </c>
      <c r="BU411" t="s">
        <v>149</v>
      </c>
      <c r="BV411">
        <v>1</v>
      </c>
      <c r="BW411">
        <v>1</v>
      </c>
      <c r="BY411" s="2">
        <v>43971</v>
      </c>
      <c r="BZ411">
        <v>5</v>
      </c>
      <c r="CC411">
        <v>0</v>
      </c>
      <c r="CK411">
        <v>0</v>
      </c>
      <c r="CS411">
        <v>0</v>
      </c>
      <c r="DA411">
        <v>0</v>
      </c>
      <c r="DH411">
        <v>0</v>
      </c>
      <c r="DO411">
        <v>0</v>
      </c>
      <c r="DW411">
        <v>2</v>
      </c>
      <c r="DX411">
        <v>1</v>
      </c>
      <c r="DY411">
        <v>2</v>
      </c>
      <c r="DZ411">
        <v>0</v>
      </c>
      <c r="EA411">
        <v>1</v>
      </c>
      <c r="EB411">
        <v>0</v>
      </c>
      <c r="EC411">
        <v>0</v>
      </c>
      <c r="ED411">
        <v>0</v>
      </c>
      <c r="EE411">
        <v>0</v>
      </c>
      <c r="EF411">
        <v>0</v>
      </c>
      <c r="EG411">
        <v>0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0</v>
      </c>
      <c r="EN411">
        <v>0</v>
      </c>
      <c r="EO411">
        <v>1</v>
      </c>
      <c r="EP411">
        <v>0</v>
      </c>
      <c r="EQ411">
        <v>0</v>
      </c>
      <c r="ER411">
        <v>0</v>
      </c>
      <c r="ES411">
        <v>1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B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0</v>
      </c>
      <c r="FJ411">
        <v>0</v>
      </c>
      <c r="FK411">
        <v>0</v>
      </c>
      <c r="FL411">
        <v>0</v>
      </c>
      <c r="FM411">
        <v>0</v>
      </c>
      <c r="FN411">
        <v>0</v>
      </c>
      <c r="FO411">
        <v>0</v>
      </c>
      <c r="FP411">
        <v>0</v>
      </c>
    </row>
    <row r="412" spans="1:172" x14ac:dyDescent="0.55000000000000004">
      <c r="A412">
        <v>856</v>
      </c>
      <c r="B412">
        <v>70</v>
      </c>
      <c r="C412" t="s">
        <v>133</v>
      </c>
      <c r="D412" t="s">
        <v>151</v>
      </c>
      <c r="E412" t="s">
        <v>135</v>
      </c>
      <c r="F412">
        <v>2</v>
      </c>
      <c r="G412">
        <v>1</v>
      </c>
      <c r="H412">
        <v>23</v>
      </c>
      <c r="I412">
        <v>1</v>
      </c>
      <c r="J412">
        <v>0</v>
      </c>
      <c r="K412">
        <v>0</v>
      </c>
      <c r="L412">
        <v>1</v>
      </c>
      <c r="M412">
        <v>0</v>
      </c>
      <c r="N412">
        <v>0</v>
      </c>
      <c r="O412">
        <v>0</v>
      </c>
      <c r="P412">
        <v>0</v>
      </c>
      <c r="Q412">
        <v>70.671969937205901</v>
      </c>
      <c r="R412">
        <v>2</v>
      </c>
      <c r="S412">
        <v>1</v>
      </c>
      <c r="T412">
        <v>0</v>
      </c>
      <c r="U412">
        <v>0</v>
      </c>
      <c r="V412">
        <v>0</v>
      </c>
      <c r="W412">
        <v>1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I412">
        <v>1</v>
      </c>
      <c r="AJ412">
        <v>0</v>
      </c>
      <c r="AK412">
        <v>0</v>
      </c>
      <c r="AL412">
        <v>0</v>
      </c>
      <c r="AM412">
        <v>0</v>
      </c>
      <c r="AN412" t="s">
        <v>156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1</v>
      </c>
      <c r="AX412" t="s">
        <v>139</v>
      </c>
      <c r="AY412">
        <v>1</v>
      </c>
      <c r="AZ412" s="2"/>
      <c r="BA412" s="2">
        <v>43942</v>
      </c>
      <c r="BB412">
        <v>10</v>
      </c>
      <c r="BE412">
        <v>0</v>
      </c>
      <c r="BM412">
        <v>0</v>
      </c>
      <c r="BT412">
        <v>1</v>
      </c>
      <c r="BU412" t="s">
        <v>145</v>
      </c>
      <c r="BV412">
        <v>0</v>
      </c>
      <c r="BW412">
        <v>1</v>
      </c>
      <c r="BX412" s="2"/>
      <c r="BY412" s="2">
        <v>43942</v>
      </c>
      <c r="BZ412">
        <v>12.5</v>
      </c>
      <c r="CC412">
        <v>1</v>
      </c>
      <c r="CD412" t="s">
        <v>155</v>
      </c>
      <c r="CE412">
        <v>1</v>
      </c>
      <c r="CF412" s="2"/>
      <c r="CG412" s="2">
        <v>43942</v>
      </c>
      <c r="CH412">
        <v>40</v>
      </c>
      <c r="CK412">
        <v>0</v>
      </c>
      <c r="CS412">
        <v>1</v>
      </c>
      <c r="CT412" t="s">
        <v>150</v>
      </c>
      <c r="CU412">
        <v>1</v>
      </c>
      <c r="CV412" s="2"/>
      <c r="CW412" s="2">
        <v>43942</v>
      </c>
      <c r="CX412">
        <v>25</v>
      </c>
      <c r="DA412">
        <v>0</v>
      </c>
      <c r="DH412">
        <v>0</v>
      </c>
      <c r="DO412">
        <v>0</v>
      </c>
      <c r="DW412">
        <v>4</v>
      </c>
      <c r="DX412">
        <v>1</v>
      </c>
      <c r="DY412">
        <v>3</v>
      </c>
      <c r="DZ412">
        <v>0</v>
      </c>
      <c r="EA412">
        <v>0</v>
      </c>
      <c r="EB412">
        <v>0</v>
      </c>
      <c r="EC412">
        <v>0</v>
      </c>
      <c r="ED412">
        <v>1</v>
      </c>
      <c r="EE412">
        <v>0</v>
      </c>
      <c r="EF412">
        <v>0</v>
      </c>
      <c r="EG412">
        <v>0</v>
      </c>
      <c r="EH412">
        <v>0</v>
      </c>
      <c r="EI412">
        <v>0</v>
      </c>
      <c r="EJ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0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0</v>
      </c>
      <c r="FB412">
        <v>0</v>
      </c>
      <c r="FC412">
        <v>0</v>
      </c>
      <c r="FD412">
        <v>0</v>
      </c>
      <c r="FE412">
        <v>0</v>
      </c>
      <c r="FF412">
        <v>0</v>
      </c>
      <c r="FG412">
        <v>0</v>
      </c>
      <c r="FH412">
        <v>0</v>
      </c>
      <c r="FI412">
        <v>0</v>
      </c>
      <c r="FJ412">
        <v>0</v>
      </c>
      <c r="FK412">
        <v>0</v>
      </c>
      <c r="FL412">
        <v>0</v>
      </c>
      <c r="FM412">
        <v>0</v>
      </c>
      <c r="FN412">
        <v>0</v>
      </c>
      <c r="FO412">
        <v>0</v>
      </c>
      <c r="FP412">
        <v>0</v>
      </c>
    </row>
    <row r="413" spans="1:172" x14ac:dyDescent="0.55000000000000004">
      <c r="A413">
        <v>859</v>
      </c>
      <c r="B413">
        <v>73</v>
      </c>
      <c r="C413" t="s">
        <v>133</v>
      </c>
      <c r="D413" t="s">
        <v>160</v>
      </c>
      <c r="E413" t="s">
        <v>135</v>
      </c>
      <c r="F413">
        <v>1</v>
      </c>
      <c r="G413">
        <v>0</v>
      </c>
      <c r="H413">
        <v>64</v>
      </c>
      <c r="I413">
        <v>0</v>
      </c>
      <c r="J413">
        <v>1</v>
      </c>
      <c r="K413">
        <v>0</v>
      </c>
      <c r="L413">
        <v>0</v>
      </c>
      <c r="M413">
        <v>1</v>
      </c>
      <c r="N413">
        <v>0</v>
      </c>
      <c r="O413">
        <v>0</v>
      </c>
      <c r="P413">
        <v>0</v>
      </c>
      <c r="Q413">
        <v>75.816860095253205</v>
      </c>
      <c r="R413">
        <v>2</v>
      </c>
      <c r="S413">
        <v>1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1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I413">
        <v>1</v>
      </c>
      <c r="AJ413">
        <v>0</v>
      </c>
      <c r="AK413">
        <v>0</v>
      </c>
      <c r="AL413">
        <v>0</v>
      </c>
      <c r="AM413">
        <v>0</v>
      </c>
      <c r="AN413" t="s">
        <v>136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BE413">
        <v>1</v>
      </c>
      <c r="BF413" t="s">
        <v>137</v>
      </c>
      <c r="BG413">
        <v>1</v>
      </c>
      <c r="BI413" s="2">
        <v>43973</v>
      </c>
      <c r="BJ413">
        <v>50</v>
      </c>
      <c r="BM413">
        <v>0</v>
      </c>
      <c r="BT413">
        <v>1</v>
      </c>
      <c r="BU413" t="s">
        <v>145</v>
      </c>
      <c r="BV413">
        <v>0</v>
      </c>
      <c r="BW413">
        <v>1</v>
      </c>
      <c r="BX413" s="2"/>
      <c r="BY413" s="2">
        <v>43973</v>
      </c>
      <c r="BZ413">
        <v>50</v>
      </c>
      <c r="CC413">
        <v>0</v>
      </c>
      <c r="CK413">
        <v>0</v>
      </c>
      <c r="CS413">
        <v>0</v>
      </c>
      <c r="DA413">
        <v>0</v>
      </c>
      <c r="DH413">
        <v>0</v>
      </c>
      <c r="DO413">
        <v>0</v>
      </c>
      <c r="DW413">
        <v>2</v>
      </c>
      <c r="DX413">
        <v>1</v>
      </c>
      <c r="DY413">
        <v>2</v>
      </c>
      <c r="DZ413">
        <v>0</v>
      </c>
      <c r="EA413">
        <v>1</v>
      </c>
      <c r="EB413">
        <v>0</v>
      </c>
      <c r="EC413">
        <v>0</v>
      </c>
      <c r="ED413">
        <v>0</v>
      </c>
      <c r="EE413">
        <v>1</v>
      </c>
      <c r="EF413">
        <v>0</v>
      </c>
      <c r="EG413">
        <v>1</v>
      </c>
      <c r="EH413">
        <v>0</v>
      </c>
      <c r="EI413">
        <v>0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1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0</v>
      </c>
      <c r="FG413">
        <v>0</v>
      </c>
      <c r="FH413">
        <v>0</v>
      </c>
      <c r="FI413">
        <v>0</v>
      </c>
      <c r="FJ413">
        <v>0</v>
      </c>
      <c r="FK413">
        <v>0</v>
      </c>
      <c r="FL413">
        <v>1</v>
      </c>
      <c r="FM413">
        <v>0</v>
      </c>
      <c r="FN413">
        <v>1</v>
      </c>
      <c r="FO413">
        <v>0</v>
      </c>
      <c r="FP413">
        <v>0</v>
      </c>
    </row>
    <row r="414" spans="1:172" x14ac:dyDescent="0.55000000000000004">
      <c r="A414">
        <v>863</v>
      </c>
      <c r="B414">
        <v>70</v>
      </c>
      <c r="C414" t="s">
        <v>133</v>
      </c>
      <c r="D414" t="s">
        <v>160</v>
      </c>
      <c r="E414" t="s">
        <v>135</v>
      </c>
      <c r="F414">
        <v>1</v>
      </c>
      <c r="G414">
        <v>0</v>
      </c>
      <c r="H414">
        <v>50</v>
      </c>
      <c r="I414">
        <v>0</v>
      </c>
      <c r="J414">
        <v>1</v>
      </c>
      <c r="K414">
        <v>0</v>
      </c>
      <c r="L414">
        <v>1</v>
      </c>
      <c r="M414">
        <v>0</v>
      </c>
      <c r="N414">
        <v>0</v>
      </c>
      <c r="O414">
        <v>0</v>
      </c>
      <c r="P414">
        <v>0</v>
      </c>
      <c r="Q414">
        <v>58.025662403211669</v>
      </c>
      <c r="R414">
        <v>3</v>
      </c>
      <c r="S414">
        <v>1</v>
      </c>
      <c r="T414">
        <v>0</v>
      </c>
      <c r="U414">
        <v>0</v>
      </c>
      <c r="V414">
        <v>0</v>
      </c>
      <c r="W414">
        <v>1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I414">
        <v>1</v>
      </c>
      <c r="AJ414">
        <v>0</v>
      </c>
      <c r="AK414">
        <v>0</v>
      </c>
      <c r="AL414">
        <v>1</v>
      </c>
      <c r="AM414">
        <v>0</v>
      </c>
      <c r="AN414" t="s">
        <v>156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BE414">
        <v>1</v>
      </c>
      <c r="BF414" t="s">
        <v>137</v>
      </c>
      <c r="BG414">
        <v>1</v>
      </c>
      <c r="BI414" s="2">
        <v>43955</v>
      </c>
      <c r="BJ414">
        <v>100</v>
      </c>
      <c r="BM414">
        <v>0</v>
      </c>
      <c r="BT414">
        <v>1</v>
      </c>
      <c r="BU414" t="s">
        <v>145</v>
      </c>
      <c r="BV414">
        <v>0</v>
      </c>
      <c r="BW414">
        <v>1</v>
      </c>
      <c r="BX414" s="2"/>
      <c r="BY414" s="2">
        <v>43955</v>
      </c>
      <c r="BZ414">
        <v>12.5</v>
      </c>
      <c r="CC414">
        <v>1</v>
      </c>
      <c r="CD414" t="s">
        <v>155</v>
      </c>
      <c r="CE414">
        <v>1</v>
      </c>
      <c r="CF414" s="2"/>
      <c r="CG414" s="2">
        <v>43955</v>
      </c>
      <c r="CH414">
        <v>40</v>
      </c>
      <c r="CK414">
        <v>0</v>
      </c>
      <c r="CS414">
        <v>0</v>
      </c>
      <c r="DA414">
        <v>0</v>
      </c>
      <c r="DH414">
        <v>0</v>
      </c>
      <c r="DO414">
        <v>0</v>
      </c>
      <c r="DW414">
        <v>3</v>
      </c>
      <c r="DX414">
        <v>1</v>
      </c>
      <c r="DY414">
        <v>2</v>
      </c>
      <c r="DZ414">
        <v>0</v>
      </c>
      <c r="EA414">
        <v>0</v>
      </c>
      <c r="EB414">
        <v>0</v>
      </c>
      <c r="EC414">
        <v>0</v>
      </c>
      <c r="ED414">
        <v>1</v>
      </c>
      <c r="EE414">
        <v>0</v>
      </c>
      <c r="EF414">
        <v>0</v>
      </c>
      <c r="EG414">
        <v>0</v>
      </c>
      <c r="EH414">
        <v>0</v>
      </c>
      <c r="EI414">
        <v>0</v>
      </c>
      <c r="EJ414">
        <v>0</v>
      </c>
      <c r="EK414">
        <v>1</v>
      </c>
      <c r="EL414">
        <v>0</v>
      </c>
      <c r="EM414">
        <v>0</v>
      </c>
      <c r="EN414">
        <v>0</v>
      </c>
      <c r="EO414">
        <v>1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0</v>
      </c>
      <c r="EW414">
        <v>0</v>
      </c>
      <c r="EX414">
        <v>0</v>
      </c>
      <c r="EY414">
        <v>0</v>
      </c>
      <c r="EZ414">
        <v>0</v>
      </c>
      <c r="FA414">
        <v>0</v>
      </c>
      <c r="FB414">
        <v>0</v>
      </c>
      <c r="FC414">
        <v>0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0</v>
      </c>
      <c r="FL414">
        <v>0</v>
      </c>
      <c r="FM414">
        <v>0</v>
      </c>
      <c r="FN414">
        <v>0</v>
      </c>
      <c r="FO414">
        <v>0</v>
      </c>
      <c r="FP414">
        <v>0</v>
      </c>
    </row>
    <row r="415" spans="1:172" x14ac:dyDescent="0.55000000000000004">
      <c r="A415">
        <v>864</v>
      </c>
      <c r="B415">
        <v>70</v>
      </c>
      <c r="C415" t="s">
        <v>133</v>
      </c>
      <c r="D415" t="s">
        <v>160</v>
      </c>
      <c r="E415" t="s">
        <v>135</v>
      </c>
      <c r="F415">
        <v>1</v>
      </c>
      <c r="G415">
        <v>0</v>
      </c>
      <c r="H415">
        <v>50</v>
      </c>
      <c r="I415">
        <v>0</v>
      </c>
      <c r="J415">
        <v>1</v>
      </c>
      <c r="K415">
        <v>1</v>
      </c>
      <c r="L415">
        <v>1</v>
      </c>
      <c r="M415">
        <v>0</v>
      </c>
      <c r="N415">
        <v>1</v>
      </c>
      <c r="O415">
        <v>0</v>
      </c>
      <c r="P415">
        <v>1</v>
      </c>
      <c r="Q415">
        <v>90.669068419970472</v>
      </c>
      <c r="R415">
        <v>1</v>
      </c>
      <c r="S415">
        <v>0</v>
      </c>
      <c r="T415">
        <v>0</v>
      </c>
      <c r="U415">
        <v>0</v>
      </c>
      <c r="V415">
        <v>0</v>
      </c>
      <c r="W415">
        <v>1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I415">
        <v>1</v>
      </c>
      <c r="AJ415">
        <v>0</v>
      </c>
      <c r="AK415">
        <v>0</v>
      </c>
      <c r="AL415">
        <v>0</v>
      </c>
      <c r="AM415">
        <v>0</v>
      </c>
      <c r="AN415" t="s">
        <v>136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BE415">
        <v>1</v>
      </c>
      <c r="BF415" t="s">
        <v>137</v>
      </c>
      <c r="BG415">
        <v>1</v>
      </c>
      <c r="BI415" s="2">
        <v>43906</v>
      </c>
      <c r="BJ415">
        <v>100</v>
      </c>
      <c r="BM415">
        <v>0</v>
      </c>
      <c r="BT415">
        <v>1</v>
      </c>
      <c r="BU415" t="s">
        <v>138</v>
      </c>
      <c r="BV415">
        <v>1</v>
      </c>
      <c r="BW415">
        <v>1</v>
      </c>
      <c r="BX415" s="2"/>
      <c r="BY415" s="2">
        <v>43906</v>
      </c>
      <c r="BZ415">
        <v>100</v>
      </c>
      <c r="CC415">
        <v>0</v>
      </c>
      <c r="CK415">
        <v>0</v>
      </c>
      <c r="CS415">
        <v>0</v>
      </c>
      <c r="DA415">
        <v>0</v>
      </c>
      <c r="DH415">
        <v>0</v>
      </c>
      <c r="DO415">
        <v>0</v>
      </c>
      <c r="DW415">
        <v>2</v>
      </c>
      <c r="DX415">
        <v>1</v>
      </c>
      <c r="DY415">
        <v>2</v>
      </c>
      <c r="DZ415">
        <v>0</v>
      </c>
      <c r="EA415">
        <v>1</v>
      </c>
      <c r="EB415">
        <v>0</v>
      </c>
      <c r="EC415">
        <v>0</v>
      </c>
      <c r="ED415">
        <v>1</v>
      </c>
      <c r="EE415">
        <v>0</v>
      </c>
      <c r="EF415">
        <v>0</v>
      </c>
      <c r="EG415">
        <v>0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0</v>
      </c>
      <c r="EN415">
        <v>0</v>
      </c>
      <c r="EO415">
        <v>1</v>
      </c>
      <c r="EP415">
        <v>0</v>
      </c>
      <c r="EQ415">
        <v>0</v>
      </c>
      <c r="ER415">
        <v>0</v>
      </c>
      <c r="ES415">
        <v>0</v>
      </c>
      <c r="ET415">
        <v>0</v>
      </c>
      <c r="EU415">
        <v>0</v>
      </c>
      <c r="EV415">
        <v>0</v>
      </c>
      <c r="EW415">
        <v>0</v>
      </c>
      <c r="EX415">
        <v>0</v>
      </c>
      <c r="EY415">
        <v>0</v>
      </c>
      <c r="EZ415">
        <v>0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0</v>
      </c>
      <c r="FJ415">
        <v>0</v>
      </c>
      <c r="FK415">
        <v>0</v>
      </c>
      <c r="FL415">
        <v>0</v>
      </c>
      <c r="FM415">
        <v>0</v>
      </c>
      <c r="FN415">
        <v>0</v>
      </c>
      <c r="FO415">
        <v>0</v>
      </c>
      <c r="FP415">
        <v>0</v>
      </c>
    </row>
    <row r="416" spans="1:172" x14ac:dyDescent="0.55000000000000004">
      <c r="A416">
        <v>866</v>
      </c>
      <c r="B416">
        <v>69</v>
      </c>
      <c r="C416" t="s">
        <v>133</v>
      </c>
      <c r="D416" t="s">
        <v>160</v>
      </c>
      <c r="E416" t="s">
        <v>135</v>
      </c>
      <c r="F416">
        <v>1</v>
      </c>
      <c r="G416">
        <v>1</v>
      </c>
      <c r="H416">
        <v>30</v>
      </c>
      <c r="I416">
        <v>1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48.527170226566767</v>
      </c>
      <c r="R416">
        <v>3</v>
      </c>
      <c r="S416">
        <v>1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1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I416">
        <v>1</v>
      </c>
      <c r="AJ416">
        <v>0</v>
      </c>
      <c r="AK416">
        <v>0</v>
      </c>
      <c r="AL416">
        <v>0</v>
      </c>
      <c r="AM416">
        <v>0</v>
      </c>
      <c r="AN416" t="s">
        <v>136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BE416">
        <v>1</v>
      </c>
      <c r="BF416" t="s">
        <v>137</v>
      </c>
      <c r="BG416">
        <v>1</v>
      </c>
      <c r="BI416" s="2">
        <v>43922</v>
      </c>
      <c r="BJ416">
        <v>50</v>
      </c>
      <c r="BM416">
        <v>0</v>
      </c>
      <c r="BT416">
        <v>1</v>
      </c>
      <c r="BU416" t="s">
        <v>145</v>
      </c>
      <c r="BV416">
        <v>0</v>
      </c>
      <c r="BW416">
        <v>1</v>
      </c>
      <c r="BX416" s="2"/>
      <c r="BY416" s="2">
        <v>43922</v>
      </c>
      <c r="BZ416">
        <v>50</v>
      </c>
      <c r="CC416">
        <v>0</v>
      </c>
      <c r="CK416">
        <v>0</v>
      </c>
      <c r="CS416">
        <v>1</v>
      </c>
      <c r="CT416" t="s">
        <v>150</v>
      </c>
      <c r="CU416">
        <v>1</v>
      </c>
      <c r="CV416" s="2"/>
      <c r="CW416" s="2">
        <v>43922</v>
      </c>
      <c r="CX416">
        <v>25</v>
      </c>
      <c r="DA416">
        <v>0</v>
      </c>
      <c r="DH416">
        <v>0</v>
      </c>
      <c r="DO416">
        <v>0</v>
      </c>
      <c r="DW416">
        <v>3</v>
      </c>
      <c r="DX416">
        <v>1</v>
      </c>
      <c r="DY416">
        <v>3</v>
      </c>
      <c r="DZ416">
        <v>0</v>
      </c>
      <c r="EA416">
        <v>0</v>
      </c>
      <c r="EB416">
        <v>0</v>
      </c>
      <c r="EC416">
        <v>1</v>
      </c>
      <c r="ED416">
        <v>1</v>
      </c>
      <c r="EE416">
        <v>0</v>
      </c>
      <c r="EF416">
        <v>0</v>
      </c>
      <c r="EG416">
        <v>0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1</v>
      </c>
      <c r="EP416">
        <v>0</v>
      </c>
      <c r="EQ416">
        <v>0</v>
      </c>
      <c r="ER416">
        <v>0</v>
      </c>
      <c r="ES416">
        <v>1</v>
      </c>
      <c r="ET416">
        <v>0</v>
      </c>
      <c r="EU416">
        <v>1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0</v>
      </c>
      <c r="FB416">
        <v>0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</v>
      </c>
      <c r="FI416">
        <v>0</v>
      </c>
      <c r="FJ416">
        <v>0</v>
      </c>
      <c r="FK416">
        <v>0</v>
      </c>
      <c r="FL416">
        <v>0</v>
      </c>
      <c r="FM416">
        <v>0</v>
      </c>
      <c r="FN416">
        <v>0</v>
      </c>
      <c r="FO416">
        <v>0</v>
      </c>
      <c r="FP416">
        <v>0</v>
      </c>
    </row>
    <row r="417" spans="1:172" x14ac:dyDescent="0.55000000000000004">
      <c r="A417">
        <v>867</v>
      </c>
      <c r="B417">
        <v>70</v>
      </c>
      <c r="C417" t="s">
        <v>133</v>
      </c>
      <c r="D417" t="s">
        <v>160</v>
      </c>
      <c r="E417" t="s">
        <v>135</v>
      </c>
      <c r="F417">
        <v>2</v>
      </c>
      <c r="G417">
        <v>0</v>
      </c>
      <c r="H417">
        <v>44</v>
      </c>
      <c r="I417">
        <v>0</v>
      </c>
      <c r="J417">
        <v>1</v>
      </c>
      <c r="K417">
        <v>1</v>
      </c>
      <c r="L417">
        <v>1</v>
      </c>
      <c r="M417">
        <v>0</v>
      </c>
      <c r="N417">
        <v>1</v>
      </c>
      <c r="O417">
        <v>0</v>
      </c>
      <c r="P417">
        <v>0</v>
      </c>
      <c r="Q417">
        <v>76.362768556578459</v>
      </c>
      <c r="R417">
        <v>2</v>
      </c>
      <c r="S417">
        <v>1</v>
      </c>
      <c r="T417">
        <v>0</v>
      </c>
      <c r="U417">
        <v>0</v>
      </c>
      <c r="V417">
        <v>0</v>
      </c>
      <c r="W417">
        <v>1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I417">
        <v>1</v>
      </c>
      <c r="AJ417">
        <v>0</v>
      </c>
      <c r="AK417">
        <v>0</v>
      </c>
      <c r="AL417">
        <v>0</v>
      </c>
      <c r="AM417">
        <v>0</v>
      </c>
      <c r="AN417" t="s">
        <v>136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BE417">
        <v>1</v>
      </c>
      <c r="BF417" t="s">
        <v>154</v>
      </c>
      <c r="BG417">
        <v>1</v>
      </c>
      <c r="BI417" s="2">
        <v>43962</v>
      </c>
      <c r="BJ417">
        <v>8</v>
      </c>
      <c r="BM417">
        <v>0</v>
      </c>
      <c r="BT417">
        <v>1</v>
      </c>
      <c r="BU417" t="s">
        <v>145</v>
      </c>
      <c r="BV417">
        <v>0</v>
      </c>
      <c r="BW417">
        <v>1</v>
      </c>
      <c r="BX417" s="2"/>
      <c r="BY417" s="2">
        <v>43962</v>
      </c>
      <c r="BZ417">
        <v>12.5</v>
      </c>
      <c r="CC417">
        <v>1</v>
      </c>
      <c r="CD417" t="s">
        <v>155</v>
      </c>
      <c r="CE417">
        <v>1</v>
      </c>
      <c r="CF417" s="2"/>
      <c r="CG417" s="2">
        <v>43962</v>
      </c>
      <c r="CH417">
        <v>40</v>
      </c>
      <c r="CK417">
        <v>0</v>
      </c>
      <c r="CS417">
        <v>1</v>
      </c>
      <c r="CT417" t="s">
        <v>163</v>
      </c>
      <c r="CU417">
        <v>1</v>
      </c>
      <c r="CV417" s="2"/>
      <c r="CW417" s="2">
        <v>43962</v>
      </c>
      <c r="CX417">
        <v>25</v>
      </c>
      <c r="DA417">
        <v>0</v>
      </c>
      <c r="DH417">
        <v>0</v>
      </c>
      <c r="DO417">
        <v>0</v>
      </c>
      <c r="DW417">
        <v>4</v>
      </c>
      <c r="DX417">
        <v>1</v>
      </c>
      <c r="DY417">
        <v>3</v>
      </c>
      <c r="DZ417">
        <v>0</v>
      </c>
      <c r="EA417">
        <v>0</v>
      </c>
      <c r="EB417">
        <v>0</v>
      </c>
      <c r="EC417">
        <v>0</v>
      </c>
      <c r="ED417">
        <v>1</v>
      </c>
      <c r="EE417">
        <v>0</v>
      </c>
      <c r="EF417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0</v>
      </c>
      <c r="FA417">
        <v>0</v>
      </c>
      <c r="FB417">
        <v>0</v>
      </c>
      <c r="FC417">
        <v>0</v>
      </c>
      <c r="FD417">
        <v>0</v>
      </c>
      <c r="FE417">
        <v>0</v>
      </c>
      <c r="FF417">
        <v>0</v>
      </c>
      <c r="FG417">
        <v>0</v>
      </c>
      <c r="FH417">
        <v>0</v>
      </c>
      <c r="FI417">
        <v>0</v>
      </c>
      <c r="FJ417">
        <v>0</v>
      </c>
      <c r="FK417">
        <v>0</v>
      </c>
      <c r="FL417">
        <v>0</v>
      </c>
      <c r="FM417">
        <v>0</v>
      </c>
      <c r="FN417">
        <v>0</v>
      </c>
      <c r="FO417">
        <v>0</v>
      </c>
      <c r="FP417">
        <v>0</v>
      </c>
    </row>
    <row r="418" spans="1:172" x14ac:dyDescent="0.55000000000000004">
      <c r="A418">
        <v>876</v>
      </c>
      <c r="B418">
        <v>68</v>
      </c>
      <c r="C418" t="s">
        <v>133</v>
      </c>
      <c r="D418" t="s">
        <v>160</v>
      </c>
      <c r="E418" t="s">
        <v>135</v>
      </c>
      <c r="F418">
        <v>3</v>
      </c>
      <c r="I418">
        <v>2</v>
      </c>
      <c r="J418">
        <v>1</v>
      </c>
      <c r="K418">
        <v>1</v>
      </c>
      <c r="L418">
        <v>0</v>
      </c>
      <c r="M418">
        <v>0</v>
      </c>
      <c r="N418">
        <v>0</v>
      </c>
      <c r="O418">
        <v>1</v>
      </c>
      <c r="P418">
        <v>0</v>
      </c>
      <c r="Q418">
        <v>73.12057827578731</v>
      </c>
      <c r="R418">
        <v>2</v>
      </c>
      <c r="S418">
        <v>1</v>
      </c>
      <c r="T418">
        <v>1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I418">
        <v>1</v>
      </c>
      <c r="AJ418">
        <v>2</v>
      </c>
      <c r="AK418">
        <v>0</v>
      </c>
      <c r="AL418">
        <v>0</v>
      </c>
      <c r="AM418">
        <v>0</v>
      </c>
      <c r="AN418" t="s">
        <v>156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BE418">
        <v>1</v>
      </c>
      <c r="BF418" t="s">
        <v>137</v>
      </c>
      <c r="BG418">
        <v>1</v>
      </c>
      <c r="BI418" s="2">
        <v>43909</v>
      </c>
      <c r="BJ418">
        <v>100</v>
      </c>
      <c r="BM418">
        <v>0</v>
      </c>
      <c r="BT418">
        <v>1</v>
      </c>
      <c r="BU418" t="s">
        <v>145</v>
      </c>
      <c r="BV418">
        <v>0</v>
      </c>
      <c r="BW418">
        <v>1</v>
      </c>
      <c r="BX418" s="2"/>
      <c r="BY418" s="2">
        <v>43909</v>
      </c>
      <c r="BZ418">
        <v>12.5</v>
      </c>
      <c r="CC418">
        <v>0</v>
      </c>
      <c r="CK418">
        <v>0</v>
      </c>
      <c r="CS418">
        <v>0</v>
      </c>
      <c r="DA418">
        <v>0</v>
      </c>
      <c r="DH418">
        <v>0</v>
      </c>
      <c r="DO418">
        <v>0</v>
      </c>
      <c r="DW418">
        <v>2</v>
      </c>
      <c r="DX418">
        <v>1</v>
      </c>
      <c r="DY418">
        <v>2</v>
      </c>
      <c r="DZ418">
        <v>0</v>
      </c>
      <c r="EA418">
        <v>1</v>
      </c>
      <c r="EB418">
        <v>0</v>
      </c>
      <c r="EC418">
        <v>0</v>
      </c>
      <c r="ED418">
        <v>0</v>
      </c>
      <c r="EE418">
        <v>0</v>
      </c>
      <c r="EF418">
        <v>0</v>
      </c>
      <c r="EG418">
        <v>0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1</v>
      </c>
      <c r="EP418">
        <v>0</v>
      </c>
      <c r="EQ418">
        <v>0</v>
      </c>
      <c r="ER418">
        <v>0</v>
      </c>
      <c r="ES418">
        <v>0</v>
      </c>
      <c r="ET418">
        <v>1</v>
      </c>
      <c r="EU418">
        <v>0</v>
      </c>
      <c r="EV418">
        <v>0</v>
      </c>
      <c r="EW418">
        <v>1</v>
      </c>
      <c r="EX418">
        <v>0</v>
      </c>
      <c r="EY418">
        <v>0</v>
      </c>
      <c r="EZ418">
        <v>0</v>
      </c>
      <c r="FA418">
        <v>0</v>
      </c>
      <c r="FB418">
        <v>0</v>
      </c>
      <c r="FC418">
        <v>0</v>
      </c>
      <c r="FD418">
        <v>0</v>
      </c>
      <c r="FE418">
        <v>0</v>
      </c>
      <c r="FF418">
        <v>0</v>
      </c>
      <c r="FG418">
        <v>0</v>
      </c>
      <c r="FH418">
        <v>0</v>
      </c>
      <c r="FI418">
        <v>0</v>
      </c>
      <c r="FJ418">
        <v>0</v>
      </c>
      <c r="FK418">
        <v>0</v>
      </c>
      <c r="FL418">
        <v>0</v>
      </c>
      <c r="FM418">
        <v>0</v>
      </c>
      <c r="FN418">
        <v>0</v>
      </c>
      <c r="FO418">
        <v>0</v>
      </c>
      <c r="FP418">
        <v>0</v>
      </c>
    </row>
    <row r="419" spans="1:172" x14ac:dyDescent="0.55000000000000004">
      <c r="A419">
        <v>877</v>
      </c>
      <c r="B419">
        <v>68</v>
      </c>
      <c r="C419" t="s">
        <v>133</v>
      </c>
      <c r="D419" t="s">
        <v>152</v>
      </c>
      <c r="E419" t="s">
        <v>135</v>
      </c>
      <c r="F419">
        <v>2</v>
      </c>
      <c r="G419">
        <v>0</v>
      </c>
      <c r="H419">
        <v>57</v>
      </c>
      <c r="I419">
        <v>0</v>
      </c>
      <c r="J419">
        <v>1</v>
      </c>
      <c r="K419">
        <v>1</v>
      </c>
      <c r="L419">
        <v>1</v>
      </c>
      <c r="M419">
        <v>1</v>
      </c>
      <c r="N419">
        <v>0</v>
      </c>
      <c r="O419">
        <v>1</v>
      </c>
      <c r="P419">
        <v>0</v>
      </c>
      <c r="Q419">
        <v>72.330799411146216</v>
      </c>
      <c r="R419">
        <v>2</v>
      </c>
      <c r="S419">
        <v>1</v>
      </c>
      <c r="T419">
        <v>0</v>
      </c>
      <c r="U419">
        <v>0</v>
      </c>
      <c r="V419">
        <v>0</v>
      </c>
      <c r="W419">
        <v>1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I419">
        <v>1</v>
      </c>
      <c r="AJ419">
        <v>0</v>
      </c>
      <c r="AK419">
        <v>0</v>
      </c>
      <c r="AL419">
        <v>3</v>
      </c>
      <c r="AM419">
        <v>0</v>
      </c>
      <c r="AN419" t="s">
        <v>165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BE419">
        <v>1</v>
      </c>
      <c r="BF419" t="s">
        <v>137</v>
      </c>
      <c r="BG419">
        <v>1</v>
      </c>
      <c r="BI419" s="2">
        <v>43964</v>
      </c>
      <c r="BJ419">
        <v>50</v>
      </c>
      <c r="BM419">
        <v>0</v>
      </c>
      <c r="BT419">
        <v>1</v>
      </c>
      <c r="BU419" t="s">
        <v>145</v>
      </c>
      <c r="BV419">
        <v>0</v>
      </c>
      <c r="BW419">
        <v>1</v>
      </c>
      <c r="BX419" s="2"/>
      <c r="BY419" s="2">
        <v>43964</v>
      </c>
      <c r="BZ419">
        <v>25</v>
      </c>
      <c r="CC419">
        <v>0</v>
      </c>
      <c r="CK419">
        <v>0</v>
      </c>
      <c r="CS419">
        <v>0</v>
      </c>
      <c r="DA419">
        <v>0</v>
      </c>
      <c r="DH419">
        <v>0</v>
      </c>
      <c r="DO419">
        <v>0</v>
      </c>
      <c r="DW419">
        <v>2</v>
      </c>
      <c r="DX419">
        <v>1</v>
      </c>
      <c r="DY419">
        <v>2</v>
      </c>
      <c r="DZ419">
        <v>0</v>
      </c>
      <c r="EA419">
        <v>1</v>
      </c>
      <c r="EB419">
        <v>1</v>
      </c>
      <c r="EC419">
        <v>0</v>
      </c>
      <c r="ED419">
        <v>0</v>
      </c>
      <c r="EE419">
        <v>1</v>
      </c>
      <c r="EF419">
        <v>0</v>
      </c>
      <c r="EG419">
        <v>1</v>
      </c>
      <c r="EH419">
        <v>0</v>
      </c>
      <c r="EI419">
        <v>1</v>
      </c>
      <c r="EJ419">
        <v>0</v>
      </c>
      <c r="EK419">
        <v>0</v>
      </c>
      <c r="EL419">
        <v>0</v>
      </c>
      <c r="EM419">
        <v>0</v>
      </c>
      <c r="EN419">
        <v>0</v>
      </c>
      <c r="EO419">
        <v>1</v>
      </c>
      <c r="EP419">
        <v>0</v>
      </c>
      <c r="EQ419">
        <v>0</v>
      </c>
      <c r="ER419">
        <v>0</v>
      </c>
      <c r="ES419">
        <v>0</v>
      </c>
      <c r="ET419">
        <v>0</v>
      </c>
      <c r="EU419">
        <v>0</v>
      </c>
      <c r="EV419">
        <v>0</v>
      </c>
      <c r="EW419">
        <v>0</v>
      </c>
      <c r="EX419">
        <v>0</v>
      </c>
      <c r="EY419">
        <v>0</v>
      </c>
      <c r="EZ419">
        <v>0</v>
      </c>
      <c r="FA419">
        <v>0</v>
      </c>
      <c r="FB419">
        <v>0</v>
      </c>
      <c r="FC419">
        <v>0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0</v>
      </c>
      <c r="FK419">
        <v>0</v>
      </c>
      <c r="FL419">
        <v>1</v>
      </c>
      <c r="FM419">
        <v>0</v>
      </c>
      <c r="FN419">
        <v>1</v>
      </c>
      <c r="FO419">
        <v>0</v>
      </c>
      <c r="FP419">
        <v>0</v>
      </c>
    </row>
    <row r="420" spans="1:172" x14ac:dyDescent="0.55000000000000004">
      <c r="A420">
        <v>878</v>
      </c>
      <c r="B420">
        <v>68</v>
      </c>
      <c r="C420" t="s">
        <v>133</v>
      </c>
      <c r="D420" t="s">
        <v>164</v>
      </c>
      <c r="E420" t="s">
        <v>135</v>
      </c>
      <c r="F420">
        <v>1</v>
      </c>
      <c r="G420">
        <v>0</v>
      </c>
      <c r="H420">
        <v>60</v>
      </c>
      <c r="I420">
        <v>0</v>
      </c>
      <c r="J420">
        <v>1</v>
      </c>
      <c r="K420">
        <v>1</v>
      </c>
      <c r="L420">
        <v>0</v>
      </c>
      <c r="M420">
        <v>0</v>
      </c>
      <c r="N420">
        <v>1</v>
      </c>
      <c r="O420">
        <v>1</v>
      </c>
      <c r="P420">
        <v>0</v>
      </c>
      <c r="Q420">
        <v>93.343758552076977</v>
      </c>
      <c r="R420">
        <v>1</v>
      </c>
      <c r="S420">
        <v>0</v>
      </c>
      <c r="T420">
        <v>1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I420">
        <v>1</v>
      </c>
      <c r="AJ420">
        <v>0</v>
      </c>
      <c r="AK420">
        <v>0</v>
      </c>
      <c r="AL420">
        <v>0</v>
      </c>
      <c r="AM420">
        <v>0</v>
      </c>
      <c r="AN420" t="s">
        <v>136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BE420">
        <v>0</v>
      </c>
      <c r="BM420">
        <v>0</v>
      </c>
      <c r="BT420">
        <v>1</v>
      </c>
      <c r="BU420" t="s">
        <v>145</v>
      </c>
      <c r="BV420">
        <v>0</v>
      </c>
      <c r="BW420">
        <v>1</v>
      </c>
      <c r="BX420" s="2"/>
      <c r="BY420" s="2">
        <v>43965</v>
      </c>
      <c r="BZ420">
        <v>50</v>
      </c>
      <c r="CC420">
        <v>0</v>
      </c>
      <c r="CK420">
        <v>0</v>
      </c>
      <c r="CS420">
        <v>0</v>
      </c>
      <c r="DA420">
        <v>1</v>
      </c>
      <c r="DB420">
        <v>1</v>
      </c>
      <c r="DD420" s="2">
        <v>43965</v>
      </c>
      <c r="DE420">
        <v>7.5</v>
      </c>
      <c r="DH420">
        <v>0</v>
      </c>
      <c r="DO420">
        <v>0</v>
      </c>
      <c r="DW420">
        <v>2</v>
      </c>
      <c r="DX420">
        <v>0</v>
      </c>
      <c r="DY420">
        <v>1</v>
      </c>
      <c r="DZ420">
        <v>0</v>
      </c>
      <c r="EA420">
        <v>1</v>
      </c>
      <c r="EB420">
        <v>0</v>
      </c>
      <c r="EC420">
        <v>0</v>
      </c>
      <c r="ED420">
        <v>0</v>
      </c>
      <c r="EE420">
        <v>0</v>
      </c>
      <c r="EF420">
        <v>0</v>
      </c>
      <c r="EG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1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1</v>
      </c>
      <c r="EV420">
        <v>1</v>
      </c>
      <c r="EW420">
        <v>0</v>
      </c>
      <c r="EX420">
        <v>0</v>
      </c>
      <c r="EY420">
        <v>0</v>
      </c>
      <c r="EZ420">
        <v>0</v>
      </c>
      <c r="FA420">
        <v>0</v>
      </c>
      <c r="FB420">
        <v>0</v>
      </c>
      <c r="FC420">
        <v>0</v>
      </c>
      <c r="FD420">
        <v>0</v>
      </c>
      <c r="FE420">
        <v>0</v>
      </c>
      <c r="FF420">
        <v>0</v>
      </c>
      <c r="FG420">
        <v>0</v>
      </c>
      <c r="FH420">
        <v>0</v>
      </c>
      <c r="FI420">
        <v>0</v>
      </c>
      <c r="FJ420">
        <v>0</v>
      </c>
      <c r="FK420">
        <v>0</v>
      </c>
      <c r="FL420">
        <v>0</v>
      </c>
      <c r="FM420">
        <v>0</v>
      </c>
      <c r="FN420">
        <v>0</v>
      </c>
      <c r="FO420">
        <v>0</v>
      </c>
      <c r="FP420">
        <v>0</v>
      </c>
    </row>
    <row r="421" spans="1:172" x14ac:dyDescent="0.55000000000000004">
      <c r="A421">
        <v>882</v>
      </c>
      <c r="B421">
        <v>69</v>
      </c>
      <c r="C421" t="s">
        <v>133</v>
      </c>
      <c r="D421" t="s">
        <v>160</v>
      </c>
      <c r="E421" t="s">
        <v>135</v>
      </c>
      <c r="F421">
        <v>2</v>
      </c>
      <c r="G421">
        <v>0</v>
      </c>
      <c r="H421">
        <v>40</v>
      </c>
      <c r="I421">
        <v>0</v>
      </c>
      <c r="J421">
        <v>1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74.285033814460775</v>
      </c>
      <c r="R421">
        <v>2</v>
      </c>
      <c r="S421">
        <v>1</v>
      </c>
      <c r="T421">
        <v>0</v>
      </c>
      <c r="U421">
        <v>0</v>
      </c>
      <c r="V421">
        <v>0</v>
      </c>
      <c r="W421">
        <v>0</v>
      </c>
      <c r="X421">
        <v>1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I421">
        <v>1</v>
      </c>
      <c r="AJ421">
        <v>0</v>
      </c>
      <c r="AK421">
        <v>0</v>
      </c>
      <c r="AL421">
        <v>0</v>
      </c>
      <c r="AM421">
        <v>0</v>
      </c>
      <c r="AN421" t="s">
        <v>165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BE421">
        <v>1</v>
      </c>
      <c r="BF421" t="s">
        <v>137</v>
      </c>
      <c r="BG421">
        <v>1</v>
      </c>
      <c r="BI421" s="2">
        <v>43936</v>
      </c>
      <c r="BJ421">
        <v>100</v>
      </c>
      <c r="BM421">
        <v>0</v>
      </c>
      <c r="BT421">
        <v>1</v>
      </c>
      <c r="BU421" t="s">
        <v>145</v>
      </c>
      <c r="BV421">
        <v>0</v>
      </c>
      <c r="BW421">
        <v>1</v>
      </c>
      <c r="BX421" s="2"/>
      <c r="BY421" s="2">
        <v>43936</v>
      </c>
      <c r="BZ421">
        <v>50</v>
      </c>
      <c r="CC421">
        <v>1</v>
      </c>
      <c r="CD421" t="s">
        <v>155</v>
      </c>
      <c r="CE421">
        <v>1</v>
      </c>
      <c r="CF421" s="2"/>
      <c r="CG421" s="2">
        <v>43936</v>
      </c>
      <c r="CH421">
        <v>40</v>
      </c>
      <c r="CK421">
        <v>0</v>
      </c>
      <c r="CS421">
        <v>1</v>
      </c>
      <c r="CT421" t="s">
        <v>150</v>
      </c>
      <c r="CU421">
        <v>1</v>
      </c>
      <c r="CV421" s="2"/>
      <c r="CW421" s="2">
        <v>43936</v>
      </c>
      <c r="CX421">
        <v>25</v>
      </c>
      <c r="DA421">
        <v>0</v>
      </c>
      <c r="DH421">
        <v>0</v>
      </c>
      <c r="DO421">
        <v>0</v>
      </c>
      <c r="DW421">
        <v>4</v>
      </c>
      <c r="DX421">
        <v>1</v>
      </c>
      <c r="DY421">
        <v>3</v>
      </c>
      <c r="DZ421">
        <v>0</v>
      </c>
      <c r="EA421">
        <v>1</v>
      </c>
      <c r="EB421">
        <v>0</v>
      </c>
      <c r="EC421">
        <v>0</v>
      </c>
      <c r="ED421">
        <v>0</v>
      </c>
      <c r="EE421">
        <v>0</v>
      </c>
      <c r="EF421">
        <v>0</v>
      </c>
      <c r="EG421">
        <v>0</v>
      </c>
      <c r="EH421">
        <v>0</v>
      </c>
      <c r="EI421">
        <v>0</v>
      </c>
      <c r="EJ421">
        <v>0</v>
      </c>
      <c r="EK421">
        <v>1</v>
      </c>
      <c r="EL421">
        <v>0</v>
      </c>
      <c r="EM421">
        <v>0</v>
      </c>
      <c r="EN421">
        <v>0</v>
      </c>
      <c r="EO421">
        <v>1</v>
      </c>
      <c r="EP421">
        <v>0</v>
      </c>
      <c r="EQ421">
        <v>0</v>
      </c>
      <c r="ER421">
        <v>0</v>
      </c>
      <c r="ES421">
        <v>0</v>
      </c>
      <c r="ET421">
        <v>0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0</v>
      </c>
      <c r="FB421">
        <v>0</v>
      </c>
      <c r="FC421">
        <v>0</v>
      </c>
      <c r="FD421">
        <v>0</v>
      </c>
      <c r="FE421">
        <v>0</v>
      </c>
      <c r="FF421">
        <v>0</v>
      </c>
      <c r="FG421">
        <v>0</v>
      </c>
      <c r="FH421">
        <v>0</v>
      </c>
      <c r="FI421">
        <v>0</v>
      </c>
      <c r="FJ421">
        <v>0</v>
      </c>
      <c r="FK421">
        <v>0</v>
      </c>
      <c r="FL421">
        <v>0</v>
      </c>
      <c r="FM421">
        <v>0</v>
      </c>
      <c r="FN421">
        <v>0</v>
      </c>
      <c r="FO421">
        <v>0</v>
      </c>
      <c r="FP421">
        <v>0</v>
      </c>
    </row>
    <row r="422" spans="1:172" x14ac:dyDescent="0.55000000000000004">
      <c r="A422">
        <v>883</v>
      </c>
      <c r="B422">
        <v>68</v>
      </c>
      <c r="C422" t="s">
        <v>133</v>
      </c>
      <c r="D422" t="s">
        <v>160</v>
      </c>
      <c r="E422" t="s">
        <v>135</v>
      </c>
      <c r="F422">
        <v>1</v>
      </c>
      <c r="G422">
        <v>1</v>
      </c>
      <c r="H422">
        <v>30</v>
      </c>
      <c r="I422">
        <v>1</v>
      </c>
      <c r="J422">
        <v>1</v>
      </c>
      <c r="K422">
        <v>1</v>
      </c>
      <c r="L422">
        <v>0</v>
      </c>
      <c r="M422">
        <v>1</v>
      </c>
      <c r="N422">
        <v>0</v>
      </c>
      <c r="O422">
        <v>0</v>
      </c>
      <c r="P422">
        <v>0</v>
      </c>
      <c r="Q422">
        <v>70.052722461729658</v>
      </c>
      <c r="R422">
        <v>2</v>
      </c>
      <c r="S422">
        <v>1</v>
      </c>
      <c r="T422">
        <v>1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I422">
        <v>1</v>
      </c>
      <c r="AJ422">
        <v>0</v>
      </c>
      <c r="AK422">
        <v>0</v>
      </c>
      <c r="AL422">
        <v>0</v>
      </c>
      <c r="AM422">
        <v>0</v>
      </c>
      <c r="AN422" t="s">
        <v>156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BE422">
        <v>0</v>
      </c>
      <c r="BM422">
        <v>0</v>
      </c>
      <c r="BT422">
        <v>1</v>
      </c>
      <c r="BU422" t="s">
        <v>145</v>
      </c>
      <c r="BV422">
        <v>0</v>
      </c>
      <c r="BW422">
        <v>1</v>
      </c>
      <c r="BX422" s="2"/>
      <c r="BY422" s="2">
        <v>43969</v>
      </c>
      <c r="BZ422">
        <v>12.5</v>
      </c>
      <c r="CC422">
        <v>1</v>
      </c>
      <c r="CD422" t="s">
        <v>155</v>
      </c>
      <c r="CE422">
        <v>1</v>
      </c>
      <c r="CF422" s="2"/>
      <c r="CG422" s="2">
        <v>43969</v>
      </c>
      <c r="CH422">
        <v>40</v>
      </c>
      <c r="CK422">
        <v>0</v>
      </c>
      <c r="CS422">
        <v>0</v>
      </c>
      <c r="DA422">
        <v>0</v>
      </c>
      <c r="DH422">
        <v>0</v>
      </c>
      <c r="DO422">
        <v>1</v>
      </c>
      <c r="DP422" t="s">
        <v>157</v>
      </c>
      <c r="DQ422">
        <v>1</v>
      </c>
      <c r="DR422" s="2"/>
      <c r="DS422" s="2">
        <v>43969</v>
      </c>
      <c r="DT422">
        <v>25</v>
      </c>
      <c r="DW422">
        <v>3</v>
      </c>
      <c r="DX422">
        <v>0</v>
      </c>
      <c r="DY422">
        <v>2</v>
      </c>
      <c r="DZ422">
        <v>0</v>
      </c>
      <c r="EA422">
        <v>1</v>
      </c>
      <c r="EB422">
        <v>0</v>
      </c>
      <c r="EC422">
        <v>0</v>
      </c>
      <c r="ED422">
        <v>0</v>
      </c>
      <c r="EE422">
        <v>0</v>
      </c>
      <c r="EF422">
        <v>0</v>
      </c>
      <c r="EG422">
        <v>1</v>
      </c>
      <c r="EH422">
        <v>0</v>
      </c>
      <c r="EI422">
        <v>0</v>
      </c>
      <c r="EJ422">
        <v>0</v>
      </c>
      <c r="EK422">
        <v>0</v>
      </c>
      <c r="EL422">
        <v>0</v>
      </c>
      <c r="EM422">
        <v>0</v>
      </c>
      <c r="EN422">
        <v>0</v>
      </c>
      <c r="EO422">
        <v>1</v>
      </c>
      <c r="EP422">
        <v>0</v>
      </c>
      <c r="EQ422">
        <v>0</v>
      </c>
      <c r="ER422">
        <v>0</v>
      </c>
      <c r="ES422">
        <v>0</v>
      </c>
      <c r="ET422">
        <v>0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B422">
        <v>0</v>
      </c>
      <c r="FC422">
        <v>0</v>
      </c>
      <c r="FD422">
        <v>0</v>
      </c>
      <c r="FE422">
        <v>0</v>
      </c>
      <c r="FF422">
        <v>0</v>
      </c>
      <c r="FG422">
        <v>0</v>
      </c>
      <c r="FH422">
        <v>0</v>
      </c>
      <c r="FI422">
        <v>0</v>
      </c>
      <c r="FJ422">
        <v>0</v>
      </c>
      <c r="FK422">
        <v>0</v>
      </c>
      <c r="FL422">
        <v>0</v>
      </c>
      <c r="FM422">
        <v>0</v>
      </c>
      <c r="FN422">
        <v>0</v>
      </c>
      <c r="FO422">
        <v>0</v>
      </c>
      <c r="FP422">
        <v>0</v>
      </c>
    </row>
    <row r="423" spans="1:172" x14ac:dyDescent="0.55000000000000004">
      <c r="A423">
        <v>887</v>
      </c>
      <c r="B423">
        <v>67</v>
      </c>
      <c r="C423" t="s">
        <v>133</v>
      </c>
      <c r="D423" t="s">
        <v>160</v>
      </c>
      <c r="E423" t="s">
        <v>135</v>
      </c>
      <c r="F423">
        <v>3</v>
      </c>
      <c r="G423">
        <v>0</v>
      </c>
      <c r="H423">
        <v>40</v>
      </c>
      <c r="I423">
        <v>0</v>
      </c>
      <c r="J423">
        <v>1</v>
      </c>
      <c r="K423">
        <v>1</v>
      </c>
      <c r="L423">
        <v>0</v>
      </c>
      <c r="M423">
        <v>0</v>
      </c>
      <c r="N423">
        <v>0</v>
      </c>
      <c r="O423">
        <v>1</v>
      </c>
      <c r="P423">
        <v>0</v>
      </c>
      <c r="Q423">
        <v>51.534466999929407</v>
      </c>
      <c r="R423">
        <v>3</v>
      </c>
      <c r="S423">
        <v>1</v>
      </c>
      <c r="T423">
        <v>1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I423">
        <v>1</v>
      </c>
      <c r="AJ423">
        <v>0</v>
      </c>
      <c r="AK423">
        <v>0</v>
      </c>
      <c r="AL423">
        <v>0</v>
      </c>
      <c r="AM423">
        <v>0</v>
      </c>
      <c r="AN423" t="s">
        <v>148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BE423">
        <v>0</v>
      </c>
      <c r="BH423" s="2"/>
      <c r="BI423" s="2"/>
      <c r="BM423">
        <v>1</v>
      </c>
      <c r="BN423">
        <v>0</v>
      </c>
      <c r="BO423" s="2">
        <v>43662</v>
      </c>
      <c r="BP423" s="2">
        <v>43973</v>
      </c>
      <c r="BQ423">
        <v>100</v>
      </c>
      <c r="BT423">
        <v>1</v>
      </c>
      <c r="BU423" t="s">
        <v>138</v>
      </c>
      <c r="BV423">
        <v>1</v>
      </c>
      <c r="BW423">
        <v>1</v>
      </c>
      <c r="BX423" s="2"/>
      <c r="BY423" s="2">
        <v>43973</v>
      </c>
      <c r="BZ423">
        <v>100</v>
      </c>
      <c r="CC423">
        <v>0</v>
      </c>
      <c r="CK423">
        <v>0</v>
      </c>
      <c r="CS423">
        <v>1</v>
      </c>
      <c r="CT423" t="s">
        <v>150</v>
      </c>
      <c r="CU423">
        <v>1</v>
      </c>
      <c r="CV423" s="2"/>
      <c r="CW423" s="2">
        <v>43973</v>
      </c>
      <c r="CX423">
        <v>25</v>
      </c>
      <c r="DA423">
        <v>0</v>
      </c>
      <c r="DH423">
        <v>0</v>
      </c>
      <c r="DO423">
        <v>0</v>
      </c>
      <c r="DW423">
        <v>3</v>
      </c>
      <c r="DX423">
        <v>1</v>
      </c>
      <c r="DY423">
        <v>3</v>
      </c>
      <c r="DZ423">
        <v>0</v>
      </c>
      <c r="EA423">
        <v>1</v>
      </c>
      <c r="EB423">
        <v>0</v>
      </c>
      <c r="EC423">
        <v>0</v>
      </c>
      <c r="ED423">
        <v>0</v>
      </c>
      <c r="EE423">
        <v>0</v>
      </c>
      <c r="EF423">
        <v>0</v>
      </c>
      <c r="EG423">
        <v>0</v>
      </c>
      <c r="EH423">
        <v>0</v>
      </c>
      <c r="EI423">
        <v>0</v>
      </c>
      <c r="EJ423">
        <v>0</v>
      </c>
      <c r="EK423">
        <v>1</v>
      </c>
      <c r="EL423">
        <v>0</v>
      </c>
      <c r="EM423">
        <v>1</v>
      </c>
      <c r="EN423">
        <v>0</v>
      </c>
      <c r="EO423">
        <v>1</v>
      </c>
      <c r="EP423">
        <v>0</v>
      </c>
      <c r="EQ423">
        <v>0</v>
      </c>
      <c r="ER423">
        <v>0</v>
      </c>
      <c r="ES423">
        <v>1</v>
      </c>
      <c r="ET423">
        <v>0</v>
      </c>
      <c r="EU423">
        <v>0</v>
      </c>
      <c r="EV423">
        <v>0</v>
      </c>
      <c r="EW423">
        <v>0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0</v>
      </c>
      <c r="FK423">
        <v>0</v>
      </c>
      <c r="FL423">
        <v>1</v>
      </c>
      <c r="FM423">
        <v>0</v>
      </c>
      <c r="FN423">
        <v>1</v>
      </c>
      <c r="FO423">
        <v>0</v>
      </c>
      <c r="FP423">
        <v>0</v>
      </c>
    </row>
    <row r="424" spans="1:172" x14ac:dyDescent="0.55000000000000004">
      <c r="A424">
        <v>888</v>
      </c>
      <c r="B424">
        <v>67</v>
      </c>
      <c r="C424" t="s">
        <v>133</v>
      </c>
      <c r="D424" t="s">
        <v>160</v>
      </c>
      <c r="E424" t="s">
        <v>135</v>
      </c>
      <c r="F424">
        <v>3</v>
      </c>
      <c r="G424">
        <v>0</v>
      </c>
      <c r="H424">
        <v>45</v>
      </c>
      <c r="I424">
        <v>0</v>
      </c>
      <c r="J424">
        <v>1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73.576754151526785</v>
      </c>
      <c r="R424">
        <v>2</v>
      </c>
      <c r="S424">
        <v>1</v>
      </c>
      <c r="T424">
        <v>0</v>
      </c>
      <c r="U424">
        <v>0</v>
      </c>
      <c r="V424">
        <v>1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I424">
        <v>1</v>
      </c>
      <c r="AJ424">
        <v>0</v>
      </c>
      <c r="AK424">
        <v>0</v>
      </c>
      <c r="AL424">
        <v>0</v>
      </c>
      <c r="AM424">
        <v>0</v>
      </c>
      <c r="AN424" t="s">
        <v>165</v>
      </c>
      <c r="AO424">
        <v>1</v>
      </c>
      <c r="AP424">
        <v>0</v>
      </c>
      <c r="AQ424">
        <v>1</v>
      </c>
      <c r="AR424">
        <v>0</v>
      </c>
      <c r="AS424">
        <v>0</v>
      </c>
      <c r="AT424">
        <v>0</v>
      </c>
      <c r="AU424">
        <v>0</v>
      </c>
      <c r="AV424">
        <v>2</v>
      </c>
      <c r="AW424">
        <v>1</v>
      </c>
      <c r="AX424" t="s">
        <v>139</v>
      </c>
      <c r="AY424">
        <v>1</v>
      </c>
      <c r="AZ424" s="2"/>
      <c r="BA424" s="2">
        <v>43900</v>
      </c>
      <c r="BB424">
        <v>20</v>
      </c>
      <c r="BC424" t="s">
        <v>135</v>
      </c>
      <c r="BD424" s="4" t="s">
        <v>173</v>
      </c>
      <c r="BE424">
        <v>0</v>
      </c>
      <c r="BH424" s="2"/>
      <c r="BI424" s="2"/>
      <c r="BM424">
        <v>1</v>
      </c>
      <c r="BN424">
        <v>0</v>
      </c>
      <c r="BO424" s="2">
        <v>43900</v>
      </c>
      <c r="BP424" s="2">
        <v>43900</v>
      </c>
      <c r="BQ424">
        <v>100</v>
      </c>
      <c r="BT424">
        <v>1</v>
      </c>
      <c r="BU424" t="s">
        <v>145</v>
      </c>
      <c r="BV424">
        <v>0</v>
      </c>
      <c r="BW424">
        <v>0</v>
      </c>
      <c r="BX424" s="2">
        <v>43900</v>
      </c>
      <c r="BY424" s="2">
        <v>43900</v>
      </c>
      <c r="BZ424">
        <v>12.5</v>
      </c>
      <c r="CC424">
        <v>0</v>
      </c>
      <c r="CK424">
        <v>0</v>
      </c>
      <c r="CS424">
        <v>1</v>
      </c>
      <c r="CT424" t="s">
        <v>150</v>
      </c>
      <c r="CU424">
        <v>1</v>
      </c>
      <c r="CV424" s="2"/>
      <c r="CW424" s="2">
        <v>43900</v>
      </c>
      <c r="CX424">
        <v>25</v>
      </c>
      <c r="DA424">
        <v>0</v>
      </c>
      <c r="DH424">
        <v>0</v>
      </c>
      <c r="DO424">
        <v>0</v>
      </c>
      <c r="DW424">
        <v>4</v>
      </c>
      <c r="DX424">
        <v>1</v>
      </c>
      <c r="DY424">
        <v>3</v>
      </c>
      <c r="DZ424">
        <v>0</v>
      </c>
      <c r="EA424">
        <v>1</v>
      </c>
      <c r="EB424">
        <v>0</v>
      </c>
      <c r="EC424">
        <v>0</v>
      </c>
      <c r="ED424">
        <v>0</v>
      </c>
      <c r="EE424">
        <v>0</v>
      </c>
      <c r="EF424">
        <v>0</v>
      </c>
      <c r="EG424">
        <v>0</v>
      </c>
      <c r="EH424">
        <v>0</v>
      </c>
      <c r="EI424">
        <v>0</v>
      </c>
      <c r="EJ424">
        <v>0</v>
      </c>
      <c r="EK424">
        <v>0</v>
      </c>
      <c r="EL424">
        <v>0</v>
      </c>
      <c r="EM424">
        <v>0</v>
      </c>
      <c r="EN424">
        <v>0</v>
      </c>
      <c r="EO424">
        <v>1</v>
      </c>
      <c r="EP424">
        <v>0</v>
      </c>
      <c r="EQ424">
        <v>0</v>
      </c>
      <c r="ER424">
        <v>0</v>
      </c>
      <c r="ES424">
        <v>0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0</v>
      </c>
      <c r="FK424">
        <v>0</v>
      </c>
      <c r="FL424">
        <v>0</v>
      </c>
      <c r="FM424">
        <v>0</v>
      </c>
      <c r="FN424">
        <v>0</v>
      </c>
      <c r="FO424">
        <v>0</v>
      </c>
      <c r="FP424">
        <v>0</v>
      </c>
    </row>
    <row r="425" spans="1:172" x14ac:dyDescent="0.55000000000000004">
      <c r="A425">
        <v>889</v>
      </c>
      <c r="B425">
        <v>67</v>
      </c>
      <c r="C425" t="s">
        <v>133</v>
      </c>
      <c r="D425" t="s">
        <v>160</v>
      </c>
      <c r="E425" t="s">
        <v>135</v>
      </c>
      <c r="F425">
        <v>2</v>
      </c>
      <c r="G425">
        <v>0</v>
      </c>
      <c r="H425">
        <v>52</v>
      </c>
      <c r="I425">
        <v>0</v>
      </c>
      <c r="J425">
        <v>1</v>
      </c>
      <c r="K425">
        <v>1</v>
      </c>
      <c r="L425">
        <v>1</v>
      </c>
      <c r="M425">
        <v>1</v>
      </c>
      <c r="N425">
        <v>0</v>
      </c>
      <c r="O425">
        <v>0</v>
      </c>
      <c r="P425">
        <v>0</v>
      </c>
      <c r="Q425">
        <v>88.850202679563381</v>
      </c>
      <c r="R425">
        <v>2</v>
      </c>
      <c r="S425">
        <v>1</v>
      </c>
      <c r="T425">
        <v>1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I425">
        <v>1</v>
      </c>
      <c r="AJ425">
        <v>0</v>
      </c>
      <c r="AK425">
        <v>0</v>
      </c>
      <c r="AL425">
        <v>0</v>
      </c>
      <c r="AM425">
        <v>0</v>
      </c>
      <c r="AN425" t="s">
        <v>156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BE425">
        <v>1</v>
      </c>
      <c r="BF425" t="s">
        <v>137</v>
      </c>
      <c r="BG425">
        <v>1</v>
      </c>
      <c r="BI425" s="2">
        <v>43946</v>
      </c>
      <c r="BJ425">
        <v>100</v>
      </c>
      <c r="BM425">
        <v>0</v>
      </c>
      <c r="BT425">
        <v>1</v>
      </c>
      <c r="BU425" t="s">
        <v>145</v>
      </c>
      <c r="BV425">
        <v>0</v>
      </c>
      <c r="BW425">
        <v>1</v>
      </c>
      <c r="BX425" s="2"/>
      <c r="BY425" s="2">
        <v>43946</v>
      </c>
      <c r="BZ425">
        <v>25</v>
      </c>
      <c r="CC425">
        <v>1</v>
      </c>
      <c r="CD425" t="s">
        <v>155</v>
      </c>
      <c r="CE425">
        <v>1</v>
      </c>
      <c r="CF425" s="2"/>
      <c r="CG425" s="2">
        <v>43946</v>
      </c>
      <c r="CH425">
        <v>40</v>
      </c>
      <c r="CK425">
        <v>0</v>
      </c>
      <c r="CS425">
        <v>0</v>
      </c>
      <c r="CV425" s="2"/>
      <c r="CW425" s="2"/>
      <c r="DA425">
        <v>0</v>
      </c>
      <c r="DH425">
        <v>0</v>
      </c>
      <c r="DO425">
        <v>1</v>
      </c>
      <c r="DP425" t="s">
        <v>157</v>
      </c>
      <c r="DQ425">
        <v>1</v>
      </c>
      <c r="DR425" s="2"/>
      <c r="DS425" s="2">
        <v>43946</v>
      </c>
      <c r="DT425">
        <v>25</v>
      </c>
      <c r="DW425">
        <v>4</v>
      </c>
      <c r="DX425">
        <v>1</v>
      </c>
      <c r="DY425">
        <v>3</v>
      </c>
      <c r="DZ425">
        <v>0</v>
      </c>
      <c r="EA425">
        <v>1</v>
      </c>
      <c r="EB425">
        <v>0</v>
      </c>
      <c r="EC425">
        <v>1</v>
      </c>
      <c r="ED425">
        <v>1</v>
      </c>
      <c r="EE425">
        <v>1</v>
      </c>
      <c r="EF425">
        <v>0</v>
      </c>
      <c r="EG425">
        <v>1</v>
      </c>
      <c r="EH425">
        <v>0</v>
      </c>
      <c r="EI425">
        <v>1</v>
      </c>
      <c r="EJ425">
        <v>0</v>
      </c>
      <c r="EK425">
        <v>1</v>
      </c>
      <c r="EL425">
        <v>0</v>
      </c>
      <c r="EM425">
        <v>0</v>
      </c>
      <c r="EN425">
        <v>0</v>
      </c>
      <c r="EO425">
        <v>1</v>
      </c>
      <c r="EP425">
        <v>0</v>
      </c>
      <c r="EQ425">
        <v>0</v>
      </c>
      <c r="ER425">
        <v>0</v>
      </c>
      <c r="ES425">
        <v>1</v>
      </c>
      <c r="ET425">
        <v>0</v>
      </c>
      <c r="EU425">
        <v>0</v>
      </c>
      <c r="EV425">
        <v>0</v>
      </c>
      <c r="EW425">
        <v>0</v>
      </c>
      <c r="EX425">
        <v>0</v>
      </c>
      <c r="EY425">
        <v>1</v>
      </c>
      <c r="EZ425">
        <v>0</v>
      </c>
      <c r="FA425">
        <v>0</v>
      </c>
      <c r="FB425">
        <v>0</v>
      </c>
      <c r="FC425">
        <v>0</v>
      </c>
      <c r="FD425">
        <v>0</v>
      </c>
      <c r="FE425">
        <v>0</v>
      </c>
      <c r="FF425">
        <v>0</v>
      </c>
      <c r="FG425">
        <v>0</v>
      </c>
      <c r="FH425">
        <v>0</v>
      </c>
      <c r="FI425">
        <v>0</v>
      </c>
      <c r="FJ425">
        <v>0</v>
      </c>
      <c r="FK425">
        <v>0</v>
      </c>
      <c r="FL425">
        <v>0</v>
      </c>
      <c r="FM425">
        <v>0</v>
      </c>
      <c r="FN425">
        <v>0</v>
      </c>
      <c r="FO425">
        <v>0</v>
      </c>
      <c r="FP425">
        <v>0</v>
      </c>
    </row>
    <row r="426" spans="1:172" x14ac:dyDescent="0.55000000000000004">
      <c r="A426">
        <v>891</v>
      </c>
      <c r="B426">
        <v>67</v>
      </c>
      <c r="C426" t="s">
        <v>133</v>
      </c>
      <c r="D426" t="s">
        <v>160</v>
      </c>
      <c r="E426" t="s">
        <v>135</v>
      </c>
      <c r="F426">
        <v>1</v>
      </c>
      <c r="G426">
        <v>0</v>
      </c>
      <c r="H426">
        <v>50</v>
      </c>
      <c r="I426">
        <v>0</v>
      </c>
      <c r="J426">
        <v>1</v>
      </c>
      <c r="K426">
        <v>0</v>
      </c>
      <c r="L426">
        <v>1</v>
      </c>
      <c r="M426">
        <v>1</v>
      </c>
      <c r="N426">
        <v>1</v>
      </c>
      <c r="O426">
        <v>0</v>
      </c>
      <c r="P426">
        <v>1</v>
      </c>
      <c r="Q426">
        <v>96.278716107048155</v>
      </c>
      <c r="R426">
        <v>1</v>
      </c>
      <c r="S426">
        <v>0</v>
      </c>
      <c r="T426">
        <v>0</v>
      </c>
      <c r="U426">
        <v>0</v>
      </c>
      <c r="V426">
        <v>0</v>
      </c>
      <c r="W426">
        <v>1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I426">
        <v>1</v>
      </c>
      <c r="AJ426">
        <v>0</v>
      </c>
      <c r="AK426">
        <v>0</v>
      </c>
      <c r="AL426">
        <v>0</v>
      </c>
      <c r="AM426">
        <v>0</v>
      </c>
      <c r="AN426" t="s">
        <v>156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BE426">
        <v>1</v>
      </c>
      <c r="BF426" t="s">
        <v>137</v>
      </c>
      <c r="BG426">
        <v>1</v>
      </c>
      <c r="BI426" s="2">
        <v>43942</v>
      </c>
      <c r="BJ426">
        <v>100</v>
      </c>
      <c r="BM426">
        <v>0</v>
      </c>
      <c r="BT426">
        <v>1</v>
      </c>
      <c r="BU426" t="s">
        <v>145</v>
      </c>
      <c r="BV426">
        <v>0</v>
      </c>
      <c r="BW426">
        <v>1</v>
      </c>
      <c r="BX426" s="2"/>
      <c r="BY426" s="2">
        <v>43942</v>
      </c>
      <c r="BZ426">
        <v>25</v>
      </c>
      <c r="CC426">
        <v>1</v>
      </c>
      <c r="CD426" t="s">
        <v>155</v>
      </c>
      <c r="CE426">
        <v>1</v>
      </c>
      <c r="CF426" s="2"/>
      <c r="CG426" s="2">
        <v>43871</v>
      </c>
      <c r="CH426">
        <v>40</v>
      </c>
      <c r="CI426" t="s">
        <v>158</v>
      </c>
      <c r="CK426">
        <v>1</v>
      </c>
      <c r="CL426" t="s">
        <v>146</v>
      </c>
      <c r="CM426">
        <v>1</v>
      </c>
      <c r="CN426" s="2"/>
      <c r="CO426" s="2">
        <v>43942</v>
      </c>
      <c r="CP426">
        <v>25</v>
      </c>
      <c r="CS426">
        <v>0</v>
      </c>
      <c r="DA426">
        <v>0</v>
      </c>
      <c r="DH426">
        <v>0</v>
      </c>
      <c r="DO426">
        <v>0</v>
      </c>
      <c r="DW426">
        <v>4</v>
      </c>
      <c r="DX426">
        <v>1</v>
      </c>
      <c r="DY426">
        <v>2</v>
      </c>
      <c r="DZ426">
        <v>0</v>
      </c>
      <c r="EA426">
        <v>1</v>
      </c>
      <c r="EB426">
        <v>0</v>
      </c>
      <c r="EC426">
        <v>0</v>
      </c>
      <c r="ED426">
        <v>1</v>
      </c>
      <c r="EE426">
        <v>1</v>
      </c>
      <c r="EF426">
        <v>0</v>
      </c>
      <c r="EG426">
        <v>0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0</v>
      </c>
      <c r="EN426">
        <v>0</v>
      </c>
      <c r="EO426">
        <v>1</v>
      </c>
      <c r="EP426">
        <v>0</v>
      </c>
      <c r="EQ426">
        <v>0</v>
      </c>
      <c r="ER426">
        <v>0</v>
      </c>
      <c r="ES426">
        <v>0</v>
      </c>
      <c r="ET426">
        <v>1</v>
      </c>
      <c r="EU426">
        <v>0</v>
      </c>
      <c r="EV426">
        <v>0</v>
      </c>
      <c r="EW426">
        <v>0</v>
      </c>
      <c r="EX426">
        <v>0</v>
      </c>
      <c r="EY426">
        <v>0</v>
      </c>
      <c r="EZ426">
        <v>0</v>
      </c>
      <c r="FA426">
        <v>0</v>
      </c>
      <c r="FB426">
        <v>0</v>
      </c>
      <c r="FC426">
        <v>0</v>
      </c>
      <c r="FD426">
        <v>0</v>
      </c>
      <c r="FE426">
        <v>0</v>
      </c>
      <c r="FF426">
        <v>0</v>
      </c>
      <c r="FG426">
        <v>0</v>
      </c>
      <c r="FH426">
        <v>0</v>
      </c>
      <c r="FI426">
        <v>0</v>
      </c>
      <c r="FJ426">
        <v>1</v>
      </c>
      <c r="FK426">
        <v>0</v>
      </c>
      <c r="FL426">
        <v>0</v>
      </c>
      <c r="FM426">
        <v>0</v>
      </c>
      <c r="FN426">
        <v>0</v>
      </c>
      <c r="FO426">
        <v>0</v>
      </c>
      <c r="FP426">
        <v>0</v>
      </c>
    </row>
    <row r="427" spans="1:172" x14ac:dyDescent="0.55000000000000004">
      <c r="A427">
        <v>893</v>
      </c>
      <c r="B427">
        <v>66</v>
      </c>
      <c r="C427" t="s">
        <v>133</v>
      </c>
      <c r="D427" t="s">
        <v>160</v>
      </c>
      <c r="E427" t="s">
        <v>135</v>
      </c>
      <c r="F427">
        <v>1</v>
      </c>
      <c r="G427">
        <v>0</v>
      </c>
      <c r="H427">
        <v>45</v>
      </c>
      <c r="I427">
        <v>0</v>
      </c>
      <c r="J427">
        <v>1</v>
      </c>
      <c r="K427">
        <v>1</v>
      </c>
      <c r="L427">
        <v>0</v>
      </c>
      <c r="M427">
        <v>0</v>
      </c>
      <c r="N427">
        <v>1</v>
      </c>
      <c r="O427">
        <v>0</v>
      </c>
      <c r="P427">
        <v>0</v>
      </c>
      <c r="Q427">
        <v>70.929522003750336</v>
      </c>
      <c r="R427">
        <v>2</v>
      </c>
      <c r="S427">
        <v>1</v>
      </c>
      <c r="T427">
        <v>1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I427">
        <v>1</v>
      </c>
      <c r="AJ427">
        <v>0</v>
      </c>
      <c r="AK427">
        <v>0</v>
      </c>
      <c r="AL427">
        <v>0</v>
      </c>
      <c r="AM427">
        <v>0</v>
      </c>
      <c r="AN427" t="s">
        <v>148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BE427">
        <v>0</v>
      </c>
      <c r="BH427" s="2"/>
      <c r="BI427" s="2"/>
      <c r="BM427">
        <v>1</v>
      </c>
      <c r="BN427">
        <v>1</v>
      </c>
      <c r="BO427" s="2"/>
      <c r="BP427" s="2">
        <v>43895</v>
      </c>
      <c r="BQ427">
        <v>400</v>
      </c>
      <c r="BT427">
        <v>1</v>
      </c>
      <c r="BU427" t="s">
        <v>149</v>
      </c>
      <c r="BV427">
        <v>1</v>
      </c>
      <c r="BW427">
        <v>1</v>
      </c>
      <c r="BY427" s="2">
        <v>43895</v>
      </c>
      <c r="BZ427">
        <v>5</v>
      </c>
      <c r="CC427">
        <v>0</v>
      </c>
      <c r="CK427">
        <v>0</v>
      </c>
      <c r="CS427">
        <v>1</v>
      </c>
      <c r="CT427" t="s">
        <v>150</v>
      </c>
      <c r="CU427">
        <v>0</v>
      </c>
      <c r="CV427" s="2">
        <v>43895</v>
      </c>
      <c r="CW427" s="2">
        <v>43895</v>
      </c>
      <c r="CX427">
        <v>25</v>
      </c>
      <c r="DA427">
        <v>1</v>
      </c>
      <c r="DB427">
        <v>1</v>
      </c>
      <c r="DD427" s="2">
        <v>43895</v>
      </c>
      <c r="DE427">
        <v>10</v>
      </c>
      <c r="DH427">
        <v>0</v>
      </c>
      <c r="DO427">
        <v>0</v>
      </c>
      <c r="DW427">
        <v>4</v>
      </c>
      <c r="DX427">
        <v>1</v>
      </c>
      <c r="DY427">
        <v>3</v>
      </c>
      <c r="DZ427">
        <v>0</v>
      </c>
      <c r="EA427">
        <v>1</v>
      </c>
      <c r="EB427">
        <v>0</v>
      </c>
      <c r="EC427">
        <v>0</v>
      </c>
      <c r="ED427">
        <v>0</v>
      </c>
      <c r="EE427">
        <v>0</v>
      </c>
      <c r="EF427">
        <v>0</v>
      </c>
      <c r="EG427">
        <v>0</v>
      </c>
      <c r="EH427">
        <v>0</v>
      </c>
      <c r="EI427">
        <v>0</v>
      </c>
      <c r="EJ427">
        <v>0</v>
      </c>
      <c r="EK427">
        <v>1</v>
      </c>
      <c r="EL427">
        <v>0</v>
      </c>
      <c r="EM427">
        <v>0</v>
      </c>
      <c r="EN427">
        <v>0</v>
      </c>
      <c r="EO427">
        <v>1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0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0</v>
      </c>
      <c r="FB427">
        <v>0</v>
      </c>
      <c r="FC427">
        <v>0</v>
      </c>
      <c r="FD427">
        <v>0</v>
      </c>
      <c r="FE427">
        <v>0</v>
      </c>
      <c r="FF427">
        <v>0</v>
      </c>
      <c r="FG427">
        <v>0</v>
      </c>
      <c r="FH427">
        <v>0</v>
      </c>
      <c r="FI427">
        <v>0</v>
      </c>
      <c r="FJ427">
        <v>0</v>
      </c>
      <c r="FK427">
        <v>0</v>
      </c>
      <c r="FL427">
        <v>1</v>
      </c>
      <c r="FM427">
        <v>0</v>
      </c>
      <c r="FN427">
        <v>1</v>
      </c>
      <c r="FO427">
        <v>0</v>
      </c>
      <c r="FP427">
        <v>0</v>
      </c>
    </row>
    <row r="428" spans="1:172" x14ac:dyDescent="0.55000000000000004">
      <c r="A428">
        <v>894</v>
      </c>
      <c r="B428">
        <v>67</v>
      </c>
      <c r="C428" t="s">
        <v>133</v>
      </c>
      <c r="D428" t="s">
        <v>152</v>
      </c>
      <c r="E428" t="s">
        <v>135</v>
      </c>
      <c r="F428">
        <v>1</v>
      </c>
      <c r="I428">
        <v>2</v>
      </c>
      <c r="J428">
        <v>1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70.489758967327091</v>
      </c>
      <c r="R428">
        <v>2</v>
      </c>
      <c r="S428">
        <v>1</v>
      </c>
      <c r="T428">
        <v>0</v>
      </c>
      <c r="U428">
        <v>0</v>
      </c>
      <c r="V428">
        <v>1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I428">
        <v>1</v>
      </c>
      <c r="AJ428">
        <v>1</v>
      </c>
      <c r="AK428">
        <v>0</v>
      </c>
      <c r="AL428">
        <v>0</v>
      </c>
      <c r="AM428">
        <v>0</v>
      </c>
      <c r="AN428" t="s">
        <v>165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1</v>
      </c>
      <c r="AX428" t="s">
        <v>139</v>
      </c>
      <c r="AY428">
        <v>1</v>
      </c>
      <c r="AZ428" s="2"/>
      <c r="BA428" s="2">
        <v>43969</v>
      </c>
      <c r="BB428">
        <v>10</v>
      </c>
      <c r="BE428">
        <v>0</v>
      </c>
      <c r="BM428">
        <v>0</v>
      </c>
      <c r="BT428">
        <v>1</v>
      </c>
      <c r="BU428" t="s">
        <v>138</v>
      </c>
      <c r="BV428">
        <v>1</v>
      </c>
      <c r="BW428">
        <v>1</v>
      </c>
      <c r="BX428" s="2"/>
      <c r="BY428" s="2">
        <v>43969</v>
      </c>
      <c r="BZ428">
        <v>50</v>
      </c>
      <c r="CC428">
        <v>0</v>
      </c>
      <c r="CK428">
        <v>0</v>
      </c>
      <c r="CS428">
        <v>0</v>
      </c>
      <c r="DA428">
        <v>0</v>
      </c>
      <c r="DH428">
        <v>0</v>
      </c>
      <c r="DO428">
        <v>0</v>
      </c>
      <c r="DW428">
        <v>2</v>
      </c>
      <c r="DX428">
        <v>1</v>
      </c>
      <c r="DY428">
        <v>2</v>
      </c>
      <c r="DZ428">
        <v>0</v>
      </c>
      <c r="EA428">
        <v>1</v>
      </c>
      <c r="EB428">
        <v>0</v>
      </c>
      <c r="EC428">
        <v>0</v>
      </c>
      <c r="ED428">
        <v>1</v>
      </c>
      <c r="EE428">
        <v>0</v>
      </c>
      <c r="EF428">
        <v>0</v>
      </c>
      <c r="EG428">
        <v>0</v>
      </c>
      <c r="EH428">
        <v>0</v>
      </c>
      <c r="EI428">
        <v>0</v>
      </c>
      <c r="EJ428">
        <v>0</v>
      </c>
      <c r="EK428">
        <v>0</v>
      </c>
      <c r="EL428">
        <v>0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1</v>
      </c>
      <c r="EU428">
        <v>0</v>
      </c>
      <c r="EV428">
        <v>0</v>
      </c>
      <c r="EW428">
        <v>0</v>
      </c>
      <c r="EX428">
        <v>0</v>
      </c>
      <c r="EY428">
        <v>0</v>
      </c>
      <c r="EZ428">
        <v>0</v>
      </c>
      <c r="FA428">
        <v>1</v>
      </c>
      <c r="FB428">
        <v>0</v>
      </c>
      <c r="FC428">
        <v>0</v>
      </c>
      <c r="FD428">
        <v>0</v>
      </c>
      <c r="FE428">
        <v>0</v>
      </c>
      <c r="FF428">
        <v>0</v>
      </c>
      <c r="FG428">
        <v>0</v>
      </c>
      <c r="FH428">
        <v>1</v>
      </c>
      <c r="FI428">
        <v>0</v>
      </c>
      <c r="FJ428">
        <v>0</v>
      </c>
      <c r="FK428">
        <v>0</v>
      </c>
      <c r="FL428">
        <v>0</v>
      </c>
      <c r="FM428">
        <v>0</v>
      </c>
      <c r="FN428">
        <v>0</v>
      </c>
      <c r="FO428">
        <v>0</v>
      </c>
      <c r="FP428">
        <v>0</v>
      </c>
    </row>
    <row r="429" spans="1:172" x14ac:dyDescent="0.55000000000000004">
      <c r="A429">
        <v>895</v>
      </c>
      <c r="B429">
        <v>68</v>
      </c>
      <c r="C429" t="s">
        <v>133</v>
      </c>
      <c r="D429" t="s">
        <v>160</v>
      </c>
      <c r="E429" t="s">
        <v>135</v>
      </c>
      <c r="F429">
        <v>2</v>
      </c>
      <c r="G429">
        <v>0</v>
      </c>
      <c r="H429">
        <v>40</v>
      </c>
      <c r="I429">
        <v>0</v>
      </c>
      <c r="J429">
        <v>1</v>
      </c>
      <c r="K429">
        <v>1</v>
      </c>
      <c r="L429">
        <v>0</v>
      </c>
      <c r="M429">
        <v>0</v>
      </c>
      <c r="N429">
        <v>1</v>
      </c>
      <c r="O429">
        <v>0</v>
      </c>
      <c r="P429">
        <v>0</v>
      </c>
      <c r="Q429">
        <v>88.299331422950075</v>
      </c>
      <c r="R429">
        <v>2</v>
      </c>
      <c r="S429">
        <v>1</v>
      </c>
      <c r="T429">
        <v>1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I429">
        <v>1</v>
      </c>
      <c r="AJ429">
        <v>0</v>
      </c>
      <c r="AK429">
        <v>0</v>
      </c>
      <c r="AL429">
        <v>0</v>
      </c>
      <c r="AM429">
        <v>0</v>
      </c>
      <c r="AN429" t="s">
        <v>136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BE429">
        <v>1</v>
      </c>
      <c r="BF429" t="s">
        <v>137</v>
      </c>
      <c r="BG429">
        <v>1</v>
      </c>
      <c r="BI429" s="2">
        <v>43972</v>
      </c>
      <c r="BJ429">
        <v>25</v>
      </c>
      <c r="BM429">
        <v>0</v>
      </c>
      <c r="BT429">
        <v>1</v>
      </c>
      <c r="BU429" t="s">
        <v>161</v>
      </c>
      <c r="BV429">
        <v>1</v>
      </c>
      <c r="BW429">
        <v>1</v>
      </c>
      <c r="BY429" s="2">
        <v>43972</v>
      </c>
      <c r="BZ429">
        <v>2.5</v>
      </c>
      <c r="CC429">
        <v>1</v>
      </c>
      <c r="CD429" t="s">
        <v>155</v>
      </c>
      <c r="CE429">
        <v>1</v>
      </c>
      <c r="CF429" s="2"/>
      <c r="CG429" s="2">
        <v>43972</v>
      </c>
      <c r="CH429">
        <v>40</v>
      </c>
      <c r="CK429">
        <v>0</v>
      </c>
      <c r="CS429">
        <v>1</v>
      </c>
      <c r="CT429" t="s">
        <v>150</v>
      </c>
      <c r="CU429">
        <v>1</v>
      </c>
      <c r="CV429" s="2"/>
      <c r="CW429" s="2">
        <v>43972</v>
      </c>
      <c r="CX429">
        <v>25</v>
      </c>
      <c r="DA429">
        <v>0</v>
      </c>
      <c r="DH429">
        <v>0</v>
      </c>
      <c r="DO429">
        <v>0</v>
      </c>
      <c r="DW429">
        <v>4</v>
      </c>
      <c r="DX429">
        <v>1</v>
      </c>
      <c r="DY429">
        <v>3</v>
      </c>
      <c r="DZ429">
        <v>0</v>
      </c>
      <c r="EA429">
        <v>0</v>
      </c>
      <c r="EB429">
        <v>0</v>
      </c>
      <c r="EC429">
        <v>0</v>
      </c>
      <c r="ED429">
        <v>1</v>
      </c>
      <c r="EE429">
        <v>0</v>
      </c>
      <c r="EF429">
        <v>0</v>
      </c>
      <c r="EG429">
        <v>0</v>
      </c>
      <c r="EH429">
        <v>0</v>
      </c>
      <c r="EI429">
        <v>0</v>
      </c>
      <c r="EJ429">
        <v>0</v>
      </c>
      <c r="EK429">
        <v>0</v>
      </c>
      <c r="EL429">
        <v>0</v>
      </c>
      <c r="EM429">
        <v>0</v>
      </c>
      <c r="EN429">
        <v>0</v>
      </c>
      <c r="EO429">
        <v>1</v>
      </c>
      <c r="EP429">
        <v>0</v>
      </c>
      <c r="EQ429">
        <v>0</v>
      </c>
      <c r="ER429">
        <v>0</v>
      </c>
      <c r="ES429">
        <v>0</v>
      </c>
      <c r="ET429">
        <v>0</v>
      </c>
      <c r="EU429">
        <v>1</v>
      </c>
      <c r="EV429">
        <v>1</v>
      </c>
      <c r="EW429">
        <v>0</v>
      </c>
      <c r="EX429">
        <v>0</v>
      </c>
      <c r="EY429">
        <v>0</v>
      </c>
      <c r="EZ429">
        <v>0</v>
      </c>
      <c r="FA429">
        <v>0</v>
      </c>
      <c r="FB429">
        <v>0</v>
      </c>
      <c r="FC429">
        <v>0</v>
      </c>
      <c r="FD429">
        <v>0</v>
      </c>
      <c r="FE429">
        <v>0</v>
      </c>
      <c r="FF429">
        <v>0</v>
      </c>
      <c r="FG429">
        <v>0</v>
      </c>
      <c r="FH429">
        <v>0</v>
      </c>
      <c r="FI429">
        <v>0</v>
      </c>
      <c r="FJ429">
        <v>0</v>
      </c>
      <c r="FK429">
        <v>0</v>
      </c>
      <c r="FL429">
        <v>0</v>
      </c>
      <c r="FM429">
        <v>1</v>
      </c>
      <c r="FN429">
        <v>1</v>
      </c>
      <c r="FO429">
        <v>1</v>
      </c>
      <c r="FP429">
        <v>0</v>
      </c>
    </row>
    <row r="430" spans="1:172" x14ac:dyDescent="0.55000000000000004">
      <c r="A430">
        <v>897</v>
      </c>
      <c r="B430">
        <v>69</v>
      </c>
      <c r="C430" t="s">
        <v>133</v>
      </c>
      <c r="D430" t="s">
        <v>160</v>
      </c>
      <c r="E430" t="s">
        <v>135</v>
      </c>
      <c r="F430">
        <v>2</v>
      </c>
      <c r="G430">
        <v>0</v>
      </c>
      <c r="H430">
        <v>45</v>
      </c>
      <c r="I430">
        <v>0</v>
      </c>
      <c r="J430">
        <v>1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54.87721609946955</v>
      </c>
      <c r="R430">
        <v>3</v>
      </c>
      <c r="S430">
        <v>1</v>
      </c>
      <c r="T430">
        <v>0</v>
      </c>
      <c r="U430">
        <v>0</v>
      </c>
      <c r="V430">
        <v>1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I430">
        <v>1</v>
      </c>
      <c r="AJ430">
        <v>1</v>
      </c>
      <c r="AK430">
        <v>1</v>
      </c>
      <c r="AL430">
        <v>0</v>
      </c>
      <c r="AM430">
        <v>0</v>
      </c>
      <c r="AN430" t="s">
        <v>156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BE430">
        <v>0</v>
      </c>
      <c r="BM430">
        <v>0</v>
      </c>
      <c r="BT430">
        <v>1</v>
      </c>
      <c r="BU430" t="s">
        <v>145</v>
      </c>
      <c r="BV430">
        <v>0</v>
      </c>
      <c r="BW430">
        <v>0</v>
      </c>
      <c r="BX430" s="2">
        <v>43890</v>
      </c>
      <c r="BY430" s="2">
        <v>43980</v>
      </c>
      <c r="BZ430">
        <v>25</v>
      </c>
      <c r="CC430">
        <v>0</v>
      </c>
      <c r="CK430">
        <v>0</v>
      </c>
      <c r="CS430">
        <v>0</v>
      </c>
      <c r="DA430">
        <v>0</v>
      </c>
      <c r="DH430">
        <v>0</v>
      </c>
      <c r="DO430">
        <v>0</v>
      </c>
      <c r="DW430">
        <v>1</v>
      </c>
      <c r="DX430">
        <v>0</v>
      </c>
      <c r="DY430">
        <v>1</v>
      </c>
      <c r="DZ430">
        <v>0</v>
      </c>
      <c r="EA430">
        <v>1</v>
      </c>
      <c r="EB430">
        <v>1</v>
      </c>
      <c r="EC430">
        <v>0</v>
      </c>
      <c r="ED430">
        <v>1</v>
      </c>
      <c r="EE430">
        <v>0</v>
      </c>
      <c r="EF430">
        <v>0</v>
      </c>
      <c r="EG430">
        <v>0</v>
      </c>
      <c r="EH430">
        <v>0</v>
      </c>
      <c r="EI430">
        <v>0</v>
      </c>
      <c r="EJ430">
        <v>0</v>
      </c>
      <c r="EK430">
        <v>0</v>
      </c>
      <c r="EL430">
        <v>0</v>
      </c>
      <c r="EM430">
        <v>0</v>
      </c>
      <c r="EN430">
        <v>0</v>
      </c>
      <c r="EO430">
        <v>1</v>
      </c>
      <c r="EP430">
        <v>0</v>
      </c>
      <c r="EQ430">
        <v>1</v>
      </c>
      <c r="ER430">
        <v>0</v>
      </c>
      <c r="ES430">
        <v>1</v>
      </c>
      <c r="ET430">
        <v>0</v>
      </c>
      <c r="EU430">
        <v>0</v>
      </c>
      <c r="EV430">
        <v>0</v>
      </c>
      <c r="EW430">
        <v>0</v>
      </c>
      <c r="EX430">
        <v>0</v>
      </c>
      <c r="EY430">
        <v>0</v>
      </c>
      <c r="EZ430">
        <v>0</v>
      </c>
      <c r="FA430">
        <v>0</v>
      </c>
      <c r="FB430">
        <v>0</v>
      </c>
      <c r="FC430">
        <v>0</v>
      </c>
      <c r="FD430">
        <v>0</v>
      </c>
      <c r="FE430">
        <v>0</v>
      </c>
      <c r="FF430">
        <v>0</v>
      </c>
      <c r="FG430">
        <v>0</v>
      </c>
      <c r="FH430">
        <v>0</v>
      </c>
      <c r="FI430">
        <v>0</v>
      </c>
      <c r="FJ430">
        <v>0</v>
      </c>
      <c r="FK430">
        <v>0</v>
      </c>
      <c r="FL430">
        <v>0</v>
      </c>
      <c r="FM430">
        <v>1</v>
      </c>
      <c r="FN430">
        <v>0</v>
      </c>
      <c r="FO430">
        <v>0</v>
      </c>
      <c r="FP430">
        <v>0</v>
      </c>
    </row>
    <row r="431" spans="1:172" x14ac:dyDescent="0.55000000000000004">
      <c r="A431">
        <v>903</v>
      </c>
      <c r="B431">
        <v>65</v>
      </c>
      <c r="C431" t="s">
        <v>133</v>
      </c>
      <c r="D431" t="s">
        <v>160</v>
      </c>
      <c r="E431" t="s">
        <v>135</v>
      </c>
      <c r="F431">
        <v>1</v>
      </c>
      <c r="G431">
        <v>0</v>
      </c>
      <c r="H431">
        <v>48</v>
      </c>
      <c r="I431">
        <v>0</v>
      </c>
      <c r="J431">
        <v>1</v>
      </c>
      <c r="K431">
        <v>0</v>
      </c>
      <c r="L431">
        <v>0</v>
      </c>
      <c r="M431">
        <v>1</v>
      </c>
      <c r="N431">
        <v>0</v>
      </c>
      <c r="O431">
        <v>0</v>
      </c>
      <c r="P431">
        <v>0</v>
      </c>
      <c r="Q431">
        <v>87.717931655372794</v>
      </c>
      <c r="R431">
        <v>2</v>
      </c>
      <c r="S431">
        <v>1</v>
      </c>
      <c r="T431">
        <v>0</v>
      </c>
      <c r="U431">
        <v>0</v>
      </c>
      <c r="V431">
        <v>1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I431">
        <v>1</v>
      </c>
      <c r="AJ431">
        <v>0</v>
      </c>
      <c r="AK431">
        <v>0</v>
      </c>
      <c r="AL431">
        <v>0</v>
      </c>
      <c r="AM431">
        <v>0</v>
      </c>
      <c r="AN431" t="s">
        <v>148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BE431">
        <v>1</v>
      </c>
      <c r="BF431" t="s">
        <v>137</v>
      </c>
      <c r="BG431">
        <v>1</v>
      </c>
      <c r="BI431" s="2">
        <v>43935</v>
      </c>
      <c r="BJ431">
        <v>25</v>
      </c>
      <c r="BM431">
        <v>0</v>
      </c>
      <c r="BT431">
        <v>1</v>
      </c>
      <c r="BU431" t="s">
        <v>138</v>
      </c>
      <c r="BV431">
        <v>1</v>
      </c>
      <c r="BW431">
        <v>1</v>
      </c>
      <c r="BX431" s="2"/>
      <c r="BY431" s="2">
        <v>43884</v>
      </c>
      <c r="BZ431">
        <v>200</v>
      </c>
      <c r="CA431" t="s">
        <v>135</v>
      </c>
      <c r="CB431" t="s">
        <v>145</v>
      </c>
      <c r="CC431">
        <v>1</v>
      </c>
      <c r="CD431" t="s">
        <v>155</v>
      </c>
      <c r="CE431">
        <v>1</v>
      </c>
      <c r="CF431" s="2"/>
      <c r="CG431" s="2">
        <v>43721</v>
      </c>
      <c r="CH431">
        <v>40</v>
      </c>
      <c r="CI431" t="s">
        <v>158</v>
      </c>
      <c r="CK431">
        <v>0</v>
      </c>
      <c r="CS431">
        <v>0</v>
      </c>
      <c r="DA431">
        <v>0</v>
      </c>
      <c r="DH431">
        <v>0</v>
      </c>
      <c r="DO431">
        <v>1</v>
      </c>
      <c r="DP431" t="s">
        <v>157</v>
      </c>
      <c r="DQ431">
        <v>1</v>
      </c>
      <c r="DR431" s="2"/>
      <c r="DS431" s="2">
        <v>43935</v>
      </c>
      <c r="DT431">
        <v>25</v>
      </c>
      <c r="DW431">
        <v>4</v>
      </c>
      <c r="DX431">
        <v>1</v>
      </c>
      <c r="DY431">
        <v>3</v>
      </c>
      <c r="DZ431">
        <v>0</v>
      </c>
      <c r="EA431">
        <v>1</v>
      </c>
      <c r="EB431">
        <v>0</v>
      </c>
      <c r="EC431">
        <v>0</v>
      </c>
      <c r="ED431">
        <v>1</v>
      </c>
      <c r="EE431">
        <v>0</v>
      </c>
      <c r="EF431">
        <v>0</v>
      </c>
      <c r="EG431">
        <v>0</v>
      </c>
      <c r="EH431">
        <v>1</v>
      </c>
      <c r="EI431">
        <v>1</v>
      </c>
      <c r="EJ431">
        <v>0</v>
      </c>
      <c r="EK431">
        <v>0</v>
      </c>
      <c r="EL431">
        <v>0</v>
      </c>
      <c r="EM431">
        <v>0</v>
      </c>
      <c r="EN431">
        <v>0</v>
      </c>
      <c r="EO431">
        <v>1</v>
      </c>
      <c r="EP431">
        <v>0</v>
      </c>
      <c r="EQ431">
        <v>0</v>
      </c>
      <c r="ER431">
        <v>0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0</v>
      </c>
      <c r="FB431">
        <v>0</v>
      </c>
      <c r="FC431">
        <v>0</v>
      </c>
      <c r="FD431">
        <v>0</v>
      </c>
      <c r="FE431">
        <v>0</v>
      </c>
      <c r="FF431">
        <v>0</v>
      </c>
      <c r="FG431">
        <v>0</v>
      </c>
      <c r="FH431">
        <v>0</v>
      </c>
      <c r="FI431">
        <v>0</v>
      </c>
      <c r="FJ431">
        <v>0</v>
      </c>
      <c r="FK431">
        <v>0</v>
      </c>
      <c r="FL431">
        <v>0</v>
      </c>
      <c r="FM431">
        <v>0</v>
      </c>
      <c r="FN431">
        <v>0</v>
      </c>
      <c r="FO431">
        <v>0</v>
      </c>
      <c r="FP431">
        <v>0</v>
      </c>
    </row>
    <row r="432" spans="1:172" x14ac:dyDescent="0.55000000000000004">
      <c r="A432">
        <v>904</v>
      </c>
      <c r="B432">
        <v>65</v>
      </c>
      <c r="C432" t="s">
        <v>133</v>
      </c>
      <c r="D432" t="s">
        <v>160</v>
      </c>
      <c r="E432" t="s">
        <v>135</v>
      </c>
      <c r="F432">
        <v>2</v>
      </c>
      <c r="G432">
        <v>1</v>
      </c>
      <c r="H432">
        <v>30</v>
      </c>
      <c r="I432">
        <v>1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62.110052844342889</v>
      </c>
      <c r="R432">
        <v>2</v>
      </c>
      <c r="S432">
        <v>1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1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I432">
        <v>1</v>
      </c>
      <c r="AJ432">
        <v>0</v>
      </c>
      <c r="AK432">
        <v>0</v>
      </c>
      <c r="AL432">
        <v>0</v>
      </c>
      <c r="AM432">
        <v>0</v>
      </c>
      <c r="AN432" t="s">
        <v>136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1</v>
      </c>
      <c r="AX432" t="s">
        <v>139</v>
      </c>
      <c r="AY432">
        <v>1</v>
      </c>
      <c r="AZ432" s="2"/>
      <c r="BA432" s="2">
        <v>43978</v>
      </c>
      <c r="BB432">
        <v>10</v>
      </c>
      <c r="BE432">
        <v>0</v>
      </c>
      <c r="BM432">
        <v>0</v>
      </c>
      <c r="BT432">
        <v>1</v>
      </c>
      <c r="BU432" t="s">
        <v>145</v>
      </c>
      <c r="BV432">
        <v>0</v>
      </c>
      <c r="BW432">
        <v>1</v>
      </c>
      <c r="BX432" s="2"/>
      <c r="BY432" s="2">
        <v>43978</v>
      </c>
      <c r="BZ432">
        <v>12.5</v>
      </c>
      <c r="CC432">
        <v>0</v>
      </c>
      <c r="CK432">
        <v>0</v>
      </c>
      <c r="CS432">
        <v>1</v>
      </c>
      <c r="CT432" t="s">
        <v>150</v>
      </c>
      <c r="CU432">
        <v>1</v>
      </c>
      <c r="CV432" s="2"/>
      <c r="CW432" s="2">
        <v>43978</v>
      </c>
      <c r="CX432">
        <v>25</v>
      </c>
      <c r="DA432">
        <v>0</v>
      </c>
      <c r="DH432">
        <v>0</v>
      </c>
      <c r="DO432">
        <v>0</v>
      </c>
      <c r="DW432">
        <v>3</v>
      </c>
      <c r="DX432">
        <v>1</v>
      </c>
      <c r="DY432">
        <v>3</v>
      </c>
      <c r="DZ432">
        <v>0</v>
      </c>
      <c r="EA432">
        <v>1</v>
      </c>
      <c r="EB432">
        <v>0</v>
      </c>
      <c r="EC432">
        <v>1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1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0</v>
      </c>
      <c r="FB432">
        <v>0</v>
      </c>
      <c r="FC432">
        <v>0</v>
      </c>
      <c r="FD432">
        <v>0</v>
      </c>
      <c r="FE432">
        <v>0</v>
      </c>
      <c r="FF432">
        <v>0</v>
      </c>
      <c r="FG432">
        <v>0</v>
      </c>
      <c r="FH432">
        <v>0</v>
      </c>
      <c r="FI432">
        <v>0</v>
      </c>
      <c r="FJ432">
        <v>0</v>
      </c>
      <c r="FK432">
        <v>0</v>
      </c>
      <c r="FL432">
        <v>0</v>
      </c>
      <c r="FM432">
        <v>0</v>
      </c>
      <c r="FN432">
        <v>0</v>
      </c>
      <c r="FO432">
        <v>0</v>
      </c>
      <c r="FP432">
        <v>0</v>
      </c>
    </row>
    <row r="433" spans="1:172" x14ac:dyDescent="0.55000000000000004">
      <c r="A433">
        <v>907</v>
      </c>
      <c r="B433">
        <v>65</v>
      </c>
      <c r="C433" t="s">
        <v>133</v>
      </c>
      <c r="D433" t="s">
        <v>160</v>
      </c>
      <c r="E433" t="s">
        <v>135</v>
      </c>
      <c r="F433">
        <v>2</v>
      </c>
      <c r="I433">
        <v>2</v>
      </c>
      <c r="J433">
        <v>1</v>
      </c>
      <c r="K433">
        <v>0</v>
      </c>
      <c r="L433">
        <v>0</v>
      </c>
      <c r="M433">
        <v>1</v>
      </c>
      <c r="N433">
        <v>1</v>
      </c>
      <c r="O433">
        <v>0</v>
      </c>
      <c r="P433">
        <v>0</v>
      </c>
      <c r="Q433">
        <v>99.746664974348789</v>
      </c>
      <c r="R433">
        <v>1</v>
      </c>
      <c r="S433">
        <v>0</v>
      </c>
      <c r="T433">
        <v>0</v>
      </c>
      <c r="U433">
        <v>1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I433">
        <v>1</v>
      </c>
      <c r="AJ433">
        <v>0</v>
      </c>
      <c r="AK433">
        <v>0</v>
      </c>
      <c r="AL433">
        <v>0</v>
      </c>
      <c r="AM433">
        <v>0</v>
      </c>
      <c r="AN433" t="s">
        <v>165</v>
      </c>
      <c r="AO433">
        <v>0</v>
      </c>
      <c r="AP433">
        <v>0</v>
      </c>
      <c r="AQ433">
        <v>0</v>
      </c>
      <c r="AR433">
        <v>1</v>
      </c>
      <c r="AS433">
        <v>0</v>
      </c>
      <c r="AT433">
        <v>0</v>
      </c>
      <c r="AU433">
        <v>0</v>
      </c>
      <c r="AV433">
        <v>1</v>
      </c>
      <c r="AW433">
        <v>0</v>
      </c>
      <c r="BE433">
        <v>1</v>
      </c>
      <c r="BF433" t="s">
        <v>137</v>
      </c>
      <c r="BG433">
        <v>1</v>
      </c>
      <c r="BI433" s="2">
        <v>43951</v>
      </c>
      <c r="BJ433">
        <v>150</v>
      </c>
      <c r="BM433">
        <v>0</v>
      </c>
      <c r="BT433">
        <v>1</v>
      </c>
      <c r="BU433" t="s">
        <v>145</v>
      </c>
      <c r="BV433">
        <v>0</v>
      </c>
      <c r="BW433">
        <v>1</v>
      </c>
      <c r="BX433" s="2"/>
      <c r="BY433" s="2">
        <v>43951</v>
      </c>
      <c r="BZ433">
        <v>50</v>
      </c>
      <c r="CC433">
        <v>1</v>
      </c>
      <c r="CD433" t="s">
        <v>155</v>
      </c>
      <c r="CE433">
        <v>1</v>
      </c>
      <c r="CF433" s="2"/>
      <c r="CG433" s="2">
        <v>43951</v>
      </c>
      <c r="CH433">
        <v>40</v>
      </c>
      <c r="CK433">
        <v>0</v>
      </c>
      <c r="CS433">
        <v>1</v>
      </c>
      <c r="CT433" t="s">
        <v>150</v>
      </c>
      <c r="CU433">
        <v>1</v>
      </c>
      <c r="CV433" s="2"/>
      <c r="CW433" s="2">
        <v>43951</v>
      </c>
      <c r="CX433">
        <v>25</v>
      </c>
      <c r="DA433">
        <v>0</v>
      </c>
      <c r="DH433">
        <v>0</v>
      </c>
      <c r="DO433">
        <v>1</v>
      </c>
      <c r="DP433" t="s">
        <v>157</v>
      </c>
      <c r="DQ433">
        <v>1</v>
      </c>
      <c r="DR433" s="2"/>
      <c r="DS433" s="2">
        <v>43951</v>
      </c>
      <c r="DT433">
        <v>25</v>
      </c>
      <c r="DW433">
        <v>5</v>
      </c>
      <c r="DX433">
        <v>1</v>
      </c>
      <c r="DY433">
        <v>4</v>
      </c>
      <c r="DZ433">
        <v>1</v>
      </c>
      <c r="EA433">
        <v>0</v>
      </c>
      <c r="EB433">
        <v>0</v>
      </c>
      <c r="EC433">
        <v>0</v>
      </c>
      <c r="ED433">
        <v>0</v>
      </c>
      <c r="EE433">
        <v>0</v>
      </c>
      <c r="EF433">
        <v>0</v>
      </c>
      <c r="EG433">
        <v>0</v>
      </c>
      <c r="EH433">
        <v>0</v>
      </c>
      <c r="EI433">
        <v>1</v>
      </c>
      <c r="EJ433">
        <v>1</v>
      </c>
      <c r="EK433">
        <v>1</v>
      </c>
      <c r="EL433">
        <v>0</v>
      </c>
      <c r="EM433">
        <v>0</v>
      </c>
      <c r="EN433">
        <v>0</v>
      </c>
      <c r="EO433">
        <v>1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0</v>
      </c>
      <c r="EX433">
        <v>0</v>
      </c>
      <c r="EY433">
        <v>0</v>
      </c>
      <c r="EZ433">
        <v>0</v>
      </c>
      <c r="FA433">
        <v>0</v>
      </c>
      <c r="FB433">
        <v>0</v>
      </c>
      <c r="FC433">
        <v>0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0</v>
      </c>
      <c r="FL433">
        <v>0</v>
      </c>
      <c r="FM433">
        <v>0</v>
      </c>
      <c r="FN433">
        <v>0</v>
      </c>
      <c r="FO433">
        <v>0</v>
      </c>
      <c r="FP433">
        <v>0</v>
      </c>
    </row>
    <row r="434" spans="1:172" x14ac:dyDescent="0.55000000000000004">
      <c r="A434">
        <v>908</v>
      </c>
      <c r="B434">
        <v>66</v>
      </c>
      <c r="C434" t="s">
        <v>133</v>
      </c>
      <c r="D434" t="s">
        <v>160</v>
      </c>
      <c r="E434" t="s">
        <v>135</v>
      </c>
      <c r="F434">
        <v>1</v>
      </c>
      <c r="G434">
        <v>1</v>
      </c>
      <c r="H434">
        <v>33</v>
      </c>
      <c r="I434">
        <v>1</v>
      </c>
      <c r="J434">
        <v>1</v>
      </c>
      <c r="K434">
        <v>1</v>
      </c>
      <c r="L434">
        <v>0</v>
      </c>
      <c r="M434">
        <v>1</v>
      </c>
      <c r="N434">
        <v>0</v>
      </c>
      <c r="O434">
        <v>0</v>
      </c>
      <c r="P434">
        <v>0</v>
      </c>
      <c r="Q434">
        <v>83.006643859525767</v>
      </c>
      <c r="R434">
        <v>2</v>
      </c>
      <c r="S434">
        <v>1</v>
      </c>
      <c r="T434">
        <v>1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I434">
        <v>1</v>
      </c>
      <c r="AJ434">
        <v>0</v>
      </c>
      <c r="AK434">
        <v>0</v>
      </c>
      <c r="AL434">
        <v>0</v>
      </c>
      <c r="AM434">
        <v>0</v>
      </c>
      <c r="AN434" t="s">
        <v>136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BE434">
        <v>1</v>
      </c>
      <c r="BF434" t="s">
        <v>137</v>
      </c>
      <c r="BG434">
        <v>1</v>
      </c>
      <c r="BI434" s="2">
        <v>43979</v>
      </c>
      <c r="BJ434">
        <v>100</v>
      </c>
      <c r="BM434">
        <v>0</v>
      </c>
      <c r="BT434">
        <v>1</v>
      </c>
      <c r="BU434" t="s">
        <v>145</v>
      </c>
      <c r="BV434">
        <v>0</v>
      </c>
      <c r="BW434">
        <v>1</v>
      </c>
      <c r="BX434" s="2"/>
      <c r="BY434" s="2">
        <v>43979</v>
      </c>
      <c r="BZ434">
        <v>12.5</v>
      </c>
      <c r="CC434">
        <v>0</v>
      </c>
      <c r="CK434">
        <v>0</v>
      </c>
      <c r="CS434">
        <v>1</v>
      </c>
      <c r="CT434" t="s">
        <v>150</v>
      </c>
      <c r="CU434">
        <v>1</v>
      </c>
      <c r="CV434" s="2"/>
      <c r="CW434" s="2">
        <v>43979</v>
      </c>
      <c r="CX434">
        <v>25</v>
      </c>
      <c r="DA434">
        <v>0</v>
      </c>
      <c r="DH434">
        <v>0</v>
      </c>
      <c r="DO434">
        <v>0</v>
      </c>
      <c r="DW434">
        <v>3</v>
      </c>
      <c r="DX434">
        <v>1</v>
      </c>
      <c r="DY434">
        <v>3</v>
      </c>
      <c r="DZ434">
        <v>0</v>
      </c>
      <c r="EA434">
        <v>1</v>
      </c>
      <c r="EB434">
        <v>1</v>
      </c>
      <c r="EC434">
        <v>0</v>
      </c>
      <c r="ED434">
        <v>0</v>
      </c>
      <c r="EE434">
        <v>1</v>
      </c>
      <c r="EF434">
        <v>0</v>
      </c>
      <c r="EG434">
        <v>1</v>
      </c>
      <c r="EH434">
        <v>0</v>
      </c>
      <c r="EI434">
        <v>1</v>
      </c>
      <c r="EJ434">
        <v>0</v>
      </c>
      <c r="EK434">
        <v>0</v>
      </c>
      <c r="EL434">
        <v>0</v>
      </c>
      <c r="EM434">
        <v>0</v>
      </c>
      <c r="EN434">
        <v>0</v>
      </c>
      <c r="EO434">
        <v>1</v>
      </c>
      <c r="EP434">
        <v>0</v>
      </c>
      <c r="EQ434">
        <v>0</v>
      </c>
      <c r="ER434">
        <v>0</v>
      </c>
      <c r="ES434">
        <v>0</v>
      </c>
      <c r="ET434">
        <v>0</v>
      </c>
      <c r="EU434">
        <v>1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B434">
        <v>0</v>
      </c>
      <c r="FC434">
        <v>0</v>
      </c>
      <c r="FD434">
        <v>0</v>
      </c>
      <c r="FE434">
        <v>0</v>
      </c>
      <c r="FF434">
        <v>0</v>
      </c>
      <c r="FG434">
        <v>0</v>
      </c>
      <c r="FH434">
        <v>0</v>
      </c>
      <c r="FI434">
        <v>0</v>
      </c>
      <c r="FJ434">
        <v>0</v>
      </c>
      <c r="FK434">
        <v>0</v>
      </c>
      <c r="FL434">
        <v>0</v>
      </c>
      <c r="FM434">
        <v>0</v>
      </c>
      <c r="FN434">
        <v>0</v>
      </c>
      <c r="FO434">
        <v>0</v>
      </c>
      <c r="FP434">
        <v>0</v>
      </c>
    </row>
    <row r="435" spans="1:172" x14ac:dyDescent="0.55000000000000004">
      <c r="A435">
        <v>909</v>
      </c>
      <c r="B435">
        <v>65</v>
      </c>
      <c r="C435" t="s">
        <v>133</v>
      </c>
      <c r="D435" t="s">
        <v>160</v>
      </c>
      <c r="E435" t="s">
        <v>135</v>
      </c>
      <c r="F435">
        <v>1</v>
      </c>
      <c r="G435">
        <v>0</v>
      </c>
      <c r="H435">
        <v>59</v>
      </c>
      <c r="I435">
        <v>0</v>
      </c>
      <c r="J435">
        <v>1</v>
      </c>
      <c r="K435">
        <v>1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52.17948685748744</v>
      </c>
      <c r="R435">
        <v>3</v>
      </c>
      <c r="S435">
        <v>1</v>
      </c>
      <c r="T435">
        <v>1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I435">
        <v>1</v>
      </c>
      <c r="AJ435">
        <v>0</v>
      </c>
      <c r="AK435">
        <v>0</v>
      </c>
      <c r="AL435">
        <v>0</v>
      </c>
      <c r="AM435">
        <v>0</v>
      </c>
      <c r="AN435" t="s">
        <v>148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BE435">
        <v>0</v>
      </c>
      <c r="BH435" s="2"/>
      <c r="BI435" s="2"/>
      <c r="BM435">
        <v>1</v>
      </c>
      <c r="BN435">
        <v>1</v>
      </c>
      <c r="BO435" s="2"/>
      <c r="BP435" s="2">
        <v>43959</v>
      </c>
      <c r="BQ435">
        <v>200</v>
      </c>
      <c r="BT435">
        <v>1</v>
      </c>
      <c r="BU435" t="s">
        <v>145</v>
      </c>
      <c r="BV435">
        <v>0</v>
      </c>
      <c r="BW435">
        <v>1</v>
      </c>
      <c r="BY435" s="2">
        <v>43959</v>
      </c>
      <c r="BZ435">
        <v>12.5</v>
      </c>
      <c r="CC435">
        <v>1</v>
      </c>
      <c r="CD435" t="s">
        <v>155</v>
      </c>
      <c r="CE435">
        <v>1</v>
      </c>
      <c r="CF435" s="2"/>
      <c r="CG435" s="2">
        <v>43840</v>
      </c>
      <c r="CH435">
        <v>40</v>
      </c>
      <c r="CI435" t="s">
        <v>158</v>
      </c>
      <c r="CK435">
        <v>0</v>
      </c>
      <c r="CS435">
        <v>1</v>
      </c>
      <c r="CT435" t="s">
        <v>150</v>
      </c>
      <c r="CU435">
        <v>1</v>
      </c>
      <c r="CV435" s="2"/>
      <c r="CW435" s="2">
        <v>43959</v>
      </c>
      <c r="CX435">
        <v>25</v>
      </c>
      <c r="DA435">
        <v>0</v>
      </c>
      <c r="DH435">
        <v>0</v>
      </c>
      <c r="DO435">
        <v>0</v>
      </c>
      <c r="DW435">
        <v>4</v>
      </c>
      <c r="DX435">
        <v>1</v>
      </c>
      <c r="DY435">
        <v>3</v>
      </c>
      <c r="DZ435">
        <v>0</v>
      </c>
      <c r="EA435">
        <v>1</v>
      </c>
      <c r="EB435">
        <v>0</v>
      </c>
      <c r="EC435">
        <v>0</v>
      </c>
      <c r="ED435">
        <v>0</v>
      </c>
      <c r="EE435">
        <v>0</v>
      </c>
      <c r="EF435">
        <v>0</v>
      </c>
      <c r="EG435">
        <v>0</v>
      </c>
      <c r="EH435">
        <v>0</v>
      </c>
      <c r="EI435">
        <v>0</v>
      </c>
      <c r="EJ435">
        <v>0</v>
      </c>
      <c r="EK435">
        <v>0</v>
      </c>
      <c r="EL435">
        <v>0</v>
      </c>
      <c r="EM435">
        <v>0</v>
      </c>
      <c r="EN435">
        <v>0</v>
      </c>
      <c r="EO435">
        <v>1</v>
      </c>
      <c r="EP435">
        <v>0</v>
      </c>
      <c r="EQ435">
        <v>0</v>
      </c>
      <c r="ER435">
        <v>0</v>
      </c>
      <c r="ES435">
        <v>0</v>
      </c>
      <c r="ET435">
        <v>0</v>
      </c>
      <c r="EU435">
        <v>0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0</v>
      </c>
      <c r="FB435">
        <v>0</v>
      </c>
      <c r="FC435">
        <v>0</v>
      </c>
      <c r="FD435">
        <v>0</v>
      </c>
      <c r="FE435">
        <v>0</v>
      </c>
      <c r="FF435">
        <v>0</v>
      </c>
      <c r="FG435">
        <v>0</v>
      </c>
      <c r="FH435">
        <v>0</v>
      </c>
      <c r="FI435">
        <v>0</v>
      </c>
      <c r="FJ435">
        <v>0</v>
      </c>
      <c r="FK435">
        <v>0</v>
      </c>
      <c r="FL435">
        <v>0</v>
      </c>
      <c r="FM435">
        <v>0</v>
      </c>
      <c r="FN435">
        <v>0</v>
      </c>
      <c r="FO435">
        <v>0</v>
      </c>
      <c r="FP435">
        <v>0</v>
      </c>
    </row>
    <row r="436" spans="1:172" x14ac:dyDescent="0.55000000000000004">
      <c r="A436">
        <v>912</v>
      </c>
      <c r="B436">
        <v>64</v>
      </c>
      <c r="C436" t="s">
        <v>133</v>
      </c>
      <c r="D436" t="s">
        <v>160</v>
      </c>
      <c r="E436" t="s">
        <v>135</v>
      </c>
      <c r="F436">
        <v>2</v>
      </c>
      <c r="G436">
        <v>0</v>
      </c>
      <c r="H436">
        <v>40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1</v>
      </c>
      <c r="Q436">
        <v>102.4530932579673</v>
      </c>
      <c r="R436">
        <v>1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1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I436">
        <v>1</v>
      </c>
      <c r="AJ436">
        <v>0</v>
      </c>
      <c r="AK436">
        <v>0</v>
      </c>
      <c r="AL436">
        <v>0</v>
      </c>
      <c r="AM436">
        <v>0</v>
      </c>
      <c r="AN436" t="s">
        <v>148</v>
      </c>
      <c r="AO436">
        <v>1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1</v>
      </c>
      <c r="AW436">
        <v>0</v>
      </c>
      <c r="BE436">
        <v>0</v>
      </c>
      <c r="BH436" s="2"/>
      <c r="BI436" s="2"/>
      <c r="BM436">
        <v>1</v>
      </c>
      <c r="BN436">
        <v>1</v>
      </c>
      <c r="BO436" s="2"/>
      <c r="BP436" s="2">
        <v>43943</v>
      </c>
      <c r="BQ436">
        <v>100</v>
      </c>
      <c r="BT436">
        <v>1</v>
      </c>
      <c r="BU436" t="s">
        <v>161</v>
      </c>
      <c r="BV436">
        <v>1</v>
      </c>
      <c r="BW436">
        <v>1</v>
      </c>
      <c r="BY436" s="2">
        <v>43943</v>
      </c>
      <c r="BZ436">
        <v>2.5</v>
      </c>
      <c r="CC436">
        <v>0</v>
      </c>
      <c r="CK436">
        <v>0</v>
      </c>
      <c r="CS436">
        <v>0</v>
      </c>
      <c r="DA436">
        <v>1</v>
      </c>
      <c r="DB436">
        <v>1</v>
      </c>
      <c r="DD436" s="2">
        <v>43943</v>
      </c>
      <c r="DE436">
        <v>10</v>
      </c>
      <c r="DH436">
        <v>0</v>
      </c>
      <c r="DO436">
        <v>1</v>
      </c>
      <c r="DP436" t="s">
        <v>174</v>
      </c>
      <c r="DQ436">
        <v>0</v>
      </c>
      <c r="DR436" s="2">
        <v>43882</v>
      </c>
      <c r="DS436" s="2">
        <v>43943</v>
      </c>
      <c r="DT436">
        <v>10</v>
      </c>
      <c r="DW436">
        <v>4</v>
      </c>
      <c r="DX436">
        <v>1</v>
      </c>
      <c r="DY436">
        <v>3</v>
      </c>
      <c r="DZ436">
        <v>0</v>
      </c>
      <c r="EA436">
        <v>1</v>
      </c>
      <c r="EB436">
        <v>1</v>
      </c>
      <c r="EC436">
        <v>0</v>
      </c>
      <c r="ED436">
        <v>0</v>
      </c>
      <c r="EE436">
        <v>1</v>
      </c>
      <c r="EF436">
        <v>0</v>
      </c>
      <c r="EG436">
        <v>0</v>
      </c>
      <c r="EH436">
        <v>1</v>
      </c>
      <c r="EI436">
        <v>0</v>
      </c>
      <c r="EJ436">
        <v>0</v>
      </c>
      <c r="EK436">
        <v>0</v>
      </c>
      <c r="EL436">
        <v>0</v>
      </c>
      <c r="EM436">
        <v>0</v>
      </c>
      <c r="EN436">
        <v>0</v>
      </c>
      <c r="EO436">
        <v>1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0</v>
      </c>
      <c r="EV436">
        <v>0</v>
      </c>
      <c r="EW436">
        <v>0</v>
      </c>
      <c r="EX436">
        <v>0</v>
      </c>
      <c r="EY436">
        <v>0</v>
      </c>
      <c r="EZ436">
        <v>0</v>
      </c>
      <c r="FA436">
        <v>0</v>
      </c>
      <c r="FB436">
        <v>0</v>
      </c>
      <c r="FC436">
        <v>0</v>
      </c>
      <c r="FD436">
        <v>0</v>
      </c>
      <c r="FE436">
        <v>0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0</v>
      </c>
      <c r="FL436">
        <v>0</v>
      </c>
      <c r="FM436">
        <v>0</v>
      </c>
      <c r="FN436">
        <v>1</v>
      </c>
      <c r="FO436">
        <v>0</v>
      </c>
      <c r="FP436">
        <v>0</v>
      </c>
    </row>
    <row r="437" spans="1:172" x14ac:dyDescent="0.55000000000000004">
      <c r="A437">
        <v>915</v>
      </c>
      <c r="B437">
        <v>61</v>
      </c>
      <c r="C437" t="s">
        <v>133</v>
      </c>
      <c r="D437" t="s">
        <v>160</v>
      </c>
      <c r="E437" t="s">
        <v>135</v>
      </c>
      <c r="F437">
        <v>2</v>
      </c>
      <c r="G437">
        <v>0</v>
      </c>
      <c r="H437">
        <v>60</v>
      </c>
      <c r="I437">
        <v>0</v>
      </c>
      <c r="J437">
        <v>1</v>
      </c>
      <c r="K437">
        <v>1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12.970641228780201</v>
      </c>
      <c r="R437">
        <v>6</v>
      </c>
      <c r="S437">
        <v>1</v>
      </c>
      <c r="T437">
        <v>0</v>
      </c>
      <c r="U437">
        <v>1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I437">
        <v>1</v>
      </c>
      <c r="AJ437">
        <v>0</v>
      </c>
      <c r="AK437">
        <v>0</v>
      </c>
      <c r="AL437">
        <v>0</v>
      </c>
      <c r="AM437">
        <v>0</v>
      </c>
      <c r="AN437" t="s">
        <v>136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BE437">
        <v>1</v>
      </c>
      <c r="BF437" t="s">
        <v>137</v>
      </c>
      <c r="BG437">
        <v>1</v>
      </c>
      <c r="BI437" s="2">
        <v>43943</v>
      </c>
      <c r="BJ437">
        <v>200</v>
      </c>
      <c r="BM437">
        <v>0</v>
      </c>
      <c r="BT437">
        <v>1</v>
      </c>
      <c r="BU437" t="s">
        <v>145</v>
      </c>
      <c r="BV437">
        <v>0</v>
      </c>
      <c r="BW437">
        <v>1</v>
      </c>
      <c r="BY437" s="2">
        <v>43943</v>
      </c>
      <c r="BZ437">
        <v>50</v>
      </c>
      <c r="CC437">
        <v>0</v>
      </c>
      <c r="CK437">
        <v>0</v>
      </c>
      <c r="CS437">
        <v>0</v>
      </c>
      <c r="DA437">
        <v>0</v>
      </c>
      <c r="DH437">
        <v>0</v>
      </c>
      <c r="DO437">
        <v>0</v>
      </c>
      <c r="DW437">
        <v>2</v>
      </c>
      <c r="DX437">
        <v>1</v>
      </c>
      <c r="DY437">
        <v>2</v>
      </c>
      <c r="DZ437">
        <v>0</v>
      </c>
      <c r="EA437">
        <v>1</v>
      </c>
      <c r="EB437">
        <v>1</v>
      </c>
      <c r="EC437">
        <v>0</v>
      </c>
      <c r="ED437">
        <v>0</v>
      </c>
      <c r="EE437">
        <v>0</v>
      </c>
      <c r="EF437">
        <v>0</v>
      </c>
      <c r="EG437">
        <v>0</v>
      </c>
      <c r="EH437">
        <v>0</v>
      </c>
      <c r="EI437">
        <v>0</v>
      </c>
      <c r="EJ437">
        <v>0</v>
      </c>
      <c r="EK437">
        <v>0</v>
      </c>
      <c r="EL437">
        <v>0</v>
      </c>
      <c r="EM437">
        <v>0</v>
      </c>
      <c r="EN437">
        <v>1</v>
      </c>
      <c r="EO437">
        <v>1</v>
      </c>
      <c r="EP437">
        <v>0</v>
      </c>
      <c r="EQ437">
        <v>0</v>
      </c>
      <c r="ER437">
        <v>0</v>
      </c>
      <c r="ES437">
        <v>1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0</v>
      </c>
      <c r="FE437">
        <v>0</v>
      </c>
      <c r="FF437">
        <v>0</v>
      </c>
      <c r="FG437">
        <v>0</v>
      </c>
      <c r="FH437">
        <v>0</v>
      </c>
      <c r="FI437">
        <v>0</v>
      </c>
      <c r="FJ437">
        <v>0</v>
      </c>
      <c r="FK437">
        <v>0</v>
      </c>
      <c r="FL437">
        <v>0</v>
      </c>
      <c r="FM437">
        <v>0</v>
      </c>
      <c r="FN437">
        <v>0</v>
      </c>
      <c r="FO437">
        <v>0</v>
      </c>
      <c r="FP437">
        <v>0</v>
      </c>
    </row>
    <row r="438" spans="1:172" x14ac:dyDescent="0.55000000000000004">
      <c r="A438">
        <v>918</v>
      </c>
      <c r="B438">
        <v>64</v>
      </c>
      <c r="C438" t="s">
        <v>133</v>
      </c>
      <c r="D438" t="s">
        <v>160</v>
      </c>
      <c r="E438" t="s">
        <v>135</v>
      </c>
      <c r="F438">
        <v>1</v>
      </c>
      <c r="G438">
        <v>0</v>
      </c>
      <c r="H438">
        <v>55</v>
      </c>
      <c r="I438">
        <v>0</v>
      </c>
      <c r="J438">
        <v>1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98.091937561507891</v>
      </c>
      <c r="R438">
        <v>1</v>
      </c>
      <c r="S438">
        <v>0</v>
      </c>
      <c r="T438">
        <v>0</v>
      </c>
      <c r="U438">
        <v>0</v>
      </c>
      <c r="V438">
        <v>1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I438">
        <v>1</v>
      </c>
      <c r="AJ438">
        <v>0</v>
      </c>
      <c r="AK438">
        <v>0</v>
      </c>
      <c r="AL438">
        <v>0</v>
      </c>
      <c r="AM438">
        <v>0</v>
      </c>
      <c r="AN438" t="s">
        <v>136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BE438">
        <v>1</v>
      </c>
      <c r="BF438" t="s">
        <v>137</v>
      </c>
      <c r="BG438">
        <v>1</v>
      </c>
      <c r="BI438" s="2">
        <v>43949</v>
      </c>
      <c r="BJ438">
        <v>100</v>
      </c>
      <c r="BM438">
        <v>0</v>
      </c>
      <c r="BT438">
        <v>1</v>
      </c>
      <c r="BU438" t="s">
        <v>145</v>
      </c>
      <c r="BV438">
        <v>0</v>
      </c>
      <c r="BW438">
        <v>1</v>
      </c>
      <c r="BY438" s="2">
        <v>43949</v>
      </c>
      <c r="BZ438">
        <v>12.5</v>
      </c>
      <c r="CC438">
        <v>0</v>
      </c>
      <c r="CK438">
        <v>1</v>
      </c>
      <c r="CL438" t="s">
        <v>146</v>
      </c>
      <c r="CM438">
        <v>1</v>
      </c>
      <c r="CN438" s="2"/>
      <c r="CO438" s="2">
        <v>43949</v>
      </c>
      <c r="CP438">
        <v>25</v>
      </c>
      <c r="CS438">
        <v>0</v>
      </c>
      <c r="DA438">
        <v>0</v>
      </c>
      <c r="DH438">
        <v>0</v>
      </c>
      <c r="DO438">
        <v>0</v>
      </c>
      <c r="DW438">
        <v>3</v>
      </c>
      <c r="DX438">
        <v>1</v>
      </c>
      <c r="DY438">
        <v>2</v>
      </c>
      <c r="DZ438">
        <v>0</v>
      </c>
      <c r="EA438">
        <v>0</v>
      </c>
      <c r="EB438">
        <v>0</v>
      </c>
      <c r="EC438">
        <v>0</v>
      </c>
      <c r="ED438">
        <v>1</v>
      </c>
      <c r="EE438">
        <v>0</v>
      </c>
      <c r="EF438">
        <v>0</v>
      </c>
      <c r="EG438">
        <v>0</v>
      </c>
      <c r="EH438">
        <v>0</v>
      </c>
      <c r="EI438">
        <v>0</v>
      </c>
      <c r="EJ438">
        <v>0</v>
      </c>
      <c r="EK438">
        <v>1</v>
      </c>
      <c r="EL438">
        <v>0</v>
      </c>
      <c r="EM438">
        <v>0</v>
      </c>
      <c r="EN438">
        <v>0</v>
      </c>
      <c r="EO438">
        <v>1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0</v>
      </c>
      <c r="FB438">
        <v>0</v>
      </c>
      <c r="FC438">
        <v>0</v>
      </c>
      <c r="FD438">
        <v>0</v>
      </c>
      <c r="FE438">
        <v>0</v>
      </c>
      <c r="FF438">
        <v>0</v>
      </c>
      <c r="FG438">
        <v>0</v>
      </c>
      <c r="FH438">
        <v>1</v>
      </c>
      <c r="FI438">
        <v>0</v>
      </c>
      <c r="FJ438">
        <v>0</v>
      </c>
      <c r="FK438">
        <v>0</v>
      </c>
      <c r="FL438">
        <v>0</v>
      </c>
      <c r="FM438">
        <v>0</v>
      </c>
      <c r="FN438">
        <v>0</v>
      </c>
      <c r="FO438">
        <v>0</v>
      </c>
      <c r="FP438">
        <v>0</v>
      </c>
    </row>
    <row r="439" spans="1:172" x14ac:dyDescent="0.55000000000000004">
      <c r="A439">
        <v>919</v>
      </c>
      <c r="B439">
        <v>63</v>
      </c>
      <c r="C439" t="s">
        <v>133</v>
      </c>
      <c r="D439" t="s">
        <v>160</v>
      </c>
      <c r="E439" t="s">
        <v>135</v>
      </c>
      <c r="F439">
        <v>3</v>
      </c>
      <c r="I439">
        <v>2</v>
      </c>
      <c r="J439">
        <v>1</v>
      </c>
      <c r="K439">
        <v>0</v>
      </c>
      <c r="L439">
        <v>0</v>
      </c>
      <c r="M439">
        <v>1</v>
      </c>
      <c r="N439">
        <v>0</v>
      </c>
      <c r="O439">
        <v>0</v>
      </c>
      <c r="P439">
        <v>0</v>
      </c>
      <c r="Q439">
        <v>67.278055860807356</v>
      </c>
      <c r="R439">
        <v>2</v>
      </c>
      <c r="S439">
        <v>1</v>
      </c>
      <c r="T439">
        <v>0</v>
      </c>
      <c r="U439">
        <v>1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I439">
        <v>1</v>
      </c>
      <c r="AJ439">
        <v>1</v>
      </c>
      <c r="AK439">
        <v>1</v>
      </c>
      <c r="AL439">
        <v>0</v>
      </c>
      <c r="AM439">
        <v>0</v>
      </c>
      <c r="AN439" t="s">
        <v>156</v>
      </c>
      <c r="AO439">
        <v>1</v>
      </c>
      <c r="AP439">
        <v>0</v>
      </c>
      <c r="AQ439">
        <v>0</v>
      </c>
      <c r="AR439">
        <v>1</v>
      </c>
      <c r="AS439">
        <v>1</v>
      </c>
      <c r="AT439">
        <v>0</v>
      </c>
      <c r="AU439">
        <v>0</v>
      </c>
      <c r="AV439">
        <v>3</v>
      </c>
      <c r="AW439">
        <v>0</v>
      </c>
      <c r="BE439">
        <v>1</v>
      </c>
      <c r="BF439" t="s">
        <v>137</v>
      </c>
      <c r="BG439">
        <v>1</v>
      </c>
      <c r="BI439" s="2">
        <v>43958</v>
      </c>
      <c r="BJ439">
        <v>100</v>
      </c>
      <c r="BM439">
        <v>0</v>
      </c>
      <c r="BT439">
        <v>0</v>
      </c>
      <c r="CC439">
        <v>1</v>
      </c>
      <c r="CD439" t="s">
        <v>155</v>
      </c>
      <c r="CE439">
        <v>1</v>
      </c>
      <c r="CF439" s="2"/>
      <c r="CG439" s="2">
        <v>43958</v>
      </c>
      <c r="CH439">
        <v>40</v>
      </c>
      <c r="CK439">
        <v>0</v>
      </c>
      <c r="CS439">
        <v>0</v>
      </c>
      <c r="DA439">
        <v>0</v>
      </c>
      <c r="DH439">
        <v>0</v>
      </c>
      <c r="DO439">
        <v>0</v>
      </c>
      <c r="DW439">
        <v>2</v>
      </c>
      <c r="DX439">
        <v>1</v>
      </c>
      <c r="DY439">
        <v>1</v>
      </c>
      <c r="DZ439">
        <v>0</v>
      </c>
      <c r="EA439">
        <v>0</v>
      </c>
      <c r="EB439">
        <v>0</v>
      </c>
      <c r="EC439">
        <v>0</v>
      </c>
      <c r="ED439">
        <v>0</v>
      </c>
      <c r="EE439">
        <v>0</v>
      </c>
      <c r="EF439">
        <v>0</v>
      </c>
      <c r="EG439">
        <v>0</v>
      </c>
      <c r="EH439">
        <v>0</v>
      </c>
      <c r="EI439">
        <v>1</v>
      </c>
      <c r="EJ439">
        <v>1</v>
      </c>
      <c r="EK439">
        <v>1</v>
      </c>
      <c r="EL439">
        <v>0</v>
      </c>
      <c r="EM439">
        <v>0</v>
      </c>
      <c r="EN439">
        <v>1</v>
      </c>
      <c r="EO439">
        <v>0</v>
      </c>
      <c r="EP439">
        <v>0</v>
      </c>
      <c r="EQ439">
        <v>0</v>
      </c>
      <c r="ER439">
        <v>0</v>
      </c>
      <c r="ES439">
        <v>0</v>
      </c>
      <c r="ET439">
        <v>0</v>
      </c>
      <c r="EU439">
        <v>0</v>
      </c>
      <c r="EV439">
        <v>0</v>
      </c>
      <c r="EW439">
        <v>0</v>
      </c>
      <c r="EX439">
        <v>0</v>
      </c>
      <c r="EY439">
        <v>0</v>
      </c>
      <c r="EZ439">
        <v>0</v>
      </c>
      <c r="FA439">
        <v>0</v>
      </c>
      <c r="FB439">
        <v>0</v>
      </c>
      <c r="FC439">
        <v>0</v>
      </c>
      <c r="FD439">
        <v>0</v>
      </c>
      <c r="FE439">
        <v>0</v>
      </c>
      <c r="FF439">
        <v>0</v>
      </c>
      <c r="FG439">
        <v>0</v>
      </c>
      <c r="FH439">
        <v>0</v>
      </c>
      <c r="FI439">
        <v>0</v>
      </c>
      <c r="FJ439">
        <v>0</v>
      </c>
      <c r="FK439">
        <v>0</v>
      </c>
      <c r="FL439">
        <v>0</v>
      </c>
      <c r="FM439">
        <v>0</v>
      </c>
      <c r="FN439">
        <v>0</v>
      </c>
      <c r="FO439">
        <v>0</v>
      </c>
      <c r="FP439">
        <v>0</v>
      </c>
    </row>
    <row r="440" spans="1:172" x14ac:dyDescent="0.55000000000000004">
      <c r="A440">
        <v>921</v>
      </c>
      <c r="B440">
        <v>64</v>
      </c>
      <c r="C440" t="s">
        <v>133</v>
      </c>
      <c r="D440" t="s">
        <v>160</v>
      </c>
      <c r="E440" t="s">
        <v>135</v>
      </c>
      <c r="F440">
        <v>1</v>
      </c>
      <c r="G440">
        <v>0</v>
      </c>
      <c r="H440">
        <v>56</v>
      </c>
      <c r="I440">
        <v>0</v>
      </c>
      <c r="J440">
        <v>0</v>
      </c>
      <c r="K440">
        <v>1</v>
      </c>
      <c r="L440">
        <v>1</v>
      </c>
      <c r="M440">
        <v>0</v>
      </c>
      <c r="N440">
        <v>0</v>
      </c>
      <c r="O440">
        <v>0</v>
      </c>
      <c r="P440">
        <v>1</v>
      </c>
      <c r="Q440">
        <v>85.065338866569576</v>
      </c>
      <c r="R440">
        <v>2</v>
      </c>
      <c r="S440">
        <v>1</v>
      </c>
      <c r="T440">
        <v>0</v>
      </c>
      <c r="U440">
        <v>0</v>
      </c>
      <c r="V440">
        <v>0</v>
      </c>
      <c r="W440">
        <v>0</v>
      </c>
      <c r="X440">
        <v>1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I440">
        <v>1</v>
      </c>
      <c r="AJ440">
        <v>0</v>
      </c>
      <c r="AK440">
        <v>0</v>
      </c>
      <c r="AL440">
        <v>0</v>
      </c>
      <c r="AM440">
        <v>0</v>
      </c>
      <c r="AN440" t="s">
        <v>148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BE440">
        <v>0</v>
      </c>
      <c r="BH440" s="2"/>
      <c r="BI440" s="2"/>
      <c r="BM440">
        <v>1</v>
      </c>
      <c r="BN440">
        <v>1</v>
      </c>
      <c r="BO440" s="2"/>
      <c r="BP440" s="2">
        <v>43948</v>
      </c>
      <c r="BQ440">
        <v>200</v>
      </c>
      <c r="BT440">
        <v>1</v>
      </c>
      <c r="BU440" t="s">
        <v>138</v>
      </c>
      <c r="BV440">
        <v>1</v>
      </c>
      <c r="BW440">
        <v>1</v>
      </c>
      <c r="BX440" s="2"/>
      <c r="BY440" s="2">
        <v>43948</v>
      </c>
      <c r="BZ440">
        <v>100</v>
      </c>
      <c r="CC440">
        <v>0</v>
      </c>
      <c r="CK440">
        <v>0</v>
      </c>
      <c r="CS440">
        <v>1</v>
      </c>
      <c r="CT440" t="s">
        <v>150</v>
      </c>
      <c r="CU440">
        <v>1</v>
      </c>
      <c r="CV440" s="2"/>
      <c r="CW440" s="2">
        <v>43948</v>
      </c>
      <c r="CX440">
        <v>12.5</v>
      </c>
      <c r="DA440">
        <v>0</v>
      </c>
      <c r="DH440">
        <v>0</v>
      </c>
      <c r="DO440">
        <v>0</v>
      </c>
      <c r="DW440">
        <v>3</v>
      </c>
      <c r="DX440">
        <v>1</v>
      </c>
      <c r="DY440">
        <v>3</v>
      </c>
      <c r="DZ440">
        <v>0</v>
      </c>
      <c r="EA440">
        <v>0</v>
      </c>
      <c r="EB440">
        <v>0</v>
      </c>
      <c r="EC440">
        <v>0</v>
      </c>
      <c r="ED440">
        <v>1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1</v>
      </c>
      <c r="EP440">
        <v>0</v>
      </c>
      <c r="EQ440">
        <v>0</v>
      </c>
      <c r="ER440">
        <v>0</v>
      </c>
      <c r="ES440">
        <v>0</v>
      </c>
      <c r="ET440">
        <v>0</v>
      </c>
      <c r="EU440">
        <v>0</v>
      </c>
      <c r="EV440">
        <v>0</v>
      </c>
      <c r="EW440">
        <v>0</v>
      </c>
      <c r="EX440">
        <v>0</v>
      </c>
      <c r="EY440">
        <v>0</v>
      </c>
      <c r="EZ440">
        <v>0</v>
      </c>
      <c r="FA440">
        <v>0</v>
      </c>
      <c r="FB440">
        <v>0</v>
      </c>
      <c r="FC440">
        <v>0</v>
      </c>
      <c r="FD440">
        <v>0</v>
      </c>
      <c r="FE440">
        <v>0</v>
      </c>
      <c r="FF440">
        <v>0</v>
      </c>
      <c r="FG440">
        <v>0</v>
      </c>
      <c r="FH440">
        <v>0</v>
      </c>
      <c r="FI440">
        <v>0</v>
      </c>
      <c r="FJ440">
        <v>0</v>
      </c>
      <c r="FK440">
        <v>0</v>
      </c>
      <c r="FL440">
        <v>0</v>
      </c>
      <c r="FM440">
        <v>0</v>
      </c>
      <c r="FN440">
        <v>0</v>
      </c>
      <c r="FO440">
        <v>0</v>
      </c>
      <c r="FP440">
        <v>0</v>
      </c>
    </row>
    <row r="441" spans="1:172" x14ac:dyDescent="0.55000000000000004">
      <c r="A441">
        <v>925</v>
      </c>
      <c r="B441">
        <v>64</v>
      </c>
      <c r="C441" t="s">
        <v>133</v>
      </c>
      <c r="D441" t="s">
        <v>151</v>
      </c>
      <c r="E441" t="s">
        <v>135</v>
      </c>
      <c r="F441">
        <v>3</v>
      </c>
      <c r="G441">
        <v>1</v>
      </c>
      <c r="H441">
        <v>30</v>
      </c>
      <c r="I441">
        <v>1</v>
      </c>
      <c r="J441">
        <v>1</v>
      </c>
      <c r="K441">
        <v>1</v>
      </c>
      <c r="L441">
        <v>0</v>
      </c>
      <c r="M441">
        <v>0</v>
      </c>
      <c r="N441">
        <v>1</v>
      </c>
      <c r="O441">
        <v>0</v>
      </c>
      <c r="P441">
        <v>0</v>
      </c>
      <c r="Q441">
        <v>57.603674721384792</v>
      </c>
      <c r="R441">
        <v>3</v>
      </c>
      <c r="S441">
        <v>1</v>
      </c>
      <c r="T441">
        <v>0</v>
      </c>
      <c r="U441">
        <v>0</v>
      </c>
      <c r="V441">
        <v>0</v>
      </c>
      <c r="W441">
        <v>0</v>
      </c>
      <c r="X441">
        <v>1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I441">
        <v>1</v>
      </c>
      <c r="AJ441">
        <v>1</v>
      </c>
      <c r="AK441">
        <v>0</v>
      </c>
      <c r="AL441">
        <v>0</v>
      </c>
      <c r="AM441">
        <v>0</v>
      </c>
      <c r="AN441" t="s">
        <v>156</v>
      </c>
      <c r="AO441">
        <v>1</v>
      </c>
      <c r="AP441">
        <v>0</v>
      </c>
      <c r="AQ441">
        <v>0</v>
      </c>
      <c r="AR441">
        <v>1</v>
      </c>
      <c r="AS441">
        <v>1</v>
      </c>
      <c r="AT441">
        <v>0</v>
      </c>
      <c r="AU441">
        <v>0</v>
      </c>
      <c r="AV441">
        <v>3</v>
      </c>
      <c r="AW441">
        <v>0</v>
      </c>
      <c r="BE441">
        <v>1</v>
      </c>
      <c r="BF441" t="s">
        <v>137</v>
      </c>
      <c r="BG441">
        <v>1</v>
      </c>
      <c r="BI441" s="2">
        <v>43718</v>
      </c>
      <c r="BJ441">
        <v>100</v>
      </c>
      <c r="BM441">
        <v>0</v>
      </c>
      <c r="BT441">
        <v>1</v>
      </c>
      <c r="BU441" t="s">
        <v>145</v>
      </c>
      <c r="BV441">
        <v>0</v>
      </c>
      <c r="BW441">
        <v>1</v>
      </c>
      <c r="BY441" s="2">
        <v>43718</v>
      </c>
      <c r="BZ441">
        <v>50</v>
      </c>
      <c r="CC441">
        <v>1</v>
      </c>
      <c r="CD441" t="s">
        <v>155</v>
      </c>
      <c r="CE441">
        <v>1</v>
      </c>
      <c r="CF441" s="2"/>
      <c r="CG441" s="2">
        <v>43718</v>
      </c>
      <c r="CH441">
        <v>40</v>
      </c>
      <c r="CK441">
        <v>0</v>
      </c>
      <c r="CS441">
        <v>1</v>
      </c>
      <c r="CT441" t="s">
        <v>150</v>
      </c>
      <c r="CU441">
        <v>1</v>
      </c>
      <c r="CV441" s="2"/>
      <c r="CW441" s="2">
        <v>43718</v>
      </c>
      <c r="CX441">
        <v>25</v>
      </c>
      <c r="DA441">
        <v>0</v>
      </c>
      <c r="DH441">
        <v>1</v>
      </c>
      <c r="DI441">
        <v>0</v>
      </c>
      <c r="DJ441" s="2">
        <v>43682</v>
      </c>
      <c r="DK441" s="2">
        <v>43718</v>
      </c>
      <c r="DL441">
        <v>0.1</v>
      </c>
      <c r="DO441">
        <v>0</v>
      </c>
      <c r="DW441">
        <v>5</v>
      </c>
      <c r="DX441">
        <v>1</v>
      </c>
      <c r="DY441">
        <v>3</v>
      </c>
      <c r="DZ441">
        <v>0</v>
      </c>
      <c r="EA441">
        <v>1</v>
      </c>
      <c r="EB441">
        <v>0</v>
      </c>
      <c r="EC441">
        <v>0</v>
      </c>
      <c r="ED441">
        <v>0</v>
      </c>
      <c r="EE441">
        <v>0</v>
      </c>
      <c r="EF441">
        <v>0</v>
      </c>
      <c r="EG441">
        <v>0</v>
      </c>
      <c r="EH441">
        <v>0</v>
      </c>
      <c r="EI441">
        <v>0</v>
      </c>
      <c r="EJ441">
        <v>0</v>
      </c>
      <c r="EK441">
        <v>0</v>
      </c>
      <c r="EL441">
        <v>0</v>
      </c>
      <c r="EM441">
        <v>0</v>
      </c>
      <c r="EN441">
        <v>0</v>
      </c>
      <c r="EO441">
        <v>1</v>
      </c>
      <c r="EP441">
        <v>0</v>
      </c>
      <c r="EQ441">
        <v>0</v>
      </c>
      <c r="ER441">
        <v>0</v>
      </c>
      <c r="ES441">
        <v>0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0</v>
      </c>
      <c r="FD441">
        <v>0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0</v>
      </c>
      <c r="FL441">
        <v>0</v>
      </c>
      <c r="FM441">
        <v>0</v>
      </c>
      <c r="FN441">
        <v>0</v>
      </c>
      <c r="FO441">
        <v>0</v>
      </c>
      <c r="FP441">
        <v>0</v>
      </c>
    </row>
    <row r="442" spans="1:172" x14ac:dyDescent="0.55000000000000004">
      <c r="A442">
        <v>926</v>
      </c>
      <c r="B442">
        <v>63</v>
      </c>
      <c r="C442" t="s">
        <v>133</v>
      </c>
      <c r="D442" t="s">
        <v>160</v>
      </c>
      <c r="E442" t="s">
        <v>135</v>
      </c>
      <c r="F442">
        <v>2</v>
      </c>
      <c r="G442">
        <v>0</v>
      </c>
      <c r="H442">
        <v>57</v>
      </c>
      <c r="I442">
        <v>0</v>
      </c>
      <c r="J442">
        <v>1</v>
      </c>
      <c r="K442">
        <v>1</v>
      </c>
      <c r="L442">
        <v>0</v>
      </c>
      <c r="M442">
        <v>0</v>
      </c>
      <c r="N442">
        <v>1</v>
      </c>
      <c r="O442">
        <v>0</v>
      </c>
      <c r="P442">
        <v>0</v>
      </c>
      <c r="Q442">
        <v>94.703538598711901</v>
      </c>
      <c r="R442">
        <v>1</v>
      </c>
      <c r="S442">
        <v>0</v>
      </c>
      <c r="T442">
        <v>0</v>
      </c>
      <c r="U442">
        <v>0</v>
      </c>
      <c r="V442">
        <v>1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I442">
        <v>1</v>
      </c>
      <c r="AJ442">
        <v>0</v>
      </c>
      <c r="AK442">
        <v>0</v>
      </c>
      <c r="AL442">
        <v>0</v>
      </c>
      <c r="AM442">
        <v>0</v>
      </c>
      <c r="AN442" t="s">
        <v>136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BE442">
        <v>1</v>
      </c>
      <c r="BF442" t="s">
        <v>137</v>
      </c>
      <c r="BG442">
        <v>1</v>
      </c>
      <c r="BI442" s="2">
        <v>43951</v>
      </c>
      <c r="BJ442">
        <v>100</v>
      </c>
      <c r="BM442">
        <v>0</v>
      </c>
      <c r="BT442">
        <v>1</v>
      </c>
      <c r="BU442" t="s">
        <v>145</v>
      </c>
      <c r="BV442">
        <v>0</v>
      </c>
      <c r="BW442">
        <v>1</v>
      </c>
      <c r="BY442" s="2">
        <v>43951</v>
      </c>
      <c r="BZ442">
        <v>12.5</v>
      </c>
      <c r="CC442">
        <v>0</v>
      </c>
      <c r="CK442">
        <v>0</v>
      </c>
      <c r="CS442">
        <v>0</v>
      </c>
      <c r="DA442">
        <v>0</v>
      </c>
      <c r="DH442">
        <v>0</v>
      </c>
      <c r="DO442">
        <v>0</v>
      </c>
      <c r="DW442">
        <v>2</v>
      </c>
      <c r="DX442">
        <v>1</v>
      </c>
      <c r="DY442">
        <v>2</v>
      </c>
      <c r="DZ442">
        <v>0</v>
      </c>
      <c r="EA442">
        <v>1</v>
      </c>
      <c r="EB442">
        <v>1</v>
      </c>
      <c r="EC442">
        <v>0</v>
      </c>
      <c r="ED442">
        <v>0</v>
      </c>
      <c r="EE442">
        <v>0</v>
      </c>
      <c r="EF442">
        <v>0</v>
      </c>
      <c r="EG442">
        <v>0</v>
      </c>
      <c r="EH442">
        <v>0</v>
      </c>
      <c r="EI442">
        <v>0</v>
      </c>
      <c r="EJ442">
        <v>0</v>
      </c>
      <c r="EK442">
        <v>0</v>
      </c>
      <c r="EL442">
        <v>0</v>
      </c>
      <c r="EM442">
        <v>0</v>
      </c>
      <c r="EN442">
        <v>0</v>
      </c>
      <c r="EO442">
        <v>1</v>
      </c>
      <c r="EP442">
        <v>0</v>
      </c>
      <c r="EQ442">
        <v>0</v>
      </c>
      <c r="ER442">
        <v>0</v>
      </c>
      <c r="ES442">
        <v>0</v>
      </c>
      <c r="ET442">
        <v>0</v>
      </c>
      <c r="EU442">
        <v>0</v>
      </c>
      <c r="EV442">
        <v>1</v>
      </c>
      <c r="EW442">
        <v>0</v>
      </c>
      <c r="EX442">
        <v>0</v>
      </c>
      <c r="EY442">
        <v>0</v>
      </c>
      <c r="EZ442">
        <v>0</v>
      </c>
      <c r="FA442">
        <v>0</v>
      </c>
      <c r="FB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0</v>
      </c>
      <c r="FM442">
        <v>0</v>
      </c>
      <c r="FN442">
        <v>0</v>
      </c>
      <c r="FO442">
        <v>0</v>
      </c>
      <c r="FP442">
        <v>0</v>
      </c>
    </row>
    <row r="443" spans="1:172" x14ac:dyDescent="0.55000000000000004">
      <c r="A443">
        <v>927</v>
      </c>
      <c r="B443">
        <v>61</v>
      </c>
      <c r="C443" t="s">
        <v>133</v>
      </c>
      <c r="D443" t="s">
        <v>160</v>
      </c>
      <c r="E443" t="s">
        <v>135</v>
      </c>
      <c r="F443">
        <v>2</v>
      </c>
      <c r="G443">
        <v>1</v>
      </c>
      <c r="H443">
        <v>33</v>
      </c>
      <c r="I443">
        <v>1</v>
      </c>
      <c r="J443">
        <v>1</v>
      </c>
      <c r="K443">
        <v>1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101.0705752779741</v>
      </c>
      <c r="R443">
        <v>1</v>
      </c>
      <c r="S443">
        <v>0</v>
      </c>
      <c r="T443">
        <v>1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I443">
        <v>1</v>
      </c>
      <c r="AJ443">
        <v>0</v>
      </c>
      <c r="AK443">
        <v>0</v>
      </c>
      <c r="AL443">
        <v>0</v>
      </c>
      <c r="AM443">
        <v>0</v>
      </c>
      <c r="AN443" t="s">
        <v>148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1</v>
      </c>
      <c r="AX443" t="s">
        <v>139</v>
      </c>
      <c r="AY443">
        <v>1</v>
      </c>
      <c r="AZ443" s="2"/>
      <c r="BA443" s="2">
        <v>43689</v>
      </c>
      <c r="BB443">
        <v>10</v>
      </c>
      <c r="BC443" t="s">
        <v>135</v>
      </c>
      <c r="BD443" s="4" t="s">
        <v>173</v>
      </c>
      <c r="BE443">
        <v>0</v>
      </c>
      <c r="BH443" s="2"/>
      <c r="BI443" s="2"/>
      <c r="BM443">
        <v>1</v>
      </c>
      <c r="BN443">
        <v>0</v>
      </c>
      <c r="BO443" s="2">
        <v>43689</v>
      </c>
      <c r="BP443" s="2">
        <v>43972</v>
      </c>
      <c r="BQ443">
        <v>200</v>
      </c>
      <c r="BT443">
        <v>1</v>
      </c>
      <c r="BU443" t="s">
        <v>145</v>
      </c>
      <c r="BV443">
        <v>0</v>
      </c>
      <c r="BW443">
        <v>1</v>
      </c>
      <c r="BY443" s="2">
        <v>43972</v>
      </c>
      <c r="BZ443">
        <v>12.5</v>
      </c>
      <c r="CC443">
        <v>1</v>
      </c>
      <c r="CD443" t="s">
        <v>155</v>
      </c>
      <c r="CE443">
        <v>1</v>
      </c>
      <c r="CF443" s="2"/>
      <c r="CG443" s="2">
        <v>43972</v>
      </c>
      <c r="CH443">
        <v>40</v>
      </c>
      <c r="CK443">
        <v>0</v>
      </c>
      <c r="CS443">
        <v>1</v>
      </c>
      <c r="CT443" t="s">
        <v>150</v>
      </c>
      <c r="CU443">
        <v>1</v>
      </c>
      <c r="CV443" s="2"/>
      <c r="CW443" s="2">
        <v>43972</v>
      </c>
      <c r="CX443">
        <v>25</v>
      </c>
      <c r="DA443">
        <v>0</v>
      </c>
      <c r="DH443">
        <v>0</v>
      </c>
      <c r="DO443">
        <v>0</v>
      </c>
      <c r="DW443">
        <v>5</v>
      </c>
      <c r="DX443">
        <v>1</v>
      </c>
      <c r="DY443">
        <v>3</v>
      </c>
      <c r="DZ443">
        <v>0</v>
      </c>
      <c r="EA443">
        <v>1</v>
      </c>
      <c r="EB443">
        <v>0</v>
      </c>
      <c r="EC443">
        <v>0</v>
      </c>
      <c r="ED443">
        <v>0</v>
      </c>
      <c r="EE443">
        <v>0</v>
      </c>
      <c r="EF443">
        <v>0</v>
      </c>
      <c r="EG443">
        <v>0</v>
      </c>
      <c r="EH443">
        <v>0</v>
      </c>
      <c r="EI443">
        <v>0</v>
      </c>
      <c r="EJ443">
        <v>0</v>
      </c>
      <c r="EK443">
        <v>0</v>
      </c>
      <c r="EL443">
        <v>0</v>
      </c>
      <c r="EM443">
        <v>0</v>
      </c>
      <c r="EN443">
        <v>0</v>
      </c>
      <c r="EO443">
        <v>1</v>
      </c>
      <c r="EP443">
        <v>0</v>
      </c>
      <c r="EQ443">
        <v>0</v>
      </c>
      <c r="ER443">
        <v>0</v>
      </c>
      <c r="ES443">
        <v>0</v>
      </c>
      <c r="ET443">
        <v>0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0</v>
      </c>
      <c r="FA443">
        <v>0</v>
      </c>
      <c r="FB443">
        <v>0</v>
      </c>
      <c r="FC443">
        <v>0</v>
      </c>
      <c r="FD443">
        <v>0</v>
      </c>
      <c r="FE443">
        <v>0</v>
      </c>
      <c r="FF443">
        <v>0</v>
      </c>
      <c r="FG443">
        <v>0</v>
      </c>
      <c r="FH443">
        <v>0</v>
      </c>
      <c r="FI443">
        <v>0</v>
      </c>
      <c r="FJ443">
        <v>0</v>
      </c>
      <c r="FK443">
        <v>0</v>
      </c>
      <c r="FL443">
        <v>0</v>
      </c>
      <c r="FM443">
        <v>0</v>
      </c>
      <c r="FN443">
        <v>0</v>
      </c>
      <c r="FO443">
        <v>0</v>
      </c>
      <c r="FP443">
        <v>0</v>
      </c>
    </row>
    <row r="444" spans="1:172" x14ac:dyDescent="0.55000000000000004">
      <c r="A444">
        <v>930</v>
      </c>
      <c r="B444">
        <v>62</v>
      </c>
      <c r="C444" t="s">
        <v>133</v>
      </c>
      <c r="D444" t="s">
        <v>160</v>
      </c>
      <c r="E444" t="s">
        <v>135</v>
      </c>
      <c r="F444">
        <v>3</v>
      </c>
      <c r="G444">
        <v>1</v>
      </c>
      <c r="H444">
        <v>38</v>
      </c>
      <c r="I444">
        <v>1</v>
      </c>
      <c r="J444">
        <v>1</v>
      </c>
      <c r="K444">
        <v>1</v>
      </c>
      <c r="L444">
        <v>0</v>
      </c>
      <c r="M444">
        <v>0</v>
      </c>
      <c r="N444">
        <v>1</v>
      </c>
      <c r="O444">
        <v>0</v>
      </c>
      <c r="P444">
        <v>0</v>
      </c>
      <c r="Q444">
        <v>43.18189367461364</v>
      </c>
      <c r="R444">
        <v>4</v>
      </c>
      <c r="S444">
        <v>1</v>
      </c>
      <c r="T444">
        <v>1</v>
      </c>
      <c r="U444">
        <v>0</v>
      </c>
      <c r="V444">
        <v>0</v>
      </c>
      <c r="W444">
        <v>0</v>
      </c>
      <c r="X444">
        <v>1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I444">
        <v>2</v>
      </c>
      <c r="AJ444">
        <v>1</v>
      </c>
      <c r="AK444">
        <v>1</v>
      </c>
      <c r="AL444">
        <v>0</v>
      </c>
      <c r="AM444">
        <v>0</v>
      </c>
      <c r="AN444" t="s">
        <v>136</v>
      </c>
      <c r="AO444">
        <v>1</v>
      </c>
      <c r="AP444">
        <v>0</v>
      </c>
      <c r="AQ444">
        <v>1</v>
      </c>
      <c r="AR444">
        <v>0</v>
      </c>
      <c r="AS444">
        <v>0</v>
      </c>
      <c r="AT444">
        <v>0</v>
      </c>
      <c r="AU444">
        <v>0</v>
      </c>
      <c r="AV444">
        <v>2</v>
      </c>
      <c r="AW444">
        <v>0</v>
      </c>
      <c r="BE444">
        <v>1</v>
      </c>
      <c r="BF444" t="s">
        <v>137</v>
      </c>
      <c r="BG444">
        <v>1</v>
      </c>
      <c r="BI444" s="2">
        <v>43875</v>
      </c>
      <c r="BJ444">
        <v>50</v>
      </c>
      <c r="BK444" t="s">
        <v>135</v>
      </c>
      <c r="BL444" t="s">
        <v>154</v>
      </c>
      <c r="BM444">
        <v>0</v>
      </c>
      <c r="BT444">
        <v>1</v>
      </c>
      <c r="BU444" t="s">
        <v>145</v>
      </c>
      <c r="BV444">
        <v>0</v>
      </c>
      <c r="BW444">
        <v>1</v>
      </c>
      <c r="BY444" s="2">
        <v>43962</v>
      </c>
      <c r="BZ444">
        <v>25</v>
      </c>
      <c r="CC444">
        <v>1</v>
      </c>
      <c r="CD444" t="s">
        <v>155</v>
      </c>
      <c r="CE444">
        <v>1</v>
      </c>
      <c r="CF444" s="2"/>
      <c r="CG444" s="2">
        <v>43962</v>
      </c>
      <c r="CH444">
        <v>80</v>
      </c>
      <c r="CK444">
        <v>1</v>
      </c>
      <c r="CL444" t="s">
        <v>146</v>
      </c>
      <c r="CM444">
        <v>1</v>
      </c>
      <c r="CN444" s="2"/>
      <c r="CO444" s="2">
        <v>43875</v>
      </c>
      <c r="CP444">
        <v>12.5</v>
      </c>
      <c r="CQ444" t="s">
        <v>158</v>
      </c>
      <c r="CS444">
        <v>0</v>
      </c>
      <c r="DA444">
        <v>0</v>
      </c>
      <c r="DH444">
        <v>0</v>
      </c>
      <c r="DO444">
        <v>0</v>
      </c>
      <c r="DW444">
        <v>4</v>
      </c>
      <c r="DX444">
        <v>1</v>
      </c>
      <c r="DY444">
        <v>2</v>
      </c>
      <c r="DZ444">
        <v>0</v>
      </c>
      <c r="EA444">
        <v>1</v>
      </c>
      <c r="EB444">
        <v>0</v>
      </c>
      <c r="EC444">
        <v>0</v>
      </c>
      <c r="ED444">
        <v>0</v>
      </c>
      <c r="EE444">
        <v>0</v>
      </c>
      <c r="EF444">
        <v>0</v>
      </c>
      <c r="EG444">
        <v>0</v>
      </c>
      <c r="EH444">
        <v>0</v>
      </c>
      <c r="EI444">
        <v>0</v>
      </c>
      <c r="EJ444">
        <v>0</v>
      </c>
      <c r="EK444">
        <v>1</v>
      </c>
      <c r="EL444">
        <v>0</v>
      </c>
      <c r="EM444">
        <v>0</v>
      </c>
      <c r="EN444">
        <v>0</v>
      </c>
      <c r="EO444">
        <v>0</v>
      </c>
      <c r="EP444">
        <v>0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0</v>
      </c>
      <c r="FB444">
        <v>0</v>
      </c>
      <c r="FC444">
        <v>0</v>
      </c>
      <c r="FD444">
        <v>0</v>
      </c>
      <c r="FE444">
        <v>0</v>
      </c>
      <c r="FF444">
        <v>0</v>
      </c>
      <c r="FG444">
        <v>0</v>
      </c>
      <c r="FH444">
        <v>0</v>
      </c>
      <c r="FI444">
        <v>0</v>
      </c>
      <c r="FJ444">
        <v>0</v>
      </c>
      <c r="FK444">
        <v>0</v>
      </c>
      <c r="FL444">
        <v>0</v>
      </c>
      <c r="FM444">
        <v>0</v>
      </c>
      <c r="FN444">
        <v>0</v>
      </c>
      <c r="FO444">
        <v>0</v>
      </c>
      <c r="FP444">
        <v>0</v>
      </c>
    </row>
    <row r="445" spans="1:172" x14ac:dyDescent="0.55000000000000004">
      <c r="A445">
        <v>932</v>
      </c>
      <c r="B445">
        <v>61</v>
      </c>
      <c r="C445" t="s">
        <v>133</v>
      </c>
      <c r="D445" t="s">
        <v>141</v>
      </c>
      <c r="E445" t="s">
        <v>135</v>
      </c>
      <c r="F445">
        <v>1</v>
      </c>
      <c r="I445">
        <v>2</v>
      </c>
      <c r="J445">
        <v>1</v>
      </c>
      <c r="K445">
        <v>1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99.57413337962339</v>
      </c>
      <c r="R445">
        <v>1</v>
      </c>
      <c r="S445">
        <v>0</v>
      </c>
      <c r="T445">
        <v>1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I445">
        <v>1</v>
      </c>
      <c r="AJ445">
        <v>0</v>
      </c>
      <c r="AK445">
        <v>0</v>
      </c>
      <c r="AL445">
        <v>0</v>
      </c>
      <c r="AM445">
        <v>0</v>
      </c>
      <c r="AN445" t="s">
        <v>136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1</v>
      </c>
      <c r="AX445" t="s">
        <v>139</v>
      </c>
      <c r="AY445">
        <v>1</v>
      </c>
      <c r="AZ445" s="2"/>
      <c r="BA445" s="2">
        <v>43845</v>
      </c>
      <c r="BB445">
        <v>40</v>
      </c>
      <c r="BE445">
        <v>0</v>
      </c>
      <c r="BM445">
        <v>0</v>
      </c>
      <c r="BT445">
        <v>1</v>
      </c>
      <c r="BU445" t="s">
        <v>145</v>
      </c>
      <c r="BV445">
        <v>0</v>
      </c>
      <c r="BW445">
        <v>1</v>
      </c>
      <c r="BY445" s="2">
        <v>43845</v>
      </c>
      <c r="BZ445">
        <v>25</v>
      </c>
      <c r="CC445">
        <v>0</v>
      </c>
      <c r="CK445">
        <v>0</v>
      </c>
      <c r="CS445">
        <v>1</v>
      </c>
      <c r="CT445" t="s">
        <v>150</v>
      </c>
      <c r="CU445">
        <v>1</v>
      </c>
      <c r="CV445" s="2"/>
      <c r="CW445" s="2">
        <v>43845</v>
      </c>
      <c r="CX445">
        <v>25</v>
      </c>
      <c r="DA445">
        <v>0</v>
      </c>
      <c r="DH445">
        <v>0</v>
      </c>
      <c r="DO445">
        <v>0</v>
      </c>
      <c r="DW445">
        <v>3</v>
      </c>
      <c r="DX445">
        <v>1</v>
      </c>
      <c r="DY445">
        <v>3</v>
      </c>
      <c r="DZ445">
        <v>0</v>
      </c>
      <c r="EA445">
        <v>1</v>
      </c>
      <c r="EB445">
        <v>0</v>
      </c>
      <c r="EC445">
        <v>0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0</v>
      </c>
      <c r="EN445">
        <v>0</v>
      </c>
      <c r="EO445">
        <v>1</v>
      </c>
      <c r="EP445">
        <v>0</v>
      </c>
      <c r="EQ445">
        <v>0</v>
      </c>
      <c r="ER445">
        <v>0</v>
      </c>
      <c r="ES445">
        <v>0</v>
      </c>
      <c r="ET445">
        <v>1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B445">
        <v>0</v>
      </c>
      <c r="FC445">
        <v>0</v>
      </c>
      <c r="FD445">
        <v>0</v>
      </c>
      <c r="FE445">
        <v>0</v>
      </c>
      <c r="FF445">
        <v>0</v>
      </c>
      <c r="FG445">
        <v>0</v>
      </c>
      <c r="FH445">
        <v>0</v>
      </c>
      <c r="FI445">
        <v>1</v>
      </c>
      <c r="FJ445">
        <v>0</v>
      </c>
      <c r="FK445">
        <v>0</v>
      </c>
      <c r="FL445">
        <v>0</v>
      </c>
      <c r="FM445">
        <v>0</v>
      </c>
      <c r="FN445">
        <v>0</v>
      </c>
      <c r="FO445">
        <v>0</v>
      </c>
      <c r="FP445">
        <v>0</v>
      </c>
    </row>
    <row r="446" spans="1:172" x14ac:dyDescent="0.55000000000000004">
      <c r="A446">
        <v>933</v>
      </c>
      <c r="B446">
        <v>64</v>
      </c>
      <c r="C446" t="s">
        <v>133</v>
      </c>
      <c r="D446" t="s">
        <v>160</v>
      </c>
      <c r="E446" t="s">
        <v>135</v>
      </c>
      <c r="F446">
        <v>1</v>
      </c>
      <c r="G446">
        <v>0</v>
      </c>
      <c r="H446">
        <v>45</v>
      </c>
      <c r="I446">
        <v>0</v>
      </c>
      <c r="J446">
        <v>1</v>
      </c>
      <c r="K446">
        <v>1</v>
      </c>
      <c r="L446">
        <v>1</v>
      </c>
      <c r="M446">
        <v>0</v>
      </c>
      <c r="N446">
        <v>0</v>
      </c>
      <c r="O446">
        <v>0</v>
      </c>
      <c r="P446">
        <v>0</v>
      </c>
      <c r="Q446">
        <v>83.048008288726123</v>
      </c>
      <c r="R446">
        <v>2</v>
      </c>
      <c r="S446">
        <v>1</v>
      </c>
      <c r="T446">
        <v>0</v>
      </c>
      <c r="U446">
        <v>0</v>
      </c>
      <c r="V446">
        <v>0</v>
      </c>
      <c r="W446">
        <v>1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I446">
        <v>1</v>
      </c>
      <c r="AJ446">
        <v>0</v>
      </c>
      <c r="AK446">
        <v>0</v>
      </c>
      <c r="AL446">
        <v>0</v>
      </c>
      <c r="AM446">
        <v>0</v>
      </c>
      <c r="AN446" t="s">
        <v>136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BE446">
        <v>1</v>
      </c>
      <c r="BF446" t="s">
        <v>137</v>
      </c>
      <c r="BG446">
        <v>1</v>
      </c>
      <c r="BI446" s="2">
        <v>43979</v>
      </c>
      <c r="BJ446">
        <v>50</v>
      </c>
      <c r="BM446">
        <v>0</v>
      </c>
      <c r="BT446">
        <v>1</v>
      </c>
      <c r="BU446" t="s">
        <v>145</v>
      </c>
      <c r="BV446">
        <v>0</v>
      </c>
      <c r="BW446">
        <v>1</v>
      </c>
      <c r="BY446" s="2">
        <v>43979</v>
      </c>
      <c r="BZ446">
        <v>37.5</v>
      </c>
      <c r="CC446">
        <v>0</v>
      </c>
      <c r="CK446">
        <v>0</v>
      </c>
      <c r="CS446">
        <v>0</v>
      </c>
      <c r="DA446">
        <v>0</v>
      </c>
      <c r="DH446">
        <v>1</v>
      </c>
      <c r="DI446">
        <v>1</v>
      </c>
      <c r="DJ446" s="2"/>
      <c r="DK446" s="2">
        <v>43979</v>
      </c>
      <c r="DL446">
        <v>0.6</v>
      </c>
      <c r="DO446">
        <v>0</v>
      </c>
      <c r="DW446">
        <v>3</v>
      </c>
      <c r="DX446">
        <v>1</v>
      </c>
      <c r="DY446">
        <v>2</v>
      </c>
      <c r="DZ446">
        <v>0</v>
      </c>
      <c r="EA446">
        <v>0</v>
      </c>
      <c r="EB446">
        <v>0</v>
      </c>
      <c r="EC446">
        <v>0</v>
      </c>
      <c r="ED446">
        <v>1</v>
      </c>
      <c r="EE446">
        <v>0</v>
      </c>
      <c r="EF446">
        <v>0</v>
      </c>
      <c r="EG446">
        <v>0</v>
      </c>
      <c r="EH446">
        <v>0</v>
      </c>
      <c r="EI446">
        <v>0</v>
      </c>
      <c r="EJ446">
        <v>0</v>
      </c>
      <c r="EK446">
        <v>0</v>
      </c>
      <c r="EL446">
        <v>0</v>
      </c>
      <c r="EM446">
        <v>0</v>
      </c>
      <c r="EN446">
        <v>0</v>
      </c>
      <c r="EO446">
        <v>1</v>
      </c>
      <c r="EP446">
        <v>0</v>
      </c>
      <c r="EQ446">
        <v>0</v>
      </c>
      <c r="ER446">
        <v>0</v>
      </c>
      <c r="ES446">
        <v>1</v>
      </c>
      <c r="ET446">
        <v>1</v>
      </c>
      <c r="EU446">
        <v>0</v>
      </c>
      <c r="EV446">
        <v>1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0</v>
      </c>
      <c r="FF446">
        <v>0</v>
      </c>
      <c r="FG446">
        <v>0</v>
      </c>
      <c r="FH446">
        <v>0</v>
      </c>
      <c r="FI446">
        <v>0</v>
      </c>
      <c r="FJ446">
        <v>0</v>
      </c>
      <c r="FK446">
        <v>1</v>
      </c>
      <c r="FL446">
        <v>0</v>
      </c>
      <c r="FM446">
        <v>0</v>
      </c>
      <c r="FN446">
        <v>0</v>
      </c>
      <c r="FO446">
        <v>0</v>
      </c>
      <c r="FP446">
        <v>0</v>
      </c>
    </row>
    <row r="447" spans="1:172" x14ac:dyDescent="0.55000000000000004">
      <c r="A447">
        <v>934</v>
      </c>
      <c r="B447">
        <v>63</v>
      </c>
      <c r="C447" t="s">
        <v>133</v>
      </c>
      <c r="D447" t="s">
        <v>160</v>
      </c>
      <c r="E447" t="s">
        <v>135</v>
      </c>
      <c r="F447">
        <v>2</v>
      </c>
      <c r="G447">
        <v>1</v>
      </c>
      <c r="H447">
        <v>25</v>
      </c>
      <c r="I447">
        <v>1</v>
      </c>
      <c r="J447">
        <v>1</v>
      </c>
      <c r="K447">
        <v>0</v>
      </c>
      <c r="L447">
        <v>0</v>
      </c>
      <c r="M447">
        <v>1</v>
      </c>
      <c r="N447">
        <v>1</v>
      </c>
      <c r="O447">
        <v>1</v>
      </c>
      <c r="P447">
        <v>0</v>
      </c>
      <c r="Q447">
        <v>64.087189065458304</v>
      </c>
      <c r="R447">
        <v>2</v>
      </c>
      <c r="S447">
        <v>1</v>
      </c>
      <c r="T447">
        <v>0</v>
      </c>
      <c r="U447">
        <v>1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I447">
        <v>1</v>
      </c>
      <c r="AJ447">
        <v>0</v>
      </c>
      <c r="AK447">
        <v>0</v>
      </c>
      <c r="AL447">
        <v>0</v>
      </c>
      <c r="AM447">
        <v>0</v>
      </c>
      <c r="AN447" t="s">
        <v>148</v>
      </c>
      <c r="AO447">
        <v>1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1</v>
      </c>
      <c r="AW447">
        <v>0</v>
      </c>
      <c r="BE447">
        <v>0</v>
      </c>
      <c r="BH447" s="2"/>
      <c r="BI447" s="2"/>
      <c r="BM447">
        <v>1</v>
      </c>
      <c r="BN447">
        <v>1</v>
      </c>
      <c r="BO447" s="2"/>
      <c r="BP447" s="2">
        <v>43896</v>
      </c>
      <c r="BQ447">
        <v>100</v>
      </c>
      <c r="BT447">
        <v>1</v>
      </c>
      <c r="BU447" t="s">
        <v>145</v>
      </c>
      <c r="BV447">
        <v>0</v>
      </c>
      <c r="BW447">
        <v>1</v>
      </c>
      <c r="BY447" s="2">
        <v>43896</v>
      </c>
      <c r="BZ447">
        <v>12.5</v>
      </c>
      <c r="CC447">
        <v>1</v>
      </c>
      <c r="CD447" t="s">
        <v>155</v>
      </c>
      <c r="CE447">
        <v>1</v>
      </c>
      <c r="CF447" s="2"/>
      <c r="CG447" s="2">
        <v>43896</v>
      </c>
      <c r="CH447">
        <v>40</v>
      </c>
      <c r="CK447">
        <v>0</v>
      </c>
      <c r="CS447">
        <v>1</v>
      </c>
      <c r="CT447" t="s">
        <v>150</v>
      </c>
      <c r="CU447">
        <v>1</v>
      </c>
      <c r="CV447" s="2"/>
      <c r="CW447" s="2">
        <v>43896</v>
      </c>
      <c r="CX447">
        <v>25</v>
      </c>
      <c r="DA447">
        <v>0</v>
      </c>
      <c r="DH447">
        <v>1</v>
      </c>
      <c r="DI447">
        <v>1</v>
      </c>
      <c r="DJ447" s="2"/>
      <c r="DK447" s="2">
        <v>43896</v>
      </c>
      <c r="DL447">
        <v>0.6</v>
      </c>
      <c r="DO447">
        <v>0</v>
      </c>
      <c r="DW447">
        <v>5</v>
      </c>
      <c r="DX447">
        <v>1</v>
      </c>
      <c r="DY447">
        <v>3</v>
      </c>
      <c r="DZ447">
        <v>0</v>
      </c>
      <c r="EA447">
        <v>1</v>
      </c>
      <c r="EB447">
        <v>0</v>
      </c>
      <c r="EC447">
        <v>0</v>
      </c>
      <c r="ED447">
        <v>0</v>
      </c>
      <c r="EE447">
        <v>1</v>
      </c>
      <c r="EF447">
        <v>0</v>
      </c>
      <c r="EG447">
        <v>0</v>
      </c>
      <c r="EH447">
        <v>0</v>
      </c>
      <c r="EI447">
        <v>0</v>
      </c>
      <c r="EJ447">
        <v>0</v>
      </c>
      <c r="EK447">
        <v>0</v>
      </c>
      <c r="EL447">
        <v>0</v>
      </c>
      <c r="EM447">
        <v>0</v>
      </c>
      <c r="EN447">
        <v>0</v>
      </c>
      <c r="EO447">
        <v>1</v>
      </c>
      <c r="EP447">
        <v>0</v>
      </c>
      <c r="EQ447">
        <v>0</v>
      </c>
      <c r="ER447">
        <v>0</v>
      </c>
      <c r="ES447">
        <v>0</v>
      </c>
      <c r="ET447">
        <v>1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B447">
        <v>0</v>
      </c>
      <c r="FC447">
        <v>0</v>
      </c>
      <c r="FD447">
        <v>0</v>
      </c>
      <c r="FE447">
        <v>0</v>
      </c>
      <c r="FF447">
        <v>0</v>
      </c>
      <c r="FG447">
        <v>0</v>
      </c>
      <c r="FH447">
        <v>0</v>
      </c>
      <c r="FI447">
        <v>0</v>
      </c>
      <c r="FJ447">
        <v>0</v>
      </c>
      <c r="FK447">
        <v>0</v>
      </c>
      <c r="FL447">
        <v>0</v>
      </c>
      <c r="FM447">
        <v>0</v>
      </c>
      <c r="FN447">
        <v>0</v>
      </c>
      <c r="FO447">
        <v>0</v>
      </c>
      <c r="FP447">
        <v>0</v>
      </c>
    </row>
    <row r="448" spans="1:172" x14ac:dyDescent="0.55000000000000004">
      <c r="A448">
        <v>935</v>
      </c>
      <c r="B448">
        <v>61</v>
      </c>
      <c r="C448" t="s">
        <v>133</v>
      </c>
      <c r="D448" t="s">
        <v>160</v>
      </c>
      <c r="E448" t="s">
        <v>135</v>
      </c>
      <c r="F448">
        <v>3</v>
      </c>
      <c r="G448">
        <v>1</v>
      </c>
      <c r="H448">
        <v>26</v>
      </c>
      <c r="I448">
        <v>1</v>
      </c>
      <c r="J448">
        <v>1</v>
      </c>
      <c r="K448">
        <v>1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79.845575294985991</v>
      </c>
      <c r="R448">
        <v>2</v>
      </c>
      <c r="S448">
        <v>1</v>
      </c>
      <c r="T448">
        <v>1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I448">
        <v>1</v>
      </c>
      <c r="AJ448">
        <v>0</v>
      </c>
      <c r="AK448">
        <v>0</v>
      </c>
      <c r="AL448">
        <v>0</v>
      </c>
      <c r="AM448">
        <v>0</v>
      </c>
      <c r="AN448" t="s">
        <v>148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1</v>
      </c>
      <c r="AX448" t="s">
        <v>178</v>
      </c>
      <c r="AY448">
        <v>1</v>
      </c>
      <c r="BA448" s="2">
        <v>43776</v>
      </c>
      <c r="BB448">
        <v>4</v>
      </c>
      <c r="BC448" t="s">
        <v>135</v>
      </c>
      <c r="BD448" s="4" t="s">
        <v>173</v>
      </c>
      <c r="BE448">
        <v>0</v>
      </c>
      <c r="BH448" s="2"/>
      <c r="BI448" s="2"/>
      <c r="BM448">
        <v>1</v>
      </c>
      <c r="BN448">
        <v>0</v>
      </c>
      <c r="BO448" s="2">
        <v>43776</v>
      </c>
      <c r="BP448" s="2">
        <v>43980</v>
      </c>
      <c r="BQ448">
        <v>100</v>
      </c>
      <c r="BT448">
        <v>1</v>
      </c>
      <c r="BU448" t="s">
        <v>138</v>
      </c>
      <c r="BV448">
        <v>1</v>
      </c>
      <c r="BW448">
        <v>1</v>
      </c>
      <c r="BX448" s="2"/>
      <c r="BY448" s="2">
        <v>43980</v>
      </c>
      <c r="BZ448">
        <v>25</v>
      </c>
      <c r="CC448">
        <v>0</v>
      </c>
      <c r="CK448">
        <v>0</v>
      </c>
      <c r="CS448">
        <v>0</v>
      </c>
      <c r="DA448">
        <v>1</v>
      </c>
      <c r="DB448">
        <v>1</v>
      </c>
      <c r="DD448" s="2">
        <v>43872</v>
      </c>
      <c r="DE448">
        <v>10</v>
      </c>
      <c r="DF448" t="s">
        <v>158</v>
      </c>
      <c r="DH448">
        <v>0</v>
      </c>
      <c r="DO448">
        <v>0</v>
      </c>
      <c r="DW448">
        <v>4</v>
      </c>
      <c r="DX448">
        <v>1</v>
      </c>
      <c r="DY448">
        <v>2</v>
      </c>
      <c r="DZ448">
        <v>0</v>
      </c>
      <c r="EA448">
        <v>1</v>
      </c>
      <c r="EB448">
        <v>1</v>
      </c>
      <c r="EC448">
        <v>0</v>
      </c>
      <c r="ED448">
        <v>0</v>
      </c>
      <c r="EE448">
        <v>0</v>
      </c>
      <c r="EF448">
        <v>0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0</v>
      </c>
      <c r="EM448">
        <v>0</v>
      </c>
      <c r="EN448">
        <v>0</v>
      </c>
      <c r="EO448">
        <v>1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0</v>
      </c>
      <c r="EV448">
        <v>0</v>
      </c>
      <c r="EW448">
        <v>0</v>
      </c>
      <c r="EX448">
        <v>0</v>
      </c>
      <c r="EY448">
        <v>0</v>
      </c>
      <c r="EZ448">
        <v>0</v>
      </c>
      <c r="FA448">
        <v>0</v>
      </c>
      <c r="FB448">
        <v>0</v>
      </c>
      <c r="FC448">
        <v>0</v>
      </c>
      <c r="FD448">
        <v>0</v>
      </c>
      <c r="FE448">
        <v>0</v>
      </c>
      <c r="FF448">
        <v>0</v>
      </c>
      <c r="FG448">
        <v>0</v>
      </c>
      <c r="FH448">
        <v>0</v>
      </c>
      <c r="FI448">
        <v>0</v>
      </c>
      <c r="FJ448">
        <v>0</v>
      </c>
      <c r="FK448">
        <v>0</v>
      </c>
      <c r="FL448">
        <v>0</v>
      </c>
      <c r="FM448">
        <v>0</v>
      </c>
      <c r="FN448">
        <v>0</v>
      </c>
      <c r="FO448">
        <v>0</v>
      </c>
      <c r="FP448">
        <v>0</v>
      </c>
    </row>
    <row r="449" spans="1:172" x14ac:dyDescent="0.55000000000000004">
      <c r="A449">
        <v>938</v>
      </c>
      <c r="B449">
        <v>61</v>
      </c>
      <c r="C449" t="s">
        <v>133</v>
      </c>
      <c r="D449" t="s">
        <v>160</v>
      </c>
      <c r="E449" t="s">
        <v>135</v>
      </c>
      <c r="F449">
        <v>1</v>
      </c>
      <c r="G449">
        <v>0</v>
      </c>
      <c r="H449">
        <v>58</v>
      </c>
      <c r="I449">
        <v>0</v>
      </c>
      <c r="J449">
        <v>0</v>
      </c>
      <c r="K449">
        <v>1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87.729691436908894</v>
      </c>
      <c r="R449">
        <v>2</v>
      </c>
      <c r="S449">
        <v>1</v>
      </c>
      <c r="T449">
        <v>1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I449">
        <v>1</v>
      </c>
      <c r="AJ449">
        <v>0</v>
      </c>
      <c r="AK449">
        <v>0</v>
      </c>
      <c r="AL449">
        <v>0</v>
      </c>
      <c r="AM449">
        <v>0</v>
      </c>
      <c r="AN449" t="s">
        <v>136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BE449">
        <v>0</v>
      </c>
      <c r="BM449">
        <v>0</v>
      </c>
      <c r="BT449">
        <v>1</v>
      </c>
      <c r="BU449" t="s">
        <v>145</v>
      </c>
      <c r="BV449">
        <v>0</v>
      </c>
      <c r="BW449">
        <v>1</v>
      </c>
      <c r="BY449" s="2">
        <v>43900</v>
      </c>
      <c r="BZ449">
        <v>12.5</v>
      </c>
      <c r="CC449">
        <v>0</v>
      </c>
      <c r="CK449">
        <v>0</v>
      </c>
      <c r="CS449">
        <v>1</v>
      </c>
      <c r="CT449" t="s">
        <v>150</v>
      </c>
      <c r="CU449">
        <v>1</v>
      </c>
      <c r="CV449" s="2"/>
      <c r="CW449" s="2">
        <v>43900</v>
      </c>
      <c r="CX449">
        <v>25</v>
      </c>
      <c r="DA449">
        <v>0</v>
      </c>
      <c r="DH449">
        <v>0</v>
      </c>
      <c r="DO449">
        <v>0</v>
      </c>
      <c r="DW449">
        <v>2</v>
      </c>
      <c r="DX449">
        <v>0</v>
      </c>
      <c r="DY449">
        <v>2</v>
      </c>
      <c r="DZ449">
        <v>0</v>
      </c>
      <c r="EA449">
        <v>1</v>
      </c>
      <c r="EB449">
        <v>0</v>
      </c>
      <c r="EC449">
        <v>0</v>
      </c>
      <c r="ED449">
        <v>0</v>
      </c>
      <c r="EE449">
        <v>0</v>
      </c>
      <c r="EF449">
        <v>0</v>
      </c>
      <c r="EG449">
        <v>0</v>
      </c>
      <c r="EH449">
        <v>0</v>
      </c>
      <c r="EI449">
        <v>0</v>
      </c>
      <c r="EJ449">
        <v>0</v>
      </c>
      <c r="EK449">
        <v>0</v>
      </c>
      <c r="EL449">
        <v>0</v>
      </c>
      <c r="EM449">
        <v>0</v>
      </c>
      <c r="EN449">
        <v>0</v>
      </c>
      <c r="EO449">
        <v>1</v>
      </c>
      <c r="EP449">
        <v>0</v>
      </c>
      <c r="EQ449">
        <v>0</v>
      </c>
      <c r="ER449">
        <v>0</v>
      </c>
      <c r="ES449">
        <v>0</v>
      </c>
      <c r="ET449">
        <v>0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0</v>
      </c>
      <c r="FB449">
        <v>0</v>
      </c>
      <c r="FC449">
        <v>0</v>
      </c>
      <c r="FD449">
        <v>0</v>
      </c>
      <c r="FE449">
        <v>0</v>
      </c>
      <c r="FF449">
        <v>0</v>
      </c>
      <c r="FG449">
        <v>0</v>
      </c>
      <c r="FH449">
        <v>0</v>
      </c>
      <c r="FI449">
        <v>0</v>
      </c>
      <c r="FJ449">
        <v>0</v>
      </c>
      <c r="FK449">
        <v>0</v>
      </c>
      <c r="FL449">
        <v>0</v>
      </c>
      <c r="FM449">
        <v>0</v>
      </c>
      <c r="FN449">
        <v>0</v>
      </c>
      <c r="FO449">
        <v>0</v>
      </c>
      <c r="FP449">
        <v>0</v>
      </c>
    </row>
    <row r="450" spans="1:172" x14ac:dyDescent="0.55000000000000004">
      <c r="A450">
        <v>940</v>
      </c>
      <c r="B450">
        <v>60</v>
      </c>
      <c r="C450" t="s">
        <v>133</v>
      </c>
      <c r="D450" t="s">
        <v>160</v>
      </c>
      <c r="E450" t="s">
        <v>135</v>
      </c>
      <c r="F450">
        <v>3</v>
      </c>
      <c r="I450">
        <v>2</v>
      </c>
      <c r="J450">
        <v>0</v>
      </c>
      <c r="K450">
        <v>0</v>
      </c>
      <c r="L450">
        <v>0</v>
      </c>
      <c r="M450">
        <v>1</v>
      </c>
      <c r="N450">
        <v>0</v>
      </c>
      <c r="O450">
        <v>0</v>
      </c>
      <c r="P450">
        <v>0</v>
      </c>
      <c r="Q450">
        <v>101.3155136903565</v>
      </c>
      <c r="R450">
        <v>1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I450">
        <v>1</v>
      </c>
      <c r="AJ450">
        <v>0</v>
      </c>
      <c r="AK450">
        <v>0</v>
      </c>
      <c r="AL450">
        <v>0</v>
      </c>
      <c r="AM450">
        <v>0</v>
      </c>
      <c r="AN450" t="s">
        <v>136</v>
      </c>
      <c r="AO450">
        <v>1</v>
      </c>
      <c r="AP450">
        <v>0</v>
      </c>
      <c r="AQ450">
        <v>1</v>
      </c>
      <c r="AR450">
        <v>0</v>
      </c>
      <c r="AS450">
        <v>1</v>
      </c>
      <c r="AT450">
        <v>0</v>
      </c>
      <c r="AU450">
        <v>0</v>
      </c>
      <c r="AV450">
        <v>3</v>
      </c>
      <c r="AW450">
        <v>1</v>
      </c>
      <c r="AX450" t="s">
        <v>139</v>
      </c>
      <c r="AY450">
        <v>1</v>
      </c>
      <c r="AZ450" s="2"/>
      <c r="BA450" s="2">
        <v>43927</v>
      </c>
      <c r="BB450">
        <v>20</v>
      </c>
      <c r="BE450">
        <v>0</v>
      </c>
      <c r="BM450">
        <v>0</v>
      </c>
      <c r="BT450">
        <v>1</v>
      </c>
      <c r="BU450" t="s">
        <v>145</v>
      </c>
      <c r="BV450">
        <v>0</v>
      </c>
      <c r="BW450">
        <v>1</v>
      </c>
      <c r="BY450" s="2">
        <v>43927</v>
      </c>
      <c r="BZ450">
        <v>6.25</v>
      </c>
      <c r="CC450">
        <v>1</v>
      </c>
      <c r="CD450" t="s">
        <v>155</v>
      </c>
      <c r="CE450">
        <v>1</v>
      </c>
      <c r="CF450" s="2"/>
      <c r="CG450" s="2">
        <v>43927</v>
      </c>
      <c r="CH450">
        <v>40</v>
      </c>
      <c r="CK450">
        <v>0</v>
      </c>
      <c r="CS450">
        <v>0</v>
      </c>
      <c r="DA450">
        <v>0</v>
      </c>
      <c r="DH450">
        <v>0</v>
      </c>
      <c r="DO450">
        <v>0</v>
      </c>
      <c r="DW450">
        <v>3</v>
      </c>
      <c r="DX450">
        <v>1</v>
      </c>
      <c r="DY450">
        <v>2</v>
      </c>
      <c r="DZ450">
        <v>0</v>
      </c>
      <c r="EA450">
        <v>0</v>
      </c>
      <c r="EB450">
        <v>0</v>
      </c>
      <c r="EC450">
        <v>0</v>
      </c>
      <c r="ED450">
        <v>0</v>
      </c>
      <c r="EE450">
        <v>1</v>
      </c>
      <c r="EF450">
        <v>0</v>
      </c>
      <c r="EG450">
        <v>0</v>
      </c>
      <c r="EH450">
        <v>0</v>
      </c>
      <c r="EI450">
        <v>1</v>
      </c>
      <c r="EJ450">
        <v>0</v>
      </c>
      <c r="EK450">
        <v>0</v>
      </c>
      <c r="EL450">
        <v>0</v>
      </c>
      <c r="EM450">
        <v>0</v>
      </c>
      <c r="EN450">
        <v>0</v>
      </c>
      <c r="EO450">
        <v>0</v>
      </c>
      <c r="EP450">
        <v>0</v>
      </c>
      <c r="EQ450">
        <v>0</v>
      </c>
      <c r="ER450">
        <v>0</v>
      </c>
      <c r="ES450">
        <v>0</v>
      </c>
      <c r="ET450">
        <v>1</v>
      </c>
      <c r="EU450">
        <v>0</v>
      </c>
      <c r="EV450">
        <v>0</v>
      </c>
      <c r="EW450">
        <v>0</v>
      </c>
      <c r="EX450">
        <v>0</v>
      </c>
      <c r="EY450">
        <v>0</v>
      </c>
      <c r="EZ450">
        <v>0</v>
      </c>
      <c r="FA450">
        <v>0</v>
      </c>
      <c r="FB450">
        <v>0</v>
      </c>
      <c r="FC450">
        <v>0</v>
      </c>
      <c r="FD450">
        <v>0</v>
      </c>
      <c r="FE450">
        <v>0</v>
      </c>
      <c r="FF450">
        <v>0</v>
      </c>
      <c r="FG450">
        <v>0</v>
      </c>
      <c r="FH450">
        <v>0</v>
      </c>
      <c r="FI450">
        <v>0</v>
      </c>
      <c r="FJ450">
        <v>0</v>
      </c>
      <c r="FK450">
        <v>0</v>
      </c>
      <c r="FL450">
        <v>0</v>
      </c>
      <c r="FM450">
        <v>0</v>
      </c>
      <c r="FN450">
        <v>0</v>
      </c>
      <c r="FO450">
        <v>0</v>
      </c>
      <c r="FP450">
        <v>0</v>
      </c>
    </row>
    <row r="451" spans="1:172" x14ac:dyDescent="0.55000000000000004">
      <c r="A451">
        <v>941</v>
      </c>
      <c r="B451">
        <v>63</v>
      </c>
      <c r="C451" t="s">
        <v>133</v>
      </c>
      <c r="D451" t="s">
        <v>160</v>
      </c>
      <c r="E451" t="s">
        <v>135</v>
      </c>
      <c r="F451">
        <v>3</v>
      </c>
      <c r="G451">
        <v>1</v>
      </c>
      <c r="H451">
        <v>37</v>
      </c>
      <c r="I451">
        <v>1</v>
      </c>
      <c r="J451">
        <v>0</v>
      </c>
      <c r="K451">
        <v>1</v>
      </c>
      <c r="L451">
        <v>0</v>
      </c>
      <c r="M451">
        <v>0</v>
      </c>
      <c r="N451">
        <v>0</v>
      </c>
      <c r="O451">
        <v>0</v>
      </c>
      <c r="P451">
        <v>1</v>
      </c>
      <c r="Q451">
        <v>73.03343801447312</v>
      </c>
      <c r="R451">
        <v>2</v>
      </c>
      <c r="S451">
        <v>1</v>
      </c>
      <c r="T451">
        <v>1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I451">
        <v>1</v>
      </c>
      <c r="AJ451">
        <v>0</v>
      </c>
      <c r="AK451">
        <v>0</v>
      </c>
      <c r="AL451">
        <v>0</v>
      </c>
      <c r="AM451">
        <v>0</v>
      </c>
      <c r="AN451" t="s">
        <v>148</v>
      </c>
      <c r="AO451">
        <v>1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1</v>
      </c>
      <c r="AW451">
        <v>0</v>
      </c>
      <c r="BE451">
        <v>0</v>
      </c>
      <c r="BH451" s="2"/>
      <c r="BI451" s="2"/>
      <c r="BM451">
        <v>1</v>
      </c>
      <c r="BN451">
        <v>1</v>
      </c>
      <c r="BO451" s="2"/>
      <c r="BP451" s="2">
        <v>43833</v>
      </c>
      <c r="BQ451">
        <v>100</v>
      </c>
      <c r="BR451" t="s">
        <v>158</v>
      </c>
      <c r="BT451">
        <v>1</v>
      </c>
      <c r="BU451" t="s">
        <v>138</v>
      </c>
      <c r="BV451">
        <v>1</v>
      </c>
      <c r="BW451">
        <v>1</v>
      </c>
      <c r="BX451" s="2"/>
      <c r="BY451" s="2">
        <v>43943</v>
      </c>
      <c r="BZ451">
        <v>50</v>
      </c>
      <c r="CC451">
        <v>0</v>
      </c>
      <c r="CK451">
        <v>0</v>
      </c>
      <c r="CS451">
        <v>1</v>
      </c>
      <c r="CT451" t="s">
        <v>150</v>
      </c>
      <c r="CU451">
        <v>1</v>
      </c>
      <c r="CV451" s="2"/>
      <c r="CW451" s="2">
        <v>43833</v>
      </c>
      <c r="CX451">
        <v>25</v>
      </c>
      <c r="CY451" t="s">
        <v>158</v>
      </c>
      <c r="DA451">
        <v>0</v>
      </c>
      <c r="DH451">
        <v>0</v>
      </c>
      <c r="DO451">
        <v>0</v>
      </c>
      <c r="DW451">
        <v>3</v>
      </c>
      <c r="DX451">
        <v>1</v>
      </c>
      <c r="DY451">
        <v>3</v>
      </c>
      <c r="DZ451">
        <v>0</v>
      </c>
      <c r="EA451">
        <v>1</v>
      </c>
      <c r="EB451">
        <v>0</v>
      </c>
      <c r="EC451">
        <v>0</v>
      </c>
      <c r="ED451">
        <v>0</v>
      </c>
      <c r="EE451">
        <v>0</v>
      </c>
      <c r="EF451">
        <v>0</v>
      </c>
      <c r="EG451">
        <v>0</v>
      </c>
      <c r="EH451">
        <v>0</v>
      </c>
      <c r="EI451">
        <v>0</v>
      </c>
      <c r="EJ451">
        <v>0</v>
      </c>
      <c r="EK451">
        <v>0</v>
      </c>
      <c r="EL451">
        <v>0</v>
      </c>
      <c r="EM451">
        <v>0</v>
      </c>
      <c r="EN451">
        <v>0</v>
      </c>
      <c r="EO451">
        <v>1</v>
      </c>
      <c r="EP451">
        <v>0</v>
      </c>
      <c r="EQ451">
        <v>0</v>
      </c>
      <c r="ER451">
        <v>0</v>
      </c>
      <c r="ES451">
        <v>0</v>
      </c>
      <c r="ET451">
        <v>0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B451">
        <v>0</v>
      </c>
      <c r="FC451">
        <v>0</v>
      </c>
      <c r="FD451">
        <v>0</v>
      </c>
      <c r="FE451">
        <v>0</v>
      </c>
      <c r="FF451">
        <v>0</v>
      </c>
      <c r="FG451">
        <v>0</v>
      </c>
      <c r="FH451">
        <v>0</v>
      </c>
      <c r="FI451">
        <v>0</v>
      </c>
      <c r="FJ451">
        <v>0</v>
      </c>
      <c r="FK451">
        <v>0</v>
      </c>
      <c r="FL451">
        <v>0</v>
      </c>
      <c r="FM451">
        <v>0</v>
      </c>
      <c r="FN451">
        <v>1</v>
      </c>
      <c r="FO451">
        <v>0</v>
      </c>
      <c r="FP451">
        <v>0</v>
      </c>
    </row>
    <row r="452" spans="1:172" x14ac:dyDescent="0.55000000000000004">
      <c r="A452">
        <v>942</v>
      </c>
      <c r="B452">
        <v>37</v>
      </c>
      <c r="C452" t="s">
        <v>133</v>
      </c>
      <c r="D452" t="s">
        <v>160</v>
      </c>
      <c r="E452" t="s">
        <v>135</v>
      </c>
      <c r="F452">
        <v>1</v>
      </c>
      <c r="G452">
        <v>0</v>
      </c>
      <c r="H452">
        <v>60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117.3407662307449</v>
      </c>
      <c r="R452">
        <v>1</v>
      </c>
      <c r="S452">
        <v>0</v>
      </c>
      <c r="T452">
        <v>0</v>
      </c>
      <c r="U452">
        <v>0</v>
      </c>
      <c r="V452">
        <v>1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I452">
        <v>1</v>
      </c>
      <c r="AJ452">
        <v>0</v>
      </c>
      <c r="AK452">
        <v>0</v>
      </c>
      <c r="AL452">
        <v>0</v>
      </c>
      <c r="AM452">
        <v>0</v>
      </c>
      <c r="AN452" t="s">
        <v>136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BE452">
        <v>1</v>
      </c>
      <c r="BF452" t="s">
        <v>137</v>
      </c>
      <c r="BG452">
        <v>1</v>
      </c>
      <c r="BI452" s="2">
        <v>43967</v>
      </c>
      <c r="BJ452">
        <v>100</v>
      </c>
      <c r="BM452">
        <v>0</v>
      </c>
      <c r="BT452">
        <v>1</v>
      </c>
      <c r="BU452" t="s">
        <v>145</v>
      </c>
      <c r="BV452">
        <v>0</v>
      </c>
      <c r="BW452">
        <v>1</v>
      </c>
      <c r="BY452" s="2">
        <v>43967</v>
      </c>
      <c r="BZ452">
        <v>12.5</v>
      </c>
      <c r="CC452">
        <v>0</v>
      </c>
      <c r="CK452">
        <v>1</v>
      </c>
      <c r="CL452" t="s">
        <v>146</v>
      </c>
      <c r="CM452">
        <v>1</v>
      </c>
      <c r="CN452" s="2"/>
      <c r="CO452" s="2">
        <v>43967</v>
      </c>
      <c r="CP452">
        <v>25</v>
      </c>
      <c r="CS452">
        <v>0</v>
      </c>
      <c r="DA452">
        <v>0</v>
      </c>
      <c r="DH452">
        <v>0</v>
      </c>
      <c r="DO452">
        <v>0</v>
      </c>
      <c r="DW452">
        <v>3</v>
      </c>
      <c r="DX452">
        <v>1</v>
      </c>
      <c r="DY452">
        <v>2</v>
      </c>
      <c r="DZ452">
        <v>0</v>
      </c>
      <c r="EA452">
        <v>0</v>
      </c>
      <c r="EB452">
        <v>0</v>
      </c>
      <c r="EC452">
        <v>0</v>
      </c>
      <c r="ED452">
        <v>0</v>
      </c>
      <c r="EE452">
        <v>0</v>
      </c>
      <c r="EF452">
        <v>0</v>
      </c>
      <c r="EG452">
        <v>0</v>
      </c>
      <c r="EH452">
        <v>0</v>
      </c>
      <c r="EI452">
        <v>0</v>
      </c>
      <c r="EJ452">
        <v>0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0</v>
      </c>
      <c r="ET452">
        <v>0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0</v>
      </c>
      <c r="FB452">
        <v>0</v>
      </c>
      <c r="FC452">
        <v>0</v>
      </c>
      <c r="FD452">
        <v>0</v>
      </c>
      <c r="FE452">
        <v>0</v>
      </c>
      <c r="FF452">
        <v>0</v>
      </c>
      <c r="FG452">
        <v>0</v>
      </c>
      <c r="FH452">
        <v>0</v>
      </c>
      <c r="FI452">
        <v>0</v>
      </c>
      <c r="FJ452">
        <v>0</v>
      </c>
      <c r="FK452">
        <v>0</v>
      </c>
      <c r="FL452">
        <v>0</v>
      </c>
      <c r="FM452">
        <v>0</v>
      </c>
      <c r="FN452">
        <v>0</v>
      </c>
      <c r="FO452">
        <v>0</v>
      </c>
      <c r="FP452">
        <v>0</v>
      </c>
    </row>
    <row r="453" spans="1:172" x14ac:dyDescent="0.55000000000000004">
      <c r="A453">
        <v>944</v>
      </c>
      <c r="B453">
        <v>68</v>
      </c>
      <c r="C453" t="s">
        <v>133</v>
      </c>
      <c r="D453" t="s">
        <v>164</v>
      </c>
      <c r="E453" t="s">
        <v>135</v>
      </c>
      <c r="F453">
        <v>3</v>
      </c>
      <c r="I453">
        <v>2</v>
      </c>
      <c r="J453">
        <v>1</v>
      </c>
      <c r="K453">
        <v>0</v>
      </c>
      <c r="L453">
        <v>1</v>
      </c>
      <c r="M453">
        <v>1</v>
      </c>
      <c r="N453">
        <v>1</v>
      </c>
      <c r="O453">
        <v>0</v>
      </c>
      <c r="P453">
        <v>0</v>
      </c>
      <c r="Q453">
        <v>96.037001162335983</v>
      </c>
      <c r="R453">
        <v>1</v>
      </c>
      <c r="S453">
        <v>0</v>
      </c>
      <c r="T453">
        <v>0</v>
      </c>
      <c r="U453">
        <v>0</v>
      </c>
      <c r="V453">
        <v>0</v>
      </c>
      <c r="W453">
        <v>1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I453">
        <v>1</v>
      </c>
      <c r="AJ453">
        <v>4</v>
      </c>
      <c r="AK453">
        <v>4</v>
      </c>
      <c r="AL453">
        <v>9</v>
      </c>
      <c r="AM453">
        <v>4</v>
      </c>
      <c r="AN453" t="s">
        <v>165</v>
      </c>
      <c r="AO453">
        <v>1</v>
      </c>
      <c r="AP453">
        <v>1</v>
      </c>
      <c r="AQ453">
        <v>1</v>
      </c>
      <c r="AR453">
        <v>0</v>
      </c>
      <c r="AS453">
        <v>0</v>
      </c>
      <c r="AT453">
        <v>0</v>
      </c>
      <c r="AU453">
        <v>0</v>
      </c>
      <c r="AV453">
        <v>3</v>
      </c>
      <c r="AW453">
        <v>0</v>
      </c>
      <c r="BE453">
        <v>1</v>
      </c>
      <c r="BF453" t="s">
        <v>137</v>
      </c>
      <c r="BG453">
        <v>1</v>
      </c>
      <c r="BI453" s="2">
        <v>43969</v>
      </c>
      <c r="BJ453">
        <v>100</v>
      </c>
      <c r="BM453">
        <v>0</v>
      </c>
      <c r="BT453">
        <v>1</v>
      </c>
      <c r="BU453" t="s">
        <v>145</v>
      </c>
      <c r="BV453">
        <v>0</v>
      </c>
      <c r="BW453">
        <v>1</v>
      </c>
      <c r="BY453" s="2">
        <v>43969</v>
      </c>
      <c r="BZ453">
        <v>50</v>
      </c>
      <c r="CC453">
        <v>1</v>
      </c>
      <c r="CD453" t="s">
        <v>155</v>
      </c>
      <c r="CE453">
        <v>1</v>
      </c>
      <c r="CF453" s="2"/>
      <c r="CG453" s="2">
        <v>43969</v>
      </c>
      <c r="CH453">
        <v>40</v>
      </c>
      <c r="CK453">
        <v>0</v>
      </c>
      <c r="CS453">
        <v>0</v>
      </c>
      <c r="DA453">
        <v>0</v>
      </c>
      <c r="DH453">
        <v>0</v>
      </c>
      <c r="DO453">
        <v>0</v>
      </c>
      <c r="DW453">
        <v>3</v>
      </c>
      <c r="DX453">
        <v>1</v>
      </c>
      <c r="DY453">
        <v>2</v>
      </c>
      <c r="DZ453">
        <v>0</v>
      </c>
      <c r="EA453">
        <v>0</v>
      </c>
      <c r="EB453">
        <v>0</v>
      </c>
      <c r="EC453">
        <v>0</v>
      </c>
      <c r="ED453">
        <v>1</v>
      </c>
      <c r="EE453">
        <v>1</v>
      </c>
      <c r="EF453">
        <v>0</v>
      </c>
      <c r="EG453">
        <v>0</v>
      </c>
      <c r="EH453">
        <v>0</v>
      </c>
      <c r="EI453">
        <v>1</v>
      </c>
      <c r="EJ453">
        <v>0</v>
      </c>
      <c r="EK453">
        <v>0</v>
      </c>
      <c r="EL453">
        <v>0</v>
      </c>
      <c r="EM453">
        <v>0</v>
      </c>
      <c r="EN453">
        <v>0</v>
      </c>
      <c r="EO453">
        <v>1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0</v>
      </c>
      <c r="EW453">
        <v>0</v>
      </c>
      <c r="EX453">
        <v>0</v>
      </c>
      <c r="EY453">
        <v>1</v>
      </c>
      <c r="EZ453">
        <v>0</v>
      </c>
      <c r="FA453">
        <v>0</v>
      </c>
      <c r="FB453">
        <v>0</v>
      </c>
      <c r="FC453">
        <v>0</v>
      </c>
      <c r="FD453">
        <v>0</v>
      </c>
      <c r="FE453">
        <v>0</v>
      </c>
      <c r="FF453">
        <v>0</v>
      </c>
      <c r="FG453">
        <v>0</v>
      </c>
      <c r="FH453">
        <v>0</v>
      </c>
      <c r="FI453">
        <v>0</v>
      </c>
      <c r="FJ453">
        <v>0</v>
      </c>
      <c r="FK453">
        <v>0</v>
      </c>
      <c r="FL453">
        <v>0</v>
      </c>
      <c r="FM453">
        <v>0</v>
      </c>
      <c r="FN453">
        <v>0</v>
      </c>
      <c r="FO453">
        <v>0</v>
      </c>
      <c r="FP453">
        <v>0</v>
      </c>
    </row>
    <row r="454" spans="1:172" x14ac:dyDescent="0.55000000000000004">
      <c r="A454">
        <v>946</v>
      </c>
      <c r="B454">
        <v>99</v>
      </c>
      <c r="C454" t="s">
        <v>133</v>
      </c>
      <c r="D454" t="s">
        <v>152</v>
      </c>
      <c r="E454" t="s">
        <v>135</v>
      </c>
      <c r="F454">
        <v>3</v>
      </c>
      <c r="G454">
        <v>0</v>
      </c>
      <c r="H454">
        <v>45</v>
      </c>
      <c r="I454">
        <v>0</v>
      </c>
      <c r="J454">
        <v>1</v>
      </c>
      <c r="K454">
        <v>1</v>
      </c>
      <c r="L454">
        <v>1</v>
      </c>
      <c r="M454">
        <v>0</v>
      </c>
      <c r="N454">
        <v>0</v>
      </c>
      <c r="O454">
        <v>0</v>
      </c>
      <c r="P454">
        <v>0</v>
      </c>
      <c r="T454">
        <v>1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I454">
        <v>1</v>
      </c>
      <c r="AJ454">
        <v>0</v>
      </c>
      <c r="AK454">
        <v>0</v>
      </c>
      <c r="AL454">
        <v>0</v>
      </c>
      <c r="AM454">
        <v>0</v>
      </c>
      <c r="AN454" t="s">
        <v>136</v>
      </c>
      <c r="AO454">
        <v>1</v>
      </c>
      <c r="AP454">
        <v>0</v>
      </c>
      <c r="AQ454">
        <v>1</v>
      </c>
      <c r="AR454">
        <v>0</v>
      </c>
      <c r="AS454">
        <v>0</v>
      </c>
      <c r="AT454">
        <v>0</v>
      </c>
      <c r="AU454">
        <v>0</v>
      </c>
      <c r="AV454">
        <v>2</v>
      </c>
      <c r="AW454">
        <v>1</v>
      </c>
      <c r="AX454" t="s">
        <v>139</v>
      </c>
      <c r="AY454">
        <v>1</v>
      </c>
      <c r="AZ454" s="2"/>
      <c r="BA454" s="2">
        <v>43942</v>
      </c>
      <c r="BB454">
        <v>20</v>
      </c>
      <c r="BE454">
        <v>0</v>
      </c>
      <c r="BM454">
        <v>0</v>
      </c>
      <c r="BT454">
        <v>1</v>
      </c>
      <c r="BU454" t="s">
        <v>149</v>
      </c>
      <c r="BV454">
        <v>1</v>
      </c>
      <c r="BW454">
        <v>1</v>
      </c>
      <c r="BY454" s="2">
        <v>43942</v>
      </c>
      <c r="BZ454">
        <v>5</v>
      </c>
      <c r="CC454">
        <v>1</v>
      </c>
      <c r="CD454" t="s">
        <v>155</v>
      </c>
      <c r="CE454">
        <v>1</v>
      </c>
      <c r="CF454" s="2"/>
      <c r="CG454" s="2">
        <v>43942</v>
      </c>
      <c r="CH454">
        <v>40</v>
      </c>
      <c r="CK454">
        <v>0</v>
      </c>
      <c r="CS454">
        <v>0</v>
      </c>
      <c r="DA454">
        <v>0</v>
      </c>
      <c r="DH454">
        <v>0</v>
      </c>
      <c r="DO454">
        <v>0</v>
      </c>
      <c r="DW454">
        <v>3</v>
      </c>
      <c r="DX454">
        <v>1</v>
      </c>
      <c r="DY454">
        <v>2</v>
      </c>
      <c r="DZ454">
        <v>0</v>
      </c>
      <c r="EA454">
        <v>0</v>
      </c>
      <c r="EB454">
        <v>0</v>
      </c>
      <c r="EC454">
        <v>0</v>
      </c>
      <c r="ED454">
        <v>1</v>
      </c>
      <c r="EE454">
        <v>0</v>
      </c>
      <c r="EF454">
        <v>0</v>
      </c>
      <c r="EG454">
        <v>0</v>
      </c>
      <c r="EH454">
        <v>0</v>
      </c>
      <c r="EI454">
        <v>0</v>
      </c>
      <c r="EJ454">
        <v>0</v>
      </c>
      <c r="EK454">
        <v>0</v>
      </c>
      <c r="EL454">
        <v>0</v>
      </c>
      <c r="EM454">
        <v>0</v>
      </c>
      <c r="EN454">
        <v>0</v>
      </c>
      <c r="EO454">
        <v>1</v>
      </c>
      <c r="EP454">
        <v>0</v>
      </c>
      <c r="EQ454">
        <v>0</v>
      </c>
      <c r="ER454">
        <v>0</v>
      </c>
      <c r="ES454">
        <v>0</v>
      </c>
      <c r="ET454">
        <v>0</v>
      </c>
      <c r="EU454">
        <v>0</v>
      </c>
      <c r="EV454">
        <v>0</v>
      </c>
      <c r="EW454">
        <v>0</v>
      </c>
      <c r="EX454">
        <v>0</v>
      </c>
      <c r="EY454">
        <v>0</v>
      </c>
      <c r="EZ454">
        <v>0</v>
      </c>
      <c r="FA454">
        <v>0</v>
      </c>
      <c r="FB454">
        <v>0</v>
      </c>
      <c r="FC454">
        <v>0</v>
      </c>
      <c r="FD454">
        <v>0</v>
      </c>
      <c r="FE454">
        <v>0</v>
      </c>
      <c r="FF454">
        <v>0</v>
      </c>
      <c r="FG454">
        <v>0</v>
      </c>
      <c r="FH454">
        <v>0</v>
      </c>
      <c r="FI454">
        <v>0</v>
      </c>
      <c r="FJ454">
        <v>0</v>
      </c>
      <c r="FK454">
        <v>0</v>
      </c>
      <c r="FL454">
        <v>0</v>
      </c>
      <c r="FM454">
        <v>0</v>
      </c>
      <c r="FN454">
        <v>0</v>
      </c>
      <c r="FO454">
        <v>0</v>
      </c>
      <c r="FP454">
        <v>0</v>
      </c>
    </row>
    <row r="455" spans="1:172" x14ac:dyDescent="0.55000000000000004">
      <c r="A455">
        <v>952</v>
      </c>
      <c r="B455">
        <v>58</v>
      </c>
      <c r="C455" t="s">
        <v>133</v>
      </c>
      <c r="D455" t="s">
        <v>160</v>
      </c>
      <c r="E455" t="s">
        <v>135</v>
      </c>
      <c r="F455">
        <v>1</v>
      </c>
      <c r="I455">
        <v>2</v>
      </c>
      <c r="J455">
        <v>0</v>
      </c>
      <c r="K455">
        <v>1</v>
      </c>
      <c r="L455">
        <v>1</v>
      </c>
      <c r="M455">
        <v>1</v>
      </c>
      <c r="N455">
        <v>0</v>
      </c>
      <c r="O455">
        <v>0</v>
      </c>
      <c r="P455">
        <v>0</v>
      </c>
      <c r="Q455">
        <v>46.479010095260797</v>
      </c>
      <c r="R455">
        <v>3</v>
      </c>
      <c r="S455">
        <v>1</v>
      </c>
      <c r="T455">
        <v>0</v>
      </c>
      <c r="U455">
        <v>0</v>
      </c>
      <c r="V455">
        <v>0</v>
      </c>
      <c r="W455">
        <v>1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I455">
        <v>1</v>
      </c>
      <c r="AJ455">
        <v>0</v>
      </c>
      <c r="AK455">
        <v>0</v>
      </c>
      <c r="AL455">
        <v>0</v>
      </c>
      <c r="AM455">
        <v>0</v>
      </c>
      <c r="AN455" t="s">
        <v>136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BE455">
        <v>1</v>
      </c>
      <c r="BF455" t="s">
        <v>137</v>
      </c>
      <c r="BG455">
        <v>1</v>
      </c>
      <c r="BI455" s="2">
        <v>43946</v>
      </c>
      <c r="BJ455">
        <v>50</v>
      </c>
      <c r="BM455">
        <v>0</v>
      </c>
      <c r="BT455">
        <v>1</v>
      </c>
      <c r="BU455" t="s">
        <v>145</v>
      </c>
      <c r="BV455">
        <v>0</v>
      </c>
      <c r="BW455">
        <v>1</v>
      </c>
      <c r="BY455" s="2">
        <v>43946</v>
      </c>
      <c r="BZ455">
        <v>50</v>
      </c>
      <c r="CC455">
        <v>0</v>
      </c>
      <c r="CK455">
        <v>0</v>
      </c>
      <c r="CS455">
        <v>0</v>
      </c>
      <c r="DA455">
        <v>0</v>
      </c>
      <c r="DH455">
        <v>0</v>
      </c>
      <c r="DO455">
        <v>0</v>
      </c>
      <c r="DW455">
        <v>2</v>
      </c>
      <c r="DX455">
        <v>1</v>
      </c>
      <c r="DY455">
        <v>2</v>
      </c>
      <c r="DZ455">
        <v>0</v>
      </c>
      <c r="EA455">
        <v>0</v>
      </c>
      <c r="EB455">
        <v>0</v>
      </c>
      <c r="EC455">
        <v>0</v>
      </c>
      <c r="ED455">
        <v>1</v>
      </c>
      <c r="EE455">
        <v>0</v>
      </c>
      <c r="EF455">
        <v>0</v>
      </c>
      <c r="EG455">
        <v>1</v>
      </c>
      <c r="EH455">
        <v>0</v>
      </c>
      <c r="EI455">
        <v>1</v>
      </c>
      <c r="EJ455">
        <v>1</v>
      </c>
      <c r="EK455">
        <v>1</v>
      </c>
      <c r="EL455">
        <v>0</v>
      </c>
      <c r="EM455">
        <v>0</v>
      </c>
      <c r="EN455">
        <v>0</v>
      </c>
      <c r="EO455">
        <v>1</v>
      </c>
      <c r="EP455">
        <v>0</v>
      </c>
      <c r="EQ455">
        <v>0</v>
      </c>
      <c r="ER455">
        <v>0</v>
      </c>
      <c r="ES455">
        <v>0</v>
      </c>
      <c r="ET455">
        <v>0</v>
      </c>
      <c r="EU455">
        <v>0</v>
      </c>
      <c r="EV455">
        <v>0</v>
      </c>
      <c r="EW455">
        <v>0</v>
      </c>
      <c r="EX455">
        <v>0</v>
      </c>
      <c r="EY455">
        <v>0</v>
      </c>
      <c r="EZ455">
        <v>0</v>
      </c>
      <c r="FA455">
        <v>0</v>
      </c>
      <c r="FB455">
        <v>0</v>
      </c>
      <c r="FC455">
        <v>0</v>
      </c>
      <c r="FD455">
        <v>0</v>
      </c>
      <c r="FE455">
        <v>0</v>
      </c>
      <c r="FF455">
        <v>0</v>
      </c>
      <c r="FG455">
        <v>0</v>
      </c>
      <c r="FH455">
        <v>0</v>
      </c>
      <c r="FI455">
        <v>0</v>
      </c>
      <c r="FJ455">
        <v>0</v>
      </c>
      <c r="FK455">
        <v>0</v>
      </c>
      <c r="FL455">
        <v>0</v>
      </c>
      <c r="FM455">
        <v>0</v>
      </c>
      <c r="FN455">
        <v>0</v>
      </c>
      <c r="FO455">
        <v>0</v>
      </c>
      <c r="FP455">
        <v>0</v>
      </c>
    </row>
    <row r="456" spans="1:172" x14ac:dyDescent="0.55000000000000004">
      <c r="A456">
        <v>953</v>
      </c>
      <c r="B456">
        <v>65</v>
      </c>
      <c r="C456" t="s">
        <v>133</v>
      </c>
      <c r="D456" t="s">
        <v>160</v>
      </c>
      <c r="E456" t="s">
        <v>135</v>
      </c>
      <c r="F456">
        <v>2</v>
      </c>
      <c r="G456">
        <v>1</v>
      </c>
      <c r="H456">
        <v>30</v>
      </c>
      <c r="I456">
        <v>1</v>
      </c>
      <c r="J456">
        <v>1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95.756722866672618</v>
      </c>
      <c r="R456">
        <v>1</v>
      </c>
      <c r="S456">
        <v>0</v>
      </c>
      <c r="T456">
        <v>0</v>
      </c>
      <c r="U456">
        <v>0</v>
      </c>
      <c r="V456">
        <v>1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I456">
        <v>1</v>
      </c>
      <c r="AJ456">
        <v>0</v>
      </c>
      <c r="AK456">
        <v>0</v>
      </c>
      <c r="AL456">
        <v>0</v>
      </c>
      <c r="AM456">
        <v>0</v>
      </c>
      <c r="AN456" t="s">
        <v>148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1</v>
      </c>
      <c r="AX456" t="s">
        <v>139</v>
      </c>
      <c r="AY456">
        <v>1</v>
      </c>
      <c r="AZ456" s="2"/>
      <c r="BA456" s="2">
        <v>43977</v>
      </c>
      <c r="BB456">
        <v>5</v>
      </c>
      <c r="BE456">
        <v>0</v>
      </c>
      <c r="BH456" s="2"/>
      <c r="BI456" s="2"/>
      <c r="BM456">
        <v>1</v>
      </c>
      <c r="BN456">
        <v>1</v>
      </c>
      <c r="BO456" s="2"/>
      <c r="BP456" s="2">
        <v>43977</v>
      </c>
      <c r="BQ456">
        <v>100</v>
      </c>
      <c r="BT456">
        <v>1</v>
      </c>
      <c r="BU456" t="s">
        <v>145</v>
      </c>
      <c r="BV456">
        <v>0</v>
      </c>
      <c r="BW456">
        <v>1</v>
      </c>
      <c r="BY456" s="2">
        <v>43977</v>
      </c>
      <c r="BZ456">
        <v>25</v>
      </c>
      <c r="CC456">
        <v>0</v>
      </c>
      <c r="CK456">
        <v>0</v>
      </c>
      <c r="CS456">
        <v>0</v>
      </c>
      <c r="DA456">
        <v>0</v>
      </c>
      <c r="DH456">
        <v>0</v>
      </c>
      <c r="DO456">
        <v>0</v>
      </c>
      <c r="DW456">
        <v>3</v>
      </c>
      <c r="DX456">
        <v>1</v>
      </c>
      <c r="DY456">
        <v>2</v>
      </c>
      <c r="DZ456">
        <v>0</v>
      </c>
      <c r="EA456">
        <v>0</v>
      </c>
      <c r="EB456">
        <v>0</v>
      </c>
      <c r="EC456">
        <v>0</v>
      </c>
      <c r="ED456">
        <v>1</v>
      </c>
      <c r="EE456">
        <v>0</v>
      </c>
      <c r="EF456">
        <v>0</v>
      </c>
      <c r="EG456">
        <v>0</v>
      </c>
      <c r="EH456">
        <v>0</v>
      </c>
      <c r="EI456">
        <v>0</v>
      </c>
      <c r="EJ456">
        <v>0</v>
      </c>
      <c r="EK456">
        <v>0</v>
      </c>
      <c r="EL456">
        <v>0</v>
      </c>
      <c r="EM456">
        <v>0</v>
      </c>
      <c r="EN456">
        <v>0</v>
      </c>
      <c r="EO456">
        <v>1</v>
      </c>
      <c r="EP456">
        <v>0</v>
      </c>
      <c r="EQ456">
        <v>0</v>
      </c>
      <c r="ER456">
        <v>0</v>
      </c>
      <c r="ES456">
        <v>0</v>
      </c>
      <c r="ET456">
        <v>0</v>
      </c>
      <c r="EU456">
        <v>0</v>
      </c>
      <c r="EV456">
        <v>0</v>
      </c>
      <c r="EW456">
        <v>0</v>
      </c>
      <c r="EX456">
        <v>0</v>
      </c>
      <c r="EY456">
        <v>0</v>
      </c>
      <c r="EZ456">
        <v>0</v>
      </c>
      <c r="FA456">
        <v>0</v>
      </c>
      <c r="FB456">
        <v>0</v>
      </c>
      <c r="FC456">
        <v>0</v>
      </c>
      <c r="FD456">
        <v>0</v>
      </c>
      <c r="FE456">
        <v>0</v>
      </c>
      <c r="FF456">
        <v>0</v>
      </c>
      <c r="FG456">
        <v>0</v>
      </c>
      <c r="FH456">
        <v>0</v>
      </c>
      <c r="FI456">
        <v>0</v>
      </c>
      <c r="FJ456">
        <v>0</v>
      </c>
      <c r="FK456">
        <v>0</v>
      </c>
      <c r="FL456">
        <v>0</v>
      </c>
      <c r="FM456">
        <v>0</v>
      </c>
      <c r="FN456">
        <v>0</v>
      </c>
      <c r="FO456">
        <v>0</v>
      </c>
      <c r="FP456">
        <v>0</v>
      </c>
    </row>
    <row r="457" spans="1:172" x14ac:dyDescent="0.55000000000000004">
      <c r="A457">
        <v>954</v>
      </c>
      <c r="B457">
        <v>69</v>
      </c>
      <c r="C457" t="s">
        <v>133</v>
      </c>
      <c r="D457" t="s">
        <v>160</v>
      </c>
      <c r="E457" t="s">
        <v>135</v>
      </c>
      <c r="F457">
        <v>2</v>
      </c>
      <c r="G457">
        <v>1</v>
      </c>
      <c r="H457">
        <v>21</v>
      </c>
      <c r="I457">
        <v>1</v>
      </c>
      <c r="J457">
        <v>0</v>
      </c>
      <c r="K457">
        <v>1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48.527170226566767</v>
      </c>
      <c r="R457">
        <v>3</v>
      </c>
      <c r="S457">
        <v>1</v>
      </c>
      <c r="T457">
        <v>1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I457">
        <v>1</v>
      </c>
      <c r="AJ457">
        <v>0</v>
      </c>
      <c r="AK457">
        <v>0</v>
      </c>
      <c r="AL457">
        <v>0</v>
      </c>
      <c r="AM457">
        <v>0</v>
      </c>
      <c r="AN457" t="s">
        <v>148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BE457">
        <v>0</v>
      </c>
      <c r="BM457">
        <v>0</v>
      </c>
      <c r="BT457">
        <v>1</v>
      </c>
      <c r="BU457" t="s">
        <v>145</v>
      </c>
      <c r="BV457">
        <v>0</v>
      </c>
      <c r="BW457">
        <v>1</v>
      </c>
      <c r="BY457" s="2">
        <v>43955</v>
      </c>
      <c r="BZ457">
        <v>12.5</v>
      </c>
      <c r="CC457">
        <v>1</v>
      </c>
      <c r="CD457" t="s">
        <v>155</v>
      </c>
      <c r="CE457">
        <v>1</v>
      </c>
      <c r="CF457" s="2"/>
      <c r="CG457" s="2">
        <v>43955</v>
      </c>
      <c r="CH457">
        <v>40</v>
      </c>
      <c r="CK457">
        <v>0</v>
      </c>
      <c r="CS457">
        <v>1</v>
      </c>
      <c r="CT457" t="s">
        <v>150</v>
      </c>
      <c r="CU457">
        <v>1</v>
      </c>
      <c r="CV457" s="2"/>
      <c r="CW457" s="2">
        <v>43955</v>
      </c>
      <c r="CX457">
        <v>25</v>
      </c>
      <c r="DA457">
        <v>0</v>
      </c>
      <c r="DH457">
        <v>0</v>
      </c>
      <c r="DO457">
        <v>0</v>
      </c>
      <c r="DW457">
        <v>3</v>
      </c>
      <c r="DX457">
        <v>0</v>
      </c>
      <c r="DY457">
        <v>2</v>
      </c>
      <c r="DZ457">
        <v>0</v>
      </c>
      <c r="EA457">
        <v>1</v>
      </c>
      <c r="EB457">
        <v>0</v>
      </c>
      <c r="EC457">
        <v>0</v>
      </c>
      <c r="ED457">
        <v>0</v>
      </c>
      <c r="EE457">
        <v>0</v>
      </c>
      <c r="EF457">
        <v>0</v>
      </c>
      <c r="EG457">
        <v>0</v>
      </c>
      <c r="EH457">
        <v>0</v>
      </c>
      <c r="EI457">
        <v>0</v>
      </c>
      <c r="EJ457">
        <v>0</v>
      </c>
      <c r="EK457">
        <v>0</v>
      </c>
      <c r="EL457">
        <v>0</v>
      </c>
      <c r="EM457">
        <v>0</v>
      </c>
      <c r="EN457">
        <v>0</v>
      </c>
      <c r="EO457">
        <v>1</v>
      </c>
      <c r="EP457">
        <v>1</v>
      </c>
      <c r="EQ457">
        <v>0</v>
      </c>
      <c r="ER457">
        <v>0</v>
      </c>
      <c r="ES457">
        <v>1</v>
      </c>
      <c r="ET457">
        <v>0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B457">
        <v>0</v>
      </c>
      <c r="FC457">
        <v>0</v>
      </c>
      <c r="FD457">
        <v>0</v>
      </c>
      <c r="FE457">
        <v>0</v>
      </c>
      <c r="FF457">
        <v>0</v>
      </c>
      <c r="FG457">
        <v>0</v>
      </c>
      <c r="FH457">
        <v>0</v>
      </c>
      <c r="FI457">
        <v>0</v>
      </c>
      <c r="FJ457">
        <v>0</v>
      </c>
      <c r="FK457">
        <v>0</v>
      </c>
      <c r="FL457">
        <v>0</v>
      </c>
      <c r="FM457">
        <v>0</v>
      </c>
      <c r="FN457">
        <v>0</v>
      </c>
      <c r="FO457">
        <v>0</v>
      </c>
      <c r="FP457">
        <v>0</v>
      </c>
    </row>
    <row r="458" spans="1:172" x14ac:dyDescent="0.55000000000000004">
      <c r="A458">
        <v>956</v>
      </c>
      <c r="B458">
        <v>64</v>
      </c>
      <c r="C458" t="s">
        <v>133</v>
      </c>
      <c r="D458" t="s">
        <v>152</v>
      </c>
      <c r="E458" t="s">
        <v>135</v>
      </c>
      <c r="F458">
        <v>1</v>
      </c>
      <c r="G458">
        <v>1</v>
      </c>
      <c r="H458">
        <v>30</v>
      </c>
      <c r="I458">
        <v>1</v>
      </c>
      <c r="J458">
        <v>1</v>
      </c>
      <c r="K458">
        <v>1</v>
      </c>
      <c r="L458">
        <v>0</v>
      </c>
      <c r="M458">
        <v>1</v>
      </c>
      <c r="N458">
        <v>1</v>
      </c>
      <c r="O458">
        <v>0</v>
      </c>
      <c r="P458">
        <v>0</v>
      </c>
      <c r="Q458">
        <v>96.022128678983265</v>
      </c>
      <c r="R458">
        <v>1</v>
      </c>
      <c r="S458">
        <v>0</v>
      </c>
      <c r="T458">
        <v>1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I458">
        <v>1</v>
      </c>
      <c r="AJ458">
        <v>0</v>
      </c>
      <c r="AK458">
        <v>0</v>
      </c>
      <c r="AL458">
        <v>0</v>
      </c>
      <c r="AM458">
        <v>0</v>
      </c>
      <c r="AN458" t="s">
        <v>156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BE458">
        <v>0</v>
      </c>
      <c r="BH458" s="2"/>
      <c r="BI458" s="2"/>
      <c r="BM458">
        <v>1</v>
      </c>
      <c r="BN458">
        <v>1</v>
      </c>
      <c r="BO458" s="2"/>
      <c r="BP458" s="2">
        <v>43924</v>
      </c>
      <c r="BQ458">
        <v>200</v>
      </c>
      <c r="BT458">
        <v>1</v>
      </c>
      <c r="BU458" t="s">
        <v>145</v>
      </c>
      <c r="BV458">
        <v>0</v>
      </c>
      <c r="BW458">
        <v>1</v>
      </c>
      <c r="BY458" s="2">
        <v>43924</v>
      </c>
      <c r="BZ458">
        <v>25</v>
      </c>
      <c r="CC458">
        <v>0</v>
      </c>
      <c r="CK458">
        <v>0</v>
      </c>
      <c r="CS458">
        <v>1</v>
      </c>
      <c r="CT458" t="s">
        <v>150</v>
      </c>
      <c r="CU458">
        <v>1</v>
      </c>
      <c r="CV458" s="2"/>
      <c r="CW458" s="2">
        <v>43924</v>
      </c>
      <c r="CX458">
        <v>25</v>
      </c>
      <c r="DA458">
        <v>0</v>
      </c>
      <c r="DH458">
        <v>0</v>
      </c>
      <c r="DO458">
        <v>0</v>
      </c>
      <c r="DW458">
        <v>3</v>
      </c>
      <c r="DX458">
        <v>1</v>
      </c>
      <c r="DY458">
        <v>3</v>
      </c>
      <c r="DZ458">
        <v>0</v>
      </c>
      <c r="EA458">
        <v>0</v>
      </c>
      <c r="EB458">
        <v>0</v>
      </c>
      <c r="EC458">
        <v>0</v>
      </c>
      <c r="ED458">
        <v>1</v>
      </c>
      <c r="EE458">
        <v>1</v>
      </c>
      <c r="EF458">
        <v>0</v>
      </c>
      <c r="EG458">
        <v>0</v>
      </c>
      <c r="EH458">
        <v>0</v>
      </c>
      <c r="EI458">
        <v>0</v>
      </c>
      <c r="EJ458">
        <v>0</v>
      </c>
      <c r="EK458">
        <v>0</v>
      </c>
      <c r="EL458">
        <v>0</v>
      </c>
      <c r="EM458">
        <v>0</v>
      </c>
      <c r="EN458">
        <v>0</v>
      </c>
      <c r="EO458">
        <v>1</v>
      </c>
      <c r="EP458">
        <v>1</v>
      </c>
      <c r="EQ458">
        <v>1</v>
      </c>
      <c r="ER458">
        <v>0</v>
      </c>
      <c r="ES458">
        <v>1</v>
      </c>
      <c r="ET458">
        <v>0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B458">
        <v>0</v>
      </c>
      <c r="FC458">
        <v>0</v>
      </c>
      <c r="FD458">
        <v>0</v>
      </c>
      <c r="FE458">
        <v>0</v>
      </c>
      <c r="FF458">
        <v>0</v>
      </c>
      <c r="FG458">
        <v>0</v>
      </c>
      <c r="FH458">
        <v>1</v>
      </c>
      <c r="FI458">
        <v>0</v>
      </c>
      <c r="FJ458">
        <v>0</v>
      </c>
      <c r="FK458">
        <v>0</v>
      </c>
      <c r="FL458">
        <v>0</v>
      </c>
      <c r="FM458">
        <v>0</v>
      </c>
      <c r="FN458">
        <v>0</v>
      </c>
      <c r="FO458">
        <v>0</v>
      </c>
      <c r="FP458">
        <v>0</v>
      </c>
    </row>
    <row r="459" spans="1:172" x14ac:dyDescent="0.55000000000000004">
      <c r="A459">
        <v>957</v>
      </c>
      <c r="B459">
        <v>51</v>
      </c>
      <c r="C459" t="s">
        <v>133</v>
      </c>
      <c r="D459" t="s">
        <v>160</v>
      </c>
      <c r="E459" t="s">
        <v>135</v>
      </c>
      <c r="F459">
        <v>2</v>
      </c>
      <c r="G459">
        <v>0</v>
      </c>
      <c r="H459">
        <v>50</v>
      </c>
      <c r="I459">
        <v>0</v>
      </c>
      <c r="J459">
        <v>1</v>
      </c>
      <c r="K459">
        <v>1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67.130567136986372</v>
      </c>
      <c r="R459">
        <v>2</v>
      </c>
      <c r="S459">
        <v>1</v>
      </c>
      <c r="T459">
        <v>1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I459">
        <v>1</v>
      </c>
      <c r="AJ459">
        <v>1</v>
      </c>
      <c r="AK459">
        <v>1</v>
      </c>
      <c r="AL459">
        <v>0</v>
      </c>
      <c r="AM459">
        <v>0</v>
      </c>
      <c r="AN459" t="s">
        <v>136</v>
      </c>
      <c r="AO459">
        <v>0</v>
      </c>
      <c r="AP459">
        <v>1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1</v>
      </c>
      <c r="AW459">
        <v>0</v>
      </c>
      <c r="BE459">
        <v>0</v>
      </c>
      <c r="BM459">
        <v>0</v>
      </c>
      <c r="BT459">
        <v>1</v>
      </c>
      <c r="BU459" t="s">
        <v>145</v>
      </c>
      <c r="BV459">
        <v>0</v>
      </c>
      <c r="BW459">
        <v>1</v>
      </c>
      <c r="BY459" s="2">
        <v>43903</v>
      </c>
      <c r="BZ459">
        <v>25</v>
      </c>
      <c r="CC459">
        <v>0</v>
      </c>
      <c r="CK459">
        <v>0</v>
      </c>
      <c r="CS459">
        <v>0</v>
      </c>
      <c r="DA459">
        <v>0</v>
      </c>
      <c r="DH459">
        <v>0</v>
      </c>
      <c r="DO459">
        <v>0</v>
      </c>
      <c r="DW459">
        <v>1</v>
      </c>
      <c r="DX459">
        <v>0</v>
      </c>
      <c r="DY459">
        <v>1</v>
      </c>
      <c r="DZ459">
        <v>0</v>
      </c>
      <c r="EA459">
        <v>1</v>
      </c>
      <c r="EB459">
        <v>1</v>
      </c>
      <c r="EC459">
        <v>0</v>
      </c>
      <c r="ED459">
        <v>0</v>
      </c>
      <c r="EE459">
        <v>0</v>
      </c>
      <c r="EF459">
        <v>0</v>
      </c>
      <c r="EG459">
        <v>0</v>
      </c>
      <c r="EH459">
        <v>0</v>
      </c>
      <c r="EI459">
        <v>0</v>
      </c>
      <c r="EJ459">
        <v>0</v>
      </c>
      <c r="EK459">
        <v>0</v>
      </c>
      <c r="EL459">
        <v>0</v>
      </c>
      <c r="EM459">
        <v>0</v>
      </c>
      <c r="EN459">
        <v>0</v>
      </c>
      <c r="EO459">
        <v>1</v>
      </c>
      <c r="EP459">
        <v>0</v>
      </c>
      <c r="EQ459">
        <v>0</v>
      </c>
      <c r="ER459">
        <v>0</v>
      </c>
      <c r="ES459">
        <v>1</v>
      </c>
      <c r="ET459">
        <v>1</v>
      </c>
      <c r="EU459">
        <v>0</v>
      </c>
      <c r="EV459">
        <v>0</v>
      </c>
      <c r="EW459">
        <v>0</v>
      </c>
      <c r="EX459">
        <v>0</v>
      </c>
      <c r="EY459">
        <v>1</v>
      </c>
      <c r="EZ459">
        <v>0</v>
      </c>
      <c r="FA459">
        <v>0</v>
      </c>
      <c r="FB459">
        <v>0</v>
      </c>
      <c r="FC459">
        <v>0</v>
      </c>
      <c r="FD459">
        <v>0</v>
      </c>
      <c r="FE459">
        <v>0</v>
      </c>
      <c r="FF459">
        <v>0</v>
      </c>
      <c r="FG459">
        <v>0</v>
      </c>
      <c r="FH459">
        <v>0</v>
      </c>
      <c r="FI459">
        <v>0</v>
      </c>
      <c r="FJ459">
        <v>0</v>
      </c>
      <c r="FK459">
        <v>0</v>
      </c>
      <c r="FL459">
        <v>1</v>
      </c>
      <c r="FM459">
        <v>0</v>
      </c>
      <c r="FN459">
        <v>1</v>
      </c>
      <c r="FO459">
        <v>0</v>
      </c>
      <c r="FP459">
        <v>0</v>
      </c>
    </row>
    <row r="460" spans="1:172" x14ac:dyDescent="0.55000000000000004">
      <c r="A460">
        <v>958</v>
      </c>
      <c r="B460">
        <v>86</v>
      </c>
      <c r="C460" t="s">
        <v>133</v>
      </c>
      <c r="D460" t="s">
        <v>134</v>
      </c>
      <c r="E460" t="s">
        <v>135</v>
      </c>
      <c r="F460">
        <v>3</v>
      </c>
      <c r="G460">
        <v>1</v>
      </c>
      <c r="H460">
        <v>30</v>
      </c>
      <c r="I460">
        <v>1</v>
      </c>
      <c r="J460">
        <v>1</v>
      </c>
      <c r="K460">
        <v>1</v>
      </c>
      <c r="L460">
        <v>0</v>
      </c>
      <c r="M460">
        <v>0</v>
      </c>
      <c r="N460">
        <v>0</v>
      </c>
      <c r="O460">
        <v>1</v>
      </c>
      <c r="P460">
        <v>0</v>
      </c>
      <c r="Q460">
        <v>65.376472043530384</v>
      </c>
      <c r="R460">
        <v>2</v>
      </c>
      <c r="S460">
        <v>1</v>
      </c>
      <c r="T460">
        <v>1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I460">
        <v>1</v>
      </c>
      <c r="AJ460">
        <v>0</v>
      </c>
      <c r="AK460">
        <v>0</v>
      </c>
      <c r="AL460">
        <v>0</v>
      </c>
      <c r="AM460">
        <v>0</v>
      </c>
      <c r="AN460" t="s">
        <v>156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BE460">
        <v>1</v>
      </c>
      <c r="BF460" t="s">
        <v>137</v>
      </c>
      <c r="BG460">
        <v>1</v>
      </c>
      <c r="BI460" s="2">
        <v>43981</v>
      </c>
      <c r="BJ460">
        <v>50</v>
      </c>
      <c r="BM460">
        <v>0</v>
      </c>
      <c r="BT460">
        <v>1</v>
      </c>
      <c r="BU460" t="s">
        <v>145</v>
      </c>
      <c r="BV460">
        <v>0</v>
      </c>
      <c r="BW460">
        <v>1</v>
      </c>
      <c r="BY460" s="2">
        <v>43981</v>
      </c>
      <c r="BZ460">
        <v>12.5</v>
      </c>
      <c r="CC460">
        <v>1</v>
      </c>
      <c r="CD460" t="s">
        <v>155</v>
      </c>
      <c r="CE460">
        <v>1</v>
      </c>
      <c r="CF460" s="2"/>
      <c r="CG460" s="2">
        <v>43981</v>
      </c>
      <c r="CH460">
        <v>40</v>
      </c>
      <c r="CK460">
        <v>0</v>
      </c>
      <c r="CS460">
        <v>1</v>
      </c>
      <c r="CT460" t="s">
        <v>163</v>
      </c>
      <c r="CU460">
        <v>1</v>
      </c>
      <c r="CW460" s="2">
        <v>43981</v>
      </c>
      <c r="CX460">
        <v>25</v>
      </c>
      <c r="DA460">
        <v>0</v>
      </c>
      <c r="DH460">
        <v>0</v>
      </c>
      <c r="DO460">
        <v>0</v>
      </c>
      <c r="DW460">
        <v>4</v>
      </c>
      <c r="DX460">
        <v>1</v>
      </c>
      <c r="DY460">
        <v>3</v>
      </c>
      <c r="DZ460">
        <v>0</v>
      </c>
      <c r="EA460">
        <v>1</v>
      </c>
      <c r="EB460">
        <v>0</v>
      </c>
      <c r="EC460">
        <v>0</v>
      </c>
      <c r="ED460">
        <v>0</v>
      </c>
      <c r="EE460">
        <v>0</v>
      </c>
      <c r="EF460">
        <v>0</v>
      </c>
      <c r="EG460">
        <v>0</v>
      </c>
      <c r="EH460">
        <v>0</v>
      </c>
      <c r="EI460">
        <v>0</v>
      </c>
      <c r="EJ460">
        <v>0</v>
      </c>
      <c r="EK460">
        <v>0</v>
      </c>
      <c r="EL460">
        <v>0</v>
      </c>
      <c r="EM460">
        <v>0</v>
      </c>
      <c r="EN460">
        <v>0</v>
      </c>
      <c r="EO460">
        <v>1</v>
      </c>
      <c r="EP460">
        <v>0</v>
      </c>
      <c r="EQ460">
        <v>0</v>
      </c>
      <c r="ER460">
        <v>0</v>
      </c>
      <c r="ES460">
        <v>0</v>
      </c>
      <c r="ET460">
        <v>1</v>
      </c>
      <c r="EU460">
        <v>0</v>
      </c>
      <c r="EV460">
        <v>0</v>
      </c>
      <c r="EW460">
        <v>0</v>
      </c>
      <c r="EX460">
        <v>0</v>
      </c>
      <c r="EY460">
        <v>0</v>
      </c>
      <c r="EZ460">
        <v>0</v>
      </c>
      <c r="FA460">
        <v>0</v>
      </c>
      <c r="FB460">
        <v>0</v>
      </c>
      <c r="FC460">
        <v>0</v>
      </c>
      <c r="FD460">
        <v>0</v>
      </c>
      <c r="FE460">
        <v>0</v>
      </c>
      <c r="FF460">
        <v>0</v>
      </c>
      <c r="FG460">
        <v>0</v>
      </c>
      <c r="FH460">
        <v>0</v>
      </c>
      <c r="FI460">
        <v>1</v>
      </c>
      <c r="FJ460">
        <v>0</v>
      </c>
      <c r="FK460">
        <v>0</v>
      </c>
      <c r="FL460">
        <v>0</v>
      </c>
      <c r="FM460">
        <v>0</v>
      </c>
      <c r="FN460">
        <v>1</v>
      </c>
      <c r="FO460">
        <v>0</v>
      </c>
      <c r="FP460">
        <v>0</v>
      </c>
    </row>
    <row r="461" spans="1:172" x14ac:dyDescent="0.55000000000000004">
      <c r="A461">
        <v>959</v>
      </c>
      <c r="B461">
        <v>40</v>
      </c>
      <c r="C461" t="s">
        <v>133</v>
      </c>
      <c r="D461" t="s">
        <v>160</v>
      </c>
      <c r="E461" t="s">
        <v>135</v>
      </c>
      <c r="F461">
        <v>3</v>
      </c>
      <c r="G461">
        <v>1</v>
      </c>
      <c r="H461">
        <v>35</v>
      </c>
      <c r="I461">
        <v>1</v>
      </c>
      <c r="J461">
        <v>0</v>
      </c>
      <c r="K461">
        <v>0</v>
      </c>
      <c r="L461">
        <v>0</v>
      </c>
      <c r="M461">
        <v>0</v>
      </c>
      <c r="N461">
        <v>1</v>
      </c>
      <c r="O461">
        <v>0</v>
      </c>
      <c r="P461">
        <v>0</v>
      </c>
      <c r="Q461">
        <v>111.8650611371034</v>
      </c>
      <c r="R461">
        <v>1</v>
      </c>
      <c r="S461">
        <v>0</v>
      </c>
      <c r="T461">
        <v>0</v>
      </c>
      <c r="U461">
        <v>0</v>
      </c>
      <c r="V461">
        <v>1</v>
      </c>
      <c r="W461">
        <v>0</v>
      </c>
      <c r="X461">
        <v>0</v>
      </c>
      <c r="Y461">
        <v>0</v>
      </c>
      <c r="Z461">
        <v>1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I461">
        <v>2</v>
      </c>
      <c r="AJ461">
        <v>0</v>
      </c>
      <c r="AK461">
        <v>0</v>
      </c>
      <c r="AL461">
        <v>0</v>
      </c>
      <c r="AM461">
        <v>0</v>
      </c>
      <c r="AN461" t="s">
        <v>136</v>
      </c>
      <c r="AO461">
        <v>1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1</v>
      </c>
      <c r="AW461">
        <v>1</v>
      </c>
      <c r="AX461" t="s">
        <v>139</v>
      </c>
      <c r="AY461">
        <v>1</v>
      </c>
      <c r="AZ461" s="2"/>
      <c r="BA461" s="2">
        <v>43966</v>
      </c>
      <c r="BB461">
        <v>5</v>
      </c>
      <c r="BE461">
        <v>0</v>
      </c>
      <c r="BM461">
        <v>0</v>
      </c>
      <c r="BT461">
        <v>1</v>
      </c>
      <c r="BU461" t="s">
        <v>145</v>
      </c>
      <c r="BV461">
        <v>0</v>
      </c>
      <c r="BW461">
        <v>1</v>
      </c>
      <c r="BY461" s="2">
        <v>43966</v>
      </c>
      <c r="BZ461">
        <v>12.5</v>
      </c>
      <c r="CC461">
        <v>0</v>
      </c>
      <c r="CK461">
        <v>0</v>
      </c>
      <c r="CS461">
        <v>0</v>
      </c>
      <c r="DA461">
        <v>0</v>
      </c>
      <c r="DH461">
        <v>0</v>
      </c>
      <c r="DO461">
        <v>0</v>
      </c>
      <c r="DW461">
        <v>2</v>
      </c>
      <c r="DX461">
        <v>1</v>
      </c>
      <c r="DY461">
        <v>2</v>
      </c>
      <c r="DZ461">
        <v>0</v>
      </c>
      <c r="EA461">
        <v>0</v>
      </c>
      <c r="EB461">
        <v>0</v>
      </c>
      <c r="EC461">
        <v>0</v>
      </c>
      <c r="ED461">
        <v>1</v>
      </c>
      <c r="EE461">
        <v>0</v>
      </c>
      <c r="EF461">
        <v>0</v>
      </c>
      <c r="EG461">
        <v>0</v>
      </c>
      <c r="EH461">
        <v>0</v>
      </c>
      <c r="EI461">
        <v>0</v>
      </c>
      <c r="EJ461">
        <v>0</v>
      </c>
      <c r="EK461">
        <v>0</v>
      </c>
      <c r="EL461">
        <v>0</v>
      </c>
      <c r="EM461">
        <v>0</v>
      </c>
      <c r="EN461">
        <v>0</v>
      </c>
      <c r="EO461">
        <v>0</v>
      </c>
      <c r="EP461">
        <v>0</v>
      </c>
      <c r="EQ461">
        <v>0</v>
      </c>
      <c r="ER461">
        <v>0</v>
      </c>
      <c r="ES461">
        <v>0</v>
      </c>
      <c r="ET461">
        <v>0</v>
      </c>
      <c r="EU461">
        <v>0</v>
      </c>
      <c r="EV461">
        <v>0</v>
      </c>
      <c r="EW461">
        <v>0</v>
      </c>
      <c r="EX461">
        <v>0</v>
      </c>
      <c r="EY461">
        <v>0</v>
      </c>
      <c r="EZ461">
        <v>0</v>
      </c>
      <c r="FA461">
        <v>0</v>
      </c>
      <c r="FB461">
        <v>0</v>
      </c>
      <c r="FC461">
        <v>0</v>
      </c>
      <c r="FD461">
        <v>0</v>
      </c>
      <c r="FE461">
        <v>0</v>
      </c>
      <c r="FF461">
        <v>0</v>
      </c>
      <c r="FG461">
        <v>0</v>
      </c>
      <c r="FH461">
        <v>0</v>
      </c>
      <c r="FI461">
        <v>1</v>
      </c>
      <c r="FJ461">
        <v>0</v>
      </c>
      <c r="FK461">
        <v>0</v>
      </c>
      <c r="FL461">
        <v>0</v>
      </c>
      <c r="FM461">
        <v>0</v>
      </c>
      <c r="FN461">
        <v>1</v>
      </c>
      <c r="FO461">
        <v>0</v>
      </c>
      <c r="FP461">
        <v>0</v>
      </c>
    </row>
    <row r="462" spans="1:172" x14ac:dyDescent="0.55000000000000004">
      <c r="A462">
        <v>960</v>
      </c>
      <c r="B462">
        <v>86</v>
      </c>
      <c r="C462" t="s">
        <v>133</v>
      </c>
      <c r="D462" t="s">
        <v>151</v>
      </c>
      <c r="E462" t="s">
        <v>135</v>
      </c>
      <c r="F462">
        <v>3</v>
      </c>
      <c r="I462">
        <v>2</v>
      </c>
      <c r="J462">
        <v>1</v>
      </c>
      <c r="K462">
        <v>0</v>
      </c>
      <c r="L462">
        <v>0</v>
      </c>
      <c r="M462">
        <v>0</v>
      </c>
      <c r="N462">
        <v>0</v>
      </c>
      <c r="O462">
        <v>1</v>
      </c>
      <c r="P462">
        <v>0</v>
      </c>
      <c r="Q462">
        <v>56.622192345681754</v>
      </c>
      <c r="R462">
        <v>3</v>
      </c>
      <c r="S462">
        <v>1</v>
      </c>
      <c r="T462">
        <v>0</v>
      </c>
      <c r="U462">
        <v>1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I462">
        <v>1</v>
      </c>
      <c r="AJ462">
        <v>1</v>
      </c>
      <c r="AK462">
        <v>1</v>
      </c>
      <c r="AL462">
        <v>0</v>
      </c>
      <c r="AM462">
        <v>0</v>
      </c>
      <c r="AN462" t="s">
        <v>156</v>
      </c>
      <c r="AO462">
        <v>1</v>
      </c>
      <c r="AP462">
        <v>0</v>
      </c>
      <c r="AQ462">
        <v>1</v>
      </c>
      <c r="AR462">
        <v>1</v>
      </c>
      <c r="AS462">
        <v>0</v>
      </c>
      <c r="AT462">
        <v>0</v>
      </c>
      <c r="AU462">
        <v>0</v>
      </c>
      <c r="AV462">
        <v>3</v>
      </c>
      <c r="AW462">
        <v>0</v>
      </c>
      <c r="BE462">
        <v>1</v>
      </c>
      <c r="BF462" t="s">
        <v>137</v>
      </c>
      <c r="BG462">
        <v>1</v>
      </c>
      <c r="BI462" s="2">
        <v>43970</v>
      </c>
      <c r="BJ462">
        <v>50</v>
      </c>
      <c r="BM462">
        <v>0</v>
      </c>
      <c r="BT462">
        <v>1</v>
      </c>
      <c r="BU462" t="s">
        <v>138</v>
      </c>
      <c r="BV462">
        <v>1</v>
      </c>
      <c r="BW462">
        <v>1</v>
      </c>
      <c r="BX462" s="2"/>
      <c r="BY462" s="2">
        <v>43970</v>
      </c>
      <c r="BZ462">
        <v>100</v>
      </c>
      <c r="CC462">
        <v>1</v>
      </c>
      <c r="CD462" t="s">
        <v>155</v>
      </c>
      <c r="CE462">
        <v>1</v>
      </c>
      <c r="CF462" s="2"/>
      <c r="CG462" s="2">
        <v>43970</v>
      </c>
      <c r="CH462">
        <v>40</v>
      </c>
      <c r="CK462">
        <v>0</v>
      </c>
      <c r="CS462">
        <v>1</v>
      </c>
      <c r="CT462" t="s">
        <v>150</v>
      </c>
      <c r="CU462">
        <v>1</v>
      </c>
      <c r="CV462" s="2"/>
      <c r="CW462" s="2">
        <v>43970</v>
      </c>
      <c r="CX462">
        <v>25</v>
      </c>
      <c r="DA462">
        <v>0</v>
      </c>
      <c r="DH462">
        <v>0</v>
      </c>
      <c r="DO462">
        <v>0</v>
      </c>
      <c r="DW462">
        <v>4</v>
      </c>
      <c r="DX462">
        <v>1</v>
      </c>
      <c r="DY462">
        <v>3</v>
      </c>
      <c r="DZ462">
        <v>0</v>
      </c>
      <c r="EA462">
        <v>0</v>
      </c>
      <c r="EB462">
        <v>0</v>
      </c>
      <c r="EC462">
        <v>0</v>
      </c>
      <c r="ED462">
        <v>0</v>
      </c>
      <c r="EE462">
        <v>0</v>
      </c>
      <c r="EF462">
        <v>0</v>
      </c>
      <c r="EG462">
        <v>0</v>
      </c>
      <c r="EH462">
        <v>0</v>
      </c>
      <c r="EI462">
        <v>0</v>
      </c>
      <c r="EJ462">
        <v>0</v>
      </c>
      <c r="EK462">
        <v>0</v>
      </c>
      <c r="EL462">
        <v>0</v>
      </c>
      <c r="EM462">
        <v>0</v>
      </c>
      <c r="EN462">
        <v>0</v>
      </c>
      <c r="EO462">
        <v>1</v>
      </c>
      <c r="EP462">
        <v>0</v>
      </c>
      <c r="EQ462">
        <v>0</v>
      </c>
      <c r="ER462">
        <v>0</v>
      </c>
      <c r="ES462">
        <v>1</v>
      </c>
      <c r="ET462">
        <v>1</v>
      </c>
      <c r="EU462">
        <v>0</v>
      </c>
      <c r="EV462">
        <v>0</v>
      </c>
      <c r="EW462">
        <v>0</v>
      </c>
      <c r="EX462">
        <v>0</v>
      </c>
      <c r="EY462">
        <v>0</v>
      </c>
      <c r="EZ462">
        <v>0</v>
      </c>
      <c r="FA462">
        <v>0</v>
      </c>
      <c r="FB462">
        <v>0</v>
      </c>
      <c r="FC462">
        <v>0</v>
      </c>
      <c r="FD462">
        <v>0</v>
      </c>
      <c r="FE462">
        <v>0</v>
      </c>
      <c r="FF462">
        <v>0</v>
      </c>
      <c r="FG462">
        <v>0</v>
      </c>
      <c r="FH462">
        <v>0</v>
      </c>
      <c r="FI462">
        <v>0</v>
      </c>
      <c r="FJ462">
        <v>0</v>
      </c>
      <c r="FK462">
        <v>0</v>
      </c>
      <c r="FL462">
        <v>0</v>
      </c>
      <c r="FM462">
        <v>0</v>
      </c>
      <c r="FN462">
        <v>0</v>
      </c>
      <c r="FO462">
        <v>0</v>
      </c>
      <c r="FP462">
        <v>0</v>
      </c>
    </row>
    <row r="463" spans="1:172" x14ac:dyDescent="0.55000000000000004">
      <c r="A463">
        <v>961</v>
      </c>
      <c r="B463">
        <v>78</v>
      </c>
      <c r="C463" t="s">
        <v>133</v>
      </c>
      <c r="D463" t="s">
        <v>134</v>
      </c>
      <c r="E463" t="s">
        <v>135</v>
      </c>
      <c r="F463">
        <v>1</v>
      </c>
      <c r="G463">
        <v>0</v>
      </c>
      <c r="H463">
        <v>61</v>
      </c>
      <c r="I463">
        <v>0</v>
      </c>
      <c r="J463">
        <v>1</v>
      </c>
      <c r="K463">
        <v>1</v>
      </c>
      <c r="L463">
        <v>1</v>
      </c>
      <c r="M463">
        <v>0</v>
      </c>
      <c r="N463">
        <v>0</v>
      </c>
      <c r="O463">
        <v>1</v>
      </c>
      <c r="P463">
        <v>0</v>
      </c>
      <c r="Q463">
        <v>48.519907244488749</v>
      </c>
      <c r="R463">
        <v>3</v>
      </c>
      <c r="S463">
        <v>1</v>
      </c>
      <c r="T463">
        <v>1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I463">
        <v>1</v>
      </c>
      <c r="AJ463">
        <v>0</v>
      </c>
      <c r="AK463">
        <v>0</v>
      </c>
      <c r="AL463">
        <v>0</v>
      </c>
      <c r="AM463">
        <v>0</v>
      </c>
      <c r="AN463" t="s">
        <v>148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1</v>
      </c>
      <c r="AX463" t="s">
        <v>139</v>
      </c>
      <c r="AY463">
        <v>1</v>
      </c>
      <c r="AZ463" s="2"/>
      <c r="BA463" s="2">
        <v>43941</v>
      </c>
      <c r="BB463">
        <v>5</v>
      </c>
      <c r="BE463">
        <v>0</v>
      </c>
      <c r="BM463">
        <v>0</v>
      </c>
      <c r="BT463">
        <v>1</v>
      </c>
      <c r="BU463" t="s">
        <v>145</v>
      </c>
      <c r="BV463">
        <v>0</v>
      </c>
      <c r="BW463">
        <v>1</v>
      </c>
      <c r="BY463" s="2">
        <v>43941</v>
      </c>
      <c r="BZ463">
        <v>18.75</v>
      </c>
      <c r="CC463">
        <v>1</v>
      </c>
      <c r="CD463" t="s">
        <v>155</v>
      </c>
      <c r="CE463">
        <v>1</v>
      </c>
      <c r="CF463" s="2"/>
      <c r="CG463" s="2">
        <v>43941</v>
      </c>
      <c r="CH463">
        <v>40</v>
      </c>
      <c r="CK463">
        <v>0</v>
      </c>
      <c r="CS463">
        <v>0</v>
      </c>
      <c r="DA463">
        <v>0</v>
      </c>
      <c r="DH463">
        <v>0</v>
      </c>
      <c r="DO463">
        <v>0</v>
      </c>
      <c r="DW463">
        <v>3</v>
      </c>
      <c r="DX463">
        <v>1</v>
      </c>
      <c r="DY463">
        <v>2</v>
      </c>
      <c r="DZ463">
        <v>0</v>
      </c>
      <c r="EA463">
        <v>0</v>
      </c>
      <c r="EB463">
        <v>0</v>
      </c>
      <c r="EC463">
        <v>0</v>
      </c>
      <c r="ED463">
        <v>1</v>
      </c>
      <c r="EE463">
        <v>0</v>
      </c>
      <c r="EF463">
        <v>0</v>
      </c>
      <c r="EG463">
        <v>0</v>
      </c>
      <c r="EH463">
        <v>0</v>
      </c>
      <c r="EI463">
        <v>0</v>
      </c>
      <c r="EJ463">
        <v>0</v>
      </c>
      <c r="EK463">
        <v>0</v>
      </c>
      <c r="EL463">
        <v>0</v>
      </c>
      <c r="EM463">
        <v>0</v>
      </c>
      <c r="EN463">
        <v>0</v>
      </c>
      <c r="EO463">
        <v>1</v>
      </c>
      <c r="EP463">
        <v>0</v>
      </c>
      <c r="EQ463">
        <v>0</v>
      </c>
      <c r="ER463">
        <v>0</v>
      </c>
      <c r="ES463">
        <v>0</v>
      </c>
      <c r="ET463">
        <v>0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0</v>
      </c>
      <c r="FB463">
        <v>0</v>
      </c>
      <c r="FC463">
        <v>0</v>
      </c>
      <c r="FD463">
        <v>0</v>
      </c>
      <c r="FE463">
        <v>0</v>
      </c>
      <c r="FF463">
        <v>0</v>
      </c>
      <c r="FG463">
        <v>0</v>
      </c>
      <c r="FH463">
        <v>0</v>
      </c>
      <c r="FI463">
        <v>1</v>
      </c>
      <c r="FJ463">
        <v>0</v>
      </c>
      <c r="FK463">
        <v>0</v>
      </c>
      <c r="FL463">
        <v>0</v>
      </c>
      <c r="FM463">
        <v>0</v>
      </c>
      <c r="FN463">
        <v>1</v>
      </c>
      <c r="FO463">
        <v>0</v>
      </c>
      <c r="FP463">
        <v>0</v>
      </c>
    </row>
    <row r="464" spans="1:172" x14ac:dyDescent="0.55000000000000004">
      <c r="A464">
        <v>963</v>
      </c>
      <c r="B464">
        <v>59</v>
      </c>
      <c r="C464" t="s">
        <v>133</v>
      </c>
      <c r="D464" t="s">
        <v>152</v>
      </c>
      <c r="E464" t="s">
        <v>135</v>
      </c>
      <c r="F464">
        <v>2</v>
      </c>
      <c r="G464">
        <v>0</v>
      </c>
      <c r="H464">
        <v>60</v>
      </c>
      <c r="I464">
        <v>0</v>
      </c>
      <c r="J464">
        <v>1</v>
      </c>
      <c r="K464">
        <v>0</v>
      </c>
      <c r="L464">
        <v>0</v>
      </c>
      <c r="M464">
        <v>1</v>
      </c>
      <c r="N464">
        <v>1</v>
      </c>
      <c r="O464">
        <v>0</v>
      </c>
      <c r="P464">
        <v>1</v>
      </c>
      <c r="Q464">
        <v>106.1427966688896</v>
      </c>
      <c r="R464">
        <v>1</v>
      </c>
      <c r="S464">
        <v>0</v>
      </c>
      <c r="T464">
        <v>0</v>
      </c>
      <c r="U464">
        <v>1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I464">
        <v>1</v>
      </c>
      <c r="AJ464">
        <v>0</v>
      </c>
      <c r="AK464">
        <v>0</v>
      </c>
      <c r="AL464">
        <v>0</v>
      </c>
      <c r="AM464">
        <v>0</v>
      </c>
      <c r="AN464" t="s">
        <v>165</v>
      </c>
      <c r="AO464">
        <v>0</v>
      </c>
      <c r="AP464">
        <v>0</v>
      </c>
      <c r="AQ464">
        <v>0</v>
      </c>
      <c r="AR464">
        <v>1</v>
      </c>
      <c r="AS464">
        <v>0</v>
      </c>
      <c r="AT464">
        <v>0</v>
      </c>
      <c r="AU464">
        <v>0</v>
      </c>
      <c r="AV464">
        <v>1</v>
      </c>
      <c r="AW464">
        <v>0</v>
      </c>
      <c r="BE464">
        <v>1</v>
      </c>
      <c r="BF464" t="s">
        <v>137</v>
      </c>
      <c r="BG464">
        <v>1</v>
      </c>
      <c r="BI464" s="2">
        <v>43966</v>
      </c>
      <c r="BJ464">
        <v>100</v>
      </c>
      <c r="BM464">
        <v>0</v>
      </c>
      <c r="BT464">
        <v>1</v>
      </c>
      <c r="BU464" t="s">
        <v>145</v>
      </c>
      <c r="BV464">
        <v>0</v>
      </c>
      <c r="BW464">
        <v>1</v>
      </c>
      <c r="BY464" s="2">
        <v>43966</v>
      </c>
      <c r="BZ464">
        <v>50</v>
      </c>
      <c r="CC464">
        <v>1</v>
      </c>
      <c r="CD464" t="s">
        <v>155</v>
      </c>
      <c r="CE464">
        <v>0</v>
      </c>
      <c r="CF464" s="2">
        <v>43741</v>
      </c>
      <c r="CG464" s="2">
        <v>43966</v>
      </c>
      <c r="CH464">
        <v>40</v>
      </c>
      <c r="CK464">
        <v>1</v>
      </c>
      <c r="CL464" t="s">
        <v>146</v>
      </c>
      <c r="CM464">
        <v>1</v>
      </c>
      <c r="CN464" s="2"/>
      <c r="CO464" s="2">
        <v>43966</v>
      </c>
      <c r="CP464">
        <v>25</v>
      </c>
      <c r="CS464">
        <v>0</v>
      </c>
      <c r="DA464">
        <v>0</v>
      </c>
      <c r="DH464">
        <v>0</v>
      </c>
      <c r="DO464">
        <v>0</v>
      </c>
      <c r="DW464">
        <v>4</v>
      </c>
      <c r="DX464">
        <v>1</v>
      </c>
      <c r="DY464">
        <v>2</v>
      </c>
      <c r="DZ464">
        <v>0</v>
      </c>
      <c r="EA464">
        <v>0</v>
      </c>
      <c r="EB464">
        <v>0</v>
      </c>
      <c r="EC464">
        <v>0</v>
      </c>
      <c r="ED464">
        <v>0</v>
      </c>
      <c r="EE464">
        <v>1</v>
      </c>
      <c r="EF464">
        <v>0</v>
      </c>
      <c r="EG464">
        <v>0</v>
      </c>
      <c r="EH464">
        <v>0</v>
      </c>
      <c r="EI464">
        <v>0</v>
      </c>
      <c r="EJ464">
        <v>0</v>
      </c>
      <c r="EK464">
        <v>1</v>
      </c>
      <c r="EL464">
        <v>0</v>
      </c>
      <c r="EM464">
        <v>1</v>
      </c>
      <c r="EN464">
        <v>0</v>
      </c>
      <c r="EO464">
        <v>1</v>
      </c>
      <c r="EP464">
        <v>0</v>
      </c>
      <c r="EQ464">
        <v>0</v>
      </c>
      <c r="ER464">
        <v>0</v>
      </c>
      <c r="ES464">
        <v>0</v>
      </c>
      <c r="ET464">
        <v>1</v>
      </c>
      <c r="EU464">
        <v>0</v>
      </c>
      <c r="EV464">
        <v>1</v>
      </c>
      <c r="EW464">
        <v>0</v>
      </c>
      <c r="EX464">
        <v>0</v>
      </c>
      <c r="EY464">
        <v>0</v>
      </c>
      <c r="EZ464">
        <v>0</v>
      </c>
      <c r="FA464">
        <v>0</v>
      </c>
      <c r="FB464">
        <v>0</v>
      </c>
      <c r="FC464">
        <v>0</v>
      </c>
      <c r="FD464">
        <v>0</v>
      </c>
      <c r="FE464">
        <v>0</v>
      </c>
      <c r="FF464">
        <v>0</v>
      </c>
      <c r="FG464">
        <v>0</v>
      </c>
      <c r="FH464">
        <v>0</v>
      </c>
      <c r="FI464">
        <v>0</v>
      </c>
      <c r="FJ464">
        <v>0</v>
      </c>
      <c r="FK464">
        <v>0</v>
      </c>
      <c r="FL464">
        <v>0</v>
      </c>
      <c r="FM464">
        <v>1</v>
      </c>
      <c r="FN464">
        <v>1</v>
      </c>
      <c r="FO464">
        <v>0</v>
      </c>
      <c r="FP464">
        <v>0</v>
      </c>
    </row>
    <row r="465" spans="1:172" x14ac:dyDescent="0.55000000000000004">
      <c r="A465">
        <v>964</v>
      </c>
      <c r="B465">
        <v>56</v>
      </c>
      <c r="C465" t="s">
        <v>133</v>
      </c>
      <c r="D465" t="s">
        <v>152</v>
      </c>
      <c r="E465" t="s">
        <v>135</v>
      </c>
      <c r="F465">
        <v>1</v>
      </c>
      <c r="G465">
        <v>0</v>
      </c>
      <c r="H465">
        <v>60</v>
      </c>
      <c r="I465">
        <v>0</v>
      </c>
      <c r="J465">
        <v>1</v>
      </c>
      <c r="K465">
        <v>0</v>
      </c>
      <c r="L465">
        <v>0</v>
      </c>
      <c r="M465">
        <v>1</v>
      </c>
      <c r="N465">
        <v>0</v>
      </c>
      <c r="O465">
        <v>0</v>
      </c>
      <c r="P465">
        <v>0</v>
      </c>
      <c r="Q465">
        <v>19.78007062450336</v>
      </c>
      <c r="R465">
        <v>5</v>
      </c>
      <c r="S465">
        <v>1</v>
      </c>
      <c r="T465">
        <v>0</v>
      </c>
      <c r="U465">
        <v>1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I465">
        <v>1</v>
      </c>
      <c r="AJ465">
        <v>0</v>
      </c>
      <c r="AK465">
        <v>0</v>
      </c>
      <c r="AL465">
        <v>0</v>
      </c>
      <c r="AM465">
        <v>0</v>
      </c>
      <c r="AN465" t="s">
        <v>156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BE465">
        <v>0</v>
      </c>
      <c r="BM465">
        <v>0</v>
      </c>
      <c r="BT465">
        <v>1</v>
      </c>
      <c r="BU465" t="s">
        <v>145</v>
      </c>
      <c r="BV465">
        <v>0</v>
      </c>
      <c r="BW465">
        <v>1</v>
      </c>
      <c r="BY465" s="2">
        <v>43925</v>
      </c>
      <c r="BZ465">
        <v>50</v>
      </c>
      <c r="CC465">
        <v>1</v>
      </c>
      <c r="CD465" t="s">
        <v>155</v>
      </c>
      <c r="CE465">
        <v>1</v>
      </c>
      <c r="CF465" s="2"/>
      <c r="CG465" s="2">
        <v>43925</v>
      </c>
      <c r="CH465">
        <v>40</v>
      </c>
      <c r="CK465">
        <v>0</v>
      </c>
      <c r="CS465">
        <v>0</v>
      </c>
      <c r="DA465">
        <v>0</v>
      </c>
      <c r="DH465">
        <v>0</v>
      </c>
      <c r="DO465">
        <v>0</v>
      </c>
      <c r="DW465">
        <v>2</v>
      </c>
      <c r="DX465">
        <v>0</v>
      </c>
      <c r="DY465">
        <v>1</v>
      </c>
      <c r="DZ465">
        <v>0</v>
      </c>
      <c r="EA465">
        <v>1</v>
      </c>
      <c r="EB465">
        <v>0</v>
      </c>
      <c r="EC465">
        <v>0</v>
      </c>
      <c r="ED465">
        <v>0</v>
      </c>
      <c r="EE465">
        <v>0</v>
      </c>
      <c r="EF465">
        <v>0</v>
      </c>
      <c r="EG465">
        <v>0</v>
      </c>
      <c r="EH465">
        <v>0</v>
      </c>
      <c r="EI465">
        <v>1</v>
      </c>
      <c r="EJ465">
        <v>1</v>
      </c>
      <c r="EK465">
        <v>1</v>
      </c>
      <c r="EL465">
        <v>0</v>
      </c>
      <c r="EM465">
        <v>1</v>
      </c>
      <c r="EN465">
        <v>0</v>
      </c>
      <c r="EO465">
        <v>1</v>
      </c>
      <c r="EP465">
        <v>0</v>
      </c>
      <c r="EQ465">
        <v>0</v>
      </c>
      <c r="ER465">
        <v>0</v>
      </c>
      <c r="ES465">
        <v>1</v>
      </c>
      <c r="ET465">
        <v>0</v>
      </c>
      <c r="EU465">
        <v>0</v>
      </c>
      <c r="EV465">
        <v>0</v>
      </c>
      <c r="EW465">
        <v>1</v>
      </c>
      <c r="EX465">
        <v>0</v>
      </c>
      <c r="EY465">
        <v>0</v>
      </c>
      <c r="EZ465">
        <v>0</v>
      </c>
      <c r="FA465">
        <v>0</v>
      </c>
      <c r="FB465">
        <v>0</v>
      </c>
      <c r="FC465">
        <v>0</v>
      </c>
      <c r="FD465">
        <v>0</v>
      </c>
      <c r="FE465">
        <v>0</v>
      </c>
      <c r="FF465">
        <v>0</v>
      </c>
      <c r="FG465">
        <v>0</v>
      </c>
      <c r="FH465">
        <v>0</v>
      </c>
      <c r="FI465">
        <v>0</v>
      </c>
      <c r="FJ465">
        <v>0</v>
      </c>
      <c r="FK465">
        <v>0</v>
      </c>
      <c r="FL465">
        <v>0</v>
      </c>
      <c r="FM465">
        <v>0</v>
      </c>
      <c r="FN465">
        <v>0</v>
      </c>
      <c r="FO465">
        <v>0</v>
      </c>
      <c r="FP465">
        <v>0</v>
      </c>
    </row>
    <row r="466" spans="1:172" x14ac:dyDescent="0.55000000000000004">
      <c r="A466">
        <v>965</v>
      </c>
      <c r="B466">
        <v>56</v>
      </c>
      <c r="C466" t="s">
        <v>133</v>
      </c>
      <c r="D466" t="s">
        <v>160</v>
      </c>
      <c r="E466" t="s">
        <v>135</v>
      </c>
      <c r="F466">
        <v>1</v>
      </c>
      <c r="G466">
        <v>0</v>
      </c>
      <c r="H466">
        <v>57</v>
      </c>
      <c r="I466">
        <v>0</v>
      </c>
      <c r="J466">
        <v>1</v>
      </c>
      <c r="K466">
        <v>0</v>
      </c>
      <c r="L466">
        <v>1</v>
      </c>
      <c r="M466">
        <v>0</v>
      </c>
      <c r="N466">
        <v>0</v>
      </c>
      <c r="O466">
        <v>0</v>
      </c>
      <c r="P466">
        <v>0</v>
      </c>
      <c r="Q466">
        <v>80.540519037342378</v>
      </c>
      <c r="R466">
        <v>2</v>
      </c>
      <c r="S466">
        <v>1</v>
      </c>
      <c r="T466">
        <v>0</v>
      </c>
      <c r="U466">
        <v>0</v>
      </c>
      <c r="V466">
        <v>0</v>
      </c>
      <c r="W466">
        <v>1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I466">
        <v>1</v>
      </c>
      <c r="AJ466">
        <v>0</v>
      </c>
      <c r="AK466">
        <v>0</v>
      </c>
      <c r="AL466">
        <v>0</v>
      </c>
      <c r="AM466">
        <v>0</v>
      </c>
      <c r="AN466" t="s">
        <v>136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BE466">
        <v>0</v>
      </c>
      <c r="BM466">
        <v>0</v>
      </c>
      <c r="BT466">
        <v>1</v>
      </c>
      <c r="BU466" t="s">
        <v>138</v>
      </c>
      <c r="BV466">
        <v>1</v>
      </c>
      <c r="BW466">
        <v>1</v>
      </c>
      <c r="BX466" s="2"/>
      <c r="BY466" s="2">
        <v>43962</v>
      </c>
      <c r="BZ466">
        <v>50</v>
      </c>
      <c r="CC466">
        <v>0</v>
      </c>
      <c r="CK466">
        <v>0</v>
      </c>
      <c r="CS466">
        <v>0</v>
      </c>
      <c r="DA466">
        <v>0</v>
      </c>
      <c r="DH466">
        <v>0</v>
      </c>
      <c r="DO466">
        <v>0</v>
      </c>
      <c r="DW466">
        <v>1</v>
      </c>
      <c r="DX466">
        <v>0</v>
      </c>
      <c r="DY466">
        <v>1</v>
      </c>
      <c r="DZ466">
        <v>0</v>
      </c>
      <c r="EA466">
        <v>1</v>
      </c>
      <c r="EB466">
        <v>0</v>
      </c>
      <c r="EC466">
        <v>0</v>
      </c>
      <c r="ED466">
        <v>0</v>
      </c>
      <c r="EE466">
        <v>0</v>
      </c>
      <c r="EF466">
        <v>0</v>
      </c>
      <c r="EG466">
        <v>0</v>
      </c>
      <c r="EH466">
        <v>0</v>
      </c>
      <c r="EI466">
        <v>0</v>
      </c>
      <c r="EJ466">
        <v>0</v>
      </c>
      <c r="EK466">
        <v>0</v>
      </c>
      <c r="EL466">
        <v>0</v>
      </c>
      <c r="EM466">
        <v>0</v>
      </c>
      <c r="EN466">
        <v>0</v>
      </c>
      <c r="EO466">
        <v>1</v>
      </c>
      <c r="EP466">
        <v>0</v>
      </c>
      <c r="EQ466">
        <v>0</v>
      </c>
      <c r="ER466">
        <v>0</v>
      </c>
      <c r="ES466">
        <v>1</v>
      </c>
      <c r="ET466">
        <v>0</v>
      </c>
      <c r="EU466">
        <v>0</v>
      </c>
      <c r="EV466">
        <v>0</v>
      </c>
      <c r="EW466">
        <v>0</v>
      </c>
      <c r="EX466">
        <v>0</v>
      </c>
      <c r="EY466">
        <v>0</v>
      </c>
      <c r="EZ466">
        <v>0</v>
      </c>
      <c r="FA466">
        <v>0</v>
      </c>
      <c r="FB466">
        <v>0</v>
      </c>
      <c r="FC466">
        <v>0</v>
      </c>
      <c r="FD466">
        <v>0</v>
      </c>
      <c r="FE466">
        <v>0</v>
      </c>
      <c r="FF466">
        <v>0</v>
      </c>
      <c r="FG466">
        <v>0</v>
      </c>
      <c r="FH466">
        <v>0</v>
      </c>
      <c r="FI466">
        <v>0</v>
      </c>
      <c r="FJ466">
        <v>0</v>
      </c>
      <c r="FK466">
        <v>0</v>
      </c>
      <c r="FL466">
        <v>0</v>
      </c>
      <c r="FM466">
        <v>0</v>
      </c>
      <c r="FN466">
        <v>0</v>
      </c>
      <c r="FO466">
        <v>0</v>
      </c>
      <c r="FP466">
        <v>0</v>
      </c>
    </row>
    <row r="467" spans="1:172" x14ac:dyDescent="0.55000000000000004">
      <c r="A467">
        <v>976</v>
      </c>
      <c r="B467">
        <v>45</v>
      </c>
      <c r="C467" t="s">
        <v>133</v>
      </c>
      <c r="D467" t="s">
        <v>151</v>
      </c>
      <c r="E467" t="s">
        <v>135</v>
      </c>
      <c r="F467">
        <v>1</v>
      </c>
      <c r="G467">
        <v>1</v>
      </c>
      <c r="H467">
        <v>35</v>
      </c>
      <c r="I467">
        <v>1</v>
      </c>
      <c r="J467">
        <v>0</v>
      </c>
      <c r="K467">
        <v>1</v>
      </c>
      <c r="L467">
        <v>0</v>
      </c>
      <c r="M467">
        <v>0</v>
      </c>
      <c r="N467">
        <v>1</v>
      </c>
      <c r="O467">
        <v>0</v>
      </c>
      <c r="P467">
        <v>0</v>
      </c>
      <c r="Q467">
        <v>84.365093457078018</v>
      </c>
      <c r="R467">
        <v>2</v>
      </c>
      <c r="S467">
        <v>1</v>
      </c>
      <c r="T467">
        <v>1</v>
      </c>
      <c r="U467">
        <v>0</v>
      </c>
      <c r="V467">
        <v>1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I467">
        <v>2</v>
      </c>
      <c r="AJ467">
        <v>0</v>
      </c>
      <c r="AK467">
        <v>0</v>
      </c>
      <c r="AL467">
        <v>0</v>
      </c>
      <c r="AM467">
        <v>0</v>
      </c>
      <c r="AN467" t="s">
        <v>136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BE467">
        <v>0</v>
      </c>
      <c r="BM467">
        <v>0</v>
      </c>
      <c r="BT467">
        <v>1</v>
      </c>
      <c r="BU467" t="s">
        <v>138</v>
      </c>
      <c r="BV467">
        <v>1</v>
      </c>
      <c r="BW467">
        <v>1</v>
      </c>
      <c r="BX467" s="2"/>
      <c r="BY467" s="2">
        <v>43974</v>
      </c>
      <c r="BZ467">
        <v>100</v>
      </c>
      <c r="CC467">
        <v>0</v>
      </c>
      <c r="CK467">
        <v>0</v>
      </c>
      <c r="CS467">
        <v>0</v>
      </c>
      <c r="DA467">
        <v>0</v>
      </c>
      <c r="DH467">
        <v>0</v>
      </c>
      <c r="DO467">
        <v>0</v>
      </c>
      <c r="DW467">
        <v>1</v>
      </c>
      <c r="DX467">
        <v>0</v>
      </c>
      <c r="DY467">
        <v>1</v>
      </c>
      <c r="DZ467">
        <v>0</v>
      </c>
      <c r="EA467">
        <v>1</v>
      </c>
      <c r="EB467">
        <v>0</v>
      </c>
      <c r="EC467">
        <v>0</v>
      </c>
      <c r="ED467">
        <v>0</v>
      </c>
      <c r="EE467">
        <v>0</v>
      </c>
      <c r="EF467">
        <v>0</v>
      </c>
      <c r="EG467">
        <v>0</v>
      </c>
      <c r="EH467">
        <v>0</v>
      </c>
      <c r="EI467">
        <v>0</v>
      </c>
      <c r="EJ467">
        <v>0</v>
      </c>
      <c r="EK467">
        <v>0</v>
      </c>
      <c r="EL467">
        <v>0</v>
      </c>
      <c r="EM467">
        <v>0</v>
      </c>
      <c r="EN467">
        <v>0</v>
      </c>
      <c r="EO467">
        <v>1</v>
      </c>
      <c r="EP467">
        <v>0</v>
      </c>
      <c r="EQ467">
        <v>0</v>
      </c>
      <c r="ER467">
        <v>0</v>
      </c>
      <c r="ES467">
        <v>0</v>
      </c>
      <c r="ET467">
        <v>1</v>
      </c>
      <c r="EU467">
        <v>1</v>
      </c>
      <c r="EV467">
        <v>1</v>
      </c>
      <c r="EW467">
        <v>0</v>
      </c>
      <c r="EX467">
        <v>0</v>
      </c>
      <c r="EY467">
        <v>0</v>
      </c>
      <c r="EZ467">
        <v>0</v>
      </c>
      <c r="FA467">
        <v>0</v>
      </c>
      <c r="FB467">
        <v>0</v>
      </c>
      <c r="FC467">
        <v>0</v>
      </c>
      <c r="FD467">
        <v>0</v>
      </c>
      <c r="FE467">
        <v>0</v>
      </c>
      <c r="FF467">
        <v>0</v>
      </c>
      <c r="FG467">
        <v>0</v>
      </c>
      <c r="FH467">
        <v>0</v>
      </c>
      <c r="FI467">
        <v>0</v>
      </c>
      <c r="FJ467">
        <v>0</v>
      </c>
      <c r="FK467">
        <v>0</v>
      </c>
      <c r="FL467">
        <v>0</v>
      </c>
      <c r="FM467">
        <v>0</v>
      </c>
      <c r="FN467">
        <v>0</v>
      </c>
      <c r="FO467">
        <v>0</v>
      </c>
      <c r="FP467">
        <v>0</v>
      </c>
    </row>
    <row r="468" spans="1:172" x14ac:dyDescent="0.55000000000000004">
      <c r="A468">
        <v>978</v>
      </c>
      <c r="B468">
        <v>75</v>
      </c>
      <c r="C468" t="s">
        <v>133</v>
      </c>
      <c r="D468" t="s">
        <v>134</v>
      </c>
      <c r="E468" t="s">
        <v>135</v>
      </c>
      <c r="F468">
        <v>2</v>
      </c>
      <c r="G468">
        <v>1</v>
      </c>
      <c r="H468">
        <v>35</v>
      </c>
      <c r="I468">
        <v>1</v>
      </c>
      <c r="J468">
        <v>0</v>
      </c>
      <c r="K468">
        <v>0</v>
      </c>
      <c r="L468">
        <v>1</v>
      </c>
      <c r="M468">
        <v>0</v>
      </c>
      <c r="N468">
        <v>0</v>
      </c>
      <c r="O468">
        <v>0</v>
      </c>
      <c r="P468">
        <v>0</v>
      </c>
      <c r="Q468">
        <v>99.195773211399569</v>
      </c>
      <c r="R468">
        <v>1</v>
      </c>
      <c r="S468">
        <v>0</v>
      </c>
      <c r="T468">
        <v>0</v>
      </c>
      <c r="U468">
        <v>0</v>
      </c>
      <c r="V468">
        <v>0</v>
      </c>
      <c r="W468">
        <v>1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I468">
        <v>1</v>
      </c>
      <c r="AJ468">
        <v>0</v>
      </c>
      <c r="AK468">
        <v>0</v>
      </c>
      <c r="AL468">
        <v>0</v>
      </c>
      <c r="AM468">
        <v>0</v>
      </c>
      <c r="AN468" t="s">
        <v>156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1</v>
      </c>
      <c r="AX468" t="s">
        <v>139</v>
      </c>
      <c r="AY468">
        <v>1</v>
      </c>
      <c r="AZ468" s="2"/>
      <c r="BA468" s="2">
        <v>43943</v>
      </c>
      <c r="BB468">
        <v>10</v>
      </c>
      <c r="BE468">
        <v>0</v>
      </c>
      <c r="BM468">
        <v>0</v>
      </c>
      <c r="BT468">
        <v>1</v>
      </c>
      <c r="BU468" t="s">
        <v>145</v>
      </c>
      <c r="BV468">
        <v>0</v>
      </c>
      <c r="BW468">
        <v>1</v>
      </c>
      <c r="BY468" s="2">
        <v>43943</v>
      </c>
      <c r="BZ468">
        <v>6.25</v>
      </c>
      <c r="CC468">
        <v>0</v>
      </c>
      <c r="CK468">
        <v>0</v>
      </c>
      <c r="CS468">
        <v>1</v>
      </c>
      <c r="CT468" t="s">
        <v>150</v>
      </c>
      <c r="CU468">
        <v>1</v>
      </c>
      <c r="CV468" s="2"/>
      <c r="CW468" s="2">
        <v>43943</v>
      </c>
      <c r="CX468">
        <v>12.5</v>
      </c>
      <c r="DA468">
        <v>0</v>
      </c>
      <c r="DH468">
        <v>0</v>
      </c>
      <c r="DO468">
        <v>0</v>
      </c>
      <c r="DW468">
        <v>3</v>
      </c>
      <c r="DX468">
        <v>1</v>
      </c>
      <c r="DY468">
        <v>3</v>
      </c>
      <c r="DZ468">
        <v>0</v>
      </c>
      <c r="EA468">
        <v>0</v>
      </c>
      <c r="EB468">
        <v>0</v>
      </c>
      <c r="EC468">
        <v>0</v>
      </c>
      <c r="ED468">
        <v>1</v>
      </c>
      <c r="EE468">
        <v>0</v>
      </c>
      <c r="EF468">
        <v>0</v>
      </c>
      <c r="EG468">
        <v>0</v>
      </c>
      <c r="EH468">
        <v>0</v>
      </c>
      <c r="EI468">
        <v>0</v>
      </c>
      <c r="EJ468">
        <v>0</v>
      </c>
      <c r="EK468">
        <v>0</v>
      </c>
      <c r="EL468">
        <v>0</v>
      </c>
      <c r="EM468">
        <v>0</v>
      </c>
      <c r="EN468">
        <v>0</v>
      </c>
      <c r="EO468">
        <v>1</v>
      </c>
      <c r="EP468">
        <v>0</v>
      </c>
      <c r="EQ468">
        <v>0</v>
      </c>
      <c r="ER468">
        <v>0</v>
      </c>
      <c r="ES468">
        <v>0</v>
      </c>
      <c r="ET468">
        <v>1</v>
      </c>
      <c r="EU468">
        <v>0</v>
      </c>
      <c r="EV468">
        <v>0</v>
      </c>
      <c r="EW468">
        <v>0</v>
      </c>
      <c r="EX468">
        <v>0</v>
      </c>
      <c r="EY468">
        <v>0</v>
      </c>
      <c r="EZ468">
        <v>0</v>
      </c>
      <c r="FA468">
        <v>0</v>
      </c>
      <c r="FB468">
        <v>0</v>
      </c>
      <c r="FC468">
        <v>0</v>
      </c>
      <c r="FD468">
        <v>0</v>
      </c>
      <c r="FE468">
        <v>0</v>
      </c>
      <c r="FF468">
        <v>0</v>
      </c>
      <c r="FG468">
        <v>0</v>
      </c>
      <c r="FH468">
        <v>0</v>
      </c>
      <c r="FI468">
        <v>0</v>
      </c>
      <c r="FJ468">
        <v>0</v>
      </c>
      <c r="FK468">
        <v>0</v>
      </c>
      <c r="FL468">
        <v>0</v>
      </c>
      <c r="FM468">
        <v>0</v>
      </c>
      <c r="FN468">
        <v>0</v>
      </c>
      <c r="FO468">
        <v>0</v>
      </c>
      <c r="FP468">
        <v>0</v>
      </c>
    </row>
    <row r="469" spans="1:172" x14ac:dyDescent="0.55000000000000004">
      <c r="A469">
        <v>980</v>
      </c>
      <c r="B469">
        <v>89</v>
      </c>
      <c r="C469" t="s">
        <v>133</v>
      </c>
      <c r="D469" t="s">
        <v>152</v>
      </c>
      <c r="E469" t="s">
        <v>135</v>
      </c>
      <c r="F469">
        <v>1</v>
      </c>
      <c r="G469">
        <v>0</v>
      </c>
      <c r="H469">
        <v>55</v>
      </c>
      <c r="I469">
        <v>0</v>
      </c>
      <c r="J469">
        <v>1</v>
      </c>
      <c r="K469">
        <v>0</v>
      </c>
      <c r="L469">
        <v>0</v>
      </c>
      <c r="M469">
        <v>0</v>
      </c>
      <c r="N469">
        <v>0</v>
      </c>
      <c r="O469">
        <v>1</v>
      </c>
      <c r="P469">
        <v>0</v>
      </c>
      <c r="Q469">
        <v>48.880402846521967</v>
      </c>
      <c r="R469">
        <v>3</v>
      </c>
      <c r="S469">
        <v>1</v>
      </c>
      <c r="T469">
        <v>0</v>
      </c>
      <c r="U469">
        <v>1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I469">
        <v>1</v>
      </c>
      <c r="AJ469">
        <v>0</v>
      </c>
      <c r="AK469">
        <v>0</v>
      </c>
      <c r="AL469">
        <v>0</v>
      </c>
      <c r="AM469">
        <v>0</v>
      </c>
      <c r="AN469" t="s">
        <v>165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BE469">
        <v>1</v>
      </c>
      <c r="BF469" t="s">
        <v>137</v>
      </c>
      <c r="BG469">
        <v>1</v>
      </c>
      <c r="BI469" s="2">
        <v>43972</v>
      </c>
      <c r="BJ469">
        <v>100</v>
      </c>
      <c r="BM469">
        <v>0</v>
      </c>
      <c r="BT469">
        <v>1</v>
      </c>
      <c r="BU469" t="s">
        <v>145</v>
      </c>
      <c r="BV469">
        <v>0</v>
      </c>
      <c r="BW469">
        <v>1</v>
      </c>
      <c r="BY469" s="2">
        <v>43972</v>
      </c>
      <c r="BZ469">
        <v>25</v>
      </c>
      <c r="CC469">
        <v>1</v>
      </c>
      <c r="CD469" t="s">
        <v>155</v>
      </c>
      <c r="CE469">
        <v>1</v>
      </c>
      <c r="CF469" s="2"/>
      <c r="CG469" s="2">
        <v>43972</v>
      </c>
      <c r="CH469">
        <v>40</v>
      </c>
      <c r="CK469">
        <v>0</v>
      </c>
      <c r="CS469">
        <v>0</v>
      </c>
      <c r="DA469">
        <v>0</v>
      </c>
      <c r="DH469">
        <v>0</v>
      </c>
      <c r="DO469">
        <v>0</v>
      </c>
      <c r="DW469">
        <v>3</v>
      </c>
      <c r="DX469">
        <v>1</v>
      </c>
      <c r="DY469">
        <v>2</v>
      </c>
      <c r="DZ469">
        <v>0</v>
      </c>
      <c r="EA469">
        <v>0</v>
      </c>
      <c r="EB469">
        <v>0</v>
      </c>
      <c r="EC469">
        <v>0</v>
      </c>
      <c r="ED469">
        <v>0</v>
      </c>
      <c r="EE469">
        <v>0</v>
      </c>
      <c r="EF469">
        <v>0</v>
      </c>
      <c r="EG469">
        <v>0</v>
      </c>
      <c r="EH469">
        <v>0</v>
      </c>
      <c r="EI469">
        <v>0</v>
      </c>
      <c r="EJ469">
        <v>0</v>
      </c>
      <c r="EK469">
        <v>0</v>
      </c>
      <c r="EL469">
        <v>0</v>
      </c>
      <c r="EM469">
        <v>0</v>
      </c>
      <c r="EN469">
        <v>0</v>
      </c>
      <c r="EO469">
        <v>0</v>
      </c>
      <c r="EP469">
        <v>0</v>
      </c>
      <c r="EQ469">
        <v>0</v>
      </c>
      <c r="ER469">
        <v>0</v>
      </c>
      <c r="ES469">
        <v>1</v>
      </c>
      <c r="ET469">
        <v>0</v>
      </c>
      <c r="EU469">
        <v>0</v>
      </c>
      <c r="EV469">
        <v>0</v>
      </c>
      <c r="EW469">
        <v>0</v>
      </c>
      <c r="EX469">
        <v>0</v>
      </c>
      <c r="EY469">
        <v>0</v>
      </c>
      <c r="EZ469">
        <v>0</v>
      </c>
      <c r="FA469">
        <v>0</v>
      </c>
      <c r="FB469">
        <v>0</v>
      </c>
      <c r="FC469">
        <v>0</v>
      </c>
      <c r="FD469">
        <v>0</v>
      </c>
      <c r="FE469">
        <v>0</v>
      </c>
      <c r="FF469">
        <v>0</v>
      </c>
      <c r="FG469">
        <v>0</v>
      </c>
      <c r="FH469">
        <v>0</v>
      </c>
      <c r="FI469">
        <v>0</v>
      </c>
      <c r="FJ469">
        <v>0</v>
      </c>
      <c r="FK469">
        <v>0</v>
      </c>
      <c r="FL469">
        <v>0</v>
      </c>
      <c r="FM469">
        <v>0</v>
      </c>
      <c r="FN469">
        <v>1</v>
      </c>
      <c r="FO469">
        <v>0</v>
      </c>
      <c r="FP469">
        <v>0</v>
      </c>
    </row>
    <row r="470" spans="1:172" x14ac:dyDescent="0.55000000000000004">
      <c r="A470">
        <v>983</v>
      </c>
      <c r="B470">
        <v>75</v>
      </c>
      <c r="C470" t="s">
        <v>133</v>
      </c>
      <c r="D470" t="s">
        <v>151</v>
      </c>
      <c r="E470" t="s">
        <v>135</v>
      </c>
      <c r="F470">
        <v>3</v>
      </c>
      <c r="G470">
        <v>1</v>
      </c>
      <c r="H470">
        <v>17</v>
      </c>
      <c r="I470">
        <v>1</v>
      </c>
      <c r="J470">
        <v>0</v>
      </c>
      <c r="K470">
        <v>1</v>
      </c>
      <c r="L470">
        <v>0</v>
      </c>
      <c r="M470">
        <v>0</v>
      </c>
      <c r="N470">
        <v>0</v>
      </c>
      <c r="O470">
        <v>0</v>
      </c>
      <c r="P470">
        <v>0</v>
      </c>
      <c r="T470">
        <v>1</v>
      </c>
      <c r="U470">
        <v>0</v>
      </c>
      <c r="V470">
        <v>0</v>
      </c>
      <c r="W470">
        <v>0</v>
      </c>
      <c r="X470">
        <v>1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I470">
        <v>2</v>
      </c>
      <c r="AJ470">
        <v>0</v>
      </c>
      <c r="AK470">
        <v>0</v>
      </c>
      <c r="AL470">
        <v>0</v>
      </c>
      <c r="AM470">
        <v>0</v>
      </c>
      <c r="AN470" t="s">
        <v>148</v>
      </c>
      <c r="AO470">
        <v>1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1</v>
      </c>
      <c r="AW470">
        <v>0</v>
      </c>
      <c r="BE470">
        <v>0</v>
      </c>
      <c r="BH470" s="2"/>
      <c r="BI470" s="2"/>
      <c r="BM470">
        <v>1</v>
      </c>
      <c r="BN470">
        <v>1</v>
      </c>
      <c r="BO470" s="2"/>
      <c r="BP470" s="2">
        <v>43979</v>
      </c>
      <c r="BQ470">
        <v>200</v>
      </c>
      <c r="BT470">
        <v>1</v>
      </c>
      <c r="BU470" t="s">
        <v>161</v>
      </c>
      <c r="BV470">
        <v>1</v>
      </c>
      <c r="BW470">
        <v>1</v>
      </c>
      <c r="BY470" s="2">
        <v>43979</v>
      </c>
      <c r="BZ470">
        <v>2.5</v>
      </c>
      <c r="CC470">
        <v>1</v>
      </c>
      <c r="CD470" t="s">
        <v>155</v>
      </c>
      <c r="CE470">
        <v>1</v>
      </c>
      <c r="CF470" s="2"/>
      <c r="CG470" s="2">
        <v>43979</v>
      </c>
      <c r="CH470">
        <v>40</v>
      </c>
      <c r="CK470">
        <v>0</v>
      </c>
      <c r="CS470">
        <v>1</v>
      </c>
      <c r="CT470" t="s">
        <v>150</v>
      </c>
      <c r="CU470">
        <v>1</v>
      </c>
      <c r="CV470" s="2"/>
      <c r="CW470" s="2">
        <v>43979</v>
      </c>
      <c r="CX470">
        <v>25</v>
      </c>
      <c r="DA470">
        <v>0</v>
      </c>
      <c r="DH470">
        <v>0</v>
      </c>
      <c r="DO470">
        <v>0</v>
      </c>
      <c r="DW470">
        <v>4</v>
      </c>
      <c r="DX470">
        <v>1</v>
      </c>
      <c r="DY470">
        <v>3</v>
      </c>
      <c r="DZ470">
        <v>0</v>
      </c>
      <c r="EA470">
        <v>1</v>
      </c>
      <c r="EB470">
        <v>0</v>
      </c>
      <c r="EC470">
        <v>0</v>
      </c>
      <c r="ED470">
        <v>0</v>
      </c>
      <c r="EE470">
        <v>0</v>
      </c>
      <c r="EF470">
        <v>0</v>
      </c>
      <c r="EG470">
        <v>0</v>
      </c>
      <c r="EH470">
        <v>0</v>
      </c>
      <c r="EI470">
        <v>0</v>
      </c>
      <c r="EJ470">
        <v>0</v>
      </c>
      <c r="EK470">
        <v>0</v>
      </c>
      <c r="EL470">
        <v>0</v>
      </c>
      <c r="EM470">
        <v>0</v>
      </c>
      <c r="EN470">
        <v>0</v>
      </c>
      <c r="EO470">
        <v>1</v>
      </c>
      <c r="EP470">
        <v>0</v>
      </c>
      <c r="EQ470">
        <v>0</v>
      </c>
      <c r="ER470">
        <v>0</v>
      </c>
      <c r="ES470">
        <v>0</v>
      </c>
      <c r="ET470">
        <v>1</v>
      </c>
      <c r="EU470">
        <v>0</v>
      </c>
      <c r="EV470">
        <v>0</v>
      </c>
      <c r="EW470">
        <v>0</v>
      </c>
      <c r="EX470">
        <v>0</v>
      </c>
      <c r="EY470">
        <v>0</v>
      </c>
      <c r="EZ470">
        <v>0</v>
      </c>
      <c r="FA470">
        <v>0</v>
      </c>
      <c r="FB470">
        <v>0</v>
      </c>
      <c r="FC470">
        <v>0</v>
      </c>
      <c r="FD470">
        <v>0</v>
      </c>
      <c r="FE470">
        <v>0</v>
      </c>
      <c r="FF470">
        <v>0</v>
      </c>
      <c r="FG470">
        <v>0</v>
      </c>
      <c r="FH470">
        <v>0</v>
      </c>
      <c r="FI470">
        <v>0</v>
      </c>
      <c r="FJ470">
        <v>0</v>
      </c>
      <c r="FK470">
        <v>0</v>
      </c>
      <c r="FL470">
        <v>1</v>
      </c>
      <c r="FM470">
        <v>0</v>
      </c>
      <c r="FN470">
        <v>1</v>
      </c>
      <c r="FO470">
        <v>0</v>
      </c>
      <c r="FP470">
        <v>0</v>
      </c>
    </row>
    <row r="471" spans="1:172" x14ac:dyDescent="0.55000000000000004">
      <c r="A471">
        <v>984</v>
      </c>
      <c r="B471">
        <v>75</v>
      </c>
      <c r="C471" t="s">
        <v>133</v>
      </c>
      <c r="D471" t="s">
        <v>151</v>
      </c>
      <c r="E471" t="s">
        <v>135</v>
      </c>
      <c r="F471">
        <v>3</v>
      </c>
      <c r="I471">
        <v>2</v>
      </c>
      <c r="J471">
        <v>1</v>
      </c>
      <c r="K471">
        <v>1</v>
      </c>
      <c r="L471">
        <v>0</v>
      </c>
      <c r="M471">
        <v>0</v>
      </c>
      <c r="N471">
        <v>0</v>
      </c>
      <c r="O471">
        <v>1</v>
      </c>
      <c r="P471">
        <v>0</v>
      </c>
      <c r="Q471">
        <v>27.31387611787423</v>
      </c>
      <c r="R471">
        <v>5</v>
      </c>
      <c r="S471">
        <v>1</v>
      </c>
      <c r="T471">
        <v>1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I471">
        <v>1</v>
      </c>
      <c r="AJ471">
        <v>1</v>
      </c>
      <c r="AK471">
        <v>1</v>
      </c>
      <c r="AL471">
        <v>0</v>
      </c>
      <c r="AM471">
        <v>0</v>
      </c>
      <c r="AN471" t="s">
        <v>156</v>
      </c>
      <c r="AO471">
        <v>1</v>
      </c>
      <c r="AP471">
        <v>0</v>
      </c>
      <c r="AQ471">
        <v>1</v>
      </c>
      <c r="AR471">
        <v>0</v>
      </c>
      <c r="AS471">
        <v>0</v>
      </c>
      <c r="AT471">
        <v>0</v>
      </c>
      <c r="AU471">
        <v>0</v>
      </c>
      <c r="AV471">
        <v>2</v>
      </c>
      <c r="AW471">
        <v>0</v>
      </c>
      <c r="BE471">
        <v>1</v>
      </c>
      <c r="BF471" t="s">
        <v>137</v>
      </c>
      <c r="BG471">
        <v>1</v>
      </c>
      <c r="BI471" s="2">
        <v>43649</v>
      </c>
      <c r="BJ471">
        <v>100</v>
      </c>
      <c r="BM471">
        <v>0</v>
      </c>
      <c r="BT471">
        <v>1</v>
      </c>
      <c r="BU471" t="s">
        <v>145</v>
      </c>
      <c r="BV471">
        <v>0</v>
      </c>
      <c r="BW471">
        <v>1</v>
      </c>
      <c r="BY471" s="2">
        <v>43649</v>
      </c>
      <c r="BZ471">
        <v>12.5</v>
      </c>
      <c r="CC471">
        <v>1</v>
      </c>
      <c r="CD471" t="s">
        <v>155</v>
      </c>
      <c r="CE471">
        <v>1</v>
      </c>
      <c r="CF471" s="2"/>
      <c r="CG471" s="2">
        <v>43649</v>
      </c>
      <c r="CH471">
        <v>80</v>
      </c>
      <c r="CK471">
        <v>0</v>
      </c>
      <c r="CS471">
        <v>1</v>
      </c>
      <c r="CT471" t="s">
        <v>150</v>
      </c>
      <c r="CU471">
        <v>1</v>
      </c>
      <c r="CV471" s="2"/>
      <c r="CW471" s="2">
        <v>43649</v>
      </c>
      <c r="CX471">
        <v>25</v>
      </c>
      <c r="DA471">
        <v>0</v>
      </c>
      <c r="DH471">
        <v>0</v>
      </c>
      <c r="DO471">
        <v>0</v>
      </c>
      <c r="DW471">
        <v>4</v>
      </c>
      <c r="DX471">
        <v>1</v>
      </c>
      <c r="DY471">
        <v>3</v>
      </c>
      <c r="DZ471">
        <v>0</v>
      </c>
      <c r="EA471">
        <v>1</v>
      </c>
      <c r="EB471">
        <v>0</v>
      </c>
      <c r="EC471">
        <v>0</v>
      </c>
      <c r="ED471">
        <v>0</v>
      </c>
      <c r="EE471">
        <v>0</v>
      </c>
      <c r="EF471">
        <v>0</v>
      </c>
      <c r="EG471">
        <v>0</v>
      </c>
      <c r="EH471">
        <v>0</v>
      </c>
      <c r="EI471">
        <v>0</v>
      </c>
      <c r="EJ471">
        <v>0</v>
      </c>
      <c r="EK471">
        <v>0</v>
      </c>
      <c r="EL471">
        <v>0</v>
      </c>
      <c r="EM471">
        <v>0</v>
      </c>
      <c r="EN471">
        <v>0</v>
      </c>
      <c r="EO471">
        <v>1</v>
      </c>
      <c r="EP471">
        <v>0</v>
      </c>
      <c r="EQ471">
        <v>0</v>
      </c>
      <c r="ER471">
        <v>0</v>
      </c>
      <c r="ES471">
        <v>1</v>
      </c>
      <c r="ET471">
        <v>0</v>
      </c>
      <c r="EU471">
        <v>0</v>
      </c>
      <c r="EV471">
        <v>0</v>
      </c>
      <c r="EW471">
        <v>0</v>
      </c>
      <c r="EX471">
        <v>0</v>
      </c>
      <c r="EY471">
        <v>0</v>
      </c>
      <c r="EZ471">
        <v>0</v>
      </c>
      <c r="FA471">
        <v>0</v>
      </c>
      <c r="FB471">
        <v>0</v>
      </c>
      <c r="FC471">
        <v>0</v>
      </c>
      <c r="FD471">
        <v>0</v>
      </c>
      <c r="FE471">
        <v>0</v>
      </c>
      <c r="FF471">
        <v>0</v>
      </c>
      <c r="FG471">
        <v>0</v>
      </c>
      <c r="FH471">
        <v>0</v>
      </c>
      <c r="FI471">
        <v>0</v>
      </c>
      <c r="FJ471">
        <v>0</v>
      </c>
      <c r="FK471">
        <v>0</v>
      </c>
      <c r="FL471">
        <v>0</v>
      </c>
      <c r="FM471">
        <v>0</v>
      </c>
      <c r="FN471">
        <v>1</v>
      </c>
      <c r="FO471">
        <v>0</v>
      </c>
      <c r="FP471">
        <v>0</v>
      </c>
    </row>
    <row r="472" spans="1:172" x14ac:dyDescent="0.55000000000000004">
      <c r="A472">
        <v>986</v>
      </c>
      <c r="B472">
        <v>74</v>
      </c>
      <c r="C472" t="s">
        <v>133</v>
      </c>
      <c r="D472" t="s">
        <v>151</v>
      </c>
      <c r="E472" t="s">
        <v>135</v>
      </c>
      <c r="F472">
        <v>2</v>
      </c>
      <c r="G472">
        <v>1</v>
      </c>
      <c r="H472">
        <v>30</v>
      </c>
      <c r="I472">
        <v>1</v>
      </c>
      <c r="J472">
        <v>1</v>
      </c>
      <c r="K472">
        <v>1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79.936027266423096</v>
      </c>
      <c r="R472">
        <v>2</v>
      </c>
      <c r="S472">
        <v>1</v>
      </c>
      <c r="T472">
        <v>1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I472">
        <v>1</v>
      </c>
      <c r="AJ472">
        <v>0</v>
      </c>
      <c r="AK472">
        <v>0</v>
      </c>
      <c r="AL472">
        <v>0</v>
      </c>
      <c r="AM472">
        <v>0</v>
      </c>
      <c r="AN472" t="s">
        <v>148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BE472">
        <v>0</v>
      </c>
      <c r="BH472" s="2"/>
      <c r="BI472" s="2"/>
      <c r="BM472">
        <v>1</v>
      </c>
      <c r="BN472">
        <v>1</v>
      </c>
      <c r="BO472" s="2"/>
      <c r="BP472" s="2">
        <v>43907</v>
      </c>
      <c r="BQ472">
        <v>100</v>
      </c>
      <c r="BT472">
        <v>1</v>
      </c>
      <c r="BU472" t="s">
        <v>145</v>
      </c>
      <c r="BV472">
        <v>0</v>
      </c>
      <c r="BW472">
        <v>1</v>
      </c>
      <c r="BY472" s="2">
        <v>43907</v>
      </c>
      <c r="BZ472">
        <v>12.5</v>
      </c>
      <c r="CC472">
        <v>0</v>
      </c>
      <c r="CK472">
        <v>0</v>
      </c>
      <c r="CS472">
        <v>1</v>
      </c>
      <c r="CT472" t="s">
        <v>150</v>
      </c>
      <c r="CU472">
        <v>1</v>
      </c>
      <c r="CV472" s="2"/>
      <c r="CW472" s="2">
        <v>43907</v>
      </c>
      <c r="CX472">
        <v>25</v>
      </c>
      <c r="DA472">
        <v>0</v>
      </c>
      <c r="DH472">
        <v>0</v>
      </c>
      <c r="DO472">
        <v>0</v>
      </c>
      <c r="DW472">
        <v>3</v>
      </c>
      <c r="DX472">
        <v>1</v>
      </c>
      <c r="DY472">
        <v>3</v>
      </c>
      <c r="DZ472">
        <v>0</v>
      </c>
      <c r="EA472">
        <v>1</v>
      </c>
      <c r="EB472">
        <v>1</v>
      </c>
      <c r="EC472">
        <v>0</v>
      </c>
      <c r="ED472">
        <v>0</v>
      </c>
      <c r="EE472">
        <v>0</v>
      </c>
      <c r="EF472">
        <v>0</v>
      </c>
      <c r="EG472">
        <v>0</v>
      </c>
      <c r="EH472">
        <v>0</v>
      </c>
      <c r="EI472">
        <v>0</v>
      </c>
      <c r="EJ472">
        <v>0</v>
      </c>
      <c r="EK472">
        <v>0</v>
      </c>
      <c r="EL472">
        <v>0</v>
      </c>
      <c r="EM472">
        <v>0</v>
      </c>
      <c r="EN472">
        <v>0</v>
      </c>
      <c r="EO472">
        <v>0</v>
      </c>
      <c r="EP472">
        <v>1</v>
      </c>
      <c r="EQ472">
        <v>0</v>
      </c>
      <c r="ER472">
        <v>0</v>
      </c>
      <c r="ES472">
        <v>0</v>
      </c>
      <c r="ET472">
        <v>1</v>
      </c>
      <c r="EU472">
        <v>0</v>
      </c>
      <c r="EV472">
        <v>0</v>
      </c>
      <c r="EW472">
        <v>0</v>
      </c>
      <c r="EX472">
        <v>0</v>
      </c>
      <c r="EY472">
        <v>0</v>
      </c>
      <c r="EZ472">
        <v>0</v>
      </c>
      <c r="FA472">
        <v>0</v>
      </c>
      <c r="FB472">
        <v>0</v>
      </c>
      <c r="FC472">
        <v>0</v>
      </c>
      <c r="FD472">
        <v>0</v>
      </c>
      <c r="FE472">
        <v>0</v>
      </c>
      <c r="FF472">
        <v>0</v>
      </c>
      <c r="FG472">
        <v>0</v>
      </c>
      <c r="FH472">
        <v>0</v>
      </c>
      <c r="FI472">
        <v>0</v>
      </c>
      <c r="FJ472">
        <v>0</v>
      </c>
      <c r="FK472">
        <v>0</v>
      </c>
      <c r="FL472">
        <v>0</v>
      </c>
      <c r="FM472">
        <v>0</v>
      </c>
      <c r="FN472">
        <v>1</v>
      </c>
      <c r="FO472">
        <v>0</v>
      </c>
      <c r="FP472">
        <v>0</v>
      </c>
    </row>
    <row r="473" spans="1:172" x14ac:dyDescent="0.55000000000000004">
      <c r="A473">
        <v>992</v>
      </c>
      <c r="B473">
        <v>74</v>
      </c>
      <c r="C473" t="s">
        <v>133</v>
      </c>
      <c r="D473" t="s">
        <v>152</v>
      </c>
      <c r="E473" t="s">
        <v>135</v>
      </c>
      <c r="F473">
        <v>2</v>
      </c>
      <c r="G473">
        <v>0</v>
      </c>
      <c r="H473">
        <v>56</v>
      </c>
      <c r="I473">
        <v>0</v>
      </c>
      <c r="J473">
        <v>1</v>
      </c>
      <c r="K473">
        <v>1</v>
      </c>
      <c r="L473">
        <v>0</v>
      </c>
      <c r="M473">
        <v>1</v>
      </c>
      <c r="N473">
        <v>0</v>
      </c>
      <c r="O473">
        <v>0</v>
      </c>
      <c r="P473">
        <v>0</v>
      </c>
      <c r="Q473">
        <v>82.942918808498433</v>
      </c>
      <c r="R473">
        <v>2</v>
      </c>
      <c r="S473">
        <v>1</v>
      </c>
      <c r="T473">
        <v>1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I473">
        <v>1</v>
      </c>
      <c r="AJ473">
        <v>1</v>
      </c>
      <c r="AK473">
        <v>1</v>
      </c>
      <c r="AL473">
        <v>0</v>
      </c>
      <c r="AM473">
        <v>0</v>
      </c>
      <c r="AN473" t="s">
        <v>156</v>
      </c>
      <c r="AO473">
        <v>1</v>
      </c>
      <c r="AP473">
        <v>1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2</v>
      </c>
      <c r="AW473">
        <v>0</v>
      </c>
      <c r="BE473">
        <v>1</v>
      </c>
      <c r="BF473" t="s">
        <v>137</v>
      </c>
      <c r="BG473">
        <v>1</v>
      </c>
      <c r="BI473" s="2">
        <v>43915</v>
      </c>
      <c r="BJ473">
        <v>100</v>
      </c>
      <c r="BM473">
        <v>0</v>
      </c>
      <c r="BT473">
        <v>1</v>
      </c>
      <c r="BU473" t="s">
        <v>138</v>
      </c>
      <c r="BV473">
        <v>1</v>
      </c>
      <c r="BW473">
        <v>1</v>
      </c>
      <c r="BX473" s="2"/>
      <c r="BY473" s="2">
        <v>43915</v>
      </c>
      <c r="BZ473">
        <v>100</v>
      </c>
      <c r="CC473">
        <v>0</v>
      </c>
      <c r="CK473">
        <v>1</v>
      </c>
      <c r="CL473" t="s">
        <v>146</v>
      </c>
      <c r="CM473">
        <v>1</v>
      </c>
      <c r="CN473" s="2"/>
      <c r="CO473" s="2">
        <v>43915</v>
      </c>
      <c r="CP473">
        <v>25</v>
      </c>
      <c r="CS473">
        <v>0</v>
      </c>
      <c r="DA473">
        <v>0</v>
      </c>
      <c r="DH473">
        <v>0</v>
      </c>
      <c r="DO473">
        <v>1</v>
      </c>
      <c r="DP473" t="s">
        <v>157</v>
      </c>
      <c r="DQ473">
        <v>0</v>
      </c>
      <c r="DR473" s="2">
        <v>43748</v>
      </c>
      <c r="DS473" s="2">
        <v>43915</v>
      </c>
      <c r="DT473">
        <v>10</v>
      </c>
      <c r="DW473">
        <v>4</v>
      </c>
      <c r="DX473">
        <v>1</v>
      </c>
      <c r="DY473">
        <v>3</v>
      </c>
      <c r="DZ473">
        <v>0</v>
      </c>
      <c r="EA473">
        <v>1</v>
      </c>
      <c r="EB473">
        <v>0</v>
      </c>
      <c r="EC473">
        <v>0</v>
      </c>
      <c r="ED473">
        <v>0</v>
      </c>
      <c r="EE473">
        <v>1</v>
      </c>
      <c r="EF473">
        <v>0</v>
      </c>
      <c r="EG473">
        <v>0</v>
      </c>
      <c r="EH473">
        <v>0</v>
      </c>
      <c r="EI473">
        <v>0</v>
      </c>
      <c r="EJ473">
        <v>0</v>
      </c>
      <c r="EK473">
        <v>1</v>
      </c>
      <c r="EL473">
        <v>0</v>
      </c>
      <c r="EM473">
        <v>1</v>
      </c>
      <c r="EN473">
        <v>0</v>
      </c>
      <c r="EO473">
        <v>1</v>
      </c>
      <c r="EP473">
        <v>0</v>
      </c>
      <c r="EQ473">
        <v>0</v>
      </c>
      <c r="ER473">
        <v>0</v>
      </c>
      <c r="ES473">
        <v>0</v>
      </c>
      <c r="ET473">
        <v>0</v>
      </c>
      <c r="EU473">
        <v>0</v>
      </c>
      <c r="EV473">
        <v>0</v>
      </c>
      <c r="EW473">
        <v>0</v>
      </c>
      <c r="EX473">
        <v>0</v>
      </c>
      <c r="EY473">
        <v>0</v>
      </c>
      <c r="EZ473">
        <v>0</v>
      </c>
      <c r="FA473">
        <v>0</v>
      </c>
      <c r="FB473">
        <v>0</v>
      </c>
      <c r="FC473">
        <v>0</v>
      </c>
      <c r="FD473">
        <v>0</v>
      </c>
      <c r="FE473">
        <v>0</v>
      </c>
      <c r="FF473">
        <v>0</v>
      </c>
      <c r="FG473">
        <v>0</v>
      </c>
      <c r="FH473">
        <v>1</v>
      </c>
      <c r="FI473">
        <v>1</v>
      </c>
      <c r="FJ473">
        <v>0</v>
      </c>
      <c r="FK473">
        <v>0</v>
      </c>
      <c r="FL473">
        <v>1</v>
      </c>
      <c r="FM473">
        <v>0</v>
      </c>
      <c r="FN473">
        <v>1</v>
      </c>
      <c r="FO473">
        <v>0</v>
      </c>
      <c r="FP473">
        <v>0</v>
      </c>
    </row>
    <row r="474" spans="1:172" x14ac:dyDescent="0.55000000000000004">
      <c r="A474">
        <v>993</v>
      </c>
      <c r="B474">
        <v>72</v>
      </c>
      <c r="C474" t="s">
        <v>133</v>
      </c>
      <c r="D474" t="s">
        <v>151</v>
      </c>
      <c r="E474" t="s">
        <v>135</v>
      </c>
      <c r="F474">
        <v>3</v>
      </c>
      <c r="G474">
        <v>0</v>
      </c>
      <c r="H474">
        <v>43</v>
      </c>
      <c r="I474">
        <v>0</v>
      </c>
      <c r="J474">
        <v>1</v>
      </c>
      <c r="K474">
        <v>1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68.33150522599864</v>
      </c>
      <c r="R474">
        <v>2</v>
      </c>
      <c r="S474">
        <v>1</v>
      </c>
      <c r="T474">
        <v>1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I474">
        <v>1</v>
      </c>
      <c r="AJ474">
        <v>0</v>
      </c>
      <c r="AK474">
        <v>0</v>
      </c>
      <c r="AL474">
        <v>0</v>
      </c>
      <c r="AM474">
        <v>0</v>
      </c>
      <c r="AN474" t="s">
        <v>148</v>
      </c>
      <c r="AO474">
        <v>1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1</v>
      </c>
      <c r="AW474">
        <v>0</v>
      </c>
      <c r="BE474">
        <v>0</v>
      </c>
      <c r="BH474" s="2"/>
      <c r="BI474" s="2"/>
      <c r="BM474">
        <v>1</v>
      </c>
      <c r="BN474">
        <v>1</v>
      </c>
      <c r="BO474" s="2"/>
      <c r="BP474" s="2">
        <v>43867</v>
      </c>
      <c r="BQ474">
        <v>100</v>
      </c>
      <c r="BT474">
        <v>1</v>
      </c>
      <c r="BU474" t="s">
        <v>145</v>
      </c>
      <c r="BV474">
        <v>0</v>
      </c>
      <c r="BW474">
        <v>1</v>
      </c>
      <c r="BY474" s="2">
        <v>43867</v>
      </c>
      <c r="BZ474">
        <v>6.25</v>
      </c>
      <c r="CC474">
        <v>0</v>
      </c>
      <c r="CK474">
        <v>0</v>
      </c>
      <c r="CS474">
        <v>1</v>
      </c>
      <c r="CT474" t="s">
        <v>150</v>
      </c>
      <c r="CU474">
        <v>1</v>
      </c>
      <c r="CV474" s="2"/>
      <c r="CW474" s="2">
        <v>43867</v>
      </c>
      <c r="CX474">
        <v>25</v>
      </c>
      <c r="DA474">
        <v>0</v>
      </c>
      <c r="DH474">
        <v>0</v>
      </c>
      <c r="DO474">
        <v>0</v>
      </c>
      <c r="DW474">
        <v>3</v>
      </c>
      <c r="DX474">
        <v>1</v>
      </c>
      <c r="DY474">
        <v>3</v>
      </c>
      <c r="DZ474">
        <v>0</v>
      </c>
      <c r="EA474">
        <v>1</v>
      </c>
      <c r="EB474">
        <v>1</v>
      </c>
      <c r="EC474">
        <v>0</v>
      </c>
      <c r="ED474">
        <v>0</v>
      </c>
      <c r="EE474">
        <v>0</v>
      </c>
      <c r="EF474">
        <v>0</v>
      </c>
      <c r="EG474">
        <v>0</v>
      </c>
      <c r="EH474">
        <v>0</v>
      </c>
      <c r="EI474">
        <v>0</v>
      </c>
      <c r="EJ474">
        <v>0</v>
      </c>
      <c r="EK474">
        <v>0</v>
      </c>
      <c r="EL474">
        <v>0</v>
      </c>
      <c r="EM474">
        <v>0</v>
      </c>
      <c r="EN474">
        <v>0</v>
      </c>
      <c r="EO474">
        <v>1</v>
      </c>
      <c r="EP474">
        <v>0</v>
      </c>
      <c r="EQ474">
        <v>0</v>
      </c>
      <c r="ER474">
        <v>0</v>
      </c>
      <c r="ES474">
        <v>0</v>
      </c>
      <c r="ET474">
        <v>0</v>
      </c>
      <c r="EU474">
        <v>0</v>
      </c>
      <c r="EV474">
        <v>0</v>
      </c>
      <c r="EW474">
        <v>0</v>
      </c>
      <c r="EX474">
        <v>0</v>
      </c>
      <c r="EY474">
        <v>0</v>
      </c>
      <c r="EZ474">
        <v>0</v>
      </c>
      <c r="FA474">
        <v>0</v>
      </c>
      <c r="FB474">
        <v>0</v>
      </c>
      <c r="FC474">
        <v>0</v>
      </c>
      <c r="FD474">
        <v>0</v>
      </c>
      <c r="FE474">
        <v>0</v>
      </c>
      <c r="FF474">
        <v>0</v>
      </c>
      <c r="FG474">
        <v>0</v>
      </c>
      <c r="FH474">
        <v>0</v>
      </c>
      <c r="FI474">
        <v>0</v>
      </c>
      <c r="FJ474">
        <v>0</v>
      </c>
      <c r="FK474">
        <v>1</v>
      </c>
      <c r="FL474">
        <v>0</v>
      </c>
      <c r="FM474">
        <v>0</v>
      </c>
      <c r="FN474">
        <v>0</v>
      </c>
      <c r="FO474">
        <v>0</v>
      </c>
      <c r="FP474">
        <v>0</v>
      </c>
    </row>
    <row r="475" spans="1:172" x14ac:dyDescent="0.55000000000000004">
      <c r="A475">
        <v>995</v>
      </c>
      <c r="B475">
        <v>71</v>
      </c>
      <c r="C475" t="s">
        <v>133</v>
      </c>
      <c r="D475" t="s">
        <v>151</v>
      </c>
      <c r="E475" t="s">
        <v>135</v>
      </c>
      <c r="F475">
        <v>1</v>
      </c>
      <c r="G475">
        <v>0</v>
      </c>
      <c r="H475">
        <v>40</v>
      </c>
      <c r="I475">
        <v>0</v>
      </c>
      <c r="J475">
        <v>1</v>
      </c>
      <c r="K475">
        <v>1</v>
      </c>
      <c r="L475">
        <v>0</v>
      </c>
      <c r="M475">
        <v>0</v>
      </c>
      <c r="N475">
        <v>1</v>
      </c>
      <c r="O475">
        <v>0</v>
      </c>
      <c r="P475">
        <v>0</v>
      </c>
      <c r="Q475">
        <v>64.012586013956536</v>
      </c>
      <c r="R475">
        <v>2</v>
      </c>
      <c r="S475">
        <v>1</v>
      </c>
      <c r="T475">
        <v>1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I475">
        <v>1</v>
      </c>
      <c r="AJ475">
        <v>0</v>
      </c>
      <c r="AK475">
        <v>0</v>
      </c>
      <c r="AL475">
        <v>0</v>
      </c>
      <c r="AM475">
        <v>0</v>
      </c>
      <c r="AN475" t="s">
        <v>148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BE475">
        <v>0</v>
      </c>
      <c r="BH475" s="2"/>
      <c r="BI475" s="2"/>
      <c r="BM475">
        <v>1</v>
      </c>
      <c r="BN475">
        <v>1</v>
      </c>
      <c r="BO475" s="2"/>
      <c r="BP475" s="2">
        <v>43979</v>
      </c>
      <c r="BQ475">
        <v>200</v>
      </c>
      <c r="BT475">
        <v>1</v>
      </c>
      <c r="BU475" t="s">
        <v>145</v>
      </c>
      <c r="BV475">
        <v>0</v>
      </c>
      <c r="BW475">
        <v>1</v>
      </c>
      <c r="BY475" s="2">
        <v>43979</v>
      </c>
      <c r="BZ475">
        <v>50</v>
      </c>
      <c r="CC475">
        <v>0</v>
      </c>
      <c r="CK475">
        <v>0</v>
      </c>
      <c r="CS475">
        <v>0</v>
      </c>
      <c r="DA475">
        <v>0</v>
      </c>
      <c r="DH475">
        <v>0</v>
      </c>
      <c r="DO475">
        <v>0</v>
      </c>
      <c r="DW475">
        <v>2</v>
      </c>
      <c r="DX475">
        <v>1</v>
      </c>
      <c r="DY475">
        <v>2</v>
      </c>
      <c r="DZ475">
        <v>0</v>
      </c>
      <c r="EA475">
        <v>1</v>
      </c>
      <c r="EB475">
        <v>0</v>
      </c>
      <c r="EC475">
        <v>1</v>
      </c>
      <c r="ED475">
        <v>0</v>
      </c>
      <c r="EE475">
        <v>0</v>
      </c>
      <c r="EF475">
        <v>0</v>
      </c>
      <c r="EG475">
        <v>0</v>
      </c>
      <c r="EH475">
        <v>0</v>
      </c>
      <c r="EI475">
        <v>0</v>
      </c>
      <c r="EJ475">
        <v>0</v>
      </c>
      <c r="EK475">
        <v>0</v>
      </c>
      <c r="EL475">
        <v>0</v>
      </c>
      <c r="EM475">
        <v>0</v>
      </c>
      <c r="EN475">
        <v>0</v>
      </c>
      <c r="EO475">
        <v>1</v>
      </c>
      <c r="EP475">
        <v>0</v>
      </c>
      <c r="EQ475">
        <v>0</v>
      </c>
      <c r="ER475">
        <v>0</v>
      </c>
      <c r="ES475">
        <v>1</v>
      </c>
      <c r="ET475">
        <v>0</v>
      </c>
      <c r="EU475">
        <v>0</v>
      </c>
      <c r="EV475">
        <v>0</v>
      </c>
      <c r="EW475">
        <v>0</v>
      </c>
      <c r="EX475">
        <v>0</v>
      </c>
      <c r="EY475">
        <v>0</v>
      </c>
      <c r="EZ475">
        <v>0</v>
      </c>
      <c r="FA475">
        <v>0</v>
      </c>
      <c r="FB475">
        <v>0</v>
      </c>
      <c r="FC475">
        <v>0</v>
      </c>
      <c r="FD475">
        <v>0</v>
      </c>
      <c r="FE475">
        <v>0</v>
      </c>
      <c r="FF475">
        <v>0</v>
      </c>
      <c r="FG475">
        <v>0</v>
      </c>
      <c r="FH475">
        <v>0</v>
      </c>
      <c r="FI475">
        <v>0</v>
      </c>
      <c r="FJ475">
        <v>0</v>
      </c>
      <c r="FK475">
        <v>0</v>
      </c>
      <c r="FL475">
        <v>0</v>
      </c>
      <c r="FM475">
        <v>0</v>
      </c>
      <c r="FN475">
        <v>0</v>
      </c>
      <c r="FO475">
        <v>0</v>
      </c>
      <c r="FP475">
        <v>0</v>
      </c>
    </row>
    <row r="476" spans="1:172" x14ac:dyDescent="0.55000000000000004">
      <c r="A476">
        <v>996</v>
      </c>
      <c r="B476">
        <v>71</v>
      </c>
      <c r="C476" t="s">
        <v>133</v>
      </c>
      <c r="D476" t="s">
        <v>152</v>
      </c>
      <c r="E476" t="s">
        <v>135</v>
      </c>
      <c r="F476">
        <v>3</v>
      </c>
      <c r="G476">
        <v>1</v>
      </c>
      <c r="H476">
        <v>33</v>
      </c>
      <c r="I476">
        <v>1</v>
      </c>
      <c r="J476">
        <v>1</v>
      </c>
      <c r="K476">
        <v>1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23.092135338888738</v>
      </c>
      <c r="R476">
        <v>5</v>
      </c>
      <c r="S476">
        <v>1</v>
      </c>
      <c r="T476">
        <v>1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I476">
        <v>1</v>
      </c>
      <c r="AJ476">
        <v>1</v>
      </c>
      <c r="AK476">
        <v>1</v>
      </c>
      <c r="AL476">
        <v>0</v>
      </c>
      <c r="AM476">
        <v>0</v>
      </c>
      <c r="AN476" t="s">
        <v>136</v>
      </c>
      <c r="AO476">
        <v>1</v>
      </c>
      <c r="AP476">
        <v>0</v>
      </c>
      <c r="AQ476">
        <v>0</v>
      </c>
      <c r="AR476">
        <v>1</v>
      </c>
      <c r="AS476">
        <v>0</v>
      </c>
      <c r="AT476">
        <v>0</v>
      </c>
      <c r="AU476">
        <v>0</v>
      </c>
      <c r="AV476">
        <v>2</v>
      </c>
      <c r="AW476">
        <v>0</v>
      </c>
      <c r="BE476">
        <v>1</v>
      </c>
      <c r="BF476" t="s">
        <v>137</v>
      </c>
      <c r="BG476">
        <v>0</v>
      </c>
      <c r="BH476" s="2">
        <v>43815</v>
      </c>
      <c r="BI476" s="2">
        <v>43976</v>
      </c>
      <c r="BJ476">
        <v>100</v>
      </c>
      <c r="BM476">
        <v>0</v>
      </c>
      <c r="BT476">
        <v>1</v>
      </c>
      <c r="BU476" t="s">
        <v>145</v>
      </c>
      <c r="BV476">
        <v>0</v>
      </c>
      <c r="BW476">
        <v>1</v>
      </c>
      <c r="BY476" s="2">
        <v>43976</v>
      </c>
      <c r="BZ476">
        <v>50</v>
      </c>
      <c r="CC476">
        <v>1</v>
      </c>
      <c r="CD476" t="s">
        <v>155</v>
      </c>
      <c r="CE476">
        <v>0</v>
      </c>
      <c r="CF476" s="2">
        <v>43815</v>
      </c>
      <c r="CG476" s="2">
        <v>43976</v>
      </c>
      <c r="CH476">
        <v>40</v>
      </c>
      <c r="CK476">
        <v>1</v>
      </c>
      <c r="CL476" t="s">
        <v>146</v>
      </c>
      <c r="CM476">
        <v>1</v>
      </c>
      <c r="CN476" s="2"/>
      <c r="CO476" s="2">
        <v>43815</v>
      </c>
      <c r="CP476">
        <v>25</v>
      </c>
      <c r="CQ476" t="s">
        <v>158</v>
      </c>
      <c r="CS476">
        <v>0</v>
      </c>
      <c r="DA476">
        <v>0</v>
      </c>
      <c r="DH476">
        <v>0</v>
      </c>
      <c r="DO476">
        <v>0</v>
      </c>
      <c r="DW476">
        <v>4</v>
      </c>
      <c r="DX476">
        <v>1</v>
      </c>
      <c r="DY476">
        <v>2</v>
      </c>
      <c r="DZ476">
        <v>0</v>
      </c>
      <c r="EA476">
        <v>1</v>
      </c>
      <c r="EB476">
        <v>0</v>
      </c>
      <c r="EC476">
        <v>0</v>
      </c>
      <c r="ED476">
        <v>0</v>
      </c>
      <c r="EE476">
        <v>0</v>
      </c>
      <c r="EF476">
        <v>0</v>
      </c>
      <c r="EG476">
        <v>0</v>
      </c>
      <c r="EH476">
        <v>0</v>
      </c>
      <c r="EI476">
        <v>0</v>
      </c>
      <c r="EJ476">
        <v>0</v>
      </c>
      <c r="EK476">
        <v>1</v>
      </c>
      <c r="EL476">
        <v>0</v>
      </c>
      <c r="EM476">
        <v>0</v>
      </c>
      <c r="EN476">
        <v>1</v>
      </c>
      <c r="EO476">
        <v>1</v>
      </c>
      <c r="EP476">
        <v>0</v>
      </c>
      <c r="EQ476">
        <v>0</v>
      </c>
      <c r="ER476">
        <v>0</v>
      </c>
      <c r="ES476">
        <v>0</v>
      </c>
      <c r="ET476">
        <v>0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0</v>
      </c>
      <c r="FA476">
        <v>0</v>
      </c>
      <c r="FB476">
        <v>0</v>
      </c>
      <c r="FC476">
        <v>0</v>
      </c>
      <c r="FD476">
        <v>0</v>
      </c>
      <c r="FE476">
        <v>0</v>
      </c>
      <c r="FF476">
        <v>0</v>
      </c>
      <c r="FG476">
        <v>0</v>
      </c>
      <c r="FH476">
        <v>0</v>
      </c>
      <c r="FI476">
        <v>1</v>
      </c>
      <c r="FJ476">
        <v>0</v>
      </c>
      <c r="FK476">
        <v>0</v>
      </c>
      <c r="FL476">
        <v>0</v>
      </c>
      <c r="FM476">
        <v>0</v>
      </c>
      <c r="FN476">
        <v>1</v>
      </c>
      <c r="FO476">
        <v>0</v>
      </c>
      <c r="FP476">
        <v>0</v>
      </c>
    </row>
    <row r="477" spans="1:172" x14ac:dyDescent="0.55000000000000004">
      <c r="A477">
        <v>999</v>
      </c>
      <c r="B477">
        <v>69</v>
      </c>
      <c r="C477" t="s">
        <v>133</v>
      </c>
      <c r="D477" t="s">
        <v>151</v>
      </c>
      <c r="E477" t="s">
        <v>135</v>
      </c>
      <c r="F477">
        <v>1</v>
      </c>
      <c r="G477">
        <v>0</v>
      </c>
      <c r="H477">
        <v>48</v>
      </c>
      <c r="I477">
        <v>0</v>
      </c>
      <c r="J477">
        <v>1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71.882348454797096</v>
      </c>
      <c r="R477">
        <v>2</v>
      </c>
      <c r="S477">
        <v>1</v>
      </c>
      <c r="T477">
        <v>0</v>
      </c>
      <c r="U477">
        <v>0</v>
      </c>
      <c r="V477">
        <v>0</v>
      </c>
      <c r="W477">
        <v>0</v>
      </c>
      <c r="X477">
        <v>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I477">
        <v>1</v>
      </c>
      <c r="AJ477">
        <v>0</v>
      </c>
      <c r="AK477">
        <v>0</v>
      </c>
      <c r="AL477">
        <v>0</v>
      </c>
      <c r="AM477">
        <v>0</v>
      </c>
      <c r="AN477" t="s">
        <v>136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1</v>
      </c>
      <c r="AX477" t="s">
        <v>139</v>
      </c>
      <c r="AY477">
        <v>1</v>
      </c>
      <c r="AZ477" s="2"/>
      <c r="BA477" s="2">
        <v>43915</v>
      </c>
      <c r="BB477">
        <v>10</v>
      </c>
      <c r="BE477">
        <v>0</v>
      </c>
      <c r="BM477">
        <v>0</v>
      </c>
      <c r="BT477">
        <v>1</v>
      </c>
      <c r="BU477" t="s">
        <v>145</v>
      </c>
      <c r="BV477">
        <v>0</v>
      </c>
      <c r="BW477">
        <v>1</v>
      </c>
      <c r="BY477" s="2">
        <v>43915</v>
      </c>
      <c r="BZ477">
        <v>12.5</v>
      </c>
      <c r="CC477">
        <v>1</v>
      </c>
      <c r="CD477" t="s">
        <v>155</v>
      </c>
      <c r="CE477">
        <v>1</v>
      </c>
      <c r="CF477" s="2"/>
      <c r="CG477" s="2">
        <v>43915</v>
      </c>
      <c r="CH477">
        <v>40</v>
      </c>
      <c r="CK477">
        <v>0</v>
      </c>
      <c r="CS477">
        <v>1</v>
      </c>
      <c r="CT477" t="s">
        <v>150</v>
      </c>
      <c r="CU477">
        <v>1</v>
      </c>
      <c r="CV477" s="2"/>
      <c r="CW477" s="2">
        <v>43915</v>
      </c>
      <c r="CX477">
        <v>25</v>
      </c>
      <c r="DA477">
        <v>0</v>
      </c>
      <c r="DH477">
        <v>0</v>
      </c>
      <c r="DO477">
        <v>0</v>
      </c>
      <c r="DW477">
        <v>4</v>
      </c>
      <c r="DX477">
        <v>1</v>
      </c>
      <c r="DY477">
        <v>3</v>
      </c>
      <c r="DZ477">
        <v>0</v>
      </c>
      <c r="EA477">
        <v>1</v>
      </c>
      <c r="EB477">
        <v>0</v>
      </c>
      <c r="EC477">
        <v>0</v>
      </c>
      <c r="ED477">
        <v>0</v>
      </c>
      <c r="EE477">
        <v>0</v>
      </c>
      <c r="EF477">
        <v>0</v>
      </c>
      <c r="EG477">
        <v>0</v>
      </c>
      <c r="EH477">
        <v>0</v>
      </c>
      <c r="EI477">
        <v>0</v>
      </c>
      <c r="EJ477">
        <v>0</v>
      </c>
      <c r="EK477">
        <v>0</v>
      </c>
      <c r="EL477">
        <v>0</v>
      </c>
      <c r="EM477">
        <v>0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1</v>
      </c>
      <c r="ET477">
        <v>0</v>
      </c>
      <c r="EU477">
        <v>0</v>
      </c>
      <c r="EV477">
        <v>0</v>
      </c>
      <c r="EW477">
        <v>0</v>
      </c>
      <c r="EX477">
        <v>0</v>
      </c>
      <c r="EY477">
        <v>0</v>
      </c>
      <c r="EZ477">
        <v>0</v>
      </c>
      <c r="FA477">
        <v>0</v>
      </c>
      <c r="FB477">
        <v>0</v>
      </c>
      <c r="FC477">
        <v>0</v>
      </c>
      <c r="FD477">
        <v>0</v>
      </c>
      <c r="FE477">
        <v>0</v>
      </c>
      <c r="FF477">
        <v>0</v>
      </c>
      <c r="FG477">
        <v>0</v>
      </c>
      <c r="FH477">
        <v>0</v>
      </c>
      <c r="FI477">
        <v>0</v>
      </c>
      <c r="FJ477">
        <v>0</v>
      </c>
      <c r="FK477">
        <v>0</v>
      </c>
      <c r="FL477">
        <v>0</v>
      </c>
      <c r="FM477">
        <v>0</v>
      </c>
      <c r="FN477">
        <v>1</v>
      </c>
      <c r="FO477">
        <v>0</v>
      </c>
      <c r="FP477">
        <v>0</v>
      </c>
    </row>
    <row r="478" spans="1:172" x14ac:dyDescent="0.55000000000000004">
      <c r="A478">
        <v>1001</v>
      </c>
      <c r="B478">
        <v>70</v>
      </c>
      <c r="C478" t="s">
        <v>133</v>
      </c>
      <c r="D478" t="s">
        <v>152</v>
      </c>
      <c r="E478" t="s">
        <v>135</v>
      </c>
      <c r="F478">
        <v>3</v>
      </c>
      <c r="G478">
        <v>1</v>
      </c>
      <c r="H478">
        <v>20</v>
      </c>
      <c r="I478">
        <v>1</v>
      </c>
      <c r="J478">
        <v>0</v>
      </c>
      <c r="K478">
        <v>1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80.967144735573029</v>
      </c>
      <c r="R478">
        <v>2</v>
      </c>
      <c r="S478">
        <v>1</v>
      </c>
      <c r="T478">
        <v>1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I478">
        <v>1</v>
      </c>
      <c r="AJ478">
        <v>0</v>
      </c>
      <c r="AK478">
        <v>0</v>
      </c>
      <c r="AL478">
        <v>0</v>
      </c>
      <c r="AM478">
        <v>0</v>
      </c>
      <c r="AN478" t="s">
        <v>136</v>
      </c>
      <c r="AO478">
        <v>0</v>
      </c>
      <c r="AP478">
        <v>1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1</v>
      </c>
      <c r="AW478">
        <v>1</v>
      </c>
      <c r="AX478" t="s">
        <v>139</v>
      </c>
      <c r="AY478">
        <v>1</v>
      </c>
      <c r="AZ478" s="2"/>
      <c r="BA478" s="2">
        <v>43908</v>
      </c>
      <c r="BB478">
        <v>5</v>
      </c>
      <c r="BE478">
        <v>0</v>
      </c>
      <c r="BM478">
        <v>0</v>
      </c>
      <c r="BT478">
        <v>1</v>
      </c>
      <c r="BU478" t="s">
        <v>138</v>
      </c>
      <c r="BV478">
        <v>1</v>
      </c>
      <c r="BW478">
        <v>1</v>
      </c>
      <c r="BX478" s="2"/>
      <c r="BY478" s="2">
        <v>43908</v>
      </c>
      <c r="BZ478">
        <v>150</v>
      </c>
      <c r="CC478">
        <v>0</v>
      </c>
      <c r="CK478">
        <v>0</v>
      </c>
      <c r="CS478">
        <v>1</v>
      </c>
      <c r="CT478" t="s">
        <v>150</v>
      </c>
      <c r="CU478">
        <v>1</v>
      </c>
      <c r="CV478" s="2"/>
      <c r="CW478" s="2">
        <v>43908</v>
      </c>
      <c r="CX478">
        <v>25</v>
      </c>
      <c r="DA478">
        <v>0</v>
      </c>
      <c r="DH478">
        <v>0</v>
      </c>
      <c r="DO478">
        <v>0</v>
      </c>
      <c r="DW478">
        <v>3</v>
      </c>
      <c r="DX478">
        <v>1</v>
      </c>
      <c r="DY478">
        <v>3</v>
      </c>
      <c r="DZ478">
        <v>0</v>
      </c>
      <c r="EA478">
        <v>1</v>
      </c>
      <c r="EB478">
        <v>1</v>
      </c>
      <c r="EC478">
        <v>0</v>
      </c>
      <c r="ED478">
        <v>1</v>
      </c>
      <c r="EE478">
        <v>0</v>
      </c>
      <c r="EF478">
        <v>0</v>
      </c>
      <c r="EG478">
        <v>0</v>
      </c>
      <c r="EH478">
        <v>0</v>
      </c>
      <c r="EI478">
        <v>0</v>
      </c>
      <c r="EJ478">
        <v>0</v>
      </c>
      <c r="EK478">
        <v>0</v>
      </c>
      <c r="EL478">
        <v>0</v>
      </c>
      <c r="EM478">
        <v>0</v>
      </c>
      <c r="EN478">
        <v>0</v>
      </c>
      <c r="EO478">
        <v>1</v>
      </c>
      <c r="EP478">
        <v>0</v>
      </c>
      <c r="EQ478">
        <v>0</v>
      </c>
      <c r="ER478">
        <v>0</v>
      </c>
      <c r="ES478">
        <v>0</v>
      </c>
      <c r="ET478">
        <v>1</v>
      </c>
      <c r="EU478">
        <v>0</v>
      </c>
      <c r="EV478">
        <v>0</v>
      </c>
      <c r="EW478">
        <v>0</v>
      </c>
      <c r="EX478">
        <v>0</v>
      </c>
      <c r="EY478">
        <v>0</v>
      </c>
      <c r="EZ478">
        <v>0</v>
      </c>
      <c r="FA478">
        <v>0</v>
      </c>
      <c r="FB478">
        <v>0</v>
      </c>
      <c r="FC478">
        <v>0</v>
      </c>
      <c r="FD478">
        <v>0</v>
      </c>
      <c r="FE478">
        <v>0</v>
      </c>
      <c r="FF478">
        <v>0</v>
      </c>
      <c r="FG478">
        <v>0</v>
      </c>
      <c r="FH478">
        <v>0</v>
      </c>
      <c r="FI478">
        <v>0</v>
      </c>
      <c r="FJ478">
        <v>0</v>
      </c>
      <c r="FK478">
        <v>0</v>
      </c>
      <c r="FL478">
        <v>0</v>
      </c>
      <c r="FM478">
        <v>0</v>
      </c>
      <c r="FN478">
        <v>0</v>
      </c>
      <c r="FO478">
        <v>0</v>
      </c>
      <c r="FP478">
        <v>0</v>
      </c>
    </row>
    <row r="479" spans="1:172" x14ac:dyDescent="0.55000000000000004">
      <c r="A479">
        <v>1003</v>
      </c>
      <c r="B479">
        <v>70</v>
      </c>
      <c r="C479" t="s">
        <v>133</v>
      </c>
      <c r="D479" t="s">
        <v>151</v>
      </c>
      <c r="E479" t="s">
        <v>135</v>
      </c>
      <c r="F479">
        <v>3</v>
      </c>
      <c r="G479">
        <v>1</v>
      </c>
      <c r="H479">
        <v>25</v>
      </c>
      <c r="I479">
        <v>1</v>
      </c>
      <c r="J479">
        <v>1</v>
      </c>
      <c r="K479">
        <v>1</v>
      </c>
      <c r="L479">
        <v>1</v>
      </c>
      <c r="M479">
        <v>0</v>
      </c>
      <c r="N479">
        <v>0</v>
      </c>
      <c r="O479">
        <v>0</v>
      </c>
      <c r="P479">
        <v>0</v>
      </c>
      <c r="Q479">
        <v>72.216693860196472</v>
      </c>
      <c r="R479">
        <v>2</v>
      </c>
      <c r="S479">
        <v>1</v>
      </c>
      <c r="T479">
        <v>1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I479">
        <v>1</v>
      </c>
      <c r="AJ479">
        <v>0</v>
      </c>
      <c r="AK479">
        <v>0</v>
      </c>
      <c r="AL479">
        <v>0</v>
      </c>
      <c r="AM479">
        <v>0</v>
      </c>
      <c r="AN479" t="s">
        <v>148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BE479">
        <v>0</v>
      </c>
      <c r="BH479" s="2"/>
      <c r="BI479" s="2"/>
      <c r="BM479">
        <v>1</v>
      </c>
      <c r="BN479">
        <v>1</v>
      </c>
      <c r="BO479" s="2"/>
      <c r="BP479" s="2">
        <v>43973</v>
      </c>
      <c r="BQ479">
        <v>100</v>
      </c>
      <c r="BT479">
        <v>1</v>
      </c>
      <c r="BU479" t="s">
        <v>145</v>
      </c>
      <c r="BV479">
        <v>0</v>
      </c>
      <c r="BW479">
        <v>1</v>
      </c>
      <c r="BY479" s="2">
        <v>43973</v>
      </c>
      <c r="BZ479">
        <v>50</v>
      </c>
      <c r="CC479">
        <v>0</v>
      </c>
      <c r="CK479">
        <v>0</v>
      </c>
      <c r="CS479">
        <v>1</v>
      </c>
      <c r="CT479" t="s">
        <v>150</v>
      </c>
      <c r="CU479">
        <v>1</v>
      </c>
      <c r="CV479" s="2"/>
      <c r="CW479" s="2">
        <v>43973</v>
      </c>
      <c r="CX479">
        <v>25</v>
      </c>
      <c r="DA479">
        <v>0</v>
      </c>
      <c r="DH479">
        <v>0</v>
      </c>
      <c r="DO479">
        <v>0</v>
      </c>
      <c r="DW479">
        <v>3</v>
      </c>
      <c r="DX479">
        <v>1</v>
      </c>
      <c r="DY479">
        <v>3</v>
      </c>
      <c r="DZ479">
        <v>0</v>
      </c>
      <c r="EA479">
        <v>0</v>
      </c>
      <c r="EB479">
        <v>0</v>
      </c>
      <c r="EC479">
        <v>0</v>
      </c>
      <c r="ED479">
        <v>1</v>
      </c>
      <c r="EE479">
        <v>0</v>
      </c>
      <c r="EF479">
        <v>0</v>
      </c>
      <c r="EG479">
        <v>0</v>
      </c>
      <c r="EH479">
        <v>0</v>
      </c>
      <c r="EI479">
        <v>0</v>
      </c>
      <c r="EJ479">
        <v>0</v>
      </c>
      <c r="EK479">
        <v>0</v>
      </c>
      <c r="EL479">
        <v>0</v>
      </c>
      <c r="EM479">
        <v>0</v>
      </c>
      <c r="EN479">
        <v>0</v>
      </c>
      <c r="EO479">
        <v>1</v>
      </c>
      <c r="EP479">
        <v>0</v>
      </c>
      <c r="EQ479">
        <v>0</v>
      </c>
      <c r="ER479">
        <v>0</v>
      </c>
      <c r="ES479">
        <v>0</v>
      </c>
      <c r="ET479">
        <v>0</v>
      </c>
      <c r="EU479">
        <v>0</v>
      </c>
      <c r="EV479">
        <v>0</v>
      </c>
      <c r="EW479">
        <v>0</v>
      </c>
      <c r="EX479">
        <v>0</v>
      </c>
      <c r="EY479">
        <v>0</v>
      </c>
      <c r="EZ479">
        <v>0</v>
      </c>
      <c r="FA479">
        <v>0</v>
      </c>
      <c r="FB479">
        <v>0</v>
      </c>
      <c r="FC479">
        <v>0</v>
      </c>
      <c r="FD479">
        <v>0</v>
      </c>
      <c r="FE479">
        <v>0</v>
      </c>
      <c r="FF479">
        <v>0</v>
      </c>
      <c r="FG479">
        <v>0</v>
      </c>
      <c r="FH479">
        <v>0</v>
      </c>
      <c r="FI479">
        <v>0</v>
      </c>
      <c r="FJ479">
        <v>0</v>
      </c>
      <c r="FK479">
        <v>0</v>
      </c>
      <c r="FL479">
        <v>0</v>
      </c>
      <c r="FM479">
        <v>0</v>
      </c>
      <c r="FN479">
        <v>1</v>
      </c>
      <c r="FO479">
        <v>0</v>
      </c>
      <c r="FP479">
        <v>0</v>
      </c>
    </row>
    <row r="480" spans="1:172" x14ac:dyDescent="0.55000000000000004">
      <c r="A480">
        <v>1011</v>
      </c>
      <c r="B480">
        <v>65</v>
      </c>
      <c r="C480" t="s">
        <v>133</v>
      </c>
      <c r="D480" t="s">
        <v>151</v>
      </c>
      <c r="E480" t="s">
        <v>135</v>
      </c>
      <c r="F480">
        <v>1</v>
      </c>
      <c r="G480">
        <v>0</v>
      </c>
      <c r="H480">
        <v>45</v>
      </c>
      <c r="I480">
        <v>0</v>
      </c>
      <c r="J480">
        <v>1</v>
      </c>
      <c r="K480">
        <v>1</v>
      </c>
      <c r="L480">
        <v>0</v>
      </c>
      <c r="M480">
        <v>0</v>
      </c>
      <c r="N480">
        <v>0</v>
      </c>
      <c r="O480">
        <v>0</v>
      </c>
      <c r="P480">
        <v>1</v>
      </c>
      <c r="Q480">
        <v>77.883744611393809</v>
      </c>
      <c r="R480">
        <v>2</v>
      </c>
      <c r="S480">
        <v>1</v>
      </c>
      <c r="T480">
        <v>1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I480">
        <v>1</v>
      </c>
      <c r="AJ480">
        <v>0</v>
      </c>
      <c r="AK480">
        <v>0</v>
      </c>
      <c r="AL480">
        <v>0</v>
      </c>
      <c r="AM480">
        <v>0</v>
      </c>
      <c r="AN480" t="s">
        <v>156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1</v>
      </c>
      <c r="AX480" t="s">
        <v>139</v>
      </c>
      <c r="AY480">
        <v>1</v>
      </c>
      <c r="AZ480" s="2"/>
      <c r="BA480" s="2">
        <v>43839</v>
      </c>
      <c r="BB480">
        <v>5</v>
      </c>
      <c r="BC480" t="s">
        <v>135</v>
      </c>
      <c r="BD480" t="s">
        <v>154</v>
      </c>
      <c r="BE480">
        <v>1</v>
      </c>
      <c r="BF480" t="s">
        <v>154</v>
      </c>
      <c r="BG480">
        <v>0</v>
      </c>
      <c r="BH480" s="2">
        <v>43839</v>
      </c>
      <c r="BI480" s="2">
        <v>43978</v>
      </c>
      <c r="BJ480">
        <v>8</v>
      </c>
      <c r="BM480">
        <v>0</v>
      </c>
      <c r="BT480">
        <v>1</v>
      </c>
      <c r="BU480" t="s">
        <v>138</v>
      </c>
      <c r="BV480">
        <v>1</v>
      </c>
      <c r="BW480">
        <v>1</v>
      </c>
      <c r="BX480" s="2"/>
      <c r="BY480" s="2">
        <v>43978</v>
      </c>
      <c r="BZ480">
        <v>25</v>
      </c>
      <c r="CC480">
        <v>0</v>
      </c>
      <c r="CK480">
        <v>0</v>
      </c>
      <c r="CS480">
        <v>0</v>
      </c>
      <c r="DA480">
        <v>0</v>
      </c>
      <c r="DH480">
        <v>0</v>
      </c>
      <c r="DO480">
        <v>0</v>
      </c>
      <c r="DW480">
        <v>3</v>
      </c>
      <c r="DX480">
        <v>1</v>
      </c>
      <c r="DY480">
        <v>2</v>
      </c>
      <c r="DZ480">
        <v>0</v>
      </c>
      <c r="EA480">
        <v>1</v>
      </c>
      <c r="EB480">
        <v>1</v>
      </c>
      <c r="EC480">
        <v>0</v>
      </c>
      <c r="ED480">
        <v>0</v>
      </c>
      <c r="EE480">
        <v>0</v>
      </c>
      <c r="EF480">
        <v>0</v>
      </c>
      <c r="EG480">
        <v>0</v>
      </c>
      <c r="EH480">
        <v>0</v>
      </c>
      <c r="EI480">
        <v>0</v>
      </c>
      <c r="EJ480">
        <v>0</v>
      </c>
      <c r="EK480">
        <v>0</v>
      </c>
      <c r="EL480">
        <v>0</v>
      </c>
      <c r="EM480">
        <v>0</v>
      </c>
      <c r="EN480">
        <v>0</v>
      </c>
      <c r="EO480">
        <v>1</v>
      </c>
      <c r="EP480">
        <v>0</v>
      </c>
      <c r="EQ480">
        <v>0</v>
      </c>
      <c r="ER480">
        <v>0</v>
      </c>
      <c r="ES480">
        <v>1</v>
      </c>
      <c r="ET480">
        <v>1</v>
      </c>
      <c r="EU480">
        <v>0</v>
      </c>
      <c r="EV480">
        <v>0</v>
      </c>
      <c r="EW480">
        <v>0</v>
      </c>
      <c r="EX480">
        <v>0</v>
      </c>
      <c r="EY480">
        <v>0</v>
      </c>
      <c r="EZ480">
        <v>0</v>
      </c>
      <c r="FA480">
        <v>0</v>
      </c>
      <c r="FB480">
        <v>0</v>
      </c>
      <c r="FC480">
        <v>0</v>
      </c>
      <c r="FD480">
        <v>0</v>
      </c>
      <c r="FE480">
        <v>0</v>
      </c>
      <c r="FF480">
        <v>0</v>
      </c>
      <c r="FG480">
        <v>0</v>
      </c>
      <c r="FH480">
        <v>0</v>
      </c>
      <c r="FI480">
        <v>0</v>
      </c>
      <c r="FJ480">
        <v>0</v>
      </c>
      <c r="FK480">
        <v>0</v>
      </c>
      <c r="FL480">
        <v>0</v>
      </c>
      <c r="FM480">
        <v>0</v>
      </c>
      <c r="FN480">
        <v>0</v>
      </c>
      <c r="FO480">
        <v>0</v>
      </c>
      <c r="FP480">
        <v>0</v>
      </c>
    </row>
    <row r="481" spans="1:172" x14ac:dyDescent="0.55000000000000004">
      <c r="A481">
        <v>1015</v>
      </c>
      <c r="B481">
        <v>63</v>
      </c>
      <c r="C481" t="s">
        <v>133</v>
      </c>
      <c r="D481" t="s">
        <v>152</v>
      </c>
      <c r="E481" t="s">
        <v>135</v>
      </c>
      <c r="F481">
        <v>2</v>
      </c>
      <c r="G481">
        <v>1</v>
      </c>
      <c r="H481">
        <v>19</v>
      </c>
      <c r="I481">
        <v>1</v>
      </c>
      <c r="J481">
        <v>1</v>
      </c>
      <c r="K481">
        <v>1</v>
      </c>
      <c r="L481">
        <v>1</v>
      </c>
      <c r="M481">
        <v>0</v>
      </c>
      <c r="N481">
        <v>0</v>
      </c>
      <c r="O481">
        <v>0</v>
      </c>
      <c r="P481">
        <v>0</v>
      </c>
      <c r="Q481">
        <v>81.622747201385394</v>
      </c>
      <c r="R481">
        <v>2</v>
      </c>
      <c r="S481">
        <v>1</v>
      </c>
      <c r="T481">
        <v>0</v>
      </c>
      <c r="U481">
        <v>0</v>
      </c>
      <c r="V481">
        <v>0</v>
      </c>
      <c r="W481">
        <v>0</v>
      </c>
      <c r="X481">
        <v>1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I481">
        <v>1</v>
      </c>
      <c r="AJ481">
        <v>0</v>
      </c>
      <c r="AK481">
        <v>0</v>
      </c>
      <c r="AL481">
        <v>0</v>
      </c>
      <c r="AM481">
        <v>0</v>
      </c>
      <c r="AN481" t="s">
        <v>156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1</v>
      </c>
      <c r="AX481" t="s">
        <v>139</v>
      </c>
      <c r="AY481">
        <v>1</v>
      </c>
      <c r="AZ481" s="2"/>
      <c r="BA481" s="2">
        <v>43948</v>
      </c>
      <c r="BB481">
        <v>15</v>
      </c>
      <c r="BE481">
        <v>0</v>
      </c>
      <c r="BM481">
        <v>0</v>
      </c>
      <c r="BT481">
        <v>1</v>
      </c>
      <c r="BU481" t="s">
        <v>145</v>
      </c>
      <c r="BV481">
        <v>0</v>
      </c>
      <c r="BW481">
        <v>1</v>
      </c>
      <c r="BY481" s="2">
        <v>43948</v>
      </c>
      <c r="BZ481">
        <v>25</v>
      </c>
      <c r="CC481">
        <v>0</v>
      </c>
      <c r="CK481">
        <v>0</v>
      </c>
      <c r="CS481">
        <v>1</v>
      </c>
      <c r="CT481" t="s">
        <v>150</v>
      </c>
      <c r="CU481">
        <v>1</v>
      </c>
      <c r="CV481" s="2"/>
      <c r="CW481" s="2">
        <v>43948</v>
      </c>
      <c r="CX481">
        <v>25</v>
      </c>
      <c r="DA481">
        <v>0</v>
      </c>
      <c r="DH481">
        <v>0</v>
      </c>
      <c r="DO481">
        <v>0</v>
      </c>
      <c r="DW481">
        <v>3</v>
      </c>
      <c r="DX481">
        <v>1</v>
      </c>
      <c r="DY481">
        <v>3</v>
      </c>
      <c r="DZ481">
        <v>0</v>
      </c>
      <c r="EA481">
        <v>0</v>
      </c>
      <c r="EB481">
        <v>1</v>
      </c>
      <c r="EC481">
        <v>0</v>
      </c>
      <c r="ED481">
        <v>1</v>
      </c>
      <c r="EE481">
        <v>0</v>
      </c>
      <c r="EF481">
        <v>0</v>
      </c>
      <c r="EG481">
        <v>0</v>
      </c>
      <c r="EH481">
        <v>0</v>
      </c>
      <c r="EI481">
        <v>0</v>
      </c>
      <c r="EJ481">
        <v>0</v>
      </c>
      <c r="EK481">
        <v>0</v>
      </c>
      <c r="EL481">
        <v>0</v>
      </c>
      <c r="EM481">
        <v>0</v>
      </c>
      <c r="EN481">
        <v>0</v>
      </c>
      <c r="EO481">
        <v>1</v>
      </c>
      <c r="EP481">
        <v>0</v>
      </c>
      <c r="EQ481">
        <v>0</v>
      </c>
      <c r="ER481">
        <v>0</v>
      </c>
      <c r="ES481">
        <v>0</v>
      </c>
      <c r="ET481">
        <v>0</v>
      </c>
      <c r="EU481">
        <v>0</v>
      </c>
      <c r="EV481">
        <v>0</v>
      </c>
      <c r="EW481">
        <v>0</v>
      </c>
      <c r="EX481">
        <v>0</v>
      </c>
      <c r="EY481">
        <v>0</v>
      </c>
      <c r="EZ481">
        <v>0</v>
      </c>
      <c r="FA481">
        <v>0</v>
      </c>
      <c r="FB481">
        <v>0</v>
      </c>
      <c r="FC481">
        <v>0</v>
      </c>
      <c r="FD481">
        <v>0</v>
      </c>
      <c r="FE481">
        <v>0</v>
      </c>
      <c r="FF481">
        <v>0</v>
      </c>
      <c r="FG481">
        <v>0</v>
      </c>
      <c r="FH481">
        <v>0</v>
      </c>
      <c r="FI481">
        <v>0</v>
      </c>
      <c r="FJ481">
        <v>0</v>
      </c>
      <c r="FK481">
        <v>0</v>
      </c>
      <c r="FL481">
        <v>0</v>
      </c>
      <c r="FM481">
        <v>0</v>
      </c>
      <c r="FN481">
        <v>1</v>
      </c>
      <c r="FO481">
        <v>0</v>
      </c>
      <c r="FP481">
        <v>0</v>
      </c>
    </row>
    <row r="482" spans="1:172" x14ac:dyDescent="0.55000000000000004">
      <c r="A482">
        <v>1016</v>
      </c>
      <c r="B482">
        <v>63</v>
      </c>
      <c r="C482" t="s">
        <v>133</v>
      </c>
      <c r="D482" t="s">
        <v>151</v>
      </c>
      <c r="E482" t="s">
        <v>135</v>
      </c>
      <c r="F482">
        <v>1</v>
      </c>
      <c r="I482">
        <v>2</v>
      </c>
      <c r="J482">
        <v>1</v>
      </c>
      <c r="K482">
        <v>1</v>
      </c>
      <c r="L482">
        <v>0</v>
      </c>
      <c r="M482">
        <v>0</v>
      </c>
      <c r="N482">
        <v>0</v>
      </c>
      <c r="O482">
        <v>0</v>
      </c>
      <c r="P482">
        <v>1</v>
      </c>
      <c r="Q482">
        <v>78.858559425242518</v>
      </c>
      <c r="R482">
        <v>2</v>
      </c>
      <c r="S482">
        <v>1</v>
      </c>
      <c r="T482">
        <v>0</v>
      </c>
      <c r="U482">
        <v>0</v>
      </c>
      <c r="V482">
        <v>0</v>
      </c>
      <c r="W482">
        <v>0</v>
      </c>
      <c r="X482">
        <v>1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I482">
        <v>1</v>
      </c>
      <c r="AJ482">
        <v>0</v>
      </c>
      <c r="AK482">
        <v>0</v>
      </c>
      <c r="AL482">
        <v>0</v>
      </c>
      <c r="AM482">
        <v>0</v>
      </c>
      <c r="AN482" t="s">
        <v>136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1</v>
      </c>
      <c r="AX482" t="s">
        <v>139</v>
      </c>
      <c r="AY482">
        <v>1</v>
      </c>
      <c r="AZ482" s="2"/>
      <c r="BA482" s="2">
        <v>43895</v>
      </c>
      <c r="BB482">
        <v>40</v>
      </c>
      <c r="BE482">
        <v>0</v>
      </c>
      <c r="BM482">
        <v>0</v>
      </c>
      <c r="BT482">
        <v>1</v>
      </c>
      <c r="BU482" t="s">
        <v>145</v>
      </c>
      <c r="BV482">
        <v>0</v>
      </c>
      <c r="BW482">
        <v>1</v>
      </c>
      <c r="BY482" s="2">
        <v>43895</v>
      </c>
      <c r="BZ482">
        <v>50</v>
      </c>
      <c r="CC482">
        <v>0</v>
      </c>
      <c r="CK482">
        <v>0</v>
      </c>
      <c r="CS482">
        <v>1</v>
      </c>
      <c r="CT482" t="s">
        <v>150</v>
      </c>
      <c r="CU482">
        <v>1</v>
      </c>
      <c r="CV482" s="2"/>
      <c r="CW482" s="2">
        <v>43895</v>
      </c>
      <c r="CX482">
        <v>25</v>
      </c>
      <c r="DA482">
        <v>0</v>
      </c>
      <c r="DH482">
        <v>0</v>
      </c>
      <c r="DO482">
        <v>0</v>
      </c>
      <c r="DW482">
        <v>3</v>
      </c>
      <c r="DX482">
        <v>1</v>
      </c>
      <c r="DY482">
        <v>3</v>
      </c>
      <c r="DZ482">
        <v>0</v>
      </c>
      <c r="EA482">
        <v>1</v>
      </c>
      <c r="EB482">
        <v>0</v>
      </c>
      <c r="EC482">
        <v>0</v>
      </c>
      <c r="ED482">
        <v>0</v>
      </c>
      <c r="EE482">
        <v>0</v>
      </c>
      <c r="EF482">
        <v>0</v>
      </c>
      <c r="EG482">
        <v>0</v>
      </c>
      <c r="EH482">
        <v>0</v>
      </c>
      <c r="EI482">
        <v>0</v>
      </c>
      <c r="EJ482">
        <v>0</v>
      </c>
      <c r="EK482">
        <v>1</v>
      </c>
      <c r="EL482">
        <v>0</v>
      </c>
      <c r="EM482">
        <v>0</v>
      </c>
      <c r="EN482">
        <v>0</v>
      </c>
      <c r="EO482">
        <v>1</v>
      </c>
      <c r="EP482">
        <v>0</v>
      </c>
      <c r="EQ482">
        <v>0</v>
      </c>
      <c r="ER482">
        <v>0</v>
      </c>
      <c r="ES482">
        <v>1</v>
      </c>
      <c r="ET482">
        <v>1</v>
      </c>
      <c r="EU482">
        <v>0</v>
      </c>
      <c r="EV482">
        <v>0</v>
      </c>
      <c r="EW482">
        <v>0</v>
      </c>
      <c r="EX482">
        <v>0</v>
      </c>
      <c r="EY482">
        <v>0</v>
      </c>
      <c r="EZ482">
        <v>0</v>
      </c>
      <c r="FA482">
        <v>0</v>
      </c>
      <c r="FB482">
        <v>0</v>
      </c>
      <c r="FC482">
        <v>0</v>
      </c>
      <c r="FD482">
        <v>0</v>
      </c>
      <c r="FE482">
        <v>0</v>
      </c>
      <c r="FF482">
        <v>0</v>
      </c>
      <c r="FG482">
        <v>0</v>
      </c>
      <c r="FH482">
        <v>0</v>
      </c>
      <c r="FI482">
        <v>0</v>
      </c>
      <c r="FJ482">
        <v>0</v>
      </c>
      <c r="FK482">
        <v>0</v>
      </c>
      <c r="FL482">
        <v>0</v>
      </c>
      <c r="FM482">
        <v>0</v>
      </c>
      <c r="FN482">
        <v>0</v>
      </c>
      <c r="FO482">
        <v>0</v>
      </c>
      <c r="FP482">
        <v>0</v>
      </c>
    </row>
    <row r="483" spans="1:172" x14ac:dyDescent="0.55000000000000004">
      <c r="A483">
        <v>1023</v>
      </c>
      <c r="B483">
        <v>63</v>
      </c>
      <c r="C483" t="s">
        <v>133</v>
      </c>
      <c r="D483" t="s">
        <v>151</v>
      </c>
      <c r="E483" t="s">
        <v>135</v>
      </c>
      <c r="F483">
        <v>3</v>
      </c>
      <c r="G483">
        <v>1</v>
      </c>
      <c r="H483">
        <v>28</v>
      </c>
      <c r="I483">
        <v>1</v>
      </c>
      <c r="J483">
        <v>1</v>
      </c>
      <c r="K483">
        <v>1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15.832818723449771</v>
      </c>
      <c r="R483">
        <v>5</v>
      </c>
      <c r="S483">
        <v>1</v>
      </c>
      <c r="T483">
        <v>1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I483">
        <v>1</v>
      </c>
      <c r="AJ483">
        <v>1</v>
      </c>
      <c r="AK483">
        <v>1</v>
      </c>
      <c r="AL483">
        <v>0</v>
      </c>
      <c r="AM483">
        <v>0</v>
      </c>
      <c r="AN483" t="s">
        <v>156</v>
      </c>
      <c r="AO483">
        <v>1</v>
      </c>
      <c r="AP483">
        <v>0</v>
      </c>
      <c r="AQ483">
        <v>1</v>
      </c>
      <c r="AR483">
        <v>0</v>
      </c>
      <c r="AS483">
        <v>0</v>
      </c>
      <c r="AT483">
        <v>0</v>
      </c>
      <c r="AU483">
        <v>0</v>
      </c>
      <c r="AV483">
        <v>2</v>
      </c>
      <c r="AW483">
        <v>0</v>
      </c>
      <c r="BE483">
        <v>0</v>
      </c>
      <c r="BH483" s="2"/>
      <c r="BI483" s="2"/>
      <c r="BM483">
        <v>1</v>
      </c>
      <c r="BN483">
        <v>1</v>
      </c>
      <c r="BO483" s="2"/>
      <c r="BP483" s="2">
        <v>43796</v>
      </c>
      <c r="BQ483">
        <v>200</v>
      </c>
      <c r="BT483">
        <v>1</v>
      </c>
      <c r="BU483" t="s">
        <v>145</v>
      </c>
      <c r="BV483">
        <v>0</v>
      </c>
      <c r="BW483">
        <v>1</v>
      </c>
      <c r="BY483" s="2">
        <v>43796</v>
      </c>
      <c r="BZ483">
        <v>25</v>
      </c>
      <c r="CC483">
        <v>0</v>
      </c>
      <c r="CK483">
        <v>0</v>
      </c>
      <c r="CS483">
        <v>1</v>
      </c>
      <c r="CT483" t="s">
        <v>150</v>
      </c>
      <c r="CU483">
        <v>1</v>
      </c>
      <c r="CV483" s="2"/>
      <c r="CW483" s="2">
        <v>43796</v>
      </c>
      <c r="CX483">
        <v>25</v>
      </c>
      <c r="DA483">
        <v>0</v>
      </c>
      <c r="DH483">
        <v>0</v>
      </c>
      <c r="DO483">
        <v>0</v>
      </c>
      <c r="DW483">
        <v>3</v>
      </c>
      <c r="DX483">
        <v>1</v>
      </c>
      <c r="DY483">
        <v>3</v>
      </c>
      <c r="DZ483">
        <v>0</v>
      </c>
      <c r="EA483">
        <v>1</v>
      </c>
      <c r="EB483">
        <v>0</v>
      </c>
      <c r="EC483">
        <v>0</v>
      </c>
      <c r="ED483">
        <v>0</v>
      </c>
      <c r="EE483">
        <v>0</v>
      </c>
      <c r="EF483">
        <v>0</v>
      </c>
      <c r="EG483">
        <v>0</v>
      </c>
      <c r="EH483">
        <v>0</v>
      </c>
      <c r="EI483">
        <v>0</v>
      </c>
      <c r="EJ483">
        <v>0</v>
      </c>
      <c r="EK483">
        <v>0</v>
      </c>
      <c r="EL483">
        <v>0</v>
      </c>
      <c r="EM483">
        <v>0</v>
      </c>
      <c r="EN483">
        <v>0</v>
      </c>
      <c r="EO483">
        <v>0</v>
      </c>
      <c r="EP483">
        <v>0</v>
      </c>
      <c r="EQ483">
        <v>0</v>
      </c>
      <c r="ER483">
        <v>0</v>
      </c>
      <c r="ES483">
        <v>1</v>
      </c>
      <c r="ET483">
        <v>1</v>
      </c>
      <c r="EU483">
        <v>0</v>
      </c>
      <c r="EV483">
        <v>0</v>
      </c>
      <c r="EW483">
        <v>0</v>
      </c>
      <c r="EX483">
        <v>0</v>
      </c>
      <c r="EY483">
        <v>0</v>
      </c>
      <c r="EZ483">
        <v>0</v>
      </c>
      <c r="FA483">
        <v>0</v>
      </c>
      <c r="FB483">
        <v>0</v>
      </c>
      <c r="FC483">
        <v>0</v>
      </c>
      <c r="FD483">
        <v>0</v>
      </c>
      <c r="FE483">
        <v>0</v>
      </c>
      <c r="FF483">
        <v>0</v>
      </c>
      <c r="FG483">
        <v>0</v>
      </c>
      <c r="FH483">
        <v>0</v>
      </c>
      <c r="FI483">
        <v>0</v>
      </c>
      <c r="FJ483">
        <v>0</v>
      </c>
      <c r="FK483">
        <v>0</v>
      </c>
      <c r="FL483">
        <v>0</v>
      </c>
      <c r="FM483">
        <v>0</v>
      </c>
      <c r="FN483">
        <v>0</v>
      </c>
      <c r="FO483">
        <v>0</v>
      </c>
      <c r="FP483">
        <v>0</v>
      </c>
    </row>
    <row r="484" spans="1:172" x14ac:dyDescent="0.55000000000000004">
      <c r="A484">
        <v>1029</v>
      </c>
      <c r="B484">
        <v>57</v>
      </c>
      <c r="C484" t="s">
        <v>133</v>
      </c>
      <c r="D484" t="s">
        <v>151</v>
      </c>
      <c r="E484" t="s">
        <v>135</v>
      </c>
      <c r="F484">
        <v>3</v>
      </c>
      <c r="G484">
        <v>1</v>
      </c>
      <c r="H484">
        <v>31</v>
      </c>
      <c r="I484">
        <v>1</v>
      </c>
      <c r="J484">
        <v>1</v>
      </c>
      <c r="K484">
        <v>0</v>
      </c>
      <c r="L484">
        <v>1</v>
      </c>
      <c r="M484">
        <v>0</v>
      </c>
      <c r="N484">
        <v>0</v>
      </c>
      <c r="O484">
        <v>1</v>
      </c>
      <c r="P484">
        <v>0</v>
      </c>
      <c r="Q484">
        <v>99.61641579295177</v>
      </c>
      <c r="R484">
        <v>1</v>
      </c>
      <c r="S484">
        <v>0</v>
      </c>
      <c r="T484">
        <v>0</v>
      </c>
      <c r="U484">
        <v>1</v>
      </c>
      <c r="V484">
        <v>0</v>
      </c>
      <c r="W484">
        <v>1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I484">
        <v>2</v>
      </c>
      <c r="AJ484">
        <v>0</v>
      </c>
      <c r="AK484">
        <v>0</v>
      </c>
      <c r="AL484">
        <v>0</v>
      </c>
      <c r="AM484">
        <v>0</v>
      </c>
      <c r="AN484" t="s">
        <v>156</v>
      </c>
      <c r="AO484">
        <v>1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1</v>
      </c>
      <c r="AW484">
        <v>0</v>
      </c>
      <c r="BE484">
        <v>0</v>
      </c>
      <c r="BH484" s="2"/>
      <c r="BI484" s="2"/>
      <c r="BM484">
        <v>1</v>
      </c>
      <c r="BN484">
        <v>1</v>
      </c>
      <c r="BO484" s="2"/>
      <c r="BP484" s="2">
        <v>43915</v>
      </c>
      <c r="BQ484">
        <v>100</v>
      </c>
      <c r="BT484">
        <v>1</v>
      </c>
      <c r="BU484" t="s">
        <v>145</v>
      </c>
      <c r="BV484">
        <v>0</v>
      </c>
      <c r="BW484">
        <v>1</v>
      </c>
      <c r="BY484" s="2">
        <v>43915</v>
      </c>
      <c r="BZ484">
        <v>12.5</v>
      </c>
      <c r="CC484">
        <v>1</v>
      </c>
      <c r="CD484" t="s">
        <v>155</v>
      </c>
      <c r="CE484">
        <v>1</v>
      </c>
      <c r="CF484" s="2"/>
      <c r="CG484" s="2">
        <v>43915</v>
      </c>
      <c r="CH484">
        <v>40</v>
      </c>
      <c r="CK484">
        <v>0</v>
      </c>
      <c r="CS484">
        <v>1</v>
      </c>
      <c r="CT484" t="s">
        <v>150</v>
      </c>
      <c r="CU484">
        <v>1</v>
      </c>
      <c r="CV484" s="2"/>
      <c r="CW484" s="2">
        <v>43915</v>
      </c>
      <c r="CX484">
        <v>25</v>
      </c>
      <c r="DA484">
        <v>0</v>
      </c>
      <c r="DH484">
        <v>1</v>
      </c>
      <c r="DI484">
        <v>1</v>
      </c>
      <c r="DK484" s="2">
        <v>43915</v>
      </c>
      <c r="DL484">
        <v>0.6</v>
      </c>
      <c r="DO484">
        <v>0</v>
      </c>
      <c r="DW484">
        <v>5</v>
      </c>
      <c r="DX484">
        <v>1</v>
      </c>
      <c r="DY484">
        <v>3</v>
      </c>
      <c r="DZ484">
        <v>0</v>
      </c>
      <c r="EA484">
        <v>1</v>
      </c>
      <c r="EB484">
        <v>0</v>
      </c>
      <c r="EC484">
        <v>0</v>
      </c>
      <c r="ED484">
        <v>1</v>
      </c>
      <c r="EE484">
        <v>0</v>
      </c>
      <c r="EF484">
        <v>0</v>
      </c>
      <c r="EG484">
        <v>0</v>
      </c>
      <c r="EH484">
        <v>0</v>
      </c>
      <c r="EI484">
        <v>0</v>
      </c>
      <c r="EJ484">
        <v>0</v>
      </c>
      <c r="EK484">
        <v>1</v>
      </c>
      <c r="EL484">
        <v>0</v>
      </c>
      <c r="EM484">
        <v>0</v>
      </c>
      <c r="EN484">
        <v>0</v>
      </c>
      <c r="EO484">
        <v>1</v>
      </c>
      <c r="EP484">
        <v>0</v>
      </c>
      <c r="EQ484">
        <v>0</v>
      </c>
      <c r="ER484">
        <v>0</v>
      </c>
      <c r="ES484">
        <v>1</v>
      </c>
      <c r="ET484">
        <v>1</v>
      </c>
      <c r="EU484">
        <v>0</v>
      </c>
      <c r="EV484">
        <v>1</v>
      </c>
      <c r="EW484">
        <v>0</v>
      </c>
      <c r="EX484">
        <v>0</v>
      </c>
      <c r="EY484">
        <v>0</v>
      </c>
      <c r="EZ484">
        <v>0</v>
      </c>
      <c r="FA484">
        <v>0</v>
      </c>
      <c r="FB484">
        <v>0</v>
      </c>
      <c r="FC484">
        <v>0</v>
      </c>
      <c r="FD484">
        <v>0</v>
      </c>
      <c r="FE484">
        <v>0</v>
      </c>
      <c r="FF484">
        <v>0</v>
      </c>
      <c r="FG484">
        <v>0</v>
      </c>
      <c r="FH484">
        <v>0</v>
      </c>
      <c r="FI484">
        <v>1</v>
      </c>
      <c r="FJ484">
        <v>0</v>
      </c>
      <c r="FK484">
        <v>0</v>
      </c>
      <c r="FL484">
        <v>0</v>
      </c>
      <c r="FM484">
        <v>0</v>
      </c>
      <c r="FN484">
        <v>0</v>
      </c>
      <c r="FO484">
        <v>0</v>
      </c>
      <c r="FP484">
        <v>0</v>
      </c>
    </row>
    <row r="485" spans="1:172" x14ac:dyDescent="0.55000000000000004">
      <c r="A485">
        <v>1030</v>
      </c>
      <c r="B485">
        <v>60</v>
      </c>
      <c r="C485" t="s">
        <v>133</v>
      </c>
      <c r="D485" t="s">
        <v>151</v>
      </c>
      <c r="E485" t="s">
        <v>135</v>
      </c>
      <c r="F485">
        <v>1</v>
      </c>
      <c r="G485">
        <v>0</v>
      </c>
      <c r="H485">
        <v>50</v>
      </c>
      <c r="I485">
        <v>0</v>
      </c>
      <c r="J485">
        <v>1</v>
      </c>
      <c r="K485">
        <v>0</v>
      </c>
      <c r="L485">
        <v>1</v>
      </c>
      <c r="M485">
        <v>0</v>
      </c>
      <c r="N485">
        <v>0</v>
      </c>
      <c r="O485">
        <v>0</v>
      </c>
      <c r="P485">
        <v>0</v>
      </c>
      <c r="Q485">
        <v>99.833611576001346</v>
      </c>
      <c r="R485">
        <v>1</v>
      </c>
      <c r="S485">
        <v>0</v>
      </c>
      <c r="T485">
        <v>0</v>
      </c>
      <c r="U485">
        <v>0</v>
      </c>
      <c r="V485">
        <v>0</v>
      </c>
      <c r="W485">
        <v>1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I485">
        <v>1</v>
      </c>
      <c r="AJ485">
        <v>0</v>
      </c>
      <c r="AK485">
        <v>0</v>
      </c>
      <c r="AL485">
        <v>0</v>
      </c>
      <c r="AM485">
        <v>0</v>
      </c>
      <c r="AN485" t="s">
        <v>136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BE485">
        <v>1</v>
      </c>
      <c r="BF485" t="s">
        <v>137</v>
      </c>
      <c r="BG485">
        <v>1</v>
      </c>
      <c r="BI485" s="2">
        <v>43909</v>
      </c>
      <c r="BJ485">
        <v>100</v>
      </c>
      <c r="BM485">
        <v>0</v>
      </c>
      <c r="BT485">
        <v>1</v>
      </c>
      <c r="BU485" t="s">
        <v>145</v>
      </c>
      <c r="BV485">
        <v>0</v>
      </c>
      <c r="BW485">
        <v>1</v>
      </c>
      <c r="BY485" s="2">
        <v>43909</v>
      </c>
      <c r="BZ485">
        <v>25</v>
      </c>
      <c r="CC485">
        <v>0</v>
      </c>
      <c r="CK485">
        <v>0</v>
      </c>
      <c r="CS485">
        <v>0</v>
      </c>
      <c r="DA485">
        <v>0</v>
      </c>
      <c r="DH485">
        <v>0</v>
      </c>
      <c r="DO485">
        <v>0</v>
      </c>
      <c r="DW485">
        <v>2</v>
      </c>
      <c r="DX485">
        <v>1</v>
      </c>
      <c r="DY485">
        <v>2</v>
      </c>
      <c r="DZ485">
        <v>0</v>
      </c>
      <c r="EA485">
        <v>0</v>
      </c>
      <c r="EB485">
        <v>0</v>
      </c>
      <c r="EC485">
        <v>0</v>
      </c>
      <c r="ED485">
        <v>1</v>
      </c>
      <c r="EE485">
        <v>0</v>
      </c>
      <c r="EF485">
        <v>0</v>
      </c>
      <c r="EG485">
        <v>0</v>
      </c>
      <c r="EH485">
        <v>0</v>
      </c>
      <c r="EI485">
        <v>0</v>
      </c>
      <c r="EJ485">
        <v>0</v>
      </c>
      <c r="EK485">
        <v>0</v>
      </c>
      <c r="EL485">
        <v>0</v>
      </c>
      <c r="EM485">
        <v>0</v>
      </c>
      <c r="EN485">
        <v>0</v>
      </c>
      <c r="EO485">
        <v>1</v>
      </c>
      <c r="EP485">
        <v>0</v>
      </c>
      <c r="EQ485">
        <v>0</v>
      </c>
      <c r="ER485">
        <v>0</v>
      </c>
      <c r="ES485">
        <v>0</v>
      </c>
      <c r="ET485">
        <v>1</v>
      </c>
      <c r="EU485">
        <v>0</v>
      </c>
      <c r="EV485">
        <v>0</v>
      </c>
      <c r="EW485">
        <v>0</v>
      </c>
      <c r="EX485">
        <v>0</v>
      </c>
      <c r="EY485">
        <v>0</v>
      </c>
      <c r="EZ485">
        <v>0</v>
      </c>
      <c r="FA485">
        <v>0</v>
      </c>
      <c r="FB485">
        <v>0</v>
      </c>
      <c r="FC485">
        <v>0</v>
      </c>
      <c r="FD485">
        <v>0</v>
      </c>
      <c r="FE485">
        <v>0</v>
      </c>
      <c r="FF485">
        <v>0</v>
      </c>
      <c r="FG485">
        <v>0</v>
      </c>
      <c r="FH485">
        <v>0</v>
      </c>
      <c r="FI485">
        <v>0</v>
      </c>
      <c r="FJ485">
        <v>0</v>
      </c>
      <c r="FK485">
        <v>0</v>
      </c>
      <c r="FL485">
        <v>1</v>
      </c>
      <c r="FM485">
        <v>0</v>
      </c>
      <c r="FN485">
        <v>1</v>
      </c>
      <c r="FO485">
        <v>0</v>
      </c>
      <c r="FP485">
        <v>0</v>
      </c>
    </row>
    <row r="486" spans="1:172" x14ac:dyDescent="0.55000000000000004">
      <c r="A486">
        <v>1034</v>
      </c>
      <c r="B486">
        <v>59</v>
      </c>
      <c r="C486" t="s">
        <v>133</v>
      </c>
      <c r="D486" t="s">
        <v>151</v>
      </c>
      <c r="E486" t="s">
        <v>135</v>
      </c>
      <c r="F486">
        <v>2</v>
      </c>
      <c r="I486">
        <v>2</v>
      </c>
      <c r="J486">
        <v>0</v>
      </c>
      <c r="K486">
        <v>1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92.204386288213712</v>
      </c>
      <c r="R486">
        <v>1</v>
      </c>
      <c r="S486">
        <v>0</v>
      </c>
      <c r="T486">
        <v>1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I486">
        <v>1</v>
      </c>
      <c r="AJ486">
        <v>1</v>
      </c>
      <c r="AK486">
        <v>1</v>
      </c>
      <c r="AL486">
        <v>0</v>
      </c>
      <c r="AM486">
        <v>0</v>
      </c>
      <c r="AN486" t="s">
        <v>156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BE486">
        <v>0</v>
      </c>
      <c r="BH486" s="2"/>
      <c r="BI486" s="2"/>
      <c r="BM486">
        <v>1</v>
      </c>
      <c r="BN486">
        <v>1</v>
      </c>
      <c r="BO486" s="2"/>
      <c r="BP486" s="2">
        <v>43957</v>
      </c>
      <c r="BQ486">
        <v>50</v>
      </c>
      <c r="BT486">
        <v>1</v>
      </c>
      <c r="BU486" t="s">
        <v>138</v>
      </c>
      <c r="BV486">
        <v>1</v>
      </c>
      <c r="BW486">
        <v>1</v>
      </c>
      <c r="BX486" s="2"/>
      <c r="BY486" s="2">
        <v>43957</v>
      </c>
      <c r="BZ486">
        <v>100</v>
      </c>
      <c r="CC486">
        <v>0</v>
      </c>
      <c r="CK486">
        <v>0</v>
      </c>
      <c r="CS486">
        <v>1</v>
      </c>
      <c r="CT486" t="s">
        <v>150</v>
      </c>
      <c r="CU486">
        <v>1</v>
      </c>
      <c r="CV486" s="2"/>
      <c r="CW486" s="2">
        <v>43957</v>
      </c>
      <c r="CX486">
        <v>25</v>
      </c>
      <c r="DA486">
        <v>0</v>
      </c>
      <c r="DH486">
        <v>0</v>
      </c>
      <c r="DO486">
        <v>0</v>
      </c>
      <c r="DW486">
        <v>3</v>
      </c>
      <c r="DX486">
        <v>1</v>
      </c>
      <c r="DY486">
        <v>3</v>
      </c>
      <c r="DZ486">
        <v>0</v>
      </c>
      <c r="EA486">
        <v>1</v>
      </c>
      <c r="EB486">
        <v>1</v>
      </c>
      <c r="EC486">
        <v>0</v>
      </c>
      <c r="ED486">
        <v>0</v>
      </c>
      <c r="EE486">
        <v>0</v>
      </c>
      <c r="EF486">
        <v>0</v>
      </c>
      <c r="EG486">
        <v>0</v>
      </c>
      <c r="EH486">
        <v>0</v>
      </c>
      <c r="EI486">
        <v>0</v>
      </c>
      <c r="EJ486">
        <v>0</v>
      </c>
      <c r="EK486">
        <v>0</v>
      </c>
      <c r="EL486">
        <v>0</v>
      </c>
      <c r="EM486">
        <v>0</v>
      </c>
      <c r="EN486">
        <v>0</v>
      </c>
      <c r="EO486">
        <v>1</v>
      </c>
      <c r="EP486">
        <v>0</v>
      </c>
      <c r="EQ486">
        <v>0</v>
      </c>
      <c r="ER486">
        <v>0</v>
      </c>
      <c r="ES486">
        <v>1</v>
      </c>
      <c r="ET486">
        <v>1</v>
      </c>
      <c r="EU486">
        <v>0</v>
      </c>
      <c r="EV486">
        <v>0</v>
      </c>
      <c r="EW486">
        <v>0</v>
      </c>
      <c r="EX486">
        <v>0</v>
      </c>
      <c r="EY486">
        <v>1</v>
      </c>
      <c r="EZ486">
        <v>0</v>
      </c>
      <c r="FA486">
        <v>0</v>
      </c>
      <c r="FB486">
        <v>0</v>
      </c>
      <c r="FC486">
        <v>0</v>
      </c>
      <c r="FD486">
        <v>0</v>
      </c>
      <c r="FE486">
        <v>0</v>
      </c>
      <c r="FF486">
        <v>0</v>
      </c>
      <c r="FG486">
        <v>0</v>
      </c>
      <c r="FH486">
        <v>0</v>
      </c>
      <c r="FI486">
        <v>0</v>
      </c>
      <c r="FJ486">
        <v>0</v>
      </c>
      <c r="FK486">
        <v>0</v>
      </c>
      <c r="FL486">
        <v>0</v>
      </c>
      <c r="FM486">
        <v>0</v>
      </c>
      <c r="FN486">
        <v>0</v>
      </c>
      <c r="FO486">
        <v>0</v>
      </c>
      <c r="FP486">
        <v>0</v>
      </c>
    </row>
    <row r="487" spans="1:172" x14ac:dyDescent="0.55000000000000004">
      <c r="A487">
        <v>1042</v>
      </c>
      <c r="B487">
        <v>58</v>
      </c>
      <c r="C487" t="s">
        <v>133</v>
      </c>
      <c r="D487" t="s">
        <v>151</v>
      </c>
      <c r="E487" t="s">
        <v>135</v>
      </c>
      <c r="F487">
        <v>3</v>
      </c>
      <c r="G487">
        <v>1</v>
      </c>
      <c r="H487">
        <v>33</v>
      </c>
      <c r="I487">
        <v>1</v>
      </c>
      <c r="J487">
        <v>0</v>
      </c>
      <c r="K487">
        <v>0</v>
      </c>
      <c r="L487">
        <v>1</v>
      </c>
      <c r="M487">
        <v>0</v>
      </c>
      <c r="N487">
        <v>0</v>
      </c>
      <c r="O487">
        <v>0</v>
      </c>
      <c r="P487">
        <v>0</v>
      </c>
      <c r="Q487">
        <v>56.323018914539418</v>
      </c>
      <c r="R487">
        <v>3</v>
      </c>
      <c r="S487">
        <v>1</v>
      </c>
      <c r="T487">
        <v>0</v>
      </c>
      <c r="U487">
        <v>0</v>
      </c>
      <c r="V487">
        <v>0</v>
      </c>
      <c r="W487">
        <v>1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I487">
        <v>1</v>
      </c>
      <c r="AJ487">
        <v>0</v>
      </c>
      <c r="AK487">
        <v>0</v>
      </c>
      <c r="AL487">
        <v>0</v>
      </c>
      <c r="AM487">
        <v>0</v>
      </c>
      <c r="AN487" t="s">
        <v>148</v>
      </c>
      <c r="AO487">
        <v>1</v>
      </c>
      <c r="AP487">
        <v>1</v>
      </c>
      <c r="AQ487">
        <v>1</v>
      </c>
      <c r="AR487">
        <v>1</v>
      </c>
      <c r="AS487">
        <v>1</v>
      </c>
      <c r="AT487">
        <v>1</v>
      </c>
      <c r="AU487">
        <v>0</v>
      </c>
      <c r="AV487">
        <v>6</v>
      </c>
      <c r="AW487">
        <v>1</v>
      </c>
      <c r="AX487" t="s">
        <v>139</v>
      </c>
      <c r="AY487">
        <v>1</v>
      </c>
      <c r="AZ487" s="2"/>
      <c r="BA487" s="2">
        <v>43914</v>
      </c>
      <c r="BB487">
        <v>40</v>
      </c>
      <c r="BE487">
        <v>0</v>
      </c>
      <c r="BM487">
        <v>0</v>
      </c>
      <c r="BT487">
        <v>1</v>
      </c>
      <c r="BU487" t="s">
        <v>145</v>
      </c>
      <c r="BV487">
        <v>0</v>
      </c>
      <c r="BW487">
        <v>1</v>
      </c>
      <c r="BY487" s="2">
        <v>43914</v>
      </c>
      <c r="BZ487">
        <v>12.5</v>
      </c>
      <c r="CC487">
        <v>1</v>
      </c>
      <c r="CD487" t="s">
        <v>155</v>
      </c>
      <c r="CE487">
        <v>1</v>
      </c>
      <c r="CF487" s="2"/>
      <c r="CG487" s="2">
        <v>43914</v>
      </c>
      <c r="CH487">
        <v>40</v>
      </c>
      <c r="CK487">
        <v>0</v>
      </c>
      <c r="CS487">
        <v>1</v>
      </c>
      <c r="CT487" t="s">
        <v>150</v>
      </c>
      <c r="CU487">
        <v>1</v>
      </c>
      <c r="CV487" s="2"/>
      <c r="CW487" s="2">
        <v>43914</v>
      </c>
      <c r="CX487">
        <v>25</v>
      </c>
      <c r="DA487">
        <v>0</v>
      </c>
      <c r="DH487">
        <v>0</v>
      </c>
      <c r="DO487">
        <v>0</v>
      </c>
      <c r="DW487">
        <v>4</v>
      </c>
      <c r="DX487">
        <v>1</v>
      </c>
      <c r="DY487">
        <v>3</v>
      </c>
      <c r="DZ487">
        <v>0</v>
      </c>
      <c r="EA487">
        <v>0</v>
      </c>
      <c r="EB487">
        <v>0</v>
      </c>
      <c r="EC487">
        <v>0</v>
      </c>
      <c r="ED487">
        <v>1</v>
      </c>
      <c r="EE487">
        <v>0</v>
      </c>
      <c r="EF487">
        <v>0</v>
      </c>
      <c r="EG487">
        <v>0</v>
      </c>
      <c r="EH487">
        <v>0</v>
      </c>
      <c r="EI487">
        <v>0</v>
      </c>
      <c r="EJ487">
        <v>0</v>
      </c>
      <c r="EK487">
        <v>0</v>
      </c>
      <c r="EL487">
        <v>0</v>
      </c>
      <c r="EM487">
        <v>0</v>
      </c>
      <c r="EN487">
        <v>0</v>
      </c>
      <c r="EO487">
        <v>1</v>
      </c>
      <c r="EP487">
        <v>0</v>
      </c>
      <c r="EQ487">
        <v>0</v>
      </c>
      <c r="ER487">
        <v>0</v>
      </c>
      <c r="ES487">
        <v>0</v>
      </c>
      <c r="ET487">
        <v>1</v>
      </c>
      <c r="EU487">
        <v>0</v>
      </c>
      <c r="EV487">
        <v>0</v>
      </c>
      <c r="EW487">
        <v>0</v>
      </c>
      <c r="EX487">
        <v>0</v>
      </c>
      <c r="EY487">
        <v>0</v>
      </c>
      <c r="EZ487">
        <v>0</v>
      </c>
      <c r="FA487">
        <v>0</v>
      </c>
      <c r="FB487">
        <v>0</v>
      </c>
      <c r="FC487">
        <v>0</v>
      </c>
      <c r="FD487">
        <v>0</v>
      </c>
      <c r="FE487">
        <v>0</v>
      </c>
      <c r="FF487">
        <v>0</v>
      </c>
      <c r="FG487">
        <v>0</v>
      </c>
      <c r="FH487">
        <v>0</v>
      </c>
      <c r="FI487">
        <v>0</v>
      </c>
      <c r="FJ487">
        <v>0</v>
      </c>
      <c r="FK487">
        <v>0</v>
      </c>
      <c r="FL487">
        <v>0</v>
      </c>
      <c r="FM487">
        <v>0</v>
      </c>
      <c r="FN487">
        <v>0</v>
      </c>
      <c r="FO487">
        <v>0</v>
      </c>
      <c r="FP487">
        <v>0</v>
      </c>
    </row>
    <row r="488" spans="1:172" x14ac:dyDescent="0.55000000000000004">
      <c r="A488">
        <v>1047</v>
      </c>
      <c r="B488">
        <v>57</v>
      </c>
      <c r="C488" t="s">
        <v>133</v>
      </c>
      <c r="D488" t="s">
        <v>151</v>
      </c>
      <c r="E488" t="s">
        <v>135</v>
      </c>
      <c r="F488">
        <v>1</v>
      </c>
      <c r="G488">
        <v>0</v>
      </c>
      <c r="H488">
        <v>56</v>
      </c>
      <c r="I488">
        <v>0</v>
      </c>
      <c r="J488">
        <v>1</v>
      </c>
      <c r="K488">
        <v>0</v>
      </c>
      <c r="L488">
        <v>0</v>
      </c>
      <c r="M488">
        <v>0</v>
      </c>
      <c r="N488">
        <v>1</v>
      </c>
      <c r="O488">
        <v>0</v>
      </c>
      <c r="P488">
        <v>0</v>
      </c>
      <c r="Q488">
        <v>57.150321529754052</v>
      </c>
      <c r="R488">
        <v>3</v>
      </c>
      <c r="S488">
        <v>1</v>
      </c>
      <c r="T488">
        <v>0</v>
      </c>
      <c r="U488">
        <v>0</v>
      </c>
      <c r="V488">
        <v>0</v>
      </c>
      <c r="W488">
        <v>0</v>
      </c>
      <c r="X488">
        <v>1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I488">
        <v>1</v>
      </c>
      <c r="AJ488">
        <v>0</v>
      </c>
      <c r="AK488">
        <v>0</v>
      </c>
      <c r="AL488">
        <v>0</v>
      </c>
      <c r="AM488">
        <v>0</v>
      </c>
      <c r="AN488" t="s">
        <v>156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BE488">
        <v>1</v>
      </c>
      <c r="BF488" t="s">
        <v>137</v>
      </c>
      <c r="BG488">
        <v>1</v>
      </c>
      <c r="BI488" s="2">
        <v>43956</v>
      </c>
      <c r="BJ488">
        <v>100</v>
      </c>
      <c r="BM488">
        <v>0</v>
      </c>
      <c r="BT488">
        <v>1</v>
      </c>
      <c r="BU488" t="s">
        <v>145</v>
      </c>
      <c r="BV488">
        <v>0</v>
      </c>
      <c r="BW488">
        <v>1</v>
      </c>
      <c r="BY488" s="2">
        <v>43956</v>
      </c>
      <c r="BZ488">
        <v>50</v>
      </c>
      <c r="CC488">
        <v>0</v>
      </c>
      <c r="CK488">
        <v>1</v>
      </c>
      <c r="CL488" t="s">
        <v>146</v>
      </c>
      <c r="CM488">
        <v>1</v>
      </c>
      <c r="CN488" s="2"/>
      <c r="CO488" s="2">
        <v>43956</v>
      </c>
      <c r="CP488">
        <v>25</v>
      </c>
      <c r="CS488">
        <v>0</v>
      </c>
      <c r="DA488">
        <v>0</v>
      </c>
      <c r="DH488">
        <v>0</v>
      </c>
      <c r="DO488">
        <v>0</v>
      </c>
      <c r="DW488">
        <v>3</v>
      </c>
      <c r="DX488">
        <v>1</v>
      </c>
      <c r="DY488">
        <v>2</v>
      </c>
      <c r="DZ488">
        <v>0</v>
      </c>
      <c r="EA488">
        <v>1</v>
      </c>
      <c r="EB488">
        <v>0</v>
      </c>
      <c r="EC488">
        <v>0</v>
      </c>
      <c r="ED488">
        <v>0</v>
      </c>
      <c r="EE488">
        <v>0</v>
      </c>
      <c r="EF488">
        <v>0</v>
      </c>
      <c r="EG488">
        <v>0</v>
      </c>
      <c r="EH488">
        <v>0</v>
      </c>
      <c r="EI488">
        <v>0</v>
      </c>
      <c r="EJ488">
        <v>0</v>
      </c>
      <c r="EK488">
        <v>0</v>
      </c>
      <c r="EL488">
        <v>0</v>
      </c>
      <c r="EM488">
        <v>0</v>
      </c>
      <c r="EN488">
        <v>0</v>
      </c>
      <c r="EO488">
        <v>1</v>
      </c>
      <c r="EP488">
        <v>0</v>
      </c>
      <c r="EQ488">
        <v>0</v>
      </c>
      <c r="ER488">
        <v>0</v>
      </c>
      <c r="ES488">
        <v>0</v>
      </c>
      <c r="ET488">
        <v>0</v>
      </c>
      <c r="EU488">
        <v>0</v>
      </c>
      <c r="EV488">
        <v>0</v>
      </c>
      <c r="EW488">
        <v>0</v>
      </c>
      <c r="EX488">
        <v>0</v>
      </c>
      <c r="EY488">
        <v>0</v>
      </c>
      <c r="EZ488">
        <v>0</v>
      </c>
      <c r="FA488">
        <v>0</v>
      </c>
      <c r="FB488">
        <v>0</v>
      </c>
      <c r="FC488">
        <v>0</v>
      </c>
      <c r="FD488">
        <v>0</v>
      </c>
      <c r="FE488">
        <v>0</v>
      </c>
      <c r="FF488">
        <v>0</v>
      </c>
      <c r="FG488">
        <v>0</v>
      </c>
      <c r="FH488">
        <v>0</v>
      </c>
      <c r="FI488">
        <v>0</v>
      </c>
      <c r="FJ488">
        <v>0</v>
      </c>
      <c r="FK488">
        <v>0</v>
      </c>
      <c r="FL488">
        <v>0</v>
      </c>
      <c r="FM488">
        <v>0</v>
      </c>
      <c r="FN488">
        <v>0</v>
      </c>
      <c r="FO488">
        <v>0</v>
      </c>
      <c r="FP488">
        <v>0</v>
      </c>
    </row>
    <row r="489" spans="1:172" x14ac:dyDescent="0.55000000000000004">
      <c r="A489">
        <v>1051</v>
      </c>
      <c r="B489">
        <v>57</v>
      </c>
      <c r="C489" t="s">
        <v>133</v>
      </c>
      <c r="D489" t="s">
        <v>151</v>
      </c>
      <c r="E489" t="s">
        <v>135</v>
      </c>
      <c r="F489">
        <v>2</v>
      </c>
      <c r="I489">
        <v>2</v>
      </c>
      <c r="J489">
        <v>1</v>
      </c>
      <c r="K489">
        <v>0</v>
      </c>
      <c r="L489">
        <v>0</v>
      </c>
      <c r="M489">
        <v>0</v>
      </c>
      <c r="N489">
        <v>1</v>
      </c>
      <c r="O489">
        <v>0</v>
      </c>
      <c r="P489">
        <v>0</v>
      </c>
      <c r="Q489">
        <v>87.785325349144983</v>
      </c>
      <c r="R489">
        <v>2</v>
      </c>
      <c r="S489">
        <v>1</v>
      </c>
      <c r="T489">
        <v>0</v>
      </c>
      <c r="U489">
        <v>0</v>
      </c>
      <c r="V489">
        <v>1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I489">
        <v>1</v>
      </c>
      <c r="AJ489">
        <v>0</v>
      </c>
      <c r="AK489">
        <v>0</v>
      </c>
      <c r="AL489">
        <v>0</v>
      </c>
      <c r="AM489">
        <v>0</v>
      </c>
      <c r="AN489" t="s">
        <v>156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1</v>
      </c>
      <c r="AX489" t="s">
        <v>139</v>
      </c>
      <c r="AY489">
        <v>1</v>
      </c>
      <c r="AZ489" s="2"/>
      <c r="BA489" s="2">
        <v>43889</v>
      </c>
      <c r="BB489">
        <v>5</v>
      </c>
      <c r="BE489">
        <v>0</v>
      </c>
      <c r="BM489">
        <v>0</v>
      </c>
      <c r="BT489">
        <v>1</v>
      </c>
      <c r="BU489" t="s">
        <v>138</v>
      </c>
      <c r="BV489">
        <v>1</v>
      </c>
      <c r="BW489">
        <v>1</v>
      </c>
      <c r="BX489" s="2"/>
      <c r="BY489" s="2">
        <v>43889</v>
      </c>
      <c r="BZ489">
        <v>100</v>
      </c>
      <c r="CC489">
        <v>0</v>
      </c>
      <c r="CK489">
        <v>0</v>
      </c>
      <c r="CS489">
        <v>0</v>
      </c>
      <c r="DA489">
        <v>0</v>
      </c>
      <c r="DH489">
        <v>0</v>
      </c>
      <c r="DO489">
        <v>0</v>
      </c>
      <c r="DW489">
        <v>2</v>
      </c>
      <c r="DX489">
        <v>1</v>
      </c>
      <c r="DY489">
        <v>2</v>
      </c>
      <c r="DZ489">
        <v>0</v>
      </c>
      <c r="EA489">
        <v>0</v>
      </c>
      <c r="EB489">
        <v>0</v>
      </c>
      <c r="EC489">
        <v>0</v>
      </c>
      <c r="ED489">
        <v>1</v>
      </c>
      <c r="EE489">
        <v>0</v>
      </c>
      <c r="EF489">
        <v>0</v>
      </c>
      <c r="EG489">
        <v>0</v>
      </c>
      <c r="EH489">
        <v>0</v>
      </c>
      <c r="EI489">
        <v>0</v>
      </c>
      <c r="EJ489">
        <v>0</v>
      </c>
      <c r="EK489">
        <v>0</v>
      </c>
      <c r="EL489">
        <v>0</v>
      </c>
      <c r="EM489">
        <v>0</v>
      </c>
      <c r="EN489">
        <v>0</v>
      </c>
      <c r="EO489">
        <v>1</v>
      </c>
      <c r="EP489">
        <v>0</v>
      </c>
      <c r="EQ489">
        <v>0</v>
      </c>
      <c r="ER489">
        <v>0</v>
      </c>
      <c r="ES489">
        <v>0</v>
      </c>
      <c r="ET489">
        <v>0</v>
      </c>
      <c r="EU489">
        <v>0</v>
      </c>
      <c r="EV489">
        <v>0</v>
      </c>
      <c r="EW489">
        <v>0</v>
      </c>
      <c r="EX489">
        <v>0</v>
      </c>
      <c r="EY489">
        <v>0</v>
      </c>
      <c r="EZ489">
        <v>0</v>
      </c>
      <c r="FA489">
        <v>0</v>
      </c>
      <c r="FB489">
        <v>0</v>
      </c>
      <c r="FC489">
        <v>0</v>
      </c>
      <c r="FD489">
        <v>0</v>
      </c>
      <c r="FE489">
        <v>0</v>
      </c>
      <c r="FF489">
        <v>0</v>
      </c>
      <c r="FG489">
        <v>0</v>
      </c>
      <c r="FH489">
        <v>0</v>
      </c>
      <c r="FI489">
        <v>0</v>
      </c>
      <c r="FJ489">
        <v>0</v>
      </c>
      <c r="FK489">
        <v>0</v>
      </c>
      <c r="FL489">
        <v>0</v>
      </c>
      <c r="FM489">
        <v>0</v>
      </c>
      <c r="FN489">
        <v>0</v>
      </c>
      <c r="FO489">
        <v>0</v>
      </c>
      <c r="FP489">
        <v>0</v>
      </c>
    </row>
    <row r="490" spans="1:172" x14ac:dyDescent="0.55000000000000004">
      <c r="A490">
        <v>1052</v>
      </c>
      <c r="B490">
        <v>56</v>
      </c>
      <c r="C490" t="s">
        <v>133</v>
      </c>
      <c r="D490" t="s">
        <v>151</v>
      </c>
      <c r="E490" t="s">
        <v>135</v>
      </c>
      <c r="F490">
        <v>2</v>
      </c>
      <c r="I490">
        <v>2</v>
      </c>
      <c r="J490">
        <v>1</v>
      </c>
      <c r="K490">
        <v>1</v>
      </c>
      <c r="L490">
        <v>0</v>
      </c>
      <c r="M490">
        <v>0</v>
      </c>
      <c r="N490">
        <v>0</v>
      </c>
      <c r="O490">
        <v>0</v>
      </c>
      <c r="P490">
        <v>1</v>
      </c>
      <c r="Q490">
        <v>104.2628940555343</v>
      </c>
      <c r="R490">
        <v>1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1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I490">
        <v>1</v>
      </c>
      <c r="AJ490">
        <v>0</v>
      </c>
      <c r="AK490">
        <v>0</v>
      </c>
      <c r="AL490">
        <v>0</v>
      </c>
      <c r="AM490">
        <v>0</v>
      </c>
      <c r="AN490" t="s">
        <v>136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BE490">
        <v>1</v>
      </c>
      <c r="BF490" t="s">
        <v>137</v>
      </c>
      <c r="BG490">
        <v>1</v>
      </c>
      <c r="BI490" s="2">
        <v>43920</v>
      </c>
      <c r="BJ490">
        <v>100</v>
      </c>
      <c r="BM490">
        <v>0</v>
      </c>
      <c r="BT490">
        <v>1</v>
      </c>
      <c r="BU490" t="s">
        <v>145</v>
      </c>
      <c r="BV490">
        <v>0</v>
      </c>
      <c r="BW490">
        <v>1</v>
      </c>
      <c r="BY490" s="2">
        <v>43920</v>
      </c>
      <c r="BZ490">
        <v>50</v>
      </c>
      <c r="CC490">
        <v>1</v>
      </c>
      <c r="CD490" t="s">
        <v>155</v>
      </c>
      <c r="CE490">
        <v>1</v>
      </c>
      <c r="CF490" s="2"/>
      <c r="CG490" s="2">
        <v>43920</v>
      </c>
      <c r="CH490">
        <v>40</v>
      </c>
      <c r="CK490">
        <v>1</v>
      </c>
      <c r="CL490" t="s">
        <v>146</v>
      </c>
      <c r="CM490">
        <v>1</v>
      </c>
      <c r="CN490" s="2"/>
      <c r="CO490" s="2">
        <v>43920</v>
      </c>
      <c r="CP490">
        <v>25</v>
      </c>
      <c r="CS490">
        <v>0</v>
      </c>
      <c r="DA490">
        <v>0</v>
      </c>
      <c r="DH490">
        <v>0</v>
      </c>
      <c r="DO490">
        <v>0</v>
      </c>
      <c r="DW490">
        <v>4</v>
      </c>
      <c r="DX490">
        <v>1</v>
      </c>
      <c r="DY490">
        <v>2</v>
      </c>
      <c r="DZ490">
        <v>0</v>
      </c>
      <c r="EA490">
        <v>1</v>
      </c>
      <c r="EB490">
        <v>0</v>
      </c>
      <c r="EC490">
        <v>0</v>
      </c>
      <c r="ED490">
        <v>0</v>
      </c>
      <c r="EE490">
        <v>0</v>
      </c>
      <c r="EF490">
        <v>0</v>
      </c>
      <c r="EG490">
        <v>0</v>
      </c>
      <c r="EH490">
        <v>0</v>
      </c>
      <c r="EI490">
        <v>0</v>
      </c>
      <c r="EJ490">
        <v>0</v>
      </c>
      <c r="EK490">
        <v>0</v>
      </c>
      <c r="EL490">
        <v>0</v>
      </c>
      <c r="EM490">
        <v>0</v>
      </c>
      <c r="EN490">
        <v>0</v>
      </c>
      <c r="EO490">
        <v>0</v>
      </c>
      <c r="EP490">
        <v>1</v>
      </c>
      <c r="EQ490">
        <v>0</v>
      </c>
      <c r="ER490">
        <v>0</v>
      </c>
      <c r="ES490">
        <v>0</v>
      </c>
      <c r="ET490">
        <v>0</v>
      </c>
      <c r="EU490">
        <v>0</v>
      </c>
      <c r="EV490">
        <v>0</v>
      </c>
      <c r="EW490">
        <v>0</v>
      </c>
      <c r="EX490">
        <v>0</v>
      </c>
      <c r="EY490">
        <v>1</v>
      </c>
      <c r="EZ490">
        <v>0</v>
      </c>
      <c r="FA490">
        <v>0</v>
      </c>
      <c r="FB490">
        <v>0</v>
      </c>
      <c r="FC490">
        <v>0</v>
      </c>
      <c r="FD490">
        <v>0</v>
      </c>
      <c r="FE490">
        <v>0</v>
      </c>
      <c r="FF490">
        <v>0</v>
      </c>
      <c r="FG490">
        <v>0</v>
      </c>
      <c r="FH490">
        <v>0</v>
      </c>
      <c r="FI490">
        <v>0</v>
      </c>
      <c r="FJ490">
        <v>0</v>
      </c>
      <c r="FK490">
        <v>0</v>
      </c>
      <c r="FL490">
        <v>0</v>
      </c>
      <c r="FM490">
        <v>0</v>
      </c>
      <c r="FN490">
        <v>0</v>
      </c>
      <c r="FO490">
        <v>0</v>
      </c>
      <c r="FP490">
        <v>0</v>
      </c>
    </row>
    <row r="491" spans="1:172" x14ac:dyDescent="0.55000000000000004">
      <c r="A491">
        <v>1053</v>
      </c>
      <c r="B491">
        <v>76</v>
      </c>
      <c r="C491" t="s">
        <v>133</v>
      </c>
      <c r="D491" t="s">
        <v>141</v>
      </c>
      <c r="E491" t="s">
        <v>135</v>
      </c>
      <c r="F491">
        <v>1</v>
      </c>
      <c r="I491">
        <v>2</v>
      </c>
      <c r="J491">
        <v>1</v>
      </c>
      <c r="K491">
        <v>0</v>
      </c>
      <c r="L491">
        <v>0</v>
      </c>
      <c r="M491">
        <v>0</v>
      </c>
      <c r="N491">
        <v>1</v>
      </c>
      <c r="O491">
        <v>1</v>
      </c>
      <c r="P491">
        <v>0</v>
      </c>
      <c r="Q491">
        <v>77.075638349984729</v>
      </c>
      <c r="R491">
        <v>2</v>
      </c>
      <c r="S491">
        <v>1</v>
      </c>
      <c r="T491">
        <v>0</v>
      </c>
      <c r="U491">
        <v>1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I491">
        <v>1</v>
      </c>
      <c r="AJ491">
        <v>0</v>
      </c>
      <c r="AK491">
        <v>0</v>
      </c>
      <c r="AL491">
        <v>0</v>
      </c>
      <c r="AM491">
        <v>0</v>
      </c>
      <c r="AN491" t="s">
        <v>156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BE491">
        <v>1</v>
      </c>
      <c r="BF491" t="s">
        <v>137</v>
      </c>
      <c r="BG491">
        <v>1</v>
      </c>
      <c r="BI491" s="2">
        <v>43946</v>
      </c>
      <c r="BJ491">
        <v>50</v>
      </c>
      <c r="BM491">
        <v>0</v>
      </c>
      <c r="BT491">
        <v>0</v>
      </c>
      <c r="CC491">
        <v>0</v>
      </c>
      <c r="CK491">
        <v>1</v>
      </c>
      <c r="CL491" t="s">
        <v>146</v>
      </c>
      <c r="CM491">
        <v>1</v>
      </c>
      <c r="CN491" s="2"/>
      <c r="CO491" s="2">
        <v>43946</v>
      </c>
      <c r="CP491">
        <v>12.5</v>
      </c>
      <c r="CS491">
        <v>0</v>
      </c>
      <c r="DA491">
        <v>0</v>
      </c>
      <c r="DH491">
        <v>0</v>
      </c>
      <c r="DO491">
        <v>0</v>
      </c>
      <c r="DW491">
        <v>2</v>
      </c>
      <c r="DX491">
        <v>1</v>
      </c>
      <c r="DY491">
        <v>1</v>
      </c>
      <c r="DZ491">
        <v>0</v>
      </c>
      <c r="EA491">
        <v>0</v>
      </c>
      <c r="EB491">
        <v>0</v>
      </c>
      <c r="EC491">
        <v>0</v>
      </c>
      <c r="ED491">
        <v>0</v>
      </c>
      <c r="EE491">
        <v>0</v>
      </c>
      <c r="EF491">
        <v>0</v>
      </c>
      <c r="EG491">
        <v>0</v>
      </c>
      <c r="EH491">
        <v>0</v>
      </c>
      <c r="EI491">
        <v>0</v>
      </c>
      <c r="EJ491">
        <v>0</v>
      </c>
      <c r="EK491">
        <v>0</v>
      </c>
      <c r="EL491">
        <v>0</v>
      </c>
      <c r="EM491">
        <v>1</v>
      </c>
      <c r="EN491">
        <v>0</v>
      </c>
      <c r="EO491">
        <v>1</v>
      </c>
      <c r="EP491">
        <v>0</v>
      </c>
      <c r="EQ491">
        <v>0</v>
      </c>
      <c r="ER491">
        <v>0</v>
      </c>
      <c r="ES491">
        <v>0</v>
      </c>
      <c r="ET491">
        <v>0</v>
      </c>
      <c r="EU491">
        <v>0</v>
      </c>
      <c r="EV491">
        <v>0</v>
      </c>
      <c r="EW491">
        <v>0</v>
      </c>
      <c r="EX491">
        <v>0</v>
      </c>
      <c r="EY491">
        <v>0</v>
      </c>
      <c r="EZ491">
        <v>0</v>
      </c>
      <c r="FA491">
        <v>0</v>
      </c>
      <c r="FB491">
        <v>0</v>
      </c>
      <c r="FC491">
        <v>0</v>
      </c>
      <c r="FD491">
        <v>0</v>
      </c>
      <c r="FE491">
        <v>0</v>
      </c>
      <c r="FF491">
        <v>0</v>
      </c>
      <c r="FG491">
        <v>0</v>
      </c>
      <c r="FH491">
        <v>0</v>
      </c>
      <c r="FI491">
        <v>0</v>
      </c>
      <c r="FJ491">
        <v>0</v>
      </c>
      <c r="FK491">
        <v>0</v>
      </c>
      <c r="FL491">
        <v>0</v>
      </c>
      <c r="FM491">
        <v>0</v>
      </c>
      <c r="FN491">
        <v>0</v>
      </c>
      <c r="FO491">
        <v>0</v>
      </c>
      <c r="FP491">
        <v>0</v>
      </c>
    </row>
    <row r="492" spans="1:172" x14ac:dyDescent="0.55000000000000004">
      <c r="A492">
        <v>1059</v>
      </c>
      <c r="B492">
        <v>50</v>
      </c>
      <c r="C492" t="s">
        <v>133</v>
      </c>
      <c r="D492" t="s">
        <v>152</v>
      </c>
      <c r="E492" t="s">
        <v>135</v>
      </c>
      <c r="F492">
        <v>3</v>
      </c>
      <c r="G492">
        <v>0</v>
      </c>
      <c r="H492">
        <v>45</v>
      </c>
      <c r="I492">
        <v>0</v>
      </c>
      <c r="J492">
        <v>1</v>
      </c>
      <c r="K492">
        <v>0</v>
      </c>
      <c r="L492">
        <v>0</v>
      </c>
      <c r="M492">
        <v>0</v>
      </c>
      <c r="N492">
        <v>1</v>
      </c>
      <c r="O492">
        <v>0</v>
      </c>
      <c r="P492">
        <v>1</v>
      </c>
      <c r="Q492">
        <v>104.0490129932253</v>
      </c>
      <c r="R492">
        <v>1</v>
      </c>
      <c r="S492">
        <v>0</v>
      </c>
      <c r="T492">
        <v>0</v>
      </c>
      <c r="U492">
        <v>0</v>
      </c>
      <c r="V492">
        <v>1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I492">
        <v>1</v>
      </c>
      <c r="AJ492">
        <v>0</v>
      </c>
      <c r="AK492">
        <v>0</v>
      </c>
      <c r="AL492">
        <v>0</v>
      </c>
      <c r="AM492">
        <v>0</v>
      </c>
      <c r="AN492" t="s">
        <v>156</v>
      </c>
      <c r="AO492">
        <v>0</v>
      </c>
      <c r="AP492">
        <v>1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1</v>
      </c>
      <c r="AW492">
        <v>0</v>
      </c>
      <c r="BE492">
        <v>1</v>
      </c>
      <c r="BF492" t="s">
        <v>137</v>
      </c>
      <c r="BG492">
        <v>1</v>
      </c>
      <c r="BI492" s="2">
        <v>43934</v>
      </c>
      <c r="BJ492">
        <v>50</v>
      </c>
      <c r="BM492">
        <v>0</v>
      </c>
      <c r="BT492">
        <v>1</v>
      </c>
      <c r="BU492" t="s">
        <v>138</v>
      </c>
      <c r="BV492">
        <v>1</v>
      </c>
      <c r="BW492">
        <v>1</v>
      </c>
      <c r="BX492" s="2"/>
      <c r="BY492" s="2">
        <v>43934</v>
      </c>
      <c r="BZ492">
        <v>50</v>
      </c>
      <c r="CC492">
        <v>0</v>
      </c>
      <c r="CK492">
        <v>0</v>
      </c>
      <c r="CS492">
        <v>0</v>
      </c>
      <c r="DA492">
        <v>0</v>
      </c>
      <c r="DH492">
        <v>0</v>
      </c>
      <c r="DO492">
        <v>0</v>
      </c>
      <c r="DW492">
        <v>2</v>
      </c>
      <c r="DX492">
        <v>1</v>
      </c>
      <c r="DY492">
        <v>2</v>
      </c>
      <c r="DZ492">
        <v>0</v>
      </c>
      <c r="EA492">
        <v>1</v>
      </c>
      <c r="EB492">
        <v>0</v>
      </c>
      <c r="EC492">
        <v>0</v>
      </c>
      <c r="ED492">
        <v>0</v>
      </c>
      <c r="EE492">
        <v>0</v>
      </c>
      <c r="EF492">
        <v>0</v>
      </c>
      <c r="EG492">
        <v>0</v>
      </c>
      <c r="EH492">
        <v>0</v>
      </c>
      <c r="EI492">
        <v>0</v>
      </c>
      <c r="EJ492">
        <v>0</v>
      </c>
      <c r="EK492">
        <v>0</v>
      </c>
      <c r="EL492">
        <v>0</v>
      </c>
      <c r="EM492">
        <v>0</v>
      </c>
      <c r="EN492">
        <v>0</v>
      </c>
      <c r="EO492">
        <v>1</v>
      </c>
      <c r="EP492">
        <v>0</v>
      </c>
      <c r="EQ492">
        <v>0</v>
      </c>
      <c r="ER492">
        <v>0</v>
      </c>
      <c r="ES492">
        <v>0</v>
      </c>
      <c r="ET492">
        <v>0</v>
      </c>
      <c r="EU492">
        <v>0</v>
      </c>
      <c r="EV492">
        <v>0</v>
      </c>
      <c r="EW492">
        <v>0</v>
      </c>
      <c r="EX492">
        <v>0</v>
      </c>
      <c r="EY492">
        <v>1</v>
      </c>
      <c r="EZ492">
        <v>0</v>
      </c>
      <c r="FA492">
        <v>0</v>
      </c>
      <c r="FB492">
        <v>0</v>
      </c>
      <c r="FC492">
        <v>0</v>
      </c>
      <c r="FD492">
        <v>0</v>
      </c>
      <c r="FE492">
        <v>0</v>
      </c>
      <c r="FF492">
        <v>0</v>
      </c>
      <c r="FG492">
        <v>0</v>
      </c>
      <c r="FH492">
        <v>0</v>
      </c>
      <c r="FI492">
        <v>0</v>
      </c>
      <c r="FJ492">
        <v>0</v>
      </c>
      <c r="FK492">
        <v>0</v>
      </c>
      <c r="FL492">
        <v>0</v>
      </c>
      <c r="FM492">
        <v>0</v>
      </c>
      <c r="FN492">
        <v>0</v>
      </c>
      <c r="FO492">
        <v>1</v>
      </c>
      <c r="FP492">
        <v>0</v>
      </c>
    </row>
    <row r="493" spans="1:172" x14ac:dyDescent="0.55000000000000004">
      <c r="A493">
        <v>1060</v>
      </c>
      <c r="B493">
        <v>70</v>
      </c>
      <c r="C493" t="s">
        <v>133</v>
      </c>
      <c r="D493" t="s">
        <v>151</v>
      </c>
      <c r="E493" t="s">
        <v>135</v>
      </c>
      <c r="F493">
        <v>2</v>
      </c>
      <c r="G493">
        <v>0</v>
      </c>
      <c r="H493">
        <v>40</v>
      </c>
      <c r="I493">
        <v>0</v>
      </c>
      <c r="J493">
        <v>0</v>
      </c>
      <c r="K493">
        <v>1</v>
      </c>
      <c r="L493">
        <v>1</v>
      </c>
      <c r="M493">
        <v>0</v>
      </c>
      <c r="N493">
        <v>0</v>
      </c>
      <c r="O493">
        <v>1</v>
      </c>
      <c r="P493">
        <v>0</v>
      </c>
      <c r="Q493">
        <v>94.153716400662844</v>
      </c>
      <c r="R493">
        <v>1</v>
      </c>
      <c r="S493">
        <v>0</v>
      </c>
      <c r="T493">
        <v>0</v>
      </c>
      <c r="U493">
        <v>0</v>
      </c>
      <c r="V493">
        <v>0</v>
      </c>
      <c r="W493">
        <v>1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I493">
        <v>1</v>
      </c>
      <c r="AJ493">
        <v>0</v>
      </c>
      <c r="AK493">
        <v>0</v>
      </c>
      <c r="AL493">
        <v>0</v>
      </c>
      <c r="AM493">
        <v>0</v>
      </c>
      <c r="AN493" t="s">
        <v>148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1</v>
      </c>
      <c r="AX493" t="s">
        <v>139</v>
      </c>
      <c r="AY493">
        <v>1</v>
      </c>
      <c r="AZ493" s="2"/>
      <c r="BA493" s="2">
        <v>43900</v>
      </c>
      <c r="BB493">
        <v>40</v>
      </c>
      <c r="BE493">
        <v>0</v>
      </c>
      <c r="BM493">
        <v>0</v>
      </c>
      <c r="BT493">
        <v>1</v>
      </c>
      <c r="BU493" t="s">
        <v>145</v>
      </c>
      <c r="BV493">
        <v>0</v>
      </c>
      <c r="BW493">
        <v>1</v>
      </c>
      <c r="BY493" s="2">
        <v>43900</v>
      </c>
      <c r="BZ493">
        <v>12.5</v>
      </c>
      <c r="CC493">
        <v>0</v>
      </c>
      <c r="CK493">
        <v>0</v>
      </c>
      <c r="CS493">
        <v>1</v>
      </c>
      <c r="CT493" t="s">
        <v>150</v>
      </c>
      <c r="CU493">
        <v>0</v>
      </c>
      <c r="CV493" s="2">
        <v>43857</v>
      </c>
      <c r="CW493" s="2">
        <v>43900</v>
      </c>
      <c r="CX493">
        <v>12.5</v>
      </c>
      <c r="DA493">
        <v>0</v>
      </c>
      <c r="DH493">
        <v>0</v>
      </c>
      <c r="DO493">
        <v>0</v>
      </c>
      <c r="DW493">
        <v>3</v>
      </c>
      <c r="DX493">
        <v>1</v>
      </c>
      <c r="DY493">
        <v>3</v>
      </c>
      <c r="DZ493">
        <v>0</v>
      </c>
      <c r="EA493">
        <v>0</v>
      </c>
      <c r="EB493">
        <v>0</v>
      </c>
      <c r="EC493">
        <v>1</v>
      </c>
      <c r="ED493">
        <v>1</v>
      </c>
      <c r="EE493">
        <v>0</v>
      </c>
      <c r="EF493">
        <v>0</v>
      </c>
      <c r="EG493">
        <v>0</v>
      </c>
      <c r="EH493">
        <v>0</v>
      </c>
      <c r="EI493">
        <v>0</v>
      </c>
      <c r="EJ493">
        <v>0</v>
      </c>
      <c r="EK493">
        <v>0</v>
      </c>
      <c r="EL493">
        <v>0</v>
      </c>
      <c r="EM493">
        <v>0</v>
      </c>
      <c r="EN493">
        <v>0</v>
      </c>
      <c r="EO493">
        <v>1</v>
      </c>
      <c r="EP493">
        <v>0</v>
      </c>
      <c r="EQ493">
        <v>0</v>
      </c>
      <c r="ER493">
        <v>0</v>
      </c>
      <c r="ES493">
        <v>0</v>
      </c>
      <c r="ET493">
        <v>0</v>
      </c>
      <c r="EU493">
        <v>0</v>
      </c>
      <c r="EV493">
        <v>0</v>
      </c>
      <c r="EW493">
        <v>0</v>
      </c>
      <c r="EX493">
        <v>0</v>
      </c>
      <c r="EY493">
        <v>0</v>
      </c>
      <c r="EZ493">
        <v>0</v>
      </c>
      <c r="FA493">
        <v>0</v>
      </c>
      <c r="FB493">
        <v>0</v>
      </c>
      <c r="FC493">
        <v>0</v>
      </c>
      <c r="FD493">
        <v>0</v>
      </c>
      <c r="FE493">
        <v>0</v>
      </c>
      <c r="FF493">
        <v>0</v>
      </c>
      <c r="FG493">
        <v>0</v>
      </c>
      <c r="FH493">
        <v>0</v>
      </c>
      <c r="FI493">
        <v>0</v>
      </c>
      <c r="FJ493">
        <v>0</v>
      </c>
      <c r="FK493">
        <v>0</v>
      </c>
      <c r="FL493">
        <v>0</v>
      </c>
      <c r="FM493">
        <v>0</v>
      </c>
      <c r="FN493">
        <v>0</v>
      </c>
      <c r="FO493">
        <v>0</v>
      </c>
      <c r="FP493">
        <v>0</v>
      </c>
    </row>
    <row r="494" spans="1:172" x14ac:dyDescent="0.55000000000000004">
      <c r="A494">
        <v>1063</v>
      </c>
      <c r="B494">
        <v>61</v>
      </c>
      <c r="C494" t="s">
        <v>133</v>
      </c>
      <c r="D494" t="s">
        <v>152</v>
      </c>
      <c r="E494" t="s">
        <v>135</v>
      </c>
      <c r="F494">
        <v>2</v>
      </c>
      <c r="G494">
        <v>0</v>
      </c>
      <c r="H494">
        <v>50</v>
      </c>
      <c r="I494">
        <v>0</v>
      </c>
      <c r="J494">
        <v>1</v>
      </c>
      <c r="K494">
        <v>0</v>
      </c>
      <c r="L494">
        <v>0</v>
      </c>
      <c r="M494">
        <v>1</v>
      </c>
      <c r="N494">
        <v>0</v>
      </c>
      <c r="O494">
        <v>1</v>
      </c>
      <c r="P494">
        <v>0</v>
      </c>
      <c r="Q494">
        <v>98.860682339332655</v>
      </c>
      <c r="R494">
        <v>1</v>
      </c>
      <c r="S494">
        <v>0</v>
      </c>
      <c r="T494">
        <v>0</v>
      </c>
      <c r="U494">
        <v>1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I494">
        <v>1</v>
      </c>
      <c r="AJ494">
        <v>0</v>
      </c>
      <c r="AK494">
        <v>0</v>
      </c>
      <c r="AL494">
        <v>0</v>
      </c>
      <c r="AM494">
        <v>0</v>
      </c>
      <c r="AN494" t="s">
        <v>148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BE494">
        <v>0</v>
      </c>
      <c r="BH494" s="2"/>
      <c r="BI494" s="2"/>
      <c r="BM494">
        <v>1</v>
      </c>
      <c r="BN494">
        <v>1</v>
      </c>
      <c r="BO494" s="2"/>
      <c r="BP494" s="2">
        <v>43970</v>
      </c>
      <c r="BQ494">
        <v>200</v>
      </c>
      <c r="BT494">
        <v>1</v>
      </c>
      <c r="BU494" t="s">
        <v>145</v>
      </c>
      <c r="BV494">
        <v>0</v>
      </c>
      <c r="BW494">
        <v>1</v>
      </c>
      <c r="BY494" s="2">
        <v>43970</v>
      </c>
      <c r="BZ494">
        <v>50</v>
      </c>
      <c r="CC494">
        <v>1</v>
      </c>
      <c r="CD494" t="s">
        <v>155</v>
      </c>
      <c r="CE494">
        <v>1</v>
      </c>
      <c r="CF494" s="2"/>
      <c r="CG494" s="2">
        <v>43970</v>
      </c>
      <c r="CH494">
        <v>40</v>
      </c>
      <c r="CK494">
        <v>0</v>
      </c>
      <c r="CS494">
        <v>1</v>
      </c>
      <c r="CT494" t="s">
        <v>163</v>
      </c>
      <c r="CU494">
        <v>0</v>
      </c>
      <c r="CV494" s="2">
        <v>43857</v>
      </c>
      <c r="CW494" s="2">
        <v>43970</v>
      </c>
      <c r="CX494">
        <v>50</v>
      </c>
      <c r="DA494">
        <v>1</v>
      </c>
      <c r="DB494">
        <v>1</v>
      </c>
      <c r="DD494" s="2">
        <v>43970</v>
      </c>
      <c r="DE494">
        <v>2.5</v>
      </c>
      <c r="DH494">
        <v>0</v>
      </c>
      <c r="DO494">
        <v>0</v>
      </c>
      <c r="DW494">
        <v>5</v>
      </c>
      <c r="DX494">
        <v>1</v>
      </c>
      <c r="DY494">
        <v>3</v>
      </c>
      <c r="DZ494">
        <v>0</v>
      </c>
      <c r="EA494">
        <v>1</v>
      </c>
      <c r="EB494">
        <v>0</v>
      </c>
      <c r="EC494">
        <v>1</v>
      </c>
      <c r="ED494">
        <v>0</v>
      </c>
      <c r="EE494">
        <v>0</v>
      </c>
      <c r="EF494">
        <v>0</v>
      </c>
      <c r="EG494">
        <v>1</v>
      </c>
      <c r="EH494">
        <v>0</v>
      </c>
      <c r="EI494">
        <v>1</v>
      </c>
      <c r="EJ494">
        <v>1</v>
      </c>
      <c r="EK494">
        <v>1</v>
      </c>
      <c r="EL494">
        <v>0</v>
      </c>
      <c r="EM494">
        <v>0</v>
      </c>
      <c r="EN494">
        <v>0</v>
      </c>
      <c r="EO494">
        <v>1</v>
      </c>
      <c r="EP494">
        <v>0</v>
      </c>
      <c r="EQ494">
        <v>0</v>
      </c>
      <c r="ER494">
        <v>0</v>
      </c>
      <c r="ES494">
        <v>1</v>
      </c>
      <c r="ET494">
        <v>0</v>
      </c>
      <c r="EU494">
        <v>0</v>
      </c>
      <c r="EV494">
        <v>0</v>
      </c>
      <c r="EW494">
        <v>0</v>
      </c>
      <c r="EX494">
        <v>0</v>
      </c>
      <c r="EY494">
        <v>0</v>
      </c>
      <c r="EZ494">
        <v>0</v>
      </c>
      <c r="FA494">
        <v>0</v>
      </c>
      <c r="FB494">
        <v>0</v>
      </c>
      <c r="FC494">
        <v>0</v>
      </c>
      <c r="FD494">
        <v>0</v>
      </c>
      <c r="FE494">
        <v>0</v>
      </c>
      <c r="FF494">
        <v>0</v>
      </c>
      <c r="FG494">
        <v>0</v>
      </c>
      <c r="FH494">
        <v>0</v>
      </c>
      <c r="FI494">
        <v>0</v>
      </c>
      <c r="FJ494">
        <v>0</v>
      </c>
      <c r="FK494">
        <v>0</v>
      </c>
      <c r="FL494">
        <v>0</v>
      </c>
      <c r="FM494">
        <v>0</v>
      </c>
      <c r="FN494">
        <v>0</v>
      </c>
      <c r="FO494">
        <v>0</v>
      </c>
      <c r="FP494">
        <v>0</v>
      </c>
    </row>
    <row r="495" spans="1:172" x14ac:dyDescent="0.55000000000000004">
      <c r="A495">
        <v>1086</v>
      </c>
      <c r="B495">
        <v>74</v>
      </c>
      <c r="C495" t="s">
        <v>133</v>
      </c>
      <c r="D495" t="s">
        <v>151</v>
      </c>
      <c r="E495" t="s">
        <v>135</v>
      </c>
      <c r="F495">
        <v>2</v>
      </c>
      <c r="G495">
        <v>0</v>
      </c>
      <c r="H495">
        <v>48</v>
      </c>
      <c r="I495">
        <v>0</v>
      </c>
      <c r="J495">
        <v>1</v>
      </c>
      <c r="K495">
        <v>1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90.544110425474656</v>
      </c>
      <c r="R495">
        <v>1</v>
      </c>
      <c r="S495">
        <v>0</v>
      </c>
      <c r="T495">
        <v>1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I495">
        <v>1</v>
      </c>
      <c r="AJ495">
        <v>0</v>
      </c>
      <c r="AK495">
        <v>0</v>
      </c>
      <c r="AL495">
        <v>0</v>
      </c>
      <c r="AM495">
        <v>0</v>
      </c>
      <c r="AN495" t="s">
        <v>156</v>
      </c>
      <c r="AO495">
        <v>0</v>
      </c>
      <c r="AP495">
        <v>0</v>
      </c>
      <c r="AQ495">
        <v>0</v>
      </c>
      <c r="AR495">
        <v>1</v>
      </c>
      <c r="AS495">
        <v>0</v>
      </c>
      <c r="AT495">
        <v>0</v>
      </c>
      <c r="AU495">
        <v>0</v>
      </c>
      <c r="AV495">
        <v>1</v>
      </c>
      <c r="AW495">
        <v>0</v>
      </c>
      <c r="BE495">
        <v>1</v>
      </c>
      <c r="BF495" t="s">
        <v>137</v>
      </c>
      <c r="BG495">
        <v>1</v>
      </c>
      <c r="BI495" s="2">
        <v>43916</v>
      </c>
      <c r="BJ495">
        <v>50</v>
      </c>
      <c r="BM495">
        <v>0</v>
      </c>
      <c r="BT495">
        <v>0</v>
      </c>
      <c r="CC495">
        <v>1</v>
      </c>
      <c r="CD495" t="s">
        <v>155</v>
      </c>
      <c r="CE495">
        <v>1</v>
      </c>
      <c r="CF495" s="2"/>
      <c r="CG495" s="2">
        <v>43916</v>
      </c>
      <c r="CH495">
        <v>40</v>
      </c>
      <c r="CK495">
        <v>0</v>
      </c>
      <c r="CS495">
        <v>0</v>
      </c>
      <c r="DA495">
        <v>0</v>
      </c>
      <c r="DH495">
        <v>0</v>
      </c>
      <c r="DO495">
        <v>0</v>
      </c>
      <c r="DW495">
        <v>2</v>
      </c>
      <c r="DX495">
        <v>1</v>
      </c>
      <c r="DY495">
        <v>1</v>
      </c>
      <c r="DZ495">
        <v>0</v>
      </c>
      <c r="EA495">
        <v>1</v>
      </c>
      <c r="EB495">
        <v>0</v>
      </c>
      <c r="EC495">
        <v>0</v>
      </c>
      <c r="ED495">
        <v>0</v>
      </c>
      <c r="EE495">
        <v>0</v>
      </c>
      <c r="EF495">
        <v>0</v>
      </c>
      <c r="EG495">
        <v>0</v>
      </c>
      <c r="EH495">
        <v>0</v>
      </c>
      <c r="EI495">
        <v>0</v>
      </c>
      <c r="EJ495">
        <v>0</v>
      </c>
      <c r="EK495">
        <v>0</v>
      </c>
      <c r="EL495">
        <v>0</v>
      </c>
      <c r="EM495">
        <v>0</v>
      </c>
      <c r="EN495">
        <v>0</v>
      </c>
      <c r="EO495">
        <v>1</v>
      </c>
      <c r="EP495">
        <v>0</v>
      </c>
      <c r="EQ495">
        <v>0</v>
      </c>
      <c r="ER495">
        <v>0</v>
      </c>
      <c r="ES495">
        <v>1</v>
      </c>
      <c r="ET495">
        <v>0</v>
      </c>
      <c r="EU495">
        <v>0</v>
      </c>
      <c r="EV495">
        <v>0</v>
      </c>
      <c r="EW495">
        <v>0</v>
      </c>
      <c r="EX495">
        <v>0</v>
      </c>
      <c r="EY495">
        <v>0</v>
      </c>
      <c r="EZ495">
        <v>0</v>
      </c>
      <c r="FA495">
        <v>0</v>
      </c>
      <c r="FB495">
        <v>0</v>
      </c>
      <c r="FC495">
        <v>0</v>
      </c>
      <c r="FD495">
        <v>0</v>
      </c>
      <c r="FE495">
        <v>0</v>
      </c>
      <c r="FF495">
        <v>0</v>
      </c>
      <c r="FG495">
        <v>0</v>
      </c>
      <c r="FH495">
        <v>0</v>
      </c>
      <c r="FI495">
        <v>0</v>
      </c>
      <c r="FJ495">
        <v>0</v>
      </c>
      <c r="FK495">
        <v>0</v>
      </c>
      <c r="FL495">
        <v>0</v>
      </c>
      <c r="FM495">
        <v>0</v>
      </c>
      <c r="FN495">
        <v>0</v>
      </c>
      <c r="FO495">
        <v>0</v>
      </c>
      <c r="FP495">
        <v>0</v>
      </c>
    </row>
    <row r="496" spans="1:172" x14ac:dyDescent="0.55000000000000004">
      <c r="A496">
        <v>1087</v>
      </c>
      <c r="B496">
        <v>73</v>
      </c>
      <c r="C496" t="s">
        <v>133</v>
      </c>
      <c r="D496" t="s">
        <v>151</v>
      </c>
      <c r="E496" t="s">
        <v>135</v>
      </c>
      <c r="F496">
        <v>1</v>
      </c>
      <c r="G496">
        <v>0</v>
      </c>
      <c r="H496">
        <v>65</v>
      </c>
      <c r="I496">
        <v>0</v>
      </c>
      <c r="J496">
        <v>1</v>
      </c>
      <c r="K496">
        <v>0</v>
      </c>
      <c r="L496">
        <v>1</v>
      </c>
      <c r="M496">
        <v>0</v>
      </c>
      <c r="N496">
        <v>0</v>
      </c>
      <c r="O496">
        <v>0</v>
      </c>
      <c r="P496">
        <v>0</v>
      </c>
      <c r="Q496">
        <v>74.951209016510134</v>
      </c>
      <c r="R496">
        <v>2</v>
      </c>
      <c r="S496">
        <v>1</v>
      </c>
      <c r="T496">
        <v>0</v>
      </c>
      <c r="U496">
        <v>0</v>
      </c>
      <c r="V496">
        <v>0</v>
      </c>
      <c r="W496">
        <v>1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I496">
        <v>1</v>
      </c>
      <c r="AJ496">
        <v>0</v>
      </c>
      <c r="AK496">
        <v>0</v>
      </c>
      <c r="AL496">
        <v>0</v>
      </c>
      <c r="AM496">
        <v>0</v>
      </c>
      <c r="AN496" t="s">
        <v>136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BE496">
        <v>1</v>
      </c>
      <c r="BF496" t="s">
        <v>159</v>
      </c>
      <c r="BG496">
        <v>1</v>
      </c>
      <c r="BH496" s="2"/>
      <c r="BI496" s="2">
        <v>43910</v>
      </c>
      <c r="BJ496">
        <v>160</v>
      </c>
      <c r="BM496">
        <v>0</v>
      </c>
      <c r="BT496">
        <v>1</v>
      </c>
      <c r="BU496" t="s">
        <v>138</v>
      </c>
      <c r="BV496">
        <v>1</v>
      </c>
      <c r="BW496">
        <v>1</v>
      </c>
      <c r="BX496" s="2"/>
      <c r="BY496" s="2">
        <v>43910</v>
      </c>
      <c r="BZ496">
        <v>50</v>
      </c>
      <c r="CC496">
        <v>0</v>
      </c>
      <c r="CK496">
        <v>0</v>
      </c>
      <c r="CS496">
        <v>0</v>
      </c>
      <c r="DA496">
        <v>0</v>
      </c>
      <c r="DH496">
        <v>0</v>
      </c>
      <c r="DO496">
        <v>0</v>
      </c>
      <c r="DW496">
        <v>2</v>
      </c>
      <c r="DX496">
        <v>1</v>
      </c>
      <c r="DY496">
        <v>2</v>
      </c>
      <c r="DZ496">
        <v>0</v>
      </c>
      <c r="EA496">
        <v>0</v>
      </c>
      <c r="EB496">
        <v>0</v>
      </c>
      <c r="EC496">
        <v>0</v>
      </c>
      <c r="ED496">
        <v>1</v>
      </c>
      <c r="EE496">
        <v>0</v>
      </c>
      <c r="EF496">
        <v>0</v>
      </c>
      <c r="EG496">
        <v>0</v>
      </c>
      <c r="EH496">
        <v>0</v>
      </c>
      <c r="EI496">
        <v>0</v>
      </c>
      <c r="EJ496">
        <v>0</v>
      </c>
      <c r="EK496">
        <v>1</v>
      </c>
      <c r="EL496">
        <v>0</v>
      </c>
      <c r="EM496">
        <v>0</v>
      </c>
      <c r="EN496">
        <v>0</v>
      </c>
      <c r="EO496">
        <v>1</v>
      </c>
      <c r="EP496">
        <v>0</v>
      </c>
      <c r="EQ496">
        <v>0</v>
      </c>
      <c r="ER496">
        <v>0</v>
      </c>
      <c r="ES496">
        <v>1</v>
      </c>
      <c r="ET496">
        <v>0</v>
      </c>
      <c r="EU496">
        <v>0</v>
      </c>
      <c r="EV496">
        <v>0</v>
      </c>
      <c r="EW496">
        <v>0</v>
      </c>
      <c r="EX496">
        <v>0</v>
      </c>
      <c r="EY496">
        <v>0</v>
      </c>
      <c r="EZ496">
        <v>0</v>
      </c>
      <c r="FA496">
        <v>0</v>
      </c>
      <c r="FB496">
        <v>0</v>
      </c>
      <c r="FC496">
        <v>0</v>
      </c>
      <c r="FD496">
        <v>0</v>
      </c>
      <c r="FE496">
        <v>0</v>
      </c>
      <c r="FF496">
        <v>0</v>
      </c>
      <c r="FG496">
        <v>0</v>
      </c>
      <c r="FH496">
        <v>0</v>
      </c>
      <c r="FI496">
        <v>0</v>
      </c>
      <c r="FJ496">
        <v>0</v>
      </c>
      <c r="FK496">
        <v>0</v>
      </c>
      <c r="FL496">
        <v>0</v>
      </c>
      <c r="FM496">
        <v>0</v>
      </c>
      <c r="FN496">
        <v>0</v>
      </c>
      <c r="FO496">
        <v>0</v>
      </c>
      <c r="FP496">
        <v>0</v>
      </c>
    </row>
    <row r="497" spans="1:172" x14ac:dyDescent="0.55000000000000004">
      <c r="A497">
        <v>1089</v>
      </c>
      <c r="B497">
        <v>71</v>
      </c>
      <c r="C497" t="s">
        <v>133</v>
      </c>
      <c r="D497" t="s">
        <v>141</v>
      </c>
      <c r="E497" t="s">
        <v>135</v>
      </c>
      <c r="F497">
        <v>1</v>
      </c>
      <c r="I497">
        <v>2</v>
      </c>
      <c r="J497">
        <v>1</v>
      </c>
      <c r="K497">
        <v>1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65.970444152166493</v>
      </c>
      <c r="R497">
        <v>2</v>
      </c>
      <c r="S497">
        <v>1</v>
      </c>
      <c r="T497">
        <v>1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I497">
        <v>1</v>
      </c>
      <c r="AJ497">
        <v>0</v>
      </c>
      <c r="AK497">
        <v>0</v>
      </c>
      <c r="AL497">
        <v>0</v>
      </c>
      <c r="AM497">
        <v>0</v>
      </c>
      <c r="AN497" t="s">
        <v>136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1</v>
      </c>
      <c r="AX497" t="s">
        <v>139</v>
      </c>
      <c r="AY497">
        <v>1</v>
      </c>
      <c r="AZ497" s="2"/>
      <c r="BA497" s="2">
        <v>43928</v>
      </c>
      <c r="BB497">
        <v>10</v>
      </c>
      <c r="BE497">
        <v>0</v>
      </c>
      <c r="BM497">
        <v>0</v>
      </c>
      <c r="BT497">
        <v>1</v>
      </c>
      <c r="BU497" t="s">
        <v>145</v>
      </c>
      <c r="BV497">
        <v>0</v>
      </c>
      <c r="BW497">
        <v>1</v>
      </c>
      <c r="BY497" s="2">
        <v>43928</v>
      </c>
      <c r="BZ497">
        <v>25</v>
      </c>
      <c r="CC497">
        <v>1</v>
      </c>
      <c r="CD497" t="s">
        <v>155</v>
      </c>
      <c r="CE497">
        <v>1</v>
      </c>
      <c r="CF497" s="2"/>
      <c r="CG497" s="2">
        <v>43928</v>
      </c>
      <c r="CH497">
        <v>40</v>
      </c>
      <c r="CK497">
        <v>0</v>
      </c>
      <c r="CS497">
        <v>0</v>
      </c>
      <c r="DA497">
        <v>0</v>
      </c>
      <c r="DH497">
        <v>0</v>
      </c>
      <c r="DO497">
        <v>0</v>
      </c>
      <c r="DW497">
        <v>3</v>
      </c>
      <c r="DX497">
        <v>1</v>
      </c>
      <c r="DY497">
        <v>2</v>
      </c>
      <c r="DZ497">
        <v>0</v>
      </c>
      <c r="EA497">
        <v>1</v>
      </c>
      <c r="EB497">
        <v>0</v>
      </c>
      <c r="EC497">
        <v>0</v>
      </c>
      <c r="ED497">
        <v>0</v>
      </c>
      <c r="EE497">
        <v>1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0</v>
      </c>
      <c r="EN497">
        <v>0</v>
      </c>
      <c r="EO497">
        <v>1</v>
      </c>
      <c r="EP497">
        <v>0</v>
      </c>
      <c r="EQ497">
        <v>0</v>
      </c>
      <c r="ER497">
        <v>0</v>
      </c>
      <c r="ES497">
        <v>0</v>
      </c>
      <c r="ET497">
        <v>1</v>
      </c>
      <c r="EU497">
        <v>0</v>
      </c>
      <c r="EV497">
        <v>0</v>
      </c>
      <c r="EW497">
        <v>0</v>
      </c>
      <c r="EX497">
        <v>0</v>
      </c>
      <c r="EY497">
        <v>0</v>
      </c>
      <c r="EZ497">
        <v>0</v>
      </c>
      <c r="FA497">
        <v>0</v>
      </c>
      <c r="FB497">
        <v>0</v>
      </c>
      <c r="FC497">
        <v>0</v>
      </c>
      <c r="FD497">
        <v>0</v>
      </c>
      <c r="FE497">
        <v>0</v>
      </c>
      <c r="FF497">
        <v>0</v>
      </c>
      <c r="FG497">
        <v>0</v>
      </c>
      <c r="FH497">
        <v>0</v>
      </c>
      <c r="FI497">
        <v>0</v>
      </c>
      <c r="FJ497">
        <v>0</v>
      </c>
      <c r="FK497">
        <v>0</v>
      </c>
      <c r="FL497">
        <v>0</v>
      </c>
      <c r="FM497">
        <v>0</v>
      </c>
      <c r="FN497">
        <v>0</v>
      </c>
      <c r="FO497">
        <v>0</v>
      </c>
      <c r="FP497">
        <v>0</v>
      </c>
    </row>
    <row r="498" spans="1:172" x14ac:dyDescent="0.55000000000000004">
      <c r="A498">
        <v>1092</v>
      </c>
      <c r="B498">
        <v>79</v>
      </c>
      <c r="C498" t="s">
        <v>133</v>
      </c>
      <c r="D498" t="s">
        <v>151</v>
      </c>
      <c r="E498" t="s">
        <v>135</v>
      </c>
      <c r="F498">
        <v>1</v>
      </c>
      <c r="G498">
        <v>1</v>
      </c>
      <c r="H498">
        <v>36</v>
      </c>
      <c r="I498">
        <v>1</v>
      </c>
      <c r="J498">
        <v>1</v>
      </c>
      <c r="K498">
        <v>0</v>
      </c>
      <c r="L498">
        <v>0</v>
      </c>
      <c r="M498">
        <v>0</v>
      </c>
      <c r="N498">
        <v>0</v>
      </c>
      <c r="O498">
        <v>1</v>
      </c>
      <c r="P498">
        <v>0</v>
      </c>
      <c r="Q498">
        <v>84.616364713815656</v>
      </c>
      <c r="R498">
        <v>2</v>
      </c>
      <c r="S498">
        <v>1</v>
      </c>
      <c r="T498">
        <v>0</v>
      </c>
      <c r="U498">
        <v>1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I498">
        <v>1</v>
      </c>
      <c r="AJ498">
        <v>0</v>
      </c>
      <c r="AK498">
        <v>0</v>
      </c>
      <c r="AL498">
        <v>0</v>
      </c>
      <c r="AM498">
        <v>0</v>
      </c>
      <c r="AN498" t="s">
        <v>156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1</v>
      </c>
      <c r="AX498" t="s">
        <v>139</v>
      </c>
      <c r="AY498">
        <v>1</v>
      </c>
      <c r="AZ498" s="2"/>
      <c r="BA498" s="2">
        <v>43972</v>
      </c>
      <c r="BB498">
        <v>10</v>
      </c>
      <c r="BE498">
        <v>0</v>
      </c>
      <c r="BM498">
        <v>0</v>
      </c>
      <c r="BT498">
        <v>1</v>
      </c>
      <c r="BU498" t="s">
        <v>138</v>
      </c>
      <c r="BV498">
        <v>1</v>
      </c>
      <c r="BW498">
        <v>1</v>
      </c>
      <c r="BX498" s="2"/>
      <c r="BY498" s="2">
        <v>43972</v>
      </c>
      <c r="BZ498">
        <v>50</v>
      </c>
      <c r="CC498">
        <v>1</v>
      </c>
      <c r="CD498" t="s">
        <v>155</v>
      </c>
      <c r="CE498">
        <v>1</v>
      </c>
      <c r="CF498" s="2"/>
      <c r="CG498" s="2">
        <v>43972</v>
      </c>
      <c r="CH498">
        <v>40</v>
      </c>
      <c r="CK498">
        <v>0</v>
      </c>
      <c r="CS498">
        <v>1</v>
      </c>
      <c r="CT498" t="s">
        <v>150</v>
      </c>
      <c r="CU498">
        <v>1</v>
      </c>
      <c r="CV498" s="2"/>
      <c r="CW498" s="2">
        <v>43972</v>
      </c>
      <c r="CX498">
        <v>25</v>
      </c>
      <c r="DA498">
        <v>0</v>
      </c>
      <c r="DH498">
        <v>0</v>
      </c>
      <c r="DO498">
        <v>0</v>
      </c>
      <c r="DW498">
        <v>4</v>
      </c>
      <c r="DX498">
        <v>1</v>
      </c>
      <c r="DY498">
        <v>3</v>
      </c>
      <c r="DZ498">
        <v>0</v>
      </c>
      <c r="EA498">
        <v>0</v>
      </c>
      <c r="EB498">
        <v>0</v>
      </c>
      <c r="EC498">
        <v>0</v>
      </c>
      <c r="ED498">
        <v>0</v>
      </c>
      <c r="EE498">
        <v>0</v>
      </c>
      <c r="EF498">
        <v>0</v>
      </c>
      <c r="EG498">
        <v>0</v>
      </c>
      <c r="EH498">
        <v>0</v>
      </c>
      <c r="EI498">
        <v>0</v>
      </c>
      <c r="EJ498">
        <v>0</v>
      </c>
      <c r="EK498">
        <v>0</v>
      </c>
      <c r="EL498">
        <v>0</v>
      </c>
      <c r="EM498">
        <v>0</v>
      </c>
      <c r="EN498">
        <v>0</v>
      </c>
      <c r="EO498">
        <v>0</v>
      </c>
      <c r="EP498">
        <v>0</v>
      </c>
      <c r="EQ498">
        <v>0</v>
      </c>
      <c r="ER498">
        <v>0</v>
      </c>
      <c r="ES498">
        <v>0</v>
      </c>
      <c r="ET498">
        <v>0</v>
      </c>
      <c r="EU498">
        <v>0</v>
      </c>
      <c r="EV498">
        <v>0</v>
      </c>
      <c r="EW498">
        <v>0</v>
      </c>
      <c r="EX498">
        <v>0</v>
      </c>
      <c r="EY498">
        <v>0</v>
      </c>
      <c r="EZ498">
        <v>0</v>
      </c>
      <c r="FA498">
        <v>0</v>
      </c>
      <c r="FB498">
        <v>0</v>
      </c>
      <c r="FC498">
        <v>0</v>
      </c>
      <c r="FD498">
        <v>0</v>
      </c>
      <c r="FE498">
        <v>0</v>
      </c>
      <c r="FF498">
        <v>0</v>
      </c>
      <c r="FG498">
        <v>0</v>
      </c>
      <c r="FH498">
        <v>0</v>
      </c>
      <c r="FI498">
        <v>0</v>
      </c>
      <c r="FJ498">
        <v>0</v>
      </c>
      <c r="FK498">
        <v>0</v>
      </c>
      <c r="FL498">
        <v>0</v>
      </c>
      <c r="FM498">
        <v>0</v>
      </c>
      <c r="FN498">
        <v>0</v>
      </c>
      <c r="FO498">
        <v>0</v>
      </c>
      <c r="FP498">
        <v>0</v>
      </c>
    </row>
    <row r="499" spans="1:172" x14ac:dyDescent="0.55000000000000004">
      <c r="A499">
        <v>1093</v>
      </c>
      <c r="B499">
        <v>82</v>
      </c>
      <c r="C499" t="s">
        <v>133</v>
      </c>
      <c r="D499" t="s">
        <v>151</v>
      </c>
      <c r="E499" t="s">
        <v>135</v>
      </c>
      <c r="F499">
        <v>2</v>
      </c>
      <c r="G499">
        <v>0</v>
      </c>
      <c r="H499">
        <v>40</v>
      </c>
      <c r="I499">
        <v>0</v>
      </c>
      <c r="J499">
        <v>1</v>
      </c>
      <c r="K499">
        <v>0</v>
      </c>
      <c r="L499">
        <v>1</v>
      </c>
      <c r="M499">
        <v>0</v>
      </c>
      <c r="N499">
        <v>0</v>
      </c>
      <c r="O499">
        <v>0</v>
      </c>
      <c r="P499">
        <v>0</v>
      </c>
      <c r="Q499">
        <v>60.378071592573207</v>
      </c>
      <c r="R499">
        <v>2</v>
      </c>
      <c r="S499">
        <v>1</v>
      </c>
      <c r="T499">
        <v>0</v>
      </c>
      <c r="U499">
        <v>1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I499">
        <v>1</v>
      </c>
      <c r="AJ499">
        <v>0</v>
      </c>
      <c r="AK499">
        <v>0</v>
      </c>
      <c r="AL499">
        <v>0</v>
      </c>
      <c r="AM499">
        <v>0</v>
      </c>
      <c r="AN499" t="s">
        <v>167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BE499">
        <v>1</v>
      </c>
      <c r="BF499" t="s">
        <v>137</v>
      </c>
      <c r="BG499">
        <v>1</v>
      </c>
      <c r="BI499" s="2">
        <v>43961</v>
      </c>
      <c r="BJ499">
        <v>50</v>
      </c>
      <c r="BM499">
        <v>0</v>
      </c>
      <c r="BT499">
        <v>1</v>
      </c>
      <c r="BU499" t="s">
        <v>145</v>
      </c>
      <c r="BV499">
        <v>0</v>
      </c>
      <c r="BW499">
        <v>1</v>
      </c>
      <c r="BY499" s="2">
        <v>43961</v>
      </c>
      <c r="BZ499">
        <v>25</v>
      </c>
      <c r="CC499">
        <v>0</v>
      </c>
      <c r="CK499">
        <v>0</v>
      </c>
      <c r="CS499">
        <v>1</v>
      </c>
      <c r="CT499" t="s">
        <v>150</v>
      </c>
      <c r="CU499">
        <v>1</v>
      </c>
      <c r="CV499" s="2"/>
      <c r="CW499" s="2">
        <v>43961</v>
      </c>
      <c r="CX499">
        <v>25</v>
      </c>
      <c r="DA499">
        <v>0</v>
      </c>
      <c r="DH499">
        <v>0</v>
      </c>
      <c r="DO499">
        <v>0</v>
      </c>
      <c r="DW499">
        <v>3</v>
      </c>
      <c r="DX499">
        <v>1</v>
      </c>
      <c r="DY499">
        <v>3</v>
      </c>
      <c r="DZ499">
        <v>0</v>
      </c>
      <c r="EA499">
        <v>0</v>
      </c>
      <c r="EB499">
        <v>0</v>
      </c>
      <c r="EC499">
        <v>0</v>
      </c>
      <c r="ED499">
        <v>1</v>
      </c>
      <c r="EE499">
        <v>0</v>
      </c>
      <c r="EF499">
        <v>0</v>
      </c>
      <c r="EG499">
        <v>0</v>
      </c>
      <c r="EH499">
        <v>0</v>
      </c>
      <c r="EI499">
        <v>0</v>
      </c>
      <c r="EJ499">
        <v>0</v>
      </c>
      <c r="EK499">
        <v>1</v>
      </c>
      <c r="EL499">
        <v>0</v>
      </c>
      <c r="EM499">
        <v>0</v>
      </c>
      <c r="EN499">
        <v>0</v>
      </c>
      <c r="EO499">
        <v>1</v>
      </c>
      <c r="EP499">
        <v>0</v>
      </c>
      <c r="EQ499">
        <v>0</v>
      </c>
      <c r="ER499">
        <v>0</v>
      </c>
      <c r="ES499">
        <v>0</v>
      </c>
      <c r="ET499">
        <v>0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0</v>
      </c>
      <c r="FB499">
        <v>0</v>
      </c>
      <c r="FC499">
        <v>1</v>
      </c>
      <c r="FD499">
        <v>0</v>
      </c>
      <c r="FE499">
        <v>0</v>
      </c>
      <c r="FF499">
        <v>0</v>
      </c>
      <c r="FG499">
        <v>0</v>
      </c>
      <c r="FH499">
        <v>0</v>
      </c>
      <c r="FI499">
        <v>0</v>
      </c>
      <c r="FJ499">
        <v>0</v>
      </c>
      <c r="FK499">
        <v>0</v>
      </c>
      <c r="FL499">
        <v>0</v>
      </c>
      <c r="FM499">
        <v>0</v>
      </c>
      <c r="FN499">
        <v>0</v>
      </c>
      <c r="FO499">
        <v>0</v>
      </c>
      <c r="FP499">
        <v>0</v>
      </c>
    </row>
    <row r="500" spans="1:172" x14ac:dyDescent="0.55000000000000004">
      <c r="A500">
        <v>1099</v>
      </c>
      <c r="B500">
        <v>77</v>
      </c>
      <c r="C500" t="s">
        <v>133</v>
      </c>
      <c r="D500" t="s">
        <v>151</v>
      </c>
      <c r="E500" t="s">
        <v>135</v>
      </c>
      <c r="F500">
        <v>2</v>
      </c>
      <c r="G500">
        <v>1</v>
      </c>
      <c r="H500">
        <v>32</v>
      </c>
      <c r="I500">
        <v>1</v>
      </c>
      <c r="J500">
        <v>1</v>
      </c>
      <c r="K500">
        <v>1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54.560207483873192</v>
      </c>
      <c r="R500">
        <v>3</v>
      </c>
      <c r="S500">
        <v>1</v>
      </c>
      <c r="T500">
        <v>1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I500">
        <v>1</v>
      </c>
      <c r="AJ500">
        <v>0</v>
      </c>
      <c r="AK500">
        <v>0</v>
      </c>
      <c r="AL500">
        <v>0</v>
      </c>
      <c r="AM500">
        <v>0</v>
      </c>
      <c r="AN500" t="s">
        <v>156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1</v>
      </c>
      <c r="AX500" t="s">
        <v>139</v>
      </c>
      <c r="AY500">
        <v>1</v>
      </c>
      <c r="AZ500" s="2"/>
      <c r="BA500" s="2">
        <v>43935</v>
      </c>
      <c r="BB500">
        <v>5</v>
      </c>
      <c r="BE500">
        <v>0</v>
      </c>
      <c r="BM500">
        <v>0</v>
      </c>
      <c r="BT500">
        <v>1</v>
      </c>
      <c r="BU500" t="s">
        <v>145</v>
      </c>
      <c r="BV500">
        <v>0</v>
      </c>
      <c r="BW500">
        <v>1</v>
      </c>
      <c r="BY500" s="2">
        <v>43935</v>
      </c>
      <c r="BZ500">
        <v>25</v>
      </c>
      <c r="CC500">
        <v>1</v>
      </c>
      <c r="CD500" t="s">
        <v>155</v>
      </c>
      <c r="CE500">
        <v>1</v>
      </c>
      <c r="CF500" s="2"/>
      <c r="CG500" s="2">
        <v>43935</v>
      </c>
      <c r="CH500">
        <v>40</v>
      </c>
      <c r="CK500">
        <v>0</v>
      </c>
      <c r="CS500">
        <v>1</v>
      </c>
      <c r="CT500" t="s">
        <v>150</v>
      </c>
      <c r="CU500">
        <v>1</v>
      </c>
      <c r="CV500" s="2"/>
      <c r="CW500" s="2">
        <v>43935</v>
      </c>
      <c r="CX500">
        <v>25</v>
      </c>
      <c r="DA500">
        <v>0</v>
      </c>
      <c r="DH500">
        <v>1</v>
      </c>
      <c r="DI500">
        <v>1</v>
      </c>
      <c r="DK500" s="2">
        <v>43935</v>
      </c>
      <c r="DL500">
        <v>0.6</v>
      </c>
      <c r="DO500">
        <v>0</v>
      </c>
      <c r="DW500">
        <v>5</v>
      </c>
      <c r="DX500">
        <v>1</v>
      </c>
      <c r="DY500">
        <v>3</v>
      </c>
      <c r="DZ500">
        <v>0</v>
      </c>
      <c r="EA500">
        <v>1</v>
      </c>
      <c r="EB500">
        <v>0</v>
      </c>
      <c r="EC500">
        <v>0</v>
      </c>
      <c r="ED500">
        <v>0</v>
      </c>
      <c r="EE500">
        <v>0</v>
      </c>
      <c r="EF500">
        <v>0</v>
      </c>
      <c r="EG500">
        <v>0</v>
      </c>
      <c r="EH500">
        <v>0</v>
      </c>
      <c r="EI500">
        <v>0</v>
      </c>
      <c r="EJ500">
        <v>0</v>
      </c>
      <c r="EK500">
        <v>0</v>
      </c>
      <c r="EL500">
        <v>0</v>
      </c>
      <c r="EM500">
        <v>0</v>
      </c>
      <c r="EN500">
        <v>0</v>
      </c>
      <c r="EO500">
        <v>1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0</v>
      </c>
      <c r="EW500">
        <v>0</v>
      </c>
      <c r="EX500">
        <v>0</v>
      </c>
      <c r="EY500">
        <v>0</v>
      </c>
      <c r="EZ500">
        <v>0</v>
      </c>
      <c r="FA500">
        <v>0</v>
      </c>
      <c r="FB500">
        <v>0</v>
      </c>
      <c r="FC500">
        <v>0</v>
      </c>
      <c r="FD500">
        <v>0</v>
      </c>
      <c r="FE500">
        <v>0</v>
      </c>
      <c r="FF500">
        <v>0</v>
      </c>
      <c r="FG500">
        <v>0</v>
      </c>
      <c r="FH500">
        <v>0</v>
      </c>
      <c r="FI500">
        <v>0</v>
      </c>
      <c r="FJ500">
        <v>0</v>
      </c>
      <c r="FK500">
        <v>0</v>
      </c>
      <c r="FL500">
        <v>0</v>
      </c>
      <c r="FM500">
        <v>0</v>
      </c>
      <c r="FN500">
        <v>0</v>
      </c>
      <c r="FO500">
        <v>0</v>
      </c>
      <c r="FP500">
        <v>0</v>
      </c>
    </row>
    <row r="501" spans="1:172" x14ac:dyDescent="0.55000000000000004">
      <c r="A501">
        <v>1108</v>
      </c>
      <c r="B501">
        <v>73</v>
      </c>
      <c r="C501" t="s">
        <v>133</v>
      </c>
      <c r="D501" t="s">
        <v>151</v>
      </c>
      <c r="E501" t="s">
        <v>135</v>
      </c>
      <c r="F501">
        <v>1</v>
      </c>
      <c r="G501">
        <v>0</v>
      </c>
      <c r="H501">
        <v>48</v>
      </c>
      <c r="I501">
        <v>0</v>
      </c>
      <c r="J501">
        <v>1</v>
      </c>
      <c r="K501">
        <v>1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82.428941032916086</v>
      </c>
      <c r="R501">
        <v>2</v>
      </c>
      <c r="S501">
        <v>1</v>
      </c>
      <c r="T501">
        <v>1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I501">
        <v>1</v>
      </c>
      <c r="AJ501">
        <v>0</v>
      </c>
      <c r="AK501">
        <v>0</v>
      </c>
      <c r="AL501">
        <v>0</v>
      </c>
      <c r="AM501">
        <v>0</v>
      </c>
      <c r="AN501" t="s">
        <v>156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BE501">
        <v>1</v>
      </c>
      <c r="BF501" t="s">
        <v>137</v>
      </c>
      <c r="BG501">
        <v>1</v>
      </c>
      <c r="BI501" s="2">
        <v>43964</v>
      </c>
      <c r="BJ501">
        <v>50</v>
      </c>
      <c r="BM501">
        <v>0</v>
      </c>
      <c r="BT501">
        <v>1</v>
      </c>
      <c r="BU501" t="s">
        <v>145</v>
      </c>
      <c r="BV501">
        <v>0</v>
      </c>
      <c r="BW501">
        <v>1</v>
      </c>
      <c r="BY501" s="2">
        <v>43964</v>
      </c>
      <c r="BZ501">
        <v>50</v>
      </c>
      <c r="CC501">
        <v>0</v>
      </c>
      <c r="CK501">
        <v>0</v>
      </c>
      <c r="CS501">
        <v>1</v>
      </c>
      <c r="CT501" t="s">
        <v>163</v>
      </c>
      <c r="CU501">
        <v>1</v>
      </c>
      <c r="CV501" s="2"/>
      <c r="CW501" s="2">
        <v>43850</v>
      </c>
      <c r="CX501">
        <v>25</v>
      </c>
      <c r="CY501" t="s">
        <v>135</v>
      </c>
      <c r="CZ501" t="s">
        <v>150</v>
      </c>
      <c r="DA501">
        <v>0</v>
      </c>
      <c r="DH501">
        <v>0</v>
      </c>
      <c r="DO501">
        <v>0</v>
      </c>
      <c r="DW501">
        <v>3</v>
      </c>
      <c r="DX501">
        <v>1</v>
      </c>
      <c r="DY501">
        <v>3</v>
      </c>
      <c r="DZ501">
        <v>0</v>
      </c>
      <c r="EA501">
        <v>1</v>
      </c>
      <c r="EB501">
        <v>0</v>
      </c>
      <c r="EC501">
        <v>0</v>
      </c>
      <c r="ED501">
        <v>0</v>
      </c>
      <c r="EE501">
        <v>0</v>
      </c>
      <c r="EF501">
        <v>0</v>
      </c>
      <c r="EG501">
        <v>0</v>
      </c>
      <c r="EH501">
        <v>0</v>
      </c>
      <c r="EI501">
        <v>0</v>
      </c>
      <c r="EJ501">
        <v>0</v>
      </c>
      <c r="EK501">
        <v>0</v>
      </c>
      <c r="EL501">
        <v>0</v>
      </c>
      <c r="EM501">
        <v>0</v>
      </c>
      <c r="EN501">
        <v>0</v>
      </c>
      <c r="EO501">
        <v>1</v>
      </c>
      <c r="EP501">
        <v>0</v>
      </c>
      <c r="EQ501">
        <v>0</v>
      </c>
      <c r="ER501">
        <v>0</v>
      </c>
      <c r="ES501">
        <v>0</v>
      </c>
      <c r="ET501">
        <v>0</v>
      </c>
      <c r="EU501">
        <v>0</v>
      </c>
      <c r="EV501">
        <v>1</v>
      </c>
      <c r="EW501">
        <v>0</v>
      </c>
      <c r="EX501">
        <v>0</v>
      </c>
      <c r="EY501">
        <v>1</v>
      </c>
      <c r="EZ501">
        <v>0</v>
      </c>
      <c r="FA501">
        <v>1</v>
      </c>
      <c r="FB501">
        <v>0</v>
      </c>
      <c r="FC501">
        <v>0</v>
      </c>
      <c r="FD501">
        <v>0</v>
      </c>
      <c r="FE501">
        <v>0</v>
      </c>
      <c r="FF501">
        <v>0</v>
      </c>
      <c r="FG501">
        <v>0</v>
      </c>
      <c r="FH501">
        <v>0</v>
      </c>
      <c r="FI501">
        <v>0</v>
      </c>
      <c r="FJ501">
        <v>0</v>
      </c>
      <c r="FK501">
        <v>0</v>
      </c>
      <c r="FL501">
        <v>0</v>
      </c>
      <c r="FM501">
        <v>1</v>
      </c>
      <c r="FN501">
        <v>1</v>
      </c>
      <c r="FO501">
        <v>0</v>
      </c>
      <c r="FP501">
        <v>0</v>
      </c>
    </row>
    <row r="502" spans="1:172" x14ac:dyDescent="0.55000000000000004">
      <c r="A502">
        <v>1111</v>
      </c>
      <c r="B502">
        <v>72</v>
      </c>
      <c r="C502" t="s">
        <v>133</v>
      </c>
      <c r="D502" t="s">
        <v>151</v>
      </c>
      <c r="E502" t="s">
        <v>135</v>
      </c>
      <c r="F502">
        <v>2</v>
      </c>
      <c r="G502">
        <v>0</v>
      </c>
      <c r="H502">
        <v>40</v>
      </c>
      <c r="I502">
        <v>0</v>
      </c>
      <c r="J502">
        <v>1</v>
      </c>
      <c r="K502">
        <v>1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48.383190533885738</v>
      </c>
      <c r="R502">
        <v>3</v>
      </c>
      <c r="S502">
        <v>1</v>
      </c>
      <c r="T502">
        <v>1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I502">
        <v>1</v>
      </c>
      <c r="AJ502">
        <v>0</v>
      </c>
      <c r="AK502">
        <v>0</v>
      </c>
      <c r="AL502">
        <v>0</v>
      </c>
      <c r="AM502">
        <v>0</v>
      </c>
      <c r="AN502" t="s">
        <v>148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1</v>
      </c>
      <c r="AX502" t="s">
        <v>139</v>
      </c>
      <c r="AY502">
        <v>1</v>
      </c>
      <c r="AZ502" s="2"/>
      <c r="BA502" s="2">
        <v>43927</v>
      </c>
      <c r="BB502">
        <v>5</v>
      </c>
      <c r="BE502">
        <v>0</v>
      </c>
      <c r="BM502">
        <v>0</v>
      </c>
      <c r="BT502">
        <v>1</v>
      </c>
      <c r="BU502" t="s">
        <v>138</v>
      </c>
      <c r="BV502">
        <v>1</v>
      </c>
      <c r="BW502">
        <v>1</v>
      </c>
      <c r="BX502" s="2"/>
      <c r="BY502" s="2">
        <v>43927</v>
      </c>
      <c r="BZ502">
        <v>100</v>
      </c>
      <c r="CC502">
        <v>1</v>
      </c>
      <c r="CD502" t="s">
        <v>155</v>
      </c>
      <c r="CE502">
        <v>1</v>
      </c>
      <c r="CF502" s="2"/>
      <c r="CG502" s="2">
        <v>43927</v>
      </c>
      <c r="CH502">
        <v>40</v>
      </c>
      <c r="CK502">
        <v>0</v>
      </c>
      <c r="CS502">
        <v>0</v>
      </c>
      <c r="DA502">
        <v>0</v>
      </c>
      <c r="DH502">
        <v>0</v>
      </c>
      <c r="DO502">
        <v>0</v>
      </c>
      <c r="DW502">
        <v>3</v>
      </c>
      <c r="DX502">
        <v>1</v>
      </c>
      <c r="DY502">
        <v>2</v>
      </c>
      <c r="DZ502">
        <v>0</v>
      </c>
      <c r="EA502">
        <v>1</v>
      </c>
      <c r="EB502">
        <v>1</v>
      </c>
      <c r="EC502">
        <v>0</v>
      </c>
      <c r="ED502">
        <v>0</v>
      </c>
      <c r="EE502">
        <v>0</v>
      </c>
      <c r="EF502">
        <v>0</v>
      </c>
      <c r="EG502">
        <v>0</v>
      </c>
      <c r="EH502">
        <v>0</v>
      </c>
      <c r="EI502">
        <v>0</v>
      </c>
      <c r="EJ502">
        <v>0</v>
      </c>
      <c r="EK502">
        <v>0</v>
      </c>
      <c r="EL502">
        <v>0</v>
      </c>
      <c r="EM502">
        <v>0</v>
      </c>
      <c r="EN502">
        <v>0</v>
      </c>
      <c r="EO502">
        <v>1</v>
      </c>
      <c r="EP502">
        <v>0</v>
      </c>
      <c r="EQ502">
        <v>0</v>
      </c>
      <c r="ER502">
        <v>0</v>
      </c>
      <c r="ES502">
        <v>0</v>
      </c>
      <c r="ET502">
        <v>0</v>
      </c>
      <c r="EU502">
        <v>1</v>
      </c>
      <c r="EV502">
        <v>0</v>
      </c>
      <c r="EW502">
        <v>0</v>
      </c>
      <c r="EX502">
        <v>0</v>
      </c>
      <c r="EY502">
        <v>0</v>
      </c>
      <c r="EZ502">
        <v>0</v>
      </c>
      <c r="FA502">
        <v>0</v>
      </c>
      <c r="FB502">
        <v>0</v>
      </c>
      <c r="FC502">
        <v>0</v>
      </c>
      <c r="FD502">
        <v>0</v>
      </c>
      <c r="FE502">
        <v>0</v>
      </c>
      <c r="FF502">
        <v>0</v>
      </c>
      <c r="FG502">
        <v>0</v>
      </c>
      <c r="FH502">
        <v>0</v>
      </c>
      <c r="FI502">
        <v>0</v>
      </c>
      <c r="FJ502">
        <v>0</v>
      </c>
      <c r="FK502">
        <v>0</v>
      </c>
      <c r="FL502">
        <v>0</v>
      </c>
      <c r="FM502">
        <v>0</v>
      </c>
      <c r="FN502">
        <v>0</v>
      </c>
      <c r="FO502">
        <v>0</v>
      </c>
      <c r="FP502">
        <v>0</v>
      </c>
    </row>
    <row r="503" spans="1:172" x14ac:dyDescent="0.55000000000000004">
      <c r="A503">
        <v>1112</v>
      </c>
      <c r="B503">
        <v>73</v>
      </c>
      <c r="C503" t="s">
        <v>133</v>
      </c>
      <c r="D503" t="s">
        <v>151</v>
      </c>
      <c r="E503" t="s">
        <v>135</v>
      </c>
      <c r="F503">
        <v>1</v>
      </c>
      <c r="G503">
        <v>0</v>
      </c>
      <c r="H503">
        <v>55</v>
      </c>
      <c r="I503">
        <v>0</v>
      </c>
      <c r="J503">
        <v>1</v>
      </c>
      <c r="K503">
        <v>1</v>
      </c>
      <c r="L503">
        <v>0</v>
      </c>
      <c r="M503">
        <v>0</v>
      </c>
      <c r="N503">
        <v>0</v>
      </c>
      <c r="O503">
        <v>1</v>
      </c>
      <c r="P503">
        <v>0</v>
      </c>
      <c r="Q503">
        <v>75.816860095253205</v>
      </c>
      <c r="R503">
        <v>2</v>
      </c>
      <c r="S503">
        <v>1</v>
      </c>
      <c r="T503">
        <v>1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I503">
        <v>1</v>
      </c>
      <c r="AJ503">
        <v>0</v>
      </c>
      <c r="AK503">
        <v>0</v>
      </c>
      <c r="AL503">
        <v>0</v>
      </c>
      <c r="AM503">
        <v>0</v>
      </c>
      <c r="AN503" t="s">
        <v>136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1</v>
      </c>
      <c r="AX503" t="s">
        <v>139</v>
      </c>
      <c r="AY503">
        <v>1</v>
      </c>
      <c r="AZ503" s="2"/>
      <c r="BA503" s="2">
        <v>43978</v>
      </c>
      <c r="BB503">
        <v>40</v>
      </c>
      <c r="BE503">
        <v>0</v>
      </c>
      <c r="BM503">
        <v>0</v>
      </c>
      <c r="BT503">
        <v>1</v>
      </c>
      <c r="BU503" t="s">
        <v>138</v>
      </c>
      <c r="BV503">
        <v>1</v>
      </c>
      <c r="BW503">
        <v>1</v>
      </c>
      <c r="BX503" s="2"/>
      <c r="BY503" s="2">
        <v>43978</v>
      </c>
      <c r="BZ503">
        <v>50</v>
      </c>
      <c r="CC503">
        <v>0</v>
      </c>
      <c r="CK503">
        <v>1</v>
      </c>
      <c r="CL503" t="s">
        <v>146</v>
      </c>
      <c r="CM503">
        <v>1</v>
      </c>
      <c r="CN503" s="2"/>
      <c r="CO503" s="2">
        <v>43978</v>
      </c>
      <c r="CP503">
        <v>25</v>
      </c>
      <c r="CS503">
        <v>0</v>
      </c>
      <c r="DA503">
        <v>0</v>
      </c>
      <c r="DH503">
        <v>0</v>
      </c>
      <c r="DO503">
        <v>0</v>
      </c>
      <c r="DW503">
        <v>3</v>
      </c>
      <c r="DX503">
        <v>1</v>
      </c>
      <c r="DY503">
        <v>2</v>
      </c>
      <c r="DZ503">
        <v>0</v>
      </c>
      <c r="EA503">
        <v>1</v>
      </c>
      <c r="EB503">
        <v>0</v>
      </c>
      <c r="EC503">
        <v>0</v>
      </c>
      <c r="ED503">
        <v>0</v>
      </c>
      <c r="EE503">
        <v>0</v>
      </c>
      <c r="EF503">
        <v>0</v>
      </c>
      <c r="EG503">
        <v>0</v>
      </c>
      <c r="EH503">
        <v>0</v>
      </c>
      <c r="EI503">
        <v>0</v>
      </c>
      <c r="EJ503">
        <v>0</v>
      </c>
      <c r="EK503">
        <v>1</v>
      </c>
      <c r="EL503">
        <v>0</v>
      </c>
      <c r="EM503">
        <v>0</v>
      </c>
      <c r="EN503">
        <v>0</v>
      </c>
      <c r="EO503">
        <v>1</v>
      </c>
      <c r="EP503">
        <v>0</v>
      </c>
      <c r="EQ503">
        <v>0</v>
      </c>
      <c r="ER503">
        <v>0</v>
      </c>
      <c r="ES503">
        <v>1</v>
      </c>
      <c r="ET503">
        <v>0</v>
      </c>
      <c r="EU503">
        <v>0</v>
      </c>
      <c r="EV503">
        <v>0</v>
      </c>
      <c r="EW503">
        <v>0</v>
      </c>
      <c r="EX503">
        <v>0</v>
      </c>
      <c r="EY503">
        <v>0</v>
      </c>
      <c r="EZ503">
        <v>0</v>
      </c>
      <c r="FA503">
        <v>0</v>
      </c>
      <c r="FB503">
        <v>0</v>
      </c>
      <c r="FC503">
        <v>0</v>
      </c>
      <c r="FD503">
        <v>0</v>
      </c>
      <c r="FE503">
        <v>0</v>
      </c>
      <c r="FF503">
        <v>0</v>
      </c>
      <c r="FG503">
        <v>0</v>
      </c>
      <c r="FH503">
        <v>0</v>
      </c>
      <c r="FI503">
        <v>0</v>
      </c>
      <c r="FJ503">
        <v>0</v>
      </c>
      <c r="FK503">
        <v>0</v>
      </c>
      <c r="FL503">
        <v>0</v>
      </c>
      <c r="FM503">
        <v>0</v>
      </c>
      <c r="FN503">
        <v>0</v>
      </c>
      <c r="FO503">
        <v>0</v>
      </c>
      <c r="FP503">
        <v>0</v>
      </c>
    </row>
    <row r="504" spans="1:172" x14ac:dyDescent="0.55000000000000004">
      <c r="A504">
        <v>1114</v>
      </c>
      <c r="B504">
        <v>72</v>
      </c>
      <c r="C504" t="s">
        <v>133</v>
      </c>
      <c r="D504" t="s">
        <v>151</v>
      </c>
      <c r="E504" t="s">
        <v>135</v>
      </c>
      <c r="F504">
        <v>1</v>
      </c>
      <c r="G504">
        <v>0</v>
      </c>
      <c r="H504">
        <v>65</v>
      </c>
      <c r="I504">
        <v>0</v>
      </c>
      <c r="J504">
        <v>1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78.088414147192083</v>
      </c>
      <c r="R504">
        <v>2</v>
      </c>
      <c r="S504">
        <v>1</v>
      </c>
      <c r="T504">
        <v>0</v>
      </c>
      <c r="U504">
        <v>0</v>
      </c>
      <c r="V504">
        <v>1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I504">
        <v>1</v>
      </c>
      <c r="AJ504">
        <v>0</v>
      </c>
      <c r="AK504">
        <v>0</v>
      </c>
      <c r="AL504">
        <v>0</v>
      </c>
      <c r="AM504">
        <v>0</v>
      </c>
      <c r="AN504" t="s">
        <v>148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BE504">
        <v>1</v>
      </c>
      <c r="BF504" t="s">
        <v>137</v>
      </c>
      <c r="BG504">
        <v>1</v>
      </c>
      <c r="BI504" s="2">
        <v>43963</v>
      </c>
      <c r="BJ504">
        <v>100</v>
      </c>
      <c r="BM504">
        <v>0</v>
      </c>
      <c r="BT504">
        <v>1</v>
      </c>
      <c r="BU504" t="s">
        <v>145</v>
      </c>
      <c r="BV504">
        <v>0</v>
      </c>
      <c r="BW504">
        <v>1</v>
      </c>
      <c r="BY504" s="2">
        <v>43963</v>
      </c>
      <c r="BZ504">
        <v>6.25</v>
      </c>
      <c r="CC504">
        <v>0</v>
      </c>
      <c r="CK504">
        <v>0</v>
      </c>
      <c r="CS504">
        <v>0</v>
      </c>
      <c r="DA504">
        <v>0</v>
      </c>
      <c r="DH504">
        <v>0</v>
      </c>
      <c r="DO504">
        <v>0</v>
      </c>
      <c r="DW504">
        <v>2</v>
      </c>
      <c r="DX504">
        <v>1</v>
      </c>
      <c r="DY504">
        <v>2</v>
      </c>
      <c r="DZ504">
        <v>0</v>
      </c>
      <c r="EA504">
        <v>0</v>
      </c>
      <c r="EB504">
        <v>0</v>
      </c>
      <c r="EC504">
        <v>0</v>
      </c>
      <c r="ED504">
        <v>1</v>
      </c>
      <c r="EE504">
        <v>0</v>
      </c>
      <c r="EF504">
        <v>0</v>
      </c>
      <c r="EG504">
        <v>0</v>
      </c>
      <c r="EH504">
        <v>0</v>
      </c>
      <c r="EI504">
        <v>0</v>
      </c>
      <c r="EJ504">
        <v>0</v>
      </c>
      <c r="EK504">
        <v>0</v>
      </c>
      <c r="EL504">
        <v>0</v>
      </c>
      <c r="EM504">
        <v>0</v>
      </c>
      <c r="EN504">
        <v>0</v>
      </c>
      <c r="EO504">
        <v>0</v>
      </c>
      <c r="EP504">
        <v>0</v>
      </c>
      <c r="EQ504">
        <v>0</v>
      </c>
      <c r="ER504">
        <v>0</v>
      </c>
      <c r="ES504">
        <v>1</v>
      </c>
      <c r="ET504">
        <v>0</v>
      </c>
      <c r="EU504">
        <v>0</v>
      </c>
      <c r="EV504">
        <v>0</v>
      </c>
      <c r="EW504">
        <v>0</v>
      </c>
      <c r="EX504">
        <v>0</v>
      </c>
      <c r="EY504">
        <v>0</v>
      </c>
      <c r="EZ504">
        <v>0</v>
      </c>
      <c r="FA504">
        <v>0</v>
      </c>
      <c r="FB504">
        <v>0</v>
      </c>
      <c r="FC504">
        <v>0</v>
      </c>
      <c r="FD504">
        <v>0</v>
      </c>
      <c r="FE504">
        <v>0</v>
      </c>
      <c r="FF504">
        <v>0</v>
      </c>
      <c r="FG504">
        <v>0</v>
      </c>
      <c r="FH504">
        <v>0</v>
      </c>
      <c r="FI504">
        <v>0</v>
      </c>
      <c r="FJ504">
        <v>0</v>
      </c>
      <c r="FK504">
        <v>0</v>
      </c>
      <c r="FL504">
        <v>0</v>
      </c>
      <c r="FM504">
        <v>0</v>
      </c>
      <c r="FN504">
        <v>0</v>
      </c>
      <c r="FO504">
        <v>0</v>
      </c>
      <c r="FP504">
        <v>0</v>
      </c>
    </row>
    <row r="505" spans="1:172" x14ac:dyDescent="0.55000000000000004">
      <c r="A505">
        <v>1117</v>
      </c>
      <c r="B505">
        <v>74</v>
      </c>
      <c r="C505" t="s">
        <v>133</v>
      </c>
      <c r="D505" t="s">
        <v>134</v>
      </c>
      <c r="E505" t="s">
        <v>135</v>
      </c>
      <c r="F505">
        <v>2</v>
      </c>
      <c r="G505">
        <v>1</v>
      </c>
      <c r="H505">
        <v>38</v>
      </c>
      <c r="I505">
        <v>1</v>
      </c>
      <c r="J505">
        <v>1</v>
      </c>
      <c r="K505">
        <v>1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59.284386350507518</v>
      </c>
      <c r="R505">
        <v>3</v>
      </c>
      <c r="S505">
        <v>1</v>
      </c>
      <c r="T505">
        <v>1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I505">
        <v>1</v>
      </c>
      <c r="AJ505">
        <v>0</v>
      </c>
      <c r="AK505">
        <v>0</v>
      </c>
      <c r="AL505">
        <v>0</v>
      </c>
      <c r="AM505">
        <v>0</v>
      </c>
      <c r="AN505" t="s">
        <v>156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1</v>
      </c>
      <c r="AX505" t="s">
        <v>139</v>
      </c>
      <c r="AY505">
        <v>0</v>
      </c>
      <c r="AZ505" s="2">
        <v>43907</v>
      </c>
      <c r="BA505" s="2">
        <v>43915</v>
      </c>
      <c r="BB505">
        <v>10</v>
      </c>
      <c r="BE505">
        <v>0</v>
      </c>
      <c r="BM505">
        <v>0</v>
      </c>
      <c r="BT505">
        <v>1</v>
      </c>
      <c r="BU505" t="s">
        <v>145</v>
      </c>
      <c r="BV505">
        <v>0</v>
      </c>
      <c r="BW505">
        <v>1</v>
      </c>
      <c r="BY505" s="2">
        <v>43915</v>
      </c>
      <c r="BZ505">
        <v>12.5</v>
      </c>
      <c r="CC505">
        <v>0</v>
      </c>
      <c r="CK505">
        <v>0</v>
      </c>
      <c r="CS505">
        <v>1</v>
      </c>
      <c r="CT505" t="s">
        <v>163</v>
      </c>
      <c r="CU505">
        <v>0</v>
      </c>
      <c r="CV505" s="2">
        <v>43907</v>
      </c>
      <c r="CW505" s="2">
        <v>43915</v>
      </c>
      <c r="CX505">
        <v>12.5</v>
      </c>
      <c r="DA505">
        <v>0</v>
      </c>
      <c r="DH505">
        <v>0</v>
      </c>
      <c r="DO505">
        <v>0</v>
      </c>
      <c r="DW505">
        <v>3</v>
      </c>
      <c r="DX505">
        <v>1</v>
      </c>
      <c r="DY505">
        <v>3</v>
      </c>
      <c r="DZ505">
        <v>0</v>
      </c>
      <c r="EA505">
        <v>1</v>
      </c>
      <c r="EB505">
        <v>0</v>
      </c>
      <c r="EC505">
        <v>0</v>
      </c>
      <c r="ED505">
        <v>0</v>
      </c>
      <c r="EE505">
        <v>0</v>
      </c>
      <c r="EF505">
        <v>0</v>
      </c>
      <c r="EG505">
        <v>0</v>
      </c>
      <c r="EH505">
        <v>0</v>
      </c>
      <c r="EI505">
        <v>0</v>
      </c>
      <c r="EJ505">
        <v>0</v>
      </c>
      <c r="EK505">
        <v>1</v>
      </c>
      <c r="EL505">
        <v>0</v>
      </c>
      <c r="EM505">
        <v>0</v>
      </c>
      <c r="EN505">
        <v>0</v>
      </c>
      <c r="EO505">
        <v>1</v>
      </c>
      <c r="EP505">
        <v>0</v>
      </c>
      <c r="EQ505">
        <v>1</v>
      </c>
      <c r="ER505">
        <v>0</v>
      </c>
      <c r="ES505">
        <v>0</v>
      </c>
      <c r="ET505">
        <v>1</v>
      </c>
      <c r="EU505">
        <v>0</v>
      </c>
      <c r="EV505">
        <v>0</v>
      </c>
      <c r="EW505">
        <v>0</v>
      </c>
      <c r="EX505">
        <v>0</v>
      </c>
      <c r="EY505">
        <v>0</v>
      </c>
      <c r="EZ505">
        <v>0</v>
      </c>
      <c r="FA505">
        <v>0</v>
      </c>
      <c r="FB505">
        <v>0</v>
      </c>
      <c r="FC505">
        <v>0</v>
      </c>
      <c r="FD505">
        <v>0</v>
      </c>
      <c r="FE505">
        <v>0</v>
      </c>
      <c r="FF505">
        <v>0</v>
      </c>
      <c r="FG505">
        <v>0</v>
      </c>
      <c r="FH505">
        <v>0</v>
      </c>
      <c r="FI505">
        <v>0</v>
      </c>
      <c r="FJ505">
        <v>0</v>
      </c>
      <c r="FK505">
        <v>0</v>
      </c>
      <c r="FL505">
        <v>0</v>
      </c>
      <c r="FM505">
        <v>0</v>
      </c>
      <c r="FN505">
        <v>1</v>
      </c>
      <c r="FO505">
        <v>0</v>
      </c>
      <c r="FP505">
        <v>0</v>
      </c>
    </row>
    <row r="506" spans="1:172" x14ac:dyDescent="0.55000000000000004">
      <c r="A506">
        <v>1123</v>
      </c>
      <c r="B506">
        <v>71</v>
      </c>
      <c r="C506" t="s">
        <v>133</v>
      </c>
      <c r="D506" t="s">
        <v>134</v>
      </c>
      <c r="E506" t="s">
        <v>135</v>
      </c>
      <c r="F506">
        <v>3</v>
      </c>
      <c r="G506">
        <v>1</v>
      </c>
      <c r="H506">
        <v>38</v>
      </c>
      <c r="I506">
        <v>1</v>
      </c>
      <c r="J506">
        <v>1</v>
      </c>
      <c r="K506">
        <v>1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94.261765039384159</v>
      </c>
      <c r="R506">
        <v>1</v>
      </c>
      <c r="S506">
        <v>0</v>
      </c>
      <c r="T506">
        <v>1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I506">
        <v>1</v>
      </c>
      <c r="AJ506">
        <v>0</v>
      </c>
      <c r="AK506">
        <v>0</v>
      </c>
      <c r="AL506">
        <v>0</v>
      </c>
      <c r="AM506">
        <v>0</v>
      </c>
      <c r="AN506" t="s">
        <v>156</v>
      </c>
      <c r="AO506">
        <v>0</v>
      </c>
      <c r="AP506">
        <v>1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1</v>
      </c>
      <c r="AW506">
        <v>1</v>
      </c>
      <c r="AX506" t="s">
        <v>139</v>
      </c>
      <c r="AY506">
        <v>1</v>
      </c>
      <c r="AZ506" s="2"/>
      <c r="BA506" s="2">
        <v>43955</v>
      </c>
      <c r="BB506">
        <v>5</v>
      </c>
      <c r="BE506">
        <v>0</v>
      </c>
      <c r="BM506">
        <v>0</v>
      </c>
      <c r="BT506">
        <v>1</v>
      </c>
      <c r="BU506" t="s">
        <v>145</v>
      </c>
      <c r="BV506">
        <v>0</v>
      </c>
      <c r="BW506">
        <v>1</v>
      </c>
      <c r="BY506" s="2">
        <v>43955</v>
      </c>
      <c r="BZ506">
        <v>12.5</v>
      </c>
      <c r="CC506">
        <v>0</v>
      </c>
      <c r="CK506">
        <v>0</v>
      </c>
      <c r="CS506">
        <v>0</v>
      </c>
      <c r="DA506">
        <v>0</v>
      </c>
      <c r="DH506">
        <v>0</v>
      </c>
      <c r="DO506">
        <v>0</v>
      </c>
      <c r="DW506">
        <v>2</v>
      </c>
      <c r="DX506">
        <v>1</v>
      </c>
      <c r="DY506">
        <v>2</v>
      </c>
      <c r="DZ506">
        <v>0</v>
      </c>
      <c r="EA506">
        <v>1</v>
      </c>
      <c r="EB506">
        <v>0</v>
      </c>
      <c r="EC506">
        <v>0</v>
      </c>
      <c r="ED506">
        <v>0</v>
      </c>
      <c r="EE506">
        <v>0</v>
      </c>
      <c r="EF506">
        <v>0</v>
      </c>
      <c r="EG506">
        <v>0</v>
      </c>
      <c r="EH506">
        <v>0</v>
      </c>
      <c r="EI506">
        <v>0</v>
      </c>
      <c r="EJ506">
        <v>0</v>
      </c>
      <c r="EK506">
        <v>0</v>
      </c>
      <c r="EL506">
        <v>0</v>
      </c>
      <c r="EM506">
        <v>1</v>
      </c>
      <c r="EN506">
        <v>0</v>
      </c>
      <c r="EO506">
        <v>1</v>
      </c>
      <c r="EP506">
        <v>0</v>
      </c>
      <c r="EQ506">
        <v>0</v>
      </c>
      <c r="ER506">
        <v>0</v>
      </c>
      <c r="ES506">
        <v>0</v>
      </c>
      <c r="ET506">
        <v>0</v>
      </c>
      <c r="EU506">
        <v>0</v>
      </c>
      <c r="EV506">
        <v>0</v>
      </c>
      <c r="EW506">
        <v>0</v>
      </c>
      <c r="EX506">
        <v>0</v>
      </c>
      <c r="EY506">
        <v>0</v>
      </c>
      <c r="EZ506">
        <v>0</v>
      </c>
      <c r="FA506">
        <v>0</v>
      </c>
      <c r="FB506">
        <v>0</v>
      </c>
      <c r="FC506">
        <v>0</v>
      </c>
      <c r="FD506">
        <v>0</v>
      </c>
      <c r="FE506">
        <v>0</v>
      </c>
      <c r="FF506">
        <v>0</v>
      </c>
      <c r="FG506">
        <v>0</v>
      </c>
      <c r="FH506">
        <v>0</v>
      </c>
      <c r="FI506">
        <v>1</v>
      </c>
      <c r="FJ506">
        <v>0</v>
      </c>
      <c r="FK506">
        <v>0</v>
      </c>
      <c r="FL506">
        <v>0</v>
      </c>
      <c r="FM506">
        <v>0</v>
      </c>
      <c r="FN506">
        <v>1</v>
      </c>
      <c r="FO506">
        <v>0</v>
      </c>
      <c r="FP506">
        <v>0</v>
      </c>
    </row>
    <row r="507" spans="1:172" x14ac:dyDescent="0.55000000000000004">
      <c r="A507">
        <v>1125</v>
      </c>
      <c r="B507">
        <v>73</v>
      </c>
      <c r="C507" t="s">
        <v>133</v>
      </c>
      <c r="D507" t="s">
        <v>152</v>
      </c>
      <c r="E507" t="s">
        <v>135</v>
      </c>
      <c r="F507">
        <v>2</v>
      </c>
      <c r="I507">
        <v>2</v>
      </c>
      <c r="J507">
        <v>1</v>
      </c>
      <c r="K507">
        <v>0</v>
      </c>
      <c r="L507">
        <v>1</v>
      </c>
      <c r="M507">
        <v>0</v>
      </c>
      <c r="N507">
        <v>0</v>
      </c>
      <c r="O507">
        <v>1</v>
      </c>
      <c r="P507">
        <v>0</v>
      </c>
      <c r="Q507">
        <v>59.654242654968307</v>
      </c>
      <c r="R507">
        <v>3</v>
      </c>
      <c r="S507">
        <v>1</v>
      </c>
      <c r="T507">
        <v>0</v>
      </c>
      <c r="U507">
        <v>0</v>
      </c>
      <c r="V507">
        <v>0</v>
      </c>
      <c r="W507">
        <v>1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I507">
        <v>1</v>
      </c>
      <c r="AJ507">
        <v>0</v>
      </c>
      <c r="AK507">
        <v>0</v>
      </c>
      <c r="AL507">
        <v>0</v>
      </c>
      <c r="AM507">
        <v>0</v>
      </c>
      <c r="AN507" t="s">
        <v>136</v>
      </c>
      <c r="AO507">
        <v>1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1</v>
      </c>
      <c r="AW507">
        <v>0</v>
      </c>
      <c r="BE507">
        <v>1</v>
      </c>
      <c r="BF507" t="s">
        <v>137</v>
      </c>
      <c r="BG507">
        <v>1</v>
      </c>
      <c r="BI507" s="2">
        <v>43867</v>
      </c>
      <c r="BJ507">
        <v>100</v>
      </c>
      <c r="BM507">
        <v>0</v>
      </c>
      <c r="BT507">
        <v>1</v>
      </c>
      <c r="BU507" t="s">
        <v>161</v>
      </c>
      <c r="BV507">
        <v>1</v>
      </c>
      <c r="BW507">
        <v>1</v>
      </c>
      <c r="BY507" s="2">
        <v>43766</v>
      </c>
      <c r="BZ507">
        <v>5</v>
      </c>
      <c r="CA507" t="s">
        <v>135</v>
      </c>
      <c r="CB507" t="s">
        <v>145</v>
      </c>
      <c r="CC507">
        <v>0</v>
      </c>
      <c r="CK507">
        <v>0</v>
      </c>
      <c r="CS507">
        <v>1</v>
      </c>
      <c r="CT507" t="s">
        <v>150</v>
      </c>
      <c r="CU507">
        <v>1</v>
      </c>
      <c r="CV507" s="2"/>
      <c r="CW507" s="2">
        <v>43867</v>
      </c>
      <c r="CX507">
        <v>25</v>
      </c>
      <c r="DA507">
        <v>0</v>
      </c>
      <c r="DH507">
        <v>0</v>
      </c>
      <c r="DO507">
        <v>0</v>
      </c>
      <c r="DW507">
        <v>3</v>
      </c>
      <c r="DX507">
        <v>1</v>
      </c>
      <c r="DY507">
        <v>3</v>
      </c>
      <c r="DZ507">
        <v>0</v>
      </c>
      <c r="EA507">
        <v>0</v>
      </c>
      <c r="EB507">
        <v>0</v>
      </c>
      <c r="EC507">
        <v>0</v>
      </c>
      <c r="ED507">
        <v>1</v>
      </c>
      <c r="EE507">
        <v>0</v>
      </c>
      <c r="EF507">
        <v>0</v>
      </c>
      <c r="EG507">
        <v>0</v>
      </c>
      <c r="EH507">
        <v>0</v>
      </c>
      <c r="EI507">
        <v>0</v>
      </c>
      <c r="EJ507">
        <v>0</v>
      </c>
      <c r="EK507">
        <v>0</v>
      </c>
      <c r="EL507">
        <v>0</v>
      </c>
      <c r="EM507">
        <v>0</v>
      </c>
      <c r="EN507">
        <v>0</v>
      </c>
      <c r="EO507">
        <v>1</v>
      </c>
      <c r="EP507">
        <v>0</v>
      </c>
      <c r="EQ507">
        <v>0</v>
      </c>
      <c r="ER507">
        <v>0</v>
      </c>
      <c r="ES507">
        <v>0</v>
      </c>
      <c r="ET507">
        <v>0</v>
      </c>
      <c r="EU507">
        <v>0</v>
      </c>
      <c r="EV507">
        <v>0</v>
      </c>
      <c r="EW507">
        <v>0</v>
      </c>
      <c r="EX507">
        <v>0</v>
      </c>
      <c r="EY507">
        <v>0</v>
      </c>
      <c r="EZ507">
        <v>0</v>
      </c>
      <c r="FA507">
        <v>0</v>
      </c>
      <c r="FB507">
        <v>0</v>
      </c>
      <c r="FC507">
        <v>0</v>
      </c>
      <c r="FD507">
        <v>0</v>
      </c>
      <c r="FE507">
        <v>0</v>
      </c>
      <c r="FF507">
        <v>0</v>
      </c>
      <c r="FG507">
        <v>0</v>
      </c>
      <c r="FH507">
        <v>0</v>
      </c>
      <c r="FI507">
        <v>0</v>
      </c>
      <c r="FJ507">
        <v>0</v>
      </c>
      <c r="FK507">
        <v>0</v>
      </c>
      <c r="FL507">
        <v>0</v>
      </c>
      <c r="FM507">
        <v>0</v>
      </c>
      <c r="FN507">
        <v>1</v>
      </c>
      <c r="FO507">
        <v>0</v>
      </c>
      <c r="FP507">
        <v>0</v>
      </c>
    </row>
    <row r="508" spans="1:172" x14ac:dyDescent="0.55000000000000004">
      <c r="A508">
        <v>1126</v>
      </c>
      <c r="B508">
        <v>71</v>
      </c>
      <c r="C508" t="s">
        <v>133</v>
      </c>
      <c r="D508" t="s">
        <v>151</v>
      </c>
      <c r="E508" t="s">
        <v>135</v>
      </c>
      <c r="F508">
        <v>3</v>
      </c>
      <c r="G508">
        <v>1</v>
      </c>
      <c r="H508">
        <v>22</v>
      </c>
      <c r="I508">
        <v>1</v>
      </c>
      <c r="J508">
        <v>1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62.765599753346628</v>
      </c>
      <c r="R508">
        <v>2</v>
      </c>
      <c r="S508">
        <v>1</v>
      </c>
      <c r="T508">
        <v>0</v>
      </c>
      <c r="U508">
        <v>0</v>
      </c>
      <c r="V508">
        <v>0</v>
      </c>
      <c r="W508">
        <v>0</v>
      </c>
      <c r="X508">
        <v>1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I508">
        <v>1</v>
      </c>
      <c r="AJ508">
        <v>0</v>
      </c>
      <c r="AK508">
        <v>0</v>
      </c>
      <c r="AL508">
        <v>0</v>
      </c>
      <c r="AM508">
        <v>0</v>
      </c>
      <c r="AN508" t="s">
        <v>136</v>
      </c>
      <c r="AO508">
        <v>1</v>
      </c>
      <c r="AP508">
        <v>0</v>
      </c>
      <c r="AQ508">
        <v>0</v>
      </c>
      <c r="AR508">
        <v>1</v>
      </c>
      <c r="AS508">
        <v>0</v>
      </c>
      <c r="AT508">
        <v>0</v>
      </c>
      <c r="AU508">
        <v>0</v>
      </c>
      <c r="AV508">
        <v>2</v>
      </c>
      <c r="AW508">
        <v>0</v>
      </c>
      <c r="BE508">
        <v>0</v>
      </c>
      <c r="BH508" s="2"/>
      <c r="BI508" s="2"/>
      <c r="BM508">
        <v>1</v>
      </c>
      <c r="BN508">
        <v>1</v>
      </c>
      <c r="BO508" s="2"/>
      <c r="BP508" s="2">
        <v>43901</v>
      </c>
      <c r="BQ508">
        <v>50</v>
      </c>
      <c r="BT508">
        <v>1</v>
      </c>
      <c r="BU508" t="s">
        <v>145</v>
      </c>
      <c r="BV508">
        <v>0</v>
      </c>
      <c r="BW508">
        <v>1</v>
      </c>
      <c r="BY508" s="2">
        <v>43901</v>
      </c>
      <c r="BZ508">
        <v>6.25</v>
      </c>
      <c r="CC508">
        <v>1</v>
      </c>
      <c r="CD508" t="s">
        <v>155</v>
      </c>
      <c r="CE508">
        <v>1</v>
      </c>
      <c r="CF508" s="2"/>
      <c r="CG508" s="2">
        <v>43901</v>
      </c>
      <c r="CH508">
        <v>40</v>
      </c>
      <c r="CK508">
        <v>0</v>
      </c>
      <c r="CS508">
        <v>1</v>
      </c>
      <c r="CT508" t="s">
        <v>150</v>
      </c>
      <c r="CU508">
        <v>1</v>
      </c>
      <c r="CV508" s="2"/>
      <c r="CW508" s="2">
        <v>43901</v>
      </c>
      <c r="CX508">
        <v>25</v>
      </c>
      <c r="DA508">
        <v>0</v>
      </c>
      <c r="DH508">
        <v>1</v>
      </c>
      <c r="DI508">
        <v>1</v>
      </c>
      <c r="DK508" s="2">
        <v>43901</v>
      </c>
      <c r="DL508">
        <v>0.6</v>
      </c>
      <c r="DM508" t="s">
        <v>158</v>
      </c>
      <c r="DO508">
        <v>0</v>
      </c>
      <c r="DW508">
        <v>5</v>
      </c>
      <c r="DX508">
        <v>1</v>
      </c>
      <c r="DY508">
        <v>3</v>
      </c>
      <c r="DZ508">
        <v>0</v>
      </c>
      <c r="EA508">
        <v>1</v>
      </c>
      <c r="EB508">
        <v>0</v>
      </c>
      <c r="EC508">
        <v>0</v>
      </c>
      <c r="ED508">
        <v>0</v>
      </c>
      <c r="EE508">
        <v>0</v>
      </c>
      <c r="EF508">
        <v>0</v>
      </c>
      <c r="EG508">
        <v>0</v>
      </c>
      <c r="EH508">
        <v>0</v>
      </c>
      <c r="EI508">
        <v>0</v>
      </c>
      <c r="EJ508">
        <v>0</v>
      </c>
      <c r="EK508">
        <v>0</v>
      </c>
      <c r="EL508">
        <v>0</v>
      </c>
      <c r="EM508">
        <v>0</v>
      </c>
      <c r="EN508">
        <v>0</v>
      </c>
      <c r="EO508">
        <v>0</v>
      </c>
      <c r="EP508">
        <v>0</v>
      </c>
      <c r="EQ508">
        <v>0</v>
      </c>
      <c r="ER508">
        <v>0</v>
      </c>
      <c r="ES508">
        <v>0</v>
      </c>
      <c r="ET508">
        <v>0</v>
      </c>
      <c r="EU508">
        <v>0</v>
      </c>
      <c r="EV508">
        <v>0</v>
      </c>
      <c r="EW508">
        <v>0</v>
      </c>
      <c r="EX508">
        <v>0</v>
      </c>
      <c r="EY508">
        <v>0</v>
      </c>
      <c r="EZ508">
        <v>0</v>
      </c>
      <c r="FA508">
        <v>0</v>
      </c>
      <c r="FB508">
        <v>0</v>
      </c>
      <c r="FC508">
        <v>0</v>
      </c>
      <c r="FD508">
        <v>0</v>
      </c>
      <c r="FE508">
        <v>0</v>
      </c>
      <c r="FF508">
        <v>0</v>
      </c>
      <c r="FG508">
        <v>0</v>
      </c>
      <c r="FH508">
        <v>0</v>
      </c>
      <c r="FI508">
        <v>0</v>
      </c>
      <c r="FJ508">
        <v>0</v>
      </c>
      <c r="FK508">
        <v>0</v>
      </c>
      <c r="FL508">
        <v>0</v>
      </c>
      <c r="FM508">
        <v>0</v>
      </c>
      <c r="FN508">
        <v>0</v>
      </c>
      <c r="FO508">
        <v>0</v>
      </c>
      <c r="FP508">
        <v>0</v>
      </c>
    </row>
    <row r="509" spans="1:172" x14ac:dyDescent="0.55000000000000004">
      <c r="A509">
        <v>1127</v>
      </c>
      <c r="B509">
        <v>70</v>
      </c>
      <c r="C509" t="s">
        <v>133</v>
      </c>
      <c r="D509" t="s">
        <v>151</v>
      </c>
      <c r="E509" t="s">
        <v>135</v>
      </c>
      <c r="F509">
        <v>2</v>
      </c>
      <c r="I509">
        <v>2</v>
      </c>
      <c r="J509">
        <v>1</v>
      </c>
      <c r="K509">
        <v>0</v>
      </c>
      <c r="L509">
        <v>0</v>
      </c>
      <c r="M509">
        <v>1</v>
      </c>
      <c r="N509">
        <v>0</v>
      </c>
      <c r="O509">
        <v>0</v>
      </c>
      <c r="P509">
        <v>0</v>
      </c>
      <c r="Q509">
        <v>80.00611384480807</v>
      </c>
      <c r="R509">
        <v>2</v>
      </c>
      <c r="S509">
        <v>1</v>
      </c>
      <c r="T509">
        <v>0</v>
      </c>
      <c r="U509">
        <v>1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I509">
        <v>1</v>
      </c>
      <c r="AJ509">
        <v>0</v>
      </c>
      <c r="AK509">
        <v>0</v>
      </c>
      <c r="AL509">
        <v>0</v>
      </c>
      <c r="AM509">
        <v>0</v>
      </c>
      <c r="AN509" t="s">
        <v>156</v>
      </c>
      <c r="AO509">
        <v>1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1</v>
      </c>
      <c r="AW509">
        <v>0</v>
      </c>
      <c r="BE509">
        <v>1</v>
      </c>
      <c r="BF509" t="s">
        <v>137</v>
      </c>
      <c r="BG509">
        <v>1</v>
      </c>
      <c r="BI509" s="2">
        <v>43970</v>
      </c>
      <c r="BJ509">
        <v>100</v>
      </c>
      <c r="BM509">
        <v>0</v>
      </c>
      <c r="BT509">
        <v>1</v>
      </c>
      <c r="BU509" t="s">
        <v>145</v>
      </c>
      <c r="BV509">
        <v>0</v>
      </c>
      <c r="BW509">
        <v>0</v>
      </c>
      <c r="BX509" s="2">
        <v>43970</v>
      </c>
      <c r="BY509" s="2">
        <v>43970</v>
      </c>
      <c r="BZ509">
        <v>12.5</v>
      </c>
      <c r="CC509">
        <v>1</v>
      </c>
      <c r="CD509" t="s">
        <v>155</v>
      </c>
      <c r="CE509">
        <v>0</v>
      </c>
      <c r="CF509" s="2">
        <v>43970</v>
      </c>
      <c r="CG509" s="2">
        <v>43970</v>
      </c>
      <c r="CH509">
        <v>40</v>
      </c>
      <c r="CK509">
        <v>1</v>
      </c>
      <c r="CL509" t="s">
        <v>146</v>
      </c>
      <c r="CM509">
        <v>1</v>
      </c>
      <c r="CN509" s="2"/>
      <c r="CO509" s="2">
        <v>43970</v>
      </c>
      <c r="CP509">
        <v>25</v>
      </c>
      <c r="CS509">
        <v>0</v>
      </c>
      <c r="DA509">
        <v>0</v>
      </c>
      <c r="DH509">
        <v>0</v>
      </c>
      <c r="DO509">
        <v>1</v>
      </c>
      <c r="DP509" t="s">
        <v>157</v>
      </c>
      <c r="DQ509">
        <v>1</v>
      </c>
      <c r="DS509" s="2">
        <v>43970</v>
      </c>
      <c r="DT509">
        <v>10</v>
      </c>
      <c r="DW509">
        <v>5</v>
      </c>
      <c r="DX509">
        <v>1</v>
      </c>
      <c r="DY509">
        <v>3</v>
      </c>
      <c r="DZ509">
        <v>0</v>
      </c>
      <c r="EA509">
        <v>1</v>
      </c>
      <c r="EB509">
        <v>0</v>
      </c>
      <c r="EC509">
        <v>0</v>
      </c>
      <c r="ED509">
        <v>0</v>
      </c>
      <c r="EE509">
        <v>1</v>
      </c>
      <c r="EF509">
        <v>0</v>
      </c>
      <c r="EG509">
        <v>0</v>
      </c>
      <c r="EH509">
        <v>0</v>
      </c>
      <c r="EI509">
        <v>0</v>
      </c>
      <c r="EJ509">
        <v>0</v>
      </c>
      <c r="EK509">
        <v>1</v>
      </c>
      <c r="EL509">
        <v>0</v>
      </c>
      <c r="EM509">
        <v>0</v>
      </c>
      <c r="EN509">
        <v>0</v>
      </c>
      <c r="EO509">
        <v>0</v>
      </c>
      <c r="EP509">
        <v>0</v>
      </c>
      <c r="EQ509">
        <v>0</v>
      </c>
      <c r="ER509">
        <v>0</v>
      </c>
      <c r="ES509">
        <v>1</v>
      </c>
      <c r="ET509">
        <v>0</v>
      </c>
      <c r="EU509">
        <v>0</v>
      </c>
      <c r="EV509">
        <v>0</v>
      </c>
      <c r="EW509">
        <v>0</v>
      </c>
      <c r="EX509">
        <v>0</v>
      </c>
      <c r="EY509">
        <v>1</v>
      </c>
      <c r="EZ509">
        <v>0</v>
      </c>
      <c r="FA509">
        <v>0</v>
      </c>
      <c r="FB509">
        <v>0</v>
      </c>
      <c r="FC509">
        <v>0</v>
      </c>
      <c r="FD509">
        <v>0</v>
      </c>
      <c r="FE509">
        <v>0</v>
      </c>
      <c r="FF509">
        <v>0</v>
      </c>
      <c r="FG509">
        <v>0</v>
      </c>
      <c r="FH509">
        <v>0</v>
      </c>
      <c r="FI509">
        <v>1</v>
      </c>
      <c r="FJ509">
        <v>0</v>
      </c>
      <c r="FK509">
        <v>0</v>
      </c>
      <c r="FL509">
        <v>0</v>
      </c>
      <c r="FM509">
        <v>0</v>
      </c>
      <c r="FN509">
        <v>0</v>
      </c>
      <c r="FO509">
        <v>0</v>
      </c>
      <c r="FP509">
        <v>0</v>
      </c>
    </row>
    <row r="510" spans="1:172" x14ac:dyDescent="0.55000000000000004">
      <c r="A510">
        <v>1133</v>
      </c>
      <c r="B510">
        <v>71</v>
      </c>
      <c r="C510" t="s">
        <v>133</v>
      </c>
      <c r="D510" t="s">
        <v>151</v>
      </c>
      <c r="E510" t="s">
        <v>135</v>
      </c>
      <c r="F510">
        <v>1</v>
      </c>
      <c r="G510">
        <v>0</v>
      </c>
      <c r="H510">
        <v>65</v>
      </c>
      <c r="I510">
        <v>0</v>
      </c>
      <c r="J510">
        <v>1</v>
      </c>
      <c r="K510">
        <v>0</v>
      </c>
      <c r="L510">
        <v>0</v>
      </c>
      <c r="M510">
        <v>0</v>
      </c>
      <c r="N510">
        <v>1</v>
      </c>
      <c r="O510">
        <v>0</v>
      </c>
      <c r="P510">
        <v>0</v>
      </c>
      <c r="Q510">
        <v>75.889319391527664</v>
      </c>
      <c r="R510">
        <v>2</v>
      </c>
      <c r="S510">
        <v>1</v>
      </c>
      <c r="T510">
        <v>0</v>
      </c>
      <c r="U510">
        <v>1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I510">
        <v>1</v>
      </c>
      <c r="AJ510">
        <v>0</v>
      </c>
      <c r="AK510">
        <v>0</v>
      </c>
      <c r="AL510">
        <v>0</v>
      </c>
      <c r="AM510">
        <v>0</v>
      </c>
      <c r="AN510" t="s">
        <v>167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BE510">
        <v>1</v>
      </c>
      <c r="BF510" t="s">
        <v>144</v>
      </c>
      <c r="BG510">
        <v>1</v>
      </c>
      <c r="BI510" s="2">
        <v>43894</v>
      </c>
      <c r="BJ510">
        <v>80</v>
      </c>
      <c r="BM510">
        <v>0</v>
      </c>
      <c r="BT510">
        <v>1</v>
      </c>
      <c r="BU510" t="s">
        <v>145</v>
      </c>
      <c r="BV510">
        <v>0</v>
      </c>
      <c r="BW510">
        <v>1</v>
      </c>
      <c r="BY510" s="2">
        <v>43894</v>
      </c>
      <c r="BZ510">
        <v>50</v>
      </c>
      <c r="CC510">
        <v>0</v>
      </c>
      <c r="CK510">
        <v>0</v>
      </c>
      <c r="CS510">
        <v>0</v>
      </c>
      <c r="DA510">
        <v>0</v>
      </c>
      <c r="DH510">
        <v>0</v>
      </c>
      <c r="DO510">
        <v>0</v>
      </c>
      <c r="DW510">
        <v>2</v>
      </c>
      <c r="DX510">
        <v>1</v>
      </c>
      <c r="DY510">
        <v>2</v>
      </c>
      <c r="DZ510">
        <v>0</v>
      </c>
      <c r="EA510">
        <v>1</v>
      </c>
      <c r="EB510">
        <v>0</v>
      </c>
      <c r="EC510">
        <v>0</v>
      </c>
      <c r="ED510">
        <v>0</v>
      </c>
      <c r="EE510">
        <v>0</v>
      </c>
      <c r="EF510">
        <v>0</v>
      </c>
      <c r="EG510">
        <v>0</v>
      </c>
      <c r="EH510">
        <v>0</v>
      </c>
      <c r="EI510">
        <v>0</v>
      </c>
      <c r="EJ510">
        <v>0</v>
      </c>
      <c r="EK510">
        <v>1</v>
      </c>
      <c r="EL510">
        <v>0</v>
      </c>
      <c r="EM510">
        <v>0</v>
      </c>
      <c r="EN510">
        <v>0</v>
      </c>
      <c r="EO510">
        <v>1</v>
      </c>
      <c r="EP510">
        <v>0</v>
      </c>
      <c r="EQ510">
        <v>0</v>
      </c>
      <c r="ER510">
        <v>0</v>
      </c>
      <c r="ES510">
        <v>0</v>
      </c>
      <c r="ET510">
        <v>0</v>
      </c>
      <c r="EU510">
        <v>0</v>
      </c>
      <c r="EV510">
        <v>0</v>
      </c>
      <c r="EW510">
        <v>0</v>
      </c>
      <c r="EX510">
        <v>0</v>
      </c>
      <c r="EY510">
        <v>0</v>
      </c>
      <c r="EZ510">
        <v>0</v>
      </c>
      <c r="FA510">
        <v>0</v>
      </c>
      <c r="FB510">
        <v>0</v>
      </c>
      <c r="FC510">
        <v>0</v>
      </c>
      <c r="FD510">
        <v>0</v>
      </c>
      <c r="FE510">
        <v>0</v>
      </c>
      <c r="FF510">
        <v>0</v>
      </c>
      <c r="FG510">
        <v>0</v>
      </c>
      <c r="FH510">
        <v>0</v>
      </c>
      <c r="FI510">
        <v>0</v>
      </c>
      <c r="FJ510">
        <v>0</v>
      </c>
      <c r="FK510">
        <v>0</v>
      </c>
      <c r="FL510">
        <v>0</v>
      </c>
      <c r="FM510">
        <v>0</v>
      </c>
      <c r="FN510">
        <v>0</v>
      </c>
      <c r="FO510">
        <v>0</v>
      </c>
      <c r="FP510">
        <v>0</v>
      </c>
    </row>
    <row r="511" spans="1:172" x14ac:dyDescent="0.55000000000000004">
      <c r="A511">
        <v>1136</v>
      </c>
      <c r="B511">
        <v>70</v>
      </c>
      <c r="C511" t="s">
        <v>133</v>
      </c>
      <c r="D511" t="s">
        <v>151</v>
      </c>
      <c r="E511" t="s">
        <v>135</v>
      </c>
      <c r="F511">
        <v>2</v>
      </c>
      <c r="I511">
        <v>2</v>
      </c>
      <c r="J511">
        <v>1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67.757790745065279</v>
      </c>
      <c r="R511">
        <v>2</v>
      </c>
      <c r="S511">
        <v>1</v>
      </c>
      <c r="T511">
        <v>0</v>
      </c>
      <c r="U511">
        <v>0</v>
      </c>
      <c r="V511">
        <v>1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I511">
        <v>1</v>
      </c>
      <c r="AJ511">
        <v>1</v>
      </c>
      <c r="AK511">
        <v>1</v>
      </c>
      <c r="AL511">
        <v>0</v>
      </c>
      <c r="AM511">
        <v>0</v>
      </c>
      <c r="AN511" t="s">
        <v>156</v>
      </c>
      <c r="AO511">
        <v>1</v>
      </c>
      <c r="AP511">
        <v>1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2</v>
      </c>
      <c r="AW511">
        <v>1</v>
      </c>
      <c r="AX511" t="s">
        <v>139</v>
      </c>
      <c r="AY511">
        <v>1</v>
      </c>
      <c r="AZ511" s="2"/>
      <c r="BA511" s="2">
        <v>43965</v>
      </c>
      <c r="BB511">
        <v>40</v>
      </c>
      <c r="BE511">
        <v>0</v>
      </c>
      <c r="BM511">
        <v>0</v>
      </c>
      <c r="BT511">
        <v>1</v>
      </c>
      <c r="BU511" t="s">
        <v>138</v>
      </c>
      <c r="BV511">
        <v>1</v>
      </c>
      <c r="BW511">
        <v>1</v>
      </c>
      <c r="BX511" s="2"/>
      <c r="BY511" s="2">
        <v>43965</v>
      </c>
      <c r="BZ511">
        <v>100</v>
      </c>
      <c r="CA511" t="s">
        <v>135</v>
      </c>
      <c r="CB511" t="s">
        <v>145</v>
      </c>
      <c r="CC511">
        <v>0</v>
      </c>
      <c r="CK511">
        <v>0</v>
      </c>
      <c r="CS511">
        <v>1</v>
      </c>
      <c r="CT511" t="s">
        <v>150</v>
      </c>
      <c r="CU511">
        <v>0</v>
      </c>
      <c r="CV511" s="2">
        <v>43858</v>
      </c>
      <c r="CW511" s="2">
        <v>43965</v>
      </c>
      <c r="CX511">
        <v>25</v>
      </c>
      <c r="DA511">
        <v>0</v>
      </c>
      <c r="DH511">
        <v>0</v>
      </c>
      <c r="DO511">
        <v>0</v>
      </c>
      <c r="DW511">
        <v>3</v>
      </c>
      <c r="DX511">
        <v>1</v>
      </c>
      <c r="DY511">
        <v>3</v>
      </c>
      <c r="DZ511">
        <v>0</v>
      </c>
      <c r="EA511">
        <v>0</v>
      </c>
      <c r="EB511">
        <v>0</v>
      </c>
      <c r="EC511">
        <v>0</v>
      </c>
      <c r="ED511">
        <v>1</v>
      </c>
      <c r="EE511">
        <v>0</v>
      </c>
      <c r="EF511">
        <v>0</v>
      </c>
      <c r="EG511">
        <v>0</v>
      </c>
      <c r="EH511">
        <v>0</v>
      </c>
      <c r="EI511">
        <v>0</v>
      </c>
      <c r="EJ511">
        <v>0</v>
      </c>
      <c r="EK511">
        <v>0</v>
      </c>
      <c r="EL511">
        <v>0</v>
      </c>
      <c r="EM511">
        <v>0</v>
      </c>
      <c r="EN511">
        <v>0</v>
      </c>
      <c r="EO511">
        <v>1</v>
      </c>
      <c r="EP511">
        <v>0</v>
      </c>
      <c r="EQ511">
        <v>0</v>
      </c>
      <c r="ER511">
        <v>0</v>
      </c>
      <c r="ES511">
        <v>1</v>
      </c>
      <c r="ET511">
        <v>0</v>
      </c>
      <c r="EU511">
        <v>1</v>
      </c>
      <c r="EV511">
        <v>0</v>
      </c>
      <c r="EW511">
        <v>0</v>
      </c>
      <c r="EX511">
        <v>0</v>
      </c>
      <c r="EY511">
        <v>0</v>
      </c>
      <c r="EZ511">
        <v>0</v>
      </c>
      <c r="FA511">
        <v>0</v>
      </c>
      <c r="FB511">
        <v>0</v>
      </c>
      <c r="FC511">
        <v>0</v>
      </c>
      <c r="FD511">
        <v>0</v>
      </c>
      <c r="FE511">
        <v>0</v>
      </c>
      <c r="FF511">
        <v>0</v>
      </c>
      <c r="FG511">
        <v>0</v>
      </c>
      <c r="FH511">
        <v>0</v>
      </c>
      <c r="FI511">
        <v>1</v>
      </c>
      <c r="FJ511">
        <v>0</v>
      </c>
      <c r="FK511">
        <v>0</v>
      </c>
      <c r="FL511">
        <v>0</v>
      </c>
      <c r="FM511">
        <v>0</v>
      </c>
      <c r="FN511">
        <v>0</v>
      </c>
      <c r="FO511">
        <v>0</v>
      </c>
      <c r="FP511">
        <v>0</v>
      </c>
    </row>
    <row r="512" spans="1:172" x14ac:dyDescent="0.55000000000000004">
      <c r="A512">
        <v>1137</v>
      </c>
      <c r="B512">
        <v>71</v>
      </c>
      <c r="C512" t="s">
        <v>133</v>
      </c>
      <c r="D512" t="s">
        <v>151</v>
      </c>
      <c r="E512" t="s">
        <v>135</v>
      </c>
      <c r="F512">
        <v>2</v>
      </c>
      <c r="G512">
        <v>1</v>
      </c>
      <c r="H512">
        <v>38</v>
      </c>
      <c r="I512">
        <v>1</v>
      </c>
      <c r="J512">
        <v>1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80.465148438212466</v>
      </c>
      <c r="R512">
        <v>2</v>
      </c>
      <c r="S512">
        <v>1</v>
      </c>
      <c r="T512">
        <v>1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I512">
        <v>1</v>
      </c>
      <c r="AJ512">
        <v>0</v>
      </c>
      <c r="AK512">
        <v>0</v>
      </c>
      <c r="AL512">
        <v>1</v>
      </c>
      <c r="AM512">
        <v>0</v>
      </c>
      <c r="AN512" t="s">
        <v>136</v>
      </c>
      <c r="AO512">
        <v>1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1</v>
      </c>
      <c r="AW512">
        <v>0</v>
      </c>
      <c r="BE512">
        <v>1</v>
      </c>
      <c r="BF512" t="s">
        <v>137</v>
      </c>
      <c r="BG512">
        <v>1</v>
      </c>
      <c r="BI512" s="2">
        <v>43957</v>
      </c>
      <c r="BJ512">
        <v>50</v>
      </c>
      <c r="BM512">
        <v>0</v>
      </c>
      <c r="BT512">
        <v>1</v>
      </c>
      <c r="BU512" t="s">
        <v>161</v>
      </c>
      <c r="BV512">
        <v>1</v>
      </c>
      <c r="BW512">
        <v>1</v>
      </c>
      <c r="BY512" s="2">
        <v>43957</v>
      </c>
      <c r="BZ512">
        <v>5</v>
      </c>
      <c r="CC512">
        <v>1</v>
      </c>
      <c r="CD512" t="s">
        <v>155</v>
      </c>
      <c r="CE512">
        <v>1</v>
      </c>
      <c r="CF512" s="2"/>
      <c r="CG512" s="2">
        <v>43957</v>
      </c>
      <c r="CH512">
        <v>40</v>
      </c>
      <c r="CK512">
        <v>0</v>
      </c>
      <c r="CS512">
        <v>1</v>
      </c>
      <c r="CT512" t="s">
        <v>150</v>
      </c>
      <c r="CU512">
        <v>1</v>
      </c>
      <c r="CV512" s="2"/>
      <c r="CW512" s="2">
        <v>43957</v>
      </c>
      <c r="CX512">
        <v>25</v>
      </c>
      <c r="DA512">
        <v>0</v>
      </c>
      <c r="DH512">
        <v>1</v>
      </c>
      <c r="DI512">
        <v>1</v>
      </c>
      <c r="DK512" s="2">
        <v>43957</v>
      </c>
      <c r="DL512">
        <v>0.6</v>
      </c>
      <c r="DO512">
        <v>0</v>
      </c>
      <c r="DW512">
        <v>5</v>
      </c>
      <c r="DX512">
        <v>1</v>
      </c>
      <c r="DY512">
        <v>3</v>
      </c>
      <c r="DZ512">
        <v>0</v>
      </c>
      <c r="EA512">
        <v>1</v>
      </c>
      <c r="EB512">
        <v>0</v>
      </c>
      <c r="EC512">
        <v>0</v>
      </c>
      <c r="ED512">
        <v>0</v>
      </c>
      <c r="EE512">
        <v>0</v>
      </c>
      <c r="EF512">
        <v>0</v>
      </c>
      <c r="EG512">
        <v>0</v>
      </c>
      <c r="EH512">
        <v>0</v>
      </c>
      <c r="EI512">
        <v>0</v>
      </c>
      <c r="EJ512">
        <v>0</v>
      </c>
      <c r="EK512">
        <v>0</v>
      </c>
      <c r="EL512">
        <v>0</v>
      </c>
      <c r="EM512">
        <v>0</v>
      </c>
      <c r="EN512">
        <v>0</v>
      </c>
      <c r="EO512">
        <v>1</v>
      </c>
      <c r="EP512">
        <v>0</v>
      </c>
      <c r="EQ512">
        <v>1</v>
      </c>
      <c r="ER512">
        <v>0</v>
      </c>
      <c r="ES512">
        <v>1</v>
      </c>
      <c r="ET512">
        <v>0</v>
      </c>
      <c r="EU512">
        <v>0</v>
      </c>
      <c r="EV512">
        <v>0</v>
      </c>
      <c r="EW512">
        <v>0</v>
      </c>
      <c r="EX512">
        <v>0</v>
      </c>
      <c r="EY512">
        <v>0</v>
      </c>
      <c r="EZ512">
        <v>0</v>
      </c>
      <c r="FA512">
        <v>0</v>
      </c>
      <c r="FB512">
        <v>0</v>
      </c>
      <c r="FC512">
        <v>0</v>
      </c>
      <c r="FD512">
        <v>0</v>
      </c>
      <c r="FE512">
        <v>0</v>
      </c>
      <c r="FF512">
        <v>0</v>
      </c>
      <c r="FG512">
        <v>0</v>
      </c>
      <c r="FH512">
        <v>0</v>
      </c>
      <c r="FI512">
        <v>0</v>
      </c>
      <c r="FJ512">
        <v>0</v>
      </c>
      <c r="FK512">
        <v>0</v>
      </c>
      <c r="FL512">
        <v>0</v>
      </c>
      <c r="FM512">
        <v>0</v>
      </c>
      <c r="FN512">
        <v>0</v>
      </c>
      <c r="FO512">
        <v>0</v>
      </c>
      <c r="FP512">
        <v>0</v>
      </c>
    </row>
    <row r="513" spans="1:172" x14ac:dyDescent="0.55000000000000004">
      <c r="A513">
        <v>1139</v>
      </c>
      <c r="B513">
        <v>70</v>
      </c>
      <c r="C513" t="s">
        <v>133</v>
      </c>
      <c r="D513" t="s">
        <v>151</v>
      </c>
      <c r="E513" t="s">
        <v>135</v>
      </c>
      <c r="F513">
        <v>1</v>
      </c>
      <c r="G513">
        <v>0</v>
      </c>
      <c r="H513">
        <v>55</v>
      </c>
      <c r="I513">
        <v>0</v>
      </c>
      <c r="J513">
        <v>1</v>
      </c>
      <c r="K513">
        <v>1</v>
      </c>
      <c r="L513">
        <v>0</v>
      </c>
      <c r="M513">
        <v>0</v>
      </c>
      <c r="N513">
        <v>0</v>
      </c>
      <c r="O513">
        <v>1</v>
      </c>
      <c r="P513">
        <v>0</v>
      </c>
      <c r="Q513">
        <v>68.465441956920642</v>
      </c>
      <c r="R513">
        <v>2</v>
      </c>
      <c r="S513">
        <v>1</v>
      </c>
      <c r="T513">
        <v>1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I513">
        <v>1</v>
      </c>
      <c r="AJ513">
        <v>0</v>
      </c>
      <c r="AK513">
        <v>0</v>
      </c>
      <c r="AL513">
        <v>0</v>
      </c>
      <c r="AM513">
        <v>0</v>
      </c>
      <c r="AN513" t="s">
        <v>136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BE513">
        <v>0</v>
      </c>
      <c r="BM513">
        <v>0</v>
      </c>
      <c r="BT513">
        <v>1</v>
      </c>
      <c r="BU513" t="s">
        <v>145</v>
      </c>
      <c r="BV513">
        <v>0</v>
      </c>
      <c r="BW513">
        <v>1</v>
      </c>
      <c r="BY513" s="2">
        <v>43815</v>
      </c>
      <c r="BZ513">
        <v>12.5</v>
      </c>
      <c r="CC513">
        <v>0</v>
      </c>
      <c r="CK513">
        <v>0</v>
      </c>
      <c r="CS513">
        <v>0</v>
      </c>
      <c r="DA513">
        <v>0</v>
      </c>
      <c r="DH513">
        <v>0</v>
      </c>
      <c r="DO513">
        <v>0</v>
      </c>
      <c r="DW513">
        <v>1</v>
      </c>
      <c r="DX513">
        <v>0</v>
      </c>
      <c r="DY513">
        <v>1</v>
      </c>
      <c r="DZ513">
        <v>0</v>
      </c>
      <c r="EA513">
        <v>1</v>
      </c>
      <c r="EB513">
        <v>0</v>
      </c>
      <c r="EC513">
        <v>0</v>
      </c>
      <c r="ED513">
        <v>0</v>
      </c>
      <c r="EE513">
        <v>0</v>
      </c>
      <c r="EF513">
        <v>0</v>
      </c>
      <c r="EG513">
        <v>0</v>
      </c>
      <c r="EH513">
        <v>0</v>
      </c>
      <c r="EI513">
        <v>0</v>
      </c>
      <c r="EJ513">
        <v>0</v>
      </c>
      <c r="EK513">
        <v>0</v>
      </c>
      <c r="EL513">
        <v>0</v>
      </c>
      <c r="EM513">
        <v>0</v>
      </c>
      <c r="EN513">
        <v>0</v>
      </c>
      <c r="EO513">
        <v>1</v>
      </c>
      <c r="EP513">
        <v>0</v>
      </c>
      <c r="EQ513">
        <v>0</v>
      </c>
      <c r="ER513">
        <v>0</v>
      </c>
      <c r="ES513">
        <v>0</v>
      </c>
      <c r="ET513">
        <v>0</v>
      </c>
      <c r="EU513">
        <v>0</v>
      </c>
      <c r="EV513">
        <v>0</v>
      </c>
      <c r="EW513">
        <v>0</v>
      </c>
      <c r="EX513">
        <v>0</v>
      </c>
      <c r="EY513">
        <v>0</v>
      </c>
      <c r="EZ513">
        <v>0</v>
      </c>
      <c r="FA513">
        <v>0</v>
      </c>
      <c r="FB513">
        <v>0</v>
      </c>
      <c r="FC513">
        <v>0</v>
      </c>
      <c r="FD513">
        <v>0</v>
      </c>
      <c r="FE513">
        <v>0</v>
      </c>
      <c r="FF513">
        <v>0</v>
      </c>
      <c r="FG513">
        <v>0</v>
      </c>
      <c r="FH513">
        <v>0</v>
      </c>
      <c r="FI513">
        <v>0</v>
      </c>
      <c r="FJ513">
        <v>0</v>
      </c>
      <c r="FK513">
        <v>0</v>
      </c>
      <c r="FL513">
        <v>0</v>
      </c>
      <c r="FM513">
        <v>0</v>
      </c>
      <c r="FN513">
        <v>1</v>
      </c>
      <c r="FO513">
        <v>0</v>
      </c>
      <c r="FP513">
        <v>0</v>
      </c>
    </row>
    <row r="514" spans="1:172" x14ac:dyDescent="0.55000000000000004">
      <c r="A514">
        <v>1143</v>
      </c>
      <c r="B514">
        <v>69</v>
      </c>
      <c r="C514" t="s">
        <v>133</v>
      </c>
      <c r="D514" t="s">
        <v>151</v>
      </c>
      <c r="E514" t="s">
        <v>135</v>
      </c>
      <c r="F514">
        <v>2</v>
      </c>
      <c r="G514">
        <v>0</v>
      </c>
      <c r="H514">
        <v>58</v>
      </c>
      <c r="I514">
        <v>0</v>
      </c>
      <c r="J514">
        <v>1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88.885371867064578</v>
      </c>
      <c r="R514">
        <v>2</v>
      </c>
      <c r="S514">
        <v>1</v>
      </c>
      <c r="T514">
        <v>0</v>
      </c>
      <c r="U514">
        <v>0</v>
      </c>
      <c r="V514">
        <v>1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I514">
        <v>1</v>
      </c>
      <c r="AJ514">
        <v>1</v>
      </c>
      <c r="AK514">
        <v>1</v>
      </c>
      <c r="AL514">
        <v>0</v>
      </c>
      <c r="AM514">
        <v>0</v>
      </c>
      <c r="AN514" t="s">
        <v>156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BE514">
        <v>1</v>
      </c>
      <c r="BF514" t="s">
        <v>137</v>
      </c>
      <c r="BG514">
        <v>1</v>
      </c>
      <c r="BI514" s="2">
        <v>43906</v>
      </c>
      <c r="BJ514">
        <v>100</v>
      </c>
      <c r="BM514">
        <v>0</v>
      </c>
      <c r="BT514">
        <v>1</v>
      </c>
      <c r="BU514" t="s">
        <v>138</v>
      </c>
      <c r="BV514">
        <v>1</v>
      </c>
      <c r="BW514">
        <v>1</v>
      </c>
      <c r="BX514" s="2"/>
      <c r="BY514" s="2">
        <v>43906</v>
      </c>
      <c r="BZ514">
        <v>100</v>
      </c>
      <c r="CC514">
        <v>0</v>
      </c>
      <c r="CK514">
        <v>1</v>
      </c>
      <c r="CL514" t="s">
        <v>146</v>
      </c>
      <c r="CM514">
        <v>1</v>
      </c>
      <c r="CN514" s="2"/>
      <c r="CO514" s="2">
        <v>43906</v>
      </c>
      <c r="CP514">
        <v>25</v>
      </c>
      <c r="CS514">
        <v>0</v>
      </c>
      <c r="DA514">
        <v>0</v>
      </c>
      <c r="DH514">
        <v>0</v>
      </c>
      <c r="DO514">
        <v>0</v>
      </c>
      <c r="DW514">
        <v>3</v>
      </c>
      <c r="DX514">
        <v>1</v>
      </c>
      <c r="DY514">
        <v>2</v>
      </c>
      <c r="DZ514">
        <v>0</v>
      </c>
      <c r="EA514">
        <v>1</v>
      </c>
      <c r="EB514">
        <v>0</v>
      </c>
      <c r="EC514">
        <v>0</v>
      </c>
      <c r="ED514">
        <v>0</v>
      </c>
      <c r="EE514">
        <v>0</v>
      </c>
      <c r="EF514">
        <v>0</v>
      </c>
      <c r="EG514">
        <v>0</v>
      </c>
      <c r="EH514">
        <v>0</v>
      </c>
      <c r="EI514">
        <v>0</v>
      </c>
      <c r="EJ514">
        <v>0</v>
      </c>
      <c r="EK514">
        <v>0</v>
      </c>
      <c r="EL514">
        <v>0</v>
      </c>
      <c r="EM514">
        <v>0</v>
      </c>
      <c r="EN514">
        <v>0</v>
      </c>
      <c r="EO514">
        <v>1</v>
      </c>
      <c r="EP514">
        <v>0</v>
      </c>
      <c r="EQ514">
        <v>0</v>
      </c>
      <c r="ER514">
        <v>0</v>
      </c>
      <c r="ES514">
        <v>0</v>
      </c>
      <c r="ET514">
        <v>0</v>
      </c>
      <c r="EU514">
        <v>0</v>
      </c>
      <c r="EV514">
        <v>1</v>
      </c>
      <c r="EW514">
        <v>0</v>
      </c>
      <c r="EX514">
        <v>0</v>
      </c>
      <c r="EY514">
        <v>0</v>
      </c>
      <c r="EZ514">
        <v>0</v>
      </c>
      <c r="FA514">
        <v>0</v>
      </c>
      <c r="FB514">
        <v>0</v>
      </c>
      <c r="FC514">
        <v>0</v>
      </c>
      <c r="FD514">
        <v>0</v>
      </c>
      <c r="FE514">
        <v>0</v>
      </c>
      <c r="FF514">
        <v>0</v>
      </c>
      <c r="FG514">
        <v>0</v>
      </c>
      <c r="FH514">
        <v>0</v>
      </c>
      <c r="FI514">
        <v>0</v>
      </c>
      <c r="FJ514">
        <v>0</v>
      </c>
      <c r="FK514">
        <v>1</v>
      </c>
      <c r="FL514">
        <v>1</v>
      </c>
      <c r="FM514">
        <v>0</v>
      </c>
      <c r="FN514">
        <v>1</v>
      </c>
      <c r="FO514">
        <v>0</v>
      </c>
      <c r="FP514">
        <v>0</v>
      </c>
    </row>
    <row r="515" spans="1:172" x14ac:dyDescent="0.55000000000000004">
      <c r="A515">
        <v>1148</v>
      </c>
      <c r="B515">
        <v>70</v>
      </c>
      <c r="C515" t="s">
        <v>133</v>
      </c>
      <c r="D515" t="s">
        <v>151</v>
      </c>
      <c r="E515" t="s">
        <v>135</v>
      </c>
      <c r="F515">
        <v>1</v>
      </c>
      <c r="G515">
        <v>0</v>
      </c>
      <c r="H515">
        <v>48</v>
      </c>
      <c r="I515">
        <v>0</v>
      </c>
      <c r="J515">
        <v>1</v>
      </c>
      <c r="K515">
        <v>1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91.879328617485243</v>
      </c>
      <c r="R515">
        <v>1</v>
      </c>
      <c r="S515">
        <v>0</v>
      </c>
      <c r="T515">
        <v>1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I515">
        <v>1</v>
      </c>
      <c r="AJ515">
        <v>0</v>
      </c>
      <c r="AK515">
        <v>0</v>
      </c>
      <c r="AL515">
        <v>0</v>
      </c>
      <c r="AM515">
        <v>0</v>
      </c>
      <c r="AN515" t="s">
        <v>136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BE515">
        <v>1</v>
      </c>
      <c r="BF515" t="s">
        <v>137</v>
      </c>
      <c r="BG515">
        <v>1</v>
      </c>
      <c r="BI515" s="2">
        <v>43958</v>
      </c>
      <c r="BJ515">
        <v>100</v>
      </c>
      <c r="BM515">
        <v>0</v>
      </c>
      <c r="BT515">
        <v>1</v>
      </c>
      <c r="BU515" t="s">
        <v>145</v>
      </c>
      <c r="BV515">
        <v>0</v>
      </c>
      <c r="BW515">
        <v>1</v>
      </c>
      <c r="BY515" s="2">
        <v>43958</v>
      </c>
      <c r="BZ515">
        <v>12.5</v>
      </c>
      <c r="CC515">
        <v>1</v>
      </c>
      <c r="CD515" t="s">
        <v>155</v>
      </c>
      <c r="CE515">
        <v>1</v>
      </c>
      <c r="CF515" s="2"/>
      <c r="CG515" s="2">
        <v>43958</v>
      </c>
      <c r="CH515">
        <v>40</v>
      </c>
      <c r="CK515">
        <v>0</v>
      </c>
      <c r="CS515">
        <v>1</v>
      </c>
      <c r="CT515" t="s">
        <v>150</v>
      </c>
      <c r="CU515">
        <v>1</v>
      </c>
      <c r="CV515" s="2"/>
      <c r="CW515" s="2">
        <v>43958</v>
      </c>
      <c r="CX515">
        <v>25</v>
      </c>
      <c r="DA515">
        <v>0</v>
      </c>
      <c r="DH515">
        <v>0</v>
      </c>
      <c r="DO515">
        <v>0</v>
      </c>
      <c r="DW515">
        <v>4</v>
      </c>
      <c r="DX515">
        <v>1</v>
      </c>
      <c r="DY515">
        <v>3</v>
      </c>
      <c r="DZ515">
        <v>0</v>
      </c>
      <c r="EA515">
        <v>1</v>
      </c>
      <c r="EB515">
        <v>0</v>
      </c>
      <c r="EC515">
        <v>0</v>
      </c>
      <c r="ED515">
        <v>0</v>
      </c>
      <c r="EE515">
        <v>0</v>
      </c>
      <c r="EF515">
        <v>0</v>
      </c>
      <c r="EG515">
        <v>0</v>
      </c>
      <c r="EH515">
        <v>0</v>
      </c>
      <c r="EI515">
        <v>0</v>
      </c>
      <c r="EJ515">
        <v>0</v>
      </c>
      <c r="EK515">
        <v>0</v>
      </c>
      <c r="EL515">
        <v>0</v>
      </c>
      <c r="EM515">
        <v>0</v>
      </c>
      <c r="EN515">
        <v>0</v>
      </c>
      <c r="EO515">
        <v>1</v>
      </c>
      <c r="EP515">
        <v>0</v>
      </c>
      <c r="EQ515">
        <v>0</v>
      </c>
      <c r="ER515">
        <v>0</v>
      </c>
      <c r="ES515">
        <v>0</v>
      </c>
      <c r="ET515">
        <v>0</v>
      </c>
      <c r="EU515">
        <v>0</v>
      </c>
      <c r="EV515">
        <v>0</v>
      </c>
      <c r="EW515">
        <v>0</v>
      </c>
      <c r="EX515">
        <v>0</v>
      </c>
      <c r="EY515">
        <v>0</v>
      </c>
      <c r="EZ515">
        <v>0</v>
      </c>
      <c r="FA515">
        <v>0</v>
      </c>
      <c r="FB515">
        <v>0</v>
      </c>
      <c r="FC515">
        <v>0</v>
      </c>
      <c r="FD515">
        <v>0</v>
      </c>
      <c r="FE515">
        <v>0</v>
      </c>
      <c r="FF515">
        <v>0</v>
      </c>
      <c r="FG515">
        <v>0</v>
      </c>
      <c r="FH515">
        <v>0</v>
      </c>
      <c r="FI515">
        <v>0</v>
      </c>
      <c r="FJ515">
        <v>0</v>
      </c>
      <c r="FK515">
        <v>0</v>
      </c>
      <c r="FL515">
        <v>0</v>
      </c>
      <c r="FM515">
        <v>0</v>
      </c>
      <c r="FN515">
        <v>0</v>
      </c>
      <c r="FO515">
        <v>0</v>
      </c>
      <c r="FP515">
        <v>0</v>
      </c>
    </row>
    <row r="516" spans="1:172" x14ac:dyDescent="0.55000000000000004">
      <c r="A516">
        <v>1153</v>
      </c>
      <c r="B516">
        <v>68</v>
      </c>
      <c r="C516" t="s">
        <v>133</v>
      </c>
      <c r="D516" t="s">
        <v>151</v>
      </c>
      <c r="E516" t="s">
        <v>135</v>
      </c>
      <c r="F516">
        <v>2</v>
      </c>
      <c r="G516">
        <v>0</v>
      </c>
      <c r="H516">
        <v>60</v>
      </c>
      <c r="I516">
        <v>0</v>
      </c>
      <c r="J516">
        <v>1</v>
      </c>
      <c r="K516">
        <v>0</v>
      </c>
      <c r="L516">
        <v>1</v>
      </c>
      <c r="M516">
        <v>0</v>
      </c>
      <c r="N516">
        <v>0</v>
      </c>
      <c r="O516">
        <v>0</v>
      </c>
      <c r="P516">
        <v>0</v>
      </c>
      <c r="T516">
        <v>0</v>
      </c>
      <c r="U516">
        <v>0</v>
      </c>
      <c r="V516">
        <v>1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I516">
        <v>1</v>
      </c>
      <c r="AJ516">
        <v>0</v>
      </c>
      <c r="AK516">
        <v>0</v>
      </c>
      <c r="AL516">
        <v>0</v>
      </c>
      <c r="AM516">
        <v>0</v>
      </c>
      <c r="AN516" t="s">
        <v>165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BE516">
        <v>1</v>
      </c>
      <c r="BF516" t="s">
        <v>137</v>
      </c>
      <c r="BG516">
        <v>1</v>
      </c>
      <c r="BI516" s="2">
        <v>43923</v>
      </c>
      <c r="BJ516">
        <v>100</v>
      </c>
      <c r="BM516">
        <v>0</v>
      </c>
      <c r="BT516">
        <v>1</v>
      </c>
      <c r="BU516" t="s">
        <v>145</v>
      </c>
      <c r="BV516">
        <v>0</v>
      </c>
      <c r="BW516">
        <v>1</v>
      </c>
      <c r="BY516" s="2">
        <v>43923</v>
      </c>
      <c r="BZ516">
        <v>25</v>
      </c>
      <c r="CC516">
        <v>0</v>
      </c>
      <c r="CK516">
        <v>0</v>
      </c>
      <c r="CS516">
        <v>0</v>
      </c>
      <c r="DA516">
        <v>0</v>
      </c>
      <c r="DH516">
        <v>0</v>
      </c>
      <c r="DO516">
        <v>0</v>
      </c>
      <c r="DW516">
        <v>2</v>
      </c>
      <c r="DX516">
        <v>1</v>
      </c>
      <c r="DY516">
        <v>2</v>
      </c>
      <c r="DZ516">
        <v>0</v>
      </c>
      <c r="EA516">
        <v>0</v>
      </c>
      <c r="EB516">
        <v>0</v>
      </c>
      <c r="EC516">
        <v>0</v>
      </c>
      <c r="ED516">
        <v>1</v>
      </c>
      <c r="EE516">
        <v>0</v>
      </c>
      <c r="EF516">
        <v>0</v>
      </c>
      <c r="EG516">
        <v>0</v>
      </c>
      <c r="EH516">
        <v>0</v>
      </c>
      <c r="EI516">
        <v>0</v>
      </c>
      <c r="EJ516">
        <v>0</v>
      </c>
      <c r="EK516">
        <v>0</v>
      </c>
      <c r="EL516">
        <v>0</v>
      </c>
      <c r="EM516">
        <v>0</v>
      </c>
      <c r="EN516">
        <v>0</v>
      </c>
      <c r="EO516">
        <v>1</v>
      </c>
      <c r="EP516">
        <v>0</v>
      </c>
      <c r="EQ516">
        <v>0</v>
      </c>
      <c r="ER516">
        <v>0</v>
      </c>
      <c r="ES516">
        <v>0</v>
      </c>
      <c r="ET516">
        <v>0</v>
      </c>
      <c r="EU516">
        <v>0</v>
      </c>
      <c r="EV516">
        <v>1</v>
      </c>
      <c r="EW516">
        <v>0</v>
      </c>
      <c r="EX516">
        <v>0</v>
      </c>
      <c r="EY516">
        <v>1</v>
      </c>
      <c r="EZ516">
        <v>0</v>
      </c>
      <c r="FA516">
        <v>0</v>
      </c>
      <c r="FB516">
        <v>0</v>
      </c>
      <c r="FC516">
        <v>0</v>
      </c>
      <c r="FD516">
        <v>0</v>
      </c>
      <c r="FE516">
        <v>0</v>
      </c>
      <c r="FF516">
        <v>0</v>
      </c>
      <c r="FG516">
        <v>0</v>
      </c>
      <c r="FH516">
        <v>0</v>
      </c>
      <c r="FI516">
        <v>0</v>
      </c>
      <c r="FJ516">
        <v>0</v>
      </c>
      <c r="FK516">
        <v>0</v>
      </c>
      <c r="FL516">
        <v>0</v>
      </c>
      <c r="FM516">
        <v>0</v>
      </c>
      <c r="FN516">
        <v>1</v>
      </c>
      <c r="FO516">
        <v>0</v>
      </c>
      <c r="FP516">
        <v>0</v>
      </c>
    </row>
    <row r="517" spans="1:172" x14ac:dyDescent="0.55000000000000004">
      <c r="A517">
        <v>1155</v>
      </c>
      <c r="B517">
        <v>69</v>
      </c>
      <c r="C517" t="s">
        <v>133</v>
      </c>
      <c r="D517" t="s">
        <v>151</v>
      </c>
      <c r="E517" t="s">
        <v>135</v>
      </c>
      <c r="F517">
        <v>1</v>
      </c>
      <c r="G517">
        <v>0</v>
      </c>
      <c r="H517">
        <v>42</v>
      </c>
      <c r="I517">
        <v>0</v>
      </c>
      <c r="J517">
        <v>1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43.099390280133463</v>
      </c>
      <c r="R517">
        <v>4</v>
      </c>
      <c r="S517">
        <v>1</v>
      </c>
      <c r="T517">
        <v>0</v>
      </c>
      <c r="U517">
        <v>1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I517">
        <v>1</v>
      </c>
      <c r="AJ517">
        <v>0</v>
      </c>
      <c r="AK517">
        <v>0</v>
      </c>
      <c r="AL517">
        <v>0</v>
      </c>
      <c r="AM517">
        <v>0</v>
      </c>
      <c r="AN517" t="s">
        <v>167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BE517">
        <v>1</v>
      </c>
      <c r="BF517" t="s">
        <v>137</v>
      </c>
      <c r="BG517">
        <v>1</v>
      </c>
      <c r="BI517" s="2">
        <v>43941</v>
      </c>
      <c r="BJ517">
        <v>100</v>
      </c>
      <c r="BM517">
        <v>0</v>
      </c>
      <c r="BT517">
        <v>1</v>
      </c>
      <c r="BU517" t="s">
        <v>145</v>
      </c>
      <c r="BV517">
        <v>0</v>
      </c>
      <c r="BW517">
        <v>1</v>
      </c>
      <c r="BY517" s="2">
        <v>43941</v>
      </c>
      <c r="BZ517">
        <v>12.5</v>
      </c>
      <c r="CC517">
        <v>0</v>
      </c>
      <c r="CK517">
        <v>0</v>
      </c>
      <c r="CS517">
        <v>0</v>
      </c>
      <c r="DA517">
        <v>0</v>
      </c>
      <c r="DH517">
        <v>0</v>
      </c>
      <c r="DO517">
        <v>0</v>
      </c>
      <c r="DW517">
        <v>2</v>
      </c>
      <c r="DX517">
        <v>1</v>
      </c>
      <c r="DY517">
        <v>2</v>
      </c>
      <c r="DZ517">
        <v>0</v>
      </c>
      <c r="EA517">
        <v>1</v>
      </c>
      <c r="EB517">
        <v>0</v>
      </c>
      <c r="EC517">
        <v>0</v>
      </c>
      <c r="ED517">
        <v>0</v>
      </c>
      <c r="EE517">
        <v>0</v>
      </c>
      <c r="EF517">
        <v>0</v>
      </c>
      <c r="EG517">
        <v>0</v>
      </c>
      <c r="EH517">
        <v>0</v>
      </c>
      <c r="EI517">
        <v>0</v>
      </c>
      <c r="EJ517">
        <v>0</v>
      </c>
      <c r="EK517">
        <v>1</v>
      </c>
      <c r="EL517">
        <v>0</v>
      </c>
      <c r="EM517">
        <v>0</v>
      </c>
      <c r="EN517">
        <v>0</v>
      </c>
      <c r="EO517">
        <v>1</v>
      </c>
      <c r="EP517">
        <v>0</v>
      </c>
      <c r="EQ517">
        <v>0</v>
      </c>
      <c r="ER517">
        <v>0</v>
      </c>
      <c r="ES517">
        <v>0</v>
      </c>
      <c r="ET517">
        <v>0</v>
      </c>
      <c r="EU517">
        <v>0</v>
      </c>
      <c r="EV517">
        <v>0</v>
      </c>
      <c r="EW517">
        <v>0</v>
      </c>
      <c r="EX517">
        <v>0</v>
      </c>
      <c r="EY517">
        <v>0</v>
      </c>
      <c r="EZ517">
        <v>0</v>
      </c>
      <c r="FA517">
        <v>0</v>
      </c>
      <c r="FB517">
        <v>0</v>
      </c>
      <c r="FC517">
        <v>0</v>
      </c>
      <c r="FD517">
        <v>0</v>
      </c>
      <c r="FE517">
        <v>0</v>
      </c>
      <c r="FF517">
        <v>0</v>
      </c>
      <c r="FG517">
        <v>0</v>
      </c>
      <c r="FH517">
        <v>0</v>
      </c>
      <c r="FI517">
        <v>0</v>
      </c>
      <c r="FJ517">
        <v>0</v>
      </c>
      <c r="FK517">
        <v>0</v>
      </c>
      <c r="FL517">
        <v>1</v>
      </c>
      <c r="FM517">
        <v>0</v>
      </c>
      <c r="FN517">
        <v>1</v>
      </c>
      <c r="FO517">
        <v>0</v>
      </c>
      <c r="FP517">
        <v>0</v>
      </c>
    </row>
    <row r="518" spans="1:172" x14ac:dyDescent="0.55000000000000004">
      <c r="A518">
        <v>1162</v>
      </c>
      <c r="B518">
        <v>68</v>
      </c>
      <c r="C518" t="s">
        <v>133</v>
      </c>
      <c r="D518" t="s">
        <v>151</v>
      </c>
      <c r="E518" t="s">
        <v>135</v>
      </c>
      <c r="F518">
        <v>3</v>
      </c>
      <c r="G518">
        <v>1</v>
      </c>
      <c r="H518">
        <v>20</v>
      </c>
      <c r="I518">
        <v>1</v>
      </c>
      <c r="J518">
        <v>1</v>
      </c>
      <c r="K518">
        <v>1</v>
      </c>
      <c r="L518">
        <v>0</v>
      </c>
      <c r="M518">
        <v>0</v>
      </c>
      <c r="N518">
        <v>1</v>
      </c>
      <c r="O518">
        <v>0</v>
      </c>
      <c r="P518">
        <v>0</v>
      </c>
      <c r="Q518">
        <v>56.684477723731412</v>
      </c>
      <c r="R518">
        <v>3</v>
      </c>
      <c r="S518">
        <v>1</v>
      </c>
      <c r="T518">
        <v>1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I518">
        <v>1</v>
      </c>
      <c r="AJ518">
        <v>0</v>
      </c>
      <c r="AK518">
        <v>0</v>
      </c>
      <c r="AL518">
        <v>0</v>
      </c>
      <c r="AM518">
        <v>0</v>
      </c>
      <c r="AN518" t="s">
        <v>136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BE518">
        <v>0</v>
      </c>
      <c r="BM518">
        <v>0</v>
      </c>
      <c r="BT518">
        <v>1</v>
      </c>
      <c r="BU518" t="s">
        <v>145</v>
      </c>
      <c r="BV518">
        <v>0</v>
      </c>
      <c r="BW518">
        <v>1</v>
      </c>
      <c r="BY518" s="2">
        <v>43948</v>
      </c>
      <c r="BZ518">
        <v>6.25</v>
      </c>
      <c r="CC518">
        <v>0</v>
      </c>
      <c r="CK518">
        <v>0</v>
      </c>
      <c r="CS518">
        <v>0</v>
      </c>
      <c r="DA518">
        <v>0</v>
      </c>
      <c r="DH518">
        <v>0</v>
      </c>
      <c r="DO518">
        <v>0</v>
      </c>
      <c r="DW518">
        <v>1</v>
      </c>
      <c r="DX518">
        <v>0</v>
      </c>
      <c r="DY518">
        <v>1</v>
      </c>
      <c r="DZ518">
        <v>0</v>
      </c>
      <c r="EA518">
        <v>1</v>
      </c>
      <c r="EB518">
        <v>0</v>
      </c>
      <c r="EC518">
        <v>0</v>
      </c>
      <c r="ED518">
        <v>0</v>
      </c>
      <c r="EE518">
        <v>0</v>
      </c>
      <c r="EF518">
        <v>0</v>
      </c>
      <c r="EG518">
        <v>0</v>
      </c>
      <c r="EH518">
        <v>0</v>
      </c>
      <c r="EI518">
        <v>0</v>
      </c>
      <c r="EJ518">
        <v>0</v>
      </c>
      <c r="EK518">
        <v>1</v>
      </c>
      <c r="EL518">
        <v>0</v>
      </c>
      <c r="EM518">
        <v>0</v>
      </c>
      <c r="EN518">
        <v>0</v>
      </c>
      <c r="EO518">
        <v>1</v>
      </c>
      <c r="EP518">
        <v>0</v>
      </c>
      <c r="EQ518">
        <v>0</v>
      </c>
      <c r="ER518">
        <v>0</v>
      </c>
      <c r="ES518">
        <v>0</v>
      </c>
      <c r="ET518">
        <v>0</v>
      </c>
      <c r="EU518">
        <v>0</v>
      </c>
      <c r="EV518">
        <v>0</v>
      </c>
      <c r="EW518">
        <v>0</v>
      </c>
      <c r="EX518">
        <v>0</v>
      </c>
      <c r="EY518">
        <v>0</v>
      </c>
      <c r="EZ518">
        <v>0</v>
      </c>
      <c r="FA518">
        <v>0</v>
      </c>
      <c r="FB518">
        <v>0</v>
      </c>
      <c r="FC518">
        <v>0</v>
      </c>
      <c r="FD518">
        <v>0</v>
      </c>
      <c r="FE518">
        <v>0</v>
      </c>
      <c r="FF518">
        <v>0</v>
      </c>
      <c r="FG518">
        <v>0</v>
      </c>
      <c r="FH518">
        <v>0</v>
      </c>
      <c r="FI518">
        <v>0</v>
      </c>
      <c r="FJ518">
        <v>0</v>
      </c>
      <c r="FK518">
        <v>0</v>
      </c>
      <c r="FL518">
        <v>0</v>
      </c>
      <c r="FM518">
        <v>0</v>
      </c>
      <c r="FN518">
        <v>0</v>
      </c>
      <c r="FO518">
        <v>0</v>
      </c>
      <c r="FP518">
        <v>0</v>
      </c>
    </row>
    <row r="519" spans="1:172" x14ac:dyDescent="0.55000000000000004">
      <c r="A519">
        <v>1166</v>
      </c>
      <c r="B519">
        <v>67</v>
      </c>
      <c r="C519" t="s">
        <v>133</v>
      </c>
      <c r="D519" t="s">
        <v>151</v>
      </c>
      <c r="E519" t="s">
        <v>135</v>
      </c>
      <c r="F519">
        <v>2</v>
      </c>
      <c r="G519">
        <v>1</v>
      </c>
      <c r="H519">
        <v>15</v>
      </c>
      <c r="I519">
        <v>1</v>
      </c>
      <c r="J519">
        <v>1</v>
      </c>
      <c r="K519">
        <v>1</v>
      </c>
      <c r="L519">
        <v>0</v>
      </c>
      <c r="M519">
        <v>1</v>
      </c>
      <c r="N519">
        <v>0</v>
      </c>
      <c r="O519">
        <v>0</v>
      </c>
      <c r="P519">
        <v>0</v>
      </c>
      <c r="Q519">
        <v>69.754854749955058</v>
      </c>
      <c r="R519">
        <v>2</v>
      </c>
      <c r="S519">
        <v>1</v>
      </c>
      <c r="T519">
        <v>1</v>
      </c>
      <c r="U519">
        <v>0</v>
      </c>
      <c r="V519">
        <v>0</v>
      </c>
      <c r="W519">
        <v>0</v>
      </c>
      <c r="X519">
        <v>1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I519">
        <v>2</v>
      </c>
      <c r="AJ519">
        <v>0</v>
      </c>
      <c r="AK519">
        <v>0</v>
      </c>
      <c r="AL519">
        <v>0</v>
      </c>
      <c r="AM519">
        <v>0</v>
      </c>
      <c r="AN519" t="s">
        <v>136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1</v>
      </c>
      <c r="AX519" t="s">
        <v>139</v>
      </c>
      <c r="AY519">
        <v>1</v>
      </c>
      <c r="AZ519" s="2"/>
      <c r="BA519" s="2">
        <v>43964</v>
      </c>
      <c r="BB519">
        <v>10</v>
      </c>
      <c r="BE519">
        <v>0</v>
      </c>
      <c r="BM519">
        <v>0</v>
      </c>
      <c r="BT519">
        <v>1</v>
      </c>
      <c r="BU519" t="s">
        <v>145</v>
      </c>
      <c r="BV519">
        <v>0</v>
      </c>
      <c r="BW519">
        <v>1</v>
      </c>
      <c r="BY519" s="2">
        <v>43964</v>
      </c>
      <c r="BZ519">
        <v>50</v>
      </c>
      <c r="CC519">
        <v>0</v>
      </c>
      <c r="CK519">
        <v>0</v>
      </c>
      <c r="CS519">
        <v>1</v>
      </c>
      <c r="CT519" t="s">
        <v>150</v>
      </c>
      <c r="CU519">
        <v>1</v>
      </c>
      <c r="CV519" s="2"/>
      <c r="CW519" s="2">
        <v>43964</v>
      </c>
      <c r="CX519">
        <v>25</v>
      </c>
      <c r="DA519">
        <v>0</v>
      </c>
      <c r="DH519">
        <v>0</v>
      </c>
      <c r="DO519">
        <v>0</v>
      </c>
      <c r="DW519">
        <v>3</v>
      </c>
      <c r="DX519">
        <v>1</v>
      </c>
      <c r="DY519">
        <v>3</v>
      </c>
      <c r="DZ519">
        <v>0</v>
      </c>
      <c r="EA519">
        <v>1</v>
      </c>
      <c r="EB519">
        <v>0</v>
      </c>
      <c r="EC519">
        <v>0</v>
      </c>
      <c r="ED519">
        <v>0</v>
      </c>
      <c r="EE519">
        <v>1</v>
      </c>
      <c r="EF519">
        <v>0</v>
      </c>
      <c r="EG519">
        <v>0</v>
      </c>
      <c r="EH519">
        <v>1</v>
      </c>
      <c r="EI519">
        <v>0</v>
      </c>
      <c r="EJ519">
        <v>0</v>
      </c>
      <c r="EK519">
        <v>1</v>
      </c>
      <c r="EL519">
        <v>0</v>
      </c>
      <c r="EM519">
        <v>0</v>
      </c>
      <c r="EN519">
        <v>0</v>
      </c>
      <c r="EO519">
        <v>1</v>
      </c>
      <c r="EP519">
        <v>0</v>
      </c>
      <c r="EQ519">
        <v>0</v>
      </c>
      <c r="ER519">
        <v>0</v>
      </c>
      <c r="ES519">
        <v>0</v>
      </c>
      <c r="ET519">
        <v>0</v>
      </c>
      <c r="EU519">
        <v>0</v>
      </c>
      <c r="EV519">
        <v>0</v>
      </c>
      <c r="EW519">
        <v>0</v>
      </c>
      <c r="EX519">
        <v>0</v>
      </c>
      <c r="EY519">
        <v>0</v>
      </c>
      <c r="EZ519">
        <v>0</v>
      </c>
      <c r="FA519">
        <v>1</v>
      </c>
      <c r="FB519">
        <v>0</v>
      </c>
      <c r="FC519">
        <v>0</v>
      </c>
      <c r="FD519">
        <v>1</v>
      </c>
      <c r="FE519">
        <v>0</v>
      </c>
      <c r="FF519">
        <v>0</v>
      </c>
      <c r="FG519">
        <v>0</v>
      </c>
      <c r="FH519">
        <v>0</v>
      </c>
      <c r="FI519">
        <v>0</v>
      </c>
      <c r="FJ519">
        <v>0</v>
      </c>
      <c r="FK519">
        <v>0</v>
      </c>
      <c r="FL519">
        <v>0</v>
      </c>
      <c r="FM519">
        <v>0</v>
      </c>
      <c r="FN519">
        <v>1</v>
      </c>
      <c r="FO519">
        <v>0</v>
      </c>
      <c r="FP519">
        <v>0</v>
      </c>
    </row>
    <row r="520" spans="1:172" x14ac:dyDescent="0.55000000000000004">
      <c r="A520">
        <v>1168</v>
      </c>
      <c r="B520">
        <v>67</v>
      </c>
      <c r="C520" t="s">
        <v>133</v>
      </c>
      <c r="D520" t="s">
        <v>151</v>
      </c>
      <c r="E520" t="s">
        <v>135</v>
      </c>
      <c r="F520">
        <v>3</v>
      </c>
      <c r="G520">
        <v>1</v>
      </c>
      <c r="H520">
        <v>12</v>
      </c>
      <c r="I520">
        <v>1</v>
      </c>
      <c r="J520">
        <v>1</v>
      </c>
      <c r="K520">
        <v>1</v>
      </c>
      <c r="L520">
        <v>0</v>
      </c>
      <c r="M520">
        <v>0</v>
      </c>
      <c r="N520">
        <v>0</v>
      </c>
      <c r="O520">
        <v>1</v>
      </c>
      <c r="P520">
        <v>0</v>
      </c>
      <c r="Q520">
        <v>55.088152083734862</v>
      </c>
      <c r="R520">
        <v>3</v>
      </c>
      <c r="S520">
        <v>1</v>
      </c>
      <c r="T520">
        <v>1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I520">
        <v>1</v>
      </c>
      <c r="AJ520">
        <v>0</v>
      </c>
      <c r="AK520">
        <v>0</v>
      </c>
      <c r="AL520">
        <v>0</v>
      </c>
      <c r="AM520">
        <v>0</v>
      </c>
      <c r="AN520" t="s">
        <v>136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1</v>
      </c>
      <c r="AX520" t="s">
        <v>139</v>
      </c>
      <c r="AY520">
        <v>1</v>
      </c>
      <c r="AZ520" s="2"/>
      <c r="BA520" s="2">
        <v>43956</v>
      </c>
      <c r="BB520">
        <v>5</v>
      </c>
      <c r="BE520">
        <v>0</v>
      </c>
      <c r="BM520">
        <v>0</v>
      </c>
      <c r="BT520">
        <v>1</v>
      </c>
      <c r="BU520" t="s">
        <v>145</v>
      </c>
      <c r="BV520">
        <v>0</v>
      </c>
      <c r="BW520">
        <v>1</v>
      </c>
      <c r="BY520" s="2">
        <v>43956</v>
      </c>
      <c r="BZ520">
        <v>18.75</v>
      </c>
      <c r="CC520">
        <v>0</v>
      </c>
      <c r="CK520">
        <v>0</v>
      </c>
      <c r="CS520">
        <v>0</v>
      </c>
      <c r="DA520">
        <v>0</v>
      </c>
      <c r="DH520">
        <v>1</v>
      </c>
      <c r="DI520">
        <v>1</v>
      </c>
      <c r="DK520" s="2">
        <v>43956</v>
      </c>
      <c r="DL520">
        <v>0.6</v>
      </c>
      <c r="DO520">
        <v>0</v>
      </c>
      <c r="DW520">
        <v>3</v>
      </c>
      <c r="DX520">
        <v>1</v>
      </c>
      <c r="DY520">
        <v>2</v>
      </c>
      <c r="DZ520">
        <v>0</v>
      </c>
      <c r="EA520">
        <v>0</v>
      </c>
      <c r="EB520">
        <v>0</v>
      </c>
      <c r="EC520">
        <v>0</v>
      </c>
      <c r="ED520">
        <v>1</v>
      </c>
      <c r="EE520">
        <v>0</v>
      </c>
      <c r="EF520">
        <v>0</v>
      </c>
      <c r="EG520">
        <v>0</v>
      </c>
      <c r="EH520">
        <v>0</v>
      </c>
      <c r="EI520">
        <v>0</v>
      </c>
      <c r="EJ520">
        <v>0</v>
      </c>
      <c r="EK520">
        <v>0</v>
      </c>
      <c r="EL520">
        <v>0</v>
      </c>
      <c r="EM520">
        <v>0</v>
      </c>
      <c r="EN520">
        <v>0</v>
      </c>
      <c r="EO520">
        <v>0</v>
      </c>
      <c r="EP520">
        <v>0</v>
      </c>
      <c r="EQ520">
        <v>0</v>
      </c>
      <c r="ER520">
        <v>0</v>
      </c>
      <c r="ES520">
        <v>0</v>
      </c>
      <c r="ET520">
        <v>0</v>
      </c>
      <c r="EU520">
        <v>0</v>
      </c>
      <c r="EV520">
        <v>0</v>
      </c>
      <c r="EW520">
        <v>0</v>
      </c>
      <c r="EX520">
        <v>0</v>
      </c>
      <c r="EY520">
        <v>0</v>
      </c>
      <c r="EZ520">
        <v>0</v>
      </c>
      <c r="FA520">
        <v>0</v>
      </c>
      <c r="FB520">
        <v>0</v>
      </c>
      <c r="FC520">
        <v>0</v>
      </c>
      <c r="FD520">
        <v>0</v>
      </c>
      <c r="FE520">
        <v>0</v>
      </c>
      <c r="FF520">
        <v>0</v>
      </c>
      <c r="FG520">
        <v>0</v>
      </c>
      <c r="FH520">
        <v>0</v>
      </c>
      <c r="FI520">
        <v>0</v>
      </c>
      <c r="FJ520">
        <v>0</v>
      </c>
      <c r="FK520">
        <v>0</v>
      </c>
      <c r="FL520">
        <v>0</v>
      </c>
      <c r="FM520">
        <v>0</v>
      </c>
      <c r="FN520">
        <v>1</v>
      </c>
      <c r="FO520">
        <v>0</v>
      </c>
      <c r="FP520">
        <v>0</v>
      </c>
    </row>
    <row r="521" spans="1:172" x14ac:dyDescent="0.55000000000000004">
      <c r="A521">
        <v>1177</v>
      </c>
      <c r="B521">
        <v>67</v>
      </c>
      <c r="C521" t="s">
        <v>133</v>
      </c>
      <c r="D521" t="s">
        <v>134</v>
      </c>
      <c r="E521" t="s">
        <v>135</v>
      </c>
      <c r="F521">
        <v>1</v>
      </c>
      <c r="G521">
        <v>1</v>
      </c>
      <c r="H521">
        <v>30</v>
      </c>
      <c r="I521">
        <v>1</v>
      </c>
      <c r="J521">
        <v>1</v>
      </c>
      <c r="K521">
        <v>0</v>
      </c>
      <c r="L521">
        <v>1</v>
      </c>
      <c r="M521">
        <v>0</v>
      </c>
      <c r="N521">
        <v>1</v>
      </c>
      <c r="O521">
        <v>0</v>
      </c>
      <c r="P521">
        <v>0</v>
      </c>
      <c r="Q521">
        <v>79.617250849869706</v>
      </c>
      <c r="R521">
        <v>2</v>
      </c>
      <c r="S521">
        <v>1</v>
      </c>
      <c r="T521">
        <v>0</v>
      </c>
      <c r="U521">
        <v>0</v>
      </c>
      <c r="V521">
        <v>0</v>
      </c>
      <c r="W521">
        <v>1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I521">
        <v>1</v>
      </c>
      <c r="AJ521">
        <v>0</v>
      </c>
      <c r="AK521">
        <v>0</v>
      </c>
      <c r="AL521">
        <v>0</v>
      </c>
      <c r="AM521">
        <v>0</v>
      </c>
      <c r="AN521" t="s">
        <v>156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1</v>
      </c>
      <c r="AX521" t="s">
        <v>139</v>
      </c>
      <c r="AY521">
        <v>1</v>
      </c>
      <c r="AZ521" s="2"/>
      <c r="BA521" s="2">
        <v>43962</v>
      </c>
      <c r="BB521">
        <v>40</v>
      </c>
      <c r="BE521">
        <v>0</v>
      </c>
      <c r="BM521">
        <v>0</v>
      </c>
      <c r="BT521">
        <v>1</v>
      </c>
      <c r="BU521" t="s">
        <v>145</v>
      </c>
      <c r="BV521">
        <v>0</v>
      </c>
      <c r="BW521">
        <v>1</v>
      </c>
      <c r="BY521" s="2">
        <v>43962</v>
      </c>
      <c r="BZ521">
        <v>12.5</v>
      </c>
      <c r="CC521">
        <v>1</v>
      </c>
      <c r="CD521" t="s">
        <v>155</v>
      </c>
      <c r="CE521">
        <v>1</v>
      </c>
      <c r="CF521" s="2"/>
      <c r="CG521" s="2">
        <v>43962</v>
      </c>
      <c r="CH521">
        <v>40</v>
      </c>
      <c r="CK521">
        <v>0</v>
      </c>
      <c r="CS521">
        <v>1</v>
      </c>
      <c r="CT521" t="s">
        <v>150</v>
      </c>
      <c r="CU521">
        <v>1</v>
      </c>
      <c r="CV521" s="2"/>
      <c r="CW521" s="2">
        <v>43962</v>
      </c>
      <c r="CX521">
        <v>25</v>
      </c>
      <c r="DA521">
        <v>0</v>
      </c>
      <c r="DH521">
        <v>0</v>
      </c>
      <c r="DO521">
        <v>0</v>
      </c>
      <c r="DW521">
        <v>4</v>
      </c>
      <c r="DX521">
        <v>1</v>
      </c>
      <c r="DY521">
        <v>3</v>
      </c>
      <c r="DZ521">
        <v>0</v>
      </c>
      <c r="EA521">
        <v>1</v>
      </c>
      <c r="EB521">
        <v>0</v>
      </c>
      <c r="EC521">
        <v>0</v>
      </c>
      <c r="ED521">
        <v>0</v>
      </c>
      <c r="EE521">
        <v>0</v>
      </c>
      <c r="EF521">
        <v>0</v>
      </c>
      <c r="EG521">
        <v>0</v>
      </c>
      <c r="EH521">
        <v>0</v>
      </c>
      <c r="EI521">
        <v>0</v>
      </c>
      <c r="EJ521">
        <v>0</v>
      </c>
      <c r="EK521">
        <v>0</v>
      </c>
      <c r="EL521">
        <v>0</v>
      </c>
      <c r="EM521">
        <v>0</v>
      </c>
      <c r="EN521">
        <v>0</v>
      </c>
      <c r="EO521">
        <v>1</v>
      </c>
      <c r="EP521">
        <v>0</v>
      </c>
      <c r="EQ521">
        <v>0</v>
      </c>
      <c r="ER521">
        <v>0</v>
      </c>
      <c r="ES521">
        <v>1</v>
      </c>
      <c r="ET521">
        <v>0</v>
      </c>
      <c r="EU521">
        <v>0</v>
      </c>
      <c r="EV521">
        <v>0</v>
      </c>
      <c r="EW521">
        <v>0</v>
      </c>
      <c r="EX521">
        <v>0</v>
      </c>
      <c r="EY521">
        <v>0</v>
      </c>
      <c r="EZ521">
        <v>0</v>
      </c>
      <c r="FA521">
        <v>0</v>
      </c>
      <c r="FB521">
        <v>0</v>
      </c>
      <c r="FC521">
        <v>0</v>
      </c>
      <c r="FD521">
        <v>0</v>
      </c>
      <c r="FE521">
        <v>0</v>
      </c>
      <c r="FF521">
        <v>0</v>
      </c>
      <c r="FG521">
        <v>0</v>
      </c>
      <c r="FH521">
        <v>0</v>
      </c>
      <c r="FI521">
        <v>0</v>
      </c>
      <c r="FJ521">
        <v>0</v>
      </c>
      <c r="FK521">
        <v>0</v>
      </c>
      <c r="FL521">
        <v>0</v>
      </c>
      <c r="FM521">
        <v>0</v>
      </c>
      <c r="FN521">
        <v>1</v>
      </c>
      <c r="FO521">
        <v>0</v>
      </c>
      <c r="FP521">
        <v>0</v>
      </c>
    </row>
    <row r="522" spans="1:172" x14ac:dyDescent="0.55000000000000004">
      <c r="A522">
        <v>1179</v>
      </c>
      <c r="B522">
        <v>68</v>
      </c>
      <c r="C522" t="s">
        <v>133</v>
      </c>
      <c r="D522" t="s">
        <v>151</v>
      </c>
      <c r="E522" t="s">
        <v>135</v>
      </c>
      <c r="F522">
        <v>1</v>
      </c>
      <c r="G522">
        <v>0</v>
      </c>
      <c r="H522">
        <v>48</v>
      </c>
      <c r="I522">
        <v>0</v>
      </c>
      <c r="J522">
        <v>1</v>
      </c>
      <c r="K522">
        <v>1</v>
      </c>
      <c r="L522">
        <v>0</v>
      </c>
      <c r="M522">
        <v>1</v>
      </c>
      <c r="N522">
        <v>0</v>
      </c>
      <c r="O522">
        <v>0</v>
      </c>
      <c r="P522">
        <v>0</v>
      </c>
      <c r="Q522">
        <v>46.993121126455883</v>
      </c>
      <c r="R522">
        <v>3</v>
      </c>
      <c r="S522">
        <v>1</v>
      </c>
      <c r="T522">
        <v>1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I522">
        <v>1</v>
      </c>
      <c r="AJ522">
        <v>0</v>
      </c>
      <c r="AK522">
        <v>0</v>
      </c>
      <c r="AL522">
        <v>0</v>
      </c>
      <c r="AM522">
        <v>0</v>
      </c>
      <c r="AN522" t="s">
        <v>136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1</v>
      </c>
      <c r="AX522" t="s">
        <v>139</v>
      </c>
      <c r="AY522">
        <v>0</v>
      </c>
      <c r="AZ522" s="2">
        <v>43964</v>
      </c>
      <c r="BA522" s="2">
        <v>43964</v>
      </c>
      <c r="BB522">
        <v>40</v>
      </c>
      <c r="BE522">
        <v>0</v>
      </c>
      <c r="BM522">
        <v>0</v>
      </c>
      <c r="BT522">
        <v>1</v>
      </c>
      <c r="BU522" t="s">
        <v>145</v>
      </c>
      <c r="BV522">
        <v>0</v>
      </c>
      <c r="BW522">
        <v>1</v>
      </c>
      <c r="BY522" s="2">
        <v>43964</v>
      </c>
      <c r="BZ522">
        <v>12.5</v>
      </c>
      <c r="CC522">
        <v>0</v>
      </c>
      <c r="CK522">
        <v>0</v>
      </c>
      <c r="CS522">
        <v>1</v>
      </c>
      <c r="CT522" t="s">
        <v>150</v>
      </c>
      <c r="CU522">
        <v>1</v>
      </c>
      <c r="CV522" s="2"/>
      <c r="CW522" s="2">
        <v>43964</v>
      </c>
      <c r="CX522">
        <v>25</v>
      </c>
      <c r="DA522">
        <v>0</v>
      </c>
      <c r="DH522">
        <v>0</v>
      </c>
      <c r="DO522">
        <v>0</v>
      </c>
      <c r="DW522">
        <v>3</v>
      </c>
      <c r="DX522">
        <v>1</v>
      </c>
      <c r="DY522">
        <v>3</v>
      </c>
      <c r="DZ522">
        <v>0</v>
      </c>
      <c r="EA522">
        <v>1</v>
      </c>
      <c r="EB522">
        <v>0</v>
      </c>
      <c r="EC522">
        <v>0</v>
      </c>
      <c r="ED522">
        <v>0</v>
      </c>
      <c r="EE522">
        <v>0</v>
      </c>
      <c r="EF522">
        <v>0</v>
      </c>
      <c r="EG522">
        <v>1</v>
      </c>
      <c r="EH522">
        <v>0</v>
      </c>
      <c r="EI522">
        <v>1</v>
      </c>
      <c r="EJ522">
        <v>0</v>
      </c>
      <c r="EK522">
        <v>0</v>
      </c>
      <c r="EL522">
        <v>0</v>
      </c>
      <c r="EM522">
        <v>0</v>
      </c>
      <c r="EN522">
        <v>0</v>
      </c>
      <c r="EO522">
        <v>1</v>
      </c>
      <c r="EP522">
        <v>0</v>
      </c>
      <c r="EQ522">
        <v>0</v>
      </c>
      <c r="ER522">
        <v>0</v>
      </c>
      <c r="ES522">
        <v>1</v>
      </c>
      <c r="ET522">
        <v>1</v>
      </c>
      <c r="EU522">
        <v>0</v>
      </c>
      <c r="EV522">
        <v>0</v>
      </c>
      <c r="EW522">
        <v>0</v>
      </c>
      <c r="EX522">
        <v>0</v>
      </c>
      <c r="EY522">
        <v>0</v>
      </c>
      <c r="EZ522">
        <v>0</v>
      </c>
      <c r="FA522">
        <v>0</v>
      </c>
      <c r="FB522">
        <v>0</v>
      </c>
      <c r="FC522">
        <v>0</v>
      </c>
      <c r="FD522">
        <v>0</v>
      </c>
      <c r="FE522">
        <v>0</v>
      </c>
      <c r="FF522">
        <v>0</v>
      </c>
      <c r="FG522">
        <v>0</v>
      </c>
      <c r="FH522">
        <v>0</v>
      </c>
      <c r="FI522">
        <v>0</v>
      </c>
      <c r="FJ522">
        <v>0</v>
      </c>
      <c r="FK522">
        <v>0</v>
      </c>
      <c r="FL522">
        <v>0</v>
      </c>
      <c r="FM522">
        <v>0</v>
      </c>
      <c r="FN522">
        <v>1</v>
      </c>
      <c r="FO522">
        <v>0</v>
      </c>
      <c r="FP522">
        <v>0</v>
      </c>
    </row>
    <row r="523" spans="1:172" x14ac:dyDescent="0.55000000000000004">
      <c r="A523">
        <v>1180</v>
      </c>
      <c r="B523">
        <v>67</v>
      </c>
      <c r="C523" t="s">
        <v>133</v>
      </c>
      <c r="D523" t="s">
        <v>151</v>
      </c>
      <c r="E523" t="s">
        <v>135</v>
      </c>
      <c r="F523">
        <v>1</v>
      </c>
      <c r="G523">
        <v>1</v>
      </c>
      <c r="H523">
        <v>20</v>
      </c>
      <c r="I523">
        <v>1</v>
      </c>
      <c r="J523">
        <v>1</v>
      </c>
      <c r="K523">
        <v>1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54.158401043821073</v>
      </c>
      <c r="R523">
        <v>3</v>
      </c>
      <c r="S523">
        <v>1</v>
      </c>
      <c r="T523">
        <v>1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I523">
        <v>1</v>
      </c>
      <c r="AJ523">
        <v>0</v>
      </c>
      <c r="AK523">
        <v>0</v>
      </c>
      <c r="AL523">
        <v>0</v>
      </c>
      <c r="AM523">
        <v>0</v>
      </c>
      <c r="AN523" t="s">
        <v>136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BE523">
        <v>1</v>
      </c>
      <c r="BF523" t="s">
        <v>137</v>
      </c>
      <c r="BG523">
        <v>1</v>
      </c>
      <c r="BI523" s="2">
        <v>43921</v>
      </c>
      <c r="BJ523">
        <v>100</v>
      </c>
      <c r="BM523">
        <v>0</v>
      </c>
      <c r="BT523">
        <v>1</v>
      </c>
      <c r="BU523" t="s">
        <v>145</v>
      </c>
      <c r="BV523">
        <v>0</v>
      </c>
      <c r="BW523">
        <v>1</v>
      </c>
      <c r="BY523" s="2">
        <v>43921</v>
      </c>
      <c r="BZ523">
        <v>12.5</v>
      </c>
      <c r="CC523">
        <v>1</v>
      </c>
      <c r="CD523" t="s">
        <v>155</v>
      </c>
      <c r="CE523">
        <v>1</v>
      </c>
      <c r="CF523" s="2"/>
      <c r="CG523" s="2">
        <v>43921</v>
      </c>
      <c r="CH523">
        <v>40</v>
      </c>
      <c r="CK523">
        <v>0</v>
      </c>
      <c r="CS523">
        <v>1</v>
      </c>
      <c r="CT523" t="s">
        <v>150</v>
      </c>
      <c r="CU523">
        <v>1</v>
      </c>
      <c r="CV523" s="2"/>
      <c r="CW523" s="2">
        <v>43921</v>
      </c>
      <c r="CX523">
        <v>25</v>
      </c>
      <c r="DA523">
        <v>0</v>
      </c>
      <c r="DH523">
        <v>0</v>
      </c>
      <c r="DO523">
        <v>0</v>
      </c>
      <c r="DW523">
        <v>4</v>
      </c>
      <c r="DX523">
        <v>1</v>
      </c>
      <c r="DY523">
        <v>3</v>
      </c>
      <c r="DZ523">
        <v>0</v>
      </c>
      <c r="EA523">
        <v>1</v>
      </c>
      <c r="EB523">
        <v>0</v>
      </c>
      <c r="EC523">
        <v>0</v>
      </c>
      <c r="ED523">
        <v>0</v>
      </c>
      <c r="EE523">
        <v>0</v>
      </c>
      <c r="EF523">
        <v>0</v>
      </c>
      <c r="EG523">
        <v>0</v>
      </c>
      <c r="EH523">
        <v>0</v>
      </c>
      <c r="EI523">
        <v>0</v>
      </c>
      <c r="EJ523">
        <v>0</v>
      </c>
      <c r="EK523">
        <v>0</v>
      </c>
      <c r="EL523">
        <v>0</v>
      </c>
      <c r="EM523">
        <v>0</v>
      </c>
      <c r="EN523">
        <v>0</v>
      </c>
      <c r="EO523">
        <v>1</v>
      </c>
      <c r="EP523">
        <v>0</v>
      </c>
      <c r="EQ523">
        <v>0</v>
      </c>
      <c r="ER523">
        <v>0</v>
      </c>
      <c r="ES523">
        <v>0</v>
      </c>
      <c r="ET523">
        <v>0</v>
      </c>
      <c r="EU523">
        <v>0</v>
      </c>
      <c r="EV523">
        <v>0</v>
      </c>
      <c r="EW523">
        <v>0</v>
      </c>
      <c r="EX523">
        <v>0</v>
      </c>
      <c r="EY523">
        <v>0</v>
      </c>
      <c r="EZ523">
        <v>0</v>
      </c>
      <c r="FA523">
        <v>0</v>
      </c>
      <c r="FB523">
        <v>0</v>
      </c>
      <c r="FC523">
        <v>0</v>
      </c>
      <c r="FD523">
        <v>0</v>
      </c>
      <c r="FE523">
        <v>0</v>
      </c>
      <c r="FF523">
        <v>0</v>
      </c>
      <c r="FG523">
        <v>0</v>
      </c>
      <c r="FH523">
        <v>0</v>
      </c>
      <c r="FI523">
        <v>0</v>
      </c>
      <c r="FJ523">
        <v>0</v>
      </c>
      <c r="FK523">
        <v>0</v>
      </c>
      <c r="FL523">
        <v>0</v>
      </c>
      <c r="FM523">
        <v>0</v>
      </c>
      <c r="FN523">
        <v>0</v>
      </c>
      <c r="FO523">
        <v>0</v>
      </c>
      <c r="FP523">
        <v>0</v>
      </c>
    </row>
    <row r="524" spans="1:172" x14ac:dyDescent="0.55000000000000004">
      <c r="A524">
        <v>1181</v>
      </c>
      <c r="B524">
        <v>66</v>
      </c>
      <c r="C524" t="s">
        <v>133</v>
      </c>
      <c r="D524" t="s">
        <v>151</v>
      </c>
      <c r="E524" t="s">
        <v>135</v>
      </c>
      <c r="F524">
        <v>2</v>
      </c>
      <c r="G524">
        <v>1</v>
      </c>
      <c r="H524">
        <v>24</v>
      </c>
      <c r="I524">
        <v>1</v>
      </c>
      <c r="J524">
        <v>1</v>
      </c>
      <c r="K524">
        <v>1</v>
      </c>
      <c r="L524">
        <v>1</v>
      </c>
      <c r="M524">
        <v>0</v>
      </c>
      <c r="N524">
        <v>0</v>
      </c>
      <c r="O524">
        <v>0</v>
      </c>
      <c r="P524">
        <v>0</v>
      </c>
      <c r="Q524">
        <v>62.902542609712206</v>
      </c>
      <c r="R524">
        <v>2</v>
      </c>
      <c r="S524">
        <v>1</v>
      </c>
      <c r="T524">
        <v>1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I524">
        <v>1</v>
      </c>
      <c r="AJ524">
        <v>0</v>
      </c>
      <c r="AK524">
        <v>0</v>
      </c>
      <c r="AL524">
        <v>0</v>
      </c>
      <c r="AM524">
        <v>0</v>
      </c>
      <c r="AN524" t="s">
        <v>167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BE524">
        <v>0</v>
      </c>
      <c r="BM524">
        <v>0</v>
      </c>
      <c r="BT524">
        <v>1</v>
      </c>
      <c r="BU524" t="s">
        <v>145</v>
      </c>
      <c r="BV524">
        <v>0</v>
      </c>
      <c r="BW524">
        <v>1</v>
      </c>
      <c r="BY524" s="2">
        <v>43972</v>
      </c>
      <c r="BZ524">
        <v>9.375</v>
      </c>
      <c r="CC524">
        <v>0</v>
      </c>
      <c r="CK524">
        <v>0</v>
      </c>
      <c r="CS524">
        <v>1</v>
      </c>
      <c r="CT524" t="s">
        <v>150</v>
      </c>
      <c r="CU524">
        <v>1</v>
      </c>
      <c r="CV524" s="2"/>
      <c r="CW524" s="2">
        <v>43972</v>
      </c>
      <c r="CX524">
        <v>25</v>
      </c>
      <c r="DA524">
        <v>0</v>
      </c>
      <c r="DH524">
        <v>0</v>
      </c>
      <c r="DO524">
        <v>0</v>
      </c>
      <c r="DW524">
        <v>2</v>
      </c>
      <c r="DX524">
        <v>0</v>
      </c>
      <c r="DY524">
        <v>2</v>
      </c>
      <c r="DZ524">
        <v>0</v>
      </c>
      <c r="EA524">
        <v>0</v>
      </c>
      <c r="EB524">
        <v>0</v>
      </c>
      <c r="EC524">
        <v>0</v>
      </c>
      <c r="ED524">
        <v>0</v>
      </c>
      <c r="EE524">
        <v>0</v>
      </c>
      <c r="EF524">
        <v>0</v>
      </c>
      <c r="EG524">
        <v>0</v>
      </c>
      <c r="EH524">
        <v>0</v>
      </c>
      <c r="EI524">
        <v>0</v>
      </c>
      <c r="EJ524">
        <v>0</v>
      </c>
      <c r="EK524">
        <v>0</v>
      </c>
      <c r="EL524">
        <v>0</v>
      </c>
      <c r="EM524">
        <v>0</v>
      </c>
      <c r="EN524">
        <v>0</v>
      </c>
      <c r="EO524">
        <v>0</v>
      </c>
      <c r="EP524">
        <v>0</v>
      </c>
      <c r="EQ524">
        <v>0</v>
      </c>
      <c r="ER524">
        <v>0</v>
      </c>
      <c r="ES524">
        <v>1</v>
      </c>
      <c r="ET524">
        <v>0</v>
      </c>
      <c r="EU524">
        <v>0</v>
      </c>
      <c r="EV524">
        <v>0</v>
      </c>
      <c r="EW524">
        <v>0</v>
      </c>
      <c r="EX524">
        <v>0</v>
      </c>
      <c r="EY524">
        <v>0</v>
      </c>
      <c r="EZ524">
        <v>0</v>
      </c>
      <c r="FA524">
        <v>0</v>
      </c>
      <c r="FB524">
        <v>0</v>
      </c>
      <c r="FC524">
        <v>0</v>
      </c>
      <c r="FD524">
        <v>0</v>
      </c>
      <c r="FE524">
        <v>0</v>
      </c>
      <c r="FF524">
        <v>0</v>
      </c>
      <c r="FG524">
        <v>0</v>
      </c>
      <c r="FH524">
        <v>0</v>
      </c>
      <c r="FI524">
        <v>0</v>
      </c>
      <c r="FJ524">
        <v>0</v>
      </c>
      <c r="FK524">
        <v>0</v>
      </c>
      <c r="FL524">
        <v>0</v>
      </c>
      <c r="FM524">
        <v>0</v>
      </c>
      <c r="FN524">
        <v>0</v>
      </c>
      <c r="FO524">
        <v>0</v>
      </c>
      <c r="FP524">
        <v>0</v>
      </c>
    </row>
    <row r="525" spans="1:172" x14ac:dyDescent="0.55000000000000004">
      <c r="A525">
        <v>1183</v>
      </c>
      <c r="B525">
        <v>66</v>
      </c>
      <c r="C525" t="s">
        <v>133</v>
      </c>
      <c r="D525" t="s">
        <v>152</v>
      </c>
      <c r="E525" t="s">
        <v>135</v>
      </c>
      <c r="F525">
        <v>1</v>
      </c>
      <c r="G525">
        <v>1</v>
      </c>
      <c r="H525">
        <v>31</v>
      </c>
      <c r="I525">
        <v>1</v>
      </c>
      <c r="J525">
        <v>1</v>
      </c>
      <c r="K525">
        <v>1</v>
      </c>
      <c r="L525">
        <v>0</v>
      </c>
      <c r="M525">
        <v>1</v>
      </c>
      <c r="N525">
        <v>0</v>
      </c>
      <c r="O525">
        <v>0</v>
      </c>
      <c r="P525">
        <v>0</v>
      </c>
      <c r="Q525">
        <v>76.533631595601562</v>
      </c>
      <c r="R525">
        <v>2</v>
      </c>
      <c r="S525">
        <v>1</v>
      </c>
      <c r="T525">
        <v>1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I525">
        <v>1</v>
      </c>
      <c r="AJ525">
        <v>0</v>
      </c>
      <c r="AK525">
        <v>0</v>
      </c>
      <c r="AL525">
        <v>0</v>
      </c>
      <c r="AM525">
        <v>0</v>
      </c>
      <c r="AN525" t="s">
        <v>148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BE525">
        <v>1</v>
      </c>
      <c r="BF525" t="s">
        <v>137</v>
      </c>
      <c r="BG525">
        <v>1</v>
      </c>
      <c r="BI525" s="2">
        <v>43902</v>
      </c>
      <c r="BJ525">
        <v>100</v>
      </c>
      <c r="BM525">
        <v>0</v>
      </c>
      <c r="BT525">
        <v>1</v>
      </c>
      <c r="BU525" t="s">
        <v>145</v>
      </c>
      <c r="BV525">
        <v>0</v>
      </c>
      <c r="BW525">
        <v>1</v>
      </c>
      <c r="BY525" s="2">
        <v>43902</v>
      </c>
      <c r="BZ525">
        <v>50</v>
      </c>
      <c r="CC525">
        <v>1</v>
      </c>
      <c r="CD525" t="s">
        <v>155</v>
      </c>
      <c r="CE525">
        <v>1</v>
      </c>
      <c r="CF525" s="2"/>
      <c r="CG525" s="2">
        <v>43902</v>
      </c>
      <c r="CH525">
        <v>40</v>
      </c>
      <c r="CK525">
        <v>0</v>
      </c>
      <c r="CS525">
        <v>1</v>
      </c>
      <c r="CT525" t="s">
        <v>150</v>
      </c>
      <c r="CU525">
        <v>1</v>
      </c>
      <c r="CV525" s="2"/>
      <c r="CW525" s="2">
        <v>43902</v>
      </c>
      <c r="CX525">
        <v>12.5</v>
      </c>
      <c r="DA525">
        <v>0</v>
      </c>
      <c r="DH525">
        <v>0</v>
      </c>
      <c r="DO525">
        <v>1</v>
      </c>
      <c r="DP525" t="s">
        <v>157</v>
      </c>
      <c r="DQ525">
        <v>1</v>
      </c>
      <c r="DS525" s="2">
        <v>43902</v>
      </c>
      <c r="DT525">
        <v>25</v>
      </c>
      <c r="DW525">
        <v>5</v>
      </c>
      <c r="DX525">
        <v>1</v>
      </c>
      <c r="DY525">
        <v>4</v>
      </c>
      <c r="DZ525">
        <v>1</v>
      </c>
      <c r="EA525">
        <v>1</v>
      </c>
      <c r="EB525">
        <v>0</v>
      </c>
      <c r="EC525">
        <v>0</v>
      </c>
      <c r="ED525">
        <v>0</v>
      </c>
      <c r="EE525">
        <v>1</v>
      </c>
      <c r="EF525">
        <v>0</v>
      </c>
      <c r="EG525">
        <v>0</v>
      </c>
      <c r="EH525">
        <v>0</v>
      </c>
      <c r="EI525">
        <v>1</v>
      </c>
      <c r="EJ525">
        <v>0</v>
      </c>
      <c r="EK525">
        <v>0</v>
      </c>
      <c r="EL525">
        <v>0</v>
      </c>
      <c r="EM525">
        <v>0</v>
      </c>
      <c r="EN525">
        <v>0</v>
      </c>
      <c r="EO525">
        <v>1</v>
      </c>
      <c r="EP525">
        <v>0</v>
      </c>
      <c r="EQ525">
        <v>0</v>
      </c>
      <c r="ER525">
        <v>0</v>
      </c>
      <c r="ES525">
        <v>1</v>
      </c>
      <c r="ET525">
        <v>1</v>
      </c>
      <c r="EU525">
        <v>0</v>
      </c>
      <c r="EV525">
        <v>1</v>
      </c>
      <c r="EW525">
        <v>0</v>
      </c>
      <c r="EX525">
        <v>0</v>
      </c>
      <c r="EY525">
        <v>0</v>
      </c>
      <c r="EZ525">
        <v>0</v>
      </c>
      <c r="FA525">
        <v>0</v>
      </c>
      <c r="FB525">
        <v>0</v>
      </c>
      <c r="FC525">
        <v>0</v>
      </c>
      <c r="FD525">
        <v>0</v>
      </c>
      <c r="FE525">
        <v>0</v>
      </c>
      <c r="FF525">
        <v>0</v>
      </c>
      <c r="FG525">
        <v>0</v>
      </c>
      <c r="FH525">
        <v>0</v>
      </c>
      <c r="FI525">
        <v>0</v>
      </c>
      <c r="FJ525">
        <v>0</v>
      </c>
      <c r="FK525">
        <v>0</v>
      </c>
      <c r="FL525">
        <v>0</v>
      </c>
      <c r="FM525">
        <v>0</v>
      </c>
      <c r="FN525">
        <v>0</v>
      </c>
      <c r="FO525">
        <v>0</v>
      </c>
      <c r="FP525">
        <v>0</v>
      </c>
    </row>
    <row r="526" spans="1:172" x14ac:dyDescent="0.55000000000000004">
      <c r="A526">
        <v>1193</v>
      </c>
      <c r="B526">
        <v>93</v>
      </c>
      <c r="C526" t="s">
        <v>133</v>
      </c>
      <c r="D526" t="s">
        <v>152</v>
      </c>
      <c r="E526" t="s">
        <v>135</v>
      </c>
      <c r="F526">
        <v>1</v>
      </c>
      <c r="G526">
        <v>0</v>
      </c>
      <c r="H526">
        <v>60</v>
      </c>
      <c r="I526">
        <v>0</v>
      </c>
      <c r="J526">
        <v>1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60.602636386004058</v>
      </c>
      <c r="R526">
        <v>2</v>
      </c>
      <c r="S526">
        <v>1</v>
      </c>
      <c r="T526">
        <v>0</v>
      </c>
      <c r="U526">
        <v>0</v>
      </c>
      <c r="V526">
        <v>0</v>
      </c>
      <c r="W526">
        <v>0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I526">
        <v>1</v>
      </c>
      <c r="AJ526">
        <v>0</v>
      </c>
      <c r="AK526">
        <v>0</v>
      </c>
      <c r="AL526">
        <v>0</v>
      </c>
      <c r="AM526">
        <v>0</v>
      </c>
      <c r="AN526" t="s">
        <v>136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BE526">
        <v>1</v>
      </c>
      <c r="BF526" t="s">
        <v>137</v>
      </c>
      <c r="BG526">
        <v>1</v>
      </c>
      <c r="BI526" s="2">
        <v>43981</v>
      </c>
      <c r="BJ526">
        <v>50</v>
      </c>
      <c r="BM526">
        <v>0</v>
      </c>
      <c r="BT526">
        <v>1</v>
      </c>
      <c r="BU526" t="s">
        <v>145</v>
      </c>
      <c r="BV526">
        <v>0</v>
      </c>
      <c r="BW526">
        <v>1</v>
      </c>
      <c r="BY526" s="2">
        <v>43981</v>
      </c>
      <c r="BZ526">
        <v>12.5</v>
      </c>
      <c r="CC526">
        <v>0</v>
      </c>
      <c r="CK526">
        <v>0</v>
      </c>
      <c r="CS526">
        <v>1</v>
      </c>
      <c r="CT526" t="s">
        <v>150</v>
      </c>
      <c r="CU526">
        <v>1</v>
      </c>
      <c r="CV526" s="2"/>
      <c r="CW526" s="2">
        <v>43981</v>
      </c>
      <c r="CX526">
        <v>25</v>
      </c>
      <c r="DA526">
        <v>0</v>
      </c>
      <c r="DH526">
        <v>0</v>
      </c>
      <c r="DO526">
        <v>0</v>
      </c>
      <c r="DW526">
        <v>3</v>
      </c>
      <c r="DX526">
        <v>1</v>
      </c>
      <c r="DY526">
        <v>3</v>
      </c>
      <c r="DZ526">
        <v>0</v>
      </c>
      <c r="EA526">
        <v>1</v>
      </c>
      <c r="EB526">
        <v>0</v>
      </c>
      <c r="EC526">
        <v>0</v>
      </c>
      <c r="ED526">
        <v>0</v>
      </c>
      <c r="EE526">
        <v>0</v>
      </c>
      <c r="EF526">
        <v>0</v>
      </c>
      <c r="EG526">
        <v>0</v>
      </c>
      <c r="EH526">
        <v>0</v>
      </c>
      <c r="EI526">
        <v>0</v>
      </c>
      <c r="EJ526">
        <v>0</v>
      </c>
      <c r="EK526">
        <v>0</v>
      </c>
      <c r="EL526">
        <v>0</v>
      </c>
      <c r="EM526">
        <v>0</v>
      </c>
      <c r="EN526">
        <v>0</v>
      </c>
      <c r="EO526">
        <v>0</v>
      </c>
      <c r="EP526">
        <v>0</v>
      </c>
      <c r="EQ526">
        <v>0</v>
      </c>
      <c r="ER526">
        <v>0</v>
      </c>
      <c r="ES526">
        <v>1</v>
      </c>
      <c r="ET526">
        <v>0</v>
      </c>
      <c r="EU526">
        <v>0</v>
      </c>
      <c r="EV526">
        <v>1</v>
      </c>
      <c r="EW526">
        <v>0</v>
      </c>
      <c r="EX526">
        <v>0</v>
      </c>
      <c r="EY526">
        <v>0</v>
      </c>
      <c r="EZ526">
        <v>0</v>
      </c>
      <c r="FA526">
        <v>0</v>
      </c>
      <c r="FB526">
        <v>0</v>
      </c>
      <c r="FC526">
        <v>0</v>
      </c>
      <c r="FD526">
        <v>0</v>
      </c>
      <c r="FE526">
        <v>0</v>
      </c>
      <c r="FF526">
        <v>0</v>
      </c>
      <c r="FG526">
        <v>0</v>
      </c>
      <c r="FH526">
        <v>0</v>
      </c>
      <c r="FI526">
        <v>1</v>
      </c>
      <c r="FJ526">
        <v>0</v>
      </c>
      <c r="FK526">
        <v>0</v>
      </c>
      <c r="FL526">
        <v>0</v>
      </c>
      <c r="FM526">
        <v>0</v>
      </c>
      <c r="FN526">
        <v>1</v>
      </c>
      <c r="FO526">
        <v>0</v>
      </c>
      <c r="FP526">
        <v>0</v>
      </c>
    </row>
    <row r="527" spans="1:172" x14ac:dyDescent="0.55000000000000004">
      <c r="A527">
        <v>1195</v>
      </c>
      <c r="B527">
        <v>72</v>
      </c>
      <c r="C527" t="s">
        <v>133</v>
      </c>
      <c r="D527" t="s">
        <v>147</v>
      </c>
      <c r="E527" t="s">
        <v>135</v>
      </c>
      <c r="F527">
        <v>3</v>
      </c>
      <c r="G527">
        <v>1</v>
      </c>
      <c r="H527">
        <v>20</v>
      </c>
      <c r="I527">
        <v>1</v>
      </c>
      <c r="J527">
        <v>1</v>
      </c>
      <c r="K527">
        <v>0</v>
      </c>
      <c r="L527">
        <v>1</v>
      </c>
      <c r="M527">
        <v>0</v>
      </c>
      <c r="N527">
        <v>0</v>
      </c>
      <c r="O527">
        <v>0</v>
      </c>
      <c r="P527">
        <v>0</v>
      </c>
      <c r="Q527">
        <v>61.180749576448619</v>
      </c>
      <c r="R527">
        <v>2</v>
      </c>
      <c r="S527">
        <v>1</v>
      </c>
      <c r="T527">
        <v>0</v>
      </c>
      <c r="U527">
        <v>0</v>
      </c>
      <c r="V527">
        <v>1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I527">
        <v>1</v>
      </c>
      <c r="AJ527">
        <v>0</v>
      </c>
      <c r="AK527">
        <v>0</v>
      </c>
      <c r="AL527">
        <v>3</v>
      </c>
      <c r="AM527">
        <v>3</v>
      </c>
      <c r="AN527" t="s">
        <v>148</v>
      </c>
      <c r="AO527">
        <v>1</v>
      </c>
      <c r="AP527">
        <v>1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2</v>
      </c>
      <c r="AW527">
        <v>0</v>
      </c>
      <c r="BE527">
        <v>0</v>
      </c>
      <c r="BH527" s="2"/>
      <c r="BI527" s="2"/>
      <c r="BM527">
        <v>1</v>
      </c>
      <c r="BN527">
        <v>1</v>
      </c>
      <c r="BO527" s="2"/>
      <c r="BP527" s="2">
        <v>43661</v>
      </c>
      <c r="BQ527">
        <v>50</v>
      </c>
      <c r="BT527">
        <v>1</v>
      </c>
      <c r="BU527" t="s">
        <v>145</v>
      </c>
      <c r="BV527">
        <v>0</v>
      </c>
      <c r="BW527">
        <v>1</v>
      </c>
      <c r="BY527" s="2">
        <v>43661</v>
      </c>
      <c r="BZ527">
        <v>12.5</v>
      </c>
      <c r="CC527">
        <v>1</v>
      </c>
      <c r="CD527" t="s">
        <v>155</v>
      </c>
      <c r="CE527">
        <v>1</v>
      </c>
      <c r="CF527" s="2"/>
      <c r="CG527" s="2">
        <v>43661</v>
      </c>
      <c r="CH527">
        <v>40</v>
      </c>
      <c r="CK527">
        <v>0</v>
      </c>
      <c r="CS527">
        <v>1</v>
      </c>
      <c r="CT527" t="s">
        <v>150</v>
      </c>
      <c r="CU527">
        <v>1</v>
      </c>
      <c r="CV527" s="2"/>
      <c r="CW527" s="2">
        <v>43661</v>
      </c>
      <c r="CX527">
        <v>25</v>
      </c>
      <c r="DA527">
        <v>0</v>
      </c>
      <c r="DH527">
        <v>0</v>
      </c>
      <c r="DO527">
        <v>0</v>
      </c>
      <c r="DW527">
        <v>4</v>
      </c>
      <c r="DX527">
        <v>1</v>
      </c>
      <c r="DY527">
        <v>3</v>
      </c>
      <c r="DZ527">
        <v>0</v>
      </c>
      <c r="EA527">
        <v>0</v>
      </c>
      <c r="EB527">
        <v>0</v>
      </c>
      <c r="EC527">
        <v>0</v>
      </c>
      <c r="ED527">
        <v>1</v>
      </c>
      <c r="EE527">
        <v>0</v>
      </c>
      <c r="EF527">
        <v>0</v>
      </c>
      <c r="EG527">
        <v>0</v>
      </c>
      <c r="EH527">
        <v>0</v>
      </c>
      <c r="EI527">
        <v>0</v>
      </c>
      <c r="EJ527">
        <v>0</v>
      </c>
      <c r="EK527">
        <v>0</v>
      </c>
      <c r="EL527">
        <v>0</v>
      </c>
      <c r="EM527">
        <v>0</v>
      </c>
      <c r="EN527">
        <v>0</v>
      </c>
      <c r="EO527">
        <v>1</v>
      </c>
      <c r="EP527">
        <v>0</v>
      </c>
      <c r="EQ527">
        <v>0</v>
      </c>
      <c r="ER527">
        <v>0</v>
      </c>
      <c r="ES527">
        <v>0</v>
      </c>
      <c r="ET527">
        <v>0</v>
      </c>
      <c r="EU527">
        <v>0</v>
      </c>
      <c r="EV527">
        <v>0</v>
      </c>
      <c r="EW527">
        <v>0</v>
      </c>
      <c r="EX527">
        <v>0</v>
      </c>
      <c r="EY527">
        <v>1</v>
      </c>
      <c r="EZ527">
        <v>0</v>
      </c>
      <c r="FA527">
        <v>0</v>
      </c>
      <c r="FB527">
        <v>0</v>
      </c>
      <c r="FC527">
        <v>0</v>
      </c>
      <c r="FD527">
        <v>0</v>
      </c>
      <c r="FE527">
        <v>0</v>
      </c>
      <c r="FF527">
        <v>0</v>
      </c>
      <c r="FG527">
        <v>0</v>
      </c>
      <c r="FH527">
        <v>0</v>
      </c>
      <c r="FI527">
        <v>0</v>
      </c>
      <c r="FJ527">
        <v>0</v>
      </c>
      <c r="FK527">
        <v>0</v>
      </c>
      <c r="FL527">
        <v>0</v>
      </c>
      <c r="FM527">
        <v>0</v>
      </c>
      <c r="FN527">
        <v>0</v>
      </c>
      <c r="FO527">
        <v>0</v>
      </c>
      <c r="FP527">
        <v>0</v>
      </c>
    </row>
    <row r="528" spans="1:172" x14ac:dyDescent="0.55000000000000004">
      <c r="A528">
        <v>1196</v>
      </c>
      <c r="B528">
        <v>57</v>
      </c>
      <c r="C528" t="s">
        <v>133</v>
      </c>
      <c r="D528" t="s">
        <v>164</v>
      </c>
      <c r="E528" t="s">
        <v>135</v>
      </c>
      <c r="F528">
        <v>2</v>
      </c>
      <c r="I528">
        <v>2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86.743366790622233</v>
      </c>
      <c r="R528">
        <v>2</v>
      </c>
      <c r="S528">
        <v>1</v>
      </c>
      <c r="T528">
        <v>0</v>
      </c>
      <c r="U528">
        <v>0</v>
      </c>
      <c r="V528">
        <v>0</v>
      </c>
      <c r="W528">
        <v>0</v>
      </c>
      <c r="X528">
        <v>1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I528">
        <v>1</v>
      </c>
      <c r="AJ528">
        <v>1</v>
      </c>
      <c r="AK528">
        <v>1</v>
      </c>
      <c r="AL528">
        <v>0</v>
      </c>
      <c r="AM528">
        <v>0</v>
      </c>
      <c r="AN528" t="s">
        <v>136</v>
      </c>
      <c r="AO528">
        <v>1</v>
      </c>
      <c r="AP528">
        <v>1</v>
      </c>
      <c r="AQ528">
        <v>1</v>
      </c>
      <c r="AR528">
        <v>0</v>
      </c>
      <c r="AS528">
        <v>0</v>
      </c>
      <c r="AT528">
        <v>0</v>
      </c>
      <c r="AU528">
        <v>0</v>
      </c>
      <c r="AV528">
        <v>3</v>
      </c>
      <c r="AW528">
        <v>1</v>
      </c>
      <c r="AX528" t="s">
        <v>139</v>
      </c>
      <c r="AY528">
        <v>1</v>
      </c>
      <c r="AZ528" s="2"/>
      <c r="BA528" s="2">
        <v>43910</v>
      </c>
      <c r="BB528">
        <v>10</v>
      </c>
      <c r="BE528">
        <v>0</v>
      </c>
      <c r="BM528">
        <v>0</v>
      </c>
      <c r="BT528">
        <v>1</v>
      </c>
      <c r="BU528" t="s">
        <v>145</v>
      </c>
      <c r="BV528">
        <v>0</v>
      </c>
      <c r="BW528">
        <v>1</v>
      </c>
      <c r="BY528" s="2">
        <v>43910</v>
      </c>
      <c r="BZ528">
        <v>25</v>
      </c>
      <c r="CC528">
        <v>1</v>
      </c>
      <c r="CD528" t="s">
        <v>155</v>
      </c>
      <c r="CE528">
        <v>1</v>
      </c>
      <c r="CF528" s="2"/>
      <c r="CG528" s="2">
        <v>43910</v>
      </c>
      <c r="CH528">
        <v>40</v>
      </c>
      <c r="CK528">
        <v>0</v>
      </c>
      <c r="CS528">
        <v>1</v>
      </c>
      <c r="CT528" t="s">
        <v>150</v>
      </c>
      <c r="CU528">
        <v>1</v>
      </c>
      <c r="CV528" s="2"/>
      <c r="CW528" s="2">
        <v>43910</v>
      </c>
      <c r="CX528">
        <v>25</v>
      </c>
      <c r="DA528">
        <v>0</v>
      </c>
      <c r="DH528">
        <v>0</v>
      </c>
      <c r="DO528">
        <v>0</v>
      </c>
      <c r="DW528">
        <v>4</v>
      </c>
      <c r="DX528">
        <v>1</v>
      </c>
      <c r="DY528">
        <v>3</v>
      </c>
      <c r="DZ528">
        <v>0</v>
      </c>
      <c r="EA528">
        <v>0</v>
      </c>
      <c r="EB528">
        <v>0</v>
      </c>
      <c r="EC528">
        <v>0</v>
      </c>
      <c r="ED528">
        <v>0</v>
      </c>
      <c r="EE528">
        <v>0</v>
      </c>
      <c r="EF528">
        <v>0</v>
      </c>
      <c r="EG528">
        <v>0</v>
      </c>
      <c r="EH528">
        <v>0</v>
      </c>
      <c r="EI528">
        <v>0</v>
      </c>
      <c r="EJ528">
        <v>0</v>
      </c>
      <c r="EK528">
        <v>0</v>
      </c>
      <c r="EL528">
        <v>0</v>
      </c>
      <c r="EM528">
        <v>0</v>
      </c>
      <c r="EN528">
        <v>0</v>
      </c>
      <c r="EO528">
        <v>0</v>
      </c>
      <c r="EP528">
        <v>0</v>
      </c>
      <c r="EQ528">
        <v>0</v>
      </c>
      <c r="ER528">
        <v>0</v>
      </c>
      <c r="ES528">
        <v>0</v>
      </c>
      <c r="ET528">
        <v>0</v>
      </c>
      <c r="EU528">
        <v>0</v>
      </c>
      <c r="EV528">
        <v>0</v>
      </c>
      <c r="EW528">
        <v>0</v>
      </c>
      <c r="EX528">
        <v>0</v>
      </c>
      <c r="EY528">
        <v>0</v>
      </c>
      <c r="EZ528">
        <v>0</v>
      </c>
      <c r="FA528">
        <v>0</v>
      </c>
      <c r="FB528">
        <v>0</v>
      </c>
      <c r="FC528">
        <v>0</v>
      </c>
      <c r="FD528">
        <v>0</v>
      </c>
      <c r="FE528">
        <v>0</v>
      </c>
      <c r="FF528">
        <v>0</v>
      </c>
      <c r="FG528">
        <v>0</v>
      </c>
      <c r="FH528">
        <v>0</v>
      </c>
      <c r="FI528">
        <v>0</v>
      </c>
      <c r="FJ528">
        <v>0</v>
      </c>
      <c r="FK528">
        <v>0</v>
      </c>
      <c r="FL528">
        <v>0</v>
      </c>
      <c r="FM528">
        <v>0</v>
      </c>
      <c r="FN528">
        <v>0</v>
      </c>
      <c r="FO528">
        <v>0</v>
      </c>
      <c r="FP528">
        <v>0</v>
      </c>
    </row>
    <row r="529" spans="1:172" x14ac:dyDescent="0.55000000000000004">
      <c r="A529">
        <v>1197</v>
      </c>
      <c r="B529">
        <v>73</v>
      </c>
      <c r="C529" t="s">
        <v>133</v>
      </c>
      <c r="D529" t="s">
        <v>151</v>
      </c>
      <c r="E529" t="s">
        <v>135</v>
      </c>
      <c r="F529">
        <v>1</v>
      </c>
      <c r="G529">
        <v>0</v>
      </c>
      <c r="H529">
        <v>51</v>
      </c>
      <c r="I529">
        <v>0</v>
      </c>
      <c r="J529">
        <v>1</v>
      </c>
      <c r="K529">
        <v>0</v>
      </c>
      <c r="L529">
        <v>1</v>
      </c>
      <c r="M529">
        <v>0</v>
      </c>
      <c r="N529">
        <v>0</v>
      </c>
      <c r="O529">
        <v>0</v>
      </c>
      <c r="P529">
        <v>0</v>
      </c>
      <c r="Q529">
        <v>65.154946548552843</v>
      </c>
      <c r="R529">
        <v>2</v>
      </c>
      <c r="S529">
        <v>1</v>
      </c>
      <c r="T529">
        <v>0</v>
      </c>
      <c r="U529">
        <v>0</v>
      </c>
      <c r="V529">
        <v>0</v>
      </c>
      <c r="W529">
        <v>1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I529">
        <v>1</v>
      </c>
      <c r="AJ529">
        <v>0</v>
      </c>
      <c r="AK529">
        <v>0</v>
      </c>
      <c r="AL529">
        <v>0</v>
      </c>
      <c r="AM529">
        <v>0</v>
      </c>
      <c r="AN529" t="s">
        <v>156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BE529">
        <v>1</v>
      </c>
      <c r="BF529" t="s">
        <v>137</v>
      </c>
      <c r="BG529">
        <v>1</v>
      </c>
      <c r="BI529" s="2">
        <v>43958</v>
      </c>
      <c r="BJ529">
        <v>100</v>
      </c>
      <c r="BM529">
        <v>0</v>
      </c>
      <c r="BT529">
        <v>1</v>
      </c>
      <c r="BU529" t="s">
        <v>145</v>
      </c>
      <c r="BV529">
        <v>0</v>
      </c>
      <c r="BW529">
        <v>1</v>
      </c>
      <c r="BY529" s="2">
        <v>43958</v>
      </c>
      <c r="BZ529">
        <v>12.5</v>
      </c>
      <c r="CC529">
        <v>0</v>
      </c>
      <c r="CK529">
        <v>1</v>
      </c>
      <c r="CL529" t="s">
        <v>146</v>
      </c>
      <c r="CM529">
        <v>1</v>
      </c>
      <c r="CN529" s="2"/>
      <c r="CO529" s="2">
        <v>43958</v>
      </c>
      <c r="CP529">
        <v>25</v>
      </c>
      <c r="CS529">
        <v>0</v>
      </c>
      <c r="DA529">
        <v>0</v>
      </c>
      <c r="DH529">
        <v>0</v>
      </c>
      <c r="DO529">
        <v>0</v>
      </c>
      <c r="DW529">
        <v>3</v>
      </c>
      <c r="DX529">
        <v>1</v>
      </c>
      <c r="DY529">
        <v>2</v>
      </c>
      <c r="DZ529">
        <v>0</v>
      </c>
      <c r="EA529">
        <v>0</v>
      </c>
      <c r="EB529">
        <v>0</v>
      </c>
      <c r="EC529">
        <v>0</v>
      </c>
      <c r="ED529">
        <v>1</v>
      </c>
      <c r="EE529">
        <v>0</v>
      </c>
      <c r="EF529">
        <v>0</v>
      </c>
      <c r="EG529">
        <v>0</v>
      </c>
      <c r="EH529">
        <v>0</v>
      </c>
      <c r="EI529">
        <v>0</v>
      </c>
      <c r="EJ529">
        <v>0</v>
      </c>
      <c r="EK529">
        <v>0</v>
      </c>
      <c r="EL529">
        <v>0</v>
      </c>
      <c r="EM529">
        <v>0</v>
      </c>
      <c r="EN529">
        <v>0</v>
      </c>
      <c r="EO529">
        <v>1</v>
      </c>
      <c r="EP529">
        <v>0</v>
      </c>
      <c r="EQ529">
        <v>0</v>
      </c>
      <c r="ER529">
        <v>0</v>
      </c>
      <c r="ES529">
        <v>0</v>
      </c>
      <c r="ET529">
        <v>0</v>
      </c>
      <c r="EU529">
        <v>0</v>
      </c>
      <c r="EV529">
        <v>0</v>
      </c>
      <c r="EW529">
        <v>0</v>
      </c>
      <c r="EX529">
        <v>0</v>
      </c>
      <c r="EY529">
        <v>0</v>
      </c>
      <c r="EZ529">
        <v>0</v>
      </c>
      <c r="FA529">
        <v>0</v>
      </c>
      <c r="FB529">
        <v>0</v>
      </c>
      <c r="FC529">
        <v>0</v>
      </c>
      <c r="FD529">
        <v>0</v>
      </c>
      <c r="FE529">
        <v>0</v>
      </c>
      <c r="FF529">
        <v>0</v>
      </c>
      <c r="FG529">
        <v>0</v>
      </c>
      <c r="FH529">
        <v>0</v>
      </c>
      <c r="FI529">
        <v>0</v>
      </c>
      <c r="FJ529">
        <v>0</v>
      </c>
      <c r="FK529">
        <v>0</v>
      </c>
      <c r="FL529">
        <v>0</v>
      </c>
      <c r="FM529">
        <v>0</v>
      </c>
      <c r="FN529">
        <v>0</v>
      </c>
      <c r="FO529">
        <v>0</v>
      </c>
      <c r="FP529">
        <v>0</v>
      </c>
    </row>
    <row r="530" spans="1:172" x14ac:dyDescent="0.55000000000000004">
      <c r="A530">
        <v>1198</v>
      </c>
      <c r="B530">
        <v>78</v>
      </c>
      <c r="C530" t="s">
        <v>133</v>
      </c>
      <c r="D530" t="s">
        <v>151</v>
      </c>
      <c r="E530" t="s">
        <v>135</v>
      </c>
      <c r="F530">
        <v>1</v>
      </c>
      <c r="G530">
        <v>0</v>
      </c>
      <c r="H530">
        <v>60</v>
      </c>
      <c r="I530">
        <v>0</v>
      </c>
      <c r="J530">
        <v>1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67.241769942649711</v>
      </c>
      <c r="R530">
        <v>2</v>
      </c>
      <c r="S530">
        <v>1</v>
      </c>
      <c r="T530">
        <v>0</v>
      </c>
      <c r="U530">
        <v>0</v>
      </c>
      <c r="V530">
        <v>1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I530">
        <v>1</v>
      </c>
      <c r="AJ530">
        <v>0</v>
      </c>
      <c r="AK530">
        <v>0</v>
      </c>
      <c r="AL530">
        <v>0</v>
      </c>
      <c r="AM530">
        <v>0</v>
      </c>
      <c r="AN530" t="s">
        <v>148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BE530">
        <v>1</v>
      </c>
      <c r="BF530" t="s">
        <v>137</v>
      </c>
      <c r="BG530">
        <v>1</v>
      </c>
      <c r="BI530" s="2">
        <v>43775</v>
      </c>
      <c r="BJ530">
        <v>50</v>
      </c>
      <c r="BM530">
        <v>0</v>
      </c>
      <c r="BT530">
        <v>1</v>
      </c>
      <c r="BU530" t="s">
        <v>145</v>
      </c>
      <c r="BV530">
        <v>0</v>
      </c>
      <c r="BW530">
        <v>1</v>
      </c>
      <c r="BY530" s="2">
        <v>43775</v>
      </c>
      <c r="BZ530">
        <v>6.25</v>
      </c>
      <c r="CC530">
        <v>0</v>
      </c>
      <c r="CK530">
        <v>0</v>
      </c>
      <c r="CS530">
        <v>1</v>
      </c>
      <c r="CT530" t="s">
        <v>163</v>
      </c>
      <c r="CU530">
        <v>1</v>
      </c>
      <c r="CV530" s="2"/>
      <c r="CW530" s="2">
        <v>43775</v>
      </c>
      <c r="CX530">
        <v>25</v>
      </c>
      <c r="DA530">
        <v>0</v>
      </c>
      <c r="DH530">
        <v>0</v>
      </c>
      <c r="DO530">
        <v>0</v>
      </c>
      <c r="DW530">
        <v>3</v>
      </c>
      <c r="DX530">
        <v>1</v>
      </c>
      <c r="DY530">
        <v>3</v>
      </c>
      <c r="DZ530">
        <v>0</v>
      </c>
      <c r="EA530">
        <v>1</v>
      </c>
      <c r="EB530">
        <v>0</v>
      </c>
      <c r="EC530">
        <v>0</v>
      </c>
      <c r="ED530">
        <v>0</v>
      </c>
      <c r="EE530">
        <v>0</v>
      </c>
      <c r="EF530">
        <v>0</v>
      </c>
      <c r="EG530">
        <v>0</v>
      </c>
      <c r="EH530">
        <v>0</v>
      </c>
      <c r="EI530">
        <v>0</v>
      </c>
      <c r="EJ530">
        <v>0</v>
      </c>
      <c r="EK530">
        <v>0</v>
      </c>
      <c r="EL530">
        <v>0</v>
      </c>
      <c r="EM530">
        <v>0</v>
      </c>
      <c r="EN530">
        <v>0</v>
      </c>
      <c r="EO530">
        <v>1</v>
      </c>
      <c r="EP530">
        <v>0</v>
      </c>
      <c r="EQ530">
        <v>0</v>
      </c>
      <c r="ER530">
        <v>0</v>
      </c>
      <c r="ES530">
        <v>0</v>
      </c>
      <c r="ET530">
        <v>0</v>
      </c>
      <c r="EU530">
        <v>0</v>
      </c>
      <c r="EV530">
        <v>0</v>
      </c>
      <c r="EW530">
        <v>0</v>
      </c>
      <c r="EX530">
        <v>0</v>
      </c>
      <c r="EY530">
        <v>0</v>
      </c>
      <c r="EZ530">
        <v>0</v>
      </c>
      <c r="FA530">
        <v>0</v>
      </c>
      <c r="FB530">
        <v>0</v>
      </c>
      <c r="FC530">
        <v>0</v>
      </c>
      <c r="FD530">
        <v>0</v>
      </c>
      <c r="FE530">
        <v>0</v>
      </c>
      <c r="FF530">
        <v>0</v>
      </c>
      <c r="FG530">
        <v>0</v>
      </c>
      <c r="FH530">
        <v>0</v>
      </c>
      <c r="FI530">
        <v>0</v>
      </c>
      <c r="FJ530">
        <v>0</v>
      </c>
      <c r="FK530">
        <v>0</v>
      </c>
      <c r="FL530">
        <v>0</v>
      </c>
      <c r="FM530">
        <v>0</v>
      </c>
      <c r="FN530">
        <v>0</v>
      </c>
      <c r="FO530">
        <v>0</v>
      </c>
      <c r="FP530">
        <v>0</v>
      </c>
    </row>
    <row r="531" spans="1:172" x14ac:dyDescent="0.55000000000000004">
      <c r="A531">
        <v>1199</v>
      </c>
      <c r="B531">
        <v>78</v>
      </c>
      <c r="C531" t="s">
        <v>133</v>
      </c>
      <c r="D531" t="s">
        <v>164</v>
      </c>
      <c r="E531" t="s">
        <v>135</v>
      </c>
      <c r="F531">
        <v>3</v>
      </c>
      <c r="G531">
        <v>0</v>
      </c>
      <c r="H531">
        <v>55</v>
      </c>
      <c r="I531">
        <v>0</v>
      </c>
      <c r="J531">
        <v>1</v>
      </c>
      <c r="K531">
        <v>0</v>
      </c>
      <c r="L531">
        <v>0</v>
      </c>
      <c r="M531">
        <v>1</v>
      </c>
      <c r="N531">
        <v>0</v>
      </c>
      <c r="O531">
        <v>0</v>
      </c>
      <c r="P531">
        <v>0</v>
      </c>
      <c r="Q531">
        <v>61.28558263943912</v>
      </c>
      <c r="R531">
        <v>2</v>
      </c>
      <c r="S531">
        <v>1</v>
      </c>
      <c r="T531">
        <v>0</v>
      </c>
      <c r="U531">
        <v>1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I531">
        <v>1</v>
      </c>
      <c r="AJ531">
        <v>0</v>
      </c>
      <c r="AK531">
        <v>0</v>
      </c>
      <c r="AL531">
        <v>0</v>
      </c>
      <c r="AM531">
        <v>0</v>
      </c>
      <c r="AN531" t="s">
        <v>156</v>
      </c>
      <c r="AO531">
        <v>1</v>
      </c>
      <c r="AP531">
        <v>0</v>
      </c>
      <c r="AQ531">
        <v>1</v>
      </c>
      <c r="AR531">
        <v>0</v>
      </c>
      <c r="AS531">
        <v>0</v>
      </c>
      <c r="AT531">
        <v>0</v>
      </c>
      <c r="AU531">
        <v>0</v>
      </c>
      <c r="AV531">
        <v>2</v>
      </c>
      <c r="AW531">
        <v>1</v>
      </c>
      <c r="AX531" t="s">
        <v>139</v>
      </c>
      <c r="AY531">
        <v>1</v>
      </c>
      <c r="AZ531" s="2"/>
      <c r="BA531" s="2">
        <v>43832</v>
      </c>
      <c r="BB531">
        <v>5</v>
      </c>
      <c r="BE531">
        <v>0</v>
      </c>
      <c r="BM531">
        <v>0</v>
      </c>
      <c r="BT531">
        <v>0</v>
      </c>
      <c r="CC531">
        <v>0</v>
      </c>
      <c r="CK531">
        <v>0</v>
      </c>
      <c r="CS531">
        <v>0</v>
      </c>
      <c r="DA531">
        <v>0</v>
      </c>
      <c r="DH531">
        <v>0</v>
      </c>
      <c r="DO531">
        <v>0</v>
      </c>
      <c r="DW531">
        <v>1</v>
      </c>
      <c r="DX531">
        <v>1</v>
      </c>
      <c r="DY531">
        <v>1</v>
      </c>
      <c r="DZ531">
        <v>0</v>
      </c>
      <c r="EA531">
        <v>0</v>
      </c>
      <c r="EB531">
        <v>0</v>
      </c>
      <c r="EC531">
        <v>0</v>
      </c>
      <c r="ED531">
        <v>0</v>
      </c>
      <c r="EE531">
        <v>0</v>
      </c>
      <c r="EF531">
        <v>0</v>
      </c>
      <c r="EG531">
        <v>0</v>
      </c>
      <c r="EH531">
        <v>0</v>
      </c>
      <c r="EI531">
        <v>0</v>
      </c>
      <c r="EJ531">
        <v>0</v>
      </c>
      <c r="EK531">
        <v>0</v>
      </c>
      <c r="EL531">
        <v>0</v>
      </c>
      <c r="EM531">
        <v>0</v>
      </c>
      <c r="EN531">
        <v>0</v>
      </c>
      <c r="EO531">
        <v>0</v>
      </c>
      <c r="EP531">
        <v>0</v>
      </c>
      <c r="EQ531">
        <v>0</v>
      </c>
      <c r="ER531">
        <v>0</v>
      </c>
      <c r="ES531">
        <v>0</v>
      </c>
      <c r="ET531">
        <v>1</v>
      </c>
      <c r="EU531">
        <v>0</v>
      </c>
      <c r="EV531">
        <v>0</v>
      </c>
      <c r="EW531">
        <v>0</v>
      </c>
      <c r="EX531">
        <v>0</v>
      </c>
      <c r="EY531">
        <v>0</v>
      </c>
      <c r="EZ531">
        <v>0</v>
      </c>
      <c r="FA531">
        <v>0</v>
      </c>
      <c r="FB531">
        <v>0</v>
      </c>
      <c r="FC531">
        <v>0</v>
      </c>
      <c r="FD531">
        <v>0</v>
      </c>
      <c r="FE531">
        <v>0</v>
      </c>
      <c r="FF531">
        <v>0</v>
      </c>
      <c r="FG531">
        <v>0</v>
      </c>
      <c r="FH531">
        <v>0</v>
      </c>
      <c r="FI531">
        <v>0</v>
      </c>
      <c r="FJ531">
        <v>0</v>
      </c>
      <c r="FK531">
        <v>0</v>
      </c>
      <c r="FL531">
        <v>0</v>
      </c>
      <c r="FM531">
        <v>0</v>
      </c>
      <c r="FN531">
        <v>0</v>
      </c>
      <c r="FO531">
        <v>0</v>
      </c>
      <c r="FP531">
        <v>0</v>
      </c>
    </row>
    <row r="532" spans="1:172" x14ac:dyDescent="0.55000000000000004">
      <c r="A532">
        <v>1207</v>
      </c>
      <c r="B532">
        <v>68</v>
      </c>
      <c r="C532" t="s">
        <v>133</v>
      </c>
      <c r="D532" t="s">
        <v>141</v>
      </c>
      <c r="E532" t="s">
        <v>135</v>
      </c>
      <c r="F532">
        <v>2</v>
      </c>
      <c r="G532">
        <v>1</v>
      </c>
      <c r="H532">
        <v>25</v>
      </c>
      <c r="I532">
        <v>1</v>
      </c>
      <c r="J532">
        <v>1</v>
      </c>
      <c r="K532">
        <v>1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83.992314469484683</v>
      </c>
      <c r="R532">
        <v>2</v>
      </c>
      <c r="S532">
        <v>1</v>
      </c>
      <c r="T532">
        <v>1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I532">
        <v>1</v>
      </c>
      <c r="AJ532">
        <v>0</v>
      </c>
      <c r="AK532">
        <v>0</v>
      </c>
      <c r="AL532">
        <v>3</v>
      </c>
      <c r="AM532">
        <v>0</v>
      </c>
      <c r="AN532" t="s">
        <v>136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BE532">
        <v>1</v>
      </c>
      <c r="BF532" t="s">
        <v>137</v>
      </c>
      <c r="BG532">
        <v>1</v>
      </c>
      <c r="BI532" s="2">
        <v>43974</v>
      </c>
      <c r="BJ532">
        <v>100</v>
      </c>
      <c r="BM532">
        <v>0</v>
      </c>
      <c r="BT532">
        <v>1</v>
      </c>
      <c r="BU532" t="s">
        <v>145</v>
      </c>
      <c r="BV532">
        <v>0</v>
      </c>
      <c r="BW532">
        <v>1</v>
      </c>
      <c r="BY532" s="2">
        <v>43974</v>
      </c>
      <c r="BZ532">
        <v>50</v>
      </c>
      <c r="CC532">
        <v>0</v>
      </c>
      <c r="CK532">
        <v>0</v>
      </c>
      <c r="CS532">
        <v>1</v>
      </c>
      <c r="CT532" t="s">
        <v>163</v>
      </c>
      <c r="CU532">
        <v>1</v>
      </c>
      <c r="CV532" s="2"/>
      <c r="CW532" s="2">
        <v>43974</v>
      </c>
      <c r="CX532">
        <v>25</v>
      </c>
      <c r="DA532">
        <v>0</v>
      </c>
      <c r="DH532">
        <v>0</v>
      </c>
      <c r="DO532">
        <v>0</v>
      </c>
      <c r="DW532">
        <v>3</v>
      </c>
      <c r="DX532">
        <v>1</v>
      </c>
      <c r="DY532">
        <v>3</v>
      </c>
      <c r="DZ532">
        <v>0</v>
      </c>
      <c r="EA532">
        <v>1</v>
      </c>
      <c r="EB532">
        <v>0</v>
      </c>
      <c r="EC532">
        <v>0</v>
      </c>
      <c r="ED532">
        <v>0</v>
      </c>
      <c r="EE532">
        <v>0</v>
      </c>
      <c r="EF532">
        <v>0</v>
      </c>
      <c r="EG532">
        <v>0</v>
      </c>
      <c r="EH532">
        <v>0</v>
      </c>
      <c r="EI532">
        <v>0</v>
      </c>
      <c r="EJ532">
        <v>0</v>
      </c>
      <c r="EK532">
        <v>0</v>
      </c>
      <c r="EL532">
        <v>0</v>
      </c>
      <c r="EM532">
        <v>0</v>
      </c>
      <c r="EN532">
        <v>0</v>
      </c>
      <c r="EO532">
        <v>1</v>
      </c>
      <c r="EP532">
        <v>0</v>
      </c>
      <c r="EQ532">
        <v>0</v>
      </c>
      <c r="ER532">
        <v>0</v>
      </c>
      <c r="ES532">
        <v>0</v>
      </c>
      <c r="ET532">
        <v>1</v>
      </c>
      <c r="EU532">
        <v>0</v>
      </c>
      <c r="EV532">
        <v>0</v>
      </c>
      <c r="EW532">
        <v>1</v>
      </c>
      <c r="EX532">
        <v>0</v>
      </c>
      <c r="EY532">
        <v>1</v>
      </c>
      <c r="EZ532">
        <v>0</v>
      </c>
      <c r="FA532">
        <v>0</v>
      </c>
      <c r="FB532">
        <v>0</v>
      </c>
      <c r="FC532">
        <v>0</v>
      </c>
      <c r="FD532">
        <v>0</v>
      </c>
      <c r="FE532">
        <v>0</v>
      </c>
      <c r="FF532">
        <v>0</v>
      </c>
      <c r="FG532">
        <v>0</v>
      </c>
      <c r="FH532">
        <v>0</v>
      </c>
      <c r="FI532">
        <v>0</v>
      </c>
      <c r="FJ532">
        <v>0</v>
      </c>
      <c r="FK532">
        <v>0</v>
      </c>
      <c r="FL532">
        <v>1</v>
      </c>
      <c r="FM532">
        <v>0</v>
      </c>
      <c r="FN532">
        <v>1</v>
      </c>
      <c r="FO532">
        <v>0</v>
      </c>
      <c r="FP532">
        <v>0</v>
      </c>
    </row>
    <row r="533" spans="1:172" x14ac:dyDescent="0.55000000000000004">
      <c r="A533">
        <v>1208</v>
      </c>
      <c r="B533">
        <v>62</v>
      </c>
      <c r="C533" t="s">
        <v>133</v>
      </c>
      <c r="D533" t="s">
        <v>141</v>
      </c>
      <c r="E533" t="s">
        <v>135</v>
      </c>
      <c r="F533">
        <v>1</v>
      </c>
      <c r="I533">
        <v>2</v>
      </c>
      <c r="J533">
        <v>1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94.052748682343491</v>
      </c>
      <c r="R533">
        <v>1</v>
      </c>
      <c r="S533">
        <v>0</v>
      </c>
      <c r="T533">
        <v>0</v>
      </c>
      <c r="U533">
        <v>0</v>
      </c>
      <c r="V533">
        <v>1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I533">
        <v>1</v>
      </c>
      <c r="AJ533">
        <v>0</v>
      </c>
      <c r="AK533">
        <v>0</v>
      </c>
      <c r="AL533">
        <v>0</v>
      </c>
      <c r="AM533">
        <v>0</v>
      </c>
      <c r="AN533" t="s">
        <v>136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BE533">
        <v>0</v>
      </c>
      <c r="BM533">
        <v>0</v>
      </c>
      <c r="BT533">
        <v>1</v>
      </c>
      <c r="BU533" t="s">
        <v>138</v>
      </c>
      <c r="BV533">
        <v>1</v>
      </c>
      <c r="BW533">
        <v>1</v>
      </c>
      <c r="BX533" s="2"/>
      <c r="BY533" s="2">
        <v>43959</v>
      </c>
      <c r="BZ533">
        <v>50</v>
      </c>
      <c r="CC533">
        <v>0</v>
      </c>
      <c r="CK533">
        <v>0</v>
      </c>
      <c r="CS533">
        <v>0</v>
      </c>
      <c r="DA533">
        <v>0</v>
      </c>
      <c r="DH533">
        <v>0</v>
      </c>
      <c r="DO533">
        <v>0</v>
      </c>
      <c r="DW533">
        <v>1</v>
      </c>
      <c r="DX533">
        <v>0</v>
      </c>
      <c r="DY533">
        <v>1</v>
      </c>
      <c r="DZ533">
        <v>0</v>
      </c>
      <c r="EA533">
        <v>0</v>
      </c>
      <c r="EB533">
        <v>0</v>
      </c>
      <c r="EC533">
        <v>0</v>
      </c>
      <c r="ED533">
        <v>1</v>
      </c>
      <c r="EE533">
        <v>0</v>
      </c>
      <c r="EF533">
        <v>0</v>
      </c>
      <c r="EG533">
        <v>0</v>
      </c>
      <c r="EH533">
        <v>0</v>
      </c>
      <c r="EI533">
        <v>0</v>
      </c>
      <c r="EJ533">
        <v>0</v>
      </c>
      <c r="EK533">
        <v>0</v>
      </c>
      <c r="EL533">
        <v>0</v>
      </c>
      <c r="EM533">
        <v>0</v>
      </c>
      <c r="EN533">
        <v>0</v>
      </c>
      <c r="EO533">
        <v>1</v>
      </c>
      <c r="EP533">
        <v>0</v>
      </c>
      <c r="EQ533">
        <v>0</v>
      </c>
      <c r="ER533">
        <v>1</v>
      </c>
      <c r="ES533">
        <v>0</v>
      </c>
      <c r="ET533">
        <v>0</v>
      </c>
      <c r="EU533">
        <v>0</v>
      </c>
      <c r="EV533">
        <v>0</v>
      </c>
      <c r="EW533">
        <v>0</v>
      </c>
      <c r="EX533">
        <v>0</v>
      </c>
      <c r="EY533">
        <v>0</v>
      </c>
      <c r="EZ533">
        <v>0</v>
      </c>
      <c r="FA533">
        <v>0</v>
      </c>
      <c r="FB533">
        <v>0</v>
      </c>
      <c r="FC533">
        <v>0</v>
      </c>
      <c r="FD533">
        <v>0</v>
      </c>
      <c r="FE533">
        <v>0</v>
      </c>
      <c r="FF533">
        <v>0</v>
      </c>
      <c r="FG533">
        <v>0</v>
      </c>
      <c r="FH533">
        <v>0</v>
      </c>
      <c r="FI533">
        <v>0</v>
      </c>
      <c r="FJ533">
        <v>0</v>
      </c>
      <c r="FK533">
        <v>0</v>
      </c>
      <c r="FL533">
        <v>0</v>
      </c>
      <c r="FM533">
        <v>0</v>
      </c>
      <c r="FN533">
        <v>0</v>
      </c>
      <c r="FO533">
        <v>0</v>
      </c>
      <c r="FP533">
        <v>0</v>
      </c>
    </row>
    <row r="534" spans="1:172" x14ac:dyDescent="0.55000000000000004">
      <c r="A534">
        <v>1214</v>
      </c>
      <c r="B534">
        <v>89</v>
      </c>
      <c r="C534" t="s">
        <v>133</v>
      </c>
      <c r="D534" t="s">
        <v>168</v>
      </c>
      <c r="E534" t="s">
        <v>135</v>
      </c>
      <c r="F534">
        <v>1</v>
      </c>
      <c r="G534">
        <v>0</v>
      </c>
      <c r="H534">
        <v>46</v>
      </c>
      <c r="I534">
        <v>0</v>
      </c>
      <c r="J534">
        <v>1</v>
      </c>
      <c r="K534">
        <v>0</v>
      </c>
      <c r="L534">
        <v>1</v>
      </c>
      <c r="M534">
        <v>1</v>
      </c>
      <c r="N534">
        <v>1</v>
      </c>
      <c r="O534">
        <v>0</v>
      </c>
      <c r="P534">
        <v>0</v>
      </c>
      <c r="Q534">
        <v>35.535519923917342</v>
      </c>
      <c r="R534">
        <v>4</v>
      </c>
      <c r="S534">
        <v>1</v>
      </c>
      <c r="T534">
        <v>0</v>
      </c>
      <c r="U534">
        <v>0</v>
      </c>
      <c r="V534">
        <v>0</v>
      </c>
      <c r="W534">
        <v>1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I534">
        <v>1</v>
      </c>
      <c r="AJ534">
        <v>0</v>
      </c>
      <c r="AK534">
        <v>0</v>
      </c>
      <c r="AL534">
        <v>0</v>
      </c>
      <c r="AM534">
        <v>0</v>
      </c>
      <c r="AN534" t="s">
        <v>136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BE534">
        <v>0</v>
      </c>
      <c r="BM534">
        <v>0</v>
      </c>
      <c r="BT534">
        <v>1</v>
      </c>
      <c r="BU534" t="s">
        <v>138</v>
      </c>
      <c r="BV534">
        <v>1</v>
      </c>
      <c r="BW534">
        <v>1</v>
      </c>
      <c r="BX534" s="2"/>
      <c r="BY534" s="2">
        <v>43978</v>
      </c>
      <c r="BZ534">
        <v>100</v>
      </c>
      <c r="CC534">
        <v>1</v>
      </c>
      <c r="CD534" t="s">
        <v>155</v>
      </c>
      <c r="CE534">
        <v>1</v>
      </c>
      <c r="CF534" s="2"/>
      <c r="CG534" s="2">
        <v>43978</v>
      </c>
      <c r="CH534">
        <v>40</v>
      </c>
      <c r="CK534">
        <v>0</v>
      </c>
      <c r="CS534">
        <v>0</v>
      </c>
      <c r="DA534">
        <v>0</v>
      </c>
      <c r="DH534">
        <v>0</v>
      </c>
      <c r="DO534">
        <v>0</v>
      </c>
      <c r="DW534">
        <v>2</v>
      </c>
      <c r="DX534">
        <v>0</v>
      </c>
      <c r="DY534">
        <v>1</v>
      </c>
      <c r="DZ534">
        <v>0</v>
      </c>
      <c r="EA534">
        <v>0</v>
      </c>
      <c r="EB534">
        <v>0</v>
      </c>
      <c r="EC534">
        <v>0</v>
      </c>
      <c r="ED534">
        <v>0</v>
      </c>
      <c r="EE534">
        <v>0</v>
      </c>
      <c r="EF534">
        <v>0</v>
      </c>
      <c r="EG534">
        <v>1</v>
      </c>
      <c r="EH534">
        <v>0</v>
      </c>
      <c r="EI534">
        <v>1</v>
      </c>
      <c r="EJ534">
        <v>0</v>
      </c>
      <c r="EK534">
        <v>0</v>
      </c>
      <c r="EL534">
        <v>0</v>
      </c>
      <c r="EM534">
        <v>1</v>
      </c>
      <c r="EN534">
        <v>0</v>
      </c>
      <c r="EO534">
        <v>0</v>
      </c>
      <c r="EP534">
        <v>0</v>
      </c>
      <c r="EQ534">
        <v>0</v>
      </c>
      <c r="ER534">
        <v>0</v>
      </c>
      <c r="ES534">
        <v>0</v>
      </c>
      <c r="ET534">
        <v>0</v>
      </c>
      <c r="EU534">
        <v>1</v>
      </c>
      <c r="EV534">
        <v>0</v>
      </c>
      <c r="EW534">
        <v>0</v>
      </c>
      <c r="EX534">
        <v>0</v>
      </c>
      <c r="EY534">
        <v>0</v>
      </c>
      <c r="EZ534">
        <v>0</v>
      </c>
      <c r="FA534">
        <v>0</v>
      </c>
      <c r="FB534">
        <v>0</v>
      </c>
      <c r="FC534">
        <v>0</v>
      </c>
      <c r="FD534">
        <v>0</v>
      </c>
      <c r="FE534">
        <v>0</v>
      </c>
      <c r="FF534">
        <v>0</v>
      </c>
      <c r="FG534">
        <v>0</v>
      </c>
      <c r="FH534">
        <v>0</v>
      </c>
      <c r="FI534">
        <v>0</v>
      </c>
      <c r="FJ534">
        <v>0</v>
      </c>
      <c r="FK534">
        <v>0</v>
      </c>
      <c r="FL534">
        <v>0</v>
      </c>
      <c r="FM534">
        <v>0</v>
      </c>
      <c r="FN534">
        <v>0</v>
      </c>
      <c r="FO534">
        <v>0</v>
      </c>
      <c r="FP534">
        <v>0</v>
      </c>
    </row>
    <row r="535" spans="1:172" x14ac:dyDescent="0.55000000000000004">
      <c r="A535">
        <v>1218</v>
      </c>
      <c r="B535">
        <v>60</v>
      </c>
      <c r="C535" t="s">
        <v>133</v>
      </c>
      <c r="D535" t="s">
        <v>147</v>
      </c>
      <c r="E535" t="s">
        <v>135</v>
      </c>
      <c r="F535">
        <v>1</v>
      </c>
      <c r="G535">
        <v>1</v>
      </c>
      <c r="H535">
        <v>30</v>
      </c>
      <c r="I535">
        <v>1</v>
      </c>
      <c r="J535">
        <v>1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86.16262077966914</v>
      </c>
      <c r="R535">
        <v>2</v>
      </c>
      <c r="S535">
        <v>1</v>
      </c>
      <c r="T535">
        <v>0</v>
      </c>
      <c r="U535">
        <v>0</v>
      </c>
      <c r="V535">
        <v>1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I535">
        <v>1</v>
      </c>
      <c r="AJ535">
        <v>0</v>
      </c>
      <c r="AK535">
        <v>0</v>
      </c>
      <c r="AL535">
        <v>0</v>
      </c>
      <c r="AM535">
        <v>0</v>
      </c>
      <c r="AN535" t="s">
        <v>148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BE535">
        <v>0</v>
      </c>
      <c r="BH535" s="2"/>
      <c r="BI535" s="2"/>
      <c r="BM535">
        <v>1</v>
      </c>
      <c r="BN535">
        <v>1</v>
      </c>
      <c r="BO535" s="2"/>
      <c r="BP535" s="2">
        <v>43979</v>
      </c>
      <c r="BQ535">
        <v>400</v>
      </c>
      <c r="BT535">
        <v>1</v>
      </c>
      <c r="BU535" t="s">
        <v>145</v>
      </c>
      <c r="BV535">
        <v>0</v>
      </c>
      <c r="BW535">
        <v>1</v>
      </c>
      <c r="BY535" s="2">
        <v>43979</v>
      </c>
      <c r="BZ535">
        <v>50</v>
      </c>
      <c r="CC535">
        <v>1</v>
      </c>
      <c r="CD535" t="s">
        <v>155</v>
      </c>
      <c r="CE535">
        <v>1</v>
      </c>
      <c r="CF535" s="2"/>
      <c r="CG535" s="2">
        <v>43979</v>
      </c>
      <c r="CH535">
        <v>40</v>
      </c>
      <c r="CK535">
        <v>0</v>
      </c>
      <c r="CS535">
        <v>1</v>
      </c>
      <c r="CT535" t="s">
        <v>150</v>
      </c>
      <c r="CU535">
        <v>1</v>
      </c>
      <c r="CV535" s="2"/>
      <c r="CW535" s="2">
        <v>43979</v>
      </c>
      <c r="CX535">
        <v>25</v>
      </c>
      <c r="DA535">
        <v>0</v>
      </c>
      <c r="DH535">
        <v>0</v>
      </c>
      <c r="DO535">
        <v>0</v>
      </c>
      <c r="DW535">
        <v>4</v>
      </c>
      <c r="DX535">
        <v>1</v>
      </c>
      <c r="DY535">
        <v>3</v>
      </c>
      <c r="DZ535">
        <v>0</v>
      </c>
      <c r="EA535">
        <v>1</v>
      </c>
      <c r="EB535">
        <v>0</v>
      </c>
      <c r="EC535">
        <v>0</v>
      </c>
      <c r="ED535">
        <v>0</v>
      </c>
      <c r="EE535">
        <v>0</v>
      </c>
      <c r="EF535">
        <v>0</v>
      </c>
      <c r="EG535">
        <v>0</v>
      </c>
      <c r="EH535">
        <v>0</v>
      </c>
      <c r="EI535">
        <v>0</v>
      </c>
      <c r="EJ535">
        <v>0</v>
      </c>
      <c r="EK535">
        <v>0</v>
      </c>
      <c r="EL535">
        <v>0</v>
      </c>
      <c r="EM535">
        <v>0</v>
      </c>
      <c r="EN535">
        <v>0</v>
      </c>
      <c r="EO535">
        <v>1</v>
      </c>
      <c r="EP535">
        <v>0</v>
      </c>
      <c r="EQ535">
        <v>0</v>
      </c>
      <c r="ER535">
        <v>0</v>
      </c>
      <c r="ES535">
        <v>0</v>
      </c>
      <c r="ET535">
        <v>0</v>
      </c>
      <c r="EU535">
        <v>0</v>
      </c>
      <c r="EV535">
        <v>0</v>
      </c>
      <c r="EW535">
        <v>0</v>
      </c>
      <c r="EX535">
        <v>0</v>
      </c>
      <c r="EY535">
        <v>0</v>
      </c>
      <c r="EZ535">
        <v>0</v>
      </c>
      <c r="FA535">
        <v>0</v>
      </c>
      <c r="FB535">
        <v>0</v>
      </c>
      <c r="FC535">
        <v>0</v>
      </c>
      <c r="FD535">
        <v>0</v>
      </c>
      <c r="FE535">
        <v>0</v>
      </c>
      <c r="FF535">
        <v>0</v>
      </c>
      <c r="FG535">
        <v>0</v>
      </c>
      <c r="FH535">
        <v>0</v>
      </c>
      <c r="FI535">
        <v>0</v>
      </c>
      <c r="FJ535">
        <v>0</v>
      </c>
      <c r="FK535">
        <v>0</v>
      </c>
      <c r="FL535">
        <v>1</v>
      </c>
      <c r="FM535">
        <v>0</v>
      </c>
      <c r="FN535">
        <v>1</v>
      </c>
      <c r="FO535">
        <v>1</v>
      </c>
      <c r="FP535">
        <v>0</v>
      </c>
    </row>
    <row r="536" spans="1:172" x14ac:dyDescent="0.55000000000000004">
      <c r="A536">
        <v>1221</v>
      </c>
      <c r="B536">
        <v>70</v>
      </c>
      <c r="C536" t="s">
        <v>133</v>
      </c>
      <c r="D536" t="s">
        <v>134</v>
      </c>
      <c r="E536" t="s">
        <v>135</v>
      </c>
      <c r="F536">
        <v>3</v>
      </c>
      <c r="I536">
        <v>2</v>
      </c>
      <c r="J536">
        <v>1</v>
      </c>
      <c r="K536">
        <v>1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76.362768556578459</v>
      </c>
      <c r="R536">
        <v>2</v>
      </c>
      <c r="S536">
        <v>1</v>
      </c>
      <c r="T536">
        <v>1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I536">
        <v>1</v>
      </c>
      <c r="AJ536">
        <v>0</v>
      </c>
      <c r="AK536">
        <v>0</v>
      </c>
      <c r="AL536">
        <v>0</v>
      </c>
      <c r="AM536">
        <v>0</v>
      </c>
      <c r="AN536" t="s">
        <v>156</v>
      </c>
      <c r="AO536">
        <v>0</v>
      </c>
      <c r="AP536">
        <v>1</v>
      </c>
      <c r="AQ536">
        <v>0</v>
      </c>
      <c r="AR536">
        <v>1</v>
      </c>
      <c r="AS536">
        <v>0</v>
      </c>
      <c r="AT536">
        <v>0</v>
      </c>
      <c r="AU536">
        <v>0</v>
      </c>
      <c r="AV536">
        <v>2</v>
      </c>
      <c r="AW536">
        <v>0</v>
      </c>
      <c r="BE536">
        <v>1</v>
      </c>
      <c r="BF536" t="s">
        <v>159</v>
      </c>
      <c r="BG536">
        <v>1</v>
      </c>
      <c r="BH536" s="2"/>
      <c r="BI536" s="2">
        <v>43973</v>
      </c>
      <c r="BJ536">
        <v>160</v>
      </c>
      <c r="BM536">
        <v>0</v>
      </c>
      <c r="BT536">
        <v>1</v>
      </c>
      <c r="BU536" t="s">
        <v>145</v>
      </c>
      <c r="BV536">
        <v>0</v>
      </c>
      <c r="BW536">
        <v>1</v>
      </c>
      <c r="BY536" s="2">
        <v>43973</v>
      </c>
      <c r="BZ536">
        <v>12.5</v>
      </c>
      <c r="CC536">
        <v>1</v>
      </c>
      <c r="CD536" t="s">
        <v>155</v>
      </c>
      <c r="CE536">
        <v>0</v>
      </c>
      <c r="CF536" s="2">
        <v>43945</v>
      </c>
      <c r="CG536" s="2">
        <v>43973</v>
      </c>
      <c r="CH536">
        <v>40</v>
      </c>
      <c r="CK536">
        <v>0</v>
      </c>
      <c r="CS536">
        <v>0</v>
      </c>
      <c r="DA536">
        <v>0</v>
      </c>
      <c r="DH536">
        <v>0</v>
      </c>
      <c r="DO536">
        <v>0</v>
      </c>
      <c r="DW536">
        <v>3</v>
      </c>
      <c r="DX536">
        <v>1</v>
      </c>
      <c r="DY536">
        <v>2</v>
      </c>
      <c r="DZ536">
        <v>0</v>
      </c>
      <c r="EA536">
        <v>1</v>
      </c>
      <c r="EB536">
        <v>0</v>
      </c>
      <c r="EC536">
        <v>1</v>
      </c>
      <c r="ED536">
        <v>0</v>
      </c>
      <c r="EE536">
        <v>0</v>
      </c>
      <c r="EF536">
        <v>0</v>
      </c>
      <c r="EG536">
        <v>0</v>
      </c>
      <c r="EH536">
        <v>0</v>
      </c>
      <c r="EI536">
        <v>0</v>
      </c>
      <c r="EJ536">
        <v>0</v>
      </c>
      <c r="EK536">
        <v>1</v>
      </c>
      <c r="EL536">
        <v>0</v>
      </c>
      <c r="EM536">
        <v>0</v>
      </c>
      <c r="EN536">
        <v>0</v>
      </c>
      <c r="EO536">
        <v>1</v>
      </c>
      <c r="EP536">
        <v>0</v>
      </c>
      <c r="EQ536">
        <v>0</v>
      </c>
      <c r="ER536">
        <v>0</v>
      </c>
      <c r="ES536">
        <v>0</v>
      </c>
      <c r="ET536">
        <v>0</v>
      </c>
      <c r="EU536">
        <v>0</v>
      </c>
      <c r="EV536">
        <v>0</v>
      </c>
      <c r="EW536">
        <v>0</v>
      </c>
      <c r="EX536">
        <v>0</v>
      </c>
      <c r="EY536">
        <v>0</v>
      </c>
      <c r="EZ536">
        <v>0</v>
      </c>
      <c r="FA536">
        <v>0</v>
      </c>
      <c r="FB536">
        <v>0</v>
      </c>
      <c r="FC536">
        <v>0</v>
      </c>
      <c r="FD536">
        <v>0</v>
      </c>
      <c r="FE536">
        <v>0</v>
      </c>
      <c r="FF536">
        <v>0</v>
      </c>
      <c r="FG536">
        <v>0</v>
      </c>
      <c r="FH536">
        <v>0</v>
      </c>
      <c r="FI536">
        <v>0</v>
      </c>
      <c r="FJ536">
        <v>0</v>
      </c>
      <c r="FK536">
        <v>0</v>
      </c>
      <c r="FL536">
        <v>0</v>
      </c>
      <c r="FM536">
        <v>0</v>
      </c>
      <c r="FN536">
        <v>0</v>
      </c>
      <c r="FO536">
        <v>0</v>
      </c>
      <c r="FP536">
        <v>0</v>
      </c>
    </row>
    <row r="537" spans="1:172" x14ac:dyDescent="0.55000000000000004">
      <c r="A537">
        <v>1222</v>
      </c>
      <c r="B537">
        <v>66</v>
      </c>
      <c r="C537" t="s">
        <v>133</v>
      </c>
      <c r="D537" t="s">
        <v>141</v>
      </c>
      <c r="E537" t="s">
        <v>135</v>
      </c>
      <c r="F537">
        <v>1</v>
      </c>
      <c r="G537">
        <v>1</v>
      </c>
      <c r="H537">
        <v>20</v>
      </c>
      <c r="I537">
        <v>1</v>
      </c>
      <c r="J537">
        <v>1</v>
      </c>
      <c r="K537">
        <v>0</v>
      </c>
      <c r="L537">
        <v>0</v>
      </c>
      <c r="M537">
        <v>1</v>
      </c>
      <c r="N537">
        <v>0</v>
      </c>
      <c r="O537">
        <v>0</v>
      </c>
      <c r="P537">
        <v>0</v>
      </c>
      <c r="Q537">
        <v>76.533631595601562</v>
      </c>
      <c r="R537">
        <v>2</v>
      </c>
      <c r="S537">
        <v>1</v>
      </c>
      <c r="T537">
        <v>0</v>
      </c>
      <c r="U537">
        <v>1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I537">
        <v>1</v>
      </c>
      <c r="AJ537">
        <v>0</v>
      </c>
      <c r="AK537">
        <v>0</v>
      </c>
      <c r="AL537">
        <v>0</v>
      </c>
      <c r="AM537">
        <v>0</v>
      </c>
      <c r="AN537" t="s">
        <v>136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BE537">
        <v>1</v>
      </c>
      <c r="BF537" t="s">
        <v>137</v>
      </c>
      <c r="BG537">
        <v>1</v>
      </c>
      <c r="BI537" s="2">
        <v>43967</v>
      </c>
      <c r="BJ537">
        <v>50</v>
      </c>
      <c r="BM537">
        <v>0</v>
      </c>
      <c r="BT537">
        <v>1</v>
      </c>
      <c r="BU537" t="s">
        <v>145</v>
      </c>
      <c r="BV537">
        <v>0</v>
      </c>
      <c r="BW537">
        <v>1</v>
      </c>
      <c r="BY537" s="2">
        <v>43967</v>
      </c>
      <c r="BZ537">
        <v>25</v>
      </c>
      <c r="CC537">
        <v>1</v>
      </c>
      <c r="CD537" t="s">
        <v>155</v>
      </c>
      <c r="CE537">
        <v>1</v>
      </c>
      <c r="CF537" s="2"/>
      <c r="CG537" s="2">
        <v>43967</v>
      </c>
      <c r="CH537">
        <v>40</v>
      </c>
      <c r="CK537">
        <v>0</v>
      </c>
      <c r="CS537">
        <v>1</v>
      </c>
      <c r="CT537" t="s">
        <v>150</v>
      </c>
      <c r="CU537">
        <v>1</v>
      </c>
      <c r="CV537" s="2"/>
      <c r="CW537" s="2">
        <v>43967</v>
      </c>
      <c r="CX537">
        <v>25</v>
      </c>
      <c r="DA537">
        <v>0</v>
      </c>
      <c r="DH537">
        <v>0</v>
      </c>
      <c r="DO537">
        <v>1</v>
      </c>
      <c r="DP537" t="s">
        <v>157</v>
      </c>
      <c r="DQ537">
        <v>1</v>
      </c>
      <c r="DS537" s="2">
        <v>43967</v>
      </c>
      <c r="DT537">
        <v>25</v>
      </c>
      <c r="DW537">
        <v>5</v>
      </c>
      <c r="DX537">
        <v>1</v>
      </c>
      <c r="DY537">
        <v>4</v>
      </c>
      <c r="DZ537">
        <v>1</v>
      </c>
      <c r="EA537">
        <v>0</v>
      </c>
      <c r="EB537">
        <v>0</v>
      </c>
      <c r="EC537">
        <v>0</v>
      </c>
      <c r="ED537">
        <v>0</v>
      </c>
      <c r="EE537">
        <v>1</v>
      </c>
      <c r="EF537">
        <v>0</v>
      </c>
      <c r="EG537">
        <v>0</v>
      </c>
      <c r="EH537">
        <v>0</v>
      </c>
      <c r="EI537">
        <v>1</v>
      </c>
      <c r="EJ537">
        <v>1</v>
      </c>
      <c r="EK537">
        <v>0</v>
      </c>
      <c r="EL537">
        <v>0</v>
      </c>
      <c r="EM537">
        <v>0</v>
      </c>
      <c r="EN537">
        <v>0</v>
      </c>
      <c r="EO537">
        <v>1</v>
      </c>
      <c r="EP537">
        <v>0</v>
      </c>
      <c r="EQ537">
        <v>0</v>
      </c>
      <c r="ER537">
        <v>0</v>
      </c>
      <c r="ES537">
        <v>1</v>
      </c>
      <c r="ET537">
        <v>1</v>
      </c>
      <c r="EU537">
        <v>0</v>
      </c>
      <c r="EV537">
        <v>0</v>
      </c>
      <c r="EW537">
        <v>0</v>
      </c>
      <c r="EX537">
        <v>0</v>
      </c>
      <c r="EY537">
        <v>0</v>
      </c>
      <c r="EZ537">
        <v>0</v>
      </c>
      <c r="FA537">
        <v>0</v>
      </c>
      <c r="FB537">
        <v>0</v>
      </c>
      <c r="FC537">
        <v>0</v>
      </c>
      <c r="FD537">
        <v>0</v>
      </c>
      <c r="FE537">
        <v>0</v>
      </c>
      <c r="FF537">
        <v>0</v>
      </c>
      <c r="FG537">
        <v>0</v>
      </c>
      <c r="FH537">
        <v>0</v>
      </c>
      <c r="FI537">
        <v>0</v>
      </c>
      <c r="FJ537">
        <v>0</v>
      </c>
      <c r="FK537">
        <v>0</v>
      </c>
      <c r="FL537">
        <v>0</v>
      </c>
      <c r="FM537">
        <v>0</v>
      </c>
      <c r="FN537">
        <v>0</v>
      </c>
      <c r="FO537">
        <v>0</v>
      </c>
      <c r="FP537">
        <v>0</v>
      </c>
    </row>
    <row r="538" spans="1:172" x14ac:dyDescent="0.55000000000000004">
      <c r="A538">
        <v>1223</v>
      </c>
      <c r="B538">
        <v>65</v>
      </c>
      <c r="C538" t="s">
        <v>133</v>
      </c>
      <c r="D538" t="s">
        <v>141</v>
      </c>
      <c r="E538" t="s">
        <v>135</v>
      </c>
      <c r="F538">
        <v>1</v>
      </c>
      <c r="G538">
        <v>0</v>
      </c>
      <c r="H538">
        <v>41</v>
      </c>
      <c r="I538">
        <v>0</v>
      </c>
      <c r="J538">
        <v>1</v>
      </c>
      <c r="K538">
        <v>1</v>
      </c>
      <c r="L538">
        <v>0</v>
      </c>
      <c r="M538">
        <v>0</v>
      </c>
      <c r="N538">
        <v>0</v>
      </c>
      <c r="O538">
        <v>1</v>
      </c>
      <c r="P538">
        <v>0</v>
      </c>
      <c r="Q538">
        <v>98.213437733788354</v>
      </c>
      <c r="R538">
        <v>1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1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I538">
        <v>1</v>
      </c>
      <c r="AJ538">
        <v>0</v>
      </c>
      <c r="AK538">
        <v>0</v>
      </c>
      <c r="AL538">
        <v>0</v>
      </c>
      <c r="AM538">
        <v>0</v>
      </c>
      <c r="AN538" t="s">
        <v>148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BE538">
        <v>1</v>
      </c>
      <c r="BF538" t="s">
        <v>137</v>
      </c>
      <c r="BG538">
        <v>1</v>
      </c>
      <c r="BI538" s="2">
        <v>43903</v>
      </c>
      <c r="BJ538">
        <v>50</v>
      </c>
      <c r="BM538">
        <v>0</v>
      </c>
      <c r="BT538">
        <v>1</v>
      </c>
      <c r="BU538" t="s">
        <v>145</v>
      </c>
      <c r="BV538">
        <v>0</v>
      </c>
      <c r="BW538">
        <v>1</v>
      </c>
      <c r="BY538" s="2">
        <v>43903</v>
      </c>
      <c r="BZ538">
        <v>25</v>
      </c>
      <c r="CC538">
        <v>0</v>
      </c>
      <c r="CK538">
        <v>0</v>
      </c>
      <c r="CS538">
        <v>0</v>
      </c>
      <c r="DA538">
        <v>0</v>
      </c>
      <c r="DH538">
        <v>0</v>
      </c>
      <c r="DO538">
        <v>0</v>
      </c>
      <c r="DW538">
        <v>2</v>
      </c>
      <c r="DX538">
        <v>1</v>
      </c>
      <c r="DY538">
        <v>2</v>
      </c>
      <c r="DZ538">
        <v>0</v>
      </c>
      <c r="EA538">
        <v>1</v>
      </c>
      <c r="EB538">
        <v>0</v>
      </c>
      <c r="EC538">
        <v>0</v>
      </c>
      <c r="ED538">
        <v>0</v>
      </c>
      <c r="EE538">
        <v>0</v>
      </c>
      <c r="EF538">
        <v>0</v>
      </c>
      <c r="EG538">
        <v>0</v>
      </c>
      <c r="EH538">
        <v>0</v>
      </c>
      <c r="EI538">
        <v>0</v>
      </c>
      <c r="EJ538">
        <v>0</v>
      </c>
      <c r="EK538">
        <v>0</v>
      </c>
      <c r="EL538">
        <v>0</v>
      </c>
      <c r="EM538">
        <v>0</v>
      </c>
      <c r="EN538">
        <v>0</v>
      </c>
      <c r="EO538">
        <v>1</v>
      </c>
      <c r="EP538">
        <v>0</v>
      </c>
      <c r="EQ538">
        <v>0</v>
      </c>
      <c r="ER538">
        <v>0</v>
      </c>
      <c r="ES538">
        <v>0</v>
      </c>
      <c r="ET538">
        <v>1</v>
      </c>
      <c r="EU538">
        <v>0</v>
      </c>
      <c r="EV538">
        <v>0</v>
      </c>
      <c r="EW538">
        <v>0</v>
      </c>
      <c r="EX538">
        <v>0</v>
      </c>
      <c r="EY538">
        <v>0</v>
      </c>
      <c r="EZ538">
        <v>0</v>
      </c>
      <c r="FA538">
        <v>0</v>
      </c>
      <c r="FB538">
        <v>0</v>
      </c>
      <c r="FC538">
        <v>0</v>
      </c>
      <c r="FD538">
        <v>0</v>
      </c>
      <c r="FE538">
        <v>0</v>
      </c>
      <c r="FF538">
        <v>0</v>
      </c>
      <c r="FG538">
        <v>0</v>
      </c>
      <c r="FH538">
        <v>0</v>
      </c>
      <c r="FI538">
        <v>0</v>
      </c>
      <c r="FJ538">
        <v>0</v>
      </c>
      <c r="FK538">
        <v>0</v>
      </c>
      <c r="FL538">
        <v>0</v>
      </c>
      <c r="FM538">
        <v>0</v>
      </c>
      <c r="FN538">
        <v>0</v>
      </c>
      <c r="FO538">
        <v>0</v>
      </c>
      <c r="FP538">
        <v>0</v>
      </c>
    </row>
    <row r="539" spans="1:172" x14ac:dyDescent="0.55000000000000004">
      <c r="A539">
        <v>1225</v>
      </c>
      <c r="B539">
        <v>59</v>
      </c>
      <c r="C539" t="s">
        <v>133</v>
      </c>
      <c r="D539" t="s">
        <v>141</v>
      </c>
      <c r="E539" t="s">
        <v>135</v>
      </c>
      <c r="F539">
        <v>1</v>
      </c>
      <c r="I539">
        <v>2</v>
      </c>
      <c r="J539">
        <v>1</v>
      </c>
      <c r="K539">
        <v>0</v>
      </c>
      <c r="L539">
        <v>0</v>
      </c>
      <c r="M539">
        <v>1</v>
      </c>
      <c r="N539">
        <v>1</v>
      </c>
      <c r="O539">
        <v>0</v>
      </c>
      <c r="P539">
        <v>1</v>
      </c>
      <c r="Q539">
        <v>93.382712234378715</v>
      </c>
      <c r="R539">
        <v>1</v>
      </c>
      <c r="S539">
        <v>0</v>
      </c>
      <c r="T539">
        <v>0</v>
      </c>
      <c r="U539">
        <v>1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I539">
        <v>1</v>
      </c>
      <c r="AJ539">
        <v>0</v>
      </c>
      <c r="AK539">
        <v>0</v>
      </c>
      <c r="AL539">
        <v>1</v>
      </c>
      <c r="AM539">
        <v>0</v>
      </c>
      <c r="AN539" t="s">
        <v>136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BE539">
        <v>1</v>
      </c>
      <c r="BF539" t="s">
        <v>137</v>
      </c>
      <c r="BG539">
        <v>1</v>
      </c>
      <c r="BI539" s="2">
        <v>43839</v>
      </c>
      <c r="BJ539">
        <v>100</v>
      </c>
      <c r="BK539" t="s">
        <v>135</v>
      </c>
      <c r="BL539" t="s">
        <v>144</v>
      </c>
      <c r="BM539">
        <v>0</v>
      </c>
      <c r="BT539">
        <v>1</v>
      </c>
      <c r="BU539" t="s">
        <v>145</v>
      </c>
      <c r="BV539">
        <v>0</v>
      </c>
      <c r="BW539">
        <v>1</v>
      </c>
      <c r="BY539" s="2">
        <v>43927</v>
      </c>
      <c r="BZ539">
        <v>25</v>
      </c>
      <c r="CC539">
        <v>1</v>
      </c>
      <c r="CD539" t="s">
        <v>155</v>
      </c>
      <c r="CE539">
        <v>1</v>
      </c>
      <c r="CF539" s="2"/>
      <c r="CG539" s="2">
        <v>43927</v>
      </c>
      <c r="CH539">
        <v>80</v>
      </c>
      <c r="CK539">
        <v>0</v>
      </c>
      <c r="CS539">
        <v>1</v>
      </c>
      <c r="CT539" t="s">
        <v>150</v>
      </c>
      <c r="CU539">
        <v>0</v>
      </c>
      <c r="CV539" s="2">
        <v>43643</v>
      </c>
      <c r="CW539" s="2">
        <v>43927</v>
      </c>
      <c r="CX539">
        <v>25</v>
      </c>
      <c r="DA539">
        <v>0</v>
      </c>
      <c r="DH539">
        <v>0</v>
      </c>
      <c r="DO539">
        <v>1</v>
      </c>
      <c r="DP539" t="s">
        <v>157</v>
      </c>
      <c r="DQ539">
        <v>0</v>
      </c>
      <c r="DR539" s="2">
        <v>43796</v>
      </c>
      <c r="DS539" s="2">
        <v>43927</v>
      </c>
      <c r="DT539">
        <v>25</v>
      </c>
      <c r="DW539">
        <v>5</v>
      </c>
      <c r="DX539">
        <v>1</v>
      </c>
      <c r="DY539">
        <v>4</v>
      </c>
      <c r="DZ539">
        <v>1</v>
      </c>
      <c r="EA539">
        <v>1</v>
      </c>
      <c r="EB539">
        <v>0</v>
      </c>
      <c r="EC539">
        <v>0</v>
      </c>
      <c r="ED539">
        <v>0</v>
      </c>
      <c r="EE539">
        <v>1</v>
      </c>
      <c r="EF539">
        <v>0</v>
      </c>
      <c r="EG539">
        <v>0</v>
      </c>
      <c r="EH539">
        <v>0</v>
      </c>
      <c r="EI539">
        <v>1</v>
      </c>
      <c r="EJ539">
        <v>0</v>
      </c>
      <c r="EK539">
        <v>1</v>
      </c>
      <c r="EL539">
        <v>0</v>
      </c>
      <c r="EM539">
        <v>0</v>
      </c>
      <c r="EN539">
        <v>0</v>
      </c>
      <c r="EO539">
        <v>1</v>
      </c>
      <c r="EP539">
        <v>0</v>
      </c>
      <c r="EQ539">
        <v>0</v>
      </c>
      <c r="ER539">
        <v>0</v>
      </c>
      <c r="ES539">
        <v>0</v>
      </c>
      <c r="ET539">
        <v>0</v>
      </c>
      <c r="EU539">
        <v>0</v>
      </c>
      <c r="EV539">
        <v>0</v>
      </c>
      <c r="EW539">
        <v>0</v>
      </c>
      <c r="EX539">
        <v>0</v>
      </c>
      <c r="EY539">
        <v>1</v>
      </c>
      <c r="EZ539">
        <v>0</v>
      </c>
      <c r="FA539">
        <v>0</v>
      </c>
      <c r="FB539">
        <v>0</v>
      </c>
      <c r="FC539">
        <v>0</v>
      </c>
      <c r="FD539">
        <v>0</v>
      </c>
      <c r="FE539">
        <v>0</v>
      </c>
      <c r="FF539">
        <v>0</v>
      </c>
      <c r="FG539">
        <v>0</v>
      </c>
      <c r="FH539">
        <v>0</v>
      </c>
      <c r="FI539">
        <v>0</v>
      </c>
      <c r="FJ539">
        <v>0</v>
      </c>
      <c r="FK539">
        <v>0</v>
      </c>
      <c r="FL539">
        <v>0</v>
      </c>
      <c r="FM539">
        <v>0</v>
      </c>
      <c r="FN539">
        <v>0</v>
      </c>
      <c r="FO539">
        <v>0</v>
      </c>
      <c r="FP539">
        <v>0</v>
      </c>
    </row>
    <row r="540" spans="1:172" x14ac:dyDescent="0.55000000000000004">
      <c r="A540">
        <v>1231</v>
      </c>
      <c r="B540">
        <v>44</v>
      </c>
      <c r="C540" t="s">
        <v>133</v>
      </c>
      <c r="D540" t="s">
        <v>141</v>
      </c>
      <c r="E540" t="s">
        <v>135</v>
      </c>
      <c r="F540">
        <v>1</v>
      </c>
      <c r="G540">
        <v>0</v>
      </c>
      <c r="H540">
        <v>55</v>
      </c>
      <c r="I540">
        <v>0</v>
      </c>
      <c r="J540">
        <v>1</v>
      </c>
      <c r="K540">
        <v>0</v>
      </c>
      <c r="L540">
        <v>0</v>
      </c>
      <c r="M540">
        <v>1</v>
      </c>
      <c r="N540">
        <v>0</v>
      </c>
      <c r="O540">
        <v>0</v>
      </c>
      <c r="P540">
        <v>0</v>
      </c>
      <c r="Q540">
        <v>51.436955631991523</v>
      </c>
      <c r="R540">
        <v>3</v>
      </c>
      <c r="S540">
        <v>1</v>
      </c>
      <c r="T540">
        <v>0</v>
      </c>
      <c r="U540">
        <v>1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I540">
        <v>1</v>
      </c>
      <c r="AJ540">
        <v>0</v>
      </c>
      <c r="AK540">
        <v>0</v>
      </c>
      <c r="AL540">
        <v>0</v>
      </c>
      <c r="AM540">
        <v>0</v>
      </c>
      <c r="AN540" t="s">
        <v>136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BE540">
        <v>0</v>
      </c>
      <c r="BM540">
        <v>0</v>
      </c>
      <c r="BT540">
        <v>1</v>
      </c>
      <c r="BU540" t="s">
        <v>145</v>
      </c>
      <c r="BV540">
        <v>0</v>
      </c>
      <c r="BW540">
        <v>1</v>
      </c>
      <c r="BY540" s="2">
        <v>43903</v>
      </c>
      <c r="BZ540">
        <v>50</v>
      </c>
      <c r="CC540">
        <v>0</v>
      </c>
      <c r="CK540">
        <v>0</v>
      </c>
      <c r="CS540">
        <v>0</v>
      </c>
      <c r="DA540">
        <v>0</v>
      </c>
      <c r="DH540">
        <v>0</v>
      </c>
      <c r="DO540">
        <v>0</v>
      </c>
      <c r="DW540">
        <v>1</v>
      </c>
      <c r="DX540">
        <v>0</v>
      </c>
      <c r="DY540">
        <v>1</v>
      </c>
      <c r="DZ540">
        <v>0</v>
      </c>
      <c r="EA540">
        <v>0</v>
      </c>
      <c r="EB540">
        <v>0</v>
      </c>
      <c r="EC540">
        <v>0</v>
      </c>
      <c r="ED540">
        <v>0</v>
      </c>
      <c r="EE540">
        <v>1</v>
      </c>
      <c r="EF540">
        <v>0</v>
      </c>
      <c r="EG540">
        <v>0</v>
      </c>
      <c r="EH540">
        <v>0</v>
      </c>
      <c r="EI540">
        <v>0</v>
      </c>
      <c r="EJ540">
        <v>0</v>
      </c>
      <c r="EK540">
        <v>1</v>
      </c>
      <c r="EL540">
        <v>0</v>
      </c>
      <c r="EM540">
        <v>0</v>
      </c>
      <c r="EN540">
        <v>1</v>
      </c>
      <c r="EO540">
        <v>1</v>
      </c>
      <c r="EP540">
        <v>0</v>
      </c>
      <c r="EQ540">
        <v>0</v>
      </c>
      <c r="ER540">
        <v>0</v>
      </c>
      <c r="ES540">
        <v>0</v>
      </c>
      <c r="ET540">
        <v>0</v>
      </c>
      <c r="EU540">
        <v>0</v>
      </c>
      <c r="EV540">
        <v>0</v>
      </c>
      <c r="EW540">
        <v>0</v>
      </c>
      <c r="EX540">
        <v>0</v>
      </c>
      <c r="EY540">
        <v>0</v>
      </c>
      <c r="EZ540">
        <v>0</v>
      </c>
      <c r="FA540">
        <v>0</v>
      </c>
      <c r="FB540">
        <v>0</v>
      </c>
      <c r="FC540">
        <v>0</v>
      </c>
      <c r="FD540">
        <v>0</v>
      </c>
      <c r="FE540">
        <v>0</v>
      </c>
      <c r="FF540">
        <v>0</v>
      </c>
      <c r="FG540">
        <v>0</v>
      </c>
      <c r="FH540">
        <v>0</v>
      </c>
      <c r="FI540">
        <v>0</v>
      </c>
      <c r="FJ540">
        <v>0</v>
      </c>
      <c r="FK540">
        <v>0</v>
      </c>
      <c r="FL540">
        <v>0</v>
      </c>
      <c r="FM540">
        <v>0</v>
      </c>
      <c r="FN540">
        <v>0</v>
      </c>
      <c r="FO540">
        <v>0</v>
      </c>
      <c r="FP540">
        <v>0</v>
      </c>
    </row>
    <row r="541" spans="1:172" x14ac:dyDescent="0.55000000000000004">
      <c r="A541">
        <v>1237</v>
      </c>
      <c r="B541">
        <v>66</v>
      </c>
      <c r="C541" t="s">
        <v>133</v>
      </c>
      <c r="D541" t="s">
        <v>141</v>
      </c>
      <c r="E541" t="s">
        <v>135</v>
      </c>
      <c r="F541">
        <v>2</v>
      </c>
      <c r="I541">
        <v>2</v>
      </c>
      <c r="J541">
        <v>1</v>
      </c>
      <c r="K541">
        <v>1</v>
      </c>
      <c r="L541">
        <v>0</v>
      </c>
      <c r="M541">
        <v>1</v>
      </c>
      <c r="N541">
        <v>0</v>
      </c>
      <c r="O541">
        <v>0</v>
      </c>
      <c r="P541">
        <v>0</v>
      </c>
      <c r="Q541">
        <v>58.423436212298427</v>
      </c>
      <c r="R541">
        <v>3</v>
      </c>
      <c r="S541">
        <v>1</v>
      </c>
      <c r="T541">
        <v>1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I541">
        <v>1</v>
      </c>
      <c r="AJ541">
        <v>0</v>
      </c>
      <c r="AK541">
        <v>0</v>
      </c>
      <c r="AL541">
        <v>0</v>
      </c>
      <c r="AM541">
        <v>0</v>
      </c>
      <c r="AN541" t="s">
        <v>148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BE541">
        <v>0</v>
      </c>
      <c r="BH541" s="2"/>
      <c r="BI541" s="2"/>
      <c r="BM541">
        <v>1</v>
      </c>
      <c r="BN541">
        <v>1</v>
      </c>
      <c r="BO541" s="2"/>
      <c r="BP541" s="2">
        <v>43955</v>
      </c>
      <c r="BQ541">
        <v>400</v>
      </c>
      <c r="BT541">
        <v>1</v>
      </c>
      <c r="BU541" t="s">
        <v>145</v>
      </c>
      <c r="BV541">
        <v>0</v>
      </c>
      <c r="BW541">
        <v>1</v>
      </c>
      <c r="BY541" s="2">
        <v>43955</v>
      </c>
      <c r="BZ541">
        <v>12.5</v>
      </c>
      <c r="CC541">
        <v>1</v>
      </c>
      <c r="CD541" t="s">
        <v>155</v>
      </c>
      <c r="CE541">
        <v>1</v>
      </c>
      <c r="CF541" s="2"/>
      <c r="CG541" s="2">
        <v>43955</v>
      </c>
      <c r="CH541">
        <v>40</v>
      </c>
      <c r="CK541">
        <v>0</v>
      </c>
      <c r="CS541">
        <v>0</v>
      </c>
      <c r="DA541">
        <v>0</v>
      </c>
      <c r="DH541">
        <v>0</v>
      </c>
      <c r="DO541">
        <v>1</v>
      </c>
      <c r="DP541" t="s">
        <v>157</v>
      </c>
      <c r="DQ541">
        <v>1</v>
      </c>
      <c r="DS541" s="2">
        <v>43955</v>
      </c>
      <c r="DT541">
        <v>10</v>
      </c>
      <c r="DW541">
        <v>4</v>
      </c>
      <c r="DX541">
        <v>1</v>
      </c>
      <c r="DY541">
        <v>3</v>
      </c>
      <c r="DZ541">
        <v>0</v>
      </c>
      <c r="EA541">
        <v>1</v>
      </c>
      <c r="EB541">
        <v>0</v>
      </c>
      <c r="EC541">
        <v>0</v>
      </c>
      <c r="ED541">
        <v>0</v>
      </c>
      <c r="EE541">
        <v>1</v>
      </c>
      <c r="EF541">
        <v>0</v>
      </c>
      <c r="EG541">
        <v>1</v>
      </c>
      <c r="EH541">
        <v>0</v>
      </c>
      <c r="EI541">
        <v>0</v>
      </c>
      <c r="EJ541">
        <v>0</v>
      </c>
      <c r="EK541">
        <v>0</v>
      </c>
      <c r="EL541">
        <v>0</v>
      </c>
      <c r="EM541">
        <v>0</v>
      </c>
      <c r="EN541">
        <v>0</v>
      </c>
      <c r="EO541">
        <v>1</v>
      </c>
      <c r="EP541">
        <v>0</v>
      </c>
      <c r="EQ541">
        <v>0</v>
      </c>
      <c r="ER541">
        <v>0</v>
      </c>
      <c r="ES541">
        <v>1</v>
      </c>
      <c r="ET541">
        <v>1</v>
      </c>
      <c r="EU541">
        <v>0</v>
      </c>
      <c r="EV541">
        <v>0</v>
      </c>
      <c r="EW541">
        <v>0</v>
      </c>
      <c r="EX541">
        <v>0</v>
      </c>
      <c r="EY541">
        <v>0</v>
      </c>
      <c r="EZ541">
        <v>0</v>
      </c>
      <c r="FA541">
        <v>0</v>
      </c>
      <c r="FB541">
        <v>0</v>
      </c>
      <c r="FC541">
        <v>0</v>
      </c>
      <c r="FD541">
        <v>0</v>
      </c>
      <c r="FE541">
        <v>0</v>
      </c>
      <c r="FF541">
        <v>0</v>
      </c>
      <c r="FG541">
        <v>0</v>
      </c>
      <c r="FH541">
        <v>0</v>
      </c>
      <c r="FI541">
        <v>0</v>
      </c>
      <c r="FJ541">
        <v>0</v>
      </c>
      <c r="FK541">
        <v>0</v>
      </c>
      <c r="FL541">
        <v>0</v>
      </c>
      <c r="FM541">
        <v>0</v>
      </c>
      <c r="FN541">
        <v>0</v>
      </c>
      <c r="FO541">
        <v>0</v>
      </c>
      <c r="FP541">
        <v>0</v>
      </c>
    </row>
    <row r="542" spans="1:172" x14ac:dyDescent="0.55000000000000004">
      <c r="A542">
        <v>1245</v>
      </c>
      <c r="B542">
        <v>62</v>
      </c>
      <c r="C542" t="s">
        <v>133</v>
      </c>
      <c r="D542" t="s">
        <v>141</v>
      </c>
      <c r="E542" t="s">
        <v>135</v>
      </c>
      <c r="F542">
        <v>3</v>
      </c>
      <c r="I542">
        <v>2</v>
      </c>
      <c r="J542">
        <v>0</v>
      </c>
      <c r="K542">
        <v>1</v>
      </c>
      <c r="L542">
        <v>0</v>
      </c>
      <c r="M542">
        <v>0</v>
      </c>
      <c r="N542">
        <v>0</v>
      </c>
      <c r="O542">
        <v>1</v>
      </c>
      <c r="P542">
        <v>0</v>
      </c>
      <c r="Q542">
        <v>68.37532283018858</v>
      </c>
      <c r="R542">
        <v>2</v>
      </c>
      <c r="S542">
        <v>1</v>
      </c>
      <c r="T542">
        <v>1</v>
      </c>
      <c r="U542">
        <v>0</v>
      </c>
      <c r="V542">
        <v>0</v>
      </c>
      <c r="W542">
        <v>1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I542">
        <v>2</v>
      </c>
      <c r="AJ542">
        <v>1</v>
      </c>
      <c r="AK542">
        <v>1</v>
      </c>
      <c r="AL542">
        <v>3</v>
      </c>
      <c r="AM542">
        <v>2</v>
      </c>
      <c r="AN542" t="s">
        <v>148</v>
      </c>
      <c r="AO542">
        <v>1</v>
      </c>
      <c r="AP542">
        <v>1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2</v>
      </c>
      <c r="AW542">
        <v>0</v>
      </c>
      <c r="BE542">
        <v>1</v>
      </c>
      <c r="BF542" t="s">
        <v>137</v>
      </c>
      <c r="BG542">
        <v>1</v>
      </c>
      <c r="BI542" s="2">
        <v>43705</v>
      </c>
      <c r="BJ542">
        <v>50</v>
      </c>
      <c r="BM542">
        <v>0</v>
      </c>
      <c r="BT542">
        <v>1</v>
      </c>
      <c r="BU542" t="s">
        <v>145</v>
      </c>
      <c r="BV542">
        <v>0</v>
      </c>
      <c r="BW542">
        <v>1</v>
      </c>
      <c r="BY542" s="2">
        <v>43705</v>
      </c>
      <c r="BZ542">
        <v>25</v>
      </c>
      <c r="CC542">
        <v>1</v>
      </c>
      <c r="CD542" t="s">
        <v>155</v>
      </c>
      <c r="CE542">
        <v>1</v>
      </c>
      <c r="CF542" s="2"/>
      <c r="CG542" s="2">
        <v>43705</v>
      </c>
      <c r="CH542">
        <v>40</v>
      </c>
      <c r="CK542">
        <v>0</v>
      </c>
      <c r="CS542">
        <v>1</v>
      </c>
      <c r="CT542" t="s">
        <v>150</v>
      </c>
      <c r="CU542">
        <v>1</v>
      </c>
      <c r="CV542" s="2"/>
      <c r="CW542" s="2">
        <v>43705</v>
      </c>
      <c r="CX542">
        <v>25</v>
      </c>
      <c r="DA542">
        <v>1</v>
      </c>
      <c r="DB542">
        <v>0</v>
      </c>
      <c r="DC542" s="2">
        <v>43705</v>
      </c>
      <c r="DD542" s="2">
        <v>43705</v>
      </c>
      <c r="DE542">
        <v>10</v>
      </c>
      <c r="DH542">
        <v>0</v>
      </c>
      <c r="DO542">
        <v>0</v>
      </c>
      <c r="DW542">
        <v>5</v>
      </c>
      <c r="DX542">
        <v>1</v>
      </c>
      <c r="DY542">
        <v>3</v>
      </c>
      <c r="DZ542">
        <v>0</v>
      </c>
      <c r="EA542">
        <v>1</v>
      </c>
      <c r="EB542">
        <v>1</v>
      </c>
      <c r="EC542">
        <v>0</v>
      </c>
      <c r="ED542">
        <v>0</v>
      </c>
      <c r="EE542">
        <v>0</v>
      </c>
      <c r="EF542">
        <v>0</v>
      </c>
      <c r="EG542">
        <v>0</v>
      </c>
      <c r="EH542">
        <v>0</v>
      </c>
      <c r="EI542">
        <v>0</v>
      </c>
      <c r="EJ542">
        <v>0</v>
      </c>
      <c r="EK542">
        <v>0</v>
      </c>
      <c r="EL542">
        <v>0</v>
      </c>
      <c r="EM542">
        <v>0</v>
      </c>
      <c r="EN542">
        <v>0</v>
      </c>
      <c r="EO542">
        <v>1</v>
      </c>
      <c r="EP542">
        <v>0</v>
      </c>
      <c r="EQ542">
        <v>0</v>
      </c>
      <c r="ER542">
        <v>0</v>
      </c>
      <c r="ES542">
        <v>0</v>
      </c>
      <c r="ET542">
        <v>0</v>
      </c>
      <c r="EU542">
        <v>0</v>
      </c>
      <c r="EV542">
        <v>0</v>
      </c>
      <c r="EW542">
        <v>0</v>
      </c>
      <c r="EX542">
        <v>0</v>
      </c>
      <c r="EY542">
        <v>0</v>
      </c>
      <c r="EZ542">
        <v>0</v>
      </c>
      <c r="FA542">
        <v>0</v>
      </c>
      <c r="FB542">
        <v>0</v>
      </c>
      <c r="FC542">
        <v>0</v>
      </c>
      <c r="FD542">
        <v>0</v>
      </c>
      <c r="FE542">
        <v>0</v>
      </c>
      <c r="FF542">
        <v>0</v>
      </c>
      <c r="FG542">
        <v>0</v>
      </c>
      <c r="FH542">
        <v>0</v>
      </c>
      <c r="FI542">
        <v>0</v>
      </c>
      <c r="FJ542">
        <v>0</v>
      </c>
      <c r="FK542">
        <v>0</v>
      </c>
      <c r="FL542">
        <v>0</v>
      </c>
      <c r="FM542">
        <v>0</v>
      </c>
      <c r="FN542">
        <v>0</v>
      </c>
      <c r="FO542">
        <v>0</v>
      </c>
      <c r="FP542">
        <v>0</v>
      </c>
    </row>
    <row r="543" spans="1:172" x14ac:dyDescent="0.55000000000000004">
      <c r="A543">
        <v>1247</v>
      </c>
      <c r="B543">
        <v>88</v>
      </c>
      <c r="C543" t="s">
        <v>133</v>
      </c>
      <c r="D543" t="s">
        <v>151</v>
      </c>
      <c r="E543" t="s">
        <v>135</v>
      </c>
      <c r="F543">
        <v>1</v>
      </c>
      <c r="G543">
        <v>0</v>
      </c>
      <c r="H543">
        <v>70</v>
      </c>
      <c r="I543">
        <v>0</v>
      </c>
      <c r="J543">
        <v>1</v>
      </c>
      <c r="K543">
        <v>0</v>
      </c>
      <c r="L543">
        <v>0</v>
      </c>
      <c r="M543">
        <v>0</v>
      </c>
      <c r="N543">
        <v>0</v>
      </c>
      <c r="O543">
        <v>1</v>
      </c>
      <c r="P543">
        <v>0</v>
      </c>
      <c r="Q543">
        <v>32.283707373795941</v>
      </c>
      <c r="R543">
        <v>4</v>
      </c>
      <c r="S543">
        <v>1</v>
      </c>
      <c r="T543">
        <v>0</v>
      </c>
      <c r="U543">
        <v>1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I543">
        <v>1</v>
      </c>
      <c r="AJ543">
        <v>0</v>
      </c>
      <c r="AK543">
        <v>0</v>
      </c>
      <c r="AL543">
        <v>0</v>
      </c>
      <c r="AM543">
        <v>0</v>
      </c>
      <c r="AN543" t="s">
        <v>136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1</v>
      </c>
      <c r="AX543" t="s">
        <v>139</v>
      </c>
      <c r="AY543">
        <v>1</v>
      </c>
      <c r="AZ543" s="2"/>
      <c r="BA543" s="2">
        <v>43956</v>
      </c>
      <c r="BB543">
        <v>5</v>
      </c>
      <c r="BE543">
        <v>0</v>
      </c>
      <c r="BM543">
        <v>0</v>
      </c>
      <c r="BT543">
        <v>1</v>
      </c>
      <c r="BU543" t="s">
        <v>145</v>
      </c>
      <c r="BV543">
        <v>0</v>
      </c>
      <c r="BW543">
        <v>1</v>
      </c>
      <c r="BY543" s="2">
        <v>43956</v>
      </c>
      <c r="BZ543">
        <v>25</v>
      </c>
      <c r="CC543">
        <v>0</v>
      </c>
      <c r="CK543">
        <v>0</v>
      </c>
      <c r="CS543">
        <v>1</v>
      </c>
      <c r="CT543" t="s">
        <v>150</v>
      </c>
      <c r="CU543">
        <v>1</v>
      </c>
      <c r="CV543" s="2"/>
      <c r="CW543" s="2">
        <v>43790</v>
      </c>
      <c r="CX543">
        <v>25</v>
      </c>
      <c r="CY543" t="s">
        <v>158</v>
      </c>
      <c r="DA543">
        <v>0</v>
      </c>
      <c r="DH543">
        <v>0</v>
      </c>
      <c r="DO543">
        <v>0</v>
      </c>
      <c r="DW543">
        <v>3</v>
      </c>
      <c r="DX543">
        <v>1</v>
      </c>
      <c r="DY543">
        <v>3</v>
      </c>
      <c r="DZ543">
        <v>0</v>
      </c>
      <c r="EA543">
        <v>1</v>
      </c>
      <c r="EB543">
        <v>0</v>
      </c>
      <c r="EC543">
        <v>0</v>
      </c>
      <c r="ED543">
        <v>0</v>
      </c>
      <c r="EE543">
        <v>0</v>
      </c>
      <c r="EF543">
        <v>0</v>
      </c>
      <c r="EG543">
        <v>0</v>
      </c>
      <c r="EH543">
        <v>0</v>
      </c>
      <c r="EI543">
        <v>0</v>
      </c>
      <c r="EJ543">
        <v>0</v>
      </c>
      <c r="EK543">
        <v>0</v>
      </c>
      <c r="EL543">
        <v>0</v>
      </c>
      <c r="EM543">
        <v>0</v>
      </c>
      <c r="EN543">
        <v>0</v>
      </c>
      <c r="EO543">
        <v>0</v>
      </c>
      <c r="EP543">
        <v>0</v>
      </c>
      <c r="EQ543">
        <v>0</v>
      </c>
      <c r="ER543">
        <v>0</v>
      </c>
      <c r="ES543">
        <v>0</v>
      </c>
      <c r="ET543">
        <v>0</v>
      </c>
      <c r="EU543">
        <v>0</v>
      </c>
      <c r="EV543">
        <v>0</v>
      </c>
      <c r="EW543">
        <v>0</v>
      </c>
      <c r="EX543">
        <v>0</v>
      </c>
      <c r="EY543">
        <v>0</v>
      </c>
      <c r="EZ543">
        <v>0</v>
      </c>
      <c r="FA543">
        <v>0</v>
      </c>
      <c r="FB543">
        <v>0</v>
      </c>
      <c r="FC543">
        <v>0</v>
      </c>
      <c r="FD543">
        <v>0</v>
      </c>
      <c r="FE543">
        <v>0</v>
      </c>
      <c r="FF543">
        <v>0</v>
      </c>
      <c r="FG543">
        <v>0</v>
      </c>
      <c r="FH543">
        <v>0</v>
      </c>
      <c r="FI543">
        <v>0</v>
      </c>
      <c r="FJ543">
        <v>0</v>
      </c>
      <c r="FK543">
        <v>0</v>
      </c>
      <c r="FL543">
        <v>0</v>
      </c>
      <c r="FM543">
        <v>0</v>
      </c>
      <c r="FN543">
        <v>0</v>
      </c>
      <c r="FO543">
        <v>0</v>
      </c>
      <c r="FP543">
        <v>0</v>
      </c>
    </row>
    <row r="544" spans="1:172" x14ac:dyDescent="0.55000000000000004">
      <c r="A544">
        <v>1253</v>
      </c>
      <c r="B544">
        <v>83</v>
      </c>
      <c r="C544" t="s">
        <v>133</v>
      </c>
      <c r="D544" t="s">
        <v>151</v>
      </c>
      <c r="E544" t="s">
        <v>135</v>
      </c>
      <c r="F544">
        <v>2</v>
      </c>
      <c r="G544">
        <v>0</v>
      </c>
      <c r="H544">
        <v>45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1</v>
      </c>
      <c r="P544">
        <v>0</v>
      </c>
      <c r="Q544">
        <v>69.635177569681531</v>
      </c>
      <c r="R544">
        <v>2</v>
      </c>
      <c r="S544">
        <v>1</v>
      </c>
      <c r="T544">
        <v>0</v>
      </c>
      <c r="U544">
        <v>0</v>
      </c>
      <c r="V544">
        <v>0</v>
      </c>
      <c r="W544">
        <v>0</v>
      </c>
      <c r="X544">
        <v>1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I544">
        <v>1</v>
      </c>
      <c r="AJ544">
        <v>0</v>
      </c>
      <c r="AK544">
        <v>0</v>
      </c>
      <c r="AL544">
        <v>0</v>
      </c>
      <c r="AM544">
        <v>0</v>
      </c>
      <c r="AN544" t="s">
        <v>156</v>
      </c>
      <c r="AO544">
        <v>1</v>
      </c>
      <c r="AP544">
        <v>0</v>
      </c>
      <c r="AQ544">
        <v>0</v>
      </c>
      <c r="AR544">
        <v>0</v>
      </c>
      <c r="AS544">
        <v>1</v>
      </c>
      <c r="AT544">
        <v>0</v>
      </c>
      <c r="AU544">
        <v>0</v>
      </c>
      <c r="AV544">
        <v>2</v>
      </c>
      <c r="AW544">
        <v>0</v>
      </c>
      <c r="BE544">
        <v>1</v>
      </c>
      <c r="BF544" t="s">
        <v>137</v>
      </c>
      <c r="BG544">
        <v>1</v>
      </c>
      <c r="BI544" s="2">
        <v>43777</v>
      </c>
      <c r="BJ544">
        <v>50</v>
      </c>
      <c r="BM544">
        <v>0</v>
      </c>
      <c r="BT544">
        <v>1</v>
      </c>
      <c r="BU544" t="s">
        <v>145</v>
      </c>
      <c r="BV544">
        <v>0</v>
      </c>
      <c r="BW544">
        <v>1</v>
      </c>
      <c r="BY544" s="2">
        <v>43777</v>
      </c>
      <c r="BZ544">
        <v>12.5</v>
      </c>
      <c r="CC544">
        <v>0</v>
      </c>
      <c r="CK544">
        <v>0</v>
      </c>
      <c r="CS544">
        <v>1</v>
      </c>
      <c r="CT544" t="s">
        <v>150</v>
      </c>
      <c r="CU544">
        <v>1</v>
      </c>
      <c r="CV544" s="2"/>
      <c r="CW544" s="2">
        <v>43777</v>
      </c>
      <c r="CX544">
        <v>25</v>
      </c>
      <c r="DA544">
        <v>0</v>
      </c>
      <c r="DH544">
        <v>0</v>
      </c>
      <c r="DO544">
        <v>0</v>
      </c>
      <c r="DW544">
        <v>3</v>
      </c>
      <c r="DX544">
        <v>1</v>
      </c>
      <c r="DY544">
        <v>3</v>
      </c>
      <c r="DZ544">
        <v>0</v>
      </c>
      <c r="EA544">
        <v>1</v>
      </c>
      <c r="EB544">
        <v>0</v>
      </c>
      <c r="EC544">
        <v>0</v>
      </c>
      <c r="ED544">
        <v>0</v>
      </c>
      <c r="EE544">
        <v>0</v>
      </c>
      <c r="EF544">
        <v>0</v>
      </c>
      <c r="EG544">
        <v>0</v>
      </c>
      <c r="EH544">
        <v>0</v>
      </c>
      <c r="EI544">
        <v>0</v>
      </c>
      <c r="EJ544">
        <v>0</v>
      </c>
      <c r="EK544">
        <v>0</v>
      </c>
      <c r="EL544">
        <v>0</v>
      </c>
      <c r="EM544">
        <v>0</v>
      </c>
      <c r="EN544">
        <v>0</v>
      </c>
      <c r="EO544">
        <v>0</v>
      </c>
      <c r="EP544">
        <v>0</v>
      </c>
      <c r="EQ544">
        <v>0</v>
      </c>
      <c r="ER544">
        <v>0</v>
      </c>
      <c r="ES544">
        <v>0</v>
      </c>
      <c r="ET544">
        <v>0</v>
      </c>
      <c r="EU544">
        <v>0</v>
      </c>
      <c r="EV544">
        <v>0</v>
      </c>
      <c r="EW544">
        <v>0</v>
      </c>
      <c r="EX544">
        <v>0</v>
      </c>
      <c r="EY544">
        <v>0</v>
      </c>
      <c r="EZ544">
        <v>0</v>
      </c>
      <c r="FA544">
        <v>0</v>
      </c>
      <c r="FB544">
        <v>0</v>
      </c>
      <c r="FC544">
        <v>0</v>
      </c>
      <c r="FD544">
        <v>0</v>
      </c>
      <c r="FE544">
        <v>0</v>
      </c>
      <c r="FF544">
        <v>0</v>
      </c>
      <c r="FG544">
        <v>0</v>
      </c>
      <c r="FH544">
        <v>0</v>
      </c>
      <c r="FI544">
        <v>0</v>
      </c>
      <c r="FJ544">
        <v>0</v>
      </c>
      <c r="FK544">
        <v>0</v>
      </c>
      <c r="FL544">
        <v>0</v>
      </c>
      <c r="FM544">
        <v>0</v>
      </c>
      <c r="FN544">
        <v>0</v>
      </c>
      <c r="FO544">
        <v>0</v>
      </c>
      <c r="FP544">
        <v>0</v>
      </c>
    </row>
    <row r="545" spans="1:172" x14ac:dyDescent="0.55000000000000004">
      <c r="A545">
        <v>1254</v>
      </c>
      <c r="B545">
        <v>36</v>
      </c>
      <c r="C545" t="s">
        <v>133</v>
      </c>
      <c r="D545" t="s">
        <v>134</v>
      </c>
      <c r="E545" t="s">
        <v>135</v>
      </c>
      <c r="F545">
        <v>2</v>
      </c>
      <c r="G545">
        <v>1</v>
      </c>
      <c r="H545">
        <v>30</v>
      </c>
      <c r="I545">
        <v>1</v>
      </c>
      <c r="J545">
        <v>1</v>
      </c>
      <c r="K545">
        <v>1</v>
      </c>
      <c r="L545">
        <v>0</v>
      </c>
      <c r="M545">
        <v>1</v>
      </c>
      <c r="N545">
        <v>1</v>
      </c>
      <c r="O545">
        <v>0</v>
      </c>
      <c r="P545">
        <v>0</v>
      </c>
      <c r="Q545">
        <v>34.130588854211616</v>
      </c>
      <c r="R545">
        <v>4</v>
      </c>
      <c r="S545">
        <v>1</v>
      </c>
      <c r="T545">
        <v>1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I545">
        <v>1</v>
      </c>
      <c r="AJ545">
        <v>0</v>
      </c>
      <c r="AK545">
        <v>0</v>
      </c>
      <c r="AL545">
        <v>0</v>
      </c>
      <c r="AM545">
        <v>0</v>
      </c>
      <c r="AN545" t="s">
        <v>156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BE545">
        <v>1</v>
      </c>
      <c r="BF545" t="s">
        <v>154</v>
      </c>
      <c r="BG545">
        <v>1</v>
      </c>
      <c r="BI545" s="2">
        <v>43974</v>
      </c>
      <c r="BJ545">
        <v>8</v>
      </c>
      <c r="BM545">
        <v>0</v>
      </c>
      <c r="BT545">
        <v>1</v>
      </c>
      <c r="BU545" t="s">
        <v>138</v>
      </c>
      <c r="BV545">
        <v>1</v>
      </c>
      <c r="BW545">
        <v>1</v>
      </c>
      <c r="BX545" s="2"/>
      <c r="BY545" s="2">
        <v>43974</v>
      </c>
      <c r="BZ545">
        <v>200</v>
      </c>
      <c r="CC545">
        <v>1</v>
      </c>
      <c r="CD545" t="s">
        <v>155</v>
      </c>
      <c r="CE545">
        <v>1</v>
      </c>
      <c r="CF545" s="2"/>
      <c r="CG545" s="2">
        <v>43974</v>
      </c>
      <c r="CH545">
        <v>40</v>
      </c>
      <c r="CK545">
        <v>0</v>
      </c>
      <c r="CS545">
        <v>0</v>
      </c>
      <c r="DA545">
        <v>0</v>
      </c>
      <c r="DH545">
        <v>0</v>
      </c>
      <c r="DO545">
        <v>1</v>
      </c>
      <c r="DP545" t="s">
        <v>174</v>
      </c>
      <c r="DQ545">
        <v>1</v>
      </c>
      <c r="DS545" s="2">
        <v>43974</v>
      </c>
      <c r="DT545">
        <v>10</v>
      </c>
      <c r="DW545">
        <v>4</v>
      </c>
      <c r="DX545">
        <v>1</v>
      </c>
      <c r="DY545">
        <v>3</v>
      </c>
      <c r="DZ545">
        <v>0</v>
      </c>
      <c r="EA545">
        <v>0</v>
      </c>
      <c r="EB545">
        <v>0</v>
      </c>
      <c r="EC545">
        <v>0</v>
      </c>
      <c r="ED545">
        <v>0</v>
      </c>
      <c r="EE545">
        <v>0</v>
      </c>
      <c r="EF545">
        <v>0</v>
      </c>
      <c r="EG545">
        <v>0</v>
      </c>
      <c r="EH545">
        <v>0</v>
      </c>
      <c r="EI545">
        <v>1</v>
      </c>
      <c r="EJ545">
        <v>0</v>
      </c>
      <c r="EK545">
        <v>0</v>
      </c>
      <c r="EL545">
        <v>0</v>
      </c>
      <c r="EM545">
        <v>0</v>
      </c>
      <c r="EN545">
        <v>0</v>
      </c>
      <c r="EO545">
        <v>1</v>
      </c>
      <c r="EP545">
        <v>0</v>
      </c>
      <c r="EQ545">
        <v>0</v>
      </c>
      <c r="ER545">
        <v>0</v>
      </c>
      <c r="ES545">
        <v>0</v>
      </c>
      <c r="ET545">
        <v>1</v>
      </c>
      <c r="EU545">
        <v>0</v>
      </c>
      <c r="EV545">
        <v>0</v>
      </c>
      <c r="EW545">
        <v>0</v>
      </c>
      <c r="EX545">
        <v>0</v>
      </c>
      <c r="EY545">
        <v>0</v>
      </c>
      <c r="EZ545">
        <v>0</v>
      </c>
      <c r="FA545">
        <v>0</v>
      </c>
      <c r="FB545">
        <v>0</v>
      </c>
      <c r="FC545">
        <v>0</v>
      </c>
      <c r="FD545">
        <v>0</v>
      </c>
      <c r="FE545">
        <v>0</v>
      </c>
      <c r="FF545">
        <v>0</v>
      </c>
      <c r="FG545">
        <v>0</v>
      </c>
      <c r="FH545">
        <v>0</v>
      </c>
      <c r="FI545">
        <v>0</v>
      </c>
      <c r="FJ545">
        <v>0</v>
      </c>
      <c r="FK545">
        <v>0</v>
      </c>
      <c r="FL545">
        <v>0</v>
      </c>
      <c r="FM545">
        <v>0</v>
      </c>
      <c r="FN545">
        <v>0</v>
      </c>
      <c r="FO545">
        <v>0</v>
      </c>
      <c r="FP545">
        <v>0</v>
      </c>
    </row>
    <row r="546" spans="1:172" x14ac:dyDescent="0.55000000000000004">
      <c r="A546">
        <v>1260</v>
      </c>
      <c r="B546">
        <v>62</v>
      </c>
      <c r="C546" t="s">
        <v>133</v>
      </c>
      <c r="D546" t="s">
        <v>141</v>
      </c>
      <c r="E546" t="s">
        <v>135</v>
      </c>
      <c r="F546">
        <v>1</v>
      </c>
      <c r="G546">
        <v>0</v>
      </c>
      <c r="H546">
        <v>43</v>
      </c>
      <c r="I546">
        <v>0</v>
      </c>
      <c r="J546">
        <v>1</v>
      </c>
      <c r="K546">
        <v>1</v>
      </c>
      <c r="L546">
        <v>0</v>
      </c>
      <c r="M546">
        <v>1</v>
      </c>
      <c r="N546">
        <v>1</v>
      </c>
      <c r="O546">
        <v>0</v>
      </c>
      <c r="P546">
        <v>0</v>
      </c>
      <c r="Q546">
        <v>75.9006793218729</v>
      </c>
      <c r="R546">
        <v>2</v>
      </c>
      <c r="S546">
        <v>1</v>
      </c>
      <c r="T546">
        <v>1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I546">
        <v>1</v>
      </c>
      <c r="AJ546">
        <v>0</v>
      </c>
      <c r="AK546">
        <v>0</v>
      </c>
      <c r="AL546">
        <v>0</v>
      </c>
      <c r="AM546">
        <v>0</v>
      </c>
      <c r="AN546" t="s">
        <v>136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BE546">
        <v>1</v>
      </c>
      <c r="BF546" t="s">
        <v>137</v>
      </c>
      <c r="BG546">
        <v>1</v>
      </c>
      <c r="BI546" s="2">
        <v>43915</v>
      </c>
      <c r="BJ546">
        <v>50</v>
      </c>
      <c r="BM546">
        <v>0</v>
      </c>
      <c r="BT546">
        <v>1</v>
      </c>
      <c r="BU546" t="s">
        <v>145</v>
      </c>
      <c r="BV546">
        <v>0</v>
      </c>
      <c r="BW546">
        <v>1</v>
      </c>
      <c r="BY546" s="2">
        <v>43915</v>
      </c>
      <c r="BZ546">
        <v>25</v>
      </c>
      <c r="CC546">
        <v>0</v>
      </c>
      <c r="CK546">
        <v>0</v>
      </c>
      <c r="CS546">
        <v>0</v>
      </c>
      <c r="DA546">
        <v>0</v>
      </c>
      <c r="DH546">
        <v>0</v>
      </c>
      <c r="DO546">
        <v>0</v>
      </c>
      <c r="DW546">
        <v>2</v>
      </c>
      <c r="DX546">
        <v>1</v>
      </c>
      <c r="DY546">
        <v>2</v>
      </c>
      <c r="DZ546">
        <v>0</v>
      </c>
      <c r="EA546">
        <v>1</v>
      </c>
      <c r="EB546">
        <v>0</v>
      </c>
      <c r="EC546">
        <v>0</v>
      </c>
      <c r="ED546">
        <v>0</v>
      </c>
      <c r="EE546">
        <v>1</v>
      </c>
      <c r="EF546">
        <v>0</v>
      </c>
      <c r="EG546">
        <v>0</v>
      </c>
      <c r="EH546">
        <v>0</v>
      </c>
      <c r="EI546">
        <v>0</v>
      </c>
      <c r="EJ546">
        <v>0</v>
      </c>
      <c r="EK546">
        <v>1</v>
      </c>
      <c r="EL546">
        <v>0</v>
      </c>
      <c r="EM546">
        <v>0</v>
      </c>
      <c r="EN546">
        <v>0</v>
      </c>
      <c r="EO546">
        <v>1</v>
      </c>
      <c r="EP546">
        <v>0</v>
      </c>
      <c r="EQ546">
        <v>0</v>
      </c>
      <c r="ER546">
        <v>0</v>
      </c>
      <c r="ES546">
        <v>1</v>
      </c>
      <c r="ET546">
        <v>0</v>
      </c>
      <c r="EU546">
        <v>0</v>
      </c>
      <c r="EV546">
        <v>0</v>
      </c>
      <c r="EW546">
        <v>0</v>
      </c>
      <c r="EX546">
        <v>0</v>
      </c>
      <c r="EY546">
        <v>0</v>
      </c>
      <c r="EZ546">
        <v>0</v>
      </c>
      <c r="FA546">
        <v>0</v>
      </c>
      <c r="FB546">
        <v>0</v>
      </c>
      <c r="FC546">
        <v>0</v>
      </c>
      <c r="FD546">
        <v>0</v>
      </c>
      <c r="FE546">
        <v>0</v>
      </c>
      <c r="FF546">
        <v>0</v>
      </c>
      <c r="FG546">
        <v>0</v>
      </c>
      <c r="FH546">
        <v>0</v>
      </c>
      <c r="FI546">
        <v>0</v>
      </c>
      <c r="FJ546">
        <v>0</v>
      </c>
      <c r="FK546">
        <v>0</v>
      </c>
      <c r="FL546">
        <v>0</v>
      </c>
      <c r="FM546">
        <v>0</v>
      </c>
      <c r="FN546">
        <v>0</v>
      </c>
      <c r="FO546">
        <v>0</v>
      </c>
      <c r="FP546">
        <v>0</v>
      </c>
    </row>
    <row r="547" spans="1:172" x14ac:dyDescent="0.55000000000000004">
      <c r="A547">
        <v>1268</v>
      </c>
      <c r="B547">
        <v>64</v>
      </c>
      <c r="C547" t="s">
        <v>133</v>
      </c>
      <c r="D547" t="s">
        <v>141</v>
      </c>
      <c r="E547" t="s">
        <v>135</v>
      </c>
      <c r="F547">
        <v>2</v>
      </c>
      <c r="G547">
        <v>0</v>
      </c>
      <c r="H547">
        <v>45</v>
      </c>
      <c r="I547">
        <v>0</v>
      </c>
      <c r="J547">
        <v>1</v>
      </c>
      <c r="K547">
        <v>1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84.045578318646406</v>
      </c>
      <c r="R547">
        <v>2</v>
      </c>
      <c r="S547">
        <v>1</v>
      </c>
      <c r="T547">
        <v>1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I547">
        <v>1</v>
      </c>
      <c r="AJ547">
        <v>0</v>
      </c>
      <c r="AK547">
        <v>0</v>
      </c>
      <c r="AL547">
        <v>1</v>
      </c>
      <c r="AM547">
        <v>0</v>
      </c>
      <c r="AN547" t="s">
        <v>136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1</v>
      </c>
      <c r="AX547" t="s">
        <v>139</v>
      </c>
      <c r="AY547">
        <v>1</v>
      </c>
      <c r="AZ547" s="2"/>
      <c r="BA547" s="2">
        <v>43929</v>
      </c>
      <c r="BB547">
        <v>5</v>
      </c>
      <c r="BE547">
        <v>0</v>
      </c>
      <c r="BM547">
        <v>0</v>
      </c>
      <c r="BT547">
        <v>1</v>
      </c>
      <c r="BU547" t="s">
        <v>145</v>
      </c>
      <c r="BV547">
        <v>0</v>
      </c>
      <c r="BW547">
        <v>1</v>
      </c>
      <c r="BY547" s="2">
        <v>43929</v>
      </c>
      <c r="BZ547">
        <v>12.5</v>
      </c>
      <c r="CC547">
        <v>0</v>
      </c>
      <c r="CK547">
        <v>0</v>
      </c>
      <c r="CS547">
        <v>0</v>
      </c>
      <c r="DA547">
        <v>0</v>
      </c>
      <c r="DH547">
        <v>0</v>
      </c>
      <c r="DO547">
        <v>0</v>
      </c>
      <c r="DW547">
        <v>2</v>
      </c>
      <c r="DX547">
        <v>1</v>
      </c>
      <c r="DY547">
        <v>2</v>
      </c>
      <c r="DZ547">
        <v>0</v>
      </c>
      <c r="EA547">
        <v>1</v>
      </c>
      <c r="EB547">
        <v>0</v>
      </c>
      <c r="EC547">
        <v>0</v>
      </c>
      <c r="ED547">
        <v>0</v>
      </c>
      <c r="EE547">
        <v>0</v>
      </c>
      <c r="EF547">
        <v>0</v>
      </c>
      <c r="EG547">
        <v>0</v>
      </c>
      <c r="EH547">
        <v>0</v>
      </c>
      <c r="EI547">
        <v>0</v>
      </c>
      <c r="EJ547">
        <v>0</v>
      </c>
      <c r="EK547">
        <v>0</v>
      </c>
      <c r="EL547">
        <v>0</v>
      </c>
      <c r="EM547">
        <v>0</v>
      </c>
      <c r="EN547">
        <v>0</v>
      </c>
      <c r="EO547">
        <v>1</v>
      </c>
      <c r="EP547">
        <v>0</v>
      </c>
      <c r="EQ547">
        <v>0</v>
      </c>
      <c r="ER547">
        <v>0</v>
      </c>
      <c r="ES547">
        <v>1</v>
      </c>
      <c r="ET547">
        <v>1</v>
      </c>
      <c r="EU547">
        <v>0</v>
      </c>
      <c r="EV547">
        <v>0</v>
      </c>
      <c r="EW547">
        <v>0</v>
      </c>
      <c r="EX547">
        <v>0</v>
      </c>
      <c r="EY547">
        <v>0</v>
      </c>
      <c r="EZ547">
        <v>0</v>
      </c>
      <c r="FA547">
        <v>0</v>
      </c>
      <c r="FB547">
        <v>0</v>
      </c>
      <c r="FC547">
        <v>0</v>
      </c>
      <c r="FD547">
        <v>0</v>
      </c>
      <c r="FE547">
        <v>0</v>
      </c>
      <c r="FF547">
        <v>0</v>
      </c>
      <c r="FG547">
        <v>0</v>
      </c>
      <c r="FH547">
        <v>0</v>
      </c>
      <c r="FI547">
        <v>0</v>
      </c>
      <c r="FJ547">
        <v>0</v>
      </c>
      <c r="FK547">
        <v>0</v>
      </c>
      <c r="FL547">
        <v>0</v>
      </c>
      <c r="FM547">
        <v>0</v>
      </c>
      <c r="FN547">
        <v>0</v>
      </c>
      <c r="FO547">
        <v>0</v>
      </c>
      <c r="FP547">
        <v>0</v>
      </c>
    </row>
    <row r="548" spans="1:172" x14ac:dyDescent="0.55000000000000004">
      <c r="A548">
        <v>1269</v>
      </c>
      <c r="B548">
        <v>63</v>
      </c>
      <c r="C548" t="s">
        <v>133</v>
      </c>
      <c r="D548" t="s">
        <v>134</v>
      </c>
      <c r="E548" t="s">
        <v>135</v>
      </c>
      <c r="F548">
        <v>1</v>
      </c>
      <c r="I548">
        <v>2</v>
      </c>
      <c r="J548">
        <v>1</v>
      </c>
      <c r="K548">
        <v>1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88.815833915266396</v>
      </c>
      <c r="R548">
        <v>2</v>
      </c>
      <c r="S548">
        <v>1</v>
      </c>
      <c r="T548">
        <v>1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I548">
        <v>1</v>
      </c>
      <c r="AJ548">
        <v>0</v>
      </c>
      <c r="AK548">
        <v>0</v>
      </c>
      <c r="AL548">
        <v>0</v>
      </c>
      <c r="AM548">
        <v>0</v>
      </c>
      <c r="AN548" t="s">
        <v>136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BE548">
        <v>1</v>
      </c>
      <c r="BF548" t="s">
        <v>137</v>
      </c>
      <c r="BG548">
        <v>1</v>
      </c>
      <c r="BI548" s="2">
        <v>43910</v>
      </c>
      <c r="BJ548">
        <v>100</v>
      </c>
      <c r="BM548">
        <v>0</v>
      </c>
      <c r="BT548">
        <v>1</v>
      </c>
      <c r="BU548" t="s">
        <v>145</v>
      </c>
      <c r="BV548">
        <v>0</v>
      </c>
      <c r="BW548">
        <v>1</v>
      </c>
      <c r="BY548" s="2">
        <v>43910</v>
      </c>
      <c r="BZ548">
        <v>25</v>
      </c>
      <c r="CC548">
        <v>0</v>
      </c>
      <c r="CK548">
        <v>0</v>
      </c>
      <c r="CS548">
        <v>1</v>
      </c>
      <c r="CT548" t="s">
        <v>150</v>
      </c>
      <c r="CU548">
        <v>1</v>
      </c>
      <c r="CV548" s="2"/>
      <c r="CW548" s="2">
        <v>43910</v>
      </c>
      <c r="CX548">
        <v>25</v>
      </c>
      <c r="DA548">
        <v>0</v>
      </c>
      <c r="DH548">
        <v>0</v>
      </c>
      <c r="DO548">
        <v>0</v>
      </c>
      <c r="DW548">
        <v>3</v>
      </c>
      <c r="DX548">
        <v>1</v>
      </c>
      <c r="DY548">
        <v>3</v>
      </c>
      <c r="DZ548">
        <v>0</v>
      </c>
      <c r="EA548">
        <v>1</v>
      </c>
      <c r="EB548">
        <v>0</v>
      </c>
      <c r="EC548">
        <v>0</v>
      </c>
      <c r="ED548">
        <v>0</v>
      </c>
      <c r="EE548">
        <v>0</v>
      </c>
      <c r="EF548">
        <v>0</v>
      </c>
      <c r="EG548">
        <v>0</v>
      </c>
      <c r="EH548">
        <v>0</v>
      </c>
      <c r="EI548">
        <v>0</v>
      </c>
      <c r="EJ548">
        <v>0</v>
      </c>
      <c r="EK548">
        <v>0</v>
      </c>
      <c r="EL548">
        <v>0</v>
      </c>
      <c r="EM548">
        <v>0</v>
      </c>
      <c r="EN548">
        <v>0</v>
      </c>
      <c r="EO548">
        <v>1</v>
      </c>
      <c r="EP548">
        <v>0</v>
      </c>
      <c r="EQ548">
        <v>0</v>
      </c>
      <c r="ER548">
        <v>0</v>
      </c>
      <c r="ES548">
        <v>0</v>
      </c>
      <c r="ET548">
        <v>0</v>
      </c>
      <c r="EU548">
        <v>0</v>
      </c>
      <c r="EV548">
        <v>0</v>
      </c>
      <c r="EW548">
        <v>0</v>
      </c>
      <c r="EX548">
        <v>0</v>
      </c>
      <c r="EY548">
        <v>0</v>
      </c>
      <c r="EZ548">
        <v>0</v>
      </c>
      <c r="FA548">
        <v>0</v>
      </c>
      <c r="FB548">
        <v>0</v>
      </c>
      <c r="FC548">
        <v>0</v>
      </c>
      <c r="FD548">
        <v>0</v>
      </c>
      <c r="FE548">
        <v>0</v>
      </c>
      <c r="FF548">
        <v>0</v>
      </c>
      <c r="FG548">
        <v>0</v>
      </c>
      <c r="FH548">
        <v>0</v>
      </c>
      <c r="FI548">
        <v>0</v>
      </c>
      <c r="FJ548">
        <v>0</v>
      </c>
      <c r="FK548">
        <v>0</v>
      </c>
      <c r="FL548">
        <v>0</v>
      </c>
      <c r="FM548">
        <v>0</v>
      </c>
      <c r="FN548">
        <v>0</v>
      </c>
      <c r="FO548">
        <v>0</v>
      </c>
      <c r="FP548">
        <v>0</v>
      </c>
    </row>
    <row r="549" spans="1:172" x14ac:dyDescent="0.55000000000000004">
      <c r="A549">
        <v>1270</v>
      </c>
      <c r="B549">
        <v>84</v>
      </c>
      <c r="C549" t="s">
        <v>133</v>
      </c>
      <c r="D549" t="s">
        <v>152</v>
      </c>
      <c r="E549" t="s">
        <v>135</v>
      </c>
      <c r="F549">
        <v>1</v>
      </c>
      <c r="I549">
        <v>2</v>
      </c>
      <c r="J549">
        <v>1</v>
      </c>
      <c r="K549">
        <v>0</v>
      </c>
      <c r="L549">
        <v>1</v>
      </c>
      <c r="M549">
        <v>1</v>
      </c>
      <c r="N549">
        <v>0</v>
      </c>
      <c r="O549">
        <v>0</v>
      </c>
      <c r="P549">
        <v>0</v>
      </c>
      <c r="Q549">
        <v>62.756297001126249</v>
      </c>
      <c r="R549">
        <v>2</v>
      </c>
      <c r="S549">
        <v>1</v>
      </c>
      <c r="T549">
        <v>0</v>
      </c>
      <c r="U549">
        <v>0</v>
      </c>
      <c r="V549">
        <v>0</v>
      </c>
      <c r="W549">
        <v>1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I549">
        <v>1</v>
      </c>
      <c r="AJ549">
        <v>0</v>
      </c>
      <c r="AK549">
        <v>0</v>
      </c>
      <c r="AL549">
        <v>3</v>
      </c>
      <c r="AM549">
        <v>0</v>
      </c>
      <c r="AN549" t="s">
        <v>136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BE549">
        <v>0</v>
      </c>
      <c r="BM549">
        <v>0</v>
      </c>
      <c r="BT549">
        <v>1</v>
      </c>
      <c r="BU549" t="s">
        <v>145</v>
      </c>
      <c r="BV549">
        <v>0</v>
      </c>
      <c r="BW549">
        <v>1</v>
      </c>
      <c r="BY549" s="2">
        <v>43965</v>
      </c>
      <c r="BZ549">
        <v>6.25</v>
      </c>
      <c r="CC549">
        <v>1</v>
      </c>
      <c r="CD549" t="s">
        <v>155</v>
      </c>
      <c r="CE549">
        <v>1</v>
      </c>
      <c r="CF549" s="2"/>
      <c r="CG549" s="2">
        <v>43965</v>
      </c>
      <c r="CH549">
        <v>40</v>
      </c>
      <c r="CK549">
        <v>0</v>
      </c>
      <c r="CS549">
        <v>0</v>
      </c>
      <c r="DA549">
        <v>0</v>
      </c>
      <c r="DH549">
        <v>0</v>
      </c>
      <c r="DO549">
        <v>0</v>
      </c>
      <c r="DW549">
        <v>2</v>
      </c>
      <c r="DX549">
        <v>0</v>
      </c>
      <c r="DY549">
        <v>1</v>
      </c>
      <c r="DZ549">
        <v>0</v>
      </c>
      <c r="EA549">
        <v>0</v>
      </c>
      <c r="EB549">
        <v>0</v>
      </c>
      <c r="EC549">
        <v>0</v>
      </c>
      <c r="ED549">
        <v>1</v>
      </c>
      <c r="EE549">
        <v>0</v>
      </c>
      <c r="EF549">
        <v>0</v>
      </c>
      <c r="EG549">
        <v>1</v>
      </c>
      <c r="EH549">
        <v>0</v>
      </c>
      <c r="EI549">
        <v>0</v>
      </c>
      <c r="EJ549">
        <v>0</v>
      </c>
      <c r="EK549">
        <v>0</v>
      </c>
      <c r="EL549">
        <v>0</v>
      </c>
      <c r="EM549">
        <v>0</v>
      </c>
      <c r="EN549">
        <v>0</v>
      </c>
      <c r="EO549">
        <v>0</v>
      </c>
      <c r="EP549">
        <v>0</v>
      </c>
      <c r="EQ549">
        <v>0</v>
      </c>
      <c r="ER549">
        <v>0</v>
      </c>
      <c r="ES549">
        <v>0</v>
      </c>
      <c r="ET549">
        <v>0</v>
      </c>
      <c r="EU549">
        <v>0</v>
      </c>
      <c r="EV549">
        <v>0</v>
      </c>
      <c r="EW549">
        <v>0</v>
      </c>
      <c r="EX549">
        <v>0</v>
      </c>
      <c r="EY549">
        <v>0</v>
      </c>
      <c r="EZ549">
        <v>0</v>
      </c>
      <c r="FA549">
        <v>0</v>
      </c>
      <c r="FB549">
        <v>0</v>
      </c>
      <c r="FC549">
        <v>0</v>
      </c>
      <c r="FD549">
        <v>0</v>
      </c>
      <c r="FE549">
        <v>0</v>
      </c>
      <c r="FF549">
        <v>0</v>
      </c>
      <c r="FG549">
        <v>0</v>
      </c>
      <c r="FH549">
        <v>0</v>
      </c>
      <c r="FI549">
        <v>0</v>
      </c>
      <c r="FJ549">
        <v>0</v>
      </c>
      <c r="FK549">
        <v>0</v>
      </c>
      <c r="FL549">
        <v>0</v>
      </c>
      <c r="FM549">
        <v>0</v>
      </c>
      <c r="FN549">
        <v>0</v>
      </c>
      <c r="FO549">
        <v>0</v>
      </c>
      <c r="FP549">
        <v>0</v>
      </c>
    </row>
    <row r="550" spans="1:172" x14ac:dyDescent="0.55000000000000004">
      <c r="A550">
        <v>1271</v>
      </c>
      <c r="B550">
        <v>85</v>
      </c>
      <c r="C550" t="s">
        <v>133</v>
      </c>
      <c r="D550" t="s">
        <v>151</v>
      </c>
      <c r="E550" t="s">
        <v>135</v>
      </c>
      <c r="F550">
        <v>1</v>
      </c>
      <c r="I550">
        <v>2</v>
      </c>
      <c r="J550">
        <v>0</v>
      </c>
      <c r="K550">
        <v>0</v>
      </c>
      <c r="L550">
        <v>1</v>
      </c>
      <c r="M550">
        <v>0</v>
      </c>
      <c r="N550">
        <v>0</v>
      </c>
      <c r="O550">
        <v>0</v>
      </c>
      <c r="P550">
        <v>0</v>
      </c>
      <c r="Q550">
        <v>19.97496243902674</v>
      </c>
      <c r="R550">
        <v>5</v>
      </c>
      <c r="S550">
        <v>1</v>
      </c>
      <c r="T550">
        <v>0</v>
      </c>
      <c r="U550">
        <v>0</v>
      </c>
      <c r="V550">
        <v>0</v>
      </c>
      <c r="W550">
        <v>0</v>
      </c>
      <c r="X550">
        <v>1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I550">
        <v>1</v>
      </c>
      <c r="AJ550">
        <v>0</v>
      </c>
      <c r="AK550">
        <v>0</v>
      </c>
      <c r="AL550">
        <v>0</v>
      </c>
      <c r="AM550">
        <v>0</v>
      </c>
      <c r="AN550" t="s">
        <v>156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BE550">
        <v>1</v>
      </c>
      <c r="BF550" t="s">
        <v>137</v>
      </c>
      <c r="BG550">
        <v>1</v>
      </c>
      <c r="BI550" s="2">
        <v>43844</v>
      </c>
      <c r="BJ550">
        <v>100</v>
      </c>
      <c r="BM550">
        <v>0</v>
      </c>
      <c r="BT550">
        <v>0</v>
      </c>
      <c r="CC550">
        <v>1</v>
      </c>
      <c r="CD550" t="s">
        <v>155</v>
      </c>
      <c r="CE550">
        <v>1</v>
      </c>
      <c r="CF550" s="2"/>
      <c r="CG550" s="2">
        <v>43844</v>
      </c>
      <c r="CH550">
        <v>40</v>
      </c>
      <c r="CK550">
        <v>0</v>
      </c>
      <c r="CS550">
        <v>1</v>
      </c>
      <c r="CT550" t="s">
        <v>150</v>
      </c>
      <c r="CU550">
        <v>1</v>
      </c>
      <c r="CV550" s="2"/>
      <c r="CW550" s="2">
        <v>43844</v>
      </c>
      <c r="CX550">
        <v>25</v>
      </c>
      <c r="DA550">
        <v>0</v>
      </c>
      <c r="DH550">
        <v>1</v>
      </c>
      <c r="DI550">
        <v>1</v>
      </c>
      <c r="DK550" s="2">
        <v>43844</v>
      </c>
      <c r="DL550">
        <v>0.1</v>
      </c>
      <c r="DO550">
        <v>0</v>
      </c>
      <c r="DW550">
        <v>4</v>
      </c>
      <c r="DX550">
        <v>1</v>
      </c>
      <c r="DY550">
        <v>2</v>
      </c>
      <c r="DZ550">
        <v>0</v>
      </c>
      <c r="EA550">
        <v>0</v>
      </c>
      <c r="EB550">
        <v>0</v>
      </c>
      <c r="EC550">
        <v>0</v>
      </c>
      <c r="ED550">
        <v>1</v>
      </c>
      <c r="EE550">
        <v>0</v>
      </c>
      <c r="EF550">
        <v>0</v>
      </c>
      <c r="EG550">
        <v>0</v>
      </c>
      <c r="EH550">
        <v>0</v>
      </c>
      <c r="EI550">
        <v>0</v>
      </c>
      <c r="EJ550">
        <v>0</v>
      </c>
      <c r="EK550">
        <v>0</v>
      </c>
      <c r="EL550">
        <v>0</v>
      </c>
      <c r="EM550">
        <v>0</v>
      </c>
      <c r="EN550">
        <v>0</v>
      </c>
      <c r="EO550">
        <v>1</v>
      </c>
      <c r="EP550">
        <v>0</v>
      </c>
      <c r="EQ550">
        <v>0</v>
      </c>
      <c r="ER550">
        <v>0</v>
      </c>
      <c r="ES550">
        <v>0</v>
      </c>
      <c r="ET550">
        <v>0</v>
      </c>
      <c r="EU550">
        <v>0</v>
      </c>
      <c r="EV550">
        <v>0</v>
      </c>
      <c r="EW550">
        <v>0</v>
      </c>
      <c r="EX550">
        <v>0</v>
      </c>
      <c r="EY550">
        <v>0</v>
      </c>
      <c r="EZ550">
        <v>0</v>
      </c>
      <c r="FA550">
        <v>0</v>
      </c>
      <c r="FB550">
        <v>0</v>
      </c>
      <c r="FC550">
        <v>0</v>
      </c>
      <c r="FD550">
        <v>0</v>
      </c>
      <c r="FE550">
        <v>0</v>
      </c>
      <c r="FF550">
        <v>0</v>
      </c>
      <c r="FG550">
        <v>0</v>
      </c>
      <c r="FH550">
        <v>0</v>
      </c>
      <c r="FI550">
        <v>0</v>
      </c>
      <c r="FJ550">
        <v>0</v>
      </c>
      <c r="FK550">
        <v>0</v>
      </c>
      <c r="FL550">
        <v>0</v>
      </c>
      <c r="FM550">
        <v>0</v>
      </c>
      <c r="FN550">
        <v>0</v>
      </c>
      <c r="FO550">
        <v>0</v>
      </c>
      <c r="FP550">
        <v>0</v>
      </c>
    </row>
    <row r="551" spans="1:172" x14ac:dyDescent="0.55000000000000004">
      <c r="A551">
        <v>1272</v>
      </c>
      <c r="B551">
        <v>94</v>
      </c>
      <c r="C551" t="s">
        <v>133</v>
      </c>
      <c r="D551" t="s">
        <v>152</v>
      </c>
      <c r="E551" t="s">
        <v>135</v>
      </c>
      <c r="F551">
        <v>1</v>
      </c>
      <c r="G551">
        <v>0</v>
      </c>
      <c r="H551">
        <v>60</v>
      </c>
      <c r="I551">
        <v>0</v>
      </c>
      <c r="J551">
        <v>1</v>
      </c>
      <c r="K551">
        <v>0</v>
      </c>
      <c r="L551">
        <v>1</v>
      </c>
      <c r="M551">
        <v>0</v>
      </c>
      <c r="N551">
        <v>0</v>
      </c>
      <c r="O551">
        <v>1</v>
      </c>
      <c r="P551">
        <v>0</v>
      </c>
      <c r="Q551">
        <v>58.972186969012817</v>
      </c>
      <c r="R551">
        <v>3</v>
      </c>
      <c r="S551">
        <v>1</v>
      </c>
      <c r="T551">
        <v>0</v>
      </c>
      <c r="U551">
        <v>0</v>
      </c>
      <c r="V551">
        <v>0</v>
      </c>
      <c r="W551">
        <v>0</v>
      </c>
      <c r="X551">
        <v>1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I551">
        <v>1</v>
      </c>
      <c r="AJ551">
        <v>0</v>
      </c>
      <c r="AK551">
        <v>0</v>
      </c>
      <c r="AL551">
        <v>0</v>
      </c>
      <c r="AM551">
        <v>0</v>
      </c>
      <c r="AN551" t="s">
        <v>148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BE551">
        <v>0</v>
      </c>
      <c r="BM551">
        <v>0</v>
      </c>
      <c r="BT551">
        <v>1</v>
      </c>
      <c r="BU551" t="s">
        <v>149</v>
      </c>
      <c r="BV551">
        <v>1</v>
      </c>
      <c r="BW551">
        <v>1</v>
      </c>
      <c r="BY551" s="2">
        <v>43980</v>
      </c>
      <c r="BZ551">
        <v>5</v>
      </c>
      <c r="CC551">
        <v>0</v>
      </c>
      <c r="CK551">
        <v>0</v>
      </c>
      <c r="CS551">
        <v>1</v>
      </c>
      <c r="CT551" t="s">
        <v>150</v>
      </c>
      <c r="CU551">
        <v>1</v>
      </c>
      <c r="CV551" s="2"/>
      <c r="CW551" s="2">
        <v>43980</v>
      </c>
      <c r="CX551">
        <v>25</v>
      </c>
      <c r="DA551">
        <v>0</v>
      </c>
      <c r="DH551">
        <v>0</v>
      </c>
      <c r="DO551">
        <v>0</v>
      </c>
      <c r="DW551">
        <v>2</v>
      </c>
      <c r="DX551">
        <v>0</v>
      </c>
      <c r="DY551">
        <v>2</v>
      </c>
      <c r="DZ551">
        <v>0</v>
      </c>
      <c r="EA551">
        <v>0</v>
      </c>
      <c r="EB551">
        <v>0</v>
      </c>
      <c r="EC551">
        <v>0</v>
      </c>
      <c r="ED551">
        <v>1</v>
      </c>
      <c r="EE551">
        <v>0</v>
      </c>
      <c r="EF551">
        <v>0</v>
      </c>
      <c r="EG551">
        <v>0</v>
      </c>
      <c r="EH551">
        <v>0</v>
      </c>
      <c r="EI551">
        <v>0</v>
      </c>
      <c r="EJ551">
        <v>0</v>
      </c>
      <c r="EK551">
        <v>0</v>
      </c>
      <c r="EL551">
        <v>0</v>
      </c>
      <c r="EM551">
        <v>0</v>
      </c>
      <c r="EN551">
        <v>0</v>
      </c>
      <c r="EO551">
        <v>1</v>
      </c>
      <c r="EP551">
        <v>0</v>
      </c>
      <c r="EQ551">
        <v>0</v>
      </c>
      <c r="ER551">
        <v>1</v>
      </c>
      <c r="ES551">
        <v>0</v>
      </c>
      <c r="ET551">
        <v>0</v>
      </c>
      <c r="EU551">
        <v>0</v>
      </c>
      <c r="EV551">
        <v>0</v>
      </c>
      <c r="EW551">
        <v>0</v>
      </c>
      <c r="EX551">
        <v>0</v>
      </c>
      <c r="EY551">
        <v>0</v>
      </c>
      <c r="EZ551">
        <v>0</v>
      </c>
      <c r="FA551">
        <v>0</v>
      </c>
      <c r="FB551">
        <v>0</v>
      </c>
      <c r="FC551">
        <v>0</v>
      </c>
      <c r="FD551">
        <v>0</v>
      </c>
      <c r="FE551">
        <v>0</v>
      </c>
      <c r="FF551">
        <v>0</v>
      </c>
      <c r="FG551">
        <v>0</v>
      </c>
      <c r="FH551">
        <v>0</v>
      </c>
      <c r="FI551">
        <v>0</v>
      </c>
      <c r="FJ551">
        <v>0</v>
      </c>
      <c r="FK551">
        <v>0</v>
      </c>
      <c r="FL551">
        <v>0</v>
      </c>
      <c r="FM551">
        <v>0</v>
      </c>
      <c r="FN551">
        <v>1</v>
      </c>
      <c r="FO551">
        <v>0</v>
      </c>
      <c r="FP551">
        <v>0</v>
      </c>
    </row>
    <row r="552" spans="1:172" x14ac:dyDescent="0.55000000000000004">
      <c r="A552">
        <v>1275</v>
      </c>
      <c r="B552">
        <v>70</v>
      </c>
      <c r="C552" t="s">
        <v>133</v>
      </c>
      <c r="D552" t="s">
        <v>151</v>
      </c>
      <c r="E552" t="s">
        <v>135</v>
      </c>
      <c r="F552">
        <v>2</v>
      </c>
      <c r="G552">
        <v>0</v>
      </c>
      <c r="H552">
        <v>60</v>
      </c>
      <c r="I552">
        <v>0</v>
      </c>
      <c r="J552">
        <v>1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21.665230738766851</v>
      </c>
      <c r="R552">
        <v>5</v>
      </c>
      <c r="S552">
        <v>1</v>
      </c>
      <c r="T552">
        <v>0</v>
      </c>
      <c r="U552">
        <v>0</v>
      </c>
      <c r="V552">
        <v>1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I552">
        <v>1</v>
      </c>
      <c r="AJ552">
        <v>0</v>
      </c>
      <c r="AK552">
        <v>0</v>
      </c>
      <c r="AL552">
        <v>0</v>
      </c>
      <c r="AM552">
        <v>0</v>
      </c>
      <c r="AN552" t="s">
        <v>156</v>
      </c>
      <c r="AO552">
        <v>1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1</v>
      </c>
      <c r="AW552">
        <v>0</v>
      </c>
      <c r="BE552">
        <v>1</v>
      </c>
      <c r="BF552" t="s">
        <v>137</v>
      </c>
      <c r="BG552">
        <v>1</v>
      </c>
      <c r="BI552" s="2">
        <v>43899</v>
      </c>
      <c r="BJ552">
        <v>100</v>
      </c>
      <c r="BM552">
        <v>0</v>
      </c>
      <c r="BT552">
        <v>0</v>
      </c>
      <c r="CC552">
        <v>0</v>
      </c>
      <c r="CK552">
        <v>0</v>
      </c>
      <c r="CS552">
        <v>0</v>
      </c>
      <c r="DA552">
        <v>0</v>
      </c>
      <c r="DH552">
        <v>0</v>
      </c>
      <c r="DO552">
        <v>0</v>
      </c>
      <c r="DW552">
        <v>1</v>
      </c>
      <c r="DX552">
        <v>1</v>
      </c>
      <c r="DY552">
        <v>1</v>
      </c>
      <c r="DZ552">
        <v>0</v>
      </c>
      <c r="EA552">
        <v>0</v>
      </c>
      <c r="EB552">
        <v>0</v>
      </c>
      <c r="EC552">
        <v>0</v>
      </c>
      <c r="ED552">
        <v>0</v>
      </c>
      <c r="EE552">
        <v>0</v>
      </c>
      <c r="EF552">
        <v>0</v>
      </c>
      <c r="EG552">
        <v>0</v>
      </c>
      <c r="EH552">
        <v>0</v>
      </c>
      <c r="EI552">
        <v>0</v>
      </c>
      <c r="EJ552">
        <v>0</v>
      </c>
      <c r="EK552">
        <v>0</v>
      </c>
      <c r="EL552">
        <v>0</v>
      </c>
      <c r="EM552">
        <v>0</v>
      </c>
      <c r="EN552">
        <v>0</v>
      </c>
      <c r="EO552">
        <v>0</v>
      </c>
      <c r="EP552">
        <v>0</v>
      </c>
      <c r="EQ552">
        <v>0</v>
      </c>
      <c r="ER552">
        <v>0</v>
      </c>
      <c r="ES552">
        <v>0</v>
      </c>
      <c r="ET552">
        <v>0</v>
      </c>
      <c r="EU552">
        <v>0</v>
      </c>
      <c r="EV552">
        <v>0</v>
      </c>
      <c r="EW552">
        <v>0</v>
      </c>
      <c r="EX552">
        <v>0</v>
      </c>
      <c r="EY552">
        <v>0</v>
      </c>
      <c r="EZ552">
        <v>0</v>
      </c>
      <c r="FA552">
        <v>0</v>
      </c>
      <c r="FB552">
        <v>0</v>
      </c>
      <c r="FC552">
        <v>0</v>
      </c>
      <c r="FD552">
        <v>0</v>
      </c>
      <c r="FE552">
        <v>0</v>
      </c>
      <c r="FF552">
        <v>0</v>
      </c>
      <c r="FG552">
        <v>0</v>
      </c>
      <c r="FH552">
        <v>0</v>
      </c>
      <c r="FI552">
        <v>0</v>
      </c>
      <c r="FJ552">
        <v>0</v>
      </c>
      <c r="FK552">
        <v>0</v>
      </c>
      <c r="FL552">
        <v>0</v>
      </c>
      <c r="FM552">
        <v>0</v>
      </c>
      <c r="FN552">
        <v>0</v>
      </c>
      <c r="FO552">
        <v>0</v>
      </c>
      <c r="FP552">
        <v>0</v>
      </c>
    </row>
    <row r="553" spans="1:172" x14ac:dyDescent="0.55000000000000004">
      <c r="A553">
        <v>1277</v>
      </c>
      <c r="B553">
        <v>72</v>
      </c>
      <c r="C553" t="s">
        <v>133</v>
      </c>
      <c r="D553" t="s">
        <v>147</v>
      </c>
      <c r="E553" t="s">
        <v>135</v>
      </c>
      <c r="F553">
        <v>3</v>
      </c>
      <c r="G553">
        <v>0</v>
      </c>
      <c r="H553">
        <v>40</v>
      </c>
      <c r="I553">
        <v>0</v>
      </c>
      <c r="J553">
        <v>1</v>
      </c>
      <c r="K553">
        <v>1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71.32398286604203</v>
      </c>
      <c r="R553">
        <v>2</v>
      </c>
      <c r="S553">
        <v>1</v>
      </c>
      <c r="T553">
        <v>1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I553">
        <v>1</v>
      </c>
      <c r="AJ553">
        <v>0</v>
      </c>
      <c r="AK553">
        <v>0</v>
      </c>
      <c r="AL553">
        <v>1</v>
      </c>
      <c r="AM553">
        <v>1</v>
      </c>
      <c r="AN553" t="s">
        <v>148</v>
      </c>
      <c r="AO553">
        <v>1</v>
      </c>
      <c r="AP553">
        <v>1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2</v>
      </c>
      <c r="AW553">
        <v>0</v>
      </c>
      <c r="BE553">
        <v>0</v>
      </c>
      <c r="BH553" s="2"/>
      <c r="BI553" s="2"/>
      <c r="BM553">
        <v>1</v>
      </c>
      <c r="BN553">
        <v>1</v>
      </c>
      <c r="BO553" s="2"/>
      <c r="BP553" s="2">
        <v>43920</v>
      </c>
      <c r="BQ553">
        <v>100</v>
      </c>
      <c r="BT553">
        <v>1</v>
      </c>
      <c r="BU553" t="s">
        <v>145</v>
      </c>
      <c r="BV553">
        <v>0</v>
      </c>
      <c r="BW553">
        <v>1</v>
      </c>
      <c r="BY553" s="2">
        <v>43920</v>
      </c>
      <c r="BZ553">
        <v>18.75</v>
      </c>
      <c r="CC553">
        <v>1</v>
      </c>
      <c r="CD553" t="s">
        <v>155</v>
      </c>
      <c r="CE553">
        <v>1</v>
      </c>
      <c r="CF553" s="2"/>
      <c r="CG553" s="2">
        <v>43920</v>
      </c>
      <c r="CH553">
        <v>40</v>
      </c>
      <c r="CK553">
        <v>0</v>
      </c>
      <c r="CS553">
        <v>1</v>
      </c>
      <c r="CT553" t="s">
        <v>150</v>
      </c>
      <c r="CU553">
        <v>1</v>
      </c>
      <c r="CV553" s="2"/>
      <c r="CW553" s="2">
        <v>43920</v>
      </c>
      <c r="CX553">
        <v>25</v>
      </c>
      <c r="DA553">
        <v>0</v>
      </c>
      <c r="DH553">
        <v>0</v>
      </c>
      <c r="DO553">
        <v>0</v>
      </c>
      <c r="DW553">
        <v>4</v>
      </c>
      <c r="DX553">
        <v>1</v>
      </c>
      <c r="DY553">
        <v>3</v>
      </c>
      <c r="DZ553">
        <v>0</v>
      </c>
      <c r="EA553">
        <v>1</v>
      </c>
      <c r="EB553">
        <v>1</v>
      </c>
      <c r="EC553">
        <v>0</v>
      </c>
      <c r="ED553">
        <v>0</v>
      </c>
      <c r="EE553">
        <v>0</v>
      </c>
      <c r="EF553">
        <v>0</v>
      </c>
      <c r="EG553">
        <v>0</v>
      </c>
      <c r="EH553">
        <v>0</v>
      </c>
      <c r="EI553">
        <v>0</v>
      </c>
      <c r="EJ553">
        <v>0</v>
      </c>
      <c r="EK553">
        <v>0</v>
      </c>
      <c r="EL553">
        <v>0</v>
      </c>
      <c r="EM553">
        <v>0</v>
      </c>
      <c r="EN553">
        <v>0</v>
      </c>
      <c r="EO553">
        <v>1</v>
      </c>
      <c r="EP553">
        <v>0</v>
      </c>
      <c r="EQ553">
        <v>0</v>
      </c>
      <c r="ER553">
        <v>0</v>
      </c>
      <c r="ES553">
        <v>0</v>
      </c>
      <c r="ET553">
        <v>0</v>
      </c>
      <c r="EU553">
        <v>1</v>
      </c>
      <c r="EV553">
        <v>0</v>
      </c>
      <c r="EW553">
        <v>0</v>
      </c>
      <c r="EX553">
        <v>0</v>
      </c>
      <c r="EY553">
        <v>0</v>
      </c>
      <c r="EZ553">
        <v>0</v>
      </c>
      <c r="FA553">
        <v>0</v>
      </c>
      <c r="FB553">
        <v>0</v>
      </c>
      <c r="FC553">
        <v>0</v>
      </c>
      <c r="FD553">
        <v>0</v>
      </c>
      <c r="FE553">
        <v>0</v>
      </c>
      <c r="FF553">
        <v>0</v>
      </c>
      <c r="FG553">
        <v>0</v>
      </c>
      <c r="FH553">
        <v>0</v>
      </c>
      <c r="FI553">
        <v>0</v>
      </c>
      <c r="FJ553">
        <v>0</v>
      </c>
      <c r="FK553">
        <v>0</v>
      </c>
      <c r="FL553">
        <v>0</v>
      </c>
      <c r="FM553">
        <v>0</v>
      </c>
      <c r="FN553">
        <v>0</v>
      </c>
      <c r="FO553">
        <v>0</v>
      </c>
      <c r="FP553">
        <v>0</v>
      </c>
    </row>
    <row r="554" spans="1:172" x14ac:dyDescent="0.55000000000000004">
      <c r="A554">
        <v>1280</v>
      </c>
      <c r="B554">
        <v>38</v>
      </c>
      <c r="C554" t="s">
        <v>133</v>
      </c>
      <c r="D554" t="s">
        <v>141</v>
      </c>
      <c r="E554" t="s">
        <v>135</v>
      </c>
      <c r="F554">
        <v>1</v>
      </c>
      <c r="G554">
        <v>1</v>
      </c>
      <c r="H554">
        <v>35</v>
      </c>
      <c r="I554">
        <v>1</v>
      </c>
      <c r="J554">
        <v>1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101.2208025642251</v>
      </c>
      <c r="R554">
        <v>1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1</v>
      </c>
      <c r="AG554">
        <v>0</v>
      </c>
      <c r="AH554">
        <v>0</v>
      </c>
      <c r="AI554">
        <v>1</v>
      </c>
      <c r="AJ554">
        <v>0</v>
      </c>
      <c r="AK554">
        <v>0</v>
      </c>
      <c r="AL554">
        <v>0</v>
      </c>
      <c r="AM554">
        <v>0</v>
      </c>
      <c r="AN554" t="s">
        <v>136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1</v>
      </c>
      <c r="AX554" t="s">
        <v>139</v>
      </c>
      <c r="AY554">
        <v>1</v>
      </c>
      <c r="AZ554" s="2"/>
      <c r="BA554" s="2">
        <v>43896</v>
      </c>
      <c r="BB554">
        <v>10</v>
      </c>
      <c r="BE554">
        <v>0</v>
      </c>
      <c r="BM554">
        <v>0</v>
      </c>
      <c r="BT554">
        <v>1</v>
      </c>
      <c r="BU554" t="s">
        <v>145</v>
      </c>
      <c r="BV554">
        <v>0</v>
      </c>
      <c r="BW554">
        <v>1</v>
      </c>
      <c r="BY554" s="2">
        <v>43896</v>
      </c>
      <c r="BZ554">
        <v>25</v>
      </c>
      <c r="CC554">
        <v>1</v>
      </c>
      <c r="CD554" t="s">
        <v>155</v>
      </c>
      <c r="CE554">
        <v>1</v>
      </c>
      <c r="CF554" s="2"/>
      <c r="CG554" s="2">
        <v>43896</v>
      </c>
      <c r="CH554">
        <v>40</v>
      </c>
      <c r="CK554">
        <v>0</v>
      </c>
      <c r="CS554">
        <v>1</v>
      </c>
      <c r="CT554" t="s">
        <v>150</v>
      </c>
      <c r="CU554">
        <v>1</v>
      </c>
      <c r="CV554" s="2"/>
      <c r="CW554" s="2">
        <v>43896</v>
      </c>
      <c r="CX554">
        <v>25</v>
      </c>
      <c r="DA554">
        <v>1</v>
      </c>
      <c r="DB554">
        <v>1</v>
      </c>
      <c r="DC554" s="2"/>
      <c r="DD554" s="2">
        <v>43896</v>
      </c>
      <c r="DE554">
        <v>15</v>
      </c>
      <c r="DH554">
        <v>0</v>
      </c>
      <c r="DO554">
        <v>0</v>
      </c>
      <c r="DW554">
        <v>5</v>
      </c>
      <c r="DX554">
        <v>1</v>
      </c>
      <c r="DY554">
        <v>3</v>
      </c>
      <c r="DZ554">
        <v>0</v>
      </c>
      <c r="EA554">
        <v>0</v>
      </c>
      <c r="EB554">
        <v>0</v>
      </c>
      <c r="EC554">
        <v>0</v>
      </c>
      <c r="ED554">
        <v>0</v>
      </c>
      <c r="EE554">
        <v>0</v>
      </c>
      <c r="EF554">
        <v>0</v>
      </c>
      <c r="EG554">
        <v>0</v>
      </c>
      <c r="EH554">
        <v>0</v>
      </c>
      <c r="EI554">
        <v>0</v>
      </c>
      <c r="EJ554">
        <v>0</v>
      </c>
      <c r="EK554">
        <v>0</v>
      </c>
      <c r="EL554">
        <v>0</v>
      </c>
      <c r="EM554">
        <v>0</v>
      </c>
      <c r="EN554">
        <v>0</v>
      </c>
      <c r="EO554">
        <v>0</v>
      </c>
      <c r="EP554">
        <v>0</v>
      </c>
      <c r="EQ554">
        <v>0</v>
      </c>
      <c r="ER554">
        <v>0</v>
      </c>
      <c r="ES554">
        <v>0</v>
      </c>
      <c r="ET554">
        <v>1</v>
      </c>
      <c r="EU554">
        <v>0</v>
      </c>
      <c r="EV554">
        <v>1</v>
      </c>
      <c r="EW554">
        <v>0</v>
      </c>
      <c r="EX554">
        <v>0</v>
      </c>
      <c r="EY554">
        <v>0</v>
      </c>
      <c r="EZ554">
        <v>0</v>
      </c>
      <c r="FA554">
        <v>0</v>
      </c>
      <c r="FB554">
        <v>0</v>
      </c>
      <c r="FC554">
        <v>0</v>
      </c>
      <c r="FD554">
        <v>0</v>
      </c>
      <c r="FE554">
        <v>0</v>
      </c>
      <c r="FF554">
        <v>0</v>
      </c>
      <c r="FG554">
        <v>0</v>
      </c>
      <c r="FH554">
        <v>0</v>
      </c>
      <c r="FI554">
        <v>0</v>
      </c>
      <c r="FJ554">
        <v>0</v>
      </c>
      <c r="FK554">
        <v>0</v>
      </c>
      <c r="FL554">
        <v>0</v>
      </c>
      <c r="FM554">
        <v>0</v>
      </c>
      <c r="FN554">
        <v>1</v>
      </c>
      <c r="FO554">
        <v>0</v>
      </c>
      <c r="FP554">
        <v>0</v>
      </c>
    </row>
    <row r="555" spans="1:172" x14ac:dyDescent="0.55000000000000004">
      <c r="A555">
        <v>1282</v>
      </c>
      <c r="B555">
        <v>67</v>
      </c>
      <c r="C555" t="s">
        <v>133</v>
      </c>
      <c r="D555" t="s">
        <v>151</v>
      </c>
      <c r="E555" t="s">
        <v>135</v>
      </c>
      <c r="F555">
        <v>1</v>
      </c>
      <c r="G555">
        <v>0</v>
      </c>
      <c r="H555">
        <v>53</v>
      </c>
      <c r="I555">
        <v>0</v>
      </c>
      <c r="J555">
        <v>1</v>
      </c>
      <c r="K555">
        <v>1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59.118462351455257</v>
      </c>
      <c r="R555">
        <v>3</v>
      </c>
      <c r="S555">
        <v>1</v>
      </c>
      <c r="T555">
        <v>0</v>
      </c>
      <c r="U555">
        <v>0</v>
      </c>
      <c r="V555">
        <v>0</v>
      </c>
      <c r="W555">
        <v>0</v>
      </c>
      <c r="X555">
        <v>1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I555">
        <v>1</v>
      </c>
      <c r="AJ555">
        <v>0</v>
      </c>
      <c r="AK555">
        <v>0</v>
      </c>
      <c r="AL555">
        <v>0</v>
      </c>
      <c r="AM555">
        <v>0</v>
      </c>
      <c r="AN555" t="s">
        <v>148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BE555">
        <v>0</v>
      </c>
      <c r="BH555" s="2"/>
      <c r="BI555" s="2"/>
      <c r="BM555">
        <v>1</v>
      </c>
      <c r="BN555">
        <v>1</v>
      </c>
      <c r="BO555" s="2"/>
      <c r="BP555" s="2">
        <v>43971</v>
      </c>
      <c r="BQ555">
        <v>200</v>
      </c>
      <c r="BT555">
        <v>1</v>
      </c>
      <c r="BU555" t="s">
        <v>145</v>
      </c>
      <c r="BV555">
        <v>0</v>
      </c>
      <c r="BW555">
        <v>1</v>
      </c>
      <c r="BY555" s="2">
        <v>43971</v>
      </c>
      <c r="BZ555">
        <v>12.5</v>
      </c>
      <c r="CC555">
        <v>1</v>
      </c>
      <c r="CD555" t="s">
        <v>155</v>
      </c>
      <c r="CE555">
        <v>1</v>
      </c>
      <c r="CF555" s="2"/>
      <c r="CG555" s="2">
        <v>43971</v>
      </c>
      <c r="CH555">
        <v>40</v>
      </c>
      <c r="CK555">
        <v>0</v>
      </c>
      <c r="CS555">
        <v>1</v>
      </c>
      <c r="CT555" t="s">
        <v>150</v>
      </c>
      <c r="CU555">
        <v>1</v>
      </c>
      <c r="CV555" s="2"/>
      <c r="CW555" s="2">
        <v>43971</v>
      </c>
      <c r="CX555">
        <v>25</v>
      </c>
      <c r="DA555">
        <v>0</v>
      </c>
      <c r="DH555">
        <v>0</v>
      </c>
      <c r="DO555">
        <v>0</v>
      </c>
      <c r="DW555">
        <v>4</v>
      </c>
      <c r="DX555">
        <v>1</v>
      </c>
      <c r="DY555">
        <v>3</v>
      </c>
      <c r="DZ555">
        <v>0</v>
      </c>
      <c r="EA555">
        <v>0</v>
      </c>
      <c r="EB555">
        <v>0</v>
      </c>
      <c r="EC555">
        <v>0</v>
      </c>
      <c r="ED555">
        <v>0</v>
      </c>
      <c r="EE555">
        <v>0</v>
      </c>
      <c r="EF555">
        <v>0</v>
      </c>
      <c r="EG555">
        <v>0</v>
      </c>
      <c r="EH555">
        <v>0</v>
      </c>
      <c r="EI555">
        <v>0</v>
      </c>
      <c r="EJ555">
        <v>0</v>
      </c>
      <c r="EK555">
        <v>0</v>
      </c>
      <c r="EL555">
        <v>0</v>
      </c>
      <c r="EM555">
        <v>0</v>
      </c>
      <c r="EN555">
        <v>0</v>
      </c>
      <c r="EO555">
        <v>1</v>
      </c>
      <c r="EP555">
        <v>0</v>
      </c>
      <c r="EQ555">
        <v>0</v>
      </c>
      <c r="ER555">
        <v>0</v>
      </c>
      <c r="ES555">
        <v>0</v>
      </c>
      <c r="ET555">
        <v>0</v>
      </c>
      <c r="EU555">
        <v>0</v>
      </c>
      <c r="EV555">
        <v>0</v>
      </c>
      <c r="EW555">
        <v>0</v>
      </c>
      <c r="EX555">
        <v>0</v>
      </c>
      <c r="EY555">
        <v>0</v>
      </c>
      <c r="EZ555">
        <v>0</v>
      </c>
      <c r="FA555">
        <v>0</v>
      </c>
      <c r="FB555">
        <v>0</v>
      </c>
      <c r="FC555">
        <v>0</v>
      </c>
      <c r="FD555">
        <v>0</v>
      </c>
      <c r="FE555">
        <v>0</v>
      </c>
      <c r="FF555">
        <v>0</v>
      </c>
      <c r="FG555">
        <v>0</v>
      </c>
      <c r="FH555">
        <v>0</v>
      </c>
      <c r="FI555">
        <v>0</v>
      </c>
      <c r="FJ555">
        <v>0</v>
      </c>
      <c r="FK555">
        <v>0</v>
      </c>
      <c r="FL555">
        <v>0</v>
      </c>
      <c r="FM555">
        <v>0</v>
      </c>
      <c r="FN555">
        <v>0</v>
      </c>
      <c r="FO555">
        <v>0</v>
      </c>
      <c r="FP555">
        <v>0</v>
      </c>
    </row>
    <row r="556" spans="1:172" x14ac:dyDescent="0.55000000000000004">
      <c r="A556">
        <v>1289</v>
      </c>
      <c r="B556">
        <v>34</v>
      </c>
      <c r="C556" t="s">
        <v>133</v>
      </c>
      <c r="D556" t="s">
        <v>151</v>
      </c>
      <c r="E556" t="s">
        <v>135</v>
      </c>
      <c r="F556">
        <v>1</v>
      </c>
      <c r="G556">
        <v>0</v>
      </c>
      <c r="H556">
        <v>60</v>
      </c>
      <c r="I556">
        <v>0</v>
      </c>
      <c r="J556">
        <v>1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91.33417286675035</v>
      </c>
      <c r="R556">
        <v>1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1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I556">
        <v>1</v>
      </c>
      <c r="AJ556">
        <v>0</v>
      </c>
      <c r="AK556">
        <v>0</v>
      </c>
      <c r="AL556">
        <v>0</v>
      </c>
      <c r="AM556">
        <v>0</v>
      </c>
      <c r="AN556" t="s">
        <v>148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BE556">
        <v>1</v>
      </c>
      <c r="BF556" t="s">
        <v>170</v>
      </c>
      <c r="BG556">
        <v>1</v>
      </c>
      <c r="BI556" s="2">
        <v>43967</v>
      </c>
      <c r="BJ556">
        <v>300</v>
      </c>
      <c r="BM556">
        <v>0</v>
      </c>
      <c r="BT556">
        <v>1</v>
      </c>
      <c r="BU556" t="s">
        <v>138</v>
      </c>
      <c r="BV556">
        <v>1</v>
      </c>
      <c r="BW556">
        <v>1</v>
      </c>
      <c r="BX556" s="2"/>
      <c r="BY556" s="2">
        <v>43967</v>
      </c>
      <c r="BZ556">
        <v>100</v>
      </c>
      <c r="CC556">
        <v>0</v>
      </c>
      <c r="CK556">
        <v>0</v>
      </c>
      <c r="CS556">
        <v>0</v>
      </c>
      <c r="DA556">
        <v>0</v>
      </c>
      <c r="DH556">
        <v>0</v>
      </c>
      <c r="DO556">
        <v>0</v>
      </c>
      <c r="DW556">
        <v>2</v>
      </c>
      <c r="DX556">
        <v>1</v>
      </c>
      <c r="DY556">
        <v>2</v>
      </c>
      <c r="DZ556">
        <v>0</v>
      </c>
      <c r="EA556">
        <v>0</v>
      </c>
      <c r="EB556">
        <v>0</v>
      </c>
      <c r="EC556">
        <v>0</v>
      </c>
      <c r="ED556">
        <v>0</v>
      </c>
      <c r="EE556">
        <v>0</v>
      </c>
      <c r="EF556">
        <v>0</v>
      </c>
      <c r="EG556">
        <v>0</v>
      </c>
      <c r="EH556">
        <v>0</v>
      </c>
      <c r="EI556">
        <v>0</v>
      </c>
      <c r="EJ556">
        <v>0</v>
      </c>
      <c r="EK556">
        <v>1</v>
      </c>
      <c r="EL556">
        <v>0</v>
      </c>
      <c r="EM556">
        <v>0</v>
      </c>
      <c r="EN556">
        <v>0</v>
      </c>
      <c r="EO556">
        <v>0</v>
      </c>
      <c r="EP556">
        <v>0</v>
      </c>
      <c r="EQ556">
        <v>0</v>
      </c>
      <c r="ER556">
        <v>0</v>
      </c>
      <c r="ES556">
        <v>0</v>
      </c>
      <c r="ET556">
        <v>0</v>
      </c>
      <c r="EU556">
        <v>0</v>
      </c>
      <c r="EV556">
        <v>0</v>
      </c>
      <c r="EW556">
        <v>0</v>
      </c>
      <c r="EX556">
        <v>0</v>
      </c>
      <c r="EY556">
        <v>0</v>
      </c>
      <c r="EZ556">
        <v>0</v>
      </c>
      <c r="FA556">
        <v>0</v>
      </c>
      <c r="FB556">
        <v>0</v>
      </c>
      <c r="FC556">
        <v>0</v>
      </c>
      <c r="FD556">
        <v>0</v>
      </c>
      <c r="FE556">
        <v>0</v>
      </c>
      <c r="FF556">
        <v>0</v>
      </c>
      <c r="FG556">
        <v>0</v>
      </c>
      <c r="FH556">
        <v>0</v>
      </c>
      <c r="FI556">
        <v>0</v>
      </c>
      <c r="FJ556">
        <v>0</v>
      </c>
      <c r="FK556">
        <v>0</v>
      </c>
      <c r="FL556">
        <v>0</v>
      </c>
      <c r="FM556">
        <v>0</v>
      </c>
      <c r="FN556">
        <v>0</v>
      </c>
      <c r="FO556">
        <v>0</v>
      </c>
      <c r="FP556">
        <v>0</v>
      </c>
    </row>
    <row r="557" spans="1:172" x14ac:dyDescent="0.55000000000000004">
      <c r="A557">
        <v>1298</v>
      </c>
      <c r="B557">
        <v>74</v>
      </c>
      <c r="C557" t="s">
        <v>133</v>
      </c>
      <c r="D557" t="s">
        <v>151</v>
      </c>
      <c r="E557" t="s">
        <v>135</v>
      </c>
      <c r="F557">
        <v>2</v>
      </c>
      <c r="G557">
        <v>1</v>
      </c>
      <c r="H557">
        <v>20</v>
      </c>
      <c r="I557">
        <v>1</v>
      </c>
      <c r="J557">
        <v>1</v>
      </c>
      <c r="K557">
        <v>1</v>
      </c>
      <c r="L557">
        <v>1</v>
      </c>
      <c r="M557">
        <v>0</v>
      </c>
      <c r="N557">
        <v>0</v>
      </c>
      <c r="O557">
        <v>1</v>
      </c>
      <c r="P557">
        <v>0</v>
      </c>
      <c r="Q557">
        <v>37.505007871936229</v>
      </c>
      <c r="R557">
        <v>4</v>
      </c>
      <c r="S557">
        <v>1</v>
      </c>
      <c r="T557">
        <v>0</v>
      </c>
      <c r="U557">
        <v>0</v>
      </c>
      <c r="V557">
        <v>0</v>
      </c>
      <c r="W557">
        <v>0</v>
      </c>
      <c r="X557">
        <v>1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I557">
        <v>1</v>
      </c>
      <c r="AJ557">
        <v>0</v>
      </c>
      <c r="AK557">
        <v>0</v>
      </c>
      <c r="AL557">
        <v>0</v>
      </c>
      <c r="AM557">
        <v>0</v>
      </c>
      <c r="AN557" t="s">
        <v>156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BE557">
        <v>1</v>
      </c>
      <c r="BF557" t="s">
        <v>137</v>
      </c>
      <c r="BG557">
        <v>1</v>
      </c>
      <c r="BI557" s="2">
        <v>43920</v>
      </c>
      <c r="BJ557">
        <v>100</v>
      </c>
      <c r="BM557">
        <v>0</v>
      </c>
      <c r="BT557">
        <v>1</v>
      </c>
      <c r="BU557" t="s">
        <v>145</v>
      </c>
      <c r="BV557">
        <v>0</v>
      </c>
      <c r="BW557">
        <v>1</v>
      </c>
      <c r="BY557" s="2">
        <v>43920</v>
      </c>
      <c r="BZ557">
        <v>25</v>
      </c>
      <c r="CC557">
        <v>1</v>
      </c>
      <c r="CD557" t="s">
        <v>155</v>
      </c>
      <c r="CE557">
        <v>1</v>
      </c>
      <c r="CF557" s="2"/>
      <c r="CG557" s="2">
        <v>43920</v>
      </c>
      <c r="CH557">
        <v>40</v>
      </c>
      <c r="CK557">
        <v>1</v>
      </c>
      <c r="CL557" t="s">
        <v>146</v>
      </c>
      <c r="CM557">
        <v>1</v>
      </c>
      <c r="CN557" s="2"/>
      <c r="CO557" s="2">
        <v>43920</v>
      </c>
      <c r="CP557">
        <v>25</v>
      </c>
      <c r="CS557">
        <v>1</v>
      </c>
      <c r="CT557" t="s">
        <v>150</v>
      </c>
      <c r="CU557">
        <v>1</v>
      </c>
      <c r="CV557" s="2"/>
      <c r="CW557" s="2">
        <v>43920</v>
      </c>
      <c r="CX557">
        <v>25</v>
      </c>
      <c r="DA557">
        <v>0</v>
      </c>
      <c r="DH557">
        <v>0</v>
      </c>
      <c r="DO557">
        <v>0</v>
      </c>
      <c r="DW557">
        <v>5</v>
      </c>
      <c r="DX557">
        <v>1</v>
      </c>
      <c r="DY557">
        <v>3</v>
      </c>
      <c r="DZ557">
        <v>0</v>
      </c>
      <c r="EA557">
        <v>1</v>
      </c>
      <c r="EB557">
        <v>0</v>
      </c>
      <c r="EC557">
        <v>0</v>
      </c>
      <c r="ED557">
        <v>1</v>
      </c>
      <c r="EE557">
        <v>0</v>
      </c>
      <c r="EF557">
        <v>0</v>
      </c>
      <c r="EG557">
        <v>0</v>
      </c>
      <c r="EH557">
        <v>0</v>
      </c>
      <c r="EI557">
        <v>0</v>
      </c>
      <c r="EJ557">
        <v>0</v>
      </c>
      <c r="EK557">
        <v>0</v>
      </c>
      <c r="EL557">
        <v>0</v>
      </c>
      <c r="EM557">
        <v>0</v>
      </c>
      <c r="EN557">
        <v>0</v>
      </c>
      <c r="EO557">
        <v>1</v>
      </c>
      <c r="EP557">
        <v>0</v>
      </c>
      <c r="EQ557">
        <v>0</v>
      </c>
      <c r="ER557">
        <v>0</v>
      </c>
      <c r="ES557">
        <v>0</v>
      </c>
      <c r="ET557">
        <v>0</v>
      </c>
      <c r="EU557">
        <v>0</v>
      </c>
      <c r="EV557">
        <v>0</v>
      </c>
      <c r="EW557">
        <v>0</v>
      </c>
      <c r="EX557">
        <v>1</v>
      </c>
      <c r="EY557">
        <v>0</v>
      </c>
      <c r="EZ557">
        <v>0</v>
      </c>
      <c r="FA557">
        <v>0</v>
      </c>
      <c r="FB557">
        <v>0</v>
      </c>
      <c r="FC557">
        <v>0</v>
      </c>
      <c r="FD557">
        <v>0</v>
      </c>
      <c r="FE557">
        <v>0</v>
      </c>
      <c r="FF557">
        <v>0</v>
      </c>
      <c r="FG557">
        <v>0</v>
      </c>
      <c r="FH557">
        <v>0</v>
      </c>
      <c r="FI557">
        <v>0</v>
      </c>
      <c r="FJ557">
        <v>0</v>
      </c>
      <c r="FK557">
        <v>0</v>
      </c>
      <c r="FL557">
        <v>0</v>
      </c>
      <c r="FM557">
        <v>0</v>
      </c>
      <c r="FN557">
        <v>0</v>
      </c>
      <c r="FO557">
        <v>0</v>
      </c>
      <c r="FP557">
        <v>0</v>
      </c>
    </row>
    <row r="558" spans="1:172" x14ac:dyDescent="0.55000000000000004">
      <c r="A558">
        <v>1301</v>
      </c>
      <c r="B558">
        <v>48</v>
      </c>
      <c r="C558" t="s">
        <v>133</v>
      </c>
      <c r="D558" t="s">
        <v>151</v>
      </c>
      <c r="E558" t="s">
        <v>135</v>
      </c>
      <c r="F558">
        <v>1</v>
      </c>
      <c r="G558">
        <v>1</v>
      </c>
      <c r="H558">
        <v>38</v>
      </c>
      <c r="I558">
        <v>1</v>
      </c>
      <c r="J558">
        <v>1</v>
      </c>
      <c r="K558">
        <v>0</v>
      </c>
      <c r="L558">
        <v>0</v>
      </c>
      <c r="M558">
        <v>1</v>
      </c>
      <c r="N558">
        <v>0</v>
      </c>
      <c r="O558">
        <v>0</v>
      </c>
      <c r="P558">
        <v>0</v>
      </c>
      <c r="Q558">
        <v>84.649127246184506</v>
      </c>
      <c r="R558">
        <v>2</v>
      </c>
      <c r="S558">
        <v>1</v>
      </c>
      <c r="T558">
        <v>0</v>
      </c>
      <c r="U558">
        <v>0</v>
      </c>
      <c r="V558">
        <v>1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I558">
        <v>1</v>
      </c>
      <c r="AJ558">
        <v>0</v>
      </c>
      <c r="AK558">
        <v>0</v>
      </c>
      <c r="AL558">
        <v>0</v>
      </c>
      <c r="AM558">
        <v>0</v>
      </c>
      <c r="AN558" t="s">
        <v>156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BE558">
        <v>1</v>
      </c>
      <c r="BF558" t="s">
        <v>159</v>
      </c>
      <c r="BG558">
        <v>0</v>
      </c>
      <c r="BH558" s="2">
        <v>43686</v>
      </c>
      <c r="BI558" s="2">
        <v>43944</v>
      </c>
      <c r="BJ558">
        <v>160</v>
      </c>
      <c r="BM558">
        <v>0</v>
      </c>
      <c r="BT558">
        <v>1</v>
      </c>
      <c r="BU558" t="s">
        <v>145</v>
      </c>
      <c r="BV558">
        <v>0</v>
      </c>
      <c r="BW558">
        <v>1</v>
      </c>
      <c r="BY558" s="2">
        <v>43944</v>
      </c>
      <c r="BZ558">
        <v>12.5</v>
      </c>
      <c r="CC558">
        <v>0</v>
      </c>
      <c r="CK558">
        <v>1</v>
      </c>
      <c r="CL558" t="s">
        <v>146</v>
      </c>
      <c r="CM558">
        <v>0</v>
      </c>
      <c r="CN558" s="2">
        <v>43686</v>
      </c>
      <c r="CO558" s="2">
        <v>43944</v>
      </c>
      <c r="CP558">
        <v>25</v>
      </c>
      <c r="CS558">
        <v>0</v>
      </c>
      <c r="DA558">
        <v>0</v>
      </c>
      <c r="DH558">
        <v>0</v>
      </c>
      <c r="DO558">
        <v>1</v>
      </c>
      <c r="DP558" t="s">
        <v>157</v>
      </c>
      <c r="DQ558">
        <v>0</v>
      </c>
      <c r="DR558" s="2">
        <v>43801</v>
      </c>
      <c r="DS558" s="2">
        <v>43944</v>
      </c>
      <c r="DT558">
        <v>25</v>
      </c>
      <c r="DW558">
        <v>4</v>
      </c>
      <c r="DX558">
        <v>1</v>
      </c>
      <c r="DY558">
        <v>3</v>
      </c>
      <c r="DZ558">
        <v>0</v>
      </c>
      <c r="EA558">
        <v>0</v>
      </c>
      <c r="EB558">
        <v>0</v>
      </c>
      <c r="EC558">
        <v>0</v>
      </c>
      <c r="ED558">
        <v>1</v>
      </c>
      <c r="EE558">
        <v>1</v>
      </c>
      <c r="EF558">
        <v>0</v>
      </c>
      <c r="EG558">
        <v>0</v>
      </c>
      <c r="EH558">
        <v>1</v>
      </c>
      <c r="EI558">
        <v>0</v>
      </c>
      <c r="EJ558">
        <v>0</v>
      </c>
      <c r="EK558">
        <v>1</v>
      </c>
      <c r="EL558">
        <v>0</v>
      </c>
      <c r="EM558">
        <v>0</v>
      </c>
      <c r="EN558">
        <v>0</v>
      </c>
      <c r="EO558">
        <v>1</v>
      </c>
      <c r="EP558">
        <v>0</v>
      </c>
      <c r="EQ558">
        <v>0</v>
      </c>
      <c r="ER558">
        <v>0</v>
      </c>
      <c r="ES558">
        <v>0</v>
      </c>
      <c r="ET558">
        <v>0</v>
      </c>
      <c r="EU558">
        <v>0</v>
      </c>
      <c r="EV558">
        <v>0</v>
      </c>
      <c r="EW558">
        <v>0</v>
      </c>
      <c r="EX558">
        <v>0</v>
      </c>
      <c r="EY558">
        <v>0</v>
      </c>
      <c r="EZ558">
        <v>0</v>
      </c>
      <c r="FA558">
        <v>0</v>
      </c>
      <c r="FB558">
        <v>0</v>
      </c>
      <c r="FC558">
        <v>0</v>
      </c>
      <c r="FD558">
        <v>0</v>
      </c>
      <c r="FE558">
        <v>0</v>
      </c>
      <c r="FF558">
        <v>0</v>
      </c>
      <c r="FG558">
        <v>0</v>
      </c>
      <c r="FH558">
        <v>0</v>
      </c>
      <c r="FI558">
        <v>0</v>
      </c>
      <c r="FJ558">
        <v>0</v>
      </c>
      <c r="FK558">
        <v>0</v>
      </c>
      <c r="FL558">
        <v>0</v>
      </c>
      <c r="FM558">
        <v>0</v>
      </c>
      <c r="FN558">
        <v>0</v>
      </c>
      <c r="FO558">
        <v>0</v>
      </c>
      <c r="FP558">
        <v>0</v>
      </c>
    </row>
    <row r="559" spans="1:172" x14ac:dyDescent="0.55000000000000004">
      <c r="A559">
        <v>1304</v>
      </c>
      <c r="B559">
        <v>69</v>
      </c>
      <c r="C559" t="s">
        <v>133</v>
      </c>
      <c r="D559" t="s">
        <v>134</v>
      </c>
      <c r="E559" t="s">
        <v>135</v>
      </c>
      <c r="F559">
        <v>1</v>
      </c>
      <c r="G559">
        <v>0</v>
      </c>
      <c r="H559">
        <v>55</v>
      </c>
      <c r="I559">
        <v>0</v>
      </c>
      <c r="J559">
        <v>0</v>
      </c>
      <c r="K559">
        <v>1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94.399069643364768</v>
      </c>
      <c r="R559">
        <v>1</v>
      </c>
      <c r="S559">
        <v>0</v>
      </c>
      <c r="T559">
        <v>1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I559">
        <v>1</v>
      </c>
      <c r="AJ559">
        <v>0</v>
      </c>
      <c r="AK559">
        <v>0</v>
      </c>
      <c r="AL559">
        <v>0</v>
      </c>
      <c r="AM559">
        <v>0</v>
      </c>
      <c r="AN559" t="s">
        <v>156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1</v>
      </c>
      <c r="AX559" t="s">
        <v>139</v>
      </c>
      <c r="AY559">
        <v>1</v>
      </c>
      <c r="AZ559" s="2"/>
      <c r="BA559" s="2">
        <v>43791</v>
      </c>
      <c r="BB559">
        <v>5</v>
      </c>
      <c r="BE559">
        <v>0</v>
      </c>
      <c r="BM559">
        <v>0</v>
      </c>
      <c r="BT559">
        <v>0</v>
      </c>
      <c r="CC559">
        <v>0</v>
      </c>
      <c r="CK559">
        <v>0</v>
      </c>
      <c r="CS559">
        <v>0</v>
      </c>
      <c r="DA559">
        <v>0</v>
      </c>
      <c r="DH559">
        <v>0</v>
      </c>
      <c r="DO559">
        <v>0</v>
      </c>
      <c r="DW559">
        <v>1</v>
      </c>
      <c r="DX559">
        <v>1</v>
      </c>
      <c r="DY559">
        <v>1</v>
      </c>
      <c r="DZ559">
        <v>0</v>
      </c>
      <c r="EA559">
        <v>1</v>
      </c>
      <c r="EB559">
        <v>0</v>
      </c>
      <c r="EC559">
        <v>0</v>
      </c>
      <c r="ED559">
        <v>0</v>
      </c>
      <c r="EE559">
        <v>0</v>
      </c>
      <c r="EF559">
        <v>0</v>
      </c>
      <c r="EG559">
        <v>0</v>
      </c>
      <c r="EH559">
        <v>0</v>
      </c>
      <c r="EI559">
        <v>0</v>
      </c>
      <c r="EJ559">
        <v>0</v>
      </c>
      <c r="EK559">
        <v>0</v>
      </c>
      <c r="EL559">
        <v>1</v>
      </c>
      <c r="EM559">
        <v>0</v>
      </c>
      <c r="EN559">
        <v>0</v>
      </c>
      <c r="EO559">
        <v>1</v>
      </c>
      <c r="EP559">
        <v>0</v>
      </c>
      <c r="EQ559">
        <v>0</v>
      </c>
      <c r="ER559">
        <v>0</v>
      </c>
      <c r="ES559">
        <v>0</v>
      </c>
      <c r="ET559">
        <v>0</v>
      </c>
      <c r="EU559">
        <v>0</v>
      </c>
      <c r="EV559">
        <v>0</v>
      </c>
      <c r="EW559">
        <v>0</v>
      </c>
      <c r="EX559">
        <v>0</v>
      </c>
      <c r="EY559">
        <v>0</v>
      </c>
      <c r="EZ559">
        <v>0</v>
      </c>
      <c r="FA559">
        <v>0</v>
      </c>
      <c r="FB559">
        <v>0</v>
      </c>
      <c r="FC559">
        <v>0</v>
      </c>
      <c r="FD559">
        <v>0</v>
      </c>
      <c r="FE559">
        <v>0</v>
      </c>
      <c r="FF559">
        <v>0</v>
      </c>
      <c r="FG559">
        <v>0</v>
      </c>
      <c r="FH559">
        <v>0</v>
      </c>
      <c r="FI559">
        <v>0</v>
      </c>
      <c r="FJ559">
        <v>0</v>
      </c>
      <c r="FK559">
        <v>0</v>
      </c>
      <c r="FL559">
        <v>0</v>
      </c>
      <c r="FM559">
        <v>0</v>
      </c>
      <c r="FN559">
        <v>0</v>
      </c>
      <c r="FO559">
        <v>0</v>
      </c>
      <c r="FP559">
        <v>0</v>
      </c>
    </row>
    <row r="560" spans="1:172" x14ac:dyDescent="0.55000000000000004">
      <c r="A560">
        <v>1306</v>
      </c>
      <c r="B560">
        <v>57</v>
      </c>
      <c r="C560" t="s">
        <v>133</v>
      </c>
      <c r="D560" t="s">
        <v>168</v>
      </c>
      <c r="E560" t="s">
        <v>135</v>
      </c>
      <c r="F560">
        <v>1</v>
      </c>
      <c r="G560">
        <v>0</v>
      </c>
      <c r="H560">
        <v>41</v>
      </c>
      <c r="I560">
        <v>0</v>
      </c>
      <c r="J560">
        <v>1</v>
      </c>
      <c r="K560">
        <v>1</v>
      </c>
      <c r="L560">
        <v>0</v>
      </c>
      <c r="M560">
        <v>0</v>
      </c>
      <c r="N560">
        <v>0</v>
      </c>
      <c r="O560">
        <v>0</v>
      </c>
      <c r="P560">
        <v>0</v>
      </c>
      <c r="T560">
        <v>0</v>
      </c>
      <c r="U560">
        <v>0</v>
      </c>
      <c r="V560">
        <v>1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I560">
        <v>1</v>
      </c>
      <c r="AJ560">
        <v>0</v>
      </c>
      <c r="AK560">
        <v>0</v>
      </c>
      <c r="AL560">
        <v>0</v>
      </c>
      <c r="AM560">
        <v>0</v>
      </c>
      <c r="AN560" t="s">
        <v>156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BE560">
        <v>1</v>
      </c>
      <c r="BF560" t="s">
        <v>137</v>
      </c>
      <c r="BG560">
        <v>1</v>
      </c>
      <c r="BI560" s="2">
        <v>43971</v>
      </c>
      <c r="BJ560">
        <v>100</v>
      </c>
      <c r="BM560">
        <v>0</v>
      </c>
      <c r="BT560">
        <v>1</v>
      </c>
      <c r="BU560" t="s">
        <v>138</v>
      </c>
      <c r="BV560">
        <v>1</v>
      </c>
      <c r="BW560">
        <v>1</v>
      </c>
      <c r="BX560" s="2"/>
      <c r="BY560" s="2">
        <v>43971</v>
      </c>
      <c r="BZ560">
        <v>100</v>
      </c>
      <c r="CC560">
        <v>0</v>
      </c>
      <c r="CK560">
        <v>1</v>
      </c>
      <c r="CL560" t="s">
        <v>146</v>
      </c>
      <c r="CM560">
        <v>1</v>
      </c>
      <c r="CN560" s="2"/>
      <c r="CO560" s="2">
        <v>43971</v>
      </c>
      <c r="CP560">
        <v>25</v>
      </c>
      <c r="CS560">
        <v>0</v>
      </c>
      <c r="DA560">
        <v>0</v>
      </c>
      <c r="DH560">
        <v>0</v>
      </c>
      <c r="DO560">
        <v>0</v>
      </c>
      <c r="DW560">
        <v>3</v>
      </c>
      <c r="DX560">
        <v>1</v>
      </c>
      <c r="DY560">
        <v>2</v>
      </c>
      <c r="DZ560">
        <v>0</v>
      </c>
      <c r="EA560">
        <v>0</v>
      </c>
      <c r="EB560">
        <v>0</v>
      </c>
      <c r="EC560">
        <v>0</v>
      </c>
      <c r="ED560">
        <v>1</v>
      </c>
      <c r="EE560">
        <v>0</v>
      </c>
      <c r="EF560">
        <v>0</v>
      </c>
      <c r="EG560">
        <v>0</v>
      </c>
      <c r="EH560">
        <v>0</v>
      </c>
      <c r="EI560">
        <v>0</v>
      </c>
      <c r="EJ560">
        <v>0</v>
      </c>
      <c r="EK560">
        <v>0</v>
      </c>
      <c r="EL560">
        <v>0</v>
      </c>
      <c r="EM560">
        <v>1</v>
      </c>
      <c r="EN560">
        <v>0</v>
      </c>
      <c r="EO560">
        <v>1</v>
      </c>
      <c r="EP560">
        <v>0</v>
      </c>
      <c r="EQ560">
        <v>0</v>
      </c>
      <c r="ER560">
        <v>0</v>
      </c>
      <c r="ES560">
        <v>0</v>
      </c>
      <c r="ET560">
        <v>1</v>
      </c>
      <c r="EU560">
        <v>0</v>
      </c>
      <c r="EV560">
        <v>0</v>
      </c>
      <c r="EW560">
        <v>1</v>
      </c>
      <c r="EX560">
        <v>0</v>
      </c>
      <c r="EY560">
        <v>1</v>
      </c>
      <c r="EZ560">
        <v>0</v>
      </c>
      <c r="FA560">
        <v>0</v>
      </c>
      <c r="FB560">
        <v>0</v>
      </c>
      <c r="FC560">
        <v>0</v>
      </c>
      <c r="FD560">
        <v>0</v>
      </c>
      <c r="FE560">
        <v>0</v>
      </c>
      <c r="FF560">
        <v>0</v>
      </c>
      <c r="FG560">
        <v>0</v>
      </c>
      <c r="FH560">
        <v>0</v>
      </c>
      <c r="FI560">
        <v>0</v>
      </c>
      <c r="FJ560">
        <v>0</v>
      </c>
      <c r="FK560">
        <v>0</v>
      </c>
      <c r="FL560">
        <v>1</v>
      </c>
      <c r="FM560">
        <v>0</v>
      </c>
      <c r="FN560">
        <v>1</v>
      </c>
      <c r="FO560">
        <v>0</v>
      </c>
      <c r="FP560">
        <v>0</v>
      </c>
    </row>
    <row r="561" spans="1:172" x14ac:dyDescent="0.55000000000000004">
      <c r="A561">
        <v>1308</v>
      </c>
      <c r="B561">
        <v>53</v>
      </c>
      <c r="C561" t="s">
        <v>133</v>
      </c>
      <c r="D561" t="s">
        <v>168</v>
      </c>
      <c r="E561" t="s">
        <v>135</v>
      </c>
      <c r="F561">
        <v>2</v>
      </c>
      <c r="G561">
        <v>1</v>
      </c>
      <c r="H561">
        <v>35</v>
      </c>
      <c r="I561">
        <v>1</v>
      </c>
      <c r="J561">
        <v>1</v>
      </c>
      <c r="K561">
        <v>1</v>
      </c>
      <c r="L561">
        <v>0</v>
      </c>
      <c r="M561">
        <v>0</v>
      </c>
      <c r="N561">
        <v>0</v>
      </c>
      <c r="O561">
        <v>0</v>
      </c>
      <c r="P561">
        <v>0</v>
      </c>
      <c r="T561">
        <v>1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I561">
        <v>1</v>
      </c>
      <c r="AJ561">
        <v>0</v>
      </c>
      <c r="AK561">
        <v>0</v>
      </c>
      <c r="AL561">
        <v>0</v>
      </c>
      <c r="AM561">
        <v>0</v>
      </c>
      <c r="AN561" t="s">
        <v>136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BE561">
        <v>1</v>
      </c>
      <c r="BF561" t="s">
        <v>137</v>
      </c>
      <c r="BG561">
        <v>1</v>
      </c>
      <c r="BH561" s="2"/>
      <c r="BI561" s="2">
        <v>43759</v>
      </c>
      <c r="BJ561">
        <v>100</v>
      </c>
      <c r="BK561" t="s">
        <v>135</v>
      </c>
      <c r="BL561" t="s">
        <v>173</v>
      </c>
      <c r="BM561">
        <v>1</v>
      </c>
      <c r="BN561">
        <v>0</v>
      </c>
      <c r="BO561" s="2">
        <v>43759</v>
      </c>
      <c r="BP561" s="2">
        <v>43970</v>
      </c>
      <c r="BQ561">
        <v>100</v>
      </c>
      <c r="BT561">
        <v>1</v>
      </c>
      <c r="BU561" t="s">
        <v>145</v>
      </c>
      <c r="BV561">
        <v>0</v>
      </c>
      <c r="BW561">
        <v>1</v>
      </c>
      <c r="BY561" s="2">
        <v>43970</v>
      </c>
      <c r="BZ561">
        <v>12.5</v>
      </c>
      <c r="CC561">
        <v>0</v>
      </c>
      <c r="CK561">
        <v>0</v>
      </c>
      <c r="CS561">
        <v>1</v>
      </c>
      <c r="CT561" t="s">
        <v>150</v>
      </c>
      <c r="CU561">
        <v>1</v>
      </c>
      <c r="CV561" s="2"/>
      <c r="CW561" s="2">
        <v>43970</v>
      </c>
      <c r="CX561">
        <v>25</v>
      </c>
      <c r="DA561">
        <v>0</v>
      </c>
      <c r="DH561">
        <v>0</v>
      </c>
      <c r="DO561">
        <v>0</v>
      </c>
      <c r="DW561">
        <v>4</v>
      </c>
      <c r="DX561">
        <v>1</v>
      </c>
      <c r="DY561">
        <v>3</v>
      </c>
      <c r="DZ561">
        <v>0</v>
      </c>
      <c r="EA561">
        <v>0</v>
      </c>
      <c r="EB561">
        <v>1</v>
      </c>
      <c r="EC561">
        <v>0</v>
      </c>
      <c r="ED561">
        <v>0</v>
      </c>
      <c r="EE561">
        <v>0</v>
      </c>
      <c r="EF561">
        <v>0</v>
      </c>
      <c r="EG561">
        <v>0</v>
      </c>
      <c r="EH561">
        <v>0</v>
      </c>
      <c r="EI561">
        <v>0</v>
      </c>
      <c r="EJ561">
        <v>0</v>
      </c>
      <c r="EK561">
        <v>0</v>
      </c>
      <c r="EL561">
        <v>0</v>
      </c>
      <c r="EM561">
        <v>0</v>
      </c>
      <c r="EN561">
        <v>0</v>
      </c>
      <c r="EO561">
        <v>1</v>
      </c>
      <c r="EP561">
        <v>0</v>
      </c>
      <c r="EQ561">
        <v>0</v>
      </c>
      <c r="ER561">
        <v>0</v>
      </c>
      <c r="ES561">
        <v>0</v>
      </c>
      <c r="ET561">
        <v>0</v>
      </c>
      <c r="EU561">
        <v>0</v>
      </c>
      <c r="EV561">
        <v>0</v>
      </c>
      <c r="EW561">
        <v>0</v>
      </c>
      <c r="EX561">
        <v>0</v>
      </c>
      <c r="EY561">
        <v>1</v>
      </c>
      <c r="EZ561">
        <v>0</v>
      </c>
      <c r="FA561">
        <v>0</v>
      </c>
      <c r="FB561">
        <v>0</v>
      </c>
      <c r="FC561">
        <v>0</v>
      </c>
      <c r="FD561">
        <v>0</v>
      </c>
      <c r="FE561">
        <v>0</v>
      </c>
      <c r="FF561">
        <v>0</v>
      </c>
      <c r="FG561">
        <v>0</v>
      </c>
      <c r="FH561">
        <v>0</v>
      </c>
      <c r="FI561">
        <v>0</v>
      </c>
      <c r="FJ561">
        <v>0</v>
      </c>
      <c r="FK561">
        <v>0</v>
      </c>
      <c r="FL561">
        <v>0</v>
      </c>
      <c r="FM561">
        <v>0</v>
      </c>
      <c r="FN561">
        <v>0</v>
      </c>
      <c r="FO561">
        <v>0</v>
      </c>
      <c r="FP561">
        <v>0</v>
      </c>
    </row>
    <row r="562" spans="1:172" x14ac:dyDescent="0.55000000000000004">
      <c r="A562">
        <v>1309</v>
      </c>
      <c r="B562">
        <v>51</v>
      </c>
      <c r="C562" t="s">
        <v>133</v>
      </c>
      <c r="D562" t="s">
        <v>168</v>
      </c>
      <c r="E562" t="s">
        <v>135</v>
      </c>
      <c r="F562">
        <v>1</v>
      </c>
      <c r="G562">
        <v>1</v>
      </c>
      <c r="H562">
        <v>33</v>
      </c>
      <c r="I562">
        <v>1</v>
      </c>
      <c r="J562">
        <v>1</v>
      </c>
      <c r="K562">
        <v>0</v>
      </c>
      <c r="L562">
        <v>0</v>
      </c>
      <c r="M562">
        <v>1</v>
      </c>
      <c r="N562">
        <v>1</v>
      </c>
      <c r="O562">
        <v>0</v>
      </c>
      <c r="P562">
        <v>0</v>
      </c>
      <c r="Q562">
        <v>60.851925624039758</v>
      </c>
      <c r="R562">
        <v>2</v>
      </c>
      <c r="S562">
        <v>1</v>
      </c>
      <c r="T562">
        <v>0</v>
      </c>
      <c r="U562">
        <v>1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I562">
        <v>1</v>
      </c>
      <c r="AJ562">
        <v>0</v>
      </c>
      <c r="AK562">
        <v>0</v>
      </c>
      <c r="AL562">
        <v>0</v>
      </c>
      <c r="AM562">
        <v>0</v>
      </c>
      <c r="AN562" t="s">
        <v>136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BE562">
        <v>0</v>
      </c>
      <c r="BH562" s="2"/>
      <c r="BI562" s="2"/>
      <c r="BM562">
        <v>1</v>
      </c>
      <c r="BN562">
        <v>1</v>
      </c>
      <c r="BO562" s="2"/>
      <c r="BP562" s="2">
        <v>43970</v>
      </c>
      <c r="BQ562">
        <v>400</v>
      </c>
      <c r="BT562">
        <v>1</v>
      </c>
      <c r="BU562" t="s">
        <v>138</v>
      </c>
      <c r="BV562">
        <v>1</v>
      </c>
      <c r="BW562">
        <v>1</v>
      </c>
      <c r="BY562" s="2">
        <v>43970</v>
      </c>
      <c r="BZ562">
        <v>200</v>
      </c>
      <c r="CC562">
        <v>1</v>
      </c>
      <c r="CD562" t="s">
        <v>155</v>
      </c>
      <c r="CE562">
        <v>1</v>
      </c>
      <c r="CF562" s="2"/>
      <c r="CG562" s="2">
        <v>43970</v>
      </c>
      <c r="CH562">
        <v>40</v>
      </c>
      <c r="CK562">
        <v>0</v>
      </c>
      <c r="CS562">
        <v>1</v>
      </c>
      <c r="CT562" t="s">
        <v>150</v>
      </c>
      <c r="CU562">
        <v>0</v>
      </c>
      <c r="CV562" s="2">
        <v>43970</v>
      </c>
      <c r="CW562" s="2">
        <v>43970</v>
      </c>
      <c r="CX562">
        <v>25</v>
      </c>
      <c r="DA562">
        <v>0</v>
      </c>
      <c r="DH562">
        <v>0</v>
      </c>
      <c r="DO562">
        <v>1</v>
      </c>
      <c r="DP562" t="s">
        <v>174</v>
      </c>
      <c r="DQ562">
        <v>1</v>
      </c>
      <c r="DR562" s="2"/>
      <c r="DS562" s="2">
        <v>43970</v>
      </c>
      <c r="DT562">
        <v>10</v>
      </c>
      <c r="DW562">
        <v>5</v>
      </c>
      <c r="DX562">
        <v>1</v>
      </c>
      <c r="DY562">
        <v>4</v>
      </c>
      <c r="DZ562">
        <v>1</v>
      </c>
      <c r="EA562">
        <v>1</v>
      </c>
      <c r="EB562">
        <v>0</v>
      </c>
      <c r="EC562">
        <v>0</v>
      </c>
      <c r="ED562">
        <v>0</v>
      </c>
      <c r="EE562">
        <v>0</v>
      </c>
      <c r="EF562">
        <v>0</v>
      </c>
      <c r="EG562">
        <v>0</v>
      </c>
      <c r="EH562">
        <v>0</v>
      </c>
      <c r="EI562">
        <v>0</v>
      </c>
      <c r="EJ562">
        <v>0</v>
      </c>
      <c r="EK562">
        <v>0</v>
      </c>
      <c r="EL562">
        <v>0</v>
      </c>
      <c r="EM562">
        <v>0</v>
      </c>
      <c r="EN562">
        <v>0</v>
      </c>
      <c r="EO562">
        <v>1</v>
      </c>
      <c r="EP562">
        <v>0</v>
      </c>
      <c r="EQ562">
        <v>0</v>
      </c>
      <c r="ER562">
        <v>0</v>
      </c>
      <c r="ES562">
        <v>1</v>
      </c>
      <c r="ET562">
        <v>0</v>
      </c>
      <c r="EU562">
        <v>0</v>
      </c>
      <c r="EV562">
        <v>0</v>
      </c>
      <c r="EW562">
        <v>0</v>
      </c>
      <c r="EX562">
        <v>0</v>
      </c>
      <c r="EY562">
        <v>0</v>
      </c>
      <c r="EZ562">
        <v>0</v>
      </c>
      <c r="FA562">
        <v>0</v>
      </c>
      <c r="FB562">
        <v>0</v>
      </c>
      <c r="FC562">
        <v>0</v>
      </c>
      <c r="FD562">
        <v>0</v>
      </c>
      <c r="FE562">
        <v>0</v>
      </c>
      <c r="FF562">
        <v>0</v>
      </c>
      <c r="FG562">
        <v>0</v>
      </c>
      <c r="FH562">
        <v>0</v>
      </c>
      <c r="FI562">
        <v>0</v>
      </c>
      <c r="FJ562">
        <v>0</v>
      </c>
      <c r="FK562">
        <v>0</v>
      </c>
      <c r="FL562">
        <v>0</v>
      </c>
      <c r="FM562">
        <v>0</v>
      </c>
      <c r="FN562">
        <v>0</v>
      </c>
      <c r="FO562">
        <v>0</v>
      </c>
      <c r="FP562">
        <v>0</v>
      </c>
    </row>
    <row r="563" spans="1:172" x14ac:dyDescent="0.55000000000000004">
      <c r="A563">
        <v>1316</v>
      </c>
      <c r="B563">
        <v>36</v>
      </c>
      <c r="C563" t="s">
        <v>133</v>
      </c>
      <c r="D563" t="s">
        <v>168</v>
      </c>
      <c r="E563" t="s">
        <v>135</v>
      </c>
      <c r="F563">
        <v>1</v>
      </c>
      <c r="I563">
        <v>2</v>
      </c>
      <c r="J563">
        <v>1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100.0329513800521</v>
      </c>
      <c r="R563">
        <v>1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1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I563">
        <v>1</v>
      </c>
      <c r="AJ563">
        <v>0</v>
      </c>
      <c r="AK563">
        <v>0</v>
      </c>
      <c r="AL563">
        <v>0</v>
      </c>
      <c r="AM563">
        <v>0</v>
      </c>
      <c r="AN563" t="s">
        <v>136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1</v>
      </c>
      <c r="AX563" t="s">
        <v>139</v>
      </c>
      <c r="AY563">
        <v>0</v>
      </c>
      <c r="AZ563" s="2">
        <v>43698</v>
      </c>
      <c r="BA563" s="2">
        <v>43923</v>
      </c>
      <c r="BB563">
        <v>5</v>
      </c>
      <c r="BE563">
        <v>0</v>
      </c>
      <c r="BM563">
        <v>0</v>
      </c>
      <c r="BT563">
        <v>1</v>
      </c>
      <c r="BU563" t="s">
        <v>145</v>
      </c>
      <c r="BV563">
        <v>0</v>
      </c>
      <c r="BW563">
        <v>1</v>
      </c>
      <c r="BY563" s="2">
        <v>43923</v>
      </c>
      <c r="BZ563">
        <v>12.5</v>
      </c>
      <c r="CC563">
        <v>0</v>
      </c>
      <c r="CK563">
        <v>0</v>
      </c>
      <c r="CS563">
        <v>1</v>
      </c>
      <c r="CT563" t="s">
        <v>150</v>
      </c>
      <c r="CU563">
        <v>1</v>
      </c>
      <c r="CV563" s="2"/>
      <c r="CW563" s="2">
        <v>43923</v>
      </c>
      <c r="CX563">
        <v>25</v>
      </c>
      <c r="DA563">
        <v>0</v>
      </c>
      <c r="DH563">
        <v>0</v>
      </c>
      <c r="DO563">
        <v>0</v>
      </c>
      <c r="DW563">
        <v>3</v>
      </c>
      <c r="DX563">
        <v>1</v>
      </c>
      <c r="DY563">
        <v>3</v>
      </c>
      <c r="DZ563">
        <v>0</v>
      </c>
      <c r="EA563">
        <v>0</v>
      </c>
      <c r="EB563">
        <v>0</v>
      </c>
      <c r="EC563">
        <v>0</v>
      </c>
      <c r="ED563">
        <v>1</v>
      </c>
      <c r="EE563">
        <v>0</v>
      </c>
      <c r="EF563">
        <v>0</v>
      </c>
      <c r="EG563">
        <v>0</v>
      </c>
      <c r="EH563">
        <v>0</v>
      </c>
      <c r="EI563">
        <v>0</v>
      </c>
      <c r="EJ563">
        <v>0</v>
      </c>
      <c r="EK563">
        <v>0</v>
      </c>
      <c r="EL563">
        <v>0</v>
      </c>
      <c r="EM563">
        <v>0</v>
      </c>
      <c r="EN563">
        <v>0</v>
      </c>
      <c r="EO563">
        <v>1</v>
      </c>
      <c r="EP563">
        <v>0</v>
      </c>
      <c r="EQ563">
        <v>0</v>
      </c>
      <c r="ER563">
        <v>0</v>
      </c>
      <c r="ES563">
        <v>0</v>
      </c>
      <c r="ET563">
        <v>0</v>
      </c>
      <c r="EU563">
        <v>1</v>
      </c>
      <c r="EV563">
        <v>0</v>
      </c>
      <c r="EW563">
        <v>0</v>
      </c>
      <c r="EX563">
        <v>0</v>
      </c>
      <c r="EY563">
        <v>0</v>
      </c>
      <c r="EZ563">
        <v>0</v>
      </c>
      <c r="FA563">
        <v>0</v>
      </c>
      <c r="FB563">
        <v>0</v>
      </c>
      <c r="FC563">
        <v>0</v>
      </c>
      <c r="FD563">
        <v>0</v>
      </c>
      <c r="FE563">
        <v>0</v>
      </c>
      <c r="FF563">
        <v>0</v>
      </c>
      <c r="FG563">
        <v>0</v>
      </c>
      <c r="FH563">
        <v>0</v>
      </c>
      <c r="FI563">
        <v>1</v>
      </c>
      <c r="FJ563">
        <v>0</v>
      </c>
      <c r="FK563">
        <v>0</v>
      </c>
      <c r="FL563">
        <v>1</v>
      </c>
      <c r="FM563">
        <v>0</v>
      </c>
      <c r="FN563">
        <v>1</v>
      </c>
      <c r="FO563">
        <v>0</v>
      </c>
      <c r="FP563">
        <v>1</v>
      </c>
    </row>
    <row r="564" spans="1:172" x14ac:dyDescent="0.55000000000000004">
      <c r="A564">
        <v>1317</v>
      </c>
      <c r="B564">
        <v>35</v>
      </c>
      <c r="C564" t="s">
        <v>133</v>
      </c>
      <c r="D564" t="s">
        <v>168</v>
      </c>
      <c r="E564" t="s">
        <v>135</v>
      </c>
      <c r="F564">
        <v>2</v>
      </c>
      <c r="G564">
        <v>1</v>
      </c>
      <c r="H564">
        <v>27</v>
      </c>
      <c r="I564">
        <v>1</v>
      </c>
      <c r="J564">
        <v>1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112.7182971630768</v>
      </c>
      <c r="R564">
        <v>1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1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I564">
        <v>1</v>
      </c>
      <c r="AJ564">
        <v>0</v>
      </c>
      <c r="AK564">
        <v>0</v>
      </c>
      <c r="AL564">
        <v>0</v>
      </c>
      <c r="AM564">
        <v>0</v>
      </c>
      <c r="AN564" t="s">
        <v>136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1</v>
      </c>
      <c r="AX564" t="s">
        <v>139</v>
      </c>
      <c r="AY564">
        <v>1</v>
      </c>
      <c r="AZ564" s="2"/>
      <c r="BA564" s="2">
        <v>43944</v>
      </c>
      <c r="BB564">
        <v>5</v>
      </c>
      <c r="BE564">
        <v>0</v>
      </c>
      <c r="BM564">
        <v>0</v>
      </c>
      <c r="BT564">
        <v>1</v>
      </c>
      <c r="BU564" t="s">
        <v>161</v>
      </c>
      <c r="BV564">
        <v>1</v>
      </c>
      <c r="BW564">
        <v>1</v>
      </c>
      <c r="BY564" s="2">
        <v>43944</v>
      </c>
      <c r="BZ564">
        <v>2.5</v>
      </c>
      <c r="CC564">
        <v>0</v>
      </c>
      <c r="CK564">
        <v>0</v>
      </c>
      <c r="CS564">
        <v>1</v>
      </c>
      <c r="CT564" t="s">
        <v>150</v>
      </c>
      <c r="CU564">
        <v>1</v>
      </c>
      <c r="CV564" s="2"/>
      <c r="CW564" s="2">
        <v>43944</v>
      </c>
      <c r="CX564">
        <v>25</v>
      </c>
      <c r="DA564">
        <v>1</v>
      </c>
      <c r="DB564">
        <v>1</v>
      </c>
      <c r="DD564" s="2">
        <v>43944</v>
      </c>
      <c r="DE564">
        <v>5</v>
      </c>
      <c r="DH564">
        <v>0</v>
      </c>
      <c r="DO564">
        <v>0</v>
      </c>
      <c r="DW564">
        <v>4</v>
      </c>
      <c r="DX564">
        <v>1</v>
      </c>
      <c r="DY564">
        <v>3</v>
      </c>
      <c r="DZ564">
        <v>0</v>
      </c>
      <c r="EA564">
        <v>0</v>
      </c>
      <c r="EB564">
        <v>0</v>
      </c>
      <c r="EC564">
        <v>0</v>
      </c>
      <c r="ED564">
        <v>0</v>
      </c>
      <c r="EE564">
        <v>0</v>
      </c>
      <c r="EF564">
        <v>0</v>
      </c>
      <c r="EG564">
        <v>0</v>
      </c>
      <c r="EH564">
        <v>0</v>
      </c>
      <c r="EI564">
        <v>0</v>
      </c>
      <c r="EJ564">
        <v>0</v>
      </c>
      <c r="EK564">
        <v>0</v>
      </c>
      <c r="EL564">
        <v>0</v>
      </c>
      <c r="EM564">
        <v>0</v>
      </c>
      <c r="EN564">
        <v>0</v>
      </c>
      <c r="EO564">
        <v>0</v>
      </c>
      <c r="EP564">
        <v>0</v>
      </c>
      <c r="EQ564">
        <v>0</v>
      </c>
      <c r="ER564">
        <v>0</v>
      </c>
      <c r="ES564">
        <v>1</v>
      </c>
      <c r="ET564">
        <v>0</v>
      </c>
      <c r="EU564">
        <v>0</v>
      </c>
      <c r="EV564">
        <v>0</v>
      </c>
      <c r="EW564">
        <v>0</v>
      </c>
      <c r="EX564">
        <v>0</v>
      </c>
      <c r="EY564">
        <v>0</v>
      </c>
      <c r="EZ564">
        <v>0</v>
      </c>
      <c r="FA564">
        <v>0</v>
      </c>
      <c r="FB564">
        <v>0</v>
      </c>
      <c r="FC564">
        <v>0</v>
      </c>
      <c r="FD564">
        <v>0</v>
      </c>
      <c r="FE564">
        <v>0</v>
      </c>
      <c r="FF564">
        <v>0</v>
      </c>
      <c r="FG564">
        <v>0</v>
      </c>
      <c r="FH564">
        <v>0</v>
      </c>
      <c r="FI564">
        <v>0</v>
      </c>
      <c r="FJ564">
        <v>0</v>
      </c>
      <c r="FK564">
        <v>0</v>
      </c>
      <c r="FL564">
        <v>0</v>
      </c>
      <c r="FM564">
        <v>0</v>
      </c>
      <c r="FN564">
        <v>0</v>
      </c>
      <c r="FO564">
        <v>0</v>
      </c>
      <c r="FP564">
        <v>0</v>
      </c>
    </row>
    <row r="565" spans="1:172" x14ac:dyDescent="0.55000000000000004">
      <c r="A565">
        <v>1320</v>
      </c>
      <c r="B565">
        <v>54</v>
      </c>
      <c r="C565" t="s">
        <v>133</v>
      </c>
      <c r="D565" t="s">
        <v>168</v>
      </c>
      <c r="E565" t="s">
        <v>135</v>
      </c>
      <c r="F565">
        <v>1</v>
      </c>
      <c r="G565">
        <v>0</v>
      </c>
      <c r="H565">
        <v>42</v>
      </c>
      <c r="I565">
        <v>0</v>
      </c>
      <c r="J565">
        <v>1</v>
      </c>
      <c r="K565">
        <v>0</v>
      </c>
      <c r="L565">
        <v>0</v>
      </c>
      <c r="M565">
        <v>0</v>
      </c>
      <c r="N565">
        <v>1</v>
      </c>
      <c r="O565">
        <v>0</v>
      </c>
      <c r="P565">
        <v>0</v>
      </c>
      <c r="Q565">
        <v>84.352466671734277</v>
      </c>
      <c r="R565">
        <v>2</v>
      </c>
      <c r="S565">
        <v>1</v>
      </c>
      <c r="T565">
        <v>0</v>
      </c>
      <c r="U565">
        <v>0</v>
      </c>
      <c r="V565">
        <v>0</v>
      </c>
      <c r="W565">
        <v>0</v>
      </c>
      <c r="X565">
        <v>1</v>
      </c>
      <c r="Y565">
        <v>0</v>
      </c>
      <c r="Z565">
        <v>1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I565">
        <v>2</v>
      </c>
      <c r="AJ565">
        <v>0</v>
      </c>
      <c r="AK565">
        <v>0</v>
      </c>
      <c r="AL565">
        <v>0</v>
      </c>
      <c r="AM565">
        <v>0</v>
      </c>
      <c r="AN565" t="s">
        <v>165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1</v>
      </c>
      <c r="AX565" t="s">
        <v>139</v>
      </c>
      <c r="AY565">
        <v>1</v>
      </c>
      <c r="AZ565" s="2"/>
      <c r="BA565" s="2">
        <v>43851</v>
      </c>
      <c r="BB565">
        <v>40</v>
      </c>
      <c r="BC565" t="s">
        <v>135</v>
      </c>
      <c r="BD565" t="s">
        <v>137</v>
      </c>
      <c r="BE565">
        <v>1</v>
      </c>
      <c r="BF565" t="s">
        <v>137</v>
      </c>
      <c r="BG565">
        <v>0</v>
      </c>
      <c r="BH565" s="2">
        <v>43851</v>
      </c>
      <c r="BI565" s="2">
        <v>43971</v>
      </c>
      <c r="BJ565">
        <v>100</v>
      </c>
      <c r="BM565">
        <v>0</v>
      </c>
      <c r="BT565">
        <v>0</v>
      </c>
      <c r="CC565">
        <v>0</v>
      </c>
      <c r="CK565">
        <v>0</v>
      </c>
      <c r="CS565">
        <v>1</v>
      </c>
      <c r="CT565" t="s">
        <v>150</v>
      </c>
      <c r="CU565">
        <v>0</v>
      </c>
      <c r="CV565" s="2">
        <v>43942</v>
      </c>
      <c r="CW565" s="2">
        <v>43971</v>
      </c>
      <c r="CX565">
        <v>25</v>
      </c>
      <c r="DA565">
        <v>0</v>
      </c>
      <c r="DH565">
        <v>0</v>
      </c>
      <c r="DO565">
        <v>0</v>
      </c>
      <c r="DW565">
        <v>3</v>
      </c>
      <c r="DX565">
        <v>1</v>
      </c>
      <c r="DY565">
        <v>2</v>
      </c>
      <c r="DZ565">
        <v>0</v>
      </c>
      <c r="EA565">
        <v>0</v>
      </c>
      <c r="EB565">
        <v>0</v>
      </c>
      <c r="EC565">
        <v>0</v>
      </c>
      <c r="ED565">
        <v>0</v>
      </c>
      <c r="EE565">
        <v>0</v>
      </c>
      <c r="EF565">
        <v>0</v>
      </c>
      <c r="EG565">
        <v>0</v>
      </c>
      <c r="EH565">
        <v>0</v>
      </c>
      <c r="EI565">
        <v>0</v>
      </c>
      <c r="EJ565">
        <v>0</v>
      </c>
      <c r="EK565">
        <v>0</v>
      </c>
      <c r="EL565">
        <v>0</v>
      </c>
      <c r="EM565">
        <v>0</v>
      </c>
      <c r="EN565">
        <v>0</v>
      </c>
      <c r="EO565">
        <v>0</v>
      </c>
      <c r="EP565">
        <v>1</v>
      </c>
      <c r="EQ565">
        <v>0</v>
      </c>
      <c r="ER565">
        <v>0</v>
      </c>
      <c r="ES565">
        <v>1</v>
      </c>
      <c r="ET565">
        <v>0</v>
      </c>
      <c r="EU565">
        <v>0</v>
      </c>
      <c r="EV565">
        <v>0</v>
      </c>
      <c r="EW565">
        <v>0</v>
      </c>
      <c r="EX565">
        <v>0</v>
      </c>
      <c r="EY565">
        <v>0</v>
      </c>
      <c r="EZ565">
        <v>0</v>
      </c>
      <c r="FA565">
        <v>0</v>
      </c>
      <c r="FB565">
        <v>0</v>
      </c>
      <c r="FC565">
        <v>0</v>
      </c>
      <c r="FD565">
        <v>0</v>
      </c>
      <c r="FE565">
        <v>0</v>
      </c>
      <c r="FF565">
        <v>0</v>
      </c>
      <c r="FG565">
        <v>0</v>
      </c>
      <c r="FH565">
        <v>0</v>
      </c>
      <c r="FI565">
        <v>0</v>
      </c>
      <c r="FJ565">
        <v>0</v>
      </c>
      <c r="FK565">
        <v>0</v>
      </c>
      <c r="FL565">
        <v>0</v>
      </c>
      <c r="FM565">
        <v>0</v>
      </c>
      <c r="FN565">
        <v>0</v>
      </c>
      <c r="FO565">
        <v>0</v>
      </c>
      <c r="FP565">
        <v>0</v>
      </c>
    </row>
    <row r="566" spans="1:172" x14ac:dyDescent="0.55000000000000004">
      <c r="A566">
        <v>1321</v>
      </c>
      <c r="B566">
        <v>51</v>
      </c>
      <c r="C566" t="s">
        <v>133</v>
      </c>
      <c r="D566" t="s">
        <v>141</v>
      </c>
      <c r="E566" t="s">
        <v>135</v>
      </c>
      <c r="F566">
        <v>1</v>
      </c>
      <c r="I566">
        <v>2</v>
      </c>
      <c r="J566">
        <v>0</v>
      </c>
      <c r="K566">
        <v>0</v>
      </c>
      <c r="L566">
        <v>1</v>
      </c>
      <c r="M566">
        <v>0</v>
      </c>
      <c r="N566">
        <v>0</v>
      </c>
      <c r="O566">
        <v>0</v>
      </c>
      <c r="P566">
        <v>0</v>
      </c>
      <c r="Q566">
        <v>91.122991442452332</v>
      </c>
      <c r="R566">
        <v>1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1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I566">
        <v>1</v>
      </c>
      <c r="AJ566">
        <v>0</v>
      </c>
      <c r="AK566">
        <v>0</v>
      </c>
      <c r="AL566">
        <v>0</v>
      </c>
      <c r="AM566">
        <v>0</v>
      </c>
      <c r="AN566" t="s">
        <v>136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1</v>
      </c>
      <c r="AX566" t="s">
        <v>139</v>
      </c>
      <c r="AY566">
        <v>1</v>
      </c>
      <c r="AZ566" s="2"/>
      <c r="BA566" s="2">
        <v>43875</v>
      </c>
      <c r="BB566">
        <v>40</v>
      </c>
      <c r="BE566">
        <v>0</v>
      </c>
      <c r="BM566">
        <v>0</v>
      </c>
      <c r="BT566">
        <v>1</v>
      </c>
      <c r="BU566" t="s">
        <v>145</v>
      </c>
      <c r="BV566">
        <v>0</v>
      </c>
      <c r="BW566">
        <v>1</v>
      </c>
      <c r="BY566" s="2">
        <v>43875</v>
      </c>
      <c r="BZ566">
        <v>6.25</v>
      </c>
      <c r="CC566">
        <v>0</v>
      </c>
      <c r="CK566">
        <v>0</v>
      </c>
      <c r="CS566">
        <v>0</v>
      </c>
      <c r="DA566">
        <v>0</v>
      </c>
      <c r="DH566">
        <v>0</v>
      </c>
      <c r="DO566">
        <v>0</v>
      </c>
      <c r="DW566">
        <v>2</v>
      </c>
      <c r="DX566">
        <v>1</v>
      </c>
      <c r="DY566">
        <v>2</v>
      </c>
      <c r="DZ566">
        <v>0</v>
      </c>
      <c r="EA566">
        <v>0</v>
      </c>
      <c r="EB566">
        <v>0</v>
      </c>
      <c r="EC566">
        <v>0</v>
      </c>
      <c r="ED566">
        <v>1</v>
      </c>
      <c r="EE566">
        <v>0</v>
      </c>
      <c r="EF566">
        <v>0</v>
      </c>
      <c r="EG566">
        <v>0</v>
      </c>
      <c r="EH566">
        <v>0</v>
      </c>
      <c r="EI566">
        <v>0</v>
      </c>
      <c r="EJ566">
        <v>0</v>
      </c>
      <c r="EK566">
        <v>0</v>
      </c>
      <c r="EL566">
        <v>0</v>
      </c>
      <c r="EM566">
        <v>0</v>
      </c>
      <c r="EN566">
        <v>0</v>
      </c>
      <c r="EO566">
        <v>0</v>
      </c>
      <c r="EP566">
        <v>0</v>
      </c>
      <c r="EQ566">
        <v>0</v>
      </c>
      <c r="ER566">
        <v>0</v>
      </c>
      <c r="ES566">
        <v>0</v>
      </c>
      <c r="ET566">
        <v>0</v>
      </c>
      <c r="EU566">
        <v>0</v>
      </c>
      <c r="EV566">
        <v>0</v>
      </c>
      <c r="EW566">
        <v>0</v>
      </c>
      <c r="EX566">
        <v>0</v>
      </c>
      <c r="EY566">
        <v>0</v>
      </c>
      <c r="EZ566">
        <v>0</v>
      </c>
      <c r="FA566">
        <v>0</v>
      </c>
      <c r="FB566">
        <v>0</v>
      </c>
      <c r="FC566">
        <v>0</v>
      </c>
      <c r="FD566">
        <v>0</v>
      </c>
      <c r="FE566">
        <v>0</v>
      </c>
      <c r="FF566">
        <v>0</v>
      </c>
      <c r="FG566">
        <v>0</v>
      </c>
      <c r="FH566">
        <v>0</v>
      </c>
      <c r="FI566">
        <v>0</v>
      </c>
      <c r="FJ566">
        <v>0</v>
      </c>
      <c r="FK566">
        <v>0</v>
      </c>
      <c r="FL566">
        <v>0</v>
      </c>
      <c r="FM566">
        <v>0</v>
      </c>
      <c r="FN566">
        <v>1</v>
      </c>
      <c r="FO566">
        <v>0</v>
      </c>
      <c r="FP566">
        <v>0</v>
      </c>
    </row>
    <row r="567" spans="1:172" x14ac:dyDescent="0.55000000000000004">
      <c r="A567">
        <v>1325</v>
      </c>
      <c r="B567">
        <v>71</v>
      </c>
      <c r="C567" t="s">
        <v>133</v>
      </c>
      <c r="D567" t="s">
        <v>152</v>
      </c>
      <c r="E567" t="s">
        <v>135</v>
      </c>
      <c r="F567">
        <v>2</v>
      </c>
      <c r="G567">
        <v>1</v>
      </c>
      <c r="H567">
        <v>28</v>
      </c>
      <c r="I567">
        <v>1</v>
      </c>
      <c r="J567">
        <v>1</v>
      </c>
      <c r="K567">
        <v>1</v>
      </c>
      <c r="L567">
        <v>1</v>
      </c>
      <c r="M567">
        <v>0</v>
      </c>
      <c r="N567">
        <v>0</v>
      </c>
      <c r="O567">
        <v>0</v>
      </c>
      <c r="P567">
        <v>0</v>
      </c>
      <c r="Q567">
        <v>71.768950358263254</v>
      </c>
      <c r="R567">
        <v>2</v>
      </c>
      <c r="S567">
        <v>1</v>
      </c>
      <c r="T567">
        <v>1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I567">
        <v>1</v>
      </c>
      <c r="AJ567">
        <v>0</v>
      </c>
      <c r="AK567">
        <v>0</v>
      </c>
      <c r="AL567">
        <v>0</v>
      </c>
      <c r="AM567">
        <v>0</v>
      </c>
      <c r="AN567" t="s">
        <v>136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BE567">
        <v>0</v>
      </c>
      <c r="BH567" s="2"/>
      <c r="BI567" s="2"/>
      <c r="BM567">
        <v>1</v>
      </c>
      <c r="BN567">
        <v>1</v>
      </c>
      <c r="BO567" s="2"/>
      <c r="BP567" s="2">
        <v>43934</v>
      </c>
      <c r="BQ567">
        <v>200</v>
      </c>
      <c r="BT567">
        <v>1</v>
      </c>
      <c r="BU567" t="s">
        <v>138</v>
      </c>
      <c r="BV567">
        <v>1</v>
      </c>
      <c r="BW567">
        <v>1</v>
      </c>
      <c r="BY567" s="2">
        <v>43934</v>
      </c>
      <c r="BZ567">
        <v>100</v>
      </c>
      <c r="CC567">
        <v>0</v>
      </c>
      <c r="CK567">
        <v>0</v>
      </c>
      <c r="CS567">
        <v>1</v>
      </c>
      <c r="CT567" t="s">
        <v>150</v>
      </c>
      <c r="CU567">
        <v>1</v>
      </c>
      <c r="CV567" s="2"/>
      <c r="CW567" s="2">
        <v>43934</v>
      </c>
      <c r="CX567">
        <v>25</v>
      </c>
      <c r="DA567">
        <v>0</v>
      </c>
      <c r="DH567">
        <v>0</v>
      </c>
      <c r="DO567">
        <v>0</v>
      </c>
      <c r="DW567">
        <v>3</v>
      </c>
      <c r="DX567">
        <v>1</v>
      </c>
      <c r="DY567">
        <v>3</v>
      </c>
      <c r="DZ567">
        <v>0</v>
      </c>
      <c r="EA567">
        <v>0</v>
      </c>
      <c r="EB567">
        <v>0</v>
      </c>
      <c r="EC567">
        <v>0</v>
      </c>
      <c r="ED567">
        <v>1</v>
      </c>
      <c r="EE567">
        <v>0</v>
      </c>
      <c r="EF567">
        <v>0</v>
      </c>
      <c r="EG567">
        <v>0</v>
      </c>
      <c r="EH567">
        <v>0</v>
      </c>
      <c r="EI567">
        <v>0</v>
      </c>
      <c r="EJ567">
        <v>0</v>
      </c>
      <c r="EK567">
        <v>0</v>
      </c>
      <c r="EL567">
        <v>0</v>
      </c>
      <c r="EM567">
        <v>0</v>
      </c>
      <c r="EN567">
        <v>0</v>
      </c>
      <c r="EO567">
        <v>1</v>
      </c>
      <c r="EP567">
        <v>0</v>
      </c>
      <c r="EQ567">
        <v>0</v>
      </c>
      <c r="ER567">
        <v>0</v>
      </c>
      <c r="ES567">
        <v>1</v>
      </c>
      <c r="ET567">
        <v>0</v>
      </c>
      <c r="EU567">
        <v>0</v>
      </c>
      <c r="EV567">
        <v>0</v>
      </c>
      <c r="EW567">
        <v>0</v>
      </c>
      <c r="EX567">
        <v>0</v>
      </c>
      <c r="EY567">
        <v>0</v>
      </c>
      <c r="EZ567">
        <v>0</v>
      </c>
      <c r="FA567">
        <v>0</v>
      </c>
      <c r="FB567">
        <v>0</v>
      </c>
      <c r="FC567">
        <v>0</v>
      </c>
      <c r="FD567">
        <v>0</v>
      </c>
      <c r="FE567">
        <v>0</v>
      </c>
      <c r="FF567">
        <v>0</v>
      </c>
      <c r="FG567">
        <v>0</v>
      </c>
      <c r="FH567">
        <v>0</v>
      </c>
      <c r="FI567">
        <v>0</v>
      </c>
      <c r="FJ567">
        <v>0</v>
      </c>
      <c r="FK567">
        <v>0</v>
      </c>
      <c r="FL567">
        <v>0</v>
      </c>
      <c r="FM567">
        <v>0</v>
      </c>
      <c r="FN567">
        <v>0</v>
      </c>
      <c r="FO567">
        <v>0</v>
      </c>
      <c r="FP567">
        <v>0</v>
      </c>
    </row>
    <row r="568" spans="1:172" x14ac:dyDescent="0.55000000000000004">
      <c r="A568">
        <v>1326</v>
      </c>
      <c r="B568">
        <v>70</v>
      </c>
      <c r="C568" t="s">
        <v>133</v>
      </c>
      <c r="D568" t="s">
        <v>152</v>
      </c>
      <c r="E568" t="s">
        <v>135</v>
      </c>
      <c r="F568">
        <v>1</v>
      </c>
      <c r="G568">
        <v>1</v>
      </c>
      <c r="H568">
        <v>38</v>
      </c>
      <c r="I568">
        <v>1</v>
      </c>
      <c r="J568">
        <v>1</v>
      </c>
      <c r="K568">
        <v>1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80.967144735573029</v>
      </c>
      <c r="R568">
        <v>2</v>
      </c>
      <c r="S568">
        <v>1</v>
      </c>
      <c r="T568">
        <v>1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I568">
        <v>1</v>
      </c>
      <c r="AJ568">
        <v>0</v>
      </c>
      <c r="AK568">
        <v>0</v>
      </c>
      <c r="AL568">
        <v>0</v>
      </c>
      <c r="AM568">
        <v>0</v>
      </c>
      <c r="AN568" t="s">
        <v>148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1</v>
      </c>
      <c r="AX568" t="s">
        <v>139</v>
      </c>
      <c r="AY568">
        <v>1</v>
      </c>
      <c r="AZ568" s="2"/>
      <c r="BA568" s="2">
        <v>43869</v>
      </c>
      <c r="BB568">
        <v>5</v>
      </c>
      <c r="BE568">
        <v>0</v>
      </c>
      <c r="BM568">
        <v>0</v>
      </c>
      <c r="BT568">
        <v>1</v>
      </c>
      <c r="BU568" t="s">
        <v>138</v>
      </c>
      <c r="BV568">
        <v>1</v>
      </c>
      <c r="BW568">
        <v>1</v>
      </c>
      <c r="BX568" s="2"/>
      <c r="BY568" s="2">
        <v>43869</v>
      </c>
      <c r="BZ568">
        <v>50</v>
      </c>
      <c r="CC568">
        <v>1</v>
      </c>
      <c r="CD568" t="s">
        <v>155</v>
      </c>
      <c r="CE568">
        <v>1</v>
      </c>
      <c r="CF568" s="2"/>
      <c r="CG568" s="2">
        <v>43869</v>
      </c>
      <c r="CH568">
        <v>40</v>
      </c>
      <c r="CK568">
        <v>0</v>
      </c>
      <c r="CS568">
        <v>0</v>
      </c>
      <c r="DA568">
        <v>0</v>
      </c>
      <c r="DH568">
        <v>0</v>
      </c>
      <c r="DO568">
        <v>0</v>
      </c>
      <c r="DW568">
        <v>3</v>
      </c>
      <c r="DX568">
        <v>1</v>
      </c>
      <c r="DY568">
        <v>2</v>
      </c>
      <c r="DZ568">
        <v>0</v>
      </c>
      <c r="EA568">
        <v>1</v>
      </c>
      <c r="EB568">
        <v>0</v>
      </c>
      <c r="EC568">
        <v>0</v>
      </c>
      <c r="ED568">
        <v>0</v>
      </c>
      <c r="EE568">
        <v>1</v>
      </c>
      <c r="EF568">
        <v>0</v>
      </c>
      <c r="EG568">
        <v>0</v>
      </c>
      <c r="EH568">
        <v>0</v>
      </c>
      <c r="EI568">
        <v>0</v>
      </c>
      <c r="EJ568">
        <v>0</v>
      </c>
      <c r="EK568">
        <v>0</v>
      </c>
      <c r="EL568">
        <v>0</v>
      </c>
      <c r="EM568">
        <v>0</v>
      </c>
      <c r="EN568">
        <v>0</v>
      </c>
      <c r="EO568">
        <v>1</v>
      </c>
      <c r="EP568">
        <v>0</v>
      </c>
      <c r="EQ568">
        <v>0</v>
      </c>
      <c r="ER568">
        <v>0</v>
      </c>
      <c r="ES568">
        <v>0</v>
      </c>
      <c r="ET568">
        <v>1</v>
      </c>
      <c r="EU568">
        <v>0</v>
      </c>
      <c r="EV568">
        <v>1</v>
      </c>
      <c r="EW568">
        <v>0</v>
      </c>
      <c r="EX568">
        <v>0</v>
      </c>
      <c r="EY568">
        <v>0</v>
      </c>
      <c r="EZ568">
        <v>0</v>
      </c>
      <c r="FA568">
        <v>0</v>
      </c>
      <c r="FB568">
        <v>0</v>
      </c>
      <c r="FC568">
        <v>0</v>
      </c>
      <c r="FD568">
        <v>0</v>
      </c>
      <c r="FE568">
        <v>0</v>
      </c>
      <c r="FF568">
        <v>0</v>
      </c>
      <c r="FG568">
        <v>0</v>
      </c>
      <c r="FH568">
        <v>0</v>
      </c>
      <c r="FI568">
        <v>0</v>
      </c>
      <c r="FJ568">
        <v>0</v>
      </c>
      <c r="FK568">
        <v>0</v>
      </c>
      <c r="FL568">
        <v>0</v>
      </c>
      <c r="FM568">
        <v>0</v>
      </c>
      <c r="FN568">
        <v>0</v>
      </c>
      <c r="FO568">
        <v>0</v>
      </c>
      <c r="FP568">
        <v>0</v>
      </c>
    </row>
    <row r="569" spans="1:172" x14ac:dyDescent="0.55000000000000004">
      <c r="A569">
        <v>1329</v>
      </c>
      <c r="B569">
        <v>68</v>
      </c>
      <c r="C569" t="s">
        <v>133</v>
      </c>
      <c r="D569" t="s">
        <v>134</v>
      </c>
      <c r="E569" t="s">
        <v>135</v>
      </c>
      <c r="F569">
        <v>1</v>
      </c>
      <c r="G569">
        <v>0</v>
      </c>
      <c r="H569">
        <v>60</v>
      </c>
      <c r="I569">
        <v>0</v>
      </c>
      <c r="J569">
        <v>1</v>
      </c>
      <c r="K569">
        <v>0</v>
      </c>
      <c r="L569">
        <v>1</v>
      </c>
      <c r="M569">
        <v>0</v>
      </c>
      <c r="N569">
        <v>1</v>
      </c>
      <c r="O569">
        <v>0</v>
      </c>
      <c r="P569">
        <v>0</v>
      </c>
      <c r="Q569">
        <v>90.607771017648787</v>
      </c>
      <c r="R569">
        <v>1</v>
      </c>
      <c r="S569">
        <v>0</v>
      </c>
      <c r="T569">
        <v>0</v>
      </c>
      <c r="U569">
        <v>0</v>
      </c>
      <c r="V569">
        <v>0</v>
      </c>
      <c r="W569">
        <v>1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I569">
        <v>1</v>
      </c>
      <c r="AJ569">
        <v>0</v>
      </c>
      <c r="AK569">
        <v>0</v>
      </c>
      <c r="AL569">
        <v>0</v>
      </c>
      <c r="AM569">
        <v>0</v>
      </c>
      <c r="AN569" t="s">
        <v>156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1</v>
      </c>
      <c r="AX569" t="s">
        <v>139</v>
      </c>
      <c r="AY569">
        <v>1</v>
      </c>
      <c r="AZ569" s="2"/>
      <c r="BA569" s="2">
        <v>43970</v>
      </c>
      <c r="BB569">
        <v>40</v>
      </c>
      <c r="BE569">
        <v>0</v>
      </c>
      <c r="BM569">
        <v>0</v>
      </c>
      <c r="BT569">
        <v>0</v>
      </c>
      <c r="CC569">
        <v>0</v>
      </c>
      <c r="CK569">
        <v>0</v>
      </c>
      <c r="CS569">
        <v>0</v>
      </c>
      <c r="DA569">
        <v>0</v>
      </c>
      <c r="DH569">
        <v>0</v>
      </c>
      <c r="DO569">
        <v>0</v>
      </c>
      <c r="DW569">
        <v>1</v>
      </c>
      <c r="DX569">
        <v>1</v>
      </c>
      <c r="DY569">
        <v>1</v>
      </c>
      <c r="DZ569">
        <v>0</v>
      </c>
      <c r="EA569">
        <v>0</v>
      </c>
      <c r="EB569">
        <v>0</v>
      </c>
      <c r="EC569">
        <v>0</v>
      </c>
      <c r="ED569">
        <v>1</v>
      </c>
      <c r="EE569">
        <v>0</v>
      </c>
      <c r="EF569">
        <v>0</v>
      </c>
      <c r="EG569">
        <v>0</v>
      </c>
      <c r="EH569">
        <v>0</v>
      </c>
      <c r="EI569">
        <v>0</v>
      </c>
      <c r="EJ569">
        <v>0</v>
      </c>
      <c r="EK569">
        <v>1</v>
      </c>
      <c r="EL569">
        <v>0</v>
      </c>
      <c r="EM569">
        <v>1</v>
      </c>
      <c r="EN569">
        <v>0</v>
      </c>
      <c r="EO569">
        <v>1</v>
      </c>
      <c r="EP569">
        <v>0</v>
      </c>
      <c r="EQ569">
        <v>0</v>
      </c>
      <c r="ER569">
        <v>0</v>
      </c>
      <c r="ES569">
        <v>0</v>
      </c>
      <c r="ET569">
        <v>0</v>
      </c>
      <c r="EU569">
        <v>0</v>
      </c>
      <c r="EV569">
        <v>0</v>
      </c>
      <c r="EW569">
        <v>0</v>
      </c>
      <c r="EX569">
        <v>0</v>
      </c>
      <c r="EY569">
        <v>0</v>
      </c>
      <c r="EZ569">
        <v>0</v>
      </c>
      <c r="FA569">
        <v>0</v>
      </c>
      <c r="FB569">
        <v>0</v>
      </c>
      <c r="FC569">
        <v>0</v>
      </c>
      <c r="FD569">
        <v>0</v>
      </c>
      <c r="FE569">
        <v>0</v>
      </c>
      <c r="FF569">
        <v>0</v>
      </c>
      <c r="FG569">
        <v>0</v>
      </c>
      <c r="FH569">
        <v>0</v>
      </c>
      <c r="FI569">
        <v>0</v>
      </c>
      <c r="FJ569">
        <v>0</v>
      </c>
      <c r="FK569">
        <v>0</v>
      </c>
      <c r="FL569">
        <v>0</v>
      </c>
      <c r="FM569">
        <v>0</v>
      </c>
      <c r="FN569">
        <v>1</v>
      </c>
      <c r="FO569">
        <v>0</v>
      </c>
      <c r="FP569">
        <v>0</v>
      </c>
    </row>
    <row r="570" spans="1:172" x14ac:dyDescent="0.55000000000000004">
      <c r="A570">
        <v>1332</v>
      </c>
      <c r="B570">
        <v>59</v>
      </c>
      <c r="C570" t="s">
        <v>133</v>
      </c>
      <c r="D570" t="s">
        <v>134</v>
      </c>
      <c r="E570" t="s">
        <v>135</v>
      </c>
      <c r="F570">
        <v>1</v>
      </c>
      <c r="G570">
        <v>0</v>
      </c>
      <c r="H570">
        <v>48</v>
      </c>
      <c r="I570">
        <v>0</v>
      </c>
      <c r="J570">
        <v>1</v>
      </c>
      <c r="K570">
        <v>1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70.36611183166211</v>
      </c>
      <c r="R570">
        <v>2</v>
      </c>
      <c r="S570">
        <v>1</v>
      </c>
      <c r="T570">
        <v>1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I570">
        <v>1</v>
      </c>
      <c r="AJ570">
        <v>0</v>
      </c>
      <c r="AK570">
        <v>0</v>
      </c>
      <c r="AL570">
        <v>0</v>
      </c>
      <c r="AM570">
        <v>0</v>
      </c>
      <c r="AN570" t="s">
        <v>156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1</v>
      </c>
      <c r="AX570" t="s">
        <v>139</v>
      </c>
      <c r="AY570">
        <v>1</v>
      </c>
      <c r="AZ570" s="2"/>
      <c r="BA570" s="2">
        <v>43979</v>
      </c>
      <c r="BB570">
        <v>25</v>
      </c>
      <c r="BE570">
        <v>0</v>
      </c>
      <c r="BM570">
        <v>0</v>
      </c>
      <c r="BT570">
        <v>1</v>
      </c>
      <c r="BU570" t="s">
        <v>161</v>
      </c>
      <c r="BV570">
        <v>1</v>
      </c>
      <c r="BW570">
        <v>1</v>
      </c>
      <c r="BY570" s="2">
        <v>43979</v>
      </c>
      <c r="BZ570">
        <v>5</v>
      </c>
      <c r="CC570">
        <v>0</v>
      </c>
      <c r="CK570">
        <v>0</v>
      </c>
      <c r="CS570">
        <v>1</v>
      </c>
      <c r="CT570" t="s">
        <v>163</v>
      </c>
      <c r="CU570">
        <v>1</v>
      </c>
      <c r="CV570" s="2"/>
      <c r="CW570" s="2">
        <v>43979</v>
      </c>
      <c r="CX570">
        <v>25</v>
      </c>
      <c r="DA570">
        <v>0</v>
      </c>
      <c r="DH570">
        <v>0</v>
      </c>
      <c r="DO570">
        <v>0</v>
      </c>
      <c r="DW570">
        <v>3</v>
      </c>
      <c r="DX570">
        <v>1</v>
      </c>
      <c r="DY570">
        <v>3</v>
      </c>
      <c r="DZ570">
        <v>0</v>
      </c>
      <c r="EA570">
        <v>1</v>
      </c>
      <c r="EB570">
        <v>0</v>
      </c>
      <c r="EC570">
        <v>0</v>
      </c>
      <c r="ED570">
        <v>1</v>
      </c>
      <c r="EE570">
        <v>0</v>
      </c>
      <c r="EF570">
        <v>0</v>
      </c>
      <c r="EG570">
        <v>0</v>
      </c>
      <c r="EH570">
        <v>0</v>
      </c>
      <c r="EI570">
        <v>0</v>
      </c>
      <c r="EJ570">
        <v>0</v>
      </c>
      <c r="EK570">
        <v>0</v>
      </c>
      <c r="EL570">
        <v>0</v>
      </c>
      <c r="EM570">
        <v>0</v>
      </c>
      <c r="EN570">
        <v>0</v>
      </c>
      <c r="EO570">
        <v>1</v>
      </c>
      <c r="EP570">
        <v>0</v>
      </c>
      <c r="EQ570">
        <v>0</v>
      </c>
      <c r="ER570">
        <v>0</v>
      </c>
      <c r="ES570">
        <v>0</v>
      </c>
      <c r="ET570">
        <v>0</v>
      </c>
      <c r="EU570">
        <v>1</v>
      </c>
      <c r="EV570">
        <v>1</v>
      </c>
      <c r="EW570">
        <v>0</v>
      </c>
      <c r="EX570">
        <v>0</v>
      </c>
      <c r="EY570">
        <v>0</v>
      </c>
      <c r="EZ570">
        <v>0</v>
      </c>
      <c r="FA570">
        <v>0</v>
      </c>
      <c r="FB570">
        <v>0</v>
      </c>
      <c r="FC570">
        <v>0</v>
      </c>
      <c r="FD570">
        <v>0</v>
      </c>
      <c r="FE570">
        <v>0</v>
      </c>
      <c r="FF570">
        <v>0</v>
      </c>
      <c r="FG570">
        <v>0</v>
      </c>
      <c r="FH570">
        <v>0</v>
      </c>
      <c r="FI570">
        <v>0</v>
      </c>
      <c r="FJ570">
        <v>0</v>
      </c>
      <c r="FK570">
        <v>0</v>
      </c>
      <c r="FL570">
        <v>0</v>
      </c>
      <c r="FM570">
        <v>0</v>
      </c>
      <c r="FN570">
        <v>1</v>
      </c>
      <c r="FO570">
        <v>0</v>
      </c>
      <c r="FP570">
        <v>0</v>
      </c>
    </row>
    <row r="571" spans="1:172" x14ac:dyDescent="0.55000000000000004">
      <c r="A571">
        <v>1335</v>
      </c>
      <c r="B571">
        <v>41</v>
      </c>
      <c r="C571" t="s">
        <v>133</v>
      </c>
      <c r="D571" t="s">
        <v>141</v>
      </c>
      <c r="E571" t="s">
        <v>135</v>
      </c>
      <c r="F571">
        <v>1</v>
      </c>
      <c r="I571">
        <v>2</v>
      </c>
      <c r="J571">
        <v>0</v>
      </c>
      <c r="K571">
        <v>1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80.318392967594264</v>
      </c>
      <c r="R571">
        <v>2</v>
      </c>
      <c r="S571">
        <v>1</v>
      </c>
      <c r="T571">
        <v>1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I571">
        <v>1</v>
      </c>
      <c r="AJ571">
        <v>0</v>
      </c>
      <c r="AK571">
        <v>0</v>
      </c>
      <c r="AL571">
        <v>0</v>
      </c>
      <c r="AM571">
        <v>0</v>
      </c>
      <c r="AN571" t="s">
        <v>136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BE571">
        <v>1</v>
      </c>
      <c r="BF571" t="s">
        <v>154</v>
      </c>
      <c r="BG571">
        <v>1</v>
      </c>
      <c r="BH571" s="2"/>
      <c r="BI571" s="2">
        <v>43948</v>
      </c>
      <c r="BJ571">
        <v>32</v>
      </c>
      <c r="BM571">
        <v>0</v>
      </c>
      <c r="BT571">
        <v>1</v>
      </c>
      <c r="BU571" t="s">
        <v>145</v>
      </c>
      <c r="BV571">
        <v>0</v>
      </c>
      <c r="BW571">
        <v>1</v>
      </c>
      <c r="BY571" s="2">
        <v>43948</v>
      </c>
      <c r="BZ571">
        <v>12.5</v>
      </c>
      <c r="CC571">
        <v>0</v>
      </c>
      <c r="CK571">
        <v>0</v>
      </c>
      <c r="CS571">
        <v>1</v>
      </c>
      <c r="CT571" t="s">
        <v>150</v>
      </c>
      <c r="CU571">
        <v>1</v>
      </c>
      <c r="CV571" s="2"/>
      <c r="CW571" s="2">
        <v>43948</v>
      </c>
      <c r="CX571">
        <v>25</v>
      </c>
      <c r="DA571">
        <v>0</v>
      </c>
      <c r="DH571">
        <v>0</v>
      </c>
      <c r="DO571">
        <v>0</v>
      </c>
      <c r="DW571">
        <v>3</v>
      </c>
      <c r="DX571">
        <v>1</v>
      </c>
      <c r="DY571">
        <v>3</v>
      </c>
      <c r="DZ571">
        <v>0</v>
      </c>
      <c r="EA571">
        <v>1</v>
      </c>
      <c r="EB571">
        <v>0</v>
      </c>
      <c r="EC571">
        <v>0</v>
      </c>
      <c r="ED571">
        <v>0</v>
      </c>
      <c r="EE571">
        <v>0</v>
      </c>
      <c r="EF571">
        <v>0</v>
      </c>
      <c r="EG571">
        <v>0</v>
      </c>
      <c r="EH571">
        <v>0</v>
      </c>
      <c r="EI571">
        <v>0</v>
      </c>
      <c r="EJ571">
        <v>0</v>
      </c>
      <c r="EK571">
        <v>0</v>
      </c>
      <c r="EL571">
        <v>0</v>
      </c>
      <c r="EM571">
        <v>0</v>
      </c>
      <c r="EN571">
        <v>0</v>
      </c>
      <c r="EO571">
        <v>0</v>
      </c>
      <c r="EP571">
        <v>0</v>
      </c>
      <c r="EQ571">
        <v>0</v>
      </c>
      <c r="ER571">
        <v>0</v>
      </c>
      <c r="ES571">
        <v>0</v>
      </c>
      <c r="ET571">
        <v>0</v>
      </c>
      <c r="EU571">
        <v>0</v>
      </c>
      <c r="EV571">
        <v>0</v>
      </c>
      <c r="EW571">
        <v>0</v>
      </c>
      <c r="EX571">
        <v>0</v>
      </c>
      <c r="EY571">
        <v>0</v>
      </c>
      <c r="EZ571">
        <v>0</v>
      </c>
      <c r="FA571">
        <v>0</v>
      </c>
      <c r="FB571">
        <v>0</v>
      </c>
      <c r="FC571">
        <v>0</v>
      </c>
      <c r="FD571">
        <v>0</v>
      </c>
      <c r="FE571">
        <v>0</v>
      </c>
      <c r="FF571">
        <v>0</v>
      </c>
      <c r="FG571">
        <v>0</v>
      </c>
      <c r="FH571">
        <v>0</v>
      </c>
      <c r="FI571">
        <v>1</v>
      </c>
      <c r="FJ571">
        <v>0</v>
      </c>
      <c r="FK571">
        <v>0</v>
      </c>
      <c r="FL571">
        <v>0</v>
      </c>
      <c r="FM571">
        <v>0</v>
      </c>
      <c r="FN571">
        <v>0</v>
      </c>
      <c r="FO571">
        <v>0</v>
      </c>
      <c r="FP571">
        <v>0</v>
      </c>
    </row>
    <row r="572" spans="1:172" x14ac:dyDescent="0.55000000000000004">
      <c r="A572">
        <v>1336</v>
      </c>
      <c r="B572">
        <v>75</v>
      </c>
      <c r="C572" t="s">
        <v>133</v>
      </c>
      <c r="D572" t="s">
        <v>151</v>
      </c>
      <c r="E572" t="s">
        <v>135</v>
      </c>
      <c r="F572">
        <v>3</v>
      </c>
      <c r="G572">
        <v>1</v>
      </c>
      <c r="H572">
        <v>18</v>
      </c>
      <c r="I572">
        <v>1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41.815735583026381</v>
      </c>
      <c r="R572">
        <v>4</v>
      </c>
      <c r="S572">
        <v>1</v>
      </c>
      <c r="T572">
        <v>0</v>
      </c>
      <c r="U572">
        <v>0</v>
      </c>
      <c r="V572">
        <v>0</v>
      </c>
      <c r="W572">
        <v>0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I572">
        <v>1</v>
      </c>
      <c r="AJ572">
        <v>0</v>
      </c>
      <c r="AK572">
        <v>0</v>
      </c>
      <c r="AL572">
        <v>0</v>
      </c>
      <c r="AM572">
        <v>0</v>
      </c>
      <c r="AN572" t="s">
        <v>156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1</v>
      </c>
      <c r="AX572" t="s">
        <v>139</v>
      </c>
      <c r="AY572">
        <v>1</v>
      </c>
      <c r="AZ572" s="2"/>
      <c r="BA572" s="2">
        <v>43746</v>
      </c>
      <c r="BB572">
        <v>10</v>
      </c>
      <c r="BC572" t="s">
        <v>135</v>
      </c>
      <c r="BD572" s="4" t="s">
        <v>173</v>
      </c>
      <c r="BE572">
        <v>0</v>
      </c>
      <c r="BH572" s="2"/>
      <c r="BI572" s="2"/>
      <c r="BM572">
        <v>1</v>
      </c>
      <c r="BN572">
        <v>0</v>
      </c>
      <c r="BO572" s="2">
        <v>43746</v>
      </c>
      <c r="BP572" s="2">
        <v>43923</v>
      </c>
      <c r="BQ572">
        <v>50</v>
      </c>
      <c r="BT572">
        <v>1</v>
      </c>
      <c r="BU572" t="s">
        <v>145</v>
      </c>
      <c r="BV572">
        <v>0</v>
      </c>
      <c r="BW572">
        <v>1</v>
      </c>
      <c r="BX572" s="2"/>
      <c r="BY572" s="2">
        <v>43923</v>
      </c>
      <c r="BZ572">
        <v>12.5</v>
      </c>
      <c r="CC572">
        <v>1</v>
      </c>
      <c r="CD572" t="s">
        <v>155</v>
      </c>
      <c r="CE572">
        <v>1</v>
      </c>
      <c r="CF572" s="2"/>
      <c r="CG572" s="2">
        <v>43923</v>
      </c>
      <c r="CH572">
        <v>40</v>
      </c>
      <c r="CK572">
        <v>0</v>
      </c>
      <c r="CS572">
        <v>0</v>
      </c>
      <c r="DA572">
        <v>0</v>
      </c>
      <c r="DH572">
        <v>1</v>
      </c>
      <c r="DI572">
        <v>1</v>
      </c>
      <c r="DK572" s="2">
        <v>43843</v>
      </c>
      <c r="DL572">
        <v>0.1</v>
      </c>
      <c r="DM572" t="s">
        <v>158</v>
      </c>
      <c r="DO572">
        <v>0</v>
      </c>
      <c r="DW572">
        <v>5</v>
      </c>
      <c r="DX572">
        <v>1</v>
      </c>
      <c r="DY572">
        <v>2</v>
      </c>
      <c r="DZ572">
        <v>0</v>
      </c>
      <c r="EA572">
        <v>0</v>
      </c>
      <c r="EB572">
        <v>0</v>
      </c>
      <c r="EC572">
        <v>0</v>
      </c>
      <c r="ED572">
        <v>0</v>
      </c>
      <c r="EE572">
        <v>0</v>
      </c>
      <c r="EF572">
        <v>0</v>
      </c>
      <c r="EG572">
        <v>0</v>
      </c>
      <c r="EH572">
        <v>0</v>
      </c>
      <c r="EI572">
        <v>0</v>
      </c>
      <c r="EJ572">
        <v>0</v>
      </c>
      <c r="EK572">
        <v>0</v>
      </c>
      <c r="EL572">
        <v>0</v>
      </c>
      <c r="EM572">
        <v>0</v>
      </c>
      <c r="EN572">
        <v>0</v>
      </c>
      <c r="EO572">
        <v>0</v>
      </c>
      <c r="EP572">
        <v>0</v>
      </c>
      <c r="EQ572">
        <v>0</v>
      </c>
      <c r="ER572">
        <v>0</v>
      </c>
      <c r="ES572">
        <v>0</v>
      </c>
      <c r="ET572">
        <v>1</v>
      </c>
      <c r="EU572">
        <v>0</v>
      </c>
      <c r="EV572">
        <v>0</v>
      </c>
      <c r="EW572">
        <v>0</v>
      </c>
      <c r="EX572">
        <v>0</v>
      </c>
      <c r="EY572">
        <v>0</v>
      </c>
      <c r="EZ572">
        <v>0</v>
      </c>
      <c r="FA572">
        <v>0</v>
      </c>
      <c r="FB572">
        <v>0</v>
      </c>
      <c r="FC572">
        <v>0</v>
      </c>
      <c r="FD572">
        <v>0</v>
      </c>
      <c r="FE572">
        <v>0</v>
      </c>
      <c r="FF572">
        <v>0</v>
      </c>
      <c r="FG572">
        <v>0</v>
      </c>
      <c r="FH572">
        <v>0</v>
      </c>
      <c r="FI572">
        <v>0</v>
      </c>
      <c r="FJ572">
        <v>0</v>
      </c>
      <c r="FK572">
        <v>0</v>
      </c>
      <c r="FL572">
        <v>0</v>
      </c>
      <c r="FM572">
        <v>0</v>
      </c>
      <c r="FN572">
        <v>0</v>
      </c>
      <c r="FO572">
        <v>0</v>
      </c>
      <c r="FP572">
        <v>0</v>
      </c>
    </row>
    <row r="573" spans="1:172" x14ac:dyDescent="0.55000000000000004">
      <c r="A573">
        <v>1339</v>
      </c>
      <c r="B573">
        <v>74</v>
      </c>
      <c r="C573" t="s">
        <v>133</v>
      </c>
      <c r="D573" t="s">
        <v>152</v>
      </c>
      <c r="E573" t="s">
        <v>135</v>
      </c>
      <c r="F573">
        <v>1</v>
      </c>
      <c r="G573">
        <v>1</v>
      </c>
      <c r="H573">
        <v>18</v>
      </c>
      <c r="I573">
        <v>1</v>
      </c>
      <c r="J573">
        <v>1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78.977756741081734</v>
      </c>
      <c r="R573">
        <v>2</v>
      </c>
      <c r="S573">
        <v>1</v>
      </c>
      <c r="T573">
        <v>0</v>
      </c>
      <c r="U573">
        <v>1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I573">
        <v>1</v>
      </c>
      <c r="AJ573">
        <v>0</v>
      </c>
      <c r="AK573">
        <v>0</v>
      </c>
      <c r="AL573">
        <v>0</v>
      </c>
      <c r="AM573">
        <v>0</v>
      </c>
      <c r="AN573" t="s">
        <v>136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BE573">
        <v>1</v>
      </c>
      <c r="BF573" t="s">
        <v>137</v>
      </c>
      <c r="BG573">
        <v>1</v>
      </c>
      <c r="BH573" s="2"/>
      <c r="BI573" s="2">
        <v>43909</v>
      </c>
      <c r="BJ573">
        <v>100</v>
      </c>
      <c r="BM573">
        <v>0</v>
      </c>
      <c r="BT573">
        <v>1</v>
      </c>
      <c r="BU573" t="s">
        <v>145</v>
      </c>
      <c r="BV573">
        <v>0</v>
      </c>
      <c r="BW573">
        <v>0</v>
      </c>
      <c r="BX573" s="2">
        <v>43909</v>
      </c>
      <c r="BY573" s="2">
        <v>43909</v>
      </c>
      <c r="BZ573">
        <v>12.5</v>
      </c>
      <c r="CC573">
        <v>0</v>
      </c>
      <c r="CK573">
        <v>0</v>
      </c>
      <c r="CS573">
        <v>1</v>
      </c>
      <c r="CT573" t="s">
        <v>150</v>
      </c>
      <c r="CU573">
        <v>1</v>
      </c>
      <c r="CV573" s="2"/>
      <c r="CW573" s="2">
        <v>43909</v>
      </c>
      <c r="CX573">
        <v>25</v>
      </c>
      <c r="DA573">
        <v>0</v>
      </c>
      <c r="DH573">
        <v>0</v>
      </c>
      <c r="DO573">
        <v>0</v>
      </c>
      <c r="DW573">
        <v>3</v>
      </c>
      <c r="DX573">
        <v>1</v>
      </c>
      <c r="DY573">
        <v>3</v>
      </c>
      <c r="DZ573">
        <v>0</v>
      </c>
      <c r="EA573">
        <v>0</v>
      </c>
      <c r="EB573">
        <v>0</v>
      </c>
      <c r="EC573">
        <v>0</v>
      </c>
      <c r="ED573">
        <v>0</v>
      </c>
      <c r="EE573">
        <v>0</v>
      </c>
      <c r="EF573">
        <v>0</v>
      </c>
      <c r="EG573">
        <v>0</v>
      </c>
      <c r="EH573">
        <v>0</v>
      </c>
      <c r="EI573">
        <v>0</v>
      </c>
      <c r="EJ573">
        <v>0</v>
      </c>
      <c r="EK573">
        <v>0</v>
      </c>
      <c r="EL573">
        <v>0</v>
      </c>
      <c r="EM573">
        <v>0</v>
      </c>
      <c r="EN573">
        <v>0</v>
      </c>
      <c r="EO573">
        <v>1</v>
      </c>
      <c r="EP573">
        <v>0</v>
      </c>
      <c r="EQ573">
        <v>0</v>
      </c>
      <c r="ER573">
        <v>0</v>
      </c>
      <c r="ES573">
        <v>1</v>
      </c>
      <c r="ET573">
        <v>0</v>
      </c>
      <c r="EU573">
        <v>0</v>
      </c>
      <c r="EV573">
        <v>0</v>
      </c>
      <c r="EW573">
        <v>0</v>
      </c>
      <c r="EX573">
        <v>0</v>
      </c>
      <c r="EY573">
        <v>0</v>
      </c>
      <c r="EZ573">
        <v>0</v>
      </c>
      <c r="FA573">
        <v>0</v>
      </c>
      <c r="FB573">
        <v>0</v>
      </c>
      <c r="FC573">
        <v>0</v>
      </c>
      <c r="FD573">
        <v>0</v>
      </c>
      <c r="FE573">
        <v>0</v>
      </c>
      <c r="FF573">
        <v>0</v>
      </c>
      <c r="FG573">
        <v>0</v>
      </c>
      <c r="FH573">
        <v>0</v>
      </c>
      <c r="FI573">
        <v>0</v>
      </c>
      <c r="FJ573">
        <v>0</v>
      </c>
      <c r="FK573">
        <v>0</v>
      </c>
      <c r="FL573">
        <v>0</v>
      </c>
      <c r="FM573">
        <v>0</v>
      </c>
      <c r="FN573">
        <v>0</v>
      </c>
      <c r="FO573">
        <v>0</v>
      </c>
      <c r="FP573">
        <v>0</v>
      </c>
    </row>
    <row r="574" spans="1:172" x14ac:dyDescent="0.55000000000000004">
      <c r="A574">
        <v>1343</v>
      </c>
      <c r="B574">
        <v>71</v>
      </c>
      <c r="C574" t="s">
        <v>133</v>
      </c>
      <c r="D574" t="s">
        <v>151</v>
      </c>
      <c r="E574" t="s">
        <v>135</v>
      </c>
      <c r="F574">
        <v>1</v>
      </c>
      <c r="G574">
        <v>1</v>
      </c>
      <c r="H574">
        <v>38</v>
      </c>
      <c r="I574">
        <v>1</v>
      </c>
      <c r="J574">
        <v>1</v>
      </c>
      <c r="K574">
        <v>0</v>
      </c>
      <c r="L574">
        <v>1</v>
      </c>
      <c r="M574">
        <v>0</v>
      </c>
      <c r="N574">
        <v>1</v>
      </c>
      <c r="O574">
        <v>0</v>
      </c>
      <c r="P574">
        <v>0</v>
      </c>
      <c r="Q574">
        <v>19.926354060952491</v>
      </c>
      <c r="R574">
        <v>5</v>
      </c>
      <c r="S574">
        <v>1</v>
      </c>
      <c r="T574">
        <v>0</v>
      </c>
      <c r="U574">
        <v>0</v>
      </c>
      <c r="V574">
        <v>0</v>
      </c>
      <c r="W574">
        <v>1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I574">
        <v>1</v>
      </c>
      <c r="AJ574">
        <v>0</v>
      </c>
      <c r="AK574">
        <v>0</v>
      </c>
      <c r="AL574">
        <v>0</v>
      </c>
      <c r="AM574">
        <v>0</v>
      </c>
      <c r="AN574" t="s">
        <v>167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1</v>
      </c>
      <c r="AX574" t="s">
        <v>139</v>
      </c>
      <c r="AY574">
        <v>1</v>
      </c>
      <c r="AZ574" s="2"/>
      <c r="BA574" s="2">
        <v>43719</v>
      </c>
      <c r="BB574">
        <v>10</v>
      </c>
      <c r="BC574" t="s">
        <v>135</v>
      </c>
      <c r="BD574" t="s">
        <v>137</v>
      </c>
      <c r="BE574">
        <v>1</v>
      </c>
      <c r="BF574" t="s">
        <v>137</v>
      </c>
      <c r="BG574">
        <v>0</v>
      </c>
      <c r="BH574" s="2">
        <v>43719</v>
      </c>
      <c r="BI574" s="2">
        <v>43957</v>
      </c>
      <c r="BJ574">
        <v>100</v>
      </c>
      <c r="BM574">
        <v>0</v>
      </c>
      <c r="BT574">
        <v>1</v>
      </c>
      <c r="BU574" t="s">
        <v>145</v>
      </c>
      <c r="BV574">
        <v>0</v>
      </c>
      <c r="BW574">
        <v>1</v>
      </c>
      <c r="BY574" s="2">
        <v>43719</v>
      </c>
      <c r="BZ574">
        <v>12.5</v>
      </c>
      <c r="CA574" t="s">
        <v>158</v>
      </c>
      <c r="CC574">
        <v>0</v>
      </c>
      <c r="CK574">
        <v>0</v>
      </c>
      <c r="CS574">
        <v>0</v>
      </c>
      <c r="DA574">
        <v>0</v>
      </c>
      <c r="DH574">
        <v>0</v>
      </c>
      <c r="DO574">
        <v>0</v>
      </c>
      <c r="DW574">
        <v>3</v>
      </c>
      <c r="DX574">
        <v>1</v>
      </c>
      <c r="DY574">
        <v>2</v>
      </c>
      <c r="DZ574">
        <v>0</v>
      </c>
      <c r="EA574">
        <v>1</v>
      </c>
      <c r="EB574">
        <v>1</v>
      </c>
      <c r="EC574">
        <v>0</v>
      </c>
      <c r="ED574">
        <v>1</v>
      </c>
      <c r="EE574">
        <v>0</v>
      </c>
      <c r="EF574">
        <v>0</v>
      </c>
      <c r="EG574">
        <v>0</v>
      </c>
      <c r="EH574">
        <v>0</v>
      </c>
      <c r="EI574">
        <v>0</v>
      </c>
      <c r="EJ574">
        <v>0</v>
      </c>
      <c r="EK574">
        <v>1</v>
      </c>
      <c r="EL574">
        <v>0</v>
      </c>
      <c r="EM574">
        <v>0</v>
      </c>
      <c r="EN574">
        <v>0</v>
      </c>
      <c r="EO574">
        <v>1</v>
      </c>
      <c r="EP574">
        <v>0</v>
      </c>
      <c r="EQ574">
        <v>0</v>
      </c>
      <c r="ER574">
        <v>0</v>
      </c>
      <c r="ES574">
        <v>0</v>
      </c>
      <c r="ET574">
        <v>0</v>
      </c>
      <c r="EU574">
        <v>0</v>
      </c>
      <c r="EV574">
        <v>0</v>
      </c>
      <c r="EW574">
        <v>0</v>
      </c>
      <c r="EX574">
        <v>0</v>
      </c>
      <c r="EY574">
        <v>0</v>
      </c>
      <c r="EZ574">
        <v>0</v>
      </c>
      <c r="FA574">
        <v>0</v>
      </c>
      <c r="FB574">
        <v>0</v>
      </c>
      <c r="FC574">
        <v>0</v>
      </c>
      <c r="FD574">
        <v>0</v>
      </c>
      <c r="FE574">
        <v>0</v>
      </c>
      <c r="FF574">
        <v>0</v>
      </c>
      <c r="FG574">
        <v>0</v>
      </c>
      <c r="FH574">
        <v>0</v>
      </c>
      <c r="FI574">
        <v>0</v>
      </c>
      <c r="FJ574">
        <v>0</v>
      </c>
      <c r="FK574">
        <v>0</v>
      </c>
      <c r="FL574">
        <v>0</v>
      </c>
      <c r="FM574">
        <v>0</v>
      </c>
      <c r="FN574">
        <v>1</v>
      </c>
      <c r="FO574">
        <v>0</v>
      </c>
      <c r="FP574">
        <v>0</v>
      </c>
    </row>
    <row r="575" spans="1:172" x14ac:dyDescent="0.55000000000000004">
      <c r="A575">
        <v>1354</v>
      </c>
      <c r="B575">
        <v>64</v>
      </c>
      <c r="C575" t="s">
        <v>133</v>
      </c>
      <c r="D575" t="s">
        <v>151</v>
      </c>
      <c r="E575" t="s">
        <v>135</v>
      </c>
      <c r="F575">
        <v>2</v>
      </c>
      <c r="G575">
        <v>0</v>
      </c>
      <c r="H575">
        <v>40</v>
      </c>
      <c r="I575">
        <v>0</v>
      </c>
      <c r="J575">
        <v>1</v>
      </c>
      <c r="K575">
        <v>1</v>
      </c>
      <c r="L575">
        <v>0</v>
      </c>
      <c r="M575">
        <v>1</v>
      </c>
      <c r="N575">
        <v>1</v>
      </c>
      <c r="O575">
        <v>1</v>
      </c>
      <c r="P575">
        <v>0</v>
      </c>
      <c r="Q575">
        <v>25.519863841778569</v>
      </c>
      <c r="R575">
        <v>5</v>
      </c>
      <c r="S575">
        <v>1</v>
      </c>
      <c r="T575">
        <v>1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I575">
        <v>1</v>
      </c>
      <c r="AJ575">
        <v>0</v>
      </c>
      <c r="AK575">
        <v>0</v>
      </c>
      <c r="AL575">
        <v>0</v>
      </c>
      <c r="AM575">
        <v>0</v>
      </c>
      <c r="AN575" t="s">
        <v>167</v>
      </c>
      <c r="AO575">
        <v>0</v>
      </c>
      <c r="AP575">
        <v>1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1</v>
      </c>
      <c r="AW575">
        <v>0</v>
      </c>
      <c r="BE575">
        <v>1</v>
      </c>
      <c r="BF575" t="s">
        <v>179</v>
      </c>
      <c r="BG575">
        <v>1</v>
      </c>
      <c r="BH575" s="2"/>
      <c r="BI575" s="2">
        <v>43923</v>
      </c>
      <c r="BJ575">
        <v>600</v>
      </c>
      <c r="BM575">
        <v>0</v>
      </c>
      <c r="BT575">
        <v>1</v>
      </c>
      <c r="BU575" t="s">
        <v>149</v>
      </c>
      <c r="BV575">
        <v>1</v>
      </c>
      <c r="BW575">
        <v>1</v>
      </c>
      <c r="BY575" s="2">
        <v>43923</v>
      </c>
      <c r="BZ575">
        <v>2.5</v>
      </c>
      <c r="CC575">
        <v>0</v>
      </c>
      <c r="CK575">
        <v>0</v>
      </c>
      <c r="CS575">
        <v>0</v>
      </c>
      <c r="DA575">
        <v>0</v>
      </c>
      <c r="DH575">
        <v>0</v>
      </c>
      <c r="DO575">
        <v>0</v>
      </c>
      <c r="DW575">
        <v>2</v>
      </c>
      <c r="DX575">
        <v>1</v>
      </c>
      <c r="DY575">
        <v>2</v>
      </c>
      <c r="DZ575">
        <v>0</v>
      </c>
      <c r="EA575">
        <v>0</v>
      </c>
      <c r="EB575">
        <v>0</v>
      </c>
      <c r="EC575">
        <v>0</v>
      </c>
      <c r="ED575">
        <v>0</v>
      </c>
      <c r="EE575">
        <v>0</v>
      </c>
      <c r="EF575">
        <v>0</v>
      </c>
      <c r="EG575">
        <v>1</v>
      </c>
      <c r="EH575">
        <v>0</v>
      </c>
      <c r="EI575">
        <v>1</v>
      </c>
      <c r="EJ575">
        <v>0</v>
      </c>
      <c r="EK575">
        <v>1</v>
      </c>
      <c r="EL575">
        <v>0</v>
      </c>
      <c r="EM575">
        <v>0</v>
      </c>
      <c r="EN575">
        <v>0</v>
      </c>
      <c r="EO575">
        <v>1</v>
      </c>
      <c r="EP575">
        <v>0</v>
      </c>
      <c r="EQ575">
        <v>0</v>
      </c>
      <c r="ER575">
        <v>0</v>
      </c>
      <c r="ES575">
        <v>0</v>
      </c>
      <c r="ET575">
        <v>0</v>
      </c>
      <c r="EU575">
        <v>0</v>
      </c>
      <c r="EV575">
        <v>0</v>
      </c>
      <c r="EW575">
        <v>0</v>
      </c>
      <c r="EX575">
        <v>0</v>
      </c>
      <c r="EY575">
        <v>0</v>
      </c>
      <c r="EZ575">
        <v>0</v>
      </c>
      <c r="FA575">
        <v>0</v>
      </c>
      <c r="FB575">
        <v>0</v>
      </c>
      <c r="FC575">
        <v>0</v>
      </c>
      <c r="FD575">
        <v>0</v>
      </c>
      <c r="FE575">
        <v>0</v>
      </c>
      <c r="FF575">
        <v>0</v>
      </c>
      <c r="FG575">
        <v>0</v>
      </c>
      <c r="FH575">
        <v>0</v>
      </c>
      <c r="FI575">
        <v>0</v>
      </c>
      <c r="FJ575">
        <v>0</v>
      </c>
      <c r="FK575">
        <v>0</v>
      </c>
      <c r="FL575">
        <v>0</v>
      </c>
      <c r="FM575">
        <v>0</v>
      </c>
      <c r="FN575">
        <v>0</v>
      </c>
      <c r="FO575">
        <v>0</v>
      </c>
      <c r="FP575">
        <v>0</v>
      </c>
    </row>
    <row r="576" spans="1:172" x14ac:dyDescent="0.55000000000000004">
      <c r="A576">
        <v>1355</v>
      </c>
      <c r="B576">
        <v>62</v>
      </c>
      <c r="C576" t="s">
        <v>133</v>
      </c>
      <c r="D576" t="s">
        <v>141</v>
      </c>
      <c r="E576" t="s">
        <v>135</v>
      </c>
      <c r="F576">
        <v>1</v>
      </c>
      <c r="G576">
        <v>0</v>
      </c>
      <c r="H576">
        <v>48</v>
      </c>
      <c r="I576">
        <v>0</v>
      </c>
      <c r="J576">
        <v>1</v>
      </c>
      <c r="K576">
        <v>1</v>
      </c>
      <c r="L576">
        <v>0</v>
      </c>
      <c r="M576">
        <v>1</v>
      </c>
      <c r="N576">
        <v>1</v>
      </c>
      <c r="O576">
        <v>1</v>
      </c>
      <c r="P576">
        <v>1</v>
      </c>
      <c r="Q576">
        <v>65.106578007503899</v>
      </c>
      <c r="R576">
        <v>2</v>
      </c>
      <c r="S576">
        <v>1</v>
      </c>
      <c r="T576">
        <v>1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I576">
        <v>1</v>
      </c>
      <c r="AJ576">
        <v>0</v>
      </c>
      <c r="AK576">
        <v>0</v>
      </c>
      <c r="AL576">
        <v>0</v>
      </c>
      <c r="AM576">
        <v>0</v>
      </c>
      <c r="AN576" t="s">
        <v>156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BE576">
        <v>1</v>
      </c>
      <c r="BF576" t="s">
        <v>159</v>
      </c>
      <c r="BG576">
        <v>1</v>
      </c>
      <c r="BH576" s="2"/>
      <c r="BI576" s="2">
        <v>43949</v>
      </c>
      <c r="BJ576">
        <v>160</v>
      </c>
      <c r="BM576">
        <v>0</v>
      </c>
      <c r="BT576">
        <v>1</v>
      </c>
      <c r="BU576" t="s">
        <v>138</v>
      </c>
      <c r="BV576">
        <v>1</v>
      </c>
      <c r="BW576">
        <v>1</v>
      </c>
      <c r="BX576" s="2"/>
      <c r="BY576" s="2">
        <v>43949</v>
      </c>
      <c r="BZ576">
        <v>150</v>
      </c>
      <c r="CC576">
        <v>1</v>
      </c>
      <c r="CD576" t="s">
        <v>155</v>
      </c>
      <c r="CE576">
        <v>1</v>
      </c>
      <c r="CF576" s="2"/>
      <c r="CG576" s="2">
        <v>43949</v>
      </c>
      <c r="CH576">
        <v>40</v>
      </c>
      <c r="CK576">
        <v>0</v>
      </c>
      <c r="CS576">
        <v>0</v>
      </c>
      <c r="DA576">
        <v>0</v>
      </c>
      <c r="DH576">
        <v>0</v>
      </c>
      <c r="DO576">
        <v>1</v>
      </c>
      <c r="DP576" t="s">
        <v>157</v>
      </c>
      <c r="DQ576">
        <v>1</v>
      </c>
      <c r="DS576" s="2">
        <v>43949</v>
      </c>
      <c r="DT576">
        <v>25</v>
      </c>
      <c r="DW576">
        <v>4</v>
      </c>
      <c r="DX576">
        <v>1</v>
      </c>
      <c r="DY576">
        <v>3</v>
      </c>
      <c r="DZ576">
        <v>0</v>
      </c>
      <c r="EA576">
        <v>1</v>
      </c>
      <c r="EB576">
        <v>1</v>
      </c>
      <c r="EC576">
        <v>0</v>
      </c>
      <c r="ED576">
        <v>0</v>
      </c>
      <c r="EE576">
        <v>1</v>
      </c>
      <c r="EF576">
        <v>0</v>
      </c>
      <c r="EG576">
        <v>0</v>
      </c>
      <c r="EH576">
        <v>0</v>
      </c>
      <c r="EI576">
        <v>1</v>
      </c>
      <c r="EJ576">
        <v>1</v>
      </c>
      <c r="EK576">
        <v>1</v>
      </c>
      <c r="EL576">
        <v>0</v>
      </c>
      <c r="EM576">
        <v>0</v>
      </c>
      <c r="EN576">
        <v>1</v>
      </c>
      <c r="EO576">
        <v>1</v>
      </c>
      <c r="EP576">
        <v>1</v>
      </c>
      <c r="EQ576">
        <v>0</v>
      </c>
      <c r="ER576">
        <v>0</v>
      </c>
      <c r="ES576">
        <v>0</v>
      </c>
      <c r="ET576">
        <v>0</v>
      </c>
      <c r="EU576">
        <v>0</v>
      </c>
      <c r="EV576">
        <v>0</v>
      </c>
      <c r="EW576">
        <v>0</v>
      </c>
      <c r="EX576">
        <v>0</v>
      </c>
      <c r="EY576">
        <v>0</v>
      </c>
      <c r="EZ576">
        <v>0</v>
      </c>
      <c r="FA576">
        <v>0</v>
      </c>
      <c r="FB576">
        <v>0</v>
      </c>
      <c r="FC576">
        <v>0</v>
      </c>
      <c r="FD576">
        <v>0</v>
      </c>
      <c r="FE576">
        <v>0</v>
      </c>
      <c r="FF576">
        <v>0</v>
      </c>
      <c r="FG576">
        <v>0</v>
      </c>
      <c r="FH576">
        <v>0</v>
      </c>
      <c r="FI576">
        <v>0</v>
      </c>
      <c r="FJ576">
        <v>0</v>
      </c>
      <c r="FK576">
        <v>0</v>
      </c>
      <c r="FL576">
        <v>0</v>
      </c>
      <c r="FM576">
        <v>0</v>
      </c>
      <c r="FN576">
        <v>0</v>
      </c>
      <c r="FO576">
        <v>0</v>
      </c>
      <c r="FP576">
        <v>0</v>
      </c>
    </row>
    <row r="577" spans="1:172" x14ac:dyDescent="0.55000000000000004">
      <c r="A577">
        <v>1361</v>
      </c>
      <c r="B577">
        <v>57</v>
      </c>
      <c r="C577" t="s">
        <v>133</v>
      </c>
      <c r="D577" t="s">
        <v>147</v>
      </c>
      <c r="E577" t="s">
        <v>135</v>
      </c>
      <c r="F577">
        <v>1</v>
      </c>
      <c r="G577">
        <v>1</v>
      </c>
      <c r="H577">
        <v>22</v>
      </c>
      <c r="I577">
        <v>1</v>
      </c>
      <c r="J577">
        <v>1</v>
      </c>
      <c r="K577">
        <v>1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78.29800577581257</v>
      </c>
      <c r="R577">
        <v>2</v>
      </c>
      <c r="S577">
        <v>1</v>
      </c>
      <c r="T577">
        <v>1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I577">
        <v>1</v>
      </c>
      <c r="AJ577">
        <v>0</v>
      </c>
      <c r="AK577">
        <v>0</v>
      </c>
      <c r="AL577">
        <v>0</v>
      </c>
      <c r="AM577">
        <v>0</v>
      </c>
      <c r="AN577" t="s">
        <v>136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BE577">
        <v>1</v>
      </c>
      <c r="BF577" t="s">
        <v>137</v>
      </c>
      <c r="BG577">
        <v>1</v>
      </c>
      <c r="BH577" s="2"/>
      <c r="BI577" s="2">
        <v>43958</v>
      </c>
      <c r="BJ577">
        <v>100</v>
      </c>
      <c r="BM577">
        <v>0</v>
      </c>
      <c r="BT577">
        <v>1</v>
      </c>
      <c r="BU577" t="s">
        <v>138</v>
      </c>
      <c r="BV577">
        <v>1</v>
      </c>
      <c r="BW577">
        <v>1</v>
      </c>
      <c r="BX577" s="2"/>
      <c r="BY577" s="2">
        <v>43811</v>
      </c>
      <c r="BZ577">
        <v>100</v>
      </c>
      <c r="CA577" t="s">
        <v>158</v>
      </c>
      <c r="CC577">
        <v>1</v>
      </c>
      <c r="CD577" t="s">
        <v>155</v>
      </c>
      <c r="CE577">
        <v>0</v>
      </c>
      <c r="CF577" s="2">
        <v>43867</v>
      </c>
      <c r="CG577" s="2">
        <v>43958</v>
      </c>
      <c r="CH577">
        <v>40</v>
      </c>
      <c r="CK577">
        <v>0</v>
      </c>
      <c r="CS577">
        <v>1</v>
      </c>
      <c r="CT577" t="s">
        <v>150</v>
      </c>
      <c r="CU577">
        <v>1</v>
      </c>
      <c r="CV577" s="2"/>
      <c r="CW577" s="2">
        <v>43811</v>
      </c>
      <c r="CX577">
        <v>25</v>
      </c>
      <c r="CY577" t="s">
        <v>158</v>
      </c>
      <c r="DA577">
        <v>0</v>
      </c>
      <c r="DH577">
        <v>0</v>
      </c>
      <c r="DO577">
        <v>0</v>
      </c>
      <c r="DW577">
        <v>4</v>
      </c>
      <c r="DX577">
        <v>1</v>
      </c>
      <c r="DY577">
        <v>3</v>
      </c>
      <c r="DZ577">
        <v>0</v>
      </c>
      <c r="EA577">
        <v>0</v>
      </c>
      <c r="EB577">
        <v>0</v>
      </c>
      <c r="EC577">
        <v>0</v>
      </c>
      <c r="ED577">
        <v>0</v>
      </c>
      <c r="EE577">
        <v>0</v>
      </c>
      <c r="EF577">
        <v>0</v>
      </c>
      <c r="EG577">
        <v>0</v>
      </c>
      <c r="EH577">
        <v>0</v>
      </c>
      <c r="EI577">
        <v>0</v>
      </c>
      <c r="EJ577">
        <v>0</v>
      </c>
      <c r="EK577">
        <v>1</v>
      </c>
      <c r="EL577">
        <v>0</v>
      </c>
      <c r="EM577">
        <v>0</v>
      </c>
      <c r="EN577">
        <v>1</v>
      </c>
      <c r="EO577">
        <v>1</v>
      </c>
      <c r="EP577">
        <v>1</v>
      </c>
      <c r="EQ577">
        <v>0</v>
      </c>
      <c r="ER577">
        <v>0</v>
      </c>
      <c r="ES577">
        <v>0</v>
      </c>
      <c r="ET577">
        <v>1</v>
      </c>
      <c r="EU577">
        <v>0</v>
      </c>
      <c r="EV577">
        <v>1</v>
      </c>
      <c r="EW577">
        <v>0</v>
      </c>
      <c r="EX577">
        <v>0</v>
      </c>
      <c r="EY577">
        <v>0</v>
      </c>
      <c r="EZ577">
        <v>0</v>
      </c>
      <c r="FA577">
        <v>0</v>
      </c>
      <c r="FB577">
        <v>0</v>
      </c>
      <c r="FC577">
        <v>0</v>
      </c>
      <c r="FD577">
        <v>0</v>
      </c>
      <c r="FE577">
        <v>0</v>
      </c>
      <c r="FF577">
        <v>0</v>
      </c>
      <c r="FG577">
        <v>0</v>
      </c>
      <c r="FH577">
        <v>0</v>
      </c>
      <c r="FI577">
        <v>0</v>
      </c>
      <c r="FJ577">
        <v>0</v>
      </c>
      <c r="FK577">
        <v>0</v>
      </c>
      <c r="FL577">
        <v>0</v>
      </c>
      <c r="FM577">
        <v>0</v>
      </c>
      <c r="FN577">
        <v>0</v>
      </c>
      <c r="FO577">
        <v>0</v>
      </c>
      <c r="FP577">
        <v>0</v>
      </c>
    </row>
    <row r="578" spans="1:172" x14ac:dyDescent="0.55000000000000004">
      <c r="A578">
        <v>1366</v>
      </c>
      <c r="B578">
        <v>71</v>
      </c>
      <c r="C578" t="s">
        <v>133</v>
      </c>
      <c r="D578" t="s">
        <v>151</v>
      </c>
      <c r="E578" t="s">
        <v>135</v>
      </c>
      <c r="F578">
        <v>1</v>
      </c>
      <c r="G578">
        <v>1</v>
      </c>
      <c r="H578">
        <v>35</v>
      </c>
      <c r="I578">
        <v>1</v>
      </c>
      <c r="J578">
        <v>1</v>
      </c>
      <c r="K578">
        <v>1</v>
      </c>
      <c r="L578">
        <v>1</v>
      </c>
      <c r="M578">
        <v>1</v>
      </c>
      <c r="N578">
        <v>0</v>
      </c>
      <c r="O578">
        <v>1</v>
      </c>
      <c r="P578">
        <v>0</v>
      </c>
      <c r="Q578">
        <v>29.771809949458699</v>
      </c>
      <c r="R578">
        <v>5</v>
      </c>
      <c r="S578">
        <v>1</v>
      </c>
      <c r="T578">
        <v>1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I578">
        <v>1</v>
      </c>
      <c r="AJ578">
        <v>0</v>
      </c>
      <c r="AK578">
        <v>0</v>
      </c>
      <c r="AL578">
        <v>0</v>
      </c>
      <c r="AM578">
        <v>0</v>
      </c>
      <c r="AN578" t="s">
        <v>148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BE578">
        <v>1</v>
      </c>
      <c r="BF578" t="s">
        <v>137</v>
      </c>
      <c r="BG578">
        <v>1</v>
      </c>
      <c r="BH578" s="2"/>
      <c r="BI578" s="2">
        <v>43801</v>
      </c>
      <c r="BJ578">
        <v>100</v>
      </c>
      <c r="BK578" t="s">
        <v>135</v>
      </c>
      <c r="BL578" t="s">
        <v>173</v>
      </c>
      <c r="BM578">
        <v>1</v>
      </c>
      <c r="BN578">
        <v>0</v>
      </c>
      <c r="BO578" s="2">
        <v>43801</v>
      </c>
      <c r="BP578" s="2">
        <v>43973</v>
      </c>
      <c r="BQ578">
        <v>100</v>
      </c>
      <c r="BT578">
        <v>1</v>
      </c>
      <c r="BU578" t="s">
        <v>138</v>
      </c>
      <c r="BV578">
        <v>1</v>
      </c>
      <c r="BW578">
        <v>1</v>
      </c>
      <c r="BX578" s="2"/>
      <c r="BY578" s="2">
        <v>43973</v>
      </c>
      <c r="BZ578">
        <v>100</v>
      </c>
      <c r="CC578">
        <v>1</v>
      </c>
      <c r="CD578" t="s">
        <v>155</v>
      </c>
      <c r="CE578">
        <v>1</v>
      </c>
      <c r="CF578" s="2"/>
      <c r="CG578" s="2">
        <v>43973</v>
      </c>
      <c r="CH578">
        <v>40</v>
      </c>
      <c r="CK578">
        <v>0</v>
      </c>
      <c r="CS578">
        <v>1</v>
      </c>
      <c r="CT578" t="s">
        <v>150</v>
      </c>
      <c r="CU578">
        <v>1</v>
      </c>
      <c r="CV578" s="2"/>
      <c r="CW578" s="2">
        <v>43973</v>
      </c>
      <c r="CX578">
        <v>25</v>
      </c>
      <c r="DA578">
        <v>0</v>
      </c>
      <c r="DH578">
        <v>0</v>
      </c>
      <c r="DO578">
        <v>0</v>
      </c>
      <c r="DW578">
        <v>5</v>
      </c>
      <c r="DX578">
        <v>1</v>
      </c>
      <c r="DY578">
        <v>3</v>
      </c>
      <c r="DZ578">
        <v>0</v>
      </c>
      <c r="EA578">
        <v>1</v>
      </c>
      <c r="EB578">
        <v>0</v>
      </c>
      <c r="EC578">
        <v>0</v>
      </c>
      <c r="ED578">
        <v>1</v>
      </c>
      <c r="EE578">
        <v>0</v>
      </c>
      <c r="EF578">
        <v>0</v>
      </c>
      <c r="EG578">
        <v>0</v>
      </c>
      <c r="EH578">
        <v>0</v>
      </c>
      <c r="EI578">
        <v>1</v>
      </c>
      <c r="EJ578">
        <v>1</v>
      </c>
      <c r="EK578">
        <v>0</v>
      </c>
      <c r="EL578">
        <v>0</v>
      </c>
      <c r="EM578">
        <v>0</v>
      </c>
      <c r="EN578">
        <v>0</v>
      </c>
      <c r="EO578">
        <v>1</v>
      </c>
      <c r="EP578">
        <v>0</v>
      </c>
      <c r="EQ578">
        <v>0</v>
      </c>
      <c r="ER578">
        <v>0</v>
      </c>
      <c r="ES578">
        <v>1</v>
      </c>
      <c r="ET578">
        <v>0</v>
      </c>
      <c r="EU578">
        <v>0</v>
      </c>
      <c r="EV578">
        <v>0</v>
      </c>
      <c r="EW578">
        <v>0</v>
      </c>
      <c r="EX578">
        <v>0</v>
      </c>
      <c r="EY578">
        <v>0</v>
      </c>
      <c r="EZ578">
        <v>0</v>
      </c>
      <c r="FA578">
        <v>0</v>
      </c>
      <c r="FB578">
        <v>0</v>
      </c>
      <c r="FC578">
        <v>0</v>
      </c>
      <c r="FD578">
        <v>0</v>
      </c>
      <c r="FE578">
        <v>0</v>
      </c>
      <c r="FF578">
        <v>0</v>
      </c>
      <c r="FG578">
        <v>0</v>
      </c>
      <c r="FH578">
        <v>0</v>
      </c>
      <c r="FI578">
        <v>1</v>
      </c>
      <c r="FJ578">
        <v>0</v>
      </c>
      <c r="FK578">
        <v>0</v>
      </c>
      <c r="FL578">
        <v>0</v>
      </c>
      <c r="FM578">
        <v>0</v>
      </c>
      <c r="FN578">
        <v>0</v>
      </c>
      <c r="FO578">
        <v>0</v>
      </c>
      <c r="FP578">
        <v>0</v>
      </c>
    </row>
    <row r="579" spans="1:172" x14ac:dyDescent="0.55000000000000004">
      <c r="A579">
        <v>1367</v>
      </c>
      <c r="B579">
        <v>68</v>
      </c>
      <c r="C579" t="s">
        <v>133</v>
      </c>
      <c r="D579" t="s">
        <v>151</v>
      </c>
      <c r="E579" t="s">
        <v>135</v>
      </c>
      <c r="F579">
        <v>1</v>
      </c>
      <c r="I579">
        <v>2</v>
      </c>
      <c r="J579">
        <v>1</v>
      </c>
      <c r="K579">
        <v>1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96.764862651595308</v>
      </c>
      <c r="R579">
        <v>1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1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I579">
        <v>1</v>
      </c>
      <c r="AJ579">
        <v>0</v>
      </c>
      <c r="AK579">
        <v>0</v>
      </c>
      <c r="AL579">
        <v>0</v>
      </c>
      <c r="AM579">
        <v>0</v>
      </c>
      <c r="AN579" t="s">
        <v>136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1</v>
      </c>
      <c r="AX579" t="s">
        <v>139</v>
      </c>
      <c r="AY579">
        <v>1</v>
      </c>
      <c r="AZ579" s="2"/>
      <c r="BA579" s="2">
        <v>43881</v>
      </c>
      <c r="BB579">
        <v>10</v>
      </c>
      <c r="BE579">
        <v>0</v>
      </c>
      <c r="BM579">
        <v>0</v>
      </c>
      <c r="BT579">
        <v>1</v>
      </c>
      <c r="BU579" t="s">
        <v>138</v>
      </c>
      <c r="BV579">
        <v>1</v>
      </c>
      <c r="BW579">
        <v>1</v>
      </c>
      <c r="BX579" s="2"/>
      <c r="BY579" s="2">
        <v>43881</v>
      </c>
      <c r="BZ579">
        <v>100</v>
      </c>
      <c r="CC579">
        <v>0</v>
      </c>
      <c r="CK579">
        <v>0</v>
      </c>
      <c r="CS579">
        <v>0</v>
      </c>
      <c r="DA579">
        <v>0</v>
      </c>
      <c r="DH579">
        <v>0</v>
      </c>
      <c r="DO579">
        <v>0</v>
      </c>
      <c r="DW579">
        <v>2</v>
      </c>
      <c r="DX579">
        <v>1</v>
      </c>
      <c r="DY579">
        <v>2</v>
      </c>
      <c r="DZ579">
        <v>0</v>
      </c>
      <c r="EA579">
        <v>1</v>
      </c>
      <c r="EB579">
        <v>0</v>
      </c>
      <c r="EC579">
        <v>0</v>
      </c>
      <c r="ED579">
        <v>0</v>
      </c>
      <c r="EE579">
        <v>0</v>
      </c>
      <c r="EF579">
        <v>0</v>
      </c>
      <c r="EG579">
        <v>0</v>
      </c>
      <c r="EH579">
        <v>0</v>
      </c>
      <c r="EI579">
        <v>0</v>
      </c>
      <c r="EJ579">
        <v>0</v>
      </c>
      <c r="EK579">
        <v>0</v>
      </c>
      <c r="EL579">
        <v>0</v>
      </c>
      <c r="EM579">
        <v>0</v>
      </c>
      <c r="EN579">
        <v>0</v>
      </c>
      <c r="EO579">
        <v>1</v>
      </c>
      <c r="EP579">
        <v>0</v>
      </c>
      <c r="EQ579">
        <v>0</v>
      </c>
      <c r="ER579">
        <v>0</v>
      </c>
      <c r="ES579">
        <v>0</v>
      </c>
      <c r="ET579">
        <v>0</v>
      </c>
      <c r="EU579">
        <v>0</v>
      </c>
      <c r="EV579">
        <v>0</v>
      </c>
      <c r="EW579">
        <v>0</v>
      </c>
      <c r="EX579">
        <v>0</v>
      </c>
      <c r="EY579">
        <v>0</v>
      </c>
      <c r="EZ579">
        <v>0</v>
      </c>
      <c r="FA579">
        <v>0</v>
      </c>
      <c r="FB579">
        <v>0</v>
      </c>
      <c r="FC579">
        <v>0</v>
      </c>
      <c r="FD579">
        <v>0</v>
      </c>
      <c r="FE579">
        <v>0</v>
      </c>
      <c r="FF579">
        <v>0</v>
      </c>
      <c r="FG579">
        <v>0</v>
      </c>
      <c r="FH579">
        <v>0</v>
      </c>
      <c r="FI579">
        <v>0</v>
      </c>
      <c r="FJ579">
        <v>0</v>
      </c>
      <c r="FK579">
        <v>0</v>
      </c>
      <c r="FL579">
        <v>1</v>
      </c>
      <c r="FM579">
        <v>0</v>
      </c>
      <c r="FN579">
        <v>1</v>
      </c>
      <c r="FO579">
        <v>0</v>
      </c>
      <c r="FP579">
        <v>0</v>
      </c>
    </row>
    <row r="580" spans="1:172" x14ac:dyDescent="0.55000000000000004">
      <c r="A580">
        <v>1369</v>
      </c>
      <c r="B580">
        <v>87</v>
      </c>
      <c r="C580" t="s">
        <v>133</v>
      </c>
      <c r="D580" t="s">
        <v>152</v>
      </c>
      <c r="E580" t="s">
        <v>135</v>
      </c>
      <c r="F580">
        <v>2</v>
      </c>
      <c r="I580">
        <v>2</v>
      </c>
      <c r="J580">
        <v>1</v>
      </c>
      <c r="K580">
        <v>1</v>
      </c>
      <c r="L580">
        <v>1</v>
      </c>
      <c r="M580">
        <v>0</v>
      </c>
      <c r="N580">
        <v>1</v>
      </c>
      <c r="O580">
        <v>0</v>
      </c>
      <c r="P580">
        <v>0</v>
      </c>
      <c r="Q580">
        <v>49.926027861048148</v>
      </c>
      <c r="R580">
        <v>3</v>
      </c>
      <c r="S580">
        <v>1</v>
      </c>
      <c r="T580">
        <v>0</v>
      </c>
      <c r="U580">
        <v>1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I580">
        <v>1</v>
      </c>
      <c r="AJ580">
        <v>1</v>
      </c>
      <c r="AK580">
        <v>0</v>
      </c>
      <c r="AL580">
        <v>0</v>
      </c>
      <c r="AM580">
        <v>0</v>
      </c>
      <c r="AN580" t="s">
        <v>156</v>
      </c>
      <c r="AO580">
        <v>1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1</v>
      </c>
      <c r="AW580">
        <v>0</v>
      </c>
      <c r="BE580">
        <v>1</v>
      </c>
      <c r="BF580" t="s">
        <v>137</v>
      </c>
      <c r="BG580">
        <v>1</v>
      </c>
      <c r="BH580" s="2"/>
      <c r="BI580" s="2">
        <v>43978</v>
      </c>
      <c r="BJ580">
        <v>100</v>
      </c>
      <c r="BM580">
        <v>0</v>
      </c>
      <c r="BT580">
        <v>1</v>
      </c>
      <c r="BU580" t="s">
        <v>149</v>
      </c>
      <c r="BV580">
        <v>1</v>
      </c>
      <c r="BW580">
        <v>1</v>
      </c>
      <c r="BY580" s="2">
        <v>43978</v>
      </c>
      <c r="BZ580">
        <v>10</v>
      </c>
      <c r="CC580">
        <v>1</v>
      </c>
      <c r="CD580" t="s">
        <v>155</v>
      </c>
      <c r="CE580">
        <v>1</v>
      </c>
      <c r="CF580" s="2"/>
      <c r="CG580" s="2">
        <v>43978</v>
      </c>
      <c r="CH580">
        <v>40</v>
      </c>
      <c r="CK580">
        <v>0</v>
      </c>
      <c r="CS580">
        <v>0</v>
      </c>
      <c r="DA580">
        <v>0</v>
      </c>
      <c r="DH580">
        <v>0</v>
      </c>
      <c r="DO580">
        <v>0</v>
      </c>
      <c r="DW580">
        <v>3</v>
      </c>
      <c r="DX580">
        <v>1</v>
      </c>
      <c r="DY580">
        <v>2</v>
      </c>
      <c r="DZ580">
        <v>0</v>
      </c>
      <c r="EA580">
        <v>0</v>
      </c>
      <c r="EB580">
        <v>1</v>
      </c>
      <c r="EC580">
        <v>0</v>
      </c>
      <c r="ED580">
        <v>1</v>
      </c>
      <c r="EE580">
        <v>0</v>
      </c>
      <c r="EF580">
        <v>0</v>
      </c>
      <c r="EG580">
        <v>0</v>
      </c>
      <c r="EH580">
        <v>0</v>
      </c>
      <c r="EI580">
        <v>1</v>
      </c>
      <c r="EJ580">
        <v>0</v>
      </c>
      <c r="EK580">
        <v>1</v>
      </c>
      <c r="EL580">
        <v>0</v>
      </c>
      <c r="EM580">
        <v>0</v>
      </c>
      <c r="EN580">
        <v>1</v>
      </c>
      <c r="EO580">
        <v>1</v>
      </c>
      <c r="EP580">
        <v>0</v>
      </c>
      <c r="EQ580">
        <v>0</v>
      </c>
      <c r="ER580">
        <v>0</v>
      </c>
      <c r="ES580">
        <v>0</v>
      </c>
      <c r="ET580">
        <v>1</v>
      </c>
      <c r="EU580">
        <v>0</v>
      </c>
      <c r="EV580">
        <v>0</v>
      </c>
      <c r="EW580">
        <v>0</v>
      </c>
      <c r="EX580">
        <v>0</v>
      </c>
      <c r="EY580">
        <v>0</v>
      </c>
      <c r="EZ580">
        <v>0</v>
      </c>
      <c r="FA580">
        <v>0</v>
      </c>
      <c r="FB580">
        <v>0</v>
      </c>
      <c r="FC580">
        <v>0</v>
      </c>
      <c r="FD580">
        <v>0</v>
      </c>
      <c r="FE580">
        <v>0</v>
      </c>
      <c r="FF580">
        <v>0</v>
      </c>
      <c r="FG580">
        <v>0</v>
      </c>
      <c r="FH580">
        <v>1</v>
      </c>
      <c r="FI580">
        <v>0</v>
      </c>
      <c r="FJ580">
        <v>0</v>
      </c>
      <c r="FK580">
        <v>0</v>
      </c>
      <c r="FL580">
        <v>0</v>
      </c>
      <c r="FM580">
        <v>0</v>
      </c>
      <c r="FN580">
        <v>0</v>
      </c>
      <c r="FO580">
        <v>0</v>
      </c>
      <c r="FP580">
        <v>0</v>
      </c>
    </row>
    <row r="581" spans="1:172" x14ac:dyDescent="0.55000000000000004">
      <c r="A581">
        <v>1372</v>
      </c>
      <c r="B581">
        <v>65</v>
      </c>
      <c r="C581" t="s">
        <v>133</v>
      </c>
      <c r="D581" t="s">
        <v>151</v>
      </c>
      <c r="E581" t="s">
        <v>135</v>
      </c>
      <c r="F581">
        <v>1</v>
      </c>
      <c r="G581">
        <v>1</v>
      </c>
      <c r="H581">
        <v>39</v>
      </c>
      <c r="I581">
        <v>1</v>
      </c>
      <c r="J581">
        <v>1</v>
      </c>
      <c r="K581">
        <v>0</v>
      </c>
      <c r="L581">
        <v>0</v>
      </c>
      <c r="M581">
        <v>1</v>
      </c>
      <c r="N581">
        <v>1</v>
      </c>
      <c r="O581">
        <v>0</v>
      </c>
      <c r="P581">
        <v>0</v>
      </c>
      <c r="Q581">
        <v>98.213437733788354</v>
      </c>
      <c r="R581">
        <v>1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1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I581">
        <v>1</v>
      </c>
      <c r="AJ581">
        <v>0</v>
      </c>
      <c r="AK581">
        <v>0</v>
      </c>
      <c r="AL581">
        <v>0</v>
      </c>
      <c r="AM581">
        <v>0</v>
      </c>
      <c r="AN581" t="s">
        <v>136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BE581">
        <v>1</v>
      </c>
      <c r="BF581" t="s">
        <v>137</v>
      </c>
      <c r="BG581">
        <v>1</v>
      </c>
      <c r="BH581" s="2"/>
      <c r="BI581" s="2">
        <v>43909</v>
      </c>
      <c r="BJ581">
        <v>50</v>
      </c>
      <c r="BM581">
        <v>0</v>
      </c>
      <c r="BT581">
        <v>1</v>
      </c>
      <c r="BU581" t="s">
        <v>145</v>
      </c>
      <c r="BV581">
        <v>0</v>
      </c>
      <c r="BW581">
        <v>1</v>
      </c>
      <c r="BY581" s="2">
        <v>43909</v>
      </c>
      <c r="BZ581">
        <v>12.5</v>
      </c>
      <c r="CC581">
        <v>0</v>
      </c>
      <c r="CK581">
        <v>0</v>
      </c>
      <c r="CS581">
        <v>1</v>
      </c>
      <c r="CT581" t="s">
        <v>163</v>
      </c>
      <c r="CU581">
        <v>1</v>
      </c>
      <c r="CV581" s="2"/>
      <c r="CW581" s="2">
        <v>43909</v>
      </c>
      <c r="CX581">
        <v>25</v>
      </c>
      <c r="DA581">
        <v>1</v>
      </c>
      <c r="DB581">
        <v>1</v>
      </c>
      <c r="DD581" s="2">
        <v>43909</v>
      </c>
      <c r="DE581">
        <v>10</v>
      </c>
      <c r="DH581">
        <v>0</v>
      </c>
      <c r="DO581">
        <v>0</v>
      </c>
      <c r="DW581">
        <v>4</v>
      </c>
      <c r="DX581">
        <v>1</v>
      </c>
      <c r="DY581">
        <v>3</v>
      </c>
      <c r="DZ581">
        <v>0</v>
      </c>
      <c r="EA581">
        <v>1</v>
      </c>
      <c r="EB581">
        <v>0</v>
      </c>
      <c r="EC581">
        <v>0</v>
      </c>
      <c r="ED581">
        <v>0</v>
      </c>
      <c r="EE581">
        <v>1</v>
      </c>
      <c r="EF581">
        <v>0</v>
      </c>
      <c r="EG581">
        <v>0</v>
      </c>
      <c r="EH581">
        <v>0</v>
      </c>
      <c r="EI581">
        <v>0</v>
      </c>
      <c r="EJ581">
        <v>0</v>
      </c>
      <c r="EK581">
        <v>0</v>
      </c>
      <c r="EL581">
        <v>0</v>
      </c>
      <c r="EM581">
        <v>0</v>
      </c>
      <c r="EN581">
        <v>0</v>
      </c>
      <c r="EO581">
        <v>1</v>
      </c>
      <c r="EP581">
        <v>0</v>
      </c>
      <c r="EQ581">
        <v>0</v>
      </c>
      <c r="ER581">
        <v>0</v>
      </c>
      <c r="ES581">
        <v>0</v>
      </c>
      <c r="ET581">
        <v>1</v>
      </c>
      <c r="EU581">
        <v>1</v>
      </c>
      <c r="EV581">
        <v>0</v>
      </c>
      <c r="EW581">
        <v>0</v>
      </c>
      <c r="EX581">
        <v>0</v>
      </c>
      <c r="EY581">
        <v>0</v>
      </c>
      <c r="EZ581">
        <v>0</v>
      </c>
      <c r="FA581">
        <v>0</v>
      </c>
      <c r="FB581">
        <v>0</v>
      </c>
      <c r="FC581">
        <v>0</v>
      </c>
      <c r="FD581">
        <v>0</v>
      </c>
      <c r="FE581">
        <v>0</v>
      </c>
      <c r="FF581">
        <v>0</v>
      </c>
      <c r="FG581">
        <v>0</v>
      </c>
      <c r="FH581">
        <v>0</v>
      </c>
      <c r="FI581">
        <v>0</v>
      </c>
      <c r="FJ581">
        <v>0</v>
      </c>
      <c r="FK581">
        <v>0</v>
      </c>
      <c r="FL581">
        <v>0</v>
      </c>
      <c r="FM581">
        <v>0</v>
      </c>
      <c r="FN581">
        <v>0</v>
      </c>
      <c r="FO581">
        <v>0</v>
      </c>
      <c r="FP581">
        <v>0</v>
      </c>
    </row>
    <row r="582" spans="1:172" x14ac:dyDescent="0.55000000000000004">
      <c r="A582">
        <v>1376</v>
      </c>
      <c r="B582">
        <v>60</v>
      </c>
      <c r="C582" t="s">
        <v>133</v>
      </c>
      <c r="D582" t="s">
        <v>151</v>
      </c>
      <c r="E582" t="s">
        <v>135</v>
      </c>
      <c r="F582">
        <v>1</v>
      </c>
      <c r="G582">
        <v>1</v>
      </c>
      <c r="H582">
        <v>20</v>
      </c>
      <c r="I582">
        <v>1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1</v>
      </c>
      <c r="P582">
        <v>0</v>
      </c>
      <c r="Q582">
        <v>99.833611576001346</v>
      </c>
      <c r="R582">
        <v>1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1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I582">
        <v>1</v>
      </c>
      <c r="AJ582">
        <v>0</v>
      </c>
      <c r="AK582">
        <v>0</v>
      </c>
      <c r="AL582">
        <v>0</v>
      </c>
      <c r="AM582">
        <v>0</v>
      </c>
      <c r="AN582" t="s">
        <v>136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BE582">
        <v>0</v>
      </c>
      <c r="BH582" s="2"/>
      <c r="BI582" s="2"/>
      <c r="BM582">
        <v>1</v>
      </c>
      <c r="BN582">
        <v>1</v>
      </c>
      <c r="BO582" s="2"/>
      <c r="BP582" s="2">
        <v>43920</v>
      </c>
      <c r="BQ582">
        <v>100</v>
      </c>
      <c r="BT582">
        <v>1</v>
      </c>
      <c r="BU582" t="s">
        <v>145</v>
      </c>
      <c r="BV582">
        <v>0</v>
      </c>
      <c r="BW582">
        <v>1</v>
      </c>
      <c r="BY582" s="2">
        <v>43920</v>
      </c>
      <c r="BZ582">
        <v>6.25</v>
      </c>
      <c r="CC582">
        <v>0</v>
      </c>
      <c r="CK582">
        <v>0</v>
      </c>
      <c r="CS582">
        <v>1</v>
      </c>
      <c r="CT582" t="s">
        <v>150</v>
      </c>
      <c r="CU582">
        <v>1</v>
      </c>
      <c r="CV582" s="2"/>
      <c r="CW582" s="2">
        <v>43920</v>
      </c>
      <c r="CX582">
        <v>25</v>
      </c>
      <c r="DA582">
        <v>0</v>
      </c>
      <c r="DH582">
        <v>0</v>
      </c>
      <c r="DO582">
        <v>0</v>
      </c>
      <c r="DW582">
        <v>3</v>
      </c>
      <c r="DX582">
        <v>1</v>
      </c>
      <c r="DY582">
        <v>3</v>
      </c>
      <c r="DZ582">
        <v>0</v>
      </c>
      <c r="EA582">
        <v>0</v>
      </c>
      <c r="EB582">
        <v>0</v>
      </c>
      <c r="EC582">
        <v>0</v>
      </c>
      <c r="ED582">
        <v>0</v>
      </c>
      <c r="EE582">
        <v>0</v>
      </c>
      <c r="EF582">
        <v>0</v>
      </c>
      <c r="EG582">
        <v>0</v>
      </c>
      <c r="EH582">
        <v>0</v>
      </c>
      <c r="EI582">
        <v>0</v>
      </c>
      <c r="EJ582">
        <v>0</v>
      </c>
      <c r="EK582">
        <v>0</v>
      </c>
      <c r="EL582">
        <v>0</v>
      </c>
      <c r="EM582">
        <v>0</v>
      </c>
      <c r="EN582">
        <v>0</v>
      </c>
      <c r="EO582">
        <v>0</v>
      </c>
      <c r="EP582">
        <v>0</v>
      </c>
      <c r="EQ582">
        <v>0</v>
      </c>
      <c r="ER582">
        <v>0</v>
      </c>
      <c r="ES582">
        <v>0</v>
      </c>
      <c r="ET582">
        <v>1</v>
      </c>
      <c r="EU582">
        <v>0</v>
      </c>
      <c r="EV582">
        <v>0</v>
      </c>
      <c r="EW582">
        <v>0</v>
      </c>
      <c r="EX582">
        <v>0</v>
      </c>
      <c r="EY582">
        <v>1</v>
      </c>
      <c r="EZ582">
        <v>0</v>
      </c>
      <c r="FA582">
        <v>0</v>
      </c>
      <c r="FB582">
        <v>0</v>
      </c>
      <c r="FC582">
        <v>0</v>
      </c>
      <c r="FD582">
        <v>0</v>
      </c>
      <c r="FE582">
        <v>0</v>
      </c>
      <c r="FF582">
        <v>0</v>
      </c>
      <c r="FG582">
        <v>0</v>
      </c>
      <c r="FH582">
        <v>0</v>
      </c>
      <c r="FI582">
        <v>0</v>
      </c>
      <c r="FJ582">
        <v>0</v>
      </c>
      <c r="FK582">
        <v>0</v>
      </c>
      <c r="FL582">
        <v>0</v>
      </c>
      <c r="FM582">
        <v>0</v>
      </c>
      <c r="FN582">
        <v>0</v>
      </c>
      <c r="FO582">
        <v>0</v>
      </c>
      <c r="FP582">
        <v>0</v>
      </c>
    </row>
    <row r="583" spans="1:172" x14ac:dyDescent="0.55000000000000004">
      <c r="A583">
        <v>1378</v>
      </c>
      <c r="B583">
        <v>57</v>
      </c>
      <c r="C583" t="s">
        <v>133</v>
      </c>
      <c r="D583" t="s">
        <v>141</v>
      </c>
      <c r="E583" t="s">
        <v>135</v>
      </c>
      <c r="F583">
        <v>1</v>
      </c>
      <c r="G583">
        <v>1</v>
      </c>
      <c r="H583">
        <v>33</v>
      </c>
      <c r="I583">
        <v>1</v>
      </c>
      <c r="J583">
        <v>1</v>
      </c>
      <c r="K583">
        <v>1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55.289303799337731</v>
      </c>
      <c r="R583">
        <v>3</v>
      </c>
      <c r="S583">
        <v>1</v>
      </c>
      <c r="T583">
        <v>1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I583">
        <v>1</v>
      </c>
      <c r="AJ583">
        <v>0</v>
      </c>
      <c r="AK583">
        <v>0</v>
      </c>
      <c r="AL583">
        <v>0</v>
      </c>
      <c r="AM583">
        <v>0</v>
      </c>
      <c r="AN583" t="s">
        <v>156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1</v>
      </c>
      <c r="AX583" t="s">
        <v>139</v>
      </c>
      <c r="AY583">
        <v>1</v>
      </c>
      <c r="AZ583" s="2"/>
      <c r="BA583" s="2">
        <v>43948</v>
      </c>
      <c r="BB583">
        <v>5</v>
      </c>
      <c r="BE583">
        <v>0</v>
      </c>
      <c r="BM583">
        <v>0</v>
      </c>
      <c r="BT583">
        <v>1</v>
      </c>
      <c r="BU583" t="s">
        <v>145</v>
      </c>
      <c r="BV583">
        <v>0</v>
      </c>
      <c r="BW583">
        <v>1</v>
      </c>
      <c r="BY583" s="2">
        <v>43948</v>
      </c>
      <c r="BZ583">
        <v>25</v>
      </c>
      <c r="CC583">
        <v>0</v>
      </c>
      <c r="CK583">
        <v>0</v>
      </c>
      <c r="CS583">
        <v>1</v>
      </c>
      <c r="CT583" t="s">
        <v>150</v>
      </c>
      <c r="CU583">
        <v>1</v>
      </c>
      <c r="CV583" s="2"/>
      <c r="CW583" s="2">
        <v>43948</v>
      </c>
      <c r="CX583">
        <v>25</v>
      </c>
      <c r="DA583">
        <v>0</v>
      </c>
      <c r="DH583">
        <v>0</v>
      </c>
      <c r="DO583">
        <v>0</v>
      </c>
      <c r="DW583">
        <v>3</v>
      </c>
      <c r="DX583">
        <v>1</v>
      </c>
      <c r="DY583">
        <v>3</v>
      </c>
      <c r="DZ583">
        <v>0</v>
      </c>
      <c r="EA583">
        <v>1</v>
      </c>
      <c r="EB583">
        <v>0</v>
      </c>
      <c r="EC583">
        <v>0</v>
      </c>
      <c r="ED583">
        <v>0</v>
      </c>
      <c r="EE583">
        <v>0</v>
      </c>
      <c r="EF583">
        <v>0</v>
      </c>
      <c r="EG583">
        <v>0</v>
      </c>
      <c r="EH583">
        <v>0</v>
      </c>
      <c r="EI583">
        <v>0</v>
      </c>
      <c r="EJ583">
        <v>0</v>
      </c>
      <c r="EK583">
        <v>0</v>
      </c>
      <c r="EL583">
        <v>0</v>
      </c>
      <c r="EM583">
        <v>0</v>
      </c>
      <c r="EN583">
        <v>0</v>
      </c>
      <c r="EO583">
        <v>1</v>
      </c>
      <c r="EP583">
        <v>0</v>
      </c>
      <c r="EQ583">
        <v>0</v>
      </c>
      <c r="ER583">
        <v>0</v>
      </c>
      <c r="ES583">
        <v>0</v>
      </c>
      <c r="ET583">
        <v>0</v>
      </c>
      <c r="EU583">
        <v>0</v>
      </c>
      <c r="EV583">
        <v>0</v>
      </c>
      <c r="EW583">
        <v>0</v>
      </c>
      <c r="EX583">
        <v>0</v>
      </c>
      <c r="EY583">
        <v>0</v>
      </c>
      <c r="EZ583">
        <v>0</v>
      </c>
      <c r="FA583">
        <v>0</v>
      </c>
      <c r="FB583">
        <v>0</v>
      </c>
      <c r="FC583">
        <v>0</v>
      </c>
      <c r="FD583">
        <v>0</v>
      </c>
      <c r="FE583">
        <v>0</v>
      </c>
      <c r="FF583">
        <v>0</v>
      </c>
      <c r="FG583">
        <v>0</v>
      </c>
      <c r="FH583">
        <v>0</v>
      </c>
      <c r="FI583">
        <v>0</v>
      </c>
      <c r="FJ583">
        <v>0</v>
      </c>
      <c r="FK583">
        <v>0</v>
      </c>
      <c r="FL583">
        <v>0</v>
      </c>
      <c r="FM583">
        <v>0</v>
      </c>
      <c r="FN583">
        <v>0</v>
      </c>
      <c r="FO583">
        <v>0</v>
      </c>
      <c r="FP583">
        <v>0</v>
      </c>
    </row>
    <row r="584" spans="1:172" x14ac:dyDescent="0.55000000000000004">
      <c r="A584">
        <v>1383</v>
      </c>
      <c r="B584">
        <v>59</v>
      </c>
      <c r="C584" t="s">
        <v>133</v>
      </c>
      <c r="D584" t="s">
        <v>151</v>
      </c>
      <c r="E584" t="s">
        <v>135</v>
      </c>
      <c r="F584">
        <v>1</v>
      </c>
      <c r="G584">
        <v>1</v>
      </c>
      <c r="H584">
        <v>39</v>
      </c>
      <c r="I584">
        <v>1</v>
      </c>
      <c r="J584">
        <v>1</v>
      </c>
      <c r="K584">
        <v>1</v>
      </c>
      <c r="L584">
        <v>0</v>
      </c>
      <c r="M584">
        <v>1</v>
      </c>
      <c r="N584">
        <v>0</v>
      </c>
      <c r="O584">
        <v>0</v>
      </c>
      <c r="P584">
        <v>0</v>
      </c>
      <c r="Q584">
        <v>78.182240196866616</v>
      </c>
      <c r="R584">
        <v>2</v>
      </c>
      <c r="S584">
        <v>1</v>
      </c>
      <c r="T584">
        <v>0</v>
      </c>
      <c r="U584">
        <v>0</v>
      </c>
      <c r="V584">
        <v>0</v>
      </c>
      <c r="W584">
        <v>0</v>
      </c>
      <c r="X584">
        <v>1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I584">
        <v>1</v>
      </c>
      <c r="AJ584">
        <v>0</v>
      </c>
      <c r="AK584">
        <v>0</v>
      </c>
      <c r="AL584">
        <v>0</v>
      </c>
      <c r="AM584">
        <v>0</v>
      </c>
      <c r="AN584" t="s">
        <v>136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BE584">
        <v>1</v>
      </c>
      <c r="BF584" t="s">
        <v>137</v>
      </c>
      <c r="BG584">
        <v>1</v>
      </c>
      <c r="BH584" s="2"/>
      <c r="BI584" s="2">
        <v>43956</v>
      </c>
      <c r="BJ584">
        <v>100</v>
      </c>
      <c r="BM584">
        <v>0</v>
      </c>
      <c r="BT584">
        <v>1</v>
      </c>
      <c r="BU584" t="s">
        <v>145</v>
      </c>
      <c r="BV584">
        <v>0</v>
      </c>
      <c r="BW584">
        <v>1</v>
      </c>
      <c r="BY584" s="2">
        <v>43956</v>
      </c>
      <c r="BZ584">
        <v>25</v>
      </c>
      <c r="CC584">
        <v>0</v>
      </c>
      <c r="CK584">
        <v>1</v>
      </c>
      <c r="CL584" t="s">
        <v>146</v>
      </c>
      <c r="CM584">
        <v>1</v>
      </c>
      <c r="CO584" s="2">
        <v>43956</v>
      </c>
      <c r="CP584">
        <v>25</v>
      </c>
      <c r="CS584">
        <v>0</v>
      </c>
      <c r="DA584">
        <v>0</v>
      </c>
      <c r="DH584">
        <v>0</v>
      </c>
      <c r="DO584">
        <v>0</v>
      </c>
      <c r="DW584">
        <v>3</v>
      </c>
      <c r="DX584">
        <v>1</v>
      </c>
      <c r="DY584">
        <v>2</v>
      </c>
      <c r="DZ584">
        <v>0</v>
      </c>
      <c r="EA584">
        <v>1</v>
      </c>
      <c r="EB584">
        <v>1</v>
      </c>
      <c r="EC584">
        <v>0</v>
      </c>
      <c r="ED584">
        <v>0</v>
      </c>
      <c r="EE584">
        <v>1</v>
      </c>
      <c r="EF584">
        <v>0</v>
      </c>
      <c r="EG584">
        <v>0</v>
      </c>
      <c r="EH584">
        <v>1</v>
      </c>
      <c r="EI584">
        <v>1</v>
      </c>
      <c r="EJ584">
        <v>0</v>
      </c>
      <c r="EK584">
        <v>1</v>
      </c>
      <c r="EL584">
        <v>0</v>
      </c>
      <c r="EM584">
        <v>0</v>
      </c>
      <c r="EN584">
        <v>0</v>
      </c>
      <c r="EO584">
        <v>1</v>
      </c>
      <c r="EP584">
        <v>0</v>
      </c>
      <c r="EQ584">
        <v>0</v>
      </c>
      <c r="ER584">
        <v>0</v>
      </c>
      <c r="ES584">
        <v>0</v>
      </c>
      <c r="ET584">
        <v>1</v>
      </c>
      <c r="EU584">
        <v>0</v>
      </c>
      <c r="EV584">
        <v>0</v>
      </c>
      <c r="EW584">
        <v>0</v>
      </c>
      <c r="EX584">
        <v>0</v>
      </c>
      <c r="EY584">
        <v>0</v>
      </c>
      <c r="EZ584">
        <v>0</v>
      </c>
      <c r="FA584">
        <v>0</v>
      </c>
      <c r="FB584">
        <v>0</v>
      </c>
      <c r="FC584">
        <v>0</v>
      </c>
      <c r="FD584">
        <v>0</v>
      </c>
      <c r="FE584">
        <v>0</v>
      </c>
      <c r="FF584">
        <v>0</v>
      </c>
      <c r="FG584">
        <v>0</v>
      </c>
      <c r="FH584">
        <v>0</v>
      </c>
      <c r="FI584">
        <v>0</v>
      </c>
      <c r="FJ584">
        <v>0</v>
      </c>
      <c r="FK584">
        <v>0</v>
      </c>
      <c r="FL584">
        <v>1</v>
      </c>
      <c r="FM584">
        <v>0</v>
      </c>
      <c r="FN584">
        <v>1</v>
      </c>
      <c r="FO584">
        <v>0</v>
      </c>
      <c r="FP584">
        <v>0</v>
      </c>
    </row>
    <row r="585" spans="1:172" x14ac:dyDescent="0.55000000000000004">
      <c r="A585">
        <v>1384</v>
      </c>
      <c r="B585">
        <v>85</v>
      </c>
      <c r="C585" t="s">
        <v>133</v>
      </c>
      <c r="D585" t="s">
        <v>168</v>
      </c>
      <c r="E585" t="s">
        <v>135</v>
      </c>
      <c r="F585">
        <v>1</v>
      </c>
      <c r="G585">
        <v>0</v>
      </c>
      <c r="H585">
        <v>40</v>
      </c>
      <c r="I585">
        <v>0</v>
      </c>
      <c r="J585">
        <v>1</v>
      </c>
      <c r="K585">
        <v>1</v>
      </c>
      <c r="L585">
        <v>0</v>
      </c>
      <c r="M585">
        <v>0</v>
      </c>
      <c r="N585">
        <v>0</v>
      </c>
      <c r="O585">
        <v>1</v>
      </c>
      <c r="P585">
        <v>0</v>
      </c>
      <c r="Q585">
        <v>90.295130282673313</v>
      </c>
      <c r="R585">
        <v>1</v>
      </c>
      <c r="S585">
        <v>0</v>
      </c>
      <c r="T585">
        <v>0</v>
      </c>
      <c r="U585">
        <v>1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I585">
        <v>1</v>
      </c>
      <c r="AJ585">
        <v>0</v>
      </c>
      <c r="AK585">
        <v>0</v>
      </c>
      <c r="AL585">
        <v>0</v>
      </c>
      <c r="AM585">
        <v>0</v>
      </c>
      <c r="AN585" t="s">
        <v>156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BE585">
        <v>0</v>
      </c>
      <c r="BM585">
        <v>0</v>
      </c>
      <c r="BT585">
        <v>1</v>
      </c>
      <c r="BU585" t="s">
        <v>145</v>
      </c>
      <c r="BV585">
        <v>0</v>
      </c>
      <c r="BW585">
        <v>1</v>
      </c>
      <c r="BY585" s="2">
        <v>43957</v>
      </c>
      <c r="BZ585">
        <v>50</v>
      </c>
      <c r="CC585">
        <v>1</v>
      </c>
      <c r="CD585" t="s">
        <v>155</v>
      </c>
      <c r="CE585">
        <v>1</v>
      </c>
      <c r="CF585" s="2"/>
      <c r="CG585" s="2">
        <v>43957</v>
      </c>
      <c r="CH585">
        <v>40</v>
      </c>
      <c r="CK585">
        <v>0</v>
      </c>
      <c r="CS585">
        <v>0</v>
      </c>
      <c r="DA585">
        <v>0</v>
      </c>
      <c r="DH585">
        <v>0</v>
      </c>
      <c r="DO585">
        <v>0</v>
      </c>
      <c r="DW585">
        <v>2</v>
      </c>
      <c r="DX585">
        <v>0</v>
      </c>
      <c r="DY585">
        <v>1</v>
      </c>
      <c r="DZ585">
        <v>0</v>
      </c>
      <c r="EA585">
        <v>0</v>
      </c>
      <c r="EB585">
        <v>0</v>
      </c>
      <c r="EC585">
        <v>0</v>
      </c>
      <c r="ED585">
        <v>0</v>
      </c>
      <c r="EE585">
        <v>0</v>
      </c>
      <c r="EF585">
        <v>0</v>
      </c>
      <c r="EG585">
        <v>0</v>
      </c>
      <c r="EH585">
        <v>0</v>
      </c>
      <c r="EI585">
        <v>0</v>
      </c>
      <c r="EJ585">
        <v>0</v>
      </c>
      <c r="EK585">
        <v>1</v>
      </c>
      <c r="EL585">
        <v>0</v>
      </c>
      <c r="EM585">
        <v>0</v>
      </c>
      <c r="EN585">
        <v>0</v>
      </c>
      <c r="EO585">
        <v>0</v>
      </c>
      <c r="EP585">
        <v>0</v>
      </c>
      <c r="EQ585">
        <v>0</v>
      </c>
      <c r="ER585">
        <v>0</v>
      </c>
      <c r="ES585">
        <v>1</v>
      </c>
      <c r="ET585">
        <v>1</v>
      </c>
      <c r="EU585">
        <v>1</v>
      </c>
      <c r="EV585">
        <v>0</v>
      </c>
      <c r="EW585">
        <v>0</v>
      </c>
      <c r="EX585">
        <v>0</v>
      </c>
      <c r="EY585">
        <v>0</v>
      </c>
      <c r="EZ585">
        <v>0</v>
      </c>
      <c r="FA585">
        <v>0</v>
      </c>
      <c r="FB585">
        <v>0</v>
      </c>
      <c r="FC585">
        <v>0</v>
      </c>
      <c r="FD585">
        <v>0</v>
      </c>
      <c r="FE585">
        <v>0</v>
      </c>
      <c r="FF585">
        <v>0</v>
      </c>
      <c r="FG585">
        <v>0</v>
      </c>
      <c r="FH585">
        <v>0</v>
      </c>
      <c r="FI585">
        <v>0</v>
      </c>
      <c r="FJ585">
        <v>0</v>
      </c>
      <c r="FK585">
        <v>0</v>
      </c>
      <c r="FL585">
        <v>0</v>
      </c>
      <c r="FM585">
        <v>0</v>
      </c>
      <c r="FN585">
        <v>0</v>
      </c>
      <c r="FO585">
        <v>0</v>
      </c>
      <c r="FP585">
        <v>0</v>
      </c>
    </row>
    <row r="586" spans="1:172" x14ac:dyDescent="0.55000000000000004">
      <c r="A586">
        <v>1387</v>
      </c>
      <c r="B586">
        <v>63</v>
      </c>
      <c r="C586" t="s">
        <v>133</v>
      </c>
      <c r="D586" t="s">
        <v>151</v>
      </c>
      <c r="E586" t="s">
        <v>135</v>
      </c>
      <c r="F586">
        <v>1</v>
      </c>
      <c r="G586">
        <v>1</v>
      </c>
      <c r="H586">
        <v>25</v>
      </c>
      <c r="I586">
        <v>1</v>
      </c>
      <c r="J586">
        <v>1</v>
      </c>
      <c r="K586">
        <v>1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103.09226530284499</v>
      </c>
      <c r="R586">
        <v>1</v>
      </c>
      <c r="S586">
        <v>0</v>
      </c>
      <c r="T586">
        <v>1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I586">
        <v>1</v>
      </c>
      <c r="AJ586">
        <v>0</v>
      </c>
      <c r="AK586">
        <v>0</v>
      </c>
      <c r="AL586">
        <v>0</v>
      </c>
      <c r="AM586">
        <v>0</v>
      </c>
      <c r="AN586" t="s">
        <v>136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1</v>
      </c>
      <c r="AX586" t="s">
        <v>139</v>
      </c>
      <c r="AY586">
        <v>1</v>
      </c>
      <c r="AZ586" s="2"/>
      <c r="BA586" s="2">
        <v>43981</v>
      </c>
      <c r="BB586">
        <v>10</v>
      </c>
      <c r="BE586">
        <v>0</v>
      </c>
      <c r="BM586">
        <v>0</v>
      </c>
      <c r="BT586">
        <v>1</v>
      </c>
      <c r="BU586" t="s">
        <v>145</v>
      </c>
      <c r="BV586">
        <v>0</v>
      </c>
      <c r="BW586">
        <v>1</v>
      </c>
      <c r="BY586" s="2">
        <v>43981</v>
      </c>
      <c r="BZ586">
        <v>37.5</v>
      </c>
      <c r="CC586">
        <v>0</v>
      </c>
      <c r="CK586">
        <v>0</v>
      </c>
      <c r="CS586">
        <v>1</v>
      </c>
      <c r="CT586" t="s">
        <v>150</v>
      </c>
      <c r="CU586">
        <v>1</v>
      </c>
      <c r="CV586" s="2"/>
      <c r="CW586" s="2">
        <v>43981</v>
      </c>
      <c r="CX586">
        <v>25</v>
      </c>
      <c r="DA586">
        <v>0</v>
      </c>
      <c r="DH586">
        <v>0</v>
      </c>
      <c r="DO586">
        <v>0</v>
      </c>
      <c r="DW586">
        <v>3</v>
      </c>
      <c r="DX586">
        <v>1</v>
      </c>
      <c r="DY586">
        <v>3</v>
      </c>
      <c r="DZ586">
        <v>0</v>
      </c>
      <c r="EA586">
        <v>1</v>
      </c>
      <c r="EB586">
        <v>0</v>
      </c>
      <c r="EC586">
        <v>0</v>
      </c>
      <c r="ED586">
        <v>0</v>
      </c>
      <c r="EE586">
        <v>0</v>
      </c>
      <c r="EF586">
        <v>0</v>
      </c>
      <c r="EG586">
        <v>0</v>
      </c>
      <c r="EH586">
        <v>0</v>
      </c>
      <c r="EI586">
        <v>0</v>
      </c>
      <c r="EJ586">
        <v>0</v>
      </c>
      <c r="EK586">
        <v>0</v>
      </c>
      <c r="EL586">
        <v>0</v>
      </c>
      <c r="EM586">
        <v>0</v>
      </c>
      <c r="EN586">
        <v>0</v>
      </c>
      <c r="EO586">
        <v>1</v>
      </c>
      <c r="EP586">
        <v>0</v>
      </c>
      <c r="EQ586">
        <v>0</v>
      </c>
      <c r="ER586">
        <v>0</v>
      </c>
      <c r="ES586">
        <v>0</v>
      </c>
      <c r="ET586">
        <v>0</v>
      </c>
      <c r="EU586">
        <v>0</v>
      </c>
      <c r="EV586">
        <v>0</v>
      </c>
      <c r="EW586">
        <v>1</v>
      </c>
      <c r="EX586">
        <v>0</v>
      </c>
      <c r="EY586">
        <v>0</v>
      </c>
      <c r="EZ586">
        <v>0</v>
      </c>
      <c r="FA586">
        <v>0</v>
      </c>
      <c r="FB586">
        <v>0</v>
      </c>
      <c r="FC586">
        <v>0</v>
      </c>
      <c r="FD586">
        <v>1</v>
      </c>
      <c r="FE586">
        <v>0</v>
      </c>
      <c r="FF586">
        <v>0</v>
      </c>
      <c r="FG586">
        <v>0</v>
      </c>
      <c r="FH586">
        <v>1</v>
      </c>
      <c r="FI586">
        <v>0</v>
      </c>
      <c r="FJ586">
        <v>0</v>
      </c>
      <c r="FK586">
        <v>0</v>
      </c>
      <c r="FL586">
        <v>0</v>
      </c>
      <c r="FM586">
        <v>0</v>
      </c>
      <c r="FN586">
        <v>0</v>
      </c>
      <c r="FO586">
        <v>0</v>
      </c>
      <c r="FP586">
        <v>0</v>
      </c>
    </row>
    <row r="587" spans="1:172" x14ac:dyDescent="0.55000000000000004">
      <c r="A587">
        <v>1388</v>
      </c>
      <c r="B587">
        <v>62</v>
      </c>
      <c r="C587" t="s">
        <v>133</v>
      </c>
      <c r="D587" t="s">
        <v>152</v>
      </c>
      <c r="E587" t="s">
        <v>135</v>
      </c>
      <c r="F587">
        <v>1</v>
      </c>
      <c r="I587">
        <v>2</v>
      </c>
      <c r="J587">
        <v>1</v>
      </c>
      <c r="K587">
        <v>1</v>
      </c>
      <c r="L587">
        <v>1</v>
      </c>
      <c r="M587">
        <v>0</v>
      </c>
      <c r="N587">
        <v>0</v>
      </c>
      <c r="O587">
        <v>0</v>
      </c>
      <c r="P587">
        <v>0</v>
      </c>
      <c r="T587">
        <v>0</v>
      </c>
      <c r="U587">
        <v>1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I587">
        <v>1</v>
      </c>
      <c r="AJ587">
        <v>1</v>
      </c>
      <c r="AK587">
        <v>0</v>
      </c>
      <c r="AL587">
        <v>0</v>
      </c>
      <c r="AM587">
        <v>0</v>
      </c>
      <c r="AN587" t="s">
        <v>136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1</v>
      </c>
      <c r="AX587" t="s">
        <v>139</v>
      </c>
      <c r="AY587">
        <v>1</v>
      </c>
      <c r="AZ587" s="2"/>
      <c r="BA587" s="2">
        <v>43977</v>
      </c>
      <c r="BB587">
        <v>5</v>
      </c>
      <c r="BE587">
        <v>0</v>
      </c>
      <c r="BM587">
        <v>0</v>
      </c>
      <c r="BT587">
        <v>1</v>
      </c>
      <c r="BU587" t="s">
        <v>145</v>
      </c>
      <c r="BV587">
        <v>0</v>
      </c>
      <c r="BW587">
        <v>1</v>
      </c>
      <c r="BY587" s="2">
        <v>43977</v>
      </c>
      <c r="BZ587">
        <v>50</v>
      </c>
      <c r="CC587">
        <v>1</v>
      </c>
      <c r="CD587" t="s">
        <v>155</v>
      </c>
      <c r="CE587">
        <v>1</v>
      </c>
      <c r="CF587" s="2"/>
      <c r="CG587" s="2">
        <v>43977</v>
      </c>
      <c r="CH587">
        <v>40</v>
      </c>
      <c r="CK587">
        <v>0</v>
      </c>
      <c r="CS587">
        <v>0</v>
      </c>
      <c r="DA587">
        <v>0</v>
      </c>
      <c r="DH587">
        <v>0</v>
      </c>
      <c r="DO587">
        <v>0</v>
      </c>
      <c r="DW587">
        <v>3</v>
      </c>
      <c r="DX587">
        <v>1</v>
      </c>
      <c r="DY587">
        <v>2</v>
      </c>
      <c r="DZ587">
        <v>0</v>
      </c>
      <c r="EA587">
        <v>0</v>
      </c>
      <c r="EB587">
        <v>1</v>
      </c>
      <c r="EC587">
        <v>0</v>
      </c>
      <c r="ED587">
        <v>0</v>
      </c>
      <c r="EE587">
        <v>0</v>
      </c>
      <c r="EF587">
        <v>0</v>
      </c>
      <c r="EG587">
        <v>0</v>
      </c>
      <c r="EH587">
        <v>0</v>
      </c>
      <c r="EI587">
        <v>0</v>
      </c>
      <c r="EJ587">
        <v>0</v>
      </c>
      <c r="EK587">
        <v>0</v>
      </c>
      <c r="EL587">
        <v>0</v>
      </c>
      <c r="EM587">
        <v>0</v>
      </c>
      <c r="EN587">
        <v>0</v>
      </c>
      <c r="EO587">
        <v>1</v>
      </c>
      <c r="EP587">
        <v>0</v>
      </c>
      <c r="EQ587">
        <v>0</v>
      </c>
      <c r="ER587">
        <v>0</v>
      </c>
      <c r="ES587">
        <v>0</v>
      </c>
      <c r="ET587">
        <v>1</v>
      </c>
      <c r="EU587">
        <v>0</v>
      </c>
      <c r="EV587">
        <v>1</v>
      </c>
      <c r="EW587">
        <v>0</v>
      </c>
      <c r="EX587">
        <v>0</v>
      </c>
      <c r="EY587">
        <v>1</v>
      </c>
      <c r="EZ587">
        <v>0</v>
      </c>
      <c r="FA587">
        <v>0</v>
      </c>
      <c r="FB587">
        <v>0</v>
      </c>
      <c r="FC587">
        <v>0</v>
      </c>
      <c r="FD587">
        <v>0</v>
      </c>
      <c r="FE587">
        <v>0</v>
      </c>
      <c r="FF587">
        <v>0</v>
      </c>
      <c r="FG587">
        <v>0</v>
      </c>
      <c r="FH587">
        <v>0</v>
      </c>
      <c r="FI587">
        <v>1</v>
      </c>
      <c r="FJ587">
        <v>0</v>
      </c>
      <c r="FK587">
        <v>0</v>
      </c>
      <c r="FL587">
        <v>0</v>
      </c>
      <c r="FM587">
        <v>0</v>
      </c>
      <c r="FN587">
        <v>1</v>
      </c>
      <c r="FO587">
        <v>0</v>
      </c>
      <c r="FP587">
        <v>0</v>
      </c>
    </row>
    <row r="588" spans="1:172" x14ac:dyDescent="0.55000000000000004">
      <c r="A588">
        <v>1389</v>
      </c>
      <c r="B588">
        <v>63</v>
      </c>
      <c r="C588" t="s">
        <v>133</v>
      </c>
      <c r="D588" t="s">
        <v>151</v>
      </c>
      <c r="E588" t="s">
        <v>135</v>
      </c>
      <c r="F588">
        <v>2</v>
      </c>
      <c r="I588">
        <v>2</v>
      </c>
      <c r="J588">
        <v>1</v>
      </c>
      <c r="K588">
        <v>1</v>
      </c>
      <c r="L588">
        <v>0</v>
      </c>
      <c r="M588">
        <v>0</v>
      </c>
      <c r="N588">
        <v>0</v>
      </c>
      <c r="O588">
        <v>0</v>
      </c>
      <c r="P588">
        <v>1</v>
      </c>
      <c r="Q588">
        <v>77.109408362445862</v>
      </c>
      <c r="R588">
        <v>2</v>
      </c>
      <c r="S588">
        <v>1</v>
      </c>
      <c r="T588">
        <v>0</v>
      </c>
      <c r="U588">
        <v>0</v>
      </c>
      <c r="V588">
        <v>0</v>
      </c>
      <c r="W588">
        <v>1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I588">
        <v>1</v>
      </c>
      <c r="AJ588">
        <v>0</v>
      </c>
      <c r="AK588">
        <v>0</v>
      </c>
      <c r="AL588">
        <v>0</v>
      </c>
      <c r="AM588">
        <v>0</v>
      </c>
      <c r="AN588" t="s">
        <v>136</v>
      </c>
      <c r="AO588">
        <v>1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1</v>
      </c>
      <c r="AW588">
        <v>0</v>
      </c>
      <c r="BE588">
        <v>1</v>
      </c>
      <c r="BF588" t="s">
        <v>137</v>
      </c>
      <c r="BG588">
        <v>1</v>
      </c>
      <c r="BH588" s="2"/>
      <c r="BI588" s="2">
        <v>43956</v>
      </c>
      <c r="BJ588">
        <v>100</v>
      </c>
      <c r="BM588">
        <v>0</v>
      </c>
      <c r="BT588">
        <v>1</v>
      </c>
      <c r="BU588" t="s">
        <v>145</v>
      </c>
      <c r="BV588">
        <v>0</v>
      </c>
      <c r="BW588">
        <v>1</v>
      </c>
      <c r="BY588" s="2">
        <v>43956</v>
      </c>
      <c r="BZ588">
        <v>25</v>
      </c>
      <c r="CC588">
        <v>0</v>
      </c>
      <c r="CK588">
        <v>0</v>
      </c>
      <c r="CS588">
        <v>0</v>
      </c>
      <c r="DA588">
        <v>0</v>
      </c>
      <c r="DH588">
        <v>0</v>
      </c>
      <c r="DO588">
        <v>0</v>
      </c>
      <c r="DW588">
        <v>2</v>
      </c>
      <c r="DX588">
        <v>1</v>
      </c>
      <c r="DY588">
        <v>2</v>
      </c>
      <c r="DZ588">
        <v>0</v>
      </c>
      <c r="EA588">
        <v>1</v>
      </c>
      <c r="EB588">
        <v>1</v>
      </c>
      <c r="EC588">
        <v>0</v>
      </c>
      <c r="ED588">
        <v>0</v>
      </c>
      <c r="EE588">
        <v>0</v>
      </c>
      <c r="EF588">
        <v>1</v>
      </c>
      <c r="EG588">
        <v>0</v>
      </c>
      <c r="EH588">
        <v>0</v>
      </c>
      <c r="EI588">
        <v>0</v>
      </c>
      <c r="EJ588">
        <v>0</v>
      </c>
      <c r="EK588">
        <v>0</v>
      </c>
      <c r="EL588">
        <v>0</v>
      </c>
      <c r="EM588">
        <v>0</v>
      </c>
      <c r="EN588">
        <v>0</v>
      </c>
      <c r="EO588">
        <v>1</v>
      </c>
      <c r="EP588">
        <v>0</v>
      </c>
      <c r="EQ588">
        <v>0</v>
      </c>
      <c r="ER588">
        <v>0</v>
      </c>
      <c r="ES588">
        <v>0</v>
      </c>
      <c r="ET588">
        <v>0</v>
      </c>
      <c r="EU588">
        <v>0</v>
      </c>
      <c r="EV588">
        <v>0</v>
      </c>
      <c r="EW588">
        <v>0</v>
      </c>
      <c r="EX588">
        <v>0</v>
      </c>
      <c r="EY588">
        <v>0</v>
      </c>
      <c r="EZ588">
        <v>0</v>
      </c>
      <c r="FA588">
        <v>0</v>
      </c>
      <c r="FB588">
        <v>0</v>
      </c>
      <c r="FC588">
        <v>0</v>
      </c>
      <c r="FD588">
        <v>0</v>
      </c>
      <c r="FE588">
        <v>0</v>
      </c>
      <c r="FF588">
        <v>0</v>
      </c>
      <c r="FG588">
        <v>0</v>
      </c>
      <c r="FH588">
        <v>0</v>
      </c>
      <c r="FI588">
        <v>0</v>
      </c>
      <c r="FJ588">
        <v>0</v>
      </c>
      <c r="FK588">
        <v>0</v>
      </c>
      <c r="FL588">
        <v>0</v>
      </c>
      <c r="FM588">
        <v>0</v>
      </c>
      <c r="FN588">
        <v>1</v>
      </c>
      <c r="FO588">
        <v>0</v>
      </c>
      <c r="FP588">
        <v>0</v>
      </c>
    </row>
    <row r="589" spans="1:172" x14ac:dyDescent="0.55000000000000004">
      <c r="A589">
        <v>1390</v>
      </c>
      <c r="B589">
        <v>61</v>
      </c>
      <c r="C589" t="s">
        <v>133</v>
      </c>
      <c r="D589" t="s">
        <v>151</v>
      </c>
      <c r="E589" t="s">
        <v>135</v>
      </c>
      <c r="F589">
        <v>1</v>
      </c>
      <c r="I589">
        <v>2</v>
      </c>
      <c r="J589">
        <v>1</v>
      </c>
      <c r="K589">
        <v>1</v>
      </c>
      <c r="L589">
        <v>0</v>
      </c>
      <c r="M589">
        <v>1</v>
      </c>
      <c r="N589">
        <v>0</v>
      </c>
      <c r="O589">
        <v>0</v>
      </c>
      <c r="P589">
        <v>0</v>
      </c>
      <c r="Q589">
        <v>102.2592055424616</v>
      </c>
      <c r="R589">
        <v>1</v>
      </c>
      <c r="S589">
        <v>0</v>
      </c>
      <c r="T589">
        <v>1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I589">
        <v>1</v>
      </c>
      <c r="AJ589">
        <v>0</v>
      </c>
      <c r="AK589">
        <v>0</v>
      </c>
      <c r="AL589">
        <v>0</v>
      </c>
      <c r="AM589">
        <v>0</v>
      </c>
      <c r="AN589" t="s">
        <v>136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BE589">
        <v>0</v>
      </c>
      <c r="BM589">
        <v>0</v>
      </c>
      <c r="BT589">
        <v>1</v>
      </c>
      <c r="BU589" t="s">
        <v>145</v>
      </c>
      <c r="BV589">
        <v>0</v>
      </c>
      <c r="BW589">
        <v>1</v>
      </c>
      <c r="BY589" s="2">
        <v>43946</v>
      </c>
      <c r="BZ589">
        <v>12.5</v>
      </c>
      <c r="CC589">
        <v>0</v>
      </c>
      <c r="CK589">
        <v>0</v>
      </c>
      <c r="CS589">
        <v>0</v>
      </c>
      <c r="DA589">
        <v>0</v>
      </c>
      <c r="DH589">
        <v>0</v>
      </c>
      <c r="DO589">
        <v>1</v>
      </c>
      <c r="DP589" t="s">
        <v>157</v>
      </c>
      <c r="DQ589">
        <v>1</v>
      </c>
      <c r="DS589" s="2">
        <v>43946</v>
      </c>
      <c r="DT589">
        <v>25</v>
      </c>
      <c r="DW589">
        <v>2</v>
      </c>
      <c r="DX589">
        <v>0</v>
      </c>
      <c r="DY589">
        <v>2</v>
      </c>
      <c r="DZ589">
        <v>0</v>
      </c>
      <c r="EA589">
        <v>1</v>
      </c>
      <c r="EB589">
        <v>0</v>
      </c>
      <c r="EC589">
        <v>0</v>
      </c>
      <c r="ED589">
        <v>0</v>
      </c>
      <c r="EE589">
        <v>1</v>
      </c>
      <c r="EF589">
        <v>0</v>
      </c>
      <c r="EG589">
        <v>0</v>
      </c>
      <c r="EH589">
        <v>0</v>
      </c>
      <c r="EI589">
        <v>1</v>
      </c>
      <c r="EJ589">
        <v>1</v>
      </c>
      <c r="EK589">
        <v>0</v>
      </c>
      <c r="EL589">
        <v>0</v>
      </c>
      <c r="EM589">
        <v>0</v>
      </c>
      <c r="EN589">
        <v>0</v>
      </c>
      <c r="EO589">
        <v>1</v>
      </c>
      <c r="EP589">
        <v>0</v>
      </c>
      <c r="EQ589">
        <v>0</v>
      </c>
      <c r="ER589">
        <v>0</v>
      </c>
      <c r="ES589">
        <v>0</v>
      </c>
      <c r="ET589">
        <v>0</v>
      </c>
      <c r="EU589">
        <v>1</v>
      </c>
      <c r="EV589">
        <v>0</v>
      </c>
      <c r="EW589">
        <v>0</v>
      </c>
      <c r="EX589">
        <v>0</v>
      </c>
      <c r="EY589">
        <v>0</v>
      </c>
      <c r="EZ589">
        <v>0</v>
      </c>
      <c r="FA589">
        <v>0</v>
      </c>
      <c r="FB589">
        <v>0</v>
      </c>
      <c r="FC589">
        <v>0</v>
      </c>
      <c r="FD589">
        <v>0</v>
      </c>
      <c r="FE589">
        <v>0</v>
      </c>
      <c r="FF589">
        <v>0</v>
      </c>
      <c r="FG589">
        <v>0</v>
      </c>
      <c r="FH589">
        <v>0</v>
      </c>
      <c r="FI589">
        <v>0</v>
      </c>
      <c r="FJ589">
        <v>0</v>
      </c>
      <c r="FK589">
        <v>0</v>
      </c>
      <c r="FL589">
        <v>0</v>
      </c>
      <c r="FM589">
        <v>0</v>
      </c>
      <c r="FN589">
        <v>1</v>
      </c>
      <c r="FO589">
        <v>0</v>
      </c>
      <c r="FP589">
        <v>0</v>
      </c>
    </row>
    <row r="590" spans="1:172" x14ac:dyDescent="0.55000000000000004">
      <c r="A590">
        <v>1391</v>
      </c>
      <c r="B590">
        <v>62</v>
      </c>
      <c r="C590" t="s">
        <v>133</v>
      </c>
      <c r="D590" t="s">
        <v>151</v>
      </c>
      <c r="E590" t="s">
        <v>135</v>
      </c>
      <c r="F590">
        <v>1</v>
      </c>
      <c r="G590">
        <v>0</v>
      </c>
      <c r="H590">
        <v>50</v>
      </c>
      <c r="I590">
        <v>0</v>
      </c>
      <c r="J590">
        <v>1</v>
      </c>
      <c r="K590">
        <v>0</v>
      </c>
      <c r="L590">
        <v>1</v>
      </c>
      <c r="M590">
        <v>0</v>
      </c>
      <c r="N590">
        <v>0</v>
      </c>
      <c r="O590">
        <v>0</v>
      </c>
      <c r="P590">
        <v>0</v>
      </c>
      <c r="T590">
        <v>0</v>
      </c>
      <c r="U590">
        <v>1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I590">
        <v>1</v>
      </c>
      <c r="AJ590">
        <v>0</v>
      </c>
      <c r="AK590">
        <v>0</v>
      </c>
      <c r="AL590">
        <v>0</v>
      </c>
      <c r="AM590">
        <v>0</v>
      </c>
      <c r="AN590" t="s">
        <v>136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1</v>
      </c>
      <c r="AX590" t="s">
        <v>139</v>
      </c>
      <c r="AY590">
        <v>1</v>
      </c>
      <c r="AZ590" s="2"/>
      <c r="BA590" s="2">
        <v>43779</v>
      </c>
      <c r="BB590">
        <v>10</v>
      </c>
      <c r="BE590">
        <v>0</v>
      </c>
      <c r="BM590">
        <v>0</v>
      </c>
      <c r="BT590">
        <v>1</v>
      </c>
      <c r="BU590" t="s">
        <v>145</v>
      </c>
      <c r="BV590">
        <v>0</v>
      </c>
      <c r="BW590">
        <v>1</v>
      </c>
      <c r="BY590" s="2">
        <v>43779</v>
      </c>
      <c r="BZ590">
        <v>12.5</v>
      </c>
      <c r="CC590">
        <v>0</v>
      </c>
      <c r="CK590">
        <v>0</v>
      </c>
      <c r="CS590">
        <v>0</v>
      </c>
      <c r="DA590">
        <v>0</v>
      </c>
      <c r="DH590">
        <v>0</v>
      </c>
      <c r="DO590">
        <v>0</v>
      </c>
      <c r="DW590">
        <v>2</v>
      </c>
      <c r="DX590">
        <v>1</v>
      </c>
      <c r="DY590">
        <v>2</v>
      </c>
      <c r="DZ590">
        <v>0</v>
      </c>
      <c r="EA590">
        <v>0</v>
      </c>
      <c r="EB590">
        <v>0</v>
      </c>
      <c r="EC590">
        <v>0</v>
      </c>
      <c r="ED590">
        <v>1</v>
      </c>
      <c r="EE590">
        <v>0</v>
      </c>
      <c r="EF590">
        <v>0</v>
      </c>
      <c r="EG590">
        <v>0</v>
      </c>
      <c r="EH590">
        <v>0</v>
      </c>
      <c r="EI590">
        <v>0</v>
      </c>
      <c r="EJ590">
        <v>0</v>
      </c>
      <c r="EK590">
        <v>0</v>
      </c>
      <c r="EL590">
        <v>0</v>
      </c>
      <c r="EM590">
        <v>0</v>
      </c>
      <c r="EN590">
        <v>0</v>
      </c>
      <c r="EO590">
        <v>0</v>
      </c>
      <c r="EP590">
        <v>0</v>
      </c>
      <c r="EQ590">
        <v>0</v>
      </c>
      <c r="ER590">
        <v>0</v>
      </c>
      <c r="ES590">
        <v>0</v>
      </c>
      <c r="ET590">
        <v>0</v>
      </c>
      <c r="EU590">
        <v>0</v>
      </c>
      <c r="EV590">
        <v>0</v>
      </c>
      <c r="EW590">
        <v>0</v>
      </c>
      <c r="EX590">
        <v>0</v>
      </c>
      <c r="EY590">
        <v>0</v>
      </c>
      <c r="EZ590">
        <v>0</v>
      </c>
      <c r="FA590">
        <v>0</v>
      </c>
      <c r="FB590">
        <v>0</v>
      </c>
      <c r="FC590">
        <v>0</v>
      </c>
      <c r="FD590">
        <v>0</v>
      </c>
      <c r="FE590">
        <v>0</v>
      </c>
      <c r="FF590">
        <v>0</v>
      </c>
      <c r="FG590">
        <v>0</v>
      </c>
      <c r="FH590">
        <v>0</v>
      </c>
      <c r="FI590">
        <v>0</v>
      </c>
      <c r="FJ590">
        <v>0</v>
      </c>
      <c r="FK590">
        <v>0</v>
      </c>
      <c r="FL590">
        <v>0</v>
      </c>
      <c r="FM590">
        <v>0</v>
      </c>
      <c r="FN590">
        <v>1</v>
      </c>
      <c r="FO590">
        <v>0</v>
      </c>
      <c r="FP590">
        <v>0</v>
      </c>
    </row>
    <row r="591" spans="1:172" x14ac:dyDescent="0.55000000000000004">
      <c r="A591">
        <v>1395</v>
      </c>
      <c r="B591">
        <v>62</v>
      </c>
      <c r="C591" t="s">
        <v>133</v>
      </c>
      <c r="D591" t="s">
        <v>151</v>
      </c>
      <c r="E591" t="s">
        <v>135</v>
      </c>
      <c r="F591">
        <v>1</v>
      </c>
      <c r="G591">
        <v>0</v>
      </c>
      <c r="H591">
        <v>50</v>
      </c>
      <c r="I591">
        <v>0</v>
      </c>
      <c r="J591">
        <v>1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1</v>
      </c>
      <c r="Q591">
        <v>99.319683791882269</v>
      </c>
      <c r="R591">
        <v>1</v>
      </c>
      <c r="S591">
        <v>0</v>
      </c>
      <c r="T591">
        <v>0</v>
      </c>
      <c r="U591">
        <v>1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I591">
        <v>1</v>
      </c>
      <c r="AJ591">
        <v>0</v>
      </c>
      <c r="AK591">
        <v>0</v>
      </c>
      <c r="AL591">
        <v>0</v>
      </c>
      <c r="AM591">
        <v>0</v>
      </c>
      <c r="AN591" t="s">
        <v>136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1</v>
      </c>
      <c r="AX591" t="s">
        <v>139</v>
      </c>
      <c r="AY591">
        <v>1</v>
      </c>
      <c r="AZ591" s="2"/>
      <c r="BA591" s="2">
        <v>43969</v>
      </c>
      <c r="BB591">
        <v>40</v>
      </c>
      <c r="BE591">
        <v>0</v>
      </c>
      <c r="BM591">
        <v>0</v>
      </c>
      <c r="BT591">
        <v>1</v>
      </c>
      <c r="BU591" t="s">
        <v>145</v>
      </c>
      <c r="BV591">
        <v>0</v>
      </c>
      <c r="BW591">
        <v>1</v>
      </c>
      <c r="BY591" s="2">
        <v>43969</v>
      </c>
      <c r="BZ591">
        <v>25</v>
      </c>
      <c r="CC591">
        <v>0</v>
      </c>
      <c r="CK591">
        <v>0</v>
      </c>
      <c r="CS591">
        <v>0</v>
      </c>
      <c r="DA591">
        <v>0</v>
      </c>
      <c r="DH591">
        <v>0</v>
      </c>
      <c r="DO591">
        <v>0</v>
      </c>
      <c r="DW591">
        <v>2</v>
      </c>
      <c r="DX591">
        <v>1</v>
      </c>
      <c r="DY591">
        <v>2</v>
      </c>
      <c r="DZ591">
        <v>0</v>
      </c>
      <c r="EA591">
        <v>0</v>
      </c>
      <c r="EB591">
        <v>0</v>
      </c>
      <c r="EC591">
        <v>0</v>
      </c>
      <c r="ED591">
        <v>1</v>
      </c>
      <c r="EE591">
        <v>0</v>
      </c>
      <c r="EF591">
        <v>0</v>
      </c>
      <c r="EG591">
        <v>0</v>
      </c>
      <c r="EH591">
        <v>0</v>
      </c>
      <c r="EI591">
        <v>0</v>
      </c>
      <c r="EJ591">
        <v>0</v>
      </c>
      <c r="EK591">
        <v>1</v>
      </c>
      <c r="EL591">
        <v>0</v>
      </c>
      <c r="EM591">
        <v>0</v>
      </c>
      <c r="EN591">
        <v>0</v>
      </c>
      <c r="EO591">
        <v>0</v>
      </c>
      <c r="EP591">
        <v>0</v>
      </c>
      <c r="EQ591">
        <v>0</v>
      </c>
      <c r="ER591">
        <v>0</v>
      </c>
      <c r="ES591">
        <v>0</v>
      </c>
      <c r="ET591">
        <v>1</v>
      </c>
      <c r="EU591">
        <v>0</v>
      </c>
      <c r="EV591">
        <v>0</v>
      </c>
      <c r="EW591">
        <v>0</v>
      </c>
      <c r="EX591">
        <v>0</v>
      </c>
      <c r="EY591">
        <v>0</v>
      </c>
      <c r="EZ591">
        <v>0</v>
      </c>
      <c r="FA591">
        <v>0</v>
      </c>
      <c r="FB591">
        <v>0</v>
      </c>
      <c r="FC591">
        <v>0</v>
      </c>
      <c r="FD591">
        <v>0</v>
      </c>
      <c r="FE591">
        <v>0</v>
      </c>
      <c r="FF591">
        <v>0</v>
      </c>
      <c r="FG591">
        <v>0</v>
      </c>
      <c r="FH591">
        <v>0</v>
      </c>
      <c r="FI591">
        <v>0</v>
      </c>
      <c r="FJ591">
        <v>0</v>
      </c>
      <c r="FK591">
        <v>0</v>
      </c>
      <c r="FL591">
        <v>0</v>
      </c>
      <c r="FM591">
        <v>0</v>
      </c>
      <c r="FN591">
        <v>0</v>
      </c>
      <c r="FO591">
        <v>0</v>
      </c>
      <c r="FP591">
        <v>0</v>
      </c>
    </row>
    <row r="592" spans="1:172" x14ac:dyDescent="0.55000000000000004">
      <c r="A592">
        <v>1396</v>
      </c>
      <c r="B592">
        <v>64</v>
      </c>
      <c r="C592" t="s">
        <v>133</v>
      </c>
      <c r="D592" t="s">
        <v>151</v>
      </c>
      <c r="E592" t="s">
        <v>135</v>
      </c>
      <c r="F592">
        <v>2</v>
      </c>
      <c r="G592">
        <v>1</v>
      </c>
      <c r="H592">
        <v>30</v>
      </c>
      <c r="I592">
        <v>1</v>
      </c>
      <c r="J592">
        <v>1</v>
      </c>
      <c r="K592">
        <v>1</v>
      </c>
      <c r="L592">
        <v>1</v>
      </c>
      <c r="M592">
        <v>1</v>
      </c>
      <c r="N592">
        <v>1</v>
      </c>
      <c r="O592">
        <v>0</v>
      </c>
      <c r="P592">
        <v>0</v>
      </c>
      <c r="Q592">
        <v>81.116686168736791</v>
      </c>
      <c r="R592">
        <v>2</v>
      </c>
      <c r="S592">
        <v>1</v>
      </c>
      <c r="T592">
        <v>0</v>
      </c>
      <c r="U592">
        <v>0</v>
      </c>
      <c r="V592">
        <v>0</v>
      </c>
      <c r="W592">
        <v>1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I592">
        <v>1</v>
      </c>
      <c r="AJ592">
        <v>0</v>
      </c>
      <c r="AK592">
        <v>0</v>
      </c>
      <c r="AL592">
        <v>0</v>
      </c>
      <c r="AM592">
        <v>0</v>
      </c>
      <c r="AN592" t="s">
        <v>156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BE592">
        <v>1</v>
      </c>
      <c r="BF592" t="s">
        <v>137</v>
      </c>
      <c r="BG592">
        <v>1</v>
      </c>
      <c r="BH592" s="2"/>
      <c r="BI592" s="2">
        <v>43948</v>
      </c>
      <c r="BJ592">
        <v>100</v>
      </c>
      <c r="BM592">
        <v>0</v>
      </c>
      <c r="BT592">
        <v>1</v>
      </c>
      <c r="BU592" t="s">
        <v>145</v>
      </c>
      <c r="BV592">
        <v>0</v>
      </c>
      <c r="BW592">
        <v>1</v>
      </c>
      <c r="BY592" s="2">
        <v>43948</v>
      </c>
      <c r="BZ592">
        <v>6.25</v>
      </c>
      <c r="CC592">
        <v>1</v>
      </c>
      <c r="CD592" t="s">
        <v>155</v>
      </c>
      <c r="CE592">
        <v>1</v>
      </c>
      <c r="CF592" s="2"/>
      <c r="CG592" s="2">
        <v>43948</v>
      </c>
      <c r="CH592">
        <v>40</v>
      </c>
      <c r="CK592">
        <v>0</v>
      </c>
      <c r="CS592">
        <v>1</v>
      </c>
      <c r="CT592" t="s">
        <v>150</v>
      </c>
      <c r="CU592">
        <v>1</v>
      </c>
      <c r="CV592" s="2"/>
      <c r="CW592" s="2">
        <v>43948</v>
      </c>
      <c r="CX592">
        <v>25</v>
      </c>
      <c r="DA592">
        <v>0</v>
      </c>
      <c r="DH592">
        <v>1</v>
      </c>
      <c r="DI592">
        <v>1</v>
      </c>
      <c r="DK592" s="2">
        <v>43948</v>
      </c>
      <c r="DL592">
        <v>0.1</v>
      </c>
      <c r="DO592">
        <v>0</v>
      </c>
      <c r="DW592">
        <v>5</v>
      </c>
      <c r="DX592">
        <v>1</v>
      </c>
      <c r="DY592">
        <v>3</v>
      </c>
      <c r="DZ592">
        <v>0</v>
      </c>
      <c r="EA592">
        <v>1</v>
      </c>
      <c r="EB592">
        <v>1</v>
      </c>
      <c r="EC592">
        <v>0</v>
      </c>
      <c r="ED592">
        <v>1</v>
      </c>
      <c r="EE592">
        <v>1</v>
      </c>
      <c r="EF592">
        <v>0</v>
      </c>
      <c r="EG592">
        <v>0</v>
      </c>
      <c r="EH592">
        <v>0</v>
      </c>
      <c r="EI592">
        <v>0</v>
      </c>
      <c r="EJ592">
        <v>0</v>
      </c>
      <c r="EK592">
        <v>0</v>
      </c>
      <c r="EL592">
        <v>0</v>
      </c>
      <c r="EM592">
        <v>0</v>
      </c>
      <c r="EN592">
        <v>0</v>
      </c>
      <c r="EO592">
        <v>1</v>
      </c>
      <c r="EP592">
        <v>0</v>
      </c>
      <c r="EQ592">
        <v>0</v>
      </c>
      <c r="ER592">
        <v>0</v>
      </c>
      <c r="ES592">
        <v>0</v>
      </c>
      <c r="ET592">
        <v>0</v>
      </c>
      <c r="EU592">
        <v>0</v>
      </c>
      <c r="EV592">
        <v>0</v>
      </c>
      <c r="EW592">
        <v>0</v>
      </c>
      <c r="EX592">
        <v>0</v>
      </c>
      <c r="EY592">
        <v>0</v>
      </c>
      <c r="EZ592">
        <v>0</v>
      </c>
      <c r="FA592">
        <v>0</v>
      </c>
      <c r="FB592">
        <v>0</v>
      </c>
      <c r="FC592">
        <v>0</v>
      </c>
      <c r="FD592">
        <v>0</v>
      </c>
      <c r="FE592">
        <v>0</v>
      </c>
      <c r="FF592">
        <v>0</v>
      </c>
      <c r="FG592">
        <v>0</v>
      </c>
      <c r="FH592">
        <v>0</v>
      </c>
      <c r="FI592">
        <v>0</v>
      </c>
      <c r="FJ592">
        <v>0</v>
      </c>
      <c r="FK592">
        <v>0</v>
      </c>
      <c r="FL592">
        <v>0</v>
      </c>
      <c r="FM592">
        <v>0</v>
      </c>
      <c r="FN592">
        <v>0</v>
      </c>
      <c r="FO592">
        <v>1</v>
      </c>
      <c r="FP592">
        <v>0</v>
      </c>
    </row>
    <row r="593" spans="1:172" x14ac:dyDescent="0.55000000000000004">
      <c r="A593">
        <v>1399</v>
      </c>
      <c r="B593">
        <v>64</v>
      </c>
      <c r="C593" t="s">
        <v>133</v>
      </c>
      <c r="D593" t="s">
        <v>151</v>
      </c>
      <c r="E593" t="s">
        <v>135</v>
      </c>
      <c r="F593">
        <v>1</v>
      </c>
      <c r="G593">
        <v>0</v>
      </c>
      <c r="H593">
        <v>59</v>
      </c>
      <c r="I593">
        <v>0</v>
      </c>
      <c r="J593">
        <v>1</v>
      </c>
      <c r="K593">
        <v>0</v>
      </c>
      <c r="L593">
        <v>1</v>
      </c>
      <c r="M593">
        <v>1</v>
      </c>
      <c r="N593">
        <v>1</v>
      </c>
      <c r="O593">
        <v>0</v>
      </c>
      <c r="P593">
        <v>0</v>
      </c>
      <c r="Q593">
        <v>23.816373371350611</v>
      </c>
      <c r="R593">
        <v>5</v>
      </c>
      <c r="S593">
        <v>1</v>
      </c>
      <c r="T593">
        <v>0</v>
      </c>
      <c r="U593">
        <v>0</v>
      </c>
      <c r="V593">
        <v>0</v>
      </c>
      <c r="W593">
        <v>1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I593">
        <v>1</v>
      </c>
      <c r="AJ593">
        <v>0</v>
      </c>
      <c r="AK593">
        <v>0</v>
      </c>
      <c r="AL593">
        <v>0</v>
      </c>
      <c r="AM593">
        <v>0</v>
      </c>
      <c r="AN593" t="s">
        <v>167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BE593">
        <v>1</v>
      </c>
      <c r="BF593" t="s">
        <v>170</v>
      </c>
      <c r="BG593">
        <v>1</v>
      </c>
      <c r="BH593" s="2"/>
      <c r="BI593" s="2">
        <v>43949</v>
      </c>
      <c r="BJ593">
        <v>300</v>
      </c>
      <c r="BM593">
        <v>0</v>
      </c>
      <c r="BT593">
        <v>1</v>
      </c>
      <c r="BU593" t="s">
        <v>138</v>
      </c>
      <c r="BV593">
        <v>1</v>
      </c>
      <c r="BW593">
        <v>1</v>
      </c>
      <c r="BX593" s="2"/>
      <c r="BY593" s="2">
        <v>43949</v>
      </c>
      <c r="BZ593">
        <v>300</v>
      </c>
      <c r="CC593">
        <v>1</v>
      </c>
      <c r="CD593" t="s">
        <v>155</v>
      </c>
      <c r="CE593">
        <v>1</v>
      </c>
      <c r="CF593" s="2"/>
      <c r="CG593" s="2">
        <v>43949</v>
      </c>
      <c r="CH593">
        <v>40</v>
      </c>
      <c r="CK593">
        <v>0</v>
      </c>
      <c r="CS593">
        <v>0</v>
      </c>
      <c r="DA593">
        <v>0</v>
      </c>
      <c r="DH593">
        <v>0</v>
      </c>
      <c r="DO593">
        <v>0</v>
      </c>
      <c r="DW593">
        <v>3</v>
      </c>
      <c r="DX593">
        <v>1</v>
      </c>
      <c r="DY593">
        <v>2</v>
      </c>
      <c r="DZ593">
        <v>0</v>
      </c>
      <c r="EA593">
        <v>0</v>
      </c>
      <c r="EB593">
        <v>0</v>
      </c>
      <c r="EC593">
        <v>0</v>
      </c>
      <c r="ED593">
        <v>1</v>
      </c>
      <c r="EE593">
        <v>0</v>
      </c>
      <c r="EF593">
        <v>0</v>
      </c>
      <c r="EG593">
        <v>0</v>
      </c>
      <c r="EH593">
        <v>0</v>
      </c>
      <c r="EI593">
        <v>1</v>
      </c>
      <c r="EJ593">
        <v>0</v>
      </c>
      <c r="EK593">
        <v>1</v>
      </c>
      <c r="EL593">
        <v>0</v>
      </c>
      <c r="EM593">
        <v>0</v>
      </c>
      <c r="EN593">
        <v>0</v>
      </c>
      <c r="EO593">
        <v>1</v>
      </c>
      <c r="EP593">
        <v>0</v>
      </c>
      <c r="EQ593">
        <v>0</v>
      </c>
      <c r="ER593">
        <v>0</v>
      </c>
      <c r="ES593">
        <v>0</v>
      </c>
      <c r="ET593">
        <v>0</v>
      </c>
      <c r="EU593">
        <v>0</v>
      </c>
      <c r="EV593">
        <v>0</v>
      </c>
      <c r="EW593">
        <v>0</v>
      </c>
      <c r="EX593">
        <v>0</v>
      </c>
      <c r="EY593">
        <v>0</v>
      </c>
      <c r="EZ593">
        <v>0</v>
      </c>
      <c r="FA593">
        <v>0</v>
      </c>
      <c r="FB593">
        <v>0</v>
      </c>
      <c r="FC593">
        <v>0</v>
      </c>
      <c r="FD593">
        <v>0</v>
      </c>
      <c r="FE593">
        <v>0</v>
      </c>
      <c r="FF593">
        <v>0</v>
      </c>
      <c r="FG593">
        <v>0</v>
      </c>
      <c r="FH593">
        <v>0</v>
      </c>
      <c r="FI593">
        <v>0</v>
      </c>
      <c r="FJ593">
        <v>0</v>
      </c>
      <c r="FK593">
        <v>0</v>
      </c>
      <c r="FL593">
        <v>0</v>
      </c>
      <c r="FM593">
        <v>0</v>
      </c>
      <c r="FN593">
        <v>1</v>
      </c>
      <c r="FO593">
        <v>0</v>
      </c>
      <c r="FP593">
        <v>0</v>
      </c>
    </row>
    <row r="594" spans="1:172" x14ac:dyDescent="0.55000000000000004">
      <c r="A594">
        <v>1402</v>
      </c>
      <c r="B594">
        <v>62</v>
      </c>
      <c r="C594" t="s">
        <v>133</v>
      </c>
      <c r="D594" t="s">
        <v>152</v>
      </c>
      <c r="E594" t="s">
        <v>135</v>
      </c>
      <c r="F594">
        <v>3</v>
      </c>
      <c r="G594">
        <v>1</v>
      </c>
      <c r="H594">
        <v>24</v>
      </c>
      <c r="I594">
        <v>1</v>
      </c>
      <c r="J594">
        <v>0</v>
      </c>
      <c r="K594">
        <v>1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98.247746108828792</v>
      </c>
      <c r="R594">
        <v>1</v>
      </c>
      <c r="S594">
        <v>0</v>
      </c>
      <c r="T594">
        <v>1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I594">
        <v>1</v>
      </c>
      <c r="AJ594">
        <v>0</v>
      </c>
      <c r="AK594">
        <v>0</v>
      </c>
      <c r="AL594">
        <v>0</v>
      </c>
      <c r="AM594">
        <v>0</v>
      </c>
      <c r="AN594" t="s">
        <v>136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BE594">
        <v>0</v>
      </c>
      <c r="BH594" s="2"/>
      <c r="BI594" s="2"/>
      <c r="BM594">
        <v>1</v>
      </c>
      <c r="BN594">
        <v>1</v>
      </c>
      <c r="BO594" s="2"/>
      <c r="BP594" s="2">
        <v>43858</v>
      </c>
      <c r="BQ594">
        <v>100</v>
      </c>
      <c r="BT594">
        <v>1</v>
      </c>
      <c r="BU594" t="s">
        <v>145</v>
      </c>
      <c r="BV594">
        <v>0</v>
      </c>
      <c r="BW594">
        <v>1</v>
      </c>
      <c r="BY594" s="2">
        <v>43858</v>
      </c>
      <c r="BZ594">
        <v>18.75</v>
      </c>
      <c r="CC594">
        <v>0</v>
      </c>
      <c r="CK594">
        <v>0</v>
      </c>
      <c r="CS594">
        <v>1</v>
      </c>
      <c r="CT594" t="s">
        <v>150</v>
      </c>
      <c r="CU594">
        <v>1</v>
      </c>
      <c r="CV594" s="2"/>
      <c r="CW594" s="2">
        <v>43858</v>
      </c>
      <c r="CX594">
        <v>25</v>
      </c>
      <c r="DA594">
        <v>0</v>
      </c>
      <c r="DH594">
        <v>0</v>
      </c>
      <c r="DO594">
        <v>0</v>
      </c>
      <c r="DW594">
        <v>3</v>
      </c>
      <c r="DX594">
        <v>1</v>
      </c>
      <c r="DY594">
        <v>3</v>
      </c>
      <c r="DZ594">
        <v>0</v>
      </c>
      <c r="EA594">
        <v>0</v>
      </c>
      <c r="EB594">
        <v>1</v>
      </c>
      <c r="EC594">
        <v>0</v>
      </c>
      <c r="ED594">
        <v>1</v>
      </c>
      <c r="EE594">
        <v>0</v>
      </c>
      <c r="EF594">
        <v>0</v>
      </c>
      <c r="EG594">
        <v>0</v>
      </c>
      <c r="EH594">
        <v>0</v>
      </c>
      <c r="EI594">
        <v>0</v>
      </c>
      <c r="EJ594">
        <v>0</v>
      </c>
      <c r="EK594">
        <v>0</v>
      </c>
      <c r="EL594">
        <v>0</v>
      </c>
      <c r="EM594">
        <v>0</v>
      </c>
      <c r="EN594">
        <v>0</v>
      </c>
      <c r="EO594">
        <v>1</v>
      </c>
      <c r="EP594">
        <v>0</v>
      </c>
      <c r="EQ594">
        <v>0</v>
      </c>
      <c r="ER594">
        <v>0</v>
      </c>
      <c r="ES594">
        <v>0</v>
      </c>
      <c r="ET594">
        <v>1</v>
      </c>
      <c r="EU594">
        <v>0</v>
      </c>
      <c r="EV594">
        <v>0</v>
      </c>
      <c r="EW594">
        <v>0</v>
      </c>
      <c r="EX594">
        <v>0</v>
      </c>
      <c r="EY594">
        <v>0</v>
      </c>
      <c r="EZ594">
        <v>0</v>
      </c>
      <c r="FA594">
        <v>0</v>
      </c>
      <c r="FB594">
        <v>0</v>
      </c>
      <c r="FC594">
        <v>0</v>
      </c>
      <c r="FD594">
        <v>0</v>
      </c>
      <c r="FE594">
        <v>0</v>
      </c>
      <c r="FF594">
        <v>0</v>
      </c>
      <c r="FG594">
        <v>0</v>
      </c>
      <c r="FH594">
        <v>0</v>
      </c>
      <c r="FI594">
        <v>0</v>
      </c>
      <c r="FJ594">
        <v>0</v>
      </c>
      <c r="FK594">
        <v>0</v>
      </c>
      <c r="FL594">
        <v>0</v>
      </c>
      <c r="FM594">
        <v>0</v>
      </c>
      <c r="FN594">
        <v>0</v>
      </c>
      <c r="FO594">
        <v>0</v>
      </c>
      <c r="FP594">
        <v>0</v>
      </c>
    </row>
    <row r="595" spans="1:172" x14ac:dyDescent="0.55000000000000004">
      <c r="A595">
        <v>1403</v>
      </c>
      <c r="B595">
        <v>63</v>
      </c>
      <c r="C595" t="s">
        <v>133</v>
      </c>
      <c r="D595" t="s">
        <v>151</v>
      </c>
      <c r="E595" t="s">
        <v>135</v>
      </c>
      <c r="F595">
        <v>2</v>
      </c>
      <c r="G595">
        <v>0</v>
      </c>
      <c r="H595">
        <v>60</v>
      </c>
      <c r="I595">
        <v>0</v>
      </c>
      <c r="J595">
        <v>1</v>
      </c>
      <c r="K595">
        <v>1</v>
      </c>
      <c r="L595">
        <v>1</v>
      </c>
      <c r="M595">
        <v>1</v>
      </c>
      <c r="N595">
        <v>1</v>
      </c>
      <c r="O595">
        <v>0</v>
      </c>
      <c r="P595">
        <v>0</v>
      </c>
      <c r="Q595">
        <v>78.858559425242518</v>
      </c>
      <c r="R595">
        <v>2</v>
      </c>
      <c r="S595">
        <v>1</v>
      </c>
      <c r="T595">
        <v>0</v>
      </c>
      <c r="U595">
        <v>0</v>
      </c>
      <c r="V595">
        <v>0</v>
      </c>
      <c r="W595">
        <v>1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I595">
        <v>1</v>
      </c>
      <c r="AJ595">
        <v>0</v>
      </c>
      <c r="AK595">
        <v>0</v>
      </c>
      <c r="AL595">
        <v>0</v>
      </c>
      <c r="AM595">
        <v>0</v>
      </c>
      <c r="AN595" t="s">
        <v>148</v>
      </c>
      <c r="AO595">
        <v>1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1</v>
      </c>
      <c r="AW595">
        <v>0</v>
      </c>
      <c r="BE595">
        <v>0</v>
      </c>
      <c r="BH595" s="2"/>
      <c r="BI595" s="2"/>
      <c r="BM595">
        <v>1</v>
      </c>
      <c r="BN595">
        <v>1</v>
      </c>
      <c r="BO595" s="2"/>
      <c r="BP595" s="2">
        <v>43963</v>
      </c>
      <c r="BQ595">
        <v>200</v>
      </c>
      <c r="BT595">
        <v>1</v>
      </c>
      <c r="BU595" t="s">
        <v>161</v>
      </c>
      <c r="BV595">
        <v>1</v>
      </c>
      <c r="BW595">
        <v>1</v>
      </c>
      <c r="BX595" s="2"/>
      <c r="BY595" s="2">
        <v>43963</v>
      </c>
      <c r="BZ595">
        <v>10</v>
      </c>
      <c r="CC595">
        <v>1</v>
      </c>
      <c r="CD595" t="s">
        <v>155</v>
      </c>
      <c r="CE595">
        <v>1</v>
      </c>
      <c r="CF595" s="2"/>
      <c r="CG595" s="2">
        <v>43963</v>
      </c>
      <c r="CH595">
        <v>40</v>
      </c>
      <c r="CK595">
        <v>0</v>
      </c>
      <c r="CS595">
        <v>1</v>
      </c>
      <c r="CT595" t="s">
        <v>150</v>
      </c>
      <c r="CU595">
        <v>1</v>
      </c>
      <c r="CV595" s="2"/>
      <c r="CW595" s="2">
        <v>43963</v>
      </c>
      <c r="CX595">
        <v>25</v>
      </c>
      <c r="DA595">
        <v>0</v>
      </c>
      <c r="DH595">
        <v>0</v>
      </c>
      <c r="DO595">
        <v>1</v>
      </c>
      <c r="DP595" t="s">
        <v>157</v>
      </c>
      <c r="DQ595">
        <v>1</v>
      </c>
      <c r="DS595" s="2">
        <v>43963</v>
      </c>
      <c r="DT595">
        <v>25</v>
      </c>
      <c r="DW595">
        <v>5</v>
      </c>
      <c r="DX595">
        <v>1</v>
      </c>
      <c r="DY595">
        <v>4</v>
      </c>
      <c r="DZ595">
        <v>1</v>
      </c>
      <c r="EA595">
        <v>0</v>
      </c>
      <c r="EB595">
        <v>0</v>
      </c>
      <c r="EC595">
        <v>0</v>
      </c>
      <c r="ED595">
        <v>1</v>
      </c>
      <c r="EE595">
        <v>1</v>
      </c>
      <c r="EF595">
        <v>0</v>
      </c>
      <c r="EG595">
        <v>0</v>
      </c>
      <c r="EH595">
        <v>0</v>
      </c>
      <c r="EI595">
        <v>0</v>
      </c>
      <c r="EJ595">
        <v>0</v>
      </c>
      <c r="EK595">
        <v>0</v>
      </c>
      <c r="EL595">
        <v>0</v>
      </c>
      <c r="EM595">
        <v>0</v>
      </c>
      <c r="EN595">
        <v>0</v>
      </c>
      <c r="EO595">
        <v>0</v>
      </c>
      <c r="EP595">
        <v>0</v>
      </c>
      <c r="EQ595">
        <v>0</v>
      </c>
      <c r="ER595">
        <v>0</v>
      </c>
      <c r="ES595">
        <v>0</v>
      </c>
      <c r="ET595">
        <v>0</v>
      </c>
      <c r="EU595">
        <v>0</v>
      </c>
      <c r="EV595">
        <v>0</v>
      </c>
      <c r="EW595">
        <v>0</v>
      </c>
      <c r="EX595">
        <v>0</v>
      </c>
      <c r="EY595">
        <v>0</v>
      </c>
      <c r="EZ595">
        <v>0</v>
      </c>
      <c r="FA595">
        <v>0</v>
      </c>
      <c r="FB595">
        <v>0</v>
      </c>
      <c r="FC595">
        <v>0</v>
      </c>
      <c r="FD595">
        <v>0</v>
      </c>
      <c r="FE595">
        <v>0</v>
      </c>
      <c r="FF595">
        <v>0</v>
      </c>
      <c r="FG595">
        <v>0</v>
      </c>
      <c r="FH595">
        <v>0</v>
      </c>
      <c r="FI595">
        <v>0</v>
      </c>
      <c r="FJ595">
        <v>0</v>
      </c>
      <c r="FK595">
        <v>0</v>
      </c>
      <c r="FL595">
        <v>0</v>
      </c>
      <c r="FM595">
        <v>0</v>
      </c>
      <c r="FN595">
        <v>0</v>
      </c>
      <c r="FO595">
        <v>0</v>
      </c>
      <c r="FP595">
        <v>0</v>
      </c>
    </row>
    <row r="596" spans="1:172" x14ac:dyDescent="0.55000000000000004">
      <c r="A596">
        <v>1404</v>
      </c>
      <c r="B596">
        <v>64</v>
      </c>
      <c r="C596" t="s">
        <v>133</v>
      </c>
      <c r="D596" t="s">
        <v>151</v>
      </c>
      <c r="E596" t="s">
        <v>135</v>
      </c>
      <c r="F596">
        <v>1</v>
      </c>
      <c r="G596">
        <v>0</v>
      </c>
      <c r="H596">
        <v>46</v>
      </c>
      <c r="I596">
        <v>0</v>
      </c>
      <c r="J596">
        <v>1</v>
      </c>
      <c r="K596">
        <v>0</v>
      </c>
      <c r="L596">
        <v>1</v>
      </c>
      <c r="M596">
        <v>0</v>
      </c>
      <c r="N596">
        <v>1</v>
      </c>
      <c r="O596">
        <v>0</v>
      </c>
      <c r="P596">
        <v>0</v>
      </c>
      <c r="Q596">
        <v>67.530097174503837</v>
      </c>
      <c r="R596">
        <v>2</v>
      </c>
      <c r="S596">
        <v>1</v>
      </c>
      <c r="T596">
        <v>0</v>
      </c>
      <c r="U596">
        <v>0</v>
      </c>
      <c r="V596">
        <v>0</v>
      </c>
      <c r="W596">
        <v>1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I596">
        <v>1</v>
      </c>
      <c r="AJ596">
        <v>0</v>
      </c>
      <c r="AK596">
        <v>0</v>
      </c>
      <c r="AL596">
        <v>0</v>
      </c>
      <c r="AM596">
        <v>0</v>
      </c>
      <c r="AN596" t="s">
        <v>148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1</v>
      </c>
      <c r="AX596" t="s">
        <v>139</v>
      </c>
      <c r="AY596">
        <v>1</v>
      </c>
      <c r="AZ596" s="2"/>
      <c r="BA596" s="2">
        <v>43910</v>
      </c>
      <c r="BB596">
        <v>20</v>
      </c>
      <c r="BE596">
        <v>0</v>
      </c>
      <c r="BM596">
        <v>0</v>
      </c>
      <c r="BT596">
        <v>1</v>
      </c>
      <c r="BU596" t="s">
        <v>145</v>
      </c>
      <c r="BV596">
        <v>0</v>
      </c>
      <c r="BW596">
        <v>1</v>
      </c>
      <c r="BY596" s="2">
        <v>43910</v>
      </c>
      <c r="BZ596">
        <v>6.25</v>
      </c>
      <c r="CA596" t="s">
        <v>158</v>
      </c>
      <c r="CC596">
        <v>0</v>
      </c>
      <c r="CK596">
        <v>1</v>
      </c>
      <c r="CL596" t="s">
        <v>146</v>
      </c>
      <c r="CM596">
        <v>1</v>
      </c>
      <c r="CO596" s="2">
        <v>43910</v>
      </c>
      <c r="CP596">
        <v>25</v>
      </c>
      <c r="CS596">
        <v>0</v>
      </c>
      <c r="DA596">
        <v>0</v>
      </c>
      <c r="DH596">
        <v>0</v>
      </c>
      <c r="DO596">
        <v>0</v>
      </c>
      <c r="DW596">
        <v>3</v>
      </c>
      <c r="DX596">
        <v>1</v>
      </c>
      <c r="DY596">
        <v>2</v>
      </c>
      <c r="DZ596">
        <v>0</v>
      </c>
      <c r="EA596">
        <v>0</v>
      </c>
      <c r="EB596">
        <v>0</v>
      </c>
      <c r="EC596">
        <v>0</v>
      </c>
      <c r="ED596">
        <v>1</v>
      </c>
      <c r="EE596">
        <v>0</v>
      </c>
      <c r="EF596">
        <v>0</v>
      </c>
      <c r="EG596">
        <v>0</v>
      </c>
      <c r="EH596">
        <v>0</v>
      </c>
      <c r="EI596">
        <v>0</v>
      </c>
      <c r="EJ596">
        <v>0</v>
      </c>
      <c r="EK596">
        <v>0</v>
      </c>
      <c r="EL596">
        <v>0</v>
      </c>
      <c r="EM596">
        <v>0</v>
      </c>
      <c r="EN596">
        <v>0</v>
      </c>
      <c r="EO596">
        <v>1</v>
      </c>
      <c r="EP596">
        <v>0</v>
      </c>
      <c r="EQ596">
        <v>0</v>
      </c>
      <c r="ER596">
        <v>0</v>
      </c>
      <c r="ES596">
        <v>0</v>
      </c>
      <c r="ET596">
        <v>0</v>
      </c>
      <c r="EU596">
        <v>0</v>
      </c>
      <c r="EV596">
        <v>0</v>
      </c>
      <c r="EW596">
        <v>0</v>
      </c>
      <c r="EX596">
        <v>1</v>
      </c>
      <c r="EY596">
        <v>1</v>
      </c>
      <c r="EZ596">
        <v>0</v>
      </c>
      <c r="FA596">
        <v>0</v>
      </c>
      <c r="FB596">
        <v>0</v>
      </c>
      <c r="FC596">
        <v>0</v>
      </c>
      <c r="FD596">
        <v>0</v>
      </c>
      <c r="FE596">
        <v>0</v>
      </c>
      <c r="FF596">
        <v>0</v>
      </c>
      <c r="FG596">
        <v>0</v>
      </c>
      <c r="FH596">
        <v>0</v>
      </c>
      <c r="FI596">
        <v>0</v>
      </c>
      <c r="FJ596">
        <v>0</v>
      </c>
      <c r="FK596">
        <v>0</v>
      </c>
      <c r="FL596">
        <v>0</v>
      </c>
      <c r="FM596">
        <v>0</v>
      </c>
      <c r="FN596">
        <v>1</v>
      </c>
      <c r="FO596">
        <v>0</v>
      </c>
      <c r="FP596">
        <v>0</v>
      </c>
    </row>
    <row r="597" spans="1:172" x14ac:dyDescent="0.55000000000000004">
      <c r="A597">
        <v>1412</v>
      </c>
      <c r="B597">
        <v>63</v>
      </c>
      <c r="C597" t="s">
        <v>133</v>
      </c>
      <c r="D597" t="s">
        <v>151</v>
      </c>
      <c r="E597" t="s">
        <v>135</v>
      </c>
      <c r="F597">
        <v>2</v>
      </c>
      <c r="G597">
        <v>1</v>
      </c>
      <c r="H597">
        <v>24</v>
      </c>
      <c r="I597">
        <v>1</v>
      </c>
      <c r="J597">
        <v>1</v>
      </c>
      <c r="K597">
        <v>0</v>
      </c>
      <c r="L597">
        <v>0</v>
      </c>
      <c r="M597">
        <v>0</v>
      </c>
      <c r="N597">
        <v>1</v>
      </c>
      <c r="O597">
        <v>0</v>
      </c>
      <c r="P597">
        <v>0</v>
      </c>
      <c r="Q597">
        <v>13.203785120974111</v>
      </c>
      <c r="R597">
        <v>6</v>
      </c>
      <c r="S597">
        <v>1</v>
      </c>
      <c r="T597">
        <v>0</v>
      </c>
      <c r="U597">
        <v>1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I597">
        <v>1</v>
      </c>
      <c r="AJ597">
        <v>0</v>
      </c>
      <c r="AK597">
        <v>0</v>
      </c>
      <c r="AL597">
        <v>0</v>
      </c>
      <c r="AM597">
        <v>0</v>
      </c>
      <c r="AN597" t="s">
        <v>167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1</v>
      </c>
      <c r="AX597" t="s">
        <v>139</v>
      </c>
      <c r="AY597">
        <v>1</v>
      </c>
      <c r="AZ597" s="2"/>
      <c r="BA597" s="2">
        <v>43866</v>
      </c>
      <c r="BB597">
        <v>10</v>
      </c>
      <c r="BE597">
        <v>0</v>
      </c>
      <c r="BM597">
        <v>0</v>
      </c>
      <c r="BT597">
        <v>1</v>
      </c>
      <c r="BU597" t="s">
        <v>145</v>
      </c>
      <c r="BV597">
        <v>0</v>
      </c>
      <c r="BW597">
        <v>1</v>
      </c>
      <c r="BY597" s="2">
        <v>43866</v>
      </c>
      <c r="BZ597">
        <v>12.5</v>
      </c>
      <c r="CC597">
        <v>1</v>
      </c>
      <c r="CD597" t="s">
        <v>155</v>
      </c>
      <c r="CE597">
        <v>1</v>
      </c>
      <c r="CF597" s="2"/>
      <c r="CG597" s="2">
        <v>43866</v>
      </c>
      <c r="CH597">
        <v>80</v>
      </c>
      <c r="CK597">
        <v>0</v>
      </c>
      <c r="CS597">
        <v>1</v>
      </c>
      <c r="CT597" t="s">
        <v>150</v>
      </c>
      <c r="CU597">
        <v>1</v>
      </c>
      <c r="CV597" s="2"/>
      <c r="CW597" s="2">
        <v>43866</v>
      </c>
      <c r="CX597">
        <v>25</v>
      </c>
      <c r="DA597">
        <v>0</v>
      </c>
      <c r="DH597">
        <v>0</v>
      </c>
      <c r="DO597">
        <v>0</v>
      </c>
      <c r="DW597">
        <v>4</v>
      </c>
      <c r="DX597">
        <v>1</v>
      </c>
      <c r="DY597">
        <v>3</v>
      </c>
      <c r="DZ597">
        <v>0</v>
      </c>
      <c r="EA597">
        <v>1</v>
      </c>
      <c r="EB597">
        <v>0</v>
      </c>
      <c r="EC597">
        <v>0</v>
      </c>
      <c r="ED597">
        <v>1</v>
      </c>
      <c r="EE597">
        <v>0</v>
      </c>
      <c r="EF597">
        <v>0</v>
      </c>
      <c r="EG597">
        <v>0</v>
      </c>
      <c r="EH597">
        <v>0</v>
      </c>
      <c r="EI597">
        <v>0</v>
      </c>
      <c r="EJ597">
        <v>0</v>
      </c>
      <c r="EK597">
        <v>0</v>
      </c>
      <c r="EL597">
        <v>0</v>
      </c>
      <c r="EM597">
        <v>0</v>
      </c>
      <c r="EN597">
        <v>0</v>
      </c>
      <c r="EO597">
        <v>1</v>
      </c>
      <c r="EP597">
        <v>0</v>
      </c>
      <c r="EQ597">
        <v>0</v>
      </c>
      <c r="ER597">
        <v>0</v>
      </c>
      <c r="ES597">
        <v>0</v>
      </c>
      <c r="ET597">
        <v>0</v>
      </c>
      <c r="EU597">
        <v>0</v>
      </c>
      <c r="EV597">
        <v>0</v>
      </c>
      <c r="EW597">
        <v>0</v>
      </c>
      <c r="EX597">
        <v>0</v>
      </c>
      <c r="EY597">
        <v>0</v>
      </c>
      <c r="EZ597">
        <v>0</v>
      </c>
      <c r="FA597">
        <v>0</v>
      </c>
      <c r="FB597">
        <v>0</v>
      </c>
      <c r="FC597">
        <v>0</v>
      </c>
      <c r="FD597">
        <v>0</v>
      </c>
      <c r="FE597">
        <v>0</v>
      </c>
      <c r="FF597">
        <v>0</v>
      </c>
      <c r="FG597">
        <v>0</v>
      </c>
      <c r="FH597">
        <v>0</v>
      </c>
      <c r="FI597">
        <v>0</v>
      </c>
      <c r="FJ597">
        <v>0</v>
      </c>
      <c r="FK597">
        <v>0</v>
      </c>
      <c r="FL597">
        <v>0</v>
      </c>
      <c r="FM597">
        <v>0</v>
      </c>
      <c r="FN597">
        <v>0</v>
      </c>
      <c r="FO597">
        <v>0</v>
      </c>
      <c r="FP597">
        <v>0</v>
      </c>
    </row>
    <row r="598" spans="1:172" x14ac:dyDescent="0.55000000000000004">
      <c r="A598">
        <v>1415</v>
      </c>
      <c r="B598">
        <v>60</v>
      </c>
      <c r="C598" t="s">
        <v>133</v>
      </c>
      <c r="D598" t="s">
        <v>151</v>
      </c>
      <c r="E598" t="s">
        <v>135</v>
      </c>
      <c r="F598">
        <v>1</v>
      </c>
      <c r="G598">
        <v>0</v>
      </c>
      <c r="H598">
        <v>65</v>
      </c>
      <c r="I598">
        <v>0</v>
      </c>
      <c r="J598">
        <v>1</v>
      </c>
      <c r="K598">
        <v>1</v>
      </c>
      <c r="L598">
        <v>1</v>
      </c>
      <c r="M598">
        <v>0</v>
      </c>
      <c r="N598">
        <v>0</v>
      </c>
      <c r="O598">
        <v>0</v>
      </c>
      <c r="P598">
        <v>0</v>
      </c>
      <c r="Q598">
        <v>35.371684822315089</v>
      </c>
      <c r="R598">
        <v>4</v>
      </c>
      <c r="S598">
        <v>1</v>
      </c>
      <c r="T598">
        <v>0</v>
      </c>
      <c r="U598">
        <v>1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I598">
        <v>1</v>
      </c>
      <c r="AJ598">
        <v>0</v>
      </c>
      <c r="AK598">
        <v>0</v>
      </c>
      <c r="AL598">
        <v>0</v>
      </c>
      <c r="AM598">
        <v>0</v>
      </c>
      <c r="AN598" t="s">
        <v>167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BE598">
        <v>1</v>
      </c>
      <c r="BF598" t="s">
        <v>137</v>
      </c>
      <c r="BG598">
        <v>1</v>
      </c>
      <c r="BH598" s="2"/>
      <c r="BI598" s="2">
        <v>43945</v>
      </c>
      <c r="BJ598">
        <v>100</v>
      </c>
      <c r="BM598">
        <v>0</v>
      </c>
      <c r="BT598">
        <v>1</v>
      </c>
      <c r="BU598" t="s">
        <v>145</v>
      </c>
      <c r="BV598">
        <v>0</v>
      </c>
      <c r="BW598">
        <v>1</v>
      </c>
      <c r="BY598" s="2">
        <v>43945</v>
      </c>
      <c r="BZ598">
        <v>50</v>
      </c>
      <c r="CC598">
        <v>0</v>
      </c>
      <c r="CK598">
        <v>0</v>
      </c>
      <c r="CS598">
        <v>0</v>
      </c>
      <c r="DA598">
        <v>0</v>
      </c>
      <c r="DH598">
        <v>0</v>
      </c>
      <c r="DO598">
        <v>0</v>
      </c>
      <c r="DW598">
        <v>2</v>
      </c>
      <c r="DX598">
        <v>1</v>
      </c>
      <c r="DY598">
        <v>2</v>
      </c>
      <c r="DZ598">
        <v>0</v>
      </c>
      <c r="EA598">
        <v>1</v>
      </c>
      <c r="EB598">
        <v>0</v>
      </c>
      <c r="EC598">
        <v>0</v>
      </c>
      <c r="ED598">
        <v>0</v>
      </c>
      <c r="EE598">
        <v>0</v>
      </c>
      <c r="EF598">
        <v>0</v>
      </c>
      <c r="EG598">
        <v>0</v>
      </c>
      <c r="EH598">
        <v>0</v>
      </c>
      <c r="EI598">
        <v>0</v>
      </c>
      <c r="EJ598">
        <v>0</v>
      </c>
      <c r="EK598">
        <v>1</v>
      </c>
      <c r="EL598">
        <v>0</v>
      </c>
      <c r="EM598">
        <v>0</v>
      </c>
      <c r="EN598">
        <v>0</v>
      </c>
      <c r="EO598">
        <v>1</v>
      </c>
      <c r="EP598">
        <v>1</v>
      </c>
      <c r="EQ598">
        <v>0</v>
      </c>
      <c r="ER598">
        <v>0</v>
      </c>
      <c r="ES598">
        <v>0</v>
      </c>
      <c r="ET598">
        <v>0</v>
      </c>
      <c r="EU598">
        <v>0</v>
      </c>
      <c r="EV598">
        <v>0</v>
      </c>
      <c r="EW598">
        <v>0</v>
      </c>
      <c r="EX598">
        <v>0</v>
      </c>
      <c r="EY598">
        <v>0</v>
      </c>
      <c r="EZ598">
        <v>0</v>
      </c>
      <c r="FA598">
        <v>0</v>
      </c>
      <c r="FB598">
        <v>0</v>
      </c>
      <c r="FC598">
        <v>0</v>
      </c>
      <c r="FD598">
        <v>0</v>
      </c>
      <c r="FE598">
        <v>0</v>
      </c>
      <c r="FF598">
        <v>0</v>
      </c>
      <c r="FG598">
        <v>0</v>
      </c>
      <c r="FH598">
        <v>0</v>
      </c>
      <c r="FI598">
        <v>0</v>
      </c>
      <c r="FJ598">
        <v>0</v>
      </c>
      <c r="FK598">
        <v>0</v>
      </c>
      <c r="FL598">
        <v>0</v>
      </c>
      <c r="FM598">
        <v>0</v>
      </c>
      <c r="FN598">
        <v>0</v>
      </c>
      <c r="FO598">
        <v>0</v>
      </c>
      <c r="FP598">
        <v>0</v>
      </c>
    </row>
    <row r="599" spans="1:172" x14ac:dyDescent="0.55000000000000004">
      <c r="A599">
        <v>1417</v>
      </c>
      <c r="B599">
        <v>61</v>
      </c>
      <c r="C599" t="s">
        <v>133</v>
      </c>
      <c r="D599" t="s">
        <v>151</v>
      </c>
      <c r="E599" t="s">
        <v>135</v>
      </c>
      <c r="F599">
        <v>1</v>
      </c>
      <c r="G599">
        <v>0</v>
      </c>
      <c r="H599">
        <v>51</v>
      </c>
      <c r="I599">
        <v>0</v>
      </c>
      <c r="J599">
        <v>0</v>
      </c>
      <c r="K599">
        <v>1</v>
      </c>
      <c r="L599">
        <v>1</v>
      </c>
      <c r="M599">
        <v>0</v>
      </c>
      <c r="N599">
        <v>0</v>
      </c>
      <c r="O599">
        <v>0</v>
      </c>
      <c r="P599">
        <v>0</v>
      </c>
      <c r="Q599">
        <v>100.6873575054762</v>
      </c>
      <c r="R599">
        <v>1</v>
      </c>
      <c r="S599">
        <v>0</v>
      </c>
      <c r="T599">
        <v>0</v>
      </c>
      <c r="U599">
        <v>0</v>
      </c>
      <c r="V599">
        <v>0</v>
      </c>
      <c r="W599">
        <v>1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I599">
        <v>1</v>
      </c>
      <c r="AJ599">
        <v>0</v>
      </c>
      <c r="AK599">
        <v>0</v>
      </c>
      <c r="AL599">
        <v>0</v>
      </c>
      <c r="AM599">
        <v>0</v>
      </c>
      <c r="AN599" t="s">
        <v>148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BE599">
        <v>0</v>
      </c>
      <c r="BM599">
        <v>0</v>
      </c>
      <c r="BT599">
        <v>1</v>
      </c>
      <c r="BU599" t="s">
        <v>149</v>
      </c>
      <c r="BV599">
        <v>1</v>
      </c>
      <c r="BW599">
        <v>1</v>
      </c>
      <c r="BY599" s="2">
        <v>43921</v>
      </c>
      <c r="BZ599">
        <v>5</v>
      </c>
      <c r="CC599">
        <v>0</v>
      </c>
      <c r="CK599">
        <v>0</v>
      </c>
      <c r="CS599">
        <v>0</v>
      </c>
      <c r="DA599">
        <v>0</v>
      </c>
      <c r="DH599">
        <v>0</v>
      </c>
      <c r="DO599">
        <v>0</v>
      </c>
      <c r="DW599">
        <v>1</v>
      </c>
      <c r="DX599">
        <v>0</v>
      </c>
      <c r="DY599">
        <v>1</v>
      </c>
      <c r="DZ599">
        <v>0</v>
      </c>
      <c r="EA599">
        <v>0</v>
      </c>
      <c r="EB599">
        <v>0</v>
      </c>
      <c r="EC599">
        <v>0</v>
      </c>
      <c r="ED599">
        <v>1</v>
      </c>
      <c r="EE599">
        <v>0</v>
      </c>
      <c r="EF599">
        <v>0</v>
      </c>
      <c r="EG599">
        <v>0</v>
      </c>
      <c r="EH599">
        <v>0</v>
      </c>
      <c r="EI599">
        <v>0</v>
      </c>
      <c r="EJ599">
        <v>0</v>
      </c>
      <c r="EK599">
        <v>0</v>
      </c>
      <c r="EL599">
        <v>0</v>
      </c>
      <c r="EM599">
        <v>0</v>
      </c>
      <c r="EN599">
        <v>0</v>
      </c>
      <c r="EO599">
        <v>1</v>
      </c>
      <c r="EP599">
        <v>0</v>
      </c>
      <c r="EQ599">
        <v>1</v>
      </c>
      <c r="ER599">
        <v>0</v>
      </c>
      <c r="ES599">
        <v>1</v>
      </c>
      <c r="ET599">
        <v>1</v>
      </c>
      <c r="EU599">
        <v>0</v>
      </c>
      <c r="EV599">
        <v>0</v>
      </c>
      <c r="EW599">
        <v>0</v>
      </c>
      <c r="EX599">
        <v>0</v>
      </c>
      <c r="EY599">
        <v>0</v>
      </c>
      <c r="EZ599">
        <v>0</v>
      </c>
      <c r="FA599">
        <v>0</v>
      </c>
      <c r="FB599">
        <v>0</v>
      </c>
      <c r="FC599">
        <v>0</v>
      </c>
      <c r="FD599">
        <v>0</v>
      </c>
      <c r="FE599">
        <v>0</v>
      </c>
      <c r="FF599">
        <v>0</v>
      </c>
      <c r="FG599">
        <v>0</v>
      </c>
      <c r="FH599">
        <v>0</v>
      </c>
      <c r="FI599">
        <v>0</v>
      </c>
      <c r="FJ599">
        <v>0</v>
      </c>
      <c r="FK599">
        <v>0</v>
      </c>
      <c r="FL599">
        <v>0</v>
      </c>
      <c r="FM599">
        <v>0</v>
      </c>
      <c r="FN599">
        <v>1</v>
      </c>
      <c r="FO599">
        <v>0</v>
      </c>
      <c r="FP599">
        <v>0</v>
      </c>
    </row>
    <row r="600" spans="1:172" x14ac:dyDescent="0.55000000000000004">
      <c r="A600">
        <v>1419</v>
      </c>
      <c r="B600">
        <v>60</v>
      </c>
      <c r="C600" t="s">
        <v>133</v>
      </c>
      <c r="D600" t="s">
        <v>151</v>
      </c>
      <c r="E600" t="s">
        <v>135</v>
      </c>
      <c r="F600">
        <v>2</v>
      </c>
      <c r="G600">
        <v>0</v>
      </c>
      <c r="H600">
        <v>48</v>
      </c>
      <c r="I600">
        <v>0</v>
      </c>
      <c r="J600">
        <v>0</v>
      </c>
      <c r="K600">
        <v>1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83.15995212456842</v>
      </c>
      <c r="R600">
        <v>2</v>
      </c>
      <c r="S600">
        <v>1</v>
      </c>
      <c r="T600">
        <v>1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I600">
        <v>1</v>
      </c>
      <c r="AJ600">
        <v>0</v>
      </c>
      <c r="AK600">
        <v>0</v>
      </c>
      <c r="AL600">
        <v>0</v>
      </c>
      <c r="AM600">
        <v>0</v>
      </c>
      <c r="AN600" t="s">
        <v>136</v>
      </c>
      <c r="AO600">
        <v>0</v>
      </c>
      <c r="AP600">
        <v>0</v>
      </c>
      <c r="AQ600">
        <v>0</v>
      </c>
      <c r="AR600">
        <v>1</v>
      </c>
      <c r="AS600">
        <v>1</v>
      </c>
      <c r="AT600">
        <v>0</v>
      </c>
      <c r="AU600">
        <v>0</v>
      </c>
      <c r="AV600">
        <v>2</v>
      </c>
      <c r="AW600">
        <v>1</v>
      </c>
      <c r="AX600" t="s">
        <v>139</v>
      </c>
      <c r="AY600">
        <v>1</v>
      </c>
      <c r="AZ600" s="2"/>
      <c r="BA600" s="2">
        <v>43913</v>
      </c>
      <c r="BB600">
        <v>5</v>
      </c>
      <c r="BE600">
        <v>0</v>
      </c>
      <c r="BM600">
        <v>0</v>
      </c>
      <c r="BT600">
        <v>1</v>
      </c>
      <c r="BU600" t="s">
        <v>161</v>
      </c>
      <c r="BV600">
        <v>1</v>
      </c>
      <c r="BW600">
        <v>1</v>
      </c>
      <c r="BX600" s="2"/>
      <c r="BY600" s="2">
        <v>43913</v>
      </c>
      <c r="BZ600">
        <v>2.5</v>
      </c>
      <c r="CC600">
        <v>0</v>
      </c>
      <c r="CK600">
        <v>0</v>
      </c>
      <c r="CS600">
        <v>0</v>
      </c>
      <c r="DA600">
        <v>0</v>
      </c>
      <c r="DH600">
        <v>0</v>
      </c>
      <c r="DO600">
        <v>0</v>
      </c>
      <c r="DW600">
        <v>2</v>
      </c>
      <c r="DX600">
        <v>1</v>
      </c>
      <c r="DY600">
        <v>2</v>
      </c>
      <c r="DZ600">
        <v>0</v>
      </c>
      <c r="EA600">
        <v>1</v>
      </c>
      <c r="EB600">
        <v>0</v>
      </c>
      <c r="EC600">
        <v>0</v>
      </c>
      <c r="ED600">
        <v>0</v>
      </c>
      <c r="EE600">
        <v>0</v>
      </c>
      <c r="EF600">
        <v>0</v>
      </c>
      <c r="EG600">
        <v>0</v>
      </c>
      <c r="EH600">
        <v>0</v>
      </c>
      <c r="EI600">
        <v>0</v>
      </c>
      <c r="EJ600">
        <v>0</v>
      </c>
      <c r="EK600">
        <v>0</v>
      </c>
      <c r="EL600">
        <v>0</v>
      </c>
      <c r="EM600">
        <v>0</v>
      </c>
      <c r="EN600">
        <v>0</v>
      </c>
      <c r="EO600">
        <v>1</v>
      </c>
      <c r="EP600">
        <v>0</v>
      </c>
      <c r="EQ600">
        <v>0</v>
      </c>
      <c r="ER600">
        <v>0</v>
      </c>
      <c r="ES600">
        <v>0</v>
      </c>
      <c r="ET600">
        <v>1</v>
      </c>
      <c r="EU600">
        <v>1</v>
      </c>
      <c r="EV600">
        <v>0</v>
      </c>
      <c r="EW600">
        <v>0</v>
      </c>
      <c r="EX600">
        <v>0</v>
      </c>
      <c r="EY600">
        <v>0</v>
      </c>
      <c r="EZ600">
        <v>0</v>
      </c>
      <c r="FA600">
        <v>0</v>
      </c>
      <c r="FB600">
        <v>0</v>
      </c>
      <c r="FC600">
        <v>0</v>
      </c>
      <c r="FD600">
        <v>0</v>
      </c>
      <c r="FE600">
        <v>0</v>
      </c>
      <c r="FF600">
        <v>0</v>
      </c>
      <c r="FG600">
        <v>0</v>
      </c>
      <c r="FH600">
        <v>0</v>
      </c>
      <c r="FI600">
        <v>0</v>
      </c>
      <c r="FJ600">
        <v>0</v>
      </c>
      <c r="FK600">
        <v>0</v>
      </c>
      <c r="FL600">
        <v>0</v>
      </c>
      <c r="FM600">
        <v>0</v>
      </c>
      <c r="FN600">
        <v>0</v>
      </c>
      <c r="FO600">
        <v>0</v>
      </c>
      <c r="FP600">
        <v>0</v>
      </c>
    </row>
    <row r="601" spans="1:172" x14ac:dyDescent="0.55000000000000004">
      <c r="A601">
        <v>1420</v>
      </c>
      <c r="B601">
        <v>65</v>
      </c>
      <c r="C601" t="s">
        <v>133</v>
      </c>
      <c r="D601" t="s">
        <v>151</v>
      </c>
      <c r="E601" t="s">
        <v>135</v>
      </c>
      <c r="F601">
        <v>3</v>
      </c>
      <c r="I601">
        <v>2</v>
      </c>
      <c r="J601">
        <v>1</v>
      </c>
      <c r="K601">
        <v>0</v>
      </c>
      <c r="L601">
        <v>1</v>
      </c>
      <c r="M601">
        <v>0</v>
      </c>
      <c r="N601">
        <v>1</v>
      </c>
      <c r="O601">
        <v>0</v>
      </c>
      <c r="P601">
        <v>0</v>
      </c>
      <c r="Q601">
        <v>84.537933765596833</v>
      </c>
      <c r="R601">
        <v>2</v>
      </c>
      <c r="S601">
        <v>1</v>
      </c>
      <c r="T601">
        <v>0</v>
      </c>
      <c r="U601">
        <v>0</v>
      </c>
      <c r="V601">
        <v>0</v>
      </c>
      <c r="W601">
        <v>1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I601">
        <v>1</v>
      </c>
      <c r="AJ601">
        <v>0</v>
      </c>
      <c r="AK601">
        <v>0</v>
      </c>
      <c r="AL601">
        <v>0</v>
      </c>
      <c r="AM601">
        <v>0</v>
      </c>
      <c r="AN601" t="s">
        <v>136</v>
      </c>
      <c r="AO601">
        <v>1</v>
      </c>
      <c r="AP601">
        <v>0</v>
      </c>
      <c r="AQ601">
        <v>0</v>
      </c>
      <c r="AR601">
        <v>1</v>
      </c>
      <c r="AS601">
        <v>0</v>
      </c>
      <c r="AT601">
        <v>0</v>
      </c>
      <c r="AU601">
        <v>0</v>
      </c>
      <c r="AV601">
        <v>2</v>
      </c>
      <c r="AW601">
        <v>0</v>
      </c>
      <c r="BE601">
        <v>1</v>
      </c>
      <c r="BF601" t="s">
        <v>144</v>
      </c>
      <c r="BG601">
        <v>1</v>
      </c>
      <c r="BH601" s="2"/>
      <c r="BI601" s="2">
        <v>43920</v>
      </c>
      <c r="BJ601">
        <v>80</v>
      </c>
      <c r="BM601">
        <v>0</v>
      </c>
      <c r="BT601">
        <v>0</v>
      </c>
      <c r="CC601">
        <v>0</v>
      </c>
      <c r="CK601">
        <v>0</v>
      </c>
      <c r="CS601">
        <v>0</v>
      </c>
      <c r="DA601">
        <v>0</v>
      </c>
      <c r="DH601">
        <v>0</v>
      </c>
      <c r="DO601">
        <v>0</v>
      </c>
      <c r="DW601">
        <v>1</v>
      </c>
      <c r="DX601">
        <v>1</v>
      </c>
      <c r="DY601">
        <v>1</v>
      </c>
      <c r="DZ601">
        <v>0</v>
      </c>
      <c r="EA601">
        <v>0</v>
      </c>
      <c r="EB601">
        <v>0</v>
      </c>
      <c r="EC601">
        <v>0</v>
      </c>
      <c r="ED601">
        <v>1</v>
      </c>
      <c r="EE601">
        <v>0</v>
      </c>
      <c r="EF601">
        <v>0</v>
      </c>
      <c r="EG601">
        <v>0</v>
      </c>
      <c r="EH601">
        <v>0</v>
      </c>
      <c r="EI601">
        <v>0</v>
      </c>
      <c r="EJ601">
        <v>0</v>
      </c>
      <c r="EK601">
        <v>1</v>
      </c>
      <c r="EL601">
        <v>0</v>
      </c>
      <c r="EM601">
        <v>0</v>
      </c>
      <c r="EN601">
        <v>0</v>
      </c>
      <c r="EO601">
        <v>1</v>
      </c>
      <c r="EP601">
        <v>0</v>
      </c>
      <c r="EQ601">
        <v>0</v>
      </c>
      <c r="ER601">
        <v>0</v>
      </c>
      <c r="ES601">
        <v>0</v>
      </c>
      <c r="ET601">
        <v>0</v>
      </c>
      <c r="EU601">
        <v>0</v>
      </c>
      <c r="EV601">
        <v>0</v>
      </c>
      <c r="EW601">
        <v>0</v>
      </c>
      <c r="EX601">
        <v>0</v>
      </c>
      <c r="EY601">
        <v>0</v>
      </c>
      <c r="EZ601">
        <v>0</v>
      </c>
      <c r="FA601">
        <v>0</v>
      </c>
      <c r="FB601">
        <v>0</v>
      </c>
      <c r="FC601">
        <v>0</v>
      </c>
      <c r="FD601">
        <v>0</v>
      </c>
      <c r="FE601">
        <v>0</v>
      </c>
      <c r="FF601">
        <v>0</v>
      </c>
      <c r="FG601">
        <v>0</v>
      </c>
      <c r="FH601">
        <v>0</v>
      </c>
      <c r="FI601">
        <v>1</v>
      </c>
      <c r="FJ601">
        <v>0</v>
      </c>
      <c r="FK601">
        <v>0</v>
      </c>
      <c r="FL601">
        <v>0</v>
      </c>
      <c r="FM601">
        <v>0</v>
      </c>
      <c r="FN601">
        <v>0</v>
      </c>
      <c r="FO601">
        <v>0</v>
      </c>
      <c r="FP601">
        <v>0</v>
      </c>
    </row>
    <row r="602" spans="1:172" x14ac:dyDescent="0.55000000000000004">
      <c r="A602">
        <v>1423</v>
      </c>
      <c r="B602">
        <v>59</v>
      </c>
      <c r="C602" t="s">
        <v>133</v>
      </c>
      <c r="D602" t="s">
        <v>151</v>
      </c>
      <c r="E602" t="s">
        <v>135</v>
      </c>
      <c r="F602">
        <v>2</v>
      </c>
      <c r="G602">
        <v>0</v>
      </c>
      <c r="H602">
        <v>55</v>
      </c>
      <c r="I602">
        <v>0</v>
      </c>
      <c r="J602">
        <v>1</v>
      </c>
      <c r="K602">
        <v>0</v>
      </c>
      <c r="L602">
        <v>0</v>
      </c>
      <c r="M602">
        <v>0</v>
      </c>
      <c r="N602">
        <v>1</v>
      </c>
      <c r="O602">
        <v>0</v>
      </c>
      <c r="P602">
        <v>0</v>
      </c>
      <c r="T602">
        <v>0</v>
      </c>
      <c r="U602">
        <v>0</v>
      </c>
      <c r="V602">
        <v>1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I602">
        <v>1</v>
      </c>
      <c r="AJ602">
        <v>0</v>
      </c>
      <c r="AK602">
        <v>0</v>
      </c>
      <c r="AL602">
        <v>2</v>
      </c>
      <c r="AM602">
        <v>0</v>
      </c>
      <c r="AN602" t="s">
        <v>136</v>
      </c>
      <c r="AO602">
        <v>1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1</v>
      </c>
      <c r="AW602">
        <v>0</v>
      </c>
      <c r="BE602">
        <v>1</v>
      </c>
      <c r="BF602" t="s">
        <v>137</v>
      </c>
      <c r="BG602">
        <v>1</v>
      </c>
      <c r="BH602" s="2"/>
      <c r="BI602" s="2">
        <v>43893</v>
      </c>
      <c r="BJ602">
        <v>100</v>
      </c>
      <c r="BM602">
        <v>0</v>
      </c>
      <c r="BT602">
        <v>1</v>
      </c>
      <c r="BU602" t="s">
        <v>138</v>
      </c>
      <c r="BV602">
        <v>1</v>
      </c>
      <c r="BW602">
        <v>1</v>
      </c>
      <c r="BX602" s="2"/>
      <c r="BY602" s="2">
        <v>43893</v>
      </c>
      <c r="BZ602">
        <v>100</v>
      </c>
      <c r="CC602">
        <v>0</v>
      </c>
      <c r="CK602">
        <v>1</v>
      </c>
      <c r="CL602" t="s">
        <v>146</v>
      </c>
      <c r="CM602">
        <v>1</v>
      </c>
      <c r="CO602" s="2">
        <v>43893</v>
      </c>
      <c r="CP602">
        <v>25</v>
      </c>
      <c r="CS602">
        <v>0</v>
      </c>
      <c r="DA602">
        <v>0</v>
      </c>
      <c r="DH602">
        <v>0</v>
      </c>
      <c r="DO602">
        <v>0</v>
      </c>
      <c r="DW602">
        <v>3</v>
      </c>
      <c r="DX602">
        <v>1</v>
      </c>
      <c r="DY602">
        <v>2</v>
      </c>
      <c r="DZ602">
        <v>0</v>
      </c>
      <c r="EA602">
        <v>0</v>
      </c>
      <c r="EB602">
        <v>0</v>
      </c>
      <c r="EC602">
        <v>0</v>
      </c>
      <c r="ED602">
        <v>1</v>
      </c>
      <c r="EE602">
        <v>0</v>
      </c>
      <c r="EF602">
        <v>0</v>
      </c>
      <c r="EG602">
        <v>0</v>
      </c>
      <c r="EH602">
        <v>0</v>
      </c>
      <c r="EI602">
        <v>0</v>
      </c>
      <c r="EJ602">
        <v>0</v>
      </c>
      <c r="EK602">
        <v>0</v>
      </c>
      <c r="EL602">
        <v>0</v>
      </c>
      <c r="EM602">
        <v>0</v>
      </c>
      <c r="EN602">
        <v>0</v>
      </c>
      <c r="EO602">
        <v>1</v>
      </c>
      <c r="EP602">
        <v>0</v>
      </c>
      <c r="EQ602">
        <v>0</v>
      </c>
      <c r="ER602">
        <v>0</v>
      </c>
      <c r="ES602">
        <v>0</v>
      </c>
      <c r="ET602">
        <v>0</v>
      </c>
      <c r="EU602">
        <v>0</v>
      </c>
      <c r="EV602">
        <v>0</v>
      </c>
      <c r="EW602">
        <v>0</v>
      </c>
      <c r="EX602">
        <v>0</v>
      </c>
      <c r="EY602">
        <v>0</v>
      </c>
      <c r="EZ602">
        <v>0</v>
      </c>
      <c r="FA602">
        <v>0</v>
      </c>
      <c r="FB602">
        <v>0</v>
      </c>
      <c r="FC602">
        <v>0</v>
      </c>
      <c r="FD602">
        <v>0</v>
      </c>
      <c r="FE602">
        <v>0</v>
      </c>
      <c r="FF602">
        <v>0</v>
      </c>
      <c r="FG602">
        <v>0</v>
      </c>
      <c r="FH602">
        <v>0</v>
      </c>
      <c r="FI602">
        <v>0</v>
      </c>
      <c r="FJ602">
        <v>0</v>
      </c>
      <c r="FK602">
        <v>0</v>
      </c>
      <c r="FL602">
        <v>0</v>
      </c>
      <c r="FM602">
        <v>0</v>
      </c>
      <c r="FN602">
        <v>1</v>
      </c>
      <c r="FO602">
        <v>0</v>
      </c>
      <c r="FP602">
        <v>0</v>
      </c>
    </row>
    <row r="603" spans="1:172" x14ac:dyDescent="0.55000000000000004">
      <c r="A603">
        <v>1429</v>
      </c>
      <c r="B603">
        <v>58</v>
      </c>
      <c r="C603" t="s">
        <v>133</v>
      </c>
      <c r="D603" t="s">
        <v>151</v>
      </c>
      <c r="E603" t="s">
        <v>135</v>
      </c>
      <c r="F603">
        <v>1</v>
      </c>
      <c r="G603">
        <v>0</v>
      </c>
      <c r="H603">
        <v>56</v>
      </c>
      <c r="I603">
        <v>0</v>
      </c>
      <c r="J603">
        <v>1</v>
      </c>
      <c r="K603">
        <v>1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90.488801126138355</v>
      </c>
      <c r="R603">
        <v>1</v>
      </c>
      <c r="S603">
        <v>0</v>
      </c>
      <c r="T603">
        <v>1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I603">
        <v>1</v>
      </c>
      <c r="AJ603">
        <v>0</v>
      </c>
      <c r="AK603">
        <v>0</v>
      </c>
      <c r="AL603">
        <v>1</v>
      </c>
      <c r="AM603">
        <v>0</v>
      </c>
      <c r="AN603" t="s">
        <v>136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BE603">
        <v>1</v>
      </c>
      <c r="BF603" t="s">
        <v>137</v>
      </c>
      <c r="BG603">
        <v>1</v>
      </c>
      <c r="BH603" s="2"/>
      <c r="BI603" s="2">
        <v>43963</v>
      </c>
      <c r="BJ603">
        <v>100</v>
      </c>
      <c r="BM603">
        <v>0</v>
      </c>
      <c r="BT603">
        <v>1</v>
      </c>
      <c r="BU603" t="s">
        <v>138</v>
      </c>
      <c r="BV603">
        <v>1</v>
      </c>
      <c r="BW603">
        <v>1</v>
      </c>
      <c r="BX603" s="2"/>
      <c r="BY603" s="2">
        <v>43963</v>
      </c>
      <c r="BZ603">
        <v>100</v>
      </c>
      <c r="CC603">
        <v>0</v>
      </c>
      <c r="CK603">
        <v>1</v>
      </c>
      <c r="CL603" t="s">
        <v>146</v>
      </c>
      <c r="CM603">
        <v>1</v>
      </c>
      <c r="CO603" s="2">
        <v>43963</v>
      </c>
      <c r="CP603">
        <v>25</v>
      </c>
      <c r="CS603">
        <v>0</v>
      </c>
      <c r="DA603">
        <v>0</v>
      </c>
      <c r="DH603">
        <v>0</v>
      </c>
      <c r="DO603">
        <v>0</v>
      </c>
      <c r="DW603">
        <v>3</v>
      </c>
      <c r="DX603">
        <v>1</v>
      </c>
      <c r="DY603">
        <v>2</v>
      </c>
      <c r="DZ603">
        <v>0</v>
      </c>
      <c r="EA603">
        <v>1</v>
      </c>
      <c r="EB603">
        <v>0</v>
      </c>
      <c r="EC603">
        <v>0</v>
      </c>
      <c r="ED603">
        <v>0</v>
      </c>
      <c r="EE603">
        <v>0</v>
      </c>
      <c r="EF603">
        <v>0</v>
      </c>
      <c r="EG603">
        <v>0</v>
      </c>
      <c r="EH603">
        <v>0</v>
      </c>
      <c r="EI603">
        <v>0</v>
      </c>
      <c r="EJ603">
        <v>0</v>
      </c>
      <c r="EK603">
        <v>1</v>
      </c>
      <c r="EL603">
        <v>0</v>
      </c>
      <c r="EM603">
        <v>0</v>
      </c>
      <c r="EN603">
        <v>0</v>
      </c>
      <c r="EO603">
        <v>1</v>
      </c>
      <c r="EP603">
        <v>0</v>
      </c>
      <c r="EQ603">
        <v>0</v>
      </c>
      <c r="ER603">
        <v>0</v>
      </c>
      <c r="ES603">
        <v>0</v>
      </c>
      <c r="ET603">
        <v>0</v>
      </c>
      <c r="EU603">
        <v>0</v>
      </c>
      <c r="EV603">
        <v>0</v>
      </c>
      <c r="EW603">
        <v>0</v>
      </c>
      <c r="EX603">
        <v>0</v>
      </c>
      <c r="EY603">
        <v>0</v>
      </c>
      <c r="EZ603">
        <v>0</v>
      </c>
      <c r="FA603">
        <v>0</v>
      </c>
      <c r="FB603">
        <v>0</v>
      </c>
      <c r="FC603">
        <v>0</v>
      </c>
      <c r="FD603">
        <v>0</v>
      </c>
      <c r="FE603">
        <v>0</v>
      </c>
      <c r="FF603">
        <v>0</v>
      </c>
      <c r="FG603">
        <v>0</v>
      </c>
      <c r="FH603">
        <v>0</v>
      </c>
      <c r="FI603">
        <v>0</v>
      </c>
      <c r="FJ603">
        <v>0</v>
      </c>
      <c r="FK603">
        <v>0</v>
      </c>
      <c r="FL603">
        <v>1</v>
      </c>
      <c r="FM603">
        <v>0</v>
      </c>
      <c r="FN603">
        <v>1</v>
      </c>
      <c r="FO603">
        <v>0</v>
      </c>
      <c r="FP603">
        <v>0</v>
      </c>
    </row>
    <row r="604" spans="1:172" x14ac:dyDescent="0.55000000000000004">
      <c r="A604">
        <v>1433</v>
      </c>
      <c r="B604">
        <v>57</v>
      </c>
      <c r="C604" t="s">
        <v>133</v>
      </c>
      <c r="D604" t="s">
        <v>151</v>
      </c>
      <c r="E604" t="s">
        <v>135</v>
      </c>
      <c r="F604">
        <v>1</v>
      </c>
      <c r="G604">
        <v>1</v>
      </c>
      <c r="H604">
        <v>35</v>
      </c>
      <c r="I604">
        <v>1</v>
      </c>
      <c r="J604">
        <v>0</v>
      </c>
      <c r="K604">
        <v>1</v>
      </c>
      <c r="L604">
        <v>1</v>
      </c>
      <c r="M604">
        <v>0</v>
      </c>
      <c r="N604">
        <v>0</v>
      </c>
      <c r="O604">
        <v>0</v>
      </c>
      <c r="P604">
        <v>0</v>
      </c>
      <c r="Q604">
        <v>104.8350350446761</v>
      </c>
      <c r="R604">
        <v>1</v>
      </c>
      <c r="S604">
        <v>0</v>
      </c>
      <c r="T604">
        <v>1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I604">
        <v>1</v>
      </c>
      <c r="AJ604">
        <v>0</v>
      </c>
      <c r="AK604">
        <v>0</v>
      </c>
      <c r="AL604">
        <v>0</v>
      </c>
      <c r="AM604">
        <v>0</v>
      </c>
      <c r="AN604" t="s">
        <v>136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BE604">
        <v>0</v>
      </c>
      <c r="BM604">
        <v>0</v>
      </c>
      <c r="BT604">
        <v>1</v>
      </c>
      <c r="BU604" t="s">
        <v>145</v>
      </c>
      <c r="BV604">
        <v>0</v>
      </c>
      <c r="BW604">
        <v>1</v>
      </c>
      <c r="BY604" s="2">
        <v>43970</v>
      </c>
      <c r="BZ604">
        <v>6.25</v>
      </c>
      <c r="CC604">
        <v>1</v>
      </c>
      <c r="CD604" t="s">
        <v>155</v>
      </c>
      <c r="CE604">
        <v>1</v>
      </c>
      <c r="CF604" s="2"/>
      <c r="CG604" s="2">
        <v>43970</v>
      </c>
      <c r="CH604">
        <v>40</v>
      </c>
      <c r="CK604">
        <v>0</v>
      </c>
      <c r="CS604">
        <v>1</v>
      </c>
      <c r="CT604" t="s">
        <v>150</v>
      </c>
      <c r="CU604">
        <v>1</v>
      </c>
      <c r="CV604" s="2"/>
      <c r="CW604" s="2">
        <v>43970</v>
      </c>
      <c r="CX604">
        <v>25</v>
      </c>
      <c r="DA604">
        <v>0</v>
      </c>
      <c r="DH604">
        <v>0</v>
      </c>
      <c r="DO604">
        <v>0</v>
      </c>
      <c r="DW604">
        <v>3</v>
      </c>
      <c r="DX604">
        <v>0</v>
      </c>
      <c r="DY604">
        <v>2</v>
      </c>
      <c r="DZ604">
        <v>0</v>
      </c>
      <c r="EA604">
        <v>0</v>
      </c>
      <c r="EB604">
        <v>0</v>
      </c>
      <c r="EC604">
        <v>0</v>
      </c>
      <c r="ED604">
        <v>1</v>
      </c>
      <c r="EE604">
        <v>0</v>
      </c>
      <c r="EF604">
        <v>0</v>
      </c>
      <c r="EG604">
        <v>0</v>
      </c>
      <c r="EH604">
        <v>0</v>
      </c>
      <c r="EI604">
        <v>0</v>
      </c>
      <c r="EJ604">
        <v>0</v>
      </c>
      <c r="EK604">
        <v>0</v>
      </c>
      <c r="EL604">
        <v>0</v>
      </c>
      <c r="EM604">
        <v>0</v>
      </c>
      <c r="EN604">
        <v>0</v>
      </c>
      <c r="EO604">
        <v>1</v>
      </c>
      <c r="EP604">
        <v>0</v>
      </c>
      <c r="EQ604">
        <v>0</v>
      </c>
      <c r="ER604">
        <v>0</v>
      </c>
      <c r="ES604">
        <v>0</v>
      </c>
      <c r="ET604">
        <v>1</v>
      </c>
      <c r="EU604">
        <v>0</v>
      </c>
      <c r="EV604">
        <v>0</v>
      </c>
      <c r="EW604">
        <v>0</v>
      </c>
      <c r="EX604">
        <v>0</v>
      </c>
      <c r="EY604">
        <v>0</v>
      </c>
      <c r="EZ604">
        <v>0</v>
      </c>
      <c r="FA604">
        <v>0</v>
      </c>
      <c r="FB604">
        <v>0</v>
      </c>
      <c r="FC604">
        <v>0</v>
      </c>
      <c r="FD604">
        <v>0</v>
      </c>
      <c r="FE604">
        <v>0</v>
      </c>
      <c r="FF604">
        <v>0</v>
      </c>
      <c r="FG604">
        <v>0</v>
      </c>
      <c r="FH604">
        <v>0</v>
      </c>
      <c r="FI604">
        <v>0</v>
      </c>
      <c r="FJ604">
        <v>0</v>
      </c>
      <c r="FK604">
        <v>0</v>
      </c>
      <c r="FL604">
        <v>0</v>
      </c>
      <c r="FM604">
        <v>0</v>
      </c>
      <c r="FN604">
        <v>0</v>
      </c>
      <c r="FO604">
        <v>0</v>
      </c>
      <c r="FP604">
        <v>0</v>
      </c>
    </row>
    <row r="605" spans="1:172" x14ac:dyDescent="0.55000000000000004">
      <c r="A605">
        <v>1437</v>
      </c>
      <c r="B605">
        <v>59</v>
      </c>
      <c r="C605" t="s">
        <v>133</v>
      </c>
      <c r="D605" t="s">
        <v>151</v>
      </c>
      <c r="E605" t="s">
        <v>135</v>
      </c>
      <c r="F605">
        <v>2</v>
      </c>
      <c r="G605">
        <v>1</v>
      </c>
      <c r="H605">
        <v>20</v>
      </c>
      <c r="I605">
        <v>1</v>
      </c>
      <c r="J605">
        <v>1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81.769764879989793</v>
      </c>
      <c r="R605">
        <v>2</v>
      </c>
      <c r="S605">
        <v>1</v>
      </c>
      <c r="T605">
        <v>0</v>
      </c>
      <c r="U605">
        <v>1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I605">
        <v>1</v>
      </c>
      <c r="AJ605">
        <v>0</v>
      </c>
      <c r="AK605">
        <v>0</v>
      </c>
      <c r="AL605">
        <v>1</v>
      </c>
      <c r="AM605">
        <v>0</v>
      </c>
      <c r="AN605" t="s">
        <v>136</v>
      </c>
      <c r="AO605">
        <v>0</v>
      </c>
      <c r="AP605">
        <v>0</v>
      </c>
      <c r="AQ605">
        <v>0</v>
      </c>
      <c r="AR605">
        <v>1</v>
      </c>
      <c r="AS605">
        <v>0</v>
      </c>
      <c r="AT605">
        <v>0</v>
      </c>
      <c r="AU605">
        <v>0</v>
      </c>
      <c r="AV605">
        <v>1</v>
      </c>
      <c r="AW605">
        <v>0</v>
      </c>
      <c r="BE605">
        <v>0</v>
      </c>
      <c r="BH605" s="2"/>
      <c r="BI605" s="2"/>
      <c r="BM605">
        <v>1</v>
      </c>
      <c r="BN605">
        <v>1</v>
      </c>
      <c r="BO605" s="2"/>
      <c r="BP605" s="2">
        <v>43927</v>
      </c>
      <c r="BQ605">
        <v>200</v>
      </c>
      <c r="BT605">
        <v>1</v>
      </c>
      <c r="BU605" t="s">
        <v>145</v>
      </c>
      <c r="BV605">
        <v>0</v>
      </c>
      <c r="BW605">
        <v>1</v>
      </c>
      <c r="BY605" s="2">
        <v>43927</v>
      </c>
      <c r="BZ605">
        <v>25</v>
      </c>
      <c r="CC605">
        <v>1</v>
      </c>
      <c r="CD605" t="s">
        <v>155</v>
      </c>
      <c r="CE605">
        <v>1</v>
      </c>
      <c r="CF605" s="2"/>
      <c r="CG605" s="2">
        <v>43927</v>
      </c>
      <c r="CH605">
        <v>40</v>
      </c>
      <c r="CK605">
        <v>0</v>
      </c>
      <c r="CS605">
        <v>0</v>
      </c>
      <c r="DA605">
        <v>0</v>
      </c>
      <c r="DH605">
        <v>1</v>
      </c>
      <c r="DI605">
        <v>1</v>
      </c>
      <c r="DK605" s="2">
        <v>43927</v>
      </c>
      <c r="DL605">
        <v>0.6</v>
      </c>
      <c r="DO605">
        <v>0</v>
      </c>
      <c r="DW605">
        <v>4</v>
      </c>
      <c r="DX605">
        <v>1</v>
      </c>
      <c r="DY605">
        <v>2</v>
      </c>
      <c r="DZ605">
        <v>0</v>
      </c>
      <c r="EA605">
        <v>1</v>
      </c>
      <c r="EB605">
        <v>0</v>
      </c>
      <c r="EC605">
        <v>0</v>
      </c>
      <c r="ED605">
        <v>0</v>
      </c>
      <c r="EE605">
        <v>0</v>
      </c>
      <c r="EF605">
        <v>0</v>
      </c>
      <c r="EG605">
        <v>0</v>
      </c>
      <c r="EH605">
        <v>0</v>
      </c>
      <c r="EI605">
        <v>0</v>
      </c>
      <c r="EJ605">
        <v>0</v>
      </c>
      <c r="EK605">
        <v>0</v>
      </c>
      <c r="EL605">
        <v>0</v>
      </c>
      <c r="EM605">
        <v>0</v>
      </c>
      <c r="EN605">
        <v>0</v>
      </c>
      <c r="EO605">
        <v>1</v>
      </c>
      <c r="EP605">
        <v>0</v>
      </c>
      <c r="EQ605">
        <v>0</v>
      </c>
      <c r="ER605">
        <v>0</v>
      </c>
      <c r="ES605">
        <v>0</v>
      </c>
      <c r="ET605">
        <v>0</v>
      </c>
      <c r="EU605">
        <v>0</v>
      </c>
      <c r="EV605">
        <v>0</v>
      </c>
      <c r="EW605">
        <v>0</v>
      </c>
      <c r="EX605">
        <v>0</v>
      </c>
      <c r="EY605">
        <v>0</v>
      </c>
      <c r="EZ605">
        <v>0</v>
      </c>
      <c r="FA605">
        <v>0</v>
      </c>
      <c r="FB605">
        <v>0</v>
      </c>
      <c r="FC605">
        <v>0</v>
      </c>
      <c r="FD605">
        <v>0</v>
      </c>
      <c r="FE605">
        <v>0</v>
      </c>
      <c r="FF605">
        <v>0</v>
      </c>
      <c r="FG605">
        <v>0</v>
      </c>
      <c r="FH605">
        <v>0</v>
      </c>
      <c r="FI605">
        <v>0</v>
      </c>
      <c r="FJ605">
        <v>0</v>
      </c>
      <c r="FK605">
        <v>0</v>
      </c>
      <c r="FL605">
        <v>0</v>
      </c>
      <c r="FM605">
        <v>0</v>
      </c>
      <c r="FN605">
        <v>0</v>
      </c>
      <c r="FO605">
        <v>0</v>
      </c>
      <c r="FP605">
        <v>0</v>
      </c>
    </row>
    <row r="606" spans="1:172" x14ac:dyDescent="0.55000000000000004">
      <c r="A606">
        <v>1439</v>
      </c>
      <c r="B606">
        <v>57</v>
      </c>
      <c r="C606" t="s">
        <v>133</v>
      </c>
      <c r="D606" t="s">
        <v>151</v>
      </c>
      <c r="E606" t="s">
        <v>135</v>
      </c>
      <c r="F606">
        <v>1</v>
      </c>
      <c r="I606">
        <v>2</v>
      </c>
      <c r="J606">
        <v>0</v>
      </c>
      <c r="K606">
        <v>1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78.29800577581257</v>
      </c>
      <c r="R606">
        <v>2</v>
      </c>
      <c r="S606">
        <v>1</v>
      </c>
      <c r="T606">
        <v>1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I606">
        <v>1</v>
      </c>
      <c r="AJ606">
        <v>0</v>
      </c>
      <c r="AK606">
        <v>0</v>
      </c>
      <c r="AL606">
        <v>0</v>
      </c>
      <c r="AM606">
        <v>0</v>
      </c>
      <c r="AN606" t="s">
        <v>136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1</v>
      </c>
      <c r="AX606" t="s">
        <v>139</v>
      </c>
      <c r="AY606">
        <v>1</v>
      </c>
      <c r="AZ606" s="2"/>
      <c r="BA606" s="2">
        <v>43948</v>
      </c>
      <c r="BB606">
        <v>5</v>
      </c>
      <c r="BE606">
        <v>0</v>
      </c>
      <c r="BM606">
        <v>0</v>
      </c>
      <c r="BT606">
        <v>1</v>
      </c>
      <c r="BU606" t="s">
        <v>145</v>
      </c>
      <c r="BV606">
        <v>0</v>
      </c>
      <c r="BW606">
        <v>1</v>
      </c>
      <c r="BY606" s="2">
        <v>43948</v>
      </c>
      <c r="BZ606">
        <v>6.25</v>
      </c>
      <c r="CC606">
        <v>1</v>
      </c>
      <c r="CD606" t="s">
        <v>155</v>
      </c>
      <c r="CE606">
        <v>1</v>
      </c>
      <c r="CF606" s="2"/>
      <c r="CG606" s="2">
        <v>43948</v>
      </c>
      <c r="CH606">
        <v>40</v>
      </c>
      <c r="CK606">
        <v>0</v>
      </c>
      <c r="CS606">
        <v>0</v>
      </c>
      <c r="DA606">
        <v>0</v>
      </c>
      <c r="DH606">
        <v>0</v>
      </c>
      <c r="DO606">
        <v>0</v>
      </c>
      <c r="DW606">
        <v>3</v>
      </c>
      <c r="DX606">
        <v>1</v>
      </c>
      <c r="DY606">
        <v>2</v>
      </c>
      <c r="DZ606">
        <v>0</v>
      </c>
      <c r="EA606">
        <v>1</v>
      </c>
      <c r="EB606">
        <v>0</v>
      </c>
      <c r="EC606">
        <v>0</v>
      </c>
      <c r="ED606">
        <v>0</v>
      </c>
      <c r="EE606">
        <v>0</v>
      </c>
      <c r="EF606">
        <v>0</v>
      </c>
      <c r="EG606">
        <v>0</v>
      </c>
      <c r="EH606">
        <v>0</v>
      </c>
      <c r="EI606">
        <v>0</v>
      </c>
      <c r="EJ606">
        <v>0</v>
      </c>
      <c r="EK606">
        <v>0</v>
      </c>
      <c r="EL606">
        <v>0</v>
      </c>
      <c r="EM606">
        <v>0</v>
      </c>
      <c r="EN606">
        <v>0</v>
      </c>
      <c r="EO606">
        <v>1</v>
      </c>
      <c r="EP606">
        <v>0</v>
      </c>
      <c r="EQ606">
        <v>0</v>
      </c>
      <c r="ER606">
        <v>0</v>
      </c>
      <c r="ES606">
        <v>0</v>
      </c>
      <c r="ET606">
        <v>0</v>
      </c>
      <c r="EU606">
        <v>0</v>
      </c>
      <c r="EV606">
        <v>0</v>
      </c>
      <c r="EW606">
        <v>0</v>
      </c>
      <c r="EX606">
        <v>0</v>
      </c>
      <c r="EY606">
        <v>0</v>
      </c>
      <c r="EZ606">
        <v>0</v>
      </c>
      <c r="FA606">
        <v>0</v>
      </c>
      <c r="FB606">
        <v>0</v>
      </c>
      <c r="FC606">
        <v>0</v>
      </c>
      <c r="FD606">
        <v>0</v>
      </c>
      <c r="FE606">
        <v>0</v>
      </c>
      <c r="FF606">
        <v>0</v>
      </c>
      <c r="FG606">
        <v>0</v>
      </c>
      <c r="FH606">
        <v>0</v>
      </c>
      <c r="FI606">
        <v>0</v>
      </c>
      <c r="FJ606">
        <v>0</v>
      </c>
      <c r="FK606">
        <v>0</v>
      </c>
      <c r="FL606">
        <v>1</v>
      </c>
      <c r="FM606">
        <v>0</v>
      </c>
      <c r="FN606">
        <v>1</v>
      </c>
      <c r="FO606">
        <v>0</v>
      </c>
      <c r="FP606">
        <v>0</v>
      </c>
    </row>
    <row r="607" spans="1:172" x14ac:dyDescent="0.55000000000000004">
      <c r="A607">
        <v>1441</v>
      </c>
      <c r="B607">
        <v>56</v>
      </c>
      <c r="C607" t="s">
        <v>133</v>
      </c>
      <c r="D607" t="s">
        <v>151</v>
      </c>
      <c r="E607" t="s">
        <v>135</v>
      </c>
      <c r="F607">
        <v>1</v>
      </c>
      <c r="I607">
        <v>2</v>
      </c>
      <c r="J607">
        <v>1</v>
      </c>
      <c r="K607">
        <v>0</v>
      </c>
      <c r="L607">
        <v>1</v>
      </c>
      <c r="M607">
        <v>0</v>
      </c>
      <c r="N607">
        <v>0</v>
      </c>
      <c r="O607">
        <v>0</v>
      </c>
      <c r="P607">
        <v>0</v>
      </c>
      <c r="Q607">
        <v>82.367501470020102</v>
      </c>
      <c r="R607">
        <v>2</v>
      </c>
      <c r="S607">
        <v>1</v>
      </c>
      <c r="T607">
        <v>0</v>
      </c>
      <c r="U607">
        <v>0</v>
      </c>
      <c r="V607">
        <v>0</v>
      </c>
      <c r="W607">
        <v>1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I607">
        <v>1</v>
      </c>
      <c r="AJ607">
        <v>0</v>
      </c>
      <c r="AK607">
        <v>0</v>
      </c>
      <c r="AL607">
        <v>0</v>
      </c>
      <c r="AM607">
        <v>0</v>
      </c>
      <c r="AN607" t="s">
        <v>136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BE607">
        <v>0</v>
      </c>
      <c r="BM607">
        <v>0</v>
      </c>
      <c r="BT607">
        <v>1</v>
      </c>
      <c r="BU607" t="s">
        <v>145</v>
      </c>
      <c r="BV607">
        <v>0</v>
      </c>
      <c r="BW607">
        <v>1</v>
      </c>
      <c r="BY607" s="2">
        <v>43955</v>
      </c>
      <c r="BZ607">
        <v>12.5</v>
      </c>
      <c r="CC607">
        <v>1</v>
      </c>
      <c r="CD607" t="s">
        <v>155</v>
      </c>
      <c r="CE607">
        <v>1</v>
      </c>
      <c r="CF607" s="2"/>
      <c r="CG607" s="2">
        <v>43955</v>
      </c>
      <c r="CH607">
        <v>40</v>
      </c>
      <c r="CK607">
        <v>0</v>
      </c>
      <c r="CS607">
        <v>1</v>
      </c>
      <c r="CT607" t="s">
        <v>150</v>
      </c>
      <c r="CU607">
        <v>1</v>
      </c>
      <c r="CV607" s="2"/>
      <c r="CW607" s="2">
        <v>43955</v>
      </c>
      <c r="CX607">
        <v>25</v>
      </c>
      <c r="DA607">
        <v>0</v>
      </c>
      <c r="DH607">
        <v>0</v>
      </c>
      <c r="DO607">
        <v>0</v>
      </c>
      <c r="DW607">
        <v>3</v>
      </c>
      <c r="DX607">
        <v>0</v>
      </c>
      <c r="DY607">
        <v>2</v>
      </c>
      <c r="DZ607">
        <v>0</v>
      </c>
      <c r="EA607">
        <v>0</v>
      </c>
      <c r="EB607">
        <v>0</v>
      </c>
      <c r="EC607">
        <v>0</v>
      </c>
      <c r="ED607">
        <v>1</v>
      </c>
      <c r="EE607">
        <v>0</v>
      </c>
      <c r="EF607">
        <v>0</v>
      </c>
      <c r="EG607">
        <v>0</v>
      </c>
      <c r="EH607">
        <v>0</v>
      </c>
      <c r="EI607">
        <v>0</v>
      </c>
      <c r="EJ607">
        <v>0</v>
      </c>
      <c r="EK607">
        <v>0</v>
      </c>
      <c r="EL607">
        <v>0</v>
      </c>
      <c r="EM607">
        <v>0</v>
      </c>
      <c r="EN607">
        <v>0</v>
      </c>
      <c r="EO607">
        <v>0</v>
      </c>
      <c r="EP607">
        <v>0</v>
      </c>
      <c r="EQ607">
        <v>0</v>
      </c>
      <c r="ER607">
        <v>0</v>
      </c>
      <c r="ES607">
        <v>0</v>
      </c>
      <c r="ET607">
        <v>0</v>
      </c>
      <c r="EU607">
        <v>0</v>
      </c>
      <c r="EV607">
        <v>0</v>
      </c>
      <c r="EW607">
        <v>0</v>
      </c>
      <c r="EX607">
        <v>0</v>
      </c>
      <c r="EY607">
        <v>0</v>
      </c>
      <c r="EZ607">
        <v>0</v>
      </c>
      <c r="FA607">
        <v>0</v>
      </c>
      <c r="FB607">
        <v>0</v>
      </c>
      <c r="FC607">
        <v>0</v>
      </c>
      <c r="FD607">
        <v>0</v>
      </c>
      <c r="FE607">
        <v>0</v>
      </c>
      <c r="FF607">
        <v>0</v>
      </c>
      <c r="FG607">
        <v>0</v>
      </c>
      <c r="FH607">
        <v>0</v>
      </c>
      <c r="FI607">
        <v>0</v>
      </c>
      <c r="FJ607">
        <v>0</v>
      </c>
      <c r="FK607">
        <v>0</v>
      </c>
      <c r="FL607">
        <v>0</v>
      </c>
      <c r="FM607">
        <v>0</v>
      </c>
      <c r="FN607">
        <v>0</v>
      </c>
      <c r="FO607">
        <v>0</v>
      </c>
      <c r="FP607">
        <v>0</v>
      </c>
    </row>
    <row r="608" spans="1:172" x14ac:dyDescent="0.55000000000000004">
      <c r="A608">
        <v>1446</v>
      </c>
      <c r="B608">
        <v>56</v>
      </c>
      <c r="C608" t="s">
        <v>133</v>
      </c>
      <c r="D608" t="s">
        <v>151</v>
      </c>
      <c r="E608" t="s">
        <v>135</v>
      </c>
      <c r="F608">
        <v>1</v>
      </c>
      <c r="G608">
        <v>0</v>
      </c>
      <c r="H608">
        <v>55</v>
      </c>
      <c r="I608">
        <v>0</v>
      </c>
      <c r="J608">
        <v>1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29.84603106837066</v>
      </c>
      <c r="R608">
        <v>5</v>
      </c>
      <c r="S608">
        <v>1</v>
      </c>
      <c r="T608">
        <v>0</v>
      </c>
      <c r="U608">
        <v>1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I608">
        <v>1</v>
      </c>
      <c r="AJ608">
        <v>0</v>
      </c>
      <c r="AK608">
        <v>0</v>
      </c>
      <c r="AL608">
        <v>0</v>
      </c>
      <c r="AM608">
        <v>0</v>
      </c>
      <c r="AN608" t="s">
        <v>136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1</v>
      </c>
      <c r="AX608" t="s">
        <v>139</v>
      </c>
      <c r="AY608">
        <v>1</v>
      </c>
      <c r="AZ608" s="2"/>
      <c r="BA608" s="2">
        <v>43748</v>
      </c>
      <c r="BB608">
        <v>5</v>
      </c>
      <c r="BE608">
        <v>0</v>
      </c>
      <c r="BM608">
        <v>0</v>
      </c>
      <c r="BT608">
        <v>1</v>
      </c>
      <c r="BU608" t="s">
        <v>145</v>
      </c>
      <c r="BV608">
        <v>0</v>
      </c>
      <c r="BW608">
        <v>1</v>
      </c>
      <c r="BY608" s="2">
        <v>43748</v>
      </c>
      <c r="BZ608">
        <v>12.5</v>
      </c>
      <c r="CC608">
        <v>1</v>
      </c>
      <c r="CD608" t="s">
        <v>155</v>
      </c>
      <c r="CE608">
        <v>1</v>
      </c>
      <c r="CF608" s="2"/>
      <c r="CG608" s="2">
        <v>43748</v>
      </c>
      <c r="CH608">
        <v>40</v>
      </c>
      <c r="CK608">
        <v>0</v>
      </c>
      <c r="CS608">
        <v>1</v>
      </c>
      <c r="CT608" t="s">
        <v>150</v>
      </c>
      <c r="CU608">
        <v>1</v>
      </c>
      <c r="CV608" s="2"/>
      <c r="CW608" s="2">
        <v>43748</v>
      </c>
      <c r="CX608">
        <v>25</v>
      </c>
      <c r="DA608">
        <v>0</v>
      </c>
      <c r="DH608">
        <v>0</v>
      </c>
      <c r="DO608">
        <v>0</v>
      </c>
      <c r="DW608">
        <v>4</v>
      </c>
      <c r="DX608">
        <v>1</v>
      </c>
      <c r="DY608">
        <v>3</v>
      </c>
      <c r="DZ608">
        <v>0</v>
      </c>
      <c r="EA608">
        <v>1</v>
      </c>
      <c r="EB608">
        <v>0</v>
      </c>
      <c r="EC608">
        <v>0</v>
      </c>
      <c r="ED608">
        <v>0</v>
      </c>
      <c r="EE608">
        <v>0</v>
      </c>
      <c r="EF608">
        <v>0</v>
      </c>
      <c r="EG608">
        <v>0</v>
      </c>
      <c r="EH608">
        <v>0</v>
      </c>
      <c r="EI608">
        <v>0</v>
      </c>
      <c r="EJ608">
        <v>0</v>
      </c>
      <c r="EK608">
        <v>1</v>
      </c>
      <c r="EL608">
        <v>0</v>
      </c>
      <c r="EM608">
        <v>0</v>
      </c>
      <c r="EN608">
        <v>0</v>
      </c>
      <c r="EO608">
        <v>1</v>
      </c>
      <c r="EP608">
        <v>0</v>
      </c>
      <c r="EQ608">
        <v>0</v>
      </c>
      <c r="ER608">
        <v>0</v>
      </c>
      <c r="ES608">
        <v>0</v>
      </c>
      <c r="ET608">
        <v>1</v>
      </c>
      <c r="EU608">
        <v>0</v>
      </c>
      <c r="EV608">
        <v>0</v>
      </c>
      <c r="EW608">
        <v>0</v>
      </c>
      <c r="EX608">
        <v>0</v>
      </c>
      <c r="EY608">
        <v>0</v>
      </c>
      <c r="EZ608">
        <v>0</v>
      </c>
      <c r="FA608">
        <v>0</v>
      </c>
      <c r="FB608">
        <v>0</v>
      </c>
      <c r="FC608">
        <v>0</v>
      </c>
      <c r="FD608">
        <v>0</v>
      </c>
      <c r="FE608">
        <v>0</v>
      </c>
      <c r="FF608">
        <v>0</v>
      </c>
      <c r="FG608">
        <v>0</v>
      </c>
      <c r="FH608">
        <v>0</v>
      </c>
      <c r="FI608">
        <v>1</v>
      </c>
      <c r="FJ608">
        <v>0</v>
      </c>
      <c r="FK608">
        <v>0</v>
      </c>
      <c r="FL608">
        <v>0</v>
      </c>
      <c r="FM608">
        <v>0</v>
      </c>
      <c r="FN608">
        <v>0</v>
      </c>
      <c r="FO608">
        <v>0</v>
      </c>
      <c r="FP608">
        <v>0</v>
      </c>
    </row>
    <row r="609" spans="1:172" x14ac:dyDescent="0.55000000000000004">
      <c r="A609">
        <v>1447</v>
      </c>
      <c r="B609">
        <v>55</v>
      </c>
      <c r="C609" t="s">
        <v>133</v>
      </c>
      <c r="D609" t="s">
        <v>151</v>
      </c>
      <c r="E609" t="s">
        <v>135</v>
      </c>
      <c r="F609">
        <v>3</v>
      </c>
      <c r="G609">
        <v>1</v>
      </c>
      <c r="H609">
        <v>35</v>
      </c>
      <c r="I609">
        <v>1</v>
      </c>
      <c r="J609">
        <v>1</v>
      </c>
      <c r="K609">
        <v>1</v>
      </c>
      <c r="L609">
        <v>0</v>
      </c>
      <c r="M609">
        <v>1</v>
      </c>
      <c r="N609">
        <v>0</v>
      </c>
      <c r="O609">
        <v>0</v>
      </c>
      <c r="P609">
        <v>0</v>
      </c>
      <c r="Q609">
        <v>18.37267574636045</v>
      </c>
      <c r="R609">
        <v>5</v>
      </c>
      <c r="S609">
        <v>1</v>
      </c>
      <c r="T609">
        <v>0</v>
      </c>
      <c r="U609">
        <v>1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I609">
        <v>1</v>
      </c>
      <c r="AJ609">
        <v>1</v>
      </c>
      <c r="AK609">
        <v>1</v>
      </c>
      <c r="AL609">
        <v>4</v>
      </c>
      <c r="AM609">
        <v>1</v>
      </c>
      <c r="AN609" t="s">
        <v>156</v>
      </c>
      <c r="AO609">
        <v>1</v>
      </c>
      <c r="AP609">
        <v>1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2</v>
      </c>
      <c r="AW609">
        <v>0</v>
      </c>
      <c r="BE609">
        <v>1</v>
      </c>
      <c r="BF609" t="s">
        <v>137</v>
      </c>
      <c r="BG609">
        <v>1</v>
      </c>
      <c r="BH609" s="2"/>
      <c r="BI609" s="2">
        <v>43923</v>
      </c>
      <c r="BJ609">
        <v>100</v>
      </c>
      <c r="BM609">
        <v>0</v>
      </c>
      <c r="BT609">
        <v>1</v>
      </c>
      <c r="BU609" t="s">
        <v>145</v>
      </c>
      <c r="BV609">
        <v>0</v>
      </c>
      <c r="BW609">
        <v>1</v>
      </c>
      <c r="BY609" s="2">
        <v>43923</v>
      </c>
      <c r="BZ609">
        <v>50</v>
      </c>
      <c r="CC609">
        <v>1</v>
      </c>
      <c r="CD609" t="s">
        <v>155</v>
      </c>
      <c r="CE609">
        <v>1</v>
      </c>
      <c r="CF609" s="2"/>
      <c r="CG609" s="2">
        <v>43923</v>
      </c>
      <c r="CH609">
        <v>40</v>
      </c>
      <c r="CK609">
        <v>0</v>
      </c>
      <c r="CS609">
        <v>0</v>
      </c>
      <c r="CV609" s="2"/>
      <c r="CW609" s="2"/>
      <c r="DA609">
        <v>0</v>
      </c>
      <c r="DH609">
        <v>0</v>
      </c>
      <c r="DO609">
        <v>0</v>
      </c>
      <c r="DW609">
        <v>3</v>
      </c>
      <c r="DX609">
        <v>1</v>
      </c>
      <c r="DY609">
        <v>2</v>
      </c>
      <c r="DZ609">
        <v>0</v>
      </c>
      <c r="EA609">
        <v>1</v>
      </c>
      <c r="EB609">
        <v>1</v>
      </c>
      <c r="EC609">
        <v>0</v>
      </c>
      <c r="ED609">
        <v>0</v>
      </c>
      <c r="EE609">
        <v>0</v>
      </c>
      <c r="EF609">
        <v>0</v>
      </c>
      <c r="EG609">
        <v>0</v>
      </c>
      <c r="EH609">
        <v>0</v>
      </c>
      <c r="EI609">
        <v>1</v>
      </c>
      <c r="EJ609">
        <v>1</v>
      </c>
      <c r="EK609">
        <v>1</v>
      </c>
      <c r="EL609">
        <v>0</v>
      </c>
      <c r="EM609">
        <v>1</v>
      </c>
      <c r="EN609">
        <v>1</v>
      </c>
      <c r="EO609">
        <v>1</v>
      </c>
      <c r="EP609">
        <v>0</v>
      </c>
      <c r="EQ609">
        <v>0</v>
      </c>
      <c r="ER609">
        <v>0</v>
      </c>
      <c r="ES609">
        <v>0</v>
      </c>
      <c r="ET609">
        <v>1</v>
      </c>
      <c r="EU609">
        <v>0</v>
      </c>
      <c r="EV609">
        <v>0</v>
      </c>
      <c r="EW609">
        <v>0</v>
      </c>
      <c r="EX609">
        <v>0</v>
      </c>
      <c r="EY609">
        <v>0</v>
      </c>
      <c r="EZ609">
        <v>0</v>
      </c>
      <c r="FA609">
        <v>0</v>
      </c>
      <c r="FB609">
        <v>0</v>
      </c>
      <c r="FC609">
        <v>0</v>
      </c>
      <c r="FD609">
        <v>0</v>
      </c>
      <c r="FE609">
        <v>0</v>
      </c>
      <c r="FF609">
        <v>0</v>
      </c>
      <c r="FG609">
        <v>0</v>
      </c>
      <c r="FH609">
        <v>0</v>
      </c>
      <c r="FI609">
        <v>0</v>
      </c>
      <c r="FJ609">
        <v>0</v>
      </c>
      <c r="FK609">
        <v>1</v>
      </c>
      <c r="FL609">
        <v>0</v>
      </c>
      <c r="FM609">
        <v>0</v>
      </c>
      <c r="FN609">
        <v>1</v>
      </c>
      <c r="FO609">
        <v>0</v>
      </c>
      <c r="FP609">
        <v>0</v>
      </c>
    </row>
    <row r="610" spans="1:172" x14ac:dyDescent="0.55000000000000004">
      <c r="A610">
        <v>1452</v>
      </c>
      <c r="B610">
        <v>53</v>
      </c>
      <c r="C610" t="s">
        <v>133</v>
      </c>
      <c r="D610" t="s">
        <v>151</v>
      </c>
      <c r="E610" t="s">
        <v>135</v>
      </c>
      <c r="F610">
        <v>2</v>
      </c>
      <c r="G610">
        <v>1</v>
      </c>
      <c r="H610">
        <v>38</v>
      </c>
      <c r="I610">
        <v>1</v>
      </c>
      <c r="J610">
        <v>1</v>
      </c>
      <c r="K610">
        <v>0</v>
      </c>
      <c r="L610">
        <v>0</v>
      </c>
      <c r="M610">
        <v>0</v>
      </c>
      <c r="N610">
        <v>1</v>
      </c>
      <c r="O610">
        <v>0</v>
      </c>
      <c r="P610">
        <v>0</v>
      </c>
      <c r="Q610">
        <v>86.860291752611161</v>
      </c>
      <c r="R610">
        <v>2</v>
      </c>
      <c r="S610">
        <v>1</v>
      </c>
      <c r="T610">
        <v>0</v>
      </c>
      <c r="U610">
        <v>0</v>
      </c>
      <c r="V610">
        <v>0</v>
      </c>
      <c r="W610">
        <v>0</v>
      </c>
      <c r="X610">
        <v>1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I610">
        <v>1</v>
      </c>
      <c r="AJ610">
        <v>0</v>
      </c>
      <c r="AK610">
        <v>0</v>
      </c>
      <c r="AL610">
        <v>0</v>
      </c>
      <c r="AM610">
        <v>0</v>
      </c>
      <c r="AN610" t="s">
        <v>136</v>
      </c>
      <c r="AO610">
        <v>1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1</v>
      </c>
      <c r="AW610">
        <v>1</v>
      </c>
      <c r="AX610" t="s">
        <v>139</v>
      </c>
      <c r="AY610">
        <v>1</v>
      </c>
      <c r="AZ610" s="2"/>
      <c r="BA610" s="2">
        <v>43794</v>
      </c>
      <c r="BB610">
        <v>5</v>
      </c>
      <c r="BC610" t="s">
        <v>135</v>
      </c>
      <c r="BD610" s="4" t="s">
        <v>173</v>
      </c>
      <c r="BE610">
        <v>0</v>
      </c>
      <c r="BH610" s="2"/>
      <c r="BI610" s="2"/>
      <c r="BM610">
        <v>1</v>
      </c>
      <c r="BN610">
        <v>0</v>
      </c>
      <c r="BO610" s="2">
        <v>43794</v>
      </c>
      <c r="BP610" s="2">
        <v>43886</v>
      </c>
      <c r="BQ610">
        <v>200</v>
      </c>
      <c r="BT610">
        <v>1</v>
      </c>
      <c r="BU610" t="s">
        <v>145</v>
      </c>
      <c r="BV610">
        <v>0</v>
      </c>
      <c r="BW610">
        <v>1</v>
      </c>
      <c r="BY610" s="2">
        <v>43886</v>
      </c>
      <c r="BZ610">
        <v>50</v>
      </c>
      <c r="CC610">
        <v>0</v>
      </c>
      <c r="CK610">
        <v>0</v>
      </c>
      <c r="CS610">
        <v>0</v>
      </c>
      <c r="DA610">
        <v>0</v>
      </c>
      <c r="DH610">
        <v>0</v>
      </c>
      <c r="DO610">
        <v>0</v>
      </c>
      <c r="DW610">
        <v>3</v>
      </c>
      <c r="DX610">
        <v>1</v>
      </c>
      <c r="DY610">
        <v>2</v>
      </c>
      <c r="DZ610">
        <v>0</v>
      </c>
      <c r="EA610">
        <v>1</v>
      </c>
      <c r="EB610">
        <v>0</v>
      </c>
      <c r="EC610">
        <v>1</v>
      </c>
      <c r="ED610">
        <v>0</v>
      </c>
      <c r="EE610">
        <v>0</v>
      </c>
      <c r="EF610">
        <v>0</v>
      </c>
      <c r="EG610">
        <v>0</v>
      </c>
      <c r="EH610">
        <v>0</v>
      </c>
      <c r="EI610">
        <v>0</v>
      </c>
      <c r="EJ610">
        <v>0</v>
      </c>
      <c r="EK610">
        <v>0</v>
      </c>
      <c r="EL610">
        <v>0</v>
      </c>
      <c r="EM610">
        <v>0</v>
      </c>
      <c r="EN610">
        <v>0</v>
      </c>
      <c r="EO610">
        <v>1</v>
      </c>
      <c r="EP610">
        <v>0</v>
      </c>
      <c r="EQ610">
        <v>0</v>
      </c>
      <c r="ER610">
        <v>0</v>
      </c>
      <c r="ES610">
        <v>0</v>
      </c>
      <c r="ET610">
        <v>0</v>
      </c>
      <c r="EU610">
        <v>0</v>
      </c>
      <c r="EV610">
        <v>0</v>
      </c>
      <c r="EW610">
        <v>0</v>
      </c>
      <c r="EX610">
        <v>0</v>
      </c>
      <c r="EY610">
        <v>0</v>
      </c>
      <c r="EZ610">
        <v>0</v>
      </c>
      <c r="FA610">
        <v>0</v>
      </c>
      <c r="FB610">
        <v>0</v>
      </c>
      <c r="FC610">
        <v>0</v>
      </c>
      <c r="FD610">
        <v>0</v>
      </c>
      <c r="FE610">
        <v>0</v>
      </c>
      <c r="FF610">
        <v>0</v>
      </c>
      <c r="FG610">
        <v>0</v>
      </c>
      <c r="FH610">
        <v>0</v>
      </c>
      <c r="FI610">
        <v>0</v>
      </c>
      <c r="FJ610">
        <v>0</v>
      </c>
      <c r="FK610">
        <v>0</v>
      </c>
      <c r="FL610">
        <v>1</v>
      </c>
      <c r="FM610">
        <v>0</v>
      </c>
      <c r="FN610">
        <v>1</v>
      </c>
      <c r="FO610">
        <v>0</v>
      </c>
      <c r="FP610">
        <v>0</v>
      </c>
    </row>
    <row r="611" spans="1:172" x14ac:dyDescent="0.55000000000000004">
      <c r="A611">
        <v>1454</v>
      </c>
      <c r="B611">
        <v>53</v>
      </c>
      <c r="C611" t="s">
        <v>133</v>
      </c>
      <c r="D611" t="s">
        <v>151</v>
      </c>
      <c r="E611" t="s">
        <v>135</v>
      </c>
      <c r="F611">
        <v>1</v>
      </c>
      <c r="G611">
        <v>1</v>
      </c>
      <c r="H611">
        <v>35</v>
      </c>
      <c r="I611">
        <v>1</v>
      </c>
      <c r="J611">
        <v>1</v>
      </c>
      <c r="K611">
        <v>0</v>
      </c>
      <c r="L611">
        <v>0</v>
      </c>
      <c r="M611">
        <v>0</v>
      </c>
      <c r="N611">
        <v>0</v>
      </c>
      <c r="O611">
        <v>1</v>
      </c>
      <c r="P611">
        <v>0</v>
      </c>
      <c r="Q611">
        <v>83.918732384333794</v>
      </c>
      <c r="R611">
        <v>2</v>
      </c>
      <c r="S611">
        <v>1</v>
      </c>
      <c r="T611">
        <v>0</v>
      </c>
      <c r="U611">
        <v>1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I611">
        <v>1</v>
      </c>
      <c r="AJ611">
        <v>0</v>
      </c>
      <c r="AK611">
        <v>0</v>
      </c>
      <c r="AL611">
        <v>0</v>
      </c>
      <c r="AM611">
        <v>0</v>
      </c>
      <c r="AN611" t="s">
        <v>165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1</v>
      </c>
      <c r="AX611" t="s">
        <v>139</v>
      </c>
      <c r="AY611">
        <v>1</v>
      </c>
      <c r="AZ611" s="2"/>
      <c r="BA611" s="2">
        <v>43734</v>
      </c>
      <c r="BB611">
        <v>40</v>
      </c>
      <c r="BE611">
        <v>0</v>
      </c>
      <c r="BM611">
        <v>0</v>
      </c>
      <c r="BT611">
        <v>1</v>
      </c>
      <c r="BU611" t="s">
        <v>145</v>
      </c>
      <c r="BV611">
        <v>0</v>
      </c>
      <c r="BW611">
        <v>1</v>
      </c>
      <c r="BY611" s="2">
        <v>43734</v>
      </c>
      <c r="BZ611">
        <v>25</v>
      </c>
      <c r="CC611">
        <v>1</v>
      </c>
      <c r="CD611" t="s">
        <v>155</v>
      </c>
      <c r="CE611">
        <v>1</v>
      </c>
      <c r="CF611" s="2"/>
      <c r="CG611" s="2">
        <v>43734</v>
      </c>
      <c r="CH611">
        <v>40</v>
      </c>
      <c r="CK611">
        <v>0</v>
      </c>
      <c r="CS611">
        <v>0</v>
      </c>
      <c r="DA611">
        <v>0</v>
      </c>
      <c r="DH611">
        <v>0</v>
      </c>
      <c r="DO611">
        <v>0</v>
      </c>
      <c r="DW611">
        <v>3</v>
      </c>
      <c r="DX611">
        <v>1</v>
      </c>
      <c r="DY611">
        <v>2</v>
      </c>
      <c r="DZ611">
        <v>0</v>
      </c>
      <c r="EA611">
        <v>0</v>
      </c>
      <c r="EB611">
        <v>0</v>
      </c>
      <c r="EC611">
        <v>0</v>
      </c>
      <c r="ED611">
        <v>1</v>
      </c>
      <c r="EE611">
        <v>0</v>
      </c>
      <c r="EF611">
        <v>0</v>
      </c>
      <c r="EG611">
        <v>0</v>
      </c>
      <c r="EH611">
        <v>0</v>
      </c>
      <c r="EI611">
        <v>0</v>
      </c>
      <c r="EJ611">
        <v>0</v>
      </c>
      <c r="EK611">
        <v>0</v>
      </c>
      <c r="EL611">
        <v>0</v>
      </c>
      <c r="EM611">
        <v>0</v>
      </c>
      <c r="EN611">
        <v>0</v>
      </c>
      <c r="EO611">
        <v>0</v>
      </c>
      <c r="EP611">
        <v>0</v>
      </c>
      <c r="EQ611">
        <v>0</v>
      </c>
      <c r="ER611">
        <v>0</v>
      </c>
      <c r="ES611">
        <v>1</v>
      </c>
      <c r="ET611">
        <v>0</v>
      </c>
      <c r="EU611">
        <v>0</v>
      </c>
      <c r="EV611">
        <v>0</v>
      </c>
      <c r="EW611">
        <v>0</v>
      </c>
      <c r="EX611">
        <v>0</v>
      </c>
      <c r="EY611">
        <v>0</v>
      </c>
      <c r="EZ611">
        <v>0</v>
      </c>
      <c r="FA611">
        <v>0</v>
      </c>
      <c r="FB611">
        <v>0</v>
      </c>
      <c r="FC611">
        <v>0</v>
      </c>
      <c r="FD611">
        <v>0</v>
      </c>
      <c r="FE611">
        <v>0</v>
      </c>
      <c r="FF611">
        <v>0</v>
      </c>
      <c r="FG611">
        <v>0</v>
      </c>
      <c r="FH611">
        <v>0</v>
      </c>
      <c r="FI611">
        <v>0</v>
      </c>
      <c r="FJ611">
        <v>0</v>
      </c>
      <c r="FK611">
        <v>0</v>
      </c>
      <c r="FL611">
        <v>0</v>
      </c>
      <c r="FM611">
        <v>0</v>
      </c>
      <c r="FN611">
        <v>0</v>
      </c>
      <c r="FO611">
        <v>0</v>
      </c>
      <c r="FP611">
        <v>0</v>
      </c>
    </row>
    <row r="612" spans="1:172" x14ac:dyDescent="0.55000000000000004">
      <c r="A612">
        <v>1460</v>
      </c>
      <c r="B612">
        <v>61</v>
      </c>
      <c r="C612" t="s">
        <v>133</v>
      </c>
      <c r="D612" t="s">
        <v>151</v>
      </c>
      <c r="E612" t="s">
        <v>135</v>
      </c>
      <c r="F612">
        <v>3</v>
      </c>
      <c r="G612">
        <v>1</v>
      </c>
      <c r="H612">
        <v>31</v>
      </c>
      <c r="I612">
        <v>1</v>
      </c>
      <c r="J612">
        <v>1</v>
      </c>
      <c r="K612">
        <v>0</v>
      </c>
      <c r="L612">
        <v>0</v>
      </c>
      <c r="M612">
        <v>0</v>
      </c>
      <c r="N612">
        <v>1</v>
      </c>
      <c r="O612">
        <v>0</v>
      </c>
      <c r="P612">
        <v>0</v>
      </c>
      <c r="Q612">
        <v>78.074531366403534</v>
      </c>
      <c r="R612">
        <v>2</v>
      </c>
      <c r="S612">
        <v>1</v>
      </c>
      <c r="T612">
        <v>0</v>
      </c>
      <c r="U612">
        <v>0</v>
      </c>
      <c r="V612">
        <v>0</v>
      </c>
      <c r="W612">
        <v>0</v>
      </c>
      <c r="X612">
        <v>1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I612">
        <v>1</v>
      </c>
      <c r="AJ612">
        <v>0</v>
      </c>
      <c r="AK612">
        <v>0</v>
      </c>
      <c r="AL612">
        <v>2</v>
      </c>
      <c r="AM612">
        <v>1</v>
      </c>
      <c r="AN612" t="s">
        <v>156</v>
      </c>
      <c r="AO612">
        <v>1</v>
      </c>
      <c r="AP612">
        <v>0</v>
      </c>
      <c r="AQ612">
        <v>0</v>
      </c>
      <c r="AR612">
        <v>1</v>
      </c>
      <c r="AS612">
        <v>0</v>
      </c>
      <c r="AT612">
        <v>0</v>
      </c>
      <c r="AU612">
        <v>0</v>
      </c>
      <c r="AV612">
        <v>2</v>
      </c>
      <c r="AW612">
        <v>0</v>
      </c>
      <c r="BE612">
        <v>0</v>
      </c>
      <c r="BH612" s="2"/>
      <c r="BI612" s="2"/>
      <c r="BM612">
        <v>1</v>
      </c>
      <c r="BN612">
        <v>0</v>
      </c>
      <c r="BO612" s="2">
        <v>43732</v>
      </c>
      <c r="BP612" s="2">
        <v>43948</v>
      </c>
      <c r="BQ612">
        <v>200</v>
      </c>
      <c r="BT612">
        <v>1</v>
      </c>
      <c r="BU612" t="s">
        <v>145</v>
      </c>
      <c r="BV612">
        <v>0</v>
      </c>
      <c r="BW612">
        <v>0</v>
      </c>
      <c r="BX612" s="2">
        <v>43732</v>
      </c>
      <c r="BY612" s="2">
        <v>43948</v>
      </c>
      <c r="BZ612">
        <v>50</v>
      </c>
      <c r="CC612">
        <v>1</v>
      </c>
      <c r="CD612" t="s">
        <v>155</v>
      </c>
      <c r="CE612">
        <v>1</v>
      </c>
      <c r="CF612" s="2"/>
      <c r="CG612" s="2">
        <v>43948</v>
      </c>
      <c r="CH612">
        <v>40</v>
      </c>
      <c r="CK612">
        <v>0</v>
      </c>
      <c r="CS612">
        <v>1</v>
      </c>
      <c r="CT612" t="s">
        <v>150</v>
      </c>
      <c r="CU612">
        <v>1</v>
      </c>
      <c r="CV612" s="2"/>
      <c r="CW612" s="2">
        <v>43948</v>
      </c>
      <c r="CX612">
        <v>25</v>
      </c>
      <c r="DA612">
        <v>0</v>
      </c>
      <c r="DH612">
        <v>0</v>
      </c>
      <c r="DO612">
        <v>0</v>
      </c>
      <c r="DW612">
        <v>4</v>
      </c>
      <c r="DX612">
        <v>1</v>
      </c>
      <c r="DY612">
        <v>3</v>
      </c>
      <c r="DZ612">
        <v>0</v>
      </c>
      <c r="EA612">
        <v>1</v>
      </c>
      <c r="EB612">
        <v>0</v>
      </c>
      <c r="EC612">
        <v>0</v>
      </c>
      <c r="ED612">
        <v>0</v>
      </c>
      <c r="EE612">
        <v>0</v>
      </c>
      <c r="EF612">
        <v>0</v>
      </c>
      <c r="EG612">
        <v>0</v>
      </c>
      <c r="EH612">
        <v>0</v>
      </c>
      <c r="EI612">
        <v>0</v>
      </c>
      <c r="EJ612">
        <v>0</v>
      </c>
      <c r="EK612">
        <v>0</v>
      </c>
      <c r="EL612">
        <v>0</v>
      </c>
      <c r="EM612">
        <v>0</v>
      </c>
      <c r="EN612">
        <v>0</v>
      </c>
      <c r="EO612">
        <v>0</v>
      </c>
      <c r="EP612">
        <v>0</v>
      </c>
      <c r="EQ612">
        <v>0</v>
      </c>
      <c r="ER612">
        <v>0</v>
      </c>
      <c r="ES612">
        <v>0</v>
      </c>
      <c r="ET612">
        <v>1</v>
      </c>
      <c r="EU612">
        <v>0</v>
      </c>
      <c r="EV612">
        <v>0</v>
      </c>
      <c r="EW612">
        <v>0</v>
      </c>
      <c r="EX612">
        <v>0</v>
      </c>
      <c r="EY612">
        <v>0</v>
      </c>
      <c r="EZ612">
        <v>0</v>
      </c>
      <c r="FA612">
        <v>0</v>
      </c>
      <c r="FB612">
        <v>0</v>
      </c>
      <c r="FC612">
        <v>0</v>
      </c>
      <c r="FD612">
        <v>0</v>
      </c>
      <c r="FE612">
        <v>0</v>
      </c>
      <c r="FF612">
        <v>0</v>
      </c>
      <c r="FG612">
        <v>0</v>
      </c>
      <c r="FH612">
        <v>0</v>
      </c>
      <c r="FI612">
        <v>0</v>
      </c>
      <c r="FJ612">
        <v>0</v>
      </c>
      <c r="FK612">
        <v>0</v>
      </c>
      <c r="FL612">
        <v>0</v>
      </c>
      <c r="FM612">
        <v>0</v>
      </c>
      <c r="FN612">
        <v>0</v>
      </c>
      <c r="FO612">
        <v>0</v>
      </c>
      <c r="FP612">
        <v>0</v>
      </c>
    </row>
    <row r="613" spans="1:172" x14ac:dyDescent="0.55000000000000004">
      <c r="A613">
        <v>1464</v>
      </c>
      <c r="B613">
        <v>52</v>
      </c>
      <c r="C613" t="s">
        <v>133</v>
      </c>
      <c r="D613" t="s">
        <v>151</v>
      </c>
      <c r="E613" t="s">
        <v>135</v>
      </c>
      <c r="F613">
        <v>3</v>
      </c>
      <c r="G613">
        <v>1</v>
      </c>
      <c r="H613">
        <v>29</v>
      </c>
      <c r="I613">
        <v>1</v>
      </c>
      <c r="J613">
        <v>1</v>
      </c>
      <c r="K613">
        <v>0</v>
      </c>
      <c r="L613">
        <v>0</v>
      </c>
      <c r="M613">
        <v>1</v>
      </c>
      <c r="N613">
        <v>0</v>
      </c>
      <c r="O613">
        <v>0</v>
      </c>
      <c r="P613">
        <v>0</v>
      </c>
      <c r="Q613">
        <v>14.211238803124649</v>
      </c>
      <c r="R613">
        <v>6</v>
      </c>
      <c r="S613">
        <v>1</v>
      </c>
      <c r="T613">
        <v>0</v>
      </c>
      <c r="U613">
        <v>1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I613">
        <v>1</v>
      </c>
      <c r="AJ613">
        <v>0</v>
      </c>
      <c r="AK613">
        <v>0</v>
      </c>
      <c r="AL613">
        <v>0</v>
      </c>
      <c r="AM613">
        <v>0</v>
      </c>
      <c r="AN613" t="s">
        <v>156</v>
      </c>
      <c r="AO613">
        <v>1</v>
      </c>
      <c r="AP613">
        <v>0</v>
      </c>
      <c r="AQ613">
        <v>0</v>
      </c>
      <c r="AR613">
        <v>1</v>
      </c>
      <c r="AS613">
        <v>1</v>
      </c>
      <c r="AT613">
        <v>0</v>
      </c>
      <c r="AU613">
        <v>0</v>
      </c>
      <c r="AV613">
        <v>3</v>
      </c>
      <c r="AW613">
        <v>0</v>
      </c>
      <c r="BE613">
        <v>0</v>
      </c>
      <c r="BM613">
        <v>0</v>
      </c>
      <c r="BT613">
        <v>1</v>
      </c>
      <c r="BU613" t="s">
        <v>145</v>
      </c>
      <c r="BV613">
        <v>0</v>
      </c>
      <c r="BW613">
        <v>1</v>
      </c>
      <c r="BY613" s="2">
        <v>43978</v>
      </c>
      <c r="BZ613">
        <v>12.5</v>
      </c>
      <c r="CC613">
        <v>1</v>
      </c>
      <c r="CD613" t="s">
        <v>155</v>
      </c>
      <c r="CE613">
        <v>1</v>
      </c>
      <c r="CF613" s="2"/>
      <c r="CG613" s="2">
        <v>43978</v>
      </c>
      <c r="CH613">
        <v>80</v>
      </c>
      <c r="CK613">
        <v>0</v>
      </c>
      <c r="CS613">
        <v>0</v>
      </c>
      <c r="DA613">
        <v>0</v>
      </c>
      <c r="DH613">
        <v>0</v>
      </c>
      <c r="DO613">
        <v>0</v>
      </c>
      <c r="DW613">
        <v>2</v>
      </c>
      <c r="DX613">
        <v>0</v>
      </c>
      <c r="DY613">
        <v>1</v>
      </c>
      <c r="DZ613">
        <v>0</v>
      </c>
      <c r="EA613">
        <v>1</v>
      </c>
      <c r="EB613">
        <v>0</v>
      </c>
      <c r="EC613">
        <v>0</v>
      </c>
      <c r="ED613">
        <v>0</v>
      </c>
      <c r="EE613">
        <v>0</v>
      </c>
      <c r="EF613">
        <v>0</v>
      </c>
      <c r="EG613">
        <v>0</v>
      </c>
      <c r="EH613">
        <v>0</v>
      </c>
      <c r="EI613">
        <v>1</v>
      </c>
      <c r="EJ613">
        <v>1</v>
      </c>
      <c r="EK613">
        <v>1</v>
      </c>
      <c r="EL613">
        <v>0</v>
      </c>
      <c r="EM613">
        <v>0</v>
      </c>
      <c r="EN613">
        <v>0</v>
      </c>
      <c r="EO613">
        <v>1</v>
      </c>
      <c r="EP613">
        <v>0</v>
      </c>
      <c r="EQ613">
        <v>0</v>
      </c>
      <c r="ER613">
        <v>0</v>
      </c>
      <c r="ES613">
        <v>0</v>
      </c>
      <c r="ET613">
        <v>1</v>
      </c>
      <c r="EU613">
        <v>0</v>
      </c>
      <c r="EV613">
        <v>0</v>
      </c>
      <c r="EW613">
        <v>0</v>
      </c>
      <c r="EX613">
        <v>0</v>
      </c>
      <c r="EY613">
        <v>0</v>
      </c>
      <c r="EZ613">
        <v>0</v>
      </c>
      <c r="FA613">
        <v>0</v>
      </c>
      <c r="FB613">
        <v>0</v>
      </c>
      <c r="FC613">
        <v>0</v>
      </c>
      <c r="FD613">
        <v>0</v>
      </c>
      <c r="FE613">
        <v>0</v>
      </c>
      <c r="FF613">
        <v>0</v>
      </c>
      <c r="FG613">
        <v>0</v>
      </c>
      <c r="FH613">
        <v>0</v>
      </c>
      <c r="FI613">
        <v>0</v>
      </c>
      <c r="FJ613">
        <v>0</v>
      </c>
      <c r="FK613">
        <v>0</v>
      </c>
      <c r="FL613">
        <v>0</v>
      </c>
      <c r="FM613">
        <v>0</v>
      </c>
      <c r="FN613">
        <v>1</v>
      </c>
      <c r="FO613">
        <v>0</v>
      </c>
      <c r="FP613">
        <v>0</v>
      </c>
    </row>
    <row r="614" spans="1:172" x14ac:dyDescent="0.55000000000000004">
      <c r="A614">
        <v>1466</v>
      </c>
      <c r="B614">
        <v>88</v>
      </c>
      <c r="C614" t="s">
        <v>133</v>
      </c>
      <c r="D614" t="s">
        <v>151</v>
      </c>
      <c r="E614" t="s">
        <v>135</v>
      </c>
      <c r="F614">
        <v>1</v>
      </c>
      <c r="G614">
        <v>1</v>
      </c>
      <c r="H614">
        <v>35</v>
      </c>
      <c r="I614">
        <v>1</v>
      </c>
      <c r="J614">
        <v>1</v>
      </c>
      <c r="K614">
        <v>0</v>
      </c>
      <c r="L614">
        <v>1</v>
      </c>
      <c r="M614">
        <v>1</v>
      </c>
      <c r="N614">
        <v>0</v>
      </c>
      <c r="O614">
        <v>1</v>
      </c>
      <c r="P614">
        <v>0</v>
      </c>
      <c r="Q614">
        <v>47.128915132924917</v>
      </c>
      <c r="R614">
        <v>3</v>
      </c>
      <c r="S614">
        <v>1</v>
      </c>
      <c r="T614">
        <v>0</v>
      </c>
      <c r="U614">
        <v>0</v>
      </c>
      <c r="V614">
        <v>0</v>
      </c>
      <c r="W614">
        <v>0</v>
      </c>
      <c r="X614">
        <v>1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I614">
        <v>1</v>
      </c>
      <c r="AJ614">
        <v>0</v>
      </c>
      <c r="AK614">
        <v>0</v>
      </c>
      <c r="AL614">
        <v>0</v>
      </c>
      <c r="AM614">
        <v>0</v>
      </c>
      <c r="AN614" t="s">
        <v>148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1</v>
      </c>
      <c r="AX614" t="s">
        <v>139</v>
      </c>
      <c r="AY614">
        <v>0</v>
      </c>
      <c r="AZ614" s="2">
        <v>43656</v>
      </c>
      <c r="BA614" s="2">
        <v>43683</v>
      </c>
      <c r="BB614">
        <v>40</v>
      </c>
      <c r="BE614">
        <v>1</v>
      </c>
      <c r="BF614" t="s">
        <v>137</v>
      </c>
      <c r="BG614">
        <v>1</v>
      </c>
      <c r="BH614" s="2"/>
      <c r="BI614" s="2">
        <v>43656</v>
      </c>
      <c r="BJ614">
        <v>100</v>
      </c>
      <c r="BK614" t="s">
        <v>158</v>
      </c>
      <c r="BM614">
        <v>0</v>
      </c>
      <c r="BT614">
        <v>1</v>
      </c>
      <c r="BU614" t="s">
        <v>145</v>
      </c>
      <c r="BV614">
        <v>0</v>
      </c>
      <c r="BW614">
        <v>1</v>
      </c>
      <c r="BY614" s="2">
        <v>43683</v>
      </c>
      <c r="BZ614">
        <v>12.5</v>
      </c>
      <c r="CC614">
        <v>1</v>
      </c>
      <c r="CD614" t="s">
        <v>155</v>
      </c>
      <c r="CE614">
        <v>1</v>
      </c>
      <c r="CF614" s="2"/>
      <c r="CG614" s="2">
        <v>43683</v>
      </c>
      <c r="CH614">
        <v>40</v>
      </c>
      <c r="CK614">
        <v>0</v>
      </c>
      <c r="CS614">
        <v>1</v>
      </c>
      <c r="CT614" t="s">
        <v>150</v>
      </c>
      <c r="CU614">
        <v>1</v>
      </c>
      <c r="CV614" s="2"/>
      <c r="CW614" s="2">
        <v>43683</v>
      </c>
      <c r="CX614">
        <v>25</v>
      </c>
      <c r="DA614">
        <v>0</v>
      </c>
      <c r="DH614">
        <v>1</v>
      </c>
      <c r="DI614">
        <v>1</v>
      </c>
      <c r="DK614" s="2">
        <v>43656</v>
      </c>
      <c r="DL614">
        <v>0.1</v>
      </c>
      <c r="DM614" t="s">
        <v>158</v>
      </c>
      <c r="DO614">
        <v>0</v>
      </c>
      <c r="DW614">
        <v>6</v>
      </c>
      <c r="DX614">
        <v>1</v>
      </c>
      <c r="DY614">
        <v>3</v>
      </c>
      <c r="DZ614">
        <v>0</v>
      </c>
      <c r="EA614">
        <v>0</v>
      </c>
      <c r="EB614">
        <v>0</v>
      </c>
      <c r="EC614">
        <v>0</v>
      </c>
      <c r="ED614">
        <v>1</v>
      </c>
      <c r="EE614">
        <v>1</v>
      </c>
      <c r="EF614">
        <v>0</v>
      </c>
      <c r="EG614">
        <v>0</v>
      </c>
      <c r="EH614">
        <v>0</v>
      </c>
      <c r="EI614">
        <v>0</v>
      </c>
      <c r="EJ614">
        <v>0</v>
      </c>
      <c r="EK614">
        <v>0</v>
      </c>
      <c r="EL614">
        <v>0</v>
      </c>
      <c r="EM614">
        <v>0</v>
      </c>
      <c r="EN614">
        <v>0</v>
      </c>
      <c r="EO614">
        <v>1</v>
      </c>
      <c r="EP614">
        <v>0</v>
      </c>
      <c r="EQ614">
        <v>0</v>
      </c>
      <c r="ER614">
        <v>0</v>
      </c>
      <c r="ES614">
        <v>0</v>
      </c>
      <c r="ET614">
        <v>0</v>
      </c>
      <c r="EU614">
        <v>1</v>
      </c>
      <c r="EV614">
        <v>0</v>
      </c>
      <c r="EW614">
        <v>0</v>
      </c>
      <c r="EX614">
        <v>0</v>
      </c>
      <c r="EY614">
        <v>0</v>
      </c>
      <c r="EZ614">
        <v>0</v>
      </c>
      <c r="FA614">
        <v>0</v>
      </c>
      <c r="FB614">
        <v>0</v>
      </c>
      <c r="FC614">
        <v>1</v>
      </c>
      <c r="FD614">
        <v>0</v>
      </c>
      <c r="FE614">
        <v>0</v>
      </c>
      <c r="FF614">
        <v>0</v>
      </c>
      <c r="FG614">
        <v>0</v>
      </c>
      <c r="FH614">
        <v>0</v>
      </c>
      <c r="FI614">
        <v>0</v>
      </c>
      <c r="FJ614">
        <v>0</v>
      </c>
      <c r="FK614">
        <v>0</v>
      </c>
      <c r="FL614">
        <v>0</v>
      </c>
      <c r="FM614">
        <v>0</v>
      </c>
      <c r="FN614">
        <v>0</v>
      </c>
      <c r="FO614">
        <v>0</v>
      </c>
      <c r="FP614">
        <v>0</v>
      </c>
    </row>
    <row r="615" spans="1:172" x14ac:dyDescent="0.55000000000000004">
      <c r="A615">
        <v>1467</v>
      </c>
      <c r="B615">
        <v>85</v>
      </c>
      <c r="C615" t="s">
        <v>133</v>
      </c>
      <c r="D615" t="s">
        <v>151</v>
      </c>
      <c r="E615" t="s">
        <v>135</v>
      </c>
      <c r="F615">
        <v>1</v>
      </c>
      <c r="I615">
        <v>2</v>
      </c>
      <c r="J615">
        <v>1</v>
      </c>
      <c r="K615">
        <v>0</v>
      </c>
      <c r="L615">
        <v>1</v>
      </c>
      <c r="M615">
        <v>0</v>
      </c>
      <c r="N615">
        <v>0</v>
      </c>
      <c r="O615">
        <v>0</v>
      </c>
      <c r="P615">
        <v>0</v>
      </c>
      <c r="Q615">
        <v>70.364515777633699</v>
      </c>
      <c r="R615">
        <v>2</v>
      </c>
      <c r="S615">
        <v>1</v>
      </c>
      <c r="T615">
        <v>0</v>
      </c>
      <c r="U615">
        <v>0</v>
      </c>
      <c r="V615">
        <v>0</v>
      </c>
      <c r="W615">
        <v>0</v>
      </c>
      <c r="X615">
        <v>1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I615">
        <v>1</v>
      </c>
      <c r="AJ615">
        <v>0</v>
      </c>
      <c r="AK615">
        <v>0</v>
      </c>
      <c r="AL615">
        <v>0</v>
      </c>
      <c r="AM615">
        <v>0</v>
      </c>
      <c r="AN615" t="s">
        <v>136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BE615">
        <v>1</v>
      </c>
      <c r="BF615" t="s">
        <v>137</v>
      </c>
      <c r="BG615">
        <v>1</v>
      </c>
      <c r="BH615" s="2"/>
      <c r="BI615" s="2">
        <v>43964</v>
      </c>
      <c r="BJ615">
        <v>100</v>
      </c>
      <c r="BM615">
        <v>0</v>
      </c>
      <c r="BT615">
        <v>1</v>
      </c>
      <c r="BU615" t="s">
        <v>145</v>
      </c>
      <c r="BV615">
        <v>0</v>
      </c>
      <c r="BW615">
        <v>1</v>
      </c>
      <c r="BY615" s="2">
        <v>43964</v>
      </c>
      <c r="BZ615">
        <v>6.25</v>
      </c>
      <c r="CC615">
        <v>1</v>
      </c>
      <c r="CD615" t="s">
        <v>155</v>
      </c>
      <c r="CE615">
        <v>1</v>
      </c>
      <c r="CF615" s="2"/>
      <c r="CG615" s="2">
        <v>43964</v>
      </c>
      <c r="CH615">
        <v>40</v>
      </c>
      <c r="CK615">
        <v>0</v>
      </c>
      <c r="CS615">
        <v>0</v>
      </c>
      <c r="DA615">
        <v>0</v>
      </c>
      <c r="DH615">
        <v>0</v>
      </c>
      <c r="DO615">
        <v>0</v>
      </c>
      <c r="DW615">
        <v>3</v>
      </c>
      <c r="DX615">
        <v>1</v>
      </c>
      <c r="DY615">
        <v>2</v>
      </c>
      <c r="DZ615">
        <v>0</v>
      </c>
      <c r="EA615">
        <v>0</v>
      </c>
      <c r="EB615">
        <v>0</v>
      </c>
      <c r="EC615">
        <v>0</v>
      </c>
      <c r="ED615">
        <v>1</v>
      </c>
      <c r="EE615">
        <v>0</v>
      </c>
      <c r="EF615">
        <v>0</v>
      </c>
      <c r="EG615">
        <v>0</v>
      </c>
      <c r="EH615">
        <v>0</v>
      </c>
      <c r="EI615">
        <v>0</v>
      </c>
      <c r="EJ615">
        <v>0</v>
      </c>
      <c r="EK615">
        <v>0</v>
      </c>
      <c r="EL615">
        <v>0</v>
      </c>
      <c r="EM615">
        <v>0</v>
      </c>
      <c r="EN615">
        <v>0</v>
      </c>
      <c r="EO615">
        <v>1</v>
      </c>
      <c r="EP615">
        <v>0</v>
      </c>
      <c r="EQ615">
        <v>0</v>
      </c>
      <c r="ER615">
        <v>0</v>
      </c>
      <c r="ES615">
        <v>0</v>
      </c>
      <c r="ET615">
        <v>0</v>
      </c>
      <c r="EU615">
        <v>0</v>
      </c>
      <c r="EV615">
        <v>0</v>
      </c>
      <c r="EW615">
        <v>0</v>
      </c>
      <c r="EX615">
        <v>0</v>
      </c>
      <c r="EY615">
        <v>0</v>
      </c>
      <c r="EZ615">
        <v>0</v>
      </c>
      <c r="FA615">
        <v>0</v>
      </c>
      <c r="FB615">
        <v>0</v>
      </c>
      <c r="FC615">
        <v>0</v>
      </c>
      <c r="FD615">
        <v>0</v>
      </c>
      <c r="FE615">
        <v>0</v>
      </c>
      <c r="FF615">
        <v>0</v>
      </c>
      <c r="FG615">
        <v>0</v>
      </c>
      <c r="FH615">
        <v>0</v>
      </c>
      <c r="FI615">
        <v>0</v>
      </c>
      <c r="FJ615">
        <v>0</v>
      </c>
      <c r="FK615">
        <v>0</v>
      </c>
      <c r="FL615">
        <v>0</v>
      </c>
      <c r="FM615">
        <v>0</v>
      </c>
      <c r="FN615">
        <v>0</v>
      </c>
      <c r="FO615">
        <v>0</v>
      </c>
      <c r="FP615">
        <v>0</v>
      </c>
    </row>
    <row r="616" spans="1:172" x14ac:dyDescent="0.55000000000000004">
      <c r="A616">
        <v>1471</v>
      </c>
      <c r="B616">
        <v>47</v>
      </c>
      <c r="C616" t="s">
        <v>133</v>
      </c>
      <c r="D616" t="s">
        <v>151</v>
      </c>
      <c r="E616" t="s">
        <v>135</v>
      </c>
      <c r="F616">
        <v>3</v>
      </c>
      <c r="G616">
        <v>1</v>
      </c>
      <c r="H616">
        <v>12</v>
      </c>
      <c r="I616">
        <v>1</v>
      </c>
      <c r="J616">
        <v>1</v>
      </c>
      <c r="K616">
        <v>0</v>
      </c>
      <c r="L616">
        <v>0</v>
      </c>
      <c r="M616">
        <v>0</v>
      </c>
      <c r="N616">
        <v>1</v>
      </c>
      <c r="O616">
        <v>0</v>
      </c>
      <c r="P616">
        <v>0</v>
      </c>
      <c r="Q616">
        <v>46.452421895287813</v>
      </c>
      <c r="R616">
        <v>3</v>
      </c>
      <c r="S616">
        <v>1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1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I616">
        <v>1</v>
      </c>
      <c r="AJ616">
        <v>0</v>
      </c>
      <c r="AK616">
        <v>0</v>
      </c>
      <c r="AL616">
        <v>1</v>
      </c>
      <c r="AM616">
        <v>0</v>
      </c>
      <c r="AN616" t="s">
        <v>156</v>
      </c>
      <c r="AO616">
        <v>1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1</v>
      </c>
      <c r="AW616">
        <v>0</v>
      </c>
      <c r="BE616">
        <v>0</v>
      </c>
      <c r="BH616" s="2"/>
      <c r="BI616" s="2"/>
      <c r="BM616">
        <v>1</v>
      </c>
      <c r="BN616">
        <v>1</v>
      </c>
      <c r="BO616" s="2"/>
      <c r="BP616" s="2">
        <v>43946</v>
      </c>
      <c r="BQ616">
        <v>400</v>
      </c>
      <c r="BT616">
        <v>1</v>
      </c>
      <c r="BU616" t="s">
        <v>145</v>
      </c>
      <c r="BV616">
        <v>0</v>
      </c>
      <c r="BW616">
        <v>1</v>
      </c>
      <c r="BX616" s="2"/>
      <c r="BY616" s="2">
        <v>43946</v>
      </c>
      <c r="BZ616">
        <v>75</v>
      </c>
      <c r="CC616">
        <v>1</v>
      </c>
      <c r="CD616" t="s">
        <v>155</v>
      </c>
      <c r="CE616">
        <v>1</v>
      </c>
      <c r="CF616" s="2"/>
      <c r="CG616" s="2">
        <v>43946</v>
      </c>
      <c r="CH616">
        <v>40</v>
      </c>
      <c r="CK616">
        <v>0</v>
      </c>
      <c r="CS616">
        <v>1</v>
      </c>
      <c r="CT616" t="s">
        <v>150</v>
      </c>
      <c r="CU616">
        <v>1</v>
      </c>
      <c r="CV616" s="2"/>
      <c r="CW616" s="2">
        <v>43946</v>
      </c>
      <c r="CX616">
        <v>25</v>
      </c>
      <c r="DA616">
        <v>0</v>
      </c>
      <c r="DH616">
        <v>1</v>
      </c>
      <c r="DI616">
        <v>1</v>
      </c>
      <c r="DK616" s="2">
        <v>43946</v>
      </c>
      <c r="DL616">
        <v>0.6</v>
      </c>
      <c r="DO616">
        <v>0</v>
      </c>
      <c r="DW616">
        <v>5</v>
      </c>
      <c r="DX616">
        <v>1</v>
      </c>
      <c r="DY616">
        <v>3</v>
      </c>
      <c r="DZ616">
        <v>0</v>
      </c>
      <c r="EA616">
        <v>0</v>
      </c>
      <c r="EB616">
        <v>0</v>
      </c>
      <c r="EC616">
        <v>1</v>
      </c>
      <c r="ED616">
        <v>1</v>
      </c>
      <c r="EE616">
        <v>0</v>
      </c>
      <c r="EF616">
        <v>0</v>
      </c>
      <c r="EG616">
        <v>0</v>
      </c>
      <c r="EH616">
        <v>0</v>
      </c>
      <c r="EI616">
        <v>0</v>
      </c>
      <c r="EJ616">
        <v>0</v>
      </c>
      <c r="EK616">
        <v>0</v>
      </c>
      <c r="EL616">
        <v>0</v>
      </c>
      <c r="EM616">
        <v>0</v>
      </c>
      <c r="EN616">
        <v>0</v>
      </c>
      <c r="EO616">
        <v>0</v>
      </c>
      <c r="EP616">
        <v>0</v>
      </c>
      <c r="EQ616">
        <v>0</v>
      </c>
      <c r="ER616">
        <v>0</v>
      </c>
      <c r="ES616">
        <v>1</v>
      </c>
      <c r="ET616">
        <v>0</v>
      </c>
      <c r="EU616">
        <v>0</v>
      </c>
      <c r="EV616">
        <v>0</v>
      </c>
      <c r="EW616">
        <v>0</v>
      </c>
      <c r="EX616">
        <v>0</v>
      </c>
      <c r="EY616">
        <v>0</v>
      </c>
      <c r="EZ616">
        <v>0</v>
      </c>
      <c r="FA616">
        <v>0</v>
      </c>
      <c r="FB616">
        <v>0</v>
      </c>
      <c r="FC616">
        <v>0</v>
      </c>
      <c r="FD616">
        <v>0</v>
      </c>
      <c r="FE616">
        <v>0</v>
      </c>
      <c r="FF616">
        <v>0</v>
      </c>
      <c r="FG616">
        <v>0</v>
      </c>
      <c r="FH616">
        <v>0</v>
      </c>
      <c r="FI616">
        <v>0</v>
      </c>
      <c r="FJ616">
        <v>0</v>
      </c>
      <c r="FK616">
        <v>0</v>
      </c>
      <c r="FL616">
        <v>0</v>
      </c>
      <c r="FM616">
        <v>0</v>
      </c>
      <c r="FN616">
        <v>0</v>
      </c>
      <c r="FO616">
        <v>0</v>
      </c>
      <c r="FP616">
        <v>0</v>
      </c>
    </row>
    <row r="617" spans="1:172" x14ac:dyDescent="0.55000000000000004">
      <c r="A617">
        <v>1472</v>
      </c>
      <c r="B617">
        <v>47</v>
      </c>
      <c r="C617" t="s">
        <v>133</v>
      </c>
      <c r="D617" t="s">
        <v>151</v>
      </c>
      <c r="E617" t="s">
        <v>135</v>
      </c>
      <c r="F617">
        <v>1</v>
      </c>
      <c r="G617">
        <v>0</v>
      </c>
      <c r="H617">
        <v>60</v>
      </c>
      <c r="I617">
        <v>0</v>
      </c>
      <c r="J617">
        <v>1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42.438812983034929</v>
      </c>
      <c r="R617">
        <v>4</v>
      </c>
      <c r="S617">
        <v>1</v>
      </c>
      <c r="T617">
        <v>0</v>
      </c>
      <c r="U617">
        <v>0</v>
      </c>
      <c r="V617">
        <v>0</v>
      </c>
      <c r="W617">
        <v>0</v>
      </c>
      <c r="X617">
        <v>1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I617">
        <v>1</v>
      </c>
      <c r="AJ617">
        <v>0</v>
      </c>
      <c r="AK617">
        <v>0</v>
      </c>
      <c r="AL617">
        <v>0</v>
      </c>
      <c r="AM617">
        <v>0</v>
      </c>
      <c r="AN617" t="s">
        <v>167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BE617">
        <v>1</v>
      </c>
      <c r="BF617" t="s">
        <v>137</v>
      </c>
      <c r="BG617">
        <v>1</v>
      </c>
      <c r="BH617" s="2"/>
      <c r="BI617" s="2">
        <v>43946</v>
      </c>
      <c r="BJ617">
        <v>100</v>
      </c>
      <c r="BM617">
        <v>0</v>
      </c>
      <c r="BT617">
        <v>0</v>
      </c>
      <c r="CC617">
        <v>0</v>
      </c>
      <c r="CK617">
        <v>0</v>
      </c>
      <c r="CS617">
        <v>0</v>
      </c>
      <c r="DA617">
        <v>0</v>
      </c>
      <c r="DH617">
        <v>0</v>
      </c>
      <c r="DO617">
        <v>0</v>
      </c>
      <c r="DW617">
        <v>1</v>
      </c>
      <c r="DX617">
        <v>1</v>
      </c>
      <c r="DY617">
        <v>1</v>
      </c>
      <c r="DZ617">
        <v>0</v>
      </c>
      <c r="EA617">
        <v>1</v>
      </c>
      <c r="EB617">
        <v>0</v>
      </c>
      <c r="EC617">
        <v>0</v>
      </c>
      <c r="ED617">
        <v>0</v>
      </c>
      <c r="EE617">
        <v>0</v>
      </c>
      <c r="EF617">
        <v>0</v>
      </c>
      <c r="EG617">
        <v>0</v>
      </c>
      <c r="EH617">
        <v>0</v>
      </c>
      <c r="EI617">
        <v>0</v>
      </c>
      <c r="EJ617">
        <v>0</v>
      </c>
      <c r="EK617">
        <v>1</v>
      </c>
      <c r="EL617">
        <v>0</v>
      </c>
      <c r="EM617">
        <v>0</v>
      </c>
      <c r="EN617">
        <v>0</v>
      </c>
      <c r="EO617">
        <v>0</v>
      </c>
      <c r="EP617">
        <v>1</v>
      </c>
      <c r="EQ617">
        <v>0</v>
      </c>
      <c r="ER617">
        <v>0</v>
      </c>
      <c r="ES617">
        <v>0</v>
      </c>
      <c r="ET617">
        <v>0</v>
      </c>
      <c r="EU617">
        <v>0</v>
      </c>
      <c r="EV617">
        <v>0</v>
      </c>
      <c r="EW617">
        <v>0</v>
      </c>
      <c r="EX617">
        <v>0</v>
      </c>
      <c r="EY617">
        <v>0</v>
      </c>
      <c r="EZ617">
        <v>0</v>
      </c>
      <c r="FA617">
        <v>0</v>
      </c>
      <c r="FB617">
        <v>0</v>
      </c>
      <c r="FC617">
        <v>0</v>
      </c>
      <c r="FD617">
        <v>0</v>
      </c>
      <c r="FE617">
        <v>0</v>
      </c>
      <c r="FF617">
        <v>0</v>
      </c>
      <c r="FG617">
        <v>0</v>
      </c>
      <c r="FH617">
        <v>0</v>
      </c>
      <c r="FI617">
        <v>0</v>
      </c>
      <c r="FJ617">
        <v>0</v>
      </c>
      <c r="FK617">
        <v>0</v>
      </c>
      <c r="FL617">
        <v>0</v>
      </c>
      <c r="FM617">
        <v>0</v>
      </c>
      <c r="FN617">
        <v>0</v>
      </c>
      <c r="FO617">
        <v>0</v>
      </c>
      <c r="FP617">
        <v>0</v>
      </c>
    </row>
    <row r="618" spans="1:172" x14ac:dyDescent="0.55000000000000004">
      <c r="A618">
        <v>1473</v>
      </c>
      <c r="B618">
        <v>49</v>
      </c>
      <c r="C618" t="s">
        <v>133</v>
      </c>
      <c r="D618" t="s">
        <v>134</v>
      </c>
      <c r="E618" t="s">
        <v>135</v>
      </c>
      <c r="F618">
        <v>1</v>
      </c>
      <c r="I618">
        <v>2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T618">
        <v>0</v>
      </c>
      <c r="U618">
        <v>0</v>
      </c>
      <c r="V618">
        <v>0</v>
      </c>
      <c r="W618">
        <v>0</v>
      </c>
      <c r="X618">
        <v>1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I618">
        <v>1</v>
      </c>
      <c r="AJ618">
        <v>0</v>
      </c>
      <c r="AK618">
        <v>0</v>
      </c>
      <c r="AL618">
        <v>0</v>
      </c>
      <c r="AM618">
        <v>0</v>
      </c>
      <c r="AN618" t="s">
        <v>136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1</v>
      </c>
      <c r="AX618" t="s">
        <v>139</v>
      </c>
      <c r="AY618">
        <v>1</v>
      </c>
      <c r="AZ618" s="2"/>
      <c r="BA618" s="2">
        <v>43715</v>
      </c>
      <c r="BB618">
        <v>10</v>
      </c>
      <c r="BE618">
        <v>0</v>
      </c>
      <c r="BM618">
        <v>0</v>
      </c>
      <c r="BT618">
        <v>1</v>
      </c>
      <c r="BU618" t="s">
        <v>138</v>
      </c>
      <c r="BV618">
        <v>1</v>
      </c>
      <c r="BW618">
        <v>1</v>
      </c>
      <c r="BX618" s="2"/>
      <c r="BY618" s="2">
        <v>43715</v>
      </c>
      <c r="BZ618">
        <v>50</v>
      </c>
      <c r="CC618">
        <v>1</v>
      </c>
      <c r="CD618" t="s">
        <v>155</v>
      </c>
      <c r="CE618">
        <v>1</v>
      </c>
      <c r="CF618" s="2"/>
      <c r="CG618" s="2">
        <v>43715</v>
      </c>
      <c r="CH618">
        <v>40</v>
      </c>
      <c r="CK618">
        <v>0</v>
      </c>
      <c r="CS618">
        <v>1</v>
      </c>
      <c r="CT618" t="s">
        <v>150</v>
      </c>
      <c r="CU618">
        <v>1</v>
      </c>
      <c r="CV618" s="2"/>
      <c r="CW618" s="2">
        <v>43715</v>
      </c>
      <c r="CX618">
        <v>25</v>
      </c>
      <c r="DA618">
        <v>0</v>
      </c>
      <c r="DH618">
        <v>0</v>
      </c>
      <c r="DO618">
        <v>0</v>
      </c>
      <c r="DW618">
        <v>4</v>
      </c>
      <c r="DX618">
        <v>1</v>
      </c>
      <c r="DY618">
        <v>3</v>
      </c>
      <c r="DZ618">
        <v>0</v>
      </c>
      <c r="EA618">
        <v>1</v>
      </c>
      <c r="EB618">
        <v>0</v>
      </c>
      <c r="EC618">
        <v>0</v>
      </c>
      <c r="ED618">
        <v>0</v>
      </c>
      <c r="EE618">
        <v>0</v>
      </c>
      <c r="EF618">
        <v>0</v>
      </c>
      <c r="EG618">
        <v>0</v>
      </c>
      <c r="EH618">
        <v>0</v>
      </c>
      <c r="EI618">
        <v>0</v>
      </c>
      <c r="EJ618">
        <v>0</v>
      </c>
      <c r="EK618">
        <v>0</v>
      </c>
      <c r="EL618">
        <v>0</v>
      </c>
      <c r="EM618">
        <v>0</v>
      </c>
      <c r="EN618">
        <v>0</v>
      </c>
      <c r="EO618">
        <v>1</v>
      </c>
      <c r="EP618">
        <v>0</v>
      </c>
      <c r="EQ618">
        <v>0</v>
      </c>
      <c r="ER618">
        <v>0</v>
      </c>
      <c r="ES618">
        <v>0</v>
      </c>
      <c r="ET618">
        <v>1</v>
      </c>
      <c r="EU618">
        <v>0</v>
      </c>
      <c r="EV618">
        <v>0</v>
      </c>
      <c r="EW618">
        <v>0</v>
      </c>
      <c r="EX618">
        <v>0</v>
      </c>
      <c r="EY618">
        <v>0</v>
      </c>
      <c r="EZ618">
        <v>0</v>
      </c>
      <c r="FA618">
        <v>0</v>
      </c>
      <c r="FB618">
        <v>0</v>
      </c>
      <c r="FC618">
        <v>0</v>
      </c>
      <c r="FD618">
        <v>0</v>
      </c>
      <c r="FE618">
        <v>0</v>
      </c>
      <c r="FF618">
        <v>0</v>
      </c>
      <c r="FG618">
        <v>0</v>
      </c>
      <c r="FH618">
        <v>0</v>
      </c>
      <c r="FI618">
        <v>0</v>
      </c>
      <c r="FJ618">
        <v>0</v>
      </c>
      <c r="FK618">
        <v>0</v>
      </c>
      <c r="FL618">
        <v>0</v>
      </c>
      <c r="FM618">
        <v>0</v>
      </c>
      <c r="FN618">
        <v>1</v>
      </c>
      <c r="FO618">
        <v>0</v>
      </c>
      <c r="FP618">
        <v>0</v>
      </c>
    </row>
    <row r="619" spans="1:172" x14ac:dyDescent="0.55000000000000004">
      <c r="A619">
        <v>1474</v>
      </c>
      <c r="B619">
        <v>61</v>
      </c>
      <c r="C619" t="s">
        <v>133</v>
      </c>
      <c r="D619" t="s">
        <v>152</v>
      </c>
      <c r="E619" t="s">
        <v>135</v>
      </c>
      <c r="F619">
        <v>1</v>
      </c>
      <c r="G619">
        <v>1</v>
      </c>
      <c r="H619">
        <v>20</v>
      </c>
      <c r="I619">
        <v>1</v>
      </c>
      <c r="J619">
        <v>0</v>
      </c>
      <c r="K619">
        <v>1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68.801894576563271</v>
      </c>
      <c r="R619">
        <v>2</v>
      </c>
      <c r="S619">
        <v>1</v>
      </c>
      <c r="T619">
        <v>0</v>
      </c>
      <c r="U619">
        <v>0</v>
      </c>
      <c r="V619">
        <v>0</v>
      </c>
      <c r="W619">
        <v>0</v>
      </c>
      <c r="X619">
        <v>1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I619">
        <v>1</v>
      </c>
      <c r="AJ619">
        <v>0</v>
      </c>
      <c r="AK619">
        <v>0</v>
      </c>
      <c r="AL619">
        <v>0</v>
      </c>
      <c r="AM619">
        <v>0</v>
      </c>
      <c r="AN619" t="s">
        <v>136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BE619">
        <v>0</v>
      </c>
      <c r="BH619" s="2"/>
      <c r="BI619" s="2"/>
      <c r="BM619">
        <v>1</v>
      </c>
      <c r="BN619">
        <v>1</v>
      </c>
      <c r="BO619" s="2"/>
      <c r="BP619" s="2">
        <v>43893</v>
      </c>
      <c r="BQ619">
        <v>400</v>
      </c>
      <c r="BT619">
        <v>1</v>
      </c>
      <c r="BU619" t="s">
        <v>145</v>
      </c>
      <c r="BV619">
        <v>0</v>
      </c>
      <c r="BW619">
        <v>1</v>
      </c>
      <c r="BX619" s="2"/>
      <c r="BY619" s="2">
        <v>43893</v>
      </c>
      <c r="BZ619">
        <v>50</v>
      </c>
      <c r="CC619">
        <v>0</v>
      </c>
      <c r="CK619">
        <v>0</v>
      </c>
      <c r="CS619">
        <v>0</v>
      </c>
      <c r="DA619">
        <v>0</v>
      </c>
      <c r="DH619">
        <v>0</v>
      </c>
      <c r="DO619">
        <v>0</v>
      </c>
      <c r="DW619">
        <v>2</v>
      </c>
      <c r="DX619">
        <v>1</v>
      </c>
      <c r="DY619">
        <v>2</v>
      </c>
      <c r="DZ619">
        <v>0</v>
      </c>
      <c r="EA619">
        <v>1</v>
      </c>
      <c r="EB619">
        <v>0</v>
      </c>
      <c r="EC619">
        <v>0</v>
      </c>
      <c r="ED619">
        <v>0</v>
      </c>
      <c r="EE619">
        <v>0</v>
      </c>
      <c r="EF619">
        <v>0</v>
      </c>
      <c r="EG619">
        <v>0</v>
      </c>
      <c r="EH619">
        <v>0</v>
      </c>
      <c r="EI619">
        <v>0</v>
      </c>
      <c r="EJ619">
        <v>0</v>
      </c>
      <c r="EK619">
        <v>0</v>
      </c>
      <c r="EL619">
        <v>0</v>
      </c>
      <c r="EM619">
        <v>0</v>
      </c>
      <c r="EN619">
        <v>0</v>
      </c>
      <c r="EO619">
        <v>1</v>
      </c>
      <c r="EP619">
        <v>0</v>
      </c>
      <c r="EQ619">
        <v>0</v>
      </c>
      <c r="ER619">
        <v>0</v>
      </c>
      <c r="ES619">
        <v>0</v>
      </c>
      <c r="ET619">
        <v>0</v>
      </c>
      <c r="EU619">
        <v>0</v>
      </c>
      <c r="EV619">
        <v>0</v>
      </c>
      <c r="EW619">
        <v>0</v>
      </c>
      <c r="EX619">
        <v>0</v>
      </c>
      <c r="EY619">
        <v>0</v>
      </c>
      <c r="EZ619">
        <v>0</v>
      </c>
      <c r="FA619">
        <v>0</v>
      </c>
      <c r="FB619">
        <v>0</v>
      </c>
      <c r="FC619">
        <v>0</v>
      </c>
      <c r="FD619">
        <v>0</v>
      </c>
      <c r="FE619">
        <v>0</v>
      </c>
      <c r="FF619">
        <v>0</v>
      </c>
      <c r="FG619">
        <v>0</v>
      </c>
      <c r="FH619">
        <v>0</v>
      </c>
      <c r="FI619">
        <v>0</v>
      </c>
      <c r="FJ619">
        <v>0</v>
      </c>
      <c r="FK619">
        <v>0</v>
      </c>
      <c r="FL619">
        <v>0</v>
      </c>
      <c r="FM619">
        <v>0</v>
      </c>
      <c r="FN619">
        <v>0</v>
      </c>
      <c r="FO619">
        <v>0</v>
      </c>
      <c r="FP619">
        <v>0</v>
      </c>
    </row>
    <row r="620" spans="1:172" x14ac:dyDescent="0.55000000000000004">
      <c r="A620">
        <v>1475</v>
      </c>
      <c r="B620">
        <v>63</v>
      </c>
      <c r="C620" t="s">
        <v>133</v>
      </c>
      <c r="D620" t="s">
        <v>151</v>
      </c>
      <c r="E620" t="s">
        <v>135</v>
      </c>
      <c r="F620">
        <v>1</v>
      </c>
      <c r="I620">
        <v>2</v>
      </c>
      <c r="J620">
        <v>1</v>
      </c>
      <c r="K620">
        <v>1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85.596034279099996</v>
      </c>
      <c r="R620">
        <v>2</v>
      </c>
      <c r="S620">
        <v>1</v>
      </c>
      <c r="T620">
        <v>0</v>
      </c>
      <c r="U620">
        <v>1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I620">
        <v>1</v>
      </c>
      <c r="AJ620">
        <v>0</v>
      </c>
      <c r="AK620">
        <v>0</v>
      </c>
      <c r="AL620">
        <v>0</v>
      </c>
      <c r="AM620">
        <v>0</v>
      </c>
      <c r="AN620" t="s">
        <v>136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BE620">
        <v>1</v>
      </c>
      <c r="BF620" t="s">
        <v>137</v>
      </c>
      <c r="BG620">
        <v>1</v>
      </c>
      <c r="BH620" s="2"/>
      <c r="BI620" s="2">
        <v>43951</v>
      </c>
      <c r="BJ620">
        <v>200</v>
      </c>
      <c r="BM620">
        <v>0</v>
      </c>
      <c r="BT620">
        <v>0</v>
      </c>
      <c r="CC620">
        <v>0</v>
      </c>
      <c r="CK620">
        <v>0</v>
      </c>
      <c r="CS620">
        <v>0</v>
      </c>
      <c r="DA620">
        <v>0</v>
      </c>
      <c r="DH620">
        <v>0</v>
      </c>
      <c r="DO620">
        <v>0</v>
      </c>
      <c r="DW620">
        <v>1</v>
      </c>
      <c r="DX620">
        <v>1</v>
      </c>
      <c r="DY620">
        <v>1</v>
      </c>
      <c r="DZ620">
        <v>0</v>
      </c>
      <c r="EA620">
        <v>1</v>
      </c>
      <c r="EB620">
        <v>0</v>
      </c>
      <c r="EC620">
        <v>0</v>
      </c>
      <c r="ED620">
        <v>0</v>
      </c>
      <c r="EE620">
        <v>0</v>
      </c>
      <c r="EF620">
        <v>0</v>
      </c>
      <c r="EG620">
        <v>0</v>
      </c>
      <c r="EH620">
        <v>0</v>
      </c>
      <c r="EI620">
        <v>0</v>
      </c>
      <c r="EJ620">
        <v>0</v>
      </c>
      <c r="EK620">
        <v>1</v>
      </c>
      <c r="EL620">
        <v>0</v>
      </c>
      <c r="EM620">
        <v>0</v>
      </c>
      <c r="EN620">
        <v>0</v>
      </c>
      <c r="EO620">
        <v>1</v>
      </c>
      <c r="EP620">
        <v>0</v>
      </c>
      <c r="EQ620">
        <v>0</v>
      </c>
      <c r="ER620">
        <v>0</v>
      </c>
      <c r="ES620">
        <v>0</v>
      </c>
      <c r="ET620">
        <v>1</v>
      </c>
      <c r="EU620">
        <v>0</v>
      </c>
      <c r="EV620">
        <v>0</v>
      </c>
      <c r="EW620">
        <v>0</v>
      </c>
      <c r="EX620">
        <v>0</v>
      </c>
      <c r="EY620">
        <v>0</v>
      </c>
      <c r="EZ620">
        <v>0</v>
      </c>
      <c r="FA620">
        <v>0</v>
      </c>
      <c r="FB620">
        <v>0</v>
      </c>
      <c r="FC620">
        <v>0</v>
      </c>
      <c r="FD620">
        <v>0</v>
      </c>
      <c r="FE620">
        <v>0</v>
      </c>
      <c r="FF620">
        <v>0</v>
      </c>
      <c r="FG620">
        <v>0</v>
      </c>
      <c r="FH620">
        <v>0</v>
      </c>
      <c r="FI620">
        <v>0</v>
      </c>
      <c r="FJ620">
        <v>0</v>
      </c>
      <c r="FK620">
        <v>0</v>
      </c>
      <c r="FL620">
        <v>0</v>
      </c>
      <c r="FM620">
        <v>0</v>
      </c>
      <c r="FN620">
        <v>0</v>
      </c>
      <c r="FO620">
        <v>0</v>
      </c>
      <c r="FP620">
        <v>0</v>
      </c>
    </row>
    <row r="621" spans="1:172" x14ac:dyDescent="0.55000000000000004">
      <c r="A621">
        <v>1476</v>
      </c>
      <c r="B621">
        <v>50</v>
      </c>
      <c r="C621" t="s">
        <v>133</v>
      </c>
      <c r="D621" t="s">
        <v>151</v>
      </c>
      <c r="E621" t="s">
        <v>135</v>
      </c>
      <c r="F621">
        <v>1</v>
      </c>
      <c r="G621">
        <v>1</v>
      </c>
      <c r="H621">
        <v>17</v>
      </c>
      <c r="I621">
        <v>1</v>
      </c>
      <c r="J621">
        <v>1</v>
      </c>
      <c r="K621">
        <v>0</v>
      </c>
      <c r="L621">
        <v>0</v>
      </c>
      <c r="M621">
        <v>1</v>
      </c>
      <c r="N621">
        <v>0</v>
      </c>
      <c r="O621">
        <v>0</v>
      </c>
      <c r="P621">
        <v>0</v>
      </c>
      <c r="Q621">
        <v>86.47723941062857</v>
      </c>
      <c r="R621">
        <v>2</v>
      </c>
      <c r="S621">
        <v>1</v>
      </c>
      <c r="T621">
        <v>0</v>
      </c>
      <c r="U621">
        <v>0</v>
      </c>
      <c r="V621">
        <v>0</v>
      </c>
      <c r="W621">
        <v>0</v>
      </c>
      <c r="X621">
        <v>1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I621">
        <v>1</v>
      </c>
      <c r="AJ621">
        <v>0</v>
      </c>
      <c r="AK621">
        <v>0</v>
      </c>
      <c r="AL621">
        <v>0</v>
      </c>
      <c r="AM621">
        <v>0</v>
      </c>
      <c r="AN621" t="s">
        <v>148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BE621">
        <v>1</v>
      </c>
      <c r="BF621" t="s">
        <v>137</v>
      </c>
      <c r="BG621">
        <v>1</v>
      </c>
      <c r="BH621" s="2"/>
      <c r="BI621" s="2">
        <v>43808</v>
      </c>
      <c r="BJ621">
        <v>100</v>
      </c>
      <c r="BK621" t="s">
        <v>135</v>
      </c>
      <c r="BL621" t="s">
        <v>173</v>
      </c>
      <c r="BM621">
        <v>1</v>
      </c>
      <c r="BN621">
        <v>0</v>
      </c>
      <c r="BO621" s="2">
        <v>43808</v>
      </c>
      <c r="BP621" s="2">
        <v>43899</v>
      </c>
      <c r="BQ621">
        <v>200</v>
      </c>
      <c r="BT621">
        <v>1</v>
      </c>
      <c r="BU621" t="s">
        <v>145</v>
      </c>
      <c r="BV621">
        <v>0</v>
      </c>
      <c r="BW621">
        <v>1</v>
      </c>
      <c r="BX621" s="2"/>
      <c r="BY621" s="2">
        <v>43899</v>
      </c>
      <c r="BZ621">
        <v>12.5</v>
      </c>
      <c r="CC621">
        <v>1</v>
      </c>
      <c r="CD621" t="s">
        <v>155</v>
      </c>
      <c r="CE621">
        <v>1</v>
      </c>
      <c r="CF621" s="2"/>
      <c r="CG621" s="2">
        <v>43808</v>
      </c>
      <c r="CH621">
        <v>80</v>
      </c>
      <c r="CI621" t="s">
        <v>158</v>
      </c>
      <c r="CK621">
        <v>0</v>
      </c>
      <c r="CS621">
        <v>1</v>
      </c>
      <c r="CT621" t="s">
        <v>150</v>
      </c>
      <c r="CU621">
        <v>1</v>
      </c>
      <c r="CV621" s="2"/>
      <c r="CW621" s="2">
        <v>43899</v>
      </c>
      <c r="CX621">
        <v>25</v>
      </c>
      <c r="DA621">
        <v>0</v>
      </c>
      <c r="DH621">
        <v>0</v>
      </c>
      <c r="DO621">
        <v>0</v>
      </c>
      <c r="DW621">
        <v>5</v>
      </c>
      <c r="DX621">
        <v>1</v>
      </c>
      <c r="DY621">
        <v>3</v>
      </c>
      <c r="DZ621">
        <v>0</v>
      </c>
      <c r="EA621">
        <v>0</v>
      </c>
      <c r="EB621">
        <v>0</v>
      </c>
      <c r="EC621">
        <v>0</v>
      </c>
      <c r="ED621">
        <v>0</v>
      </c>
      <c r="EE621">
        <v>1</v>
      </c>
      <c r="EF621">
        <v>0</v>
      </c>
      <c r="EG621">
        <v>0</v>
      </c>
      <c r="EH621">
        <v>0</v>
      </c>
      <c r="EI621">
        <v>0</v>
      </c>
      <c r="EJ621">
        <v>0</v>
      </c>
      <c r="EK621">
        <v>1</v>
      </c>
      <c r="EL621">
        <v>0</v>
      </c>
      <c r="EM621">
        <v>0</v>
      </c>
      <c r="EN621">
        <v>0</v>
      </c>
      <c r="EO621">
        <v>0</v>
      </c>
      <c r="EP621">
        <v>0</v>
      </c>
      <c r="EQ621">
        <v>0</v>
      </c>
      <c r="ER621">
        <v>0</v>
      </c>
      <c r="ES621">
        <v>0</v>
      </c>
      <c r="ET621">
        <v>0</v>
      </c>
      <c r="EU621">
        <v>0</v>
      </c>
      <c r="EV621">
        <v>0</v>
      </c>
      <c r="EW621">
        <v>0</v>
      </c>
      <c r="EX621">
        <v>0</v>
      </c>
      <c r="EY621">
        <v>0</v>
      </c>
      <c r="EZ621">
        <v>0</v>
      </c>
      <c r="FA621">
        <v>0</v>
      </c>
      <c r="FB621">
        <v>0</v>
      </c>
      <c r="FC621">
        <v>0</v>
      </c>
      <c r="FD621">
        <v>0</v>
      </c>
      <c r="FE621">
        <v>0</v>
      </c>
      <c r="FF621">
        <v>0</v>
      </c>
      <c r="FG621">
        <v>0</v>
      </c>
      <c r="FH621">
        <v>0</v>
      </c>
      <c r="FI621">
        <v>0</v>
      </c>
      <c r="FJ621">
        <v>0</v>
      </c>
      <c r="FK621">
        <v>0</v>
      </c>
      <c r="FL621">
        <v>0</v>
      </c>
      <c r="FM621">
        <v>0</v>
      </c>
      <c r="FN621">
        <v>0</v>
      </c>
      <c r="FO621">
        <v>0</v>
      </c>
      <c r="FP621">
        <v>0</v>
      </c>
    </row>
    <row r="622" spans="1:172" x14ac:dyDescent="0.55000000000000004">
      <c r="A622">
        <v>1479</v>
      </c>
      <c r="B622">
        <v>86</v>
      </c>
      <c r="C622" t="s">
        <v>133</v>
      </c>
      <c r="D622" t="s">
        <v>151</v>
      </c>
      <c r="E622" t="s">
        <v>135</v>
      </c>
      <c r="F622">
        <v>3</v>
      </c>
      <c r="I622">
        <v>2</v>
      </c>
      <c r="J622">
        <v>1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65.376472043530384</v>
      </c>
      <c r="R622">
        <v>2</v>
      </c>
      <c r="S622">
        <v>1</v>
      </c>
      <c r="T622">
        <v>0</v>
      </c>
      <c r="U622">
        <v>1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I622">
        <v>1</v>
      </c>
      <c r="AJ622">
        <v>0</v>
      </c>
      <c r="AK622">
        <v>0</v>
      </c>
      <c r="AL622">
        <v>0</v>
      </c>
      <c r="AM622">
        <v>0</v>
      </c>
      <c r="AN622" t="s">
        <v>136</v>
      </c>
      <c r="AO622">
        <v>1</v>
      </c>
      <c r="AP622">
        <v>0</v>
      </c>
      <c r="AQ622">
        <v>0</v>
      </c>
      <c r="AR622">
        <v>1</v>
      </c>
      <c r="AS622">
        <v>0</v>
      </c>
      <c r="AT622">
        <v>0</v>
      </c>
      <c r="AU622">
        <v>0</v>
      </c>
      <c r="AV622">
        <v>2</v>
      </c>
      <c r="AW622">
        <v>1</v>
      </c>
      <c r="AX622" t="s">
        <v>139</v>
      </c>
      <c r="AY622">
        <v>1</v>
      </c>
      <c r="AZ622" s="2"/>
      <c r="BA622" s="2">
        <v>43973</v>
      </c>
      <c r="BB622">
        <v>5</v>
      </c>
      <c r="BE622">
        <v>0</v>
      </c>
      <c r="BM622">
        <v>0</v>
      </c>
      <c r="BT622">
        <v>0</v>
      </c>
      <c r="CC622">
        <v>0</v>
      </c>
      <c r="CK622">
        <v>1</v>
      </c>
      <c r="CL622" t="s">
        <v>146</v>
      </c>
      <c r="CM622">
        <v>1</v>
      </c>
      <c r="CO622" s="2">
        <v>43973</v>
      </c>
      <c r="CP622">
        <v>25</v>
      </c>
      <c r="CS622">
        <v>1</v>
      </c>
      <c r="CT622" t="s">
        <v>150</v>
      </c>
      <c r="CU622">
        <v>1</v>
      </c>
      <c r="CV622" s="2"/>
      <c r="CW622" s="2">
        <v>43973</v>
      </c>
      <c r="CX622">
        <v>25</v>
      </c>
      <c r="DA622">
        <v>0</v>
      </c>
      <c r="DH622">
        <v>0</v>
      </c>
      <c r="DO622">
        <v>0</v>
      </c>
      <c r="DW622">
        <v>3</v>
      </c>
      <c r="DX622">
        <v>1</v>
      </c>
      <c r="DY622">
        <v>2</v>
      </c>
      <c r="DZ622">
        <v>0</v>
      </c>
      <c r="EA622">
        <v>0</v>
      </c>
      <c r="EB622">
        <v>0</v>
      </c>
      <c r="EC622">
        <v>0</v>
      </c>
      <c r="ED622">
        <v>0</v>
      </c>
      <c r="EE622">
        <v>0</v>
      </c>
      <c r="EF622">
        <v>0</v>
      </c>
      <c r="EG622">
        <v>0</v>
      </c>
      <c r="EH622">
        <v>0</v>
      </c>
      <c r="EI622">
        <v>0</v>
      </c>
      <c r="EJ622">
        <v>0</v>
      </c>
      <c r="EK622">
        <v>0</v>
      </c>
      <c r="EL622">
        <v>0</v>
      </c>
      <c r="EM622">
        <v>0</v>
      </c>
      <c r="EN622">
        <v>0</v>
      </c>
      <c r="EO622">
        <v>0</v>
      </c>
      <c r="EP622">
        <v>0</v>
      </c>
      <c r="EQ622">
        <v>0</v>
      </c>
      <c r="ER622">
        <v>0</v>
      </c>
      <c r="ES622">
        <v>0</v>
      </c>
      <c r="ET622">
        <v>0</v>
      </c>
      <c r="EU622">
        <v>0</v>
      </c>
      <c r="EV622">
        <v>0</v>
      </c>
      <c r="EW622">
        <v>0</v>
      </c>
      <c r="EX622">
        <v>0</v>
      </c>
      <c r="EY622">
        <v>0</v>
      </c>
      <c r="EZ622">
        <v>0</v>
      </c>
      <c r="FA622">
        <v>0</v>
      </c>
      <c r="FB622">
        <v>0</v>
      </c>
      <c r="FC622">
        <v>0</v>
      </c>
      <c r="FD622">
        <v>0</v>
      </c>
      <c r="FE622">
        <v>0</v>
      </c>
      <c r="FF622">
        <v>0</v>
      </c>
      <c r="FG622">
        <v>0</v>
      </c>
      <c r="FH622">
        <v>0</v>
      </c>
      <c r="FI622">
        <v>0</v>
      </c>
      <c r="FJ622">
        <v>0</v>
      </c>
      <c r="FK622">
        <v>0</v>
      </c>
      <c r="FL622">
        <v>0</v>
      </c>
      <c r="FM622">
        <v>0</v>
      </c>
      <c r="FN622">
        <v>0</v>
      </c>
      <c r="FO622">
        <v>0</v>
      </c>
      <c r="FP622">
        <v>0</v>
      </c>
    </row>
    <row r="623" spans="1:172" x14ac:dyDescent="0.55000000000000004">
      <c r="A623">
        <v>1480</v>
      </c>
      <c r="B623">
        <v>93</v>
      </c>
      <c r="C623" t="s">
        <v>133</v>
      </c>
      <c r="D623" t="s">
        <v>151</v>
      </c>
      <c r="E623" t="s">
        <v>135</v>
      </c>
      <c r="F623">
        <v>1</v>
      </c>
      <c r="I623">
        <v>2</v>
      </c>
      <c r="J623">
        <v>1</v>
      </c>
      <c r="K623">
        <v>1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71.897594278587661</v>
      </c>
      <c r="R623">
        <v>2</v>
      </c>
      <c r="S623">
        <v>1</v>
      </c>
      <c r="T623">
        <v>1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I623">
        <v>1</v>
      </c>
      <c r="AJ623">
        <v>0</v>
      </c>
      <c r="AK623">
        <v>0</v>
      </c>
      <c r="AL623">
        <v>0</v>
      </c>
      <c r="AM623">
        <v>0</v>
      </c>
      <c r="AN623" t="s">
        <v>136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BE623">
        <v>0</v>
      </c>
      <c r="BM623">
        <v>0</v>
      </c>
      <c r="BT623">
        <v>1</v>
      </c>
      <c r="BU623" t="s">
        <v>145</v>
      </c>
      <c r="BV623">
        <v>0</v>
      </c>
      <c r="BW623">
        <v>1</v>
      </c>
      <c r="BX623" s="2"/>
      <c r="BY623" s="2">
        <v>43977</v>
      </c>
      <c r="BZ623">
        <v>12.5</v>
      </c>
      <c r="CC623">
        <v>0</v>
      </c>
      <c r="CK623">
        <v>0</v>
      </c>
      <c r="CS623">
        <v>1</v>
      </c>
      <c r="CT623" t="s">
        <v>150</v>
      </c>
      <c r="CU623">
        <v>1</v>
      </c>
      <c r="CV623" s="2"/>
      <c r="CW623" s="2">
        <v>43977</v>
      </c>
      <c r="CX623">
        <v>25</v>
      </c>
      <c r="DA623">
        <v>0</v>
      </c>
      <c r="DH623">
        <v>0</v>
      </c>
      <c r="DO623">
        <v>0</v>
      </c>
      <c r="DW623">
        <v>2</v>
      </c>
      <c r="DX623">
        <v>0</v>
      </c>
      <c r="DY623">
        <v>2</v>
      </c>
      <c r="DZ623">
        <v>0</v>
      </c>
      <c r="EA623">
        <v>0</v>
      </c>
      <c r="EB623">
        <v>1</v>
      </c>
      <c r="EC623">
        <v>0</v>
      </c>
      <c r="ED623">
        <v>0</v>
      </c>
      <c r="EE623">
        <v>0</v>
      </c>
      <c r="EF623">
        <v>0</v>
      </c>
      <c r="EG623">
        <v>0</v>
      </c>
      <c r="EH623">
        <v>0</v>
      </c>
      <c r="EI623">
        <v>0</v>
      </c>
      <c r="EJ623">
        <v>0</v>
      </c>
      <c r="EK623">
        <v>0</v>
      </c>
      <c r="EL623">
        <v>0</v>
      </c>
      <c r="EM623">
        <v>0</v>
      </c>
      <c r="EN623">
        <v>0</v>
      </c>
      <c r="EO623">
        <v>1</v>
      </c>
      <c r="EP623">
        <v>0</v>
      </c>
      <c r="EQ623">
        <v>0</v>
      </c>
      <c r="ER623">
        <v>0</v>
      </c>
      <c r="ES623">
        <v>0</v>
      </c>
      <c r="ET623">
        <v>0</v>
      </c>
      <c r="EU623">
        <v>0</v>
      </c>
      <c r="EV623">
        <v>0</v>
      </c>
      <c r="EW623">
        <v>0</v>
      </c>
      <c r="EX623">
        <v>0</v>
      </c>
      <c r="EY623">
        <v>0</v>
      </c>
      <c r="EZ623">
        <v>0</v>
      </c>
      <c r="FA623">
        <v>0</v>
      </c>
      <c r="FB623">
        <v>0</v>
      </c>
      <c r="FC623">
        <v>0</v>
      </c>
      <c r="FD623">
        <v>0</v>
      </c>
      <c r="FE623">
        <v>0</v>
      </c>
      <c r="FF623">
        <v>0</v>
      </c>
      <c r="FG623">
        <v>0</v>
      </c>
      <c r="FH623">
        <v>0</v>
      </c>
      <c r="FI623">
        <v>0</v>
      </c>
      <c r="FJ623">
        <v>0</v>
      </c>
      <c r="FK623">
        <v>0</v>
      </c>
      <c r="FL623">
        <v>0</v>
      </c>
      <c r="FM623">
        <v>0</v>
      </c>
      <c r="FN623">
        <v>0</v>
      </c>
      <c r="FO623">
        <v>0</v>
      </c>
      <c r="FP623">
        <v>0</v>
      </c>
    </row>
    <row r="624" spans="1:172" x14ac:dyDescent="0.55000000000000004">
      <c r="A624">
        <v>1481</v>
      </c>
      <c r="B624">
        <v>86</v>
      </c>
      <c r="C624" t="s">
        <v>133</v>
      </c>
      <c r="D624" t="s">
        <v>164</v>
      </c>
      <c r="E624" t="s">
        <v>135</v>
      </c>
      <c r="F624">
        <v>3</v>
      </c>
      <c r="I624">
        <v>2</v>
      </c>
      <c r="J624">
        <v>1</v>
      </c>
      <c r="K624">
        <v>0</v>
      </c>
      <c r="L624">
        <v>0</v>
      </c>
      <c r="M624">
        <v>1</v>
      </c>
      <c r="N624">
        <v>0</v>
      </c>
      <c r="O624">
        <v>0</v>
      </c>
      <c r="P624">
        <v>0</v>
      </c>
      <c r="Q624">
        <v>28.929506306938968</v>
      </c>
      <c r="R624">
        <v>5</v>
      </c>
      <c r="S624">
        <v>1</v>
      </c>
      <c r="T624">
        <v>0</v>
      </c>
      <c r="U624">
        <v>1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I624">
        <v>1</v>
      </c>
      <c r="AJ624">
        <v>0</v>
      </c>
      <c r="AK624">
        <v>0</v>
      </c>
      <c r="AL624">
        <v>0</v>
      </c>
      <c r="AM624">
        <v>0</v>
      </c>
      <c r="AN624" t="s">
        <v>156</v>
      </c>
      <c r="AO624">
        <v>1</v>
      </c>
      <c r="AP624">
        <v>0</v>
      </c>
      <c r="AQ624">
        <v>1</v>
      </c>
      <c r="AR624">
        <v>1</v>
      </c>
      <c r="AS624">
        <v>0</v>
      </c>
      <c r="AT624">
        <v>0</v>
      </c>
      <c r="AU624">
        <v>0</v>
      </c>
      <c r="AV624">
        <v>3</v>
      </c>
      <c r="AW624">
        <v>0</v>
      </c>
      <c r="BE624">
        <v>0</v>
      </c>
      <c r="BM624">
        <v>0</v>
      </c>
      <c r="BT624">
        <v>1</v>
      </c>
      <c r="BU624" t="s">
        <v>145</v>
      </c>
      <c r="BV624">
        <v>0</v>
      </c>
      <c r="BW624">
        <v>1</v>
      </c>
      <c r="BX624" s="2"/>
      <c r="BY624" s="2">
        <v>43924</v>
      </c>
      <c r="BZ624">
        <v>6.25</v>
      </c>
      <c r="CC624">
        <v>1</v>
      </c>
      <c r="CD624" t="s">
        <v>155</v>
      </c>
      <c r="CE624">
        <v>1</v>
      </c>
      <c r="CF624" s="2"/>
      <c r="CG624" s="2">
        <v>43924</v>
      </c>
      <c r="CH624">
        <v>40</v>
      </c>
      <c r="CK624">
        <v>0</v>
      </c>
      <c r="CS624">
        <v>0</v>
      </c>
      <c r="DA624">
        <v>0</v>
      </c>
      <c r="DH624">
        <v>0</v>
      </c>
      <c r="DO624">
        <v>0</v>
      </c>
      <c r="DW624">
        <v>2</v>
      </c>
      <c r="DX624">
        <v>0</v>
      </c>
      <c r="DY624">
        <v>1</v>
      </c>
      <c r="DZ624">
        <v>0</v>
      </c>
      <c r="EA624">
        <v>0</v>
      </c>
      <c r="EB624">
        <v>0</v>
      </c>
      <c r="EC624">
        <v>0</v>
      </c>
      <c r="ED624">
        <v>0</v>
      </c>
      <c r="EE624">
        <v>0</v>
      </c>
      <c r="EF624">
        <v>0</v>
      </c>
      <c r="EG624">
        <v>0</v>
      </c>
      <c r="EH624">
        <v>0</v>
      </c>
      <c r="EI624">
        <v>0</v>
      </c>
      <c r="EJ624">
        <v>0</v>
      </c>
      <c r="EK624">
        <v>0</v>
      </c>
      <c r="EL624">
        <v>0</v>
      </c>
      <c r="EM624">
        <v>0</v>
      </c>
      <c r="EN624">
        <v>0</v>
      </c>
      <c r="EO624">
        <v>0</v>
      </c>
      <c r="EP624">
        <v>0</v>
      </c>
      <c r="EQ624">
        <v>0</v>
      </c>
      <c r="ER624">
        <v>0</v>
      </c>
      <c r="ES624">
        <v>0</v>
      </c>
      <c r="ET624">
        <v>1</v>
      </c>
      <c r="EU624">
        <v>0</v>
      </c>
      <c r="EV624">
        <v>0</v>
      </c>
      <c r="EW624">
        <v>0</v>
      </c>
      <c r="EX624">
        <v>0</v>
      </c>
      <c r="EY624">
        <v>0</v>
      </c>
      <c r="EZ624">
        <v>0</v>
      </c>
      <c r="FA624">
        <v>0</v>
      </c>
      <c r="FB624">
        <v>0</v>
      </c>
      <c r="FC624">
        <v>0</v>
      </c>
      <c r="FD624">
        <v>0</v>
      </c>
      <c r="FE624">
        <v>0</v>
      </c>
      <c r="FF624">
        <v>0</v>
      </c>
      <c r="FG624">
        <v>0</v>
      </c>
      <c r="FH624">
        <v>0</v>
      </c>
      <c r="FI624">
        <v>0</v>
      </c>
      <c r="FJ624">
        <v>0</v>
      </c>
      <c r="FK624">
        <v>0</v>
      </c>
      <c r="FL624">
        <v>0</v>
      </c>
      <c r="FM624">
        <v>0</v>
      </c>
      <c r="FN624">
        <v>0</v>
      </c>
      <c r="FO624">
        <v>0</v>
      </c>
      <c r="FP624">
        <v>0</v>
      </c>
    </row>
    <row r="625" spans="1:172" x14ac:dyDescent="0.55000000000000004">
      <c r="A625">
        <v>1482</v>
      </c>
      <c r="B625">
        <v>90</v>
      </c>
      <c r="C625" t="s">
        <v>133</v>
      </c>
      <c r="D625" t="s">
        <v>151</v>
      </c>
      <c r="E625" t="s">
        <v>135</v>
      </c>
      <c r="F625">
        <v>1</v>
      </c>
      <c r="I625">
        <v>2</v>
      </c>
      <c r="J625">
        <v>1</v>
      </c>
      <c r="K625">
        <v>1</v>
      </c>
      <c r="L625">
        <v>0</v>
      </c>
      <c r="M625">
        <v>1</v>
      </c>
      <c r="N625">
        <v>0</v>
      </c>
      <c r="O625">
        <v>0</v>
      </c>
      <c r="P625">
        <v>0</v>
      </c>
      <c r="Q625">
        <v>30.751551303170501</v>
      </c>
      <c r="R625">
        <v>4</v>
      </c>
      <c r="S625">
        <v>1</v>
      </c>
      <c r="T625">
        <v>1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I625">
        <v>1</v>
      </c>
      <c r="AJ625">
        <v>0</v>
      </c>
      <c r="AK625">
        <v>0</v>
      </c>
      <c r="AL625">
        <v>0</v>
      </c>
      <c r="AM625">
        <v>0</v>
      </c>
      <c r="AN625" t="s">
        <v>136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BE625">
        <v>1</v>
      </c>
      <c r="BF625" t="s">
        <v>159</v>
      </c>
      <c r="BG625">
        <v>1</v>
      </c>
      <c r="BH625" s="2"/>
      <c r="BI625" s="2">
        <v>43963</v>
      </c>
      <c r="BJ625">
        <v>160</v>
      </c>
      <c r="BM625">
        <v>0</v>
      </c>
      <c r="BT625">
        <v>1</v>
      </c>
      <c r="BU625" t="s">
        <v>138</v>
      </c>
      <c r="BV625">
        <v>1</v>
      </c>
      <c r="BW625">
        <v>1</v>
      </c>
      <c r="BX625" s="2"/>
      <c r="BY625" s="2">
        <v>43963</v>
      </c>
      <c r="BZ625">
        <v>50</v>
      </c>
      <c r="CC625">
        <v>1</v>
      </c>
      <c r="CD625" t="s">
        <v>155</v>
      </c>
      <c r="CE625">
        <v>1</v>
      </c>
      <c r="CF625" s="2"/>
      <c r="CG625" s="2">
        <v>43963</v>
      </c>
      <c r="CH625">
        <v>40</v>
      </c>
      <c r="CK625">
        <v>0</v>
      </c>
      <c r="CS625">
        <v>0</v>
      </c>
      <c r="DA625">
        <v>0</v>
      </c>
      <c r="DH625">
        <v>0</v>
      </c>
      <c r="DO625">
        <v>0</v>
      </c>
      <c r="DW625">
        <v>3</v>
      </c>
      <c r="DX625">
        <v>1</v>
      </c>
      <c r="DY625">
        <v>2</v>
      </c>
      <c r="DZ625">
        <v>0</v>
      </c>
      <c r="EA625">
        <v>1</v>
      </c>
      <c r="EB625">
        <v>1</v>
      </c>
      <c r="EC625">
        <v>0</v>
      </c>
      <c r="ED625">
        <v>0</v>
      </c>
      <c r="EE625">
        <v>0</v>
      </c>
      <c r="EF625">
        <v>0</v>
      </c>
      <c r="EG625">
        <v>1</v>
      </c>
      <c r="EH625">
        <v>1</v>
      </c>
      <c r="EI625">
        <v>0</v>
      </c>
      <c r="EJ625">
        <v>0</v>
      </c>
      <c r="EK625">
        <v>1</v>
      </c>
      <c r="EL625">
        <v>0</v>
      </c>
      <c r="EM625">
        <v>0</v>
      </c>
      <c r="EN625">
        <v>0</v>
      </c>
      <c r="EO625">
        <v>1</v>
      </c>
      <c r="EP625">
        <v>0</v>
      </c>
      <c r="EQ625">
        <v>0</v>
      </c>
      <c r="ER625">
        <v>0</v>
      </c>
      <c r="ES625">
        <v>0</v>
      </c>
      <c r="ET625">
        <v>0</v>
      </c>
      <c r="EU625">
        <v>0</v>
      </c>
      <c r="EV625">
        <v>0</v>
      </c>
      <c r="EW625">
        <v>0</v>
      </c>
      <c r="EX625">
        <v>0</v>
      </c>
      <c r="EY625">
        <v>0</v>
      </c>
      <c r="EZ625">
        <v>0</v>
      </c>
      <c r="FA625">
        <v>0</v>
      </c>
      <c r="FB625">
        <v>0</v>
      </c>
      <c r="FC625">
        <v>0</v>
      </c>
      <c r="FD625">
        <v>0</v>
      </c>
      <c r="FE625">
        <v>0</v>
      </c>
      <c r="FF625">
        <v>0</v>
      </c>
      <c r="FG625">
        <v>0</v>
      </c>
      <c r="FH625">
        <v>0</v>
      </c>
      <c r="FI625">
        <v>0</v>
      </c>
      <c r="FJ625">
        <v>0</v>
      </c>
      <c r="FK625">
        <v>0</v>
      </c>
      <c r="FL625">
        <v>0</v>
      </c>
      <c r="FM625">
        <v>0</v>
      </c>
      <c r="FN625">
        <v>0</v>
      </c>
      <c r="FO625">
        <v>0</v>
      </c>
      <c r="FP625">
        <v>0</v>
      </c>
    </row>
    <row r="626" spans="1:172" x14ac:dyDescent="0.55000000000000004">
      <c r="A626">
        <v>1483</v>
      </c>
      <c r="B626">
        <v>79</v>
      </c>
      <c r="C626" t="s">
        <v>133</v>
      </c>
      <c r="D626" t="s">
        <v>164</v>
      </c>
      <c r="E626" t="s">
        <v>135</v>
      </c>
      <c r="F626">
        <v>1</v>
      </c>
      <c r="I626">
        <v>2</v>
      </c>
      <c r="J626">
        <v>1</v>
      </c>
      <c r="K626">
        <v>1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63.41276963356917</v>
      </c>
      <c r="R626">
        <v>2</v>
      </c>
      <c r="S626">
        <v>1</v>
      </c>
      <c r="T626">
        <v>1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I626">
        <v>1</v>
      </c>
      <c r="AJ626">
        <v>0</v>
      </c>
      <c r="AK626">
        <v>0</v>
      </c>
      <c r="AL626">
        <v>0</v>
      </c>
      <c r="AM626">
        <v>0</v>
      </c>
      <c r="AN626" t="s">
        <v>156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BE626">
        <v>1</v>
      </c>
      <c r="BF626" t="s">
        <v>137</v>
      </c>
      <c r="BG626">
        <v>1</v>
      </c>
      <c r="BH626" s="2"/>
      <c r="BI626" s="2">
        <v>43941</v>
      </c>
      <c r="BJ626">
        <v>50</v>
      </c>
      <c r="BM626">
        <v>0</v>
      </c>
      <c r="BT626">
        <v>1</v>
      </c>
      <c r="BU626" t="s">
        <v>138</v>
      </c>
      <c r="BV626">
        <v>1</v>
      </c>
      <c r="BW626">
        <v>1</v>
      </c>
      <c r="BX626" s="2"/>
      <c r="BY626" s="2">
        <v>43941</v>
      </c>
      <c r="BZ626">
        <v>100</v>
      </c>
      <c r="CC626">
        <v>0</v>
      </c>
      <c r="CK626">
        <v>0</v>
      </c>
      <c r="CS626">
        <v>0</v>
      </c>
      <c r="DA626">
        <v>0</v>
      </c>
      <c r="DH626">
        <v>0</v>
      </c>
      <c r="DO626">
        <v>0</v>
      </c>
      <c r="DW626">
        <v>2</v>
      </c>
      <c r="DX626">
        <v>1</v>
      </c>
      <c r="DY626">
        <v>2</v>
      </c>
      <c r="DZ626">
        <v>0</v>
      </c>
      <c r="EA626">
        <v>0</v>
      </c>
      <c r="EB626">
        <v>0</v>
      </c>
      <c r="EC626">
        <v>0</v>
      </c>
      <c r="ED626">
        <v>0</v>
      </c>
      <c r="EE626">
        <v>0</v>
      </c>
      <c r="EF626">
        <v>0</v>
      </c>
      <c r="EG626">
        <v>0</v>
      </c>
      <c r="EH626">
        <v>0</v>
      </c>
      <c r="EI626">
        <v>0</v>
      </c>
      <c r="EJ626">
        <v>0</v>
      </c>
      <c r="EK626">
        <v>0</v>
      </c>
      <c r="EL626">
        <v>0</v>
      </c>
      <c r="EM626">
        <v>0</v>
      </c>
      <c r="EN626">
        <v>0</v>
      </c>
      <c r="EO626">
        <v>0</v>
      </c>
      <c r="EP626">
        <v>0</v>
      </c>
      <c r="EQ626">
        <v>0</v>
      </c>
      <c r="ER626">
        <v>0</v>
      </c>
      <c r="ES626">
        <v>0</v>
      </c>
      <c r="ET626">
        <v>0</v>
      </c>
      <c r="EU626">
        <v>0</v>
      </c>
      <c r="EV626">
        <v>1</v>
      </c>
      <c r="EW626">
        <v>0</v>
      </c>
      <c r="EX626">
        <v>0</v>
      </c>
      <c r="EY626">
        <v>0</v>
      </c>
      <c r="EZ626">
        <v>0</v>
      </c>
      <c r="FA626">
        <v>0</v>
      </c>
      <c r="FB626">
        <v>0</v>
      </c>
      <c r="FC626">
        <v>0</v>
      </c>
      <c r="FD626">
        <v>0</v>
      </c>
      <c r="FE626">
        <v>0</v>
      </c>
      <c r="FF626">
        <v>0</v>
      </c>
      <c r="FG626">
        <v>0</v>
      </c>
      <c r="FH626">
        <v>0</v>
      </c>
      <c r="FI626">
        <v>0</v>
      </c>
      <c r="FJ626">
        <v>0</v>
      </c>
      <c r="FK626">
        <v>0</v>
      </c>
      <c r="FL626">
        <v>0</v>
      </c>
      <c r="FM626">
        <v>0</v>
      </c>
      <c r="FN626">
        <v>0</v>
      </c>
      <c r="FO626">
        <v>0</v>
      </c>
      <c r="FP626">
        <v>0</v>
      </c>
    </row>
    <row r="627" spans="1:172" x14ac:dyDescent="0.55000000000000004">
      <c r="A627">
        <v>1485</v>
      </c>
      <c r="B627">
        <v>81</v>
      </c>
      <c r="C627" t="s">
        <v>133</v>
      </c>
      <c r="D627" t="s">
        <v>151</v>
      </c>
      <c r="E627" t="s">
        <v>135</v>
      </c>
      <c r="F627">
        <v>2</v>
      </c>
      <c r="G627">
        <v>0</v>
      </c>
      <c r="H627">
        <v>60</v>
      </c>
      <c r="I627">
        <v>0</v>
      </c>
      <c r="J627">
        <v>1</v>
      </c>
      <c r="K627">
        <v>0</v>
      </c>
      <c r="L627">
        <v>0</v>
      </c>
      <c r="M627">
        <v>1</v>
      </c>
      <c r="N627">
        <v>0</v>
      </c>
      <c r="O627">
        <v>0</v>
      </c>
      <c r="P627">
        <v>0</v>
      </c>
      <c r="Q627">
        <v>67.441390925620482</v>
      </c>
      <c r="R627">
        <v>2</v>
      </c>
      <c r="S627">
        <v>1</v>
      </c>
      <c r="T627">
        <v>0</v>
      </c>
      <c r="U627">
        <v>1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I627">
        <v>1</v>
      </c>
      <c r="AJ627">
        <v>1</v>
      </c>
      <c r="AK627">
        <v>1</v>
      </c>
      <c r="AL627">
        <v>0</v>
      </c>
      <c r="AM627">
        <v>0</v>
      </c>
      <c r="AN627" t="s">
        <v>156</v>
      </c>
      <c r="AO627">
        <v>1</v>
      </c>
      <c r="AP627">
        <v>1</v>
      </c>
      <c r="AQ627">
        <v>0</v>
      </c>
      <c r="AR627">
        <v>1</v>
      </c>
      <c r="AS627">
        <v>0</v>
      </c>
      <c r="AT627">
        <v>0</v>
      </c>
      <c r="AU627">
        <v>0</v>
      </c>
      <c r="AV627">
        <v>3</v>
      </c>
      <c r="AW627">
        <v>0</v>
      </c>
      <c r="BE627">
        <v>0</v>
      </c>
      <c r="BM627">
        <v>0</v>
      </c>
      <c r="BT627">
        <v>1</v>
      </c>
      <c r="BU627" t="s">
        <v>153</v>
      </c>
      <c r="BV627">
        <v>0</v>
      </c>
      <c r="BW627">
        <v>1</v>
      </c>
      <c r="BX627" s="2"/>
      <c r="BY627" s="2">
        <v>43903</v>
      </c>
      <c r="BZ627">
        <v>80</v>
      </c>
      <c r="CA627" t="s">
        <v>135</v>
      </c>
      <c r="CB627" t="s">
        <v>145</v>
      </c>
      <c r="CC627">
        <v>1</v>
      </c>
      <c r="CD627" t="s">
        <v>155</v>
      </c>
      <c r="CE627">
        <v>1</v>
      </c>
      <c r="CF627" s="2"/>
      <c r="CG627" s="2">
        <v>43958</v>
      </c>
      <c r="CH627">
        <v>40</v>
      </c>
      <c r="CK627">
        <v>0</v>
      </c>
      <c r="CS627">
        <v>1</v>
      </c>
      <c r="CT627" t="s">
        <v>150</v>
      </c>
      <c r="CU627">
        <v>1</v>
      </c>
      <c r="CV627" s="2"/>
      <c r="CW627" s="2">
        <v>43958</v>
      </c>
      <c r="CX627">
        <v>25</v>
      </c>
      <c r="DA627">
        <v>0</v>
      </c>
      <c r="DH627">
        <v>0</v>
      </c>
      <c r="DO627">
        <v>0</v>
      </c>
      <c r="DW627">
        <v>3</v>
      </c>
      <c r="DX627">
        <v>0</v>
      </c>
      <c r="DY627">
        <v>2</v>
      </c>
      <c r="DZ627">
        <v>0</v>
      </c>
      <c r="EA627">
        <v>0</v>
      </c>
      <c r="EB627">
        <v>0</v>
      </c>
      <c r="EC627">
        <v>0</v>
      </c>
      <c r="ED627">
        <v>0</v>
      </c>
      <c r="EE627">
        <v>1</v>
      </c>
      <c r="EF627">
        <v>0</v>
      </c>
      <c r="EG627">
        <v>0</v>
      </c>
      <c r="EH627">
        <v>0</v>
      </c>
      <c r="EI627">
        <v>0</v>
      </c>
      <c r="EJ627">
        <v>0</v>
      </c>
      <c r="EK627">
        <v>0</v>
      </c>
      <c r="EL627">
        <v>0</v>
      </c>
      <c r="EM627">
        <v>0</v>
      </c>
      <c r="EN627">
        <v>0</v>
      </c>
      <c r="EO627">
        <v>0</v>
      </c>
      <c r="EP627">
        <v>0</v>
      </c>
      <c r="EQ627">
        <v>0</v>
      </c>
      <c r="ER627">
        <v>0</v>
      </c>
      <c r="ES627">
        <v>0</v>
      </c>
      <c r="ET627">
        <v>1</v>
      </c>
      <c r="EU627">
        <v>0</v>
      </c>
      <c r="EV627">
        <v>0</v>
      </c>
      <c r="EW627">
        <v>0</v>
      </c>
      <c r="EX627">
        <v>0</v>
      </c>
      <c r="EY627">
        <v>0</v>
      </c>
      <c r="EZ627">
        <v>0</v>
      </c>
      <c r="FA627">
        <v>0</v>
      </c>
      <c r="FB627">
        <v>0</v>
      </c>
      <c r="FC627">
        <v>0</v>
      </c>
      <c r="FD627">
        <v>0</v>
      </c>
      <c r="FE627">
        <v>0</v>
      </c>
      <c r="FF627">
        <v>0</v>
      </c>
      <c r="FG627">
        <v>0</v>
      </c>
      <c r="FH627">
        <v>0</v>
      </c>
      <c r="FI627">
        <v>0</v>
      </c>
      <c r="FJ627">
        <v>0</v>
      </c>
      <c r="FK627">
        <v>0</v>
      </c>
      <c r="FL627">
        <v>0</v>
      </c>
      <c r="FM627">
        <v>0</v>
      </c>
      <c r="FN627">
        <v>0</v>
      </c>
      <c r="FO627">
        <v>0</v>
      </c>
      <c r="FP627">
        <v>0</v>
      </c>
    </row>
    <row r="628" spans="1:172" x14ac:dyDescent="0.55000000000000004">
      <c r="A628">
        <v>1486</v>
      </c>
      <c r="B628">
        <v>83</v>
      </c>
      <c r="C628" t="s">
        <v>133</v>
      </c>
      <c r="D628" t="s">
        <v>168</v>
      </c>
      <c r="E628" t="s">
        <v>135</v>
      </c>
      <c r="F628">
        <v>2</v>
      </c>
      <c r="I628">
        <v>2</v>
      </c>
      <c r="J628">
        <v>1</v>
      </c>
      <c r="K628">
        <v>1</v>
      </c>
      <c r="L628">
        <v>1</v>
      </c>
      <c r="M628">
        <v>1</v>
      </c>
      <c r="N628">
        <v>0</v>
      </c>
      <c r="O628">
        <v>0</v>
      </c>
      <c r="P628">
        <v>0</v>
      </c>
      <c r="Q628">
        <v>45.907771870335083</v>
      </c>
      <c r="R628">
        <v>3</v>
      </c>
      <c r="S628">
        <v>1</v>
      </c>
      <c r="T628">
        <v>0</v>
      </c>
      <c r="U628">
        <v>0</v>
      </c>
      <c r="V628">
        <v>0</v>
      </c>
      <c r="W628">
        <v>1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I628">
        <v>1</v>
      </c>
      <c r="AJ628">
        <v>0</v>
      </c>
      <c r="AK628">
        <v>0</v>
      </c>
      <c r="AL628">
        <v>0</v>
      </c>
      <c r="AM628">
        <v>0</v>
      </c>
      <c r="AN628" t="s">
        <v>156</v>
      </c>
      <c r="AO628">
        <v>0</v>
      </c>
      <c r="AP628">
        <v>0</v>
      </c>
      <c r="AQ628">
        <v>0</v>
      </c>
      <c r="AR628">
        <v>1</v>
      </c>
      <c r="AS628">
        <v>0</v>
      </c>
      <c r="AT628">
        <v>0</v>
      </c>
      <c r="AU628">
        <v>0</v>
      </c>
      <c r="AV628">
        <v>1</v>
      </c>
      <c r="AW628">
        <v>0</v>
      </c>
      <c r="BE628">
        <v>1</v>
      </c>
      <c r="BF628" t="s">
        <v>137</v>
      </c>
      <c r="BG628">
        <v>1</v>
      </c>
      <c r="BH628" s="2"/>
      <c r="BI628" s="2">
        <v>43909</v>
      </c>
      <c r="BJ628">
        <v>100</v>
      </c>
      <c r="BM628">
        <v>0</v>
      </c>
      <c r="BT628">
        <v>1</v>
      </c>
      <c r="BU628" t="s">
        <v>145</v>
      </c>
      <c r="BV628">
        <v>0</v>
      </c>
      <c r="BW628">
        <v>1</v>
      </c>
      <c r="BX628" s="2"/>
      <c r="BY628" s="2">
        <v>43909</v>
      </c>
      <c r="BZ628">
        <v>12.5</v>
      </c>
      <c r="CC628">
        <v>0</v>
      </c>
      <c r="CK628">
        <v>1</v>
      </c>
      <c r="CL628" t="s">
        <v>146</v>
      </c>
      <c r="CM628">
        <v>1</v>
      </c>
      <c r="CO628" s="2">
        <v>43909</v>
      </c>
      <c r="CP628">
        <v>25</v>
      </c>
      <c r="CS628">
        <v>0</v>
      </c>
      <c r="DA628">
        <v>0</v>
      </c>
      <c r="DH628">
        <v>0</v>
      </c>
      <c r="DO628">
        <v>1</v>
      </c>
      <c r="DP628" t="s">
        <v>174</v>
      </c>
      <c r="DQ628">
        <v>1</v>
      </c>
      <c r="DS628" s="2">
        <v>43909</v>
      </c>
      <c r="DT628">
        <v>10</v>
      </c>
      <c r="DW628">
        <v>4</v>
      </c>
      <c r="DX628">
        <v>1</v>
      </c>
      <c r="DY628">
        <v>3</v>
      </c>
      <c r="DZ628">
        <v>0</v>
      </c>
      <c r="EA628">
        <v>0</v>
      </c>
      <c r="EB628">
        <v>0</v>
      </c>
      <c r="EC628">
        <v>0</v>
      </c>
      <c r="ED628">
        <v>1</v>
      </c>
      <c r="EE628">
        <v>0</v>
      </c>
      <c r="EF628">
        <v>0</v>
      </c>
      <c r="EG628">
        <v>1</v>
      </c>
      <c r="EH628">
        <v>0</v>
      </c>
      <c r="EI628">
        <v>1</v>
      </c>
      <c r="EJ628">
        <v>1</v>
      </c>
      <c r="EK628">
        <v>0</v>
      </c>
      <c r="EL628">
        <v>0</v>
      </c>
      <c r="EM628">
        <v>1</v>
      </c>
      <c r="EN628">
        <v>0</v>
      </c>
      <c r="EO628">
        <v>1</v>
      </c>
      <c r="EP628">
        <v>0</v>
      </c>
      <c r="EQ628">
        <v>0</v>
      </c>
      <c r="ER628">
        <v>0</v>
      </c>
      <c r="ES628">
        <v>1</v>
      </c>
      <c r="ET628">
        <v>0</v>
      </c>
      <c r="EU628">
        <v>0</v>
      </c>
      <c r="EV628">
        <v>0</v>
      </c>
      <c r="EW628">
        <v>0</v>
      </c>
      <c r="EX628">
        <v>0</v>
      </c>
      <c r="EY628">
        <v>0</v>
      </c>
      <c r="EZ628">
        <v>0</v>
      </c>
      <c r="FA628">
        <v>0</v>
      </c>
      <c r="FB628">
        <v>0</v>
      </c>
      <c r="FC628">
        <v>0</v>
      </c>
      <c r="FD628">
        <v>0</v>
      </c>
      <c r="FE628">
        <v>0</v>
      </c>
      <c r="FF628">
        <v>0</v>
      </c>
      <c r="FG628">
        <v>0</v>
      </c>
      <c r="FH628">
        <v>0</v>
      </c>
      <c r="FI628">
        <v>0</v>
      </c>
      <c r="FJ628">
        <v>0</v>
      </c>
      <c r="FK628">
        <v>0</v>
      </c>
      <c r="FL628">
        <v>0</v>
      </c>
      <c r="FM628">
        <v>0</v>
      </c>
      <c r="FN628">
        <v>0</v>
      </c>
      <c r="FO628">
        <v>0</v>
      </c>
      <c r="FP628">
        <v>0</v>
      </c>
    </row>
    <row r="629" spans="1:172" x14ac:dyDescent="0.55000000000000004">
      <c r="A629">
        <v>1488</v>
      </c>
      <c r="B629">
        <v>79</v>
      </c>
      <c r="C629" t="s">
        <v>133</v>
      </c>
      <c r="D629" t="s">
        <v>152</v>
      </c>
      <c r="E629" t="s">
        <v>135</v>
      </c>
      <c r="F629">
        <v>1</v>
      </c>
      <c r="I629">
        <v>2</v>
      </c>
      <c r="J629">
        <v>1</v>
      </c>
      <c r="K629">
        <v>1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78.438352853013797</v>
      </c>
      <c r="R629">
        <v>2</v>
      </c>
      <c r="S629">
        <v>1</v>
      </c>
      <c r="T629">
        <v>0</v>
      </c>
      <c r="U629">
        <v>0</v>
      </c>
      <c r="V629">
        <v>1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I629">
        <v>1</v>
      </c>
      <c r="AJ629">
        <v>0</v>
      </c>
      <c r="AK629">
        <v>0</v>
      </c>
      <c r="AL629">
        <v>1</v>
      </c>
      <c r="AM629">
        <v>0</v>
      </c>
      <c r="AN629" t="s">
        <v>136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1</v>
      </c>
      <c r="AX629" t="s">
        <v>139</v>
      </c>
      <c r="AY629">
        <v>1</v>
      </c>
      <c r="AZ629" s="2"/>
      <c r="BA629" s="2">
        <v>43972</v>
      </c>
      <c r="BB629">
        <v>10</v>
      </c>
      <c r="BE629">
        <v>0</v>
      </c>
      <c r="BM629">
        <v>0</v>
      </c>
      <c r="BT629">
        <v>1</v>
      </c>
      <c r="BU629" t="s">
        <v>138</v>
      </c>
      <c r="BV629">
        <v>1</v>
      </c>
      <c r="BW629">
        <v>1</v>
      </c>
      <c r="BX629" s="2"/>
      <c r="BY629" s="2">
        <v>43972</v>
      </c>
      <c r="BZ629">
        <v>100</v>
      </c>
      <c r="CC629">
        <v>0</v>
      </c>
      <c r="CK629">
        <v>0</v>
      </c>
      <c r="CS629">
        <v>0</v>
      </c>
      <c r="DA629">
        <v>0</v>
      </c>
      <c r="DH629">
        <v>0</v>
      </c>
      <c r="DO629">
        <v>0</v>
      </c>
      <c r="DW629">
        <v>2</v>
      </c>
      <c r="DX629">
        <v>1</v>
      </c>
      <c r="DY629">
        <v>2</v>
      </c>
      <c r="DZ629">
        <v>0</v>
      </c>
      <c r="EA629">
        <v>0</v>
      </c>
      <c r="EB629">
        <v>0</v>
      </c>
      <c r="EC629">
        <v>0</v>
      </c>
      <c r="ED629">
        <v>1</v>
      </c>
      <c r="EE629">
        <v>0</v>
      </c>
      <c r="EF629">
        <v>0</v>
      </c>
      <c r="EG629">
        <v>0</v>
      </c>
      <c r="EH629">
        <v>0</v>
      </c>
      <c r="EI629">
        <v>0</v>
      </c>
      <c r="EJ629">
        <v>0</v>
      </c>
      <c r="EK629">
        <v>0</v>
      </c>
      <c r="EL629">
        <v>0</v>
      </c>
      <c r="EM629">
        <v>1</v>
      </c>
      <c r="EN629">
        <v>0</v>
      </c>
      <c r="EO629">
        <v>1</v>
      </c>
      <c r="EP629">
        <v>0</v>
      </c>
      <c r="EQ629">
        <v>0</v>
      </c>
      <c r="ER629">
        <v>0</v>
      </c>
      <c r="ES629">
        <v>1</v>
      </c>
      <c r="ET629">
        <v>1</v>
      </c>
      <c r="EU629">
        <v>0</v>
      </c>
      <c r="EV629">
        <v>0</v>
      </c>
      <c r="EW629">
        <v>0</v>
      </c>
      <c r="EX629">
        <v>0</v>
      </c>
      <c r="EY629">
        <v>0</v>
      </c>
      <c r="EZ629">
        <v>0</v>
      </c>
      <c r="FA629">
        <v>0</v>
      </c>
      <c r="FB629">
        <v>0</v>
      </c>
      <c r="FC629">
        <v>0</v>
      </c>
      <c r="FD629">
        <v>0</v>
      </c>
      <c r="FE629">
        <v>0</v>
      </c>
      <c r="FF629">
        <v>0</v>
      </c>
      <c r="FG629">
        <v>0</v>
      </c>
      <c r="FH629">
        <v>0</v>
      </c>
      <c r="FI629">
        <v>0</v>
      </c>
      <c r="FJ629">
        <v>0</v>
      </c>
      <c r="FK629">
        <v>0</v>
      </c>
      <c r="FL629">
        <v>0</v>
      </c>
      <c r="FM629">
        <v>0</v>
      </c>
      <c r="FN629">
        <v>0</v>
      </c>
      <c r="FO629">
        <v>0</v>
      </c>
      <c r="FP629">
        <v>0</v>
      </c>
    </row>
    <row r="630" spans="1:172" x14ac:dyDescent="0.55000000000000004">
      <c r="A630">
        <v>1490</v>
      </c>
      <c r="B630">
        <v>79</v>
      </c>
      <c r="C630" t="s">
        <v>133</v>
      </c>
      <c r="D630" t="s">
        <v>152</v>
      </c>
      <c r="E630" t="s">
        <v>135</v>
      </c>
      <c r="F630">
        <v>1</v>
      </c>
      <c r="I630">
        <v>2</v>
      </c>
      <c r="J630">
        <v>1</v>
      </c>
      <c r="K630">
        <v>0</v>
      </c>
      <c r="L630">
        <v>0</v>
      </c>
      <c r="M630">
        <v>1</v>
      </c>
      <c r="N630">
        <v>1</v>
      </c>
      <c r="O630">
        <v>1</v>
      </c>
      <c r="P630">
        <v>1</v>
      </c>
      <c r="T630">
        <v>0</v>
      </c>
      <c r="U630">
        <v>1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I630">
        <v>1</v>
      </c>
      <c r="AJ630">
        <v>0</v>
      </c>
      <c r="AK630">
        <v>0</v>
      </c>
      <c r="AL630">
        <v>0</v>
      </c>
      <c r="AM630">
        <v>0</v>
      </c>
      <c r="AN630" t="s">
        <v>136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BE630">
        <v>0</v>
      </c>
      <c r="BH630" s="2"/>
      <c r="BI630" s="2"/>
      <c r="BM630">
        <v>1</v>
      </c>
      <c r="BN630">
        <v>1</v>
      </c>
      <c r="BO630" s="2"/>
      <c r="BP630" s="2">
        <v>43966</v>
      </c>
      <c r="BQ630">
        <v>400</v>
      </c>
      <c r="BT630">
        <v>1</v>
      </c>
      <c r="BU630" t="s">
        <v>138</v>
      </c>
      <c r="BV630">
        <v>1</v>
      </c>
      <c r="BW630">
        <v>1</v>
      </c>
      <c r="BX630" s="2"/>
      <c r="BY630" s="2">
        <v>43966</v>
      </c>
      <c r="BZ630">
        <v>50</v>
      </c>
      <c r="CC630">
        <v>1</v>
      </c>
      <c r="CD630" t="s">
        <v>155</v>
      </c>
      <c r="CE630">
        <v>1</v>
      </c>
      <c r="CF630" s="2"/>
      <c r="CG630" s="2">
        <v>43966</v>
      </c>
      <c r="CH630">
        <v>60</v>
      </c>
      <c r="CK630">
        <v>0</v>
      </c>
      <c r="CS630">
        <v>1</v>
      </c>
      <c r="CT630" t="s">
        <v>150</v>
      </c>
      <c r="CU630">
        <v>1</v>
      </c>
      <c r="CV630" s="2"/>
      <c r="CW630" s="2">
        <v>43966</v>
      </c>
      <c r="CX630">
        <v>25</v>
      </c>
      <c r="DA630">
        <v>0</v>
      </c>
      <c r="DH630">
        <v>0</v>
      </c>
      <c r="DO630">
        <v>1</v>
      </c>
      <c r="DP630" t="s">
        <v>174</v>
      </c>
      <c r="DQ630">
        <v>1</v>
      </c>
      <c r="DS630" s="2">
        <v>43966</v>
      </c>
      <c r="DT630">
        <v>10</v>
      </c>
      <c r="DW630">
        <v>5</v>
      </c>
      <c r="DX630">
        <v>1</v>
      </c>
      <c r="DY630">
        <v>4</v>
      </c>
      <c r="DZ630">
        <v>1</v>
      </c>
      <c r="EA630">
        <v>0</v>
      </c>
      <c r="EB630">
        <v>0</v>
      </c>
      <c r="EC630">
        <v>0</v>
      </c>
      <c r="ED630">
        <v>1</v>
      </c>
      <c r="EE630">
        <v>0</v>
      </c>
      <c r="EF630">
        <v>0</v>
      </c>
      <c r="EG630">
        <v>0</v>
      </c>
      <c r="EH630">
        <v>0</v>
      </c>
      <c r="EI630">
        <v>0</v>
      </c>
      <c r="EJ630">
        <v>0</v>
      </c>
      <c r="EK630">
        <v>0</v>
      </c>
      <c r="EL630">
        <v>0</v>
      </c>
      <c r="EM630">
        <v>0</v>
      </c>
      <c r="EN630">
        <v>0</v>
      </c>
      <c r="EO630">
        <v>0</v>
      </c>
      <c r="EP630">
        <v>0</v>
      </c>
      <c r="EQ630">
        <v>0</v>
      </c>
      <c r="ER630">
        <v>0</v>
      </c>
      <c r="ES630">
        <v>1</v>
      </c>
      <c r="ET630">
        <v>1</v>
      </c>
      <c r="EU630">
        <v>0</v>
      </c>
      <c r="EV630">
        <v>0</v>
      </c>
      <c r="EW630">
        <v>0</v>
      </c>
      <c r="EX630">
        <v>0</v>
      </c>
      <c r="EY630">
        <v>0</v>
      </c>
      <c r="EZ630">
        <v>0</v>
      </c>
      <c r="FA630">
        <v>0</v>
      </c>
      <c r="FB630">
        <v>0</v>
      </c>
      <c r="FC630">
        <v>0</v>
      </c>
      <c r="FD630">
        <v>0</v>
      </c>
      <c r="FE630">
        <v>0</v>
      </c>
      <c r="FF630">
        <v>0</v>
      </c>
      <c r="FG630">
        <v>0</v>
      </c>
      <c r="FH630">
        <v>0</v>
      </c>
      <c r="FI630">
        <v>0</v>
      </c>
      <c r="FJ630">
        <v>0</v>
      </c>
      <c r="FK630">
        <v>0</v>
      </c>
      <c r="FL630">
        <v>0</v>
      </c>
      <c r="FM630">
        <v>0</v>
      </c>
      <c r="FN630">
        <v>1</v>
      </c>
      <c r="FO630">
        <v>0</v>
      </c>
      <c r="FP630">
        <v>0</v>
      </c>
    </row>
    <row r="631" spans="1:172" x14ac:dyDescent="0.55000000000000004">
      <c r="A631">
        <v>1491</v>
      </c>
      <c r="B631">
        <v>80</v>
      </c>
      <c r="C631" t="s">
        <v>133</v>
      </c>
      <c r="D631" t="s">
        <v>152</v>
      </c>
      <c r="E631" t="s">
        <v>135</v>
      </c>
      <c r="F631">
        <v>2</v>
      </c>
      <c r="G631">
        <v>0</v>
      </c>
      <c r="H631">
        <v>41</v>
      </c>
      <c r="I631">
        <v>0</v>
      </c>
      <c r="J631">
        <v>1</v>
      </c>
      <c r="K631">
        <v>1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46.772355033130722</v>
      </c>
      <c r="R631">
        <v>3</v>
      </c>
      <c r="S631">
        <v>1</v>
      </c>
      <c r="T631">
        <v>1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I631">
        <v>1</v>
      </c>
      <c r="AJ631">
        <v>1</v>
      </c>
      <c r="AK631">
        <v>0</v>
      </c>
      <c r="AL631">
        <v>0</v>
      </c>
      <c r="AM631">
        <v>0</v>
      </c>
      <c r="AN631" t="s">
        <v>156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BE631">
        <v>1</v>
      </c>
      <c r="BF631" t="s">
        <v>137</v>
      </c>
      <c r="BG631">
        <v>1</v>
      </c>
      <c r="BH631" s="2"/>
      <c r="BI631" s="2">
        <v>43965</v>
      </c>
      <c r="BJ631">
        <v>100</v>
      </c>
      <c r="BM631">
        <v>0</v>
      </c>
      <c r="BT631">
        <v>1</v>
      </c>
      <c r="BU631" t="s">
        <v>145</v>
      </c>
      <c r="BV631">
        <v>0</v>
      </c>
      <c r="BW631">
        <v>1</v>
      </c>
      <c r="BX631" s="2"/>
      <c r="BY631" s="2">
        <v>43965</v>
      </c>
      <c r="BZ631">
        <v>12.5</v>
      </c>
      <c r="CC631">
        <v>1</v>
      </c>
      <c r="CD631" t="s">
        <v>155</v>
      </c>
      <c r="CE631">
        <v>1</v>
      </c>
      <c r="CF631" s="2"/>
      <c r="CG631" s="2">
        <v>43965</v>
      </c>
      <c r="CH631">
        <v>40</v>
      </c>
      <c r="CK631">
        <v>0</v>
      </c>
      <c r="CS631">
        <v>0</v>
      </c>
      <c r="DA631">
        <v>0</v>
      </c>
      <c r="DH631">
        <v>0</v>
      </c>
      <c r="DO631">
        <v>0</v>
      </c>
      <c r="DW631">
        <v>3</v>
      </c>
      <c r="DX631">
        <v>1</v>
      </c>
      <c r="DY631">
        <v>2</v>
      </c>
      <c r="DZ631">
        <v>0</v>
      </c>
      <c r="EA631">
        <v>1</v>
      </c>
      <c r="EB631">
        <v>0</v>
      </c>
      <c r="EC631">
        <v>0</v>
      </c>
      <c r="ED631">
        <v>0</v>
      </c>
      <c r="EE631">
        <v>0</v>
      </c>
      <c r="EF631">
        <v>0</v>
      </c>
      <c r="EG631">
        <v>0</v>
      </c>
      <c r="EH631">
        <v>0</v>
      </c>
      <c r="EI631">
        <v>0</v>
      </c>
      <c r="EJ631">
        <v>0</v>
      </c>
      <c r="EK631">
        <v>0</v>
      </c>
      <c r="EL631">
        <v>0</v>
      </c>
      <c r="EM631">
        <v>0</v>
      </c>
      <c r="EN631">
        <v>0</v>
      </c>
      <c r="EO631">
        <v>1</v>
      </c>
      <c r="EP631">
        <v>0</v>
      </c>
      <c r="EQ631">
        <v>0</v>
      </c>
      <c r="ER631">
        <v>0</v>
      </c>
      <c r="ES631">
        <v>0</v>
      </c>
      <c r="ET631">
        <v>0</v>
      </c>
      <c r="EU631">
        <v>0</v>
      </c>
      <c r="EV631">
        <v>0</v>
      </c>
      <c r="EW631">
        <v>0</v>
      </c>
      <c r="EX631">
        <v>0</v>
      </c>
      <c r="EY631">
        <v>0</v>
      </c>
      <c r="EZ631">
        <v>0</v>
      </c>
      <c r="FA631">
        <v>0</v>
      </c>
      <c r="FB631">
        <v>0</v>
      </c>
      <c r="FC631">
        <v>0</v>
      </c>
      <c r="FD631">
        <v>0</v>
      </c>
      <c r="FE631">
        <v>0</v>
      </c>
      <c r="FF631">
        <v>0</v>
      </c>
      <c r="FG631">
        <v>0</v>
      </c>
      <c r="FH631">
        <v>0</v>
      </c>
      <c r="FI631">
        <v>0</v>
      </c>
      <c r="FJ631">
        <v>0</v>
      </c>
      <c r="FK631">
        <v>0</v>
      </c>
      <c r="FL631">
        <v>0</v>
      </c>
      <c r="FM631">
        <v>0</v>
      </c>
      <c r="FN631">
        <v>1</v>
      </c>
      <c r="FO631">
        <v>0</v>
      </c>
      <c r="FP631">
        <v>0</v>
      </c>
    </row>
    <row r="632" spans="1:172" x14ac:dyDescent="0.55000000000000004">
      <c r="A632">
        <v>1492</v>
      </c>
      <c r="B632">
        <v>78</v>
      </c>
      <c r="C632" t="s">
        <v>133</v>
      </c>
      <c r="D632" t="s">
        <v>151</v>
      </c>
      <c r="E632" t="s">
        <v>135</v>
      </c>
      <c r="F632">
        <v>1</v>
      </c>
      <c r="G632">
        <v>0</v>
      </c>
      <c r="H632">
        <v>67</v>
      </c>
      <c r="I632">
        <v>0</v>
      </c>
      <c r="J632">
        <v>1</v>
      </c>
      <c r="K632">
        <v>1</v>
      </c>
      <c r="L632">
        <v>1</v>
      </c>
      <c r="M632">
        <v>1</v>
      </c>
      <c r="N632">
        <v>0</v>
      </c>
      <c r="O632">
        <v>0</v>
      </c>
      <c r="P632">
        <v>0</v>
      </c>
      <c r="Q632">
        <v>68.711517718846281</v>
      </c>
      <c r="R632">
        <v>2</v>
      </c>
      <c r="S632">
        <v>1</v>
      </c>
      <c r="T632">
        <v>0</v>
      </c>
      <c r="U632">
        <v>0</v>
      </c>
      <c r="V632">
        <v>0</v>
      </c>
      <c r="W632">
        <v>0</v>
      </c>
      <c r="X632">
        <v>1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I632">
        <v>1</v>
      </c>
      <c r="AJ632">
        <v>0</v>
      </c>
      <c r="AK632">
        <v>0</v>
      </c>
      <c r="AL632">
        <v>0</v>
      </c>
      <c r="AM632">
        <v>0</v>
      </c>
      <c r="AN632" t="s">
        <v>167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BE632">
        <v>1</v>
      </c>
      <c r="BF632" t="s">
        <v>137</v>
      </c>
      <c r="BG632">
        <v>1</v>
      </c>
      <c r="BH632" s="2"/>
      <c r="BI632" s="2">
        <v>43923</v>
      </c>
      <c r="BJ632">
        <v>50</v>
      </c>
      <c r="BM632">
        <v>0</v>
      </c>
      <c r="BT632">
        <v>1</v>
      </c>
      <c r="BU632" t="s">
        <v>138</v>
      </c>
      <c r="BV632">
        <v>1</v>
      </c>
      <c r="BW632">
        <v>1</v>
      </c>
      <c r="BX632" s="2"/>
      <c r="BY632" s="2">
        <v>43923</v>
      </c>
      <c r="BZ632">
        <v>100</v>
      </c>
      <c r="CC632">
        <v>1</v>
      </c>
      <c r="CD632" t="s">
        <v>155</v>
      </c>
      <c r="CE632">
        <v>1</v>
      </c>
      <c r="CF632" s="2"/>
      <c r="CG632" s="2">
        <v>43923</v>
      </c>
      <c r="CH632">
        <v>40</v>
      </c>
      <c r="CK632">
        <v>0</v>
      </c>
      <c r="CS632">
        <v>0</v>
      </c>
      <c r="DA632">
        <v>0</v>
      </c>
      <c r="DH632">
        <v>0</v>
      </c>
      <c r="DO632">
        <v>0</v>
      </c>
      <c r="DW632">
        <v>3</v>
      </c>
      <c r="DX632">
        <v>1</v>
      </c>
      <c r="DY632">
        <v>2</v>
      </c>
      <c r="DZ632">
        <v>0</v>
      </c>
      <c r="EA632">
        <v>0</v>
      </c>
      <c r="EB632">
        <v>0</v>
      </c>
      <c r="EC632">
        <v>0</v>
      </c>
      <c r="ED632">
        <v>1</v>
      </c>
      <c r="EE632">
        <v>0</v>
      </c>
      <c r="EF632">
        <v>0</v>
      </c>
      <c r="EG632">
        <v>0</v>
      </c>
      <c r="EH632">
        <v>1</v>
      </c>
      <c r="EI632">
        <v>0</v>
      </c>
      <c r="EJ632">
        <v>0</v>
      </c>
      <c r="EK632">
        <v>0</v>
      </c>
      <c r="EL632">
        <v>0</v>
      </c>
      <c r="EM632">
        <v>0</v>
      </c>
      <c r="EN632">
        <v>0</v>
      </c>
      <c r="EO632">
        <v>1</v>
      </c>
      <c r="EP632">
        <v>0</v>
      </c>
      <c r="EQ632">
        <v>0</v>
      </c>
      <c r="ER632">
        <v>0</v>
      </c>
      <c r="ES632">
        <v>0</v>
      </c>
      <c r="ET632">
        <v>1</v>
      </c>
      <c r="EU632">
        <v>0</v>
      </c>
      <c r="EV632">
        <v>0</v>
      </c>
      <c r="EW632">
        <v>0</v>
      </c>
      <c r="EX632">
        <v>0</v>
      </c>
      <c r="EY632">
        <v>0</v>
      </c>
      <c r="EZ632">
        <v>0</v>
      </c>
      <c r="FA632">
        <v>0</v>
      </c>
      <c r="FB632">
        <v>0</v>
      </c>
      <c r="FC632">
        <v>0</v>
      </c>
      <c r="FD632">
        <v>0</v>
      </c>
      <c r="FE632">
        <v>0</v>
      </c>
      <c r="FF632">
        <v>0</v>
      </c>
      <c r="FG632">
        <v>0</v>
      </c>
      <c r="FH632">
        <v>0</v>
      </c>
      <c r="FI632">
        <v>0</v>
      </c>
      <c r="FJ632">
        <v>0</v>
      </c>
      <c r="FK632">
        <v>0</v>
      </c>
      <c r="FL632">
        <v>0</v>
      </c>
      <c r="FM632">
        <v>0</v>
      </c>
      <c r="FN632">
        <v>1</v>
      </c>
      <c r="FO632">
        <v>0</v>
      </c>
      <c r="FP632">
        <v>0</v>
      </c>
    </row>
    <row r="633" spans="1:172" x14ac:dyDescent="0.55000000000000004">
      <c r="A633">
        <v>1495</v>
      </c>
      <c r="B633">
        <v>78</v>
      </c>
      <c r="C633" t="s">
        <v>133</v>
      </c>
      <c r="D633" t="s">
        <v>152</v>
      </c>
      <c r="E633" t="s">
        <v>135</v>
      </c>
      <c r="F633">
        <v>1</v>
      </c>
      <c r="G633">
        <v>0</v>
      </c>
      <c r="H633">
        <v>55</v>
      </c>
      <c r="I633">
        <v>0</v>
      </c>
      <c r="J633">
        <v>0</v>
      </c>
      <c r="K633">
        <v>1</v>
      </c>
      <c r="L633">
        <v>0</v>
      </c>
      <c r="M633">
        <v>0</v>
      </c>
      <c r="N633">
        <v>0</v>
      </c>
      <c r="O633">
        <v>1</v>
      </c>
      <c r="P633">
        <v>0</v>
      </c>
      <c r="Q633">
        <v>76.122863221983096</v>
      </c>
      <c r="R633">
        <v>2</v>
      </c>
      <c r="S633">
        <v>1</v>
      </c>
      <c r="T633">
        <v>1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I633">
        <v>1</v>
      </c>
      <c r="AJ633">
        <v>0</v>
      </c>
      <c r="AK633">
        <v>0</v>
      </c>
      <c r="AL633">
        <v>0</v>
      </c>
      <c r="AM633">
        <v>0</v>
      </c>
      <c r="AN633" t="s">
        <v>156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BE633">
        <v>0</v>
      </c>
      <c r="BM633">
        <v>0</v>
      </c>
      <c r="BT633">
        <v>1</v>
      </c>
      <c r="BU633" t="s">
        <v>145</v>
      </c>
      <c r="BV633">
        <v>0</v>
      </c>
      <c r="BW633">
        <v>1</v>
      </c>
      <c r="BX633" s="2"/>
      <c r="BY633" s="2">
        <v>43977</v>
      </c>
      <c r="BZ633">
        <v>6.25</v>
      </c>
      <c r="CC633">
        <v>1</v>
      </c>
      <c r="CD633" t="s">
        <v>155</v>
      </c>
      <c r="CE633">
        <v>1</v>
      </c>
      <c r="CF633" s="2"/>
      <c r="CG633" s="2">
        <v>43977</v>
      </c>
      <c r="CH633">
        <v>40</v>
      </c>
      <c r="CK633">
        <v>0</v>
      </c>
      <c r="CS633">
        <v>1</v>
      </c>
      <c r="CT633" t="s">
        <v>150</v>
      </c>
      <c r="CU633">
        <v>1</v>
      </c>
      <c r="CV633" s="2"/>
      <c r="CW633" s="2">
        <v>43977</v>
      </c>
      <c r="CX633">
        <v>25</v>
      </c>
      <c r="DA633">
        <v>0</v>
      </c>
      <c r="DH633">
        <v>0</v>
      </c>
      <c r="DO633">
        <v>0</v>
      </c>
      <c r="DW633">
        <v>3</v>
      </c>
      <c r="DX633">
        <v>0</v>
      </c>
      <c r="DY633">
        <v>2</v>
      </c>
      <c r="DZ633">
        <v>0</v>
      </c>
      <c r="EA633">
        <v>1</v>
      </c>
      <c r="EB633">
        <v>0</v>
      </c>
      <c r="EC633">
        <v>0</v>
      </c>
      <c r="ED633">
        <v>1</v>
      </c>
      <c r="EE633">
        <v>0</v>
      </c>
      <c r="EF633">
        <v>0</v>
      </c>
      <c r="EG633">
        <v>0</v>
      </c>
      <c r="EH633">
        <v>0</v>
      </c>
      <c r="EI633">
        <v>0</v>
      </c>
      <c r="EJ633">
        <v>0</v>
      </c>
      <c r="EK633">
        <v>0</v>
      </c>
      <c r="EL633">
        <v>0</v>
      </c>
      <c r="EM633">
        <v>0</v>
      </c>
      <c r="EN633">
        <v>0</v>
      </c>
      <c r="EO633">
        <v>1</v>
      </c>
      <c r="EP633">
        <v>0</v>
      </c>
      <c r="EQ633">
        <v>0</v>
      </c>
      <c r="ER633">
        <v>0</v>
      </c>
      <c r="ES633">
        <v>0</v>
      </c>
      <c r="ET633">
        <v>1</v>
      </c>
      <c r="EU633">
        <v>0</v>
      </c>
      <c r="EV633">
        <v>0</v>
      </c>
      <c r="EW633">
        <v>0</v>
      </c>
      <c r="EX633">
        <v>0</v>
      </c>
      <c r="EY633">
        <v>0</v>
      </c>
      <c r="EZ633">
        <v>0</v>
      </c>
      <c r="FA633">
        <v>0</v>
      </c>
      <c r="FB633">
        <v>0</v>
      </c>
      <c r="FC633">
        <v>0</v>
      </c>
      <c r="FD633">
        <v>1</v>
      </c>
      <c r="FE633">
        <v>1</v>
      </c>
      <c r="FF633">
        <v>0</v>
      </c>
      <c r="FG633">
        <v>0</v>
      </c>
      <c r="FH633">
        <v>0</v>
      </c>
      <c r="FI633">
        <v>0</v>
      </c>
      <c r="FJ633">
        <v>0</v>
      </c>
      <c r="FK633">
        <v>0</v>
      </c>
      <c r="FL633">
        <v>0</v>
      </c>
      <c r="FM633">
        <v>0</v>
      </c>
      <c r="FN633">
        <v>0</v>
      </c>
      <c r="FO633">
        <v>0</v>
      </c>
      <c r="FP633">
        <v>0</v>
      </c>
    </row>
    <row r="634" spans="1:172" x14ac:dyDescent="0.55000000000000004">
      <c r="A634">
        <v>1498</v>
      </c>
      <c r="B634">
        <v>79</v>
      </c>
      <c r="C634" t="s">
        <v>133</v>
      </c>
      <c r="D634" t="s">
        <v>152</v>
      </c>
      <c r="E634" t="s">
        <v>135</v>
      </c>
      <c r="F634">
        <v>3</v>
      </c>
      <c r="G634">
        <v>1</v>
      </c>
      <c r="H634">
        <v>35</v>
      </c>
      <c r="I634">
        <v>1</v>
      </c>
      <c r="J634">
        <v>0</v>
      </c>
      <c r="K634">
        <v>1</v>
      </c>
      <c r="L634">
        <v>0</v>
      </c>
      <c r="M634">
        <v>1</v>
      </c>
      <c r="N634">
        <v>0</v>
      </c>
      <c r="O634">
        <v>0</v>
      </c>
      <c r="P634">
        <v>0</v>
      </c>
      <c r="Q634">
        <v>24.55026073592828</v>
      </c>
      <c r="R634">
        <v>5</v>
      </c>
      <c r="S634">
        <v>1</v>
      </c>
      <c r="T634">
        <v>1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I634">
        <v>1</v>
      </c>
      <c r="AJ634">
        <v>2</v>
      </c>
      <c r="AK634">
        <v>1</v>
      </c>
      <c r="AL634">
        <v>1</v>
      </c>
      <c r="AM634">
        <v>1</v>
      </c>
      <c r="AN634" t="s">
        <v>156</v>
      </c>
      <c r="AO634">
        <v>1</v>
      </c>
      <c r="AP634">
        <v>1</v>
      </c>
      <c r="AQ634">
        <v>0</v>
      </c>
      <c r="AR634">
        <v>1</v>
      </c>
      <c r="AS634">
        <v>0</v>
      </c>
      <c r="AT634">
        <v>0</v>
      </c>
      <c r="AU634">
        <v>0</v>
      </c>
      <c r="AV634">
        <v>3</v>
      </c>
      <c r="AW634">
        <v>0</v>
      </c>
      <c r="BE634">
        <v>1</v>
      </c>
      <c r="BF634" t="s">
        <v>159</v>
      </c>
      <c r="BG634">
        <v>1</v>
      </c>
      <c r="BH634" s="2"/>
      <c r="BI634" s="2">
        <v>43882</v>
      </c>
      <c r="BJ634">
        <v>160</v>
      </c>
      <c r="BK634" t="s">
        <v>135</v>
      </c>
      <c r="BL634" t="s">
        <v>137</v>
      </c>
      <c r="BM634">
        <v>0</v>
      </c>
      <c r="BT634">
        <v>1</v>
      </c>
      <c r="BU634" t="s">
        <v>145</v>
      </c>
      <c r="BV634">
        <v>0</v>
      </c>
      <c r="BW634">
        <v>1</v>
      </c>
      <c r="BX634" s="2"/>
      <c r="BY634" s="2">
        <v>43958</v>
      </c>
      <c r="BZ634">
        <v>50</v>
      </c>
      <c r="CC634">
        <v>1</v>
      </c>
      <c r="CD634" t="s">
        <v>155</v>
      </c>
      <c r="CE634">
        <v>0</v>
      </c>
      <c r="CF634" s="2">
        <v>43882</v>
      </c>
      <c r="CG634" s="2">
        <v>43958</v>
      </c>
      <c r="CH634">
        <v>20</v>
      </c>
      <c r="CK634">
        <v>0</v>
      </c>
      <c r="CS634">
        <v>0</v>
      </c>
      <c r="DA634">
        <v>0</v>
      </c>
      <c r="DH634">
        <v>0</v>
      </c>
      <c r="DO634">
        <v>0</v>
      </c>
      <c r="DW634">
        <v>3</v>
      </c>
      <c r="DX634">
        <v>1</v>
      </c>
      <c r="DY634">
        <v>2</v>
      </c>
      <c r="DZ634">
        <v>0</v>
      </c>
      <c r="EA634">
        <v>1</v>
      </c>
      <c r="EB634">
        <v>0</v>
      </c>
      <c r="EC634">
        <v>0</v>
      </c>
      <c r="ED634">
        <v>1</v>
      </c>
      <c r="EE634">
        <v>0</v>
      </c>
      <c r="EF634">
        <v>0</v>
      </c>
      <c r="EG634">
        <v>1</v>
      </c>
      <c r="EH634">
        <v>0</v>
      </c>
      <c r="EI634">
        <v>1</v>
      </c>
      <c r="EJ634">
        <v>1</v>
      </c>
      <c r="EK634">
        <v>1</v>
      </c>
      <c r="EL634">
        <v>0</v>
      </c>
      <c r="EM634">
        <v>1</v>
      </c>
      <c r="EN634">
        <v>1</v>
      </c>
      <c r="EO634">
        <v>0</v>
      </c>
      <c r="EP634">
        <v>0</v>
      </c>
      <c r="EQ634">
        <v>0</v>
      </c>
      <c r="ER634">
        <v>0</v>
      </c>
      <c r="ES634">
        <v>0</v>
      </c>
      <c r="ET634">
        <v>0</v>
      </c>
      <c r="EU634">
        <v>0</v>
      </c>
      <c r="EV634">
        <v>0</v>
      </c>
      <c r="EW634">
        <v>0</v>
      </c>
      <c r="EX634">
        <v>0</v>
      </c>
      <c r="EY634">
        <v>0</v>
      </c>
      <c r="EZ634">
        <v>0</v>
      </c>
      <c r="FA634">
        <v>0</v>
      </c>
      <c r="FB634">
        <v>0</v>
      </c>
      <c r="FC634">
        <v>0</v>
      </c>
      <c r="FD634">
        <v>0</v>
      </c>
      <c r="FE634">
        <v>0</v>
      </c>
      <c r="FF634">
        <v>0</v>
      </c>
      <c r="FG634">
        <v>0</v>
      </c>
      <c r="FH634">
        <v>0</v>
      </c>
      <c r="FI634">
        <v>0</v>
      </c>
      <c r="FJ634">
        <v>0</v>
      </c>
      <c r="FK634">
        <v>0</v>
      </c>
      <c r="FL634">
        <v>0</v>
      </c>
      <c r="FM634">
        <v>1</v>
      </c>
      <c r="FN634">
        <v>0</v>
      </c>
      <c r="FO634">
        <v>0</v>
      </c>
      <c r="FP634">
        <v>0</v>
      </c>
    </row>
    <row r="635" spans="1:172" x14ac:dyDescent="0.55000000000000004">
      <c r="A635">
        <v>1501</v>
      </c>
      <c r="B635">
        <v>79</v>
      </c>
      <c r="C635" t="s">
        <v>133</v>
      </c>
      <c r="D635" t="s">
        <v>152</v>
      </c>
      <c r="E635" t="s">
        <v>135</v>
      </c>
      <c r="F635">
        <v>1</v>
      </c>
      <c r="G635">
        <v>0</v>
      </c>
      <c r="H635">
        <v>58</v>
      </c>
      <c r="I635">
        <v>0</v>
      </c>
      <c r="J635">
        <v>1</v>
      </c>
      <c r="K635">
        <v>0</v>
      </c>
      <c r="L635">
        <v>0</v>
      </c>
      <c r="M635">
        <v>0</v>
      </c>
      <c r="N635">
        <v>0</v>
      </c>
      <c r="O635">
        <v>1</v>
      </c>
      <c r="P635">
        <v>0</v>
      </c>
      <c r="Q635">
        <v>66.824870969005275</v>
      </c>
      <c r="R635">
        <v>2</v>
      </c>
      <c r="S635">
        <v>1</v>
      </c>
      <c r="T635">
        <v>0</v>
      </c>
      <c r="U635">
        <v>0</v>
      </c>
      <c r="V635">
        <v>0</v>
      </c>
      <c r="W635">
        <v>0</v>
      </c>
      <c r="X635">
        <v>1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I635">
        <v>1</v>
      </c>
      <c r="AJ635">
        <v>0</v>
      </c>
      <c r="AK635">
        <v>0</v>
      </c>
      <c r="AL635">
        <v>0</v>
      </c>
      <c r="AM635">
        <v>0</v>
      </c>
      <c r="AN635" t="s">
        <v>136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BE635">
        <v>1</v>
      </c>
      <c r="BF635" t="s">
        <v>137</v>
      </c>
      <c r="BG635">
        <v>1</v>
      </c>
      <c r="BH635" s="2"/>
      <c r="BI635" s="2">
        <v>43943</v>
      </c>
      <c r="BJ635">
        <v>100</v>
      </c>
      <c r="BM635">
        <v>0</v>
      </c>
      <c r="BT635">
        <v>1</v>
      </c>
      <c r="BU635" t="s">
        <v>145</v>
      </c>
      <c r="BV635">
        <v>0</v>
      </c>
      <c r="BW635">
        <v>1</v>
      </c>
      <c r="BX635" s="2"/>
      <c r="BY635" s="2">
        <v>43943</v>
      </c>
      <c r="BZ635">
        <v>12.5</v>
      </c>
      <c r="CC635">
        <v>0</v>
      </c>
      <c r="CK635">
        <v>0</v>
      </c>
      <c r="CS635">
        <v>0</v>
      </c>
      <c r="DA635">
        <v>0</v>
      </c>
      <c r="DH635">
        <v>0</v>
      </c>
      <c r="DO635">
        <v>0</v>
      </c>
      <c r="DW635">
        <v>2</v>
      </c>
      <c r="DX635">
        <v>1</v>
      </c>
      <c r="DY635">
        <v>2</v>
      </c>
      <c r="DZ635">
        <v>0</v>
      </c>
      <c r="EA635">
        <v>1</v>
      </c>
      <c r="EB635">
        <v>0</v>
      </c>
      <c r="EC635">
        <v>0</v>
      </c>
      <c r="ED635">
        <v>0</v>
      </c>
      <c r="EE635">
        <v>0</v>
      </c>
      <c r="EF635">
        <v>0</v>
      </c>
      <c r="EG635">
        <v>0</v>
      </c>
      <c r="EH635">
        <v>0</v>
      </c>
      <c r="EI635">
        <v>0</v>
      </c>
      <c r="EJ635">
        <v>0</v>
      </c>
      <c r="EK635">
        <v>0</v>
      </c>
      <c r="EL635">
        <v>0</v>
      </c>
      <c r="EM635">
        <v>0</v>
      </c>
      <c r="EN635">
        <v>0</v>
      </c>
      <c r="EO635">
        <v>1</v>
      </c>
      <c r="EP635">
        <v>0</v>
      </c>
      <c r="EQ635">
        <v>0</v>
      </c>
      <c r="ER635">
        <v>0</v>
      </c>
      <c r="ES635">
        <v>0</v>
      </c>
      <c r="ET635">
        <v>1</v>
      </c>
      <c r="EU635">
        <v>0</v>
      </c>
      <c r="EV635">
        <v>0</v>
      </c>
      <c r="EW635">
        <v>0</v>
      </c>
      <c r="EX635">
        <v>0</v>
      </c>
      <c r="EY635">
        <v>0</v>
      </c>
      <c r="EZ635">
        <v>0</v>
      </c>
      <c r="FA635">
        <v>0</v>
      </c>
      <c r="FB635">
        <v>0</v>
      </c>
      <c r="FC635">
        <v>0</v>
      </c>
      <c r="FD635">
        <v>0</v>
      </c>
      <c r="FE635">
        <v>0</v>
      </c>
      <c r="FF635">
        <v>0</v>
      </c>
      <c r="FG635">
        <v>0</v>
      </c>
      <c r="FH635">
        <v>0</v>
      </c>
      <c r="FI635">
        <v>0</v>
      </c>
      <c r="FJ635">
        <v>0</v>
      </c>
      <c r="FK635">
        <v>0</v>
      </c>
      <c r="FL635">
        <v>1</v>
      </c>
      <c r="FM635">
        <v>0</v>
      </c>
      <c r="FN635">
        <v>1</v>
      </c>
      <c r="FO635">
        <v>0</v>
      </c>
      <c r="FP635">
        <v>0</v>
      </c>
    </row>
    <row r="636" spans="1:172" x14ac:dyDescent="0.55000000000000004">
      <c r="A636">
        <v>1502</v>
      </c>
      <c r="B636">
        <v>79</v>
      </c>
      <c r="C636" t="s">
        <v>133</v>
      </c>
      <c r="D636" t="s">
        <v>152</v>
      </c>
      <c r="E636" t="s">
        <v>135</v>
      </c>
      <c r="F636">
        <v>2</v>
      </c>
      <c r="G636">
        <v>1</v>
      </c>
      <c r="H636">
        <v>25</v>
      </c>
      <c r="I636">
        <v>1</v>
      </c>
      <c r="J636">
        <v>1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66.115855813606473</v>
      </c>
      <c r="R636">
        <v>2</v>
      </c>
      <c r="S636">
        <v>1</v>
      </c>
      <c r="T636">
        <v>0</v>
      </c>
      <c r="U636">
        <v>0</v>
      </c>
      <c r="V636">
        <v>0</v>
      </c>
      <c r="W636">
        <v>0</v>
      </c>
      <c r="X636">
        <v>1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I636">
        <v>1</v>
      </c>
      <c r="AJ636">
        <v>0</v>
      </c>
      <c r="AK636">
        <v>0</v>
      </c>
      <c r="AL636">
        <v>0</v>
      </c>
      <c r="AM636">
        <v>0</v>
      </c>
      <c r="AN636" t="s">
        <v>148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BE636">
        <v>0</v>
      </c>
      <c r="BH636" s="2"/>
      <c r="BI636" s="2"/>
      <c r="BM636">
        <v>1</v>
      </c>
      <c r="BN636">
        <v>1</v>
      </c>
      <c r="BO636" s="2"/>
      <c r="BP636" s="2">
        <v>43906</v>
      </c>
      <c r="BQ636">
        <v>200</v>
      </c>
      <c r="BT636">
        <v>1</v>
      </c>
      <c r="BU636" t="s">
        <v>145</v>
      </c>
      <c r="BV636">
        <v>0</v>
      </c>
      <c r="BW636">
        <v>1</v>
      </c>
      <c r="BX636" s="2"/>
      <c r="BY636" s="2">
        <v>43906</v>
      </c>
      <c r="BZ636">
        <v>12.5</v>
      </c>
      <c r="CC636">
        <v>0</v>
      </c>
      <c r="CK636">
        <v>0</v>
      </c>
      <c r="CS636">
        <v>1</v>
      </c>
      <c r="CT636" t="s">
        <v>150</v>
      </c>
      <c r="CU636">
        <v>1</v>
      </c>
      <c r="CV636" s="2"/>
      <c r="CW636" s="2">
        <v>43906</v>
      </c>
      <c r="CX636">
        <v>25</v>
      </c>
      <c r="DA636">
        <v>0</v>
      </c>
      <c r="DH636">
        <v>0</v>
      </c>
      <c r="DO636">
        <v>0</v>
      </c>
      <c r="DW636">
        <v>3</v>
      </c>
      <c r="DX636">
        <v>1</v>
      </c>
      <c r="DY636">
        <v>3</v>
      </c>
      <c r="DZ636">
        <v>0</v>
      </c>
      <c r="EA636">
        <v>1</v>
      </c>
      <c r="EB636">
        <v>0</v>
      </c>
      <c r="EC636">
        <v>0</v>
      </c>
      <c r="ED636">
        <v>0</v>
      </c>
      <c r="EE636">
        <v>0</v>
      </c>
      <c r="EF636">
        <v>0</v>
      </c>
      <c r="EG636">
        <v>0</v>
      </c>
      <c r="EH636">
        <v>0</v>
      </c>
      <c r="EI636">
        <v>0</v>
      </c>
      <c r="EJ636">
        <v>0</v>
      </c>
      <c r="EK636">
        <v>0</v>
      </c>
      <c r="EL636">
        <v>0</v>
      </c>
      <c r="EM636">
        <v>0</v>
      </c>
      <c r="EN636">
        <v>0</v>
      </c>
      <c r="EO636">
        <v>1</v>
      </c>
      <c r="EP636">
        <v>0</v>
      </c>
      <c r="EQ636">
        <v>0</v>
      </c>
      <c r="ER636">
        <v>0</v>
      </c>
      <c r="ES636">
        <v>0</v>
      </c>
      <c r="ET636">
        <v>1</v>
      </c>
      <c r="EU636">
        <v>0</v>
      </c>
      <c r="EV636">
        <v>0</v>
      </c>
      <c r="EW636">
        <v>0</v>
      </c>
      <c r="EX636">
        <v>0</v>
      </c>
      <c r="EY636">
        <v>0</v>
      </c>
      <c r="EZ636">
        <v>0</v>
      </c>
      <c r="FA636">
        <v>0</v>
      </c>
      <c r="FB636">
        <v>0</v>
      </c>
      <c r="FC636">
        <v>0</v>
      </c>
      <c r="FD636">
        <v>0</v>
      </c>
      <c r="FE636">
        <v>0</v>
      </c>
      <c r="FF636">
        <v>0</v>
      </c>
      <c r="FG636">
        <v>0</v>
      </c>
      <c r="FH636">
        <v>0</v>
      </c>
      <c r="FI636">
        <v>0</v>
      </c>
      <c r="FJ636">
        <v>0</v>
      </c>
      <c r="FK636">
        <v>0</v>
      </c>
      <c r="FL636">
        <v>1</v>
      </c>
      <c r="FM636">
        <v>0</v>
      </c>
      <c r="FN636">
        <v>1</v>
      </c>
      <c r="FO636">
        <v>0</v>
      </c>
      <c r="FP636">
        <v>0</v>
      </c>
    </row>
    <row r="637" spans="1:172" x14ac:dyDescent="0.55000000000000004">
      <c r="A637">
        <v>1503</v>
      </c>
      <c r="B637">
        <v>84</v>
      </c>
      <c r="C637" t="s">
        <v>133</v>
      </c>
      <c r="D637" t="s">
        <v>151</v>
      </c>
      <c r="E637" t="s">
        <v>135</v>
      </c>
      <c r="F637">
        <v>2</v>
      </c>
      <c r="G637">
        <v>0</v>
      </c>
      <c r="H637">
        <v>50</v>
      </c>
      <c r="I637">
        <v>0</v>
      </c>
      <c r="J637">
        <v>1</v>
      </c>
      <c r="K637">
        <v>1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51.315436571794962</v>
      </c>
      <c r="R637">
        <v>3</v>
      </c>
      <c r="S637">
        <v>1</v>
      </c>
      <c r="T637">
        <v>1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I637">
        <v>1</v>
      </c>
      <c r="AJ637">
        <v>1</v>
      </c>
      <c r="AK637">
        <v>1</v>
      </c>
      <c r="AL637">
        <v>0</v>
      </c>
      <c r="AM637">
        <v>0</v>
      </c>
      <c r="AN637" t="s">
        <v>156</v>
      </c>
      <c r="AO637">
        <v>1</v>
      </c>
      <c r="AP637">
        <v>1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2</v>
      </c>
      <c r="AW637">
        <v>0</v>
      </c>
      <c r="BE637">
        <v>1</v>
      </c>
      <c r="BF637" t="s">
        <v>137</v>
      </c>
      <c r="BG637">
        <v>1</v>
      </c>
      <c r="BH637" s="2"/>
      <c r="BI637" s="2">
        <v>43946</v>
      </c>
      <c r="BJ637">
        <v>50</v>
      </c>
      <c r="BM637">
        <v>0</v>
      </c>
      <c r="BT637">
        <v>1</v>
      </c>
      <c r="BU637" t="s">
        <v>138</v>
      </c>
      <c r="BV637">
        <v>1</v>
      </c>
      <c r="BW637">
        <v>1</v>
      </c>
      <c r="BX637" s="2"/>
      <c r="BY637" s="2">
        <v>43769</v>
      </c>
      <c r="BZ637">
        <v>100</v>
      </c>
      <c r="CA637" t="s">
        <v>135</v>
      </c>
      <c r="CB637" t="s">
        <v>145</v>
      </c>
      <c r="CC637">
        <v>1</v>
      </c>
      <c r="CD637" t="s">
        <v>155</v>
      </c>
      <c r="CE637">
        <v>1</v>
      </c>
      <c r="CF637" s="2"/>
      <c r="CG637" s="2">
        <v>43946</v>
      </c>
      <c r="CH637">
        <v>40</v>
      </c>
      <c r="CK637">
        <v>0</v>
      </c>
      <c r="CS637">
        <v>1</v>
      </c>
      <c r="CT637" t="s">
        <v>150</v>
      </c>
      <c r="CU637">
        <v>1</v>
      </c>
      <c r="CV637" s="2"/>
      <c r="CW637" s="2">
        <v>43946</v>
      </c>
      <c r="CX637">
        <v>25</v>
      </c>
      <c r="DA637">
        <v>0</v>
      </c>
      <c r="DH637">
        <v>0</v>
      </c>
      <c r="DO637">
        <v>0</v>
      </c>
      <c r="DW637">
        <v>4</v>
      </c>
      <c r="DX637">
        <v>1</v>
      </c>
      <c r="DY637">
        <v>3</v>
      </c>
      <c r="DZ637">
        <v>0</v>
      </c>
      <c r="EA637">
        <v>1</v>
      </c>
      <c r="EB637">
        <v>1</v>
      </c>
      <c r="EC637">
        <v>0</v>
      </c>
      <c r="ED637">
        <v>0</v>
      </c>
      <c r="EE637">
        <v>0</v>
      </c>
      <c r="EF637">
        <v>0</v>
      </c>
      <c r="EG637">
        <v>0</v>
      </c>
      <c r="EH637">
        <v>0</v>
      </c>
      <c r="EI637">
        <v>0</v>
      </c>
      <c r="EJ637">
        <v>0</v>
      </c>
      <c r="EK637">
        <v>0</v>
      </c>
      <c r="EL637">
        <v>0</v>
      </c>
      <c r="EM637">
        <v>0</v>
      </c>
      <c r="EN637">
        <v>0</v>
      </c>
      <c r="EO637">
        <v>1</v>
      </c>
      <c r="EP637">
        <v>0</v>
      </c>
      <c r="EQ637">
        <v>0</v>
      </c>
      <c r="ER637">
        <v>0</v>
      </c>
      <c r="ES637">
        <v>0</v>
      </c>
      <c r="ET637">
        <v>0</v>
      </c>
      <c r="EU637">
        <v>0</v>
      </c>
      <c r="EV637">
        <v>0</v>
      </c>
      <c r="EW637">
        <v>0</v>
      </c>
      <c r="EX637">
        <v>0</v>
      </c>
      <c r="EY637">
        <v>0</v>
      </c>
      <c r="EZ637">
        <v>0</v>
      </c>
      <c r="FA637">
        <v>0</v>
      </c>
      <c r="FB637">
        <v>0</v>
      </c>
      <c r="FC637">
        <v>0</v>
      </c>
      <c r="FD637">
        <v>0</v>
      </c>
      <c r="FE637">
        <v>0</v>
      </c>
      <c r="FF637">
        <v>0</v>
      </c>
      <c r="FG637">
        <v>0</v>
      </c>
      <c r="FH637">
        <v>0</v>
      </c>
      <c r="FI637">
        <v>0</v>
      </c>
      <c r="FJ637">
        <v>0</v>
      </c>
      <c r="FK637">
        <v>0</v>
      </c>
      <c r="FL637">
        <v>0</v>
      </c>
      <c r="FM637">
        <v>0</v>
      </c>
      <c r="FN637">
        <v>0</v>
      </c>
      <c r="FO637">
        <v>0</v>
      </c>
      <c r="FP637">
        <v>0</v>
      </c>
    </row>
    <row r="638" spans="1:172" x14ac:dyDescent="0.55000000000000004">
      <c r="A638">
        <v>1505</v>
      </c>
      <c r="B638">
        <v>81</v>
      </c>
      <c r="C638" t="s">
        <v>133</v>
      </c>
      <c r="D638" t="s">
        <v>141</v>
      </c>
      <c r="E638" t="s">
        <v>135</v>
      </c>
      <c r="F638">
        <v>1</v>
      </c>
      <c r="I638">
        <v>2</v>
      </c>
      <c r="J638">
        <v>1</v>
      </c>
      <c r="K638">
        <v>1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46.4823664319253</v>
      </c>
      <c r="R638">
        <v>3</v>
      </c>
      <c r="S638">
        <v>1</v>
      </c>
      <c r="T638">
        <v>1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I638">
        <v>1</v>
      </c>
      <c r="AJ638">
        <v>0</v>
      </c>
      <c r="AK638">
        <v>0</v>
      </c>
      <c r="AL638">
        <v>0</v>
      </c>
      <c r="AM638">
        <v>0</v>
      </c>
      <c r="AN638" t="s">
        <v>156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BE638">
        <v>0</v>
      </c>
      <c r="BM638">
        <v>0</v>
      </c>
      <c r="BT638">
        <v>1</v>
      </c>
      <c r="BU638" t="s">
        <v>138</v>
      </c>
      <c r="BV638">
        <v>1</v>
      </c>
      <c r="BW638">
        <v>1</v>
      </c>
      <c r="BX638" s="2"/>
      <c r="BY638" s="2">
        <v>43950</v>
      </c>
      <c r="BZ638">
        <v>50</v>
      </c>
      <c r="CC638">
        <v>1</v>
      </c>
      <c r="CD638" t="s">
        <v>155</v>
      </c>
      <c r="CE638">
        <v>1</v>
      </c>
      <c r="CF638" s="2"/>
      <c r="CG638" s="2">
        <v>43950</v>
      </c>
      <c r="CH638">
        <v>40</v>
      </c>
      <c r="CK638">
        <v>0</v>
      </c>
      <c r="CS638">
        <v>0</v>
      </c>
      <c r="DA638">
        <v>0</v>
      </c>
      <c r="DH638">
        <v>0</v>
      </c>
      <c r="DO638">
        <v>0</v>
      </c>
      <c r="DW638">
        <v>2</v>
      </c>
      <c r="DX638">
        <v>0</v>
      </c>
      <c r="DY638">
        <v>1</v>
      </c>
      <c r="DZ638">
        <v>0</v>
      </c>
      <c r="EA638">
        <v>1</v>
      </c>
      <c r="EB638">
        <v>0</v>
      </c>
      <c r="EC638">
        <v>0</v>
      </c>
      <c r="ED638">
        <v>0</v>
      </c>
      <c r="EE638">
        <v>0</v>
      </c>
      <c r="EF638">
        <v>0</v>
      </c>
      <c r="EG638">
        <v>0</v>
      </c>
      <c r="EH638">
        <v>0</v>
      </c>
      <c r="EI638">
        <v>0</v>
      </c>
      <c r="EJ638">
        <v>0</v>
      </c>
      <c r="EK638">
        <v>0</v>
      </c>
      <c r="EL638">
        <v>0</v>
      </c>
      <c r="EM638">
        <v>0</v>
      </c>
      <c r="EN638">
        <v>0</v>
      </c>
      <c r="EO638">
        <v>1</v>
      </c>
      <c r="EP638">
        <v>0</v>
      </c>
      <c r="EQ638">
        <v>1</v>
      </c>
      <c r="ER638">
        <v>0</v>
      </c>
      <c r="ES638">
        <v>1</v>
      </c>
      <c r="ET638">
        <v>1</v>
      </c>
      <c r="EU638">
        <v>0</v>
      </c>
      <c r="EV638">
        <v>0</v>
      </c>
      <c r="EW638">
        <v>0</v>
      </c>
      <c r="EX638">
        <v>0</v>
      </c>
      <c r="EY638">
        <v>0</v>
      </c>
      <c r="EZ638">
        <v>0</v>
      </c>
      <c r="FA638">
        <v>0</v>
      </c>
      <c r="FB638">
        <v>0</v>
      </c>
      <c r="FC638">
        <v>0</v>
      </c>
      <c r="FD638">
        <v>0</v>
      </c>
      <c r="FE638">
        <v>0</v>
      </c>
      <c r="FF638">
        <v>0</v>
      </c>
      <c r="FG638">
        <v>0</v>
      </c>
      <c r="FH638">
        <v>0</v>
      </c>
      <c r="FI638">
        <v>0</v>
      </c>
      <c r="FJ638">
        <v>0</v>
      </c>
      <c r="FK638">
        <v>0</v>
      </c>
      <c r="FL638">
        <v>0</v>
      </c>
      <c r="FM638">
        <v>0</v>
      </c>
      <c r="FN638">
        <v>0</v>
      </c>
      <c r="FO638">
        <v>0</v>
      </c>
      <c r="FP638">
        <v>0</v>
      </c>
    </row>
    <row r="639" spans="1:172" x14ac:dyDescent="0.55000000000000004">
      <c r="A639">
        <v>1506</v>
      </c>
      <c r="B639">
        <v>83</v>
      </c>
      <c r="C639" t="s">
        <v>133</v>
      </c>
      <c r="D639" t="s">
        <v>151</v>
      </c>
      <c r="E639" t="s">
        <v>135</v>
      </c>
      <c r="F639">
        <v>3</v>
      </c>
      <c r="I639">
        <v>2</v>
      </c>
      <c r="J639">
        <v>1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72.076062972998159</v>
      </c>
      <c r="R639">
        <v>2</v>
      </c>
      <c r="S639">
        <v>1</v>
      </c>
      <c r="T639">
        <v>0</v>
      </c>
      <c r="U639">
        <v>0</v>
      </c>
      <c r="V639">
        <v>1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I639">
        <v>1</v>
      </c>
      <c r="AJ639">
        <v>0</v>
      </c>
      <c r="AK639">
        <v>0</v>
      </c>
      <c r="AL639">
        <v>1</v>
      </c>
      <c r="AM639">
        <v>1</v>
      </c>
      <c r="AN639" t="s">
        <v>136</v>
      </c>
      <c r="AO639">
        <v>1</v>
      </c>
      <c r="AP639">
        <v>0</v>
      </c>
      <c r="AQ639">
        <v>1</v>
      </c>
      <c r="AR639">
        <v>1</v>
      </c>
      <c r="AS639">
        <v>1</v>
      </c>
      <c r="AT639">
        <v>0</v>
      </c>
      <c r="AU639">
        <v>0</v>
      </c>
      <c r="AV639">
        <v>4</v>
      </c>
      <c r="AW639">
        <v>0</v>
      </c>
      <c r="BE639">
        <v>1</v>
      </c>
      <c r="BF639" t="s">
        <v>137</v>
      </c>
      <c r="BG639">
        <v>1</v>
      </c>
      <c r="BH639" s="2"/>
      <c r="BI639" s="2">
        <v>43815</v>
      </c>
      <c r="BJ639">
        <v>100</v>
      </c>
      <c r="BM639">
        <v>0</v>
      </c>
      <c r="BT639">
        <v>1</v>
      </c>
      <c r="BU639" t="s">
        <v>145</v>
      </c>
      <c r="BV639">
        <v>0</v>
      </c>
      <c r="BW639">
        <v>1</v>
      </c>
      <c r="BX639" s="2"/>
      <c r="BY639" s="2">
        <v>43815</v>
      </c>
      <c r="BZ639">
        <v>12.5</v>
      </c>
      <c r="CC639">
        <v>1</v>
      </c>
      <c r="CD639" t="s">
        <v>155</v>
      </c>
      <c r="CE639">
        <v>1</v>
      </c>
      <c r="CF639" s="2"/>
      <c r="CG639" s="2">
        <v>43815</v>
      </c>
      <c r="CH639">
        <v>40</v>
      </c>
      <c r="CK639">
        <v>0</v>
      </c>
      <c r="CS639">
        <v>0</v>
      </c>
      <c r="DA639">
        <v>0</v>
      </c>
      <c r="DH639">
        <v>0</v>
      </c>
      <c r="DO639">
        <v>0</v>
      </c>
      <c r="DW639">
        <v>3</v>
      </c>
      <c r="DX639">
        <v>1</v>
      </c>
      <c r="DY639">
        <v>2</v>
      </c>
      <c r="DZ639">
        <v>0</v>
      </c>
      <c r="EA639">
        <v>1</v>
      </c>
      <c r="EB639">
        <v>0</v>
      </c>
      <c r="EC639">
        <v>0</v>
      </c>
      <c r="ED639">
        <v>0</v>
      </c>
      <c r="EE639">
        <v>0</v>
      </c>
      <c r="EF639">
        <v>0</v>
      </c>
      <c r="EG639">
        <v>0</v>
      </c>
      <c r="EH639">
        <v>0</v>
      </c>
      <c r="EI639">
        <v>0</v>
      </c>
      <c r="EJ639">
        <v>0</v>
      </c>
      <c r="EK639">
        <v>1</v>
      </c>
      <c r="EL639">
        <v>0</v>
      </c>
      <c r="EM639">
        <v>0</v>
      </c>
      <c r="EN639">
        <v>0</v>
      </c>
      <c r="EO639">
        <v>0</v>
      </c>
      <c r="EP639">
        <v>0</v>
      </c>
      <c r="EQ639">
        <v>0</v>
      </c>
      <c r="ER639">
        <v>0</v>
      </c>
      <c r="ES639">
        <v>0</v>
      </c>
      <c r="ET639">
        <v>0</v>
      </c>
      <c r="EU639">
        <v>0</v>
      </c>
      <c r="EV639">
        <v>0</v>
      </c>
      <c r="EW639">
        <v>0</v>
      </c>
      <c r="EX639">
        <v>0</v>
      </c>
      <c r="EY639">
        <v>0</v>
      </c>
      <c r="EZ639">
        <v>0</v>
      </c>
      <c r="FA639">
        <v>0</v>
      </c>
      <c r="FB639">
        <v>0</v>
      </c>
      <c r="FC639">
        <v>0</v>
      </c>
      <c r="FD639">
        <v>0</v>
      </c>
      <c r="FE639">
        <v>1</v>
      </c>
      <c r="FF639">
        <v>0</v>
      </c>
      <c r="FG639">
        <v>0</v>
      </c>
      <c r="FH639">
        <v>0</v>
      </c>
      <c r="FI639">
        <v>0</v>
      </c>
      <c r="FJ639">
        <v>0</v>
      </c>
      <c r="FK639">
        <v>0</v>
      </c>
      <c r="FL639">
        <v>0</v>
      </c>
      <c r="FM639">
        <v>0</v>
      </c>
      <c r="FN639">
        <v>0</v>
      </c>
      <c r="FO639">
        <v>0</v>
      </c>
      <c r="FP639">
        <v>0</v>
      </c>
    </row>
    <row r="640" spans="1:172" x14ac:dyDescent="0.55000000000000004">
      <c r="A640">
        <v>1507</v>
      </c>
      <c r="B640">
        <v>81</v>
      </c>
      <c r="C640" t="s">
        <v>133</v>
      </c>
      <c r="D640" t="s">
        <v>152</v>
      </c>
      <c r="E640" t="s">
        <v>135</v>
      </c>
      <c r="F640">
        <v>1</v>
      </c>
      <c r="G640">
        <v>0</v>
      </c>
      <c r="H640">
        <v>50</v>
      </c>
      <c r="I640">
        <v>0</v>
      </c>
      <c r="J640">
        <v>1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1</v>
      </c>
      <c r="Q640">
        <v>38.899018463795279</v>
      </c>
      <c r="R640">
        <v>4</v>
      </c>
      <c r="S640">
        <v>1</v>
      </c>
      <c r="T640">
        <v>0</v>
      </c>
      <c r="U640">
        <v>0</v>
      </c>
      <c r="V640">
        <v>0</v>
      </c>
      <c r="W640">
        <v>1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I640">
        <v>1</v>
      </c>
      <c r="AJ640">
        <v>0</v>
      </c>
      <c r="AK640">
        <v>0</v>
      </c>
      <c r="AL640">
        <v>0</v>
      </c>
      <c r="AM640">
        <v>0</v>
      </c>
      <c r="AN640" t="s">
        <v>156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BE640">
        <v>1</v>
      </c>
      <c r="BF640" t="s">
        <v>137</v>
      </c>
      <c r="BG640">
        <v>1</v>
      </c>
      <c r="BH640" s="2"/>
      <c r="BI640" s="2">
        <v>43822</v>
      </c>
      <c r="BJ640">
        <v>100</v>
      </c>
      <c r="BK640" t="s">
        <v>135</v>
      </c>
      <c r="BL640" t="s">
        <v>159</v>
      </c>
      <c r="BM640">
        <v>0</v>
      </c>
      <c r="BT640">
        <v>0</v>
      </c>
      <c r="CC640">
        <v>0</v>
      </c>
      <c r="CK640">
        <v>0</v>
      </c>
      <c r="CS640">
        <v>1</v>
      </c>
      <c r="CT640" t="s">
        <v>150</v>
      </c>
      <c r="CU640">
        <v>1</v>
      </c>
      <c r="CV640" s="2"/>
      <c r="CW640" s="2">
        <v>43980</v>
      </c>
      <c r="CX640">
        <v>25</v>
      </c>
      <c r="DA640">
        <v>0</v>
      </c>
      <c r="DH640">
        <v>0</v>
      </c>
      <c r="DO640">
        <v>0</v>
      </c>
      <c r="DW640">
        <v>2</v>
      </c>
      <c r="DX640">
        <v>1</v>
      </c>
      <c r="DY640">
        <v>2</v>
      </c>
      <c r="DZ640">
        <v>0</v>
      </c>
      <c r="EA640">
        <v>1</v>
      </c>
      <c r="EB640">
        <v>0</v>
      </c>
      <c r="EC640">
        <v>0</v>
      </c>
      <c r="ED640">
        <v>0</v>
      </c>
      <c r="EE640">
        <v>0</v>
      </c>
      <c r="EF640">
        <v>0</v>
      </c>
      <c r="EG640">
        <v>0</v>
      </c>
      <c r="EH640">
        <v>0</v>
      </c>
      <c r="EI640">
        <v>0</v>
      </c>
      <c r="EJ640">
        <v>0</v>
      </c>
      <c r="EK640">
        <v>1</v>
      </c>
      <c r="EL640">
        <v>0</v>
      </c>
      <c r="EM640">
        <v>0</v>
      </c>
      <c r="EN640">
        <v>0</v>
      </c>
      <c r="EO640">
        <v>1</v>
      </c>
      <c r="EP640">
        <v>0</v>
      </c>
      <c r="EQ640">
        <v>0</v>
      </c>
      <c r="ER640">
        <v>0</v>
      </c>
      <c r="ES640">
        <v>0</v>
      </c>
      <c r="ET640">
        <v>1</v>
      </c>
      <c r="EU640">
        <v>0</v>
      </c>
      <c r="EV640">
        <v>0</v>
      </c>
      <c r="EW640">
        <v>0</v>
      </c>
      <c r="EX640">
        <v>0</v>
      </c>
      <c r="EY640">
        <v>0</v>
      </c>
      <c r="EZ640">
        <v>0</v>
      </c>
      <c r="FA640">
        <v>0</v>
      </c>
      <c r="FB640">
        <v>0</v>
      </c>
      <c r="FC640">
        <v>0</v>
      </c>
      <c r="FD640">
        <v>0</v>
      </c>
      <c r="FE640">
        <v>0</v>
      </c>
      <c r="FF640">
        <v>0</v>
      </c>
      <c r="FG640">
        <v>0</v>
      </c>
      <c r="FH640">
        <v>0</v>
      </c>
      <c r="FI640">
        <v>0</v>
      </c>
      <c r="FJ640">
        <v>0</v>
      </c>
      <c r="FK640">
        <v>0</v>
      </c>
      <c r="FL640">
        <v>0</v>
      </c>
      <c r="FM640">
        <v>0</v>
      </c>
      <c r="FN640">
        <v>1</v>
      </c>
      <c r="FO640">
        <v>0</v>
      </c>
      <c r="FP640">
        <v>0</v>
      </c>
    </row>
    <row r="641" spans="1:172" x14ac:dyDescent="0.55000000000000004">
      <c r="A641">
        <v>1510</v>
      </c>
      <c r="B641">
        <v>84</v>
      </c>
      <c r="C641" t="s">
        <v>133</v>
      </c>
      <c r="D641" t="s">
        <v>152</v>
      </c>
      <c r="E641" t="s">
        <v>135</v>
      </c>
      <c r="F641">
        <v>1</v>
      </c>
      <c r="G641">
        <v>0</v>
      </c>
      <c r="H641">
        <v>48</v>
      </c>
      <c r="I641">
        <v>0</v>
      </c>
      <c r="J641">
        <v>1</v>
      </c>
      <c r="K641">
        <v>1</v>
      </c>
      <c r="L641">
        <v>0</v>
      </c>
      <c r="M641">
        <v>0</v>
      </c>
      <c r="N641">
        <v>0</v>
      </c>
      <c r="O641">
        <v>1</v>
      </c>
      <c r="P641">
        <v>0</v>
      </c>
      <c r="Q641">
        <v>43.862833199068291</v>
      </c>
      <c r="R641">
        <v>4</v>
      </c>
      <c r="S641">
        <v>1</v>
      </c>
      <c r="T641">
        <v>1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I641">
        <v>1</v>
      </c>
      <c r="AJ641">
        <v>0</v>
      </c>
      <c r="AK641">
        <v>0</v>
      </c>
      <c r="AL641">
        <v>0</v>
      </c>
      <c r="AM641">
        <v>0</v>
      </c>
      <c r="AN641" t="s">
        <v>165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1</v>
      </c>
      <c r="AX641" t="s">
        <v>139</v>
      </c>
      <c r="AY641">
        <v>1</v>
      </c>
      <c r="AZ641" s="2"/>
      <c r="BA641" s="2">
        <v>43979</v>
      </c>
      <c r="BB641">
        <v>40</v>
      </c>
      <c r="BE641">
        <v>0</v>
      </c>
      <c r="BM641">
        <v>0</v>
      </c>
      <c r="BT641">
        <v>1</v>
      </c>
      <c r="BU641" t="s">
        <v>145</v>
      </c>
      <c r="BV641">
        <v>0</v>
      </c>
      <c r="BW641">
        <v>1</v>
      </c>
      <c r="BX641" s="2"/>
      <c r="BY641" s="2">
        <v>43979</v>
      </c>
      <c r="BZ641">
        <v>25</v>
      </c>
      <c r="CC641">
        <v>1</v>
      </c>
      <c r="CD641" t="s">
        <v>155</v>
      </c>
      <c r="CE641">
        <v>1</v>
      </c>
      <c r="CF641" s="2"/>
      <c r="CG641" s="2">
        <v>43979</v>
      </c>
      <c r="CH641">
        <v>40</v>
      </c>
      <c r="CK641">
        <v>0</v>
      </c>
      <c r="CS641">
        <v>1</v>
      </c>
      <c r="CT641" t="s">
        <v>150</v>
      </c>
      <c r="CU641">
        <v>1</v>
      </c>
      <c r="CV641" s="2"/>
      <c r="CW641" s="2">
        <v>43979</v>
      </c>
      <c r="CX641">
        <v>12.5</v>
      </c>
      <c r="DA641">
        <v>0</v>
      </c>
      <c r="DH641">
        <v>0</v>
      </c>
      <c r="DO641">
        <v>0</v>
      </c>
      <c r="DW641">
        <v>4</v>
      </c>
      <c r="DX641">
        <v>1</v>
      </c>
      <c r="DY641">
        <v>3</v>
      </c>
      <c r="DZ641">
        <v>0</v>
      </c>
      <c r="EA641">
        <v>1</v>
      </c>
      <c r="EB641">
        <v>0</v>
      </c>
      <c r="EC641">
        <v>0</v>
      </c>
      <c r="ED641">
        <v>0</v>
      </c>
      <c r="EE641">
        <v>0</v>
      </c>
      <c r="EF641">
        <v>0</v>
      </c>
      <c r="EG641">
        <v>1</v>
      </c>
      <c r="EH641">
        <v>0</v>
      </c>
      <c r="EI641">
        <v>0</v>
      </c>
      <c r="EJ641">
        <v>0</v>
      </c>
      <c r="EK641">
        <v>1</v>
      </c>
      <c r="EL641">
        <v>0</v>
      </c>
      <c r="EM641">
        <v>0</v>
      </c>
      <c r="EN641">
        <v>0</v>
      </c>
      <c r="EO641">
        <v>1</v>
      </c>
      <c r="EP641">
        <v>0</v>
      </c>
      <c r="EQ641">
        <v>0</v>
      </c>
      <c r="ER641">
        <v>0</v>
      </c>
      <c r="ES641">
        <v>1</v>
      </c>
      <c r="ET641">
        <v>1</v>
      </c>
      <c r="EU641">
        <v>0</v>
      </c>
      <c r="EV641">
        <v>0</v>
      </c>
      <c r="EW641">
        <v>0</v>
      </c>
      <c r="EX641">
        <v>0</v>
      </c>
      <c r="EY641">
        <v>0</v>
      </c>
      <c r="EZ641">
        <v>0</v>
      </c>
      <c r="FA641">
        <v>0</v>
      </c>
      <c r="FB641">
        <v>0</v>
      </c>
      <c r="FC641">
        <v>0</v>
      </c>
      <c r="FD641">
        <v>0</v>
      </c>
      <c r="FE641">
        <v>0</v>
      </c>
      <c r="FF641">
        <v>0</v>
      </c>
      <c r="FG641">
        <v>0</v>
      </c>
      <c r="FH641">
        <v>0</v>
      </c>
      <c r="FI641">
        <v>0</v>
      </c>
      <c r="FJ641">
        <v>0</v>
      </c>
      <c r="FK641">
        <v>0</v>
      </c>
      <c r="FL641">
        <v>0</v>
      </c>
      <c r="FM641">
        <v>0</v>
      </c>
      <c r="FN641">
        <v>0</v>
      </c>
      <c r="FO641">
        <v>0</v>
      </c>
      <c r="FP641">
        <v>0</v>
      </c>
    </row>
    <row r="642" spans="1:172" x14ac:dyDescent="0.55000000000000004">
      <c r="A642">
        <v>1511</v>
      </c>
      <c r="B642">
        <v>90</v>
      </c>
      <c r="C642" t="s">
        <v>133</v>
      </c>
      <c r="D642" t="s">
        <v>152</v>
      </c>
      <c r="E642" t="s">
        <v>135</v>
      </c>
      <c r="F642">
        <v>1</v>
      </c>
      <c r="G642">
        <v>0</v>
      </c>
      <c r="H642">
        <v>50</v>
      </c>
      <c r="I642">
        <v>0</v>
      </c>
      <c r="J642">
        <v>0</v>
      </c>
      <c r="K642">
        <v>1</v>
      </c>
      <c r="L642">
        <v>1</v>
      </c>
      <c r="M642">
        <v>1</v>
      </c>
      <c r="N642">
        <v>0</v>
      </c>
      <c r="O642">
        <v>0</v>
      </c>
      <c r="P642">
        <v>0</v>
      </c>
      <c r="Q642">
        <v>33.096673940490277</v>
      </c>
      <c r="R642">
        <v>4</v>
      </c>
      <c r="S642">
        <v>1</v>
      </c>
      <c r="T642">
        <v>1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I642">
        <v>1</v>
      </c>
      <c r="AJ642">
        <v>0</v>
      </c>
      <c r="AK642">
        <v>0</v>
      </c>
      <c r="AL642">
        <v>0</v>
      </c>
      <c r="AM642">
        <v>0</v>
      </c>
      <c r="AN642" t="s">
        <v>156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BE642">
        <v>1</v>
      </c>
      <c r="BF642" t="s">
        <v>170</v>
      </c>
      <c r="BG642">
        <v>1</v>
      </c>
      <c r="BH642" s="2"/>
      <c r="BI642" s="2">
        <v>43920</v>
      </c>
      <c r="BJ642">
        <v>150</v>
      </c>
      <c r="BM642">
        <v>0</v>
      </c>
      <c r="BT642">
        <v>0</v>
      </c>
      <c r="CC642">
        <v>1</v>
      </c>
      <c r="CD642" t="s">
        <v>155</v>
      </c>
      <c r="CE642">
        <v>1</v>
      </c>
      <c r="CF642" s="2"/>
      <c r="CG642" s="2">
        <v>43920</v>
      </c>
      <c r="CH642">
        <v>80</v>
      </c>
      <c r="CK642">
        <v>0</v>
      </c>
      <c r="CS642">
        <v>0</v>
      </c>
      <c r="DA642">
        <v>0</v>
      </c>
      <c r="DH642">
        <v>1</v>
      </c>
      <c r="DI642">
        <v>0</v>
      </c>
      <c r="DJ642" s="2">
        <v>43904</v>
      </c>
      <c r="DK642" s="2">
        <v>43920</v>
      </c>
      <c r="DL642">
        <v>0.6</v>
      </c>
      <c r="DO642">
        <v>0</v>
      </c>
      <c r="DW642">
        <v>3</v>
      </c>
      <c r="DX642">
        <v>1</v>
      </c>
      <c r="DY642">
        <v>1</v>
      </c>
      <c r="DZ642">
        <v>0</v>
      </c>
      <c r="EA642">
        <v>0</v>
      </c>
      <c r="EB642">
        <v>0</v>
      </c>
      <c r="EC642">
        <v>0</v>
      </c>
      <c r="ED642">
        <v>1</v>
      </c>
      <c r="EE642">
        <v>0</v>
      </c>
      <c r="EF642">
        <v>0</v>
      </c>
      <c r="EG642">
        <v>1</v>
      </c>
      <c r="EH642">
        <v>0</v>
      </c>
      <c r="EI642">
        <v>1</v>
      </c>
      <c r="EJ642">
        <v>1</v>
      </c>
      <c r="EK642">
        <v>0</v>
      </c>
      <c r="EL642">
        <v>0</v>
      </c>
      <c r="EM642">
        <v>0</v>
      </c>
      <c r="EN642">
        <v>1</v>
      </c>
      <c r="EO642">
        <v>1</v>
      </c>
      <c r="EP642">
        <v>0</v>
      </c>
      <c r="EQ642">
        <v>0</v>
      </c>
      <c r="ER642">
        <v>0</v>
      </c>
      <c r="ES642">
        <v>0</v>
      </c>
      <c r="ET642">
        <v>1</v>
      </c>
      <c r="EU642">
        <v>0</v>
      </c>
      <c r="EV642">
        <v>0</v>
      </c>
      <c r="EW642">
        <v>0</v>
      </c>
      <c r="EX642">
        <v>0</v>
      </c>
      <c r="EY642">
        <v>0</v>
      </c>
      <c r="EZ642">
        <v>0</v>
      </c>
      <c r="FA642">
        <v>0</v>
      </c>
      <c r="FB642">
        <v>0</v>
      </c>
      <c r="FC642">
        <v>0</v>
      </c>
      <c r="FD642">
        <v>0</v>
      </c>
      <c r="FE642">
        <v>0</v>
      </c>
      <c r="FF642">
        <v>0</v>
      </c>
      <c r="FG642">
        <v>0</v>
      </c>
      <c r="FH642">
        <v>0</v>
      </c>
      <c r="FI642">
        <v>0</v>
      </c>
      <c r="FJ642">
        <v>0</v>
      </c>
      <c r="FK642">
        <v>0</v>
      </c>
      <c r="FL642">
        <v>1</v>
      </c>
      <c r="FM642">
        <v>0</v>
      </c>
      <c r="FN642">
        <v>1</v>
      </c>
      <c r="FO642">
        <v>0</v>
      </c>
      <c r="FP642">
        <v>1</v>
      </c>
    </row>
    <row r="643" spans="1:172" x14ac:dyDescent="0.55000000000000004">
      <c r="A643">
        <v>1513</v>
      </c>
      <c r="B643">
        <v>78</v>
      </c>
      <c r="C643" t="s">
        <v>133</v>
      </c>
      <c r="D643" t="s">
        <v>168</v>
      </c>
      <c r="E643" t="s">
        <v>135</v>
      </c>
      <c r="F643">
        <v>1</v>
      </c>
      <c r="G643">
        <v>0</v>
      </c>
      <c r="H643">
        <v>59</v>
      </c>
      <c r="I643">
        <v>0</v>
      </c>
      <c r="J643">
        <v>1</v>
      </c>
      <c r="K643">
        <v>0</v>
      </c>
      <c r="L643">
        <v>0</v>
      </c>
      <c r="M643">
        <v>1</v>
      </c>
      <c r="N643">
        <v>0</v>
      </c>
      <c r="O643">
        <v>0</v>
      </c>
      <c r="P643">
        <v>0</v>
      </c>
      <c r="Q643">
        <v>56.230085113236882</v>
      </c>
      <c r="R643">
        <v>3</v>
      </c>
      <c r="S643">
        <v>1</v>
      </c>
      <c r="T643">
        <v>0</v>
      </c>
      <c r="U643">
        <v>0</v>
      </c>
      <c r="V643">
        <v>0</v>
      </c>
      <c r="W643">
        <v>0</v>
      </c>
      <c r="X643">
        <v>1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I643">
        <v>1</v>
      </c>
      <c r="AJ643">
        <v>0</v>
      </c>
      <c r="AK643">
        <v>0</v>
      </c>
      <c r="AL643">
        <v>0</v>
      </c>
      <c r="AM643">
        <v>0</v>
      </c>
      <c r="AN643" t="s">
        <v>136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BE643">
        <v>1</v>
      </c>
      <c r="BF643" t="s">
        <v>137</v>
      </c>
      <c r="BG643">
        <v>1</v>
      </c>
      <c r="BH643" s="2"/>
      <c r="BI643" s="2">
        <v>43966</v>
      </c>
      <c r="BJ643">
        <v>50</v>
      </c>
      <c r="BM643">
        <v>0</v>
      </c>
      <c r="BT643">
        <v>0</v>
      </c>
      <c r="CC643">
        <v>0</v>
      </c>
      <c r="CK643">
        <v>0</v>
      </c>
      <c r="CS643">
        <v>0</v>
      </c>
      <c r="DA643">
        <v>0</v>
      </c>
      <c r="DH643">
        <v>0</v>
      </c>
      <c r="DO643">
        <v>0</v>
      </c>
      <c r="DW643">
        <v>1</v>
      </c>
      <c r="DX643">
        <v>1</v>
      </c>
      <c r="DY643">
        <v>1</v>
      </c>
      <c r="DZ643">
        <v>0</v>
      </c>
      <c r="EA643">
        <v>0</v>
      </c>
      <c r="EB643">
        <v>0</v>
      </c>
      <c r="EC643">
        <v>0</v>
      </c>
      <c r="ED643">
        <v>0</v>
      </c>
      <c r="EE643">
        <v>1</v>
      </c>
      <c r="EF643">
        <v>0</v>
      </c>
      <c r="EG643">
        <v>0</v>
      </c>
      <c r="EH643">
        <v>0</v>
      </c>
      <c r="EI643">
        <v>0</v>
      </c>
      <c r="EJ643">
        <v>0</v>
      </c>
      <c r="EK643">
        <v>0</v>
      </c>
      <c r="EL643">
        <v>0</v>
      </c>
      <c r="EM643">
        <v>0</v>
      </c>
      <c r="EN643">
        <v>0</v>
      </c>
      <c r="EO643">
        <v>1</v>
      </c>
      <c r="EP643">
        <v>0</v>
      </c>
      <c r="EQ643">
        <v>0</v>
      </c>
      <c r="ER643">
        <v>0</v>
      </c>
      <c r="ES643">
        <v>0</v>
      </c>
      <c r="ET643">
        <v>0</v>
      </c>
      <c r="EU643">
        <v>0</v>
      </c>
      <c r="EV643">
        <v>0</v>
      </c>
      <c r="EW643">
        <v>0</v>
      </c>
      <c r="EX643">
        <v>0</v>
      </c>
      <c r="EY643">
        <v>1</v>
      </c>
      <c r="EZ643">
        <v>0</v>
      </c>
      <c r="FA643">
        <v>1</v>
      </c>
      <c r="FB643">
        <v>0</v>
      </c>
      <c r="FC643">
        <v>0</v>
      </c>
      <c r="FD643">
        <v>0</v>
      </c>
      <c r="FE643">
        <v>0</v>
      </c>
      <c r="FF643">
        <v>0</v>
      </c>
      <c r="FG643">
        <v>0</v>
      </c>
      <c r="FH643">
        <v>0</v>
      </c>
      <c r="FI643">
        <v>0</v>
      </c>
      <c r="FJ643">
        <v>0</v>
      </c>
      <c r="FK643">
        <v>0</v>
      </c>
      <c r="FL643">
        <v>0</v>
      </c>
      <c r="FM643">
        <v>1</v>
      </c>
      <c r="FN643">
        <v>0</v>
      </c>
      <c r="FO643">
        <v>0</v>
      </c>
      <c r="FP643">
        <v>0</v>
      </c>
    </row>
    <row r="644" spans="1:172" x14ac:dyDescent="0.55000000000000004">
      <c r="A644">
        <v>1514</v>
      </c>
      <c r="B644">
        <v>79</v>
      </c>
      <c r="C644" t="s">
        <v>133</v>
      </c>
      <c r="D644" t="s">
        <v>152</v>
      </c>
      <c r="E644" t="s">
        <v>135</v>
      </c>
      <c r="F644">
        <v>1</v>
      </c>
      <c r="G644">
        <v>0</v>
      </c>
      <c r="H644">
        <v>55</v>
      </c>
      <c r="I644">
        <v>0</v>
      </c>
      <c r="J644">
        <v>0</v>
      </c>
      <c r="K644">
        <v>0</v>
      </c>
      <c r="L644">
        <v>1</v>
      </c>
      <c r="M644">
        <v>0</v>
      </c>
      <c r="N644">
        <v>0</v>
      </c>
      <c r="O644">
        <v>0</v>
      </c>
      <c r="P644">
        <v>0</v>
      </c>
      <c r="Q644">
        <v>92.547880860197026</v>
      </c>
      <c r="R644">
        <v>1</v>
      </c>
      <c r="S644">
        <v>0</v>
      </c>
      <c r="T644">
        <v>0</v>
      </c>
      <c r="U644">
        <v>0</v>
      </c>
      <c r="V644">
        <v>0</v>
      </c>
      <c r="W644">
        <v>1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I644">
        <v>1</v>
      </c>
      <c r="AJ644">
        <v>0</v>
      </c>
      <c r="AK644">
        <v>0</v>
      </c>
      <c r="AL644">
        <v>0</v>
      </c>
      <c r="AM644">
        <v>0</v>
      </c>
      <c r="AN644" t="s">
        <v>156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BE644">
        <v>1</v>
      </c>
      <c r="BF644" t="s">
        <v>137</v>
      </c>
      <c r="BG644">
        <v>0</v>
      </c>
      <c r="BH644" s="2">
        <v>43969</v>
      </c>
      <c r="BI644" s="2">
        <v>43969</v>
      </c>
      <c r="BJ644">
        <v>50</v>
      </c>
      <c r="BM644">
        <v>0</v>
      </c>
      <c r="BT644">
        <v>1</v>
      </c>
      <c r="BU644" t="s">
        <v>138</v>
      </c>
      <c r="BV644">
        <v>1</v>
      </c>
      <c r="BW644">
        <v>1</v>
      </c>
      <c r="BX644" s="2"/>
      <c r="BY644" s="2">
        <v>43909</v>
      </c>
      <c r="BZ644">
        <v>50</v>
      </c>
      <c r="CA644" t="s">
        <v>135</v>
      </c>
      <c r="CB644" t="s">
        <v>145</v>
      </c>
      <c r="CC644">
        <v>0</v>
      </c>
      <c r="CK644">
        <v>0</v>
      </c>
      <c r="CS644">
        <v>0</v>
      </c>
      <c r="DA644">
        <v>0</v>
      </c>
      <c r="DH644">
        <v>0</v>
      </c>
      <c r="DO644">
        <v>0</v>
      </c>
      <c r="DW644">
        <v>2</v>
      </c>
      <c r="DX644">
        <v>1</v>
      </c>
      <c r="DY644">
        <v>2</v>
      </c>
      <c r="DZ644">
        <v>0</v>
      </c>
      <c r="EA644">
        <v>0</v>
      </c>
      <c r="EB644">
        <v>0</v>
      </c>
      <c r="EC644">
        <v>0</v>
      </c>
      <c r="ED644">
        <v>1</v>
      </c>
      <c r="EE644">
        <v>1</v>
      </c>
      <c r="EF644">
        <v>0</v>
      </c>
      <c r="EG644">
        <v>0</v>
      </c>
      <c r="EH644">
        <v>0</v>
      </c>
      <c r="EI644">
        <v>0</v>
      </c>
      <c r="EJ644">
        <v>0</v>
      </c>
      <c r="EK644">
        <v>0</v>
      </c>
      <c r="EL644">
        <v>0</v>
      </c>
      <c r="EM644">
        <v>0</v>
      </c>
      <c r="EN644">
        <v>0</v>
      </c>
      <c r="EO644">
        <v>1</v>
      </c>
      <c r="EP644">
        <v>0</v>
      </c>
      <c r="EQ644">
        <v>0</v>
      </c>
      <c r="ER644">
        <v>0</v>
      </c>
      <c r="ES644">
        <v>0</v>
      </c>
      <c r="ET644">
        <v>0</v>
      </c>
      <c r="EU644">
        <v>0</v>
      </c>
      <c r="EV644">
        <v>0</v>
      </c>
      <c r="EW644">
        <v>0</v>
      </c>
      <c r="EX644">
        <v>0</v>
      </c>
      <c r="EY644">
        <v>1</v>
      </c>
      <c r="EZ644">
        <v>0</v>
      </c>
      <c r="FA644">
        <v>0</v>
      </c>
      <c r="FB644">
        <v>0</v>
      </c>
      <c r="FC644">
        <v>0</v>
      </c>
      <c r="FD644">
        <v>0</v>
      </c>
      <c r="FE644">
        <v>0</v>
      </c>
      <c r="FF644">
        <v>0</v>
      </c>
      <c r="FG644">
        <v>0</v>
      </c>
      <c r="FH644">
        <v>0</v>
      </c>
      <c r="FI644">
        <v>0</v>
      </c>
      <c r="FJ644">
        <v>0</v>
      </c>
      <c r="FK644">
        <v>0</v>
      </c>
      <c r="FL644">
        <v>0</v>
      </c>
      <c r="FM644">
        <v>0</v>
      </c>
      <c r="FN644">
        <v>1</v>
      </c>
      <c r="FO644">
        <v>1</v>
      </c>
      <c r="FP644">
        <v>0</v>
      </c>
    </row>
    <row r="645" spans="1:172" x14ac:dyDescent="0.55000000000000004">
      <c r="A645">
        <v>1515</v>
      </c>
      <c r="B645">
        <v>79</v>
      </c>
      <c r="C645" t="s">
        <v>133</v>
      </c>
      <c r="D645" t="s">
        <v>168</v>
      </c>
      <c r="E645" t="s">
        <v>135</v>
      </c>
      <c r="F645">
        <v>1</v>
      </c>
      <c r="G645">
        <v>0</v>
      </c>
      <c r="H645">
        <v>40</v>
      </c>
      <c r="I645">
        <v>0</v>
      </c>
      <c r="J645">
        <v>1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61.515174570440458</v>
      </c>
      <c r="R645">
        <v>2</v>
      </c>
      <c r="S645">
        <v>1</v>
      </c>
      <c r="T645">
        <v>0</v>
      </c>
      <c r="U645">
        <v>0</v>
      </c>
      <c r="V645">
        <v>0</v>
      </c>
      <c r="W645">
        <v>0</v>
      </c>
      <c r="X645">
        <v>1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I645">
        <v>1</v>
      </c>
      <c r="AJ645">
        <v>0</v>
      </c>
      <c r="AK645">
        <v>0</v>
      </c>
      <c r="AL645">
        <v>0</v>
      </c>
      <c r="AM645">
        <v>0</v>
      </c>
      <c r="AN645" t="s">
        <v>148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BE645">
        <v>0</v>
      </c>
      <c r="BH645" s="2"/>
      <c r="BI645" s="2"/>
      <c r="BM645">
        <v>1</v>
      </c>
      <c r="BN645">
        <v>1</v>
      </c>
      <c r="BO645" s="2"/>
      <c r="BP645" s="2">
        <v>43908</v>
      </c>
      <c r="BQ645">
        <v>400</v>
      </c>
      <c r="BT645">
        <v>1</v>
      </c>
      <c r="BU645" t="s">
        <v>138</v>
      </c>
      <c r="BV645">
        <v>1</v>
      </c>
      <c r="BW645">
        <v>1</v>
      </c>
      <c r="BX645" s="2"/>
      <c r="BY645" s="2">
        <v>43908</v>
      </c>
      <c r="BZ645">
        <v>50</v>
      </c>
      <c r="CC645">
        <v>1</v>
      </c>
      <c r="CD645" t="s">
        <v>155</v>
      </c>
      <c r="CE645">
        <v>1</v>
      </c>
      <c r="CF645" s="2"/>
      <c r="CG645" s="2">
        <v>43817</v>
      </c>
      <c r="CH645">
        <v>40</v>
      </c>
      <c r="CI645" t="s">
        <v>158</v>
      </c>
      <c r="CK645">
        <v>0</v>
      </c>
      <c r="CS645">
        <v>1</v>
      </c>
      <c r="CT645" t="s">
        <v>150</v>
      </c>
      <c r="CU645">
        <v>1</v>
      </c>
      <c r="CV645" s="2"/>
      <c r="CW645" s="2">
        <v>43908</v>
      </c>
      <c r="CX645">
        <v>25</v>
      </c>
      <c r="DA645">
        <v>0</v>
      </c>
      <c r="DH645">
        <v>0</v>
      </c>
      <c r="DO645">
        <v>0</v>
      </c>
      <c r="DW645">
        <v>4</v>
      </c>
      <c r="DX645">
        <v>1</v>
      </c>
      <c r="DY645">
        <v>3</v>
      </c>
      <c r="DZ645">
        <v>0</v>
      </c>
      <c r="EA645">
        <v>0</v>
      </c>
      <c r="EB645">
        <v>0</v>
      </c>
      <c r="EC645">
        <v>0</v>
      </c>
      <c r="ED645">
        <v>0</v>
      </c>
      <c r="EE645">
        <v>0</v>
      </c>
      <c r="EF645">
        <v>0</v>
      </c>
      <c r="EG645">
        <v>0</v>
      </c>
      <c r="EH645">
        <v>0</v>
      </c>
      <c r="EI645">
        <v>0</v>
      </c>
      <c r="EJ645">
        <v>0</v>
      </c>
      <c r="EK645">
        <v>0</v>
      </c>
      <c r="EL645">
        <v>0</v>
      </c>
      <c r="EM645">
        <v>1</v>
      </c>
      <c r="EN645">
        <v>0</v>
      </c>
      <c r="EO645">
        <v>1</v>
      </c>
      <c r="EP645">
        <v>0</v>
      </c>
      <c r="EQ645">
        <v>0</v>
      </c>
      <c r="ER645">
        <v>0</v>
      </c>
      <c r="ES645">
        <v>0</v>
      </c>
      <c r="ET645">
        <v>0</v>
      </c>
      <c r="EU645">
        <v>0</v>
      </c>
      <c r="EV645">
        <v>0</v>
      </c>
      <c r="EW645">
        <v>0</v>
      </c>
      <c r="EX645">
        <v>0</v>
      </c>
      <c r="EY645">
        <v>0</v>
      </c>
      <c r="EZ645">
        <v>0</v>
      </c>
      <c r="FA645">
        <v>0</v>
      </c>
      <c r="FB645">
        <v>0</v>
      </c>
      <c r="FC645">
        <v>0</v>
      </c>
      <c r="FD645">
        <v>0</v>
      </c>
      <c r="FE645">
        <v>0</v>
      </c>
      <c r="FF645">
        <v>0</v>
      </c>
      <c r="FG645">
        <v>0</v>
      </c>
      <c r="FH645">
        <v>0</v>
      </c>
      <c r="FI645">
        <v>0</v>
      </c>
      <c r="FJ645">
        <v>0</v>
      </c>
      <c r="FK645">
        <v>0</v>
      </c>
      <c r="FL645">
        <v>0</v>
      </c>
      <c r="FM645">
        <v>0</v>
      </c>
      <c r="FN645">
        <v>0</v>
      </c>
      <c r="FO645">
        <v>0</v>
      </c>
      <c r="FP645">
        <v>0</v>
      </c>
    </row>
    <row r="646" spans="1:172" x14ac:dyDescent="0.55000000000000004">
      <c r="A646">
        <v>1524</v>
      </c>
      <c r="B646">
        <v>77</v>
      </c>
      <c r="C646" t="s">
        <v>133</v>
      </c>
      <c r="D646" t="s">
        <v>152</v>
      </c>
      <c r="E646" t="s">
        <v>135</v>
      </c>
      <c r="F646">
        <v>3</v>
      </c>
      <c r="I646">
        <v>2</v>
      </c>
      <c r="J646">
        <v>1</v>
      </c>
      <c r="K646">
        <v>0</v>
      </c>
      <c r="L646">
        <v>0</v>
      </c>
      <c r="M646">
        <v>0</v>
      </c>
      <c r="N646">
        <v>1</v>
      </c>
      <c r="O646">
        <v>1</v>
      </c>
      <c r="P646">
        <v>0</v>
      </c>
      <c r="Q646">
        <v>48.427016387115977</v>
      </c>
      <c r="R646">
        <v>3</v>
      </c>
      <c r="S646">
        <v>1</v>
      </c>
      <c r="T646">
        <v>0</v>
      </c>
      <c r="U646">
        <v>0</v>
      </c>
      <c r="V646">
        <v>0</v>
      </c>
      <c r="W646">
        <v>1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I646">
        <v>1</v>
      </c>
      <c r="AJ646">
        <v>0</v>
      </c>
      <c r="AK646">
        <v>0</v>
      </c>
      <c r="AL646">
        <v>0</v>
      </c>
      <c r="AM646">
        <v>0</v>
      </c>
      <c r="AN646" t="s">
        <v>165</v>
      </c>
      <c r="AO646">
        <v>1</v>
      </c>
      <c r="AP646">
        <v>0</v>
      </c>
      <c r="AQ646">
        <v>1</v>
      </c>
      <c r="AR646">
        <v>0</v>
      </c>
      <c r="AS646">
        <v>1</v>
      </c>
      <c r="AT646">
        <v>0</v>
      </c>
      <c r="AU646">
        <v>0</v>
      </c>
      <c r="AV646">
        <v>3</v>
      </c>
      <c r="AW646">
        <v>1</v>
      </c>
      <c r="AX646" t="s">
        <v>139</v>
      </c>
      <c r="AY646">
        <v>1</v>
      </c>
      <c r="AZ646" s="2"/>
      <c r="BA646" s="2">
        <v>43727</v>
      </c>
      <c r="BB646">
        <v>40</v>
      </c>
      <c r="BC646" t="s">
        <v>135</v>
      </c>
      <c r="BD646" t="s">
        <v>170</v>
      </c>
      <c r="BE646">
        <v>1</v>
      </c>
      <c r="BF646" t="s">
        <v>170</v>
      </c>
      <c r="BG646">
        <v>0</v>
      </c>
      <c r="BH646" s="2">
        <v>43727</v>
      </c>
      <c r="BI646" s="2">
        <v>43939</v>
      </c>
      <c r="BJ646">
        <v>300</v>
      </c>
      <c r="BM646">
        <v>0</v>
      </c>
      <c r="BT646">
        <v>1</v>
      </c>
      <c r="BU646" t="s">
        <v>138</v>
      </c>
      <c r="BV646">
        <v>1</v>
      </c>
      <c r="BW646">
        <v>1</v>
      </c>
      <c r="BX646" s="2"/>
      <c r="BY646" s="2">
        <v>43939</v>
      </c>
      <c r="BZ646">
        <v>100</v>
      </c>
      <c r="CC646">
        <v>1</v>
      </c>
      <c r="CD646" t="s">
        <v>155</v>
      </c>
      <c r="CE646">
        <v>1</v>
      </c>
      <c r="CF646" s="2"/>
      <c r="CG646" s="2">
        <v>43939</v>
      </c>
      <c r="CH646">
        <v>40</v>
      </c>
      <c r="CK646">
        <v>0</v>
      </c>
      <c r="CS646">
        <v>0</v>
      </c>
      <c r="DA646">
        <v>0</v>
      </c>
      <c r="DH646">
        <v>1</v>
      </c>
      <c r="DI646">
        <v>1</v>
      </c>
      <c r="DJ646" s="2"/>
      <c r="DK646" s="2">
        <v>43939</v>
      </c>
      <c r="DL646">
        <v>0.6</v>
      </c>
      <c r="DO646">
        <v>0</v>
      </c>
      <c r="DW646">
        <v>5</v>
      </c>
      <c r="DX646">
        <v>1</v>
      </c>
      <c r="DY646">
        <v>2</v>
      </c>
      <c r="DZ646">
        <v>0</v>
      </c>
      <c r="EA646">
        <v>1</v>
      </c>
      <c r="EB646">
        <v>1</v>
      </c>
      <c r="EC646">
        <v>1</v>
      </c>
      <c r="ED646">
        <v>0</v>
      </c>
      <c r="EE646">
        <v>0</v>
      </c>
      <c r="EF646">
        <v>0</v>
      </c>
      <c r="EG646">
        <v>0</v>
      </c>
      <c r="EH646">
        <v>0</v>
      </c>
      <c r="EI646">
        <v>0</v>
      </c>
      <c r="EJ646">
        <v>0</v>
      </c>
      <c r="EK646">
        <v>0</v>
      </c>
      <c r="EL646">
        <v>0</v>
      </c>
      <c r="EM646">
        <v>0</v>
      </c>
      <c r="EN646">
        <v>0</v>
      </c>
      <c r="EO646">
        <v>1</v>
      </c>
      <c r="EP646">
        <v>0</v>
      </c>
      <c r="EQ646">
        <v>0</v>
      </c>
      <c r="ER646">
        <v>0</v>
      </c>
      <c r="ES646">
        <v>1</v>
      </c>
      <c r="ET646">
        <v>0</v>
      </c>
      <c r="EU646">
        <v>0</v>
      </c>
      <c r="EV646">
        <v>0</v>
      </c>
      <c r="EW646">
        <v>0</v>
      </c>
      <c r="EX646">
        <v>0</v>
      </c>
      <c r="EY646">
        <v>0</v>
      </c>
      <c r="EZ646">
        <v>0</v>
      </c>
      <c r="FA646">
        <v>0</v>
      </c>
      <c r="FB646">
        <v>0</v>
      </c>
      <c r="FC646">
        <v>0</v>
      </c>
      <c r="FD646">
        <v>0</v>
      </c>
      <c r="FE646">
        <v>0</v>
      </c>
      <c r="FF646">
        <v>0</v>
      </c>
      <c r="FG646">
        <v>0</v>
      </c>
      <c r="FH646">
        <v>0</v>
      </c>
      <c r="FI646">
        <v>0</v>
      </c>
      <c r="FJ646">
        <v>0</v>
      </c>
      <c r="FK646">
        <v>0</v>
      </c>
      <c r="FL646">
        <v>0</v>
      </c>
      <c r="FM646">
        <v>0</v>
      </c>
      <c r="FN646">
        <v>0</v>
      </c>
      <c r="FO646">
        <v>0</v>
      </c>
      <c r="FP646">
        <v>0</v>
      </c>
    </row>
    <row r="647" spans="1:172" x14ac:dyDescent="0.55000000000000004">
      <c r="A647">
        <v>1525</v>
      </c>
      <c r="B647">
        <v>78</v>
      </c>
      <c r="C647" t="s">
        <v>133</v>
      </c>
      <c r="D647" t="s">
        <v>152</v>
      </c>
      <c r="E647" t="s">
        <v>135</v>
      </c>
      <c r="F647">
        <v>3</v>
      </c>
      <c r="G647">
        <v>0</v>
      </c>
      <c r="H647">
        <v>53</v>
      </c>
      <c r="I647">
        <v>0</v>
      </c>
      <c r="J647">
        <v>0</v>
      </c>
      <c r="K647">
        <v>0</v>
      </c>
      <c r="L647">
        <v>1</v>
      </c>
      <c r="M647">
        <v>0</v>
      </c>
      <c r="N647">
        <v>0</v>
      </c>
      <c r="O647">
        <v>0</v>
      </c>
      <c r="P647">
        <v>0</v>
      </c>
      <c r="Q647">
        <v>86.268270787232311</v>
      </c>
      <c r="R647">
        <v>2</v>
      </c>
      <c r="S647">
        <v>1</v>
      </c>
      <c r="T647">
        <v>0</v>
      </c>
      <c r="U647">
        <v>0</v>
      </c>
      <c r="V647">
        <v>1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I647">
        <v>1</v>
      </c>
      <c r="AJ647">
        <v>1</v>
      </c>
      <c r="AK647">
        <v>1</v>
      </c>
      <c r="AL647">
        <v>0</v>
      </c>
      <c r="AM647">
        <v>0</v>
      </c>
      <c r="AN647" t="s">
        <v>148</v>
      </c>
      <c r="AO647">
        <v>1</v>
      </c>
      <c r="AP647">
        <v>0</v>
      </c>
      <c r="AQ647">
        <v>1</v>
      </c>
      <c r="AR647">
        <v>1</v>
      </c>
      <c r="AS647">
        <v>0</v>
      </c>
      <c r="AT647">
        <v>0</v>
      </c>
      <c r="AU647">
        <v>0</v>
      </c>
      <c r="AV647">
        <v>3</v>
      </c>
      <c r="AW647">
        <v>1</v>
      </c>
      <c r="AX647" t="s">
        <v>139</v>
      </c>
      <c r="AY647">
        <v>1</v>
      </c>
      <c r="AZ647" s="2"/>
      <c r="BA647" s="2">
        <v>43769</v>
      </c>
      <c r="BB647">
        <v>20</v>
      </c>
      <c r="BC647" t="s">
        <v>135</v>
      </c>
      <c r="BD647" t="s">
        <v>137</v>
      </c>
      <c r="BE647">
        <v>1</v>
      </c>
      <c r="BF647" t="s">
        <v>137</v>
      </c>
      <c r="BG647">
        <v>0</v>
      </c>
      <c r="BH647" s="2">
        <v>43769</v>
      </c>
      <c r="BI647" s="2">
        <v>43909</v>
      </c>
      <c r="BJ647">
        <v>50</v>
      </c>
      <c r="BM647">
        <v>0</v>
      </c>
      <c r="BT647">
        <v>1</v>
      </c>
      <c r="BU647" t="s">
        <v>145</v>
      </c>
      <c r="BV647">
        <v>0</v>
      </c>
      <c r="BW647">
        <v>1</v>
      </c>
      <c r="BX647" s="2"/>
      <c r="BY647" s="2">
        <v>43769</v>
      </c>
      <c r="BZ647">
        <v>12.5</v>
      </c>
      <c r="CA647" t="s">
        <v>135</v>
      </c>
      <c r="CB647" t="s">
        <v>180</v>
      </c>
      <c r="CC647">
        <v>1</v>
      </c>
      <c r="CD647" t="s">
        <v>155</v>
      </c>
      <c r="CE647">
        <v>1</v>
      </c>
      <c r="CF647" s="2"/>
      <c r="CG647" s="2">
        <v>43909</v>
      </c>
      <c r="CH647">
        <v>40</v>
      </c>
      <c r="CK647">
        <v>0</v>
      </c>
      <c r="CS647">
        <v>1</v>
      </c>
      <c r="CT647" t="s">
        <v>150</v>
      </c>
      <c r="CU647">
        <v>0</v>
      </c>
      <c r="CV647" s="2">
        <v>43769</v>
      </c>
      <c r="CW647" s="2">
        <v>43909</v>
      </c>
      <c r="CX647">
        <v>25</v>
      </c>
      <c r="DA647">
        <v>0</v>
      </c>
      <c r="DH647">
        <v>0</v>
      </c>
      <c r="DO647">
        <v>0</v>
      </c>
      <c r="DW647">
        <v>5</v>
      </c>
      <c r="DX647">
        <v>1</v>
      </c>
      <c r="DY647">
        <v>3</v>
      </c>
      <c r="DZ647">
        <v>0</v>
      </c>
      <c r="EA647">
        <v>0</v>
      </c>
      <c r="EB647">
        <v>0</v>
      </c>
      <c r="EC647">
        <v>0</v>
      </c>
      <c r="ED647">
        <v>1</v>
      </c>
      <c r="EE647">
        <v>0</v>
      </c>
      <c r="EF647">
        <v>0</v>
      </c>
      <c r="EG647">
        <v>0</v>
      </c>
      <c r="EH647">
        <v>0</v>
      </c>
      <c r="EI647">
        <v>0</v>
      </c>
      <c r="EJ647">
        <v>0</v>
      </c>
      <c r="EK647">
        <v>0</v>
      </c>
      <c r="EL647">
        <v>0</v>
      </c>
      <c r="EM647">
        <v>0</v>
      </c>
      <c r="EN647">
        <v>0</v>
      </c>
      <c r="EO647">
        <v>1</v>
      </c>
      <c r="EP647">
        <v>0</v>
      </c>
      <c r="EQ647">
        <v>0</v>
      </c>
      <c r="ER647">
        <v>0</v>
      </c>
      <c r="ES647">
        <v>1</v>
      </c>
      <c r="ET647">
        <v>0</v>
      </c>
      <c r="EU647">
        <v>0</v>
      </c>
      <c r="EV647">
        <v>0</v>
      </c>
      <c r="EW647">
        <v>0</v>
      </c>
      <c r="EX647">
        <v>0</v>
      </c>
      <c r="EY647">
        <v>0</v>
      </c>
      <c r="EZ647">
        <v>0</v>
      </c>
      <c r="FA647">
        <v>0</v>
      </c>
      <c r="FB647">
        <v>0</v>
      </c>
      <c r="FC647">
        <v>0</v>
      </c>
      <c r="FD647">
        <v>0</v>
      </c>
      <c r="FE647">
        <v>0</v>
      </c>
      <c r="FF647">
        <v>0</v>
      </c>
      <c r="FG647">
        <v>0</v>
      </c>
      <c r="FH647">
        <v>0</v>
      </c>
      <c r="FI647">
        <v>0</v>
      </c>
      <c r="FJ647">
        <v>0</v>
      </c>
      <c r="FK647">
        <v>0</v>
      </c>
      <c r="FL647">
        <v>0</v>
      </c>
      <c r="FM647">
        <v>0</v>
      </c>
      <c r="FN647">
        <v>1</v>
      </c>
      <c r="FO647">
        <v>0</v>
      </c>
      <c r="FP647">
        <v>0</v>
      </c>
    </row>
    <row r="648" spans="1:172" x14ac:dyDescent="0.55000000000000004">
      <c r="A648">
        <v>1530</v>
      </c>
      <c r="B648">
        <v>77</v>
      </c>
      <c r="C648" t="s">
        <v>133</v>
      </c>
      <c r="D648" t="s">
        <v>168</v>
      </c>
      <c r="E648" t="s">
        <v>135</v>
      </c>
      <c r="F648">
        <v>1</v>
      </c>
      <c r="G648">
        <v>1</v>
      </c>
      <c r="H648">
        <v>38</v>
      </c>
      <c r="I648">
        <v>1</v>
      </c>
      <c r="J648">
        <v>1</v>
      </c>
      <c r="K648">
        <v>1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55.05284942272138</v>
      </c>
      <c r="R648">
        <v>3</v>
      </c>
      <c r="S648">
        <v>1</v>
      </c>
      <c r="T648">
        <v>1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I648">
        <v>1</v>
      </c>
      <c r="AJ648">
        <v>0</v>
      </c>
      <c r="AK648">
        <v>0</v>
      </c>
      <c r="AL648">
        <v>0</v>
      </c>
      <c r="AM648">
        <v>0</v>
      </c>
      <c r="AN648" t="s">
        <v>136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1</v>
      </c>
      <c r="AX648" t="s">
        <v>139</v>
      </c>
      <c r="AY648">
        <v>1</v>
      </c>
      <c r="AZ648" s="2"/>
      <c r="BA648" s="2">
        <v>43977</v>
      </c>
      <c r="BB648">
        <v>20</v>
      </c>
      <c r="BE648">
        <v>0</v>
      </c>
      <c r="BM648">
        <v>0</v>
      </c>
      <c r="BT648">
        <v>1</v>
      </c>
      <c r="BU648" t="s">
        <v>138</v>
      </c>
      <c r="BV648">
        <v>1</v>
      </c>
      <c r="BW648">
        <v>1</v>
      </c>
      <c r="BX648" s="2"/>
      <c r="BY648" s="2">
        <v>43977</v>
      </c>
      <c r="BZ648">
        <v>50</v>
      </c>
      <c r="CC648">
        <v>1</v>
      </c>
      <c r="CD648" t="s">
        <v>155</v>
      </c>
      <c r="CE648">
        <v>1</v>
      </c>
      <c r="CF648" s="2"/>
      <c r="CG648" s="2">
        <v>43977</v>
      </c>
      <c r="CH648">
        <v>40</v>
      </c>
      <c r="CK648">
        <v>0</v>
      </c>
      <c r="CS648">
        <v>1</v>
      </c>
      <c r="CT648" t="s">
        <v>150</v>
      </c>
      <c r="CU648">
        <v>1</v>
      </c>
      <c r="CV648" s="2"/>
      <c r="CW648" s="2">
        <v>43977</v>
      </c>
      <c r="CX648">
        <v>25</v>
      </c>
      <c r="DA648">
        <v>0</v>
      </c>
      <c r="DH648">
        <v>0</v>
      </c>
      <c r="DO648">
        <v>0</v>
      </c>
      <c r="DW648">
        <v>4</v>
      </c>
      <c r="DX648">
        <v>1</v>
      </c>
      <c r="DY648">
        <v>3</v>
      </c>
      <c r="DZ648">
        <v>0</v>
      </c>
      <c r="EA648">
        <v>1</v>
      </c>
      <c r="EB648">
        <v>0</v>
      </c>
      <c r="EC648">
        <v>0</v>
      </c>
      <c r="ED648">
        <v>0</v>
      </c>
      <c r="EE648">
        <v>0</v>
      </c>
      <c r="EF648">
        <v>0</v>
      </c>
      <c r="EG648">
        <v>0</v>
      </c>
      <c r="EH648">
        <v>0</v>
      </c>
      <c r="EI648">
        <v>0</v>
      </c>
      <c r="EJ648">
        <v>0</v>
      </c>
      <c r="EK648">
        <v>0</v>
      </c>
      <c r="EL648">
        <v>0</v>
      </c>
      <c r="EM648">
        <v>0</v>
      </c>
      <c r="EN648">
        <v>0</v>
      </c>
      <c r="EO648">
        <v>1</v>
      </c>
      <c r="EP648">
        <v>0</v>
      </c>
      <c r="EQ648">
        <v>0</v>
      </c>
      <c r="ER648">
        <v>0</v>
      </c>
      <c r="ES648">
        <v>0</v>
      </c>
      <c r="ET648">
        <v>0</v>
      </c>
      <c r="EU648">
        <v>0</v>
      </c>
      <c r="EV648">
        <v>0</v>
      </c>
      <c r="EW648">
        <v>0</v>
      </c>
      <c r="EX648">
        <v>0</v>
      </c>
      <c r="EY648">
        <v>1</v>
      </c>
      <c r="EZ648">
        <v>0</v>
      </c>
      <c r="FA648">
        <v>0</v>
      </c>
      <c r="FB648">
        <v>0</v>
      </c>
      <c r="FC648">
        <v>0</v>
      </c>
      <c r="FD648">
        <v>0</v>
      </c>
      <c r="FE648">
        <v>0</v>
      </c>
      <c r="FF648">
        <v>0</v>
      </c>
      <c r="FG648">
        <v>0</v>
      </c>
      <c r="FH648">
        <v>0</v>
      </c>
      <c r="FI648">
        <v>0</v>
      </c>
      <c r="FJ648">
        <v>0</v>
      </c>
      <c r="FK648">
        <v>0</v>
      </c>
      <c r="FL648">
        <v>0</v>
      </c>
      <c r="FM648">
        <v>0</v>
      </c>
      <c r="FN648">
        <v>1</v>
      </c>
      <c r="FO648">
        <v>0</v>
      </c>
      <c r="FP648">
        <v>0</v>
      </c>
    </row>
    <row r="649" spans="1:172" x14ac:dyDescent="0.55000000000000004">
      <c r="A649">
        <v>1531</v>
      </c>
      <c r="B649">
        <v>77</v>
      </c>
      <c r="C649" t="s">
        <v>133</v>
      </c>
      <c r="D649" t="s">
        <v>134</v>
      </c>
      <c r="E649" t="s">
        <v>135</v>
      </c>
      <c r="F649">
        <v>2</v>
      </c>
      <c r="G649">
        <v>0</v>
      </c>
      <c r="H649">
        <v>61</v>
      </c>
      <c r="I649">
        <v>0</v>
      </c>
      <c r="J649">
        <v>0</v>
      </c>
      <c r="K649">
        <v>1</v>
      </c>
      <c r="L649">
        <v>1</v>
      </c>
      <c r="M649">
        <v>0</v>
      </c>
      <c r="N649">
        <v>0</v>
      </c>
      <c r="O649">
        <v>1</v>
      </c>
      <c r="P649">
        <v>0</v>
      </c>
      <c r="Q649">
        <v>68.393400410793006</v>
      </c>
      <c r="R649">
        <v>2</v>
      </c>
      <c r="S649">
        <v>1</v>
      </c>
      <c r="T649">
        <v>1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I649">
        <v>1</v>
      </c>
      <c r="AJ649">
        <v>2</v>
      </c>
      <c r="AK649">
        <v>2</v>
      </c>
      <c r="AL649">
        <v>0</v>
      </c>
      <c r="AM649">
        <v>0</v>
      </c>
      <c r="AN649" t="s">
        <v>148</v>
      </c>
      <c r="AO649">
        <v>0</v>
      </c>
      <c r="AP649">
        <v>0</v>
      </c>
      <c r="AQ649">
        <v>0</v>
      </c>
      <c r="AR649">
        <v>1</v>
      </c>
      <c r="AS649">
        <v>1</v>
      </c>
      <c r="AT649">
        <v>0</v>
      </c>
      <c r="AU649">
        <v>0</v>
      </c>
      <c r="AV649">
        <v>2</v>
      </c>
      <c r="AW649">
        <v>0</v>
      </c>
      <c r="BE649">
        <v>0</v>
      </c>
      <c r="BH649" s="2"/>
      <c r="BI649" s="2"/>
      <c r="BM649">
        <v>1</v>
      </c>
      <c r="BN649">
        <v>1</v>
      </c>
      <c r="BO649" s="2"/>
      <c r="BP649" s="2">
        <v>43963</v>
      </c>
      <c r="BQ649">
        <v>200</v>
      </c>
      <c r="BT649">
        <v>1</v>
      </c>
      <c r="BU649" t="s">
        <v>161</v>
      </c>
      <c r="BV649">
        <v>1</v>
      </c>
      <c r="BW649">
        <v>1</v>
      </c>
      <c r="BX649" s="2"/>
      <c r="BY649" s="2">
        <v>43963</v>
      </c>
      <c r="BZ649">
        <v>5</v>
      </c>
      <c r="CC649">
        <v>0</v>
      </c>
      <c r="CK649">
        <v>0</v>
      </c>
      <c r="CS649">
        <v>1</v>
      </c>
      <c r="CT649" t="s">
        <v>150</v>
      </c>
      <c r="CU649">
        <v>1</v>
      </c>
      <c r="CV649" s="2"/>
      <c r="CW649" s="2">
        <v>43963</v>
      </c>
      <c r="CX649">
        <v>25</v>
      </c>
      <c r="DA649">
        <v>0</v>
      </c>
      <c r="DH649">
        <v>0</v>
      </c>
      <c r="DO649">
        <v>0</v>
      </c>
      <c r="DW649">
        <v>3</v>
      </c>
      <c r="DX649">
        <v>1</v>
      </c>
      <c r="DY649">
        <v>3</v>
      </c>
      <c r="DZ649">
        <v>0</v>
      </c>
      <c r="EA649">
        <v>0</v>
      </c>
      <c r="EB649">
        <v>0</v>
      </c>
      <c r="EC649">
        <v>1</v>
      </c>
      <c r="ED649">
        <v>1</v>
      </c>
      <c r="EE649">
        <v>0</v>
      </c>
      <c r="EF649">
        <v>0</v>
      </c>
      <c r="EG649">
        <v>0</v>
      </c>
      <c r="EH649">
        <v>0</v>
      </c>
      <c r="EI649">
        <v>0</v>
      </c>
      <c r="EJ649">
        <v>0</v>
      </c>
      <c r="EK649">
        <v>0</v>
      </c>
      <c r="EL649">
        <v>0</v>
      </c>
      <c r="EM649">
        <v>0</v>
      </c>
      <c r="EN649">
        <v>0</v>
      </c>
      <c r="EO649">
        <v>1</v>
      </c>
      <c r="EP649">
        <v>0</v>
      </c>
      <c r="EQ649">
        <v>0</v>
      </c>
      <c r="ER649">
        <v>0</v>
      </c>
      <c r="ES649">
        <v>0</v>
      </c>
      <c r="ET649">
        <v>1</v>
      </c>
      <c r="EU649">
        <v>0</v>
      </c>
      <c r="EV649">
        <v>0</v>
      </c>
      <c r="EW649">
        <v>0</v>
      </c>
      <c r="EX649">
        <v>0</v>
      </c>
      <c r="EY649">
        <v>0</v>
      </c>
      <c r="EZ649">
        <v>0</v>
      </c>
      <c r="FA649">
        <v>0</v>
      </c>
      <c r="FB649">
        <v>0</v>
      </c>
      <c r="FC649">
        <v>0</v>
      </c>
      <c r="FD649">
        <v>0</v>
      </c>
      <c r="FE649">
        <v>0</v>
      </c>
      <c r="FF649">
        <v>0</v>
      </c>
      <c r="FG649">
        <v>0</v>
      </c>
      <c r="FH649">
        <v>0</v>
      </c>
      <c r="FI649">
        <v>0</v>
      </c>
      <c r="FJ649">
        <v>0</v>
      </c>
      <c r="FK649">
        <v>0</v>
      </c>
      <c r="FL649">
        <v>0</v>
      </c>
      <c r="FM649">
        <v>0</v>
      </c>
      <c r="FN649">
        <v>0</v>
      </c>
      <c r="FO649">
        <v>0</v>
      </c>
      <c r="FP649">
        <v>0</v>
      </c>
    </row>
    <row r="650" spans="1:172" x14ac:dyDescent="0.55000000000000004">
      <c r="A650">
        <v>1532</v>
      </c>
      <c r="B650">
        <v>79</v>
      </c>
      <c r="C650" t="s">
        <v>133</v>
      </c>
      <c r="D650" t="s">
        <v>147</v>
      </c>
      <c r="E650" t="s">
        <v>135</v>
      </c>
      <c r="F650">
        <v>3</v>
      </c>
      <c r="G650">
        <v>0</v>
      </c>
      <c r="H650">
        <v>50</v>
      </c>
      <c r="I650">
        <v>0</v>
      </c>
      <c r="J650">
        <v>1</v>
      </c>
      <c r="K650">
        <v>0</v>
      </c>
      <c r="L650">
        <v>1</v>
      </c>
      <c r="M650">
        <v>0</v>
      </c>
      <c r="N650">
        <v>0</v>
      </c>
      <c r="O650">
        <v>1</v>
      </c>
      <c r="P650">
        <v>0</v>
      </c>
      <c r="Q650">
        <v>76.559617688468776</v>
      </c>
      <c r="R650">
        <v>2</v>
      </c>
      <c r="S650">
        <v>1</v>
      </c>
      <c r="T650">
        <v>0</v>
      </c>
      <c r="U650">
        <v>0</v>
      </c>
      <c r="V650">
        <v>1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I650">
        <v>1</v>
      </c>
      <c r="AJ650">
        <v>1</v>
      </c>
      <c r="AK650">
        <v>1</v>
      </c>
      <c r="AL650">
        <v>0</v>
      </c>
      <c r="AM650">
        <v>0</v>
      </c>
      <c r="AN650" t="s">
        <v>156</v>
      </c>
      <c r="AO650">
        <v>0</v>
      </c>
      <c r="AP650">
        <v>1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1</v>
      </c>
      <c r="AW650">
        <v>0</v>
      </c>
      <c r="BE650">
        <v>1</v>
      </c>
      <c r="BF650" t="s">
        <v>170</v>
      </c>
      <c r="BG650">
        <v>1</v>
      </c>
      <c r="BH650" s="2"/>
      <c r="BI650" s="2">
        <v>43878</v>
      </c>
      <c r="BJ650">
        <v>150</v>
      </c>
      <c r="BK650" t="s">
        <v>135</v>
      </c>
      <c r="BL650" t="s">
        <v>173</v>
      </c>
      <c r="BM650">
        <v>1</v>
      </c>
      <c r="BN650">
        <v>0</v>
      </c>
      <c r="BO650" s="2">
        <v>43878</v>
      </c>
      <c r="BP650" s="2">
        <v>43967</v>
      </c>
      <c r="BQ650">
        <v>100</v>
      </c>
      <c r="BT650">
        <v>1</v>
      </c>
      <c r="BU650" t="s">
        <v>138</v>
      </c>
      <c r="BV650">
        <v>1</v>
      </c>
      <c r="BW650">
        <v>1</v>
      </c>
      <c r="BX650" s="2"/>
      <c r="BY650" s="2">
        <v>43878</v>
      </c>
      <c r="BZ650">
        <v>25</v>
      </c>
      <c r="CA650" t="s">
        <v>135</v>
      </c>
      <c r="CB650" t="s">
        <v>145</v>
      </c>
      <c r="CC650">
        <v>1</v>
      </c>
      <c r="CD650" t="s">
        <v>155</v>
      </c>
      <c r="CE650">
        <v>0</v>
      </c>
      <c r="CF650" s="2">
        <v>43697</v>
      </c>
      <c r="CG650" s="2">
        <v>43967</v>
      </c>
      <c r="CH650">
        <v>40</v>
      </c>
      <c r="CK650">
        <v>0</v>
      </c>
      <c r="CS650">
        <v>0</v>
      </c>
      <c r="DA650">
        <v>0</v>
      </c>
      <c r="DH650">
        <v>1</v>
      </c>
      <c r="DI650">
        <v>0</v>
      </c>
      <c r="DJ650" s="2">
        <v>43967</v>
      </c>
      <c r="DK650" s="2">
        <v>43967</v>
      </c>
      <c r="DL650">
        <v>0.1</v>
      </c>
      <c r="DO650">
        <v>0</v>
      </c>
      <c r="DW650">
        <v>5</v>
      </c>
      <c r="DX650">
        <v>1</v>
      </c>
      <c r="DY650">
        <v>2</v>
      </c>
      <c r="DZ650">
        <v>0</v>
      </c>
      <c r="EA650">
        <v>1</v>
      </c>
      <c r="EB650">
        <v>0</v>
      </c>
      <c r="EC650">
        <v>1</v>
      </c>
      <c r="ED650">
        <v>1</v>
      </c>
      <c r="EE650">
        <v>0</v>
      </c>
      <c r="EF650">
        <v>0</v>
      </c>
      <c r="EG650">
        <v>0</v>
      </c>
      <c r="EH650">
        <v>0</v>
      </c>
      <c r="EI650">
        <v>0</v>
      </c>
      <c r="EJ650">
        <v>0</v>
      </c>
      <c r="EK650">
        <v>0</v>
      </c>
      <c r="EL650">
        <v>0</v>
      </c>
      <c r="EM650">
        <v>0</v>
      </c>
      <c r="EN650">
        <v>0</v>
      </c>
      <c r="EO650">
        <v>1</v>
      </c>
      <c r="EP650">
        <v>0</v>
      </c>
      <c r="EQ650">
        <v>0</v>
      </c>
      <c r="ER650">
        <v>0</v>
      </c>
      <c r="ES650">
        <v>0</v>
      </c>
      <c r="ET650">
        <v>0</v>
      </c>
      <c r="EU650">
        <v>0</v>
      </c>
      <c r="EV650">
        <v>0</v>
      </c>
      <c r="EW650">
        <v>1</v>
      </c>
      <c r="EX650">
        <v>0</v>
      </c>
      <c r="EY650">
        <v>0</v>
      </c>
      <c r="EZ650">
        <v>0</v>
      </c>
      <c r="FA650">
        <v>0</v>
      </c>
      <c r="FB650">
        <v>0</v>
      </c>
      <c r="FC650">
        <v>0</v>
      </c>
      <c r="FD650">
        <v>0</v>
      </c>
      <c r="FE650">
        <v>0</v>
      </c>
      <c r="FF650">
        <v>0</v>
      </c>
      <c r="FG650">
        <v>0</v>
      </c>
      <c r="FH650">
        <v>0</v>
      </c>
      <c r="FI650">
        <v>0</v>
      </c>
      <c r="FJ650">
        <v>0</v>
      </c>
      <c r="FK650">
        <v>0</v>
      </c>
      <c r="FL650">
        <v>0</v>
      </c>
      <c r="FM650">
        <v>0</v>
      </c>
      <c r="FN650">
        <v>0</v>
      </c>
      <c r="FO650">
        <v>0</v>
      </c>
      <c r="FP650">
        <v>0</v>
      </c>
    </row>
    <row r="651" spans="1:172" x14ac:dyDescent="0.55000000000000004">
      <c r="A651">
        <v>1533</v>
      </c>
      <c r="B651">
        <v>78</v>
      </c>
      <c r="C651" t="s">
        <v>133</v>
      </c>
      <c r="D651" t="s">
        <v>151</v>
      </c>
      <c r="E651" t="s">
        <v>135</v>
      </c>
      <c r="F651">
        <v>1</v>
      </c>
      <c r="G651">
        <v>0</v>
      </c>
      <c r="H651">
        <v>48</v>
      </c>
      <c r="I651">
        <v>0</v>
      </c>
      <c r="J651">
        <v>1</v>
      </c>
      <c r="K651">
        <v>1</v>
      </c>
      <c r="L651">
        <v>1</v>
      </c>
      <c r="M651">
        <v>0</v>
      </c>
      <c r="N651">
        <v>0</v>
      </c>
      <c r="O651">
        <v>0</v>
      </c>
      <c r="P651">
        <v>0</v>
      </c>
      <c r="Q651">
        <v>42.862316452662938</v>
      </c>
      <c r="R651">
        <v>4</v>
      </c>
      <c r="S651">
        <v>1</v>
      </c>
      <c r="T651">
        <v>1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I651">
        <v>1</v>
      </c>
      <c r="AJ651">
        <v>0</v>
      </c>
      <c r="AK651">
        <v>0</v>
      </c>
      <c r="AL651">
        <v>0</v>
      </c>
      <c r="AM651">
        <v>0</v>
      </c>
      <c r="AN651" t="s">
        <v>156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BE651">
        <v>1</v>
      </c>
      <c r="BF651" t="s">
        <v>137</v>
      </c>
      <c r="BG651">
        <v>1</v>
      </c>
      <c r="BH651" s="2"/>
      <c r="BI651" s="2">
        <v>43944</v>
      </c>
      <c r="BJ651">
        <v>100</v>
      </c>
      <c r="BM651">
        <v>0</v>
      </c>
      <c r="BT651">
        <v>1</v>
      </c>
      <c r="BU651" t="s">
        <v>138</v>
      </c>
      <c r="BV651">
        <v>1</v>
      </c>
      <c r="BW651">
        <v>1</v>
      </c>
      <c r="BX651" s="2"/>
      <c r="BY651" s="2">
        <v>43944</v>
      </c>
      <c r="BZ651">
        <v>100</v>
      </c>
      <c r="CC651">
        <v>0</v>
      </c>
      <c r="CK651">
        <v>0</v>
      </c>
      <c r="CS651">
        <v>0</v>
      </c>
      <c r="DA651">
        <v>0</v>
      </c>
      <c r="DH651">
        <v>0</v>
      </c>
      <c r="DO651">
        <v>0</v>
      </c>
      <c r="DW651">
        <v>2</v>
      </c>
      <c r="DX651">
        <v>1</v>
      </c>
      <c r="DY651">
        <v>2</v>
      </c>
      <c r="DZ651">
        <v>0</v>
      </c>
      <c r="EA651">
        <v>0</v>
      </c>
      <c r="EB651">
        <v>0</v>
      </c>
      <c r="EC651">
        <v>0</v>
      </c>
      <c r="ED651">
        <v>1</v>
      </c>
      <c r="EE651">
        <v>0</v>
      </c>
      <c r="EF651">
        <v>0</v>
      </c>
      <c r="EG651">
        <v>0</v>
      </c>
      <c r="EH651">
        <v>0</v>
      </c>
      <c r="EI651">
        <v>0</v>
      </c>
      <c r="EJ651">
        <v>0</v>
      </c>
      <c r="EK651">
        <v>1</v>
      </c>
      <c r="EL651">
        <v>0</v>
      </c>
      <c r="EM651">
        <v>0</v>
      </c>
      <c r="EN651">
        <v>0</v>
      </c>
      <c r="EO651">
        <v>1</v>
      </c>
      <c r="EP651">
        <v>0</v>
      </c>
      <c r="EQ651">
        <v>0</v>
      </c>
      <c r="ER651">
        <v>0</v>
      </c>
      <c r="ES651">
        <v>0</v>
      </c>
      <c r="ET651">
        <v>1</v>
      </c>
      <c r="EU651">
        <v>0</v>
      </c>
      <c r="EV651">
        <v>1</v>
      </c>
      <c r="EW651">
        <v>0</v>
      </c>
      <c r="EX651">
        <v>0</v>
      </c>
      <c r="EY651">
        <v>0</v>
      </c>
      <c r="EZ651">
        <v>0</v>
      </c>
      <c r="FA651">
        <v>0</v>
      </c>
      <c r="FB651">
        <v>0</v>
      </c>
      <c r="FC651">
        <v>0</v>
      </c>
      <c r="FD651">
        <v>0</v>
      </c>
      <c r="FE651">
        <v>0</v>
      </c>
      <c r="FF651">
        <v>0</v>
      </c>
      <c r="FG651">
        <v>0</v>
      </c>
      <c r="FH651">
        <v>0</v>
      </c>
      <c r="FI651">
        <v>1</v>
      </c>
      <c r="FJ651">
        <v>0</v>
      </c>
      <c r="FK651">
        <v>0</v>
      </c>
      <c r="FL651">
        <v>0</v>
      </c>
      <c r="FM651">
        <v>0</v>
      </c>
      <c r="FN651">
        <v>0</v>
      </c>
      <c r="FO651">
        <v>0</v>
      </c>
      <c r="FP651">
        <v>0</v>
      </c>
    </row>
    <row r="652" spans="1:172" x14ac:dyDescent="0.55000000000000004">
      <c r="A652">
        <v>1534</v>
      </c>
      <c r="B652">
        <v>77</v>
      </c>
      <c r="C652" t="s">
        <v>133</v>
      </c>
      <c r="D652" t="s">
        <v>151</v>
      </c>
      <c r="E652" t="s">
        <v>135</v>
      </c>
      <c r="F652">
        <v>2</v>
      </c>
      <c r="G652">
        <v>1</v>
      </c>
      <c r="H652">
        <v>35</v>
      </c>
      <c r="I652">
        <v>1</v>
      </c>
      <c r="J652">
        <v>1</v>
      </c>
      <c r="K652">
        <v>1</v>
      </c>
      <c r="L652">
        <v>0</v>
      </c>
      <c r="M652">
        <v>1</v>
      </c>
      <c r="N652">
        <v>1</v>
      </c>
      <c r="O652">
        <v>0</v>
      </c>
      <c r="P652">
        <v>0</v>
      </c>
      <c r="Q652">
        <v>77.517859357994183</v>
      </c>
      <c r="R652">
        <v>2</v>
      </c>
      <c r="S652">
        <v>1</v>
      </c>
      <c r="T652">
        <v>0</v>
      </c>
      <c r="U652">
        <v>1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I652">
        <v>1</v>
      </c>
      <c r="AJ652">
        <v>2</v>
      </c>
      <c r="AK652">
        <v>2</v>
      </c>
      <c r="AL652">
        <v>0</v>
      </c>
      <c r="AM652">
        <v>0</v>
      </c>
      <c r="AN652" t="s">
        <v>156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BE652">
        <v>0</v>
      </c>
      <c r="BH652" s="2"/>
      <c r="BI652" s="2"/>
      <c r="BM652">
        <v>1</v>
      </c>
      <c r="BN652">
        <v>1</v>
      </c>
      <c r="BO652" s="2"/>
      <c r="BP652" s="2">
        <v>43978</v>
      </c>
      <c r="BQ652">
        <v>100</v>
      </c>
      <c r="BT652">
        <v>1</v>
      </c>
      <c r="BU652" t="s">
        <v>145</v>
      </c>
      <c r="BV652">
        <v>0</v>
      </c>
      <c r="BW652">
        <v>0</v>
      </c>
      <c r="BX652" s="2">
        <v>43910</v>
      </c>
      <c r="BY652" s="2">
        <v>43978</v>
      </c>
      <c r="BZ652">
        <v>25</v>
      </c>
      <c r="CC652">
        <v>0</v>
      </c>
      <c r="CK652">
        <v>0</v>
      </c>
      <c r="CS652">
        <v>1</v>
      </c>
      <c r="CT652" t="s">
        <v>150</v>
      </c>
      <c r="CU652">
        <v>1</v>
      </c>
      <c r="CV652" s="2"/>
      <c r="CW652" s="2">
        <v>43978</v>
      </c>
      <c r="CX652">
        <v>25</v>
      </c>
      <c r="DA652">
        <v>0</v>
      </c>
      <c r="DH652">
        <v>0</v>
      </c>
      <c r="DO652">
        <v>0</v>
      </c>
      <c r="DW652">
        <v>3</v>
      </c>
      <c r="DX652">
        <v>1</v>
      </c>
      <c r="DY652">
        <v>3</v>
      </c>
      <c r="DZ652">
        <v>0</v>
      </c>
      <c r="EA652">
        <v>1</v>
      </c>
      <c r="EB652">
        <v>0</v>
      </c>
      <c r="EC652">
        <v>0</v>
      </c>
      <c r="ED652">
        <v>0</v>
      </c>
      <c r="EE652">
        <v>1</v>
      </c>
      <c r="EF652">
        <v>0</v>
      </c>
      <c r="EG652">
        <v>0</v>
      </c>
      <c r="EH652">
        <v>0</v>
      </c>
      <c r="EI652">
        <v>1</v>
      </c>
      <c r="EJ652">
        <v>1</v>
      </c>
      <c r="EK652">
        <v>0</v>
      </c>
      <c r="EL652">
        <v>0</v>
      </c>
      <c r="EM652">
        <v>0</v>
      </c>
      <c r="EN652">
        <v>0</v>
      </c>
      <c r="EO652">
        <v>1</v>
      </c>
      <c r="EP652">
        <v>0</v>
      </c>
      <c r="EQ652">
        <v>0</v>
      </c>
      <c r="ER652">
        <v>0</v>
      </c>
      <c r="ES652">
        <v>0</v>
      </c>
      <c r="ET652">
        <v>1</v>
      </c>
      <c r="EU652">
        <v>0</v>
      </c>
      <c r="EV652">
        <v>0</v>
      </c>
      <c r="EW652">
        <v>0</v>
      </c>
      <c r="EX652">
        <v>0</v>
      </c>
      <c r="EY652">
        <v>0</v>
      </c>
      <c r="EZ652">
        <v>0</v>
      </c>
      <c r="FA652">
        <v>0</v>
      </c>
      <c r="FB652">
        <v>0</v>
      </c>
      <c r="FC652">
        <v>0</v>
      </c>
      <c r="FD652">
        <v>0</v>
      </c>
      <c r="FE652">
        <v>0</v>
      </c>
      <c r="FF652">
        <v>0</v>
      </c>
      <c r="FG652">
        <v>0</v>
      </c>
      <c r="FH652">
        <v>0</v>
      </c>
      <c r="FI652">
        <v>0</v>
      </c>
      <c r="FJ652">
        <v>0</v>
      </c>
      <c r="FK652">
        <v>0</v>
      </c>
      <c r="FL652">
        <v>0</v>
      </c>
      <c r="FM652">
        <v>0</v>
      </c>
      <c r="FN652">
        <v>0</v>
      </c>
      <c r="FO652">
        <v>0</v>
      </c>
      <c r="FP652">
        <v>0</v>
      </c>
    </row>
    <row r="653" spans="1:172" x14ac:dyDescent="0.55000000000000004">
      <c r="A653">
        <v>1538</v>
      </c>
      <c r="B653">
        <v>81</v>
      </c>
      <c r="C653" t="s">
        <v>133</v>
      </c>
      <c r="D653" t="s">
        <v>152</v>
      </c>
      <c r="E653" t="s">
        <v>135</v>
      </c>
      <c r="F653">
        <v>1</v>
      </c>
      <c r="I653">
        <v>2</v>
      </c>
      <c r="J653">
        <v>0</v>
      </c>
      <c r="K653">
        <v>1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60.754751049077491</v>
      </c>
      <c r="R653">
        <v>2</v>
      </c>
      <c r="S653">
        <v>1</v>
      </c>
      <c r="T653">
        <v>1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I653">
        <v>1</v>
      </c>
      <c r="AJ653">
        <v>0</v>
      </c>
      <c r="AK653">
        <v>0</v>
      </c>
      <c r="AL653">
        <v>0</v>
      </c>
      <c r="AM653">
        <v>0</v>
      </c>
      <c r="AN653" t="s">
        <v>136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BE653">
        <v>1</v>
      </c>
      <c r="BF653" t="s">
        <v>137</v>
      </c>
      <c r="BG653">
        <v>1</v>
      </c>
      <c r="BH653" s="2"/>
      <c r="BI653" s="2">
        <v>43903</v>
      </c>
      <c r="BJ653">
        <v>50</v>
      </c>
      <c r="BM653">
        <v>0</v>
      </c>
      <c r="BT653">
        <v>1</v>
      </c>
      <c r="BU653" t="s">
        <v>145</v>
      </c>
      <c r="BV653">
        <v>0</v>
      </c>
      <c r="BW653">
        <v>1</v>
      </c>
      <c r="BX653" s="2"/>
      <c r="BY653" s="2">
        <v>43903</v>
      </c>
      <c r="BZ653">
        <v>12.5</v>
      </c>
      <c r="CC653">
        <v>0</v>
      </c>
      <c r="CK653">
        <v>0</v>
      </c>
      <c r="CS653">
        <v>1</v>
      </c>
      <c r="CT653" t="s">
        <v>150</v>
      </c>
      <c r="CU653">
        <v>1</v>
      </c>
      <c r="CV653" s="2"/>
      <c r="CW653" s="2">
        <v>43903</v>
      </c>
      <c r="CX653">
        <v>25</v>
      </c>
      <c r="DA653">
        <v>0</v>
      </c>
      <c r="DH653">
        <v>0</v>
      </c>
      <c r="DO653">
        <v>0</v>
      </c>
      <c r="DW653">
        <v>3</v>
      </c>
      <c r="DX653">
        <v>1</v>
      </c>
      <c r="DY653">
        <v>3</v>
      </c>
      <c r="DZ653">
        <v>0</v>
      </c>
      <c r="EA653">
        <v>1</v>
      </c>
      <c r="EB653">
        <v>0</v>
      </c>
      <c r="EC653">
        <v>0</v>
      </c>
      <c r="ED653">
        <v>0</v>
      </c>
      <c r="EE653">
        <v>0</v>
      </c>
      <c r="EF653">
        <v>0</v>
      </c>
      <c r="EG653">
        <v>0</v>
      </c>
      <c r="EH653">
        <v>0</v>
      </c>
      <c r="EI653">
        <v>0</v>
      </c>
      <c r="EJ653">
        <v>0</v>
      </c>
      <c r="EK653">
        <v>0</v>
      </c>
      <c r="EL653">
        <v>0</v>
      </c>
      <c r="EM653">
        <v>0</v>
      </c>
      <c r="EN653">
        <v>0</v>
      </c>
      <c r="EO653">
        <v>1</v>
      </c>
      <c r="EP653">
        <v>0</v>
      </c>
      <c r="EQ653">
        <v>0</v>
      </c>
      <c r="ER653">
        <v>0</v>
      </c>
      <c r="ES653">
        <v>0</v>
      </c>
      <c r="ET653">
        <v>1</v>
      </c>
      <c r="EU653">
        <v>0</v>
      </c>
      <c r="EV653">
        <v>0</v>
      </c>
      <c r="EW653">
        <v>0</v>
      </c>
      <c r="EX653">
        <v>0</v>
      </c>
      <c r="EY653">
        <v>0</v>
      </c>
      <c r="EZ653">
        <v>0</v>
      </c>
      <c r="FA653">
        <v>0</v>
      </c>
      <c r="FB653">
        <v>0</v>
      </c>
      <c r="FC653">
        <v>0</v>
      </c>
      <c r="FD653">
        <v>0</v>
      </c>
      <c r="FE653">
        <v>0</v>
      </c>
      <c r="FF653">
        <v>0</v>
      </c>
      <c r="FG653">
        <v>0</v>
      </c>
      <c r="FH653">
        <v>0</v>
      </c>
      <c r="FI653">
        <v>0</v>
      </c>
      <c r="FJ653">
        <v>0</v>
      </c>
      <c r="FK653">
        <v>0</v>
      </c>
      <c r="FL653">
        <v>1</v>
      </c>
      <c r="FM653">
        <v>0</v>
      </c>
      <c r="FN653">
        <v>1</v>
      </c>
      <c r="FO653">
        <v>0</v>
      </c>
      <c r="FP653">
        <v>0</v>
      </c>
    </row>
    <row r="654" spans="1:172" x14ac:dyDescent="0.55000000000000004">
      <c r="A654">
        <v>1541</v>
      </c>
      <c r="B654">
        <v>81</v>
      </c>
      <c r="C654" t="s">
        <v>133</v>
      </c>
      <c r="D654" t="s">
        <v>152</v>
      </c>
      <c r="E654" t="s">
        <v>135</v>
      </c>
      <c r="F654">
        <v>1</v>
      </c>
      <c r="G654">
        <v>1</v>
      </c>
      <c r="H654">
        <v>38</v>
      </c>
      <c r="I654">
        <v>1</v>
      </c>
      <c r="J654">
        <v>1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1</v>
      </c>
      <c r="Q654">
        <v>55.190676582342213</v>
      </c>
      <c r="R654">
        <v>3</v>
      </c>
      <c r="S654">
        <v>1</v>
      </c>
      <c r="T654">
        <v>0</v>
      </c>
      <c r="U654">
        <v>0</v>
      </c>
      <c r="V654">
        <v>0</v>
      </c>
      <c r="W654">
        <v>0</v>
      </c>
      <c r="X654">
        <v>1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I654">
        <v>1</v>
      </c>
      <c r="AJ654">
        <v>0</v>
      </c>
      <c r="AK654">
        <v>0</v>
      </c>
      <c r="AL654">
        <v>0</v>
      </c>
      <c r="AM654">
        <v>0</v>
      </c>
      <c r="AN654" t="s">
        <v>165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BE654">
        <v>1</v>
      </c>
      <c r="BF654" t="s">
        <v>137</v>
      </c>
      <c r="BG654">
        <v>1</v>
      </c>
      <c r="BH654" s="2"/>
      <c r="BI654" s="2">
        <v>43955</v>
      </c>
      <c r="BJ654">
        <v>50</v>
      </c>
      <c r="BM654">
        <v>0</v>
      </c>
      <c r="BT654">
        <v>1</v>
      </c>
      <c r="BU654" t="s">
        <v>145</v>
      </c>
      <c r="BV654">
        <v>0</v>
      </c>
      <c r="BW654">
        <v>1</v>
      </c>
      <c r="BX654" s="2"/>
      <c r="BY654" s="2">
        <v>43955</v>
      </c>
      <c r="BZ654">
        <v>25</v>
      </c>
      <c r="CC654">
        <v>1</v>
      </c>
      <c r="CD654" t="s">
        <v>155</v>
      </c>
      <c r="CE654">
        <v>1</v>
      </c>
      <c r="CF654" s="2"/>
      <c r="CG654" s="2">
        <v>43955</v>
      </c>
      <c r="CH654">
        <v>40</v>
      </c>
      <c r="CK654">
        <v>1</v>
      </c>
      <c r="CL654" t="s">
        <v>146</v>
      </c>
      <c r="CM654">
        <v>1</v>
      </c>
      <c r="CO654" s="2">
        <v>43955</v>
      </c>
      <c r="CP654">
        <v>25</v>
      </c>
      <c r="CS654">
        <v>1</v>
      </c>
      <c r="CT654" t="s">
        <v>150</v>
      </c>
      <c r="CU654">
        <v>0</v>
      </c>
      <c r="CV654" s="2">
        <v>43854</v>
      </c>
      <c r="CW654" s="2">
        <v>43955</v>
      </c>
      <c r="CX654">
        <v>25</v>
      </c>
      <c r="DA654">
        <v>0</v>
      </c>
      <c r="DH654">
        <v>0</v>
      </c>
      <c r="DO654">
        <v>0</v>
      </c>
      <c r="DW654">
        <v>5</v>
      </c>
      <c r="DX654">
        <v>1</v>
      </c>
      <c r="DY654">
        <v>3</v>
      </c>
      <c r="DZ654">
        <v>0</v>
      </c>
      <c r="EA654">
        <v>1</v>
      </c>
      <c r="EB654">
        <v>0</v>
      </c>
      <c r="EC654">
        <v>0</v>
      </c>
      <c r="ED654">
        <v>0</v>
      </c>
      <c r="EE654">
        <v>0</v>
      </c>
      <c r="EF654">
        <v>0</v>
      </c>
      <c r="EG654">
        <v>0</v>
      </c>
      <c r="EH654">
        <v>0</v>
      </c>
      <c r="EI654">
        <v>0</v>
      </c>
      <c r="EJ654">
        <v>0</v>
      </c>
      <c r="EK654">
        <v>0</v>
      </c>
      <c r="EL654">
        <v>0</v>
      </c>
      <c r="EM654">
        <v>0</v>
      </c>
      <c r="EN654">
        <v>1</v>
      </c>
      <c r="EO654">
        <v>1</v>
      </c>
      <c r="EP654">
        <v>0</v>
      </c>
      <c r="EQ654">
        <v>0</v>
      </c>
      <c r="ER654">
        <v>0</v>
      </c>
      <c r="ES654">
        <v>1</v>
      </c>
      <c r="ET654">
        <v>1</v>
      </c>
      <c r="EU654">
        <v>0</v>
      </c>
      <c r="EV654">
        <v>0</v>
      </c>
      <c r="EW654">
        <v>0</v>
      </c>
      <c r="EX654">
        <v>0</v>
      </c>
      <c r="EY654">
        <v>0</v>
      </c>
      <c r="EZ654">
        <v>0</v>
      </c>
      <c r="FA654">
        <v>0</v>
      </c>
      <c r="FB654">
        <v>0</v>
      </c>
      <c r="FC654">
        <v>0</v>
      </c>
      <c r="FD654">
        <v>0</v>
      </c>
      <c r="FE654">
        <v>0</v>
      </c>
      <c r="FF654">
        <v>0</v>
      </c>
      <c r="FG654">
        <v>0</v>
      </c>
      <c r="FH654">
        <v>0</v>
      </c>
      <c r="FI654">
        <v>0</v>
      </c>
      <c r="FJ654">
        <v>0</v>
      </c>
      <c r="FK654">
        <v>0</v>
      </c>
      <c r="FL654">
        <v>0</v>
      </c>
      <c r="FM654">
        <v>0</v>
      </c>
      <c r="FN654">
        <v>0</v>
      </c>
      <c r="FO654">
        <v>0</v>
      </c>
      <c r="FP654">
        <v>0</v>
      </c>
    </row>
    <row r="655" spans="1:172" x14ac:dyDescent="0.55000000000000004">
      <c r="A655">
        <v>1542</v>
      </c>
      <c r="B655">
        <v>77</v>
      </c>
      <c r="C655" t="s">
        <v>133</v>
      </c>
      <c r="D655" t="s">
        <v>152</v>
      </c>
      <c r="E655" t="s">
        <v>135</v>
      </c>
      <c r="F655">
        <v>1</v>
      </c>
      <c r="G655">
        <v>0</v>
      </c>
      <c r="H655">
        <v>54</v>
      </c>
      <c r="I655">
        <v>0</v>
      </c>
      <c r="J655">
        <v>1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77.517859357994183</v>
      </c>
      <c r="R655">
        <v>2</v>
      </c>
      <c r="S655">
        <v>1</v>
      </c>
      <c r="T655">
        <v>0</v>
      </c>
      <c r="U655">
        <v>0</v>
      </c>
      <c r="V655">
        <v>0</v>
      </c>
      <c r="W655">
        <v>0</v>
      </c>
      <c r="X655">
        <v>1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I655">
        <v>1</v>
      </c>
      <c r="AJ655">
        <v>0</v>
      </c>
      <c r="AK655">
        <v>0</v>
      </c>
      <c r="AL655">
        <v>0</v>
      </c>
      <c r="AM655">
        <v>0</v>
      </c>
      <c r="AN655" t="s">
        <v>136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BE655">
        <v>1</v>
      </c>
      <c r="BF655" t="s">
        <v>159</v>
      </c>
      <c r="BG655">
        <v>1</v>
      </c>
      <c r="BH655" s="2"/>
      <c r="BI655" s="2">
        <v>43908</v>
      </c>
      <c r="BJ655">
        <v>160</v>
      </c>
      <c r="BM655">
        <v>0</v>
      </c>
      <c r="BT655">
        <v>1</v>
      </c>
      <c r="BU655" t="s">
        <v>145</v>
      </c>
      <c r="BV655">
        <v>0</v>
      </c>
      <c r="BW655">
        <v>1</v>
      </c>
      <c r="BX655" s="2"/>
      <c r="BY655" s="2">
        <v>43908</v>
      </c>
      <c r="BZ655">
        <v>25</v>
      </c>
      <c r="CC655">
        <v>0</v>
      </c>
      <c r="CK655">
        <v>0</v>
      </c>
      <c r="CS655">
        <v>1</v>
      </c>
      <c r="CT655" t="s">
        <v>150</v>
      </c>
      <c r="CU655">
        <v>1</v>
      </c>
      <c r="CV655" s="2"/>
      <c r="CW655" s="2">
        <v>43908</v>
      </c>
      <c r="CX655">
        <v>25</v>
      </c>
      <c r="DA655">
        <v>0</v>
      </c>
      <c r="DH655">
        <v>0</v>
      </c>
      <c r="DO655">
        <v>0</v>
      </c>
      <c r="DW655">
        <v>3</v>
      </c>
      <c r="DX655">
        <v>1</v>
      </c>
      <c r="DY655">
        <v>3</v>
      </c>
      <c r="DZ655">
        <v>0</v>
      </c>
      <c r="EA655">
        <v>1</v>
      </c>
      <c r="EB655">
        <v>0</v>
      </c>
      <c r="EC655">
        <v>0</v>
      </c>
      <c r="ED655">
        <v>0</v>
      </c>
      <c r="EE655">
        <v>0</v>
      </c>
      <c r="EF655">
        <v>0</v>
      </c>
      <c r="EG655">
        <v>0</v>
      </c>
      <c r="EH655">
        <v>0</v>
      </c>
      <c r="EI655">
        <v>0</v>
      </c>
      <c r="EJ655">
        <v>0</v>
      </c>
      <c r="EK655">
        <v>0</v>
      </c>
      <c r="EL655">
        <v>0</v>
      </c>
      <c r="EM655">
        <v>0</v>
      </c>
      <c r="EN655">
        <v>0</v>
      </c>
      <c r="EO655">
        <v>1</v>
      </c>
      <c r="EP655">
        <v>0</v>
      </c>
      <c r="EQ655">
        <v>0</v>
      </c>
      <c r="ER655">
        <v>0</v>
      </c>
      <c r="ES655">
        <v>0</v>
      </c>
      <c r="ET655">
        <v>0</v>
      </c>
      <c r="EU655">
        <v>0</v>
      </c>
      <c r="EV655">
        <v>0</v>
      </c>
      <c r="EW655">
        <v>0</v>
      </c>
      <c r="EX655">
        <v>0</v>
      </c>
      <c r="EY655">
        <v>0</v>
      </c>
      <c r="EZ655">
        <v>0</v>
      </c>
      <c r="FA655">
        <v>0</v>
      </c>
      <c r="FB655">
        <v>0</v>
      </c>
      <c r="FC655">
        <v>0</v>
      </c>
      <c r="FD655">
        <v>0</v>
      </c>
      <c r="FE655">
        <v>0</v>
      </c>
      <c r="FF655">
        <v>0</v>
      </c>
      <c r="FG655">
        <v>0</v>
      </c>
      <c r="FH655">
        <v>0</v>
      </c>
      <c r="FI655">
        <v>0</v>
      </c>
      <c r="FJ655">
        <v>0</v>
      </c>
      <c r="FK655">
        <v>0</v>
      </c>
      <c r="FL655">
        <v>0</v>
      </c>
      <c r="FM655">
        <v>0</v>
      </c>
      <c r="FN655">
        <v>0</v>
      </c>
      <c r="FO655">
        <v>0</v>
      </c>
      <c r="FP655">
        <v>0</v>
      </c>
    </row>
    <row r="656" spans="1:172" x14ac:dyDescent="0.55000000000000004">
      <c r="A656">
        <v>1543</v>
      </c>
      <c r="B656">
        <v>77</v>
      </c>
      <c r="C656" t="s">
        <v>133</v>
      </c>
      <c r="D656" t="s">
        <v>151</v>
      </c>
      <c r="E656" t="s">
        <v>135</v>
      </c>
      <c r="F656">
        <v>1</v>
      </c>
      <c r="G656">
        <v>1</v>
      </c>
      <c r="H656">
        <v>20</v>
      </c>
      <c r="I656">
        <v>1</v>
      </c>
      <c r="J656">
        <v>1</v>
      </c>
      <c r="K656">
        <v>1</v>
      </c>
      <c r="L656">
        <v>1</v>
      </c>
      <c r="M656">
        <v>1</v>
      </c>
      <c r="N656">
        <v>1</v>
      </c>
      <c r="O656">
        <v>0</v>
      </c>
      <c r="P656">
        <v>0</v>
      </c>
      <c r="Q656">
        <v>47.65322093008956</v>
      </c>
      <c r="R656">
        <v>3</v>
      </c>
      <c r="S656">
        <v>1</v>
      </c>
      <c r="T656">
        <v>1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I656">
        <v>1</v>
      </c>
      <c r="AJ656">
        <v>0</v>
      </c>
      <c r="AK656">
        <v>0</v>
      </c>
      <c r="AL656">
        <v>0</v>
      </c>
      <c r="AM656">
        <v>0</v>
      </c>
      <c r="AN656" t="s">
        <v>148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BE656">
        <v>1</v>
      </c>
      <c r="BF656" t="s">
        <v>154</v>
      </c>
      <c r="BG656">
        <v>1</v>
      </c>
      <c r="BH656" s="2"/>
      <c r="BI656" s="2">
        <v>43966</v>
      </c>
      <c r="BJ656">
        <v>16</v>
      </c>
      <c r="BM656">
        <v>0</v>
      </c>
      <c r="BT656">
        <v>1</v>
      </c>
      <c r="BU656" t="s">
        <v>145</v>
      </c>
      <c r="BV656">
        <v>0</v>
      </c>
      <c r="BW656">
        <v>1</v>
      </c>
      <c r="BX656" s="2"/>
      <c r="BY656" s="2">
        <v>43966</v>
      </c>
      <c r="BZ656">
        <v>25</v>
      </c>
      <c r="CC656">
        <v>1</v>
      </c>
      <c r="CD656" t="s">
        <v>155</v>
      </c>
      <c r="CE656">
        <v>1</v>
      </c>
      <c r="CF656" s="2"/>
      <c r="CG656" s="2">
        <v>43966</v>
      </c>
      <c r="CH656">
        <v>80</v>
      </c>
      <c r="CK656">
        <v>0</v>
      </c>
      <c r="CS656">
        <v>1</v>
      </c>
      <c r="CT656" t="s">
        <v>150</v>
      </c>
      <c r="CU656">
        <v>1</v>
      </c>
      <c r="CV656" s="2"/>
      <c r="CW656" s="2">
        <v>43966</v>
      </c>
      <c r="CX656">
        <v>25</v>
      </c>
      <c r="DA656">
        <v>0</v>
      </c>
      <c r="DH656">
        <v>0</v>
      </c>
      <c r="DO656">
        <v>1</v>
      </c>
      <c r="DP656" t="s">
        <v>157</v>
      </c>
      <c r="DQ656">
        <v>1</v>
      </c>
      <c r="DS656" s="2">
        <v>43966</v>
      </c>
      <c r="DT656">
        <v>10</v>
      </c>
      <c r="DW656">
        <v>5</v>
      </c>
      <c r="DX656">
        <v>1</v>
      </c>
      <c r="DY656">
        <v>4</v>
      </c>
      <c r="DZ656">
        <v>1</v>
      </c>
      <c r="EA656">
        <v>0</v>
      </c>
      <c r="EB656">
        <v>0</v>
      </c>
      <c r="EC656">
        <v>0</v>
      </c>
      <c r="ED656">
        <v>1</v>
      </c>
      <c r="EE656">
        <v>0</v>
      </c>
      <c r="EF656">
        <v>0</v>
      </c>
      <c r="EG656">
        <v>0</v>
      </c>
      <c r="EH656">
        <v>0</v>
      </c>
      <c r="EI656">
        <v>1</v>
      </c>
      <c r="EJ656">
        <v>0</v>
      </c>
      <c r="EK656">
        <v>1</v>
      </c>
      <c r="EL656">
        <v>0</v>
      </c>
      <c r="EM656">
        <v>0</v>
      </c>
      <c r="EN656">
        <v>0</v>
      </c>
      <c r="EO656">
        <v>1</v>
      </c>
      <c r="EP656">
        <v>0</v>
      </c>
      <c r="EQ656">
        <v>0</v>
      </c>
      <c r="ER656">
        <v>0</v>
      </c>
      <c r="ES656">
        <v>0</v>
      </c>
      <c r="ET656">
        <v>1</v>
      </c>
      <c r="EU656">
        <v>0</v>
      </c>
      <c r="EV656">
        <v>0</v>
      </c>
      <c r="EW656">
        <v>0</v>
      </c>
      <c r="EX656">
        <v>0</v>
      </c>
      <c r="EY656">
        <v>1</v>
      </c>
      <c r="EZ656">
        <v>0</v>
      </c>
      <c r="FA656">
        <v>0</v>
      </c>
      <c r="FB656">
        <v>0</v>
      </c>
      <c r="FC656">
        <v>0</v>
      </c>
      <c r="FD656">
        <v>0</v>
      </c>
      <c r="FE656">
        <v>0</v>
      </c>
      <c r="FF656">
        <v>0</v>
      </c>
      <c r="FG656">
        <v>0</v>
      </c>
      <c r="FH656">
        <v>0</v>
      </c>
      <c r="FI656">
        <v>0</v>
      </c>
      <c r="FJ656">
        <v>0</v>
      </c>
      <c r="FK656">
        <v>0</v>
      </c>
      <c r="FL656">
        <v>0</v>
      </c>
      <c r="FM656">
        <v>0</v>
      </c>
      <c r="FN656">
        <v>1</v>
      </c>
      <c r="FO656">
        <v>0</v>
      </c>
      <c r="FP656">
        <v>0</v>
      </c>
    </row>
    <row r="657" spans="1:172" x14ac:dyDescent="0.55000000000000004">
      <c r="A657">
        <v>1545</v>
      </c>
      <c r="B657">
        <v>77</v>
      </c>
      <c r="C657" t="s">
        <v>133</v>
      </c>
      <c r="D657" t="s">
        <v>152</v>
      </c>
      <c r="E657" t="s">
        <v>135</v>
      </c>
      <c r="F657">
        <v>2</v>
      </c>
      <c r="G657">
        <v>0</v>
      </c>
      <c r="H657">
        <v>48</v>
      </c>
      <c r="I657">
        <v>0</v>
      </c>
      <c r="J657">
        <v>1</v>
      </c>
      <c r="K657">
        <v>1</v>
      </c>
      <c r="L657">
        <v>0</v>
      </c>
      <c r="M657">
        <v>1</v>
      </c>
      <c r="N657">
        <v>1</v>
      </c>
      <c r="O657">
        <v>0</v>
      </c>
      <c r="P657">
        <v>1</v>
      </c>
      <c r="Q657">
        <v>47.274771076262219</v>
      </c>
      <c r="R657">
        <v>3</v>
      </c>
      <c r="S657">
        <v>1</v>
      </c>
      <c r="T657">
        <v>1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I657">
        <v>1</v>
      </c>
      <c r="AJ657">
        <v>0</v>
      </c>
      <c r="AK657">
        <v>0</v>
      </c>
      <c r="AL657">
        <v>0</v>
      </c>
      <c r="AM657">
        <v>0</v>
      </c>
      <c r="AN657" t="s">
        <v>148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BE657">
        <v>1</v>
      </c>
      <c r="BF657" t="s">
        <v>159</v>
      </c>
      <c r="BG657">
        <v>1</v>
      </c>
      <c r="BH657" s="2"/>
      <c r="BI657" s="2">
        <v>43980</v>
      </c>
      <c r="BJ657">
        <v>160</v>
      </c>
      <c r="BM657">
        <v>0</v>
      </c>
      <c r="BT657">
        <v>1</v>
      </c>
      <c r="BU657" t="s">
        <v>138</v>
      </c>
      <c r="BV657">
        <v>1</v>
      </c>
      <c r="BW657">
        <v>1</v>
      </c>
      <c r="BX657" s="2"/>
      <c r="BY657" s="2">
        <v>43980</v>
      </c>
      <c r="BZ657">
        <v>100</v>
      </c>
      <c r="CC657">
        <v>0</v>
      </c>
      <c r="CK657">
        <v>0</v>
      </c>
      <c r="CS657">
        <v>1</v>
      </c>
      <c r="CT657" t="s">
        <v>163</v>
      </c>
      <c r="CU657">
        <v>1</v>
      </c>
      <c r="CV657" s="2"/>
      <c r="CW657" s="2">
        <v>43980</v>
      </c>
      <c r="CX657">
        <v>25</v>
      </c>
      <c r="DA657">
        <v>0</v>
      </c>
      <c r="DH657">
        <v>0</v>
      </c>
      <c r="DO657">
        <v>1</v>
      </c>
      <c r="DP657" t="s">
        <v>157</v>
      </c>
      <c r="DQ657">
        <v>1</v>
      </c>
      <c r="DS657" s="2">
        <v>43980</v>
      </c>
      <c r="DT657">
        <v>25</v>
      </c>
      <c r="DW657">
        <v>4</v>
      </c>
      <c r="DX657">
        <v>1</v>
      </c>
      <c r="DY657">
        <v>4</v>
      </c>
      <c r="DZ657">
        <v>1</v>
      </c>
      <c r="EA657">
        <v>1</v>
      </c>
      <c r="EB657">
        <v>1</v>
      </c>
      <c r="EC657">
        <v>0</v>
      </c>
      <c r="ED657">
        <v>0</v>
      </c>
      <c r="EE657">
        <v>1</v>
      </c>
      <c r="EF657">
        <v>0</v>
      </c>
      <c r="EG657">
        <v>0</v>
      </c>
      <c r="EH657">
        <v>0</v>
      </c>
      <c r="EI657">
        <v>0</v>
      </c>
      <c r="EJ657">
        <v>0</v>
      </c>
      <c r="EK657">
        <v>1</v>
      </c>
      <c r="EL657">
        <v>0</v>
      </c>
      <c r="EM657">
        <v>0</v>
      </c>
      <c r="EN657">
        <v>0</v>
      </c>
      <c r="EO657">
        <v>1</v>
      </c>
      <c r="EP657">
        <v>0</v>
      </c>
      <c r="EQ657">
        <v>1</v>
      </c>
      <c r="ER657">
        <v>0</v>
      </c>
      <c r="ES657">
        <v>1</v>
      </c>
      <c r="ET657">
        <v>0</v>
      </c>
      <c r="EU657">
        <v>0</v>
      </c>
      <c r="EV657">
        <v>0</v>
      </c>
      <c r="EW657">
        <v>0</v>
      </c>
      <c r="EX657">
        <v>0</v>
      </c>
      <c r="EY657">
        <v>0</v>
      </c>
      <c r="EZ657">
        <v>0</v>
      </c>
      <c r="FA657">
        <v>0</v>
      </c>
      <c r="FB657">
        <v>0</v>
      </c>
      <c r="FC657">
        <v>0</v>
      </c>
      <c r="FD657">
        <v>0</v>
      </c>
      <c r="FE657">
        <v>0</v>
      </c>
      <c r="FF657">
        <v>0</v>
      </c>
      <c r="FG657">
        <v>0</v>
      </c>
      <c r="FH657">
        <v>0</v>
      </c>
      <c r="FI657">
        <v>0</v>
      </c>
      <c r="FJ657">
        <v>0</v>
      </c>
      <c r="FK657">
        <v>0</v>
      </c>
      <c r="FL657">
        <v>0</v>
      </c>
      <c r="FM657">
        <v>0</v>
      </c>
      <c r="FN657">
        <v>0</v>
      </c>
      <c r="FO657">
        <v>0</v>
      </c>
      <c r="FP657">
        <v>0</v>
      </c>
    </row>
    <row r="658" spans="1:172" x14ac:dyDescent="0.55000000000000004">
      <c r="A658">
        <v>1547</v>
      </c>
      <c r="B658">
        <v>77</v>
      </c>
      <c r="C658" t="s">
        <v>133</v>
      </c>
      <c r="D658" t="s">
        <v>151</v>
      </c>
      <c r="E658" t="s">
        <v>135</v>
      </c>
      <c r="F658">
        <v>1</v>
      </c>
      <c r="G658">
        <v>1</v>
      </c>
      <c r="H658">
        <v>35</v>
      </c>
      <c r="I658">
        <v>1</v>
      </c>
      <c r="J658">
        <v>1</v>
      </c>
      <c r="K658">
        <v>0</v>
      </c>
      <c r="L658">
        <v>1</v>
      </c>
      <c r="M658">
        <v>0</v>
      </c>
      <c r="N658">
        <v>0</v>
      </c>
      <c r="O658">
        <v>0</v>
      </c>
      <c r="P658">
        <v>0</v>
      </c>
      <c r="Q658">
        <v>41.298827858672666</v>
      </c>
      <c r="R658">
        <v>4</v>
      </c>
      <c r="S658">
        <v>1</v>
      </c>
      <c r="T658">
        <v>0</v>
      </c>
      <c r="U658">
        <v>0</v>
      </c>
      <c r="V658">
        <v>0</v>
      </c>
      <c r="W658">
        <v>1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I658">
        <v>1</v>
      </c>
      <c r="AJ658">
        <v>0</v>
      </c>
      <c r="AK658">
        <v>0</v>
      </c>
      <c r="AL658">
        <v>0</v>
      </c>
      <c r="AM658">
        <v>0</v>
      </c>
      <c r="AN658" t="s">
        <v>136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1</v>
      </c>
      <c r="AX658" t="s">
        <v>139</v>
      </c>
      <c r="AY658">
        <v>1</v>
      </c>
      <c r="AZ658" s="2"/>
      <c r="BA658" s="2">
        <v>43969</v>
      </c>
      <c r="BB658">
        <v>5</v>
      </c>
      <c r="BE658">
        <v>0</v>
      </c>
      <c r="BM658">
        <v>0</v>
      </c>
      <c r="BT658">
        <v>1</v>
      </c>
      <c r="BU658" t="s">
        <v>145</v>
      </c>
      <c r="BV658">
        <v>0</v>
      </c>
      <c r="BW658">
        <v>1</v>
      </c>
      <c r="BX658" s="2"/>
      <c r="BY658" s="2">
        <v>43969</v>
      </c>
      <c r="BZ658">
        <v>50</v>
      </c>
      <c r="CC658">
        <v>0</v>
      </c>
      <c r="CK658">
        <v>0</v>
      </c>
      <c r="CS658">
        <v>1</v>
      </c>
      <c r="CT658" t="s">
        <v>150</v>
      </c>
      <c r="CU658">
        <v>1</v>
      </c>
      <c r="CV658" s="2"/>
      <c r="CW658" s="2">
        <v>43969</v>
      </c>
      <c r="CX658">
        <v>25</v>
      </c>
      <c r="DA658">
        <v>0</v>
      </c>
      <c r="DH658">
        <v>0</v>
      </c>
      <c r="DO658">
        <v>0</v>
      </c>
      <c r="DW658">
        <v>3</v>
      </c>
      <c r="DX658">
        <v>1</v>
      </c>
      <c r="DY658">
        <v>3</v>
      </c>
      <c r="DZ658">
        <v>0</v>
      </c>
      <c r="EA658">
        <v>0</v>
      </c>
      <c r="EB658">
        <v>0</v>
      </c>
      <c r="EC658">
        <v>0</v>
      </c>
      <c r="ED658">
        <v>1</v>
      </c>
      <c r="EE658">
        <v>0</v>
      </c>
      <c r="EF658">
        <v>0</v>
      </c>
      <c r="EG658">
        <v>0</v>
      </c>
      <c r="EH658">
        <v>0</v>
      </c>
      <c r="EI658">
        <v>0</v>
      </c>
      <c r="EJ658">
        <v>0</v>
      </c>
      <c r="EK658">
        <v>0</v>
      </c>
      <c r="EL658">
        <v>0</v>
      </c>
      <c r="EM658">
        <v>0</v>
      </c>
      <c r="EN658">
        <v>0</v>
      </c>
      <c r="EO658">
        <v>1</v>
      </c>
      <c r="EP658">
        <v>0</v>
      </c>
      <c r="EQ658">
        <v>0</v>
      </c>
      <c r="ER658">
        <v>0</v>
      </c>
      <c r="ES658">
        <v>1</v>
      </c>
      <c r="ET658">
        <v>0</v>
      </c>
      <c r="EU658">
        <v>0</v>
      </c>
      <c r="EV658">
        <v>0</v>
      </c>
      <c r="EW658">
        <v>0</v>
      </c>
      <c r="EX658">
        <v>0</v>
      </c>
      <c r="EY658">
        <v>0</v>
      </c>
      <c r="EZ658">
        <v>0</v>
      </c>
      <c r="FA658">
        <v>0</v>
      </c>
      <c r="FB658">
        <v>0</v>
      </c>
      <c r="FC658">
        <v>0</v>
      </c>
      <c r="FD658">
        <v>0</v>
      </c>
      <c r="FE658">
        <v>0</v>
      </c>
      <c r="FF658">
        <v>0</v>
      </c>
      <c r="FG658">
        <v>0</v>
      </c>
      <c r="FH658">
        <v>0</v>
      </c>
      <c r="FI658">
        <v>0</v>
      </c>
      <c r="FJ658">
        <v>0</v>
      </c>
      <c r="FK658">
        <v>0</v>
      </c>
      <c r="FL658">
        <v>0</v>
      </c>
      <c r="FM658">
        <v>0</v>
      </c>
      <c r="FN658">
        <v>0</v>
      </c>
      <c r="FO658">
        <v>0</v>
      </c>
      <c r="FP658">
        <v>0</v>
      </c>
    </row>
    <row r="659" spans="1:172" x14ac:dyDescent="0.55000000000000004">
      <c r="A659">
        <v>1548</v>
      </c>
      <c r="B659">
        <v>77</v>
      </c>
      <c r="C659" t="s">
        <v>133</v>
      </c>
      <c r="D659" t="s">
        <v>141</v>
      </c>
      <c r="E659" t="s">
        <v>135</v>
      </c>
      <c r="F659">
        <v>3</v>
      </c>
      <c r="G659">
        <v>0</v>
      </c>
      <c r="H659">
        <v>41</v>
      </c>
      <c r="I659">
        <v>0</v>
      </c>
      <c r="J659">
        <v>1</v>
      </c>
      <c r="K659">
        <v>1</v>
      </c>
      <c r="L659">
        <v>0</v>
      </c>
      <c r="M659">
        <v>0</v>
      </c>
      <c r="N659">
        <v>1</v>
      </c>
      <c r="O659">
        <v>0</v>
      </c>
      <c r="P659">
        <v>0</v>
      </c>
      <c r="Q659">
        <v>86.806470906854813</v>
      </c>
      <c r="R659">
        <v>2</v>
      </c>
      <c r="S659">
        <v>1</v>
      </c>
      <c r="T659">
        <v>1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I659">
        <v>1</v>
      </c>
      <c r="AJ659">
        <v>1</v>
      </c>
      <c r="AK659">
        <v>1</v>
      </c>
      <c r="AL659">
        <v>0</v>
      </c>
      <c r="AM659">
        <v>0</v>
      </c>
      <c r="AN659" t="s">
        <v>148</v>
      </c>
      <c r="AO659">
        <v>1</v>
      </c>
      <c r="AP659">
        <v>1</v>
      </c>
      <c r="AQ659">
        <v>1</v>
      </c>
      <c r="AR659">
        <v>1</v>
      </c>
      <c r="AS659">
        <v>1</v>
      </c>
      <c r="AT659">
        <v>0</v>
      </c>
      <c r="AU659">
        <v>0</v>
      </c>
      <c r="AV659">
        <v>5</v>
      </c>
      <c r="AW659">
        <v>0</v>
      </c>
      <c r="BE659">
        <v>1</v>
      </c>
      <c r="BF659" t="s">
        <v>137</v>
      </c>
      <c r="BG659">
        <v>1</v>
      </c>
      <c r="BH659" s="2"/>
      <c r="BI659" s="2">
        <v>43897</v>
      </c>
      <c r="BJ659">
        <v>100</v>
      </c>
      <c r="BM659">
        <v>0</v>
      </c>
      <c r="BT659">
        <v>1</v>
      </c>
      <c r="BU659" t="s">
        <v>145</v>
      </c>
      <c r="BV659">
        <v>0</v>
      </c>
      <c r="BW659">
        <v>1</v>
      </c>
      <c r="BX659" s="2"/>
      <c r="BY659" s="2">
        <v>43897</v>
      </c>
      <c r="BZ659">
        <v>25</v>
      </c>
      <c r="CC659">
        <v>1</v>
      </c>
      <c r="CD659" t="s">
        <v>155</v>
      </c>
      <c r="CE659">
        <v>1</v>
      </c>
      <c r="CF659" s="2"/>
      <c r="CG659" s="2">
        <v>43897</v>
      </c>
      <c r="CH659">
        <v>60</v>
      </c>
      <c r="CK659">
        <v>0</v>
      </c>
      <c r="CS659">
        <v>1</v>
      </c>
      <c r="CT659" t="s">
        <v>150</v>
      </c>
      <c r="CU659">
        <v>1</v>
      </c>
      <c r="CV659" s="2"/>
      <c r="CW659" s="2">
        <v>43897</v>
      </c>
      <c r="CX659">
        <v>25</v>
      </c>
      <c r="DA659">
        <v>0</v>
      </c>
      <c r="DH659">
        <v>0</v>
      </c>
      <c r="DO659">
        <v>0</v>
      </c>
      <c r="DW659">
        <v>4</v>
      </c>
      <c r="DX659">
        <v>1</v>
      </c>
      <c r="DY659">
        <v>3</v>
      </c>
      <c r="DZ659">
        <v>0</v>
      </c>
      <c r="EA659">
        <v>1</v>
      </c>
      <c r="EB659">
        <v>0</v>
      </c>
      <c r="EC659">
        <v>0</v>
      </c>
      <c r="ED659">
        <v>0</v>
      </c>
      <c r="EE659">
        <v>0</v>
      </c>
      <c r="EF659">
        <v>0</v>
      </c>
      <c r="EG659">
        <v>0</v>
      </c>
      <c r="EH659">
        <v>0</v>
      </c>
      <c r="EI659">
        <v>0</v>
      </c>
      <c r="EJ659">
        <v>0</v>
      </c>
      <c r="EK659">
        <v>0</v>
      </c>
      <c r="EL659">
        <v>0</v>
      </c>
      <c r="EM659">
        <v>1</v>
      </c>
      <c r="EN659">
        <v>0</v>
      </c>
      <c r="EO659">
        <v>1</v>
      </c>
      <c r="EP659">
        <v>0</v>
      </c>
      <c r="EQ659">
        <v>0</v>
      </c>
      <c r="ER659">
        <v>0</v>
      </c>
      <c r="ES659">
        <v>1</v>
      </c>
      <c r="ET659">
        <v>1</v>
      </c>
      <c r="EU659">
        <v>0</v>
      </c>
      <c r="EV659">
        <v>0</v>
      </c>
      <c r="EW659">
        <v>0</v>
      </c>
      <c r="EX659">
        <v>0</v>
      </c>
      <c r="EY659">
        <v>0</v>
      </c>
      <c r="EZ659">
        <v>0</v>
      </c>
      <c r="FA659">
        <v>0</v>
      </c>
      <c r="FB659">
        <v>0</v>
      </c>
      <c r="FC659">
        <v>0</v>
      </c>
      <c r="FD659">
        <v>0</v>
      </c>
      <c r="FE659">
        <v>0</v>
      </c>
      <c r="FF659">
        <v>0</v>
      </c>
      <c r="FG659">
        <v>0</v>
      </c>
      <c r="FH659">
        <v>0</v>
      </c>
      <c r="FI659">
        <v>0</v>
      </c>
      <c r="FJ659">
        <v>0</v>
      </c>
      <c r="FK659">
        <v>0</v>
      </c>
      <c r="FL659">
        <v>0</v>
      </c>
      <c r="FM659">
        <v>0</v>
      </c>
      <c r="FN659">
        <v>0</v>
      </c>
      <c r="FO659">
        <v>0</v>
      </c>
      <c r="FP659">
        <v>0</v>
      </c>
    </row>
    <row r="660" spans="1:172" x14ac:dyDescent="0.55000000000000004">
      <c r="A660">
        <v>1549</v>
      </c>
      <c r="B660">
        <v>77</v>
      </c>
      <c r="C660" t="s">
        <v>133</v>
      </c>
      <c r="D660" t="s">
        <v>164</v>
      </c>
      <c r="E660" t="s">
        <v>135</v>
      </c>
      <c r="F660">
        <v>1</v>
      </c>
      <c r="G660">
        <v>0</v>
      </c>
      <c r="H660">
        <v>49</v>
      </c>
      <c r="I660">
        <v>0</v>
      </c>
      <c r="J660">
        <v>1</v>
      </c>
      <c r="K660">
        <v>1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46.534178804909907</v>
      </c>
      <c r="R660">
        <v>3</v>
      </c>
      <c r="S660">
        <v>1</v>
      </c>
      <c r="T660">
        <v>1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I660">
        <v>1</v>
      </c>
      <c r="AJ660">
        <v>0</v>
      </c>
      <c r="AK660">
        <v>0</v>
      </c>
      <c r="AL660">
        <v>0</v>
      </c>
      <c r="AM660">
        <v>0</v>
      </c>
      <c r="AN660" t="s">
        <v>156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BE660">
        <v>1</v>
      </c>
      <c r="BF660" t="s">
        <v>144</v>
      </c>
      <c r="BG660">
        <v>1</v>
      </c>
      <c r="BH660" s="2"/>
      <c r="BI660" s="2">
        <v>43903</v>
      </c>
      <c r="BJ660">
        <v>40</v>
      </c>
      <c r="BM660">
        <v>0</v>
      </c>
      <c r="BT660">
        <v>1</v>
      </c>
      <c r="BU660" t="s">
        <v>138</v>
      </c>
      <c r="BV660">
        <v>1</v>
      </c>
      <c r="BW660">
        <v>1</v>
      </c>
      <c r="BX660" s="2"/>
      <c r="BY660" s="2">
        <v>43903</v>
      </c>
      <c r="BZ660">
        <v>100</v>
      </c>
      <c r="CC660">
        <v>0</v>
      </c>
      <c r="CK660">
        <v>0</v>
      </c>
      <c r="CS660">
        <v>0</v>
      </c>
      <c r="DA660">
        <v>0</v>
      </c>
      <c r="DH660">
        <v>0</v>
      </c>
      <c r="DO660">
        <v>0</v>
      </c>
      <c r="DW660">
        <v>2</v>
      </c>
      <c r="DX660">
        <v>1</v>
      </c>
      <c r="DY660">
        <v>2</v>
      </c>
      <c r="DZ660">
        <v>0</v>
      </c>
      <c r="EA660">
        <v>0</v>
      </c>
      <c r="EB660">
        <v>0</v>
      </c>
      <c r="EC660">
        <v>0</v>
      </c>
      <c r="ED660">
        <v>0</v>
      </c>
      <c r="EE660">
        <v>0</v>
      </c>
      <c r="EF660">
        <v>0</v>
      </c>
      <c r="EG660">
        <v>0</v>
      </c>
      <c r="EH660">
        <v>0</v>
      </c>
      <c r="EI660">
        <v>0</v>
      </c>
      <c r="EJ660">
        <v>0</v>
      </c>
      <c r="EK660">
        <v>0</v>
      </c>
      <c r="EL660">
        <v>0</v>
      </c>
      <c r="EM660">
        <v>0</v>
      </c>
      <c r="EN660">
        <v>0</v>
      </c>
      <c r="EO660">
        <v>1</v>
      </c>
      <c r="EP660">
        <v>0</v>
      </c>
      <c r="EQ660">
        <v>0</v>
      </c>
      <c r="ER660">
        <v>0</v>
      </c>
      <c r="ES660">
        <v>0</v>
      </c>
      <c r="ET660">
        <v>0</v>
      </c>
      <c r="EU660">
        <v>0</v>
      </c>
      <c r="EV660">
        <v>0</v>
      </c>
      <c r="EW660">
        <v>0</v>
      </c>
      <c r="EX660">
        <v>0</v>
      </c>
      <c r="EY660">
        <v>0</v>
      </c>
      <c r="EZ660">
        <v>0</v>
      </c>
      <c r="FA660">
        <v>0</v>
      </c>
      <c r="FB660">
        <v>0</v>
      </c>
      <c r="FC660">
        <v>0</v>
      </c>
      <c r="FD660">
        <v>0</v>
      </c>
      <c r="FE660">
        <v>0</v>
      </c>
      <c r="FF660">
        <v>0</v>
      </c>
      <c r="FG660">
        <v>0</v>
      </c>
      <c r="FH660">
        <v>0</v>
      </c>
      <c r="FI660">
        <v>1</v>
      </c>
      <c r="FJ660">
        <v>0</v>
      </c>
      <c r="FK660">
        <v>0</v>
      </c>
      <c r="FL660">
        <v>0</v>
      </c>
      <c r="FM660">
        <v>0</v>
      </c>
      <c r="FN660">
        <v>1</v>
      </c>
      <c r="FO660">
        <v>0</v>
      </c>
      <c r="FP660">
        <v>0</v>
      </c>
    </row>
    <row r="661" spans="1:172" x14ac:dyDescent="0.55000000000000004">
      <c r="A661">
        <v>1550</v>
      </c>
      <c r="B661">
        <v>77</v>
      </c>
      <c r="C661" t="s">
        <v>133</v>
      </c>
      <c r="D661" t="s">
        <v>151</v>
      </c>
      <c r="E661" t="s">
        <v>135</v>
      </c>
      <c r="F661">
        <v>1</v>
      </c>
      <c r="G661">
        <v>0</v>
      </c>
      <c r="H661">
        <v>40</v>
      </c>
      <c r="I661">
        <v>0</v>
      </c>
      <c r="J661">
        <v>0</v>
      </c>
      <c r="K661">
        <v>1</v>
      </c>
      <c r="L661">
        <v>1</v>
      </c>
      <c r="M661">
        <v>1</v>
      </c>
      <c r="N661">
        <v>1</v>
      </c>
      <c r="O661">
        <v>0</v>
      </c>
      <c r="P661">
        <v>0</v>
      </c>
      <c r="Q661">
        <v>44.101949950742018</v>
      </c>
      <c r="R661">
        <v>4</v>
      </c>
      <c r="S661">
        <v>1</v>
      </c>
      <c r="T661">
        <v>1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I661">
        <v>1</v>
      </c>
      <c r="AJ661">
        <v>0</v>
      </c>
      <c r="AK661">
        <v>0</v>
      </c>
      <c r="AL661">
        <v>0</v>
      </c>
      <c r="AM661">
        <v>0</v>
      </c>
      <c r="AN661" t="s">
        <v>167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BE661">
        <v>1</v>
      </c>
      <c r="BF661" t="s">
        <v>170</v>
      </c>
      <c r="BG661">
        <v>1</v>
      </c>
      <c r="BH661" s="2"/>
      <c r="BI661" s="2">
        <v>43970</v>
      </c>
      <c r="BJ661">
        <v>150</v>
      </c>
      <c r="BM661">
        <v>0</v>
      </c>
      <c r="BT661">
        <v>1</v>
      </c>
      <c r="BU661" t="s">
        <v>145</v>
      </c>
      <c r="BV661">
        <v>0</v>
      </c>
      <c r="BW661">
        <v>1</v>
      </c>
      <c r="BX661" s="2"/>
      <c r="BY661" s="2">
        <v>43788</v>
      </c>
      <c r="BZ661">
        <v>12.5</v>
      </c>
      <c r="CA661" t="s">
        <v>158</v>
      </c>
      <c r="CC661">
        <v>0</v>
      </c>
      <c r="CK661">
        <v>0</v>
      </c>
      <c r="CS661">
        <v>0</v>
      </c>
      <c r="DA661">
        <v>0</v>
      </c>
      <c r="DH661">
        <v>0</v>
      </c>
      <c r="DO661">
        <v>0</v>
      </c>
      <c r="DW661">
        <v>2</v>
      </c>
      <c r="DX661">
        <v>1</v>
      </c>
      <c r="DY661">
        <v>2</v>
      </c>
      <c r="DZ661">
        <v>0</v>
      </c>
      <c r="EA661">
        <v>0</v>
      </c>
      <c r="EB661">
        <v>0</v>
      </c>
      <c r="EC661">
        <v>0</v>
      </c>
      <c r="ED661">
        <v>1</v>
      </c>
      <c r="EE661">
        <v>1</v>
      </c>
      <c r="EF661">
        <v>0</v>
      </c>
      <c r="EG661">
        <v>0</v>
      </c>
      <c r="EH661">
        <v>1</v>
      </c>
      <c r="EI661">
        <v>0</v>
      </c>
      <c r="EJ661">
        <v>0</v>
      </c>
      <c r="EK661">
        <v>1</v>
      </c>
      <c r="EL661">
        <v>0</v>
      </c>
      <c r="EM661">
        <v>0</v>
      </c>
      <c r="EN661">
        <v>0</v>
      </c>
      <c r="EO661">
        <v>1</v>
      </c>
      <c r="EP661">
        <v>1</v>
      </c>
      <c r="EQ661">
        <v>0</v>
      </c>
      <c r="ER661">
        <v>0</v>
      </c>
      <c r="ES661">
        <v>0</v>
      </c>
      <c r="ET661">
        <v>0</v>
      </c>
      <c r="EU661">
        <v>0</v>
      </c>
      <c r="EV661">
        <v>0</v>
      </c>
      <c r="EW661">
        <v>0</v>
      </c>
      <c r="EX661">
        <v>0</v>
      </c>
      <c r="EY661">
        <v>0</v>
      </c>
      <c r="EZ661">
        <v>0</v>
      </c>
      <c r="FA661">
        <v>0</v>
      </c>
      <c r="FB661">
        <v>0</v>
      </c>
      <c r="FC661">
        <v>0</v>
      </c>
      <c r="FD661">
        <v>0</v>
      </c>
      <c r="FE661">
        <v>0</v>
      </c>
      <c r="FF661">
        <v>0</v>
      </c>
      <c r="FG661">
        <v>0</v>
      </c>
      <c r="FH661">
        <v>0</v>
      </c>
      <c r="FI661">
        <v>0</v>
      </c>
      <c r="FJ661">
        <v>0</v>
      </c>
      <c r="FK661">
        <v>0</v>
      </c>
      <c r="FL661">
        <v>0</v>
      </c>
      <c r="FM661">
        <v>0</v>
      </c>
      <c r="FN661">
        <v>0</v>
      </c>
      <c r="FO661">
        <v>0</v>
      </c>
      <c r="FP661">
        <v>0</v>
      </c>
    </row>
    <row r="662" spans="1:172" x14ac:dyDescent="0.55000000000000004">
      <c r="A662">
        <v>1551</v>
      </c>
      <c r="B662">
        <v>77</v>
      </c>
      <c r="C662" t="s">
        <v>133</v>
      </c>
      <c r="D662" t="s">
        <v>152</v>
      </c>
      <c r="E662" t="s">
        <v>135</v>
      </c>
      <c r="F662">
        <v>2</v>
      </c>
      <c r="G662">
        <v>1</v>
      </c>
      <c r="H662">
        <v>35</v>
      </c>
      <c r="I662">
        <v>1</v>
      </c>
      <c r="J662">
        <v>1</v>
      </c>
      <c r="K662">
        <v>1</v>
      </c>
      <c r="L662">
        <v>1</v>
      </c>
      <c r="M662">
        <v>0</v>
      </c>
      <c r="N662">
        <v>0</v>
      </c>
      <c r="O662">
        <v>0</v>
      </c>
      <c r="P662">
        <v>0</v>
      </c>
      <c r="Q662">
        <v>48.822607410433427</v>
      </c>
      <c r="R662">
        <v>3</v>
      </c>
      <c r="S662">
        <v>1</v>
      </c>
      <c r="T662">
        <v>1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I662">
        <v>1</v>
      </c>
      <c r="AJ662">
        <v>0</v>
      </c>
      <c r="AK662">
        <v>0</v>
      </c>
      <c r="AL662">
        <v>0</v>
      </c>
      <c r="AM662">
        <v>0</v>
      </c>
      <c r="AN662" t="s">
        <v>148</v>
      </c>
      <c r="AO662">
        <v>1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1</v>
      </c>
      <c r="AW662">
        <v>0</v>
      </c>
      <c r="BE662">
        <v>0</v>
      </c>
      <c r="BH662" s="2"/>
      <c r="BI662" s="2"/>
      <c r="BM662">
        <v>1</v>
      </c>
      <c r="BN662">
        <v>1</v>
      </c>
      <c r="BO662" s="2"/>
      <c r="BP662" s="2">
        <v>43958</v>
      </c>
      <c r="BQ662">
        <v>200</v>
      </c>
      <c r="BT662">
        <v>1</v>
      </c>
      <c r="BU662" t="s">
        <v>145</v>
      </c>
      <c r="BV662">
        <v>0</v>
      </c>
      <c r="BW662">
        <v>1</v>
      </c>
      <c r="BX662" s="2"/>
      <c r="BY662" s="2">
        <v>43958</v>
      </c>
      <c r="BZ662">
        <v>25</v>
      </c>
      <c r="CC662">
        <v>0</v>
      </c>
      <c r="CK662">
        <v>0</v>
      </c>
      <c r="CS662">
        <v>1</v>
      </c>
      <c r="CT662" t="s">
        <v>150</v>
      </c>
      <c r="CU662">
        <v>1</v>
      </c>
      <c r="CV662" s="2"/>
      <c r="CW662" s="2">
        <v>43958</v>
      </c>
      <c r="CX662">
        <v>25</v>
      </c>
      <c r="DA662">
        <v>0</v>
      </c>
      <c r="DH662">
        <v>0</v>
      </c>
      <c r="DO662">
        <v>0</v>
      </c>
      <c r="DW662">
        <v>3</v>
      </c>
      <c r="DX662">
        <v>1</v>
      </c>
      <c r="DY662">
        <v>3</v>
      </c>
      <c r="DZ662">
        <v>0</v>
      </c>
      <c r="EA662">
        <v>0</v>
      </c>
      <c r="EB662">
        <v>0</v>
      </c>
      <c r="EC662">
        <v>0</v>
      </c>
      <c r="ED662">
        <v>1</v>
      </c>
      <c r="EE662">
        <v>0</v>
      </c>
      <c r="EF662">
        <v>0</v>
      </c>
      <c r="EG662">
        <v>0</v>
      </c>
      <c r="EH662">
        <v>0</v>
      </c>
      <c r="EI662">
        <v>0</v>
      </c>
      <c r="EJ662">
        <v>0</v>
      </c>
      <c r="EK662">
        <v>0</v>
      </c>
      <c r="EL662">
        <v>0</v>
      </c>
      <c r="EM662">
        <v>0</v>
      </c>
      <c r="EN662">
        <v>0</v>
      </c>
      <c r="EO662">
        <v>0</v>
      </c>
      <c r="EP662">
        <v>0</v>
      </c>
      <c r="EQ662">
        <v>0</v>
      </c>
      <c r="ER662">
        <v>0</v>
      </c>
      <c r="ES662">
        <v>0</v>
      </c>
      <c r="ET662">
        <v>0</v>
      </c>
      <c r="EU662">
        <v>0</v>
      </c>
      <c r="EV662">
        <v>0</v>
      </c>
      <c r="EW662">
        <v>0</v>
      </c>
      <c r="EX662">
        <v>1</v>
      </c>
      <c r="EY662">
        <v>1</v>
      </c>
      <c r="EZ662">
        <v>0</v>
      </c>
      <c r="FA662">
        <v>0</v>
      </c>
      <c r="FB662">
        <v>0</v>
      </c>
      <c r="FC662">
        <v>0</v>
      </c>
      <c r="FD662">
        <v>0</v>
      </c>
      <c r="FE662">
        <v>0</v>
      </c>
      <c r="FF662">
        <v>0</v>
      </c>
      <c r="FG662">
        <v>0</v>
      </c>
      <c r="FH662">
        <v>0</v>
      </c>
      <c r="FI662">
        <v>0</v>
      </c>
      <c r="FJ662">
        <v>0</v>
      </c>
      <c r="FK662">
        <v>0</v>
      </c>
      <c r="FL662">
        <v>1</v>
      </c>
      <c r="FM662">
        <v>0</v>
      </c>
      <c r="FN662">
        <v>1</v>
      </c>
      <c r="FO662">
        <v>0</v>
      </c>
      <c r="FP662">
        <v>0</v>
      </c>
    </row>
    <row r="663" spans="1:172" x14ac:dyDescent="0.55000000000000004">
      <c r="A663">
        <v>1552</v>
      </c>
      <c r="B663">
        <v>76</v>
      </c>
      <c r="C663" t="s">
        <v>133</v>
      </c>
      <c r="D663" t="s">
        <v>152</v>
      </c>
      <c r="E663" t="s">
        <v>135</v>
      </c>
      <c r="F663">
        <v>3</v>
      </c>
      <c r="I663">
        <v>2</v>
      </c>
      <c r="J663">
        <v>1</v>
      </c>
      <c r="K663">
        <v>0</v>
      </c>
      <c r="L663">
        <v>0</v>
      </c>
      <c r="M663">
        <v>0</v>
      </c>
      <c r="N663">
        <v>0</v>
      </c>
      <c r="O663">
        <v>1</v>
      </c>
      <c r="P663">
        <v>0</v>
      </c>
      <c r="T663">
        <v>0</v>
      </c>
      <c r="U663">
        <v>1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I663">
        <v>1</v>
      </c>
      <c r="AJ663">
        <v>1</v>
      </c>
      <c r="AK663">
        <v>1</v>
      </c>
      <c r="AL663">
        <v>0</v>
      </c>
      <c r="AM663">
        <v>0</v>
      </c>
      <c r="AN663" t="s">
        <v>136</v>
      </c>
      <c r="AO663">
        <v>1</v>
      </c>
      <c r="AP663">
        <v>1</v>
      </c>
      <c r="AQ663">
        <v>1</v>
      </c>
      <c r="AR663">
        <v>0</v>
      </c>
      <c r="AS663">
        <v>0</v>
      </c>
      <c r="AT663">
        <v>0</v>
      </c>
      <c r="AU663">
        <v>0</v>
      </c>
      <c r="AV663">
        <v>3</v>
      </c>
      <c r="AW663">
        <v>1</v>
      </c>
      <c r="AX663" t="s">
        <v>139</v>
      </c>
      <c r="AY663">
        <v>0</v>
      </c>
      <c r="AZ663" s="2">
        <v>43749</v>
      </c>
      <c r="BA663" s="2">
        <v>43938</v>
      </c>
      <c r="BB663">
        <v>5</v>
      </c>
      <c r="BE663">
        <v>1</v>
      </c>
      <c r="BF663" t="s">
        <v>137</v>
      </c>
      <c r="BG663">
        <v>1</v>
      </c>
      <c r="BH663" s="2"/>
      <c r="BI663" s="2">
        <v>43749</v>
      </c>
      <c r="BJ663">
        <v>100</v>
      </c>
      <c r="BK663" t="s">
        <v>158</v>
      </c>
      <c r="BM663">
        <v>0</v>
      </c>
      <c r="BT663">
        <v>1</v>
      </c>
      <c r="BU663" t="s">
        <v>145</v>
      </c>
      <c r="BV663">
        <v>0</v>
      </c>
      <c r="BW663">
        <v>1</v>
      </c>
      <c r="BX663" s="2"/>
      <c r="BY663" s="2">
        <v>43938</v>
      </c>
      <c r="BZ663">
        <v>25</v>
      </c>
      <c r="CC663">
        <v>1</v>
      </c>
      <c r="CD663" t="s">
        <v>155</v>
      </c>
      <c r="CE663">
        <v>1</v>
      </c>
      <c r="CF663" s="2"/>
      <c r="CG663" s="2">
        <v>43938</v>
      </c>
      <c r="CH663">
        <v>40</v>
      </c>
      <c r="CK663">
        <v>0</v>
      </c>
      <c r="CS663">
        <v>0</v>
      </c>
      <c r="DA663">
        <v>0</v>
      </c>
      <c r="DH663">
        <v>0</v>
      </c>
      <c r="DO663">
        <v>0</v>
      </c>
      <c r="DW663">
        <v>4</v>
      </c>
      <c r="DX663">
        <v>1</v>
      </c>
      <c r="DY663">
        <v>2</v>
      </c>
      <c r="DZ663">
        <v>0</v>
      </c>
      <c r="EA663">
        <v>0</v>
      </c>
      <c r="EB663">
        <v>0</v>
      </c>
      <c r="EC663">
        <v>0</v>
      </c>
      <c r="ED663">
        <v>0</v>
      </c>
      <c r="EE663">
        <v>0</v>
      </c>
      <c r="EF663">
        <v>0</v>
      </c>
      <c r="EG663">
        <v>0</v>
      </c>
      <c r="EH663">
        <v>0</v>
      </c>
      <c r="EI663">
        <v>0</v>
      </c>
      <c r="EJ663">
        <v>0</v>
      </c>
      <c r="EK663">
        <v>1</v>
      </c>
      <c r="EL663">
        <v>0</v>
      </c>
      <c r="EM663">
        <v>0</v>
      </c>
      <c r="EN663">
        <v>0</v>
      </c>
      <c r="EO663">
        <v>0</v>
      </c>
      <c r="EP663">
        <v>0</v>
      </c>
      <c r="EQ663">
        <v>0</v>
      </c>
      <c r="ER663">
        <v>0</v>
      </c>
      <c r="ES663">
        <v>1</v>
      </c>
      <c r="ET663">
        <v>1</v>
      </c>
      <c r="EU663">
        <v>0</v>
      </c>
      <c r="EV663">
        <v>0</v>
      </c>
      <c r="EW663">
        <v>0</v>
      </c>
      <c r="EX663">
        <v>1</v>
      </c>
      <c r="EY663">
        <v>0</v>
      </c>
      <c r="EZ663">
        <v>0</v>
      </c>
      <c r="FA663">
        <v>0</v>
      </c>
      <c r="FB663">
        <v>0</v>
      </c>
      <c r="FC663">
        <v>0</v>
      </c>
      <c r="FD663">
        <v>0</v>
      </c>
      <c r="FE663">
        <v>0</v>
      </c>
      <c r="FF663">
        <v>0</v>
      </c>
      <c r="FG663">
        <v>0</v>
      </c>
      <c r="FH663">
        <v>0</v>
      </c>
      <c r="FI663">
        <v>0</v>
      </c>
      <c r="FJ663">
        <v>0</v>
      </c>
      <c r="FK663">
        <v>0</v>
      </c>
      <c r="FL663">
        <v>0</v>
      </c>
      <c r="FM663">
        <v>0</v>
      </c>
      <c r="FN663">
        <v>0</v>
      </c>
      <c r="FO663">
        <v>0</v>
      </c>
      <c r="FP663">
        <v>0</v>
      </c>
    </row>
    <row r="664" spans="1:172" x14ac:dyDescent="0.55000000000000004">
      <c r="A664">
        <v>1553</v>
      </c>
      <c r="B664">
        <v>77</v>
      </c>
      <c r="C664" t="s">
        <v>133</v>
      </c>
      <c r="D664" t="s">
        <v>168</v>
      </c>
      <c r="E664" t="s">
        <v>135</v>
      </c>
      <c r="F664">
        <v>1</v>
      </c>
      <c r="I664">
        <v>2</v>
      </c>
      <c r="J664">
        <v>1</v>
      </c>
      <c r="K664">
        <v>1</v>
      </c>
      <c r="L664">
        <v>1</v>
      </c>
      <c r="M664">
        <v>0</v>
      </c>
      <c r="N664">
        <v>0</v>
      </c>
      <c r="O664">
        <v>1</v>
      </c>
      <c r="P664">
        <v>0</v>
      </c>
      <c r="Q664">
        <v>45.115127425762751</v>
      </c>
      <c r="R664">
        <v>3</v>
      </c>
      <c r="S664">
        <v>1</v>
      </c>
      <c r="T664">
        <v>1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I664">
        <v>1</v>
      </c>
      <c r="AJ664">
        <v>0</v>
      </c>
      <c r="AK664">
        <v>0</v>
      </c>
      <c r="AL664">
        <v>0</v>
      </c>
      <c r="AM664">
        <v>0</v>
      </c>
      <c r="AN664" t="s">
        <v>136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1</v>
      </c>
      <c r="AX664" t="s">
        <v>139</v>
      </c>
      <c r="AY664">
        <v>1</v>
      </c>
      <c r="AZ664" s="2"/>
      <c r="BA664" s="2">
        <v>43951</v>
      </c>
      <c r="BB664">
        <v>5</v>
      </c>
      <c r="BE664">
        <v>0</v>
      </c>
      <c r="BM664">
        <v>0</v>
      </c>
      <c r="BT664">
        <v>0</v>
      </c>
      <c r="CC664">
        <v>0</v>
      </c>
      <c r="CK664">
        <v>0</v>
      </c>
      <c r="CS664">
        <v>1</v>
      </c>
      <c r="CT664" t="s">
        <v>150</v>
      </c>
      <c r="CU664">
        <v>1</v>
      </c>
      <c r="CV664" s="2"/>
      <c r="CW664" s="2">
        <v>43924</v>
      </c>
      <c r="CX664">
        <v>25</v>
      </c>
      <c r="CY664" t="s">
        <v>158</v>
      </c>
      <c r="DA664">
        <v>0</v>
      </c>
      <c r="DH664">
        <v>1</v>
      </c>
      <c r="DI664">
        <v>1</v>
      </c>
      <c r="DK664" s="2">
        <v>43951</v>
      </c>
      <c r="DL664">
        <v>0.1</v>
      </c>
      <c r="DO664">
        <v>0</v>
      </c>
      <c r="DW664">
        <v>3</v>
      </c>
      <c r="DX664">
        <v>1</v>
      </c>
      <c r="DY664">
        <v>2</v>
      </c>
      <c r="DZ664">
        <v>0</v>
      </c>
      <c r="EA664">
        <v>0</v>
      </c>
      <c r="EB664">
        <v>0</v>
      </c>
      <c r="EC664">
        <v>0</v>
      </c>
      <c r="ED664">
        <v>1</v>
      </c>
      <c r="EE664">
        <v>0</v>
      </c>
      <c r="EF664">
        <v>0</v>
      </c>
      <c r="EG664">
        <v>0</v>
      </c>
      <c r="EH664">
        <v>0</v>
      </c>
      <c r="EI664">
        <v>0</v>
      </c>
      <c r="EJ664">
        <v>0</v>
      </c>
      <c r="EK664">
        <v>0</v>
      </c>
      <c r="EL664">
        <v>0</v>
      </c>
      <c r="EM664">
        <v>0</v>
      </c>
      <c r="EN664">
        <v>0</v>
      </c>
      <c r="EO664">
        <v>0</v>
      </c>
      <c r="EP664">
        <v>0</v>
      </c>
      <c r="EQ664">
        <v>0</v>
      </c>
      <c r="ER664">
        <v>0</v>
      </c>
      <c r="ES664">
        <v>0</v>
      </c>
      <c r="ET664">
        <v>1</v>
      </c>
      <c r="EU664">
        <v>0</v>
      </c>
      <c r="EV664">
        <v>0</v>
      </c>
      <c r="EW664">
        <v>0</v>
      </c>
      <c r="EX664">
        <v>0</v>
      </c>
      <c r="EY664">
        <v>1</v>
      </c>
      <c r="EZ664">
        <v>0</v>
      </c>
      <c r="FA664">
        <v>0</v>
      </c>
      <c r="FB664">
        <v>0</v>
      </c>
      <c r="FC664">
        <v>0</v>
      </c>
      <c r="FD664">
        <v>0</v>
      </c>
      <c r="FE664">
        <v>0</v>
      </c>
      <c r="FF664">
        <v>0</v>
      </c>
      <c r="FG664">
        <v>0</v>
      </c>
      <c r="FH664">
        <v>0</v>
      </c>
      <c r="FI664">
        <v>0</v>
      </c>
      <c r="FJ664">
        <v>0</v>
      </c>
      <c r="FK664">
        <v>0</v>
      </c>
      <c r="FL664">
        <v>0</v>
      </c>
      <c r="FM664">
        <v>0</v>
      </c>
      <c r="FN664">
        <v>0</v>
      </c>
      <c r="FO664">
        <v>0</v>
      </c>
      <c r="FP664">
        <v>0</v>
      </c>
    </row>
    <row r="665" spans="1:172" x14ac:dyDescent="0.55000000000000004">
      <c r="A665">
        <v>1555</v>
      </c>
      <c r="B665">
        <v>76</v>
      </c>
      <c r="C665" t="s">
        <v>133</v>
      </c>
      <c r="D665" t="s">
        <v>152</v>
      </c>
      <c r="E665" t="s">
        <v>135</v>
      </c>
      <c r="F665">
        <v>2</v>
      </c>
      <c r="G665">
        <v>0</v>
      </c>
      <c r="H665">
        <v>54</v>
      </c>
      <c r="I665">
        <v>0</v>
      </c>
      <c r="J665">
        <v>1</v>
      </c>
      <c r="K665">
        <v>0</v>
      </c>
      <c r="L665">
        <v>0</v>
      </c>
      <c r="M665">
        <v>0</v>
      </c>
      <c r="N665">
        <v>1</v>
      </c>
      <c r="O665">
        <v>0</v>
      </c>
      <c r="P665">
        <v>0</v>
      </c>
      <c r="Q665">
        <v>88.513959296877573</v>
      </c>
      <c r="R665">
        <v>2</v>
      </c>
      <c r="S665">
        <v>1</v>
      </c>
      <c r="T665">
        <v>0</v>
      </c>
      <c r="U665">
        <v>1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I665">
        <v>1</v>
      </c>
      <c r="AJ665">
        <v>0</v>
      </c>
      <c r="AK665">
        <v>0</v>
      </c>
      <c r="AL665">
        <v>0</v>
      </c>
      <c r="AM665">
        <v>0</v>
      </c>
      <c r="AN665" t="s">
        <v>156</v>
      </c>
      <c r="AO665">
        <v>1</v>
      </c>
      <c r="AP665">
        <v>1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2</v>
      </c>
      <c r="AW665">
        <v>0</v>
      </c>
      <c r="BE665">
        <v>1</v>
      </c>
      <c r="BF665" t="s">
        <v>137</v>
      </c>
      <c r="BG665">
        <v>1</v>
      </c>
      <c r="BH665" s="2"/>
      <c r="BI665" s="2">
        <v>43920</v>
      </c>
      <c r="BJ665">
        <v>50</v>
      </c>
      <c r="BK665" t="s">
        <v>135</v>
      </c>
      <c r="BL665" t="s">
        <v>159</v>
      </c>
      <c r="BM665">
        <v>0</v>
      </c>
      <c r="BT665">
        <v>1</v>
      </c>
      <c r="BU665" t="s">
        <v>138</v>
      </c>
      <c r="BV665">
        <v>1</v>
      </c>
      <c r="BW665">
        <v>1</v>
      </c>
      <c r="BX665" s="2"/>
      <c r="BY665" s="2">
        <v>43920</v>
      </c>
      <c r="BZ665">
        <v>100</v>
      </c>
      <c r="CC665">
        <v>1</v>
      </c>
      <c r="CD665" t="s">
        <v>155</v>
      </c>
      <c r="CE665">
        <v>1</v>
      </c>
      <c r="CF665" s="2"/>
      <c r="CG665" s="2">
        <v>43920</v>
      </c>
      <c r="CH665">
        <v>40</v>
      </c>
      <c r="CK665">
        <v>0</v>
      </c>
      <c r="CS665">
        <v>0</v>
      </c>
      <c r="DA665">
        <v>0</v>
      </c>
      <c r="DH665">
        <v>0</v>
      </c>
      <c r="DO665">
        <v>0</v>
      </c>
      <c r="DW665">
        <v>3</v>
      </c>
      <c r="DX665">
        <v>1</v>
      </c>
      <c r="DY665">
        <v>2</v>
      </c>
      <c r="DZ665">
        <v>0</v>
      </c>
      <c r="EA665">
        <v>1</v>
      </c>
      <c r="EB665">
        <v>0</v>
      </c>
      <c r="EC665">
        <v>0</v>
      </c>
      <c r="ED665">
        <v>0</v>
      </c>
      <c r="EE665">
        <v>1</v>
      </c>
      <c r="EF665">
        <v>0</v>
      </c>
      <c r="EG665">
        <v>0</v>
      </c>
      <c r="EH665">
        <v>0</v>
      </c>
      <c r="EI665">
        <v>0</v>
      </c>
      <c r="EJ665">
        <v>0</v>
      </c>
      <c r="EK665">
        <v>0</v>
      </c>
      <c r="EL665">
        <v>0</v>
      </c>
      <c r="EM665">
        <v>1</v>
      </c>
      <c r="EN665">
        <v>1</v>
      </c>
      <c r="EO665">
        <v>0</v>
      </c>
      <c r="EP665">
        <v>0</v>
      </c>
      <c r="EQ665">
        <v>0</v>
      </c>
      <c r="ER665">
        <v>0</v>
      </c>
      <c r="ES665">
        <v>0</v>
      </c>
      <c r="ET665">
        <v>1</v>
      </c>
      <c r="EU665">
        <v>0</v>
      </c>
      <c r="EV665">
        <v>1</v>
      </c>
      <c r="EW665">
        <v>0</v>
      </c>
      <c r="EX665">
        <v>0</v>
      </c>
      <c r="EY665">
        <v>0</v>
      </c>
      <c r="EZ665">
        <v>0</v>
      </c>
      <c r="FA665">
        <v>0</v>
      </c>
      <c r="FB665">
        <v>0</v>
      </c>
      <c r="FC665">
        <v>0</v>
      </c>
      <c r="FD665">
        <v>0</v>
      </c>
      <c r="FE665">
        <v>0</v>
      </c>
      <c r="FF665">
        <v>0</v>
      </c>
      <c r="FG665">
        <v>0</v>
      </c>
      <c r="FH665">
        <v>0</v>
      </c>
      <c r="FI665">
        <v>0</v>
      </c>
      <c r="FJ665">
        <v>0</v>
      </c>
      <c r="FK665">
        <v>0</v>
      </c>
      <c r="FL665">
        <v>1</v>
      </c>
      <c r="FM665">
        <v>0</v>
      </c>
      <c r="FN665">
        <v>1</v>
      </c>
      <c r="FO665">
        <v>0</v>
      </c>
      <c r="FP665">
        <v>0</v>
      </c>
    </row>
    <row r="666" spans="1:172" x14ac:dyDescent="0.55000000000000004">
      <c r="A666">
        <v>1558</v>
      </c>
      <c r="B666">
        <v>76</v>
      </c>
      <c r="C666" t="s">
        <v>133</v>
      </c>
      <c r="D666" t="s">
        <v>152</v>
      </c>
      <c r="E666" t="s">
        <v>135</v>
      </c>
      <c r="F666">
        <v>1</v>
      </c>
      <c r="I666">
        <v>2</v>
      </c>
      <c r="J666">
        <v>1</v>
      </c>
      <c r="K666">
        <v>1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68.08338681375109</v>
      </c>
      <c r="R666">
        <v>2</v>
      </c>
      <c r="S666">
        <v>1</v>
      </c>
      <c r="T666">
        <v>0</v>
      </c>
      <c r="U666">
        <v>0</v>
      </c>
      <c r="V666">
        <v>1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I666">
        <v>1</v>
      </c>
      <c r="AJ666">
        <v>0</v>
      </c>
      <c r="AK666">
        <v>0</v>
      </c>
      <c r="AL666">
        <v>0</v>
      </c>
      <c r="AM666">
        <v>0</v>
      </c>
      <c r="AN666" t="s">
        <v>136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BE666">
        <v>1</v>
      </c>
      <c r="BF666" t="s">
        <v>137</v>
      </c>
      <c r="BG666">
        <v>1</v>
      </c>
      <c r="BH666" s="2"/>
      <c r="BI666" s="2">
        <v>43909</v>
      </c>
      <c r="BJ666">
        <v>100</v>
      </c>
      <c r="BK666" t="s">
        <v>135</v>
      </c>
      <c r="BL666" t="s">
        <v>159</v>
      </c>
      <c r="BM666">
        <v>0</v>
      </c>
      <c r="BT666">
        <v>1</v>
      </c>
      <c r="BU666" t="s">
        <v>145</v>
      </c>
      <c r="BV666">
        <v>0</v>
      </c>
      <c r="BW666">
        <v>1</v>
      </c>
      <c r="BX666" s="2"/>
      <c r="BY666" s="2">
        <v>43909</v>
      </c>
      <c r="BZ666">
        <v>25</v>
      </c>
      <c r="CC666">
        <v>0</v>
      </c>
      <c r="CK666">
        <v>0</v>
      </c>
      <c r="CS666">
        <v>1</v>
      </c>
      <c r="CT666" t="s">
        <v>150</v>
      </c>
      <c r="CU666">
        <v>1</v>
      </c>
      <c r="CV666" s="2"/>
      <c r="CW666" s="2">
        <v>43909</v>
      </c>
      <c r="CX666">
        <v>25</v>
      </c>
      <c r="DA666">
        <v>0</v>
      </c>
      <c r="DH666">
        <v>0</v>
      </c>
      <c r="DO666">
        <v>0</v>
      </c>
      <c r="DW666">
        <v>3</v>
      </c>
      <c r="DX666">
        <v>1</v>
      </c>
      <c r="DY666">
        <v>3</v>
      </c>
      <c r="DZ666">
        <v>0</v>
      </c>
      <c r="EA666">
        <v>0</v>
      </c>
      <c r="EB666">
        <v>0</v>
      </c>
      <c r="EC666">
        <v>0</v>
      </c>
      <c r="ED666">
        <v>1</v>
      </c>
      <c r="EE666">
        <v>0</v>
      </c>
      <c r="EF666">
        <v>0</v>
      </c>
      <c r="EG666">
        <v>0</v>
      </c>
      <c r="EH666">
        <v>0</v>
      </c>
      <c r="EI666">
        <v>0</v>
      </c>
      <c r="EJ666">
        <v>0</v>
      </c>
      <c r="EK666">
        <v>1</v>
      </c>
      <c r="EL666">
        <v>0</v>
      </c>
      <c r="EM666">
        <v>0</v>
      </c>
      <c r="EN666">
        <v>0</v>
      </c>
      <c r="EO666">
        <v>1</v>
      </c>
      <c r="EP666">
        <v>0</v>
      </c>
      <c r="EQ666">
        <v>0</v>
      </c>
      <c r="ER666">
        <v>0</v>
      </c>
      <c r="ES666">
        <v>0</v>
      </c>
      <c r="ET666">
        <v>0</v>
      </c>
      <c r="EU666">
        <v>0</v>
      </c>
      <c r="EV666">
        <v>0</v>
      </c>
      <c r="EW666">
        <v>0</v>
      </c>
      <c r="EX666">
        <v>0</v>
      </c>
      <c r="EY666">
        <v>0</v>
      </c>
      <c r="EZ666">
        <v>0</v>
      </c>
      <c r="FA666">
        <v>1</v>
      </c>
      <c r="FB666">
        <v>0</v>
      </c>
      <c r="FC666">
        <v>0</v>
      </c>
      <c r="FD666">
        <v>0</v>
      </c>
      <c r="FE666">
        <v>0</v>
      </c>
      <c r="FF666">
        <v>0</v>
      </c>
      <c r="FG666">
        <v>0</v>
      </c>
      <c r="FH666">
        <v>0</v>
      </c>
      <c r="FI666">
        <v>0</v>
      </c>
      <c r="FJ666">
        <v>0</v>
      </c>
      <c r="FK666">
        <v>0</v>
      </c>
      <c r="FL666">
        <v>0</v>
      </c>
      <c r="FM666">
        <v>0</v>
      </c>
      <c r="FN666">
        <v>1</v>
      </c>
      <c r="FO666">
        <v>0</v>
      </c>
      <c r="FP666">
        <v>0</v>
      </c>
    </row>
    <row r="667" spans="1:172" x14ac:dyDescent="0.55000000000000004">
      <c r="A667">
        <v>1559</v>
      </c>
      <c r="B667">
        <v>76</v>
      </c>
      <c r="C667" t="s">
        <v>133</v>
      </c>
      <c r="D667" t="s">
        <v>152</v>
      </c>
      <c r="E667" t="s">
        <v>135</v>
      </c>
      <c r="F667">
        <v>1</v>
      </c>
      <c r="G667">
        <v>0</v>
      </c>
      <c r="H667">
        <v>56</v>
      </c>
      <c r="I667">
        <v>0</v>
      </c>
      <c r="J667">
        <v>1</v>
      </c>
      <c r="K667">
        <v>1</v>
      </c>
      <c r="L667">
        <v>1</v>
      </c>
      <c r="M667">
        <v>1</v>
      </c>
      <c r="N667">
        <v>0</v>
      </c>
      <c r="O667">
        <v>0</v>
      </c>
      <c r="P667">
        <v>0</v>
      </c>
      <c r="Q667">
        <v>71.918769072565951</v>
      </c>
      <c r="R667">
        <v>2</v>
      </c>
      <c r="S667">
        <v>1</v>
      </c>
      <c r="T667">
        <v>0</v>
      </c>
      <c r="U667">
        <v>0</v>
      </c>
      <c r="V667">
        <v>0</v>
      </c>
      <c r="W667">
        <v>1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I667">
        <v>1</v>
      </c>
      <c r="AJ667">
        <v>0</v>
      </c>
      <c r="AK667">
        <v>0</v>
      </c>
      <c r="AL667">
        <v>0</v>
      </c>
      <c r="AM667">
        <v>0</v>
      </c>
      <c r="AN667" t="s">
        <v>156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BE667">
        <v>0</v>
      </c>
      <c r="BM667">
        <v>0</v>
      </c>
      <c r="BT667">
        <v>1</v>
      </c>
      <c r="BU667" t="s">
        <v>138</v>
      </c>
      <c r="BV667">
        <v>1</v>
      </c>
      <c r="BW667">
        <v>1</v>
      </c>
      <c r="BX667" s="2"/>
      <c r="BY667" s="2">
        <v>43936</v>
      </c>
      <c r="BZ667">
        <v>50</v>
      </c>
      <c r="CC667">
        <v>1</v>
      </c>
      <c r="CD667" t="s">
        <v>155</v>
      </c>
      <c r="CE667">
        <v>1</v>
      </c>
      <c r="CF667" s="2"/>
      <c r="CG667" s="2">
        <v>43936</v>
      </c>
      <c r="CH667">
        <v>40</v>
      </c>
      <c r="CK667">
        <v>0</v>
      </c>
      <c r="CS667">
        <v>1</v>
      </c>
      <c r="CT667" t="s">
        <v>150</v>
      </c>
      <c r="CU667">
        <v>1</v>
      </c>
      <c r="CV667" s="2"/>
      <c r="CW667" s="2">
        <v>43936</v>
      </c>
      <c r="CX667">
        <v>25</v>
      </c>
      <c r="DA667">
        <v>0</v>
      </c>
      <c r="DH667">
        <v>0</v>
      </c>
      <c r="DO667">
        <v>1</v>
      </c>
      <c r="DP667" t="s">
        <v>157</v>
      </c>
      <c r="DQ667">
        <v>1</v>
      </c>
      <c r="DS667" s="2">
        <v>43936</v>
      </c>
      <c r="DT667">
        <v>10</v>
      </c>
      <c r="DW667">
        <v>4</v>
      </c>
      <c r="DX667">
        <v>0</v>
      </c>
      <c r="DY667">
        <v>3</v>
      </c>
      <c r="DZ667">
        <v>0</v>
      </c>
      <c r="EA667">
        <v>1</v>
      </c>
      <c r="EB667">
        <v>0</v>
      </c>
      <c r="EC667">
        <v>0</v>
      </c>
      <c r="ED667">
        <v>1</v>
      </c>
      <c r="EE667">
        <v>0</v>
      </c>
      <c r="EF667">
        <v>0</v>
      </c>
      <c r="EG667">
        <v>0</v>
      </c>
      <c r="EH667">
        <v>1</v>
      </c>
      <c r="EI667">
        <v>1</v>
      </c>
      <c r="EJ667">
        <v>0</v>
      </c>
      <c r="EK667">
        <v>0</v>
      </c>
      <c r="EL667">
        <v>0</v>
      </c>
      <c r="EM667">
        <v>0</v>
      </c>
      <c r="EN667">
        <v>0</v>
      </c>
      <c r="EO667">
        <v>1</v>
      </c>
      <c r="EP667">
        <v>0</v>
      </c>
      <c r="EQ667">
        <v>0</v>
      </c>
      <c r="ER667">
        <v>0</v>
      </c>
      <c r="ES667">
        <v>0</v>
      </c>
      <c r="ET667">
        <v>1</v>
      </c>
      <c r="EU667">
        <v>0</v>
      </c>
      <c r="EV667">
        <v>0</v>
      </c>
      <c r="EW667">
        <v>0</v>
      </c>
      <c r="EX667">
        <v>0</v>
      </c>
      <c r="EY667">
        <v>0</v>
      </c>
      <c r="EZ667">
        <v>0</v>
      </c>
      <c r="FA667">
        <v>0</v>
      </c>
      <c r="FB667">
        <v>0</v>
      </c>
      <c r="FC667">
        <v>0</v>
      </c>
      <c r="FD667">
        <v>0</v>
      </c>
      <c r="FE667">
        <v>0</v>
      </c>
      <c r="FF667">
        <v>0</v>
      </c>
      <c r="FG667">
        <v>0</v>
      </c>
      <c r="FH667">
        <v>0</v>
      </c>
      <c r="FI667">
        <v>0</v>
      </c>
      <c r="FJ667">
        <v>0</v>
      </c>
      <c r="FK667">
        <v>0</v>
      </c>
      <c r="FL667">
        <v>0</v>
      </c>
      <c r="FM667">
        <v>0</v>
      </c>
      <c r="FN667">
        <v>0</v>
      </c>
      <c r="FO667">
        <v>0</v>
      </c>
      <c r="FP667">
        <v>0</v>
      </c>
    </row>
    <row r="668" spans="1:172" x14ac:dyDescent="0.55000000000000004">
      <c r="A668">
        <v>1561</v>
      </c>
      <c r="B668">
        <v>77</v>
      </c>
      <c r="C668" t="s">
        <v>133</v>
      </c>
      <c r="D668" t="s">
        <v>152</v>
      </c>
      <c r="E668" t="s">
        <v>135</v>
      </c>
      <c r="F668">
        <v>3</v>
      </c>
      <c r="I668">
        <v>2</v>
      </c>
      <c r="J668">
        <v>1</v>
      </c>
      <c r="K668">
        <v>0</v>
      </c>
      <c r="L668">
        <v>0</v>
      </c>
      <c r="M668">
        <v>1</v>
      </c>
      <c r="N668">
        <v>1</v>
      </c>
      <c r="O668">
        <v>1</v>
      </c>
      <c r="P668">
        <v>0</v>
      </c>
      <c r="Q668">
        <v>52.668004932002397</v>
      </c>
      <c r="R668">
        <v>3</v>
      </c>
      <c r="S668">
        <v>1</v>
      </c>
      <c r="T668">
        <v>0</v>
      </c>
      <c r="U668">
        <v>1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I668">
        <v>1</v>
      </c>
      <c r="AJ668">
        <v>1</v>
      </c>
      <c r="AK668">
        <v>1</v>
      </c>
      <c r="AL668">
        <v>0</v>
      </c>
      <c r="AM668">
        <v>0</v>
      </c>
      <c r="AN668" t="s">
        <v>136</v>
      </c>
      <c r="AO668">
        <v>1</v>
      </c>
      <c r="AP668">
        <v>1</v>
      </c>
      <c r="AQ668">
        <v>0</v>
      </c>
      <c r="AR668">
        <v>1</v>
      </c>
      <c r="AS668">
        <v>0</v>
      </c>
      <c r="AT668">
        <v>0</v>
      </c>
      <c r="AU668">
        <v>0</v>
      </c>
      <c r="AV668">
        <v>3</v>
      </c>
      <c r="AW668">
        <v>0</v>
      </c>
      <c r="BE668">
        <v>1</v>
      </c>
      <c r="BF668" t="s">
        <v>137</v>
      </c>
      <c r="BG668">
        <v>1</v>
      </c>
      <c r="BH668" s="2"/>
      <c r="BI668" s="2">
        <v>43812</v>
      </c>
      <c r="BJ668">
        <v>100</v>
      </c>
      <c r="BM668">
        <v>0</v>
      </c>
      <c r="BT668">
        <v>1</v>
      </c>
      <c r="BU668" t="s">
        <v>138</v>
      </c>
      <c r="BV668">
        <v>1</v>
      </c>
      <c r="BW668">
        <v>1</v>
      </c>
      <c r="BX668" s="2"/>
      <c r="BY668" s="2">
        <v>43812</v>
      </c>
      <c r="BZ668">
        <v>100</v>
      </c>
      <c r="CC668">
        <v>0</v>
      </c>
      <c r="CK668">
        <v>0</v>
      </c>
      <c r="CS668">
        <v>0</v>
      </c>
      <c r="DA668">
        <v>0</v>
      </c>
      <c r="DH668">
        <v>0</v>
      </c>
      <c r="DO668">
        <v>0</v>
      </c>
      <c r="DW668">
        <v>2</v>
      </c>
      <c r="DX668">
        <v>1</v>
      </c>
      <c r="DY668">
        <v>2</v>
      </c>
      <c r="DZ668">
        <v>0</v>
      </c>
      <c r="EA668">
        <v>0</v>
      </c>
      <c r="EB668">
        <v>0</v>
      </c>
      <c r="EC668">
        <v>0</v>
      </c>
      <c r="ED668">
        <v>0</v>
      </c>
      <c r="EE668">
        <v>1</v>
      </c>
      <c r="EF668">
        <v>0</v>
      </c>
      <c r="EG668">
        <v>0</v>
      </c>
      <c r="EH668">
        <v>0</v>
      </c>
      <c r="EI668">
        <v>1</v>
      </c>
      <c r="EJ668">
        <v>0</v>
      </c>
      <c r="EK668">
        <v>0</v>
      </c>
      <c r="EL668">
        <v>0</v>
      </c>
      <c r="EM668">
        <v>0</v>
      </c>
      <c r="EN668">
        <v>0</v>
      </c>
      <c r="EO668">
        <v>0</v>
      </c>
      <c r="EP668">
        <v>0</v>
      </c>
      <c r="EQ668">
        <v>0</v>
      </c>
      <c r="ER668">
        <v>0</v>
      </c>
      <c r="ES668">
        <v>0</v>
      </c>
      <c r="ET668">
        <v>1</v>
      </c>
      <c r="EU668">
        <v>0</v>
      </c>
      <c r="EV668">
        <v>0</v>
      </c>
      <c r="EW668">
        <v>0</v>
      </c>
      <c r="EX668">
        <v>0</v>
      </c>
      <c r="EY668">
        <v>0</v>
      </c>
      <c r="EZ668">
        <v>0</v>
      </c>
      <c r="FA668">
        <v>0</v>
      </c>
      <c r="FB668">
        <v>0</v>
      </c>
      <c r="FC668">
        <v>0</v>
      </c>
      <c r="FD668">
        <v>0</v>
      </c>
      <c r="FE668">
        <v>0</v>
      </c>
      <c r="FF668">
        <v>0</v>
      </c>
      <c r="FG668">
        <v>0</v>
      </c>
      <c r="FH668">
        <v>0</v>
      </c>
      <c r="FI668">
        <v>0</v>
      </c>
      <c r="FJ668">
        <v>0</v>
      </c>
      <c r="FK668">
        <v>0</v>
      </c>
      <c r="FL668">
        <v>0</v>
      </c>
      <c r="FM668">
        <v>0</v>
      </c>
      <c r="FN668">
        <v>1</v>
      </c>
      <c r="FO668">
        <v>0</v>
      </c>
      <c r="FP668">
        <v>0</v>
      </c>
    </row>
    <row r="669" spans="1:172" x14ac:dyDescent="0.55000000000000004">
      <c r="A669">
        <v>1565</v>
      </c>
      <c r="B669">
        <v>76</v>
      </c>
      <c r="C669" t="s">
        <v>133</v>
      </c>
      <c r="D669" t="s">
        <v>152</v>
      </c>
      <c r="E669" t="s">
        <v>135</v>
      </c>
      <c r="F669">
        <v>1</v>
      </c>
      <c r="G669">
        <v>1</v>
      </c>
      <c r="H669">
        <v>36</v>
      </c>
      <c r="I669">
        <v>1</v>
      </c>
      <c r="J669">
        <v>1</v>
      </c>
      <c r="K669">
        <v>1</v>
      </c>
      <c r="L669">
        <v>0</v>
      </c>
      <c r="M669">
        <v>0</v>
      </c>
      <c r="N669">
        <v>0</v>
      </c>
      <c r="O669">
        <v>1</v>
      </c>
      <c r="P669">
        <v>0</v>
      </c>
      <c r="Q669">
        <v>71.120413378035835</v>
      </c>
      <c r="R669">
        <v>2</v>
      </c>
      <c r="S669">
        <v>1</v>
      </c>
      <c r="T669">
        <v>1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I669">
        <v>1</v>
      </c>
      <c r="AJ669">
        <v>1</v>
      </c>
      <c r="AK669">
        <v>1</v>
      </c>
      <c r="AL669">
        <v>0</v>
      </c>
      <c r="AM669">
        <v>0</v>
      </c>
      <c r="AN669" t="s">
        <v>165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BE669">
        <v>1</v>
      </c>
      <c r="BF669" t="s">
        <v>159</v>
      </c>
      <c r="BG669">
        <v>1</v>
      </c>
      <c r="BH669" s="2"/>
      <c r="BI669" s="2">
        <v>43690</v>
      </c>
      <c r="BJ669">
        <v>40</v>
      </c>
      <c r="BK669" t="s">
        <v>135</v>
      </c>
      <c r="BL669" t="s">
        <v>173</v>
      </c>
      <c r="BM669">
        <v>1</v>
      </c>
      <c r="BN669">
        <v>0</v>
      </c>
      <c r="BO669" s="2">
        <v>43690</v>
      </c>
      <c r="BP669" s="2">
        <v>43920</v>
      </c>
      <c r="BQ669">
        <v>100</v>
      </c>
      <c r="BT669">
        <v>1</v>
      </c>
      <c r="BU669" t="s">
        <v>145</v>
      </c>
      <c r="BV669">
        <v>0</v>
      </c>
      <c r="BW669">
        <v>1</v>
      </c>
      <c r="BX669" s="2"/>
      <c r="BY669" s="2">
        <v>43920</v>
      </c>
      <c r="BZ669">
        <v>12.5</v>
      </c>
      <c r="CC669">
        <v>0</v>
      </c>
      <c r="CK669">
        <v>0</v>
      </c>
      <c r="CS669">
        <v>1</v>
      </c>
      <c r="CT669" t="s">
        <v>150</v>
      </c>
      <c r="CU669">
        <v>1</v>
      </c>
      <c r="CV669" s="2"/>
      <c r="CW669" s="2">
        <v>43920</v>
      </c>
      <c r="CX669">
        <v>12.5</v>
      </c>
      <c r="DA669">
        <v>0</v>
      </c>
      <c r="DH669">
        <v>0</v>
      </c>
      <c r="DO669">
        <v>0</v>
      </c>
      <c r="DW669">
        <v>4</v>
      </c>
      <c r="DX669">
        <v>1</v>
      </c>
      <c r="DY669">
        <v>3</v>
      </c>
      <c r="DZ669">
        <v>0</v>
      </c>
      <c r="EA669">
        <v>1</v>
      </c>
      <c r="EB669">
        <v>0</v>
      </c>
      <c r="EC669">
        <v>0</v>
      </c>
      <c r="ED669">
        <v>0</v>
      </c>
      <c r="EE669">
        <v>0</v>
      </c>
      <c r="EF669">
        <v>0</v>
      </c>
      <c r="EG669">
        <v>0</v>
      </c>
      <c r="EH669">
        <v>0</v>
      </c>
      <c r="EI669">
        <v>0</v>
      </c>
      <c r="EJ669">
        <v>0</v>
      </c>
      <c r="EK669">
        <v>0</v>
      </c>
      <c r="EL669">
        <v>0</v>
      </c>
      <c r="EM669">
        <v>0</v>
      </c>
      <c r="EN669">
        <v>0</v>
      </c>
      <c r="EO669">
        <v>0</v>
      </c>
      <c r="EP669">
        <v>0</v>
      </c>
      <c r="EQ669">
        <v>0</v>
      </c>
      <c r="ER669">
        <v>0</v>
      </c>
      <c r="ES669">
        <v>1</v>
      </c>
      <c r="ET669">
        <v>1</v>
      </c>
      <c r="EU669">
        <v>0</v>
      </c>
      <c r="EV669">
        <v>0</v>
      </c>
      <c r="EW669">
        <v>0</v>
      </c>
      <c r="EX669">
        <v>0</v>
      </c>
      <c r="EY669">
        <v>0</v>
      </c>
      <c r="EZ669">
        <v>0</v>
      </c>
      <c r="FA669">
        <v>0</v>
      </c>
      <c r="FB669">
        <v>0</v>
      </c>
      <c r="FC669">
        <v>0</v>
      </c>
      <c r="FD669">
        <v>0</v>
      </c>
      <c r="FE669">
        <v>0</v>
      </c>
      <c r="FF669">
        <v>0</v>
      </c>
      <c r="FG669">
        <v>0</v>
      </c>
      <c r="FH669">
        <v>0</v>
      </c>
      <c r="FI669">
        <v>0</v>
      </c>
      <c r="FJ669">
        <v>0</v>
      </c>
      <c r="FK669">
        <v>0</v>
      </c>
      <c r="FL669">
        <v>0</v>
      </c>
      <c r="FM669">
        <v>0</v>
      </c>
      <c r="FN669">
        <v>0</v>
      </c>
      <c r="FO669">
        <v>0</v>
      </c>
      <c r="FP669">
        <v>0</v>
      </c>
    </row>
    <row r="670" spans="1:172" x14ac:dyDescent="0.55000000000000004">
      <c r="A670">
        <v>1573</v>
      </c>
      <c r="B670">
        <v>76</v>
      </c>
      <c r="C670" t="s">
        <v>133</v>
      </c>
      <c r="D670" t="s">
        <v>152</v>
      </c>
      <c r="E670" t="s">
        <v>135</v>
      </c>
      <c r="F670">
        <v>2</v>
      </c>
      <c r="I670">
        <v>2</v>
      </c>
      <c r="J670">
        <v>1</v>
      </c>
      <c r="K670">
        <v>1</v>
      </c>
      <c r="L670">
        <v>0</v>
      </c>
      <c r="M670">
        <v>1</v>
      </c>
      <c r="N670">
        <v>0</v>
      </c>
      <c r="O670">
        <v>0</v>
      </c>
      <c r="P670">
        <v>1</v>
      </c>
      <c r="T670">
        <v>1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I670">
        <v>1</v>
      </c>
      <c r="AJ670">
        <v>0</v>
      </c>
      <c r="AK670">
        <v>0</v>
      </c>
      <c r="AL670">
        <v>0</v>
      </c>
      <c r="AM670">
        <v>0</v>
      </c>
      <c r="AN670" t="s">
        <v>136</v>
      </c>
      <c r="AO670">
        <v>1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1</v>
      </c>
      <c r="AW670">
        <v>0</v>
      </c>
      <c r="BE670">
        <v>1</v>
      </c>
      <c r="BF670" t="s">
        <v>144</v>
      </c>
      <c r="BG670">
        <v>1</v>
      </c>
      <c r="BH670" s="2"/>
      <c r="BI670" s="2">
        <v>43958</v>
      </c>
      <c r="BJ670">
        <v>80</v>
      </c>
      <c r="BM670">
        <v>0</v>
      </c>
      <c r="BT670">
        <v>1</v>
      </c>
      <c r="BU670" t="s">
        <v>138</v>
      </c>
      <c r="BV670">
        <v>1</v>
      </c>
      <c r="BW670">
        <v>1</v>
      </c>
      <c r="BX670" s="2"/>
      <c r="BY670" s="2">
        <v>43958</v>
      </c>
      <c r="BZ670">
        <v>50</v>
      </c>
      <c r="CC670">
        <v>0</v>
      </c>
      <c r="CK670">
        <v>0</v>
      </c>
      <c r="CS670">
        <v>1</v>
      </c>
      <c r="CT670" t="s">
        <v>163</v>
      </c>
      <c r="CU670">
        <v>1</v>
      </c>
      <c r="CV670" s="2"/>
      <c r="CW670" s="2">
        <v>43958</v>
      </c>
      <c r="CX670">
        <v>50</v>
      </c>
      <c r="DA670">
        <v>0</v>
      </c>
      <c r="DH670">
        <v>0</v>
      </c>
      <c r="DO670">
        <v>1</v>
      </c>
      <c r="DP670" t="s">
        <v>157</v>
      </c>
      <c r="DQ670">
        <v>1</v>
      </c>
      <c r="DS670" s="2">
        <v>43958</v>
      </c>
      <c r="DT670">
        <v>10</v>
      </c>
      <c r="DW670">
        <v>4</v>
      </c>
      <c r="DX670">
        <v>1</v>
      </c>
      <c r="DY670">
        <v>4</v>
      </c>
      <c r="DZ670">
        <v>1</v>
      </c>
      <c r="EA670">
        <v>1</v>
      </c>
      <c r="EB670">
        <v>0</v>
      </c>
      <c r="EC670">
        <v>0</v>
      </c>
      <c r="ED670">
        <v>0</v>
      </c>
      <c r="EE670">
        <v>1</v>
      </c>
      <c r="EF670">
        <v>0</v>
      </c>
      <c r="EG670">
        <v>1</v>
      </c>
      <c r="EH670">
        <v>1</v>
      </c>
      <c r="EI670">
        <v>0</v>
      </c>
      <c r="EJ670">
        <v>0</v>
      </c>
      <c r="EK670">
        <v>1</v>
      </c>
      <c r="EL670">
        <v>0</v>
      </c>
      <c r="EM670">
        <v>0</v>
      </c>
      <c r="EN670">
        <v>0</v>
      </c>
      <c r="EO670">
        <v>1</v>
      </c>
      <c r="EP670">
        <v>0</v>
      </c>
      <c r="EQ670">
        <v>0</v>
      </c>
      <c r="ER670">
        <v>0</v>
      </c>
      <c r="ES670">
        <v>0</v>
      </c>
      <c r="ET670">
        <v>1</v>
      </c>
      <c r="EU670">
        <v>0</v>
      </c>
      <c r="EV670">
        <v>1</v>
      </c>
      <c r="EW670">
        <v>0</v>
      </c>
      <c r="EX670">
        <v>0</v>
      </c>
      <c r="EY670">
        <v>0</v>
      </c>
      <c r="EZ670">
        <v>0</v>
      </c>
      <c r="FA670">
        <v>0</v>
      </c>
      <c r="FB670">
        <v>0</v>
      </c>
      <c r="FC670">
        <v>0</v>
      </c>
      <c r="FD670">
        <v>1</v>
      </c>
      <c r="FE670">
        <v>0</v>
      </c>
      <c r="FF670">
        <v>0</v>
      </c>
      <c r="FG670">
        <v>0</v>
      </c>
      <c r="FH670">
        <v>0</v>
      </c>
      <c r="FI670">
        <v>0</v>
      </c>
      <c r="FJ670">
        <v>0</v>
      </c>
      <c r="FK670">
        <v>0</v>
      </c>
      <c r="FL670">
        <v>0</v>
      </c>
      <c r="FM670">
        <v>0</v>
      </c>
      <c r="FN670">
        <v>0</v>
      </c>
      <c r="FO670">
        <v>1</v>
      </c>
      <c r="FP670">
        <v>0</v>
      </c>
    </row>
    <row r="671" spans="1:172" x14ac:dyDescent="0.55000000000000004">
      <c r="A671">
        <v>1575</v>
      </c>
      <c r="B671">
        <v>77</v>
      </c>
      <c r="C671" t="s">
        <v>133</v>
      </c>
      <c r="D671" t="s">
        <v>160</v>
      </c>
      <c r="E671" t="s">
        <v>135</v>
      </c>
      <c r="F671">
        <v>3</v>
      </c>
      <c r="G671">
        <v>0</v>
      </c>
      <c r="H671">
        <v>42</v>
      </c>
      <c r="I671">
        <v>0</v>
      </c>
      <c r="J671">
        <v>1</v>
      </c>
      <c r="K671">
        <v>1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56.580886610220247</v>
      </c>
      <c r="R671">
        <v>3</v>
      </c>
      <c r="S671">
        <v>1</v>
      </c>
      <c r="T671">
        <v>1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I671">
        <v>1</v>
      </c>
      <c r="AJ671">
        <v>0</v>
      </c>
      <c r="AK671">
        <v>0</v>
      </c>
      <c r="AL671">
        <v>0</v>
      </c>
      <c r="AM671">
        <v>0</v>
      </c>
      <c r="AN671" t="s">
        <v>148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BE671">
        <v>0</v>
      </c>
      <c r="BH671" s="2"/>
      <c r="BI671" s="2"/>
      <c r="BM671">
        <v>1</v>
      </c>
      <c r="BN671">
        <v>1</v>
      </c>
      <c r="BO671" s="2"/>
      <c r="BP671" s="2">
        <v>43944</v>
      </c>
      <c r="BQ671">
        <v>100</v>
      </c>
      <c r="BT671">
        <v>1</v>
      </c>
      <c r="BU671" t="s">
        <v>161</v>
      </c>
      <c r="BV671">
        <v>1</v>
      </c>
      <c r="BW671">
        <v>1</v>
      </c>
      <c r="BX671" s="2"/>
      <c r="BY671" s="2">
        <v>43944</v>
      </c>
      <c r="BZ671">
        <v>2.5</v>
      </c>
      <c r="CC671">
        <v>0</v>
      </c>
      <c r="CK671">
        <v>0</v>
      </c>
      <c r="CS671">
        <v>1</v>
      </c>
      <c r="CT671" t="s">
        <v>150</v>
      </c>
      <c r="CU671">
        <v>1</v>
      </c>
      <c r="CV671" s="2"/>
      <c r="CW671" s="2">
        <v>43944</v>
      </c>
      <c r="CX671">
        <v>25</v>
      </c>
      <c r="DA671">
        <v>1</v>
      </c>
      <c r="DB671">
        <v>1</v>
      </c>
      <c r="DD671" s="2">
        <v>43944</v>
      </c>
      <c r="DE671">
        <v>10</v>
      </c>
      <c r="DH671">
        <v>0</v>
      </c>
      <c r="DO671">
        <v>0</v>
      </c>
      <c r="DW671">
        <v>4</v>
      </c>
      <c r="DX671">
        <v>1</v>
      </c>
      <c r="DY671">
        <v>3</v>
      </c>
      <c r="DZ671">
        <v>0</v>
      </c>
      <c r="EA671">
        <v>1</v>
      </c>
      <c r="EB671">
        <v>1</v>
      </c>
      <c r="EC671">
        <v>0</v>
      </c>
      <c r="ED671">
        <v>0</v>
      </c>
      <c r="EE671">
        <v>0</v>
      </c>
      <c r="EF671">
        <v>0</v>
      </c>
      <c r="EG671">
        <v>0</v>
      </c>
      <c r="EH671">
        <v>0</v>
      </c>
      <c r="EI671">
        <v>0</v>
      </c>
      <c r="EJ671">
        <v>0</v>
      </c>
      <c r="EK671">
        <v>0</v>
      </c>
      <c r="EL671">
        <v>0</v>
      </c>
      <c r="EM671">
        <v>0</v>
      </c>
      <c r="EN671">
        <v>0</v>
      </c>
      <c r="EO671">
        <v>1</v>
      </c>
      <c r="EP671">
        <v>0</v>
      </c>
      <c r="EQ671">
        <v>0</v>
      </c>
      <c r="ER671">
        <v>0</v>
      </c>
      <c r="ES671">
        <v>0</v>
      </c>
      <c r="ET671">
        <v>0</v>
      </c>
      <c r="EU671">
        <v>0</v>
      </c>
      <c r="EV671">
        <v>0</v>
      </c>
      <c r="EW671">
        <v>0</v>
      </c>
      <c r="EX671">
        <v>0</v>
      </c>
      <c r="EY671">
        <v>0</v>
      </c>
      <c r="EZ671">
        <v>0</v>
      </c>
      <c r="FA671">
        <v>0</v>
      </c>
      <c r="FB671">
        <v>0</v>
      </c>
      <c r="FC671">
        <v>0</v>
      </c>
      <c r="FD671">
        <v>0</v>
      </c>
      <c r="FE671">
        <v>0</v>
      </c>
      <c r="FF671">
        <v>0</v>
      </c>
      <c r="FG671">
        <v>0</v>
      </c>
      <c r="FH671">
        <v>0</v>
      </c>
      <c r="FI671">
        <v>0</v>
      </c>
      <c r="FJ671">
        <v>0</v>
      </c>
      <c r="FK671">
        <v>0</v>
      </c>
      <c r="FL671">
        <v>0</v>
      </c>
      <c r="FM671">
        <v>0</v>
      </c>
      <c r="FN671">
        <v>0</v>
      </c>
      <c r="FO671">
        <v>0</v>
      </c>
      <c r="FP671">
        <v>0</v>
      </c>
    </row>
    <row r="672" spans="1:172" x14ac:dyDescent="0.55000000000000004">
      <c r="A672">
        <v>1576</v>
      </c>
      <c r="B672">
        <v>76</v>
      </c>
      <c r="C672" t="s">
        <v>133</v>
      </c>
      <c r="D672" t="s">
        <v>152</v>
      </c>
      <c r="E672" t="s">
        <v>135</v>
      </c>
      <c r="F672">
        <v>1</v>
      </c>
      <c r="G672">
        <v>1</v>
      </c>
      <c r="H672">
        <v>34</v>
      </c>
      <c r="I672">
        <v>1</v>
      </c>
      <c r="J672">
        <v>1</v>
      </c>
      <c r="K672">
        <v>1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77.075638349984729</v>
      </c>
      <c r="R672">
        <v>2</v>
      </c>
      <c r="S672">
        <v>1</v>
      </c>
      <c r="T672">
        <v>1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I672">
        <v>1</v>
      </c>
      <c r="AJ672">
        <v>0</v>
      </c>
      <c r="AK672">
        <v>0</v>
      </c>
      <c r="AL672">
        <v>0</v>
      </c>
      <c r="AM672">
        <v>0</v>
      </c>
      <c r="AN672" t="s">
        <v>148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1</v>
      </c>
      <c r="AX672" t="s">
        <v>139</v>
      </c>
      <c r="AY672">
        <v>1</v>
      </c>
      <c r="AZ672" s="2"/>
      <c r="BA672" s="2">
        <v>43964</v>
      </c>
      <c r="BB672">
        <v>40</v>
      </c>
      <c r="BE672">
        <v>0</v>
      </c>
      <c r="BM672">
        <v>0</v>
      </c>
      <c r="BT672">
        <v>1</v>
      </c>
      <c r="BU672" t="s">
        <v>161</v>
      </c>
      <c r="BV672">
        <v>1</v>
      </c>
      <c r="BW672">
        <v>1</v>
      </c>
      <c r="BX672" s="2"/>
      <c r="BY672" s="2">
        <v>43964</v>
      </c>
      <c r="BZ672">
        <v>5</v>
      </c>
      <c r="CC672">
        <v>1</v>
      </c>
      <c r="CD672" t="s">
        <v>155</v>
      </c>
      <c r="CE672">
        <v>0</v>
      </c>
      <c r="CF672" s="2">
        <v>43726</v>
      </c>
      <c r="CG672" s="2">
        <v>43964</v>
      </c>
      <c r="CH672">
        <v>40</v>
      </c>
      <c r="CK672">
        <v>0</v>
      </c>
      <c r="CS672">
        <v>0</v>
      </c>
      <c r="DA672">
        <v>0</v>
      </c>
      <c r="DH672">
        <v>0</v>
      </c>
      <c r="DO672">
        <v>0</v>
      </c>
      <c r="DW672">
        <v>3</v>
      </c>
      <c r="DX672">
        <v>1</v>
      </c>
      <c r="DY672">
        <v>2</v>
      </c>
      <c r="DZ672">
        <v>0</v>
      </c>
      <c r="EA672">
        <v>1</v>
      </c>
      <c r="EB672">
        <v>0</v>
      </c>
      <c r="EC672">
        <v>0</v>
      </c>
      <c r="ED672">
        <v>0</v>
      </c>
      <c r="EE672">
        <v>0</v>
      </c>
      <c r="EF672">
        <v>0</v>
      </c>
      <c r="EG672">
        <v>0</v>
      </c>
      <c r="EH672">
        <v>0</v>
      </c>
      <c r="EI672">
        <v>0</v>
      </c>
      <c r="EJ672">
        <v>0</v>
      </c>
      <c r="EK672">
        <v>0</v>
      </c>
      <c r="EL672">
        <v>0</v>
      </c>
      <c r="EM672">
        <v>0</v>
      </c>
      <c r="EN672">
        <v>0</v>
      </c>
      <c r="EO672">
        <v>1</v>
      </c>
      <c r="EP672">
        <v>0</v>
      </c>
      <c r="EQ672">
        <v>0</v>
      </c>
      <c r="ER672">
        <v>0</v>
      </c>
      <c r="ES672">
        <v>0</v>
      </c>
      <c r="ET672">
        <v>1</v>
      </c>
      <c r="EU672">
        <v>0</v>
      </c>
      <c r="EV672">
        <v>1</v>
      </c>
      <c r="EW672">
        <v>0</v>
      </c>
      <c r="EX672">
        <v>0</v>
      </c>
      <c r="EY672">
        <v>0</v>
      </c>
      <c r="EZ672">
        <v>0</v>
      </c>
      <c r="FA672">
        <v>0</v>
      </c>
      <c r="FB672">
        <v>0</v>
      </c>
      <c r="FC672">
        <v>0</v>
      </c>
      <c r="FD672">
        <v>0</v>
      </c>
      <c r="FE672">
        <v>0</v>
      </c>
      <c r="FF672">
        <v>0</v>
      </c>
      <c r="FG672">
        <v>0</v>
      </c>
      <c r="FH672">
        <v>0</v>
      </c>
      <c r="FI672">
        <v>0</v>
      </c>
      <c r="FJ672">
        <v>0</v>
      </c>
      <c r="FK672">
        <v>0</v>
      </c>
      <c r="FL672">
        <v>1</v>
      </c>
      <c r="FM672">
        <v>0</v>
      </c>
      <c r="FN672">
        <v>1</v>
      </c>
      <c r="FO672">
        <v>1</v>
      </c>
      <c r="FP672">
        <v>1</v>
      </c>
    </row>
    <row r="673" spans="1:172" x14ac:dyDescent="0.55000000000000004">
      <c r="A673">
        <v>1578</v>
      </c>
      <c r="B673">
        <v>85</v>
      </c>
      <c r="C673" t="s">
        <v>133</v>
      </c>
      <c r="D673" t="s">
        <v>164</v>
      </c>
      <c r="E673" t="s">
        <v>135</v>
      </c>
      <c r="F673">
        <v>3</v>
      </c>
      <c r="I673">
        <v>2</v>
      </c>
      <c r="J673">
        <v>1</v>
      </c>
      <c r="K673">
        <v>1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53.834624448364401</v>
      </c>
      <c r="R673">
        <v>3</v>
      </c>
      <c r="S673">
        <v>1</v>
      </c>
      <c r="T673">
        <v>1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I673">
        <v>1</v>
      </c>
      <c r="AJ673">
        <v>1</v>
      </c>
      <c r="AK673">
        <v>1</v>
      </c>
      <c r="AL673">
        <v>4</v>
      </c>
      <c r="AM673">
        <v>2</v>
      </c>
      <c r="AN673" t="s">
        <v>148</v>
      </c>
      <c r="AO673">
        <v>1</v>
      </c>
      <c r="AP673">
        <v>1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2</v>
      </c>
      <c r="AW673">
        <v>0</v>
      </c>
      <c r="BE673">
        <v>0</v>
      </c>
      <c r="BM673">
        <v>0</v>
      </c>
      <c r="BT673">
        <v>1</v>
      </c>
      <c r="BU673" t="s">
        <v>145</v>
      </c>
      <c r="BV673">
        <v>0</v>
      </c>
      <c r="BW673">
        <v>1</v>
      </c>
      <c r="BX673" s="2"/>
      <c r="BY673" s="2">
        <v>43894</v>
      </c>
      <c r="BZ673">
        <v>6.25</v>
      </c>
      <c r="CC673">
        <v>0</v>
      </c>
      <c r="CK673">
        <v>0</v>
      </c>
      <c r="CS673">
        <v>1</v>
      </c>
      <c r="CT673" t="s">
        <v>150</v>
      </c>
      <c r="CU673">
        <v>1</v>
      </c>
      <c r="CV673" s="2"/>
      <c r="CW673" s="2">
        <v>43894</v>
      </c>
      <c r="CX673">
        <v>25</v>
      </c>
      <c r="DA673">
        <v>0</v>
      </c>
      <c r="DH673">
        <v>0</v>
      </c>
      <c r="DO673">
        <v>0</v>
      </c>
      <c r="DW673">
        <v>2</v>
      </c>
      <c r="DX673">
        <v>0</v>
      </c>
      <c r="DY673">
        <v>2</v>
      </c>
      <c r="DZ673">
        <v>0</v>
      </c>
      <c r="EA673">
        <v>0</v>
      </c>
      <c r="EB673">
        <v>0</v>
      </c>
      <c r="EC673">
        <v>0</v>
      </c>
      <c r="ED673">
        <v>0</v>
      </c>
      <c r="EE673">
        <v>0</v>
      </c>
      <c r="EF673">
        <v>0</v>
      </c>
      <c r="EG673">
        <v>0</v>
      </c>
      <c r="EH673">
        <v>0</v>
      </c>
      <c r="EI673">
        <v>0</v>
      </c>
      <c r="EJ673">
        <v>0</v>
      </c>
      <c r="EK673">
        <v>0</v>
      </c>
      <c r="EL673">
        <v>0</v>
      </c>
      <c r="EM673">
        <v>0</v>
      </c>
      <c r="EN673">
        <v>0</v>
      </c>
      <c r="EO673">
        <v>1</v>
      </c>
      <c r="EP673">
        <v>0</v>
      </c>
      <c r="EQ673">
        <v>0</v>
      </c>
      <c r="ER673">
        <v>0</v>
      </c>
      <c r="ES673">
        <v>0</v>
      </c>
      <c r="ET673">
        <v>0</v>
      </c>
      <c r="EU673">
        <v>0</v>
      </c>
      <c r="EV673">
        <v>0</v>
      </c>
      <c r="EW673">
        <v>0</v>
      </c>
      <c r="EX673">
        <v>0</v>
      </c>
      <c r="EY673">
        <v>0</v>
      </c>
      <c r="EZ673">
        <v>0</v>
      </c>
      <c r="FA673">
        <v>0</v>
      </c>
      <c r="FB673">
        <v>0</v>
      </c>
      <c r="FC673">
        <v>0</v>
      </c>
      <c r="FD673">
        <v>0</v>
      </c>
      <c r="FE673">
        <v>0</v>
      </c>
      <c r="FF673">
        <v>0</v>
      </c>
      <c r="FG673">
        <v>0</v>
      </c>
      <c r="FH673">
        <v>0</v>
      </c>
      <c r="FI673">
        <v>0</v>
      </c>
      <c r="FJ673">
        <v>0</v>
      </c>
      <c r="FK673">
        <v>0</v>
      </c>
      <c r="FL673">
        <v>0</v>
      </c>
      <c r="FM673">
        <v>0</v>
      </c>
      <c r="FN673">
        <v>0</v>
      </c>
      <c r="FO673">
        <v>0</v>
      </c>
      <c r="FP673">
        <v>0</v>
      </c>
    </row>
    <row r="674" spans="1:172" x14ac:dyDescent="0.55000000000000004">
      <c r="A674">
        <v>1581</v>
      </c>
      <c r="B674">
        <v>77</v>
      </c>
      <c r="C674" t="s">
        <v>133</v>
      </c>
      <c r="D674" t="s">
        <v>151</v>
      </c>
      <c r="E674" t="s">
        <v>135</v>
      </c>
      <c r="F674">
        <v>1</v>
      </c>
      <c r="I674">
        <v>2</v>
      </c>
      <c r="J674">
        <v>0</v>
      </c>
      <c r="K674">
        <v>1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77.517859357994183</v>
      </c>
      <c r="R674">
        <v>2</v>
      </c>
      <c r="S674">
        <v>1</v>
      </c>
      <c r="T674">
        <v>1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I674">
        <v>1</v>
      </c>
      <c r="AJ674">
        <v>0</v>
      </c>
      <c r="AK674">
        <v>0</v>
      </c>
      <c r="AL674">
        <v>0</v>
      </c>
      <c r="AM674">
        <v>0</v>
      </c>
      <c r="AN674" t="s">
        <v>136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1</v>
      </c>
      <c r="AX674" t="s">
        <v>139</v>
      </c>
      <c r="AY674">
        <v>1</v>
      </c>
      <c r="AZ674" s="2"/>
      <c r="BA674" s="2">
        <v>43843</v>
      </c>
      <c r="BB674">
        <v>5</v>
      </c>
      <c r="BE674">
        <v>0</v>
      </c>
      <c r="BM674">
        <v>0</v>
      </c>
      <c r="BT674">
        <v>1</v>
      </c>
      <c r="BU674" t="s">
        <v>138</v>
      </c>
      <c r="BV674">
        <v>1</v>
      </c>
      <c r="BW674">
        <v>1</v>
      </c>
      <c r="BX674" s="2"/>
      <c r="BY674" s="2">
        <v>43843</v>
      </c>
      <c r="BZ674">
        <v>50</v>
      </c>
      <c r="CC674">
        <v>0</v>
      </c>
      <c r="CK674">
        <v>0</v>
      </c>
      <c r="CS674">
        <v>0</v>
      </c>
      <c r="DA674">
        <v>0</v>
      </c>
      <c r="DH674">
        <v>0</v>
      </c>
      <c r="DO674">
        <v>0</v>
      </c>
      <c r="DW674">
        <v>2</v>
      </c>
      <c r="DX674">
        <v>1</v>
      </c>
      <c r="DY674">
        <v>2</v>
      </c>
      <c r="DZ674">
        <v>0</v>
      </c>
      <c r="EA674">
        <v>1</v>
      </c>
      <c r="EB674">
        <v>0</v>
      </c>
      <c r="EC674">
        <v>0</v>
      </c>
      <c r="ED674">
        <v>0</v>
      </c>
      <c r="EE674">
        <v>0</v>
      </c>
      <c r="EF674">
        <v>0</v>
      </c>
      <c r="EG674">
        <v>0</v>
      </c>
      <c r="EH674">
        <v>0</v>
      </c>
      <c r="EI674">
        <v>0</v>
      </c>
      <c r="EJ674">
        <v>0</v>
      </c>
      <c r="EK674">
        <v>0</v>
      </c>
      <c r="EL674">
        <v>0</v>
      </c>
      <c r="EM674">
        <v>0</v>
      </c>
      <c r="EN674">
        <v>0</v>
      </c>
      <c r="EO674">
        <v>1</v>
      </c>
      <c r="EP674">
        <v>0</v>
      </c>
      <c r="EQ674">
        <v>0</v>
      </c>
      <c r="ER674">
        <v>0</v>
      </c>
      <c r="ES674">
        <v>0</v>
      </c>
      <c r="ET674">
        <v>0</v>
      </c>
      <c r="EU674">
        <v>0</v>
      </c>
      <c r="EV674">
        <v>0</v>
      </c>
      <c r="EW674">
        <v>0</v>
      </c>
      <c r="EX674">
        <v>0</v>
      </c>
      <c r="EY674">
        <v>0</v>
      </c>
      <c r="EZ674">
        <v>0</v>
      </c>
      <c r="FA674">
        <v>0</v>
      </c>
      <c r="FB674">
        <v>0</v>
      </c>
      <c r="FC674">
        <v>0</v>
      </c>
      <c r="FD674">
        <v>0</v>
      </c>
      <c r="FE674">
        <v>0</v>
      </c>
      <c r="FF674">
        <v>0</v>
      </c>
      <c r="FG674">
        <v>0</v>
      </c>
      <c r="FH674">
        <v>0</v>
      </c>
      <c r="FI674">
        <v>0</v>
      </c>
      <c r="FJ674">
        <v>0</v>
      </c>
      <c r="FK674">
        <v>0</v>
      </c>
      <c r="FL674">
        <v>0</v>
      </c>
      <c r="FM674">
        <v>0</v>
      </c>
      <c r="FN674">
        <v>0</v>
      </c>
      <c r="FO674">
        <v>0</v>
      </c>
      <c r="FP674">
        <v>0</v>
      </c>
    </row>
    <row r="675" spans="1:172" x14ac:dyDescent="0.55000000000000004">
      <c r="A675">
        <v>1584</v>
      </c>
      <c r="B675">
        <v>77</v>
      </c>
      <c r="C675" t="s">
        <v>133</v>
      </c>
      <c r="D675" t="s">
        <v>152</v>
      </c>
      <c r="E675" t="s">
        <v>135</v>
      </c>
      <c r="F675">
        <v>1</v>
      </c>
      <c r="G675">
        <v>0</v>
      </c>
      <c r="H675">
        <v>59</v>
      </c>
      <c r="I675">
        <v>0</v>
      </c>
      <c r="J675">
        <v>0</v>
      </c>
      <c r="K675">
        <v>0</v>
      </c>
      <c r="L675">
        <v>1</v>
      </c>
      <c r="M675">
        <v>0</v>
      </c>
      <c r="N675">
        <v>0</v>
      </c>
      <c r="O675">
        <v>0</v>
      </c>
      <c r="P675">
        <v>0</v>
      </c>
      <c r="Q675">
        <v>62.913727591482953</v>
      </c>
      <c r="R675">
        <v>2</v>
      </c>
      <c r="S675">
        <v>1</v>
      </c>
      <c r="T675">
        <v>0</v>
      </c>
      <c r="U675">
        <v>0</v>
      </c>
      <c r="V675">
        <v>0</v>
      </c>
      <c r="W675">
        <v>0</v>
      </c>
      <c r="X675">
        <v>1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I675">
        <v>1</v>
      </c>
      <c r="AJ675">
        <v>0</v>
      </c>
      <c r="AK675">
        <v>0</v>
      </c>
      <c r="AL675">
        <v>0</v>
      </c>
      <c r="AM675">
        <v>0</v>
      </c>
      <c r="AN675" t="s">
        <v>156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BE675">
        <v>0</v>
      </c>
      <c r="BM675">
        <v>0</v>
      </c>
      <c r="BT675">
        <v>1</v>
      </c>
      <c r="BU675" t="s">
        <v>161</v>
      </c>
      <c r="BV675">
        <v>1</v>
      </c>
      <c r="BW675">
        <v>1</v>
      </c>
      <c r="BX675" s="2"/>
      <c r="BY675" s="2">
        <v>43914</v>
      </c>
      <c r="BZ675">
        <v>2.5</v>
      </c>
      <c r="CA675" t="s">
        <v>135</v>
      </c>
      <c r="CB675" t="s">
        <v>145</v>
      </c>
      <c r="CC675">
        <v>1</v>
      </c>
      <c r="CD675" t="s">
        <v>155</v>
      </c>
      <c r="CE675">
        <v>1</v>
      </c>
      <c r="CF675" s="2"/>
      <c r="CG675" s="2">
        <v>43914</v>
      </c>
      <c r="CH675">
        <v>40</v>
      </c>
      <c r="CK675">
        <v>0</v>
      </c>
      <c r="CS675">
        <v>1</v>
      </c>
      <c r="CT675" t="s">
        <v>163</v>
      </c>
      <c r="CU675">
        <v>1</v>
      </c>
      <c r="CV675" s="2"/>
      <c r="CW675" s="2">
        <v>43914</v>
      </c>
      <c r="CX675">
        <v>25</v>
      </c>
      <c r="DA675">
        <v>0</v>
      </c>
      <c r="DH675">
        <v>0</v>
      </c>
      <c r="DO675">
        <v>0</v>
      </c>
      <c r="DW675">
        <v>3</v>
      </c>
      <c r="DX675">
        <v>0</v>
      </c>
      <c r="DY675">
        <v>2</v>
      </c>
      <c r="DZ675">
        <v>0</v>
      </c>
      <c r="EA675">
        <v>0</v>
      </c>
      <c r="EB675">
        <v>0</v>
      </c>
      <c r="EC675">
        <v>0</v>
      </c>
      <c r="ED675">
        <v>1</v>
      </c>
      <c r="EE675">
        <v>0</v>
      </c>
      <c r="EF675">
        <v>0</v>
      </c>
      <c r="EG675">
        <v>0</v>
      </c>
      <c r="EH675">
        <v>0</v>
      </c>
      <c r="EI675">
        <v>0</v>
      </c>
      <c r="EJ675">
        <v>0</v>
      </c>
      <c r="EK675">
        <v>0</v>
      </c>
      <c r="EL675">
        <v>0</v>
      </c>
      <c r="EM675">
        <v>0</v>
      </c>
      <c r="EN675">
        <v>0</v>
      </c>
      <c r="EO675">
        <v>0</v>
      </c>
      <c r="EP675">
        <v>0</v>
      </c>
      <c r="EQ675">
        <v>0</v>
      </c>
      <c r="ER675">
        <v>0</v>
      </c>
      <c r="ES675">
        <v>0</v>
      </c>
      <c r="ET675">
        <v>0</v>
      </c>
      <c r="EU675">
        <v>0</v>
      </c>
      <c r="EV675">
        <v>0</v>
      </c>
      <c r="EW675">
        <v>0</v>
      </c>
      <c r="EX675">
        <v>0</v>
      </c>
      <c r="EY675">
        <v>0</v>
      </c>
      <c r="EZ675">
        <v>0</v>
      </c>
      <c r="FA675">
        <v>0</v>
      </c>
      <c r="FB675">
        <v>0</v>
      </c>
      <c r="FC675">
        <v>0</v>
      </c>
      <c r="FD675">
        <v>0</v>
      </c>
      <c r="FE675">
        <v>0</v>
      </c>
      <c r="FF675">
        <v>0</v>
      </c>
      <c r="FG675">
        <v>0</v>
      </c>
      <c r="FH675">
        <v>0</v>
      </c>
      <c r="FI675">
        <v>0</v>
      </c>
      <c r="FJ675">
        <v>0</v>
      </c>
      <c r="FK675">
        <v>0</v>
      </c>
      <c r="FL675">
        <v>0</v>
      </c>
      <c r="FM675">
        <v>0</v>
      </c>
      <c r="FN675">
        <v>0</v>
      </c>
      <c r="FO675">
        <v>0</v>
      </c>
      <c r="FP675">
        <v>0</v>
      </c>
    </row>
    <row r="676" spans="1:172" x14ac:dyDescent="0.55000000000000004">
      <c r="A676">
        <v>1585</v>
      </c>
      <c r="B676">
        <v>75</v>
      </c>
      <c r="C676" t="s">
        <v>133</v>
      </c>
      <c r="D676" t="s">
        <v>152</v>
      </c>
      <c r="E676" t="s">
        <v>135</v>
      </c>
      <c r="F676">
        <v>1</v>
      </c>
      <c r="G676">
        <v>0</v>
      </c>
      <c r="H676">
        <v>45</v>
      </c>
      <c r="I676">
        <v>0</v>
      </c>
      <c r="J676">
        <v>1</v>
      </c>
      <c r="K676">
        <v>1</v>
      </c>
      <c r="L676">
        <v>0</v>
      </c>
      <c r="M676">
        <v>0</v>
      </c>
      <c r="N676">
        <v>0</v>
      </c>
      <c r="O676">
        <v>1</v>
      </c>
      <c r="P676">
        <v>0</v>
      </c>
      <c r="Q676">
        <v>77.556488579175621</v>
      </c>
      <c r="R676">
        <v>2</v>
      </c>
      <c r="S676">
        <v>1</v>
      </c>
      <c r="T676">
        <v>1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I676">
        <v>1</v>
      </c>
      <c r="AJ676">
        <v>0</v>
      </c>
      <c r="AK676">
        <v>0</v>
      </c>
      <c r="AL676">
        <v>0</v>
      </c>
      <c r="AM676">
        <v>0</v>
      </c>
      <c r="AN676" t="s">
        <v>148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BE676">
        <v>1</v>
      </c>
      <c r="BF676" t="s">
        <v>137</v>
      </c>
      <c r="BG676">
        <v>1</v>
      </c>
      <c r="BH676" s="2"/>
      <c r="BI676" s="2">
        <v>43902</v>
      </c>
      <c r="BJ676">
        <v>100</v>
      </c>
      <c r="BM676">
        <v>0</v>
      </c>
      <c r="BT676">
        <v>1</v>
      </c>
      <c r="BU676" t="s">
        <v>161</v>
      </c>
      <c r="BV676">
        <v>1</v>
      </c>
      <c r="BW676">
        <v>1</v>
      </c>
      <c r="BX676" s="2"/>
      <c r="BY676" s="2">
        <v>43902</v>
      </c>
      <c r="BZ676">
        <v>5</v>
      </c>
      <c r="CC676">
        <v>0</v>
      </c>
      <c r="CK676">
        <v>0</v>
      </c>
      <c r="CS676">
        <v>0</v>
      </c>
      <c r="DA676">
        <v>0</v>
      </c>
      <c r="DH676">
        <v>0</v>
      </c>
      <c r="DO676">
        <v>0</v>
      </c>
      <c r="DW676">
        <v>2</v>
      </c>
      <c r="DX676">
        <v>1</v>
      </c>
      <c r="DY676">
        <v>2</v>
      </c>
      <c r="DZ676">
        <v>0</v>
      </c>
      <c r="EA676">
        <v>1</v>
      </c>
      <c r="EB676">
        <v>0</v>
      </c>
      <c r="EC676">
        <v>0</v>
      </c>
      <c r="ED676">
        <v>0</v>
      </c>
      <c r="EE676">
        <v>0</v>
      </c>
      <c r="EF676">
        <v>0</v>
      </c>
      <c r="EG676">
        <v>0</v>
      </c>
      <c r="EH676">
        <v>0</v>
      </c>
      <c r="EI676">
        <v>0</v>
      </c>
      <c r="EJ676">
        <v>0</v>
      </c>
      <c r="EK676">
        <v>0</v>
      </c>
      <c r="EL676">
        <v>0</v>
      </c>
      <c r="EM676">
        <v>0</v>
      </c>
      <c r="EN676">
        <v>0</v>
      </c>
      <c r="EO676">
        <v>1</v>
      </c>
      <c r="EP676">
        <v>0</v>
      </c>
      <c r="EQ676">
        <v>0</v>
      </c>
      <c r="ER676">
        <v>0</v>
      </c>
      <c r="ES676">
        <v>0</v>
      </c>
      <c r="ET676">
        <v>1</v>
      </c>
      <c r="EU676">
        <v>0</v>
      </c>
      <c r="EV676">
        <v>0</v>
      </c>
      <c r="EW676">
        <v>0</v>
      </c>
      <c r="EX676">
        <v>0</v>
      </c>
      <c r="EY676">
        <v>0</v>
      </c>
      <c r="EZ676">
        <v>0</v>
      </c>
      <c r="FA676">
        <v>1</v>
      </c>
      <c r="FB676">
        <v>0</v>
      </c>
      <c r="FC676">
        <v>0</v>
      </c>
      <c r="FD676">
        <v>0</v>
      </c>
      <c r="FE676">
        <v>0</v>
      </c>
      <c r="FF676">
        <v>0</v>
      </c>
      <c r="FG676">
        <v>0</v>
      </c>
      <c r="FH676">
        <v>0</v>
      </c>
      <c r="FI676">
        <v>0</v>
      </c>
      <c r="FJ676">
        <v>0</v>
      </c>
      <c r="FK676">
        <v>0</v>
      </c>
      <c r="FL676">
        <v>1</v>
      </c>
      <c r="FM676">
        <v>0</v>
      </c>
      <c r="FN676">
        <v>1</v>
      </c>
      <c r="FO676">
        <v>0</v>
      </c>
      <c r="FP676">
        <v>0</v>
      </c>
    </row>
    <row r="677" spans="1:172" x14ac:dyDescent="0.55000000000000004">
      <c r="A677">
        <v>1592</v>
      </c>
      <c r="B677">
        <v>75</v>
      </c>
      <c r="C677" t="s">
        <v>133</v>
      </c>
      <c r="D677" t="s">
        <v>152</v>
      </c>
      <c r="E677" t="s">
        <v>135</v>
      </c>
      <c r="F677">
        <v>1</v>
      </c>
      <c r="I677">
        <v>2</v>
      </c>
      <c r="J677">
        <v>1</v>
      </c>
      <c r="K677">
        <v>1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84.537687194024258</v>
      </c>
      <c r="R677">
        <v>2</v>
      </c>
      <c r="S677">
        <v>1</v>
      </c>
      <c r="T677">
        <v>1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I677">
        <v>1</v>
      </c>
      <c r="AJ677">
        <v>0</v>
      </c>
      <c r="AK677">
        <v>0</v>
      </c>
      <c r="AL677">
        <v>0</v>
      </c>
      <c r="AM677">
        <v>0</v>
      </c>
      <c r="AN677" t="s">
        <v>148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BE677">
        <v>1</v>
      </c>
      <c r="BF677" t="s">
        <v>137</v>
      </c>
      <c r="BG677">
        <v>1</v>
      </c>
      <c r="BH677" s="2"/>
      <c r="BI677" s="2">
        <v>43907</v>
      </c>
      <c r="BJ677">
        <v>100</v>
      </c>
      <c r="BM677">
        <v>0</v>
      </c>
      <c r="BT677">
        <v>1</v>
      </c>
      <c r="BU677" t="s">
        <v>138</v>
      </c>
      <c r="BV677">
        <v>1</v>
      </c>
      <c r="BW677">
        <v>1</v>
      </c>
      <c r="BX677" s="2"/>
      <c r="BY677" s="2">
        <v>43907</v>
      </c>
      <c r="BZ677">
        <v>50</v>
      </c>
      <c r="CC677">
        <v>0</v>
      </c>
      <c r="CK677">
        <v>0</v>
      </c>
      <c r="CS677">
        <v>1</v>
      </c>
      <c r="CT677" t="s">
        <v>150</v>
      </c>
      <c r="CU677">
        <v>0</v>
      </c>
      <c r="CV677" s="2">
        <v>43868</v>
      </c>
      <c r="CW677" s="2">
        <v>43907</v>
      </c>
      <c r="CX677">
        <v>25</v>
      </c>
      <c r="DA677">
        <v>0</v>
      </c>
      <c r="DH677">
        <v>0</v>
      </c>
      <c r="DO677">
        <v>0</v>
      </c>
      <c r="DW677">
        <v>3</v>
      </c>
      <c r="DX677">
        <v>1</v>
      </c>
      <c r="DY677">
        <v>3</v>
      </c>
      <c r="DZ677">
        <v>0</v>
      </c>
      <c r="EA677">
        <v>1</v>
      </c>
      <c r="EB677">
        <v>0</v>
      </c>
      <c r="EC677">
        <v>0</v>
      </c>
      <c r="ED677">
        <v>0</v>
      </c>
      <c r="EE677">
        <v>0</v>
      </c>
      <c r="EF677">
        <v>0</v>
      </c>
      <c r="EG677">
        <v>0</v>
      </c>
      <c r="EH677">
        <v>0</v>
      </c>
      <c r="EI677">
        <v>0</v>
      </c>
      <c r="EJ677">
        <v>0</v>
      </c>
      <c r="EK677">
        <v>0</v>
      </c>
      <c r="EL677">
        <v>0</v>
      </c>
      <c r="EM677">
        <v>0</v>
      </c>
      <c r="EN677">
        <v>0</v>
      </c>
      <c r="EO677">
        <v>0</v>
      </c>
      <c r="EP677">
        <v>0</v>
      </c>
      <c r="EQ677">
        <v>0</v>
      </c>
      <c r="ER677">
        <v>0</v>
      </c>
      <c r="ES677">
        <v>0</v>
      </c>
      <c r="ET677">
        <v>1</v>
      </c>
      <c r="EU677">
        <v>0</v>
      </c>
      <c r="EV677">
        <v>0</v>
      </c>
      <c r="EW677">
        <v>0</v>
      </c>
      <c r="EX677">
        <v>0</v>
      </c>
      <c r="EY677">
        <v>0</v>
      </c>
      <c r="EZ677">
        <v>0</v>
      </c>
      <c r="FA677">
        <v>0</v>
      </c>
      <c r="FB677">
        <v>0</v>
      </c>
      <c r="FC677">
        <v>0</v>
      </c>
      <c r="FD677">
        <v>0</v>
      </c>
      <c r="FE677">
        <v>0</v>
      </c>
      <c r="FF677">
        <v>0</v>
      </c>
      <c r="FG677">
        <v>0</v>
      </c>
      <c r="FH677">
        <v>0</v>
      </c>
      <c r="FI677">
        <v>0</v>
      </c>
      <c r="FJ677">
        <v>0</v>
      </c>
      <c r="FK677">
        <v>0</v>
      </c>
      <c r="FL677">
        <v>0</v>
      </c>
      <c r="FM677">
        <v>0</v>
      </c>
      <c r="FN677">
        <v>0</v>
      </c>
      <c r="FO677">
        <v>1</v>
      </c>
      <c r="FP677">
        <v>0</v>
      </c>
    </row>
    <row r="678" spans="1:172" x14ac:dyDescent="0.55000000000000004">
      <c r="A678">
        <v>1593</v>
      </c>
      <c r="B678">
        <v>76</v>
      </c>
      <c r="C678" t="s">
        <v>133</v>
      </c>
      <c r="D678" t="s">
        <v>152</v>
      </c>
      <c r="E678" t="s">
        <v>135</v>
      </c>
      <c r="F678">
        <v>1</v>
      </c>
      <c r="I678">
        <v>2</v>
      </c>
      <c r="J678">
        <v>1</v>
      </c>
      <c r="K678">
        <v>1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30.28276747464044</v>
      </c>
      <c r="R678">
        <v>4</v>
      </c>
      <c r="S678">
        <v>1</v>
      </c>
      <c r="T678">
        <v>0</v>
      </c>
      <c r="U678">
        <v>0</v>
      </c>
      <c r="V678">
        <v>0</v>
      </c>
      <c r="W678">
        <v>0</v>
      </c>
      <c r="X678">
        <v>1</v>
      </c>
      <c r="Y678">
        <v>0</v>
      </c>
      <c r="Z678">
        <v>1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I678">
        <v>2</v>
      </c>
      <c r="AJ678">
        <v>0</v>
      </c>
      <c r="AK678">
        <v>0</v>
      </c>
      <c r="AL678">
        <v>0</v>
      </c>
      <c r="AM678">
        <v>0</v>
      </c>
      <c r="AN678" t="s">
        <v>136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BE678">
        <v>1</v>
      </c>
      <c r="BF678" t="s">
        <v>137</v>
      </c>
      <c r="BG678">
        <v>1</v>
      </c>
      <c r="BH678" s="2"/>
      <c r="BI678" s="2">
        <v>43946</v>
      </c>
      <c r="BJ678">
        <v>100</v>
      </c>
      <c r="BM678">
        <v>0</v>
      </c>
      <c r="BT678">
        <v>0</v>
      </c>
      <c r="CC678">
        <v>1</v>
      </c>
      <c r="CD678" t="s">
        <v>155</v>
      </c>
      <c r="CE678">
        <v>1</v>
      </c>
      <c r="CF678" s="2"/>
      <c r="CG678" s="2">
        <v>43946</v>
      </c>
      <c r="CH678">
        <v>40</v>
      </c>
      <c r="CK678">
        <v>0</v>
      </c>
      <c r="CS678">
        <v>0</v>
      </c>
      <c r="DA678">
        <v>0</v>
      </c>
      <c r="DH678">
        <v>0</v>
      </c>
      <c r="DO678">
        <v>0</v>
      </c>
      <c r="DW678">
        <v>2</v>
      </c>
      <c r="DX678">
        <v>1</v>
      </c>
      <c r="DY678">
        <v>1</v>
      </c>
      <c r="DZ678">
        <v>0</v>
      </c>
      <c r="EA678">
        <v>1</v>
      </c>
      <c r="EB678">
        <v>0</v>
      </c>
      <c r="EC678">
        <v>0</v>
      </c>
      <c r="ED678">
        <v>0</v>
      </c>
      <c r="EE678">
        <v>0</v>
      </c>
      <c r="EF678">
        <v>0</v>
      </c>
      <c r="EG678">
        <v>0</v>
      </c>
      <c r="EH678">
        <v>0</v>
      </c>
      <c r="EI678">
        <v>0</v>
      </c>
      <c r="EJ678">
        <v>0</v>
      </c>
      <c r="EK678">
        <v>0</v>
      </c>
      <c r="EL678">
        <v>0</v>
      </c>
      <c r="EM678">
        <v>0</v>
      </c>
      <c r="EN678">
        <v>1</v>
      </c>
      <c r="EO678">
        <v>1</v>
      </c>
      <c r="EP678">
        <v>0</v>
      </c>
      <c r="EQ678">
        <v>0</v>
      </c>
      <c r="ER678">
        <v>0</v>
      </c>
      <c r="ES678">
        <v>0</v>
      </c>
      <c r="ET678">
        <v>1</v>
      </c>
      <c r="EU678">
        <v>0</v>
      </c>
      <c r="EV678">
        <v>0</v>
      </c>
      <c r="EW678">
        <v>0</v>
      </c>
      <c r="EX678">
        <v>0</v>
      </c>
      <c r="EY678">
        <v>1</v>
      </c>
      <c r="EZ678">
        <v>0</v>
      </c>
      <c r="FA678">
        <v>0</v>
      </c>
      <c r="FB678">
        <v>0</v>
      </c>
      <c r="FC678">
        <v>0</v>
      </c>
      <c r="FD678">
        <v>0</v>
      </c>
      <c r="FE678">
        <v>0</v>
      </c>
      <c r="FF678">
        <v>0</v>
      </c>
      <c r="FG678">
        <v>0</v>
      </c>
      <c r="FH678">
        <v>0</v>
      </c>
      <c r="FI678">
        <v>0</v>
      </c>
      <c r="FJ678">
        <v>0</v>
      </c>
      <c r="FK678">
        <v>0</v>
      </c>
      <c r="FL678">
        <v>0</v>
      </c>
      <c r="FM678">
        <v>0</v>
      </c>
      <c r="FN678">
        <v>0</v>
      </c>
      <c r="FO678">
        <v>0</v>
      </c>
      <c r="FP678">
        <v>0</v>
      </c>
    </row>
    <row r="679" spans="1:172" x14ac:dyDescent="0.55000000000000004">
      <c r="A679">
        <v>1596</v>
      </c>
      <c r="B679">
        <v>75</v>
      </c>
      <c r="C679" t="s">
        <v>133</v>
      </c>
      <c r="D679" t="s">
        <v>151</v>
      </c>
      <c r="E679" t="s">
        <v>135</v>
      </c>
      <c r="F679">
        <v>2</v>
      </c>
      <c r="G679">
        <v>1</v>
      </c>
      <c r="H679">
        <v>20</v>
      </c>
      <c r="I679">
        <v>1</v>
      </c>
      <c r="J679">
        <v>1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48.249662022156173</v>
      </c>
      <c r="R679">
        <v>3</v>
      </c>
      <c r="S679">
        <v>1</v>
      </c>
      <c r="T679">
        <v>0</v>
      </c>
      <c r="U679">
        <v>0</v>
      </c>
      <c r="V679">
        <v>1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I679">
        <v>1</v>
      </c>
      <c r="AJ679">
        <v>0</v>
      </c>
      <c r="AK679">
        <v>0</v>
      </c>
      <c r="AL679">
        <v>1</v>
      </c>
      <c r="AM679">
        <v>1</v>
      </c>
      <c r="AN679" t="s">
        <v>148</v>
      </c>
      <c r="AO679">
        <v>1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1</v>
      </c>
      <c r="AW679">
        <v>0</v>
      </c>
      <c r="BE679">
        <v>0</v>
      </c>
      <c r="BH679" s="2"/>
      <c r="BI679" s="2"/>
      <c r="BM679">
        <v>1</v>
      </c>
      <c r="BN679">
        <v>1</v>
      </c>
      <c r="BO679" s="2"/>
      <c r="BP679" s="2">
        <v>43934</v>
      </c>
      <c r="BQ679">
        <v>200</v>
      </c>
      <c r="BT679">
        <v>1</v>
      </c>
      <c r="BU679" t="s">
        <v>145</v>
      </c>
      <c r="BV679">
        <v>0</v>
      </c>
      <c r="BW679">
        <v>1</v>
      </c>
      <c r="BX679" s="2"/>
      <c r="BY679" s="2">
        <v>43934</v>
      </c>
      <c r="BZ679">
        <v>12.5</v>
      </c>
      <c r="CC679">
        <v>1</v>
      </c>
      <c r="CD679" t="s">
        <v>155</v>
      </c>
      <c r="CE679">
        <v>1</v>
      </c>
      <c r="CF679" s="2"/>
      <c r="CG679" s="2">
        <v>43934</v>
      </c>
      <c r="CH679">
        <v>40</v>
      </c>
      <c r="CK679">
        <v>0</v>
      </c>
      <c r="CS679">
        <v>1</v>
      </c>
      <c r="CT679" t="s">
        <v>150</v>
      </c>
      <c r="CU679">
        <v>1</v>
      </c>
      <c r="CV679" s="2"/>
      <c r="CW679" s="2">
        <v>43934</v>
      </c>
      <c r="CX679">
        <v>25</v>
      </c>
      <c r="DA679">
        <v>0</v>
      </c>
      <c r="DH679">
        <v>0</v>
      </c>
      <c r="DO679">
        <v>0</v>
      </c>
      <c r="DW679">
        <v>4</v>
      </c>
      <c r="DX679">
        <v>1</v>
      </c>
      <c r="DY679">
        <v>3</v>
      </c>
      <c r="DZ679">
        <v>0</v>
      </c>
      <c r="EA679">
        <v>0</v>
      </c>
      <c r="EB679">
        <v>0</v>
      </c>
      <c r="EC679">
        <v>0</v>
      </c>
      <c r="ED679">
        <v>0</v>
      </c>
      <c r="EE679">
        <v>1</v>
      </c>
      <c r="EF679">
        <v>0</v>
      </c>
      <c r="EG679">
        <v>0</v>
      </c>
      <c r="EH679">
        <v>0</v>
      </c>
      <c r="EI679">
        <v>0</v>
      </c>
      <c r="EJ679">
        <v>0</v>
      </c>
      <c r="EK679">
        <v>0</v>
      </c>
      <c r="EL679">
        <v>0</v>
      </c>
      <c r="EM679">
        <v>0</v>
      </c>
      <c r="EN679">
        <v>0</v>
      </c>
      <c r="EO679">
        <v>1</v>
      </c>
      <c r="EP679">
        <v>0</v>
      </c>
      <c r="EQ679">
        <v>0</v>
      </c>
      <c r="ER679">
        <v>0</v>
      </c>
      <c r="ES679">
        <v>0</v>
      </c>
      <c r="ET679">
        <v>1</v>
      </c>
      <c r="EU679">
        <v>0</v>
      </c>
      <c r="EV679">
        <v>0</v>
      </c>
      <c r="EW679">
        <v>0</v>
      </c>
      <c r="EX679">
        <v>0</v>
      </c>
      <c r="EY679">
        <v>0</v>
      </c>
      <c r="EZ679">
        <v>0</v>
      </c>
      <c r="FA679">
        <v>0</v>
      </c>
      <c r="FB679">
        <v>0</v>
      </c>
      <c r="FC679">
        <v>0</v>
      </c>
      <c r="FD679">
        <v>0</v>
      </c>
      <c r="FE679">
        <v>0</v>
      </c>
      <c r="FF679">
        <v>0</v>
      </c>
      <c r="FG679">
        <v>0</v>
      </c>
      <c r="FH679">
        <v>0</v>
      </c>
      <c r="FI679">
        <v>0</v>
      </c>
      <c r="FJ679">
        <v>0</v>
      </c>
      <c r="FK679">
        <v>0</v>
      </c>
      <c r="FL679">
        <v>1</v>
      </c>
      <c r="FM679">
        <v>0</v>
      </c>
      <c r="FN679">
        <v>1</v>
      </c>
      <c r="FO679">
        <v>0</v>
      </c>
      <c r="FP679">
        <v>0</v>
      </c>
    </row>
    <row r="680" spans="1:172" x14ac:dyDescent="0.55000000000000004">
      <c r="A680">
        <v>1597</v>
      </c>
      <c r="B680">
        <v>75</v>
      </c>
      <c r="C680" t="s">
        <v>133</v>
      </c>
      <c r="D680" t="s">
        <v>152</v>
      </c>
      <c r="E680" t="s">
        <v>135</v>
      </c>
      <c r="F680">
        <v>1</v>
      </c>
      <c r="G680">
        <v>0</v>
      </c>
      <c r="H680">
        <v>50</v>
      </c>
      <c r="I680">
        <v>0</v>
      </c>
      <c r="J680">
        <v>1</v>
      </c>
      <c r="K680">
        <v>1</v>
      </c>
      <c r="L680">
        <v>1</v>
      </c>
      <c r="M680">
        <v>0</v>
      </c>
      <c r="N680">
        <v>0</v>
      </c>
      <c r="O680">
        <v>0</v>
      </c>
      <c r="P680">
        <v>0</v>
      </c>
      <c r="Q680">
        <v>36.563656595839987</v>
      </c>
      <c r="R680">
        <v>4</v>
      </c>
      <c r="S680">
        <v>1</v>
      </c>
      <c r="T680">
        <v>0</v>
      </c>
      <c r="U680">
        <v>0</v>
      </c>
      <c r="V680">
        <v>0</v>
      </c>
      <c r="W680">
        <v>1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I680">
        <v>1</v>
      </c>
      <c r="AJ680">
        <v>0</v>
      </c>
      <c r="AK680">
        <v>0</v>
      </c>
      <c r="AL680">
        <v>0</v>
      </c>
      <c r="AM680">
        <v>0</v>
      </c>
      <c r="AN680" t="s">
        <v>136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1</v>
      </c>
      <c r="AX680" t="s">
        <v>139</v>
      </c>
      <c r="AY680">
        <v>1</v>
      </c>
      <c r="AZ680" s="2"/>
      <c r="BA680" s="2">
        <v>43865</v>
      </c>
      <c r="BB680">
        <v>40</v>
      </c>
      <c r="BE680">
        <v>0</v>
      </c>
      <c r="BM680">
        <v>0</v>
      </c>
      <c r="BT680">
        <v>1</v>
      </c>
      <c r="BU680" t="s">
        <v>138</v>
      </c>
      <c r="BV680">
        <v>1</v>
      </c>
      <c r="BW680">
        <v>1</v>
      </c>
      <c r="BX680" s="2"/>
      <c r="BY680" s="2">
        <v>43865</v>
      </c>
      <c r="BZ680">
        <v>100</v>
      </c>
      <c r="CC680">
        <v>1</v>
      </c>
      <c r="CD680" t="s">
        <v>155</v>
      </c>
      <c r="CE680">
        <v>1</v>
      </c>
      <c r="CF680" s="2"/>
      <c r="CG680" s="2">
        <v>43865</v>
      </c>
      <c r="CH680">
        <v>40</v>
      </c>
      <c r="CK680">
        <v>0</v>
      </c>
      <c r="CS680">
        <v>1</v>
      </c>
      <c r="CT680" t="s">
        <v>150</v>
      </c>
      <c r="CU680">
        <v>1</v>
      </c>
      <c r="CV680" s="2"/>
      <c r="CW680" s="2">
        <v>43865</v>
      </c>
      <c r="CX680">
        <v>25</v>
      </c>
      <c r="DA680">
        <v>0</v>
      </c>
      <c r="DH680">
        <v>0</v>
      </c>
      <c r="DO680">
        <v>0</v>
      </c>
      <c r="DW680">
        <v>4</v>
      </c>
      <c r="DX680">
        <v>1</v>
      </c>
      <c r="DY680">
        <v>3</v>
      </c>
      <c r="DZ680">
        <v>0</v>
      </c>
      <c r="EA680">
        <v>0</v>
      </c>
      <c r="EB680">
        <v>0</v>
      </c>
      <c r="EC680">
        <v>0</v>
      </c>
      <c r="ED680">
        <v>1</v>
      </c>
      <c r="EE680">
        <v>0</v>
      </c>
      <c r="EF680">
        <v>0</v>
      </c>
      <c r="EG680">
        <v>0</v>
      </c>
      <c r="EH680">
        <v>0</v>
      </c>
      <c r="EI680">
        <v>0</v>
      </c>
      <c r="EJ680">
        <v>0</v>
      </c>
      <c r="EK680">
        <v>0</v>
      </c>
      <c r="EL680">
        <v>0</v>
      </c>
      <c r="EM680">
        <v>0</v>
      </c>
      <c r="EN680">
        <v>0</v>
      </c>
      <c r="EO680">
        <v>1</v>
      </c>
      <c r="EP680">
        <v>0</v>
      </c>
      <c r="EQ680">
        <v>0</v>
      </c>
      <c r="ER680">
        <v>0</v>
      </c>
      <c r="ES680">
        <v>0</v>
      </c>
      <c r="ET680">
        <v>0</v>
      </c>
      <c r="EU680">
        <v>0</v>
      </c>
      <c r="EV680">
        <v>0</v>
      </c>
      <c r="EW680">
        <v>0</v>
      </c>
      <c r="EX680">
        <v>0</v>
      </c>
      <c r="EY680">
        <v>1</v>
      </c>
      <c r="EZ680">
        <v>0</v>
      </c>
      <c r="FA680">
        <v>0</v>
      </c>
      <c r="FB680">
        <v>0</v>
      </c>
      <c r="FC680">
        <v>0</v>
      </c>
      <c r="FD680">
        <v>0</v>
      </c>
      <c r="FE680">
        <v>0</v>
      </c>
      <c r="FF680">
        <v>0</v>
      </c>
      <c r="FG680">
        <v>0</v>
      </c>
      <c r="FH680">
        <v>0</v>
      </c>
      <c r="FI680">
        <v>0</v>
      </c>
      <c r="FJ680">
        <v>0</v>
      </c>
      <c r="FK680">
        <v>0</v>
      </c>
      <c r="FL680">
        <v>1</v>
      </c>
      <c r="FM680">
        <v>0</v>
      </c>
      <c r="FN680">
        <v>1</v>
      </c>
      <c r="FO680">
        <v>0</v>
      </c>
      <c r="FP680">
        <v>0</v>
      </c>
    </row>
    <row r="681" spans="1:172" x14ac:dyDescent="0.55000000000000004">
      <c r="A681">
        <v>1598</v>
      </c>
      <c r="B681">
        <v>75</v>
      </c>
      <c r="C681" t="s">
        <v>133</v>
      </c>
      <c r="D681" t="s">
        <v>152</v>
      </c>
      <c r="E681" t="s">
        <v>135</v>
      </c>
      <c r="F681">
        <v>1</v>
      </c>
      <c r="G681">
        <v>0</v>
      </c>
      <c r="H681">
        <v>60</v>
      </c>
      <c r="I681">
        <v>0</v>
      </c>
      <c r="J681">
        <v>1</v>
      </c>
      <c r="K681">
        <v>0</v>
      </c>
      <c r="L681">
        <v>1</v>
      </c>
      <c r="M681">
        <v>1</v>
      </c>
      <c r="N681">
        <v>0</v>
      </c>
      <c r="O681">
        <v>0</v>
      </c>
      <c r="P681">
        <v>0</v>
      </c>
      <c r="Q681">
        <v>89.066169548075635</v>
      </c>
      <c r="R681">
        <v>2</v>
      </c>
      <c r="S681">
        <v>1</v>
      </c>
      <c r="T681">
        <v>0</v>
      </c>
      <c r="U681">
        <v>1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I681">
        <v>1</v>
      </c>
      <c r="AJ681">
        <v>0</v>
      </c>
      <c r="AK681">
        <v>0</v>
      </c>
      <c r="AL681">
        <v>0</v>
      </c>
      <c r="AM681">
        <v>0</v>
      </c>
      <c r="AN681" t="s">
        <v>148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1</v>
      </c>
      <c r="AX681" t="s">
        <v>139</v>
      </c>
      <c r="AY681">
        <v>1</v>
      </c>
      <c r="AZ681" s="2"/>
      <c r="BA681" s="2">
        <v>43909</v>
      </c>
      <c r="BB681">
        <v>10</v>
      </c>
      <c r="BE681">
        <v>0</v>
      </c>
      <c r="BM681">
        <v>0</v>
      </c>
      <c r="BT681">
        <v>1</v>
      </c>
      <c r="BU681" t="s">
        <v>145</v>
      </c>
      <c r="BV681">
        <v>0</v>
      </c>
      <c r="BW681">
        <v>1</v>
      </c>
      <c r="BX681" s="2"/>
      <c r="BY681" s="2">
        <v>43909</v>
      </c>
      <c r="BZ681">
        <v>25</v>
      </c>
      <c r="CC681">
        <v>0</v>
      </c>
      <c r="CK681">
        <v>0</v>
      </c>
      <c r="CS681">
        <v>0</v>
      </c>
      <c r="DA681">
        <v>0</v>
      </c>
      <c r="DH681">
        <v>0</v>
      </c>
      <c r="DO681">
        <v>0</v>
      </c>
      <c r="DW681">
        <v>2</v>
      </c>
      <c r="DX681">
        <v>1</v>
      </c>
      <c r="DY681">
        <v>2</v>
      </c>
      <c r="DZ681">
        <v>0</v>
      </c>
      <c r="EA681">
        <v>0</v>
      </c>
      <c r="EB681">
        <v>0</v>
      </c>
      <c r="EC681">
        <v>0</v>
      </c>
      <c r="ED681">
        <v>1</v>
      </c>
      <c r="EE681">
        <v>1</v>
      </c>
      <c r="EF681">
        <v>0</v>
      </c>
      <c r="EG681">
        <v>0</v>
      </c>
      <c r="EH681">
        <v>0</v>
      </c>
      <c r="EI681">
        <v>0</v>
      </c>
      <c r="EJ681">
        <v>0</v>
      </c>
      <c r="EK681">
        <v>0</v>
      </c>
      <c r="EL681">
        <v>0</v>
      </c>
      <c r="EM681">
        <v>0</v>
      </c>
      <c r="EN681">
        <v>0</v>
      </c>
      <c r="EO681">
        <v>1</v>
      </c>
      <c r="EP681">
        <v>0</v>
      </c>
      <c r="EQ681">
        <v>0</v>
      </c>
      <c r="ER681">
        <v>0</v>
      </c>
      <c r="ES681">
        <v>0</v>
      </c>
      <c r="ET681">
        <v>0</v>
      </c>
      <c r="EU681">
        <v>0</v>
      </c>
      <c r="EV681">
        <v>0</v>
      </c>
      <c r="EW681">
        <v>0</v>
      </c>
      <c r="EX681">
        <v>0</v>
      </c>
      <c r="EY681">
        <v>1</v>
      </c>
      <c r="EZ681">
        <v>0</v>
      </c>
      <c r="FA681">
        <v>0</v>
      </c>
      <c r="FB681">
        <v>0</v>
      </c>
      <c r="FC681">
        <v>0</v>
      </c>
      <c r="FD681">
        <v>0</v>
      </c>
      <c r="FE681">
        <v>0</v>
      </c>
      <c r="FF681">
        <v>0</v>
      </c>
      <c r="FG681">
        <v>0</v>
      </c>
      <c r="FH681">
        <v>0</v>
      </c>
      <c r="FI681">
        <v>0</v>
      </c>
      <c r="FJ681">
        <v>0</v>
      </c>
      <c r="FK681">
        <v>0</v>
      </c>
      <c r="FL681">
        <v>0</v>
      </c>
      <c r="FM681">
        <v>0</v>
      </c>
      <c r="FN681">
        <v>1</v>
      </c>
      <c r="FO681">
        <v>0</v>
      </c>
      <c r="FP681">
        <v>0</v>
      </c>
    </row>
    <row r="682" spans="1:172" x14ac:dyDescent="0.55000000000000004">
      <c r="A682">
        <v>1601</v>
      </c>
      <c r="B682">
        <v>76</v>
      </c>
      <c r="C682" t="s">
        <v>133</v>
      </c>
      <c r="D682" t="s">
        <v>151</v>
      </c>
      <c r="E682" t="s">
        <v>135</v>
      </c>
      <c r="F682">
        <v>1</v>
      </c>
      <c r="G682">
        <v>0</v>
      </c>
      <c r="H682">
        <v>65</v>
      </c>
      <c r="I682">
        <v>0</v>
      </c>
      <c r="J682">
        <v>1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68.8200849374049</v>
      </c>
      <c r="R682">
        <v>2</v>
      </c>
      <c r="S682">
        <v>1</v>
      </c>
      <c r="T682">
        <v>0</v>
      </c>
      <c r="U682">
        <v>0</v>
      </c>
      <c r="V682">
        <v>1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I682">
        <v>1</v>
      </c>
      <c r="AJ682">
        <v>0</v>
      </c>
      <c r="AK682">
        <v>0</v>
      </c>
      <c r="AL682">
        <v>0</v>
      </c>
      <c r="AM682">
        <v>0</v>
      </c>
      <c r="AN682" t="s">
        <v>148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1</v>
      </c>
      <c r="AX682" t="s">
        <v>139</v>
      </c>
      <c r="AY682">
        <v>1</v>
      </c>
      <c r="AZ682" s="2"/>
      <c r="BA682" s="2">
        <v>43903</v>
      </c>
      <c r="BB682">
        <v>5</v>
      </c>
      <c r="BE682">
        <v>0</v>
      </c>
      <c r="BM682">
        <v>0</v>
      </c>
      <c r="BT682">
        <v>1</v>
      </c>
      <c r="BU682" t="s">
        <v>149</v>
      </c>
      <c r="BV682">
        <v>1</v>
      </c>
      <c r="BW682">
        <v>1</v>
      </c>
      <c r="BY682" s="2">
        <v>43903</v>
      </c>
      <c r="BZ682">
        <v>10</v>
      </c>
      <c r="CC682">
        <v>1</v>
      </c>
      <c r="CD682" t="s">
        <v>155</v>
      </c>
      <c r="CE682">
        <v>1</v>
      </c>
      <c r="CF682" s="2"/>
      <c r="CG682" s="2">
        <v>43903</v>
      </c>
      <c r="CH682">
        <v>40</v>
      </c>
      <c r="CK682">
        <v>0</v>
      </c>
      <c r="CS682">
        <v>0</v>
      </c>
      <c r="DA682">
        <v>0</v>
      </c>
      <c r="DH682">
        <v>0</v>
      </c>
      <c r="DO682">
        <v>0</v>
      </c>
      <c r="DW682">
        <v>3</v>
      </c>
      <c r="DX682">
        <v>1</v>
      </c>
      <c r="DY682">
        <v>2</v>
      </c>
      <c r="DZ682">
        <v>0</v>
      </c>
      <c r="EA682">
        <v>1</v>
      </c>
      <c r="EB682">
        <v>0</v>
      </c>
      <c r="EC682">
        <v>0</v>
      </c>
      <c r="ED682">
        <v>0</v>
      </c>
      <c r="EE682">
        <v>0</v>
      </c>
      <c r="EF682">
        <v>0</v>
      </c>
      <c r="EG682">
        <v>0</v>
      </c>
      <c r="EH682">
        <v>0</v>
      </c>
      <c r="EI682">
        <v>0</v>
      </c>
      <c r="EJ682">
        <v>0</v>
      </c>
      <c r="EK682">
        <v>0</v>
      </c>
      <c r="EL682">
        <v>0</v>
      </c>
      <c r="EM682">
        <v>0</v>
      </c>
      <c r="EN682">
        <v>0</v>
      </c>
      <c r="EO682">
        <v>1</v>
      </c>
      <c r="EP682">
        <v>0</v>
      </c>
      <c r="EQ682">
        <v>0</v>
      </c>
      <c r="ER682">
        <v>0</v>
      </c>
      <c r="ES682">
        <v>0</v>
      </c>
      <c r="ET682">
        <v>0</v>
      </c>
      <c r="EU682">
        <v>0</v>
      </c>
      <c r="EV682">
        <v>0</v>
      </c>
      <c r="EW682">
        <v>0</v>
      </c>
      <c r="EX682">
        <v>0</v>
      </c>
      <c r="EY682">
        <v>0</v>
      </c>
      <c r="EZ682">
        <v>0</v>
      </c>
      <c r="FA682">
        <v>0</v>
      </c>
      <c r="FB682">
        <v>0</v>
      </c>
      <c r="FC682">
        <v>0</v>
      </c>
      <c r="FD682">
        <v>0</v>
      </c>
      <c r="FE682">
        <v>0</v>
      </c>
      <c r="FF682">
        <v>0</v>
      </c>
      <c r="FG682">
        <v>0</v>
      </c>
      <c r="FH682">
        <v>0</v>
      </c>
      <c r="FI682">
        <v>0</v>
      </c>
      <c r="FJ682">
        <v>0</v>
      </c>
      <c r="FK682">
        <v>0</v>
      </c>
      <c r="FL682">
        <v>0</v>
      </c>
      <c r="FM682">
        <v>0</v>
      </c>
      <c r="FN682">
        <v>0</v>
      </c>
      <c r="FO682">
        <v>0</v>
      </c>
      <c r="FP682">
        <v>0</v>
      </c>
    </row>
    <row r="683" spans="1:172" x14ac:dyDescent="0.55000000000000004">
      <c r="A683">
        <v>1602</v>
      </c>
      <c r="B683">
        <v>70</v>
      </c>
      <c r="C683" t="s">
        <v>133</v>
      </c>
      <c r="D683" t="s">
        <v>152</v>
      </c>
      <c r="E683" t="s">
        <v>135</v>
      </c>
      <c r="F683">
        <v>1</v>
      </c>
      <c r="G683">
        <v>1</v>
      </c>
      <c r="H683">
        <v>30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0</v>
      </c>
      <c r="O683">
        <v>0</v>
      </c>
      <c r="P683">
        <v>0</v>
      </c>
      <c r="Q683">
        <v>67.063434379950792</v>
      </c>
      <c r="R683">
        <v>2</v>
      </c>
      <c r="S683">
        <v>1</v>
      </c>
      <c r="T683">
        <v>1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I683">
        <v>1</v>
      </c>
      <c r="AJ683">
        <v>0</v>
      </c>
      <c r="AK683">
        <v>0</v>
      </c>
      <c r="AL683">
        <v>0</v>
      </c>
      <c r="AM683">
        <v>0</v>
      </c>
      <c r="AN683" t="s">
        <v>136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1</v>
      </c>
      <c r="AX683" t="s">
        <v>139</v>
      </c>
      <c r="AY683">
        <v>1</v>
      </c>
      <c r="AZ683" s="2"/>
      <c r="BA683" s="2">
        <v>43980</v>
      </c>
      <c r="BB683">
        <v>10</v>
      </c>
      <c r="BE683">
        <v>0</v>
      </c>
      <c r="BM683">
        <v>0</v>
      </c>
      <c r="BT683">
        <v>1</v>
      </c>
      <c r="BU683" t="s">
        <v>145</v>
      </c>
      <c r="BV683">
        <v>0</v>
      </c>
      <c r="BW683">
        <v>1</v>
      </c>
      <c r="BX683" s="2"/>
      <c r="BY683" s="2">
        <v>43980</v>
      </c>
      <c r="BZ683">
        <v>50</v>
      </c>
      <c r="CC683">
        <v>0</v>
      </c>
      <c r="CK683">
        <v>0</v>
      </c>
      <c r="CS683">
        <v>1</v>
      </c>
      <c r="CT683" t="s">
        <v>150</v>
      </c>
      <c r="CU683">
        <v>1</v>
      </c>
      <c r="CV683" s="2"/>
      <c r="CW683" s="2">
        <v>43980</v>
      </c>
      <c r="CX683">
        <v>25</v>
      </c>
      <c r="DA683">
        <v>0</v>
      </c>
      <c r="DH683">
        <v>0</v>
      </c>
      <c r="DO683">
        <v>0</v>
      </c>
      <c r="DW683">
        <v>3</v>
      </c>
      <c r="DX683">
        <v>1</v>
      </c>
      <c r="DY683">
        <v>3</v>
      </c>
      <c r="DZ683">
        <v>0</v>
      </c>
      <c r="EA683">
        <v>0</v>
      </c>
      <c r="EB683">
        <v>0</v>
      </c>
      <c r="EC683">
        <v>1</v>
      </c>
      <c r="ED683">
        <v>1</v>
      </c>
      <c r="EE683">
        <v>0</v>
      </c>
      <c r="EF683">
        <v>0</v>
      </c>
      <c r="EG683">
        <v>0</v>
      </c>
      <c r="EH683">
        <v>0</v>
      </c>
      <c r="EI683">
        <v>1</v>
      </c>
      <c r="EJ683">
        <v>1</v>
      </c>
      <c r="EK683">
        <v>0</v>
      </c>
      <c r="EL683">
        <v>0</v>
      </c>
      <c r="EM683">
        <v>0</v>
      </c>
      <c r="EN683">
        <v>0</v>
      </c>
      <c r="EO683">
        <v>1</v>
      </c>
      <c r="EP683">
        <v>0</v>
      </c>
      <c r="EQ683">
        <v>0</v>
      </c>
      <c r="ER683">
        <v>0</v>
      </c>
      <c r="ES683">
        <v>0</v>
      </c>
      <c r="ET683">
        <v>1</v>
      </c>
      <c r="EU683">
        <v>0</v>
      </c>
      <c r="EV683">
        <v>0</v>
      </c>
      <c r="EW683">
        <v>0</v>
      </c>
      <c r="EX683">
        <v>0</v>
      </c>
      <c r="EY683">
        <v>0</v>
      </c>
      <c r="EZ683">
        <v>0</v>
      </c>
      <c r="FA683">
        <v>0</v>
      </c>
      <c r="FB683">
        <v>0</v>
      </c>
      <c r="FC683">
        <v>0</v>
      </c>
      <c r="FD683">
        <v>0</v>
      </c>
      <c r="FE683">
        <v>0</v>
      </c>
      <c r="FF683">
        <v>0</v>
      </c>
      <c r="FG683">
        <v>0</v>
      </c>
      <c r="FH683">
        <v>0</v>
      </c>
      <c r="FI683">
        <v>0</v>
      </c>
      <c r="FJ683">
        <v>0</v>
      </c>
      <c r="FK683">
        <v>0</v>
      </c>
      <c r="FL683">
        <v>0</v>
      </c>
      <c r="FM683">
        <v>0</v>
      </c>
      <c r="FN683">
        <v>0</v>
      </c>
      <c r="FO683">
        <v>0</v>
      </c>
      <c r="FP683">
        <v>0</v>
      </c>
    </row>
    <row r="684" spans="1:172" x14ac:dyDescent="0.55000000000000004">
      <c r="A684">
        <v>1608</v>
      </c>
      <c r="B684">
        <v>75</v>
      </c>
      <c r="C684" t="s">
        <v>133</v>
      </c>
      <c r="D684" t="s">
        <v>151</v>
      </c>
      <c r="E684" t="s">
        <v>135</v>
      </c>
      <c r="F684">
        <v>1</v>
      </c>
      <c r="G684">
        <v>0</v>
      </c>
      <c r="H684">
        <v>40</v>
      </c>
      <c r="I684">
        <v>0</v>
      </c>
      <c r="J684">
        <v>1</v>
      </c>
      <c r="K684">
        <v>1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71.564110865401332</v>
      </c>
      <c r="R684">
        <v>2</v>
      </c>
      <c r="S684">
        <v>1</v>
      </c>
      <c r="T684">
        <v>1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I684">
        <v>1</v>
      </c>
      <c r="AJ684">
        <v>0</v>
      </c>
      <c r="AK684">
        <v>0</v>
      </c>
      <c r="AL684">
        <v>0</v>
      </c>
      <c r="AM684">
        <v>0</v>
      </c>
      <c r="AN684" t="s">
        <v>136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1</v>
      </c>
      <c r="AX684" t="s">
        <v>139</v>
      </c>
      <c r="AY684">
        <v>1</v>
      </c>
      <c r="AZ684" s="2"/>
      <c r="BA684" s="2">
        <v>43896</v>
      </c>
      <c r="BB684">
        <v>10</v>
      </c>
      <c r="BE684">
        <v>0</v>
      </c>
      <c r="BM684">
        <v>0</v>
      </c>
      <c r="BT684">
        <v>1</v>
      </c>
      <c r="BU684" t="s">
        <v>138</v>
      </c>
      <c r="BV684">
        <v>1</v>
      </c>
      <c r="BW684">
        <v>1</v>
      </c>
      <c r="BX684" s="2"/>
      <c r="BY684" s="2">
        <v>43896</v>
      </c>
      <c r="BZ684">
        <v>50</v>
      </c>
      <c r="CC684">
        <v>0</v>
      </c>
      <c r="CK684">
        <v>0</v>
      </c>
      <c r="CS684">
        <v>0</v>
      </c>
      <c r="DA684">
        <v>0</v>
      </c>
      <c r="DH684">
        <v>0</v>
      </c>
      <c r="DO684">
        <v>0</v>
      </c>
      <c r="DW684">
        <v>2</v>
      </c>
      <c r="DX684">
        <v>1</v>
      </c>
      <c r="DY684">
        <v>2</v>
      </c>
      <c r="DZ684">
        <v>0</v>
      </c>
      <c r="EA684">
        <v>1</v>
      </c>
      <c r="EB684">
        <v>0</v>
      </c>
      <c r="EC684">
        <v>0</v>
      </c>
      <c r="ED684">
        <v>0</v>
      </c>
      <c r="EE684">
        <v>0</v>
      </c>
      <c r="EF684">
        <v>0</v>
      </c>
      <c r="EG684">
        <v>0</v>
      </c>
      <c r="EH684">
        <v>0</v>
      </c>
      <c r="EI684">
        <v>0</v>
      </c>
      <c r="EJ684">
        <v>0</v>
      </c>
      <c r="EK684">
        <v>0</v>
      </c>
      <c r="EL684">
        <v>0</v>
      </c>
      <c r="EM684">
        <v>0</v>
      </c>
      <c r="EN684">
        <v>0</v>
      </c>
      <c r="EO684">
        <v>1</v>
      </c>
      <c r="EP684">
        <v>0</v>
      </c>
      <c r="EQ684">
        <v>0</v>
      </c>
      <c r="ER684">
        <v>0</v>
      </c>
      <c r="ES684">
        <v>0</v>
      </c>
      <c r="ET684">
        <v>0</v>
      </c>
      <c r="EU684">
        <v>0</v>
      </c>
      <c r="EV684">
        <v>0</v>
      </c>
      <c r="EW684">
        <v>0</v>
      </c>
      <c r="EX684">
        <v>0</v>
      </c>
      <c r="EY684">
        <v>0</v>
      </c>
      <c r="EZ684">
        <v>0</v>
      </c>
      <c r="FA684">
        <v>0</v>
      </c>
      <c r="FB684">
        <v>0</v>
      </c>
      <c r="FC684">
        <v>0</v>
      </c>
      <c r="FD684">
        <v>0</v>
      </c>
      <c r="FE684">
        <v>0</v>
      </c>
      <c r="FF684">
        <v>0</v>
      </c>
      <c r="FG684">
        <v>0</v>
      </c>
      <c r="FH684">
        <v>0</v>
      </c>
      <c r="FI684">
        <v>1</v>
      </c>
      <c r="FJ684">
        <v>0</v>
      </c>
      <c r="FK684">
        <v>0</v>
      </c>
      <c r="FL684">
        <v>0</v>
      </c>
      <c r="FM684">
        <v>0</v>
      </c>
      <c r="FN684">
        <v>0</v>
      </c>
      <c r="FO684">
        <v>0</v>
      </c>
      <c r="FP684">
        <v>0</v>
      </c>
    </row>
    <row r="685" spans="1:172" x14ac:dyDescent="0.55000000000000004">
      <c r="A685">
        <v>1611</v>
      </c>
      <c r="B685">
        <v>75</v>
      </c>
      <c r="C685" t="s">
        <v>133</v>
      </c>
      <c r="D685" t="s">
        <v>152</v>
      </c>
      <c r="E685" t="s">
        <v>135</v>
      </c>
      <c r="F685">
        <v>1</v>
      </c>
      <c r="G685">
        <v>0</v>
      </c>
      <c r="H685">
        <v>40</v>
      </c>
      <c r="I685">
        <v>0</v>
      </c>
      <c r="J685">
        <v>1</v>
      </c>
      <c r="K685">
        <v>0</v>
      </c>
      <c r="L685">
        <v>1</v>
      </c>
      <c r="M685">
        <v>1</v>
      </c>
      <c r="N685">
        <v>0</v>
      </c>
      <c r="O685">
        <v>1</v>
      </c>
      <c r="P685">
        <v>0</v>
      </c>
      <c r="Q685">
        <v>57.289068872430931</v>
      </c>
      <c r="R685">
        <v>3</v>
      </c>
      <c r="S685">
        <v>1</v>
      </c>
      <c r="T685">
        <v>0</v>
      </c>
      <c r="U685">
        <v>0</v>
      </c>
      <c r="V685">
        <v>1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I685">
        <v>1</v>
      </c>
      <c r="AJ685">
        <v>0</v>
      </c>
      <c r="AK685">
        <v>0</v>
      </c>
      <c r="AL685">
        <v>0</v>
      </c>
      <c r="AM685">
        <v>0</v>
      </c>
      <c r="AN685" t="s">
        <v>156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BE685">
        <v>0</v>
      </c>
      <c r="BH685" s="2"/>
      <c r="BI685" s="2"/>
      <c r="BM685">
        <v>1</v>
      </c>
      <c r="BN685">
        <v>1</v>
      </c>
      <c r="BO685" s="2"/>
      <c r="BP685" s="2">
        <v>43957</v>
      </c>
      <c r="BQ685">
        <v>100</v>
      </c>
      <c r="BT685">
        <v>1</v>
      </c>
      <c r="BU685" t="s">
        <v>145</v>
      </c>
      <c r="BV685">
        <v>0</v>
      </c>
      <c r="BW685">
        <v>1</v>
      </c>
      <c r="BX685" s="2"/>
      <c r="BY685" s="2">
        <v>43957</v>
      </c>
      <c r="BZ685">
        <v>50</v>
      </c>
      <c r="CC685">
        <v>1</v>
      </c>
      <c r="CD685" t="s">
        <v>155</v>
      </c>
      <c r="CE685">
        <v>1</v>
      </c>
      <c r="CF685" s="2"/>
      <c r="CG685" s="2">
        <v>43957</v>
      </c>
      <c r="CH685">
        <v>40</v>
      </c>
      <c r="CK685">
        <v>0</v>
      </c>
      <c r="CS685">
        <v>0</v>
      </c>
      <c r="DA685">
        <v>0</v>
      </c>
      <c r="DH685">
        <v>0</v>
      </c>
      <c r="DO685">
        <v>0</v>
      </c>
      <c r="DW685">
        <v>3</v>
      </c>
      <c r="DX685">
        <v>1</v>
      </c>
      <c r="DY685">
        <v>2</v>
      </c>
      <c r="DZ685">
        <v>0</v>
      </c>
      <c r="EA685">
        <v>0</v>
      </c>
      <c r="EB685">
        <v>0</v>
      </c>
      <c r="EC685">
        <v>0</v>
      </c>
      <c r="ED685">
        <v>1</v>
      </c>
      <c r="EE685">
        <v>1</v>
      </c>
      <c r="EF685">
        <v>0</v>
      </c>
      <c r="EG685">
        <v>0</v>
      </c>
      <c r="EH685">
        <v>0</v>
      </c>
      <c r="EI685">
        <v>0</v>
      </c>
      <c r="EJ685">
        <v>0</v>
      </c>
      <c r="EK685">
        <v>0</v>
      </c>
      <c r="EL685">
        <v>0</v>
      </c>
      <c r="EM685">
        <v>0</v>
      </c>
      <c r="EN685">
        <v>0</v>
      </c>
      <c r="EO685">
        <v>1</v>
      </c>
      <c r="EP685">
        <v>0</v>
      </c>
      <c r="EQ685">
        <v>0</v>
      </c>
      <c r="ER685">
        <v>0</v>
      </c>
      <c r="ES685">
        <v>1</v>
      </c>
      <c r="ET685">
        <v>0</v>
      </c>
      <c r="EU685">
        <v>0</v>
      </c>
      <c r="EV685">
        <v>0</v>
      </c>
      <c r="EW685">
        <v>1</v>
      </c>
      <c r="EX685">
        <v>0</v>
      </c>
      <c r="EY685">
        <v>0</v>
      </c>
      <c r="EZ685">
        <v>0</v>
      </c>
      <c r="FA685">
        <v>0</v>
      </c>
      <c r="FB685">
        <v>0</v>
      </c>
      <c r="FC685">
        <v>0</v>
      </c>
      <c r="FD685">
        <v>0</v>
      </c>
      <c r="FE685">
        <v>0</v>
      </c>
      <c r="FF685">
        <v>0</v>
      </c>
      <c r="FG685">
        <v>0</v>
      </c>
      <c r="FH685">
        <v>0</v>
      </c>
      <c r="FI685">
        <v>0</v>
      </c>
      <c r="FJ685">
        <v>0</v>
      </c>
      <c r="FK685">
        <v>0</v>
      </c>
      <c r="FL685">
        <v>1</v>
      </c>
      <c r="FM685">
        <v>0</v>
      </c>
      <c r="FN685">
        <v>1</v>
      </c>
      <c r="FO685">
        <v>0</v>
      </c>
      <c r="FP685">
        <v>0</v>
      </c>
    </row>
    <row r="686" spans="1:172" x14ac:dyDescent="0.55000000000000004">
      <c r="A686">
        <v>1612</v>
      </c>
      <c r="B686">
        <v>74</v>
      </c>
      <c r="C686" t="s">
        <v>133</v>
      </c>
      <c r="D686" t="s">
        <v>151</v>
      </c>
      <c r="E686" t="s">
        <v>135</v>
      </c>
      <c r="F686">
        <v>1</v>
      </c>
      <c r="G686">
        <v>1</v>
      </c>
      <c r="H686">
        <v>22</v>
      </c>
      <c r="I686">
        <v>1</v>
      </c>
      <c r="J686">
        <v>1</v>
      </c>
      <c r="K686">
        <v>1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29.530701612615271</v>
      </c>
      <c r="R686">
        <v>5</v>
      </c>
      <c r="S686">
        <v>1</v>
      </c>
      <c r="T686">
        <v>1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I686">
        <v>1</v>
      </c>
      <c r="AJ686">
        <v>0</v>
      </c>
      <c r="AK686">
        <v>0</v>
      </c>
      <c r="AL686">
        <v>0</v>
      </c>
      <c r="AM686">
        <v>0</v>
      </c>
      <c r="AN686" t="s">
        <v>136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BE686">
        <v>0</v>
      </c>
      <c r="BM686">
        <v>0</v>
      </c>
      <c r="BT686">
        <v>1</v>
      </c>
      <c r="BU686" t="s">
        <v>145</v>
      </c>
      <c r="BV686">
        <v>0</v>
      </c>
      <c r="BW686">
        <v>1</v>
      </c>
      <c r="BX686" s="2"/>
      <c r="BY686" s="2">
        <v>43896</v>
      </c>
      <c r="BZ686">
        <v>12.5</v>
      </c>
      <c r="CC686">
        <v>0</v>
      </c>
      <c r="CK686">
        <v>0</v>
      </c>
      <c r="CS686">
        <v>1</v>
      </c>
      <c r="CT686" t="s">
        <v>150</v>
      </c>
      <c r="CU686">
        <v>0</v>
      </c>
      <c r="CV686" s="2">
        <v>43887</v>
      </c>
      <c r="CW686" s="2">
        <v>43896</v>
      </c>
      <c r="CX686">
        <v>25</v>
      </c>
      <c r="DA686">
        <v>0</v>
      </c>
      <c r="DH686">
        <v>0</v>
      </c>
      <c r="DO686">
        <v>0</v>
      </c>
      <c r="DW686">
        <v>2</v>
      </c>
      <c r="DX686">
        <v>0</v>
      </c>
      <c r="DY686">
        <v>2</v>
      </c>
      <c r="DZ686">
        <v>0</v>
      </c>
      <c r="EA686">
        <v>1</v>
      </c>
      <c r="EB686">
        <v>0</v>
      </c>
      <c r="EC686">
        <v>0</v>
      </c>
      <c r="ED686">
        <v>0</v>
      </c>
      <c r="EE686">
        <v>0</v>
      </c>
      <c r="EF686">
        <v>0</v>
      </c>
      <c r="EG686">
        <v>0</v>
      </c>
      <c r="EH686">
        <v>0</v>
      </c>
      <c r="EI686">
        <v>0</v>
      </c>
      <c r="EJ686">
        <v>0</v>
      </c>
      <c r="EK686">
        <v>0</v>
      </c>
      <c r="EL686">
        <v>0</v>
      </c>
      <c r="EM686">
        <v>0</v>
      </c>
      <c r="EN686">
        <v>0</v>
      </c>
      <c r="EO686">
        <v>1</v>
      </c>
      <c r="EP686">
        <v>0</v>
      </c>
      <c r="EQ686">
        <v>0</v>
      </c>
      <c r="ER686">
        <v>0</v>
      </c>
      <c r="ES686">
        <v>0</v>
      </c>
      <c r="ET686">
        <v>0</v>
      </c>
      <c r="EU686">
        <v>0</v>
      </c>
      <c r="EV686">
        <v>0</v>
      </c>
      <c r="EW686">
        <v>0</v>
      </c>
      <c r="EX686">
        <v>0</v>
      </c>
      <c r="EY686">
        <v>0</v>
      </c>
      <c r="EZ686">
        <v>0</v>
      </c>
      <c r="FA686">
        <v>0</v>
      </c>
      <c r="FB686">
        <v>0</v>
      </c>
      <c r="FC686">
        <v>0</v>
      </c>
      <c r="FD686">
        <v>0</v>
      </c>
      <c r="FE686">
        <v>0</v>
      </c>
      <c r="FF686">
        <v>0</v>
      </c>
      <c r="FG686">
        <v>0</v>
      </c>
      <c r="FH686">
        <v>0</v>
      </c>
      <c r="FI686">
        <v>0</v>
      </c>
      <c r="FJ686">
        <v>0</v>
      </c>
      <c r="FK686">
        <v>0</v>
      </c>
      <c r="FL686">
        <v>0</v>
      </c>
      <c r="FM686">
        <v>0</v>
      </c>
      <c r="FN686">
        <v>0</v>
      </c>
      <c r="FO686">
        <v>0</v>
      </c>
      <c r="FP686">
        <v>0</v>
      </c>
    </row>
    <row r="687" spans="1:172" x14ac:dyDescent="0.55000000000000004">
      <c r="A687">
        <v>1614</v>
      </c>
      <c r="B687">
        <v>74</v>
      </c>
      <c r="C687" t="s">
        <v>133</v>
      </c>
      <c r="D687" t="s">
        <v>152</v>
      </c>
      <c r="E687" t="s">
        <v>135</v>
      </c>
      <c r="F687">
        <v>2</v>
      </c>
      <c r="G687">
        <v>1</v>
      </c>
      <c r="H687">
        <v>33</v>
      </c>
      <c r="I687">
        <v>1</v>
      </c>
      <c r="J687">
        <v>1</v>
      </c>
      <c r="K687">
        <v>1</v>
      </c>
      <c r="L687">
        <v>1</v>
      </c>
      <c r="M687">
        <v>0</v>
      </c>
      <c r="N687">
        <v>1</v>
      </c>
      <c r="O687">
        <v>0</v>
      </c>
      <c r="P687">
        <v>0</v>
      </c>
      <c r="Q687">
        <v>30.661795094407669</v>
      </c>
      <c r="R687">
        <v>4</v>
      </c>
      <c r="S687">
        <v>1</v>
      </c>
      <c r="T687">
        <v>0</v>
      </c>
      <c r="U687">
        <v>0</v>
      </c>
      <c r="V687">
        <v>1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I687">
        <v>1</v>
      </c>
      <c r="AJ687">
        <v>1</v>
      </c>
      <c r="AK687">
        <v>1</v>
      </c>
      <c r="AL687">
        <v>2</v>
      </c>
      <c r="AM687">
        <v>2</v>
      </c>
      <c r="AN687" t="s">
        <v>136</v>
      </c>
      <c r="AO687">
        <v>0</v>
      </c>
      <c r="AP687">
        <v>1</v>
      </c>
      <c r="AQ687">
        <v>0</v>
      </c>
      <c r="AR687">
        <v>1</v>
      </c>
      <c r="AS687">
        <v>0</v>
      </c>
      <c r="AT687">
        <v>0</v>
      </c>
      <c r="AU687">
        <v>0</v>
      </c>
      <c r="AV687">
        <v>2</v>
      </c>
      <c r="AW687">
        <v>1</v>
      </c>
      <c r="AX687" t="s">
        <v>139</v>
      </c>
      <c r="AY687">
        <v>1</v>
      </c>
      <c r="AZ687" s="2"/>
      <c r="BA687" s="2">
        <v>43980</v>
      </c>
      <c r="BB687">
        <v>10</v>
      </c>
      <c r="BE687">
        <v>0</v>
      </c>
      <c r="BM687">
        <v>0</v>
      </c>
      <c r="BT687">
        <v>1</v>
      </c>
      <c r="BU687" t="s">
        <v>145</v>
      </c>
      <c r="BV687">
        <v>0</v>
      </c>
      <c r="BW687">
        <v>1</v>
      </c>
      <c r="BX687" s="2"/>
      <c r="BY687" s="2">
        <v>43980</v>
      </c>
      <c r="BZ687">
        <v>75</v>
      </c>
      <c r="CC687">
        <v>1</v>
      </c>
      <c r="CD687" t="s">
        <v>155</v>
      </c>
      <c r="CE687">
        <v>1</v>
      </c>
      <c r="CF687" s="2"/>
      <c r="CG687" s="2">
        <v>43980</v>
      </c>
      <c r="CH687">
        <v>40</v>
      </c>
      <c r="CK687">
        <v>0</v>
      </c>
      <c r="CS687">
        <v>1</v>
      </c>
      <c r="CT687" t="s">
        <v>150</v>
      </c>
      <c r="CU687">
        <v>1</v>
      </c>
      <c r="CV687" s="2"/>
      <c r="CW687" s="2">
        <v>43980</v>
      </c>
      <c r="CX687">
        <v>25</v>
      </c>
      <c r="DA687">
        <v>0</v>
      </c>
      <c r="DH687">
        <v>0</v>
      </c>
      <c r="DO687">
        <v>0</v>
      </c>
      <c r="DW687">
        <v>4</v>
      </c>
      <c r="DX687">
        <v>1</v>
      </c>
      <c r="DY687">
        <v>3</v>
      </c>
      <c r="DZ687">
        <v>0</v>
      </c>
      <c r="EA687">
        <v>0</v>
      </c>
      <c r="EB687">
        <v>0</v>
      </c>
      <c r="EC687">
        <v>0</v>
      </c>
      <c r="ED687">
        <v>1</v>
      </c>
      <c r="EE687">
        <v>0</v>
      </c>
      <c r="EF687">
        <v>0</v>
      </c>
      <c r="EG687">
        <v>0</v>
      </c>
      <c r="EH687">
        <v>0</v>
      </c>
      <c r="EI687">
        <v>0</v>
      </c>
      <c r="EJ687">
        <v>0</v>
      </c>
      <c r="EK687">
        <v>0</v>
      </c>
      <c r="EL687">
        <v>0</v>
      </c>
      <c r="EM687">
        <v>0</v>
      </c>
      <c r="EN687">
        <v>0</v>
      </c>
      <c r="EO687">
        <v>1</v>
      </c>
      <c r="EP687">
        <v>0</v>
      </c>
      <c r="EQ687">
        <v>0</v>
      </c>
      <c r="ER687">
        <v>0</v>
      </c>
      <c r="ES687">
        <v>0</v>
      </c>
      <c r="ET687">
        <v>1</v>
      </c>
      <c r="EU687">
        <v>0</v>
      </c>
      <c r="EV687">
        <v>0</v>
      </c>
      <c r="EW687">
        <v>0</v>
      </c>
      <c r="EX687">
        <v>0</v>
      </c>
      <c r="EY687">
        <v>1</v>
      </c>
      <c r="EZ687">
        <v>0</v>
      </c>
      <c r="FA687">
        <v>1</v>
      </c>
      <c r="FB687">
        <v>0</v>
      </c>
      <c r="FC687">
        <v>0</v>
      </c>
      <c r="FD687">
        <v>0</v>
      </c>
      <c r="FE687">
        <v>0</v>
      </c>
      <c r="FF687">
        <v>0</v>
      </c>
      <c r="FG687">
        <v>0</v>
      </c>
      <c r="FH687">
        <v>0</v>
      </c>
      <c r="FI687">
        <v>0</v>
      </c>
      <c r="FJ687">
        <v>0</v>
      </c>
      <c r="FK687">
        <v>0</v>
      </c>
      <c r="FL687">
        <v>0</v>
      </c>
      <c r="FM687">
        <v>0</v>
      </c>
      <c r="FN687">
        <v>1</v>
      </c>
      <c r="FO687">
        <v>0</v>
      </c>
      <c r="FP687">
        <v>0</v>
      </c>
    </row>
    <row r="688" spans="1:172" x14ac:dyDescent="0.55000000000000004">
      <c r="A688">
        <v>1616</v>
      </c>
      <c r="B688">
        <v>74</v>
      </c>
      <c r="C688" t="s">
        <v>133</v>
      </c>
      <c r="D688" t="s">
        <v>152</v>
      </c>
      <c r="E688" t="s">
        <v>135</v>
      </c>
      <c r="F688">
        <v>1</v>
      </c>
      <c r="I688">
        <v>2</v>
      </c>
      <c r="J688">
        <v>1</v>
      </c>
      <c r="K688">
        <v>1</v>
      </c>
      <c r="L688">
        <v>0</v>
      </c>
      <c r="M688">
        <v>1</v>
      </c>
      <c r="N688">
        <v>0</v>
      </c>
      <c r="O688">
        <v>0</v>
      </c>
      <c r="P688">
        <v>0</v>
      </c>
      <c r="Q688">
        <v>76.225472369149401</v>
      </c>
      <c r="R688">
        <v>2</v>
      </c>
      <c r="S688">
        <v>1</v>
      </c>
      <c r="T688">
        <v>1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I688">
        <v>1</v>
      </c>
      <c r="AJ688">
        <v>0</v>
      </c>
      <c r="AK688">
        <v>0</v>
      </c>
      <c r="AL688">
        <v>0</v>
      </c>
      <c r="AM688">
        <v>0</v>
      </c>
      <c r="AN688" t="s">
        <v>156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BE688">
        <v>0</v>
      </c>
      <c r="BH688" s="2"/>
      <c r="BI688" s="2"/>
      <c r="BM688">
        <v>1</v>
      </c>
      <c r="BN688">
        <v>1</v>
      </c>
      <c r="BO688" s="2"/>
      <c r="BP688" s="2">
        <v>43980</v>
      </c>
      <c r="BQ688">
        <v>100</v>
      </c>
      <c r="BT688">
        <v>1</v>
      </c>
      <c r="BU688" t="s">
        <v>145</v>
      </c>
      <c r="BV688">
        <v>0</v>
      </c>
      <c r="BW688">
        <v>1</v>
      </c>
      <c r="BX688" s="2"/>
      <c r="BY688" s="2">
        <v>43980</v>
      </c>
      <c r="BZ688">
        <v>25</v>
      </c>
      <c r="CC688">
        <v>0</v>
      </c>
      <c r="CK688">
        <v>0</v>
      </c>
      <c r="CS688">
        <v>0</v>
      </c>
      <c r="DA688">
        <v>0</v>
      </c>
      <c r="DH688">
        <v>0</v>
      </c>
      <c r="DO688">
        <v>1</v>
      </c>
      <c r="DP688" t="s">
        <v>157</v>
      </c>
      <c r="DQ688">
        <v>1</v>
      </c>
      <c r="DS688" s="2">
        <v>43980</v>
      </c>
      <c r="DT688">
        <v>10</v>
      </c>
      <c r="DW688">
        <v>3</v>
      </c>
      <c r="DX688">
        <v>1</v>
      </c>
      <c r="DY688">
        <v>3</v>
      </c>
      <c r="DZ688">
        <v>0</v>
      </c>
      <c r="EA688">
        <v>1</v>
      </c>
      <c r="EB688">
        <v>1</v>
      </c>
      <c r="EC688">
        <v>0</v>
      </c>
      <c r="ED688">
        <v>0</v>
      </c>
      <c r="EE688">
        <v>0</v>
      </c>
      <c r="EF688">
        <v>0</v>
      </c>
      <c r="EG688">
        <v>0</v>
      </c>
      <c r="EH688">
        <v>0</v>
      </c>
      <c r="EI688">
        <v>1</v>
      </c>
      <c r="EJ688">
        <v>0</v>
      </c>
      <c r="EK688">
        <v>0</v>
      </c>
      <c r="EL688">
        <v>0</v>
      </c>
      <c r="EM688">
        <v>0</v>
      </c>
      <c r="EN688">
        <v>0</v>
      </c>
      <c r="EO688">
        <v>1</v>
      </c>
      <c r="EP688">
        <v>0</v>
      </c>
      <c r="EQ688">
        <v>0</v>
      </c>
      <c r="ER688">
        <v>0</v>
      </c>
      <c r="ES688">
        <v>0</v>
      </c>
      <c r="ET688">
        <v>0</v>
      </c>
      <c r="EU688">
        <v>0</v>
      </c>
      <c r="EV688">
        <v>0</v>
      </c>
      <c r="EW688">
        <v>0</v>
      </c>
      <c r="EX688">
        <v>0</v>
      </c>
      <c r="EY688">
        <v>0</v>
      </c>
      <c r="EZ688">
        <v>0</v>
      </c>
      <c r="FA688">
        <v>0</v>
      </c>
      <c r="FB688">
        <v>0</v>
      </c>
      <c r="FC688">
        <v>0</v>
      </c>
      <c r="FD688">
        <v>0</v>
      </c>
      <c r="FE688">
        <v>0</v>
      </c>
      <c r="FF688">
        <v>0</v>
      </c>
      <c r="FG688">
        <v>0</v>
      </c>
      <c r="FH688">
        <v>1</v>
      </c>
      <c r="FI688">
        <v>0</v>
      </c>
      <c r="FJ688">
        <v>0</v>
      </c>
      <c r="FK688">
        <v>0</v>
      </c>
      <c r="FL688">
        <v>0</v>
      </c>
      <c r="FM688">
        <v>0</v>
      </c>
      <c r="FN688">
        <v>0</v>
      </c>
      <c r="FO688">
        <v>0</v>
      </c>
      <c r="FP688">
        <v>0</v>
      </c>
    </row>
    <row r="689" spans="1:172" x14ac:dyDescent="0.55000000000000004">
      <c r="A689">
        <v>1619</v>
      </c>
      <c r="B689">
        <v>75</v>
      </c>
      <c r="C689" t="s">
        <v>133</v>
      </c>
      <c r="D689" t="s">
        <v>152</v>
      </c>
      <c r="E689" t="s">
        <v>135</v>
      </c>
      <c r="F689">
        <v>3</v>
      </c>
      <c r="G689">
        <v>0</v>
      </c>
      <c r="H689">
        <v>55</v>
      </c>
      <c r="I689">
        <v>0</v>
      </c>
      <c r="J689">
        <v>1</v>
      </c>
      <c r="K689">
        <v>0</v>
      </c>
      <c r="L689">
        <v>1</v>
      </c>
      <c r="M689">
        <v>1</v>
      </c>
      <c r="N689">
        <v>1</v>
      </c>
      <c r="O689">
        <v>1</v>
      </c>
      <c r="P689">
        <v>1</v>
      </c>
      <c r="Q689">
        <v>75.752874440460673</v>
      </c>
      <c r="R689">
        <v>2</v>
      </c>
      <c r="S689">
        <v>1</v>
      </c>
      <c r="T689">
        <v>0</v>
      </c>
      <c r="U689">
        <v>0</v>
      </c>
      <c r="V689">
        <v>0</v>
      </c>
      <c r="W689">
        <v>1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I689">
        <v>1</v>
      </c>
      <c r="AJ689">
        <v>2</v>
      </c>
      <c r="AK689">
        <v>2</v>
      </c>
      <c r="AL689">
        <v>2</v>
      </c>
      <c r="AM689">
        <v>0</v>
      </c>
      <c r="AN689" t="s">
        <v>156</v>
      </c>
      <c r="AO689">
        <v>1</v>
      </c>
      <c r="AP689">
        <v>0</v>
      </c>
      <c r="AQ689">
        <v>0</v>
      </c>
      <c r="AR689">
        <v>1</v>
      </c>
      <c r="AS689">
        <v>0</v>
      </c>
      <c r="AT689">
        <v>0</v>
      </c>
      <c r="AU689">
        <v>0</v>
      </c>
      <c r="AV689">
        <v>2</v>
      </c>
      <c r="AW689">
        <v>0</v>
      </c>
      <c r="BE689">
        <v>0</v>
      </c>
      <c r="BM689">
        <v>0</v>
      </c>
      <c r="BT689">
        <v>1</v>
      </c>
      <c r="BU689" t="s">
        <v>138</v>
      </c>
      <c r="BV689">
        <v>1</v>
      </c>
      <c r="BW689">
        <v>1</v>
      </c>
      <c r="BX689" s="2"/>
      <c r="BY689" s="2">
        <v>43854</v>
      </c>
      <c r="BZ689">
        <v>100</v>
      </c>
      <c r="CA689" t="s">
        <v>135</v>
      </c>
      <c r="CB689" t="s">
        <v>161</v>
      </c>
      <c r="CC689">
        <v>1</v>
      </c>
      <c r="CD689" t="s">
        <v>155</v>
      </c>
      <c r="CE689">
        <v>1</v>
      </c>
      <c r="CF689" s="2"/>
      <c r="CG689" s="2">
        <v>43854</v>
      </c>
      <c r="CH689">
        <v>40</v>
      </c>
      <c r="CK689">
        <v>0</v>
      </c>
      <c r="CS689">
        <v>1</v>
      </c>
      <c r="CT689" t="s">
        <v>150</v>
      </c>
      <c r="CU689">
        <v>0</v>
      </c>
      <c r="CV689" s="2">
        <v>43854</v>
      </c>
      <c r="CW689" s="2">
        <v>43854</v>
      </c>
      <c r="CX689">
        <v>25</v>
      </c>
      <c r="DA689">
        <v>0</v>
      </c>
      <c r="DH689">
        <v>1</v>
      </c>
      <c r="DI689">
        <v>1</v>
      </c>
      <c r="DK689" s="2">
        <v>43854</v>
      </c>
      <c r="DL689">
        <v>0.6</v>
      </c>
      <c r="DO689">
        <v>0</v>
      </c>
      <c r="DW689">
        <v>4</v>
      </c>
      <c r="DX689">
        <v>0</v>
      </c>
      <c r="DY689">
        <v>2</v>
      </c>
      <c r="DZ689">
        <v>0</v>
      </c>
      <c r="EA689">
        <v>0</v>
      </c>
      <c r="EB689">
        <v>0</v>
      </c>
      <c r="EC689">
        <v>0</v>
      </c>
      <c r="ED689">
        <v>1</v>
      </c>
      <c r="EE689">
        <v>0</v>
      </c>
      <c r="EF689">
        <v>0</v>
      </c>
      <c r="EG689">
        <v>0</v>
      </c>
      <c r="EH689">
        <v>0</v>
      </c>
      <c r="EI689">
        <v>1</v>
      </c>
      <c r="EJ689">
        <v>0</v>
      </c>
      <c r="EK689">
        <v>0</v>
      </c>
      <c r="EL689">
        <v>0</v>
      </c>
      <c r="EM689">
        <v>0</v>
      </c>
      <c r="EN689">
        <v>0</v>
      </c>
      <c r="EO689">
        <v>0</v>
      </c>
      <c r="EP689">
        <v>0</v>
      </c>
      <c r="EQ689">
        <v>0</v>
      </c>
      <c r="ER689">
        <v>0</v>
      </c>
      <c r="ES689">
        <v>1</v>
      </c>
      <c r="ET689">
        <v>0</v>
      </c>
      <c r="EU689">
        <v>0</v>
      </c>
      <c r="EV689">
        <v>0</v>
      </c>
      <c r="EW689">
        <v>0</v>
      </c>
      <c r="EX689">
        <v>0</v>
      </c>
      <c r="EY689">
        <v>1</v>
      </c>
      <c r="EZ689">
        <v>0</v>
      </c>
      <c r="FA689">
        <v>0</v>
      </c>
      <c r="FB689">
        <v>0</v>
      </c>
      <c r="FC689">
        <v>0</v>
      </c>
      <c r="FD689">
        <v>0</v>
      </c>
      <c r="FE689">
        <v>1</v>
      </c>
      <c r="FF689">
        <v>0</v>
      </c>
      <c r="FG689">
        <v>0</v>
      </c>
      <c r="FH689">
        <v>0</v>
      </c>
      <c r="FI689">
        <v>0</v>
      </c>
      <c r="FJ689">
        <v>0</v>
      </c>
      <c r="FK689">
        <v>0</v>
      </c>
      <c r="FL689">
        <v>0</v>
      </c>
      <c r="FM689">
        <v>0</v>
      </c>
      <c r="FN689">
        <v>1</v>
      </c>
      <c r="FO689">
        <v>0</v>
      </c>
      <c r="FP689">
        <v>0</v>
      </c>
    </row>
    <row r="690" spans="1:172" x14ac:dyDescent="0.55000000000000004">
      <c r="A690">
        <v>1628</v>
      </c>
      <c r="B690">
        <v>72</v>
      </c>
      <c r="C690" t="s">
        <v>133</v>
      </c>
      <c r="D690" t="s">
        <v>152</v>
      </c>
      <c r="E690" t="s">
        <v>135</v>
      </c>
      <c r="F690">
        <v>1</v>
      </c>
      <c r="G690">
        <v>1</v>
      </c>
      <c r="H690">
        <v>35</v>
      </c>
      <c r="I690">
        <v>1</v>
      </c>
      <c r="J690">
        <v>1</v>
      </c>
      <c r="K690">
        <v>0</v>
      </c>
      <c r="L690">
        <v>0</v>
      </c>
      <c r="M690">
        <v>1</v>
      </c>
      <c r="N690">
        <v>0</v>
      </c>
      <c r="O690">
        <v>0</v>
      </c>
      <c r="P690">
        <v>0</v>
      </c>
      <c r="Q690">
        <v>91.050273296660663</v>
      </c>
      <c r="R690">
        <v>1</v>
      </c>
      <c r="S690">
        <v>0</v>
      </c>
      <c r="T690">
        <v>0</v>
      </c>
      <c r="U690">
        <v>1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I690">
        <v>1</v>
      </c>
      <c r="AJ690">
        <v>0</v>
      </c>
      <c r="AK690">
        <v>0</v>
      </c>
      <c r="AL690">
        <v>3</v>
      </c>
      <c r="AM690">
        <v>0</v>
      </c>
      <c r="AN690" t="s">
        <v>136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1</v>
      </c>
      <c r="AX690" t="s">
        <v>139</v>
      </c>
      <c r="AY690">
        <v>1</v>
      </c>
      <c r="AZ690" s="2"/>
      <c r="BA690" s="2">
        <v>43973</v>
      </c>
      <c r="BB690">
        <v>40</v>
      </c>
      <c r="BE690">
        <v>0</v>
      </c>
      <c r="BM690">
        <v>0</v>
      </c>
      <c r="BT690">
        <v>1</v>
      </c>
      <c r="BU690" t="s">
        <v>145</v>
      </c>
      <c r="BV690">
        <v>0</v>
      </c>
      <c r="BW690">
        <v>1</v>
      </c>
      <c r="BX690" s="2"/>
      <c r="BY690" s="2">
        <v>43973</v>
      </c>
      <c r="BZ690">
        <v>50</v>
      </c>
      <c r="CC690">
        <v>0</v>
      </c>
      <c r="CK690">
        <v>0</v>
      </c>
      <c r="CS690">
        <v>1</v>
      </c>
      <c r="CT690" t="s">
        <v>150</v>
      </c>
      <c r="CU690">
        <v>1</v>
      </c>
      <c r="CV690" s="2"/>
      <c r="CW690" s="2">
        <v>43973</v>
      </c>
      <c r="CX690">
        <v>25</v>
      </c>
      <c r="DA690">
        <v>0</v>
      </c>
      <c r="DH690">
        <v>0</v>
      </c>
      <c r="DO690">
        <v>0</v>
      </c>
      <c r="DW690">
        <v>3</v>
      </c>
      <c r="DX690">
        <v>1</v>
      </c>
      <c r="DY690">
        <v>3</v>
      </c>
      <c r="DZ690">
        <v>0</v>
      </c>
      <c r="EA690">
        <v>1</v>
      </c>
      <c r="EB690">
        <v>0</v>
      </c>
      <c r="EC690">
        <v>0</v>
      </c>
      <c r="ED690">
        <v>0</v>
      </c>
      <c r="EE690">
        <v>1</v>
      </c>
      <c r="EF690">
        <v>0</v>
      </c>
      <c r="EG690">
        <v>0</v>
      </c>
      <c r="EH690">
        <v>0</v>
      </c>
      <c r="EI690">
        <v>1</v>
      </c>
      <c r="EJ690">
        <v>0</v>
      </c>
      <c r="EK690">
        <v>0</v>
      </c>
      <c r="EL690">
        <v>0</v>
      </c>
      <c r="EM690">
        <v>0</v>
      </c>
      <c r="EN690">
        <v>0</v>
      </c>
      <c r="EO690">
        <v>1</v>
      </c>
      <c r="EP690">
        <v>0</v>
      </c>
      <c r="EQ690">
        <v>0</v>
      </c>
      <c r="ER690">
        <v>0</v>
      </c>
      <c r="ES690">
        <v>1</v>
      </c>
      <c r="ET690">
        <v>0</v>
      </c>
      <c r="EU690">
        <v>0</v>
      </c>
      <c r="EV690">
        <v>0</v>
      </c>
      <c r="EW690">
        <v>0</v>
      </c>
      <c r="EX690">
        <v>0</v>
      </c>
      <c r="EY690">
        <v>0</v>
      </c>
      <c r="EZ690">
        <v>0</v>
      </c>
      <c r="FA690">
        <v>0</v>
      </c>
      <c r="FB690">
        <v>0</v>
      </c>
      <c r="FC690">
        <v>0</v>
      </c>
      <c r="FD690">
        <v>0</v>
      </c>
      <c r="FE690">
        <v>0</v>
      </c>
      <c r="FF690">
        <v>0</v>
      </c>
      <c r="FG690">
        <v>0</v>
      </c>
      <c r="FH690">
        <v>0</v>
      </c>
      <c r="FI690">
        <v>0</v>
      </c>
      <c r="FJ690">
        <v>0</v>
      </c>
      <c r="FK690">
        <v>0</v>
      </c>
      <c r="FL690">
        <v>0</v>
      </c>
      <c r="FM690">
        <v>0</v>
      </c>
      <c r="FN690">
        <v>1</v>
      </c>
      <c r="FO690">
        <v>0</v>
      </c>
      <c r="FP690">
        <v>0</v>
      </c>
    </row>
    <row r="691" spans="1:172" x14ac:dyDescent="0.55000000000000004">
      <c r="A691">
        <v>1630</v>
      </c>
      <c r="B691">
        <v>72</v>
      </c>
      <c r="C691" t="s">
        <v>133</v>
      </c>
      <c r="D691" t="s">
        <v>152</v>
      </c>
      <c r="E691" t="s">
        <v>135</v>
      </c>
      <c r="F691">
        <v>1</v>
      </c>
      <c r="I691">
        <v>2</v>
      </c>
      <c r="J691">
        <v>1</v>
      </c>
      <c r="K691">
        <v>1</v>
      </c>
      <c r="L691">
        <v>0</v>
      </c>
      <c r="M691">
        <v>1</v>
      </c>
      <c r="N691">
        <v>1</v>
      </c>
      <c r="O691">
        <v>0</v>
      </c>
      <c r="P691">
        <v>0</v>
      </c>
      <c r="Q691">
        <v>76.289857209954931</v>
      </c>
      <c r="R691">
        <v>2</v>
      </c>
      <c r="S691">
        <v>1</v>
      </c>
      <c r="T691">
        <v>1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I691">
        <v>1</v>
      </c>
      <c r="AJ691">
        <v>0</v>
      </c>
      <c r="AK691">
        <v>0</v>
      </c>
      <c r="AL691">
        <v>0</v>
      </c>
      <c r="AM691">
        <v>0</v>
      </c>
      <c r="AN691" t="s">
        <v>165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BE691">
        <v>0</v>
      </c>
      <c r="BH691" s="2"/>
      <c r="BI691" s="2"/>
      <c r="BM691">
        <v>1</v>
      </c>
      <c r="BN691">
        <v>1</v>
      </c>
      <c r="BO691" s="2"/>
      <c r="BP691" s="2">
        <v>43834</v>
      </c>
      <c r="BQ691">
        <v>50</v>
      </c>
      <c r="BR691" t="s">
        <v>158</v>
      </c>
      <c r="BT691">
        <v>1</v>
      </c>
      <c r="BU691" t="s">
        <v>145</v>
      </c>
      <c r="BV691">
        <v>0</v>
      </c>
      <c r="BW691">
        <v>1</v>
      </c>
      <c r="BX691" s="2"/>
      <c r="BY691" s="2">
        <v>43973</v>
      </c>
      <c r="BZ691">
        <v>50</v>
      </c>
      <c r="CC691">
        <v>0</v>
      </c>
      <c r="CK691">
        <v>0</v>
      </c>
      <c r="CS691">
        <v>0</v>
      </c>
      <c r="DA691">
        <v>0</v>
      </c>
      <c r="DH691">
        <v>0</v>
      </c>
      <c r="DO691">
        <v>0</v>
      </c>
      <c r="DW691">
        <v>2</v>
      </c>
      <c r="DX691">
        <v>1</v>
      </c>
      <c r="DY691">
        <v>2</v>
      </c>
      <c r="DZ691">
        <v>0</v>
      </c>
      <c r="EA691">
        <v>1</v>
      </c>
      <c r="EB691">
        <v>1</v>
      </c>
      <c r="EC691">
        <v>0</v>
      </c>
      <c r="ED691">
        <v>0</v>
      </c>
      <c r="EE691">
        <v>1</v>
      </c>
      <c r="EF691">
        <v>0</v>
      </c>
      <c r="EG691">
        <v>0</v>
      </c>
      <c r="EH691">
        <v>0</v>
      </c>
      <c r="EI691">
        <v>0</v>
      </c>
      <c r="EJ691">
        <v>0</v>
      </c>
      <c r="EK691">
        <v>0</v>
      </c>
      <c r="EL691">
        <v>0</v>
      </c>
      <c r="EM691">
        <v>0</v>
      </c>
      <c r="EN691">
        <v>0</v>
      </c>
      <c r="EO691">
        <v>1</v>
      </c>
      <c r="EP691">
        <v>0</v>
      </c>
      <c r="EQ691">
        <v>0</v>
      </c>
      <c r="ER691">
        <v>0</v>
      </c>
      <c r="ES691">
        <v>0</v>
      </c>
      <c r="ET691">
        <v>0</v>
      </c>
      <c r="EU691">
        <v>0</v>
      </c>
      <c r="EV691">
        <v>0</v>
      </c>
      <c r="EW691">
        <v>0</v>
      </c>
      <c r="EX691">
        <v>0</v>
      </c>
      <c r="EY691">
        <v>0</v>
      </c>
      <c r="EZ691">
        <v>0</v>
      </c>
      <c r="FA691">
        <v>0</v>
      </c>
      <c r="FB691">
        <v>0</v>
      </c>
      <c r="FC691">
        <v>0</v>
      </c>
      <c r="FD691">
        <v>0</v>
      </c>
      <c r="FE691">
        <v>0</v>
      </c>
      <c r="FF691">
        <v>0</v>
      </c>
      <c r="FG691">
        <v>0</v>
      </c>
      <c r="FH691">
        <v>0</v>
      </c>
      <c r="FI691">
        <v>0</v>
      </c>
      <c r="FJ691">
        <v>0</v>
      </c>
      <c r="FK691">
        <v>0</v>
      </c>
      <c r="FL691">
        <v>0</v>
      </c>
      <c r="FM691">
        <v>0</v>
      </c>
      <c r="FN691">
        <v>0</v>
      </c>
      <c r="FO691">
        <v>0</v>
      </c>
      <c r="FP691">
        <v>0</v>
      </c>
    </row>
    <row r="692" spans="1:172" x14ac:dyDescent="0.55000000000000004">
      <c r="A692">
        <v>1631</v>
      </c>
      <c r="B692">
        <v>71</v>
      </c>
      <c r="C692" t="s">
        <v>133</v>
      </c>
      <c r="D692" t="s">
        <v>152</v>
      </c>
      <c r="E692" t="s">
        <v>135</v>
      </c>
      <c r="F692">
        <v>1</v>
      </c>
      <c r="I692">
        <v>2</v>
      </c>
      <c r="J692">
        <v>1</v>
      </c>
      <c r="K692">
        <v>1</v>
      </c>
      <c r="L692">
        <v>0</v>
      </c>
      <c r="M692">
        <v>1</v>
      </c>
      <c r="N692">
        <v>1</v>
      </c>
      <c r="O692">
        <v>1</v>
      </c>
      <c r="P692">
        <v>0</v>
      </c>
      <c r="Q692">
        <v>68.040956216787734</v>
      </c>
      <c r="R692">
        <v>2</v>
      </c>
      <c r="S692">
        <v>1</v>
      </c>
      <c r="T692">
        <v>1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I692">
        <v>1</v>
      </c>
      <c r="AJ692">
        <v>0</v>
      </c>
      <c r="AK692">
        <v>0</v>
      </c>
      <c r="AL692">
        <v>0</v>
      </c>
      <c r="AM692">
        <v>0</v>
      </c>
      <c r="AN692" t="s">
        <v>136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BE692">
        <v>1</v>
      </c>
      <c r="BF692" t="s">
        <v>137</v>
      </c>
      <c r="BG692">
        <v>1</v>
      </c>
      <c r="BH692" s="2"/>
      <c r="BI692" s="2">
        <v>43941</v>
      </c>
      <c r="BJ692">
        <v>100</v>
      </c>
      <c r="BM692">
        <v>0</v>
      </c>
      <c r="BT692">
        <v>1</v>
      </c>
      <c r="BU692" t="s">
        <v>138</v>
      </c>
      <c r="BV692">
        <v>1</v>
      </c>
      <c r="BW692">
        <v>1</v>
      </c>
      <c r="BX692" s="2"/>
      <c r="BY692" s="2">
        <v>43941</v>
      </c>
      <c r="BZ692">
        <v>25</v>
      </c>
      <c r="CC692">
        <v>0</v>
      </c>
      <c r="CK692">
        <v>0</v>
      </c>
      <c r="CS692">
        <v>0</v>
      </c>
      <c r="DA692">
        <v>0</v>
      </c>
      <c r="DH692">
        <v>0</v>
      </c>
      <c r="DO692">
        <v>1</v>
      </c>
      <c r="DP692" t="s">
        <v>157</v>
      </c>
      <c r="DQ692">
        <v>1</v>
      </c>
      <c r="DS692" s="2">
        <v>43941</v>
      </c>
      <c r="DT692">
        <v>25</v>
      </c>
      <c r="DW692">
        <v>3</v>
      </c>
      <c r="DX692">
        <v>1</v>
      </c>
      <c r="DY692">
        <v>3</v>
      </c>
      <c r="DZ692">
        <v>0</v>
      </c>
      <c r="EA692">
        <v>1</v>
      </c>
      <c r="EB692">
        <v>0</v>
      </c>
      <c r="EC692">
        <v>0</v>
      </c>
      <c r="ED692">
        <v>0</v>
      </c>
      <c r="EE692">
        <v>1</v>
      </c>
      <c r="EF692">
        <v>0</v>
      </c>
      <c r="EG692">
        <v>1</v>
      </c>
      <c r="EH692">
        <v>0</v>
      </c>
      <c r="EI692">
        <v>1</v>
      </c>
      <c r="EJ692">
        <v>1</v>
      </c>
      <c r="EK692">
        <v>0</v>
      </c>
      <c r="EL692">
        <v>0</v>
      </c>
      <c r="EM692">
        <v>0</v>
      </c>
      <c r="EN692">
        <v>0</v>
      </c>
      <c r="EO692">
        <v>1</v>
      </c>
      <c r="EP692">
        <v>0</v>
      </c>
      <c r="EQ692">
        <v>0</v>
      </c>
      <c r="ER692">
        <v>0</v>
      </c>
      <c r="ES692">
        <v>1</v>
      </c>
      <c r="ET692">
        <v>0</v>
      </c>
      <c r="EU692">
        <v>0</v>
      </c>
      <c r="EV692">
        <v>0</v>
      </c>
      <c r="EW692">
        <v>0</v>
      </c>
      <c r="EX692">
        <v>0</v>
      </c>
      <c r="EY692">
        <v>0</v>
      </c>
      <c r="EZ692">
        <v>0</v>
      </c>
      <c r="FA692">
        <v>0</v>
      </c>
      <c r="FB692">
        <v>0</v>
      </c>
      <c r="FC692">
        <v>0</v>
      </c>
      <c r="FD692">
        <v>0</v>
      </c>
      <c r="FE692">
        <v>0</v>
      </c>
      <c r="FF692">
        <v>0</v>
      </c>
      <c r="FG692">
        <v>0</v>
      </c>
      <c r="FH692">
        <v>0</v>
      </c>
      <c r="FI692">
        <v>0</v>
      </c>
      <c r="FJ692">
        <v>0</v>
      </c>
      <c r="FK692">
        <v>0</v>
      </c>
      <c r="FL692">
        <v>0</v>
      </c>
      <c r="FM692">
        <v>0</v>
      </c>
      <c r="FN692">
        <v>0</v>
      </c>
      <c r="FO692">
        <v>0</v>
      </c>
      <c r="FP692">
        <v>0</v>
      </c>
    </row>
    <row r="693" spans="1:172" x14ac:dyDescent="0.55000000000000004">
      <c r="A693">
        <v>1633</v>
      </c>
      <c r="B693">
        <v>73</v>
      </c>
      <c r="C693" t="s">
        <v>133</v>
      </c>
      <c r="D693" t="s">
        <v>151</v>
      </c>
      <c r="E693" t="s">
        <v>135</v>
      </c>
      <c r="F693">
        <v>3</v>
      </c>
      <c r="G693">
        <v>1</v>
      </c>
      <c r="H693">
        <v>32</v>
      </c>
      <c r="I693">
        <v>1</v>
      </c>
      <c r="J693">
        <v>1</v>
      </c>
      <c r="K693">
        <v>1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66.505293517057027</v>
      </c>
      <c r="R693">
        <v>2</v>
      </c>
      <c r="S693">
        <v>1</v>
      </c>
      <c r="T693">
        <v>1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I693">
        <v>1</v>
      </c>
      <c r="AJ693">
        <v>1</v>
      </c>
      <c r="AK693">
        <v>1</v>
      </c>
      <c r="AL693">
        <v>0</v>
      </c>
      <c r="AM693">
        <v>0</v>
      </c>
      <c r="AN693" t="s">
        <v>136</v>
      </c>
      <c r="AO693">
        <v>1</v>
      </c>
      <c r="AP693">
        <v>0</v>
      </c>
      <c r="AQ693">
        <v>1</v>
      </c>
      <c r="AR693">
        <v>0</v>
      </c>
      <c r="AS693">
        <v>0</v>
      </c>
      <c r="AT693">
        <v>0</v>
      </c>
      <c r="AU693">
        <v>0</v>
      </c>
      <c r="AV693">
        <v>2</v>
      </c>
      <c r="AW693">
        <v>0</v>
      </c>
      <c r="BE693">
        <v>1</v>
      </c>
      <c r="BF693" t="s">
        <v>137</v>
      </c>
      <c r="BG693">
        <v>1</v>
      </c>
      <c r="BH693" s="2"/>
      <c r="BI693" s="2">
        <v>43868</v>
      </c>
      <c r="BJ693">
        <v>100</v>
      </c>
      <c r="BK693" t="s">
        <v>135</v>
      </c>
      <c r="BL693" t="s">
        <v>173</v>
      </c>
      <c r="BM693">
        <v>1</v>
      </c>
      <c r="BN693">
        <v>0</v>
      </c>
      <c r="BO693" s="2">
        <v>43868</v>
      </c>
      <c r="BP693" s="2">
        <v>43949</v>
      </c>
      <c r="BQ693">
        <v>50</v>
      </c>
      <c r="BT693">
        <v>1</v>
      </c>
      <c r="BU693" t="s">
        <v>145</v>
      </c>
      <c r="BV693">
        <v>0</v>
      </c>
      <c r="BW693">
        <v>1</v>
      </c>
      <c r="BX693" s="2"/>
      <c r="BY693" s="2">
        <v>43868</v>
      </c>
      <c r="BZ693">
        <v>50</v>
      </c>
      <c r="CA693" t="s">
        <v>135</v>
      </c>
      <c r="CB693" t="s">
        <v>138</v>
      </c>
      <c r="CC693">
        <v>1</v>
      </c>
      <c r="CD693" t="s">
        <v>155</v>
      </c>
      <c r="CE693">
        <v>0</v>
      </c>
      <c r="CF693" s="2">
        <v>43868</v>
      </c>
      <c r="CG693" s="2">
        <v>43949</v>
      </c>
      <c r="CH693">
        <v>40</v>
      </c>
      <c r="CK693">
        <v>0</v>
      </c>
      <c r="CS693">
        <v>1</v>
      </c>
      <c r="CT693" t="s">
        <v>150</v>
      </c>
      <c r="CU693">
        <v>0</v>
      </c>
      <c r="CV693" s="2">
        <v>43868</v>
      </c>
      <c r="CW693" s="2">
        <v>43949</v>
      </c>
      <c r="CX693">
        <v>25</v>
      </c>
      <c r="DA693">
        <v>0</v>
      </c>
      <c r="DH693">
        <v>1</v>
      </c>
      <c r="DI693">
        <v>0</v>
      </c>
      <c r="DJ693" s="2">
        <v>43868</v>
      </c>
      <c r="DK693" s="2">
        <v>43949</v>
      </c>
      <c r="DL693">
        <v>0.6</v>
      </c>
      <c r="DO693">
        <v>0</v>
      </c>
      <c r="DW693">
        <v>6</v>
      </c>
      <c r="DX693">
        <v>1</v>
      </c>
      <c r="DY693">
        <v>3</v>
      </c>
      <c r="DZ693">
        <v>0</v>
      </c>
      <c r="EA693">
        <v>1</v>
      </c>
      <c r="EB693">
        <v>0</v>
      </c>
      <c r="EC693">
        <v>0</v>
      </c>
      <c r="ED693">
        <v>0</v>
      </c>
      <c r="EE693">
        <v>0</v>
      </c>
      <c r="EF693">
        <v>0</v>
      </c>
      <c r="EG693">
        <v>0</v>
      </c>
      <c r="EH693">
        <v>0</v>
      </c>
      <c r="EI693">
        <v>0</v>
      </c>
      <c r="EJ693">
        <v>0</v>
      </c>
      <c r="EK693">
        <v>0</v>
      </c>
      <c r="EL693">
        <v>0</v>
      </c>
      <c r="EM693">
        <v>0</v>
      </c>
      <c r="EN693">
        <v>0</v>
      </c>
      <c r="EO693">
        <v>1</v>
      </c>
      <c r="EP693">
        <v>0</v>
      </c>
      <c r="EQ693">
        <v>0</v>
      </c>
      <c r="ER693">
        <v>0</v>
      </c>
      <c r="ES693">
        <v>0</v>
      </c>
      <c r="ET693">
        <v>1</v>
      </c>
      <c r="EU693">
        <v>0</v>
      </c>
      <c r="EV693">
        <v>0</v>
      </c>
      <c r="EW693">
        <v>0</v>
      </c>
      <c r="EX693">
        <v>0</v>
      </c>
      <c r="EY693">
        <v>0</v>
      </c>
      <c r="EZ693">
        <v>0</v>
      </c>
      <c r="FA693">
        <v>0</v>
      </c>
      <c r="FB693">
        <v>0</v>
      </c>
      <c r="FC693">
        <v>0</v>
      </c>
      <c r="FD693">
        <v>0</v>
      </c>
      <c r="FE693">
        <v>0</v>
      </c>
      <c r="FF693">
        <v>0</v>
      </c>
      <c r="FG693">
        <v>0</v>
      </c>
      <c r="FH693">
        <v>0</v>
      </c>
      <c r="FI693">
        <v>0</v>
      </c>
      <c r="FJ693">
        <v>0</v>
      </c>
      <c r="FK693">
        <v>0</v>
      </c>
      <c r="FL693">
        <v>0</v>
      </c>
      <c r="FM693">
        <v>0</v>
      </c>
      <c r="FN693">
        <v>1</v>
      </c>
      <c r="FO693">
        <v>0</v>
      </c>
      <c r="FP693">
        <v>0</v>
      </c>
    </row>
    <row r="694" spans="1:172" x14ac:dyDescent="0.55000000000000004">
      <c r="A694">
        <v>1634</v>
      </c>
      <c r="B694">
        <v>74</v>
      </c>
      <c r="C694" t="s">
        <v>133</v>
      </c>
      <c r="D694" t="s">
        <v>152</v>
      </c>
      <c r="E694" t="s">
        <v>135</v>
      </c>
      <c r="F694">
        <v>1</v>
      </c>
      <c r="G694">
        <v>1</v>
      </c>
      <c r="H694">
        <v>38</v>
      </c>
      <c r="I694">
        <v>1</v>
      </c>
      <c r="J694">
        <v>0</v>
      </c>
      <c r="K694">
        <v>1</v>
      </c>
      <c r="L694">
        <v>0</v>
      </c>
      <c r="M694">
        <v>1</v>
      </c>
      <c r="N694">
        <v>0</v>
      </c>
      <c r="O694">
        <v>0</v>
      </c>
      <c r="P694">
        <v>0</v>
      </c>
      <c r="Q694">
        <v>58.183138166442539</v>
      </c>
      <c r="R694">
        <v>3</v>
      </c>
      <c r="S694">
        <v>1</v>
      </c>
      <c r="T694">
        <v>1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I694">
        <v>1</v>
      </c>
      <c r="AJ694">
        <v>0</v>
      </c>
      <c r="AK694">
        <v>0</v>
      </c>
      <c r="AL694">
        <v>0</v>
      </c>
      <c r="AM694">
        <v>0</v>
      </c>
      <c r="AN694" t="s">
        <v>148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1</v>
      </c>
      <c r="AX694" t="s">
        <v>139</v>
      </c>
      <c r="AY694">
        <v>1</v>
      </c>
      <c r="AZ694" s="2"/>
      <c r="BA694" s="2">
        <v>43977</v>
      </c>
      <c r="BB694">
        <v>5</v>
      </c>
      <c r="BE694">
        <v>0</v>
      </c>
      <c r="BM694">
        <v>0</v>
      </c>
      <c r="BT694">
        <v>1</v>
      </c>
      <c r="BU694" t="s">
        <v>138</v>
      </c>
      <c r="BV694">
        <v>1</v>
      </c>
      <c r="BW694">
        <v>1</v>
      </c>
      <c r="BX694" s="2"/>
      <c r="BY694" s="2">
        <v>43977</v>
      </c>
      <c r="BZ694">
        <v>50</v>
      </c>
      <c r="CC694">
        <v>0</v>
      </c>
      <c r="CK694">
        <v>0</v>
      </c>
      <c r="CS694">
        <v>0</v>
      </c>
      <c r="DA694">
        <v>0</v>
      </c>
      <c r="DH694">
        <v>0</v>
      </c>
      <c r="DO694">
        <v>0</v>
      </c>
      <c r="DW694">
        <v>2</v>
      </c>
      <c r="DX694">
        <v>1</v>
      </c>
      <c r="DY694">
        <v>2</v>
      </c>
      <c r="DZ694">
        <v>0</v>
      </c>
      <c r="EA694">
        <v>1</v>
      </c>
      <c r="EB694">
        <v>1</v>
      </c>
      <c r="EC694">
        <v>0</v>
      </c>
      <c r="ED694">
        <v>0</v>
      </c>
      <c r="EE694">
        <v>0</v>
      </c>
      <c r="EF694">
        <v>0</v>
      </c>
      <c r="EG694">
        <v>0</v>
      </c>
      <c r="EH694">
        <v>0</v>
      </c>
      <c r="EI694">
        <v>0</v>
      </c>
      <c r="EJ694">
        <v>0</v>
      </c>
      <c r="EK694">
        <v>0</v>
      </c>
      <c r="EL694">
        <v>0</v>
      </c>
      <c r="EM694">
        <v>0</v>
      </c>
      <c r="EN694">
        <v>0</v>
      </c>
      <c r="EO694">
        <v>1</v>
      </c>
      <c r="EP694">
        <v>0</v>
      </c>
      <c r="EQ694">
        <v>0</v>
      </c>
      <c r="ER694">
        <v>0</v>
      </c>
      <c r="ES694">
        <v>0</v>
      </c>
      <c r="ET694">
        <v>1</v>
      </c>
      <c r="EU694">
        <v>0</v>
      </c>
      <c r="EV694">
        <v>0</v>
      </c>
      <c r="EW694">
        <v>0</v>
      </c>
      <c r="EX694">
        <v>0</v>
      </c>
      <c r="EY694">
        <v>0</v>
      </c>
      <c r="EZ694">
        <v>0</v>
      </c>
      <c r="FA694">
        <v>0</v>
      </c>
      <c r="FB694">
        <v>0</v>
      </c>
      <c r="FC694">
        <v>0</v>
      </c>
      <c r="FD694">
        <v>0</v>
      </c>
      <c r="FE694">
        <v>0</v>
      </c>
      <c r="FF694">
        <v>0</v>
      </c>
      <c r="FG694">
        <v>0</v>
      </c>
      <c r="FH694">
        <v>0</v>
      </c>
      <c r="FI694">
        <v>0</v>
      </c>
      <c r="FJ694">
        <v>0</v>
      </c>
      <c r="FK694">
        <v>0</v>
      </c>
      <c r="FL694">
        <v>0</v>
      </c>
      <c r="FM694">
        <v>0</v>
      </c>
      <c r="FN694">
        <v>0</v>
      </c>
      <c r="FO694">
        <v>0</v>
      </c>
      <c r="FP694">
        <v>0</v>
      </c>
    </row>
    <row r="695" spans="1:172" x14ac:dyDescent="0.55000000000000004">
      <c r="A695">
        <v>1636</v>
      </c>
      <c r="B695">
        <v>74</v>
      </c>
      <c r="C695" t="s">
        <v>133</v>
      </c>
      <c r="D695" t="s">
        <v>152</v>
      </c>
      <c r="E695" t="s">
        <v>135</v>
      </c>
      <c r="F695">
        <v>1</v>
      </c>
      <c r="G695">
        <v>1</v>
      </c>
      <c r="H695">
        <v>30</v>
      </c>
      <c r="I695">
        <v>1</v>
      </c>
      <c r="J695">
        <v>1</v>
      </c>
      <c r="K695">
        <v>0</v>
      </c>
      <c r="L695">
        <v>1</v>
      </c>
      <c r="M695">
        <v>0</v>
      </c>
      <c r="N695">
        <v>0</v>
      </c>
      <c r="O695">
        <v>0</v>
      </c>
      <c r="P695">
        <v>0</v>
      </c>
      <c r="Q695">
        <v>72.010576439325149</v>
      </c>
      <c r="R695">
        <v>2</v>
      </c>
      <c r="S695">
        <v>1</v>
      </c>
      <c r="T695">
        <v>0</v>
      </c>
      <c r="U695">
        <v>0</v>
      </c>
      <c r="V695">
        <v>0</v>
      </c>
      <c r="W695">
        <v>1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I695">
        <v>1</v>
      </c>
      <c r="AJ695">
        <v>0</v>
      </c>
      <c r="AK695">
        <v>0</v>
      </c>
      <c r="AL695">
        <v>0</v>
      </c>
      <c r="AM695">
        <v>0</v>
      </c>
      <c r="AN695" t="s">
        <v>156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1</v>
      </c>
      <c r="AX695" t="s">
        <v>139</v>
      </c>
      <c r="AY695">
        <v>1</v>
      </c>
      <c r="AZ695" s="2"/>
      <c r="BA695" s="2">
        <v>43965</v>
      </c>
      <c r="BB695">
        <v>10</v>
      </c>
      <c r="BE695">
        <v>0</v>
      </c>
      <c r="BM695">
        <v>0</v>
      </c>
      <c r="BT695">
        <v>1</v>
      </c>
      <c r="BU695" t="s">
        <v>138</v>
      </c>
      <c r="BV695">
        <v>1</v>
      </c>
      <c r="BW695">
        <v>1</v>
      </c>
      <c r="BX695" s="2"/>
      <c r="BY695" s="2">
        <v>43938</v>
      </c>
      <c r="BZ695">
        <v>100</v>
      </c>
      <c r="CA695" t="s">
        <v>135</v>
      </c>
      <c r="CB695" t="s">
        <v>145</v>
      </c>
      <c r="CC695">
        <v>0</v>
      </c>
      <c r="CK695">
        <v>0</v>
      </c>
      <c r="CS695">
        <v>0</v>
      </c>
      <c r="DA695">
        <v>0</v>
      </c>
      <c r="DH695">
        <v>0</v>
      </c>
      <c r="DO695">
        <v>0</v>
      </c>
      <c r="DW695">
        <v>2</v>
      </c>
      <c r="DX695">
        <v>1</v>
      </c>
      <c r="DY695">
        <v>2</v>
      </c>
      <c r="DZ695">
        <v>0</v>
      </c>
      <c r="EA695">
        <v>1</v>
      </c>
      <c r="EB695">
        <v>0</v>
      </c>
      <c r="EC695">
        <v>0</v>
      </c>
      <c r="ED695">
        <v>1</v>
      </c>
      <c r="EE695">
        <v>0</v>
      </c>
      <c r="EF695">
        <v>0</v>
      </c>
      <c r="EG695">
        <v>0</v>
      </c>
      <c r="EH695">
        <v>0</v>
      </c>
      <c r="EI695">
        <v>0</v>
      </c>
      <c r="EJ695">
        <v>0</v>
      </c>
      <c r="EK695">
        <v>0</v>
      </c>
      <c r="EL695">
        <v>0</v>
      </c>
      <c r="EM695">
        <v>0</v>
      </c>
      <c r="EN695">
        <v>0</v>
      </c>
      <c r="EO695">
        <v>0</v>
      </c>
      <c r="EP695">
        <v>0</v>
      </c>
      <c r="EQ695">
        <v>0</v>
      </c>
      <c r="ER695">
        <v>0</v>
      </c>
      <c r="ES695">
        <v>0</v>
      </c>
      <c r="ET695">
        <v>0</v>
      </c>
      <c r="EU695">
        <v>0</v>
      </c>
      <c r="EV695">
        <v>0</v>
      </c>
      <c r="EW695">
        <v>0</v>
      </c>
      <c r="EX695">
        <v>0</v>
      </c>
      <c r="EY695">
        <v>0</v>
      </c>
      <c r="EZ695">
        <v>0</v>
      </c>
      <c r="FA695">
        <v>0</v>
      </c>
      <c r="FB695">
        <v>0</v>
      </c>
      <c r="FC695">
        <v>0</v>
      </c>
      <c r="FD695">
        <v>0</v>
      </c>
      <c r="FE695">
        <v>0</v>
      </c>
      <c r="FF695">
        <v>0</v>
      </c>
      <c r="FG695">
        <v>0</v>
      </c>
      <c r="FH695">
        <v>0</v>
      </c>
      <c r="FI695">
        <v>0</v>
      </c>
      <c r="FJ695">
        <v>0</v>
      </c>
      <c r="FK695">
        <v>0</v>
      </c>
      <c r="FL695">
        <v>0</v>
      </c>
      <c r="FM695">
        <v>0</v>
      </c>
      <c r="FN695">
        <v>0</v>
      </c>
      <c r="FO695">
        <v>0</v>
      </c>
      <c r="FP695">
        <v>0</v>
      </c>
    </row>
    <row r="696" spans="1:172" x14ac:dyDescent="0.55000000000000004">
      <c r="A696">
        <v>1637</v>
      </c>
      <c r="B696">
        <v>74</v>
      </c>
      <c r="C696" t="s">
        <v>133</v>
      </c>
      <c r="D696" t="s">
        <v>151</v>
      </c>
      <c r="E696" t="s">
        <v>135</v>
      </c>
      <c r="F696">
        <v>1</v>
      </c>
      <c r="G696">
        <v>1</v>
      </c>
      <c r="H696">
        <v>38</v>
      </c>
      <c r="I696">
        <v>1</v>
      </c>
      <c r="J696">
        <v>1</v>
      </c>
      <c r="K696">
        <v>0</v>
      </c>
      <c r="L696">
        <v>1</v>
      </c>
      <c r="M696">
        <v>1</v>
      </c>
      <c r="N696">
        <v>1</v>
      </c>
      <c r="O696">
        <v>0</v>
      </c>
      <c r="P696">
        <v>0</v>
      </c>
      <c r="Q696">
        <v>92.867091575547519</v>
      </c>
      <c r="R696">
        <v>1</v>
      </c>
      <c r="S696">
        <v>0</v>
      </c>
      <c r="T696">
        <v>0</v>
      </c>
      <c r="U696">
        <v>0</v>
      </c>
      <c r="V696">
        <v>0</v>
      </c>
      <c r="W696">
        <v>1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I696">
        <v>1</v>
      </c>
      <c r="AJ696">
        <v>0</v>
      </c>
      <c r="AK696">
        <v>0</v>
      </c>
      <c r="AL696">
        <v>0</v>
      </c>
      <c r="AM696">
        <v>0</v>
      </c>
      <c r="AN696" t="s">
        <v>148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BE696">
        <v>0</v>
      </c>
      <c r="BH696" s="2"/>
      <c r="BI696" s="2"/>
      <c r="BM696">
        <v>1</v>
      </c>
      <c r="BN696">
        <v>1</v>
      </c>
      <c r="BO696" s="2"/>
      <c r="BP696" s="2">
        <v>43949</v>
      </c>
      <c r="BQ696">
        <v>200</v>
      </c>
      <c r="BT696">
        <v>1</v>
      </c>
      <c r="BU696" t="s">
        <v>145</v>
      </c>
      <c r="BV696">
        <v>0</v>
      </c>
      <c r="BW696">
        <v>1</v>
      </c>
      <c r="BX696" s="2"/>
      <c r="BY696" s="2">
        <v>43949</v>
      </c>
      <c r="BZ696">
        <v>50</v>
      </c>
      <c r="CC696">
        <v>0</v>
      </c>
      <c r="CK696">
        <v>0</v>
      </c>
      <c r="CS696">
        <v>1</v>
      </c>
      <c r="CT696" t="s">
        <v>150</v>
      </c>
      <c r="CU696">
        <v>0</v>
      </c>
      <c r="CV696" s="2">
        <v>43755</v>
      </c>
      <c r="CW696" s="2">
        <v>43949</v>
      </c>
      <c r="CX696">
        <v>25</v>
      </c>
      <c r="DA696">
        <v>1</v>
      </c>
      <c r="DB696">
        <v>0</v>
      </c>
      <c r="DC696" s="2">
        <v>43846</v>
      </c>
      <c r="DD696" s="2">
        <v>43949</v>
      </c>
      <c r="DE696">
        <v>10</v>
      </c>
      <c r="DH696">
        <v>0</v>
      </c>
      <c r="DO696">
        <v>0</v>
      </c>
      <c r="DW696">
        <v>4</v>
      </c>
      <c r="DX696">
        <v>1</v>
      </c>
      <c r="DY696">
        <v>3</v>
      </c>
      <c r="DZ696">
        <v>0</v>
      </c>
      <c r="EA696">
        <v>0</v>
      </c>
      <c r="EB696">
        <v>0</v>
      </c>
      <c r="EC696">
        <v>0</v>
      </c>
      <c r="ED696">
        <v>1</v>
      </c>
      <c r="EE696">
        <v>1</v>
      </c>
      <c r="EF696">
        <v>0</v>
      </c>
      <c r="EG696">
        <v>0</v>
      </c>
      <c r="EH696">
        <v>0</v>
      </c>
      <c r="EI696">
        <v>0</v>
      </c>
      <c r="EJ696">
        <v>0</v>
      </c>
      <c r="EK696">
        <v>0</v>
      </c>
      <c r="EL696">
        <v>0</v>
      </c>
      <c r="EM696">
        <v>0</v>
      </c>
      <c r="EN696">
        <v>0</v>
      </c>
      <c r="EO696">
        <v>1</v>
      </c>
      <c r="EP696">
        <v>0</v>
      </c>
      <c r="EQ696">
        <v>0</v>
      </c>
      <c r="ER696">
        <v>0</v>
      </c>
      <c r="ES696">
        <v>0</v>
      </c>
      <c r="ET696">
        <v>1</v>
      </c>
      <c r="EU696">
        <v>1</v>
      </c>
      <c r="EV696">
        <v>0</v>
      </c>
      <c r="EW696">
        <v>0</v>
      </c>
      <c r="EX696">
        <v>0</v>
      </c>
      <c r="EY696">
        <v>0</v>
      </c>
      <c r="EZ696">
        <v>0</v>
      </c>
      <c r="FA696">
        <v>0</v>
      </c>
      <c r="FB696">
        <v>0</v>
      </c>
      <c r="FC696">
        <v>0</v>
      </c>
      <c r="FD696">
        <v>0</v>
      </c>
      <c r="FE696">
        <v>0</v>
      </c>
      <c r="FF696">
        <v>0</v>
      </c>
      <c r="FG696">
        <v>0</v>
      </c>
      <c r="FH696">
        <v>0</v>
      </c>
      <c r="FI696">
        <v>0</v>
      </c>
      <c r="FJ696">
        <v>0</v>
      </c>
      <c r="FK696">
        <v>0</v>
      </c>
      <c r="FL696">
        <v>0</v>
      </c>
      <c r="FM696">
        <v>0</v>
      </c>
      <c r="FN696">
        <v>0</v>
      </c>
      <c r="FO696">
        <v>0</v>
      </c>
      <c r="FP696">
        <v>0</v>
      </c>
    </row>
    <row r="697" spans="1:172" x14ac:dyDescent="0.55000000000000004">
      <c r="A697">
        <v>1640</v>
      </c>
      <c r="B697">
        <v>74</v>
      </c>
      <c r="C697" t="s">
        <v>133</v>
      </c>
      <c r="D697" t="s">
        <v>152</v>
      </c>
      <c r="E697" t="s">
        <v>135</v>
      </c>
      <c r="F697">
        <v>1</v>
      </c>
      <c r="G697">
        <v>0</v>
      </c>
      <c r="H697">
        <v>47</v>
      </c>
      <c r="I697">
        <v>0</v>
      </c>
      <c r="J697">
        <v>1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92.867091575547519</v>
      </c>
      <c r="R697">
        <v>1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1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I697">
        <v>1</v>
      </c>
      <c r="AJ697">
        <v>0</v>
      </c>
      <c r="AK697">
        <v>0</v>
      </c>
      <c r="AL697">
        <v>0</v>
      </c>
      <c r="AM697">
        <v>0</v>
      </c>
      <c r="AN697" t="s">
        <v>136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1</v>
      </c>
      <c r="AX697" t="s">
        <v>139</v>
      </c>
      <c r="AY697">
        <v>1</v>
      </c>
      <c r="AZ697" s="2"/>
      <c r="BA697" s="2">
        <v>43843</v>
      </c>
      <c r="BB697">
        <v>40</v>
      </c>
      <c r="BE697">
        <v>0</v>
      </c>
      <c r="BM697">
        <v>0</v>
      </c>
      <c r="BT697">
        <v>0</v>
      </c>
      <c r="CC697">
        <v>0</v>
      </c>
      <c r="CK697">
        <v>0</v>
      </c>
      <c r="CS697">
        <v>0</v>
      </c>
      <c r="DA697">
        <v>0</v>
      </c>
      <c r="DH697">
        <v>0</v>
      </c>
      <c r="DO697">
        <v>0</v>
      </c>
      <c r="DW697">
        <v>1</v>
      </c>
      <c r="DX697">
        <v>1</v>
      </c>
      <c r="DY697">
        <v>1</v>
      </c>
      <c r="DZ697">
        <v>0</v>
      </c>
      <c r="EA697">
        <v>0</v>
      </c>
      <c r="EB697">
        <v>0</v>
      </c>
      <c r="EC697">
        <v>0</v>
      </c>
      <c r="ED697">
        <v>0</v>
      </c>
      <c r="EE697">
        <v>0</v>
      </c>
      <c r="EF697">
        <v>0</v>
      </c>
      <c r="EG697">
        <v>0</v>
      </c>
      <c r="EH697">
        <v>0</v>
      </c>
      <c r="EI697">
        <v>0</v>
      </c>
      <c r="EJ697">
        <v>0</v>
      </c>
      <c r="EK697">
        <v>0</v>
      </c>
      <c r="EL697">
        <v>0</v>
      </c>
      <c r="EM697">
        <v>0</v>
      </c>
      <c r="EN697">
        <v>0</v>
      </c>
      <c r="EO697">
        <v>0</v>
      </c>
      <c r="EP697">
        <v>0</v>
      </c>
      <c r="EQ697">
        <v>0</v>
      </c>
      <c r="ER697">
        <v>0</v>
      </c>
      <c r="ES697">
        <v>1</v>
      </c>
      <c r="ET697">
        <v>0</v>
      </c>
      <c r="EU697">
        <v>0</v>
      </c>
      <c r="EV697">
        <v>0</v>
      </c>
      <c r="EW697">
        <v>1</v>
      </c>
      <c r="EX697">
        <v>0</v>
      </c>
      <c r="EY697">
        <v>0</v>
      </c>
      <c r="EZ697">
        <v>0</v>
      </c>
      <c r="FA697">
        <v>0</v>
      </c>
      <c r="FB697">
        <v>0</v>
      </c>
      <c r="FC697">
        <v>0</v>
      </c>
      <c r="FD697">
        <v>0</v>
      </c>
      <c r="FE697">
        <v>0</v>
      </c>
      <c r="FF697">
        <v>0</v>
      </c>
      <c r="FG697">
        <v>0</v>
      </c>
      <c r="FH697">
        <v>0</v>
      </c>
      <c r="FI697">
        <v>0</v>
      </c>
      <c r="FJ697">
        <v>0</v>
      </c>
      <c r="FK697">
        <v>0</v>
      </c>
      <c r="FL697">
        <v>0</v>
      </c>
      <c r="FM697">
        <v>0</v>
      </c>
      <c r="FN697">
        <v>0</v>
      </c>
      <c r="FO697">
        <v>0</v>
      </c>
      <c r="FP697">
        <v>0</v>
      </c>
    </row>
    <row r="698" spans="1:172" x14ac:dyDescent="0.55000000000000004">
      <c r="A698">
        <v>1642</v>
      </c>
      <c r="B698">
        <v>73</v>
      </c>
      <c r="C698" t="s">
        <v>133</v>
      </c>
      <c r="D698" t="s">
        <v>152</v>
      </c>
      <c r="E698" t="s">
        <v>135</v>
      </c>
      <c r="F698">
        <v>1</v>
      </c>
      <c r="G698">
        <v>1</v>
      </c>
      <c r="H698">
        <v>30</v>
      </c>
      <c r="I698">
        <v>1</v>
      </c>
      <c r="J698">
        <v>1</v>
      </c>
      <c r="K698">
        <v>1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91.751149197078519</v>
      </c>
      <c r="R698">
        <v>1</v>
      </c>
      <c r="S698">
        <v>0</v>
      </c>
      <c r="T698">
        <v>1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I698">
        <v>1</v>
      </c>
      <c r="AJ698">
        <v>0</v>
      </c>
      <c r="AK698">
        <v>0</v>
      </c>
      <c r="AL698">
        <v>0</v>
      </c>
      <c r="AM698">
        <v>0</v>
      </c>
      <c r="AN698" t="s">
        <v>156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BE698">
        <v>1</v>
      </c>
      <c r="BF698" t="s">
        <v>137</v>
      </c>
      <c r="BG698">
        <v>1</v>
      </c>
      <c r="BH698" s="2"/>
      <c r="BI698" s="2">
        <v>43977</v>
      </c>
      <c r="BJ698">
        <v>50</v>
      </c>
      <c r="BM698">
        <v>0</v>
      </c>
      <c r="BT698">
        <v>1</v>
      </c>
      <c r="BU698" t="s">
        <v>145</v>
      </c>
      <c r="BV698">
        <v>0</v>
      </c>
      <c r="BW698">
        <v>1</v>
      </c>
      <c r="BX698" s="2"/>
      <c r="BY698" s="2">
        <v>43977</v>
      </c>
      <c r="BZ698">
        <v>12.5</v>
      </c>
      <c r="CC698">
        <v>0</v>
      </c>
      <c r="CK698">
        <v>0</v>
      </c>
      <c r="CS698">
        <v>1</v>
      </c>
      <c r="CT698" t="s">
        <v>150</v>
      </c>
      <c r="CU698">
        <v>1</v>
      </c>
      <c r="CV698" s="2"/>
      <c r="CW698" s="2">
        <v>43977</v>
      </c>
      <c r="CX698">
        <v>25</v>
      </c>
      <c r="DA698">
        <v>0</v>
      </c>
      <c r="DH698">
        <v>0</v>
      </c>
      <c r="DO698">
        <v>0</v>
      </c>
      <c r="DW698">
        <v>3</v>
      </c>
      <c r="DX698">
        <v>1</v>
      </c>
      <c r="DY698">
        <v>3</v>
      </c>
      <c r="DZ698">
        <v>0</v>
      </c>
      <c r="EA698">
        <v>1</v>
      </c>
      <c r="EB698">
        <v>1</v>
      </c>
      <c r="EC698">
        <v>0</v>
      </c>
      <c r="ED698">
        <v>0</v>
      </c>
      <c r="EE698">
        <v>0</v>
      </c>
      <c r="EF698">
        <v>0</v>
      </c>
      <c r="EG698">
        <v>0</v>
      </c>
      <c r="EH698">
        <v>0</v>
      </c>
      <c r="EI698">
        <v>0</v>
      </c>
      <c r="EJ698">
        <v>0</v>
      </c>
      <c r="EK698">
        <v>0</v>
      </c>
      <c r="EL698">
        <v>0</v>
      </c>
      <c r="EM698">
        <v>0</v>
      </c>
      <c r="EN698">
        <v>0</v>
      </c>
      <c r="EO698">
        <v>1</v>
      </c>
      <c r="EP698">
        <v>0</v>
      </c>
      <c r="EQ698">
        <v>0</v>
      </c>
      <c r="ER698">
        <v>0</v>
      </c>
      <c r="ES698">
        <v>0</v>
      </c>
      <c r="ET698">
        <v>1</v>
      </c>
      <c r="EU698">
        <v>0</v>
      </c>
      <c r="EV698">
        <v>0</v>
      </c>
      <c r="EW698">
        <v>0</v>
      </c>
      <c r="EX698">
        <v>0</v>
      </c>
      <c r="EY698">
        <v>0</v>
      </c>
      <c r="EZ698">
        <v>0</v>
      </c>
      <c r="FA698">
        <v>0</v>
      </c>
      <c r="FB698">
        <v>0</v>
      </c>
      <c r="FC698">
        <v>0</v>
      </c>
      <c r="FD698">
        <v>1</v>
      </c>
      <c r="FE698">
        <v>0</v>
      </c>
      <c r="FF698">
        <v>0</v>
      </c>
      <c r="FG698">
        <v>0</v>
      </c>
      <c r="FH698">
        <v>0</v>
      </c>
      <c r="FI698">
        <v>0</v>
      </c>
      <c r="FJ698">
        <v>0</v>
      </c>
      <c r="FK698">
        <v>0</v>
      </c>
      <c r="FL698">
        <v>1</v>
      </c>
      <c r="FM698">
        <v>0</v>
      </c>
      <c r="FN698">
        <v>1</v>
      </c>
      <c r="FO698">
        <v>0</v>
      </c>
      <c r="FP698">
        <v>0</v>
      </c>
    </row>
    <row r="699" spans="1:172" x14ac:dyDescent="0.55000000000000004">
      <c r="A699">
        <v>1645</v>
      </c>
      <c r="B699">
        <v>73</v>
      </c>
      <c r="C699" t="s">
        <v>133</v>
      </c>
      <c r="D699" t="s">
        <v>152</v>
      </c>
      <c r="E699" t="s">
        <v>135</v>
      </c>
      <c r="F699">
        <v>1</v>
      </c>
      <c r="G699">
        <v>0</v>
      </c>
      <c r="H699">
        <v>40</v>
      </c>
      <c r="I699">
        <v>0</v>
      </c>
      <c r="J699">
        <v>1</v>
      </c>
      <c r="K699">
        <v>0</v>
      </c>
      <c r="L699">
        <v>0</v>
      </c>
      <c r="M699">
        <v>0</v>
      </c>
      <c r="N699">
        <v>1</v>
      </c>
      <c r="O699">
        <v>0</v>
      </c>
      <c r="P699">
        <v>0</v>
      </c>
      <c r="Q699">
        <v>64.498475240995361</v>
      </c>
      <c r="R699">
        <v>2</v>
      </c>
      <c r="S699">
        <v>1</v>
      </c>
      <c r="T699">
        <v>0</v>
      </c>
      <c r="U699">
        <v>0</v>
      </c>
      <c r="V699">
        <v>0</v>
      </c>
      <c r="W699">
        <v>0</v>
      </c>
      <c r="X699">
        <v>1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I699">
        <v>1</v>
      </c>
      <c r="AJ699">
        <v>0</v>
      </c>
      <c r="AK699">
        <v>0</v>
      </c>
      <c r="AL699">
        <v>0</v>
      </c>
      <c r="AM699">
        <v>0</v>
      </c>
      <c r="AN699" t="s">
        <v>148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1</v>
      </c>
      <c r="AX699" t="s">
        <v>139</v>
      </c>
      <c r="AY699">
        <v>1</v>
      </c>
      <c r="AZ699" s="2"/>
      <c r="BA699" s="2">
        <v>43881</v>
      </c>
      <c r="BB699">
        <v>40</v>
      </c>
      <c r="BE699">
        <v>0</v>
      </c>
      <c r="BM699">
        <v>0</v>
      </c>
      <c r="BT699">
        <v>1</v>
      </c>
      <c r="BU699" t="s">
        <v>145</v>
      </c>
      <c r="BV699">
        <v>0</v>
      </c>
      <c r="BW699">
        <v>1</v>
      </c>
      <c r="BX699" s="2"/>
      <c r="BY699" s="2">
        <v>43881</v>
      </c>
      <c r="BZ699">
        <v>12.5</v>
      </c>
      <c r="CC699">
        <v>0</v>
      </c>
      <c r="CK699">
        <v>0</v>
      </c>
      <c r="CS699">
        <v>1</v>
      </c>
      <c r="CT699" t="s">
        <v>150</v>
      </c>
      <c r="CU699">
        <v>1</v>
      </c>
      <c r="CV699" s="2"/>
      <c r="CW699" s="2">
        <v>43881</v>
      </c>
      <c r="CX699">
        <v>25</v>
      </c>
      <c r="DA699">
        <v>0</v>
      </c>
      <c r="DH699">
        <v>0</v>
      </c>
      <c r="DO699">
        <v>0</v>
      </c>
      <c r="DW699">
        <v>3</v>
      </c>
      <c r="DX699">
        <v>1</v>
      </c>
      <c r="DY699">
        <v>3</v>
      </c>
      <c r="DZ699">
        <v>0</v>
      </c>
      <c r="EA699">
        <v>1</v>
      </c>
      <c r="EB699">
        <v>0</v>
      </c>
      <c r="EC699">
        <v>0</v>
      </c>
      <c r="ED699">
        <v>0</v>
      </c>
      <c r="EE699">
        <v>0</v>
      </c>
      <c r="EF699">
        <v>0</v>
      </c>
      <c r="EG699">
        <v>0</v>
      </c>
      <c r="EH699">
        <v>0</v>
      </c>
      <c r="EI699">
        <v>0</v>
      </c>
      <c r="EJ699">
        <v>0</v>
      </c>
      <c r="EK699">
        <v>0</v>
      </c>
      <c r="EL699">
        <v>0</v>
      </c>
      <c r="EM699">
        <v>0</v>
      </c>
      <c r="EN699">
        <v>0</v>
      </c>
      <c r="EO699">
        <v>1</v>
      </c>
      <c r="EP699">
        <v>0</v>
      </c>
      <c r="EQ699">
        <v>0</v>
      </c>
      <c r="ER699">
        <v>0</v>
      </c>
      <c r="ES699">
        <v>1</v>
      </c>
      <c r="ET699">
        <v>0</v>
      </c>
      <c r="EU699">
        <v>0</v>
      </c>
      <c r="EV699">
        <v>0</v>
      </c>
      <c r="EW699">
        <v>0</v>
      </c>
      <c r="EX699">
        <v>0</v>
      </c>
      <c r="EY699">
        <v>0</v>
      </c>
      <c r="EZ699">
        <v>0</v>
      </c>
      <c r="FA699">
        <v>0</v>
      </c>
      <c r="FB699">
        <v>0</v>
      </c>
      <c r="FC699">
        <v>0</v>
      </c>
      <c r="FD699">
        <v>0</v>
      </c>
      <c r="FE699">
        <v>0</v>
      </c>
      <c r="FF699">
        <v>0</v>
      </c>
      <c r="FG699">
        <v>0</v>
      </c>
      <c r="FH699">
        <v>0</v>
      </c>
      <c r="FI699">
        <v>0</v>
      </c>
      <c r="FJ699">
        <v>0</v>
      </c>
      <c r="FK699">
        <v>0</v>
      </c>
      <c r="FL699">
        <v>0</v>
      </c>
      <c r="FM699">
        <v>0</v>
      </c>
      <c r="FN699">
        <v>0</v>
      </c>
      <c r="FO699">
        <v>0</v>
      </c>
      <c r="FP699">
        <v>0</v>
      </c>
    </row>
    <row r="700" spans="1:172" x14ac:dyDescent="0.55000000000000004">
      <c r="A700">
        <v>1646</v>
      </c>
      <c r="B700">
        <v>73</v>
      </c>
      <c r="C700" t="s">
        <v>133</v>
      </c>
      <c r="D700" t="s">
        <v>152</v>
      </c>
      <c r="E700" t="s">
        <v>135</v>
      </c>
      <c r="F700">
        <v>1</v>
      </c>
      <c r="G700">
        <v>0</v>
      </c>
      <c r="H700">
        <v>40</v>
      </c>
      <c r="I700">
        <v>0</v>
      </c>
      <c r="J700">
        <v>1</v>
      </c>
      <c r="K700">
        <v>1</v>
      </c>
      <c r="L700">
        <v>0</v>
      </c>
      <c r="M700">
        <v>1</v>
      </c>
      <c r="N700">
        <v>1</v>
      </c>
      <c r="O700">
        <v>0</v>
      </c>
      <c r="P700">
        <v>0</v>
      </c>
      <c r="Q700">
        <v>47.33484252166064</v>
      </c>
      <c r="R700">
        <v>3</v>
      </c>
      <c r="S700">
        <v>1</v>
      </c>
      <c r="T700">
        <v>1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I700">
        <v>1</v>
      </c>
      <c r="AJ700">
        <v>0</v>
      </c>
      <c r="AK700">
        <v>0</v>
      </c>
      <c r="AL700">
        <v>0</v>
      </c>
      <c r="AM700">
        <v>0</v>
      </c>
      <c r="AN700" t="s">
        <v>148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1</v>
      </c>
      <c r="AX700" t="s">
        <v>139</v>
      </c>
      <c r="AY700">
        <v>1</v>
      </c>
      <c r="AZ700" s="2"/>
      <c r="BA700" s="2">
        <v>43951</v>
      </c>
      <c r="BB700">
        <v>40</v>
      </c>
      <c r="BE700">
        <v>0</v>
      </c>
      <c r="BM700">
        <v>0</v>
      </c>
      <c r="BT700">
        <v>1</v>
      </c>
      <c r="BU700" t="s">
        <v>138</v>
      </c>
      <c r="BV700">
        <v>1</v>
      </c>
      <c r="BW700">
        <v>1</v>
      </c>
      <c r="BX700" s="2"/>
      <c r="BY700" s="2">
        <v>43951</v>
      </c>
      <c r="BZ700">
        <v>100</v>
      </c>
      <c r="CC700">
        <v>0</v>
      </c>
      <c r="CK700">
        <v>0</v>
      </c>
      <c r="CS700">
        <v>1</v>
      </c>
      <c r="CT700" t="s">
        <v>150</v>
      </c>
      <c r="CU700">
        <v>1</v>
      </c>
      <c r="CV700" s="2"/>
      <c r="CW700" s="2">
        <v>43951</v>
      </c>
      <c r="CX700">
        <v>25</v>
      </c>
      <c r="DA700">
        <v>0</v>
      </c>
      <c r="DH700">
        <v>0</v>
      </c>
      <c r="DO700">
        <v>0</v>
      </c>
      <c r="DW700">
        <v>3</v>
      </c>
      <c r="DX700">
        <v>1</v>
      </c>
      <c r="DY700">
        <v>3</v>
      </c>
      <c r="DZ700">
        <v>0</v>
      </c>
      <c r="EA700">
        <v>1</v>
      </c>
      <c r="EB700">
        <v>1</v>
      </c>
      <c r="EC700">
        <v>0</v>
      </c>
      <c r="ED700">
        <v>0</v>
      </c>
      <c r="EE700">
        <v>1</v>
      </c>
      <c r="EF700">
        <v>0</v>
      </c>
      <c r="EG700">
        <v>1</v>
      </c>
      <c r="EH700">
        <v>0</v>
      </c>
      <c r="EI700">
        <v>1</v>
      </c>
      <c r="EJ700">
        <v>1</v>
      </c>
      <c r="EK700">
        <v>0</v>
      </c>
      <c r="EL700">
        <v>0</v>
      </c>
      <c r="EM700">
        <v>0</v>
      </c>
      <c r="EN700">
        <v>0</v>
      </c>
      <c r="EO700">
        <v>1</v>
      </c>
      <c r="EP700">
        <v>0</v>
      </c>
      <c r="EQ700">
        <v>0</v>
      </c>
      <c r="ER700">
        <v>0</v>
      </c>
      <c r="ES700">
        <v>0</v>
      </c>
      <c r="ET700">
        <v>0</v>
      </c>
      <c r="EU700">
        <v>1</v>
      </c>
      <c r="EV700">
        <v>0</v>
      </c>
      <c r="EW700">
        <v>0</v>
      </c>
      <c r="EX700">
        <v>0</v>
      </c>
      <c r="EY700">
        <v>0</v>
      </c>
      <c r="EZ700">
        <v>0</v>
      </c>
      <c r="FA700">
        <v>0</v>
      </c>
      <c r="FB700">
        <v>0</v>
      </c>
      <c r="FC700">
        <v>0</v>
      </c>
      <c r="FD700">
        <v>0</v>
      </c>
      <c r="FE700">
        <v>0</v>
      </c>
      <c r="FF700">
        <v>0</v>
      </c>
      <c r="FG700">
        <v>0</v>
      </c>
      <c r="FH700">
        <v>0</v>
      </c>
      <c r="FI700">
        <v>0</v>
      </c>
      <c r="FJ700">
        <v>0</v>
      </c>
      <c r="FK700">
        <v>0</v>
      </c>
      <c r="FL700">
        <v>1</v>
      </c>
      <c r="FM700">
        <v>0</v>
      </c>
      <c r="FN700">
        <v>1</v>
      </c>
      <c r="FO700">
        <v>1</v>
      </c>
      <c r="FP700">
        <v>0</v>
      </c>
    </row>
    <row r="701" spans="1:172" x14ac:dyDescent="0.55000000000000004">
      <c r="A701">
        <v>1647</v>
      </c>
      <c r="B701">
        <v>74</v>
      </c>
      <c r="C701" t="s">
        <v>133</v>
      </c>
      <c r="D701" t="s">
        <v>152</v>
      </c>
      <c r="E701" t="s">
        <v>135</v>
      </c>
      <c r="F701">
        <v>1</v>
      </c>
      <c r="G701">
        <v>1</v>
      </c>
      <c r="H701">
        <v>25</v>
      </c>
      <c r="I701">
        <v>1</v>
      </c>
      <c r="J701">
        <v>0</v>
      </c>
      <c r="K701">
        <v>1</v>
      </c>
      <c r="L701">
        <v>0</v>
      </c>
      <c r="M701">
        <v>1</v>
      </c>
      <c r="N701">
        <v>0</v>
      </c>
      <c r="O701">
        <v>0</v>
      </c>
      <c r="P701">
        <v>0</v>
      </c>
      <c r="Q701">
        <v>42.68202625694363</v>
      </c>
      <c r="R701">
        <v>4</v>
      </c>
      <c r="S701">
        <v>1</v>
      </c>
      <c r="T701">
        <v>1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I701">
        <v>1</v>
      </c>
      <c r="AJ701">
        <v>0</v>
      </c>
      <c r="AK701">
        <v>0</v>
      </c>
      <c r="AL701">
        <v>0</v>
      </c>
      <c r="AM701">
        <v>0</v>
      </c>
      <c r="AN701" t="s">
        <v>148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BE701">
        <v>1</v>
      </c>
      <c r="BF701" t="s">
        <v>137</v>
      </c>
      <c r="BG701">
        <v>1</v>
      </c>
      <c r="BH701" s="2"/>
      <c r="BI701" s="2">
        <v>43950</v>
      </c>
      <c r="BJ701">
        <v>50</v>
      </c>
      <c r="BM701">
        <v>0</v>
      </c>
      <c r="BT701">
        <v>1</v>
      </c>
      <c r="BU701" t="s">
        <v>145</v>
      </c>
      <c r="BV701">
        <v>0</v>
      </c>
      <c r="BW701">
        <v>1</v>
      </c>
      <c r="BX701" s="2"/>
      <c r="BY701" s="2">
        <v>43950</v>
      </c>
      <c r="BZ701">
        <v>25</v>
      </c>
      <c r="CC701">
        <v>1</v>
      </c>
      <c r="CD701" t="s">
        <v>155</v>
      </c>
      <c r="CE701">
        <v>1</v>
      </c>
      <c r="CF701" s="2"/>
      <c r="CG701" s="2">
        <v>43950</v>
      </c>
      <c r="CH701">
        <v>40</v>
      </c>
      <c r="CK701">
        <v>0</v>
      </c>
      <c r="CS701">
        <v>0</v>
      </c>
      <c r="DA701">
        <v>0</v>
      </c>
      <c r="DH701">
        <v>0</v>
      </c>
      <c r="DO701">
        <v>0</v>
      </c>
      <c r="DW701">
        <v>3</v>
      </c>
      <c r="DX701">
        <v>1</v>
      </c>
      <c r="DY701">
        <v>2</v>
      </c>
      <c r="DZ701">
        <v>0</v>
      </c>
      <c r="EA701">
        <v>1</v>
      </c>
      <c r="EB701">
        <v>0</v>
      </c>
      <c r="EC701">
        <v>0</v>
      </c>
      <c r="ED701">
        <v>0</v>
      </c>
      <c r="EE701">
        <v>0</v>
      </c>
      <c r="EF701">
        <v>0</v>
      </c>
      <c r="EG701">
        <v>0</v>
      </c>
      <c r="EH701">
        <v>0</v>
      </c>
      <c r="EI701">
        <v>1</v>
      </c>
      <c r="EJ701">
        <v>1</v>
      </c>
      <c r="EK701">
        <v>0</v>
      </c>
      <c r="EL701">
        <v>0</v>
      </c>
      <c r="EM701">
        <v>0</v>
      </c>
      <c r="EN701">
        <v>0</v>
      </c>
      <c r="EO701">
        <v>1</v>
      </c>
      <c r="EP701">
        <v>0</v>
      </c>
      <c r="EQ701">
        <v>0</v>
      </c>
      <c r="ER701">
        <v>0</v>
      </c>
      <c r="ES701">
        <v>1</v>
      </c>
      <c r="ET701">
        <v>0</v>
      </c>
      <c r="EU701">
        <v>0</v>
      </c>
      <c r="EV701">
        <v>0</v>
      </c>
      <c r="EW701">
        <v>0</v>
      </c>
      <c r="EX701">
        <v>0</v>
      </c>
      <c r="EY701">
        <v>0</v>
      </c>
      <c r="EZ701">
        <v>0</v>
      </c>
      <c r="FA701">
        <v>0</v>
      </c>
      <c r="FB701">
        <v>0</v>
      </c>
      <c r="FC701">
        <v>0</v>
      </c>
      <c r="FD701">
        <v>0</v>
      </c>
      <c r="FE701">
        <v>0</v>
      </c>
      <c r="FF701">
        <v>0</v>
      </c>
      <c r="FG701">
        <v>0</v>
      </c>
      <c r="FH701">
        <v>0</v>
      </c>
      <c r="FI701">
        <v>0</v>
      </c>
      <c r="FJ701">
        <v>0</v>
      </c>
      <c r="FK701">
        <v>0</v>
      </c>
      <c r="FL701">
        <v>0</v>
      </c>
      <c r="FM701">
        <v>0</v>
      </c>
      <c r="FN701">
        <v>1</v>
      </c>
      <c r="FO701">
        <v>0</v>
      </c>
      <c r="FP701">
        <v>0</v>
      </c>
    </row>
    <row r="702" spans="1:172" x14ac:dyDescent="0.55000000000000004">
      <c r="A702">
        <v>1650</v>
      </c>
      <c r="B702">
        <v>74</v>
      </c>
      <c r="C702" t="s">
        <v>133</v>
      </c>
      <c r="D702" t="s">
        <v>152</v>
      </c>
      <c r="E702" t="s">
        <v>135</v>
      </c>
      <c r="F702">
        <v>1</v>
      </c>
      <c r="I702">
        <v>2</v>
      </c>
      <c r="J702">
        <v>1</v>
      </c>
      <c r="K702">
        <v>0</v>
      </c>
      <c r="L702">
        <v>0</v>
      </c>
      <c r="M702">
        <v>1</v>
      </c>
      <c r="N702">
        <v>0</v>
      </c>
      <c r="O702">
        <v>1</v>
      </c>
      <c r="P702">
        <v>0</v>
      </c>
      <c r="Q702">
        <v>72.010576439325149</v>
      </c>
      <c r="R702">
        <v>2</v>
      </c>
      <c r="S702">
        <v>1</v>
      </c>
      <c r="T702">
        <v>0</v>
      </c>
      <c r="U702">
        <v>1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I702">
        <v>1</v>
      </c>
      <c r="AJ702">
        <v>0</v>
      </c>
      <c r="AK702">
        <v>0</v>
      </c>
      <c r="AL702">
        <v>0</v>
      </c>
      <c r="AM702">
        <v>0</v>
      </c>
      <c r="AN702" t="s">
        <v>136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BE702">
        <v>0</v>
      </c>
      <c r="BM702">
        <v>0</v>
      </c>
      <c r="BT702">
        <v>1</v>
      </c>
      <c r="BU702" t="s">
        <v>145</v>
      </c>
      <c r="BV702">
        <v>0</v>
      </c>
      <c r="BW702">
        <v>1</v>
      </c>
      <c r="BX702" s="2"/>
      <c r="BY702" s="2">
        <v>43970</v>
      </c>
      <c r="BZ702">
        <v>12.5</v>
      </c>
      <c r="CC702">
        <v>1</v>
      </c>
      <c r="CD702" t="s">
        <v>155</v>
      </c>
      <c r="CE702">
        <v>1</v>
      </c>
      <c r="CF702" s="2"/>
      <c r="CG702" s="2">
        <v>43970</v>
      </c>
      <c r="CH702">
        <v>40</v>
      </c>
      <c r="CK702">
        <v>0</v>
      </c>
      <c r="CS702">
        <v>1</v>
      </c>
      <c r="CT702" t="s">
        <v>150</v>
      </c>
      <c r="CU702">
        <v>1</v>
      </c>
      <c r="CV702" s="2"/>
      <c r="CW702" s="2">
        <v>43970</v>
      </c>
      <c r="CX702">
        <v>25</v>
      </c>
      <c r="DA702">
        <v>0</v>
      </c>
      <c r="DH702">
        <v>0</v>
      </c>
      <c r="DO702">
        <v>0</v>
      </c>
      <c r="DW702">
        <v>3</v>
      </c>
      <c r="DX702">
        <v>0</v>
      </c>
      <c r="DY702">
        <v>2</v>
      </c>
      <c r="DZ702">
        <v>0</v>
      </c>
      <c r="EA702">
        <v>1</v>
      </c>
      <c r="EB702">
        <v>0</v>
      </c>
      <c r="EC702">
        <v>0</v>
      </c>
      <c r="ED702">
        <v>0</v>
      </c>
      <c r="EE702">
        <v>1</v>
      </c>
      <c r="EF702">
        <v>0</v>
      </c>
      <c r="EG702">
        <v>0</v>
      </c>
      <c r="EH702">
        <v>0</v>
      </c>
      <c r="EI702">
        <v>1</v>
      </c>
      <c r="EJ702">
        <v>0</v>
      </c>
      <c r="EK702">
        <v>0</v>
      </c>
      <c r="EL702">
        <v>0</v>
      </c>
      <c r="EM702">
        <v>0</v>
      </c>
      <c r="EN702">
        <v>0</v>
      </c>
      <c r="EO702">
        <v>1</v>
      </c>
      <c r="EP702">
        <v>0</v>
      </c>
      <c r="EQ702">
        <v>0</v>
      </c>
      <c r="ER702">
        <v>0</v>
      </c>
      <c r="ES702">
        <v>0</v>
      </c>
      <c r="ET702">
        <v>0</v>
      </c>
      <c r="EU702">
        <v>0</v>
      </c>
      <c r="EV702">
        <v>0</v>
      </c>
      <c r="EW702">
        <v>0</v>
      </c>
      <c r="EX702">
        <v>0</v>
      </c>
      <c r="EY702">
        <v>0</v>
      </c>
      <c r="EZ702">
        <v>0</v>
      </c>
      <c r="FA702">
        <v>0</v>
      </c>
      <c r="FB702">
        <v>0</v>
      </c>
      <c r="FC702">
        <v>0</v>
      </c>
      <c r="FD702">
        <v>0</v>
      </c>
      <c r="FE702">
        <v>0</v>
      </c>
      <c r="FF702">
        <v>0</v>
      </c>
      <c r="FG702">
        <v>0</v>
      </c>
      <c r="FH702">
        <v>0</v>
      </c>
      <c r="FI702">
        <v>0</v>
      </c>
      <c r="FJ702">
        <v>0</v>
      </c>
      <c r="FK702">
        <v>0</v>
      </c>
      <c r="FL702">
        <v>0</v>
      </c>
      <c r="FM702">
        <v>0</v>
      </c>
      <c r="FN702">
        <v>0</v>
      </c>
      <c r="FO702">
        <v>0</v>
      </c>
      <c r="FP702">
        <v>0</v>
      </c>
    </row>
    <row r="703" spans="1:172" x14ac:dyDescent="0.55000000000000004">
      <c r="A703">
        <v>1654</v>
      </c>
      <c r="B703">
        <v>73</v>
      </c>
      <c r="C703" t="s">
        <v>133</v>
      </c>
      <c r="D703" t="s">
        <v>152</v>
      </c>
      <c r="E703" t="s">
        <v>135</v>
      </c>
      <c r="F703">
        <v>1</v>
      </c>
      <c r="G703">
        <v>0</v>
      </c>
      <c r="H703">
        <v>60</v>
      </c>
      <c r="I703">
        <v>0</v>
      </c>
      <c r="J703">
        <v>1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97.291840699345244</v>
      </c>
      <c r="R703">
        <v>1</v>
      </c>
      <c r="S703">
        <v>0</v>
      </c>
      <c r="T703">
        <v>0</v>
      </c>
      <c r="U703">
        <v>1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I703">
        <v>1</v>
      </c>
      <c r="AJ703">
        <v>0</v>
      </c>
      <c r="AK703">
        <v>0</v>
      </c>
      <c r="AL703">
        <v>0</v>
      </c>
      <c r="AM703">
        <v>0</v>
      </c>
      <c r="AN703" t="s">
        <v>136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1</v>
      </c>
      <c r="AX703" t="s">
        <v>139</v>
      </c>
      <c r="AY703">
        <v>1</v>
      </c>
      <c r="AZ703" s="2"/>
      <c r="BA703" s="2">
        <v>43969</v>
      </c>
      <c r="BB703">
        <v>20</v>
      </c>
      <c r="BE703">
        <v>0</v>
      </c>
      <c r="BM703">
        <v>0</v>
      </c>
      <c r="BT703">
        <v>1</v>
      </c>
      <c r="BU703" t="s">
        <v>145</v>
      </c>
      <c r="BV703">
        <v>0</v>
      </c>
      <c r="BW703">
        <v>1</v>
      </c>
      <c r="BX703" s="2"/>
      <c r="BY703" s="2">
        <v>43969</v>
      </c>
      <c r="BZ703">
        <v>12.5</v>
      </c>
      <c r="CC703">
        <v>0</v>
      </c>
      <c r="CK703">
        <v>0</v>
      </c>
      <c r="CS703">
        <v>0</v>
      </c>
      <c r="DA703">
        <v>0</v>
      </c>
      <c r="DH703">
        <v>0</v>
      </c>
      <c r="DO703">
        <v>0</v>
      </c>
      <c r="DW703">
        <v>2</v>
      </c>
      <c r="DX703">
        <v>1</v>
      </c>
      <c r="DY703">
        <v>2</v>
      </c>
      <c r="DZ703">
        <v>0</v>
      </c>
      <c r="EA703">
        <v>1</v>
      </c>
      <c r="EB703">
        <v>0</v>
      </c>
      <c r="EC703">
        <v>0</v>
      </c>
      <c r="ED703">
        <v>0</v>
      </c>
      <c r="EE703">
        <v>0</v>
      </c>
      <c r="EF703">
        <v>0</v>
      </c>
      <c r="EG703">
        <v>0</v>
      </c>
      <c r="EH703">
        <v>0</v>
      </c>
      <c r="EI703">
        <v>0</v>
      </c>
      <c r="EJ703">
        <v>0</v>
      </c>
      <c r="EK703">
        <v>0</v>
      </c>
      <c r="EL703">
        <v>0</v>
      </c>
      <c r="EM703">
        <v>0</v>
      </c>
      <c r="EN703">
        <v>0</v>
      </c>
      <c r="EO703">
        <v>1</v>
      </c>
      <c r="EP703">
        <v>0</v>
      </c>
      <c r="EQ703">
        <v>0</v>
      </c>
      <c r="ER703">
        <v>0</v>
      </c>
      <c r="ES703">
        <v>0</v>
      </c>
      <c r="ET703">
        <v>0</v>
      </c>
      <c r="EU703">
        <v>0</v>
      </c>
      <c r="EV703">
        <v>0</v>
      </c>
      <c r="EW703">
        <v>0</v>
      </c>
      <c r="EX703">
        <v>0</v>
      </c>
      <c r="EY703">
        <v>0</v>
      </c>
      <c r="EZ703">
        <v>0</v>
      </c>
      <c r="FA703">
        <v>0</v>
      </c>
      <c r="FB703">
        <v>0</v>
      </c>
      <c r="FC703">
        <v>0</v>
      </c>
      <c r="FD703">
        <v>0</v>
      </c>
      <c r="FE703">
        <v>0</v>
      </c>
      <c r="FF703">
        <v>0</v>
      </c>
      <c r="FG703">
        <v>0</v>
      </c>
      <c r="FH703">
        <v>0</v>
      </c>
      <c r="FI703">
        <v>0</v>
      </c>
      <c r="FJ703">
        <v>0</v>
      </c>
      <c r="FK703">
        <v>0</v>
      </c>
      <c r="FL703">
        <v>0</v>
      </c>
      <c r="FM703">
        <v>0</v>
      </c>
      <c r="FN703">
        <v>0</v>
      </c>
      <c r="FO703">
        <v>0</v>
      </c>
      <c r="FP703">
        <v>0</v>
      </c>
    </row>
    <row r="704" spans="1:172" x14ac:dyDescent="0.55000000000000004">
      <c r="A704">
        <v>1657</v>
      </c>
      <c r="B704">
        <v>73</v>
      </c>
      <c r="C704" t="s">
        <v>133</v>
      </c>
      <c r="D704" t="s">
        <v>152</v>
      </c>
      <c r="E704" t="s">
        <v>135</v>
      </c>
      <c r="F704">
        <v>3</v>
      </c>
      <c r="G704">
        <v>1</v>
      </c>
      <c r="H704">
        <v>35</v>
      </c>
      <c r="I704">
        <v>1</v>
      </c>
      <c r="J704">
        <v>1</v>
      </c>
      <c r="K704">
        <v>1</v>
      </c>
      <c r="L704">
        <v>0</v>
      </c>
      <c r="M704">
        <v>1</v>
      </c>
      <c r="N704">
        <v>0</v>
      </c>
      <c r="O704">
        <v>1</v>
      </c>
      <c r="P704">
        <v>0</v>
      </c>
      <c r="Q704">
        <v>35.224621097679119</v>
      </c>
      <c r="R704">
        <v>4</v>
      </c>
      <c r="S704">
        <v>1</v>
      </c>
      <c r="T704">
        <v>1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I704">
        <v>1</v>
      </c>
      <c r="AJ704">
        <v>1</v>
      </c>
      <c r="AK704">
        <v>1</v>
      </c>
      <c r="AL704">
        <v>0</v>
      </c>
      <c r="AM704">
        <v>0</v>
      </c>
      <c r="AN704" t="s">
        <v>156</v>
      </c>
      <c r="AO704">
        <v>0</v>
      </c>
      <c r="AP704">
        <v>0</v>
      </c>
      <c r="AQ704">
        <v>0</v>
      </c>
      <c r="AR704">
        <v>1</v>
      </c>
      <c r="AS704">
        <v>1</v>
      </c>
      <c r="AT704">
        <v>0</v>
      </c>
      <c r="AU704">
        <v>0</v>
      </c>
      <c r="AV704">
        <v>2</v>
      </c>
      <c r="AW704">
        <v>0</v>
      </c>
      <c r="BE704">
        <v>0</v>
      </c>
      <c r="BH704" s="2"/>
      <c r="BI704" s="2"/>
      <c r="BM704">
        <v>1</v>
      </c>
      <c r="BN704">
        <v>0</v>
      </c>
      <c r="BO704" s="2">
        <v>43746</v>
      </c>
      <c r="BP704" s="2">
        <v>43941</v>
      </c>
      <c r="BQ704">
        <v>200</v>
      </c>
      <c r="BT704">
        <v>1</v>
      </c>
      <c r="BU704" t="s">
        <v>145</v>
      </c>
      <c r="BV704">
        <v>0</v>
      </c>
      <c r="BW704">
        <v>1</v>
      </c>
      <c r="BX704" s="2"/>
      <c r="BY704" s="2">
        <v>43941</v>
      </c>
      <c r="BZ704">
        <v>25</v>
      </c>
      <c r="CC704">
        <v>1</v>
      </c>
      <c r="CD704" t="s">
        <v>155</v>
      </c>
      <c r="CE704">
        <v>1</v>
      </c>
      <c r="CF704" s="2"/>
      <c r="CG704" s="2">
        <v>43941</v>
      </c>
      <c r="CH704">
        <v>40</v>
      </c>
      <c r="CK704">
        <v>0</v>
      </c>
      <c r="CS704">
        <v>1</v>
      </c>
      <c r="CT704" t="s">
        <v>150</v>
      </c>
      <c r="CU704">
        <v>0</v>
      </c>
      <c r="CV704" s="2">
        <v>43746</v>
      </c>
      <c r="CW704" s="2">
        <v>43941</v>
      </c>
      <c r="CX704">
        <v>25</v>
      </c>
      <c r="DA704">
        <v>0</v>
      </c>
      <c r="DH704">
        <v>0</v>
      </c>
      <c r="DO704">
        <v>1</v>
      </c>
      <c r="DP704" t="s">
        <v>157</v>
      </c>
      <c r="DQ704">
        <v>0</v>
      </c>
      <c r="DR704" s="2">
        <v>43746</v>
      </c>
      <c r="DS704" s="2">
        <v>43941</v>
      </c>
      <c r="DT704">
        <v>25</v>
      </c>
      <c r="DW704">
        <v>5</v>
      </c>
      <c r="DX704">
        <v>1</v>
      </c>
      <c r="DY704">
        <v>4</v>
      </c>
      <c r="DZ704">
        <v>1</v>
      </c>
      <c r="EA704">
        <v>1</v>
      </c>
      <c r="EB704">
        <v>0</v>
      </c>
      <c r="EC704">
        <v>0</v>
      </c>
      <c r="ED704">
        <v>0</v>
      </c>
      <c r="EE704">
        <v>0</v>
      </c>
      <c r="EF704">
        <v>0</v>
      </c>
      <c r="EG704">
        <v>0</v>
      </c>
      <c r="EH704">
        <v>0</v>
      </c>
      <c r="EI704">
        <v>1</v>
      </c>
      <c r="EJ704">
        <v>1</v>
      </c>
      <c r="EK704">
        <v>1</v>
      </c>
      <c r="EL704">
        <v>0</v>
      </c>
      <c r="EM704">
        <v>0</v>
      </c>
      <c r="EN704">
        <v>0</v>
      </c>
      <c r="EO704">
        <v>1</v>
      </c>
      <c r="EP704">
        <v>0</v>
      </c>
      <c r="EQ704">
        <v>0</v>
      </c>
      <c r="ER704">
        <v>0</v>
      </c>
      <c r="ES704">
        <v>1</v>
      </c>
      <c r="ET704">
        <v>1</v>
      </c>
      <c r="EU704">
        <v>0</v>
      </c>
      <c r="EV704">
        <v>0</v>
      </c>
      <c r="EW704">
        <v>0</v>
      </c>
      <c r="EX704">
        <v>0</v>
      </c>
      <c r="EY704">
        <v>1</v>
      </c>
      <c r="EZ704">
        <v>0</v>
      </c>
      <c r="FA704">
        <v>0</v>
      </c>
      <c r="FB704">
        <v>0</v>
      </c>
      <c r="FC704">
        <v>0</v>
      </c>
      <c r="FD704">
        <v>0</v>
      </c>
      <c r="FE704">
        <v>0</v>
      </c>
      <c r="FF704">
        <v>0</v>
      </c>
      <c r="FG704">
        <v>0</v>
      </c>
      <c r="FH704">
        <v>0</v>
      </c>
      <c r="FI704">
        <v>0</v>
      </c>
      <c r="FJ704">
        <v>0</v>
      </c>
      <c r="FK704">
        <v>0</v>
      </c>
      <c r="FL704">
        <v>0</v>
      </c>
      <c r="FM704">
        <v>0</v>
      </c>
      <c r="FN704">
        <v>1</v>
      </c>
      <c r="FO704">
        <v>0</v>
      </c>
      <c r="FP704">
        <v>0</v>
      </c>
    </row>
    <row r="705" spans="1:172" x14ac:dyDescent="0.55000000000000004">
      <c r="A705">
        <v>1658</v>
      </c>
      <c r="B705">
        <v>73</v>
      </c>
      <c r="C705" t="s">
        <v>133</v>
      </c>
      <c r="D705" t="s">
        <v>152</v>
      </c>
      <c r="E705" t="s">
        <v>135</v>
      </c>
      <c r="F705">
        <v>1</v>
      </c>
      <c r="G705">
        <v>0</v>
      </c>
      <c r="H705">
        <v>40</v>
      </c>
      <c r="I705">
        <v>0</v>
      </c>
      <c r="J705">
        <v>1</v>
      </c>
      <c r="K705">
        <v>1</v>
      </c>
      <c r="L705">
        <v>1</v>
      </c>
      <c r="M705">
        <v>1</v>
      </c>
      <c r="N705">
        <v>0</v>
      </c>
      <c r="O705">
        <v>0</v>
      </c>
      <c r="P705">
        <v>0</v>
      </c>
      <c r="Q705">
        <v>70.11617673787616</v>
      </c>
      <c r="R705">
        <v>2</v>
      </c>
      <c r="S705">
        <v>1</v>
      </c>
      <c r="T705">
        <v>1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I705">
        <v>1</v>
      </c>
      <c r="AJ705">
        <v>0</v>
      </c>
      <c r="AK705">
        <v>0</v>
      </c>
      <c r="AL705">
        <v>0</v>
      </c>
      <c r="AM705">
        <v>0</v>
      </c>
      <c r="AN705" t="s">
        <v>136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BE705">
        <v>1</v>
      </c>
      <c r="BF705" t="s">
        <v>137</v>
      </c>
      <c r="BG705">
        <v>1</v>
      </c>
      <c r="BH705" s="2"/>
      <c r="BI705" s="2">
        <v>43937</v>
      </c>
      <c r="BJ705">
        <v>50</v>
      </c>
      <c r="BM705">
        <v>0</v>
      </c>
      <c r="BT705">
        <v>1</v>
      </c>
      <c r="BU705" t="s">
        <v>145</v>
      </c>
      <c r="BV705">
        <v>0</v>
      </c>
      <c r="BW705">
        <v>1</v>
      </c>
      <c r="BX705" s="2"/>
      <c r="BY705" s="2">
        <v>43937</v>
      </c>
      <c r="BZ705">
        <v>50</v>
      </c>
      <c r="CC705">
        <v>1</v>
      </c>
      <c r="CD705" t="s">
        <v>155</v>
      </c>
      <c r="CE705">
        <v>1</v>
      </c>
      <c r="CF705" s="2"/>
      <c r="CG705" s="2">
        <v>43937</v>
      </c>
      <c r="CH705">
        <v>40</v>
      </c>
      <c r="CK705">
        <v>0</v>
      </c>
      <c r="CS705">
        <v>1</v>
      </c>
      <c r="CT705" t="s">
        <v>150</v>
      </c>
      <c r="CU705">
        <v>1</v>
      </c>
      <c r="CV705" s="2"/>
      <c r="CW705" s="2">
        <v>43937</v>
      </c>
      <c r="CX705">
        <v>25</v>
      </c>
      <c r="DA705">
        <v>0</v>
      </c>
      <c r="DH705">
        <v>0</v>
      </c>
      <c r="DO705">
        <v>0</v>
      </c>
      <c r="DW705">
        <v>4</v>
      </c>
      <c r="DX705">
        <v>1</v>
      </c>
      <c r="DY705">
        <v>3</v>
      </c>
      <c r="DZ705">
        <v>0</v>
      </c>
      <c r="EA705">
        <v>0</v>
      </c>
      <c r="EB705">
        <v>0</v>
      </c>
      <c r="EC705">
        <v>0</v>
      </c>
      <c r="ED705">
        <v>1</v>
      </c>
      <c r="EE705">
        <v>1</v>
      </c>
      <c r="EF705">
        <v>0</v>
      </c>
      <c r="EG705">
        <v>0</v>
      </c>
      <c r="EH705">
        <v>0</v>
      </c>
      <c r="EI705">
        <v>0</v>
      </c>
      <c r="EJ705">
        <v>0</v>
      </c>
      <c r="EK705">
        <v>0</v>
      </c>
      <c r="EL705">
        <v>0</v>
      </c>
      <c r="EM705">
        <v>0</v>
      </c>
      <c r="EN705">
        <v>0</v>
      </c>
      <c r="EO705">
        <v>1</v>
      </c>
      <c r="EP705">
        <v>0</v>
      </c>
      <c r="EQ705">
        <v>0</v>
      </c>
      <c r="ER705">
        <v>0</v>
      </c>
      <c r="ES705">
        <v>0</v>
      </c>
      <c r="ET705">
        <v>0</v>
      </c>
      <c r="EU705">
        <v>0</v>
      </c>
      <c r="EV705">
        <v>0</v>
      </c>
      <c r="EW705">
        <v>0</v>
      </c>
      <c r="EX705">
        <v>0</v>
      </c>
      <c r="EY705">
        <v>0</v>
      </c>
      <c r="EZ705">
        <v>0</v>
      </c>
      <c r="FA705">
        <v>0</v>
      </c>
      <c r="FB705">
        <v>0</v>
      </c>
      <c r="FC705">
        <v>0</v>
      </c>
      <c r="FD705">
        <v>0</v>
      </c>
      <c r="FE705">
        <v>0</v>
      </c>
      <c r="FF705">
        <v>0</v>
      </c>
      <c r="FG705">
        <v>0</v>
      </c>
      <c r="FH705">
        <v>0</v>
      </c>
      <c r="FI705">
        <v>0</v>
      </c>
      <c r="FJ705">
        <v>0</v>
      </c>
      <c r="FK705">
        <v>0</v>
      </c>
      <c r="FL705">
        <v>0</v>
      </c>
      <c r="FM705">
        <v>0</v>
      </c>
      <c r="FN705">
        <v>1</v>
      </c>
      <c r="FO705">
        <v>0</v>
      </c>
      <c r="FP705">
        <v>0</v>
      </c>
    </row>
    <row r="706" spans="1:172" x14ac:dyDescent="0.55000000000000004">
      <c r="A706">
        <v>1659</v>
      </c>
      <c r="B706">
        <v>72</v>
      </c>
      <c r="C706" t="s">
        <v>133</v>
      </c>
      <c r="D706" t="s">
        <v>152</v>
      </c>
      <c r="E706" t="s">
        <v>135</v>
      </c>
      <c r="F706">
        <v>1</v>
      </c>
      <c r="G706">
        <v>0</v>
      </c>
      <c r="H706">
        <v>56</v>
      </c>
      <c r="I706">
        <v>0</v>
      </c>
      <c r="J706">
        <v>1</v>
      </c>
      <c r="K706">
        <v>1</v>
      </c>
      <c r="L706">
        <v>0</v>
      </c>
      <c r="M706">
        <v>0</v>
      </c>
      <c r="N706">
        <v>0</v>
      </c>
      <c r="O706">
        <v>1</v>
      </c>
      <c r="P706">
        <v>0</v>
      </c>
      <c r="Q706">
        <v>93.677342096139995</v>
      </c>
      <c r="R706">
        <v>1</v>
      </c>
      <c r="S706">
        <v>0</v>
      </c>
      <c r="T706">
        <v>1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I706">
        <v>1</v>
      </c>
      <c r="AJ706">
        <v>0</v>
      </c>
      <c r="AK706">
        <v>0</v>
      </c>
      <c r="AL706">
        <v>0</v>
      </c>
      <c r="AM706">
        <v>0</v>
      </c>
      <c r="AN706" t="s">
        <v>136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BE706">
        <v>1</v>
      </c>
      <c r="BF706" t="s">
        <v>137</v>
      </c>
      <c r="BG706">
        <v>1</v>
      </c>
      <c r="BH706" s="2"/>
      <c r="BI706" s="2">
        <v>43950</v>
      </c>
      <c r="BJ706">
        <v>100</v>
      </c>
      <c r="BM706">
        <v>0</v>
      </c>
      <c r="BT706">
        <v>1</v>
      </c>
      <c r="BU706" t="s">
        <v>145</v>
      </c>
      <c r="BV706">
        <v>0</v>
      </c>
      <c r="BW706">
        <v>1</v>
      </c>
      <c r="BX706" s="2"/>
      <c r="BY706" s="2">
        <v>43950</v>
      </c>
      <c r="BZ706">
        <v>12.5</v>
      </c>
      <c r="CC706">
        <v>1</v>
      </c>
      <c r="CD706" t="s">
        <v>155</v>
      </c>
      <c r="CE706">
        <v>1</v>
      </c>
      <c r="CF706" s="2"/>
      <c r="CG706" s="2">
        <v>43950</v>
      </c>
      <c r="CH706">
        <v>40</v>
      </c>
      <c r="CK706">
        <v>0</v>
      </c>
      <c r="CS706">
        <v>0</v>
      </c>
      <c r="DA706">
        <v>0</v>
      </c>
      <c r="DH706">
        <v>0</v>
      </c>
      <c r="DO706">
        <v>0</v>
      </c>
      <c r="DW706">
        <v>3</v>
      </c>
      <c r="DX706">
        <v>1</v>
      </c>
      <c r="DY706">
        <v>2</v>
      </c>
      <c r="DZ706">
        <v>0</v>
      </c>
      <c r="EA706">
        <v>1</v>
      </c>
      <c r="EB706">
        <v>0</v>
      </c>
      <c r="EC706">
        <v>0</v>
      </c>
      <c r="ED706">
        <v>0</v>
      </c>
      <c r="EE706">
        <v>0</v>
      </c>
      <c r="EF706">
        <v>0</v>
      </c>
      <c r="EG706">
        <v>0</v>
      </c>
      <c r="EH706">
        <v>0</v>
      </c>
      <c r="EI706">
        <v>0</v>
      </c>
      <c r="EJ706">
        <v>0</v>
      </c>
      <c r="EK706">
        <v>0</v>
      </c>
      <c r="EL706">
        <v>0</v>
      </c>
      <c r="EM706">
        <v>0</v>
      </c>
      <c r="EN706">
        <v>0</v>
      </c>
      <c r="EO706">
        <v>1</v>
      </c>
      <c r="EP706">
        <v>0</v>
      </c>
      <c r="EQ706">
        <v>0</v>
      </c>
      <c r="ER706">
        <v>0</v>
      </c>
      <c r="ES706">
        <v>0</v>
      </c>
      <c r="ET706">
        <v>0</v>
      </c>
      <c r="EU706">
        <v>0</v>
      </c>
      <c r="EV706">
        <v>0</v>
      </c>
      <c r="EW706">
        <v>0</v>
      </c>
      <c r="EX706">
        <v>0</v>
      </c>
      <c r="EY706">
        <v>0</v>
      </c>
      <c r="EZ706">
        <v>0</v>
      </c>
      <c r="FA706">
        <v>0</v>
      </c>
      <c r="FB706">
        <v>0</v>
      </c>
      <c r="FC706">
        <v>0</v>
      </c>
      <c r="FD706">
        <v>0</v>
      </c>
      <c r="FE706">
        <v>0</v>
      </c>
      <c r="FF706">
        <v>0</v>
      </c>
      <c r="FG706">
        <v>0</v>
      </c>
      <c r="FH706">
        <v>0</v>
      </c>
      <c r="FI706">
        <v>0</v>
      </c>
      <c r="FJ706">
        <v>0</v>
      </c>
      <c r="FK706">
        <v>0</v>
      </c>
      <c r="FL706">
        <v>0</v>
      </c>
      <c r="FM706">
        <v>0</v>
      </c>
      <c r="FN706">
        <v>1</v>
      </c>
      <c r="FO706">
        <v>0</v>
      </c>
      <c r="FP706">
        <v>0</v>
      </c>
    </row>
    <row r="707" spans="1:172" x14ac:dyDescent="0.55000000000000004">
      <c r="A707">
        <v>1660</v>
      </c>
      <c r="B707">
        <v>72</v>
      </c>
      <c r="C707" t="s">
        <v>133</v>
      </c>
      <c r="D707" t="s">
        <v>152</v>
      </c>
      <c r="E707" t="s">
        <v>135</v>
      </c>
      <c r="F707">
        <v>1</v>
      </c>
      <c r="G707">
        <v>0</v>
      </c>
      <c r="H707">
        <v>42</v>
      </c>
      <c r="I707">
        <v>0</v>
      </c>
      <c r="J707">
        <v>1</v>
      </c>
      <c r="K707">
        <v>1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51.199439488273413</v>
      </c>
      <c r="R707">
        <v>3</v>
      </c>
      <c r="S707">
        <v>1</v>
      </c>
      <c r="T707">
        <v>1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I707">
        <v>1</v>
      </c>
      <c r="AJ707">
        <v>0</v>
      </c>
      <c r="AK707">
        <v>0</v>
      </c>
      <c r="AL707">
        <v>0</v>
      </c>
      <c r="AM707">
        <v>0</v>
      </c>
      <c r="AN707" t="s">
        <v>165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BE707">
        <v>0</v>
      </c>
      <c r="BH707" s="2"/>
      <c r="BI707" s="2"/>
      <c r="BM707">
        <v>1</v>
      </c>
      <c r="BN707">
        <v>1</v>
      </c>
      <c r="BO707" s="2"/>
      <c r="BP707" s="2">
        <v>43937</v>
      </c>
      <c r="BQ707">
        <v>200</v>
      </c>
      <c r="BT707">
        <v>1</v>
      </c>
      <c r="BU707" t="s">
        <v>138</v>
      </c>
      <c r="BV707">
        <v>1</v>
      </c>
      <c r="BW707">
        <v>1</v>
      </c>
      <c r="BX707" s="2"/>
      <c r="BY707" s="2">
        <v>43937</v>
      </c>
      <c r="BZ707">
        <v>50</v>
      </c>
      <c r="CC707">
        <v>0</v>
      </c>
      <c r="CK707">
        <v>0</v>
      </c>
      <c r="CS707">
        <v>1</v>
      </c>
      <c r="CT707" t="s">
        <v>150</v>
      </c>
      <c r="CU707">
        <v>1</v>
      </c>
      <c r="CV707" s="2"/>
      <c r="CW707" s="2">
        <v>43937</v>
      </c>
      <c r="CX707">
        <v>25</v>
      </c>
      <c r="DA707">
        <v>0</v>
      </c>
      <c r="DH707">
        <v>0</v>
      </c>
      <c r="DO707">
        <v>0</v>
      </c>
      <c r="DW707">
        <v>3</v>
      </c>
      <c r="DX707">
        <v>1</v>
      </c>
      <c r="DY707">
        <v>3</v>
      </c>
      <c r="DZ707">
        <v>0</v>
      </c>
      <c r="EA707">
        <v>1</v>
      </c>
      <c r="EB707">
        <v>0</v>
      </c>
      <c r="EC707">
        <v>0</v>
      </c>
      <c r="ED707">
        <v>0</v>
      </c>
      <c r="EE707">
        <v>1</v>
      </c>
      <c r="EF707">
        <v>0</v>
      </c>
      <c r="EG707">
        <v>0</v>
      </c>
      <c r="EH707">
        <v>0</v>
      </c>
      <c r="EI707">
        <v>0</v>
      </c>
      <c r="EJ707">
        <v>0</v>
      </c>
      <c r="EK707">
        <v>0</v>
      </c>
      <c r="EL707">
        <v>0</v>
      </c>
      <c r="EM707">
        <v>0</v>
      </c>
      <c r="EN707">
        <v>0</v>
      </c>
      <c r="EO707">
        <v>1</v>
      </c>
      <c r="EP707">
        <v>0</v>
      </c>
      <c r="EQ707">
        <v>0</v>
      </c>
      <c r="ER707">
        <v>0</v>
      </c>
      <c r="ES707">
        <v>0</v>
      </c>
      <c r="ET707">
        <v>0</v>
      </c>
      <c r="EU707">
        <v>0</v>
      </c>
      <c r="EV707">
        <v>0</v>
      </c>
      <c r="EW707">
        <v>0</v>
      </c>
      <c r="EX707">
        <v>0</v>
      </c>
      <c r="EY707">
        <v>0</v>
      </c>
      <c r="EZ707">
        <v>0</v>
      </c>
      <c r="FA707">
        <v>0</v>
      </c>
      <c r="FB707">
        <v>0</v>
      </c>
      <c r="FC707">
        <v>0</v>
      </c>
      <c r="FD707">
        <v>0</v>
      </c>
      <c r="FE707">
        <v>0</v>
      </c>
      <c r="FF707">
        <v>0</v>
      </c>
      <c r="FG707">
        <v>0</v>
      </c>
      <c r="FH707">
        <v>0</v>
      </c>
      <c r="FI707">
        <v>0</v>
      </c>
      <c r="FJ707">
        <v>0</v>
      </c>
      <c r="FK707">
        <v>0</v>
      </c>
      <c r="FL707">
        <v>0</v>
      </c>
      <c r="FM707">
        <v>0</v>
      </c>
      <c r="FN707">
        <v>0</v>
      </c>
      <c r="FO707">
        <v>0</v>
      </c>
      <c r="FP707">
        <v>0</v>
      </c>
    </row>
    <row r="708" spans="1:172" x14ac:dyDescent="0.55000000000000004">
      <c r="A708">
        <v>1669</v>
      </c>
      <c r="B708">
        <v>72</v>
      </c>
      <c r="C708" t="s">
        <v>133</v>
      </c>
      <c r="D708" t="s">
        <v>152</v>
      </c>
      <c r="E708" t="s">
        <v>135</v>
      </c>
      <c r="F708">
        <v>2</v>
      </c>
      <c r="G708">
        <v>1</v>
      </c>
      <c r="H708">
        <v>30</v>
      </c>
      <c r="I708">
        <v>1</v>
      </c>
      <c r="J708">
        <v>0</v>
      </c>
      <c r="K708">
        <v>1</v>
      </c>
      <c r="L708">
        <v>0</v>
      </c>
      <c r="M708">
        <v>0</v>
      </c>
      <c r="N708">
        <v>1</v>
      </c>
      <c r="O708">
        <v>1</v>
      </c>
      <c r="P708">
        <v>0</v>
      </c>
      <c r="Q708">
        <v>91.050273296660663</v>
      </c>
      <c r="R708">
        <v>1</v>
      </c>
      <c r="S708">
        <v>0</v>
      </c>
      <c r="T708">
        <v>1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I708">
        <v>1</v>
      </c>
      <c r="AJ708">
        <v>0</v>
      </c>
      <c r="AK708">
        <v>0</v>
      </c>
      <c r="AL708">
        <v>1</v>
      </c>
      <c r="AM708">
        <v>1</v>
      </c>
      <c r="AN708" t="s">
        <v>156</v>
      </c>
      <c r="AO708">
        <v>1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1</v>
      </c>
      <c r="AW708">
        <v>1</v>
      </c>
      <c r="AX708" t="s">
        <v>139</v>
      </c>
      <c r="AY708">
        <v>1</v>
      </c>
      <c r="AZ708" s="2"/>
      <c r="BA708" s="2">
        <v>43771</v>
      </c>
      <c r="BB708">
        <v>10</v>
      </c>
      <c r="BC708" t="s">
        <v>135</v>
      </c>
      <c r="BD708" s="4" t="s">
        <v>173</v>
      </c>
      <c r="BE708">
        <v>0</v>
      </c>
      <c r="BH708" s="2"/>
      <c r="BI708" s="2"/>
      <c r="BM708">
        <v>1</v>
      </c>
      <c r="BN708">
        <v>0</v>
      </c>
      <c r="BO708" s="2">
        <v>43771</v>
      </c>
      <c r="BP708" s="2">
        <v>43977</v>
      </c>
      <c r="BQ708">
        <v>200</v>
      </c>
      <c r="BT708">
        <v>1</v>
      </c>
      <c r="BU708" t="s">
        <v>145</v>
      </c>
      <c r="BV708">
        <v>0</v>
      </c>
      <c r="BW708">
        <v>1</v>
      </c>
      <c r="BX708" s="2"/>
      <c r="BY708" s="2">
        <v>43977</v>
      </c>
      <c r="BZ708">
        <v>50</v>
      </c>
      <c r="CC708">
        <v>1</v>
      </c>
      <c r="CD708" t="s">
        <v>155</v>
      </c>
      <c r="CE708">
        <v>1</v>
      </c>
      <c r="CF708" s="2"/>
      <c r="CG708" s="2">
        <v>43977</v>
      </c>
      <c r="CH708">
        <v>80</v>
      </c>
      <c r="CK708">
        <v>0</v>
      </c>
      <c r="CS708">
        <v>1</v>
      </c>
      <c r="CT708" t="s">
        <v>150</v>
      </c>
      <c r="CU708">
        <v>1</v>
      </c>
      <c r="CV708" s="2"/>
      <c r="CW708" s="2">
        <v>43977</v>
      </c>
      <c r="CX708">
        <v>25</v>
      </c>
      <c r="DA708">
        <v>0</v>
      </c>
      <c r="DH708">
        <v>0</v>
      </c>
      <c r="DO708">
        <v>0</v>
      </c>
      <c r="DW708">
        <v>5</v>
      </c>
      <c r="DX708">
        <v>1</v>
      </c>
      <c r="DY708">
        <v>3</v>
      </c>
      <c r="DZ708">
        <v>0</v>
      </c>
      <c r="EA708">
        <v>1</v>
      </c>
      <c r="EB708">
        <v>0</v>
      </c>
      <c r="EC708">
        <v>0</v>
      </c>
      <c r="ED708">
        <v>0</v>
      </c>
      <c r="EE708">
        <v>1</v>
      </c>
      <c r="EF708">
        <v>0</v>
      </c>
      <c r="EG708">
        <v>0</v>
      </c>
      <c r="EH708">
        <v>0</v>
      </c>
      <c r="EI708">
        <v>0</v>
      </c>
      <c r="EJ708">
        <v>0</v>
      </c>
      <c r="EK708">
        <v>0</v>
      </c>
      <c r="EL708">
        <v>0</v>
      </c>
      <c r="EM708">
        <v>0</v>
      </c>
      <c r="EN708">
        <v>0</v>
      </c>
      <c r="EO708">
        <v>1</v>
      </c>
      <c r="EP708">
        <v>0</v>
      </c>
      <c r="EQ708">
        <v>0</v>
      </c>
      <c r="ER708">
        <v>0</v>
      </c>
      <c r="ES708">
        <v>0</v>
      </c>
      <c r="ET708">
        <v>1</v>
      </c>
      <c r="EU708">
        <v>0</v>
      </c>
      <c r="EV708">
        <v>1</v>
      </c>
      <c r="EW708">
        <v>0</v>
      </c>
      <c r="EX708">
        <v>0</v>
      </c>
      <c r="EY708">
        <v>0</v>
      </c>
      <c r="EZ708">
        <v>0</v>
      </c>
      <c r="FA708">
        <v>0</v>
      </c>
      <c r="FB708">
        <v>0</v>
      </c>
      <c r="FC708">
        <v>0</v>
      </c>
      <c r="FD708">
        <v>0</v>
      </c>
      <c r="FE708">
        <v>0</v>
      </c>
      <c r="FF708">
        <v>0</v>
      </c>
      <c r="FG708">
        <v>0</v>
      </c>
      <c r="FH708">
        <v>1</v>
      </c>
      <c r="FI708">
        <v>0</v>
      </c>
      <c r="FJ708">
        <v>0</v>
      </c>
      <c r="FK708">
        <v>0</v>
      </c>
      <c r="FL708">
        <v>1</v>
      </c>
      <c r="FM708">
        <v>0</v>
      </c>
      <c r="FN708">
        <v>1</v>
      </c>
      <c r="FO708">
        <v>1</v>
      </c>
      <c r="FP708">
        <v>0</v>
      </c>
    </row>
    <row r="709" spans="1:172" x14ac:dyDescent="0.55000000000000004">
      <c r="A709">
        <v>1670</v>
      </c>
      <c r="B709">
        <v>72</v>
      </c>
      <c r="C709" t="s">
        <v>133</v>
      </c>
      <c r="D709" t="s">
        <v>151</v>
      </c>
      <c r="E709" t="s">
        <v>135</v>
      </c>
      <c r="F709">
        <v>1</v>
      </c>
      <c r="I709">
        <v>2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67.619102288243653</v>
      </c>
      <c r="R709">
        <v>2</v>
      </c>
      <c r="S709">
        <v>1</v>
      </c>
      <c r="T709">
        <v>0</v>
      </c>
      <c r="U709">
        <v>0</v>
      </c>
      <c r="V709">
        <v>0</v>
      </c>
      <c r="W709">
        <v>0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I709">
        <v>1</v>
      </c>
      <c r="AJ709">
        <v>0</v>
      </c>
      <c r="AK709">
        <v>0</v>
      </c>
      <c r="AL709">
        <v>0</v>
      </c>
      <c r="AM709">
        <v>0</v>
      </c>
      <c r="AN709" t="s">
        <v>136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1</v>
      </c>
      <c r="AX709" t="s">
        <v>139</v>
      </c>
      <c r="AY709">
        <v>1</v>
      </c>
      <c r="AZ709" s="2"/>
      <c r="BA709" s="2">
        <v>43923</v>
      </c>
      <c r="BB709">
        <v>2.5</v>
      </c>
      <c r="BE709">
        <v>0</v>
      </c>
      <c r="BM709">
        <v>0</v>
      </c>
      <c r="BT709">
        <v>1</v>
      </c>
      <c r="BU709" t="s">
        <v>138</v>
      </c>
      <c r="BV709">
        <v>1</v>
      </c>
      <c r="BW709">
        <v>1</v>
      </c>
      <c r="BX709" s="2"/>
      <c r="BY709" s="2">
        <v>43923</v>
      </c>
      <c r="BZ709">
        <v>100</v>
      </c>
      <c r="CC709">
        <v>0</v>
      </c>
      <c r="CK709">
        <v>0</v>
      </c>
      <c r="CS709">
        <v>1</v>
      </c>
      <c r="CT709" t="s">
        <v>150</v>
      </c>
      <c r="CU709">
        <v>1</v>
      </c>
      <c r="CV709" s="2"/>
      <c r="CW709" s="2">
        <v>43923</v>
      </c>
      <c r="CX709">
        <v>50</v>
      </c>
      <c r="DA709">
        <v>0</v>
      </c>
      <c r="DH709">
        <v>0</v>
      </c>
      <c r="DO709">
        <v>0</v>
      </c>
      <c r="DW709">
        <v>3</v>
      </c>
      <c r="DX709">
        <v>1</v>
      </c>
      <c r="DY709">
        <v>3</v>
      </c>
      <c r="DZ709">
        <v>0</v>
      </c>
      <c r="EA709">
        <v>1</v>
      </c>
      <c r="EB709">
        <v>0</v>
      </c>
      <c r="EC709">
        <v>0</v>
      </c>
      <c r="ED709">
        <v>0</v>
      </c>
      <c r="EE709">
        <v>1</v>
      </c>
      <c r="EF709">
        <v>0</v>
      </c>
      <c r="EG709">
        <v>0</v>
      </c>
      <c r="EH709">
        <v>0</v>
      </c>
      <c r="EI709">
        <v>0</v>
      </c>
      <c r="EJ709">
        <v>0</v>
      </c>
      <c r="EK709">
        <v>0</v>
      </c>
      <c r="EL709">
        <v>0</v>
      </c>
      <c r="EM709">
        <v>0</v>
      </c>
      <c r="EN709">
        <v>0</v>
      </c>
      <c r="EO709">
        <v>1</v>
      </c>
      <c r="EP709">
        <v>0</v>
      </c>
      <c r="EQ709">
        <v>0</v>
      </c>
      <c r="ER709">
        <v>0</v>
      </c>
      <c r="ES709">
        <v>1</v>
      </c>
      <c r="ET709">
        <v>1</v>
      </c>
      <c r="EU709">
        <v>0</v>
      </c>
      <c r="EV709">
        <v>0</v>
      </c>
      <c r="EW709">
        <v>0</v>
      </c>
      <c r="EX709">
        <v>0</v>
      </c>
      <c r="EY709">
        <v>0</v>
      </c>
      <c r="EZ709">
        <v>0</v>
      </c>
      <c r="FA709">
        <v>0</v>
      </c>
      <c r="FB709">
        <v>0</v>
      </c>
      <c r="FC709">
        <v>0</v>
      </c>
      <c r="FD709">
        <v>0</v>
      </c>
      <c r="FE709">
        <v>0</v>
      </c>
      <c r="FF709">
        <v>0</v>
      </c>
      <c r="FG709">
        <v>0</v>
      </c>
      <c r="FH709">
        <v>0</v>
      </c>
      <c r="FI709">
        <v>0</v>
      </c>
      <c r="FJ709">
        <v>0</v>
      </c>
      <c r="FK709">
        <v>0</v>
      </c>
      <c r="FL709">
        <v>0</v>
      </c>
      <c r="FM709">
        <v>0</v>
      </c>
      <c r="FN709">
        <v>0</v>
      </c>
      <c r="FO709">
        <v>0</v>
      </c>
      <c r="FP709">
        <v>0</v>
      </c>
    </row>
    <row r="710" spans="1:172" x14ac:dyDescent="0.55000000000000004">
      <c r="A710">
        <v>1671</v>
      </c>
      <c r="B710">
        <v>72</v>
      </c>
      <c r="C710" t="s">
        <v>133</v>
      </c>
      <c r="D710" t="s">
        <v>152</v>
      </c>
      <c r="E710" t="s">
        <v>135</v>
      </c>
      <c r="F710">
        <v>1</v>
      </c>
      <c r="G710">
        <v>0</v>
      </c>
      <c r="H710">
        <v>47</v>
      </c>
      <c r="I710">
        <v>0</v>
      </c>
      <c r="J710">
        <v>1</v>
      </c>
      <c r="K710">
        <v>1</v>
      </c>
      <c r="L710">
        <v>1</v>
      </c>
      <c r="M710">
        <v>0</v>
      </c>
      <c r="N710">
        <v>0</v>
      </c>
      <c r="O710">
        <v>0</v>
      </c>
      <c r="P710">
        <v>0</v>
      </c>
      <c r="Q710">
        <v>69.798354140508934</v>
      </c>
      <c r="R710">
        <v>2</v>
      </c>
      <c r="S710">
        <v>1</v>
      </c>
      <c r="T710">
        <v>0</v>
      </c>
      <c r="U710">
        <v>0</v>
      </c>
      <c r="V710">
        <v>0</v>
      </c>
      <c r="W710">
        <v>1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I710">
        <v>1</v>
      </c>
      <c r="AJ710">
        <v>0</v>
      </c>
      <c r="AK710">
        <v>0</v>
      </c>
      <c r="AL710">
        <v>0</v>
      </c>
      <c r="AM710">
        <v>0</v>
      </c>
      <c r="AN710" t="s">
        <v>136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BE710">
        <v>1</v>
      </c>
      <c r="BF710" t="s">
        <v>137</v>
      </c>
      <c r="BG710">
        <v>1</v>
      </c>
      <c r="BH710" s="2"/>
      <c r="BI710" s="2">
        <v>43900</v>
      </c>
      <c r="BJ710">
        <v>100</v>
      </c>
      <c r="BM710">
        <v>0</v>
      </c>
      <c r="BT710">
        <v>1</v>
      </c>
      <c r="BU710" t="s">
        <v>145</v>
      </c>
      <c r="BV710">
        <v>0</v>
      </c>
      <c r="BW710">
        <v>1</v>
      </c>
      <c r="BX710" s="2"/>
      <c r="BY710" s="2">
        <v>43900</v>
      </c>
      <c r="BZ710">
        <v>50</v>
      </c>
      <c r="CC710">
        <v>0</v>
      </c>
      <c r="CK710">
        <v>0</v>
      </c>
      <c r="CS710">
        <v>1</v>
      </c>
      <c r="CT710" t="s">
        <v>150</v>
      </c>
      <c r="CU710">
        <v>1</v>
      </c>
      <c r="CV710" s="2"/>
      <c r="CW710" s="2">
        <v>43900</v>
      </c>
      <c r="CX710">
        <v>25</v>
      </c>
      <c r="DA710">
        <v>0</v>
      </c>
      <c r="DH710">
        <v>0</v>
      </c>
      <c r="DO710">
        <v>0</v>
      </c>
      <c r="DW710">
        <v>3</v>
      </c>
      <c r="DX710">
        <v>1</v>
      </c>
      <c r="DY710">
        <v>3</v>
      </c>
      <c r="DZ710">
        <v>0</v>
      </c>
      <c r="EA710">
        <v>0</v>
      </c>
      <c r="EB710">
        <v>0</v>
      </c>
      <c r="EC710">
        <v>0</v>
      </c>
      <c r="ED710">
        <v>1</v>
      </c>
      <c r="EE710">
        <v>0</v>
      </c>
      <c r="EF710">
        <v>0</v>
      </c>
      <c r="EG710">
        <v>0</v>
      </c>
      <c r="EH710">
        <v>0</v>
      </c>
      <c r="EI710">
        <v>0</v>
      </c>
      <c r="EJ710">
        <v>0</v>
      </c>
      <c r="EK710">
        <v>0</v>
      </c>
      <c r="EL710">
        <v>0</v>
      </c>
      <c r="EM710">
        <v>0</v>
      </c>
      <c r="EN710">
        <v>0</v>
      </c>
      <c r="EO710">
        <v>1</v>
      </c>
      <c r="EP710">
        <v>0</v>
      </c>
      <c r="EQ710">
        <v>0</v>
      </c>
      <c r="ER710">
        <v>0</v>
      </c>
      <c r="ES710">
        <v>1</v>
      </c>
      <c r="ET710">
        <v>0</v>
      </c>
      <c r="EU710">
        <v>0</v>
      </c>
      <c r="EV710">
        <v>0</v>
      </c>
      <c r="EW710">
        <v>0</v>
      </c>
      <c r="EX710">
        <v>0</v>
      </c>
      <c r="EY710">
        <v>0</v>
      </c>
      <c r="EZ710">
        <v>0</v>
      </c>
      <c r="FA710">
        <v>0</v>
      </c>
      <c r="FB710">
        <v>0</v>
      </c>
      <c r="FC710">
        <v>0</v>
      </c>
      <c r="FD710">
        <v>0</v>
      </c>
      <c r="FE710">
        <v>0</v>
      </c>
      <c r="FF710">
        <v>0</v>
      </c>
      <c r="FG710">
        <v>0</v>
      </c>
      <c r="FH710">
        <v>0</v>
      </c>
      <c r="FI710">
        <v>0</v>
      </c>
      <c r="FJ710">
        <v>0</v>
      </c>
      <c r="FK710">
        <v>0</v>
      </c>
      <c r="FL710">
        <v>0</v>
      </c>
      <c r="FM710">
        <v>0</v>
      </c>
      <c r="FN710">
        <v>0</v>
      </c>
      <c r="FO710">
        <v>0</v>
      </c>
      <c r="FP710">
        <v>0</v>
      </c>
    </row>
    <row r="711" spans="1:172" x14ac:dyDescent="0.55000000000000004">
      <c r="A711">
        <v>1672</v>
      </c>
      <c r="B711">
        <v>72</v>
      </c>
      <c r="C711" t="s">
        <v>133</v>
      </c>
      <c r="D711" t="s">
        <v>152</v>
      </c>
      <c r="E711" t="s">
        <v>135</v>
      </c>
      <c r="F711">
        <v>1</v>
      </c>
      <c r="G711">
        <v>0</v>
      </c>
      <c r="H711">
        <v>42</v>
      </c>
      <c r="I711">
        <v>0</v>
      </c>
      <c r="J711">
        <v>1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69.798354140508934</v>
      </c>
      <c r="R711">
        <v>2</v>
      </c>
      <c r="S711">
        <v>1</v>
      </c>
      <c r="T711">
        <v>0</v>
      </c>
      <c r="U711">
        <v>0</v>
      </c>
      <c r="V711">
        <v>0</v>
      </c>
      <c r="W711">
        <v>0</v>
      </c>
      <c r="X711">
        <v>1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I711">
        <v>1</v>
      </c>
      <c r="AJ711">
        <v>0</v>
      </c>
      <c r="AK711">
        <v>0</v>
      </c>
      <c r="AL711">
        <v>1</v>
      </c>
      <c r="AM711">
        <v>1</v>
      </c>
      <c r="AN711" t="s">
        <v>165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BE711">
        <v>0</v>
      </c>
      <c r="BM711">
        <v>0</v>
      </c>
      <c r="BT711">
        <v>1</v>
      </c>
      <c r="BU711" t="s">
        <v>138</v>
      </c>
      <c r="BV711">
        <v>1</v>
      </c>
      <c r="BW711">
        <v>1</v>
      </c>
      <c r="BX711" s="2"/>
      <c r="BY711" s="2">
        <v>43964</v>
      </c>
      <c r="BZ711">
        <v>50</v>
      </c>
      <c r="CC711">
        <v>0</v>
      </c>
      <c r="CK711">
        <v>0</v>
      </c>
      <c r="CS711">
        <v>1</v>
      </c>
      <c r="CT711" t="s">
        <v>150</v>
      </c>
      <c r="CU711">
        <v>1</v>
      </c>
      <c r="CV711" s="2"/>
      <c r="CW711" s="2">
        <v>43964</v>
      </c>
      <c r="CX711">
        <v>25</v>
      </c>
      <c r="DA711">
        <v>0</v>
      </c>
      <c r="DH711">
        <v>0</v>
      </c>
      <c r="DO711">
        <v>0</v>
      </c>
      <c r="DW711">
        <v>2</v>
      </c>
      <c r="DX711">
        <v>0</v>
      </c>
      <c r="DY711">
        <v>2</v>
      </c>
      <c r="DZ711">
        <v>0</v>
      </c>
      <c r="EA711">
        <v>1</v>
      </c>
      <c r="EB711">
        <v>0</v>
      </c>
      <c r="EC711">
        <v>0</v>
      </c>
      <c r="ED711">
        <v>0</v>
      </c>
      <c r="EE711">
        <v>0</v>
      </c>
      <c r="EF711">
        <v>0</v>
      </c>
      <c r="EG711">
        <v>0</v>
      </c>
      <c r="EH711">
        <v>0</v>
      </c>
      <c r="EI711">
        <v>0</v>
      </c>
      <c r="EJ711">
        <v>0</v>
      </c>
      <c r="EK711">
        <v>0</v>
      </c>
      <c r="EL711">
        <v>0</v>
      </c>
      <c r="EM711">
        <v>0</v>
      </c>
      <c r="EN711">
        <v>0</v>
      </c>
      <c r="EO711">
        <v>1</v>
      </c>
      <c r="EP711">
        <v>0</v>
      </c>
      <c r="EQ711">
        <v>0</v>
      </c>
      <c r="ER711">
        <v>0</v>
      </c>
      <c r="ES711">
        <v>0</v>
      </c>
      <c r="ET711">
        <v>0</v>
      </c>
      <c r="EU711">
        <v>0</v>
      </c>
      <c r="EV711">
        <v>0</v>
      </c>
      <c r="EW711">
        <v>0</v>
      </c>
      <c r="EX711">
        <v>0</v>
      </c>
      <c r="EY711">
        <v>0</v>
      </c>
      <c r="EZ711">
        <v>0</v>
      </c>
      <c r="FA711">
        <v>0</v>
      </c>
      <c r="FB711">
        <v>0</v>
      </c>
      <c r="FC711">
        <v>0</v>
      </c>
      <c r="FD711">
        <v>0</v>
      </c>
      <c r="FE711">
        <v>0</v>
      </c>
      <c r="FF711">
        <v>0</v>
      </c>
      <c r="FG711">
        <v>0</v>
      </c>
      <c r="FH711">
        <v>0</v>
      </c>
      <c r="FI711">
        <v>0</v>
      </c>
      <c r="FJ711">
        <v>0</v>
      </c>
      <c r="FK711">
        <v>0</v>
      </c>
      <c r="FL711">
        <v>1</v>
      </c>
      <c r="FM711">
        <v>0</v>
      </c>
      <c r="FN711">
        <v>1</v>
      </c>
      <c r="FO711">
        <v>0</v>
      </c>
      <c r="FP711">
        <v>0</v>
      </c>
    </row>
    <row r="712" spans="1:172" x14ac:dyDescent="0.55000000000000004">
      <c r="A712">
        <v>1673</v>
      </c>
      <c r="B712">
        <v>73</v>
      </c>
      <c r="C712" t="s">
        <v>133</v>
      </c>
      <c r="D712" t="s">
        <v>151</v>
      </c>
      <c r="E712" t="s">
        <v>135</v>
      </c>
      <c r="F712">
        <v>1</v>
      </c>
      <c r="I712">
        <v>2</v>
      </c>
      <c r="J712">
        <v>0</v>
      </c>
      <c r="K712">
        <v>1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68.629631883825496</v>
      </c>
      <c r="R712">
        <v>2</v>
      </c>
      <c r="S712">
        <v>1</v>
      </c>
      <c r="T712">
        <v>1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I712">
        <v>1</v>
      </c>
      <c r="AJ712">
        <v>0</v>
      </c>
      <c r="AK712">
        <v>0</v>
      </c>
      <c r="AL712">
        <v>0</v>
      </c>
      <c r="AM712">
        <v>0</v>
      </c>
      <c r="AN712" t="s">
        <v>136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1</v>
      </c>
      <c r="AX712" t="s">
        <v>139</v>
      </c>
      <c r="AY712">
        <v>1</v>
      </c>
      <c r="AZ712" s="2"/>
      <c r="BA712" s="2">
        <v>43958</v>
      </c>
      <c r="BB712">
        <v>40</v>
      </c>
      <c r="BE712">
        <v>0</v>
      </c>
      <c r="BM712">
        <v>0</v>
      </c>
      <c r="BT712">
        <v>1</v>
      </c>
      <c r="BU712" t="s">
        <v>138</v>
      </c>
      <c r="BV712">
        <v>1</v>
      </c>
      <c r="BW712">
        <v>1</v>
      </c>
      <c r="BX712" s="2"/>
      <c r="BY712" s="2">
        <v>43958</v>
      </c>
      <c r="BZ712">
        <v>100</v>
      </c>
      <c r="CC712">
        <v>0</v>
      </c>
      <c r="CK712">
        <v>0</v>
      </c>
      <c r="CS712">
        <v>1</v>
      </c>
      <c r="CT712" t="s">
        <v>150</v>
      </c>
      <c r="CU712">
        <v>1</v>
      </c>
      <c r="CV712" s="2"/>
      <c r="CW712" s="2">
        <v>43958</v>
      </c>
      <c r="CX712">
        <v>25</v>
      </c>
      <c r="DA712">
        <v>0</v>
      </c>
      <c r="DH712">
        <v>0</v>
      </c>
      <c r="DO712">
        <v>0</v>
      </c>
      <c r="DW712">
        <v>3</v>
      </c>
      <c r="DX712">
        <v>1</v>
      </c>
      <c r="DY712">
        <v>3</v>
      </c>
      <c r="DZ712">
        <v>0</v>
      </c>
      <c r="EA712">
        <v>1</v>
      </c>
      <c r="EB712">
        <v>0</v>
      </c>
      <c r="EC712">
        <v>0</v>
      </c>
      <c r="ED712">
        <v>0</v>
      </c>
      <c r="EE712">
        <v>0</v>
      </c>
      <c r="EF712">
        <v>0</v>
      </c>
      <c r="EG712">
        <v>0</v>
      </c>
      <c r="EH712">
        <v>0</v>
      </c>
      <c r="EI712">
        <v>0</v>
      </c>
      <c r="EJ712">
        <v>0</v>
      </c>
      <c r="EK712">
        <v>0</v>
      </c>
      <c r="EL712">
        <v>0</v>
      </c>
      <c r="EM712">
        <v>0</v>
      </c>
      <c r="EN712">
        <v>0</v>
      </c>
      <c r="EO712">
        <v>1</v>
      </c>
      <c r="EP712">
        <v>0</v>
      </c>
      <c r="EQ712">
        <v>0</v>
      </c>
      <c r="ER712">
        <v>0</v>
      </c>
      <c r="ES712">
        <v>0</v>
      </c>
      <c r="ET712">
        <v>1</v>
      </c>
      <c r="EU712">
        <v>0</v>
      </c>
      <c r="EV712">
        <v>0</v>
      </c>
      <c r="EW712">
        <v>0</v>
      </c>
      <c r="EX712">
        <v>0</v>
      </c>
      <c r="EY712">
        <v>0</v>
      </c>
      <c r="EZ712">
        <v>0</v>
      </c>
      <c r="FA712">
        <v>0</v>
      </c>
      <c r="FB712">
        <v>0</v>
      </c>
      <c r="FC712">
        <v>0</v>
      </c>
      <c r="FD712">
        <v>0</v>
      </c>
      <c r="FE712">
        <v>0</v>
      </c>
      <c r="FF712">
        <v>0</v>
      </c>
      <c r="FG712">
        <v>0</v>
      </c>
      <c r="FH712">
        <v>0</v>
      </c>
      <c r="FI712">
        <v>1</v>
      </c>
      <c r="FJ712">
        <v>0</v>
      </c>
      <c r="FK712">
        <v>0</v>
      </c>
      <c r="FL712">
        <v>0</v>
      </c>
      <c r="FM712">
        <v>0</v>
      </c>
      <c r="FN712">
        <v>0</v>
      </c>
      <c r="FO712">
        <v>0</v>
      </c>
      <c r="FP712">
        <v>0</v>
      </c>
    </row>
    <row r="713" spans="1:172" x14ac:dyDescent="0.55000000000000004">
      <c r="A713">
        <v>1674</v>
      </c>
      <c r="B713">
        <v>73</v>
      </c>
      <c r="C713" t="s">
        <v>133</v>
      </c>
      <c r="D713" t="s">
        <v>160</v>
      </c>
      <c r="E713" t="s">
        <v>135</v>
      </c>
      <c r="F713">
        <v>2</v>
      </c>
      <c r="I713">
        <v>2</v>
      </c>
      <c r="J713">
        <v>0</v>
      </c>
      <c r="K713">
        <v>0</v>
      </c>
      <c r="L713">
        <v>1</v>
      </c>
      <c r="M713">
        <v>1</v>
      </c>
      <c r="N713">
        <v>0</v>
      </c>
      <c r="O713">
        <v>0</v>
      </c>
      <c r="P713">
        <v>0</v>
      </c>
      <c r="Q713">
        <v>63.221290591189863</v>
      </c>
      <c r="R713">
        <v>2</v>
      </c>
      <c r="S713">
        <v>1</v>
      </c>
      <c r="T713">
        <v>0</v>
      </c>
      <c r="U713">
        <v>0</v>
      </c>
      <c r="V713">
        <v>0</v>
      </c>
      <c r="W713">
        <v>0</v>
      </c>
      <c r="X713">
        <v>1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I713">
        <v>1</v>
      </c>
      <c r="AJ713">
        <v>0</v>
      </c>
      <c r="AK713">
        <v>0</v>
      </c>
      <c r="AL713">
        <v>0</v>
      </c>
      <c r="AM713">
        <v>0</v>
      </c>
      <c r="AN713" t="s">
        <v>148</v>
      </c>
      <c r="AO713">
        <v>0</v>
      </c>
      <c r="AP713">
        <v>0</v>
      </c>
      <c r="AQ713">
        <v>1</v>
      </c>
      <c r="AR713">
        <v>0</v>
      </c>
      <c r="AS713">
        <v>0</v>
      </c>
      <c r="AT713">
        <v>0</v>
      </c>
      <c r="AU713">
        <v>0</v>
      </c>
      <c r="AV713">
        <v>1</v>
      </c>
      <c r="AW713">
        <v>1</v>
      </c>
      <c r="AX713" t="s">
        <v>139</v>
      </c>
      <c r="AY713">
        <v>1</v>
      </c>
      <c r="AZ713" s="2"/>
      <c r="BA713" s="2">
        <v>43936</v>
      </c>
      <c r="BB713">
        <v>10</v>
      </c>
      <c r="BE713">
        <v>0</v>
      </c>
      <c r="BM713">
        <v>0</v>
      </c>
      <c r="BT713">
        <v>1</v>
      </c>
      <c r="BU713" t="s">
        <v>145</v>
      </c>
      <c r="BV713">
        <v>0</v>
      </c>
      <c r="BW713">
        <v>1</v>
      </c>
      <c r="BX713" s="2"/>
      <c r="BY713" s="2">
        <v>43936</v>
      </c>
      <c r="BZ713">
        <v>12.5</v>
      </c>
      <c r="CC713">
        <v>0</v>
      </c>
      <c r="CK713">
        <v>0</v>
      </c>
      <c r="CS713">
        <v>0</v>
      </c>
      <c r="DA713">
        <v>0</v>
      </c>
      <c r="DH713">
        <v>0</v>
      </c>
      <c r="DO713">
        <v>0</v>
      </c>
      <c r="DW713">
        <v>2</v>
      </c>
      <c r="DX713">
        <v>1</v>
      </c>
      <c r="DY713">
        <v>2</v>
      </c>
      <c r="DZ713">
        <v>0</v>
      </c>
      <c r="EA713">
        <v>0</v>
      </c>
      <c r="EB713">
        <v>0</v>
      </c>
      <c r="EC713">
        <v>1</v>
      </c>
      <c r="ED713">
        <v>0</v>
      </c>
      <c r="EE713">
        <v>1</v>
      </c>
      <c r="EF713">
        <v>0</v>
      </c>
      <c r="EG713">
        <v>0</v>
      </c>
      <c r="EH713">
        <v>0</v>
      </c>
      <c r="EI713">
        <v>0</v>
      </c>
      <c r="EJ713">
        <v>0</v>
      </c>
      <c r="EK713">
        <v>0</v>
      </c>
      <c r="EL713">
        <v>0</v>
      </c>
      <c r="EM713">
        <v>0</v>
      </c>
      <c r="EN713">
        <v>0</v>
      </c>
      <c r="EO713">
        <v>1</v>
      </c>
      <c r="EP713">
        <v>0</v>
      </c>
      <c r="EQ713">
        <v>0</v>
      </c>
      <c r="ER713">
        <v>0</v>
      </c>
      <c r="ES713">
        <v>0</v>
      </c>
      <c r="ET713">
        <v>0</v>
      </c>
      <c r="EU713">
        <v>0</v>
      </c>
      <c r="EV713">
        <v>0</v>
      </c>
      <c r="EW713">
        <v>0</v>
      </c>
      <c r="EX713">
        <v>0</v>
      </c>
      <c r="EY713">
        <v>0</v>
      </c>
      <c r="EZ713">
        <v>0</v>
      </c>
      <c r="FA713">
        <v>0</v>
      </c>
      <c r="FB713">
        <v>0</v>
      </c>
      <c r="FC713">
        <v>0</v>
      </c>
      <c r="FD713">
        <v>0</v>
      </c>
      <c r="FE713">
        <v>0</v>
      </c>
      <c r="FF713">
        <v>0</v>
      </c>
      <c r="FG713">
        <v>0</v>
      </c>
      <c r="FH713">
        <v>0</v>
      </c>
      <c r="FI713">
        <v>0</v>
      </c>
      <c r="FJ713">
        <v>0</v>
      </c>
      <c r="FK713">
        <v>0</v>
      </c>
      <c r="FL713">
        <v>0</v>
      </c>
      <c r="FM713">
        <v>0</v>
      </c>
      <c r="FN713">
        <v>0</v>
      </c>
      <c r="FO713">
        <v>0</v>
      </c>
      <c r="FP713">
        <v>0</v>
      </c>
    </row>
    <row r="714" spans="1:172" x14ac:dyDescent="0.55000000000000004">
      <c r="A714">
        <v>1677</v>
      </c>
      <c r="B714">
        <v>72</v>
      </c>
      <c r="C714" t="s">
        <v>133</v>
      </c>
      <c r="D714" t="s">
        <v>152</v>
      </c>
      <c r="E714" t="s">
        <v>135</v>
      </c>
      <c r="F714">
        <v>2</v>
      </c>
      <c r="G714">
        <v>1</v>
      </c>
      <c r="H714">
        <v>28</v>
      </c>
      <c r="I714">
        <v>1</v>
      </c>
      <c r="J714">
        <v>0</v>
      </c>
      <c r="K714">
        <v>1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83.981055666989263</v>
      </c>
      <c r="R714">
        <v>2</v>
      </c>
      <c r="S714">
        <v>1</v>
      </c>
      <c r="T714">
        <v>1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I714">
        <v>1</v>
      </c>
      <c r="AJ714">
        <v>0</v>
      </c>
      <c r="AK714">
        <v>0</v>
      </c>
      <c r="AL714">
        <v>0</v>
      </c>
      <c r="AM714">
        <v>0</v>
      </c>
      <c r="AN714" t="s">
        <v>156</v>
      </c>
      <c r="AO714">
        <v>1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1</v>
      </c>
      <c r="AW714">
        <v>0</v>
      </c>
      <c r="BE714">
        <v>1</v>
      </c>
      <c r="BF714" t="s">
        <v>137</v>
      </c>
      <c r="BG714">
        <v>1</v>
      </c>
      <c r="BH714" s="2"/>
      <c r="BI714" s="2">
        <v>43951</v>
      </c>
      <c r="BJ714">
        <v>100</v>
      </c>
      <c r="BM714">
        <v>0</v>
      </c>
      <c r="BT714">
        <v>1</v>
      </c>
      <c r="BU714" t="s">
        <v>138</v>
      </c>
      <c r="BV714">
        <v>1</v>
      </c>
      <c r="BW714">
        <v>1</v>
      </c>
      <c r="BX714" s="2"/>
      <c r="BY714" s="2">
        <v>43951</v>
      </c>
      <c r="BZ714">
        <v>100</v>
      </c>
      <c r="CC714">
        <v>0</v>
      </c>
      <c r="CK714">
        <v>0</v>
      </c>
      <c r="CS714">
        <v>1</v>
      </c>
      <c r="CT714" t="s">
        <v>150</v>
      </c>
      <c r="CU714">
        <v>1</v>
      </c>
      <c r="CV714" s="2"/>
      <c r="CW714" s="2">
        <v>43951</v>
      </c>
      <c r="CX714">
        <v>25</v>
      </c>
      <c r="DA714">
        <v>0</v>
      </c>
      <c r="DH714">
        <v>0</v>
      </c>
      <c r="DO714">
        <v>0</v>
      </c>
      <c r="DW714">
        <v>3</v>
      </c>
      <c r="DX714">
        <v>1</v>
      </c>
      <c r="DY714">
        <v>3</v>
      </c>
      <c r="DZ714">
        <v>0</v>
      </c>
      <c r="EA714">
        <v>1</v>
      </c>
      <c r="EB714">
        <v>0</v>
      </c>
      <c r="EC714">
        <v>0</v>
      </c>
      <c r="ED714">
        <v>0</v>
      </c>
      <c r="EE714">
        <v>0</v>
      </c>
      <c r="EF714">
        <v>0</v>
      </c>
      <c r="EG714">
        <v>0</v>
      </c>
      <c r="EH714">
        <v>0</v>
      </c>
      <c r="EI714">
        <v>0</v>
      </c>
      <c r="EJ714">
        <v>0</v>
      </c>
      <c r="EK714">
        <v>1</v>
      </c>
      <c r="EL714">
        <v>0</v>
      </c>
      <c r="EM714">
        <v>0</v>
      </c>
      <c r="EN714">
        <v>0</v>
      </c>
      <c r="EO714">
        <v>1</v>
      </c>
      <c r="EP714">
        <v>0</v>
      </c>
      <c r="EQ714">
        <v>0</v>
      </c>
      <c r="ER714">
        <v>0</v>
      </c>
      <c r="ES714">
        <v>0</v>
      </c>
      <c r="ET714">
        <v>0</v>
      </c>
      <c r="EU714">
        <v>0</v>
      </c>
      <c r="EV714">
        <v>0</v>
      </c>
      <c r="EW714">
        <v>0</v>
      </c>
      <c r="EX714">
        <v>0</v>
      </c>
      <c r="EY714">
        <v>0</v>
      </c>
      <c r="EZ714">
        <v>0</v>
      </c>
      <c r="FA714">
        <v>0</v>
      </c>
      <c r="FB714">
        <v>0</v>
      </c>
      <c r="FC714">
        <v>0</v>
      </c>
      <c r="FD714">
        <v>0</v>
      </c>
      <c r="FE714">
        <v>0</v>
      </c>
      <c r="FF714">
        <v>0</v>
      </c>
      <c r="FG714">
        <v>0</v>
      </c>
      <c r="FH714">
        <v>0</v>
      </c>
      <c r="FI714">
        <v>0</v>
      </c>
      <c r="FJ714">
        <v>0</v>
      </c>
      <c r="FK714">
        <v>0</v>
      </c>
      <c r="FL714">
        <v>0</v>
      </c>
      <c r="FM714">
        <v>0</v>
      </c>
      <c r="FN714">
        <v>0</v>
      </c>
      <c r="FO714">
        <v>0</v>
      </c>
      <c r="FP714">
        <v>0</v>
      </c>
    </row>
    <row r="715" spans="1:172" x14ac:dyDescent="0.55000000000000004">
      <c r="A715">
        <v>1687</v>
      </c>
      <c r="B715">
        <v>72</v>
      </c>
      <c r="C715" t="s">
        <v>133</v>
      </c>
      <c r="D715" t="s">
        <v>152</v>
      </c>
      <c r="E715" t="s">
        <v>135</v>
      </c>
      <c r="F715">
        <v>1</v>
      </c>
      <c r="I715">
        <v>2</v>
      </c>
      <c r="J715">
        <v>0</v>
      </c>
      <c r="K715">
        <v>1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81.928597111279288</v>
      </c>
      <c r="R715">
        <v>2</v>
      </c>
      <c r="S715">
        <v>1</v>
      </c>
      <c r="T715">
        <v>1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I715">
        <v>1</v>
      </c>
      <c r="AJ715">
        <v>0</v>
      </c>
      <c r="AK715">
        <v>0</v>
      </c>
      <c r="AL715">
        <v>0</v>
      </c>
      <c r="AM715">
        <v>0</v>
      </c>
      <c r="AN715" t="s">
        <v>136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BE715">
        <v>0</v>
      </c>
      <c r="BM715">
        <v>0</v>
      </c>
      <c r="BT715">
        <v>1</v>
      </c>
      <c r="BU715" t="s">
        <v>145</v>
      </c>
      <c r="BV715">
        <v>0</v>
      </c>
      <c r="BW715">
        <v>1</v>
      </c>
      <c r="BX715" s="2"/>
      <c r="BY715" s="2">
        <v>43794</v>
      </c>
      <c r="BZ715">
        <v>6.25</v>
      </c>
      <c r="CC715">
        <v>0</v>
      </c>
      <c r="CK715">
        <v>0</v>
      </c>
      <c r="CS715">
        <v>0</v>
      </c>
      <c r="DA715">
        <v>0</v>
      </c>
      <c r="DH715">
        <v>0</v>
      </c>
      <c r="DO715">
        <v>0</v>
      </c>
      <c r="DW715">
        <v>1</v>
      </c>
      <c r="DX715">
        <v>0</v>
      </c>
      <c r="DY715">
        <v>1</v>
      </c>
      <c r="DZ715">
        <v>0</v>
      </c>
      <c r="EA715">
        <v>1</v>
      </c>
      <c r="EB715">
        <v>0</v>
      </c>
      <c r="EC715">
        <v>0</v>
      </c>
      <c r="ED715">
        <v>0</v>
      </c>
      <c r="EE715">
        <v>0</v>
      </c>
      <c r="EF715">
        <v>0</v>
      </c>
      <c r="EG715">
        <v>0</v>
      </c>
      <c r="EH715">
        <v>0</v>
      </c>
      <c r="EI715">
        <v>0</v>
      </c>
      <c r="EJ715">
        <v>0</v>
      </c>
      <c r="EK715">
        <v>0</v>
      </c>
      <c r="EL715">
        <v>0</v>
      </c>
      <c r="EM715">
        <v>0</v>
      </c>
      <c r="EN715">
        <v>0</v>
      </c>
      <c r="EO715">
        <v>1</v>
      </c>
      <c r="EP715">
        <v>0</v>
      </c>
      <c r="EQ715">
        <v>0</v>
      </c>
      <c r="ER715">
        <v>0</v>
      </c>
      <c r="ES715">
        <v>0</v>
      </c>
      <c r="ET715">
        <v>0</v>
      </c>
      <c r="EU715">
        <v>0</v>
      </c>
      <c r="EV715">
        <v>0</v>
      </c>
      <c r="EW715">
        <v>0</v>
      </c>
      <c r="EX715">
        <v>0</v>
      </c>
      <c r="EY715">
        <v>0</v>
      </c>
      <c r="EZ715">
        <v>0</v>
      </c>
      <c r="FA715">
        <v>0</v>
      </c>
      <c r="FB715">
        <v>0</v>
      </c>
      <c r="FC715">
        <v>0</v>
      </c>
      <c r="FD715">
        <v>0</v>
      </c>
      <c r="FE715">
        <v>0</v>
      </c>
      <c r="FF715">
        <v>0</v>
      </c>
      <c r="FG715">
        <v>0</v>
      </c>
      <c r="FH715">
        <v>0</v>
      </c>
      <c r="FI715">
        <v>0</v>
      </c>
      <c r="FJ715">
        <v>0</v>
      </c>
      <c r="FK715">
        <v>0</v>
      </c>
      <c r="FL715">
        <v>0</v>
      </c>
      <c r="FM715">
        <v>0</v>
      </c>
      <c r="FN715">
        <v>0</v>
      </c>
      <c r="FO715">
        <v>0</v>
      </c>
      <c r="FP715">
        <v>0</v>
      </c>
    </row>
    <row r="716" spans="1:172" x14ac:dyDescent="0.55000000000000004">
      <c r="A716">
        <v>1694</v>
      </c>
      <c r="B716">
        <v>72</v>
      </c>
      <c r="C716" t="s">
        <v>133</v>
      </c>
      <c r="D716" t="s">
        <v>152</v>
      </c>
      <c r="E716" t="s">
        <v>135</v>
      </c>
      <c r="F716">
        <v>3</v>
      </c>
      <c r="G716">
        <v>1</v>
      </c>
      <c r="H716">
        <v>22</v>
      </c>
      <c r="I716">
        <v>1</v>
      </c>
      <c r="J716">
        <v>0</v>
      </c>
      <c r="K716">
        <v>1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91.361509970256435</v>
      </c>
      <c r="R716">
        <v>1</v>
      </c>
      <c r="S716">
        <v>0</v>
      </c>
      <c r="T716">
        <v>1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I716">
        <v>1</v>
      </c>
      <c r="AJ716">
        <v>1</v>
      </c>
      <c r="AK716">
        <v>1</v>
      </c>
      <c r="AL716">
        <v>0</v>
      </c>
      <c r="AM716">
        <v>0</v>
      </c>
      <c r="AN716" t="s">
        <v>148</v>
      </c>
      <c r="AO716">
        <v>1</v>
      </c>
      <c r="AP716">
        <v>0</v>
      </c>
      <c r="AQ716">
        <v>0</v>
      </c>
      <c r="AR716">
        <v>0</v>
      </c>
      <c r="AS716">
        <v>1</v>
      </c>
      <c r="AT716">
        <v>0</v>
      </c>
      <c r="AU716">
        <v>0</v>
      </c>
      <c r="AV716">
        <v>2</v>
      </c>
      <c r="AW716">
        <v>0</v>
      </c>
      <c r="BE716">
        <v>0</v>
      </c>
      <c r="BH716" s="2"/>
      <c r="BI716" s="2"/>
      <c r="BM716">
        <v>1</v>
      </c>
      <c r="BN716">
        <v>1</v>
      </c>
      <c r="BO716" s="2"/>
      <c r="BP716" s="2">
        <v>43966</v>
      </c>
      <c r="BQ716">
        <v>100</v>
      </c>
      <c r="BT716">
        <v>1</v>
      </c>
      <c r="BU716" t="s">
        <v>145</v>
      </c>
      <c r="BV716">
        <v>0</v>
      </c>
      <c r="BW716">
        <v>1</v>
      </c>
      <c r="BX716" s="2"/>
      <c r="BY716" s="2">
        <v>43966</v>
      </c>
      <c r="BZ716">
        <v>50</v>
      </c>
      <c r="CC716">
        <v>0</v>
      </c>
      <c r="CK716">
        <v>0</v>
      </c>
      <c r="CS716">
        <v>1</v>
      </c>
      <c r="CT716" t="s">
        <v>150</v>
      </c>
      <c r="CU716">
        <v>1</v>
      </c>
      <c r="CV716" s="2"/>
      <c r="CW716" s="2">
        <v>43966</v>
      </c>
      <c r="CX716">
        <v>25</v>
      </c>
      <c r="DA716">
        <v>0</v>
      </c>
      <c r="DH716">
        <v>0</v>
      </c>
      <c r="DO716">
        <v>0</v>
      </c>
      <c r="DW716">
        <v>3</v>
      </c>
      <c r="DX716">
        <v>1</v>
      </c>
      <c r="DY716">
        <v>3</v>
      </c>
      <c r="DZ716">
        <v>0</v>
      </c>
      <c r="EA716">
        <v>1</v>
      </c>
      <c r="EB716">
        <v>1</v>
      </c>
      <c r="EC716">
        <v>0</v>
      </c>
      <c r="ED716">
        <v>0</v>
      </c>
      <c r="EE716">
        <v>0</v>
      </c>
      <c r="EF716">
        <v>0</v>
      </c>
      <c r="EG716">
        <v>0</v>
      </c>
      <c r="EH716">
        <v>0</v>
      </c>
      <c r="EI716">
        <v>0</v>
      </c>
      <c r="EJ716">
        <v>0</v>
      </c>
      <c r="EK716">
        <v>0</v>
      </c>
      <c r="EL716">
        <v>0</v>
      </c>
      <c r="EM716">
        <v>0</v>
      </c>
      <c r="EN716">
        <v>0</v>
      </c>
      <c r="EO716">
        <v>0</v>
      </c>
      <c r="EP716">
        <v>0</v>
      </c>
      <c r="EQ716">
        <v>0</v>
      </c>
      <c r="ER716">
        <v>0</v>
      </c>
      <c r="ES716">
        <v>1</v>
      </c>
      <c r="ET716">
        <v>0</v>
      </c>
      <c r="EU716">
        <v>1</v>
      </c>
      <c r="EV716">
        <v>0</v>
      </c>
      <c r="EW716">
        <v>0</v>
      </c>
      <c r="EX716">
        <v>0</v>
      </c>
      <c r="EY716">
        <v>0</v>
      </c>
      <c r="EZ716">
        <v>0</v>
      </c>
      <c r="FA716">
        <v>0</v>
      </c>
      <c r="FB716">
        <v>0</v>
      </c>
      <c r="FC716">
        <v>0</v>
      </c>
      <c r="FD716">
        <v>0</v>
      </c>
      <c r="FE716">
        <v>0</v>
      </c>
      <c r="FF716">
        <v>0</v>
      </c>
      <c r="FG716">
        <v>0</v>
      </c>
      <c r="FH716">
        <v>0</v>
      </c>
      <c r="FI716">
        <v>0</v>
      </c>
      <c r="FJ716">
        <v>0</v>
      </c>
      <c r="FK716">
        <v>0</v>
      </c>
      <c r="FL716">
        <v>0</v>
      </c>
      <c r="FM716">
        <v>0</v>
      </c>
      <c r="FN716">
        <v>0</v>
      </c>
      <c r="FO716">
        <v>0</v>
      </c>
      <c r="FP716">
        <v>0</v>
      </c>
    </row>
    <row r="717" spans="1:172" x14ac:dyDescent="0.55000000000000004">
      <c r="A717">
        <v>1697</v>
      </c>
      <c r="B717">
        <v>72</v>
      </c>
      <c r="C717" t="s">
        <v>133</v>
      </c>
      <c r="D717" t="s">
        <v>134</v>
      </c>
      <c r="E717" t="s">
        <v>135</v>
      </c>
      <c r="F717">
        <v>1</v>
      </c>
      <c r="G717">
        <v>1</v>
      </c>
      <c r="H717">
        <v>36</v>
      </c>
      <c r="I717">
        <v>1</v>
      </c>
      <c r="J717">
        <v>1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79.017113468148651</v>
      </c>
      <c r="R717">
        <v>2</v>
      </c>
      <c r="S717">
        <v>1</v>
      </c>
      <c r="T717">
        <v>0</v>
      </c>
      <c r="U717">
        <v>1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I717">
        <v>1</v>
      </c>
      <c r="AJ717">
        <v>0</v>
      </c>
      <c r="AK717">
        <v>0</v>
      </c>
      <c r="AL717">
        <v>0</v>
      </c>
      <c r="AM717">
        <v>0</v>
      </c>
      <c r="AN717" t="s">
        <v>156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BE717">
        <v>1</v>
      </c>
      <c r="BF717" t="s">
        <v>137</v>
      </c>
      <c r="BG717">
        <v>1</v>
      </c>
      <c r="BH717" s="2"/>
      <c r="BI717" s="2">
        <v>43965</v>
      </c>
      <c r="BJ717">
        <v>100</v>
      </c>
      <c r="BM717">
        <v>0</v>
      </c>
      <c r="BT717">
        <v>1</v>
      </c>
      <c r="BU717" t="s">
        <v>145</v>
      </c>
      <c r="BV717">
        <v>0</v>
      </c>
      <c r="BW717">
        <v>1</v>
      </c>
      <c r="BX717" s="2"/>
      <c r="BY717" s="2">
        <v>43965</v>
      </c>
      <c r="BZ717">
        <v>12.5</v>
      </c>
      <c r="CC717">
        <v>1</v>
      </c>
      <c r="CD717" t="s">
        <v>155</v>
      </c>
      <c r="CE717">
        <v>1</v>
      </c>
      <c r="CF717" s="2"/>
      <c r="CG717" s="2">
        <v>43965</v>
      </c>
      <c r="CH717">
        <v>40</v>
      </c>
      <c r="CK717">
        <v>0</v>
      </c>
      <c r="CS717">
        <v>1</v>
      </c>
      <c r="CT717" t="s">
        <v>150</v>
      </c>
      <c r="CU717">
        <v>1</v>
      </c>
      <c r="CV717" s="2"/>
      <c r="CW717" s="2">
        <v>43965</v>
      </c>
      <c r="CX717">
        <v>25</v>
      </c>
      <c r="DA717">
        <v>0</v>
      </c>
      <c r="DH717">
        <v>0</v>
      </c>
      <c r="DO717">
        <v>0</v>
      </c>
      <c r="DW717">
        <v>4</v>
      </c>
      <c r="DX717">
        <v>1</v>
      </c>
      <c r="DY717">
        <v>3</v>
      </c>
      <c r="DZ717">
        <v>0</v>
      </c>
      <c r="EA717">
        <v>1</v>
      </c>
      <c r="EB717">
        <v>0</v>
      </c>
      <c r="EC717">
        <v>0</v>
      </c>
      <c r="ED717">
        <v>0</v>
      </c>
      <c r="EE717">
        <v>0</v>
      </c>
      <c r="EF717">
        <v>0</v>
      </c>
      <c r="EG717">
        <v>0</v>
      </c>
      <c r="EH717">
        <v>0</v>
      </c>
      <c r="EI717">
        <v>0</v>
      </c>
      <c r="EJ717">
        <v>0</v>
      </c>
      <c r="EK717">
        <v>0</v>
      </c>
      <c r="EL717">
        <v>0</v>
      </c>
      <c r="EM717">
        <v>0</v>
      </c>
      <c r="EN717">
        <v>0</v>
      </c>
      <c r="EO717">
        <v>1</v>
      </c>
      <c r="EP717">
        <v>0</v>
      </c>
      <c r="EQ717">
        <v>0</v>
      </c>
      <c r="ER717">
        <v>0</v>
      </c>
      <c r="ES717">
        <v>0</v>
      </c>
      <c r="ET717">
        <v>0</v>
      </c>
      <c r="EU717">
        <v>0</v>
      </c>
      <c r="EV717">
        <v>0</v>
      </c>
      <c r="EW717">
        <v>0</v>
      </c>
      <c r="EX717">
        <v>0</v>
      </c>
      <c r="EY717">
        <v>0</v>
      </c>
      <c r="EZ717">
        <v>0</v>
      </c>
      <c r="FA717">
        <v>0</v>
      </c>
      <c r="FB717">
        <v>0</v>
      </c>
      <c r="FC717">
        <v>0</v>
      </c>
      <c r="FD717">
        <v>0</v>
      </c>
      <c r="FE717">
        <v>0</v>
      </c>
      <c r="FF717">
        <v>0</v>
      </c>
      <c r="FG717">
        <v>0</v>
      </c>
      <c r="FH717">
        <v>0</v>
      </c>
      <c r="FI717">
        <v>0</v>
      </c>
      <c r="FJ717">
        <v>0</v>
      </c>
      <c r="FK717">
        <v>0</v>
      </c>
      <c r="FL717">
        <v>1</v>
      </c>
      <c r="FM717">
        <v>0</v>
      </c>
      <c r="FN717">
        <v>1</v>
      </c>
      <c r="FO717">
        <v>1</v>
      </c>
      <c r="FP717">
        <v>0</v>
      </c>
    </row>
    <row r="718" spans="1:172" x14ac:dyDescent="0.55000000000000004">
      <c r="A718">
        <v>1699</v>
      </c>
      <c r="B718">
        <v>71</v>
      </c>
      <c r="C718" t="s">
        <v>133</v>
      </c>
      <c r="D718" t="s">
        <v>152</v>
      </c>
      <c r="E718" t="s">
        <v>135</v>
      </c>
      <c r="F718">
        <v>1</v>
      </c>
      <c r="G718">
        <v>0</v>
      </c>
      <c r="H718">
        <v>63</v>
      </c>
      <c r="I718">
        <v>0</v>
      </c>
      <c r="J718">
        <v>0</v>
      </c>
      <c r="K718">
        <v>1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75.889319391527664</v>
      </c>
      <c r="R718">
        <v>2</v>
      </c>
      <c r="S718">
        <v>1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1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I718">
        <v>1</v>
      </c>
      <c r="AJ718">
        <v>0</v>
      </c>
      <c r="AK718">
        <v>0</v>
      </c>
      <c r="AL718">
        <v>0</v>
      </c>
      <c r="AM718">
        <v>0</v>
      </c>
      <c r="AN718" t="s">
        <v>148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BE718">
        <v>0</v>
      </c>
      <c r="BM718">
        <v>0</v>
      </c>
      <c r="BT718">
        <v>1</v>
      </c>
      <c r="BU718" t="s">
        <v>138</v>
      </c>
      <c r="BV718">
        <v>1</v>
      </c>
      <c r="BW718">
        <v>1</v>
      </c>
      <c r="BX718" s="2"/>
      <c r="BY718" s="2">
        <v>43948</v>
      </c>
      <c r="BZ718">
        <v>50</v>
      </c>
      <c r="CC718">
        <v>0</v>
      </c>
      <c r="CK718">
        <v>0</v>
      </c>
      <c r="CS718">
        <v>0</v>
      </c>
      <c r="DA718">
        <v>0</v>
      </c>
      <c r="DH718">
        <v>0</v>
      </c>
      <c r="DO718">
        <v>0</v>
      </c>
      <c r="DW718">
        <v>1</v>
      </c>
      <c r="DX718">
        <v>0</v>
      </c>
      <c r="DY718">
        <v>1</v>
      </c>
      <c r="DZ718">
        <v>0</v>
      </c>
      <c r="EA718">
        <v>1</v>
      </c>
      <c r="EB718">
        <v>0</v>
      </c>
      <c r="EC718">
        <v>0</v>
      </c>
      <c r="ED718">
        <v>0</v>
      </c>
      <c r="EE718">
        <v>0</v>
      </c>
      <c r="EF718">
        <v>0</v>
      </c>
      <c r="EG718">
        <v>0</v>
      </c>
      <c r="EH718">
        <v>0</v>
      </c>
      <c r="EI718">
        <v>0</v>
      </c>
      <c r="EJ718">
        <v>0</v>
      </c>
      <c r="EK718">
        <v>0</v>
      </c>
      <c r="EL718">
        <v>0</v>
      </c>
      <c r="EM718">
        <v>0</v>
      </c>
      <c r="EN718">
        <v>0</v>
      </c>
      <c r="EO718">
        <v>1</v>
      </c>
      <c r="EP718">
        <v>0</v>
      </c>
      <c r="EQ718">
        <v>0</v>
      </c>
      <c r="ER718">
        <v>0</v>
      </c>
      <c r="ES718">
        <v>1</v>
      </c>
      <c r="ET718">
        <v>0</v>
      </c>
      <c r="EU718">
        <v>0</v>
      </c>
      <c r="EV718">
        <v>1</v>
      </c>
      <c r="EW718">
        <v>0</v>
      </c>
      <c r="EX718">
        <v>0</v>
      </c>
      <c r="EY718">
        <v>0</v>
      </c>
      <c r="EZ718">
        <v>0</v>
      </c>
      <c r="FA718">
        <v>0</v>
      </c>
      <c r="FB718">
        <v>0</v>
      </c>
      <c r="FC718">
        <v>0</v>
      </c>
      <c r="FD718">
        <v>0</v>
      </c>
      <c r="FE718">
        <v>0</v>
      </c>
      <c r="FF718">
        <v>0</v>
      </c>
      <c r="FG718">
        <v>0</v>
      </c>
      <c r="FH718">
        <v>0</v>
      </c>
      <c r="FI718">
        <v>0</v>
      </c>
      <c r="FJ718">
        <v>0</v>
      </c>
      <c r="FK718">
        <v>1</v>
      </c>
      <c r="FL718">
        <v>0</v>
      </c>
      <c r="FM718">
        <v>0</v>
      </c>
      <c r="FN718">
        <v>1</v>
      </c>
      <c r="FO718">
        <v>0</v>
      </c>
      <c r="FP718">
        <v>0</v>
      </c>
    </row>
    <row r="719" spans="1:172" x14ac:dyDescent="0.55000000000000004">
      <c r="A719">
        <v>1702</v>
      </c>
      <c r="B719">
        <v>72</v>
      </c>
      <c r="C719" t="s">
        <v>133</v>
      </c>
      <c r="D719" t="s">
        <v>152</v>
      </c>
      <c r="E719" t="s">
        <v>135</v>
      </c>
      <c r="F719">
        <v>1</v>
      </c>
      <c r="G719">
        <v>1</v>
      </c>
      <c r="H719">
        <v>18</v>
      </c>
      <c r="I719">
        <v>1</v>
      </c>
      <c r="J719">
        <v>1</v>
      </c>
      <c r="K719">
        <v>0</v>
      </c>
      <c r="L719">
        <v>0</v>
      </c>
      <c r="M719">
        <v>1</v>
      </c>
      <c r="N719">
        <v>0</v>
      </c>
      <c r="O719">
        <v>0</v>
      </c>
      <c r="P719">
        <v>0</v>
      </c>
      <c r="Q719">
        <v>24.173729612969069</v>
      </c>
      <c r="R719">
        <v>5</v>
      </c>
      <c r="S719">
        <v>1</v>
      </c>
      <c r="T719">
        <v>0</v>
      </c>
      <c r="U719">
        <v>1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I719">
        <v>1</v>
      </c>
      <c r="AJ719">
        <v>0</v>
      </c>
      <c r="AK719">
        <v>0</v>
      </c>
      <c r="AL719">
        <v>0</v>
      </c>
      <c r="AM719">
        <v>0</v>
      </c>
      <c r="AN719" t="s">
        <v>136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BE719">
        <v>0</v>
      </c>
      <c r="BH719" s="2"/>
      <c r="BI719" s="2"/>
      <c r="BM719">
        <v>1</v>
      </c>
      <c r="BN719">
        <v>1</v>
      </c>
      <c r="BO719" s="2"/>
      <c r="BP719" s="2">
        <v>43776</v>
      </c>
      <c r="BQ719">
        <v>100</v>
      </c>
      <c r="BT719">
        <v>1</v>
      </c>
      <c r="BU719" t="s">
        <v>138</v>
      </c>
      <c r="BV719">
        <v>1</v>
      </c>
      <c r="BW719">
        <v>1</v>
      </c>
      <c r="BX719" s="2"/>
      <c r="BY719" s="2">
        <v>43776</v>
      </c>
      <c r="BZ719">
        <v>100</v>
      </c>
      <c r="CC719">
        <v>1</v>
      </c>
      <c r="CD719" t="s">
        <v>155</v>
      </c>
      <c r="CE719">
        <v>1</v>
      </c>
      <c r="CF719" s="2"/>
      <c r="CG719" s="2">
        <v>43776</v>
      </c>
      <c r="CH719">
        <v>40</v>
      </c>
      <c r="CK719">
        <v>0</v>
      </c>
      <c r="CS719">
        <v>1</v>
      </c>
      <c r="CT719" t="s">
        <v>150</v>
      </c>
      <c r="CU719">
        <v>1</v>
      </c>
      <c r="CV719" s="2"/>
      <c r="CW719" s="2">
        <v>43776</v>
      </c>
      <c r="CX719">
        <v>25</v>
      </c>
      <c r="DA719">
        <v>0</v>
      </c>
      <c r="DH719">
        <v>0</v>
      </c>
      <c r="DO719">
        <v>0</v>
      </c>
      <c r="DW719">
        <v>4</v>
      </c>
      <c r="DX719">
        <v>1</v>
      </c>
      <c r="DY719">
        <v>3</v>
      </c>
      <c r="DZ719">
        <v>0</v>
      </c>
      <c r="EA719">
        <v>1</v>
      </c>
      <c r="EB719">
        <v>0</v>
      </c>
      <c r="EC719">
        <v>0</v>
      </c>
      <c r="ED719">
        <v>0</v>
      </c>
      <c r="EE719">
        <v>0</v>
      </c>
      <c r="EF719">
        <v>0</v>
      </c>
      <c r="EG719">
        <v>0</v>
      </c>
      <c r="EH719">
        <v>0</v>
      </c>
      <c r="EI719">
        <v>1</v>
      </c>
      <c r="EJ719">
        <v>0</v>
      </c>
      <c r="EK719">
        <v>0</v>
      </c>
      <c r="EL719">
        <v>0</v>
      </c>
      <c r="EM719">
        <v>0</v>
      </c>
      <c r="EN719">
        <v>0</v>
      </c>
      <c r="EO719">
        <v>1</v>
      </c>
      <c r="EP719">
        <v>0</v>
      </c>
      <c r="EQ719">
        <v>0</v>
      </c>
      <c r="ER719">
        <v>0</v>
      </c>
      <c r="ES719">
        <v>1</v>
      </c>
      <c r="ET719">
        <v>0</v>
      </c>
      <c r="EU719">
        <v>0</v>
      </c>
      <c r="EV719">
        <v>0</v>
      </c>
      <c r="EW719">
        <v>0</v>
      </c>
      <c r="EX719">
        <v>0</v>
      </c>
      <c r="EY719">
        <v>0</v>
      </c>
      <c r="EZ719">
        <v>0</v>
      </c>
      <c r="FA719">
        <v>0</v>
      </c>
      <c r="FB719">
        <v>0</v>
      </c>
      <c r="FC719">
        <v>0</v>
      </c>
      <c r="FD719">
        <v>0</v>
      </c>
      <c r="FE719">
        <v>0</v>
      </c>
      <c r="FF719">
        <v>0</v>
      </c>
      <c r="FG719">
        <v>0</v>
      </c>
      <c r="FH719">
        <v>0</v>
      </c>
      <c r="FI719">
        <v>0</v>
      </c>
      <c r="FJ719">
        <v>0</v>
      </c>
      <c r="FK719">
        <v>0</v>
      </c>
      <c r="FL719">
        <v>1</v>
      </c>
      <c r="FM719">
        <v>0</v>
      </c>
      <c r="FN719">
        <v>1</v>
      </c>
      <c r="FO719">
        <v>0</v>
      </c>
      <c r="FP719">
        <v>0</v>
      </c>
    </row>
    <row r="720" spans="1:172" x14ac:dyDescent="0.55000000000000004">
      <c r="A720">
        <v>1705</v>
      </c>
      <c r="B720">
        <v>71</v>
      </c>
      <c r="C720" t="s">
        <v>133</v>
      </c>
      <c r="D720" t="s">
        <v>152</v>
      </c>
      <c r="E720" t="s">
        <v>135</v>
      </c>
      <c r="F720">
        <v>1</v>
      </c>
      <c r="G720">
        <v>0</v>
      </c>
      <c r="H720">
        <v>60</v>
      </c>
      <c r="I720">
        <v>0</v>
      </c>
      <c r="J720">
        <v>1</v>
      </c>
      <c r="K720">
        <v>0</v>
      </c>
      <c r="L720">
        <v>0</v>
      </c>
      <c r="M720">
        <v>0</v>
      </c>
      <c r="N720">
        <v>0</v>
      </c>
      <c r="O720">
        <v>1</v>
      </c>
      <c r="P720">
        <v>0</v>
      </c>
      <c r="Q720">
        <v>98.509572692761168</v>
      </c>
      <c r="R720">
        <v>1</v>
      </c>
      <c r="S720">
        <v>0</v>
      </c>
      <c r="T720">
        <v>0</v>
      </c>
      <c r="U720">
        <v>1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I720">
        <v>1</v>
      </c>
      <c r="AJ720">
        <v>0</v>
      </c>
      <c r="AK720">
        <v>0</v>
      </c>
      <c r="AL720">
        <v>0</v>
      </c>
      <c r="AM720">
        <v>0</v>
      </c>
      <c r="AN720" t="s">
        <v>136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BE720">
        <v>0</v>
      </c>
      <c r="BM720">
        <v>0</v>
      </c>
      <c r="BT720">
        <v>1</v>
      </c>
      <c r="BU720" t="s">
        <v>145</v>
      </c>
      <c r="BV720">
        <v>0</v>
      </c>
      <c r="BW720">
        <v>1</v>
      </c>
      <c r="BX720" s="2"/>
      <c r="BY720" s="2">
        <v>43949</v>
      </c>
      <c r="BZ720">
        <v>12.5</v>
      </c>
      <c r="CC720">
        <v>1</v>
      </c>
      <c r="CD720" t="s">
        <v>155</v>
      </c>
      <c r="CE720">
        <v>1</v>
      </c>
      <c r="CF720" s="2"/>
      <c r="CG720" s="2">
        <v>43949</v>
      </c>
      <c r="CH720">
        <v>40</v>
      </c>
      <c r="CK720">
        <v>0</v>
      </c>
      <c r="CS720">
        <v>1</v>
      </c>
      <c r="CT720" t="s">
        <v>150</v>
      </c>
      <c r="CU720">
        <v>1</v>
      </c>
      <c r="CV720" s="2"/>
      <c r="CW720" s="2">
        <v>43949</v>
      </c>
      <c r="CX720">
        <v>25</v>
      </c>
      <c r="DA720">
        <v>0</v>
      </c>
      <c r="DH720">
        <v>0</v>
      </c>
      <c r="DO720">
        <v>0</v>
      </c>
      <c r="DW720">
        <v>3</v>
      </c>
      <c r="DX720">
        <v>0</v>
      </c>
      <c r="DY720">
        <v>2</v>
      </c>
      <c r="DZ720">
        <v>0</v>
      </c>
      <c r="EA720">
        <v>0</v>
      </c>
      <c r="EB720">
        <v>0</v>
      </c>
      <c r="EC720">
        <v>0</v>
      </c>
      <c r="ED720">
        <v>1</v>
      </c>
      <c r="EE720">
        <v>1</v>
      </c>
      <c r="EF720">
        <v>0</v>
      </c>
      <c r="EG720">
        <v>0</v>
      </c>
      <c r="EH720">
        <v>0</v>
      </c>
      <c r="EI720">
        <v>0</v>
      </c>
      <c r="EJ720">
        <v>0</v>
      </c>
      <c r="EK720">
        <v>0</v>
      </c>
      <c r="EL720">
        <v>0</v>
      </c>
      <c r="EM720">
        <v>0</v>
      </c>
      <c r="EN720">
        <v>0</v>
      </c>
      <c r="EO720">
        <v>1</v>
      </c>
      <c r="EP720">
        <v>0</v>
      </c>
      <c r="EQ720">
        <v>0</v>
      </c>
      <c r="ER720">
        <v>0</v>
      </c>
      <c r="ES720">
        <v>0</v>
      </c>
      <c r="ET720">
        <v>0</v>
      </c>
      <c r="EU720">
        <v>0</v>
      </c>
      <c r="EV720">
        <v>0</v>
      </c>
      <c r="EW720">
        <v>0</v>
      </c>
      <c r="EX720">
        <v>0</v>
      </c>
      <c r="EY720">
        <v>0</v>
      </c>
      <c r="EZ720">
        <v>0</v>
      </c>
      <c r="FA720">
        <v>0</v>
      </c>
      <c r="FB720">
        <v>0</v>
      </c>
      <c r="FC720">
        <v>0</v>
      </c>
      <c r="FD720">
        <v>0</v>
      </c>
      <c r="FE720">
        <v>0</v>
      </c>
      <c r="FF720">
        <v>0</v>
      </c>
      <c r="FG720">
        <v>0</v>
      </c>
      <c r="FH720">
        <v>0</v>
      </c>
      <c r="FI720">
        <v>0</v>
      </c>
      <c r="FJ720">
        <v>0</v>
      </c>
      <c r="FK720">
        <v>0</v>
      </c>
      <c r="FL720">
        <v>0</v>
      </c>
      <c r="FM720">
        <v>0</v>
      </c>
      <c r="FN720">
        <v>0</v>
      </c>
      <c r="FO720">
        <v>0</v>
      </c>
      <c r="FP720">
        <v>0</v>
      </c>
    </row>
    <row r="721" spans="1:172" x14ac:dyDescent="0.55000000000000004">
      <c r="A721">
        <v>1708</v>
      </c>
      <c r="B721">
        <v>71</v>
      </c>
      <c r="C721" t="s">
        <v>133</v>
      </c>
      <c r="D721" t="s">
        <v>152</v>
      </c>
      <c r="E721" t="s">
        <v>135</v>
      </c>
      <c r="F721">
        <v>1</v>
      </c>
      <c r="G721">
        <v>0</v>
      </c>
      <c r="H721">
        <v>58</v>
      </c>
      <c r="I721">
        <v>0</v>
      </c>
      <c r="J721">
        <v>1</v>
      </c>
      <c r="K721">
        <v>0</v>
      </c>
      <c r="L721">
        <v>1</v>
      </c>
      <c r="M721">
        <v>0</v>
      </c>
      <c r="N721">
        <v>1</v>
      </c>
      <c r="O721">
        <v>0</v>
      </c>
      <c r="P721">
        <v>1</v>
      </c>
      <c r="Q721">
        <v>54.670483291164743</v>
      </c>
      <c r="R721">
        <v>3</v>
      </c>
      <c r="S721">
        <v>1</v>
      </c>
      <c r="T721">
        <v>0</v>
      </c>
      <c r="U721">
        <v>0</v>
      </c>
      <c r="V721">
        <v>0</v>
      </c>
      <c r="W721">
        <v>1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I721">
        <v>1</v>
      </c>
      <c r="AJ721">
        <v>0</v>
      </c>
      <c r="AK721">
        <v>0</v>
      </c>
      <c r="AL721">
        <v>1</v>
      </c>
      <c r="AM721">
        <v>1</v>
      </c>
      <c r="AN721" t="s">
        <v>136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BE721">
        <v>1</v>
      </c>
      <c r="BF721" t="s">
        <v>170</v>
      </c>
      <c r="BG721">
        <v>1</v>
      </c>
      <c r="BH721" s="2"/>
      <c r="BI721" s="2">
        <v>43981</v>
      </c>
      <c r="BJ721">
        <v>300</v>
      </c>
      <c r="BM721">
        <v>0</v>
      </c>
      <c r="BT721">
        <v>1</v>
      </c>
      <c r="BU721" t="s">
        <v>138</v>
      </c>
      <c r="BV721">
        <v>1</v>
      </c>
      <c r="BW721">
        <v>1</v>
      </c>
      <c r="BX721" s="2"/>
      <c r="BY721" s="2">
        <v>43981</v>
      </c>
      <c r="BZ721">
        <v>100</v>
      </c>
      <c r="CC721">
        <v>0</v>
      </c>
      <c r="CK721">
        <v>0</v>
      </c>
      <c r="CS721">
        <v>1</v>
      </c>
      <c r="CT721" t="s">
        <v>150</v>
      </c>
      <c r="CU721">
        <v>0</v>
      </c>
      <c r="CV721" s="2">
        <v>43708</v>
      </c>
      <c r="CW721" s="2">
        <v>43981</v>
      </c>
      <c r="CX721">
        <v>25</v>
      </c>
      <c r="DA721">
        <v>0</v>
      </c>
      <c r="DH721">
        <v>0</v>
      </c>
      <c r="DO721">
        <v>0</v>
      </c>
      <c r="DW721">
        <v>3</v>
      </c>
      <c r="DX721">
        <v>1</v>
      </c>
      <c r="DY721">
        <v>3</v>
      </c>
      <c r="DZ721">
        <v>0</v>
      </c>
      <c r="EA721">
        <v>0</v>
      </c>
      <c r="EB721">
        <v>0</v>
      </c>
      <c r="EC721">
        <v>0</v>
      </c>
      <c r="ED721">
        <v>1</v>
      </c>
      <c r="EE721">
        <v>0</v>
      </c>
      <c r="EF721">
        <v>0</v>
      </c>
      <c r="EG721">
        <v>0</v>
      </c>
      <c r="EH721">
        <v>0</v>
      </c>
      <c r="EI721">
        <v>0</v>
      </c>
      <c r="EJ721">
        <v>0</v>
      </c>
      <c r="EK721">
        <v>1</v>
      </c>
      <c r="EL721">
        <v>0</v>
      </c>
      <c r="EM721">
        <v>0</v>
      </c>
      <c r="EN721">
        <v>0</v>
      </c>
      <c r="EO721">
        <v>1</v>
      </c>
      <c r="EP721">
        <v>0</v>
      </c>
      <c r="EQ721">
        <v>0</v>
      </c>
      <c r="ER721">
        <v>0</v>
      </c>
      <c r="ES721">
        <v>1</v>
      </c>
      <c r="ET721">
        <v>1</v>
      </c>
      <c r="EU721">
        <v>0</v>
      </c>
      <c r="EV721">
        <v>0</v>
      </c>
      <c r="EW721">
        <v>0</v>
      </c>
      <c r="EX721">
        <v>0</v>
      </c>
      <c r="EY721">
        <v>0</v>
      </c>
      <c r="EZ721">
        <v>0</v>
      </c>
      <c r="FA721">
        <v>0</v>
      </c>
      <c r="FB721">
        <v>0</v>
      </c>
      <c r="FC721">
        <v>0</v>
      </c>
      <c r="FD721">
        <v>0</v>
      </c>
      <c r="FE721">
        <v>0</v>
      </c>
      <c r="FF721">
        <v>0</v>
      </c>
      <c r="FG721">
        <v>0</v>
      </c>
      <c r="FH721">
        <v>0</v>
      </c>
      <c r="FI721">
        <v>0</v>
      </c>
      <c r="FJ721">
        <v>0</v>
      </c>
      <c r="FK721">
        <v>0</v>
      </c>
      <c r="FL721">
        <v>0</v>
      </c>
      <c r="FM721">
        <v>0</v>
      </c>
      <c r="FN721">
        <v>0</v>
      </c>
      <c r="FO721">
        <v>0</v>
      </c>
      <c r="FP721">
        <v>0</v>
      </c>
    </row>
    <row r="722" spans="1:172" x14ac:dyDescent="0.55000000000000004">
      <c r="A722">
        <v>1709</v>
      </c>
      <c r="B722">
        <v>72</v>
      </c>
      <c r="C722" t="s">
        <v>133</v>
      </c>
      <c r="D722" t="s">
        <v>152</v>
      </c>
      <c r="E722" t="s">
        <v>135</v>
      </c>
      <c r="F722">
        <v>3</v>
      </c>
      <c r="G722">
        <v>1</v>
      </c>
      <c r="H722">
        <v>25</v>
      </c>
      <c r="I722">
        <v>1</v>
      </c>
      <c r="J722">
        <v>1</v>
      </c>
      <c r="K722">
        <v>1</v>
      </c>
      <c r="L722">
        <v>0</v>
      </c>
      <c r="M722">
        <v>0</v>
      </c>
      <c r="N722">
        <v>1</v>
      </c>
      <c r="O722">
        <v>0</v>
      </c>
      <c r="P722">
        <v>0</v>
      </c>
      <c r="Q722">
        <v>35.444376230307022</v>
      </c>
      <c r="R722">
        <v>4</v>
      </c>
      <c r="S722">
        <v>1</v>
      </c>
      <c r="T722">
        <v>1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1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I722">
        <v>2</v>
      </c>
      <c r="AJ722">
        <v>0</v>
      </c>
      <c r="AK722">
        <v>0</v>
      </c>
      <c r="AL722">
        <v>1</v>
      </c>
      <c r="AM722">
        <v>1</v>
      </c>
      <c r="AN722" t="s">
        <v>148</v>
      </c>
      <c r="AO722">
        <v>0</v>
      </c>
      <c r="AP722">
        <v>0</v>
      </c>
      <c r="AQ722">
        <v>1</v>
      </c>
      <c r="AR722">
        <v>1</v>
      </c>
      <c r="AS722">
        <v>0</v>
      </c>
      <c r="AT722">
        <v>0</v>
      </c>
      <c r="AU722">
        <v>0</v>
      </c>
      <c r="AV722">
        <v>2</v>
      </c>
      <c r="AW722">
        <v>0</v>
      </c>
      <c r="BE722">
        <v>0</v>
      </c>
      <c r="BH722" s="2"/>
      <c r="BI722" s="2"/>
      <c r="BM722">
        <v>1</v>
      </c>
      <c r="BN722">
        <v>1</v>
      </c>
      <c r="BO722" s="2"/>
      <c r="BP722" s="2">
        <v>43935</v>
      </c>
      <c r="BQ722">
        <v>200</v>
      </c>
      <c r="BT722">
        <v>1</v>
      </c>
      <c r="BU722" t="s">
        <v>145</v>
      </c>
      <c r="BV722">
        <v>0</v>
      </c>
      <c r="BW722">
        <v>1</v>
      </c>
      <c r="BX722" s="2"/>
      <c r="BY722" s="2">
        <v>43935</v>
      </c>
      <c r="BZ722">
        <v>50</v>
      </c>
      <c r="CC722">
        <v>1</v>
      </c>
      <c r="CD722" t="s">
        <v>155</v>
      </c>
      <c r="CE722">
        <v>1</v>
      </c>
      <c r="CF722" s="2"/>
      <c r="CG722" s="2">
        <v>43935</v>
      </c>
      <c r="CH722">
        <v>40</v>
      </c>
      <c r="CK722">
        <v>0</v>
      </c>
      <c r="CS722">
        <v>1</v>
      </c>
      <c r="CT722" t="s">
        <v>150</v>
      </c>
      <c r="CU722">
        <v>1</v>
      </c>
      <c r="CV722" s="2"/>
      <c r="CW722" s="2">
        <v>43935</v>
      </c>
      <c r="CX722">
        <v>25</v>
      </c>
      <c r="DA722">
        <v>0</v>
      </c>
      <c r="DH722">
        <v>0</v>
      </c>
      <c r="DO722">
        <v>0</v>
      </c>
      <c r="DW722">
        <v>4</v>
      </c>
      <c r="DX722">
        <v>1</v>
      </c>
      <c r="DY722">
        <v>3</v>
      </c>
      <c r="DZ722">
        <v>0</v>
      </c>
      <c r="EA722">
        <v>1</v>
      </c>
      <c r="EB722">
        <v>0</v>
      </c>
      <c r="EC722">
        <v>0</v>
      </c>
      <c r="ED722">
        <v>0</v>
      </c>
      <c r="EE722">
        <v>0</v>
      </c>
      <c r="EF722">
        <v>0</v>
      </c>
      <c r="EG722">
        <v>0</v>
      </c>
      <c r="EH722">
        <v>0</v>
      </c>
      <c r="EI722">
        <v>0</v>
      </c>
      <c r="EJ722">
        <v>0</v>
      </c>
      <c r="EK722">
        <v>0</v>
      </c>
      <c r="EL722">
        <v>0</v>
      </c>
      <c r="EM722">
        <v>0</v>
      </c>
      <c r="EN722">
        <v>0</v>
      </c>
      <c r="EO722">
        <v>1</v>
      </c>
      <c r="EP722">
        <v>0</v>
      </c>
      <c r="EQ722">
        <v>0</v>
      </c>
      <c r="ER722">
        <v>0</v>
      </c>
      <c r="ES722">
        <v>1</v>
      </c>
      <c r="ET722">
        <v>1</v>
      </c>
      <c r="EU722">
        <v>0</v>
      </c>
      <c r="EV722">
        <v>0</v>
      </c>
      <c r="EW722">
        <v>0</v>
      </c>
      <c r="EX722">
        <v>0</v>
      </c>
      <c r="EY722">
        <v>0</v>
      </c>
      <c r="EZ722">
        <v>0</v>
      </c>
      <c r="FA722">
        <v>0</v>
      </c>
      <c r="FB722">
        <v>0</v>
      </c>
      <c r="FC722">
        <v>0</v>
      </c>
      <c r="FD722">
        <v>0</v>
      </c>
      <c r="FE722">
        <v>0</v>
      </c>
      <c r="FF722">
        <v>0</v>
      </c>
      <c r="FG722">
        <v>0</v>
      </c>
      <c r="FH722">
        <v>1</v>
      </c>
      <c r="FI722">
        <v>0</v>
      </c>
      <c r="FJ722">
        <v>0</v>
      </c>
      <c r="FK722">
        <v>0</v>
      </c>
      <c r="FL722">
        <v>0</v>
      </c>
      <c r="FM722">
        <v>0</v>
      </c>
      <c r="FN722">
        <v>0</v>
      </c>
      <c r="FO722">
        <v>0</v>
      </c>
      <c r="FP722">
        <v>0</v>
      </c>
    </row>
    <row r="723" spans="1:172" x14ac:dyDescent="0.55000000000000004">
      <c r="A723">
        <v>1710</v>
      </c>
      <c r="B723">
        <v>73</v>
      </c>
      <c r="C723" t="s">
        <v>133</v>
      </c>
      <c r="D723" t="s">
        <v>152</v>
      </c>
      <c r="E723" t="s">
        <v>135</v>
      </c>
      <c r="F723">
        <v>1</v>
      </c>
      <c r="G723">
        <v>1</v>
      </c>
      <c r="H723">
        <v>25</v>
      </c>
      <c r="I723">
        <v>1</v>
      </c>
      <c r="J723">
        <v>0</v>
      </c>
      <c r="K723">
        <v>0</v>
      </c>
      <c r="L723">
        <v>1</v>
      </c>
      <c r="M723">
        <v>1</v>
      </c>
      <c r="N723">
        <v>0</v>
      </c>
      <c r="O723">
        <v>0</v>
      </c>
      <c r="P723">
        <v>0</v>
      </c>
      <c r="Q723">
        <v>91.108986139539795</v>
      </c>
      <c r="R723">
        <v>1</v>
      </c>
      <c r="S723">
        <v>0</v>
      </c>
      <c r="T723">
        <v>0</v>
      </c>
      <c r="U723">
        <v>0</v>
      </c>
      <c r="V723">
        <v>0</v>
      </c>
      <c r="W723">
        <v>1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I723">
        <v>1</v>
      </c>
      <c r="AJ723">
        <v>0</v>
      </c>
      <c r="AK723">
        <v>0</v>
      </c>
      <c r="AL723">
        <v>0</v>
      </c>
      <c r="AM723">
        <v>0</v>
      </c>
      <c r="AN723" t="s">
        <v>148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BE723">
        <v>1</v>
      </c>
      <c r="BF723" t="s">
        <v>137</v>
      </c>
      <c r="BG723">
        <v>1</v>
      </c>
      <c r="BH723" s="2"/>
      <c r="BI723" s="2">
        <v>43978</v>
      </c>
      <c r="BJ723">
        <v>50</v>
      </c>
      <c r="BM723">
        <v>0</v>
      </c>
      <c r="BT723">
        <v>1</v>
      </c>
      <c r="BU723" t="s">
        <v>145</v>
      </c>
      <c r="BV723">
        <v>0</v>
      </c>
      <c r="BW723">
        <v>1</v>
      </c>
      <c r="BX723" s="2"/>
      <c r="BY723" s="2">
        <v>43978</v>
      </c>
      <c r="BZ723">
        <v>75</v>
      </c>
      <c r="CC723">
        <v>1</v>
      </c>
      <c r="CD723" t="s">
        <v>155</v>
      </c>
      <c r="CE723">
        <v>1</v>
      </c>
      <c r="CF723" s="2"/>
      <c r="CG723" s="2">
        <v>43978</v>
      </c>
      <c r="CH723">
        <v>40</v>
      </c>
      <c r="CK723">
        <v>0</v>
      </c>
      <c r="CS723">
        <v>0</v>
      </c>
      <c r="DA723">
        <v>0</v>
      </c>
      <c r="DH723">
        <v>0</v>
      </c>
      <c r="DO723">
        <v>0</v>
      </c>
      <c r="DW723">
        <v>3</v>
      </c>
      <c r="DX723">
        <v>1</v>
      </c>
      <c r="DY723">
        <v>2</v>
      </c>
      <c r="DZ723">
        <v>0</v>
      </c>
      <c r="EA723">
        <v>0</v>
      </c>
      <c r="EB723">
        <v>0</v>
      </c>
      <c r="EC723">
        <v>1</v>
      </c>
      <c r="ED723">
        <v>1</v>
      </c>
      <c r="EE723">
        <v>0</v>
      </c>
      <c r="EF723">
        <v>0</v>
      </c>
      <c r="EG723">
        <v>0</v>
      </c>
      <c r="EH723">
        <v>1</v>
      </c>
      <c r="EI723">
        <v>1</v>
      </c>
      <c r="EJ723">
        <v>1</v>
      </c>
      <c r="EK723">
        <v>0</v>
      </c>
      <c r="EL723">
        <v>0</v>
      </c>
      <c r="EM723">
        <v>0</v>
      </c>
      <c r="EN723">
        <v>0</v>
      </c>
      <c r="EO723">
        <v>0</v>
      </c>
      <c r="EP723">
        <v>0</v>
      </c>
      <c r="EQ723">
        <v>0</v>
      </c>
      <c r="ER723">
        <v>0</v>
      </c>
      <c r="ES723">
        <v>0</v>
      </c>
      <c r="ET723">
        <v>1</v>
      </c>
      <c r="EU723">
        <v>0</v>
      </c>
      <c r="EV723">
        <v>0</v>
      </c>
      <c r="EW723">
        <v>0</v>
      </c>
      <c r="EX723">
        <v>0</v>
      </c>
      <c r="EY723">
        <v>1</v>
      </c>
      <c r="EZ723">
        <v>0</v>
      </c>
      <c r="FA723">
        <v>0</v>
      </c>
      <c r="FB723">
        <v>0</v>
      </c>
      <c r="FC723">
        <v>0</v>
      </c>
      <c r="FD723">
        <v>0</v>
      </c>
      <c r="FE723">
        <v>0</v>
      </c>
      <c r="FF723">
        <v>0</v>
      </c>
      <c r="FG723">
        <v>0</v>
      </c>
      <c r="FH723">
        <v>0</v>
      </c>
      <c r="FI723">
        <v>0</v>
      </c>
      <c r="FJ723">
        <v>0</v>
      </c>
      <c r="FK723">
        <v>0</v>
      </c>
      <c r="FL723">
        <v>0</v>
      </c>
      <c r="FM723">
        <v>0</v>
      </c>
      <c r="FN723">
        <v>0</v>
      </c>
      <c r="FO723">
        <v>0</v>
      </c>
      <c r="FP723">
        <v>0</v>
      </c>
    </row>
    <row r="724" spans="1:172" x14ac:dyDescent="0.55000000000000004">
      <c r="A724">
        <v>1711</v>
      </c>
      <c r="B724">
        <v>71</v>
      </c>
      <c r="C724" t="s">
        <v>133</v>
      </c>
      <c r="D724" t="s">
        <v>152</v>
      </c>
      <c r="E724" t="s">
        <v>135</v>
      </c>
      <c r="F724">
        <v>1</v>
      </c>
      <c r="I724">
        <v>2</v>
      </c>
      <c r="J724">
        <v>0</v>
      </c>
      <c r="K724">
        <v>0</v>
      </c>
      <c r="L724">
        <v>0</v>
      </c>
      <c r="M724">
        <v>1</v>
      </c>
      <c r="N724">
        <v>0</v>
      </c>
      <c r="O724">
        <v>1</v>
      </c>
      <c r="P724">
        <v>0</v>
      </c>
      <c r="Q724">
        <v>82.439723396336561</v>
      </c>
      <c r="R724">
        <v>2</v>
      </c>
      <c r="S724">
        <v>1</v>
      </c>
      <c r="T724">
        <v>0</v>
      </c>
      <c r="U724">
        <v>0</v>
      </c>
      <c r="V724">
        <v>0</v>
      </c>
      <c r="W724">
        <v>0</v>
      </c>
      <c r="X724">
        <v>1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I724">
        <v>1</v>
      </c>
      <c r="AJ724">
        <v>0</v>
      </c>
      <c r="AK724">
        <v>0</v>
      </c>
      <c r="AL724">
        <v>0</v>
      </c>
      <c r="AM724">
        <v>0</v>
      </c>
      <c r="AN724" t="s">
        <v>156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BE724">
        <v>0</v>
      </c>
      <c r="BM724">
        <v>0</v>
      </c>
      <c r="BT724">
        <v>0</v>
      </c>
      <c r="CC724">
        <v>1</v>
      </c>
      <c r="CD724" t="s">
        <v>155</v>
      </c>
      <c r="CE724">
        <v>1</v>
      </c>
      <c r="CF724" s="2"/>
      <c r="CG724" s="2">
        <v>43966</v>
      </c>
      <c r="CH724">
        <v>40</v>
      </c>
      <c r="CK724">
        <v>0</v>
      </c>
      <c r="CS724">
        <v>0</v>
      </c>
      <c r="DA724">
        <v>0</v>
      </c>
      <c r="DH724">
        <v>0</v>
      </c>
      <c r="DO724">
        <v>0</v>
      </c>
      <c r="DW724">
        <v>1</v>
      </c>
      <c r="DX724">
        <v>0</v>
      </c>
      <c r="DY724">
        <v>0</v>
      </c>
      <c r="DZ724">
        <v>0</v>
      </c>
      <c r="EA724">
        <v>1</v>
      </c>
      <c r="EB724">
        <v>0</v>
      </c>
      <c r="EC724">
        <v>0</v>
      </c>
      <c r="ED724">
        <v>0</v>
      </c>
      <c r="EE724">
        <v>1</v>
      </c>
      <c r="EF724">
        <v>0</v>
      </c>
      <c r="EG724">
        <v>0</v>
      </c>
      <c r="EH724">
        <v>0</v>
      </c>
      <c r="EI724">
        <v>0</v>
      </c>
      <c r="EJ724">
        <v>0</v>
      </c>
      <c r="EK724">
        <v>0</v>
      </c>
      <c r="EL724">
        <v>0</v>
      </c>
      <c r="EM724">
        <v>0</v>
      </c>
      <c r="EN724">
        <v>0</v>
      </c>
      <c r="EO724">
        <v>0</v>
      </c>
      <c r="EP724">
        <v>0</v>
      </c>
      <c r="EQ724">
        <v>0</v>
      </c>
      <c r="ER724">
        <v>0</v>
      </c>
      <c r="ES724">
        <v>0</v>
      </c>
      <c r="ET724">
        <v>1</v>
      </c>
      <c r="EU724">
        <v>0</v>
      </c>
      <c r="EV724">
        <v>1</v>
      </c>
      <c r="EW724">
        <v>0</v>
      </c>
      <c r="EX724">
        <v>0</v>
      </c>
      <c r="EY724">
        <v>0</v>
      </c>
      <c r="EZ724">
        <v>0</v>
      </c>
      <c r="FA724">
        <v>0</v>
      </c>
      <c r="FB724">
        <v>0</v>
      </c>
      <c r="FC724">
        <v>0</v>
      </c>
      <c r="FD724">
        <v>0</v>
      </c>
      <c r="FE724">
        <v>0</v>
      </c>
      <c r="FF724">
        <v>0</v>
      </c>
      <c r="FG724">
        <v>0</v>
      </c>
      <c r="FH724">
        <v>0</v>
      </c>
      <c r="FI724">
        <v>0</v>
      </c>
      <c r="FJ724">
        <v>0</v>
      </c>
      <c r="FK724">
        <v>0</v>
      </c>
      <c r="FL724">
        <v>0</v>
      </c>
      <c r="FM724">
        <v>0</v>
      </c>
      <c r="FN724">
        <v>0</v>
      </c>
      <c r="FO724">
        <v>0</v>
      </c>
      <c r="FP724">
        <v>0</v>
      </c>
    </row>
    <row r="725" spans="1:172" x14ac:dyDescent="0.55000000000000004">
      <c r="A725">
        <v>1712</v>
      </c>
      <c r="B725">
        <v>71</v>
      </c>
      <c r="C725" t="s">
        <v>133</v>
      </c>
      <c r="D725" t="s">
        <v>152</v>
      </c>
      <c r="E725" t="s">
        <v>135</v>
      </c>
      <c r="F725">
        <v>1</v>
      </c>
      <c r="G725">
        <v>1</v>
      </c>
      <c r="H725">
        <v>32</v>
      </c>
      <c r="I725">
        <v>1</v>
      </c>
      <c r="J725">
        <v>0</v>
      </c>
      <c r="K725">
        <v>1</v>
      </c>
      <c r="L725">
        <v>0</v>
      </c>
      <c r="M725">
        <v>1</v>
      </c>
      <c r="N725">
        <v>0</v>
      </c>
      <c r="O725">
        <v>0</v>
      </c>
      <c r="P725">
        <v>0</v>
      </c>
      <c r="Q725">
        <v>83.460644801265616</v>
      </c>
      <c r="R725">
        <v>2</v>
      </c>
      <c r="S725">
        <v>1</v>
      </c>
      <c r="T725">
        <v>1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I725">
        <v>1</v>
      </c>
      <c r="AJ725">
        <v>0</v>
      </c>
      <c r="AK725">
        <v>0</v>
      </c>
      <c r="AL725">
        <v>0</v>
      </c>
      <c r="AM725">
        <v>0</v>
      </c>
      <c r="AN725" t="s">
        <v>148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BE725">
        <v>1</v>
      </c>
      <c r="BF725" t="s">
        <v>137</v>
      </c>
      <c r="BG725">
        <v>1</v>
      </c>
      <c r="BH725" s="2"/>
      <c r="BI725" s="2">
        <v>43951</v>
      </c>
      <c r="BJ725">
        <v>50</v>
      </c>
      <c r="BM725">
        <v>0</v>
      </c>
      <c r="BT725">
        <v>1</v>
      </c>
      <c r="BU725" t="s">
        <v>138</v>
      </c>
      <c r="BV725">
        <v>1</v>
      </c>
      <c r="BW725">
        <v>1</v>
      </c>
      <c r="BX725" s="2"/>
      <c r="BY725" s="2">
        <v>43951</v>
      </c>
      <c r="BZ725">
        <v>100</v>
      </c>
      <c r="CC725">
        <v>0</v>
      </c>
      <c r="CK725">
        <v>0</v>
      </c>
      <c r="CS725">
        <v>0</v>
      </c>
      <c r="DA725">
        <v>0</v>
      </c>
      <c r="DH725">
        <v>0</v>
      </c>
      <c r="DO725">
        <v>1</v>
      </c>
      <c r="DP725" t="s">
        <v>157</v>
      </c>
      <c r="DQ725">
        <v>0</v>
      </c>
      <c r="DR725" s="2">
        <v>43794</v>
      </c>
      <c r="DS725" s="2">
        <v>43951</v>
      </c>
      <c r="DT725">
        <v>25</v>
      </c>
      <c r="DW725">
        <v>3</v>
      </c>
      <c r="DX725">
        <v>1</v>
      </c>
      <c r="DY725">
        <v>3</v>
      </c>
      <c r="DZ725">
        <v>0</v>
      </c>
      <c r="EA725">
        <v>0</v>
      </c>
      <c r="EB725">
        <v>0</v>
      </c>
      <c r="EC725">
        <v>0</v>
      </c>
      <c r="ED725">
        <v>0</v>
      </c>
      <c r="EE725">
        <v>1</v>
      </c>
      <c r="EF725">
        <v>0</v>
      </c>
      <c r="EG725">
        <v>0</v>
      </c>
      <c r="EH725">
        <v>0</v>
      </c>
      <c r="EI725">
        <v>0</v>
      </c>
      <c r="EJ725">
        <v>0</v>
      </c>
      <c r="EK725">
        <v>0</v>
      </c>
      <c r="EL725">
        <v>0</v>
      </c>
      <c r="EM725">
        <v>0</v>
      </c>
      <c r="EN725">
        <v>0</v>
      </c>
      <c r="EO725">
        <v>1</v>
      </c>
      <c r="EP725">
        <v>0</v>
      </c>
      <c r="EQ725">
        <v>0</v>
      </c>
      <c r="ER725">
        <v>0</v>
      </c>
      <c r="ES725">
        <v>0</v>
      </c>
      <c r="ET725">
        <v>1</v>
      </c>
      <c r="EU725">
        <v>0</v>
      </c>
      <c r="EV725">
        <v>0</v>
      </c>
      <c r="EW725">
        <v>0</v>
      </c>
      <c r="EX725">
        <v>0</v>
      </c>
      <c r="EY725">
        <v>0</v>
      </c>
      <c r="EZ725">
        <v>0</v>
      </c>
      <c r="FA725">
        <v>0</v>
      </c>
      <c r="FB725">
        <v>0</v>
      </c>
      <c r="FC725">
        <v>0</v>
      </c>
      <c r="FD725">
        <v>0</v>
      </c>
      <c r="FE725">
        <v>0</v>
      </c>
      <c r="FF725">
        <v>0</v>
      </c>
      <c r="FG725">
        <v>0</v>
      </c>
      <c r="FH725">
        <v>0</v>
      </c>
      <c r="FI725">
        <v>0</v>
      </c>
      <c r="FJ725">
        <v>0</v>
      </c>
      <c r="FK725">
        <v>0</v>
      </c>
      <c r="FL725">
        <v>0</v>
      </c>
      <c r="FM725">
        <v>0</v>
      </c>
      <c r="FN725">
        <v>0</v>
      </c>
      <c r="FO725">
        <v>0</v>
      </c>
      <c r="FP725">
        <v>0</v>
      </c>
    </row>
    <row r="726" spans="1:172" x14ac:dyDescent="0.55000000000000004">
      <c r="A726">
        <v>1715</v>
      </c>
      <c r="B726">
        <v>71</v>
      </c>
      <c r="C726" t="s">
        <v>133</v>
      </c>
      <c r="D726" t="s">
        <v>152</v>
      </c>
      <c r="E726" t="s">
        <v>135</v>
      </c>
      <c r="F726">
        <v>3</v>
      </c>
      <c r="G726">
        <v>0</v>
      </c>
      <c r="H726">
        <v>55</v>
      </c>
      <c r="I726">
        <v>0</v>
      </c>
      <c r="J726">
        <v>1</v>
      </c>
      <c r="K726">
        <v>0</v>
      </c>
      <c r="L726">
        <v>0</v>
      </c>
      <c r="M726">
        <v>0</v>
      </c>
      <c r="N726">
        <v>1</v>
      </c>
      <c r="O726">
        <v>1</v>
      </c>
      <c r="P726">
        <v>0</v>
      </c>
      <c r="Q726">
        <v>85.573538466152414</v>
      </c>
      <c r="R726">
        <v>2</v>
      </c>
      <c r="S726">
        <v>1</v>
      </c>
      <c r="T726">
        <v>0</v>
      </c>
      <c r="U726">
        <v>1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I726">
        <v>1</v>
      </c>
      <c r="AJ726">
        <v>0</v>
      </c>
      <c r="AK726">
        <v>0</v>
      </c>
      <c r="AL726">
        <v>1</v>
      </c>
      <c r="AM726">
        <v>1</v>
      </c>
      <c r="AN726" t="s">
        <v>156</v>
      </c>
      <c r="AO726">
        <v>1</v>
      </c>
      <c r="AP726">
        <v>0</v>
      </c>
      <c r="AQ726">
        <v>0</v>
      </c>
      <c r="AR726">
        <v>1</v>
      </c>
      <c r="AS726">
        <v>0</v>
      </c>
      <c r="AT726">
        <v>0</v>
      </c>
      <c r="AU726">
        <v>0</v>
      </c>
      <c r="AV726">
        <v>2</v>
      </c>
      <c r="AW726">
        <v>0</v>
      </c>
      <c r="BE726">
        <v>1</v>
      </c>
      <c r="BF726" t="s">
        <v>137</v>
      </c>
      <c r="BG726">
        <v>1</v>
      </c>
      <c r="BH726" s="2"/>
      <c r="BI726" s="2">
        <v>43980</v>
      </c>
      <c r="BJ726">
        <v>100</v>
      </c>
      <c r="BM726">
        <v>0</v>
      </c>
      <c r="BT726">
        <v>0</v>
      </c>
      <c r="CC726">
        <v>1</v>
      </c>
      <c r="CD726" t="s">
        <v>155</v>
      </c>
      <c r="CE726">
        <v>1</v>
      </c>
      <c r="CF726" s="2"/>
      <c r="CG726" s="2">
        <v>43980</v>
      </c>
      <c r="CH726">
        <v>40</v>
      </c>
      <c r="CK726">
        <v>0</v>
      </c>
      <c r="CS726">
        <v>0</v>
      </c>
      <c r="DA726">
        <v>0</v>
      </c>
      <c r="DH726">
        <v>0</v>
      </c>
      <c r="DO726">
        <v>0</v>
      </c>
      <c r="DW726">
        <v>2</v>
      </c>
      <c r="DX726">
        <v>1</v>
      </c>
      <c r="DY726">
        <v>1</v>
      </c>
      <c r="DZ726">
        <v>0</v>
      </c>
      <c r="EA726">
        <v>0</v>
      </c>
      <c r="EB726">
        <v>0</v>
      </c>
      <c r="EC726">
        <v>0</v>
      </c>
      <c r="ED726">
        <v>0</v>
      </c>
      <c r="EE726">
        <v>1</v>
      </c>
      <c r="EF726">
        <v>0</v>
      </c>
      <c r="EG726">
        <v>0</v>
      </c>
      <c r="EH726">
        <v>0</v>
      </c>
      <c r="EI726">
        <v>0</v>
      </c>
      <c r="EJ726">
        <v>0</v>
      </c>
      <c r="EK726">
        <v>0</v>
      </c>
      <c r="EL726">
        <v>0</v>
      </c>
      <c r="EM726">
        <v>0</v>
      </c>
      <c r="EN726">
        <v>0</v>
      </c>
      <c r="EO726">
        <v>0</v>
      </c>
      <c r="EP726">
        <v>0</v>
      </c>
      <c r="EQ726">
        <v>0</v>
      </c>
      <c r="ER726">
        <v>0</v>
      </c>
      <c r="ES726">
        <v>0</v>
      </c>
      <c r="ET726">
        <v>0</v>
      </c>
      <c r="EU726">
        <v>0</v>
      </c>
      <c r="EV726">
        <v>0</v>
      </c>
      <c r="EW726">
        <v>0</v>
      </c>
      <c r="EX726">
        <v>0</v>
      </c>
      <c r="EY726">
        <v>0</v>
      </c>
      <c r="EZ726">
        <v>0</v>
      </c>
      <c r="FA726">
        <v>0</v>
      </c>
      <c r="FB726">
        <v>0</v>
      </c>
      <c r="FC726">
        <v>0</v>
      </c>
      <c r="FD726">
        <v>0</v>
      </c>
      <c r="FE726">
        <v>0</v>
      </c>
      <c r="FF726">
        <v>0</v>
      </c>
      <c r="FG726">
        <v>0</v>
      </c>
      <c r="FH726">
        <v>0</v>
      </c>
      <c r="FI726">
        <v>0</v>
      </c>
      <c r="FJ726">
        <v>0</v>
      </c>
      <c r="FK726">
        <v>0</v>
      </c>
      <c r="FL726">
        <v>0</v>
      </c>
      <c r="FM726">
        <v>0</v>
      </c>
      <c r="FN726">
        <v>1</v>
      </c>
      <c r="FO726">
        <v>0</v>
      </c>
      <c r="FP726">
        <v>0</v>
      </c>
    </row>
    <row r="727" spans="1:172" x14ac:dyDescent="0.55000000000000004">
      <c r="A727">
        <v>1717</v>
      </c>
      <c r="B727">
        <v>71</v>
      </c>
      <c r="C727" t="s">
        <v>133</v>
      </c>
      <c r="D727" t="s">
        <v>152</v>
      </c>
      <c r="E727" t="s">
        <v>135</v>
      </c>
      <c r="F727">
        <v>1</v>
      </c>
      <c r="I727">
        <v>2</v>
      </c>
      <c r="J727">
        <v>1</v>
      </c>
      <c r="K727">
        <v>0</v>
      </c>
      <c r="L727">
        <v>1</v>
      </c>
      <c r="M727">
        <v>1</v>
      </c>
      <c r="N727">
        <v>1</v>
      </c>
      <c r="O727">
        <v>0</v>
      </c>
      <c r="P727">
        <v>0</v>
      </c>
      <c r="Q727">
        <v>80.465148438212466</v>
      </c>
      <c r="R727">
        <v>2</v>
      </c>
      <c r="S727">
        <v>1</v>
      </c>
      <c r="T727">
        <v>0</v>
      </c>
      <c r="U727">
        <v>0</v>
      </c>
      <c r="V727">
        <v>0</v>
      </c>
      <c r="W727">
        <v>1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I727">
        <v>1</v>
      </c>
      <c r="AJ727">
        <v>0</v>
      </c>
      <c r="AK727">
        <v>0</v>
      </c>
      <c r="AL727">
        <v>0</v>
      </c>
      <c r="AM727">
        <v>0</v>
      </c>
      <c r="AN727" t="s">
        <v>156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BE727">
        <v>1</v>
      </c>
      <c r="BF727" t="s">
        <v>137</v>
      </c>
      <c r="BG727">
        <v>1</v>
      </c>
      <c r="BH727" s="2"/>
      <c r="BI727" s="2">
        <v>43903</v>
      </c>
      <c r="BJ727">
        <v>100</v>
      </c>
      <c r="BM727">
        <v>0</v>
      </c>
      <c r="BT727">
        <v>1</v>
      </c>
      <c r="BU727" t="s">
        <v>138</v>
      </c>
      <c r="BV727">
        <v>1</v>
      </c>
      <c r="BW727">
        <v>1</v>
      </c>
      <c r="BX727" s="2"/>
      <c r="BY727" s="2">
        <v>43903</v>
      </c>
      <c r="BZ727">
        <v>100</v>
      </c>
      <c r="CC727">
        <v>0</v>
      </c>
      <c r="CK727">
        <v>0</v>
      </c>
      <c r="CS727">
        <v>0</v>
      </c>
      <c r="DA727">
        <v>0</v>
      </c>
      <c r="DH727">
        <v>0</v>
      </c>
      <c r="DO727">
        <v>0</v>
      </c>
      <c r="DW727">
        <v>2</v>
      </c>
      <c r="DX727">
        <v>1</v>
      </c>
      <c r="DY727">
        <v>2</v>
      </c>
      <c r="DZ727">
        <v>0</v>
      </c>
      <c r="EA727">
        <v>0</v>
      </c>
      <c r="EB727">
        <v>0</v>
      </c>
      <c r="EC727">
        <v>0</v>
      </c>
      <c r="ED727">
        <v>1</v>
      </c>
      <c r="EE727">
        <v>1</v>
      </c>
      <c r="EF727">
        <v>0</v>
      </c>
      <c r="EG727">
        <v>0</v>
      </c>
      <c r="EH727">
        <v>0</v>
      </c>
      <c r="EI727">
        <v>1</v>
      </c>
      <c r="EJ727">
        <v>0</v>
      </c>
      <c r="EK727">
        <v>1</v>
      </c>
      <c r="EL727">
        <v>0</v>
      </c>
      <c r="EM727">
        <v>0</v>
      </c>
      <c r="EN727">
        <v>0</v>
      </c>
      <c r="EO727">
        <v>0</v>
      </c>
      <c r="EP727">
        <v>1</v>
      </c>
      <c r="EQ727">
        <v>0</v>
      </c>
      <c r="ER727">
        <v>0</v>
      </c>
      <c r="ES727">
        <v>1</v>
      </c>
      <c r="ET727">
        <v>0</v>
      </c>
      <c r="EU727">
        <v>0</v>
      </c>
      <c r="EV727">
        <v>0</v>
      </c>
      <c r="EW727">
        <v>0</v>
      </c>
      <c r="EX727">
        <v>0</v>
      </c>
      <c r="EY727">
        <v>0</v>
      </c>
      <c r="EZ727">
        <v>0</v>
      </c>
      <c r="FA727">
        <v>0</v>
      </c>
      <c r="FB727">
        <v>0</v>
      </c>
      <c r="FC727">
        <v>0</v>
      </c>
      <c r="FD727">
        <v>0</v>
      </c>
      <c r="FE727">
        <v>0</v>
      </c>
      <c r="FF727">
        <v>0</v>
      </c>
      <c r="FG727">
        <v>0</v>
      </c>
      <c r="FH727">
        <v>0</v>
      </c>
      <c r="FI727">
        <v>0</v>
      </c>
      <c r="FJ727">
        <v>0</v>
      </c>
      <c r="FK727">
        <v>0</v>
      </c>
      <c r="FL727">
        <v>0</v>
      </c>
      <c r="FM727">
        <v>0</v>
      </c>
      <c r="FN727">
        <v>0</v>
      </c>
      <c r="FO727">
        <v>0</v>
      </c>
      <c r="FP727">
        <v>0</v>
      </c>
    </row>
    <row r="728" spans="1:172" x14ac:dyDescent="0.55000000000000004">
      <c r="A728">
        <v>1723</v>
      </c>
      <c r="B728">
        <v>65</v>
      </c>
      <c r="C728" t="s">
        <v>133</v>
      </c>
      <c r="D728" t="s">
        <v>152</v>
      </c>
      <c r="E728" t="s">
        <v>135</v>
      </c>
      <c r="F728">
        <v>1</v>
      </c>
      <c r="G728">
        <v>1</v>
      </c>
      <c r="H728">
        <v>30</v>
      </c>
      <c r="I728">
        <v>1</v>
      </c>
      <c r="J728">
        <v>1</v>
      </c>
      <c r="K728">
        <v>1</v>
      </c>
      <c r="L728">
        <v>0</v>
      </c>
      <c r="M728">
        <v>1</v>
      </c>
      <c r="N728">
        <v>0</v>
      </c>
      <c r="O728">
        <v>0</v>
      </c>
      <c r="P728">
        <v>0</v>
      </c>
      <c r="Q728">
        <v>96.776908462658213</v>
      </c>
      <c r="R728">
        <v>1</v>
      </c>
      <c r="S728">
        <v>0</v>
      </c>
      <c r="T728">
        <v>1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I728">
        <v>1</v>
      </c>
      <c r="AJ728">
        <v>0</v>
      </c>
      <c r="AK728">
        <v>0</v>
      </c>
      <c r="AL728">
        <v>0</v>
      </c>
      <c r="AM728">
        <v>0</v>
      </c>
      <c r="AN728" t="s">
        <v>148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BE728">
        <v>1</v>
      </c>
      <c r="BF728" t="s">
        <v>137</v>
      </c>
      <c r="BG728">
        <v>1</v>
      </c>
      <c r="BH728" s="2"/>
      <c r="BI728" s="2">
        <v>43906</v>
      </c>
      <c r="BJ728">
        <v>50</v>
      </c>
      <c r="BM728">
        <v>0</v>
      </c>
      <c r="BT728">
        <v>1</v>
      </c>
      <c r="BU728" t="s">
        <v>145</v>
      </c>
      <c r="BV728">
        <v>0</v>
      </c>
      <c r="BW728">
        <v>1</v>
      </c>
      <c r="BX728" s="2"/>
      <c r="BY728" s="2">
        <v>43906</v>
      </c>
      <c r="BZ728">
        <v>25</v>
      </c>
      <c r="CC728">
        <v>0</v>
      </c>
      <c r="CK728">
        <v>0</v>
      </c>
      <c r="CS728">
        <v>1</v>
      </c>
      <c r="CT728" t="s">
        <v>150</v>
      </c>
      <c r="CU728">
        <v>1</v>
      </c>
      <c r="CV728" s="2"/>
      <c r="CW728" s="2">
        <v>43815</v>
      </c>
      <c r="CX728">
        <v>25</v>
      </c>
      <c r="CY728" t="s">
        <v>135</v>
      </c>
      <c r="CZ728" t="s">
        <v>163</v>
      </c>
      <c r="DA728">
        <v>0</v>
      </c>
      <c r="DH728">
        <v>0</v>
      </c>
      <c r="DO728">
        <v>0</v>
      </c>
      <c r="DW728">
        <v>3</v>
      </c>
      <c r="DX728">
        <v>1</v>
      </c>
      <c r="DY728">
        <v>3</v>
      </c>
      <c r="DZ728">
        <v>0</v>
      </c>
      <c r="EA728">
        <v>0</v>
      </c>
      <c r="EB728">
        <v>0</v>
      </c>
      <c r="EC728">
        <v>0</v>
      </c>
      <c r="ED728">
        <v>0</v>
      </c>
      <c r="EE728">
        <v>1</v>
      </c>
      <c r="EF728">
        <v>0</v>
      </c>
      <c r="EG728">
        <v>0</v>
      </c>
      <c r="EH728">
        <v>0</v>
      </c>
      <c r="EI728">
        <v>0</v>
      </c>
      <c r="EJ728">
        <v>0</v>
      </c>
      <c r="EK728">
        <v>0</v>
      </c>
      <c r="EL728">
        <v>0</v>
      </c>
      <c r="EM728">
        <v>0</v>
      </c>
      <c r="EN728">
        <v>0</v>
      </c>
      <c r="EO728">
        <v>1</v>
      </c>
      <c r="EP728">
        <v>0</v>
      </c>
      <c r="EQ728">
        <v>0</v>
      </c>
      <c r="ER728">
        <v>0</v>
      </c>
      <c r="ES728">
        <v>0</v>
      </c>
      <c r="ET728">
        <v>0</v>
      </c>
      <c r="EU728">
        <v>0</v>
      </c>
      <c r="EV728">
        <v>0</v>
      </c>
      <c r="EW728">
        <v>0</v>
      </c>
      <c r="EX728">
        <v>0</v>
      </c>
      <c r="EY728">
        <v>0</v>
      </c>
      <c r="EZ728">
        <v>0</v>
      </c>
      <c r="FA728">
        <v>0</v>
      </c>
      <c r="FB728">
        <v>0</v>
      </c>
      <c r="FC728">
        <v>0</v>
      </c>
      <c r="FD728">
        <v>0</v>
      </c>
      <c r="FE728">
        <v>0</v>
      </c>
      <c r="FF728">
        <v>0</v>
      </c>
      <c r="FG728">
        <v>0</v>
      </c>
      <c r="FH728">
        <v>0</v>
      </c>
      <c r="FI728">
        <v>0</v>
      </c>
      <c r="FJ728">
        <v>0</v>
      </c>
      <c r="FK728">
        <v>0</v>
      </c>
      <c r="FL728">
        <v>0</v>
      </c>
      <c r="FM728">
        <v>0</v>
      </c>
      <c r="FN728">
        <v>0</v>
      </c>
      <c r="FO728">
        <v>0</v>
      </c>
      <c r="FP728">
        <v>0</v>
      </c>
    </row>
    <row r="729" spans="1:172" x14ac:dyDescent="0.55000000000000004">
      <c r="A729">
        <v>1730</v>
      </c>
      <c r="B729">
        <v>60</v>
      </c>
      <c r="C729" t="s">
        <v>133</v>
      </c>
      <c r="D729" t="s">
        <v>160</v>
      </c>
      <c r="E729" t="s">
        <v>135</v>
      </c>
      <c r="F729">
        <v>1</v>
      </c>
      <c r="I729">
        <v>2</v>
      </c>
      <c r="J729">
        <v>1</v>
      </c>
      <c r="K729">
        <v>1</v>
      </c>
      <c r="L729">
        <v>1</v>
      </c>
      <c r="M729">
        <v>0</v>
      </c>
      <c r="N729">
        <v>1</v>
      </c>
      <c r="O729">
        <v>0</v>
      </c>
      <c r="P729">
        <v>0</v>
      </c>
      <c r="Q729">
        <v>88.277008892039547</v>
      </c>
      <c r="R729">
        <v>2</v>
      </c>
      <c r="S729">
        <v>1</v>
      </c>
      <c r="T729">
        <v>0</v>
      </c>
      <c r="U729">
        <v>0</v>
      </c>
      <c r="V729">
        <v>0</v>
      </c>
      <c r="W729">
        <v>1</v>
      </c>
      <c r="X729">
        <v>0</v>
      </c>
      <c r="Y729">
        <v>0</v>
      </c>
      <c r="Z729">
        <v>1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I729">
        <v>2</v>
      </c>
      <c r="AJ729">
        <v>0</v>
      </c>
      <c r="AK729">
        <v>0</v>
      </c>
      <c r="AL729">
        <v>0</v>
      </c>
      <c r="AM729">
        <v>0</v>
      </c>
      <c r="AN729" t="s">
        <v>148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BE729">
        <v>0</v>
      </c>
      <c r="BH729" s="2"/>
      <c r="BI729" s="2"/>
      <c r="BM729">
        <v>1</v>
      </c>
      <c r="BN729">
        <v>1</v>
      </c>
      <c r="BO729" s="2"/>
      <c r="BP729" s="2">
        <v>43942</v>
      </c>
      <c r="BQ729">
        <v>200</v>
      </c>
      <c r="BT729">
        <v>1</v>
      </c>
      <c r="BU729" t="s">
        <v>145</v>
      </c>
      <c r="BV729">
        <v>0</v>
      </c>
      <c r="BW729">
        <v>1</v>
      </c>
      <c r="BX729" s="2"/>
      <c r="BY729" s="2">
        <v>43942</v>
      </c>
      <c r="BZ729">
        <v>12.5</v>
      </c>
      <c r="CC729">
        <v>1</v>
      </c>
      <c r="CD729" t="s">
        <v>155</v>
      </c>
      <c r="CE729">
        <v>1</v>
      </c>
      <c r="CF729" s="2"/>
      <c r="CG729" s="2">
        <v>43942</v>
      </c>
      <c r="CH729">
        <v>40</v>
      </c>
      <c r="CK729">
        <v>0</v>
      </c>
      <c r="CS729">
        <v>1</v>
      </c>
      <c r="CT729" t="s">
        <v>150</v>
      </c>
      <c r="CU729">
        <v>1</v>
      </c>
      <c r="CV729" s="2"/>
      <c r="CW729" s="2">
        <v>43942</v>
      </c>
      <c r="CX729">
        <v>25</v>
      </c>
      <c r="DA729">
        <v>0</v>
      </c>
      <c r="DH729">
        <v>0</v>
      </c>
      <c r="DO729">
        <v>0</v>
      </c>
      <c r="DW729">
        <v>4</v>
      </c>
      <c r="DX729">
        <v>1</v>
      </c>
      <c r="DY729">
        <v>3</v>
      </c>
      <c r="DZ729">
        <v>0</v>
      </c>
      <c r="EA729">
        <v>0</v>
      </c>
      <c r="EB729">
        <v>1</v>
      </c>
      <c r="EC729">
        <v>0</v>
      </c>
      <c r="ED729">
        <v>1</v>
      </c>
      <c r="EE729">
        <v>0</v>
      </c>
      <c r="EF729">
        <v>0</v>
      </c>
      <c r="EG729">
        <v>0</v>
      </c>
      <c r="EH729">
        <v>0</v>
      </c>
      <c r="EI729">
        <v>0</v>
      </c>
      <c r="EJ729">
        <v>0</v>
      </c>
      <c r="EK729">
        <v>0</v>
      </c>
      <c r="EL729">
        <v>0</v>
      </c>
      <c r="EM729">
        <v>0</v>
      </c>
      <c r="EN729">
        <v>0</v>
      </c>
      <c r="EO729">
        <v>1</v>
      </c>
      <c r="EP729">
        <v>0</v>
      </c>
      <c r="EQ729">
        <v>0</v>
      </c>
      <c r="ER729">
        <v>0</v>
      </c>
      <c r="ES729">
        <v>0</v>
      </c>
      <c r="ET729">
        <v>0</v>
      </c>
      <c r="EU729">
        <v>1</v>
      </c>
      <c r="EV729">
        <v>0</v>
      </c>
      <c r="EW729">
        <v>0</v>
      </c>
      <c r="EX729">
        <v>0</v>
      </c>
      <c r="EY729">
        <v>1</v>
      </c>
      <c r="EZ729">
        <v>0</v>
      </c>
      <c r="FA729">
        <v>0</v>
      </c>
      <c r="FB729">
        <v>0</v>
      </c>
      <c r="FC729">
        <v>0</v>
      </c>
      <c r="FD729">
        <v>0</v>
      </c>
      <c r="FE729">
        <v>0</v>
      </c>
      <c r="FF729">
        <v>0</v>
      </c>
      <c r="FG729">
        <v>0</v>
      </c>
      <c r="FH729">
        <v>0</v>
      </c>
      <c r="FI729">
        <v>0</v>
      </c>
      <c r="FJ729">
        <v>0</v>
      </c>
      <c r="FK729">
        <v>0</v>
      </c>
      <c r="FL729">
        <v>0</v>
      </c>
      <c r="FM729">
        <v>0</v>
      </c>
      <c r="FN729">
        <v>0</v>
      </c>
      <c r="FO729">
        <v>0</v>
      </c>
      <c r="FP729">
        <v>0</v>
      </c>
    </row>
    <row r="730" spans="1:172" x14ac:dyDescent="0.55000000000000004">
      <c r="A730">
        <v>1731</v>
      </c>
      <c r="B730">
        <v>70</v>
      </c>
      <c r="C730" t="s">
        <v>133</v>
      </c>
      <c r="D730" t="s">
        <v>152</v>
      </c>
      <c r="E730" t="s">
        <v>135</v>
      </c>
      <c r="F730">
        <v>1</v>
      </c>
      <c r="G730">
        <v>1</v>
      </c>
      <c r="H730">
        <v>22</v>
      </c>
      <c r="I730">
        <v>1</v>
      </c>
      <c r="J730">
        <v>1</v>
      </c>
      <c r="K730">
        <v>1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92.824845833582756</v>
      </c>
      <c r="R730">
        <v>1</v>
      </c>
      <c r="S730">
        <v>0</v>
      </c>
      <c r="T730">
        <v>1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I730">
        <v>1</v>
      </c>
      <c r="AJ730">
        <v>0</v>
      </c>
      <c r="AK730">
        <v>0</v>
      </c>
      <c r="AL730">
        <v>0</v>
      </c>
      <c r="AM730">
        <v>0</v>
      </c>
      <c r="AN730" t="s">
        <v>148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BE730">
        <v>0</v>
      </c>
      <c r="BH730" s="2"/>
      <c r="BI730" s="2"/>
      <c r="BM730">
        <v>1</v>
      </c>
      <c r="BN730">
        <v>1</v>
      </c>
      <c r="BO730" s="2"/>
      <c r="BP730" s="2">
        <v>43979</v>
      </c>
      <c r="BQ730">
        <v>100</v>
      </c>
      <c r="BT730">
        <v>1</v>
      </c>
      <c r="BU730" t="s">
        <v>138</v>
      </c>
      <c r="BV730">
        <v>1</v>
      </c>
      <c r="BW730">
        <v>1</v>
      </c>
      <c r="BX730" s="2"/>
      <c r="BY730" s="2">
        <v>43979</v>
      </c>
      <c r="BZ730">
        <v>100</v>
      </c>
      <c r="CC730">
        <v>1</v>
      </c>
      <c r="CD730" t="s">
        <v>155</v>
      </c>
      <c r="CE730">
        <v>0</v>
      </c>
      <c r="CF730" s="2">
        <v>43972</v>
      </c>
      <c r="CG730" s="2">
        <v>43979</v>
      </c>
      <c r="CH730">
        <v>20</v>
      </c>
      <c r="CK730">
        <v>0</v>
      </c>
      <c r="CS730">
        <v>1</v>
      </c>
      <c r="CT730" t="s">
        <v>150</v>
      </c>
      <c r="CU730">
        <v>1</v>
      </c>
      <c r="CV730" s="2"/>
      <c r="CW730" s="2">
        <v>43979</v>
      </c>
      <c r="CX730">
        <v>25</v>
      </c>
      <c r="DA730">
        <v>0</v>
      </c>
      <c r="DH730">
        <v>0</v>
      </c>
      <c r="DO730">
        <v>0</v>
      </c>
      <c r="DW730">
        <v>4</v>
      </c>
      <c r="DX730">
        <v>1</v>
      </c>
      <c r="DY730">
        <v>3</v>
      </c>
      <c r="DZ730">
        <v>0</v>
      </c>
      <c r="EA730">
        <v>0</v>
      </c>
      <c r="EB730">
        <v>0</v>
      </c>
      <c r="EC730">
        <v>0</v>
      </c>
      <c r="ED730">
        <v>1</v>
      </c>
      <c r="EE730">
        <v>0</v>
      </c>
      <c r="EF730">
        <v>0</v>
      </c>
      <c r="EG730">
        <v>0</v>
      </c>
      <c r="EH730">
        <v>0</v>
      </c>
      <c r="EI730">
        <v>0</v>
      </c>
      <c r="EJ730">
        <v>0</v>
      </c>
      <c r="EK730">
        <v>0</v>
      </c>
      <c r="EL730">
        <v>0</v>
      </c>
      <c r="EM730">
        <v>0</v>
      </c>
      <c r="EN730">
        <v>0</v>
      </c>
      <c r="EO730">
        <v>1</v>
      </c>
      <c r="EP730">
        <v>0</v>
      </c>
      <c r="EQ730">
        <v>0</v>
      </c>
      <c r="ER730">
        <v>0</v>
      </c>
      <c r="ES730">
        <v>0</v>
      </c>
      <c r="ET730">
        <v>0</v>
      </c>
      <c r="EU730">
        <v>0</v>
      </c>
      <c r="EV730">
        <v>1</v>
      </c>
      <c r="EW730">
        <v>1</v>
      </c>
      <c r="EX730">
        <v>0</v>
      </c>
      <c r="EY730">
        <v>0</v>
      </c>
      <c r="EZ730">
        <v>0</v>
      </c>
      <c r="FA730">
        <v>0</v>
      </c>
      <c r="FB730">
        <v>0</v>
      </c>
      <c r="FC730">
        <v>0</v>
      </c>
      <c r="FD730">
        <v>0</v>
      </c>
      <c r="FE730">
        <v>0</v>
      </c>
      <c r="FF730">
        <v>0</v>
      </c>
      <c r="FG730">
        <v>0</v>
      </c>
      <c r="FH730">
        <v>0</v>
      </c>
      <c r="FI730">
        <v>0</v>
      </c>
      <c r="FJ730">
        <v>0</v>
      </c>
      <c r="FK730">
        <v>0</v>
      </c>
      <c r="FL730">
        <v>0</v>
      </c>
      <c r="FM730">
        <v>1</v>
      </c>
      <c r="FN730">
        <v>1</v>
      </c>
      <c r="FO730">
        <v>0</v>
      </c>
      <c r="FP730">
        <v>0</v>
      </c>
    </row>
    <row r="731" spans="1:172" x14ac:dyDescent="0.55000000000000004">
      <c r="A731">
        <v>1733</v>
      </c>
      <c r="B731">
        <v>69</v>
      </c>
      <c r="C731" t="s">
        <v>133</v>
      </c>
      <c r="D731" t="s">
        <v>151</v>
      </c>
      <c r="E731" t="s">
        <v>135</v>
      </c>
      <c r="F731">
        <v>1</v>
      </c>
      <c r="G731">
        <v>0</v>
      </c>
      <c r="H731">
        <v>40</v>
      </c>
      <c r="I731">
        <v>0</v>
      </c>
      <c r="J731">
        <v>1</v>
      </c>
      <c r="K731">
        <v>1</v>
      </c>
      <c r="L731">
        <v>0</v>
      </c>
      <c r="M731">
        <v>0</v>
      </c>
      <c r="N731">
        <v>0</v>
      </c>
      <c r="O731">
        <v>0</v>
      </c>
      <c r="P731">
        <v>1</v>
      </c>
      <c r="Q731">
        <v>71.882348454797096</v>
      </c>
      <c r="R731">
        <v>2</v>
      </c>
      <c r="S731">
        <v>1</v>
      </c>
      <c r="T731">
        <v>1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I731">
        <v>1</v>
      </c>
      <c r="AJ731">
        <v>0</v>
      </c>
      <c r="AK731">
        <v>0</v>
      </c>
      <c r="AL731">
        <v>0</v>
      </c>
      <c r="AM731">
        <v>0</v>
      </c>
      <c r="AN731" t="s">
        <v>156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1</v>
      </c>
      <c r="AX731" t="s">
        <v>139</v>
      </c>
      <c r="AY731">
        <v>1</v>
      </c>
      <c r="AZ731" s="2"/>
      <c r="BA731" s="2">
        <v>43894</v>
      </c>
      <c r="BB731">
        <v>10</v>
      </c>
      <c r="BE731">
        <v>0</v>
      </c>
      <c r="BM731">
        <v>0</v>
      </c>
      <c r="BT731">
        <v>1</v>
      </c>
      <c r="BU731" t="s">
        <v>145</v>
      </c>
      <c r="BV731">
        <v>0</v>
      </c>
      <c r="BW731">
        <v>1</v>
      </c>
      <c r="BX731" s="2"/>
      <c r="BY731" s="2">
        <v>43894</v>
      </c>
      <c r="BZ731">
        <v>37.5</v>
      </c>
      <c r="CC731">
        <v>0</v>
      </c>
      <c r="CK731">
        <v>0</v>
      </c>
      <c r="CS731">
        <v>1</v>
      </c>
      <c r="CT731" t="s">
        <v>150</v>
      </c>
      <c r="CU731">
        <v>1</v>
      </c>
      <c r="CV731" s="2"/>
      <c r="CW731" s="2">
        <v>43894</v>
      </c>
      <c r="CX731">
        <v>25</v>
      </c>
      <c r="DA731">
        <v>0</v>
      </c>
      <c r="DH731">
        <v>0</v>
      </c>
      <c r="DO731">
        <v>0</v>
      </c>
      <c r="DW731">
        <v>3</v>
      </c>
      <c r="DX731">
        <v>1</v>
      </c>
      <c r="DY731">
        <v>3</v>
      </c>
      <c r="DZ731">
        <v>0</v>
      </c>
      <c r="EA731">
        <v>1</v>
      </c>
      <c r="EB731">
        <v>0</v>
      </c>
      <c r="EC731">
        <v>0</v>
      </c>
      <c r="ED731">
        <v>0</v>
      </c>
      <c r="EE731">
        <v>0</v>
      </c>
      <c r="EF731">
        <v>0</v>
      </c>
      <c r="EG731">
        <v>0</v>
      </c>
      <c r="EH731">
        <v>0</v>
      </c>
      <c r="EI731">
        <v>0</v>
      </c>
      <c r="EJ731">
        <v>0</v>
      </c>
      <c r="EK731">
        <v>0</v>
      </c>
      <c r="EL731">
        <v>0</v>
      </c>
      <c r="EM731">
        <v>0</v>
      </c>
      <c r="EN731">
        <v>0</v>
      </c>
      <c r="EO731">
        <v>1</v>
      </c>
      <c r="EP731">
        <v>0</v>
      </c>
      <c r="EQ731">
        <v>0</v>
      </c>
      <c r="ER731">
        <v>0</v>
      </c>
      <c r="ES731">
        <v>0</v>
      </c>
      <c r="ET731">
        <v>0</v>
      </c>
      <c r="EU731">
        <v>0</v>
      </c>
      <c r="EV731">
        <v>0</v>
      </c>
      <c r="EW731">
        <v>0</v>
      </c>
      <c r="EX731">
        <v>0</v>
      </c>
      <c r="EY731">
        <v>0</v>
      </c>
      <c r="EZ731">
        <v>0</v>
      </c>
      <c r="FA731">
        <v>0</v>
      </c>
      <c r="FB731">
        <v>0</v>
      </c>
      <c r="FC731">
        <v>0</v>
      </c>
      <c r="FD731">
        <v>0</v>
      </c>
      <c r="FE731">
        <v>0</v>
      </c>
      <c r="FF731">
        <v>0</v>
      </c>
      <c r="FG731">
        <v>0</v>
      </c>
      <c r="FH731">
        <v>0</v>
      </c>
      <c r="FI731">
        <v>0</v>
      </c>
      <c r="FJ731">
        <v>0</v>
      </c>
      <c r="FK731">
        <v>0</v>
      </c>
      <c r="FL731">
        <v>0</v>
      </c>
      <c r="FM731">
        <v>0</v>
      </c>
      <c r="FN731">
        <v>0</v>
      </c>
      <c r="FO731">
        <v>0</v>
      </c>
      <c r="FP731">
        <v>0</v>
      </c>
    </row>
    <row r="732" spans="1:172" x14ac:dyDescent="0.55000000000000004">
      <c r="A732">
        <v>1736</v>
      </c>
      <c r="B732">
        <v>69</v>
      </c>
      <c r="C732" t="s">
        <v>133</v>
      </c>
      <c r="D732" t="s">
        <v>151</v>
      </c>
      <c r="E732" t="s">
        <v>135</v>
      </c>
      <c r="F732">
        <v>1</v>
      </c>
      <c r="G732">
        <v>0</v>
      </c>
      <c r="H732">
        <v>44</v>
      </c>
      <c r="I732">
        <v>0</v>
      </c>
      <c r="J732">
        <v>1</v>
      </c>
      <c r="K732">
        <v>1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66.123141445786246</v>
      </c>
      <c r="R732">
        <v>2</v>
      </c>
      <c r="S732">
        <v>1</v>
      </c>
      <c r="T732">
        <v>1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I732">
        <v>1</v>
      </c>
      <c r="AJ732">
        <v>0</v>
      </c>
      <c r="AK732">
        <v>0</v>
      </c>
      <c r="AL732">
        <v>0</v>
      </c>
      <c r="AM732">
        <v>0</v>
      </c>
      <c r="AN732" t="s">
        <v>136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1</v>
      </c>
      <c r="AX732" t="s">
        <v>139</v>
      </c>
      <c r="AY732">
        <v>1</v>
      </c>
      <c r="AZ732" s="2"/>
      <c r="BA732" s="2">
        <v>43982</v>
      </c>
      <c r="BB732">
        <v>5</v>
      </c>
      <c r="BE732">
        <v>0</v>
      </c>
      <c r="BM732">
        <v>0</v>
      </c>
      <c r="BT732">
        <v>1</v>
      </c>
      <c r="BU732" t="s">
        <v>145</v>
      </c>
      <c r="BV732">
        <v>0</v>
      </c>
      <c r="BW732">
        <v>1</v>
      </c>
      <c r="BX732" s="2"/>
      <c r="BY732" s="2">
        <v>43982</v>
      </c>
      <c r="BZ732">
        <v>50</v>
      </c>
      <c r="CC732">
        <v>0</v>
      </c>
      <c r="CK732">
        <v>0</v>
      </c>
      <c r="CS732">
        <v>1</v>
      </c>
      <c r="CT732" t="s">
        <v>150</v>
      </c>
      <c r="CU732">
        <v>1</v>
      </c>
      <c r="CV732" s="2"/>
      <c r="CW732" s="2">
        <v>43982</v>
      </c>
      <c r="CX732">
        <v>25</v>
      </c>
      <c r="DA732">
        <v>0</v>
      </c>
      <c r="DH732">
        <v>0</v>
      </c>
      <c r="DO732">
        <v>0</v>
      </c>
      <c r="DW732">
        <v>3</v>
      </c>
      <c r="DX732">
        <v>1</v>
      </c>
      <c r="DY732">
        <v>3</v>
      </c>
      <c r="DZ732">
        <v>0</v>
      </c>
      <c r="EA732">
        <v>1</v>
      </c>
      <c r="EB732">
        <v>0</v>
      </c>
      <c r="EC732">
        <v>0</v>
      </c>
      <c r="ED732">
        <v>0</v>
      </c>
      <c r="EE732">
        <v>0</v>
      </c>
      <c r="EF732">
        <v>0</v>
      </c>
      <c r="EG732">
        <v>0</v>
      </c>
      <c r="EH732">
        <v>0</v>
      </c>
      <c r="EI732">
        <v>0</v>
      </c>
      <c r="EJ732">
        <v>0</v>
      </c>
      <c r="EK732">
        <v>0</v>
      </c>
      <c r="EL732">
        <v>0</v>
      </c>
      <c r="EM732">
        <v>0</v>
      </c>
      <c r="EN732">
        <v>0</v>
      </c>
      <c r="EO732">
        <v>1</v>
      </c>
      <c r="EP732">
        <v>0</v>
      </c>
      <c r="EQ732">
        <v>1</v>
      </c>
      <c r="ER732">
        <v>0</v>
      </c>
      <c r="ES732">
        <v>0</v>
      </c>
      <c r="ET732">
        <v>0</v>
      </c>
      <c r="EU732">
        <v>0</v>
      </c>
      <c r="EV732">
        <v>0</v>
      </c>
      <c r="EW732">
        <v>0</v>
      </c>
      <c r="EX732">
        <v>0</v>
      </c>
      <c r="EY732">
        <v>0</v>
      </c>
      <c r="EZ732">
        <v>0</v>
      </c>
      <c r="FA732">
        <v>0</v>
      </c>
      <c r="FB732">
        <v>0</v>
      </c>
      <c r="FC732">
        <v>0</v>
      </c>
      <c r="FD732">
        <v>0</v>
      </c>
      <c r="FE732">
        <v>0</v>
      </c>
      <c r="FF732">
        <v>0</v>
      </c>
      <c r="FG732">
        <v>0</v>
      </c>
      <c r="FH732">
        <v>0</v>
      </c>
      <c r="FI732">
        <v>0</v>
      </c>
      <c r="FJ732">
        <v>0</v>
      </c>
      <c r="FK732">
        <v>0</v>
      </c>
      <c r="FL732">
        <v>0</v>
      </c>
      <c r="FM732">
        <v>0</v>
      </c>
      <c r="FN732">
        <v>0</v>
      </c>
      <c r="FO732">
        <v>0</v>
      </c>
      <c r="FP732">
        <v>0</v>
      </c>
    </row>
    <row r="733" spans="1:172" x14ac:dyDescent="0.55000000000000004">
      <c r="A733">
        <v>1737</v>
      </c>
      <c r="B733">
        <v>65</v>
      </c>
      <c r="C733" t="s">
        <v>133</v>
      </c>
      <c r="D733" t="s">
        <v>151</v>
      </c>
      <c r="E733" t="s">
        <v>135</v>
      </c>
      <c r="F733">
        <v>1</v>
      </c>
      <c r="I733">
        <v>2</v>
      </c>
      <c r="J733">
        <v>1</v>
      </c>
      <c r="K733">
        <v>1</v>
      </c>
      <c r="L733">
        <v>0</v>
      </c>
      <c r="M733">
        <v>1</v>
      </c>
      <c r="N733">
        <v>0</v>
      </c>
      <c r="O733">
        <v>0</v>
      </c>
      <c r="P733">
        <v>0</v>
      </c>
      <c r="Q733">
        <v>79.684500600668443</v>
      </c>
      <c r="R733">
        <v>2</v>
      </c>
      <c r="S733">
        <v>1</v>
      </c>
      <c r="T733">
        <v>1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I733">
        <v>1</v>
      </c>
      <c r="AJ733">
        <v>0</v>
      </c>
      <c r="AK733">
        <v>0</v>
      </c>
      <c r="AL733">
        <v>0</v>
      </c>
      <c r="AM733">
        <v>0</v>
      </c>
      <c r="AN733" t="s">
        <v>156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BE733">
        <v>1</v>
      </c>
      <c r="BF733" t="s">
        <v>137</v>
      </c>
      <c r="BG733">
        <v>1</v>
      </c>
      <c r="BH733" s="2"/>
      <c r="BI733" s="2">
        <v>43970</v>
      </c>
      <c r="BJ733">
        <v>100</v>
      </c>
      <c r="BM733">
        <v>0</v>
      </c>
      <c r="BT733">
        <v>1</v>
      </c>
      <c r="BU733" t="s">
        <v>145</v>
      </c>
      <c r="BV733">
        <v>0</v>
      </c>
      <c r="BW733">
        <v>1</v>
      </c>
      <c r="BX733" s="2"/>
      <c r="BY733" s="2">
        <v>43970</v>
      </c>
      <c r="BZ733">
        <v>37.5</v>
      </c>
      <c r="CC733">
        <v>1</v>
      </c>
      <c r="CD733" t="s">
        <v>155</v>
      </c>
      <c r="CE733">
        <v>1</v>
      </c>
      <c r="CF733" s="2"/>
      <c r="CG733" s="2">
        <v>43970</v>
      </c>
      <c r="CH733">
        <v>40</v>
      </c>
      <c r="CK733">
        <v>0</v>
      </c>
      <c r="CS733">
        <v>1</v>
      </c>
      <c r="CT733" t="s">
        <v>150</v>
      </c>
      <c r="CU733">
        <v>1</v>
      </c>
      <c r="CV733" s="2"/>
      <c r="CW733" s="2">
        <v>43970</v>
      </c>
      <c r="CX733">
        <v>25</v>
      </c>
      <c r="DA733">
        <v>0</v>
      </c>
      <c r="DH733">
        <v>0</v>
      </c>
      <c r="DO733">
        <v>1</v>
      </c>
      <c r="DP733" t="s">
        <v>157</v>
      </c>
      <c r="DQ733">
        <v>1</v>
      </c>
      <c r="DR733" s="2"/>
      <c r="DS733" s="2">
        <v>43970</v>
      </c>
      <c r="DT733">
        <v>25</v>
      </c>
      <c r="DW733">
        <v>5</v>
      </c>
      <c r="DX733">
        <v>1</v>
      </c>
      <c r="DY733">
        <v>4</v>
      </c>
      <c r="DZ733">
        <v>1</v>
      </c>
      <c r="EA733">
        <v>1</v>
      </c>
      <c r="EB733">
        <v>0</v>
      </c>
      <c r="EC733">
        <v>0</v>
      </c>
      <c r="ED733">
        <v>0</v>
      </c>
      <c r="EE733">
        <v>1</v>
      </c>
      <c r="EF733">
        <v>0</v>
      </c>
      <c r="EG733">
        <v>1</v>
      </c>
      <c r="EH733">
        <v>0</v>
      </c>
      <c r="EI733">
        <v>0</v>
      </c>
      <c r="EJ733">
        <v>0</v>
      </c>
      <c r="EK733">
        <v>0</v>
      </c>
      <c r="EL733">
        <v>0</v>
      </c>
      <c r="EM733">
        <v>0</v>
      </c>
      <c r="EN733">
        <v>0</v>
      </c>
      <c r="EO733">
        <v>1</v>
      </c>
      <c r="EP733">
        <v>0</v>
      </c>
      <c r="EQ733">
        <v>0</v>
      </c>
      <c r="ER733">
        <v>0</v>
      </c>
      <c r="ES733">
        <v>0</v>
      </c>
      <c r="ET733">
        <v>1</v>
      </c>
      <c r="EU733">
        <v>0</v>
      </c>
      <c r="EV733">
        <v>0</v>
      </c>
      <c r="EW733">
        <v>0</v>
      </c>
      <c r="EX733">
        <v>0</v>
      </c>
      <c r="EY733">
        <v>0</v>
      </c>
      <c r="EZ733">
        <v>0</v>
      </c>
      <c r="FA733">
        <v>0</v>
      </c>
      <c r="FB733">
        <v>0</v>
      </c>
      <c r="FC733">
        <v>0</v>
      </c>
      <c r="FD733">
        <v>0</v>
      </c>
      <c r="FE733">
        <v>0</v>
      </c>
      <c r="FF733">
        <v>0</v>
      </c>
      <c r="FG733">
        <v>0</v>
      </c>
      <c r="FH733">
        <v>0</v>
      </c>
      <c r="FI733">
        <v>0</v>
      </c>
      <c r="FJ733">
        <v>0</v>
      </c>
      <c r="FK733">
        <v>0</v>
      </c>
      <c r="FL733">
        <v>0</v>
      </c>
      <c r="FM733">
        <v>0</v>
      </c>
      <c r="FN733">
        <v>0</v>
      </c>
      <c r="FO733">
        <v>0</v>
      </c>
      <c r="FP733">
        <v>0</v>
      </c>
    </row>
    <row r="734" spans="1:172" x14ac:dyDescent="0.55000000000000004">
      <c r="A734">
        <v>1739</v>
      </c>
      <c r="B734">
        <v>65</v>
      </c>
      <c r="C734" t="s">
        <v>133</v>
      </c>
      <c r="D734" t="s">
        <v>152</v>
      </c>
      <c r="E734" t="s">
        <v>135</v>
      </c>
      <c r="F734">
        <v>3</v>
      </c>
      <c r="G734">
        <v>1</v>
      </c>
      <c r="H734">
        <v>15</v>
      </c>
      <c r="I734">
        <v>1</v>
      </c>
      <c r="J734">
        <v>1</v>
      </c>
      <c r="K734">
        <v>1</v>
      </c>
      <c r="L734">
        <v>0</v>
      </c>
      <c r="M734">
        <v>1</v>
      </c>
      <c r="N734">
        <v>0</v>
      </c>
      <c r="O734">
        <v>0</v>
      </c>
      <c r="P734">
        <v>0</v>
      </c>
      <c r="Q734">
        <v>43.569214082169253</v>
      </c>
      <c r="R734">
        <v>4</v>
      </c>
      <c r="S734">
        <v>1</v>
      </c>
      <c r="T734">
        <v>1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I734">
        <v>1</v>
      </c>
      <c r="AJ734">
        <v>1</v>
      </c>
      <c r="AK734">
        <v>1</v>
      </c>
      <c r="AL734">
        <v>0</v>
      </c>
      <c r="AM734">
        <v>0</v>
      </c>
      <c r="AN734" t="s">
        <v>148</v>
      </c>
      <c r="AO734">
        <v>1</v>
      </c>
      <c r="AP734">
        <v>0</v>
      </c>
      <c r="AQ734">
        <v>1</v>
      </c>
      <c r="AR734">
        <v>0</v>
      </c>
      <c r="AS734">
        <v>0</v>
      </c>
      <c r="AT734">
        <v>0</v>
      </c>
      <c r="AU734">
        <v>0</v>
      </c>
      <c r="AV734">
        <v>2</v>
      </c>
      <c r="AW734">
        <v>0</v>
      </c>
      <c r="BE734">
        <v>0</v>
      </c>
      <c r="BH734" s="2"/>
      <c r="BI734" s="2"/>
      <c r="BM734">
        <v>1</v>
      </c>
      <c r="BN734">
        <v>0</v>
      </c>
      <c r="BO734" s="2">
        <v>43706</v>
      </c>
      <c r="BP734" s="2">
        <v>43880</v>
      </c>
      <c r="BQ734">
        <v>100</v>
      </c>
      <c r="BR734" t="s">
        <v>158</v>
      </c>
      <c r="BT734">
        <v>1</v>
      </c>
      <c r="BU734" t="s">
        <v>145</v>
      </c>
      <c r="BV734">
        <v>0</v>
      </c>
      <c r="BW734">
        <v>1</v>
      </c>
      <c r="BX734" s="2"/>
      <c r="BY734" s="2">
        <v>43907</v>
      </c>
      <c r="BZ734">
        <v>12.5</v>
      </c>
      <c r="CC734">
        <v>1</v>
      </c>
      <c r="CD734" t="s">
        <v>155</v>
      </c>
      <c r="CE734">
        <v>1</v>
      </c>
      <c r="CF734" s="2"/>
      <c r="CG734" s="2">
        <v>43907</v>
      </c>
      <c r="CH734">
        <v>40</v>
      </c>
      <c r="CK734">
        <v>0</v>
      </c>
      <c r="CS734">
        <v>0</v>
      </c>
      <c r="DA734">
        <v>0</v>
      </c>
      <c r="DH734">
        <v>0</v>
      </c>
      <c r="DO734">
        <v>1</v>
      </c>
      <c r="DP734" t="s">
        <v>157</v>
      </c>
      <c r="DQ734">
        <v>0</v>
      </c>
      <c r="DR734" s="2">
        <v>43706</v>
      </c>
      <c r="DS734" s="2">
        <v>43880</v>
      </c>
      <c r="DT734">
        <v>25</v>
      </c>
      <c r="DU734" t="s">
        <v>158</v>
      </c>
      <c r="DW734">
        <v>4</v>
      </c>
      <c r="DX734">
        <v>1</v>
      </c>
      <c r="DY734">
        <v>3</v>
      </c>
      <c r="DZ734">
        <v>0</v>
      </c>
      <c r="EA734">
        <v>0</v>
      </c>
      <c r="EB734">
        <v>0</v>
      </c>
      <c r="EC734">
        <v>0</v>
      </c>
      <c r="ED734">
        <v>0</v>
      </c>
      <c r="EE734">
        <v>0</v>
      </c>
      <c r="EF734">
        <v>0</v>
      </c>
      <c r="EG734">
        <v>0</v>
      </c>
      <c r="EH734">
        <v>0</v>
      </c>
      <c r="EI734">
        <v>1</v>
      </c>
      <c r="EJ734">
        <v>1</v>
      </c>
      <c r="EK734">
        <v>0</v>
      </c>
      <c r="EL734">
        <v>0</v>
      </c>
      <c r="EM734">
        <v>0</v>
      </c>
      <c r="EN734">
        <v>0</v>
      </c>
      <c r="EO734">
        <v>0</v>
      </c>
      <c r="EP734">
        <v>0</v>
      </c>
      <c r="EQ734">
        <v>0</v>
      </c>
      <c r="ER734">
        <v>0</v>
      </c>
      <c r="ES734">
        <v>0</v>
      </c>
      <c r="ET734">
        <v>0</v>
      </c>
      <c r="EU734">
        <v>0</v>
      </c>
      <c r="EV734">
        <v>0</v>
      </c>
      <c r="EW734">
        <v>0</v>
      </c>
      <c r="EX734">
        <v>0</v>
      </c>
      <c r="EY734">
        <v>0</v>
      </c>
      <c r="EZ734">
        <v>0</v>
      </c>
      <c r="FA734">
        <v>0</v>
      </c>
      <c r="FB734">
        <v>0</v>
      </c>
      <c r="FC734">
        <v>0</v>
      </c>
      <c r="FD734">
        <v>0</v>
      </c>
      <c r="FE734">
        <v>0</v>
      </c>
      <c r="FF734">
        <v>0</v>
      </c>
      <c r="FG734">
        <v>0</v>
      </c>
      <c r="FH734">
        <v>0</v>
      </c>
      <c r="FI734">
        <v>0</v>
      </c>
      <c r="FJ734">
        <v>0</v>
      </c>
      <c r="FK734">
        <v>0</v>
      </c>
      <c r="FL734">
        <v>0</v>
      </c>
      <c r="FM734">
        <v>0</v>
      </c>
      <c r="FN734">
        <v>0</v>
      </c>
      <c r="FO734">
        <v>0</v>
      </c>
      <c r="FP734">
        <v>0</v>
      </c>
    </row>
    <row r="735" spans="1:172" x14ac:dyDescent="0.55000000000000004">
      <c r="A735">
        <v>1740</v>
      </c>
      <c r="B735">
        <v>66</v>
      </c>
      <c r="C735" t="s">
        <v>133</v>
      </c>
      <c r="D735" t="s">
        <v>151</v>
      </c>
      <c r="E735" t="s">
        <v>135</v>
      </c>
      <c r="F735">
        <v>1</v>
      </c>
      <c r="G735">
        <v>1</v>
      </c>
      <c r="H735">
        <v>20</v>
      </c>
      <c r="I735">
        <v>1</v>
      </c>
      <c r="J735">
        <v>1</v>
      </c>
      <c r="K735">
        <v>1</v>
      </c>
      <c r="L735">
        <v>0</v>
      </c>
      <c r="M735">
        <v>1</v>
      </c>
      <c r="N735">
        <v>0</v>
      </c>
      <c r="O735">
        <v>0</v>
      </c>
      <c r="P735">
        <v>0</v>
      </c>
      <c r="Q735">
        <v>90.559354132031615</v>
      </c>
      <c r="R735">
        <v>1</v>
      </c>
      <c r="S735">
        <v>0</v>
      </c>
      <c r="T735">
        <v>1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I735">
        <v>1</v>
      </c>
      <c r="AJ735">
        <v>0</v>
      </c>
      <c r="AK735">
        <v>0</v>
      </c>
      <c r="AL735">
        <v>0</v>
      </c>
      <c r="AM735">
        <v>0</v>
      </c>
      <c r="AN735" t="s">
        <v>136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BE735">
        <v>0</v>
      </c>
      <c r="BM735">
        <v>0</v>
      </c>
      <c r="BT735">
        <v>1</v>
      </c>
      <c r="BU735" t="s">
        <v>145</v>
      </c>
      <c r="BV735">
        <v>0</v>
      </c>
      <c r="BW735">
        <v>1</v>
      </c>
      <c r="BX735" s="2"/>
      <c r="BY735" s="2">
        <v>43978</v>
      </c>
      <c r="BZ735">
        <v>12.5</v>
      </c>
      <c r="CC735">
        <v>0</v>
      </c>
      <c r="CK735">
        <v>0</v>
      </c>
      <c r="CS735">
        <v>1</v>
      </c>
      <c r="CT735" t="s">
        <v>150</v>
      </c>
      <c r="CU735">
        <v>1</v>
      </c>
      <c r="CV735" s="2"/>
      <c r="CW735" s="2">
        <v>43978</v>
      </c>
      <c r="CX735">
        <v>25</v>
      </c>
      <c r="DA735">
        <v>0</v>
      </c>
      <c r="DH735">
        <v>0</v>
      </c>
      <c r="DO735">
        <v>1</v>
      </c>
      <c r="DP735" t="s">
        <v>157</v>
      </c>
      <c r="DQ735">
        <v>1</v>
      </c>
      <c r="DR735" s="2"/>
      <c r="DS735" s="2">
        <v>43978</v>
      </c>
      <c r="DT735">
        <v>10</v>
      </c>
      <c r="DW735">
        <v>3</v>
      </c>
      <c r="DX735">
        <v>0</v>
      </c>
      <c r="DY735">
        <v>3</v>
      </c>
      <c r="DZ735">
        <v>0</v>
      </c>
      <c r="EA735">
        <v>1</v>
      </c>
      <c r="EB735">
        <v>0</v>
      </c>
      <c r="EC735">
        <v>0</v>
      </c>
      <c r="ED735">
        <v>0</v>
      </c>
      <c r="EE735">
        <v>1</v>
      </c>
      <c r="EF735">
        <v>0</v>
      </c>
      <c r="EG735">
        <v>1</v>
      </c>
      <c r="EH735">
        <v>0</v>
      </c>
      <c r="EI735">
        <v>0</v>
      </c>
      <c r="EJ735">
        <v>0</v>
      </c>
      <c r="EK735">
        <v>0</v>
      </c>
      <c r="EL735">
        <v>0</v>
      </c>
      <c r="EM735">
        <v>0</v>
      </c>
      <c r="EN735">
        <v>0</v>
      </c>
      <c r="EO735">
        <v>0</v>
      </c>
      <c r="EP735">
        <v>0</v>
      </c>
      <c r="EQ735">
        <v>0</v>
      </c>
      <c r="ER735">
        <v>0</v>
      </c>
      <c r="ES735">
        <v>0</v>
      </c>
      <c r="ET735">
        <v>0</v>
      </c>
      <c r="EU735">
        <v>0</v>
      </c>
      <c r="EV735">
        <v>0</v>
      </c>
      <c r="EW735">
        <v>0</v>
      </c>
      <c r="EX735">
        <v>0</v>
      </c>
      <c r="EY735">
        <v>0</v>
      </c>
      <c r="EZ735">
        <v>0</v>
      </c>
      <c r="FA735">
        <v>0</v>
      </c>
      <c r="FB735">
        <v>0</v>
      </c>
      <c r="FC735">
        <v>0</v>
      </c>
      <c r="FD735">
        <v>0</v>
      </c>
      <c r="FE735">
        <v>0</v>
      </c>
      <c r="FF735">
        <v>0</v>
      </c>
      <c r="FG735">
        <v>0</v>
      </c>
      <c r="FH735">
        <v>0</v>
      </c>
      <c r="FI735">
        <v>0</v>
      </c>
      <c r="FJ735">
        <v>0</v>
      </c>
      <c r="FK735">
        <v>0</v>
      </c>
      <c r="FL735">
        <v>0</v>
      </c>
      <c r="FM735">
        <v>0</v>
      </c>
      <c r="FN735">
        <v>0</v>
      </c>
      <c r="FO735">
        <v>0</v>
      </c>
      <c r="FP735">
        <v>0</v>
      </c>
    </row>
    <row r="736" spans="1:172" x14ac:dyDescent="0.55000000000000004">
      <c r="A736">
        <v>1746</v>
      </c>
      <c r="B736">
        <v>62</v>
      </c>
      <c r="C736" t="s">
        <v>133</v>
      </c>
      <c r="D736" t="s">
        <v>152</v>
      </c>
      <c r="E736" t="s">
        <v>135</v>
      </c>
      <c r="F736">
        <v>1</v>
      </c>
      <c r="G736">
        <v>0</v>
      </c>
      <c r="H736">
        <v>47</v>
      </c>
      <c r="I736">
        <v>0</v>
      </c>
      <c r="J736">
        <v>1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99.319683791882269</v>
      </c>
      <c r="R736">
        <v>1</v>
      </c>
      <c r="S736">
        <v>0</v>
      </c>
      <c r="T736">
        <v>0</v>
      </c>
      <c r="U736">
        <v>0</v>
      </c>
      <c r="V736">
        <v>1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I736">
        <v>1</v>
      </c>
      <c r="AJ736">
        <v>0</v>
      </c>
      <c r="AK736">
        <v>0</v>
      </c>
      <c r="AL736">
        <v>0</v>
      </c>
      <c r="AM736">
        <v>0</v>
      </c>
      <c r="AN736" t="s">
        <v>148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BE736">
        <v>1</v>
      </c>
      <c r="BF736" t="s">
        <v>137</v>
      </c>
      <c r="BG736">
        <v>1</v>
      </c>
      <c r="BH736" s="2"/>
      <c r="BI736" s="2">
        <v>43976</v>
      </c>
      <c r="BJ736">
        <v>100</v>
      </c>
      <c r="BM736">
        <v>0</v>
      </c>
      <c r="BT736">
        <v>1</v>
      </c>
      <c r="BU736" t="s">
        <v>145</v>
      </c>
      <c r="BV736">
        <v>0</v>
      </c>
      <c r="BW736">
        <v>1</v>
      </c>
      <c r="BX736" s="2"/>
      <c r="BY736" s="2">
        <v>43976</v>
      </c>
      <c r="BZ736">
        <v>50</v>
      </c>
      <c r="CC736">
        <v>0</v>
      </c>
      <c r="CK736">
        <v>1</v>
      </c>
      <c r="CL736" t="s">
        <v>146</v>
      </c>
      <c r="CM736">
        <v>1</v>
      </c>
      <c r="CO736" s="2">
        <v>43976</v>
      </c>
      <c r="CP736">
        <v>25</v>
      </c>
      <c r="CS736">
        <v>0</v>
      </c>
      <c r="DA736">
        <v>0</v>
      </c>
      <c r="DH736">
        <v>0</v>
      </c>
      <c r="DO736">
        <v>0</v>
      </c>
      <c r="DW736">
        <v>3</v>
      </c>
      <c r="DX736">
        <v>1</v>
      </c>
      <c r="DY736">
        <v>2</v>
      </c>
      <c r="DZ736">
        <v>0</v>
      </c>
      <c r="EA736">
        <v>1</v>
      </c>
      <c r="EB736">
        <v>0</v>
      </c>
      <c r="EC736">
        <v>0</v>
      </c>
      <c r="ED736">
        <v>1</v>
      </c>
      <c r="EE736">
        <v>0</v>
      </c>
      <c r="EF736">
        <v>0</v>
      </c>
      <c r="EG736">
        <v>0</v>
      </c>
      <c r="EH736">
        <v>0</v>
      </c>
      <c r="EI736">
        <v>0</v>
      </c>
      <c r="EJ736">
        <v>0</v>
      </c>
      <c r="EK736">
        <v>0</v>
      </c>
      <c r="EL736">
        <v>0</v>
      </c>
      <c r="EM736">
        <v>0</v>
      </c>
      <c r="EN736">
        <v>0</v>
      </c>
      <c r="EO736">
        <v>1</v>
      </c>
      <c r="EP736">
        <v>0</v>
      </c>
      <c r="EQ736">
        <v>0</v>
      </c>
      <c r="ER736">
        <v>0</v>
      </c>
      <c r="ES736">
        <v>0</v>
      </c>
      <c r="ET736">
        <v>1</v>
      </c>
      <c r="EU736">
        <v>1</v>
      </c>
      <c r="EV736">
        <v>0</v>
      </c>
      <c r="EW736">
        <v>0</v>
      </c>
      <c r="EX736">
        <v>0</v>
      </c>
      <c r="EY736">
        <v>0</v>
      </c>
      <c r="EZ736">
        <v>0</v>
      </c>
      <c r="FA736">
        <v>0</v>
      </c>
      <c r="FB736">
        <v>0</v>
      </c>
      <c r="FC736">
        <v>0</v>
      </c>
      <c r="FD736">
        <v>0</v>
      </c>
      <c r="FE736">
        <v>0</v>
      </c>
      <c r="FF736">
        <v>0</v>
      </c>
      <c r="FG736">
        <v>0</v>
      </c>
      <c r="FH736">
        <v>0</v>
      </c>
      <c r="FI736">
        <v>0</v>
      </c>
      <c r="FJ736">
        <v>0</v>
      </c>
      <c r="FK736">
        <v>0</v>
      </c>
      <c r="FL736">
        <v>0</v>
      </c>
      <c r="FM736">
        <v>1</v>
      </c>
      <c r="FN736">
        <v>1</v>
      </c>
      <c r="FO736">
        <v>0</v>
      </c>
      <c r="FP736">
        <v>1</v>
      </c>
    </row>
    <row r="737" spans="1:172" x14ac:dyDescent="0.55000000000000004">
      <c r="A737">
        <v>1752</v>
      </c>
      <c r="B737">
        <v>59</v>
      </c>
      <c r="C737" t="s">
        <v>133</v>
      </c>
      <c r="D737" t="s">
        <v>151</v>
      </c>
      <c r="E737" t="s">
        <v>135</v>
      </c>
      <c r="F737">
        <v>1</v>
      </c>
      <c r="G737">
        <v>0</v>
      </c>
      <c r="H737">
        <v>45</v>
      </c>
      <c r="I737">
        <v>0</v>
      </c>
      <c r="J737">
        <v>1</v>
      </c>
      <c r="K737">
        <v>1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88.827740885529835</v>
      </c>
      <c r="R737">
        <v>2</v>
      </c>
      <c r="S737">
        <v>1</v>
      </c>
      <c r="T737">
        <v>1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I737">
        <v>1</v>
      </c>
      <c r="AJ737">
        <v>0</v>
      </c>
      <c r="AK737">
        <v>0</v>
      </c>
      <c r="AL737">
        <v>0</v>
      </c>
      <c r="AM737">
        <v>0</v>
      </c>
      <c r="AN737" t="s">
        <v>136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BE737">
        <v>1</v>
      </c>
      <c r="BF737" t="s">
        <v>137</v>
      </c>
      <c r="BG737">
        <v>1</v>
      </c>
      <c r="BH737" s="2"/>
      <c r="BI737" s="2">
        <v>43823</v>
      </c>
      <c r="BJ737">
        <v>50</v>
      </c>
      <c r="BM737">
        <v>0</v>
      </c>
      <c r="BT737">
        <v>1</v>
      </c>
      <c r="BU737" t="s">
        <v>145</v>
      </c>
      <c r="BV737">
        <v>0</v>
      </c>
      <c r="BW737">
        <v>1</v>
      </c>
      <c r="BX737" s="2"/>
      <c r="BY737" s="2">
        <v>43823</v>
      </c>
      <c r="BZ737">
        <v>6.25</v>
      </c>
      <c r="CC737">
        <v>0</v>
      </c>
      <c r="CK737">
        <v>1</v>
      </c>
      <c r="CL737" t="s">
        <v>146</v>
      </c>
      <c r="CM737">
        <v>1</v>
      </c>
      <c r="CO737" s="2">
        <v>43823</v>
      </c>
      <c r="CP737">
        <v>25</v>
      </c>
      <c r="CS737">
        <v>0</v>
      </c>
      <c r="DA737">
        <v>0</v>
      </c>
      <c r="DH737">
        <v>0</v>
      </c>
      <c r="DO737">
        <v>0</v>
      </c>
      <c r="DW737">
        <v>3</v>
      </c>
      <c r="DX737">
        <v>1</v>
      </c>
      <c r="DY737">
        <v>2</v>
      </c>
      <c r="DZ737">
        <v>0</v>
      </c>
      <c r="EA737">
        <v>1</v>
      </c>
      <c r="EB737">
        <v>0</v>
      </c>
      <c r="EC737">
        <v>0</v>
      </c>
      <c r="ED737">
        <v>0</v>
      </c>
      <c r="EE737">
        <v>0</v>
      </c>
      <c r="EF737">
        <v>0</v>
      </c>
      <c r="EG737">
        <v>0</v>
      </c>
      <c r="EH737">
        <v>0</v>
      </c>
      <c r="EI737">
        <v>0</v>
      </c>
      <c r="EJ737">
        <v>0</v>
      </c>
      <c r="EK737">
        <v>1</v>
      </c>
      <c r="EL737">
        <v>0</v>
      </c>
      <c r="EM737">
        <v>1</v>
      </c>
      <c r="EN737">
        <v>0</v>
      </c>
      <c r="EO737">
        <v>1</v>
      </c>
      <c r="EP737">
        <v>0</v>
      </c>
      <c r="EQ737">
        <v>0</v>
      </c>
      <c r="ER737">
        <v>0</v>
      </c>
      <c r="ES737">
        <v>0</v>
      </c>
      <c r="ET737">
        <v>0</v>
      </c>
      <c r="EU737">
        <v>0</v>
      </c>
      <c r="EV737">
        <v>0</v>
      </c>
      <c r="EW737">
        <v>0</v>
      </c>
      <c r="EX737">
        <v>0</v>
      </c>
      <c r="EY737">
        <v>0</v>
      </c>
      <c r="EZ737">
        <v>0</v>
      </c>
      <c r="FA737">
        <v>0</v>
      </c>
      <c r="FB737">
        <v>0</v>
      </c>
      <c r="FC737">
        <v>0</v>
      </c>
      <c r="FD737">
        <v>0</v>
      </c>
      <c r="FE737">
        <v>0</v>
      </c>
      <c r="FF737">
        <v>0</v>
      </c>
      <c r="FG737">
        <v>0</v>
      </c>
      <c r="FH737">
        <v>0</v>
      </c>
      <c r="FI737">
        <v>0</v>
      </c>
      <c r="FJ737">
        <v>0</v>
      </c>
      <c r="FK737">
        <v>0</v>
      </c>
      <c r="FL737">
        <v>0</v>
      </c>
      <c r="FM737">
        <v>0</v>
      </c>
      <c r="FN737">
        <v>0</v>
      </c>
      <c r="FO737">
        <v>0</v>
      </c>
      <c r="FP737">
        <v>0</v>
      </c>
    </row>
    <row r="738" spans="1:172" x14ac:dyDescent="0.55000000000000004">
      <c r="A738">
        <v>1753</v>
      </c>
      <c r="B738">
        <v>58</v>
      </c>
      <c r="C738" t="s">
        <v>133</v>
      </c>
      <c r="D738" t="s">
        <v>151</v>
      </c>
      <c r="E738" t="s">
        <v>135</v>
      </c>
      <c r="F738">
        <v>1</v>
      </c>
      <c r="G738">
        <v>1</v>
      </c>
      <c r="H738">
        <v>25</v>
      </c>
      <c r="I738">
        <v>1</v>
      </c>
      <c r="J738">
        <v>1</v>
      </c>
      <c r="K738">
        <v>1</v>
      </c>
      <c r="L738">
        <v>0</v>
      </c>
      <c r="M738">
        <v>1</v>
      </c>
      <c r="N738">
        <v>1</v>
      </c>
      <c r="O738">
        <v>0</v>
      </c>
      <c r="P738">
        <v>0</v>
      </c>
      <c r="Q738">
        <v>105.0275325646009</v>
      </c>
      <c r="R738">
        <v>1</v>
      </c>
      <c r="S738">
        <v>0</v>
      </c>
      <c r="T738">
        <v>0</v>
      </c>
      <c r="U738">
        <v>1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I738">
        <v>1</v>
      </c>
      <c r="AJ738">
        <v>0</v>
      </c>
      <c r="AK738">
        <v>0</v>
      </c>
      <c r="AL738">
        <v>0</v>
      </c>
      <c r="AM738">
        <v>0</v>
      </c>
      <c r="AN738" t="s">
        <v>136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BE738">
        <v>1</v>
      </c>
      <c r="BF738" t="s">
        <v>137</v>
      </c>
      <c r="BG738">
        <v>1</v>
      </c>
      <c r="BH738" s="2"/>
      <c r="BI738" s="2">
        <v>43977</v>
      </c>
      <c r="BJ738">
        <v>100</v>
      </c>
      <c r="BM738">
        <v>0</v>
      </c>
      <c r="BT738">
        <v>1</v>
      </c>
      <c r="BU738" t="s">
        <v>145</v>
      </c>
      <c r="BV738">
        <v>0</v>
      </c>
      <c r="BW738">
        <v>1</v>
      </c>
      <c r="BX738" s="2"/>
      <c r="BY738" s="2">
        <v>43977</v>
      </c>
      <c r="BZ738">
        <v>50</v>
      </c>
      <c r="CC738">
        <v>0</v>
      </c>
      <c r="CK738">
        <v>0</v>
      </c>
      <c r="CS738">
        <v>0</v>
      </c>
      <c r="DA738">
        <v>0</v>
      </c>
      <c r="DH738">
        <v>0</v>
      </c>
      <c r="DO738">
        <v>0</v>
      </c>
      <c r="DW738">
        <v>2</v>
      </c>
      <c r="DX738">
        <v>1</v>
      </c>
      <c r="DY738">
        <v>2</v>
      </c>
      <c r="DZ738">
        <v>0</v>
      </c>
      <c r="EA738">
        <v>1</v>
      </c>
      <c r="EB738">
        <v>0</v>
      </c>
      <c r="EC738">
        <v>0</v>
      </c>
      <c r="ED738">
        <v>0</v>
      </c>
      <c r="EE738">
        <v>1</v>
      </c>
      <c r="EF738">
        <v>0</v>
      </c>
      <c r="EG738">
        <v>0</v>
      </c>
      <c r="EH738">
        <v>0</v>
      </c>
      <c r="EI738">
        <v>0</v>
      </c>
      <c r="EJ738">
        <v>0</v>
      </c>
      <c r="EK738">
        <v>0</v>
      </c>
      <c r="EL738">
        <v>0</v>
      </c>
      <c r="EM738">
        <v>0</v>
      </c>
      <c r="EN738">
        <v>0</v>
      </c>
      <c r="EO738">
        <v>1</v>
      </c>
      <c r="EP738">
        <v>0</v>
      </c>
      <c r="EQ738">
        <v>0</v>
      </c>
      <c r="ER738">
        <v>0</v>
      </c>
      <c r="ES738">
        <v>0</v>
      </c>
      <c r="ET738">
        <v>0</v>
      </c>
      <c r="EU738">
        <v>0</v>
      </c>
      <c r="EV738">
        <v>1</v>
      </c>
      <c r="EW738">
        <v>0</v>
      </c>
      <c r="EX738">
        <v>0</v>
      </c>
      <c r="EY738">
        <v>0</v>
      </c>
      <c r="EZ738">
        <v>0</v>
      </c>
      <c r="FA738">
        <v>0</v>
      </c>
      <c r="FB738">
        <v>0</v>
      </c>
      <c r="FC738">
        <v>0</v>
      </c>
      <c r="FD738">
        <v>0</v>
      </c>
      <c r="FE738">
        <v>0</v>
      </c>
      <c r="FF738">
        <v>0</v>
      </c>
      <c r="FG738">
        <v>0</v>
      </c>
      <c r="FH738">
        <v>0</v>
      </c>
      <c r="FI738">
        <v>0</v>
      </c>
      <c r="FJ738">
        <v>0</v>
      </c>
      <c r="FK738">
        <v>0</v>
      </c>
      <c r="FL738">
        <v>0</v>
      </c>
      <c r="FM738">
        <v>0</v>
      </c>
      <c r="FN738">
        <v>0</v>
      </c>
      <c r="FO738">
        <v>0</v>
      </c>
      <c r="FP738">
        <v>0</v>
      </c>
    </row>
    <row r="739" spans="1:172" x14ac:dyDescent="0.55000000000000004">
      <c r="A739">
        <v>1760</v>
      </c>
      <c r="B739">
        <v>56</v>
      </c>
      <c r="C739" t="s">
        <v>133</v>
      </c>
      <c r="D739" t="s">
        <v>151</v>
      </c>
      <c r="E739" t="s">
        <v>135</v>
      </c>
      <c r="F739">
        <v>1</v>
      </c>
      <c r="G739">
        <v>1</v>
      </c>
      <c r="H739">
        <v>25</v>
      </c>
      <c r="I739">
        <v>1</v>
      </c>
      <c r="J739">
        <v>0</v>
      </c>
      <c r="K739">
        <v>1</v>
      </c>
      <c r="L739">
        <v>0</v>
      </c>
      <c r="M739">
        <v>1</v>
      </c>
      <c r="N739">
        <v>0</v>
      </c>
      <c r="O739">
        <v>0</v>
      </c>
      <c r="P739">
        <v>0</v>
      </c>
      <c r="Q739">
        <v>103.095895130984</v>
      </c>
      <c r="R739">
        <v>1</v>
      </c>
      <c r="S739">
        <v>0</v>
      </c>
      <c r="T739">
        <v>1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I739">
        <v>1</v>
      </c>
      <c r="AJ739">
        <v>0</v>
      </c>
      <c r="AK739">
        <v>0</v>
      </c>
      <c r="AL739">
        <v>0</v>
      </c>
      <c r="AM739">
        <v>0</v>
      </c>
      <c r="AN739" t="s">
        <v>156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BE739">
        <v>0</v>
      </c>
      <c r="BH739" s="2"/>
      <c r="BI739" s="2"/>
      <c r="BM739">
        <v>1</v>
      </c>
      <c r="BN739">
        <v>1</v>
      </c>
      <c r="BO739" s="2"/>
      <c r="BP739" s="2">
        <v>43966</v>
      </c>
      <c r="BQ739">
        <v>50</v>
      </c>
      <c r="BT739">
        <v>1</v>
      </c>
      <c r="BU739" t="s">
        <v>145</v>
      </c>
      <c r="BV739">
        <v>0</v>
      </c>
      <c r="BW739">
        <v>1</v>
      </c>
      <c r="BX739" s="2"/>
      <c r="BY739" s="2">
        <v>43966</v>
      </c>
      <c r="BZ739">
        <v>6.25</v>
      </c>
      <c r="CC739">
        <v>0</v>
      </c>
      <c r="CK739">
        <v>0</v>
      </c>
      <c r="CS739">
        <v>0</v>
      </c>
      <c r="DA739">
        <v>0</v>
      </c>
      <c r="DH739">
        <v>0</v>
      </c>
      <c r="DO739">
        <v>1</v>
      </c>
      <c r="DP739" t="s">
        <v>157</v>
      </c>
      <c r="DQ739">
        <v>1</v>
      </c>
      <c r="DR739" s="2"/>
      <c r="DS739" s="2">
        <v>43966</v>
      </c>
      <c r="DT739">
        <v>25</v>
      </c>
      <c r="DW739">
        <v>3</v>
      </c>
      <c r="DX739">
        <v>1</v>
      </c>
      <c r="DY739">
        <v>3</v>
      </c>
      <c r="DZ739">
        <v>0</v>
      </c>
      <c r="EA739">
        <v>1</v>
      </c>
      <c r="EB739">
        <v>1</v>
      </c>
      <c r="EC739">
        <v>0</v>
      </c>
      <c r="ED739">
        <v>0</v>
      </c>
      <c r="EE739">
        <v>0</v>
      </c>
      <c r="EF739">
        <v>0</v>
      </c>
      <c r="EG739">
        <v>0</v>
      </c>
      <c r="EH739">
        <v>0</v>
      </c>
      <c r="EI739">
        <v>0</v>
      </c>
      <c r="EJ739">
        <v>0</v>
      </c>
      <c r="EK739">
        <v>0</v>
      </c>
      <c r="EL739">
        <v>0</v>
      </c>
      <c r="EM739">
        <v>0</v>
      </c>
      <c r="EN739">
        <v>0</v>
      </c>
      <c r="EO739">
        <v>1</v>
      </c>
      <c r="EP739">
        <v>0</v>
      </c>
      <c r="EQ739">
        <v>0</v>
      </c>
      <c r="ER739">
        <v>0</v>
      </c>
      <c r="ES739">
        <v>1</v>
      </c>
      <c r="ET739">
        <v>0</v>
      </c>
      <c r="EU739">
        <v>1</v>
      </c>
      <c r="EV739">
        <v>0</v>
      </c>
      <c r="EW739">
        <v>0</v>
      </c>
      <c r="EX739">
        <v>0</v>
      </c>
      <c r="EY739">
        <v>0</v>
      </c>
      <c r="EZ739">
        <v>0</v>
      </c>
      <c r="FA739">
        <v>0</v>
      </c>
      <c r="FB739">
        <v>0</v>
      </c>
      <c r="FC739">
        <v>0</v>
      </c>
      <c r="FD739">
        <v>0</v>
      </c>
      <c r="FE739">
        <v>0</v>
      </c>
      <c r="FF739">
        <v>0</v>
      </c>
      <c r="FG739">
        <v>0</v>
      </c>
      <c r="FH739">
        <v>0</v>
      </c>
      <c r="FI739">
        <v>0</v>
      </c>
      <c r="FJ739">
        <v>0</v>
      </c>
      <c r="FK739">
        <v>0</v>
      </c>
      <c r="FL739">
        <v>0</v>
      </c>
      <c r="FM739">
        <v>0</v>
      </c>
      <c r="FN739">
        <v>1</v>
      </c>
      <c r="FO739">
        <v>0</v>
      </c>
      <c r="FP739">
        <v>0</v>
      </c>
    </row>
    <row r="740" spans="1:172" x14ac:dyDescent="0.55000000000000004">
      <c r="A740">
        <v>1762</v>
      </c>
      <c r="B740">
        <v>57</v>
      </c>
      <c r="C740" t="s">
        <v>133</v>
      </c>
      <c r="D740" t="s">
        <v>151</v>
      </c>
      <c r="E740" t="s">
        <v>135</v>
      </c>
      <c r="F740">
        <v>1</v>
      </c>
      <c r="I740">
        <v>2</v>
      </c>
      <c r="J740">
        <v>1</v>
      </c>
      <c r="K740">
        <v>0</v>
      </c>
      <c r="L740">
        <v>0</v>
      </c>
      <c r="M740">
        <v>1</v>
      </c>
      <c r="N740">
        <v>1</v>
      </c>
      <c r="O740">
        <v>0</v>
      </c>
      <c r="P740">
        <v>0</v>
      </c>
      <c r="Q740">
        <v>105.6827657120154</v>
      </c>
      <c r="R740">
        <v>1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1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I740">
        <v>1</v>
      </c>
      <c r="AJ740">
        <v>0</v>
      </c>
      <c r="AK740">
        <v>0</v>
      </c>
      <c r="AL740">
        <v>0</v>
      </c>
      <c r="AM740">
        <v>0</v>
      </c>
      <c r="AN740" t="s">
        <v>148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1</v>
      </c>
      <c r="AX740" t="s">
        <v>139</v>
      </c>
      <c r="AY740">
        <v>1</v>
      </c>
      <c r="AZ740" s="2"/>
      <c r="BA740" s="2">
        <v>43917</v>
      </c>
      <c r="BB740">
        <v>5</v>
      </c>
      <c r="BE740">
        <v>0</v>
      </c>
      <c r="BM740">
        <v>0</v>
      </c>
      <c r="BT740">
        <v>1</v>
      </c>
      <c r="BU740" t="s">
        <v>145</v>
      </c>
      <c r="BV740">
        <v>0</v>
      </c>
      <c r="BW740">
        <v>1</v>
      </c>
      <c r="BX740" s="2"/>
      <c r="BY740" s="2">
        <v>43917</v>
      </c>
      <c r="BZ740">
        <v>12.5</v>
      </c>
      <c r="CC740">
        <v>1</v>
      </c>
      <c r="CD740" t="s">
        <v>155</v>
      </c>
      <c r="CE740">
        <v>1</v>
      </c>
      <c r="CF740" s="2"/>
      <c r="CG740" s="2">
        <v>43917</v>
      </c>
      <c r="CH740">
        <v>40</v>
      </c>
      <c r="CK740">
        <v>0</v>
      </c>
      <c r="CS740">
        <v>1</v>
      </c>
      <c r="CT740" t="s">
        <v>150</v>
      </c>
      <c r="CU740">
        <v>1</v>
      </c>
      <c r="CV740" s="2"/>
      <c r="CW740" s="2">
        <v>43917</v>
      </c>
      <c r="CX740">
        <v>25</v>
      </c>
      <c r="DA740">
        <v>0</v>
      </c>
      <c r="DH740">
        <v>1</v>
      </c>
      <c r="DI740">
        <v>1</v>
      </c>
      <c r="DK740" s="2">
        <v>43917</v>
      </c>
      <c r="DL740">
        <v>0.6</v>
      </c>
      <c r="DO740">
        <v>0</v>
      </c>
      <c r="DW740">
        <v>5</v>
      </c>
      <c r="DX740">
        <v>1</v>
      </c>
      <c r="DY740">
        <v>3</v>
      </c>
      <c r="DZ740">
        <v>0</v>
      </c>
      <c r="EA740">
        <v>0</v>
      </c>
      <c r="EB740">
        <v>0</v>
      </c>
      <c r="EC740">
        <v>0</v>
      </c>
      <c r="ED740">
        <v>0</v>
      </c>
      <c r="EE740">
        <v>1</v>
      </c>
      <c r="EF740">
        <v>0</v>
      </c>
      <c r="EG740">
        <v>0</v>
      </c>
      <c r="EH740">
        <v>0</v>
      </c>
      <c r="EI740">
        <v>0</v>
      </c>
      <c r="EJ740">
        <v>0</v>
      </c>
      <c r="EK740">
        <v>0</v>
      </c>
      <c r="EL740">
        <v>0</v>
      </c>
      <c r="EM740">
        <v>0</v>
      </c>
      <c r="EN740">
        <v>0</v>
      </c>
      <c r="EO740">
        <v>0</v>
      </c>
      <c r="EP740">
        <v>0</v>
      </c>
      <c r="EQ740">
        <v>0</v>
      </c>
      <c r="ER740">
        <v>0</v>
      </c>
      <c r="ES740">
        <v>0</v>
      </c>
      <c r="ET740">
        <v>0</v>
      </c>
      <c r="EU740">
        <v>0</v>
      </c>
      <c r="EV740">
        <v>0</v>
      </c>
      <c r="EW740">
        <v>0</v>
      </c>
      <c r="EX740">
        <v>0</v>
      </c>
      <c r="EY740">
        <v>0</v>
      </c>
      <c r="EZ740">
        <v>0</v>
      </c>
      <c r="FA740">
        <v>0</v>
      </c>
      <c r="FB740">
        <v>0</v>
      </c>
      <c r="FC740">
        <v>0</v>
      </c>
      <c r="FD740">
        <v>0</v>
      </c>
      <c r="FE740">
        <v>0</v>
      </c>
      <c r="FF740">
        <v>0</v>
      </c>
      <c r="FG740">
        <v>0</v>
      </c>
      <c r="FH740">
        <v>0</v>
      </c>
      <c r="FI740">
        <v>0</v>
      </c>
      <c r="FJ740">
        <v>0</v>
      </c>
      <c r="FK740">
        <v>0</v>
      </c>
      <c r="FL740">
        <v>0</v>
      </c>
      <c r="FM740">
        <v>0</v>
      </c>
      <c r="FN740">
        <v>0</v>
      </c>
      <c r="FO740">
        <v>0</v>
      </c>
      <c r="FP740">
        <v>0</v>
      </c>
    </row>
    <row r="741" spans="1:172" x14ac:dyDescent="0.55000000000000004">
      <c r="A741">
        <v>1764</v>
      </c>
      <c r="B741">
        <v>54</v>
      </c>
      <c r="C741" t="s">
        <v>133</v>
      </c>
      <c r="D741" t="s">
        <v>151</v>
      </c>
      <c r="E741" t="s">
        <v>135</v>
      </c>
      <c r="F741">
        <v>1</v>
      </c>
      <c r="G741">
        <v>1</v>
      </c>
      <c r="H741">
        <v>15</v>
      </c>
      <c r="I741">
        <v>1</v>
      </c>
      <c r="J741">
        <v>1</v>
      </c>
      <c r="K741">
        <v>1</v>
      </c>
      <c r="L741">
        <v>0</v>
      </c>
      <c r="M741">
        <v>1</v>
      </c>
      <c r="N741">
        <v>0</v>
      </c>
      <c r="O741">
        <v>0</v>
      </c>
      <c r="P741">
        <v>0</v>
      </c>
      <c r="Q741">
        <v>56.793877305295297</v>
      </c>
      <c r="R741">
        <v>3</v>
      </c>
      <c r="S741">
        <v>1</v>
      </c>
      <c r="T741">
        <v>1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I741">
        <v>1</v>
      </c>
      <c r="AJ741">
        <v>0</v>
      </c>
      <c r="AK741">
        <v>0</v>
      </c>
      <c r="AL741">
        <v>0</v>
      </c>
      <c r="AM741">
        <v>0</v>
      </c>
      <c r="AN741" t="s">
        <v>156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1</v>
      </c>
      <c r="AX741" t="s">
        <v>139</v>
      </c>
      <c r="AY741">
        <v>1</v>
      </c>
      <c r="AZ741" s="2"/>
      <c r="BA741" s="2">
        <v>43934</v>
      </c>
      <c r="BB741">
        <v>5</v>
      </c>
      <c r="BE741">
        <v>0</v>
      </c>
      <c r="BM741">
        <v>0</v>
      </c>
      <c r="BT741">
        <v>1</v>
      </c>
      <c r="BU741" t="s">
        <v>145</v>
      </c>
      <c r="BV741">
        <v>0</v>
      </c>
      <c r="BW741">
        <v>1</v>
      </c>
      <c r="BX741" s="2"/>
      <c r="BY741" s="2">
        <v>43934</v>
      </c>
      <c r="BZ741">
        <v>6.25</v>
      </c>
      <c r="CC741">
        <v>1</v>
      </c>
      <c r="CD741" t="s">
        <v>155</v>
      </c>
      <c r="CE741">
        <v>1</v>
      </c>
      <c r="CF741" s="2"/>
      <c r="CG741" s="2">
        <v>43934</v>
      </c>
      <c r="CH741">
        <v>40</v>
      </c>
      <c r="CK741">
        <v>0</v>
      </c>
      <c r="CS741">
        <v>0</v>
      </c>
      <c r="DA741">
        <v>0</v>
      </c>
      <c r="DH741">
        <v>1</v>
      </c>
      <c r="DI741">
        <v>1</v>
      </c>
      <c r="DK741" s="2">
        <v>43934</v>
      </c>
      <c r="DL741">
        <v>0.6</v>
      </c>
      <c r="DO741">
        <v>1</v>
      </c>
      <c r="DP741" t="s">
        <v>157</v>
      </c>
      <c r="DQ741">
        <v>0</v>
      </c>
      <c r="DR741" s="2">
        <v>43771</v>
      </c>
      <c r="DS741" s="2">
        <v>43934</v>
      </c>
      <c r="DT741">
        <v>25</v>
      </c>
      <c r="DW741">
        <v>5</v>
      </c>
      <c r="DX741">
        <v>1</v>
      </c>
      <c r="DY741">
        <v>3</v>
      </c>
      <c r="DZ741">
        <v>0</v>
      </c>
      <c r="EA741">
        <v>0</v>
      </c>
      <c r="EB741">
        <v>0</v>
      </c>
      <c r="EC741">
        <v>0</v>
      </c>
      <c r="ED741">
        <v>1</v>
      </c>
      <c r="EE741">
        <v>1</v>
      </c>
      <c r="EF741">
        <v>0</v>
      </c>
      <c r="EG741">
        <v>1</v>
      </c>
      <c r="EH741">
        <v>0</v>
      </c>
      <c r="EI741">
        <v>0</v>
      </c>
      <c r="EJ741">
        <v>0</v>
      </c>
      <c r="EK741">
        <v>0</v>
      </c>
      <c r="EL741">
        <v>0</v>
      </c>
      <c r="EM741">
        <v>0</v>
      </c>
      <c r="EN741">
        <v>0</v>
      </c>
      <c r="EO741">
        <v>1</v>
      </c>
      <c r="EP741">
        <v>0</v>
      </c>
      <c r="EQ741">
        <v>0</v>
      </c>
      <c r="ER741">
        <v>0</v>
      </c>
      <c r="ES741">
        <v>0</v>
      </c>
      <c r="ET741">
        <v>0</v>
      </c>
      <c r="EU741">
        <v>0</v>
      </c>
      <c r="EV741">
        <v>0</v>
      </c>
      <c r="EW741">
        <v>0</v>
      </c>
      <c r="EX741">
        <v>0</v>
      </c>
      <c r="EY741">
        <v>0</v>
      </c>
      <c r="EZ741">
        <v>0</v>
      </c>
      <c r="FA741">
        <v>0</v>
      </c>
      <c r="FB741">
        <v>0</v>
      </c>
      <c r="FC741">
        <v>0</v>
      </c>
      <c r="FD741">
        <v>0</v>
      </c>
      <c r="FE741">
        <v>0</v>
      </c>
      <c r="FF741">
        <v>0</v>
      </c>
      <c r="FG741">
        <v>0</v>
      </c>
      <c r="FH741">
        <v>0</v>
      </c>
      <c r="FI741">
        <v>0</v>
      </c>
      <c r="FJ741">
        <v>0</v>
      </c>
      <c r="FK741">
        <v>0</v>
      </c>
      <c r="FL741">
        <v>0</v>
      </c>
      <c r="FM741">
        <v>0</v>
      </c>
      <c r="FN741">
        <v>1</v>
      </c>
      <c r="FO741">
        <v>0</v>
      </c>
      <c r="FP741">
        <v>0</v>
      </c>
    </row>
    <row r="742" spans="1:172" x14ac:dyDescent="0.55000000000000004">
      <c r="A742">
        <v>1767</v>
      </c>
      <c r="B742">
        <v>53</v>
      </c>
      <c r="C742" t="s">
        <v>133</v>
      </c>
      <c r="D742" t="s">
        <v>151</v>
      </c>
      <c r="E742" t="s">
        <v>135</v>
      </c>
      <c r="F742">
        <v>3</v>
      </c>
      <c r="G742">
        <v>1</v>
      </c>
      <c r="H742">
        <v>20</v>
      </c>
      <c r="I742">
        <v>1</v>
      </c>
      <c r="J742">
        <v>1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91.088535552536996</v>
      </c>
      <c r="R742">
        <v>1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1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I742">
        <v>1</v>
      </c>
      <c r="AJ742">
        <v>0</v>
      </c>
      <c r="AK742">
        <v>0</v>
      </c>
      <c r="AL742">
        <v>0</v>
      </c>
      <c r="AM742">
        <v>0</v>
      </c>
      <c r="AN742" t="s">
        <v>148</v>
      </c>
      <c r="AO742">
        <v>1</v>
      </c>
      <c r="AP742">
        <v>0</v>
      </c>
      <c r="AQ742">
        <v>1</v>
      </c>
      <c r="AR742">
        <v>0</v>
      </c>
      <c r="AS742">
        <v>0</v>
      </c>
      <c r="AT742">
        <v>0</v>
      </c>
      <c r="AU742">
        <v>0</v>
      </c>
      <c r="AV742">
        <v>2</v>
      </c>
      <c r="AW742">
        <v>1</v>
      </c>
      <c r="AX742" t="s">
        <v>139</v>
      </c>
      <c r="AY742">
        <v>1</v>
      </c>
      <c r="AZ742" s="2"/>
      <c r="BA742" s="2">
        <v>43887</v>
      </c>
      <c r="BB742">
        <v>40</v>
      </c>
      <c r="BE742">
        <v>0</v>
      </c>
      <c r="BM742">
        <v>0</v>
      </c>
      <c r="BT742">
        <v>1</v>
      </c>
      <c r="BU742" t="s">
        <v>145</v>
      </c>
      <c r="BV742">
        <v>0</v>
      </c>
      <c r="BW742">
        <v>1</v>
      </c>
      <c r="BX742" s="2"/>
      <c r="BY742" s="2">
        <v>43887</v>
      </c>
      <c r="BZ742">
        <v>50</v>
      </c>
      <c r="CC742">
        <v>0</v>
      </c>
      <c r="CK742">
        <v>0</v>
      </c>
      <c r="CS742">
        <v>1</v>
      </c>
      <c r="CT742" t="s">
        <v>150</v>
      </c>
      <c r="CU742">
        <v>1</v>
      </c>
      <c r="CV742" s="2"/>
      <c r="CW742" s="2">
        <v>43887</v>
      </c>
      <c r="CX742">
        <v>25</v>
      </c>
      <c r="DA742">
        <v>0</v>
      </c>
      <c r="DH742">
        <v>0</v>
      </c>
      <c r="DO742">
        <v>0</v>
      </c>
      <c r="DW742">
        <v>3</v>
      </c>
      <c r="DX742">
        <v>1</v>
      </c>
      <c r="DY742">
        <v>3</v>
      </c>
      <c r="DZ742">
        <v>0</v>
      </c>
      <c r="EA742">
        <v>0</v>
      </c>
      <c r="EB742">
        <v>0</v>
      </c>
      <c r="EC742">
        <v>0</v>
      </c>
      <c r="ED742">
        <v>0</v>
      </c>
      <c r="EE742">
        <v>0</v>
      </c>
      <c r="EF742">
        <v>0</v>
      </c>
      <c r="EG742">
        <v>0</v>
      </c>
      <c r="EH742">
        <v>0</v>
      </c>
      <c r="EI742">
        <v>0</v>
      </c>
      <c r="EJ742">
        <v>0</v>
      </c>
      <c r="EK742">
        <v>0</v>
      </c>
      <c r="EL742">
        <v>0</v>
      </c>
      <c r="EM742">
        <v>0</v>
      </c>
      <c r="EN742">
        <v>0</v>
      </c>
      <c r="EO742">
        <v>0</v>
      </c>
      <c r="EP742">
        <v>0</v>
      </c>
      <c r="EQ742">
        <v>0</v>
      </c>
      <c r="ER742">
        <v>0</v>
      </c>
      <c r="ES742">
        <v>0</v>
      </c>
      <c r="ET742">
        <v>0</v>
      </c>
      <c r="EU742">
        <v>0</v>
      </c>
      <c r="EV742">
        <v>0</v>
      </c>
      <c r="EW742">
        <v>0</v>
      </c>
      <c r="EX742">
        <v>0</v>
      </c>
      <c r="EY742">
        <v>0</v>
      </c>
      <c r="EZ742">
        <v>0</v>
      </c>
      <c r="FA742">
        <v>0</v>
      </c>
      <c r="FB742">
        <v>0</v>
      </c>
      <c r="FC742">
        <v>0</v>
      </c>
      <c r="FD742">
        <v>0</v>
      </c>
      <c r="FE742">
        <v>0</v>
      </c>
      <c r="FF742">
        <v>0</v>
      </c>
      <c r="FG742">
        <v>0</v>
      </c>
      <c r="FH742">
        <v>0</v>
      </c>
      <c r="FI742">
        <v>0</v>
      </c>
      <c r="FJ742">
        <v>0</v>
      </c>
      <c r="FK742">
        <v>0</v>
      </c>
      <c r="FL742">
        <v>0</v>
      </c>
      <c r="FM742">
        <v>0</v>
      </c>
      <c r="FN742">
        <v>0</v>
      </c>
      <c r="FO742">
        <v>0</v>
      </c>
      <c r="FP742">
        <v>0</v>
      </c>
    </row>
    <row r="743" spans="1:172" x14ac:dyDescent="0.55000000000000004">
      <c r="A743">
        <v>1768</v>
      </c>
      <c r="B743">
        <v>53</v>
      </c>
      <c r="C743" t="s">
        <v>133</v>
      </c>
      <c r="D743" t="s">
        <v>151</v>
      </c>
      <c r="E743" t="s">
        <v>135</v>
      </c>
      <c r="F743">
        <v>1</v>
      </c>
      <c r="G743">
        <v>1</v>
      </c>
      <c r="H743">
        <v>30</v>
      </c>
      <c r="I743">
        <v>1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99.467352963137387</v>
      </c>
      <c r="R743">
        <v>1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1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I743">
        <v>1</v>
      </c>
      <c r="AJ743">
        <v>0</v>
      </c>
      <c r="AK743">
        <v>0</v>
      </c>
      <c r="AL743">
        <v>0</v>
      </c>
      <c r="AM743">
        <v>0</v>
      </c>
      <c r="AN743" t="s">
        <v>156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BE743">
        <v>0</v>
      </c>
      <c r="BM743">
        <v>0</v>
      </c>
      <c r="BT743">
        <v>1</v>
      </c>
      <c r="BU743" t="s">
        <v>145</v>
      </c>
      <c r="BV743">
        <v>0</v>
      </c>
      <c r="BW743">
        <v>1</v>
      </c>
      <c r="BX743" s="2"/>
      <c r="BY743" s="2">
        <v>43864</v>
      </c>
      <c r="BZ743">
        <v>6.25</v>
      </c>
      <c r="CC743">
        <v>0</v>
      </c>
      <c r="CK743">
        <v>0</v>
      </c>
      <c r="CS743">
        <v>0</v>
      </c>
      <c r="DA743">
        <v>0</v>
      </c>
      <c r="DH743">
        <v>0</v>
      </c>
      <c r="DO743">
        <v>0</v>
      </c>
      <c r="DW743">
        <v>1</v>
      </c>
      <c r="DX743">
        <v>0</v>
      </c>
      <c r="DY743">
        <v>1</v>
      </c>
      <c r="DZ743">
        <v>0</v>
      </c>
      <c r="EA743">
        <v>1</v>
      </c>
      <c r="EB743">
        <v>0</v>
      </c>
      <c r="EC743">
        <v>0</v>
      </c>
      <c r="ED743">
        <v>0</v>
      </c>
      <c r="EE743">
        <v>0</v>
      </c>
      <c r="EF743">
        <v>0</v>
      </c>
      <c r="EG743">
        <v>0</v>
      </c>
      <c r="EH743">
        <v>0</v>
      </c>
      <c r="EI743">
        <v>0</v>
      </c>
      <c r="EJ743">
        <v>0</v>
      </c>
      <c r="EK743">
        <v>0</v>
      </c>
      <c r="EL743">
        <v>0</v>
      </c>
      <c r="EM743">
        <v>0</v>
      </c>
      <c r="EN743">
        <v>0</v>
      </c>
      <c r="EO743">
        <v>1</v>
      </c>
      <c r="EP743">
        <v>0</v>
      </c>
      <c r="EQ743">
        <v>0</v>
      </c>
      <c r="ER743">
        <v>0</v>
      </c>
      <c r="ES743">
        <v>0</v>
      </c>
      <c r="ET743">
        <v>0</v>
      </c>
      <c r="EU743">
        <v>0</v>
      </c>
      <c r="EV743">
        <v>0</v>
      </c>
      <c r="EW743">
        <v>0</v>
      </c>
      <c r="EX743">
        <v>0</v>
      </c>
      <c r="EY743">
        <v>0</v>
      </c>
      <c r="EZ743">
        <v>0</v>
      </c>
      <c r="FA743">
        <v>0</v>
      </c>
      <c r="FB743">
        <v>0</v>
      </c>
      <c r="FC743">
        <v>0</v>
      </c>
      <c r="FD743">
        <v>0</v>
      </c>
      <c r="FE743">
        <v>0</v>
      </c>
      <c r="FF743">
        <v>0</v>
      </c>
      <c r="FG743">
        <v>0</v>
      </c>
      <c r="FH743">
        <v>0</v>
      </c>
      <c r="FI743">
        <v>0</v>
      </c>
      <c r="FJ743">
        <v>0</v>
      </c>
      <c r="FK743">
        <v>0</v>
      </c>
      <c r="FL743">
        <v>0</v>
      </c>
      <c r="FM743">
        <v>0</v>
      </c>
      <c r="FN743">
        <v>0</v>
      </c>
      <c r="FO743">
        <v>0</v>
      </c>
      <c r="FP743">
        <v>0</v>
      </c>
    </row>
    <row r="744" spans="1:172" x14ac:dyDescent="0.55000000000000004">
      <c r="A744">
        <v>1771</v>
      </c>
      <c r="B744">
        <v>53</v>
      </c>
      <c r="C744" t="s">
        <v>133</v>
      </c>
      <c r="D744" t="s">
        <v>151</v>
      </c>
      <c r="E744" t="s">
        <v>135</v>
      </c>
      <c r="F744">
        <v>1</v>
      </c>
      <c r="G744">
        <v>1</v>
      </c>
      <c r="H744">
        <v>30</v>
      </c>
      <c r="I744">
        <v>1</v>
      </c>
      <c r="J744">
        <v>1</v>
      </c>
      <c r="K744">
        <v>0</v>
      </c>
      <c r="L744">
        <v>1</v>
      </c>
      <c r="M744">
        <v>1</v>
      </c>
      <c r="N744">
        <v>0</v>
      </c>
      <c r="O744">
        <v>0</v>
      </c>
      <c r="P744">
        <v>0</v>
      </c>
      <c r="Q744">
        <v>30.55651527206815</v>
      </c>
      <c r="R744">
        <v>4</v>
      </c>
      <c r="S744">
        <v>1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1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I744">
        <v>1</v>
      </c>
      <c r="AJ744">
        <v>0</v>
      </c>
      <c r="AK744">
        <v>0</v>
      </c>
      <c r="AL744">
        <v>0</v>
      </c>
      <c r="AM744">
        <v>0</v>
      </c>
      <c r="AN744" t="s">
        <v>136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BE744">
        <v>1</v>
      </c>
      <c r="BF744" t="s">
        <v>137</v>
      </c>
      <c r="BG744">
        <v>1</v>
      </c>
      <c r="BH744" s="2"/>
      <c r="BI744" s="2">
        <v>43969</v>
      </c>
      <c r="BJ744">
        <v>100</v>
      </c>
      <c r="BM744">
        <v>0</v>
      </c>
      <c r="BT744">
        <v>1</v>
      </c>
      <c r="BU744" t="s">
        <v>138</v>
      </c>
      <c r="BV744">
        <v>1</v>
      </c>
      <c r="BW744">
        <v>1</v>
      </c>
      <c r="BX744" s="2"/>
      <c r="BY744" s="2">
        <v>43969</v>
      </c>
      <c r="BZ744">
        <v>50</v>
      </c>
      <c r="CC744">
        <v>1</v>
      </c>
      <c r="CD744" t="s">
        <v>155</v>
      </c>
      <c r="CE744">
        <v>1</v>
      </c>
      <c r="CF744" s="2"/>
      <c r="CG744" s="2">
        <v>43969</v>
      </c>
      <c r="CH744">
        <v>120</v>
      </c>
      <c r="CK744">
        <v>0</v>
      </c>
      <c r="CS744">
        <v>1</v>
      </c>
      <c r="CT744" t="s">
        <v>150</v>
      </c>
      <c r="CU744">
        <v>1</v>
      </c>
      <c r="CV744" s="2"/>
      <c r="CW744" s="2">
        <v>43969</v>
      </c>
      <c r="CX744">
        <v>25</v>
      </c>
      <c r="DA744">
        <v>0</v>
      </c>
      <c r="DH744">
        <v>0</v>
      </c>
      <c r="DO744">
        <v>0</v>
      </c>
      <c r="DW744">
        <v>4</v>
      </c>
      <c r="DX744">
        <v>1</v>
      </c>
      <c r="DY744">
        <v>3</v>
      </c>
      <c r="DZ744">
        <v>0</v>
      </c>
      <c r="EA744">
        <v>0</v>
      </c>
      <c r="EB744">
        <v>0</v>
      </c>
      <c r="EC744">
        <v>0</v>
      </c>
      <c r="ED744">
        <v>1</v>
      </c>
      <c r="EE744">
        <v>0</v>
      </c>
      <c r="EF744">
        <v>0</v>
      </c>
      <c r="EG744">
        <v>1</v>
      </c>
      <c r="EH744">
        <v>0</v>
      </c>
      <c r="EI744">
        <v>0</v>
      </c>
      <c r="EJ744">
        <v>0</v>
      </c>
      <c r="EK744">
        <v>0</v>
      </c>
      <c r="EL744">
        <v>0</v>
      </c>
      <c r="EM744">
        <v>0</v>
      </c>
      <c r="EN744">
        <v>0</v>
      </c>
      <c r="EO744">
        <v>1</v>
      </c>
      <c r="EP744">
        <v>0</v>
      </c>
      <c r="EQ744">
        <v>0</v>
      </c>
      <c r="ER744">
        <v>0</v>
      </c>
      <c r="ES744">
        <v>0</v>
      </c>
      <c r="ET744">
        <v>0</v>
      </c>
      <c r="EU744">
        <v>1</v>
      </c>
      <c r="EV744">
        <v>0</v>
      </c>
      <c r="EW744">
        <v>0</v>
      </c>
      <c r="EX744">
        <v>0</v>
      </c>
      <c r="EY744">
        <v>0</v>
      </c>
      <c r="EZ744">
        <v>0</v>
      </c>
      <c r="FA744">
        <v>0</v>
      </c>
      <c r="FB744">
        <v>0</v>
      </c>
      <c r="FC744">
        <v>0</v>
      </c>
      <c r="FD744">
        <v>0</v>
      </c>
      <c r="FE744">
        <v>0</v>
      </c>
      <c r="FF744">
        <v>0</v>
      </c>
      <c r="FG744">
        <v>0</v>
      </c>
      <c r="FH744">
        <v>0</v>
      </c>
      <c r="FI744">
        <v>0</v>
      </c>
      <c r="FJ744">
        <v>0</v>
      </c>
      <c r="FK744">
        <v>0</v>
      </c>
      <c r="FL744">
        <v>0</v>
      </c>
      <c r="FM744">
        <v>0</v>
      </c>
      <c r="FN744">
        <v>1</v>
      </c>
      <c r="FO744">
        <v>0</v>
      </c>
      <c r="FP744">
        <v>0</v>
      </c>
    </row>
    <row r="745" spans="1:172" x14ac:dyDescent="0.55000000000000004">
      <c r="A745">
        <v>1782</v>
      </c>
      <c r="B745">
        <v>58</v>
      </c>
      <c r="C745" t="s">
        <v>133</v>
      </c>
      <c r="D745" t="s">
        <v>151</v>
      </c>
      <c r="E745" t="s">
        <v>135</v>
      </c>
      <c r="F745">
        <v>1</v>
      </c>
      <c r="G745">
        <v>1</v>
      </c>
      <c r="H745">
        <v>31</v>
      </c>
      <c r="I745">
        <v>1</v>
      </c>
      <c r="J745">
        <v>1</v>
      </c>
      <c r="K745">
        <v>1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87.241056331980275</v>
      </c>
      <c r="R745">
        <v>2</v>
      </c>
      <c r="S745">
        <v>1</v>
      </c>
      <c r="T745">
        <v>1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I745">
        <v>1</v>
      </c>
      <c r="AJ745">
        <v>0</v>
      </c>
      <c r="AK745">
        <v>0</v>
      </c>
      <c r="AL745">
        <v>0</v>
      </c>
      <c r="AM745">
        <v>0</v>
      </c>
      <c r="AN745" t="s">
        <v>148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BE745">
        <v>1</v>
      </c>
      <c r="BF745" t="s">
        <v>137</v>
      </c>
      <c r="BG745">
        <v>1</v>
      </c>
      <c r="BH745" s="2"/>
      <c r="BI745" s="2">
        <v>43903</v>
      </c>
      <c r="BJ745">
        <v>50</v>
      </c>
      <c r="BM745">
        <v>0</v>
      </c>
      <c r="BT745">
        <v>1</v>
      </c>
      <c r="BU745" t="s">
        <v>145</v>
      </c>
      <c r="BV745">
        <v>0</v>
      </c>
      <c r="BW745">
        <v>1</v>
      </c>
      <c r="BX745" s="2"/>
      <c r="BY745" s="2">
        <v>43903</v>
      </c>
      <c r="BZ745">
        <v>6.25</v>
      </c>
      <c r="CC745">
        <v>1</v>
      </c>
      <c r="CD745" t="s">
        <v>155</v>
      </c>
      <c r="CE745">
        <v>1</v>
      </c>
      <c r="CF745" s="2"/>
      <c r="CG745" s="2">
        <v>43685</v>
      </c>
      <c r="CH745">
        <v>40</v>
      </c>
      <c r="CI745" t="s">
        <v>158</v>
      </c>
      <c r="CK745">
        <v>0</v>
      </c>
      <c r="CS745">
        <v>1</v>
      </c>
      <c r="CT745" t="s">
        <v>150</v>
      </c>
      <c r="CU745">
        <v>0</v>
      </c>
      <c r="CV745" s="2">
        <v>43851</v>
      </c>
      <c r="CW745" s="2">
        <v>43903</v>
      </c>
      <c r="CX745">
        <v>25</v>
      </c>
      <c r="DA745">
        <v>0</v>
      </c>
      <c r="DH745">
        <v>0</v>
      </c>
      <c r="DO745">
        <v>0</v>
      </c>
      <c r="DW745">
        <v>4</v>
      </c>
      <c r="DX745">
        <v>1</v>
      </c>
      <c r="DY745">
        <v>3</v>
      </c>
      <c r="DZ745">
        <v>0</v>
      </c>
      <c r="EA745">
        <v>0</v>
      </c>
      <c r="EB745">
        <v>1</v>
      </c>
      <c r="EC745">
        <v>0</v>
      </c>
      <c r="ED745">
        <v>0</v>
      </c>
      <c r="EE745">
        <v>1</v>
      </c>
      <c r="EF745">
        <v>0</v>
      </c>
      <c r="EG745">
        <v>0</v>
      </c>
      <c r="EH745">
        <v>0</v>
      </c>
      <c r="EI745">
        <v>0</v>
      </c>
      <c r="EJ745">
        <v>0</v>
      </c>
      <c r="EK745">
        <v>0</v>
      </c>
      <c r="EL745">
        <v>0</v>
      </c>
      <c r="EM745">
        <v>0</v>
      </c>
      <c r="EN745">
        <v>0</v>
      </c>
      <c r="EO745">
        <v>1</v>
      </c>
      <c r="EP745">
        <v>0</v>
      </c>
      <c r="EQ745">
        <v>0</v>
      </c>
      <c r="ER745">
        <v>0</v>
      </c>
      <c r="ES745">
        <v>0</v>
      </c>
      <c r="ET745">
        <v>0</v>
      </c>
      <c r="EU745">
        <v>1</v>
      </c>
      <c r="EV745">
        <v>1</v>
      </c>
      <c r="EW745">
        <v>0</v>
      </c>
      <c r="EX745">
        <v>0</v>
      </c>
      <c r="EY745">
        <v>0</v>
      </c>
      <c r="EZ745">
        <v>0</v>
      </c>
      <c r="FA745">
        <v>0</v>
      </c>
      <c r="FB745">
        <v>0</v>
      </c>
      <c r="FC745">
        <v>0</v>
      </c>
      <c r="FD745">
        <v>0</v>
      </c>
      <c r="FE745">
        <v>0</v>
      </c>
      <c r="FF745">
        <v>0</v>
      </c>
      <c r="FG745">
        <v>0</v>
      </c>
      <c r="FH745">
        <v>0</v>
      </c>
      <c r="FI745">
        <v>0</v>
      </c>
      <c r="FJ745">
        <v>0</v>
      </c>
      <c r="FK745">
        <v>0</v>
      </c>
      <c r="FL745">
        <v>0</v>
      </c>
      <c r="FM745">
        <v>0</v>
      </c>
      <c r="FN745">
        <v>1</v>
      </c>
      <c r="FO745">
        <v>0</v>
      </c>
      <c r="FP745">
        <v>0</v>
      </c>
    </row>
    <row r="746" spans="1:172" x14ac:dyDescent="0.55000000000000004">
      <c r="A746">
        <v>1783</v>
      </c>
      <c r="B746">
        <v>53</v>
      </c>
      <c r="C746" t="s">
        <v>133</v>
      </c>
      <c r="D746" t="s">
        <v>160</v>
      </c>
      <c r="E746" t="s">
        <v>135</v>
      </c>
      <c r="F746">
        <v>1</v>
      </c>
      <c r="G746">
        <v>0</v>
      </c>
      <c r="H746">
        <v>48</v>
      </c>
      <c r="I746">
        <v>0</v>
      </c>
      <c r="J746">
        <v>0</v>
      </c>
      <c r="K746">
        <v>1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81.154789551397585</v>
      </c>
      <c r="R746">
        <v>2</v>
      </c>
      <c r="S746">
        <v>1</v>
      </c>
      <c r="T746">
        <v>1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I746">
        <v>1</v>
      </c>
      <c r="AJ746">
        <v>0</v>
      </c>
      <c r="AK746">
        <v>0</v>
      </c>
      <c r="AL746">
        <v>0</v>
      </c>
      <c r="AM746">
        <v>0</v>
      </c>
      <c r="AN746" t="s">
        <v>148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BE746">
        <v>0</v>
      </c>
      <c r="BH746" s="2"/>
      <c r="BI746" s="2"/>
      <c r="BM746">
        <v>1</v>
      </c>
      <c r="BN746">
        <v>1</v>
      </c>
      <c r="BO746" s="2"/>
      <c r="BP746" s="2">
        <v>43946</v>
      </c>
      <c r="BQ746">
        <v>100</v>
      </c>
      <c r="BT746">
        <v>1</v>
      </c>
      <c r="BU746" t="s">
        <v>145</v>
      </c>
      <c r="BV746">
        <v>0</v>
      </c>
      <c r="BW746">
        <v>1</v>
      </c>
      <c r="BX746" s="2"/>
      <c r="BY746" s="2">
        <v>43946</v>
      </c>
      <c r="BZ746">
        <v>12.5</v>
      </c>
      <c r="CC746">
        <v>0</v>
      </c>
      <c r="CK746">
        <v>0</v>
      </c>
      <c r="CS746">
        <v>0</v>
      </c>
      <c r="DA746">
        <v>0</v>
      </c>
      <c r="DH746">
        <v>0</v>
      </c>
      <c r="DO746">
        <v>0</v>
      </c>
      <c r="DW746">
        <v>2</v>
      </c>
      <c r="DX746">
        <v>1</v>
      </c>
      <c r="DY746">
        <v>2</v>
      </c>
      <c r="DZ746">
        <v>0</v>
      </c>
      <c r="EA746">
        <v>1</v>
      </c>
      <c r="EB746">
        <v>0</v>
      </c>
      <c r="EC746">
        <v>0</v>
      </c>
      <c r="ED746">
        <v>0</v>
      </c>
      <c r="EE746">
        <v>0</v>
      </c>
      <c r="EF746">
        <v>0</v>
      </c>
      <c r="EG746">
        <v>0</v>
      </c>
      <c r="EH746">
        <v>0</v>
      </c>
      <c r="EI746">
        <v>0</v>
      </c>
      <c r="EJ746">
        <v>0</v>
      </c>
      <c r="EK746">
        <v>0</v>
      </c>
      <c r="EL746">
        <v>0</v>
      </c>
      <c r="EM746">
        <v>0</v>
      </c>
      <c r="EN746">
        <v>0</v>
      </c>
      <c r="EO746">
        <v>1</v>
      </c>
      <c r="EP746">
        <v>0</v>
      </c>
      <c r="EQ746">
        <v>0</v>
      </c>
      <c r="ER746">
        <v>0</v>
      </c>
      <c r="ES746">
        <v>0</v>
      </c>
      <c r="ET746">
        <v>0</v>
      </c>
      <c r="EU746">
        <v>0</v>
      </c>
      <c r="EV746">
        <v>0</v>
      </c>
      <c r="EW746">
        <v>0</v>
      </c>
      <c r="EX746">
        <v>0</v>
      </c>
      <c r="EY746">
        <v>0</v>
      </c>
      <c r="EZ746">
        <v>0</v>
      </c>
      <c r="FA746">
        <v>0</v>
      </c>
      <c r="FB746">
        <v>0</v>
      </c>
      <c r="FC746">
        <v>0</v>
      </c>
      <c r="FD746">
        <v>0</v>
      </c>
      <c r="FE746">
        <v>0</v>
      </c>
      <c r="FF746">
        <v>0</v>
      </c>
      <c r="FG746">
        <v>0</v>
      </c>
      <c r="FH746">
        <v>0</v>
      </c>
      <c r="FI746">
        <v>0</v>
      </c>
      <c r="FJ746">
        <v>0</v>
      </c>
      <c r="FK746">
        <v>0</v>
      </c>
      <c r="FL746">
        <v>0</v>
      </c>
      <c r="FM746">
        <v>0</v>
      </c>
      <c r="FN746">
        <v>0</v>
      </c>
      <c r="FO746">
        <v>0</v>
      </c>
      <c r="FP746">
        <v>0</v>
      </c>
    </row>
    <row r="747" spans="1:172" x14ac:dyDescent="0.55000000000000004">
      <c r="A747">
        <v>1785</v>
      </c>
      <c r="B747">
        <v>82</v>
      </c>
      <c r="C747" t="s">
        <v>133</v>
      </c>
      <c r="D747" t="s">
        <v>152</v>
      </c>
      <c r="E747" t="s">
        <v>135</v>
      </c>
      <c r="F747">
        <v>1</v>
      </c>
      <c r="G747">
        <v>0</v>
      </c>
      <c r="H747">
        <v>58</v>
      </c>
      <c r="I747">
        <v>0</v>
      </c>
      <c r="J747">
        <v>1</v>
      </c>
      <c r="K747">
        <v>1</v>
      </c>
      <c r="L747">
        <v>1</v>
      </c>
      <c r="M747">
        <v>0</v>
      </c>
      <c r="N747">
        <v>0</v>
      </c>
      <c r="O747">
        <v>0</v>
      </c>
      <c r="P747">
        <v>0</v>
      </c>
      <c r="Q747">
        <v>26.546323641423989</v>
      </c>
      <c r="R747">
        <v>5</v>
      </c>
      <c r="S747">
        <v>1</v>
      </c>
      <c r="T747">
        <v>0</v>
      </c>
      <c r="U747">
        <v>0</v>
      </c>
      <c r="V747">
        <v>0</v>
      </c>
      <c r="W747">
        <v>1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I747">
        <v>1</v>
      </c>
      <c r="AJ747">
        <v>0</v>
      </c>
      <c r="AK747">
        <v>0</v>
      </c>
      <c r="AL747">
        <v>0</v>
      </c>
      <c r="AM747">
        <v>0</v>
      </c>
      <c r="AN747" t="s">
        <v>136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1</v>
      </c>
      <c r="AX747" t="s">
        <v>139</v>
      </c>
      <c r="AY747">
        <v>1</v>
      </c>
      <c r="AZ747" s="2"/>
      <c r="BA747" s="2">
        <v>43701</v>
      </c>
      <c r="BB747">
        <v>40</v>
      </c>
      <c r="BE747">
        <v>0</v>
      </c>
      <c r="BM747">
        <v>0</v>
      </c>
      <c r="BT747">
        <v>1</v>
      </c>
      <c r="BU747" t="s">
        <v>145</v>
      </c>
      <c r="BV747">
        <v>0</v>
      </c>
      <c r="BW747">
        <v>1</v>
      </c>
      <c r="BX747" s="2"/>
      <c r="BY747" s="2">
        <v>43701</v>
      </c>
      <c r="BZ747">
        <v>25</v>
      </c>
      <c r="CC747">
        <v>1</v>
      </c>
      <c r="CD747" t="s">
        <v>155</v>
      </c>
      <c r="CE747">
        <v>1</v>
      </c>
      <c r="CF747" s="2"/>
      <c r="CG747" s="2">
        <v>43701</v>
      </c>
      <c r="CH747">
        <v>40</v>
      </c>
      <c r="CK747">
        <v>0</v>
      </c>
      <c r="CS747">
        <v>1</v>
      </c>
      <c r="CT747" t="s">
        <v>150</v>
      </c>
      <c r="CU747">
        <v>1</v>
      </c>
      <c r="CV747" s="2"/>
      <c r="CW747" s="2">
        <v>43701</v>
      </c>
      <c r="CX747">
        <v>25</v>
      </c>
      <c r="DA747">
        <v>0</v>
      </c>
      <c r="DH747">
        <v>0</v>
      </c>
      <c r="DO747">
        <v>0</v>
      </c>
      <c r="DW747">
        <v>4</v>
      </c>
      <c r="DX747">
        <v>1</v>
      </c>
      <c r="DY747">
        <v>3</v>
      </c>
      <c r="DZ747">
        <v>0</v>
      </c>
      <c r="EA747">
        <v>0</v>
      </c>
      <c r="EB747">
        <v>0</v>
      </c>
      <c r="EC747">
        <v>0</v>
      </c>
      <c r="ED747">
        <v>1</v>
      </c>
      <c r="EE747">
        <v>0</v>
      </c>
      <c r="EF747">
        <v>0</v>
      </c>
      <c r="EG747">
        <v>0</v>
      </c>
      <c r="EH747">
        <v>0</v>
      </c>
      <c r="EI747">
        <v>0</v>
      </c>
      <c r="EJ747">
        <v>0</v>
      </c>
      <c r="EK747">
        <v>0</v>
      </c>
      <c r="EL747">
        <v>0</v>
      </c>
      <c r="EM747">
        <v>0</v>
      </c>
      <c r="EN747">
        <v>0</v>
      </c>
      <c r="EO747">
        <v>0</v>
      </c>
      <c r="EP747">
        <v>0</v>
      </c>
      <c r="EQ747">
        <v>0</v>
      </c>
      <c r="ER747">
        <v>0</v>
      </c>
      <c r="ES747">
        <v>1</v>
      </c>
      <c r="ET747">
        <v>0</v>
      </c>
      <c r="EU747">
        <v>0</v>
      </c>
      <c r="EV747">
        <v>0</v>
      </c>
      <c r="EW747">
        <v>0</v>
      </c>
      <c r="EX747">
        <v>0</v>
      </c>
      <c r="EY747">
        <v>0</v>
      </c>
      <c r="EZ747">
        <v>0</v>
      </c>
      <c r="FA747">
        <v>0</v>
      </c>
      <c r="FB747">
        <v>0</v>
      </c>
      <c r="FC747">
        <v>0</v>
      </c>
      <c r="FD747">
        <v>0</v>
      </c>
      <c r="FE747">
        <v>0</v>
      </c>
      <c r="FF747">
        <v>0</v>
      </c>
      <c r="FG747">
        <v>0</v>
      </c>
      <c r="FH747">
        <v>0</v>
      </c>
      <c r="FI747">
        <v>0</v>
      </c>
      <c r="FJ747">
        <v>0</v>
      </c>
      <c r="FK747">
        <v>0</v>
      </c>
      <c r="FL747">
        <v>1</v>
      </c>
      <c r="FM747">
        <v>0</v>
      </c>
      <c r="FN747">
        <v>1</v>
      </c>
      <c r="FO747">
        <v>0</v>
      </c>
      <c r="FP747">
        <v>0</v>
      </c>
    </row>
    <row r="748" spans="1:172" x14ac:dyDescent="0.55000000000000004">
      <c r="A748">
        <v>1786</v>
      </c>
      <c r="B748">
        <v>58</v>
      </c>
      <c r="C748" t="s">
        <v>133</v>
      </c>
      <c r="D748" t="s">
        <v>160</v>
      </c>
      <c r="E748" t="s">
        <v>135</v>
      </c>
      <c r="F748">
        <v>1</v>
      </c>
      <c r="G748">
        <v>0</v>
      </c>
      <c r="H748">
        <v>43</v>
      </c>
      <c r="I748">
        <v>0</v>
      </c>
      <c r="J748">
        <v>1</v>
      </c>
      <c r="K748">
        <v>0</v>
      </c>
      <c r="L748">
        <v>1</v>
      </c>
      <c r="M748">
        <v>0</v>
      </c>
      <c r="N748">
        <v>0</v>
      </c>
      <c r="O748">
        <v>0</v>
      </c>
      <c r="P748">
        <v>0</v>
      </c>
      <c r="Q748">
        <v>78.669994160662711</v>
      </c>
      <c r="R748">
        <v>2</v>
      </c>
      <c r="S748">
        <v>1</v>
      </c>
      <c r="T748">
        <v>0</v>
      </c>
      <c r="U748">
        <v>0</v>
      </c>
      <c r="V748">
        <v>0</v>
      </c>
      <c r="W748">
        <v>1</v>
      </c>
      <c r="X748">
        <v>0</v>
      </c>
      <c r="Y748">
        <v>0</v>
      </c>
      <c r="Z748">
        <v>1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I748">
        <v>2</v>
      </c>
      <c r="AJ748">
        <v>0</v>
      </c>
      <c r="AK748">
        <v>0</v>
      </c>
      <c r="AL748">
        <v>0</v>
      </c>
      <c r="AM748">
        <v>0</v>
      </c>
      <c r="AN748" t="s">
        <v>156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1</v>
      </c>
      <c r="AX748" t="s">
        <v>139</v>
      </c>
      <c r="AY748">
        <v>1</v>
      </c>
      <c r="AZ748" s="2"/>
      <c r="BA748" s="2">
        <v>43911</v>
      </c>
      <c r="BB748">
        <v>40</v>
      </c>
      <c r="BE748">
        <v>0</v>
      </c>
      <c r="BM748">
        <v>0</v>
      </c>
      <c r="BT748">
        <v>1</v>
      </c>
      <c r="BU748" t="s">
        <v>145</v>
      </c>
      <c r="BV748">
        <v>0</v>
      </c>
      <c r="BW748">
        <v>1</v>
      </c>
      <c r="BX748" s="2"/>
      <c r="BY748" s="2">
        <v>43911</v>
      </c>
      <c r="BZ748">
        <v>12.5</v>
      </c>
      <c r="CC748">
        <v>1</v>
      </c>
      <c r="CD748" t="s">
        <v>155</v>
      </c>
      <c r="CE748">
        <v>1</v>
      </c>
      <c r="CF748" s="2"/>
      <c r="CG748" s="2">
        <v>43911</v>
      </c>
      <c r="CH748">
        <v>40</v>
      </c>
      <c r="CK748">
        <v>0</v>
      </c>
      <c r="CS748">
        <v>1</v>
      </c>
      <c r="CT748" t="s">
        <v>150</v>
      </c>
      <c r="CU748">
        <v>1</v>
      </c>
      <c r="CV748" s="2"/>
      <c r="CW748" s="2">
        <v>43911</v>
      </c>
      <c r="CX748">
        <v>25</v>
      </c>
      <c r="DA748">
        <v>0</v>
      </c>
      <c r="DH748">
        <v>0</v>
      </c>
      <c r="DO748">
        <v>0</v>
      </c>
      <c r="DW748">
        <v>4</v>
      </c>
      <c r="DX748">
        <v>1</v>
      </c>
      <c r="DY748">
        <v>3</v>
      </c>
      <c r="DZ748">
        <v>0</v>
      </c>
      <c r="EA748">
        <v>0</v>
      </c>
      <c r="EB748">
        <v>0</v>
      </c>
      <c r="EC748">
        <v>0</v>
      </c>
      <c r="ED748">
        <v>1</v>
      </c>
      <c r="EE748">
        <v>0</v>
      </c>
      <c r="EF748">
        <v>0</v>
      </c>
      <c r="EG748">
        <v>0</v>
      </c>
      <c r="EH748">
        <v>0</v>
      </c>
      <c r="EI748">
        <v>0</v>
      </c>
      <c r="EJ748">
        <v>0</v>
      </c>
      <c r="EK748">
        <v>0</v>
      </c>
      <c r="EL748">
        <v>0</v>
      </c>
      <c r="EM748">
        <v>0</v>
      </c>
      <c r="EN748">
        <v>0</v>
      </c>
      <c r="EO748">
        <v>1</v>
      </c>
      <c r="EP748">
        <v>0</v>
      </c>
      <c r="EQ748">
        <v>0</v>
      </c>
      <c r="ER748">
        <v>0</v>
      </c>
      <c r="ES748">
        <v>0</v>
      </c>
      <c r="ET748">
        <v>1</v>
      </c>
      <c r="EU748">
        <v>0</v>
      </c>
      <c r="EV748">
        <v>0</v>
      </c>
      <c r="EW748">
        <v>0</v>
      </c>
      <c r="EX748">
        <v>0</v>
      </c>
      <c r="EY748">
        <v>0</v>
      </c>
      <c r="EZ748">
        <v>0</v>
      </c>
      <c r="FA748">
        <v>0</v>
      </c>
      <c r="FB748">
        <v>0</v>
      </c>
      <c r="FC748">
        <v>0</v>
      </c>
      <c r="FD748">
        <v>0</v>
      </c>
      <c r="FE748">
        <v>0</v>
      </c>
      <c r="FF748">
        <v>0</v>
      </c>
      <c r="FG748">
        <v>0</v>
      </c>
      <c r="FH748">
        <v>0</v>
      </c>
      <c r="FI748">
        <v>0</v>
      </c>
      <c r="FJ748">
        <v>0</v>
      </c>
      <c r="FK748">
        <v>0</v>
      </c>
      <c r="FL748">
        <v>0</v>
      </c>
      <c r="FM748">
        <v>0</v>
      </c>
      <c r="FN748">
        <v>0</v>
      </c>
      <c r="FO748">
        <v>0</v>
      </c>
      <c r="FP748">
        <v>0</v>
      </c>
    </row>
    <row r="749" spans="1:172" x14ac:dyDescent="0.55000000000000004">
      <c r="A749">
        <v>1787</v>
      </c>
      <c r="B749">
        <v>62</v>
      </c>
      <c r="C749" t="s">
        <v>133</v>
      </c>
      <c r="D749" t="s">
        <v>151</v>
      </c>
      <c r="E749" t="s">
        <v>135</v>
      </c>
      <c r="F749">
        <v>1</v>
      </c>
      <c r="G749">
        <v>1</v>
      </c>
      <c r="H749">
        <v>35</v>
      </c>
      <c r="I749">
        <v>1</v>
      </c>
      <c r="J749">
        <v>0</v>
      </c>
      <c r="K749">
        <v>1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78.46145398704094</v>
      </c>
      <c r="R749">
        <v>2</v>
      </c>
      <c r="S749">
        <v>1</v>
      </c>
      <c r="T749">
        <v>1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I749">
        <v>1</v>
      </c>
      <c r="AJ749">
        <v>0</v>
      </c>
      <c r="AK749">
        <v>0</v>
      </c>
      <c r="AL749">
        <v>1</v>
      </c>
      <c r="AM749">
        <v>0</v>
      </c>
      <c r="AN749" t="s">
        <v>156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1</v>
      </c>
      <c r="AX749" t="s">
        <v>139</v>
      </c>
      <c r="AY749">
        <v>1</v>
      </c>
      <c r="AZ749" s="2"/>
      <c r="BA749" s="2">
        <v>43948</v>
      </c>
      <c r="BB749">
        <v>5</v>
      </c>
      <c r="BE749">
        <v>0</v>
      </c>
      <c r="BM749">
        <v>0</v>
      </c>
      <c r="BT749">
        <v>1</v>
      </c>
      <c r="BU749" t="s">
        <v>145</v>
      </c>
      <c r="BV749">
        <v>0</v>
      </c>
      <c r="BW749">
        <v>1</v>
      </c>
      <c r="BX749" s="2"/>
      <c r="BY749" s="2">
        <v>43948</v>
      </c>
      <c r="BZ749">
        <v>50</v>
      </c>
      <c r="CC749">
        <v>0</v>
      </c>
      <c r="CK749">
        <v>0</v>
      </c>
      <c r="CS749">
        <v>1</v>
      </c>
      <c r="CT749" t="s">
        <v>150</v>
      </c>
      <c r="CU749">
        <v>1</v>
      </c>
      <c r="CV749" s="2"/>
      <c r="CW749" s="2">
        <v>43948</v>
      </c>
      <c r="CX749">
        <v>25</v>
      </c>
      <c r="DA749">
        <v>0</v>
      </c>
      <c r="DH749">
        <v>0</v>
      </c>
      <c r="DO749">
        <v>0</v>
      </c>
      <c r="DW749">
        <v>3</v>
      </c>
      <c r="DX749">
        <v>1</v>
      </c>
      <c r="DY749">
        <v>3</v>
      </c>
      <c r="DZ749">
        <v>0</v>
      </c>
      <c r="EA749">
        <v>0</v>
      </c>
      <c r="EB749">
        <v>0</v>
      </c>
      <c r="EC749">
        <v>0</v>
      </c>
      <c r="ED749">
        <v>0</v>
      </c>
      <c r="EE749">
        <v>0</v>
      </c>
      <c r="EF749">
        <v>0</v>
      </c>
      <c r="EG749">
        <v>0</v>
      </c>
      <c r="EH749">
        <v>0</v>
      </c>
      <c r="EI749">
        <v>0</v>
      </c>
      <c r="EJ749">
        <v>0</v>
      </c>
      <c r="EK749">
        <v>0</v>
      </c>
      <c r="EL749">
        <v>0</v>
      </c>
      <c r="EM749">
        <v>0</v>
      </c>
      <c r="EN749">
        <v>0</v>
      </c>
      <c r="EO749">
        <v>1</v>
      </c>
      <c r="EP749">
        <v>0</v>
      </c>
      <c r="EQ749">
        <v>0</v>
      </c>
      <c r="ER749">
        <v>0</v>
      </c>
      <c r="ES749">
        <v>0</v>
      </c>
      <c r="ET749">
        <v>0</v>
      </c>
      <c r="EU749">
        <v>1</v>
      </c>
      <c r="EV749">
        <v>1</v>
      </c>
      <c r="EW749">
        <v>0</v>
      </c>
      <c r="EX749">
        <v>0</v>
      </c>
      <c r="EY749">
        <v>0</v>
      </c>
      <c r="EZ749">
        <v>0</v>
      </c>
      <c r="FA749">
        <v>0</v>
      </c>
      <c r="FB749">
        <v>0</v>
      </c>
      <c r="FC749">
        <v>0</v>
      </c>
      <c r="FD749">
        <v>0</v>
      </c>
      <c r="FE749">
        <v>0</v>
      </c>
      <c r="FF749">
        <v>0</v>
      </c>
      <c r="FG749">
        <v>0</v>
      </c>
      <c r="FH749">
        <v>0</v>
      </c>
      <c r="FI749">
        <v>0</v>
      </c>
      <c r="FJ749">
        <v>0</v>
      </c>
      <c r="FK749">
        <v>0</v>
      </c>
      <c r="FL749">
        <v>1</v>
      </c>
      <c r="FM749">
        <v>0</v>
      </c>
      <c r="FN749">
        <v>1</v>
      </c>
      <c r="FO749">
        <v>0</v>
      </c>
      <c r="FP749">
        <v>0</v>
      </c>
    </row>
    <row r="750" spans="1:172" x14ac:dyDescent="0.55000000000000004">
      <c r="A750">
        <v>1788</v>
      </c>
      <c r="B750">
        <v>87</v>
      </c>
      <c r="C750" t="s">
        <v>133</v>
      </c>
      <c r="D750" t="s">
        <v>151</v>
      </c>
      <c r="E750" t="s">
        <v>135</v>
      </c>
      <c r="F750">
        <v>1</v>
      </c>
      <c r="G750">
        <v>0</v>
      </c>
      <c r="H750">
        <v>52</v>
      </c>
      <c r="I750">
        <v>0</v>
      </c>
      <c r="J750">
        <v>1</v>
      </c>
      <c r="K750">
        <v>0</v>
      </c>
      <c r="L750">
        <v>1</v>
      </c>
      <c r="M750">
        <v>0</v>
      </c>
      <c r="N750">
        <v>0</v>
      </c>
      <c r="O750">
        <v>1</v>
      </c>
      <c r="P750">
        <v>0</v>
      </c>
      <c r="Q750">
        <v>40.529063629142627</v>
      </c>
      <c r="R750">
        <v>4</v>
      </c>
      <c r="S750">
        <v>1</v>
      </c>
      <c r="T750">
        <v>0</v>
      </c>
      <c r="U750">
        <v>0</v>
      </c>
      <c r="V750">
        <v>1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I750">
        <v>1</v>
      </c>
      <c r="AJ750">
        <v>0</v>
      </c>
      <c r="AK750">
        <v>0</v>
      </c>
      <c r="AL750">
        <v>3</v>
      </c>
      <c r="AM750">
        <v>0</v>
      </c>
      <c r="AN750" t="s">
        <v>156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1</v>
      </c>
      <c r="AX750" t="s">
        <v>139</v>
      </c>
      <c r="AY750">
        <v>1</v>
      </c>
      <c r="AZ750" s="2"/>
      <c r="BA750" s="2">
        <v>43977</v>
      </c>
      <c r="BB750">
        <v>40</v>
      </c>
      <c r="BE750">
        <v>0</v>
      </c>
      <c r="BM750">
        <v>0</v>
      </c>
      <c r="BT750">
        <v>1</v>
      </c>
      <c r="BU750" t="s">
        <v>145</v>
      </c>
      <c r="BV750">
        <v>0</v>
      </c>
      <c r="BW750">
        <v>1</v>
      </c>
      <c r="BX750" s="2"/>
      <c r="BY750" s="2">
        <v>43977</v>
      </c>
      <c r="BZ750">
        <v>12.5</v>
      </c>
      <c r="CC750">
        <v>0</v>
      </c>
      <c r="CK750">
        <v>0</v>
      </c>
      <c r="CS750">
        <v>0</v>
      </c>
      <c r="DA750">
        <v>0</v>
      </c>
      <c r="DH750">
        <v>0</v>
      </c>
      <c r="DO750">
        <v>0</v>
      </c>
      <c r="DW750">
        <v>2</v>
      </c>
      <c r="DX750">
        <v>1</v>
      </c>
      <c r="DY750">
        <v>2</v>
      </c>
      <c r="DZ750">
        <v>0</v>
      </c>
      <c r="EA750">
        <v>0</v>
      </c>
      <c r="EB750">
        <v>0</v>
      </c>
      <c r="EC750">
        <v>1</v>
      </c>
      <c r="ED750">
        <v>1</v>
      </c>
      <c r="EE750">
        <v>0</v>
      </c>
      <c r="EF750">
        <v>0</v>
      </c>
      <c r="EG750">
        <v>0</v>
      </c>
      <c r="EH750">
        <v>0</v>
      </c>
      <c r="EI750">
        <v>0</v>
      </c>
      <c r="EJ750">
        <v>0</v>
      </c>
      <c r="EK750">
        <v>0</v>
      </c>
      <c r="EL750">
        <v>0</v>
      </c>
      <c r="EM750">
        <v>0</v>
      </c>
      <c r="EN750">
        <v>0</v>
      </c>
      <c r="EO750">
        <v>1</v>
      </c>
      <c r="EP750">
        <v>0</v>
      </c>
      <c r="EQ750">
        <v>0</v>
      </c>
      <c r="ER750">
        <v>0</v>
      </c>
      <c r="ES750">
        <v>0</v>
      </c>
      <c r="ET750">
        <v>0</v>
      </c>
      <c r="EU750">
        <v>0</v>
      </c>
      <c r="EV750">
        <v>0</v>
      </c>
      <c r="EW750">
        <v>0</v>
      </c>
      <c r="EX750">
        <v>0</v>
      </c>
      <c r="EY750">
        <v>0</v>
      </c>
      <c r="EZ750">
        <v>0</v>
      </c>
      <c r="FA750">
        <v>0</v>
      </c>
      <c r="FB750">
        <v>0</v>
      </c>
      <c r="FC750">
        <v>0</v>
      </c>
      <c r="FD750">
        <v>0</v>
      </c>
      <c r="FE750">
        <v>0</v>
      </c>
      <c r="FF750">
        <v>0</v>
      </c>
      <c r="FG750">
        <v>0</v>
      </c>
      <c r="FH750">
        <v>0</v>
      </c>
      <c r="FI750">
        <v>0</v>
      </c>
      <c r="FJ750">
        <v>0</v>
      </c>
      <c r="FK750">
        <v>0</v>
      </c>
      <c r="FL750">
        <v>0</v>
      </c>
      <c r="FM750">
        <v>0</v>
      </c>
      <c r="FN750">
        <v>0</v>
      </c>
      <c r="FO750">
        <v>0</v>
      </c>
      <c r="FP750">
        <v>0</v>
      </c>
    </row>
    <row r="751" spans="1:172" x14ac:dyDescent="0.55000000000000004">
      <c r="A751">
        <v>1789</v>
      </c>
      <c r="B751">
        <v>88</v>
      </c>
      <c r="C751" t="s">
        <v>133</v>
      </c>
      <c r="D751" t="s">
        <v>151</v>
      </c>
      <c r="E751" t="s">
        <v>135</v>
      </c>
      <c r="F751">
        <v>1</v>
      </c>
      <c r="I751">
        <v>2</v>
      </c>
      <c r="J751">
        <v>1</v>
      </c>
      <c r="K751">
        <v>0</v>
      </c>
      <c r="L751">
        <v>1</v>
      </c>
      <c r="M751">
        <v>0</v>
      </c>
      <c r="N751">
        <v>0</v>
      </c>
      <c r="O751">
        <v>0</v>
      </c>
      <c r="P751">
        <v>0</v>
      </c>
      <c r="Q751">
        <v>54.858765911939393</v>
      </c>
      <c r="R751">
        <v>3</v>
      </c>
      <c r="S751">
        <v>1</v>
      </c>
      <c r="T751">
        <v>0</v>
      </c>
      <c r="U751">
        <v>0</v>
      </c>
      <c r="V751">
        <v>0</v>
      </c>
      <c r="W751">
        <v>1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I751">
        <v>1</v>
      </c>
      <c r="AJ751">
        <v>0</v>
      </c>
      <c r="AK751">
        <v>0</v>
      </c>
      <c r="AL751">
        <v>0</v>
      </c>
      <c r="AM751">
        <v>0</v>
      </c>
      <c r="AN751" t="s">
        <v>136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BE751">
        <v>1</v>
      </c>
      <c r="BF751" t="s">
        <v>137</v>
      </c>
      <c r="BG751">
        <v>1</v>
      </c>
      <c r="BH751" s="2"/>
      <c r="BI751" s="2">
        <v>43661</v>
      </c>
      <c r="BJ751">
        <v>100</v>
      </c>
      <c r="BM751">
        <v>0</v>
      </c>
      <c r="BT751">
        <v>0</v>
      </c>
      <c r="CC751">
        <v>1</v>
      </c>
      <c r="CD751" t="s">
        <v>155</v>
      </c>
      <c r="CE751">
        <v>1</v>
      </c>
      <c r="CF751" s="2"/>
      <c r="CG751" s="2">
        <v>43661</v>
      </c>
      <c r="CH751">
        <v>40</v>
      </c>
      <c r="CK751">
        <v>0</v>
      </c>
      <c r="CS751">
        <v>0</v>
      </c>
      <c r="DA751">
        <v>0</v>
      </c>
      <c r="DH751">
        <v>0</v>
      </c>
      <c r="DO751">
        <v>0</v>
      </c>
      <c r="DW751">
        <v>2</v>
      </c>
      <c r="DX751">
        <v>1</v>
      </c>
      <c r="DY751">
        <v>1</v>
      </c>
      <c r="DZ751">
        <v>0</v>
      </c>
      <c r="EA751">
        <v>0</v>
      </c>
      <c r="EB751">
        <v>0</v>
      </c>
      <c r="EC751">
        <v>0</v>
      </c>
      <c r="ED751">
        <v>0</v>
      </c>
      <c r="EE751">
        <v>0</v>
      </c>
      <c r="EF751">
        <v>0</v>
      </c>
      <c r="EG751">
        <v>0</v>
      </c>
      <c r="EH751">
        <v>0</v>
      </c>
      <c r="EI751">
        <v>0</v>
      </c>
      <c r="EJ751">
        <v>0</v>
      </c>
      <c r="EK751">
        <v>0</v>
      </c>
      <c r="EL751">
        <v>0</v>
      </c>
      <c r="EM751">
        <v>0</v>
      </c>
      <c r="EN751">
        <v>0</v>
      </c>
      <c r="EO751">
        <v>0</v>
      </c>
      <c r="EP751">
        <v>0</v>
      </c>
      <c r="EQ751">
        <v>0</v>
      </c>
      <c r="ER751">
        <v>0</v>
      </c>
      <c r="ES751">
        <v>0</v>
      </c>
      <c r="ET751">
        <v>0</v>
      </c>
      <c r="EU751">
        <v>0</v>
      </c>
      <c r="EV751">
        <v>0</v>
      </c>
      <c r="EW751">
        <v>0</v>
      </c>
      <c r="EX751">
        <v>0</v>
      </c>
      <c r="EY751">
        <v>0</v>
      </c>
      <c r="EZ751">
        <v>0</v>
      </c>
      <c r="FA751">
        <v>0</v>
      </c>
      <c r="FB751">
        <v>0</v>
      </c>
      <c r="FC751">
        <v>0</v>
      </c>
      <c r="FD751">
        <v>0</v>
      </c>
      <c r="FE751">
        <v>0</v>
      </c>
      <c r="FF751">
        <v>0</v>
      </c>
      <c r="FG751">
        <v>0</v>
      </c>
      <c r="FH751">
        <v>1</v>
      </c>
      <c r="FI751">
        <v>0</v>
      </c>
      <c r="FJ751">
        <v>0</v>
      </c>
      <c r="FK751">
        <v>0</v>
      </c>
      <c r="FL751">
        <v>0</v>
      </c>
      <c r="FM751">
        <v>0</v>
      </c>
      <c r="FN751">
        <v>0</v>
      </c>
      <c r="FO751">
        <v>0</v>
      </c>
      <c r="FP751">
        <v>0</v>
      </c>
    </row>
    <row r="752" spans="1:172" x14ac:dyDescent="0.55000000000000004">
      <c r="A752">
        <v>1790</v>
      </c>
      <c r="B752">
        <v>86</v>
      </c>
      <c r="C752" t="s">
        <v>133</v>
      </c>
      <c r="D752" t="s">
        <v>164</v>
      </c>
      <c r="E752" t="s">
        <v>135</v>
      </c>
      <c r="F752">
        <v>1</v>
      </c>
      <c r="G752">
        <v>1</v>
      </c>
      <c r="H752">
        <v>30</v>
      </c>
      <c r="I752">
        <v>1</v>
      </c>
      <c r="J752">
        <v>1</v>
      </c>
      <c r="K752">
        <v>0</v>
      </c>
      <c r="L752">
        <v>1</v>
      </c>
      <c r="M752">
        <v>0</v>
      </c>
      <c r="N752">
        <v>0</v>
      </c>
      <c r="O752">
        <v>0</v>
      </c>
      <c r="P752">
        <v>0</v>
      </c>
      <c r="Q752">
        <v>42.016140216704272</v>
      </c>
      <c r="R752">
        <v>4</v>
      </c>
      <c r="S752">
        <v>1</v>
      </c>
      <c r="T752">
        <v>0</v>
      </c>
      <c r="U752">
        <v>0</v>
      </c>
      <c r="V752">
        <v>0</v>
      </c>
      <c r="W752">
        <v>1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I752">
        <v>1</v>
      </c>
      <c r="AJ752">
        <v>0</v>
      </c>
      <c r="AK752">
        <v>0</v>
      </c>
      <c r="AL752">
        <v>1</v>
      </c>
      <c r="AM752">
        <v>0</v>
      </c>
      <c r="AN752" t="s">
        <v>148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BE752">
        <v>1</v>
      </c>
      <c r="BF752" t="s">
        <v>137</v>
      </c>
      <c r="BG752">
        <v>1</v>
      </c>
      <c r="BH752" s="2"/>
      <c r="BI752" s="2">
        <v>43850</v>
      </c>
      <c r="BJ752">
        <v>100</v>
      </c>
      <c r="BM752">
        <v>0</v>
      </c>
      <c r="BT752">
        <v>1</v>
      </c>
      <c r="BU752" t="s">
        <v>145</v>
      </c>
      <c r="BV752">
        <v>0</v>
      </c>
      <c r="BW752">
        <v>1</v>
      </c>
      <c r="BX752" s="2"/>
      <c r="BY752" s="2">
        <v>43850</v>
      </c>
      <c r="BZ752">
        <v>12.5</v>
      </c>
      <c r="CC752">
        <v>1</v>
      </c>
      <c r="CD752" t="s">
        <v>155</v>
      </c>
      <c r="CE752">
        <v>1</v>
      </c>
      <c r="CF752" s="2"/>
      <c r="CG752" s="2">
        <v>43850</v>
      </c>
      <c r="CH752">
        <v>40</v>
      </c>
      <c r="CK752">
        <v>0</v>
      </c>
      <c r="CS752">
        <v>1</v>
      </c>
      <c r="CT752" t="s">
        <v>150</v>
      </c>
      <c r="CU752">
        <v>1</v>
      </c>
      <c r="CV752" s="2"/>
      <c r="CW752" s="2">
        <v>43690</v>
      </c>
      <c r="CX752">
        <v>25</v>
      </c>
      <c r="CY752" t="s">
        <v>158</v>
      </c>
      <c r="DA752">
        <v>0</v>
      </c>
      <c r="DH752">
        <v>0</v>
      </c>
      <c r="DO752">
        <v>0</v>
      </c>
      <c r="DW752">
        <v>4</v>
      </c>
      <c r="DX752">
        <v>1</v>
      </c>
      <c r="DY752">
        <v>3</v>
      </c>
      <c r="DZ752">
        <v>0</v>
      </c>
      <c r="EA752">
        <v>0</v>
      </c>
      <c r="EB752">
        <v>0</v>
      </c>
      <c r="EC752">
        <v>0</v>
      </c>
      <c r="ED752">
        <v>1</v>
      </c>
      <c r="EE752">
        <v>0</v>
      </c>
      <c r="EF752">
        <v>0</v>
      </c>
      <c r="EG752">
        <v>0</v>
      </c>
      <c r="EH752">
        <v>0</v>
      </c>
      <c r="EI752">
        <v>0</v>
      </c>
      <c r="EJ752">
        <v>0</v>
      </c>
      <c r="EK752">
        <v>0</v>
      </c>
      <c r="EL752">
        <v>0</v>
      </c>
      <c r="EM752">
        <v>0</v>
      </c>
      <c r="EN752">
        <v>0</v>
      </c>
      <c r="EO752">
        <v>1</v>
      </c>
      <c r="EP752">
        <v>0</v>
      </c>
      <c r="EQ752">
        <v>0</v>
      </c>
      <c r="ER752">
        <v>0</v>
      </c>
      <c r="ES752">
        <v>0</v>
      </c>
      <c r="ET752">
        <v>0</v>
      </c>
      <c r="EU752">
        <v>1</v>
      </c>
      <c r="EV752">
        <v>0</v>
      </c>
      <c r="EW752">
        <v>0</v>
      </c>
      <c r="EX752">
        <v>0</v>
      </c>
      <c r="EY752">
        <v>0</v>
      </c>
      <c r="EZ752">
        <v>0</v>
      </c>
      <c r="FA752">
        <v>0</v>
      </c>
      <c r="FB752">
        <v>0</v>
      </c>
      <c r="FC752">
        <v>0</v>
      </c>
      <c r="FD752">
        <v>0</v>
      </c>
      <c r="FE752">
        <v>0</v>
      </c>
      <c r="FF752">
        <v>0</v>
      </c>
      <c r="FG752">
        <v>0</v>
      </c>
      <c r="FH752">
        <v>0</v>
      </c>
      <c r="FI752">
        <v>0</v>
      </c>
      <c r="FJ752">
        <v>0</v>
      </c>
      <c r="FK752">
        <v>0</v>
      </c>
      <c r="FL752">
        <v>0</v>
      </c>
      <c r="FM752">
        <v>0</v>
      </c>
      <c r="FN752">
        <v>0</v>
      </c>
      <c r="FO752">
        <v>0</v>
      </c>
      <c r="FP752">
        <v>0</v>
      </c>
    </row>
    <row r="753" spans="1:172" x14ac:dyDescent="0.55000000000000004">
      <c r="A753">
        <v>1792</v>
      </c>
      <c r="B753">
        <v>89</v>
      </c>
      <c r="C753" t="s">
        <v>133</v>
      </c>
      <c r="D753" t="s">
        <v>151</v>
      </c>
      <c r="E753" t="s">
        <v>135</v>
      </c>
      <c r="F753">
        <v>3</v>
      </c>
      <c r="G753">
        <v>0</v>
      </c>
      <c r="H753">
        <v>50</v>
      </c>
      <c r="I753">
        <v>0</v>
      </c>
      <c r="J753">
        <v>0</v>
      </c>
      <c r="K753">
        <v>1</v>
      </c>
      <c r="L753">
        <v>0</v>
      </c>
      <c r="M753">
        <v>0</v>
      </c>
      <c r="N753">
        <v>0</v>
      </c>
      <c r="O753">
        <v>0</v>
      </c>
      <c r="P753">
        <v>0</v>
      </c>
      <c r="T753">
        <v>1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I753">
        <v>1</v>
      </c>
      <c r="AJ753">
        <v>1</v>
      </c>
      <c r="AK753">
        <v>1</v>
      </c>
      <c r="AL753">
        <v>0</v>
      </c>
      <c r="AM753">
        <v>0</v>
      </c>
      <c r="AN753" t="s">
        <v>156</v>
      </c>
      <c r="AO753">
        <v>1</v>
      </c>
      <c r="AP753">
        <v>1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2</v>
      </c>
      <c r="AW753">
        <v>1</v>
      </c>
      <c r="AX753" t="s">
        <v>139</v>
      </c>
      <c r="AY753">
        <v>1</v>
      </c>
      <c r="AZ753" s="2"/>
      <c r="BA753" s="2">
        <v>43967</v>
      </c>
      <c r="BB753">
        <v>5</v>
      </c>
      <c r="BE753">
        <v>0</v>
      </c>
      <c r="BM753">
        <v>0</v>
      </c>
      <c r="BT753">
        <v>1</v>
      </c>
      <c r="BU753" t="s">
        <v>138</v>
      </c>
      <c r="BV753">
        <v>1</v>
      </c>
      <c r="BW753">
        <v>1</v>
      </c>
      <c r="BX753" s="2"/>
      <c r="BY753" s="2">
        <v>43967</v>
      </c>
      <c r="BZ753">
        <v>50</v>
      </c>
      <c r="CC753">
        <v>1</v>
      </c>
      <c r="CD753" t="s">
        <v>155</v>
      </c>
      <c r="CE753">
        <v>1</v>
      </c>
      <c r="CF753" s="2"/>
      <c r="CG753" s="2">
        <v>43967</v>
      </c>
      <c r="CH753">
        <v>40</v>
      </c>
      <c r="CK753">
        <v>0</v>
      </c>
      <c r="CS753">
        <v>0</v>
      </c>
      <c r="DA753">
        <v>0</v>
      </c>
      <c r="DH753">
        <v>0</v>
      </c>
      <c r="DO753">
        <v>0</v>
      </c>
      <c r="DW753">
        <v>3</v>
      </c>
      <c r="DX753">
        <v>1</v>
      </c>
      <c r="DY753">
        <v>2</v>
      </c>
      <c r="DZ753">
        <v>0</v>
      </c>
      <c r="EA753">
        <v>1</v>
      </c>
      <c r="EB753">
        <v>0</v>
      </c>
      <c r="EC753">
        <v>0</v>
      </c>
      <c r="ED753">
        <v>0</v>
      </c>
      <c r="EE753">
        <v>0</v>
      </c>
      <c r="EF753">
        <v>0</v>
      </c>
      <c r="EG753">
        <v>0</v>
      </c>
      <c r="EH753">
        <v>0</v>
      </c>
      <c r="EI753">
        <v>0</v>
      </c>
      <c r="EJ753">
        <v>0</v>
      </c>
      <c r="EK753">
        <v>0</v>
      </c>
      <c r="EL753">
        <v>0</v>
      </c>
      <c r="EM753">
        <v>0</v>
      </c>
      <c r="EN753">
        <v>0</v>
      </c>
      <c r="EO753">
        <v>1</v>
      </c>
      <c r="EP753">
        <v>0</v>
      </c>
      <c r="EQ753">
        <v>0</v>
      </c>
      <c r="ER753">
        <v>0</v>
      </c>
      <c r="ES753">
        <v>0</v>
      </c>
      <c r="ET753">
        <v>0</v>
      </c>
      <c r="EU753">
        <v>1</v>
      </c>
      <c r="EV753">
        <v>0</v>
      </c>
      <c r="EW753">
        <v>0</v>
      </c>
      <c r="EX753">
        <v>0</v>
      </c>
      <c r="EY753">
        <v>1</v>
      </c>
      <c r="EZ753">
        <v>0</v>
      </c>
      <c r="FA753">
        <v>0</v>
      </c>
      <c r="FB753">
        <v>0</v>
      </c>
      <c r="FC753">
        <v>0</v>
      </c>
      <c r="FD753">
        <v>0</v>
      </c>
      <c r="FE753">
        <v>0</v>
      </c>
      <c r="FF753">
        <v>0</v>
      </c>
      <c r="FG753">
        <v>0</v>
      </c>
      <c r="FH753">
        <v>0</v>
      </c>
      <c r="FI753">
        <v>0</v>
      </c>
      <c r="FJ753">
        <v>0</v>
      </c>
      <c r="FK753">
        <v>0</v>
      </c>
      <c r="FL753">
        <v>0</v>
      </c>
      <c r="FM753">
        <v>0</v>
      </c>
      <c r="FN753">
        <v>1</v>
      </c>
      <c r="FO753">
        <v>0</v>
      </c>
      <c r="FP753">
        <v>0</v>
      </c>
    </row>
    <row r="754" spans="1:172" x14ac:dyDescent="0.55000000000000004">
      <c r="A754">
        <v>1794</v>
      </c>
      <c r="B754">
        <v>56</v>
      </c>
      <c r="C754" t="s">
        <v>133</v>
      </c>
      <c r="D754" t="s">
        <v>151</v>
      </c>
      <c r="E754" t="s">
        <v>135</v>
      </c>
      <c r="F754">
        <v>3</v>
      </c>
      <c r="G754">
        <v>1</v>
      </c>
      <c r="H754">
        <v>36</v>
      </c>
      <c r="I754">
        <v>1</v>
      </c>
      <c r="J754">
        <v>1</v>
      </c>
      <c r="K754">
        <v>0</v>
      </c>
      <c r="L754">
        <v>0</v>
      </c>
      <c r="M754">
        <v>0</v>
      </c>
      <c r="N754">
        <v>1</v>
      </c>
      <c r="O754">
        <v>0</v>
      </c>
      <c r="P754">
        <v>0</v>
      </c>
      <c r="Q754">
        <v>78.786481963989289</v>
      </c>
      <c r="R754">
        <v>2</v>
      </c>
      <c r="S754">
        <v>1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1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I754">
        <v>1</v>
      </c>
      <c r="AJ754">
        <v>0</v>
      </c>
      <c r="AK754">
        <v>0</v>
      </c>
      <c r="AL754">
        <v>1</v>
      </c>
      <c r="AM754">
        <v>1</v>
      </c>
      <c r="AN754" t="s">
        <v>156</v>
      </c>
      <c r="AO754">
        <v>1</v>
      </c>
      <c r="AP754">
        <v>0</v>
      </c>
      <c r="AQ754">
        <v>0</v>
      </c>
      <c r="AR754">
        <v>1</v>
      </c>
      <c r="AS754">
        <v>0</v>
      </c>
      <c r="AT754">
        <v>0</v>
      </c>
      <c r="AU754">
        <v>0</v>
      </c>
      <c r="AV754">
        <v>2</v>
      </c>
      <c r="AW754">
        <v>0</v>
      </c>
      <c r="BE754">
        <v>0</v>
      </c>
      <c r="BH754" s="2"/>
      <c r="BI754" s="2"/>
      <c r="BM754">
        <v>1</v>
      </c>
      <c r="BN754">
        <v>1</v>
      </c>
      <c r="BO754" s="2"/>
      <c r="BP754" s="2">
        <v>43977</v>
      </c>
      <c r="BQ754">
        <v>100</v>
      </c>
      <c r="BT754">
        <v>1</v>
      </c>
      <c r="BU754" t="s">
        <v>145</v>
      </c>
      <c r="BV754">
        <v>0</v>
      </c>
      <c r="BW754">
        <v>1</v>
      </c>
      <c r="BX754" s="2"/>
      <c r="BY754" s="2">
        <v>43977</v>
      </c>
      <c r="BZ754">
        <v>50</v>
      </c>
      <c r="CC754">
        <v>1</v>
      </c>
      <c r="CD754" t="s">
        <v>155</v>
      </c>
      <c r="CE754">
        <v>1</v>
      </c>
      <c r="CF754" s="2"/>
      <c r="CG754" s="2">
        <v>43977</v>
      </c>
      <c r="CH754">
        <v>80</v>
      </c>
      <c r="CK754">
        <v>0</v>
      </c>
      <c r="CS754">
        <v>1</v>
      </c>
      <c r="CT754" t="s">
        <v>150</v>
      </c>
      <c r="CU754">
        <v>1</v>
      </c>
      <c r="CV754" s="2"/>
      <c r="CW754" s="2">
        <v>43977</v>
      </c>
      <c r="CX754">
        <v>25</v>
      </c>
      <c r="DA754">
        <v>0</v>
      </c>
      <c r="DH754">
        <v>0</v>
      </c>
      <c r="DO754">
        <v>0</v>
      </c>
      <c r="DW754">
        <v>4</v>
      </c>
      <c r="DX754">
        <v>1</v>
      </c>
      <c r="DY754">
        <v>3</v>
      </c>
      <c r="DZ754">
        <v>0</v>
      </c>
      <c r="EA754">
        <v>1</v>
      </c>
      <c r="EB754">
        <v>0</v>
      </c>
      <c r="EC754">
        <v>0</v>
      </c>
      <c r="ED754">
        <v>0</v>
      </c>
      <c r="EE754">
        <v>0</v>
      </c>
      <c r="EF754">
        <v>0</v>
      </c>
      <c r="EG754">
        <v>0</v>
      </c>
      <c r="EH754">
        <v>0</v>
      </c>
      <c r="EI754">
        <v>0</v>
      </c>
      <c r="EJ754">
        <v>0</v>
      </c>
      <c r="EK754">
        <v>0</v>
      </c>
      <c r="EL754">
        <v>0</v>
      </c>
      <c r="EM754">
        <v>1</v>
      </c>
      <c r="EN754">
        <v>0</v>
      </c>
      <c r="EO754">
        <v>1</v>
      </c>
      <c r="EP754">
        <v>0</v>
      </c>
      <c r="EQ754">
        <v>0</v>
      </c>
      <c r="ER754">
        <v>0</v>
      </c>
      <c r="ES754">
        <v>1</v>
      </c>
      <c r="ET754">
        <v>1</v>
      </c>
      <c r="EU754">
        <v>0</v>
      </c>
      <c r="EV754">
        <v>0</v>
      </c>
      <c r="EW754">
        <v>0</v>
      </c>
      <c r="EX754">
        <v>0</v>
      </c>
      <c r="EY754">
        <v>0</v>
      </c>
      <c r="EZ754">
        <v>0</v>
      </c>
      <c r="FA754">
        <v>0</v>
      </c>
      <c r="FB754">
        <v>0</v>
      </c>
      <c r="FC754">
        <v>0</v>
      </c>
      <c r="FD754">
        <v>0</v>
      </c>
      <c r="FE754">
        <v>0</v>
      </c>
      <c r="FF754">
        <v>0</v>
      </c>
      <c r="FG754">
        <v>0</v>
      </c>
      <c r="FH754">
        <v>0</v>
      </c>
      <c r="FI754">
        <v>0</v>
      </c>
      <c r="FJ754">
        <v>0</v>
      </c>
      <c r="FK754">
        <v>0</v>
      </c>
      <c r="FL754">
        <v>0</v>
      </c>
      <c r="FM754">
        <v>0</v>
      </c>
      <c r="FN754">
        <v>0</v>
      </c>
      <c r="FO754">
        <v>0</v>
      </c>
      <c r="FP754">
        <v>0</v>
      </c>
    </row>
    <row r="755" spans="1:172" x14ac:dyDescent="0.55000000000000004">
      <c r="A755">
        <v>1797</v>
      </c>
      <c r="B755">
        <v>78</v>
      </c>
      <c r="C755" t="s">
        <v>133</v>
      </c>
      <c r="D755" t="s">
        <v>151</v>
      </c>
      <c r="E755" t="s">
        <v>135</v>
      </c>
      <c r="F755">
        <v>3</v>
      </c>
      <c r="I755">
        <v>2</v>
      </c>
      <c r="J755">
        <v>1</v>
      </c>
      <c r="K755">
        <v>1</v>
      </c>
      <c r="L755">
        <v>0</v>
      </c>
      <c r="M755">
        <v>1</v>
      </c>
      <c r="N755">
        <v>0</v>
      </c>
      <c r="O755">
        <v>0</v>
      </c>
      <c r="P755">
        <v>0</v>
      </c>
      <c r="Q755">
        <v>60.68326881963101</v>
      </c>
      <c r="R755">
        <v>2</v>
      </c>
      <c r="S755">
        <v>1</v>
      </c>
      <c r="T755">
        <v>1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I755">
        <v>1</v>
      </c>
      <c r="AJ755">
        <v>1</v>
      </c>
      <c r="AK755">
        <v>1</v>
      </c>
      <c r="AL755">
        <v>0</v>
      </c>
      <c r="AM755">
        <v>0</v>
      </c>
      <c r="AN755" t="s">
        <v>156</v>
      </c>
      <c r="AO755">
        <v>1</v>
      </c>
      <c r="AP755">
        <v>0</v>
      </c>
      <c r="AQ755">
        <v>0</v>
      </c>
      <c r="AR755">
        <v>1</v>
      </c>
      <c r="AS755">
        <v>0</v>
      </c>
      <c r="AT755">
        <v>0</v>
      </c>
      <c r="AU755">
        <v>0</v>
      </c>
      <c r="AV755">
        <v>2</v>
      </c>
      <c r="AW755">
        <v>0</v>
      </c>
      <c r="BE755">
        <v>1</v>
      </c>
      <c r="BF755" t="s">
        <v>137</v>
      </c>
      <c r="BG755">
        <v>1</v>
      </c>
      <c r="BH755" s="2"/>
      <c r="BI755" s="2">
        <v>43906</v>
      </c>
      <c r="BJ755">
        <v>100</v>
      </c>
      <c r="BM755">
        <v>0</v>
      </c>
      <c r="BT755">
        <v>1</v>
      </c>
      <c r="BU755" t="s">
        <v>145</v>
      </c>
      <c r="BV755">
        <v>0</v>
      </c>
      <c r="BW755">
        <v>1</v>
      </c>
      <c r="BX755" s="2"/>
      <c r="BY755" s="2">
        <v>43906</v>
      </c>
      <c r="BZ755">
        <v>12.5</v>
      </c>
      <c r="CC755">
        <v>1</v>
      </c>
      <c r="CD755" t="s">
        <v>155</v>
      </c>
      <c r="CE755">
        <v>1</v>
      </c>
      <c r="CF755" s="2"/>
      <c r="CG755" s="2">
        <v>43906</v>
      </c>
      <c r="CH755">
        <v>40</v>
      </c>
      <c r="CK755">
        <v>0</v>
      </c>
      <c r="CS755">
        <v>1</v>
      </c>
      <c r="CT755" t="s">
        <v>150</v>
      </c>
      <c r="CU755">
        <v>1</v>
      </c>
      <c r="CV755" s="2"/>
      <c r="CW755" s="2">
        <v>43906</v>
      </c>
      <c r="CX755">
        <v>25</v>
      </c>
      <c r="DA755">
        <v>0</v>
      </c>
      <c r="DH755">
        <v>0</v>
      </c>
      <c r="DO755">
        <v>1</v>
      </c>
      <c r="DP755" t="s">
        <v>157</v>
      </c>
      <c r="DQ755">
        <v>0</v>
      </c>
      <c r="DR755" s="2">
        <v>43890</v>
      </c>
      <c r="DS755" s="2">
        <v>43906</v>
      </c>
      <c r="DT755">
        <v>25</v>
      </c>
      <c r="DW755">
        <v>5</v>
      </c>
      <c r="DX755">
        <v>1</v>
      </c>
      <c r="DY755">
        <v>4</v>
      </c>
      <c r="DZ755">
        <v>1</v>
      </c>
      <c r="EA755">
        <v>1</v>
      </c>
      <c r="EB755">
        <v>1</v>
      </c>
      <c r="EC755">
        <v>0</v>
      </c>
      <c r="ED755">
        <v>0</v>
      </c>
      <c r="EE755">
        <v>1</v>
      </c>
      <c r="EF755">
        <v>0</v>
      </c>
      <c r="EG755">
        <v>0</v>
      </c>
      <c r="EH755">
        <v>0</v>
      </c>
      <c r="EI755">
        <v>0</v>
      </c>
      <c r="EJ755">
        <v>0</v>
      </c>
      <c r="EK755">
        <v>0</v>
      </c>
      <c r="EL755">
        <v>0</v>
      </c>
      <c r="EM755">
        <v>0</v>
      </c>
      <c r="EN755">
        <v>0</v>
      </c>
      <c r="EO755">
        <v>1</v>
      </c>
      <c r="EP755">
        <v>0</v>
      </c>
      <c r="EQ755">
        <v>0</v>
      </c>
      <c r="ER755">
        <v>0</v>
      </c>
      <c r="ES755">
        <v>0</v>
      </c>
      <c r="ET755">
        <v>0</v>
      </c>
      <c r="EU755">
        <v>0</v>
      </c>
      <c r="EV755">
        <v>0</v>
      </c>
      <c r="EW755">
        <v>1</v>
      </c>
      <c r="EX755">
        <v>0</v>
      </c>
      <c r="EY755">
        <v>0</v>
      </c>
      <c r="EZ755">
        <v>0</v>
      </c>
      <c r="FA755">
        <v>0</v>
      </c>
      <c r="FB755">
        <v>0</v>
      </c>
      <c r="FC755">
        <v>0</v>
      </c>
      <c r="FD755">
        <v>0</v>
      </c>
      <c r="FE755">
        <v>0</v>
      </c>
      <c r="FF755">
        <v>0</v>
      </c>
      <c r="FG755">
        <v>0</v>
      </c>
      <c r="FH755">
        <v>0</v>
      </c>
      <c r="FI755">
        <v>0</v>
      </c>
      <c r="FJ755">
        <v>0</v>
      </c>
      <c r="FK755">
        <v>0</v>
      </c>
      <c r="FL755">
        <v>0</v>
      </c>
      <c r="FM755">
        <v>0</v>
      </c>
      <c r="FN755">
        <v>1</v>
      </c>
      <c r="FO755">
        <v>0</v>
      </c>
      <c r="FP755">
        <v>0</v>
      </c>
    </row>
    <row r="756" spans="1:172" x14ac:dyDescent="0.55000000000000004">
      <c r="A756">
        <v>1802</v>
      </c>
      <c r="B756">
        <v>84</v>
      </c>
      <c r="C756" t="s">
        <v>133</v>
      </c>
      <c r="D756" t="s">
        <v>152</v>
      </c>
      <c r="E756" t="s">
        <v>135</v>
      </c>
      <c r="F756">
        <v>2</v>
      </c>
      <c r="G756">
        <v>0</v>
      </c>
      <c r="H756">
        <v>42</v>
      </c>
      <c r="I756">
        <v>0</v>
      </c>
      <c r="J756">
        <v>0</v>
      </c>
      <c r="K756">
        <v>0</v>
      </c>
      <c r="L756">
        <v>1</v>
      </c>
      <c r="M756">
        <v>0</v>
      </c>
      <c r="N756">
        <v>1</v>
      </c>
      <c r="O756">
        <v>0</v>
      </c>
      <c r="P756">
        <v>1</v>
      </c>
      <c r="Q756">
        <v>52.707540234309143</v>
      </c>
      <c r="R756">
        <v>3</v>
      </c>
      <c r="S756">
        <v>1</v>
      </c>
      <c r="T756">
        <v>0</v>
      </c>
      <c r="U756">
        <v>0</v>
      </c>
      <c r="V756">
        <v>0</v>
      </c>
      <c r="W756">
        <v>0</v>
      </c>
      <c r="X756">
        <v>1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I756">
        <v>1</v>
      </c>
      <c r="AJ756">
        <v>0</v>
      </c>
      <c r="AK756">
        <v>0</v>
      </c>
      <c r="AL756">
        <v>0</v>
      </c>
      <c r="AM756">
        <v>0</v>
      </c>
      <c r="AN756" t="s">
        <v>148</v>
      </c>
      <c r="AO756">
        <v>1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1</v>
      </c>
      <c r="AW756">
        <v>0</v>
      </c>
      <c r="BE756">
        <v>1</v>
      </c>
      <c r="BF756" t="s">
        <v>154</v>
      </c>
      <c r="BG756">
        <v>1</v>
      </c>
      <c r="BH756" s="2"/>
      <c r="BI756" s="2">
        <v>43951</v>
      </c>
      <c r="BJ756">
        <v>4</v>
      </c>
      <c r="BM756">
        <v>0</v>
      </c>
      <c r="BT756">
        <v>1</v>
      </c>
      <c r="BU756" t="s">
        <v>149</v>
      </c>
      <c r="BV756">
        <v>1</v>
      </c>
      <c r="BW756">
        <v>1</v>
      </c>
      <c r="BX756" s="2"/>
      <c r="BY756" s="2">
        <v>43951</v>
      </c>
      <c r="BZ756">
        <v>10</v>
      </c>
      <c r="CC756">
        <v>1</v>
      </c>
      <c r="CD756" t="s">
        <v>155</v>
      </c>
      <c r="CE756">
        <v>1</v>
      </c>
      <c r="CF756" s="2"/>
      <c r="CG756" s="2">
        <v>43951</v>
      </c>
      <c r="CH756">
        <v>40</v>
      </c>
      <c r="CK756">
        <v>0</v>
      </c>
      <c r="CS756">
        <v>1</v>
      </c>
      <c r="CT756" t="s">
        <v>150</v>
      </c>
      <c r="CU756">
        <v>1</v>
      </c>
      <c r="CV756" s="2"/>
      <c r="CW756" s="2">
        <v>43951</v>
      </c>
      <c r="CX756">
        <v>12.5</v>
      </c>
      <c r="DA756">
        <v>0</v>
      </c>
      <c r="DH756">
        <v>0</v>
      </c>
      <c r="DO756">
        <v>0</v>
      </c>
      <c r="DW756">
        <v>4</v>
      </c>
      <c r="DX756">
        <v>1</v>
      </c>
      <c r="DY756">
        <v>3</v>
      </c>
      <c r="DZ756">
        <v>0</v>
      </c>
      <c r="EA756">
        <v>0</v>
      </c>
      <c r="EB756">
        <v>0</v>
      </c>
      <c r="EC756">
        <v>1</v>
      </c>
      <c r="ED756">
        <v>1</v>
      </c>
      <c r="EE756">
        <v>0</v>
      </c>
      <c r="EF756">
        <v>0</v>
      </c>
      <c r="EG756">
        <v>0</v>
      </c>
      <c r="EH756">
        <v>0</v>
      </c>
      <c r="EI756">
        <v>0</v>
      </c>
      <c r="EJ756">
        <v>0</v>
      </c>
      <c r="EK756">
        <v>0</v>
      </c>
      <c r="EL756">
        <v>0</v>
      </c>
      <c r="EM756">
        <v>0</v>
      </c>
      <c r="EN756">
        <v>0</v>
      </c>
      <c r="EO756">
        <v>1</v>
      </c>
      <c r="EP756">
        <v>0</v>
      </c>
      <c r="EQ756">
        <v>0</v>
      </c>
      <c r="ER756">
        <v>0</v>
      </c>
      <c r="ES756">
        <v>1</v>
      </c>
      <c r="ET756">
        <v>0</v>
      </c>
      <c r="EU756">
        <v>0</v>
      </c>
      <c r="EV756">
        <v>0</v>
      </c>
      <c r="EW756">
        <v>0</v>
      </c>
      <c r="EX756">
        <v>0</v>
      </c>
      <c r="EY756">
        <v>0</v>
      </c>
      <c r="EZ756">
        <v>0</v>
      </c>
      <c r="FA756">
        <v>0</v>
      </c>
      <c r="FB756">
        <v>0</v>
      </c>
      <c r="FC756">
        <v>0</v>
      </c>
      <c r="FD756">
        <v>1</v>
      </c>
      <c r="FE756">
        <v>0</v>
      </c>
      <c r="FF756">
        <v>0</v>
      </c>
      <c r="FG756">
        <v>0</v>
      </c>
      <c r="FH756">
        <v>0</v>
      </c>
      <c r="FI756">
        <v>0</v>
      </c>
      <c r="FJ756">
        <v>0</v>
      </c>
      <c r="FK756">
        <v>0</v>
      </c>
      <c r="FL756">
        <v>0</v>
      </c>
      <c r="FM756">
        <v>0</v>
      </c>
      <c r="FN756">
        <v>0</v>
      </c>
      <c r="FO756">
        <v>0</v>
      </c>
      <c r="FP756">
        <v>0</v>
      </c>
    </row>
    <row r="757" spans="1:172" x14ac:dyDescent="0.55000000000000004">
      <c r="A757">
        <v>1805</v>
      </c>
      <c r="B757">
        <v>75</v>
      </c>
      <c r="C757" t="s">
        <v>133</v>
      </c>
      <c r="D757" t="s">
        <v>151</v>
      </c>
      <c r="E757" t="s">
        <v>135</v>
      </c>
      <c r="F757">
        <v>1</v>
      </c>
      <c r="I757">
        <v>2</v>
      </c>
      <c r="J757">
        <v>0</v>
      </c>
      <c r="K757">
        <v>0</v>
      </c>
      <c r="L757">
        <v>1</v>
      </c>
      <c r="M757">
        <v>0</v>
      </c>
      <c r="N757">
        <v>0</v>
      </c>
      <c r="O757">
        <v>0</v>
      </c>
      <c r="P757">
        <v>0</v>
      </c>
      <c r="Q757">
        <v>40.658229472676048</v>
      </c>
      <c r="R757">
        <v>4</v>
      </c>
      <c r="S757">
        <v>1</v>
      </c>
      <c r="T757">
        <v>0</v>
      </c>
      <c r="U757">
        <v>0</v>
      </c>
      <c r="V757">
        <v>0</v>
      </c>
      <c r="W757">
        <v>1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I757">
        <v>1</v>
      </c>
      <c r="AJ757">
        <v>0</v>
      </c>
      <c r="AK757">
        <v>0</v>
      </c>
      <c r="AL757">
        <v>0</v>
      </c>
      <c r="AM757">
        <v>0</v>
      </c>
      <c r="AN757" t="s">
        <v>156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BE757">
        <v>1</v>
      </c>
      <c r="BF757" t="s">
        <v>137</v>
      </c>
      <c r="BG757">
        <v>1</v>
      </c>
      <c r="BH757" s="2"/>
      <c r="BI757" s="2">
        <v>43854</v>
      </c>
      <c r="BJ757">
        <v>50</v>
      </c>
      <c r="BM757">
        <v>0</v>
      </c>
      <c r="BT757">
        <v>1</v>
      </c>
      <c r="BU757" t="s">
        <v>145</v>
      </c>
      <c r="BV757">
        <v>0</v>
      </c>
      <c r="BW757">
        <v>1</v>
      </c>
      <c r="BX757" s="2"/>
      <c r="BY757" s="2">
        <v>43854</v>
      </c>
      <c r="BZ757">
        <v>25</v>
      </c>
      <c r="CC757">
        <v>1</v>
      </c>
      <c r="CD757" t="s">
        <v>155</v>
      </c>
      <c r="CE757">
        <v>1</v>
      </c>
      <c r="CF757" s="2"/>
      <c r="CG757" s="2">
        <v>43854</v>
      </c>
      <c r="CH757">
        <v>20</v>
      </c>
      <c r="CK757">
        <v>0</v>
      </c>
      <c r="CS757">
        <v>0</v>
      </c>
      <c r="DA757">
        <v>0</v>
      </c>
      <c r="DH757">
        <v>0</v>
      </c>
      <c r="DO757">
        <v>0</v>
      </c>
      <c r="DW757">
        <v>3</v>
      </c>
      <c r="DX757">
        <v>1</v>
      </c>
      <c r="DY757">
        <v>2</v>
      </c>
      <c r="DZ757">
        <v>0</v>
      </c>
      <c r="EA757">
        <v>0</v>
      </c>
      <c r="EB757">
        <v>0</v>
      </c>
      <c r="EC757">
        <v>0</v>
      </c>
      <c r="ED757">
        <v>1</v>
      </c>
      <c r="EE757">
        <v>0</v>
      </c>
      <c r="EF757">
        <v>0</v>
      </c>
      <c r="EG757">
        <v>0</v>
      </c>
      <c r="EH757">
        <v>0</v>
      </c>
      <c r="EI757">
        <v>0</v>
      </c>
      <c r="EJ757">
        <v>0</v>
      </c>
      <c r="EK757">
        <v>0</v>
      </c>
      <c r="EL757">
        <v>0</v>
      </c>
      <c r="EM757">
        <v>0</v>
      </c>
      <c r="EN757">
        <v>0</v>
      </c>
      <c r="EO757">
        <v>0</v>
      </c>
      <c r="EP757">
        <v>0</v>
      </c>
      <c r="EQ757">
        <v>0</v>
      </c>
      <c r="ER757">
        <v>0</v>
      </c>
      <c r="ES757">
        <v>0</v>
      </c>
      <c r="ET757">
        <v>0</v>
      </c>
      <c r="EU757">
        <v>0</v>
      </c>
      <c r="EV757">
        <v>0</v>
      </c>
      <c r="EW757">
        <v>0</v>
      </c>
      <c r="EX757">
        <v>0</v>
      </c>
      <c r="EY757">
        <v>0</v>
      </c>
      <c r="EZ757">
        <v>0</v>
      </c>
      <c r="FA757">
        <v>0</v>
      </c>
      <c r="FB757">
        <v>0</v>
      </c>
      <c r="FC757">
        <v>0</v>
      </c>
      <c r="FD757">
        <v>0</v>
      </c>
      <c r="FE757">
        <v>0</v>
      </c>
      <c r="FF757">
        <v>0</v>
      </c>
      <c r="FG757">
        <v>0</v>
      </c>
      <c r="FH757">
        <v>0</v>
      </c>
      <c r="FI757">
        <v>0</v>
      </c>
      <c r="FJ757">
        <v>0</v>
      </c>
      <c r="FK757">
        <v>0</v>
      </c>
      <c r="FL757">
        <v>0</v>
      </c>
      <c r="FM757">
        <v>0</v>
      </c>
      <c r="FN757">
        <v>0</v>
      </c>
      <c r="FO757">
        <v>0</v>
      </c>
      <c r="FP757">
        <v>0</v>
      </c>
    </row>
    <row r="758" spans="1:172" x14ac:dyDescent="0.55000000000000004">
      <c r="A758">
        <v>1809</v>
      </c>
      <c r="B758">
        <v>67</v>
      </c>
      <c r="C758" t="s">
        <v>133</v>
      </c>
      <c r="D758" t="s">
        <v>164</v>
      </c>
      <c r="E758" t="s">
        <v>135</v>
      </c>
      <c r="F758">
        <v>1</v>
      </c>
      <c r="I758">
        <v>2</v>
      </c>
      <c r="J758">
        <v>1</v>
      </c>
      <c r="K758">
        <v>1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35.480538595537723</v>
      </c>
      <c r="R758">
        <v>4</v>
      </c>
      <c r="S758">
        <v>1</v>
      </c>
      <c r="T758">
        <v>0</v>
      </c>
      <c r="U758">
        <v>1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I758">
        <v>1</v>
      </c>
      <c r="AJ758">
        <v>0</v>
      </c>
      <c r="AK758">
        <v>0</v>
      </c>
      <c r="AL758">
        <v>0</v>
      </c>
      <c r="AM758">
        <v>0</v>
      </c>
      <c r="AN758" t="s">
        <v>136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BE758">
        <v>1</v>
      </c>
      <c r="BF758" t="s">
        <v>137</v>
      </c>
      <c r="BG758">
        <v>1</v>
      </c>
      <c r="BH758" s="2"/>
      <c r="BI758" s="2">
        <v>43712</v>
      </c>
      <c r="BJ758">
        <v>100</v>
      </c>
      <c r="BK758" t="s">
        <v>135</v>
      </c>
      <c r="BL758" t="s">
        <v>170</v>
      </c>
      <c r="BM758">
        <v>0</v>
      </c>
      <c r="BT758">
        <v>1</v>
      </c>
      <c r="BU758" t="s">
        <v>145</v>
      </c>
      <c r="BV758">
        <v>0</v>
      </c>
      <c r="BW758">
        <v>1</v>
      </c>
      <c r="BX758" s="2"/>
      <c r="BY758" s="2">
        <v>43832</v>
      </c>
      <c r="BZ758">
        <v>25</v>
      </c>
      <c r="CC758">
        <v>1</v>
      </c>
      <c r="CD758" t="s">
        <v>155</v>
      </c>
      <c r="CE758">
        <v>0</v>
      </c>
      <c r="CF758" s="2">
        <v>43712</v>
      </c>
      <c r="CG758" s="2">
        <v>43832</v>
      </c>
      <c r="CH758">
        <v>40</v>
      </c>
      <c r="CK758">
        <v>0</v>
      </c>
      <c r="CS758">
        <v>0</v>
      </c>
      <c r="DA758">
        <v>0</v>
      </c>
      <c r="DH758">
        <v>0</v>
      </c>
      <c r="DO758">
        <v>0</v>
      </c>
      <c r="DW758">
        <v>3</v>
      </c>
      <c r="DX758">
        <v>1</v>
      </c>
      <c r="DY758">
        <v>2</v>
      </c>
      <c r="DZ758">
        <v>0</v>
      </c>
      <c r="EA758">
        <v>1</v>
      </c>
      <c r="EB758">
        <v>1</v>
      </c>
      <c r="EC758">
        <v>0</v>
      </c>
      <c r="ED758">
        <v>0</v>
      </c>
      <c r="EE758">
        <v>0</v>
      </c>
      <c r="EF758">
        <v>0</v>
      </c>
      <c r="EG758">
        <v>0</v>
      </c>
      <c r="EH758">
        <v>0</v>
      </c>
      <c r="EI758">
        <v>0</v>
      </c>
      <c r="EJ758">
        <v>0</v>
      </c>
      <c r="EK758">
        <v>1</v>
      </c>
      <c r="EL758">
        <v>0</v>
      </c>
      <c r="EM758">
        <v>0</v>
      </c>
      <c r="EN758">
        <v>0</v>
      </c>
      <c r="EO758">
        <v>1</v>
      </c>
      <c r="EP758">
        <v>0</v>
      </c>
      <c r="EQ758">
        <v>0</v>
      </c>
      <c r="ER758">
        <v>0</v>
      </c>
      <c r="ES758">
        <v>0</v>
      </c>
      <c r="ET758">
        <v>0</v>
      </c>
      <c r="EU758">
        <v>0</v>
      </c>
      <c r="EV758">
        <v>0</v>
      </c>
      <c r="EW758">
        <v>0</v>
      </c>
      <c r="EX758">
        <v>0</v>
      </c>
      <c r="EY758">
        <v>0</v>
      </c>
      <c r="EZ758">
        <v>0</v>
      </c>
      <c r="FA758">
        <v>0</v>
      </c>
      <c r="FB758">
        <v>0</v>
      </c>
      <c r="FC758">
        <v>0</v>
      </c>
      <c r="FD758">
        <v>0</v>
      </c>
      <c r="FE758">
        <v>0</v>
      </c>
      <c r="FF758">
        <v>0</v>
      </c>
      <c r="FG758">
        <v>0</v>
      </c>
      <c r="FH758">
        <v>0</v>
      </c>
      <c r="FI758">
        <v>0</v>
      </c>
      <c r="FJ758">
        <v>0</v>
      </c>
      <c r="FK758">
        <v>0</v>
      </c>
      <c r="FL758">
        <v>0</v>
      </c>
      <c r="FM758">
        <v>0</v>
      </c>
      <c r="FN758">
        <v>0</v>
      </c>
      <c r="FO758">
        <v>0</v>
      </c>
      <c r="FP758">
        <v>0</v>
      </c>
    </row>
    <row r="759" spans="1:172" x14ac:dyDescent="0.55000000000000004">
      <c r="A759">
        <v>1813</v>
      </c>
      <c r="B759">
        <v>59</v>
      </c>
      <c r="C759" t="s">
        <v>133</v>
      </c>
      <c r="D759" t="s">
        <v>152</v>
      </c>
      <c r="E759" t="s">
        <v>135</v>
      </c>
      <c r="F759">
        <v>1</v>
      </c>
      <c r="G759">
        <v>0</v>
      </c>
      <c r="H759">
        <v>40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T759">
        <v>0</v>
      </c>
      <c r="U759">
        <v>0</v>
      </c>
      <c r="V759">
        <v>0</v>
      </c>
      <c r="W759">
        <v>0</v>
      </c>
      <c r="X759">
        <v>1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I759">
        <v>1</v>
      </c>
      <c r="AJ759">
        <v>0</v>
      </c>
      <c r="AK759">
        <v>0</v>
      </c>
      <c r="AL759">
        <v>0</v>
      </c>
      <c r="AM759">
        <v>0</v>
      </c>
      <c r="AN759" t="s">
        <v>148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BE759">
        <v>0</v>
      </c>
      <c r="BM759">
        <v>0</v>
      </c>
      <c r="BT759">
        <v>0</v>
      </c>
      <c r="CC759">
        <v>0</v>
      </c>
      <c r="CK759">
        <v>0</v>
      </c>
      <c r="CS759">
        <v>0</v>
      </c>
      <c r="DA759">
        <v>0</v>
      </c>
      <c r="DH759">
        <v>0</v>
      </c>
      <c r="DO759">
        <v>0</v>
      </c>
      <c r="DW759">
        <v>0</v>
      </c>
      <c r="DX759">
        <v>0</v>
      </c>
      <c r="DY759">
        <v>0</v>
      </c>
      <c r="DZ759">
        <v>0</v>
      </c>
      <c r="EA759">
        <v>0</v>
      </c>
      <c r="EB759">
        <v>0</v>
      </c>
      <c r="EC759">
        <v>0</v>
      </c>
      <c r="ED759">
        <v>0</v>
      </c>
      <c r="EE759">
        <v>0</v>
      </c>
      <c r="EF759">
        <v>0</v>
      </c>
      <c r="EG759">
        <v>0</v>
      </c>
      <c r="EH759">
        <v>0</v>
      </c>
      <c r="EI759">
        <v>0</v>
      </c>
      <c r="EJ759">
        <v>0</v>
      </c>
      <c r="EK759">
        <v>0</v>
      </c>
      <c r="EL759">
        <v>0</v>
      </c>
      <c r="EM759">
        <v>0</v>
      </c>
      <c r="EN759">
        <v>0</v>
      </c>
      <c r="EO759">
        <v>0</v>
      </c>
      <c r="EP759">
        <v>0</v>
      </c>
      <c r="EQ759">
        <v>0</v>
      </c>
      <c r="ER759">
        <v>0</v>
      </c>
      <c r="ES759">
        <v>0</v>
      </c>
      <c r="ET759">
        <v>0</v>
      </c>
      <c r="EU759">
        <v>0</v>
      </c>
      <c r="EV759">
        <v>0</v>
      </c>
      <c r="EW759">
        <v>0</v>
      </c>
      <c r="EX759">
        <v>0</v>
      </c>
      <c r="EY759">
        <v>0</v>
      </c>
      <c r="EZ759">
        <v>0</v>
      </c>
      <c r="FA759">
        <v>0</v>
      </c>
      <c r="FB759">
        <v>0</v>
      </c>
      <c r="FC759">
        <v>0</v>
      </c>
      <c r="FD759">
        <v>0</v>
      </c>
      <c r="FE759">
        <v>0</v>
      </c>
      <c r="FF759">
        <v>0</v>
      </c>
      <c r="FG759">
        <v>0</v>
      </c>
      <c r="FH759">
        <v>0</v>
      </c>
      <c r="FI759">
        <v>0</v>
      </c>
      <c r="FJ759">
        <v>0</v>
      </c>
      <c r="FK759">
        <v>0</v>
      </c>
      <c r="FL759">
        <v>0</v>
      </c>
      <c r="FM759">
        <v>0</v>
      </c>
      <c r="FN759">
        <v>0</v>
      </c>
      <c r="FO759">
        <v>0</v>
      </c>
      <c r="FP759">
        <v>0</v>
      </c>
    </row>
    <row r="760" spans="1:172" x14ac:dyDescent="0.55000000000000004">
      <c r="A760">
        <v>1814</v>
      </c>
      <c r="B760">
        <v>85</v>
      </c>
      <c r="C760" t="s">
        <v>133</v>
      </c>
      <c r="D760" t="s">
        <v>151</v>
      </c>
      <c r="E760" t="s">
        <v>135</v>
      </c>
      <c r="F760">
        <v>1</v>
      </c>
      <c r="G760">
        <v>0</v>
      </c>
      <c r="H760">
        <v>68</v>
      </c>
      <c r="I760">
        <v>0</v>
      </c>
      <c r="J760">
        <v>1</v>
      </c>
      <c r="K760">
        <v>0</v>
      </c>
      <c r="L760">
        <v>1</v>
      </c>
      <c r="M760">
        <v>0</v>
      </c>
      <c r="N760">
        <v>0</v>
      </c>
      <c r="O760">
        <v>0</v>
      </c>
      <c r="P760">
        <v>0</v>
      </c>
      <c r="Q760">
        <v>48.834953140955243</v>
      </c>
      <c r="R760">
        <v>3</v>
      </c>
      <c r="S760">
        <v>1</v>
      </c>
      <c r="T760">
        <v>0</v>
      </c>
      <c r="U760">
        <v>0</v>
      </c>
      <c r="V760">
        <v>1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I760">
        <v>1</v>
      </c>
      <c r="AJ760">
        <v>0</v>
      </c>
      <c r="AK760">
        <v>0</v>
      </c>
      <c r="AL760">
        <v>0</v>
      </c>
      <c r="AM760">
        <v>0</v>
      </c>
      <c r="AN760" t="s">
        <v>156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BE760">
        <v>0</v>
      </c>
      <c r="BH760" s="2"/>
      <c r="BI760" s="2"/>
      <c r="BM760">
        <v>1</v>
      </c>
      <c r="BN760">
        <v>1</v>
      </c>
      <c r="BO760" s="2"/>
      <c r="BP760" s="2">
        <v>43864</v>
      </c>
      <c r="BQ760">
        <v>100</v>
      </c>
      <c r="BT760">
        <v>1</v>
      </c>
      <c r="BU760" t="s">
        <v>145</v>
      </c>
      <c r="BV760">
        <v>0</v>
      </c>
      <c r="BW760">
        <v>1</v>
      </c>
      <c r="BX760" s="2"/>
      <c r="BY760" s="2">
        <v>43864</v>
      </c>
      <c r="BZ760">
        <v>3.125</v>
      </c>
      <c r="CC760">
        <v>0</v>
      </c>
      <c r="CK760">
        <v>1</v>
      </c>
      <c r="CL760" t="s">
        <v>146</v>
      </c>
      <c r="CM760">
        <v>0</v>
      </c>
      <c r="CN760" s="2">
        <v>43748</v>
      </c>
      <c r="CO760" s="2">
        <v>43864</v>
      </c>
      <c r="CP760">
        <v>25</v>
      </c>
      <c r="CS760">
        <v>1</v>
      </c>
      <c r="CT760" t="s">
        <v>150</v>
      </c>
      <c r="CU760">
        <v>1</v>
      </c>
      <c r="CV760" s="2"/>
      <c r="CW760" s="2">
        <v>43864</v>
      </c>
      <c r="CX760">
        <v>25</v>
      </c>
      <c r="DA760">
        <v>0</v>
      </c>
      <c r="DH760">
        <v>0</v>
      </c>
      <c r="DO760">
        <v>0</v>
      </c>
      <c r="DW760">
        <v>4</v>
      </c>
      <c r="DX760">
        <v>1</v>
      </c>
      <c r="DY760">
        <v>3</v>
      </c>
      <c r="DZ760">
        <v>0</v>
      </c>
      <c r="EA760">
        <v>1</v>
      </c>
      <c r="EB760">
        <v>1</v>
      </c>
      <c r="EC760">
        <v>1</v>
      </c>
      <c r="ED760">
        <v>1</v>
      </c>
      <c r="EE760">
        <v>0</v>
      </c>
      <c r="EF760">
        <v>0</v>
      </c>
      <c r="EG760">
        <v>0</v>
      </c>
      <c r="EH760">
        <v>0</v>
      </c>
      <c r="EI760">
        <v>0</v>
      </c>
      <c r="EJ760">
        <v>0</v>
      </c>
      <c r="EK760">
        <v>0</v>
      </c>
      <c r="EL760">
        <v>0</v>
      </c>
      <c r="EM760">
        <v>0</v>
      </c>
      <c r="EN760">
        <v>0</v>
      </c>
      <c r="EO760">
        <v>1</v>
      </c>
      <c r="EP760">
        <v>0</v>
      </c>
      <c r="EQ760">
        <v>0</v>
      </c>
      <c r="ER760">
        <v>0</v>
      </c>
      <c r="ES760">
        <v>0</v>
      </c>
      <c r="ET760">
        <v>0</v>
      </c>
      <c r="EU760">
        <v>0</v>
      </c>
      <c r="EV760">
        <v>0</v>
      </c>
      <c r="EW760">
        <v>0</v>
      </c>
      <c r="EX760">
        <v>1</v>
      </c>
      <c r="EY760">
        <v>0</v>
      </c>
      <c r="EZ760">
        <v>0</v>
      </c>
      <c r="FA760">
        <v>0</v>
      </c>
      <c r="FB760">
        <v>0</v>
      </c>
      <c r="FC760">
        <v>0</v>
      </c>
      <c r="FD760">
        <v>0</v>
      </c>
      <c r="FE760">
        <v>0</v>
      </c>
      <c r="FF760">
        <v>0</v>
      </c>
      <c r="FG760">
        <v>0</v>
      </c>
      <c r="FH760">
        <v>0</v>
      </c>
      <c r="FI760">
        <v>1</v>
      </c>
      <c r="FJ760">
        <v>0</v>
      </c>
      <c r="FK760">
        <v>0</v>
      </c>
      <c r="FL760">
        <v>0</v>
      </c>
      <c r="FM760">
        <v>0</v>
      </c>
      <c r="FN760">
        <v>1</v>
      </c>
      <c r="FO760">
        <v>0</v>
      </c>
      <c r="FP760">
        <v>0</v>
      </c>
    </row>
    <row r="761" spans="1:172" x14ac:dyDescent="0.55000000000000004">
      <c r="A761">
        <v>1815</v>
      </c>
      <c r="B761">
        <v>69</v>
      </c>
      <c r="C761" t="s">
        <v>133</v>
      </c>
      <c r="D761" t="s">
        <v>151</v>
      </c>
      <c r="E761" t="s">
        <v>135</v>
      </c>
      <c r="F761">
        <v>1</v>
      </c>
      <c r="I761">
        <v>2</v>
      </c>
      <c r="J761">
        <v>1</v>
      </c>
      <c r="K761">
        <v>1</v>
      </c>
      <c r="L761">
        <v>0</v>
      </c>
      <c r="M761">
        <v>1</v>
      </c>
      <c r="N761">
        <v>0</v>
      </c>
      <c r="O761">
        <v>0</v>
      </c>
      <c r="P761">
        <v>0</v>
      </c>
      <c r="Q761">
        <v>96.1649205031554</v>
      </c>
      <c r="R761">
        <v>1</v>
      </c>
      <c r="S761">
        <v>0</v>
      </c>
      <c r="T761">
        <v>1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I761">
        <v>1</v>
      </c>
      <c r="AJ761">
        <v>0</v>
      </c>
      <c r="AK761">
        <v>0</v>
      </c>
      <c r="AL761">
        <v>0</v>
      </c>
      <c r="AM761">
        <v>0</v>
      </c>
      <c r="AN761" t="s">
        <v>136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BE761">
        <v>0</v>
      </c>
      <c r="BH761" s="2"/>
      <c r="BI761" s="2"/>
      <c r="BM761">
        <v>1</v>
      </c>
      <c r="BN761">
        <v>1</v>
      </c>
      <c r="BO761" s="2"/>
      <c r="BP761" s="2">
        <v>43903</v>
      </c>
      <c r="BQ761">
        <v>100</v>
      </c>
      <c r="BT761">
        <v>1</v>
      </c>
      <c r="BU761" t="s">
        <v>138</v>
      </c>
      <c r="BV761">
        <v>1</v>
      </c>
      <c r="BW761">
        <v>1</v>
      </c>
      <c r="BX761" s="2"/>
      <c r="BY761" s="2">
        <v>43903</v>
      </c>
      <c r="BZ761">
        <v>100</v>
      </c>
      <c r="CC761">
        <v>0</v>
      </c>
      <c r="CK761">
        <v>0</v>
      </c>
      <c r="CS761">
        <v>1</v>
      </c>
      <c r="CT761" t="s">
        <v>150</v>
      </c>
      <c r="CU761">
        <v>1</v>
      </c>
      <c r="CV761" s="2"/>
      <c r="CW761" s="2">
        <v>43903</v>
      </c>
      <c r="CX761">
        <v>25</v>
      </c>
      <c r="DA761">
        <v>0</v>
      </c>
      <c r="DH761">
        <v>0</v>
      </c>
      <c r="DO761">
        <v>1</v>
      </c>
      <c r="DP761" t="s">
        <v>174</v>
      </c>
      <c r="DQ761">
        <v>1</v>
      </c>
      <c r="DR761" s="2"/>
      <c r="DS761" s="2">
        <v>43721</v>
      </c>
      <c r="DT761">
        <v>10</v>
      </c>
      <c r="DU761" t="s">
        <v>135</v>
      </c>
      <c r="DV761" t="s">
        <v>157</v>
      </c>
      <c r="DW761">
        <v>4</v>
      </c>
      <c r="DX761">
        <v>1</v>
      </c>
      <c r="DY761">
        <v>4</v>
      </c>
      <c r="DZ761">
        <v>1</v>
      </c>
      <c r="EA761">
        <v>1</v>
      </c>
      <c r="EB761">
        <v>0</v>
      </c>
      <c r="EC761">
        <v>0</v>
      </c>
      <c r="ED761">
        <v>0</v>
      </c>
      <c r="EE761">
        <v>1</v>
      </c>
      <c r="EF761">
        <v>0</v>
      </c>
      <c r="EG761">
        <v>1</v>
      </c>
      <c r="EH761">
        <v>0</v>
      </c>
      <c r="EI761">
        <v>1</v>
      </c>
      <c r="EJ761">
        <v>0</v>
      </c>
      <c r="EK761">
        <v>0</v>
      </c>
      <c r="EL761">
        <v>0</v>
      </c>
      <c r="EM761">
        <v>0</v>
      </c>
      <c r="EN761">
        <v>0</v>
      </c>
      <c r="EO761">
        <v>1</v>
      </c>
      <c r="EP761">
        <v>0</v>
      </c>
      <c r="EQ761">
        <v>0</v>
      </c>
      <c r="ER761">
        <v>0</v>
      </c>
      <c r="ES761">
        <v>0</v>
      </c>
      <c r="ET761">
        <v>0</v>
      </c>
      <c r="EU761">
        <v>0</v>
      </c>
      <c r="EV761">
        <v>0</v>
      </c>
      <c r="EW761">
        <v>0</v>
      </c>
      <c r="EX761">
        <v>0</v>
      </c>
      <c r="EY761">
        <v>0</v>
      </c>
      <c r="EZ761">
        <v>0</v>
      </c>
      <c r="FA761">
        <v>0</v>
      </c>
      <c r="FB761">
        <v>0</v>
      </c>
      <c r="FC761">
        <v>0</v>
      </c>
      <c r="FD761">
        <v>0</v>
      </c>
      <c r="FE761">
        <v>0</v>
      </c>
      <c r="FF761">
        <v>0</v>
      </c>
      <c r="FG761">
        <v>0</v>
      </c>
      <c r="FH761">
        <v>0</v>
      </c>
      <c r="FI761">
        <v>0</v>
      </c>
      <c r="FJ761">
        <v>0</v>
      </c>
      <c r="FK761">
        <v>0</v>
      </c>
      <c r="FL761">
        <v>0</v>
      </c>
      <c r="FM761">
        <v>0</v>
      </c>
      <c r="FN761">
        <v>0</v>
      </c>
      <c r="FO761">
        <v>0</v>
      </c>
      <c r="FP761">
        <v>0</v>
      </c>
    </row>
    <row r="762" spans="1:172" x14ac:dyDescent="0.55000000000000004">
      <c r="A762">
        <v>1820</v>
      </c>
      <c r="B762">
        <v>58</v>
      </c>
      <c r="C762" t="s">
        <v>133</v>
      </c>
      <c r="D762" t="s">
        <v>151</v>
      </c>
      <c r="E762" t="s">
        <v>135</v>
      </c>
      <c r="F762">
        <v>2</v>
      </c>
      <c r="G762">
        <v>1</v>
      </c>
      <c r="H762">
        <v>29</v>
      </c>
      <c r="I762">
        <v>1</v>
      </c>
      <c r="J762">
        <v>1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29.193199754509649</v>
      </c>
      <c r="R762">
        <v>5</v>
      </c>
      <c r="S762">
        <v>1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1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I762">
        <v>1</v>
      </c>
      <c r="AJ762">
        <v>0</v>
      </c>
      <c r="AK762">
        <v>0</v>
      </c>
      <c r="AL762">
        <v>0</v>
      </c>
      <c r="AM762">
        <v>0</v>
      </c>
      <c r="AN762" t="s">
        <v>136</v>
      </c>
      <c r="AO762">
        <v>1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1</v>
      </c>
      <c r="AW762">
        <v>0</v>
      </c>
      <c r="BE762">
        <v>0</v>
      </c>
      <c r="BM762">
        <v>0</v>
      </c>
      <c r="BT762">
        <v>1</v>
      </c>
      <c r="BU762" t="s">
        <v>145</v>
      </c>
      <c r="BV762">
        <v>0</v>
      </c>
      <c r="BW762">
        <v>1</v>
      </c>
      <c r="BX762" s="2"/>
      <c r="BY762" s="2">
        <v>43649</v>
      </c>
      <c r="BZ762">
        <v>50</v>
      </c>
      <c r="CC762">
        <v>1</v>
      </c>
      <c r="CD762" t="s">
        <v>155</v>
      </c>
      <c r="CE762">
        <v>1</v>
      </c>
      <c r="CF762" s="2"/>
      <c r="CG762" s="2">
        <v>43649</v>
      </c>
      <c r="CH762">
        <v>40</v>
      </c>
      <c r="CK762">
        <v>0</v>
      </c>
      <c r="CS762">
        <v>1</v>
      </c>
      <c r="CT762" t="s">
        <v>150</v>
      </c>
      <c r="CU762">
        <v>1</v>
      </c>
      <c r="CV762" s="2"/>
      <c r="CW762" s="2">
        <v>43649</v>
      </c>
      <c r="CX762">
        <v>50</v>
      </c>
      <c r="DA762">
        <v>0</v>
      </c>
      <c r="DH762">
        <v>0</v>
      </c>
      <c r="DO762">
        <v>0</v>
      </c>
      <c r="DW762">
        <v>3</v>
      </c>
      <c r="DX762">
        <v>0</v>
      </c>
      <c r="DY762">
        <v>2</v>
      </c>
      <c r="DZ762">
        <v>0</v>
      </c>
      <c r="EA762">
        <v>0</v>
      </c>
      <c r="EB762">
        <v>0</v>
      </c>
      <c r="EC762">
        <v>1</v>
      </c>
      <c r="ED762">
        <v>0</v>
      </c>
      <c r="EE762">
        <v>0</v>
      </c>
      <c r="EF762">
        <v>0</v>
      </c>
      <c r="EG762">
        <v>0</v>
      </c>
      <c r="EH762">
        <v>0</v>
      </c>
      <c r="EI762">
        <v>0</v>
      </c>
      <c r="EJ762">
        <v>0</v>
      </c>
      <c r="EK762">
        <v>0</v>
      </c>
      <c r="EL762">
        <v>0</v>
      </c>
      <c r="EM762">
        <v>0</v>
      </c>
      <c r="EN762">
        <v>0</v>
      </c>
      <c r="EO762">
        <v>1</v>
      </c>
      <c r="EP762">
        <v>0</v>
      </c>
      <c r="EQ762">
        <v>0</v>
      </c>
      <c r="ER762">
        <v>0</v>
      </c>
      <c r="ES762">
        <v>1</v>
      </c>
      <c r="ET762">
        <v>0</v>
      </c>
      <c r="EU762">
        <v>0</v>
      </c>
      <c r="EV762">
        <v>0</v>
      </c>
      <c r="EW762">
        <v>0</v>
      </c>
      <c r="EX762">
        <v>0</v>
      </c>
      <c r="EY762">
        <v>0</v>
      </c>
      <c r="EZ762">
        <v>0</v>
      </c>
      <c r="FA762">
        <v>0</v>
      </c>
      <c r="FB762">
        <v>0</v>
      </c>
      <c r="FC762">
        <v>0</v>
      </c>
      <c r="FD762">
        <v>0</v>
      </c>
      <c r="FE762">
        <v>0</v>
      </c>
      <c r="FF762">
        <v>0</v>
      </c>
      <c r="FG762">
        <v>0</v>
      </c>
      <c r="FH762">
        <v>0</v>
      </c>
      <c r="FI762">
        <v>0</v>
      </c>
      <c r="FJ762">
        <v>0</v>
      </c>
      <c r="FK762">
        <v>0</v>
      </c>
      <c r="FL762">
        <v>0</v>
      </c>
      <c r="FM762">
        <v>0</v>
      </c>
      <c r="FN762">
        <v>0</v>
      </c>
      <c r="FO762">
        <v>0</v>
      </c>
      <c r="FP762">
        <v>0</v>
      </c>
    </row>
    <row r="763" spans="1:172" x14ac:dyDescent="0.55000000000000004">
      <c r="A763">
        <v>1829</v>
      </c>
      <c r="B763">
        <v>92</v>
      </c>
      <c r="C763" t="s">
        <v>133</v>
      </c>
      <c r="D763" t="s">
        <v>152</v>
      </c>
      <c r="E763" t="s">
        <v>135</v>
      </c>
      <c r="F763">
        <v>3</v>
      </c>
      <c r="G763">
        <v>1</v>
      </c>
      <c r="H763">
        <v>38</v>
      </c>
      <c r="I763">
        <v>1</v>
      </c>
      <c r="J763">
        <v>1</v>
      </c>
      <c r="K763">
        <v>1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59.710299417884961</v>
      </c>
      <c r="R763">
        <v>3</v>
      </c>
      <c r="S763">
        <v>1</v>
      </c>
      <c r="T763">
        <v>1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I763">
        <v>1</v>
      </c>
      <c r="AJ763">
        <v>0</v>
      </c>
      <c r="AK763">
        <v>0</v>
      </c>
      <c r="AL763">
        <v>0</v>
      </c>
      <c r="AM763">
        <v>0</v>
      </c>
      <c r="AN763" t="s">
        <v>165</v>
      </c>
      <c r="AO763">
        <v>1</v>
      </c>
      <c r="AP763">
        <v>0</v>
      </c>
      <c r="AQ763">
        <v>0</v>
      </c>
      <c r="AR763">
        <v>1</v>
      </c>
      <c r="AS763">
        <v>0</v>
      </c>
      <c r="AT763">
        <v>0</v>
      </c>
      <c r="AU763">
        <v>0</v>
      </c>
      <c r="AV763">
        <v>2</v>
      </c>
      <c r="AW763">
        <v>1</v>
      </c>
      <c r="AX763" t="s">
        <v>139</v>
      </c>
      <c r="AY763">
        <v>0</v>
      </c>
      <c r="AZ763" s="2">
        <v>43740</v>
      </c>
      <c r="BA763" s="2">
        <v>43979</v>
      </c>
      <c r="BB763">
        <v>10</v>
      </c>
      <c r="BE763">
        <v>1</v>
      </c>
      <c r="BF763" t="s">
        <v>137</v>
      </c>
      <c r="BG763">
        <v>1</v>
      </c>
      <c r="BH763" s="2"/>
      <c r="BI763" s="2">
        <v>43740</v>
      </c>
      <c r="BJ763">
        <v>100</v>
      </c>
      <c r="BK763" t="s">
        <v>158</v>
      </c>
      <c r="BM763">
        <v>0</v>
      </c>
      <c r="BT763">
        <v>1</v>
      </c>
      <c r="BU763" t="s">
        <v>138</v>
      </c>
      <c r="BV763">
        <v>1</v>
      </c>
      <c r="BW763">
        <v>0</v>
      </c>
      <c r="BX763" s="2">
        <v>43671</v>
      </c>
      <c r="BY763" s="2">
        <v>43740</v>
      </c>
      <c r="BZ763">
        <v>50</v>
      </c>
      <c r="CA763" t="s">
        <v>135</v>
      </c>
      <c r="CB763" t="s">
        <v>145</v>
      </c>
      <c r="CC763">
        <v>1</v>
      </c>
      <c r="CD763" t="s">
        <v>155</v>
      </c>
      <c r="CE763">
        <v>0</v>
      </c>
      <c r="CF763" s="2">
        <v>43671</v>
      </c>
      <c r="CG763" s="2">
        <v>43740</v>
      </c>
      <c r="CH763">
        <v>40</v>
      </c>
      <c r="CI763" t="s">
        <v>158</v>
      </c>
      <c r="CK763">
        <v>1</v>
      </c>
      <c r="CL763" t="s">
        <v>146</v>
      </c>
      <c r="CM763">
        <v>1</v>
      </c>
      <c r="CN763" s="2"/>
      <c r="CO763" s="2">
        <v>43671</v>
      </c>
      <c r="CP763">
        <v>25</v>
      </c>
      <c r="CQ763" t="s">
        <v>158</v>
      </c>
      <c r="CS763">
        <v>1</v>
      </c>
      <c r="CT763" t="s">
        <v>150</v>
      </c>
      <c r="CU763">
        <v>0</v>
      </c>
      <c r="CV763" s="2">
        <v>43740</v>
      </c>
      <c r="CW763" s="2">
        <v>43979</v>
      </c>
      <c r="CX763">
        <v>25</v>
      </c>
      <c r="DA763">
        <v>0</v>
      </c>
      <c r="DH763">
        <v>0</v>
      </c>
      <c r="DO763">
        <v>0</v>
      </c>
      <c r="DW763">
        <v>6</v>
      </c>
      <c r="DX763">
        <v>1</v>
      </c>
      <c r="DY763">
        <v>3</v>
      </c>
      <c r="DZ763">
        <v>0</v>
      </c>
      <c r="EA763">
        <v>1</v>
      </c>
      <c r="EB763">
        <v>0</v>
      </c>
      <c r="EC763">
        <v>0</v>
      </c>
      <c r="ED763">
        <v>0</v>
      </c>
      <c r="EE763">
        <v>0</v>
      </c>
      <c r="EF763">
        <v>0</v>
      </c>
      <c r="EG763">
        <v>0</v>
      </c>
      <c r="EH763">
        <v>0</v>
      </c>
      <c r="EI763">
        <v>0</v>
      </c>
      <c r="EJ763">
        <v>0</v>
      </c>
      <c r="EK763">
        <v>0</v>
      </c>
      <c r="EL763">
        <v>0</v>
      </c>
      <c r="EM763">
        <v>0</v>
      </c>
      <c r="EN763">
        <v>0</v>
      </c>
      <c r="EO763">
        <v>1</v>
      </c>
      <c r="EP763">
        <v>0</v>
      </c>
      <c r="EQ763">
        <v>0</v>
      </c>
      <c r="ER763">
        <v>0</v>
      </c>
      <c r="ES763">
        <v>0</v>
      </c>
      <c r="ET763">
        <v>1</v>
      </c>
      <c r="EU763">
        <v>0</v>
      </c>
      <c r="EV763">
        <v>0</v>
      </c>
      <c r="EW763">
        <v>0</v>
      </c>
      <c r="EX763">
        <v>0</v>
      </c>
      <c r="EY763">
        <v>0</v>
      </c>
      <c r="EZ763">
        <v>0</v>
      </c>
      <c r="FA763">
        <v>0</v>
      </c>
      <c r="FB763">
        <v>0</v>
      </c>
      <c r="FC763">
        <v>0</v>
      </c>
      <c r="FD763">
        <v>0</v>
      </c>
      <c r="FE763">
        <v>0</v>
      </c>
      <c r="FF763">
        <v>0</v>
      </c>
      <c r="FG763">
        <v>0</v>
      </c>
      <c r="FH763">
        <v>0</v>
      </c>
      <c r="FI763">
        <v>0</v>
      </c>
      <c r="FJ763">
        <v>0</v>
      </c>
      <c r="FK763">
        <v>0</v>
      </c>
      <c r="FL763">
        <v>0</v>
      </c>
      <c r="FM763">
        <v>0</v>
      </c>
      <c r="FN763">
        <v>0</v>
      </c>
      <c r="FO763">
        <v>0</v>
      </c>
      <c r="FP763">
        <v>0</v>
      </c>
    </row>
    <row r="764" spans="1:172" x14ac:dyDescent="0.55000000000000004">
      <c r="A764">
        <v>1831</v>
      </c>
      <c r="B764">
        <v>52</v>
      </c>
      <c r="C764" t="s">
        <v>133</v>
      </c>
      <c r="D764" t="s">
        <v>152</v>
      </c>
      <c r="E764" t="s">
        <v>135</v>
      </c>
      <c r="F764">
        <v>2</v>
      </c>
      <c r="G764">
        <v>1</v>
      </c>
      <c r="H764">
        <v>32</v>
      </c>
      <c r="I764">
        <v>1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84.442274486147909</v>
      </c>
      <c r="R764">
        <v>2</v>
      </c>
      <c r="S764">
        <v>1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1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I764">
        <v>1</v>
      </c>
      <c r="AJ764">
        <v>1</v>
      </c>
      <c r="AK764">
        <v>1</v>
      </c>
      <c r="AL764">
        <v>1</v>
      </c>
      <c r="AM764">
        <v>1</v>
      </c>
      <c r="AN764" t="s">
        <v>148</v>
      </c>
      <c r="AO764">
        <v>0</v>
      </c>
      <c r="AP764">
        <v>1</v>
      </c>
      <c r="AQ764">
        <v>1</v>
      </c>
      <c r="AR764">
        <v>0</v>
      </c>
      <c r="AS764">
        <v>0</v>
      </c>
      <c r="AT764">
        <v>0</v>
      </c>
      <c r="AU764">
        <v>0</v>
      </c>
      <c r="AV764">
        <v>2</v>
      </c>
      <c r="AW764">
        <v>1</v>
      </c>
      <c r="AX764" t="s">
        <v>139</v>
      </c>
      <c r="AY764">
        <v>1</v>
      </c>
      <c r="AZ764" s="2"/>
      <c r="BA764" s="2">
        <v>43928</v>
      </c>
      <c r="BB764">
        <v>5</v>
      </c>
      <c r="BE764">
        <v>0</v>
      </c>
      <c r="BM764">
        <v>0</v>
      </c>
      <c r="BT764">
        <v>1</v>
      </c>
      <c r="BU764" t="s">
        <v>145</v>
      </c>
      <c r="BV764">
        <v>0</v>
      </c>
      <c r="BW764">
        <v>1</v>
      </c>
      <c r="BX764" s="2"/>
      <c r="BY764" s="2">
        <v>43928</v>
      </c>
      <c r="BZ764">
        <v>50</v>
      </c>
      <c r="CC764">
        <v>0</v>
      </c>
      <c r="CK764">
        <v>0</v>
      </c>
      <c r="CS764">
        <v>1</v>
      </c>
      <c r="CT764" t="s">
        <v>150</v>
      </c>
      <c r="CU764">
        <v>1</v>
      </c>
      <c r="CV764" s="2"/>
      <c r="CW764" s="2">
        <v>43928</v>
      </c>
      <c r="CX764">
        <v>25</v>
      </c>
      <c r="DA764">
        <v>0</v>
      </c>
      <c r="DH764">
        <v>0</v>
      </c>
      <c r="DO764">
        <v>0</v>
      </c>
      <c r="DW764">
        <v>3</v>
      </c>
      <c r="DX764">
        <v>1</v>
      </c>
      <c r="DY764">
        <v>3</v>
      </c>
      <c r="DZ764">
        <v>0</v>
      </c>
      <c r="EA764">
        <v>0</v>
      </c>
      <c r="EB764">
        <v>0</v>
      </c>
      <c r="EC764">
        <v>0</v>
      </c>
      <c r="ED764">
        <v>1</v>
      </c>
      <c r="EE764">
        <v>0</v>
      </c>
      <c r="EF764">
        <v>0</v>
      </c>
      <c r="EG764">
        <v>0</v>
      </c>
      <c r="EH764">
        <v>0</v>
      </c>
      <c r="EI764">
        <v>0</v>
      </c>
      <c r="EJ764">
        <v>0</v>
      </c>
      <c r="EK764">
        <v>0</v>
      </c>
      <c r="EL764">
        <v>0</v>
      </c>
      <c r="EM764">
        <v>0</v>
      </c>
      <c r="EN764">
        <v>0</v>
      </c>
      <c r="EO764">
        <v>1</v>
      </c>
      <c r="EP764">
        <v>0</v>
      </c>
      <c r="EQ764">
        <v>0</v>
      </c>
      <c r="ER764">
        <v>0</v>
      </c>
      <c r="ES764">
        <v>0</v>
      </c>
      <c r="ET764">
        <v>0</v>
      </c>
      <c r="EU764">
        <v>0</v>
      </c>
      <c r="EV764">
        <v>0</v>
      </c>
      <c r="EW764">
        <v>0</v>
      </c>
      <c r="EX764">
        <v>0</v>
      </c>
      <c r="EY764">
        <v>0</v>
      </c>
      <c r="EZ764">
        <v>0</v>
      </c>
      <c r="FA764">
        <v>0</v>
      </c>
      <c r="FB764">
        <v>0</v>
      </c>
      <c r="FC764">
        <v>0</v>
      </c>
      <c r="FD764">
        <v>0</v>
      </c>
      <c r="FE764">
        <v>0</v>
      </c>
      <c r="FF764">
        <v>0</v>
      </c>
      <c r="FG764">
        <v>0</v>
      </c>
      <c r="FH764">
        <v>1</v>
      </c>
      <c r="FI764">
        <v>0</v>
      </c>
      <c r="FJ764">
        <v>0</v>
      </c>
      <c r="FK764">
        <v>0</v>
      </c>
      <c r="FL764">
        <v>0</v>
      </c>
      <c r="FM764">
        <v>0</v>
      </c>
      <c r="FN764">
        <v>0</v>
      </c>
      <c r="FO764">
        <v>0</v>
      </c>
      <c r="FP764">
        <v>0</v>
      </c>
    </row>
    <row r="765" spans="1:172" x14ac:dyDescent="0.55000000000000004">
      <c r="A765">
        <v>1832</v>
      </c>
      <c r="B765">
        <v>46</v>
      </c>
      <c r="C765" t="s">
        <v>133</v>
      </c>
      <c r="D765" t="s">
        <v>151</v>
      </c>
      <c r="E765" t="s">
        <v>135</v>
      </c>
      <c r="F765">
        <v>1</v>
      </c>
      <c r="G765">
        <v>0</v>
      </c>
      <c r="H765">
        <v>50</v>
      </c>
      <c r="I765">
        <v>0</v>
      </c>
      <c r="J765">
        <v>0</v>
      </c>
      <c r="K765">
        <v>1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74.045933001609768</v>
      </c>
      <c r="R765">
        <v>2</v>
      </c>
      <c r="S765">
        <v>1</v>
      </c>
      <c r="T765">
        <v>1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I765">
        <v>1</v>
      </c>
      <c r="AJ765">
        <v>0</v>
      </c>
      <c r="AK765">
        <v>0</v>
      </c>
      <c r="AL765">
        <v>0</v>
      </c>
      <c r="AM765">
        <v>0</v>
      </c>
      <c r="AN765" t="s">
        <v>136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BE765">
        <v>0</v>
      </c>
      <c r="BM765">
        <v>0</v>
      </c>
      <c r="BT765">
        <v>1</v>
      </c>
      <c r="BU765" t="s">
        <v>145</v>
      </c>
      <c r="BV765">
        <v>0</v>
      </c>
      <c r="BW765">
        <v>1</v>
      </c>
      <c r="BX765" s="2"/>
      <c r="BY765" s="2">
        <v>43857</v>
      </c>
      <c r="BZ765">
        <v>12.5</v>
      </c>
      <c r="CC765">
        <v>0</v>
      </c>
      <c r="CK765">
        <v>0</v>
      </c>
      <c r="CS765">
        <v>1</v>
      </c>
      <c r="CT765" t="s">
        <v>150</v>
      </c>
      <c r="CU765">
        <v>1</v>
      </c>
      <c r="CV765" s="2"/>
      <c r="CW765" s="2">
        <v>43857</v>
      </c>
      <c r="CX765">
        <v>25</v>
      </c>
      <c r="DA765">
        <v>0</v>
      </c>
      <c r="DH765">
        <v>0</v>
      </c>
      <c r="DO765">
        <v>0</v>
      </c>
      <c r="DW765">
        <v>2</v>
      </c>
      <c r="DX765">
        <v>0</v>
      </c>
      <c r="DY765">
        <v>2</v>
      </c>
      <c r="DZ765">
        <v>0</v>
      </c>
      <c r="EA765">
        <v>1</v>
      </c>
      <c r="EB765">
        <v>0</v>
      </c>
      <c r="EC765">
        <v>0</v>
      </c>
      <c r="ED765">
        <v>0</v>
      </c>
      <c r="EE765">
        <v>0</v>
      </c>
      <c r="EF765">
        <v>0</v>
      </c>
      <c r="EG765">
        <v>0</v>
      </c>
      <c r="EH765">
        <v>0</v>
      </c>
      <c r="EI765">
        <v>0</v>
      </c>
      <c r="EJ765">
        <v>0</v>
      </c>
      <c r="EK765">
        <v>0</v>
      </c>
      <c r="EL765">
        <v>0</v>
      </c>
      <c r="EM765">
        <v>0</v>
      </c>
      <c r="EN765">
        <v>0</v>
      </c>
      <c r="EO765">
        <v>1</v>
      </c>
      <c r="EP765">
        <v>0</v>
      </c>
      <c r="EQ765">
        <v>0</v>
      </c>
      <c r="ER765">
        <v>0</v>
      </c>
      <c r="ES765">
        <v>0</v>
      </c>
      <c r="ET765">
        <v>0</v>
      </c>
      <c r="EU765">
        <v>0</v>
      </c>
      <c r="EV765">
        <v>0</v>
      </c>
      <c r="EW765">
        <v>0</v>
      </c>
      <c r="EX765">
        <v>0</v>
      </c>
      <c r="EY765">
        <v>0</v>
      </c>
      <c r="EZ765">
        <v>0</v>
      </c>
      <c r="FA765">
        <v>0</v>
      </c>
      <c r="FB765">
        <v>0</v>
      </c>
      <c r="FC765">
        <v>0</v>
      </c>
      <c r="FD765">
        <v>0</v>
      </c>
      <c r="FE765">
        <v>0</v>
      </c>
      <c r="FF765">
        <v>0</v>
      </c>
      <c r="FG765">
        <v>0</v>
      </c>
      <c r="FH765">
        <v>0</v>
      </c>
      <c r="FI765">
        <v>0</v>
      </c>
      <c r="FJ765">
        <v>0</v>
      </c>
      <c r="FK765">
        <v>0</v>
      </c>
      <c r="FL765">
        <v>0</v>
      </c>
      <c r="FM765">
        <v>0</v>
      </c>
      <c r="FN765">
        <v>0</v>
      </c>
      <c r="FO765">
        <v>0</v>
      </c>
      <c r="FP765">
        <v>0</v>
      </c>
    </row>
    <row r="766" spans="1:172" x14ac:dyDescent="0.55000000000000004">
      <c r="A766">
        <v>1835</v>
      </c>
      <c r="B766">
        <v>66</v>
      </c>
      <c r="C766" t="s">
        <v>133</v>
      </c>
      <c r="D766" t="s">
        <v>151</v>
      </c>
      <c r="E766" t="s">
        <v>135</v>
      </c>
      <c r="F766">
        <v>2</v>
      </c>
      <c r="G766">
        <v>1</v>
      </c>
      <c r="H766">
        <v>35</v>
      </c>
      <c r="I766">
        <v>1</v>
      </c>
      <c r="J766">
        <v>1</v>
      </c>
      <c r="K766">
        <v>1</v>
      </c>
      <c r="L766">
        <v>0</v>
      </c>
      <c r="M766">
        <v>0</v>
      </c>
      <c r="N766">
        <v>0</v>
      </c>
      <c r="O766">
        <v>1</v>
      </c>
      <c r="P766">
        <v>0</v>
      </c>
      <c r="T766">
        <v>1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I766">
        <v>1</v>
      </c>
      <c r="AJ766">
        <v>0</v>
      </c>
      <c r="AK766">
        <v>0</v>
      </c>
      <c r="AL766">
        <v>0</v>
      </c>
      <c r="AM766">
        <v>0</v>
      </c>
      <c r="AN766" t="s">
        <v>156</v>
      </c>
      <c r="AO766">
        <v>1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1</v>
      </c>
      <c r="AW766">
        <v>0</v>
      </c>
      <c r="BE766">
        <v>1</v>
      </c>
      <c r="BF766" t="s">
        <v>137</v>
      </c>
      <c r="BG766">
        <v>1</v>
      </c>
      <c r="BH766" s="2"/>
      <c r="BI766" s="2">
        <v>43969</v>
      </c>
      <c r="BJ766">
        <v>100</v>
      </c>
      <c r="BM766">
        <v>0</v>
      </c>
      <c r="BT766">
        <v>0</v>
      </c>
      <c r="CC766">
        <v>1</v>
      </c>
      <c r="CD766" t="s">
        <v>155</v>
      </c>
      <c r="CE766">
        <v>1</v>
      </c>
      <c r="CF766" s="2"/>
      <c r="CG766" s="2">
        <v>43969</v>
      </c>
      <c r="CH766">
        <v>40</v>
      </c>
      <c r="CK766">
        <v>0</v>
      </c>
      <c r="CS766">
        <v>1</v>
      </c>
      <c r="CT766" t="s">
        <v>150</v>
      </c>
      <c r="CU766">
        <v>1</v>
      </c>
      <c r="CV766" s="2"/>
      <c r="CW766" s="2">
        <v>43969</v>
      </c>
      <c r="CX766">
        <v>25</v>
      </c>
      <c r="DA766">
        <v>0</v>
      </c>
      <c r="DH766">
        <v>0</v>
      </c>
      <c r="DO766">
        <v>0</v>
      </c>
      <c r="DW766">
        <v>3</v>
      </c>
      <c r="DX766">
        <v>1</v>
      </c>
      <c r="DY766">
        <v>2</v>
      </c>
      <c r="DZ766">
        <v>0</v>
      </c>
      <c r="EA766">
        <v>1</v>
      </c>
      <c r="EB766">
        <v>0</v>
      </c>
      <c r="EC766">
        <v>0</v>
      </c>
      <c r="ED766">
        <v>0</v>
      </c>
      <c r="EE766">
        <v>0</v>
      </c>
      <c r="EF766">
        <v>0</v>
      </c>
      <c r="EG766">
        <v>0</v>
      </c>
      <c r="EH766">
        <v>0</v>
      </c>
      <c r="EI766">
        <v>0</v>
      </c>
      <c r="EJ766">
        <v>0</v>
      </c>
      <c r="EK766">
        <v>0</v>
      </c>
      <c r="EL766">
        <v>1</v>
      </c>
      <c r="EM766">
        <v>0</v>
      </c>
      <c r="EN766">
        <v>0</v>
      </c>
      <c r="EO766">
        <v>1</v>
      </c>
      <c r="EP766">
        <v>0</v>
      </c>
      <c r="EQ766">
        <v>0</v>
      </c>
      <c r="ER766">
        <v>0</v>
      </c>
      <c r="ES766">
        <v>0</v>
      </c>
      <c r="ET766">
        <v>1</v>
      </c>
      <c r="EU766">
        <v>0</v>
      </c>
      <c r="EV766">
        <v>0</v>
      </c>
      <c r="EW766">
        <v>0</v>
      </c>
      <c r="EX766">
        <v>0</v>
      </c>
      <c r="EY766">
        <v>0</v>
      </c>
      <c r="EZ766">
        <v>0</v>
      </c>
      <c r="FA766">
        <v>0</v>
      </c>
      <c r="FB766">
        <v>0</v>
      </c>
      <c r="FC766">
        <v>0</v>
      </c>
      <c r="FD766">
        <v>0</v>
      </c>
      <c r="FE766">
        <v>0</v>
      </c>
      <c r="FF766">
        <v>0</v>
      </c>
      <c r="FG766">
        <v>0</v>
      </c>
      <c r="FH766">
        <v>0</v>
      </c>
      <c r="FI766">
        <v>0</v>
      </c>
      <c r="FJ766">
        <v>0</v>
      </c>
      <c r="FK766">
        <v>0</v>
      </c>
      <c r="FL766">
        <v>0</v>
      </c>
      <c r="FM766">
        <v>0</v>
      </c>
      <c r="FN766">
        <v>0</v>
      </c>
      <c r="FO766">
        <v>0</v>
      </c>
      <c r="FP766">
        <v>0</v>
      </c>
    </row>
    <row r="767" spans="1:172" x14ac:dyDescent="0.55000000000000004">
      <c r="A767">
        <v>1836</v>
      </c>
      <c r="B767">
        <v>56</v>
      </c>
      <c r="C767" t="s">
        <v>133</v>
      </c>
      <c r="D767" t="s">
        <v>134</v>
      </c>
      <c r="E767" t="s">
        <v>135</v>
      </c>
      <c r="F767">
        <v>1</v>
      </c>
      <c r="G767">
        <v>1</v>
      </c>
      <c r="H767">
        <v>20</v>
      </c>
      <c r="I767">
        <v>1</v>
      </c>
      <c r="J767">
        <v>0</v>
      </c>
      <c r="K767">
        <v>1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102.719186970867</v>
      </c>
      <c r="R767">
        <v>1</v>
      </c>
      <c r="S767">
        <v>0</v>
      </c>
      <c r="T767">
        <v>1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I767">
        <v>1</v>
      </c>
      <c r="AJ767">
        <v>0</v>
      </c>
      <c r="AK767">
        <v>0</v>
      </c>
      <c r="AL767">
        <v>0</v>
      </c>
      <c r="AM767">
        <v>0</v>
      </c>
      <c r="AN767" t="s">
        <v>148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BE767">
        <v>1</v>
      </c>
      <c r="BF767" t="s">
        <v>154</v>
      </c>
      <c r="BG767">
        <v>1</v>
      </c>
      <c r="BH767" s="2"/>
      <c r="BI767" s="2">
        <v>43972</v>
      </c>
      <c r="BJ767">
        <v>8</v>
      </c>
      <c r="BM767">
        <v>0</v>
      </c>
      <c r="BT767">
        <v>1</v>
      </c>
      <c r="BU767" t="s">
        <v>138</v>
      </c>
      <c r="BV767">
        <v>1</v>
      </c>
      <c r="BW767">
        <v>1</v>
      </c>
      <c r="BX767" s="2"/>
      <c r="BY767" s="2">
        <v>43972</v>
      </c>
      <c r="BZ767">
        <v>100</v>
      </c>
      <c r="CC767">
        <v>1</v>
      </c>
      <c r="CD767" t="s">
        <v>155</v>
      </c>
      <c r="CE767">
        <v>1</v>
      </c>
      <c r="CF767" s="2"/>
      <c r="CG767" s="2">
        <v>43972</v>
      </c>
      <c r="CH767">
        <v>20</v>
      </c>
      <c r="CK767">
        <v>0</v>
      </c>
      <c r="CS767">
        <v>1</v>
      </c>
      <c r="CT767" t="s">
        <v>150</v>
      </c>
      <c r="CU767">
        <v>1</v>
      </c>
      <c r="CV767" s="2"/>
      <c r="CW767" s="2">
        <v>43972</v>
      </c>
      <c r="CX767">
        <v>25</v>
      </c>
      <c r="DA767">
        <v>1</v>
      </c>
      <c r="DB767">
        <v>1</v>
      </c>
      <c r="DD767" s="2">
        <v>43972</v>
      </c>
      <c r="DE767">
        <v>10</v>
      </c>
      <c r="DH767">
        <v>0</v>
      </c>
      <c r="DO767">
        <v>0</v>
      </c>
      <c r="DW767">
        <v>5</v>
      </c>
      <c r="DX767">
        <v>1</v>
      </c>
      <c r="DY767">
        <v>3</v>
      </c>
      <c r="DZ767">
        <v>0</v>
      </c>
      <c r="EA767">
        <v>1</v>
      </c>
      <c r="EB767">
        <v>0</v>
      </c>
      <c r="EC767">
        <v>0</v>
      </c>
      <c r="ED767">
        <v>0</v>
      </c>
      <c r="EE767">
        <v>0</v>
      </c>
      <c r="EF767">
        <v>0</v>
      </c>
      <c r="EG767">
        <v>0</v>
      </c>
      <c r="EH767">
        <v>0</v>
      </c>
      <c r="EI767">
        <v>0</v>
      </c>
      <c r="EJ767">
        <v>0</v>
      </c>
      <c r="EK767">
        <v>0</v>
      </c>
      <c r="EL767">
        <v>0</v>
      </c>
      <c r="EM767">
        <v>0</v>
      </c>
      <c r="EN767">
        <v>0</v>
      </c>
      <c r="EO767">
        <v>1</v>
      </c>
      <c r="EP767">
        <v>0</v>
      </c>
      <c r="EQ767">
        <v>0</v>
      </c>
      <c r="ER767">
        <v>0</v>
      </c>
      <c r="ES767">
        <v>0</v>
      </c>
      <c r="ET767">
        <v>1</v>
      </c>
      <c r="EU767">
        <v>0</v>
      </c>
      <c r="EV767">
        <v>1</v>
      </c>
      <c r="EW767">
        <v>0</v>
      </c>
      <c r="EX767">
        <v>0</v>
      </c>
      <c r="EY767">
        <v>0</v>
      </c>
      <c r="EZ767">
        <v>0</v>
      </c>
      <c r="FA767">
        <v>0</v>
      </c>
      <c r="FB767">
        <v>0</v>
      </c>
      <c r="FC767">
        <v>0</v>
      </c>
      <c r="FD767">
        <v>0</v>
      </c>
      <c r="FE767">
        <v>0</v>
      </c>
      <c r="FF767">
        <v>0</v>
      </c>
      <c r="FG767">
        <v>0</v>
      </c>
      <c r="FH767">
        <v>0</v>
      </c>
      <c r="FI767">
        <v>1</v>
      </c>
      <c r="FJ767">
        <v>0</v>
      </c>
      <c r="FK767">
        <v>0</v>
      </c>
      <c r="FL767">
        <v>0</v>
      </c>
      <c r="FM767">
        <v>0</v>
      </c>
      <c r="FN767">
        <v>1</v>
      </c>
      <c r="FO767">
        <v>0</v>
      </c>
      <c r="FP767">
        <v>0</v>
      </c>
    </row>
    <row r="768" spans="1:172" x14ac:dyDescent="0.55000000000000004">
      <c r="A768">
        <v>1837</v>
      </c>
      <c r="B768">
        <v>54</v>
      </c>
      <c r="C768" t="s">
        <v>133</v>
      </c>
      <c r="D768" t="s">
        <v>152</v>
      </c>
      <c r="E768" t="s">
        <v>135</v>
      </c>
      <c r="F768">
        <v>1</v>
      </c>
      <c r="G768">
        <v>0</v>
      </c>
      <c r="H768">
        <v>46</v>
      </c>
      <c r="I768">
        <v>0</v>
      </c>
      <c r="J768">
        <v>1</v>
      </c>
      <c r="K768">
        <v>1</v>
      </c>
      <c r="L768">
        <v>1</v>
      </c>
      <c r="M768">
        <v>0</v>
      </c>
      <c r="N768">
        <v>1</v>
      </c>
      <c r="O768">
        <v>0</v>
      </c>
      <c r="P768">
        <v>0</v>
      </c>
      <c r="T768">
        <v>0</v>
      </c>
      <c r="U768">
        <v>0</v>
      </c>
      <c r="V768">
        <v>0</v>
      </c>
      <c r="W768">
        <v>1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I768">
        <v>1</v>
      </c>
      <c r="AJ768">
        <v>0</v>
      </c>
      <c r="AK768">
        <v>0</v>
      </c>
      <c r="AL768">
        <v>0</v>
      </c>
      <c r="AM768">
        <v>0</v>
      </c>
      <c r="AN768" t="s">
        <v>136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BE768">
        <v>0</v>
      </c>
      <c r="BH768" s="2"/>
      <c r="BI768" s="2"/>
      <c r="BM768">
        <v>1</v>
      </c>
      <c r="BN768">
        <v>1</v>
      </c>
      <c r="BO768" s="2"/>
      <c r="BP768" s="2">
        <v>43811</v>
      </c>
      <c r="BQ768">
        <v>200</v>
      </c>
      <c r="BT768">
        <v>1</v>
      </c>
      <c r="BU768" t="s">
        <v>161</v>
      </c>
      <c r="BV768">
        <v>1</v>
      </c>
      <c r="BW768">
        <v>1</v>
      </c>
      <c r="BX768" s="2"/>
      <c r="BY768" s="2">
        <v>43811</v>
      </c>
      <c r="BZ768">
        <v>5</v>
      </c>
      <c r="CC768">
        <v>0</v>
      </c>
      <c r="CK768">
        <v>0</v>
      </c>
      <c r="CS768">
        <v>1</v>
      </c>
      <c r="CT768" t="s">
        <v>163</v>
      </c>
      <c r="CU768">
        <v>1</v>
      </c>
      <c r="CV768" s="2"/>
      <c r="CW768" s="2">
        <v>43811</v>
      </c>
      <c r="CX768">
        <v>25</v>
      </c>
      <c r="DA768">
        <v>0</v>
      </c>
      <c r="DH768">
        <v>0</v>
      </c>
      <c r="DO768">
        <v>0</v>
      </c>
      <c r="DW768">
        <v>3</v>
      </c>
      <c r="DX768">
        <v>1</v>
      </c>
      <c r="DY768">
        <v>3</v>
      </c>
      <c r="DZ768">
        <v>0</v>
      </c>
      <c r="EA768">
        <v>0</v>
      </c>
      <c r="EB768">
        <v>0</v>
      </c>
      <c r="EC768">
        <v>0</v>
      </c>
      <c r="ED768">
        <v>1</v>
      </c>
      <c r="EE768">
        <v>0</v>
      </c>
      <c r="EF768">
        <v>0</v>
      </c>
      <c r="EG768">
        <v>0</v>
      </c>
      <c r="EH768">
        <v>0</v>
      </c>
      <c r="EI768">
        <v>0</v>
      </c>
      <c r="EJ768">
        <v>0</v>
      </c>
      <c r="EK768">
        <v>0</v>
      </c>
      <c r="EL768">
        <v>0</v>
      </c>
      <c r="EM768">
        <v>0</v>
      </c>
      <c r="EN768">
        <v>0</v>
      </c>
      <c r="EO768">
        <v>1</v>
      </c>
      <c r="EP768">
        <v>0</v>
      </c>
      <c r="EQ768">
        <v>0</v>
      </c>
      <c r="ER768">
        <v>0</v>
      </c>
      <c r="ES768">
        <v>0</v>
      </c>
      <c r="ET768">
        <v>0</v>
      </c>
      <c r="EU768">
        <v>0</v>
      </c>
      <c r="EV768">
        <v>0</v>
      </c>
      <c r="EW768">
        <v>0</v>
      </c>
      <c r="EX768">
        <v>0</v>
      </c>
      <c r="EY768">
        <v>0</v>
      </c>
      <c r="EZ768">
        <v>0</v>
      </c>
      <c r="FA768">
        <v>0</v>
      </c>
      <c r="FB768">
        <v>0</v>
      </c>
      <c r="FC768">
        <v>0</v>
      </c>
      <c r="FD768">
        <v>0</v>
      </c>
      <c r="FE768">
        <v>0</v>
      </c>
      <c r="FF768">
        <v>0</v>
      </c>
      <c r="FG768">
        <v>0</v>
      </c>
      <c r="FH768">
        <v>0</v>
      </c>
      <c r="FI768">
        <v>0</v>
      </c>
      <c r="FJ768">
        <v>0</v>
      </c>
      <c r="FK768">
        <v>0</v>
      </c>
      <c r="FL768">
        <v>1</v>
      </c>
      <c r="FM768">
        <v>0</v>
      </c>
      <c r="FN768">
        <v>1</v>
      </c>
      <c r="FO768">
        <v>0</v>
      </c>
      <c r="FP768">
        <v>0</v>
      </c>
    </row>
    <row r="769" spans="1:172" x14ac:dyDescent="0.55000000000000004">
      <c r="A769">
        <v>1838</v>
      </c>
      <c r="B769">
        <v>56</v>
      </c>
      <c r="C769" t="s">
        <v>133</v>
      </c>
      <c r="D769" t="s">
        <v>134</v>
      </c>
      <c r="E769" t="s">
        <v>135</v>
      </c>
      <c r="F769">
        <v>1</v>
      </c>
      <c r="G769">
        <v>1</v>
      </c>
      <c r="H769">
        <v>20</v>
      </c>
      <c r="I769">
        <v>1</v>
      </c>
      <c r="J769">
        <v>0</v>
      </c>
      <c r="K769">
        <v>1</v>
      </c>
      <c r="L769">
        <v>1</v>
      </c>
      <c r="M769">
        <v>1</v>
      </c>
      <c r="N769">
        <v>0</v>
      </c>
      <c r="O769">
        <v>0</v>
      </c>
      <c r="P769">
        <v>0</v>
      </c>
      <c r="Q769">
        <v>83.309738593823639</v>
      </c>
      <c r="R769">
        <v>2</v>
      </c>
      <c r="S769">
        <v>1</v>
      </c>
      <c r="T769">
        <v>1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I769">
        <v>1</v>
      </c>
      <c r="AJ769">
        <v>0</v>
      </c>
      <c r="AK769">
        <v>0</v>
      </c>
      <c r="AL769">
        <v>0</v>
      </c>
      <c r="AM769">
        <v>0</v>
      </c>
      <c r="AN769" t="s">
        <v>148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BE769">
        <v>0</v>
      </c>
      <c r="BH769" s="2"/>
      <c r="BI769" s="2"/>
      <c r="BM769">
        <v>1</v>
      </c>
      <c r="BN769">
        <v>1</v>
      </c>
      <c r="BO769" s="2"/>
      <c r="BP769" s="2">
        <v>43939</v>
      </c>
      <c r="BQ769">
        <v>100</v>
      </c>
      <c r="BT769">
        <v>1</v>
      </c>
      <c r="BU769" t="s">
        <v>138</v>
      </c>
      <c r="BV769">
        <v>1</v>
      </c>
      <c r="BW769">
        <v>1</v>
      </c>
      <c r="BX769" s="2"/>
      <c r="BY769" s="2">
        <v>43939</v>
      </c>
      <c r="BZ769">
        <v>200</v>
      </c>
      <c r="CC769">
        <v>0</v>
      </c>
      <c r="CK769">
        <v>0</v>
      </c>
      <c r="CS769">
        <v>1</v>
      </c>
      <c r="CT769" t="s">
        <v>150</v>
      </c>
      <c r="CU769">
        <v>1</v>
      </c>
      <c r="CV769" s="2"/>
      <c r="CW769" s="2">
        <v>43939</v>
      </c>
      <c r="CX769">
        <v>25</v>
      </c>
      <c r="DA769">
        <v>0</v>
      </c>
      <c r="DH769">
        <v>0</v>
      </c>
      <c r="DO769">
        <v>1</v>
      </c>
      <c r="DP769" t="s">
        <v>181</v>
      </c>
      <c r="DQ769">
        <v>1</v>
      </c>
      <c r="DR769" s="2"/>
      <c r="DS769" s="2">
        <v>43939</v>
      </c>
      <c r="DT769">
        <v>100</v>
      </c>
      <c r="DW769">
        <v>4</v>
      </c>
      <c r="DX769">
        <v>1</v>
      </c>
      <c r="DY769">
        <v>4</v>
      </c>
      <c r="DZ769">
        <v>1</v>
      </c>
      <c r="EA769">
        <v>0</v>
      </c>
      <c r="EB769">
        <v>1</v>
      </c>
      <c r="EC769">
        <v>1</v>
      </c>
      <c r="ED769">
        <v>1</v>
      </c>
      <c r="EE769">
        <v>1</v>
      </c>
      <c r="EF769">
        <v>0</v>
      </c>
      <c r="EG769">
        <v>1</v>
      </c>
      <c r="EH769">
        <v>0</v>
      </c>
      <c r="EI769">
        <v>0</v>
      </c>
      <c r="EJ769">
        <v>0</v>
      </c>
      <c r="EK769">
        <v>0</v>
      </c>
      <c r="EL769">
        <v>0</v>
      </c>
      <c r="EM769">
        <v>0</v>
      </c>
      <c r="EN769">
        <v>0</v>
      </c>
      <c r="EO769">
        <v>1</v>
      </c>
      <c r="EP769">
        <v>0</v>
      </c>
      <c r="EQ769">
        <v>1</v>
      </c>
      <c r="ER769">
        <v>0</v>
      </c>
      <c r="ES769">
        <v>0</v>
      </c>
      <c r="ET769">
        <v>1</v>
      </c>
      <c r="EU769">
        <v>0</v>
      </c>
      <c r="EV769">
        <v>0</v>
      </c>
      <c r="EW769">
        <v>0</v>
      </c>
      <c r="EX769">
        <v>0</v>
      </c>
      <c r="EY769">
        <v>0</v>
      </c>
      <c r="EZ769">
        <v>0</v>
      </c>
      <c r="FA769">
        <v>0</v>
      </c>
      <c r="FB769">
        <v>0</v>
      </c>
      <c r="FC769">
        <v>0</v>
      </c>
      <c r="FD769">
        <v>0</v>
      </c>
      <c r="FE769">
        <v>0</v>
      </c>
      <c r="FF769">
        <v>0</v>
      </c>
      <c r="FG769">
        <v>0</v>
      </c>
      <c r="FH769">
        <v>0</v>
      </c>
      <c r="FI769">
        <v>0</v>
      </c>
      <c r="FJ769">
        <v>0</v>
      </c>
      <c r="FK769">
        <v>0</v>
      </c>
      <c r="FL769">
        <v>0</v>
      </c>
      <c r="FM769">
        <v>0</v>
      </c>
      <c r="FN769">
        <v>0</v>
      </c>
      <c r="FO769">
        <v>0</v>
      </c>
      <c r="FP769">
        <v>0</v>
      </c>
    </row>
    <row r="770" spans="1:172" x14ac:dyDescent="0.55000000000000004">
      <c r="A770">
        <v>1840</v>
      </c>
      <c r="B770">
        <v>42</v>
      </c>
      <c r="C770" t="s">
        <v>133</v>
      </c>
      <c r="D770" t="s">
        <v>134</v>
      </c>
      <c r="E770" t="s">
        <v>135</v>
      </c>
      <c r="F770">
        <v>1</v>
      </c>
      <c r="G770">
        <v>1</v>
      </c>
      <c r="H770">
        <v>37</v>
      </c>
      <c r="I770">
        <v>1</v>
      </c>
      <c r="J770">
        <v>1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12.19302332230389</v>
      </c>
      <c r="R770">
        <v>6</v>
      </c>
      <c r="S770">
        <v>1</v>
      </c>
      <c r="T770">
        <v>0</v>
      </c>
      <c r="U770">
        <v>1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I770">
        <v>1</v>
      </c>
      <c r="AJ770">
        <v>0</v>
      </c>
      <c r="AK770">
        <v>0</v>
      </c>
      <c r="AL770">
        <v>0</v>
      </c>
      <c r="AM770">
        <v>0</v>
      </c>
      <c r="AN770" t="s">
        <v>167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BE770">
        <v>1</v>
      </c>
      <c r="BF770" t="s">
        <v>137</v>
      </c>
      <c r="BG770">
        <v>1</v>
      </c>
      <c r="BH770" s="2"/>
      <c r="BI770" s="2">
        <v>43934</v>
      </c>
      <c r="BJ770">
        <v>100</v>
      </c>
      <c r="BM770">
        <v>0</v>
      </c>
      <c r="BT770">
        <v>1</v>
      </c>
      <c r="BU770" t="s">
        <v>145</v>
      </c>
      <c r="BV770">
        <v>0</v>
      </c>
      <c r="BW770">
        <v>1</v>
      </c>
      <c r="BX770" s="2"/>
      <c r="BY770" s="2">
        <v>43934</v>
      </c>
      <c r="BZ770">
        <v>50</v>
      </c>
      <c r="CC770">
        <v>1</v>
      </c>
      <c r="CD770" t="s">
        <v>155</v>
      </c>
      <c r="CE770">
        <v>1</v>
      </c>
      <c r="CF770" s="2"/>
      <c r="CG770" s="2">
        <v>43934</v>
      </c>
      <c r="CH770">
        <v>40</v>
      </c>
      <c r="CK770">
        <v>0</v>
      </c>
      <c r="CS770">
        <v>0</v>
      </c>
      <c r="DA770">
        <v>0</v>
      </c>
      <c r="DH770">
        <v>0</v>
      </c>
      <c r="DO770">
        <v>0</v>
      </c>
      <c r="DW770">
        <v>3</v>
      </c>
      <c r="DX770">
        <v>1</v>
      </c>
      <c r="DY770">
        <v>2</v>
      </c>
      <c r="DZ770">
        <v>0</v>
      </c>
      <c r="EA770">
        <v>1</v>
      </c>
      <c r="EB770">
        <v>1</v>
      </c>
      <c r="EC770">
        <v>0</v>
      </c>
      <c r="ED770">
        <v>0</v>
      </c>
      <c r="EE770">
        <v>0</v>
      </c>
      <c r="EF770">
        <v>0</v>
      </c>
      <c r="EG770">
        <v>0</v>
      </c>
      <c r="EH770">
        <v>0</v>
      </c>
      <c r="EI770">
        <v>1</v>
      </c>
      <c r="EJ770">
        <v>1</v>
      </c>
      <c r="EK770">
        <v>1</v>
      </c>
      <c r="EL770">
        <v>0</v>
      </c>
      <c r="EM770">
        <v>0</v>
      </c>
      <c r="EN770">
        <v>0</v>
      </c>
      <c r="EO770">
        <v>1</v>
      </c>
      <c r="EP770">
        <v>0</v>
      </c>
      <c r="EQ770">
        <v>0</v>
      </c>
      <c r="ER770">
        <v>0</v>
      </c>
      <c r="ES770">
        <v>0</v>
      </c>
      <c r="ET770">
        <v>1</v>
      </c>
      <c r="EU770">
        <v>0</v>
      </c>
      <c r="EV770">
        <v>0</v>
      </c>
      <c r="EW770">
        <v>0</v>
      </c>
      <c r="EX770">
        <v>0</v>
      </c>
      <c r="EY770">
        <v>0</v>
      </c>
      <c r="EZ770">
        <v>0</v>
      </c>
      <c r="FA770">
        <v>0</v>
      </c>
      <c r="FB770">
        <v>0</v>
      </c>
      <c r="FC770">
        <v>0</v>
      </c>
      <c r="FD770">
        <v>0</v>
      </c>
      <c r="FE770">
        <v>0</v>
      </c>
      <c r="FF770">
        <v>0</v>
      </c>
      <c r="FG770">
        <v>0</v>
      </c>
      <c r="FH770">
        <v>0</v>
      </c>
      <c r="FI770">
        <v>0</v>
      </c>
      <c r="FJ770">
        <v>0</v>
      </c>
      <c r="FK770">
        <v>0</v>
      </c>
      <c r="FL770">
        <v>0</v>
      </c>
      <c r="FM770">
        <v>0</v>
      </c>
      <c r="FN770">
        <v>0</v>
      </c>
      <c r="FO770">
        <v>0</v>
      </c>
      <c r="FP770">
        <v>0</v>
      </c>
    </row>
    <row r="771" spans="1:172" x14ac:dyDescent="0.55000000000000004">
      <c r="A771">
        <v>1841</v>
      </c>
      <c r="B771">
        <v>39</v>
      </c>
      <c r="C771" t="s">
        <v>133</v>
      </c>
      <c r="D771" t="s">
        <v>134</v>
      </c>
      <c r="E771" t="s">
        <v>135</v>
      </c>
      <c r="F771">
        <v>1</v>
      </c>
      <c r="I771">
        <v>2</v>
      </c>
      <c r="J771">
        <v>1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108.51622237660079</v>
      </c>
      <c r="R771">
        <v>1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1</v>
      </c>
      <c r="AI771">
        <v>1</v>
      </c>
      <c r="AJ771">
        <v>1</v>
      </c>
      <c r="AK771">
        <v>1</v>
      </c>
      <c r="AL771">
        <v>0</v>
      </c>
      <c r="AM771">
        <v>0</v>
      </c>
      <c r="AN771" t="s">
        <v>156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1</v>
      </c>
      <c r="AX771" t="s">
        <v>139</v>
      </c>
      <c r="AY771">
        <v>1</v>
      </c>
      <c r="AZ771" s="2"/>
      <c r="BA771" s="2">
        <v>43955</v>
      </c>
      <c r="BB771">
        <v>40</v>
      </c>
      <c r="BE771">
        <v>0</v>
      </c>
      <c r="BM771">
        <v>0</v>
      </c>
      <c r="BT771">
        <v>1</v>
      </c>
      <c r="BU771" t="s">
        <v>161</v>
      </c>
      <c r="BV771">
        <v>1</v>
      </c>
      <c r="BW771">
        <v>1</v>
      </c>
      <c r="BX771" s="2"/>
      <c r="BY771" s="2">
        <v>43955</v>
      </c>
      <c r="BZ771">
        <v>5</v>
      </c>
      <c r="CC771">
        <v>1</v>
      </c>
      <c r="CD771" t="s">
        <v>155</v>
      </c>
      <c r="CE771">
        <v>1</v>
      </c>
      <c r="CF771" s="2"/>
      <c r="CG771" s="2">
        <v>43955</v>
      </c>
      <c r="CH771">
        <v>80</v>
      </c>
      <c r="CK771">
        <v>0</v>
      </c>
      <c r="CS771">
        <v>0</v>
      </c>
      <c r="DA771">
        <v>0</v>
      </c>
      <c r="DH771">
        <v>0</v>
      </c>
      <c r="DO771">
        <v>0</v>
      </c>
      <c r="DW771">
        <v>3</v>
      </c>
      <c r="DX771">
        <v>1</v>
      </c>
      <c r="DY771">
        <v>2</v>
      </c>
      <c r="DZ771">
        <v>0</v>
      </c>
      <c r="EA771">
        <v>0</v>
      </c>
      <c r="EB771">
        <v>0</v>
      </c>
      <c r="EC771">
        <v>0</v>
      </c>
      <c r="ED771">
        <v>1</v>
      </c>
      <c r="EE771">
        <v>0</v>
      </c>
      <c r="EF771">
        <v>0</v>
      </c>
      <c r="EG771">
        <v>0</v>
      </c>
      <c r="EH771">
        <v>0</v>
      </c>
      <c r="EI771">
        <v>0</v>
      </c>
      <c r="EJ771">
        <v>0</v>
      </c>
      <c r="EK771">
        <v>0</v>
      </c>
      <c r="EL771">
        <v>0</v>
      </c>
      <c r="EM771">
        <v>0</v>
      </c>
      <c r="EN771">
        <v>0</v>
      </c>
      <c r="EO771">
        <v>0</v>
      </c>
      <c r="EP771">
        <v>0</v>
      </c>
      <c r="EQ771">
        <v>0</v>
      </c>
      <c r="ER771">
        <v>0</v>
      </c>
      <c r="ES771">
        <v>1</v>
      </c>
      <c r="ET771">
        <v>0</v>
      </c>
      <c r="EU771">
        <v>0</v>
      </c>
      <c r="EV771">
        <v>0</v>
      </c>
      <c r="EW771">
        <v>0</v>
      </c>
      <c r="EX771">
        <v>0</v>
      </c>
      <c r="EY771">
        <v>0</v>
      </c>
      <c r="EZ771">
        <v>0</v>
      </c>
      <c r="FA771">
        <v>0</v>
      </c>
      <c r="FB771">
        <v>0</v>
      </c>
      <c r="FC771">
        <v>0</v>
      </c>
      <c r="FD771">
        <v>0</v>
      </c>
      <c r="FE771">
        <v>0</v>
      </c>
      <c r="FF771">
        <v>0</v>
      </c>
      <c r="FG771">
        <v>0</v>
      </c>
      <c r="FH771">
        <v>0</v>
      </c>
      <c r="FI771">
        <v>0</v>
      </c>
      <c r="FJ771">
        <v>0</v>
      </c>
      <c r="FK771">
        <v>0</v>
      </c>
      <c r="FL771">
        <v>0</v>
      </c>
      <c r="FM771">
        <v>0</v>
      </c>
      <c r="FN771">
        <v>1</v>
      </c>
      <c r="FO771">
        <v>0</v>
      </c>
      <c r="FP771">
        <v>0</v>
      </c>
    </row>
    <row r="772" spans="1:172" x14ac:dyDescent="0.55000000000000004">
      <c r="A772">
        <v>1842</v>
      </c>
      <c r="B772">
        <v>35</v>
      </c>
      <c r="C772" t="s">
        <v>133</v>
      </c>
      <c r="D772" t="s">
        <v>134</v>
      </c>
      <c r="E772" t="s">
        <v>135</v>
      </c>
      <c r="F772">
        <v>3</v>
      </c>
      <c r="G772">
        <v>1</v>
      </c>
      <c r="H772">
        <v>36</v>
      </c>
      <c r="I772">
        <v>1</v>
      </c>
      <c r="J772">
        <v>1</v>
      </c>
      <c r="K772">
        <v>1</v>
      </c>
      <c r="L772">
        <v>0</v>
      </c>
      <c r="M772">
        <v>0</v>
      </c>
      <c r="N772">
        <v>1</v>
      </c>
      <c r="O772">
        <v>0</v>
      </c>
      <c r="P772">
        <v>0</v>
      </c>
      <c r="Q772">
        <v>93.859243980430747</v>
      </c>
      <c r="R772">
        <v>1</v>
      </c>
      <c r="S772">
        <v>0</v>
      </c>
      <c r="T772">
        <v>1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I772">
        <v>1</v>
      </c>
      <c r="AJ772">
        <v>0</v>
      </c>
      <c r="AK772">
        <v>0</v>
      </c>
      <c r="AL772">
        <v>0</v>
      </c>
      <c r="AM772">
        <v>0</v>
      </c>
      <c r="AN772" t="s">
        <v>156</v>
      </c>
      <c r="AO772">
        <v>1</v>
      </c>
      <c r="AP772">
        <v>1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2</v>
      </c>
      <c r="AW772">
        <v>0</v>
      </c>
      <c r="BE772">
        <v>0</v>
      </c>
      <c r="BH772" s="2"/>
      <c r="BI772" s="2"/>
      <c r="BM772">
        <v>1</v>
      </c>
      <c r="BN772">
        <v>1</v>
      </c>
      <c r="BO772" s="2"/>
      <c r="BP772" s="2">
        <v>43958</v>
      </c>
      <c r="BQ772">
        <v>200</v>
      </c>
      <c r="BT772">
        <v>1</v>
      </c>
      <c r="BU772" t="s">
        <v>145</v>
      </c>
      <c r="BV772">
        <v>0</v>
      </c>
      <c r="BW772">
        <v>1</v>
      </c>
      <c r="BX772" s="2"/>
      <c r="BY772" s="2">
        <v>43958</v>
      </c>
      <c r="BZ772">
        <v>12.5</v>
      </c>
      <c r="CC772">
        <v>0</v>
      </c>
      <c r="CK772">
        <v>0</v>
      </c>
      <c r="CS772">
        <v>1</v>
      </c>
      <c r="CT772" t="s">
        <v>150</v>
      </c>
      <c r="CU772">
        <v>1</v>
      </c>
      <c r="CV772" s="2"/>
      <c r="CW772" s="2">
        <v>43958</v>
      </c>
      <c r="CX772">
        <v>25</v>
      </c>
      <c r="DA772">
        <v>0</v>
      </c>
      <c r="DH772">
        <v>0</v>
      </c>
      <c r="DO772">
        <v>0</v>
      </c>
      <c r="DW772">
        <v>3</v>
      </c>
      <c r="DX772">
        <v>1</v>
      </c>
      <c r="DY772">
        <v>3</v>
      </c>
      <c r="DZ772">
        <v>0</v>
      </c>
      <c r="EA772">
        <v>1</v>
      </c>
      <c r="EB772">
        <v>1</v>
      </c>
      <c r="EC772">
        <v>0</v>
      </c>
      <c r="ED772">
        <v>0</v>
      </c>
      <c r="EE772">
        <v>0</v>
      </c>
      <c r="EF772">
        <v>0</v>
      </c>
      <c r="EG772">
        <v>0</v>
      </c>
      <c r="EH772">
        <v>0</v>
      </c>
      <c r="EI772">
        <v>0</v>
      </c>
      <c r="EJ772">
        <v>0</v>
      </c>
      <c r="EK772">
        <v>0</v>
      </c>
      <c r="EL772">
        <v>0</v>
      </c>
      <c r="EM772">
        <v>0</v>
      </c>
      <c r="EN772">
        <v>0</v>
      </c>
      <c r="EO772">
        <v>0</v>
      </c>
      <c r="EP772">
        <v>0</v>
      </c>
      <c r="EQ772">
        <v>0</v>
      </c>
      <c r="ER772">
        <v>0</v>
      </c>
      <c r="ES772">
        <v>0</v>
      </c>
      <c r="ET772">
        <v>0</v>
      </c>
      <c r="EU772">
        <v>0</v>
      </c>
      <c r="EV772">
        <v>0</v>
      </c>
      <c r="EW772">
        <v>0</v>
      </c>
      <c r="EX772">
        <v>0</v>
      </c>
      <c r="EY772">
        <v>0</v>
      </c>
      <c r="EZ772">
        <v>0</v>
      </c>
      <c r="FA772">
        <v>0</v>
      </c>
      <c r="FB772">
        <v>0</v>
      </c>
      <c r="FC772">
        <v>0</v>
      </c>
      <c r="FD772">
        <v>0</v>
      </c>
      <c r="FE772">
        <v>0</v>
      </c>
      <c r="FF772">
        <v>0</v>
      </c>
      <c r="FG772">
        <v>0</v>
      </c>
      <c r="FH772">
        <v>0</v>
      </c>
      <c r="FI772">
        <v>0</v>
      </c>
      <c r="FJ772">
        <v>0</v>
      </c>
      <c r="FK772">
        <v>0</v>
      </c>
      <c r="FL772">
        <v>0</v>
      </c>
      <c r="FM772">
        <v>0</v>
      </c>
      <c r="FN772">
        <v>1</v>
      </c>
      <c r="FO772">
        <v>0</v>
      </c>
      <c r="FP772">
        <v>0</v>
      </c>
    </row>
    <row r="773" spans="1:172" x14ac:dyDescent="0.55000000000000004">
      <c r="A773">
        <v>1844</v>
      </c>
      <c r="B773">
        <v>54</v>
      </c>
      <c r="C773" t="s">
        <v>133</v>
      </c>
      <c r="D773" t="s">
        <v>134</v>
      </c>
      <c r="E773" t="s">
        <v>135</v>
      </c>
      <c r="F773">
        <v>2</v>
      </c>
      <c r="G773">
        <v>0</v>
      </c>
      <c r="H773">
        <v>40</v>
      </c>
      <c r="I773">
        <v>0</v>
      </c>
      <c r="J773">
        <v>1</v>
      </c>
      <c r="K773">
        <v>1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62.391355861563618</v>
      </c>
      <c r="R773">
        <v>2</v>
      </c>
      <c r="S773">
        <v>1</v>
      </c>
      <c r="T773">
        <v>1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I773">
        <v>1</v>
      </c>
      <c r="AJ773">
        <v>0</v>
      </c>
      <c r="AK773">
        <v>0</v>
      </c>
      <c r="AL773">
        <v>1</v>
      </c>
      <c r="AM773">
        <v>1</v>
      </c>
      <c r="AN773" t="s">
        <v>156</v>
      </c>
      <c r="AO773">
        <v>0</v>
      </c>
      <c r="AP773">
        <v>1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1</v>
      </c>
      <c r="AW773">
        <v>0</v>
      </c>
      <c r="BE773">
        <v>1</v>
      </c>
      <c r="BF773" t="s">
        <v>170</v>
      </c>
      <c r="BG773">
        <v>1</v>
      </c>
      <c r="BH773" s="2"/>
      <c r="BI773" s="2">
        <v>43924</v>
      </c>
      <c r="BJ773">
        <v>150</v>
      </c>
      <c r="BM773">
        <v>0</v>
      </c>
      <c r="BT773">
        <v>1</v>
      </c>
      <c r="BU773" t="s">
        <v>145</v>
      </c>
      <c r="BV773">
        <v>0</v>
      </c>
      <c r="BW773">
        <v>1</v>
      </c>
      <c r="BX773" s="2"/>
      <c r="BY773" s="2">
        <v>43924</v>
      </c>
      <c r="BZ773">
        <v>12.5</v>
      </c>
      <c r="CC773">
        <v>0</v>
      </c>
      <c r="CK773">
        <v>0</v>
      </c>
      <c r="CS773">
        <v>1</v>
      </c>
      <c r="CT773" t="s">
        <v>150</v>
      </c>
      <c r="CU773">
        <v>1</v>
      </c>
      <c r="CV773" s="2"/>
      <c r="CW773" s="2">
        <v>43924</v>
      </c>
      <c r="CX773">
        <v>25</v>
      </c>
      <c r="DA773">
        <v>0</v>
      </c>
      <c r="DH773">
        <v>0</v>
      </c>
      <c r="DO773">
        <v>0</v>
      </c>
      <c r="DW773">
        <v>3</v>
      </c>
      <c r="DX773">
        <v>1</v>
      </c>
      <c r="DY773">
        <v>3</v>
      </c>
      <c r="DZ773">
        <v>0</v>
      </c>
      <c r="EA773">
        <v>1</v>
      </c>
      <c r="EB773">
        <v>1</v>
      </c>
      <c r="EC773">
        <v>0</v>
      </c>
      <c r="ED773">
        <v>0</v>
      </c>
      <c r="EE773">
        <v>0</v>
      </c>
      <c r="EF773">
        <v>0</v>
      </c>
      <c r="EG773">
        <v>0</v>
      </c>
      <c r="EH773">
        <v>0</v>
      </c>
      <c r="EI773">
        <v>0</v>
      </c>
      <c r="EJ773">
        <v>0</v>
      </c>
      <c r="EK773">
        <v>0</v>
      </c>
      <c r="EL773">
        <v>0</v>
      </c>
      <c r="EM773">
        <v>0</v>
      </c>
      <c r="EN773">
        <v>0</v>
      </c>
      <c r="EO773">
        <v>1</v>
      </c>
      <c r="EP773">
        <v>0</v>
      </c>
      <c r="EQ773">
        <v>0</v>
      </c>
      <c r="ER773">
        <v>0</v>
      </c>
      <c r="ES773">
        <v>0</v>
      </c>
      <c r="ET773">
        <v>1</v>
      </c>
      <c r="EU773">
        <v>0</v>
      </c>
      <c r="EV773">
        <v>0</v>
      </c>
      <c r="EW773">
        <v>0</v>
      </c>
      <c r="EX773">
        <v>0</v>
      </c>
      <c r="EY773">
        <v>0</v>
      </c>
      <c r="EZ773">
        <v>0</v>
      </c>
      <c r="FA773">
        <v>0</v>
      </c>
      <c r="FB773">
        <v>0</v>
      </c>
      <c r="FC773">
        <v>0</v>
      </c>
      <c r="FD773">
        <v>0</v>
      </c>
      <c r="FE773">
        <v>0</v>
      </c>
      <c r="FF773">
        <v>0</v>
      </c>
      <c r="FG773">
        <v>0</v>
      </c>
      <c r="FH773">
        <v>0</v>
      </c>
      <c r="FI773">
        <v>1</v>
      </c>
      <c r="FJ773">
        <v>0</v>
      </c>
      <c r="FK773">
        <v>0</v>
      </c>
      <c r="FL773">
        <v>0</v>
      </c>
      <c r="FM773">
        <v>0</v>
      </c>
      <c r="FN773">
        <v>1</v>
      </c>
      <c r="FO773">
        <v>0</v>
      </c>
      <c r="FP773">
        <v>0</v>
      </c>
    </row>
    <row r="774" spans="1:172" x14ac:dyDescent="0.55000000000000004">
      <c r="A774">
        <v>1845</v>
      </c>
      <c r="B774">
        <v>41</v>
      </c>
      <c r="C774" t="s">
        <v>133</v>
      </c>
      <c r="D774" t="s">
        <v>134</v>
      </c>
      <c r="E774" t="s">
        <v>135</v>
      </c>
      <c r="F774">
        <v>1</v>
      </c>
      <c r="G774">
        <v>0</v>
      </c>
      <c r="H774">
        <v>46</v>
      </c>
      <c r="I774">
        <v>0</v>
      </c>
      <c r="J774">
        <v>1</v>
      </c>
      <c r="K774">
        <v>1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84.640148624829152</v>
      </c>
      <c r="R774">
        <v>2</v>
      </c>
      <c r="S774">
        <v>1</v>
      </c>
      <c r="T774">
        <v>0</v>
      </c>
      <c r="U774">
        <v>0</v>
      </c>
      <c r="V774">
        <v>1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I774">
        <v>1</v>
      </c>
      <c r="AJ774">
        <v>0</v>
      </c>
      <c r="AK774">
        <v>0</v>
      </c>
      <c r="AL774">
        <v>0</v>
      </c>
      <c r="AM774">
        <v>0</v>
      </c>
      <c r="AN774" t="s">
        <v>156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BE774">
        <v>1</v>
      </c>
      <c r="BF774" t="s">
        <v>137</v>
      </c>
      <c r="BG774">
        <v>1</v>
      </c>
      <c r="BH774" s="2"/>
      <c r="BI774" s="2">
        <v>43917</v>
      </c>
      <c r="BJ774">
        <v>100</v>
      </c>
      <c r="BM774">
        <v>0</v>
      </c>
      <c r="BT774">
        <v>1</v>
      </c>
      <c r="BU774" t="s">
        <v>145</v>
      </c>
      <c r="BV774">
        <v>0</v>
      </c>
      <c r="BW774">
        <v>1</v>
      </c>
      <c r="BX774" s="2"/>
      <c r="BY774" s="2">
        <v>43917</v>
      </c>
      <c r="BZ774">
        <v>50</v>
      </c>
      <c r="CC774">
        <v>0</v>
      </c>
      <c r="CK774">
        <v>0</v>
      </c>
      <c r="CS774">
        <v>0</v>
      </c>
      <c r="DA774">
        <v>0</v>
      </c>
      <c r="DH774">
        <v>0</v>
      </c>
      <c r="DO774">
        <v>0</v>
      </c>
      <c r="DW774">
        <v>2</v>
      </c>
      <c r="DX774">
        <v>1</v>
      </c>
      <c r="DY774">
        <v>2</v>
      </c>
      <c r="DZ774">
        <v>0</v>
      </c>
      <c r="EA774">
        <v>1</v>
      </c>
      <c r="EB774">
        <v>0</v>
      </c>
      <c r="EC774">
        <v>0</v>
      </c>
      <c r="ED774">
        <v>1</v>
      </c>
      <c r="EE774">
        <v>0</v>
      </c>
      <c r="EF774">
        <v>0</v>
      </c>
      <c r="EG774">
        <v>0</v>
      </c>
      <c r="EH774">
        <v>0</v>
      </c>
      <c r="EI774">
        <v>0</v>
      </c>
      <c r="EJ774">
        <v>0</v>
      </c>
      <c r="EK774">
        <v>1</v>
      </c>
      <c r="EL774">
        <v>0</v>
      </c>
      <c r="EM774">
        <v>0</v>
      </c>
      <c r="EN774">
        <v>0</v>
      </c>
      <c r="EO774">
        <v>1</v>
      </c>
      <c r="EP774">
        <v>0</v>
      </c>
      <c r="EQ774">
        <v>0</v>
      </c>
      <c r="ER774">
        <v>0</v>
      </c>
      <c r="ES774">
        <v>0</v>
      </c>
      <c r="ET774">
        <v>1</v>
      </c>
      <c r="EU774">
        <v>0</v>
      </c>
      <c r="EV774">
        <v>0</v>
      </c>
      <c r="EW774">
        <v>0</v>
      </c>
      <c r="EX774">
        <v>0</v>
      </c>
      <c r="EY774">
        <v>1</v>
      </c>
      <c r="EZ774">
        <v>0</v>
      </c>
      <c r="FA774">
        <v>0</v>
      </c>
      <c r="FB774">
        <v>0</v>
      </c>
      <c r="FC774">
        <v>0</v>
      </c>
      <c r="FD774">
        <v>0</v>
      </c>
      <c r="FE774">
        <v>0</v>
      </c>
      <c r="FF774">
        <v>0</v>
      </c>
      <c r="FG774">
        <v>0</v>
      </c>
      <c r="FH774">
        <v>1</v>
      </c>
      <c r="FI774">
        <v>0</v>
      </c>
      <c r="FJ774">
        <v>0</v>
      </c>
      <c r="FK774">
        <v>0</v>
      </c>
      <c r="FL774">
        <v>0</v>
      </c>
      <c r="FM774">
        <v>0</v>
      </c>
      <c r="FN774">
        <v>1</v>
      </c>
      <c r="FO774">
        <v>0</v>
      </c>
      <c r="FP774">
        <v>0</v>
      </c>
    </row>
    <row r="775" spans="1:172" x14ac:dyDescent="0.55000000000000004">
      <c r="A775">
        <v>1847</v>
      </c>
      <c r="B775">
        <v>52</v>
      </c>
      <c r="C775" t="s">
        <v>133</v>
      </c>
      <c r="D775" t="s">
        <v>141</v>
      </c>
      <c r="E775" t="s">
        <v>135</v>
      </c>
      <c r="F775">
        <v>1</v>
      </c>
      <c r="G775">
        <v>1</v>
      </c>
      <c r="H775">
        <v>30</v>
      </c>
      <c r="I775">
        <v>1</v>
      </c>
      <c r="J775">
        <v>1</v>
      </c>
      <c r="K775">
        <v>1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105.6928001903072</v>
      </c>
      <c r="R775">
        <v>1</v>
      </c>
      <c r="S775">
        <v>0</v>
      </c>
      <c r="T775">
        <v>1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I775">
        <v>1</v>
      </c>
      <c r="AJ775">
        <v>0</v>
      </c>
      <c r="AK775">
        <v>0</v>
      </c>
      <c r="AL775">
        <v>2</v>
      </c>
      <c r="AM775">
        <v>0</v>
      </c>
      <c r="AN775" t="s">
        <v>156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1</v>
      </c>
      <c r="AX775" t="s">
        <v>139</v>
      </c>
      <c r="AY775">
        <v>1</v>
      </c>
      <c r="AZ775" s="2"/>
      <c r="BA775" s="2">
        <v>43969</v>
      </c>
      <c r="BB775">
        <v>10</v>
      </c>
      <c r="BE775">
        <v>0</v>
      </c>
      <c r="BM775">
        <v>0</v>
      </c>
      <c r="BT775">
        <v>1</v>
      </c>
      <c r="BU775" t="s">
        <v>145</v>
      </c>
      <c r="BV775">
        <v>0</v>
      </c>
      <c r="BW775">
        <v>1</v>
      </c>
      <c r="BX775" s="2"/>
      <c r="BY775" s="2">
        <v>43969</v>
      </c>
      <c r="BZ775">
        <v>25</v>
      </c>
      <c r="CC775">
        <v>0</v>
      </c>
      <c r="CK775">
        <v>0</v>
      </c>
      <c r="CS775">
        <v>1</v>
      </c>
      <c r="CT775" t="s">
        <v>150</v>
      </c>
      <c r="CU775">
        <v>1</v>
      </c>
      <c r="CV775" s="2"/>
      <c r="CW775" s="2">
        <v>43969</v>
      </c>
      <c r="CX775">
        <v>25</v>
      </c>
      <c r="DA775">
        <v>0</v>
      </c>
      <c r="DH775">
        <v>0</v>
      </c>
      <c r="DO775">
        <v>0</v>
      </c>
      <c r="DW775">
        <v>3</v>
      </c>
      <c r="DX775">
        <v>1</v>
      </c>
      <c r="DY775">
        <v>3</v>
      </c>
      <c r="DZ775">
        <v>0</v>
      </c>
      <c r="EA775">
        <v>1</v>
      </c>
      <c r="EB775">
        <v>0</v>
      </c>
      <c r="EC775">
        <v>0</v>
      </c>
      <c r="ED775">
        <v>0</v>
      </c>
      <c r="EE775">
        <v>0</v>
      </c>
      <c r="EF775">
        <v>0</v>
      </c>
      <c r="EG775">
        <v>0</v>
      </c>
      <c r="EH775">
        <v>0</v>
      </c>
      <c r="EI775">
        <v>0</v>
      </c>
      <c r="EJ775">
        <v>0</v>
      </c>
      <c r="EK775">
        <v>0</v>
      </c>
      <c r="EL775">
        <v>0</v>
      </c>
      <c r="EM775">
        <v>0</v>
      </c>
      <c r="EN775">
        <v>0</v>
      </c>
      <c r="EO775">
        <v>1</v>
      </c>
      <c r="EP775">
        <v>0</v>
      </c>
      <c r="EQ775">
        <v>0</v>
      </c>
      <c r="ER775">
        <v>0</v>
      </c>
      <c r="ES775">
        <v>0</v>
      </c>
      <c r="ET775">
        <v>1</v>
      </c>
      <c r="EU775">
        <v>0</v>
      </c>
      <c r="EV775">
        <v>0</v>
      </c>
      <c r="EW775">
        <v>0</v>
      </c>
      <c r="EX775">
        <v>0</v>
      </c>
      <c r="EY775">
        <v>0</v>
      </c>
      <c r="EZ775">
        <v>0</v>
      </c>
      <c r="FA775">
        <v>0</v>
      </c>
      <c r="FB775">
        <v>0</v>
      </c>
      <c r="FC775">
        <v>0</v>
      </c>
      <c r="FD775">
        <v>0</v>
      </c>
      <c r="FE775">
        <v>0</v>
      </c>
      <c r="FF775">
        <v>0</v>
      </c>
      <c r="FG775">
        <v>0</v>
      </c>
      <c r="FH775">
        <v>0</v>
      </c>
      <c r="FI775">
        <v>0</v>
      </c>
      <c r="FJ775">
        <v>0</v>
      </c>
      <c r="FK775">
        <v>0</v>
      </c>
      <c r="FL775">
        <v>0</v>
      </c>
      <c r="FM775">
        <v>0</v>
      </c>
      <c r="FN775">
        <v>0</v>
      </c>
      <c r="FO775">
        <v>0</v>
      </c>
      <c r="FP775">
        <v>0</v>
      </c>
    </row>
    <row r="776" spans="1:172" x14ac:dyDescent="0.55000000000000004">
      <c r="A776">
        <v>1851</v>
      </c>
      <c r="B776">
        <v>62</v>
      </c>
      <c r="C776" t="s">
        <v>133</v>
      </c>
      <c r="D776" t="s">
        <v>147</v>
      </c>
      <c r="E776" t="s">
        <v>135</v>
      </c>
      <c r="F776">
        <v>1</v>
      </c>
      <c r="G776">
        <v>1</v>
      </c>
      <c r="H776">
        <v>25</v>
      </c>
      <c r="I776">
        <v>1</v>
      </c>
      <c r="J776">
        <v>0</v>
      </c>
      <c r="K776">
        <v>1</v>
      </c>
      <c r="L776">
        <v>0</v>
      </c>
      <c r="M776">
        <v>1</v>
      </c>
      <c r="N776">
        <v>1</v>
      </c>
      <c r="O776">
        <v>0</v>
      </c>
      <c r="P776">
        <v>0</v>
      </c>
      <c r="Q776">
        <v>52.312728730081311</v>
      </c>
      <c r="R776">
        <v>3</v>
      </c>
      <c r="S776">
        <v>1</v>
      </c>
      <c r="T776">
        <v>1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I776">
        <v>1</v>
      </c>
      <c r="AJ776">
        <v>0</v>
      </c>
      <c r="AK776">
        <v>0</v>
      </c>
      <c r="AL776">
        <v>0</v>
      </c>
      <c r="AM776">
        <v>0</v>
      </c>
      <c r="AN776" t="s">
        <v>156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BE776">
        <v>0</v>
      </c>
      <c r="BH776" s="2"/>
      <c r="BI776" s="2"/>
      <c r="BM776">
        <v>1</v>
      </c>
      <c r="BN776">
        <v>1</v>
      </c>
      <c r="BO776" s="2"/>
      <c r="BP776" s="2">
        <v>43957</v>
      </c>
      <c r="BQ776">
        <v>200</v>
      </c>
      <c r="BT776">
        <v>1</v>
      </c>
      <c r="BU776" t="s">
        <v>138</v>
      </c>
      <c r="BV776">
        <v>1</v>
      </c>
      <c r="BW776">
        <v>1</v>
      </c>
      <c r="BX776" s="2"/>
      <c r="BY776" s="2">
        <v>43957</v>
      </c>
      <c r="BZ776">
        <v>200</v>
      </c>
      <c r="CC776">
        <v>1</v>
      </c>
      <c r="CD776" t="s">
        <v>155</v>
      </c>
      <c r="CE776">
        <v>1</v>
      </c>
      <c r="CF776" s="2"/>
      <c r="CG776" s="2">
        <v>43957</v>
      </c>
      <c r="CH776">
        <v>40</v>
      </c>
      <c r="CK776">
        <v>0</v>
      </c>
      <c r="CS776">
        <v>1</v>
      </c>
      <c r="CT776" t="s">
        <v>163</v>
      </c>
      <c r="CU776">
        <v>1</v>
      </c>
      <c r="CV776" s="2"/>
      <c r="CW776" s="2">
        <v>43957</v>
      </c>
      <c r="CX776">
        <v>25</v>
      </c>
      <c r="DA776">
        <v>1</v>
      </c>
      <c r="DB776">
        <v>1</v>
      </c>
      <c r="DD776" s="2">
        <v>43957</v>
      </c>
      <c r="DE776">
        <v>15</v>
      </c>
      <c r="DH776">
        <v>0</v>
      </c>
      <c r="DO776">
        <v>1</v>
      </c>
      <c r="DP776" t="s">
        <v>174</v>
      </c>
      <c r="DQ776">
        <v>0</v>
      </c>
      <c r="DR776" s="2">
        <v>43827</v>
      </c>
      <c r="DS776" s="2">
        <v>43957</v>
      </c>
      <c r="DT776">
        <v>10</v>
      </c>
      <c r="DW776">
        <v>6</v>
      </c>
      <c r="DX776">
        <v>1</v>
      </c>
      <c r="DY776">
        <v>4</v>
      </c>
      <c r="DZ776">
        <v>1</v>
      </c>
      <c r="EA776">
        <v>1</v>
      </c>
      <c r="EB776">
        <v>0</v>
      </c>
      <c r="EC776">
        <v>0</v>
      </c>
      <c r="ED776">
        <v>0</v>
      </c>
      <c r="EE776">
        <v>1</v>
      </c>
      <c r="EF776">
        <v>0</v>
      </c>
      <c r="EG776">
        <v>1</v>
      </c>
      <c r="EH776">
        <v>0</v>
      </c>
      <c r="EI776">
        <v>0</v>
      </c>
      <c r="EJ776">
        <v>0</v>
      </c>
      <c r="EK776">
        <v>0</v>
      </c>
      <c r="EL776">
        <v>0</v>
      </c>
      <c r="EM776">
        <v>0</v>
      </c>
      <c r="EN776">
        <v>0</v>
      </c>
      <c r="EO776">
        <v>1</v>
      </c>
      <c r="EP776">
        <v>1</v>
      </c>
      <c r="EQ776">
        <v>1</v>
      </c>
      <c r="ER776">
        <v>0</v>
      </c>
      <c r="ES776">
        <v>1</v>
      </c>
      <c r="ET776">
        <v>0</v>
      </c>
      <c r="EU776">
        <v>0</v>
      </c>
      <c r="EV776">
        <v>0</v>
      </c>
      <c r="EW776">
        <v>0</v>
      </c>
      <c r="EX776">
        <v>0</v>
      </c>
      <c r="EY776">
        <v>0</v>
      </c>
      <c r="EZ776">
        <v>0</v>
      </c>
      <c r="FA776">
        <v>0</v>
      </c>
      <c r="FB776">
        <v>0</v>
      </c>
      <c r="FC776">
        <v>0</v>
      </c>
      <c r="FD776">
        <v>0</v>
      </c>
      <c r="FE776">
        <v>0</v>
      </c>
      <c r="FF776">
        <v>0</v>
      </c>
      <c r="FG776">
        <v>0</v>
      </c>
      <c r="FH776">
        <v>0</v>
      </c>
      <c r="FI776">
        <v>0</v>
      </c>
      <c r="FJ776">
        <v>0</v>
      </c>
      <c r="FK776">
        <v>0</v>
      </c>
      <c r="FL776">
        <v>0</v>
      </c>
      <c r="FM776">
        <v>0</v>
      </c>
      <c r="FN776">
        <v>0</v>
      </c>
      <c r="FO776">
        <v>0</v>
      </c>
      <c r="FP776">
        <v>0</v>
      </c>
    </row>
    <row r="777" spans="1:172" x14ac:dyDescent="0.55000000000000004">
      <c r="A777">
        <v>1856</v>
      </c>
      <c r="B777">
        <v>64</v>
      </c>
      <c r="C777" t="s">
        <v>133</v>
      </c>
      <c r="D777" t="s">
        <v>151</v>
      </c>
      <c r="E777" t="s">
        <v>135</v>
      </c>
      <c r="F777">
        <v>1</v>
      </c>
      <c r="G777">
        <v>0</v>
      </c>
      <c r="H777">
        <v>42</v>
      </c>
      <c r="I777">
        <v>0</v>
      </c>
      <c r="J777">
        <v>1</v>
      </c>
      <c r="K777">
        <v>1</v>
      </c>
      <c r="L777">
        <v>0</v>
      </c>
      <c r="M777">
        <v>1</v>
      </c>
      <c r="N777">
        <v>1</v>
      </c>
      <c r="O777">
        <v>0</v>
      </c>
      <c r="P777">
        <v>1</v>
      </c>
      <c r="Q777">
        <v>61.916616745949298</v>
      </c>
      <c r="R777">
        <v>2</v>
      </c>
      <c r="S777">
        <v>1</v>
      </c>
      <c r="T777">
        <v>1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I777">
        <v>1</v>
      </c>
      <c r="AJ777">
        <v>0</v>
      </c>
      <c r="AK777">
        <v>0</v>
      </c>
      <c r="AL777">
        <v>0</v>
      </c>
      <c r="AM777">
        <v>0</v>
      </c>
      <c r="AN777" t="s">
        <v>156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BE777">
        <v>0</v>
      </c>
      <c r="BH777" s="2"/>
      <c r="BI777" s="2"/>
      <c r="BM777">
        <v>1</v>
      </c>
      <c r="BN777">
        <v>1</v>
      </c>
      <c r="BO777" s="2"/>
      <c r="BP777" s="2">
        <v>43972</v>
      </c>
      <c r="BQ777">
        <v>400</v>
      </c>
      <c r="BT777">
        <v>1</v>
      </c>
      <c r="BU777" t="s">
        <v>161</v>
      </c>
      <c r="BV777">
        <v>1</v>
      </c>
      <c r="BW777">
        <v>1</v>
      </c>
      <c r="BX777" s="2"/>
      <c r="BY777" s="2">
        <v>43972</v>
      </c>
      <c r="BZ777">
        <v>10</v>
      </c>
      <c r="CC777">
        <v>0</v>
      </c>
      <c r="CK777">
        <v>0</v>
      </c>
      <c r="CS777">
        <v>1</v>
      </c>
      <c r="CT777" t="s">
        <v>150</v>
      </c>
      <c r="CU777">
        <v>1</v>
      </c>
      <c r="CV777" s="2"/>
      <c r="CW777" s="2">
        <v>43972</v>
      </c>
      <c r="CX777">
        <v>25</v>
      </c>
      <c r="DA777">
        <v>1</v>
      </c>
      <c r="DB777">
        <v>1</v>
      </c>
      <c r="DD777" s="2">
        <v>43972</v>
      </c>
      <c r="DE777">
        <v>17.5</v>
      </c>
      <c r="DH777">
        <v>0</v>
      </c>
      <c r="DO777">
        <v>1</v>
      </c>
      <c r="DP777" t="s">
        <v>157</v>
      </c>
      <c r="DQ777">
        <v>0</v>
      </c>
      <c r="DR777" s="2">
        <v>43791</v>
      </c>
      <c r="DS777" s="2">
        <v>43972</v>
      </c>
      <c r="DT777">
        <v>10</v>
      </c>
      <c r="DW777">
        <v>5</v>
      </c>
      <c r="DX777">
        <v>1</v>
      </c>
      <c r="DY777">
        <v>4</v>
      </c>
      <c r="DZ777">
        <v>1</v>
      </c>
      <c r="EA777">
        <v>1</v>
      </c>
      <c r="EB777">
        <v>0</v>
      </c>
      <c r="EC777">
        <v>0</v>
      </c>
      <c r="ED777">
        <v>0</v>
      </c>
      <c r="EE777">
        <v>1</v>
      </c>
      <c r="EF777">
        <v>0</v>
      </c>
      <c r="EG777">
        <v>1</v>
      </c>
      <c r="EH777">
        <v>0</v>
      </c>
      <c r="EI777">
        <v>1</v>
      </c>
      <c r="EJ777">
        <v>0</v>
      </c>
      <c r="EK777">
        <v>0</v>
      </c>
      <c r="EL777">
        <v>0</v>
      </c>
      <c r="EM777">
        <v>0</v>
      </c>
      <c r="EN777">
        <v>0</v>
      </c>
      <c r="EO777">
        <v>1</v>
      </c>
      <c r="EP777">
        <v>0</v>
      </c>
      <c r="EQ777">
        <v>1</v>
      </c>
      <c r="ER777">
        <v>0</v>
      </c>
      <c r="ES777">
        <v>0</v>
      </c>
      <c r="ET777">
        <v>1</v>
      </c>
      <c r="EU777">
        <v>0</v>
      </c>
      <c r="EV777">
        <v>0</v>
      </c>
      <c r="EW777">
        <v>0</v>
      </c>
      <c r="EX777">
        <v>0</v>
      </c>
      <c r="EY777">
        <v>1</v>
      </c>
      <c r="EZ777">
        <v>0</v>
      </c>
      <c r="FA777">
        <v>0</v>
      </c>
      <c r="FB777">
        <v>0</v>
      </c>
      <c r="FC777">
        <v>0</v>
      </c>
      <c r="FD777">
        <v>0</v>
      </c>
      <c r="FE777">
        <v>0</v>
      </c>
      <c r="FF777">
        <v>0</v>
      </c>
      <c r="FG777">
        <v>0</v>
      </c>
      <c r="FH777">
        <v>1</v>
      </c>
      <c r="FI777">
        <v>0</v>
      </c>
      <c r="FJ777">
        <v>0</v>
      </c>
      <c r="FK777">
        <v>0</v>
      </c>
      <c r="FL777">
        <v>0</v>
      </c>
      <c r="FM777">
        <v>0</v>
      </c>
      <c r="FN777">
        <v>0</v>
      </c>
      <c r="FO777">
        <v>0</v>
      </c>
      <c r="FP777">
        <v>0</v>
      </c>
    </row>
    <row r="778" spans="1:172" x14ac:dyDescent="0.55000000000000004">
      <c r="A778">
        <v>1858</v>
      </c>
      <c r="B778">
        <v>59</v>
      </c>
      <c r="C778" t="s">
        <v>133</v>
      </c>
      <c r="D778" t="s">
        <v>151</v>
      </c>
      <c r="E778" t="s">
        <v>135</v>
      </c>
      <c r="F778">
        <v>1</v>
      </c>
      <c r="G778">
        <v>1</v>
      </c>
      <c r="H778">
        <v>18</v>
      </c>
      <c r="I778">
        <v>1</v>
      </c>
      <c r="J778">
        <v>1</v>
      </c>
      <c r="K778">
        <v>1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95.824048390703965</v>
      </c>
      <c r="R778">
        <v>1</v>
      </c>
      <c r="S778">
        <v>0</v>
      </c>
      <c r="T778">
        <v>1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I778">
        <v>1</v>
      </c>
      <c r="AJ778">
        <v>0</v>
      </c>
      <c r="AK778">
        <v>0</v>
      </c>
      <c r="AL778">
        <v>0</v>
      </c>
      <c r="AM778">
        <v>0</v>
      </c>
      <c r="AN778" t="s">
        <v>156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BE778">
        <v>1</v>
      </c>
      <c r="BF778" t="s">
        <v>137</v>
      </c>
      <c r="BG778">
        <v>1</v>
      </c>
      <c r="BH778" s="2"/>
      <c r="BI778" s="2">
        <v>43887</v>
      </c>
      <c r="BJ778">
        <v>100</v>
      </c>
      <c r="BM778">
        <v>0</v>
      </c>
      <c r="BT778">
        <v>0</v>
      </c>
      <c r="CC778">
        <v>0</v>
      </c>
      <c r="CK778">
        <v>0</v>
      </c>
      <c r="CS778">
        <v>0</v>
      </c>
      <c r="DA778">
        <v>0</v>
      </c>
      <c r="DH778">
        <v>0</v>
      </c>
      <c r="DO778">
        <v>0</v>
      </c>
      <c r="DW778">
        <v>1</v>
      </c>
      <c r="DX778">
        <v>1</v>
      </c>
      <c r="DY778">
        <v>1</v>
      </c>
      <c r="DZ778">
        <v>0</v>
      </c>
      <c r="EA778">
        <v>1</v>
      </c>
      <c r="EB778">
        <v>1</v>
      </c>
      <c r="EC778">
        <v>0</v>
      </c>
      <c r="ED778">
        <v>0</v>
      </c>
      <c r="EE778">
        <v>0</v>
      </c>
      <c r="EF778">
        <v>0</v>
      </c>
      <c r="EG778">
        <v>0</v>
      </c>
      <c r="EH778">
        <v>0</v>
      </c>
      <c r="EI778">
        <v>0</v>
      </c>
      <c r="EJ778">
        <v>0</v>
      </c>
      <c r="EK778">
        <v>1</v>
      </c>
      <c r="EL778">
        <v>0</v>
      </c>
      <c r="EM778">
        <v>0</v>
      </c>
      <c r="EN778">
        <v>0</v>
      </c>
      <c r="EO778">
        <v>1</v>
      </c>
      <c r="EP778">
        <v>0</v>
      </c>
      <c r="EQ778">
        <v>0</v>
      </c>
      <c r="ER778">
        <v>0</v>
      </c>
      <c r="ES778">
        <v>0</v>
      </c>
      <c r="ET778">
        <v>1</v>
      </c>
      <c r="EU778">
        <v>0</v>
      </c>
      <c r="EV778">
        <v>0</v>
      </c>
      <c r="EW778">
        <v>0</v>
      </c>
      <c r="EX778">
        <v>0</v>
      </c>
      <c r="EY778">
        <v>0</v>
      </c>
      <c r="EZ778">
        <v>0</v>
      </c>
      <c r="FA778">
        <v>0</v>
      </c>
      <c r="FB778">
        <v>1</v>
      </c>
      <c r="FC778">
        <v>0</v>
      </c>
      <c r="FD778">
        <v>1</v>
      </c>
      <c r="FE778">
        <v>1</v>
      </c>
      <c r="FF778">
        <v>0</v>
      </c>
      <c r="FG778">
        <v>0</v>
      </c>
      <c r="FH778">
        <v>1</v>
      </c>
      <c r="FI778">
        <v>0</v>
      </c>
      <c r="FJ778">
        <v>0</v>
      </c>
      <c r="FK778">
        <v>0</v>
      </c>
      <c r="FL778">
        <v>0</v>
      </c>
      <c r="FM778">
        <v>0</v>
      </c>
      <c r="FN778">
        <v>0</v>
      </c>
      <c r="FO778">
        <v>0</v>
      </c>
      <c r="FP778">
        <v>0</v>
      </c>
    </row>
    <row r="779" spans="1:172" x14ac:dyDescent="0.55000000000000004">
      <c r="A779">
        <v>1860</v>
      </c>
      <c r="B779">
        <v>58</v>
      </c>
      <c r="C779" t="s">
        <v>133</v>
      </c>
      <c r="D779" t="s">
        <v>151</v>
      </c>
      <c r="E779" t="s">
        <v>135</v>
      </c>
      <c r="F779">
        <v>1</v>
      </c>
      <c r="G779">
        <v>1</v>
      </c>
      <c r="H779">
        <v>39</v>
      </c>
      <c r="I779">
        <v>1</v>
      </c>
      <c r="J779">
        <v>1</v>
      </c>
      <c r="K779">
        <v>1</v>
      </c>
      <c r="L779">
        <v>0</v>
      </c>
      <c r="M779">
        <v>0</v>
      </c>
      <c r="N779">
        <v>1</v>
      </c>
      <c r="O779">
        <v>0</v>
      </c>
      <c r="P779">
        <v>0</v>
      </c>
      <c r="T779">
        <v>0</v>
      </c>
      <c r="U779">
        <v>0</v>
      </c>
      <c r="V779">
        <v>0</v>
      </c>
      <c r="W779">
        <v>0</v>
      </c>
      <c r="X779">
        <v>1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I779">
        <v>1</v>
      </c>
      <c r="AJ779">
        <v>0</v>
      </c>
      <c r="AK779">
        <v>0</v>
      </c>
      <c r="AL779">
        <v>0</v>
      </c>
      <c r="AM779">
        <v>0</v>
      </c>
      <c r="AN779" t="s">
        <v>136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1</v>
      </c>
      <c r="AX779" t="s">
        <v>139</v>
      </c>
      <c r="AY779">
        <v>1</v>
      </c>
      <c r="AZ779" s="2"/>
      <c r="BA779" s="2">
        <v>43941</v>
      </c>
      <c r="BB779">
        <v>10</v>
      </c>
      <c r="BE779">
        <v>0</v>
      </c>
      <c r="BM779">
        <v>0</v>
      </c>
      <c r="BT779">
        <v>1</v>
      </c>
      <c r="BU779" t="s">
        <v>145</v>
      </c>
      <c r="BV779">
        <v>0</v>
      </c>
      <c r="BW779">
        <v>1</v>
      </c>
      <c r="BX779" s="2"/>
      <c r="BY779" s="2">
        <v>43941</v>
      </c>
      <c r="BZ779">
        <v>25</v>
      </c>
      <c r="CC779">
        <v>0</v>
      </c>
      <c r="CK779">
        <v>0</v>
      </c>
      <c r="CS779">
        <v>1</v>
      </c>
      <c r="CT779" t="s">
        <v>150</v>
      </c>
      <c r="CU779">
        <v>1</v>
      </c>
      <c r="CV779" s="2"/>
      <c r="CW779" s="2">
        <v>43941</v>
      </c>
      <c r="CX779">
        <v>25</v>
      </c>
      <c r="DA779">
        <v>0</v>
      </c>
      <c r="DH779">
        <v>0</v>
      </c>
      <c r="DO779">
        <v>0</v>
      </c>
      <c r="DW779">
        <v>3</v>
      </c>
      <c r="DX779">
        <v>1</v>
      </c>
      <c r="DY779">
        <v>3</v>
      </c>
      <c r="DZ779">
        <v>0</v>
      </c>
      <c r="EA779">
        <v>1</v>
      </c>
      <c r="EB779">
        <v>0</v>
      </c>
      <c r="EC779">
        <v>0</v>
      </c>
      <c r="ED779">
        <v>0</v>
      </c>
      <c r="EE779">
        <v>0</v>
      </c>
      <c r="EF779">
        <v>0</v>
      </c>
      <c r="EG779">
        <v>0</v>
      </c>
      <c r="EH779">
        <v>0</v>
      </c>
      <c r="EI779">
        <v>0</v>
      </c>
      <c r="EJ779">
        <v>0</v>
      </c>
      <c r="EK779">
        <v>0</v>
      </c>
      <c r="EL779">
        <v>0</v>
      </c>
      <c r="EM779">
        <v>0</v>
      </c>
      <c r="EN779">
        <v>0</v>
      </c>
      <c r="EO779">
        <v>1</v>
      </c>
      <c r="EP779">
        <v>0</v>
      </c>
      <c r="EQ779">
        <v>0</v>
      </c>
      <c r="ER779">
        <v>0</v>
      </c>
      <c r="ES779">
        <v>0</v>
      </c>
      <c r="ET779">
        <v>0</v>
      </c>
      <c r="EU779">
        <v>0</v>
      </c>
      <c r="EV779">
        <v>0</v>
      </c>
      <c r="EW779">
        <v>0</v>
      </c>
      <c r="EX779">
        <v>0</v>
      </c>
      <c r="EY779">
        <v>0</v>
      </c>
      <c r="EZ779">
        <v>0</v>
      </c>
      <c r="FA779">
        <v>0</v>
      </c>
      <c r="FB779">
        <v>0</v>
      </c>
      <c r="FC779">
        <v>0</v>
      </c>
      <c r="FD779">
        <v>0</v>
      </c>
      <c r="FE779">
        <v>0</v>
      </c>
      <c r="FF779">
        <v>0</v>
      </c>
      <c r="FG779">
        <v>0</v>
      </c>
      <c r="FH779">
        <v>0</v>
      </c>
      <c r="FI779">
        <v>0</v>
      </c>
      <c r="FJ779">
        <v>0</v>
      </c>
      <c r="FK779">
        <v>0</v>
      </c>
      <c r="FL779">
        <v>0</v>
      </c>
      <c r="FM779">
        <v>0</v>
      </c>
      <c r="FN779">
        <v>0</v>
      </c>
      <c r="FO779">
        <v>0</v>
      </c>
      <c r="FP779">
        <v>0</v>
      </c>
    </row>
    <row r="780" spans="1:172" x14ac:dyDescent="0.55000000000000004">
      <c r="A780">
        <v>1861</v>
      </c>
      <c r="B780">
        <v>57</v>
      </c>
      <c r="C780" t="s">
        <v>133</v>
      </c>
      <c r="D780" t="s">
        <v>151</v>
      </c>
      <c r="E780" t="s">
        <v>135</v>
      </c>
      <c r="F780">
        <v>1</v>
      </c>
      <c r="G780">
        <v>0</v>
      </c>
      <c r="H780">
        <v>54</v>
      </c>
      <c r="I780">
        <v>0</v>
      </c>
      <c r="J780">
        <v>1</v>
      </c>
      <c r="K780">
        <v>1</v>
      </c>
      <c r="L780">
        <v>0</v>
      </c>
      <c r="M780">
        <v>1</v>
      </c>
      <c r="N780">
        <v>1</v>
      </c>
      <c r="O780">
        <v>0</v>
      </c>
      <c r="P780">
        <v>0</v>
      </c>
      <c r="Q780">
        <v>104.8350350446761</v>
      </c>
      <c r="R780">
        <v>1</v>
      </c>
      <c r="S780">
        <v>0</v>
      </c>
      <c r="T780">
        <v>1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I780">
        <v>1</v>
      </c>
      <c r="AJ780">
        <v>0</v>
      </c>
      <c r="AK780">
        <v>0</v>
      </c>
      <c r="AL780">
        <v>0</v>
      </c>
      <c r="AM780">
        <v>0</v>
      </c>
      <c r="AN780" t="s">
        <v>156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BE780">
        <v>1</v>
      </c>
      <c r="BF780" t="s">
        <v>159</v>
      </c>
      <c r="BG780">
        <v>1</v>
      </c>
      <c r="BH780" s="2"/>
      <c r="BI780" s="2">
        <v>43972</v>
      </c>
      <c r="BJ780">
        <v>160</v>
      </c>
      <c r="BM780">
        <v>0</v>
      </c>
      <c r="BT780">
        <v>1</v>
      </c>
      <c r="BU780" t="s">
        <v>161</v>
      </c>
      <c r="BV780">
        <v>1</v>
      </c>
      <c r="BW780">
        <v>1</v>
      </c>
      <c r="BX780" s="2"/>
      <c r="BY780" s="2">
        <v>43972</v>
      </c>
      <c r="BZ780">
        <v>10</v>
      </c>
      <c r="CC780">
        <v>0</v>
      </c>
      <c r="CK780">
        <v>1</v>
      </c>
      <c r="CL780" t="s">
        <v>146</v>
      </c>
      <c r="CM780">
        <v>1</v>
      </c>
      <c r="CN780" s="2"/>
      <c r="CO780" s="2">
        <v>43972</v>
      </c>
      <c r="CP780">
        <v>25</v>
      </c>
      <c r="CS780">
        <v>0</v>
      </c>
      <c r="DA780">
        <v>0</v>
      </c>
      <c r="DH780">
        <v>0</v>
      </c>
      <c r="DO780">
        <v>0</v>
      </c>
      <c r="DW780">
        <v>3</v>
      </c>
      <c r="DX780">
        <v>1</v>
      </c>
      <c r="DY780">
        <v>2</v>
      </c>
      <c r="DZ780">
        <v>0</v>
      </c>
      <c r="EA780">
        <v>0</v>
      </c>
      <c r="EB780">
        <v>0</v>
      </c>
      <c r="EC780">
        <v>0</v>
      </c>
      <c r="ED780">
        <v>0</v>
      </c>
      <c r="EE780">
        <v>1</v>
      </c>
      <c r="EF780">
        <v>0</v>
      </c>
      <c r="EG780">
        <v>0</v>
      </c>
      <c r="EH780">
        <v>1</v>
      </c>
      <c r="EI780">
        <v>0</v>
      </c>
      <c r="EJ780">
        <v>0</v>
      </c>
      <c r="EK780">
        <v>0</v>
      </c>
      <c r="EL780">
        <v>0</v>
      </c>
      <c r="EM780">
        <v>0</v>
      </c>
      <c r="EN780">
        <v>0</v>
      </c>
      <c r="EO780">
        <v>1</v>
      </c>
      <c r="EP780">
        <v>0</v>
      </c>
      <c r="EQ780">
        <v>0</v>
      </c>
      <c r="ER780">
        <v>0</v>
      </c>
      <c r="ES780">
        <v>0</v>
      </c>
      <c r="ET780">
        <v>0</v>
      </c>
      <c r="EU780">
        <v>0</v>
      </c>
      <c r="EV780">
        <v>0</v>
      </c>
      <c r="EW780">
        <v>0</v>
      </c>
      <c r="EX780">
        <v>0</v>
      </c>
      <c r="EY780">
        <v>0</v>
      </c>
      <c r="EZ780">
        <v>0</v>
      </c>
      <c r="FA780">
        <v>0</v>
      </c>
      <c r="FB780">
        <v>0</v>
      </c>
      <c r="FC780">
        <v>0</v>
      </c>
      <c r="FD780">
        <v>0</v>
      </c>
      <c r="FE780">
        <v>0</v>
      </c>
      <c r="FF780">
        <v>0</v>
      </c>
      <c r="FG780">
        <v>0</v>
      </c>
      <c r="FH780">
        <v>0</v>
      </c>
      <c r="FI780">
        <v>0</v>
      </c>
      <c r="FJ780">
        <v>0</v>
      </c>
      <c r="FK780">
        <v>0</v>
      </c>
      <c r="FL780">
        <v>0</v>
      </c>
      <c r="FM780">
        <v>0</v>
      </c>
      <c r="FN780">
        <v>0</v>
      </c>
      <c r="FO780">
        <v>0</v>
      </c>
      <c r="FP780">
        <v>0</v>
      </c>
    </row>
    <row r="781" spans="1:172" x14ac:dyDescent="0.55000000000000004">
      <c r="A781">
        <v>1863</v>
      </c>
      <c r="B781">
        <v>51</v>
      </c>
      <c r="C781" t="s">
        <v>133</v>
      </c>
      <c r="D781" t="s">
        <v>160</v>
      </c>
      <c r="E781" t="s">
        <v>135</v>
      </c>
      <c r="F781">
        <v>1</v>
      </c>
      <c r="G781">
        <v>1</v>
      </c>
      <c r="H781">
        <v>15</v>
      </c>
      <c r="I781">
        <v>1</v>
      </c>
      <c r="J781">
        <v>1</v>
      </c>
      <c r="K781">
        <v>1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96.908002591199818</v>
      </c>
      <c r="R781">
        <v>1</v>
      </c>
      <c r="S781">
        <v>0</v>
      </c>
      <c r="T781">
        <v>1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I781">
        <v>1</v>
      </c>
      <c r="AJ781">
        <v>0</v>
      </c>
      <c r="AK781">
        <v>0</v>
      </c>
      <c r="AL781">
        <v>0</v>
      </c>
      <c r="AM781">
        <v>0</v>
      </c>
      <c r="AN781" t="s">
        <v>167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BE781">
        <v>0</v>
      </c>
      <c r="BM781">
        <v>0</v>
      </c>
      <c r="BT781">
        <v>0</v>
      </c>
      <c r="CC781">
        <v>1</v>
      </c>
      <c r="CD781" t="s">
        <v>155</v>
      </c>
      <c r="CE781">
        <v>0</v>
      </c>
      <c r="CF781" s="2">
        <v>43956</v>
      </c>
      <c r="CG781" s="2">
        <v>43977</v>
      </c>
      <c r="CH781">
        <v>40</v>
      </c>
      <c r="CK781">
        <v>0</v>
      </c>
      <c r="CS781">
        <v>1</v>
      </c>
      <c r="CT781" t="s">
        <v>163</v>
      </c>
      <c r="CU781">
        <v>0</v>
      </c>
      <c r="CV781" s="2">
        <v>43956</v>
      </c>
      <c r="CW781" s="2">
        <v>43977</v>
      </c>
      <c r="CX781">
        <v>25</v>
      </c>
      <c r="DA781">
        <v>0</v>
      </c>
      <c r="DH781">
        <v>0</v>
      </c>
      <c r="DO781">
        <v>0</v>
      </c>
      <c r="DW781">
        <v>2</v>
      </c>
      <c r="DX781">
        <v>0</v>
      </c>
      <c r="DY781">
        <v>1</v>
      </c>
      <c r="DZ781">
        <v>0</v>
      </c>
      <c r="EA781">
        <v>0</v>
      </c>
      <c r="EB781">
        <v>0</v>
      </c>
      <c r="EC781">
        <v>0</v>
      </c>
      <c r="ED781">
        <v>0</v>
      </c>
      <c r="EE781">
        <v>0</v>
      </c>
      <c r="EF781">
        <v>0</v>
      </c>
      <c r="EG781">
        <v>0</v>
      </c>
      <c r="EH781">
        <v>0</v>
      </c>
      <c r="EI781">
        <v>0</v>
      </c>
      <c r="EJ781">
        <v>0</v>
      </c>
      <c r="EK781">
        <v>0</v>
      </c>
      <c r="EL781">
        <v>0</v>
      </c>
      <c r="EM781">
        <v>0</v>
      </c>
      <c r="EN781">
        <v>0</v>
      </c>
      <c r="EO781">
        <v>1</v>
      </c>
      <c r="EP781">
        <v>0</v>
      </c>
      <c r="EQ781">
        <v>0</v>
      </c>
      <c r="ER781">
        <v>0</v>
      </c>
      <c r="ES781">
        <v>1</v>
      </c>
      <c r="ET781">
        <v>0</v>
      </c>
      <c r="EU781">
        <v>0</v>
      </c>
      <c r="EV781">
        <v>0</v>
      </c>
      <c r="EW781">
        <v>0</v>
      </c>
      <c r="EX781">
        <v>0</v>
      </c>
      <c r="EY781">
        <v>0</v>
      </c>
      <c r="EZ781">
        <v>0</v>
      </c>
      <c r="FA781">
        <v>0</v>
      </c>
      <c r="FB781">
        <v>0</v>
      </c>
      <c r="FC781">
        <v>0</v>
      </c>
      <c r="FD781">
        <v>0</v>
      </c>
      <c r="FE781">
        <v>0</v>
      </c>
      <c r="FF781">
        <v>0</v>
      </c>
      <c r="FG781">
        <v>0</v>
      </c>
      <c r="FH781">
        <v>0</v>
      </c>
      <c r="FI781">
        <v>0</v>
      </c>
      <c r="FJ781">
        <v>0</v>
      </c>
      <c r="FK781">
        <v>0</v>
      </c>
      <c r="FL781">
        <v>0</v>
      </c>
      <c r="FM781">
        <v>0</v>
      </c>
      <c r="FN781">
        <v>1</v>
      </c>
      <c r="FO781">
        <v>0</v>
      </c>
      <c r="FP781">
        <v>0</v>
      </c>
    </row>
    <row r="782" spans="1:172" x14ac:dyDescent="0.55000000000000004">
      <c r="A782">
        <v>1866</v>
      </c>
      <c r="B782">
        <v>71</v>
      </c>
      <c r="C782" t="s">
        <v>133</v>
      </c>
      <c r="D782" t="s">
        <v>152</v>
      </c>
      <c r="E782" t="s">
        <v>135</v>
      </c>
      <c r="F782">
        <v>1</v>
      </c>
      <c r="I782">
        <v>2</v>
      </c>
      <c r="J782">
        <v>1</v>
      </c>
      <c r="K782">
        <v>1</v>
      </c>
      <c r="L782">
        <v>0</v>
      </c>
      <c r="M782">
        <v>0</v>
      </c>
      <c r="N782">
        <v>0</v>
      </c>
      <c r="O782">
        <v>0</v>
      </c>
      <c r="P782">
        <v>0</v>
      </c>
      <c r="T782">
        <v>1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I782">
        <v>1</v>
      </c>
      <c r="AJ782">
        <v>0</v>
      </c>
      <c r="AK782">
        <v>0</v>
      </c>
      <c r="AL782">
        <v>0</v>
      </c>
      <c r="AM782">
        <v>0</v>
      </c>
      <c r="AN782" t="s">
        <v>136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BE782">
        <v>0</v>
      </c>
      <c r="BH782" s="2"/>
      <c r="BI782" s="2"/>
      <c r="BM782">
        <v>1</v>
      </c>
      <c r="BN782">
        <v>1</v>
      </c>
      <c r="BO782" s="2"/>
      <c r="BP782" s="2">
        <v>43858</v>
      </c>
      <c r="BQ782">
        <v>100</v>
      </c>
      <c r="BT782">
        <v>1</v>
      </c>
      <c r="BU782" t="s">
        <v>145</v>
      </c>
      <c r="BV782">
        <v>0</v>
      </c>
      <c r="BW782">
        <v>1</v>
      </c>
      <c r="BX782" s="2"/>
      <c r="BY782" s="2">
        <v>43858</v>
      </c>
      <c r="BZ782">
        <v>37.5</v>
      </c>
      <c r="CC782">
        <v>1</v>
      </c>
      <c r="CD782" t="s">
        <v>155</v>
      </c>
      <c r="CE782">
        <v>1</v>
      </c>
      <c r="CF782" s="2"/>
      <c r="CG782" s="2">
        <v>43858</v>
      </c>
      <c r="CH782">
        <v>40</v>
      </c>
      <c r="CK782">
        <v>0</v>
      </c>
      <c r="CS782">
        <v>0</v>
      </c>
      <c r="DA782">
        <v>0</v>
      </c>
      <c r="DH782">
        <v>0</v>
      </c>
      <c r="DO782">
        <v>0</v>
      </c>
      <c r="DW782">
        <v>3</v>
      </c>
      <c r="DX782">
        <v>1</v>
      </c>
      <c r="DY782">
        <v>2</v>
      </c>
      <c r="DZ782">
        <v>0</v>
      </c>
      <c r="EA782">
        <v>1</v>
      </c>
      <c r="EB782">
        <v>0</v>
      </c>
      <c r="EC782">
        <v>0</v>
      </c>
      <c r="ED782">
        <v>0</v>
      </c>
      <c r="EE782">
        <v>0</v>
      </c>
      <c r="EF782">
        <v>0</v>
      </c>
      <c r="EG782">
        <v>1</v>
      </c>
      <c r="EH782">
        <v>0</v>
      </c>
      <c r="EI782">
        <v>0</v>
      </c>
      <c r="EJ782">
        <v>0</v>
      </c>
      <c r="EK782">
        <v>0</v>
      </c>
      <c r="EL782">
        <v>0</v>
      </c>
      <c r="EM782">
        <v>0</v>
      </c>
      <c r="EN782">
        <v>0</v>
      </c>
      <c r="EO782">
        <v>1</v>
      </c>
      <c r="EP782">
        <v>0</v>
      </c>
      <c r="EQ782">
        <v>0</v>
      </c>
      <c r="ER782">
        <v>0</v>
      </c>
      <c r="ES782">
        <v>0</v>
      </c>
      <c r="ET782">
        <v>0</v>
      </c>
      <c r="EU782">
        <v>0</v>
      </c>
      <c r="EV782">
        <v>0</v>
      </c>
      <c r="EW782">
        <v>0</v>
      </c>
      <c r="EX782">
        <v>0</v>
      </c>
      <c r="EY782">
        <v>0</v>
      </c>
      <c r="EZ782">
        <v>0</v>
      </c>
      <c r="FA782">
        <v>0</v>
      </c>
      <c r="FB782">
        <v>0</v>
      </c>
      <c r="FC782">
        <v>0</v>
      </c>
      <c r="FD782">
        <v>0</v>
      </c>
      <c r="FE782">
        <v>0</v>
      </c>
      <c r="FF782">
        <v>0</v>
      </c>
      <c r="FG782">
        <v>0</v>
      </c>
      <c r="FH782">
        <v>0</v>
      </c>
      <c r="FI782">
        <v>0</v>
      </c>
      <c r="FJ782">
        <v>0</v>
      </c>
      <c r="FK782">
        <v>0</v>
      </c>
      <c r="FL782">
        <v>0</v>
      </c>
      <c r="FM782">
        <v>0</v>
      </c>
      <c r="FN782">
        <v>0</v>
      </c>
      <c r="FO782">
        <v>0</v>
      </c>
      <c r="FP782">
        <v>0</v>
      </c>
    </row>
    <row r="783" spans="1:172" x14ac:dyDescent="0.55000000000000004">
      <c r="A783">
        <v>1868</v>
      </c>
      <c r="B783">
        <v>71</v>
      </c>
      <c r="C783" t="s">
        <v>133</v>
      </c>
      <c r="D783" t="s">
        <v>152</v>
      </c>
      <c r="E783" t="s">
        <v>135</v>
      </c>
      <c r="F783">
        <v>1</v>
      </c>
      <c r="G783">
        <v>1</v>
      </c>
      <c r="H783">
        <v>32</v>
      </c>
      <c r="I783">
        <v>1</v>
      </c>
      <c r="J783">
        <v>1</v>
      </c>
      <c r="K783">
        <v>1</v>
      </c>
      <c r="L783">
        <v>0</v>
      </c>
      <c r="M783">
        <v>1</v>
      </c>
      <c r="N783">
        <v>0</v>
      </c>
      <c r="O783">
        <v>0</v>
      </c>
      <c r="P783">
        <v>0</v>
      </c>
      <c r="Q783">
        <v>9.9250472329935775</v>
      </c>
      <c r="R783">
        <v>6</v>
      </c>
      <c r="S783">
        <v>1</v>
      </c>
      <c r="T783">
        <v>0</v>
      </c>
      <c r="U783">
        <v>0</v>
      </c>
      <c r="V783">
        <v>1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I783">
        <v>1</v>
      </c>
      <c r="AJ783">
        <v>0</v>
      </c>
      <c r="AK783">
        <v>0</v>
      </c>
      <c r="AL783">
        <v>0</v>
      </c>
      <c r="AM783">
        <v>0</v>
      </c>
      <c r="AN783" t="s">
        <v>148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BE783">
        <v>1</v>
      </c>
      <c r="BF783" t="s">
        <v>137</v>
      </c>
      <c r="BG783">
        <v>1</v>
      </c>
      <c r="BH783" s="2"/>
      <c r="BI783" s="2">
        <v>43944</v>
      </c>
      <c r="BJ783">
        <v>100</v>
      </c>
      <c r="BM783">
        <v>0</v>
      </c>
      <c r="BT783">
        <v>0</v>
      </c>
      <c r="CC783">
        <v>1</v>
      </c>
      <c r="CD783" t="s">
        <v>155</v>
      </c>
      <c r="CE783">
        <v>1</v>
      </c>
      <c r="CF783" s="2"/>
      <c r="CG783" s="2">
        <v>43944</v>
      </c>
      <c r="CH783">
        <v>40</v>
      </c>
      <c r="CK783">
        <v>0</v>
      </c>
      <c r="CS783">
        <v>0</v>
      </c>
      <c r="DA783">
        <v>0</v>
      </c>
      <c r="DH783">
        <v>0</v>
      </c>
      <c r="DO783">
        <v>0</v>
      </c>
      <c r="DW783">
        <v>2</v>
      </c>
      <c r="DX783">
        <v>1</v>
      </c>
      <c r="DY783">
        <v>1</v>
      </c>
      <c r="DZ783">
        <v>0</v>
      </c>
      <c r="EA783">
        <v>0</v>
      </c>
      <c r="EB783">
        <v>0</v>
      </c>
      <c r="EC783">
        <v>0</v>
      </c>
      <c r="ED783">
        <v>0</v>
      </c>
      <c r="EE783">
        <v>0</v>
      </c>
      <c r="EF783">
        <v>0</v>
      </c>
      <c r="EG783">
        <v>0</v>
      </c>
      <c r="EH783">
        <v>1</v>
      </c>
      <c r="EI783">
        <v>1</v>
      </c>
      <c r="EJ783">
        <v>1</v>
      </c>
      <c r="EK783">
        <v>0</v>
      </c>
      <c r="EL783">
        <v>0</v>
      </c>
      <c r="EM783">
        <v>0</v>
      </c>
      <c r="EN783">
        <v>0</v>
      </c>
      <c r="EO783">
        <v>1</v>
      </c>
      <c r="EP783">
        <v>0</v>
      </c>
      <c r="EQ783">
        <v>0</v>
      </c>
      <c r="ER783">
        <v>0</v>
      </c>
      <c r="ES783">
        <v>0</v>
      </c>
      <c r="ET783">
        <v>0</v>
      </c>
      <c r="EU783">
        <v>0</v>
      </c>
      <c r="EV783">
        <v>0</v>
      </c>
      <c r="EW783">
        <v>0</v>
      </c>
      <c r="EX783">
        <v>0</v>
      </c>
      <c r="EY783">
        <v>0</v>
      </c>
      <c r="EZ783">
        <v>0</v>
      </c>
      <c r="FA783">
        <v>0</v>
      </c>
      <c r="FB783">
        <v>0</v>
      </c>
      <c r="FC783">
        <v>0</v>
      </c>
      <c r="FD783">
        <v>0</v>
      </c>
      <c r="FE783">
        <v>0</v>
      </c>
      <c r="FF783">
        <v>0</v>
      </c>
      <c r="FG783">
        <v>0</v>
      </c>
      <c r="FH783">
        <v>0</v>
      </c>
      <c r="FI783">
        <v>0</v>
      </c>
      <c r="FJ783">
        <v>0</v>
      </c>
      <c r="FK783">
        <v>0</v>
      </c>
      <c r="FL783">
        <v>0</v>
      </c>
      <c r="FM783">
        <v>0</v>
      </c>
      <c r="FN783">
        <v>0</v>
      </c>
      <c r="FO783">
        <v>0</v>
      </c>
      <c r="FP783">
        <v>0</v>
      </c>
    </row>
    <row r="784" spans="1:172" x14ac:dyDescent="0.55000000000000004">
      <c r="A784">
        <v>1870</v>
      </c>
      <c r="B784">
        <v>71</v>
      </c>
      <c r="C784" t="s">
        <v>133</v>
      </c>
      <c r="D784" t="s">
        <v>152</v>
      </c>
      <c r="E784" t="s">
        <v>135</v>
      </c>
      <c r="F784">
        <v>3</v>
      </c>
      <c r="G784">
        <v>1</v>
      </c>
      <c r="H784">
        <v>28</v>
      </c>
      <c r="I784">
        <v>1</v>
      </c>
      <c r="J784">
        <v>0</v>
      </c>
      <c r="K784">
        <v>1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42.566614581222183</v>
      </c>
      <c r="R784">
        <v>4</v>
      </c>
      <c r="S784">
        <v>1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1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I784">
        <v>1</v>
      </c>
      <c r="AJ784">
        <v>1</v>
      </c>
      <c r="AK784">
        <v>1</v>
      </c>
      <c r="AL784">
        <v>0</v>
      </c>
      <c r="AM784">
        <v>0</v>
      </c>
      <c r="AN784" t="s">
        <v>156</v>
      </c>
      <c r="AO784">
        <v>0</v>
      </c>
      <c r="AP784">
        <v>0</v>
      </c>
      <c r="AQ784">
        <v>0</v>
      </c>
      <c r="AR784">
        <v>0</v>
      </c>
      <c r="AS784">
        <v>1</v>
      </c>
      <c r="AT784">
        <v>0</v>
      </c>
      <c r="AU784">
        <v>0</v>
      </c>
      <c r="AV784">
        <v>1</v>
      </c>
      <c r="AW784">
        <v>0</v>
      </c>
      <c r="BE784">
        <v>0</v>
      </c>
      <c r="BH784" s="2"/>
      <c r="BI784" s="2"/>
      <c r="BM784">
        <v>1</v>
      </c>
      <c r="BN784">
        <v>1</v>
      </c>
      <c r="BO784" s="2"/>
      <c r="BP784" s="2">
        <v>43899</v>
      </c>
      <c r="BQ784">
        <v>100</v>
      </c>
      <c r="BT784">
        <v>1</v>
      </c>
      <c r="BU784" t="s">
        <v>145</v>
      </c>
      <c r="BV784">
        <v>0</v>
      </c>
      <c r="BW784">
        <v>1</v>
      </c>
      <c r="BX784" s="2"/>
      <c r="BY784" s="2">
        <v>43899</v>
      </c>
      <c r="BZ784">
        <v>25</v>
      </c>
      <c r="CC784">
        <v>1</v>
      </c>
      <c r="CD784" t="s">
        <v>155</v>
      </c>
      <c r="CE784">
        <v>0</v>
      </c>
      <c r="CF784" s="2">
        <v>43866</v>
      </c>
      <c r="CG784" s="2">
        <v>43899</v>
      </c>
      <c r="CH784">
        <v>40</v>
      </c>
      <c r="CK784">
        <v>0</v>
      </c>
      <c r="CS784">
        <v>1</v>
      </c>
      <c r="CT784" t="s">
        <v>150</v>
      </c>
      <c r="CU784">
        <v>0</v>
      </c>
      <c r="CV784" s="2">
        <v>43866</v>
      </c>
      <c r="CW784" s="2">
        <v>43899</v>
      </c>
      <c r="CX784">
        <v>25</v>
      </c>
      <c r="DA784">
        <v>0</v>
      </c>
      <c r="DH784">
        <v>0</v>
      </c>
      <c r="DO784">
        <v>0</v>
      </c>
      <c r="DW784">
        <v>4</v>
      </c>
      <c r="DX784">
        <v>1</v>
      </c>
      <c r="DY784">
        <v>3</v>
      </c>
      <c r="DZ784">
        <v>0</v>
      </c>
      <c r="EA784">
        <v>1</v>
      </c>
      <c r="EB784">
        <v>0</v>
      </c>
      <c r="EC784">
        <v>0</v>
      </c>
      <c r="ED784">
        <v>0</v>
      </c>
      <c r="EE784">
        <v>0</v>
      </c>
      <c r="EF784">
        <v>0</v>
      </c>
      <c r="EG784">
        <v>0</v>
      </c>
      <c r="EH784">
        <v>0</v>
      </c>
      <c r="EI784">
        <v>0</v>
      </c>
      <c r="EJ784">
        <v>0</v>
      </c>
      <c r="EK784">
        <v>0</v>
      </c>
      <c r="EL784">
        <v>0</v>
      </c>
      <c r="EM784">
        <v>0</v>
      </c>
      <c r="EN784">
        <v>0</v>
      </c>
      <c r="EO784">
        <v>1</v>
      </c>
      <c r="EP784">
        <v>0</v>
      </c>
      <c r="EQ784">
        <v>0</v>
      </c>
      <c r="ER784">
        <v>0</v>
      </c>
      <c r="ES784">
        <v>1</v>
      </c>
      <c r="ET784">
        <v>1</v>
      </c>
      <c r="EU784">
        <v>0</v>
      </c>
      <c r="EV784">
        <v>0</v>
      </c>
      <c r="EW784">
        <v>0</v>
      </c>
      <c r="EX784">
        <v>0</v>
      </c>
      <c r="EY784">
        <v>0</v>
      </c>
      <c r="EZ784">
        <v>0</v>
      </c>
      <c r="FA784">
        <v>0</v>
      </c>
      <c r="FB784">
        <v>0</v>
      </c>
      <c r="FC784">
        <v>0</v>
      </c>
      <c r="FD784">
        <v>0</v>
      </c>
      <c r="FE784">
        <v>0</v>
      </c>
      <c r="FF784">
        <v>0</v>
      </c>
      <c r="FG784">
        <v>0</v>
      </c>
      <c r="FH784">
        <v>0</v>
      </c>
      <c r="FI784">
        <v>0</v>
      </c>
      <c r="FJ784">
        <v>0</v>
      </c>
      <c r="FK784">
        <v>0</v>
      </c>
      <c r="FL784">
        <v>0</v>
      </c>
      <c r="FM784">
        <v>0</v>
      </c>
      <c r="FN784">
        <v>0</v>
      </c>
      <c r="FO784">
        <v>0</v>
      </c>
      <c r="FP784">
        <v>0</v>
      </c>
    </row>
    <row r="785" spans="1:172" x14ac:dyDescent="0.55000000000000004">
      <c r="A785">
        <v>1872</v>
      </c>
      <c r="B785">
        <v>71</v>
      </c>
      <c r="C785" t="s">
        <v>133</v>
      </c>
      <c r="D785" t="s">
        <v>152</v>
      </c>
      <c r="E785" t="s">
        <v>135</v>
      </c>
      <c r="F785">
        <v>1</v>
      </c>
      <c r="I785">
        <v>2</v>
      </c>
      <c r="J785">
        <v>1</v>
      </c>
      <c r="K785">
        <v>1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65.305756265415667</v>
      </c>
      <c r="R785">
        <v>2</v>
      </c>
      <c r="S785">
        <v>1</v>
      </c>
      <c r="T785">
        <v>1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I785">
        <v>1</v>
      </c>
      <c r="AJ785">
        <v>0</v>
      </c>
      <c r="AK785">
        <v>0</v>
      </c>
      <c r="AL785">
        <v>0</v>
      </c>
      <c r="AM785">
        <v>0</v>
      </c>
      <c r="AN785" t="s">
        <v>136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BE785">
        <v>0</v>
      </c>
      <c r="BM785">
        <v>0</v>
      </c>
      <c r="BT785">
        <v>1</v>
      </c>
      <c r="BU785" t="s">
        <v>145</v>
      </c>
      <c r="BV785">
        <v>0</v>
      </c>
      <c r="BW785">
        <v>1</v>
      </c>
      <c r="BX785" s="2"/>
      <c r="BY785" s="2">
        <v>43941</v>
      </c>
      <c r="BZ785">
        <v>25</v>
      </c>
      <c r="CC785">
        <v>1</v>
      </c>
      <c r="CD785" t="s">
        <v>155</v>
      </c>
      <c r="CE785">
        <v>1</v>
      </c>
      <c r="CF785" s="2"/>
      <c r="CG785" s="2">
        <v>43941</v>
      </c>
      <c r="CH785">
        <v>40</v>
      </c>
      <c r="CK785">
        <v>0</v>
      </c>
      <c r="CS785">
        <v>1</v>
      </c>
      <c r="CT785" t="s">
        <v>150</v>
      </c>
      <c r="CU785">
        <v>1</v>
      </c>
      <c r="CV785" s="2"/>
      <c r="CW785" s="2">
        <v>43941</v>
      </c>
      <c r="CX785">
        <v>25</v>
      </c>
      <c r="DA785">
        <v>0</v>
      </c>
      <c r="DH785">
        <v>0</v>
      </c>
      <c r="DO785">
        <v>0</v>
      </c>
      <c r="DW785">
        <v>3</v>
      </c>
      <c r="DX785">
        <v>0</v>
      </c>
      <c r="DY785">
        <v>2</v>
      </c>
      <c r="DZ785">
        <v>0</v>
      </c>
      <c r="EA785">
        <v>1</v>
      </c>
      <c r="EB785">
        <v>1</v>
      </c>
      <c r="EC785">
        <v>0</v>
      </c>
      <c r="ED785">
        <v>0</v>
      </c>
      <c r="EE785">
        <v>0</v>
      </c>
      <c r="EF785">
        <v>0</v>
      </c>
      <c r="EG785">
        <v>0</v>
      </c>
      <c r="EH785">
        <v>0</v>
      </c>
      <c r="EI785">
        <v>0</v>
      </c>
      <c r="EJ785">
        <v>0</v>
      </c>
      <c r="EK785">
        <v>1</v>
      </c>
      <c r="EL785">
        <v>0</v>
      </c>
      <c r="EM785">
        <v>0</v>
      </c>
      <c r="EN785">
        <v>0</v>
      </c>
      <c r="EO785">
        <v>1</v>
      </c>
      <c r="EP785">
        <v>0</v>
      </c>
      <c r="EQ785">
        <v>0</v>
      </c>
      <c r="ER785">
        <v>0</v>
      </c>
      <c r="ES785">
        <v>0</v>
      </c>
      <c r="ET785">
        <v>1</v>
      </c>
      <c r="EU785">
        <v>1</v>
      </c>
      <c r="EV785">
        <v>0</v>
      </c>
      <c r="EW785">
        <v>0</v>
      </c>
      <c r="EX785">
        <v>0</v>
      </c>
      <c r="EY785">
        <v>0</v>
      </c>
      <c r="EZ785">
        <v>0</v>
      </c>
      <c r="FA785">
        <v>0</v>
      </c>
      <c r="FB785">
        <v>0</v>
      </c>
      <c r="FC785">
        <v>0</v>
      </c>
      <c r="FD785">
        <v>0</v>
      </c>
      <c r="FE785">
        <v>0</v>
      </c>
      <c r="FF785">
        <v>0</v>
      </c>
      <c r="FG785">
        <v>0</v>
      </c>
      <c r="FH785">
        <v>0</v>
      </c>
      <c r="FI785">
        <v>0</v>
      </c>
      <c r="FJ785">
        <v>0</v>
      </c>
      <c r="FK785">
        <v>0</v>
      </c>
      <c r="FL785">
        <v>0</v>
      </c>
      <c r="FM785">
        <v>0</v>
      </c>
      <c r="FN785">
        <v>0</v>
      </c>
      <c r="FO785">
        <v>0</v>
      </c>
      <c r="FP785">
        <v>0</v>
      </c>
    </row>
    <row r="786" spans="1:172" x14ac:dyDescent="0.55000000000000004">
      <c r="A786">
        <v>1873</v>
      </c>
      <c r="B786">
        <v>70</v>
      </c>
      <c r="C786" t="s">
        <v>133</v>
      </c>
      <c r="D786" t="s">
        <v>152</v>
      </c>
      <c r="E786" t="s">
        <v>135</v>
      </c>
      <c r="F786">
        <v>1</v>
      </c>
      <c r="G786">
        <v>1</v>
      </c>
      <c r="H786">
        <v>18</v>
      </c>
      <c r="I786">
        <v>1</v>
      </c>
      <c r="J786">
        <v>1</v>
      </c>
      <c r="K786">
        <v>1</v>
      </c>
      <c r="L786">
        <v>0</v>
      </c>
      <c r="M786">
        <v>1</v>
      </c>
      <c r="N786">
        <v>1</v>
      </c>
      <c r="O786">
        <v>0</v>
      </c>
      <c r="P786">
        <v>0</v>
      </c>
      <c r="Q786">
        <v>55.493759002815651</v>
      </c>
      <c r="R786">
        <v>3</v>
      </c>
      <c r="S786">
        <v>1</v>
      </c>
      <c r="T786">
        <v>1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I786">
        <v>1</v>
      </c>
      <c r="AJ786">
        <v>0</v>
      </c>
      <c r="AK786">
        <v>0</v>
      </c>
      <c r="AL786">
        <v>0</v>
      </c>
      <c r="AM786">
        <v>0</v>
      </c>
      <c r="AN786" t="s">
        <v>148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1</v>
      </c>
      <c r="AX786" t="s">
        <v>139</v>
      </c>
      <c r="AY786">
        <v>1</v>
      </c>
      <c r="AZ786" s="2"/>
      <c r="BA786" s="2">
        <v>43761</v>
      </c>
      <c r="BB786">
        <v>40</v>
      </c>
      <c r="BE786">
        <v>0</v>
      </c>
      <c r="BM786">
        <v>0</v>
      </c>
      <c r="BT786">
        <v>1</v>
      </c>
      <c r="BU786" t="s">
        <v>138</v>
      </c>
      <c r="BV786">
        <v>1</v>
      </c>
      <c r="BW786">
        <v>1</v>
      </c>
      <c r="BX786" s="2"/>
      <c r="BY786" s="2">
        <v>43761</v>
      </c>
      <c r="BZ786">
        <v>100</v>
      </c>
      <c r="CC786">
        <v>0</v>
      </c>
      <c r="CK786">
        <v>0</v>
      </c>
      <c r="CS786">
        <v>0</v>
      </c>
      <c r="DA786">
        <v>0</v>
      </c>
      <c r="DH786">
        <v>0</v>
      </c>
      <c r="DO786">
        <v>1</v>
      </c>
      <c r="DP786" t="s">
        <v>157</v>
      </c>
      <c r="DQ786">
        <v>0</v>
      </c>
      <c r="DR786" s="2">
        <v>43701</v>
      </c>
      <c r="DS786" s="2">
        <v>43761</v>
      </c>
      <c r="DT786">
        <v>25</v>
      </c>
      <c r="DW786">
        <v>3</v>
      </c>
      <c r="DX786">
        <v>1</v>
      </c>
      <c r="DY786">
        <v>3</v>
      </c>
      <c r="DZ786">
        <v>0</v>
      </c>
      <c r="EA786">
        <v>1</v>
      </c>
      <c r="EB786">
        <v>1</v>
      </c>
      <c r="EC786">
        <v>0</v>
      </c>
      <c r="ED786">
        <v>0</v>
      </c>
      <c r="EE786">
        <v>1</v>
      </c>
      <c r="EF786">
        <v>0</v>
      </c>
      <c r="EG786">
        <v>0</v>
      </c>
      <c r="EH786">
        <v>0</v>
      </c>
      <c r="EI786">
        <v>1</v>
      </c>
      <c r="EJ786">
        <v>1</v>
      </c>
      <c r="EK786">
        <v>0</v>
      </c>
      <c r="EL786">
        <v>0</v>
      </c>
      <c r="EM786">
        <v>0</v>
      </c>
      <c r="EN786">
        <v>0</v>
      </c>
      <c r="EO786">
        <v>1</v>
      </c>
      <c r="EP786">
        <v>0</v>
      </c>
      <c r="EQ786">
        <v>0</v>
      </c>
      <c r="ER786">
        <v>0</v>
      </c>
      <c r="ES786">
        <v>0</v>
      </c>
      <c r="ET786">
        <v>0</v>
      </c>
      <c r="EU786">
        <v>0</v>
      </c>
      <c r="EV786">
        <v>0</v>
      </c>
      <c r="EW786">
        <v>0</v>
      </c>
      <c r="EX786">
        <v>0</v>
      </c>
      <c r="EY786">
        <v>0</v>
      </c>
      <c r="EZ786">
        <v>0</v>
      </c>
      <c r="FA786">
        <v>0</v>
      </c>
      <c r="FB786">
        <v>0</v>
      </c>
      <c r="FC786">
        <v>0</v>
      </c>
      <c r="FD786">
        <v>0</v>
      </c>
      <c r="FE786">
        <v>0</v>
      </c>
      <c r="FF786">
        <v>0</v>
      </c>
      <c r="FG786">
        <v>0</v>
      </c>
      <c r="FH786">
        <v>0</v>
      </c>
      <c r="FI786">
        <v>0</v>
      </c>
      <c r="FJ786">
        <v>0</v>
      </c>
      <c r="FK786">
        <v>0</v>
      </c>
      <c r="FL786">
        <v>0</v>
      </c>
      <c r="FM786">
        <v>0</v>
      </c>
      <c r="FN786">
        <v>0</v>
      </c>
      <c r="FO786">
        <v>0</v>
      </c>
      <c r="FP786">
        <v>0</v>
      </c>
    </row>
    <row r="787" spans="1:172" x14ac:dyDescent="0.55000000000000004">
      <c r="A787">
        <v>1875</v>
      </c>
      <c r="B787">
        <v>72</v>
      </c>
      <c r="C787" t="s">
        <v>133</v>
      </c>
      <c r="D787" t="s">
        <v>147</v>
      </c>
      <c r="E787" t="s">
        <v>135</v>
      </c>
      <c r="F787">
        <v>1</v>
      </c>
      <c r="G787">
        <v>1</v>
      </c>
      <c r="H787">
        <v>35</v>
      </c>
      <c r="I787">
        <v>1</v>
      </c>
      <c r="J787">
        <v>0</v>
      </c>
      <c r="K787">
        <v>1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83.981055666989263</v>
      </c>
      <c r="R787">
        <v>2</v>
      </c>
      <c r="S787">
        <v>1</v>
      </c>
      <c r="T787">
        <v>1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I787">
        <v>1</v>
      </c>
      <c r="AJ787">
        <v>0</v>
      </c>
      <c r="AK787">
        <v>0</v>
      </c>
      <c r="AL787">
        <v>0</v>
      </c>
      <c r="AM787">
        <v>0</v>
      </c>
      <c r="AN787" t="s">
        <v>136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BE787">
        <v>0</v>
      </c>
      <c r="BH787" s="2"/>
      <c r="BI787" s="2"/>
      <c r="BM787">
        <v>1</v>
      </c>
      <c r="BN787">
        <v>1</v>
      </c>
      <c r="BO787" s="2"/>
      <c r="BP787" s="2">
        <v>43830</v>
      </c>
      <c r="BQ787">
        <v>200</v>
      </c>
      <c r="BT787">
        <v>1</v>
      </c>
      <c r="BU787" t="s">
        <v>145</v>
      </c>
      <c r="BV787">
        <v>0</v>
      </c>
      <c r="BW787">
        <v>1</v>
      </c>
      <c r="BX787" s="2"/>
      <c r="BY787" s="2">
        <v>43830</v>
      </c>
      <c r="BZ787">
        <v>50</v>
      </c>
      <c r="CC787">
        <v>0</v>
      </c>
      <c r="CK787">
        <v>0</v>
      </c>
      <c r="CS787">
        <v>1</v>
      </c>
      <c r="CT787" t="s">
        <v>150</v>
      </c>
      <c r="CU787">
        <v>1</v>
      </c>
      <c r="CV787" s="2"/>
      <c r="CW787" s="2">
        <v>43830</v>
      </c>
      <c r="CX787">
        <v>25</v>
      </c>
      <c r="DA787">
        <v>0</v>
      </c>
      <c r="DH787">
        <v>0</v>
      </c>
      <c r="DO787">
        <v>0</v>
      </c>
      <c r="DW787">
        <v>3</v>
      </c>
      <c r="DX787">
        <v>1</v>
      </c>
      <c r="DY787">
        <v>3</v>
      </c>
      <c r="DZ787">
        <v>0</v>
      </c>
      <c r="EA787">
        <v>1</v>
      </c>
      <c r="EB787">
        <v>0</v>
      </c>
      <c r="EC787">
        <v>0</v>
      </c>
      <c r="ED787">
        <v>0</v>
      </c>
      <c r="EE787">
        <v>0</v>
      </c>
      <c r="EF787">
        <v>0</v>
      </c>
      <c r="EG787">
        <v>0</v>
      </c>
      <c r="EH787">
        <v>0</v>
      </c>
      <c r="EI787">
        <v>0</v>
      </c>
      <c r="EJ787">
        <v>0</v>
      </c>
      <c r="EK787">
        <v>0</v>
      </c>
      <c r="EL787">
        <v>0</v>
      </c>
      <c r="EM787">
        <v>0</v>
      </c>
      <c r="EN787">
        <v>0</v>
      </c>
      <c r="EO787">
        <v>1</v>
      </c>
      <c r="EP787">
        <v>0</v>
      </c>
      <c r="EQ787">
        <v>0</v>
      </c>
      <c r="ER787">
        <v>0</v>
      </c>
      <c r="ES787">
        <v>0</v>
      </c>
      <c r="ET787">
        <v>1</v>
      </c>
      <c r="EU787">
        <v>0</v>
      </c>
      <c r="EV787">
        <v>0</v>
      </c>
      <c r="EW787">
        <v>0</v>
      </c>
      <c r="EX787">
        <v>0</v>
      </c>
      <c r="EY787">
        <v>0</v>
      </c>
      <c r="EZ787">
        <v>0</v>
      </c>
      <c r="FA787">
        <v>0</v>
      </c>
      <c r="FB787">
        <v>0</v>
      </c>
      <c r="FC787">
        <v>0</v>
      </c>
      <c r="FD787">
        <v>0</v>
      </c>
      <c r="FE787">
        <v>0</v>
      </c>
      <c r="FF787">
        <v>0</v>
      </c>
      <c r="FG787">
        <v>0</v>
      </c>
      <c r="FH787">
        <v>0</v>
      </c>
      <c r="FI787">
        <v>0</v>
      </c>
      <c r="FJ787">
        <v>0</v>
      </c>
      <c r="FK787">
        <v>0</v>
      </c>
      <c r="FL787">
        <v>0</v>
      </c>
      <c r="FM787">
        <v>0</v>
      </c>
      <c r="FN787">
        <v>0</v>
      </c>
      <c r="FO787">
        <v>0</v>
      </c>
      <c r="FP787">
        <v>0</v>
      </c>
    </row>
    <row r="788" spans="1:172" x14ac:dyDescent="0.55000000000000004">
      <c r="A788">
        <v>1877</v>
      </c>
      <c r="B788">
        <v>72</v>
      </c>
      <c r="C788" t="s">
        <v>133</v>
      </c>
      <c r="D788" t="s">
        <v>152</v>
      </c>
      <c r="E788" t="s">
        <v>135</v>
      </c>
      <c r="F788">
        <v>3</v>
      </c>
      <c r="G788">
        <v>1</v>
      </c>
      <c r="H788">
        <v>31</v>
      </c>
      <c r="I788">
        <v>1</v>
      </c>
      <c r="J788">
        <v>1</v>
      </c>
      <c r="K788">
        <v>1</v>
      </c>
      <c r="L788">
        <v>0</v>
      </c>
      <c r="M788">
        <v>1</v>
      </c>
      <c r="N788">
        <v>0</v>
      </c>
      <c r="O788">
        <v>1</v>
      </c>
      <c r="P788">
        <v>0</v>
      </c>
      <c r="Q788">
        <v>72.911881031407759</v>
      </c>
      <c r="R788">
        <v>2</v>
      </c>
      <c r="S788">
        <v>1</v>
      </c>
      <c r="T788">
        <v>1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I788">
        <v>1</v>
      </c>
      <c r="AJ788">
        <v>1</v>
      </c>
      <c r="AK788">
        <v>1</v>
      </c>
      <c r="AL788">
        <v>3</v>
      </c>
      <c r="AM788">
        <v>1</v>
      </c>
      <c r="AN788" t="s">
        <v>156</v>
      </c>
      <c r="AO788">
        <v>1</v>
      </c>
      <c r="AP788">
        <v>0</v>
      </c>
      <c r="AQ788">
        <v>0</v>
      </c>
      <c r="AR788">
        <v>1</v>
      </c>
      <c r="AS788">
        <v>0</v>
      </c>
      <c r="AT788">
        <v>0</v>
      </c>
      <c r="AU788">
        <v>0</v>
      </c>
      <c r="AV788">
        <v>2</v>
      </c>
      <c r="AW788">
        <v>0</v>
      </c>
      <c r="BE788">
        <v>1</v>
      </c>
      <c r="BF788" t="s">
        <v>137</v>
      </c>
      <c r="BG788">
        <v>1</v>
      </c>
      <c r="BH788" s="2"/>
      <c r="BI788" s="2">
        <v>43973</v>
      </c>
      <c r="BJ788">
        <v>50</v>
      </c>
      <c r="BM788">
        <v>0</v>
      </c>
      <c r="BT788">
        <v>1</v>
      </c>
      <c r="BU788" t="s">
        <v>138</v>
      </c>
      <c r="BV788">
        <v>1</v>
      </c>
      <c r="BW788">
        <v>1</v>
      </c>
      <c r="BX788" s="2"/>
      <c r="BY788" s="2">
        <v>43973</v>
      </c>
      <c r="BZ788">
        <v>50</v>
      </c>
      <c r="CC788">
        <v>1</v>
      </c>
      <c r="CD788" t="s">
        <v>155</v>
      </c>
      <c r="CE788">
        <v>1</v>
      </c>
      <c r="CF788" s="2"/>
      <c r="CG788" s="2">
        <v>43973</v>
      </c>
      <c r="CH788">
        <v>40</v>
      </c>
      <c r="CK788">
        <v>0</v>
      </c>
      <c r="CS788">
        <v>1</v>
      </c>
      <c r="CT788" t="s">
        <v>150</v>
      </c>
      <c r="CU788">
        <v>1</v>
      </c>
      <c r="CV788" s="2"/>
      <c r="CW788" s="2">
        <v>43973</v>
      </c>
      <c r="CX788">
        <v>25</v>
      </c>
      <c r="DA788">
        <v>0</v>
      </c>
      <c r="DH788">
        <v>0</v>
      </c>
      <c r="DO788">
        <v>1</v>
      </c>
      <c r="DP788" t="s">
        <v>157</v>
      </c>
      <c r="DQ788">
        <v>0</v>
      </c>
      <c r="DR788" s="2">
        <v>43889</v>
      </c>
      <c r="DS788" s="2">
        <v>43973</v>
      </c>
      <c r="DT788">
        <v>10</v>
      </c>
      <c r="DW788">
        <v>5</v>
      </c>
      <c r="DX788">
        <v>1</v>
      </c>
      <c r="DY788">
        <v>4</v>
      </c>
      <c r="DZ788">
        <v>1</v>
      </c>
      <c r="EA788">
        <v>0</v>
      </c>
      <c r="EB788">
        <v>0</v>
      </c>
      <c r="EC788">
        <v>0</v>
      </c>
      <c r="ED788">
        <v>1</v>
      </c>
      <c r="EE788">
        <v>1</v>
      </c>
      <c r="EF788">
        <v>0</v>
      </c>
      <c r="EG788">
        <v>1</v>
      </c>
      <c r="EH788">
        <v>0</v>
      </c>
      <c r="EI788">
        <v>1</v>
      </c>
      <c r="EJ788">
        <v>0</v>
      </c>
      <c r="EK788">
        <v>0</v>
      </c>
      <c r="EL788">
        <v>0</v>
      </c>
      <c r="EM788">
        <v>0</v>
      </c>
      <c r="EN788">
        <v>0</v>
      </c>
      <c r="EO788">
        <v>1</v>
      </c>
      <c r="EP788">
        <v>0</v>
      </c>
      <c r="EQ788">
        <v>0</v>
      </c>
      <c r="ER788">
        <v>0</v>
      </c>
      <c r="ES788">
        <v>1</v>
      </c>
      <c r="ET788">
        <v>1</v>
      </c>
      <c r="EU788">
        <v>0</v>
      </c>
      <c r="EV788">
        <v>0</v>
      </c>
      <c r="EW788">
        <v>0</v>
      </c>
      <c r="EX788">
        <v>0</v>
      </c>
      <c r="EY788">
        <v>1</v>
      </c>
      <c r="EZ788">
        <v>0</v>
      </c>
      <c r="FA788">
        <v>0</v>
      </c>
      <c r="FB788">
        <v>0</v>
      </c>
      <c r="FC788">
        <v>0</v>
      </c>
      <c r="FD788">
        <v>0</v>
      </c>
      <c r="FE788">
        <v>0</v>
      </c>
      <c r="FF788">
        <v>0</v>
      </c>
      <c r="FG788">
        <v>0</v>
      </c>
      <c r="FH788">
        <v>0</v>
      </c>
      <c r="FI788">
        <v>0</v>
      </c>
      <c r="FJ788">
        <v>0</v>
      </c>
      <c r="FK788">
        <v>0</v>
      </c>
      <c r="FL788">
        <v>0</v>
      </c>
      <c r="FM788">
        <v>0</v>
      </c>
      <c r="FN788">
        <v>0</v>
      </c>
      <c r="FO788">
        <v>0</v>
      </c>
      <c r="FP788">
        <v>0</v>
      </c>
    </row>
    <row r="789" spans="1:172" x14ac:dyDescent="0.55000000000000004">
      <c r="A789">
        <v>1878</v>
      </c>
      <c r="B789">
        <v>70</v>
      </c>
      <c r="C789" t="s">
        <v>133</v>
      </c>
      <c r="D789" t="s">
        <v>152</v>
      </c>
      <c r="E789" t="s">
        <v>135</v>
      </c>
      <c r="F789">
        <v>2</v>
      </c>
      <c r="G789">
        <v>1</v>
      </c>
      <c r="H789">
        <v>26</v>
      </c>
      <c r="I789">
        <v>1</v>
      </c>
      <c r="J789">
        <v>1</v>
      </c>
      <c r="K789">
        <v>1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71.436677894377368</v>
      </c>
      <c r="R789">
        <v>2</v>
      </c>
      <c r="S789">
        <v>1</v>
      </c>
      <c r="T789">
        <v>0</v>
      </c>
      <c r="U789">
        <v>1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I789">
        <v>1</v>
      </c>
      <c r="AJ789">
        <v>0</v>
      </c>
      <c r="AK789">
        <v>0</v>
      </c>
      <c r="AL789">
        <v>0</v>
      </c>
      <c r="AM789">
        <v>0</v>
      </c>
      <c r="AN789" t="s">
        <v>136</v>
      </c>
      <c r="AO789">
        <v>1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1</v>
      </c>
      <c r="AW789">
        <v>1</v>
      </c>
      <c r="AX789" t="s">
        <v>139</v>
      </c>
      <c r="AY789">
        <v>1</v>
      </c>
      <c r="AZ789" s="2"/>
      <c r="BA789" s="2">
        <v>43900</v>
      </c>
      <c r="BB789">
        <v>10</v>
      </c>
      <c r="BE789">
        <v>0</v>
      </c>
      <c r="BM789">
        <v>0</v>
      </c>
      <c r="BT789">
        <v>1</v>
      </c>
      <c r="BU789" t="s">
        <v>145</v>
      </c>
      <c r="BV789">
        <v>0</v>
      </c>
      <c r="BW789">
        <v>1</v>
      </c>
      <c r="BX789" s="2"/>
      <c r="BY789" s="2">
        <v>43900</v>
      </c>
      <c r="BZ789">
        <v>50</v>
      </c>
      <c r="CC789">
        <v>1</v>
      </c>
      <c r="CD789" t="s">
        <v>155</v>
      </c>
      <c r="CE789">
        <v>1</v>
      </c>
      <c r="CF789" s="2"/>
      <c r="CG789" s="2">
        <v>43900</v>
      </c>
      <c r="CH789">
        <v>40</v>
      </c>
      <c r="CK789">
        <v>0</v>
      </c>
      <c r="CS789">
        <v>1</v>
      </c>
      <c r="CT789" t="s">
        <v>150</v>
      </c>
      <c r="CU789">
        <v>1</v>
      </c>
      <c r="CV789" s="2"/>
      <c r="CW789" s="2">
        <v>43900</v>
      </c>
      <c r="CX789">
        <v>25</v>
      </c>
      <c r="DA789">
        <v>0</v>
      </c>
      <c r="DH789">
        <v>0</v>
      </c>
      <c r="DO789">
        <v>0</v>
      </c>
      <c r="DW789">
        <v>4</v>
      </c>
      <c r="DX789">
        <v>1</v>
      </c>
      <c r="DY789">
        <v>3</v>
      </c>
      <c r="DZ789">
        <v>0</v>
      </c>
      <c r="EA789">
        <v>1</v>
      </c>
      <c r="EB789">
        <v>0</v>
      </c>
      <c r="EC789">
        <v>0</v>
      </c>
      <c r="ED789">
        <v>0</v>
      </c>
      <c r="EE789">
        <v>0</v>
      </c>
      <c r="EF789">
        <v>0</v>
      </c>
      <c r="EG789">
        <v>0</v>
      </c>
      <c r="EH789">
        <v>0</v>
      </c>
      <c r="EI789">
        <v>0</v>
      </c>
      <c r="EJ789">
        <v>0</v>
      </c>
      <c r="EK789">
        <v>0</v>
      </c>
      <c r="EL789">
        <v>0</v>
      </c>
      <c r="EM789">
        <v>0</v>
      </c>
      <c r="EN789">
        <v>0</v>
      </c>
      <c r="EO789">
        <v>1</v>
      </c>
      <c r="EP789">
        <v>0</v>
      </c>
      <c r="EQ789">
        <v>0</v>
      </c>
      <c r="ER789">
        <v>0</v>
      </c>
      <c r="ES789">
        <v>1</v>
      </c>
      <c r="ET789">
        <v>0</v>
      </c>
      <c r="EU789">
        <v>0</v>
      </c>
      <c r="EV789">
        <v>0</v>
      </c>
      <c r="EW789">
        <v>0</v>
      </c>
      <c r="EX789">
        <v>0</v>
      </c>
      <c r="EY789">
        <v>0</v>
      </c>
      <c r="EZ789">
        <v>0</v>
      </c>
      <c r="FA789">
        <v>0</v>
      </c>
      <c r="FB789">
        <v>0</v>
      </c>
      <c r="FC789">
        <v>0</v>
      </c>
      <c r="FD789">
        <v>0</v>
      </c>
      <c r="FE789">
        <v>0</v>
      </c>
      <c r="FF789">
        <v>0</v>
      </c>
      <c r="FG789">
        <v>0</v>
      </c>
      <c r="FH789">
        <v>0</v>
      </c>
      <c r="FI789">
        <v>0</v>
      </c>
      <c r="FJ789">
        <v>0</v>
      </c>
      <c r="FK789">
        <v>0</v>
      </c>
      <c r="FL789">
        <v>0</v>
      </c>
      <c r="FM789">
        <v>0</v>
      </c>
      <c r="FN789">
        <v>0</v>
      </c>
      <c r="FO789">
        <v>0</v>
      </c>
      <c r="FP789">
        <v>0</v>
      </c>
    </row>
    <row r="790" spans="1:172" x14ac:dyDescent="0.55000000000000004">
      <c r="A790">
        <v>1880</v>
      </c>
      <c r="B790">
        <v>70</v>
      </c>
      <c r="C790" t="s">
        <v>133</v>
      </c>
      <c r="D790" t="s">
        <v>151</v>
      </c>
      <c r="E790" t="s">
        <v>135</v>
      </c>
      <c r="F790">
        <v>1</v>
      </c>
      <c r="G790">
        <v>0</v>
      </c>
      <c r="H790">
        <v>42</v>
      </c>
      <c r="I790">
        <v>0</v>
      </c>
      <c r="J790">
        <v>1</v>
      </c>
      <c r="K790">
        <v>1</v>
      </c>
      <c r="L790">
        <v>1</v>
      </c>
      <c r="M790">
        <v>0</v>
      </c>
      <c r="N790">
        <v>0</v>
      </c>
      <c r="O790">
        <v>0</v>
      </c>
      <c r="P790">
        <v>0</v>
      </c>
      <c r="Q790">
        <v>78.145532470409975</v>
      </c>
      <c r="R790">
        <v>2</v>
      </c>
      <c r="S790">
        <v>1</v>
      </c>
      <c r="T790">
        <v>1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I790">
        <v>1</v>
      </c>
      <c r="AJ790">
        <v>0</v>
      </c>
      <c r="AK790">
        <v>0</v>
      </c>
      <c r="AL790">
        <v>0</v>
      </c>
      <c r="AM790">
        <v>0</v>
      </c>
      <c r="AN790" t="s">
        <v>148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BE790">
        <v>0</v>
      </c>
      <c r="BH790" s="2"/>
      <c r="BI790" s="2"/>
      <c r="BM790">
        <v>1</v>
      </c>
      <c r="BN790">
        <v>1</v>
      </c>
      <c r="BO790" s="2"/>
      <c r="BP790" s="2">
        <v>43951</v>
      </c>
      <c r="BQ790">
        <v>200</v>
      </c>
      <c r="BT790">
        <v>1</v>
      </c>
      <c r="BU790" t="s">
        <v>149</v>
      </c>
      <c r="BV790">
        <v>1</v>
      </c>
      <c r="BW790">
        <v>1</v>
      </c>
      <c r="BX790" s="2"/>
      <c r="BY790" s="2">
        <v>43951</v>
      </c>
      <c r="BZ790">
        <v>7.5</v>
      </c>
      <c r="CC790">
        <v>0</v>
      </c>
      <c r="CK790">
        <v>0</v>
      </c>
      <c r="CS790">
        <v>1</v>
      </c>
      <c r="CT790" t="s">
        <v>163</v>
      </c>
      <c r="CU790">
        <v>1</v>
      </c>
      <c r="CV790" s="2"/>
      <c r="CW790" s="2">
        <v>43951</v>
      </c>
      <c r="CX790">
        <v>25</v>
      </c>
      <c r="DA790">
        <v>0</v>
      </c>
      <c r="DH790">
        <v>0</v>
      </c>
      <c r="DO790">
        <v>0</v>
      </c>
      <c r="DW790">
        <v>3</v>
      </c>
      <c r="DX790">
        <v>1</v>
      </c>
      <c r="DY790">
        <v>3</v>
      </c>
      <c r="DZ790">
        <v>0</v>
      </c>
      <c r="EA790">
        <v>0</v>
      </c>
      <c r="EB790">
        <v>0</v>
      </c>
      <c r="EC790">
        <v>0</v>
      </c>
      <c r="ED790">
        <v>1</v>
      </c>
      <c r="EE790">
        <v>0</v>
      </c>
      <c r="EF790">
        <v>0</v>
      </c>
      <c r="EG790">
        <v>0</v>
      </c>
      <c r="EH790">
        <v>0</v>
      </c>
      <c r="EI790">
        <v>0</v>
      </c>
      <c r="EJ790">
        <v>0</v>
      </c>
      <c r="EK790">
        <v>0</v>
      </c>
      <c r="EL790">
        <v>0</v>
      </c>
      <c r="EM790">
        <v>0</v>
      </c>
      <c r="EN790">
        <v>0</v>
      </c>
      <c r="EO790">
        <v>1</v>
      </c>
      <c r="EP790">
        <v>0</v>
      </c>
      <c r="EQ790">
        <v>0</v>
      </c>
      <c r="ER790">
        <v>0</v>
      </c>
      <c r="ES790">
        <v>0</v>
      </c>
      <c r="ET790">
        <v>1</v>
      </c>
      <c r="EU790">
        <v>0</v>
      </c>
      <c r="EV790">
        <v>0</v>
      </c>
      <c r="EW790">
        <v>0</v>
      </c>
      <c r="EX790">
        <v>0</v>
      </c>
      <c r="EY790">
        <v>0</v>
      </c>
      <c r="EZ790">
        <v>0</v>
      </c>
      <c r="FA790">
        <v>0</v>
      </c>
      <c r="FB790">
        <v>0</v>
      </c>
      <c r="FC790">
        <v>0</v>
      </c>
      <c r="FD790">
        <v>0</v>
      </c>
      <c r="FE790">
        <v>0</v>
      </c>
      <c r="FF790">
        <v>0</v>
      </c>
      <c r="FG790">
        <v>0</v>
      </c>
      <c r="FH790">
        <v>0</v>
      </c>
      <c r="FI790">
        <v>0</v>
      </c>
      <c r="FJ790">
        <v>0</v>
      </c>
      <c r="FK790">
        <v>0</v>
      </c>
      <c r="FL790">
        <v>0</v>
      </c>
      <c r="FM790">
        <v>0</v>
      </c>
      <c r="FN790">
        <v>0</v>
      </c>
      <c r="FO790">
        <v>0</v>
      </c>
      <c r="FP790">
        <v>0</v>
      </c>
    </row>
    <row r="791" spans="1:172" x14ac:dyDescent="0.55000000000000004">
      <c r="A791">
        <v>1886</v>
      </c>
      <c r="B791">
        <v>74</v>
      </c>
      <c r="C791" t="s">
        <v>133</v>
      </c>
      <c r="D791" t="s">
        <v>152</v>
      </c>
      <c r="E791" t="s">
        <v>135</v>
      </c>
      <c r="F791">
        <v>1</v>
      </c>
      <c r="I791">
        <v>2</v>
      </c>
      <c r="J791">
        <v>0</v>
      </c>
      <c r="K791">
        <v>1</v>
      </c>
      <c r="L791">
        <v>1</v>
      </c>
      <c r="M791">
        <v>0</v>
      </c>
      <c r="N791">
        <v>0</v>
      </c>
      <c r="O791">
        <v>0</v>
      </c>
      <c r="P791">
        <v>0</v>
      </c>
      <c r="Q791">
        <v>65.41566488455183</v>
      </c>
      <c r="R791">
        <v>2</v>
      </c>
      <c r="S791">
        <v>1</v>
      </c>
      <c r="T791">
        <v>1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I791">
        <v>1</v>
      </c>
      <c r="AJ791">
        <v>0</v>
      </c>
      <c r="AK791">
        <v>0</v>
      </c>
      <c r="AL791">
        <v>0</v>
      </c>
      <c r="AM791">
        <v>0</v>
      </c>
      <c r="AN791" t="s">
        <v>148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1</v>
      </c>
      <c r="AX791" t="s">
        <v>139</v>
      </c>
      <c r="AY791">
        <v>1</v>
      </c>
      <c r="AZ791" s="2"/>
      <c r="BA791" s="2">
        <v>43972</v>
      </c>
      <c r="BB791">
        <v>10</v>
      </c>
      <c r="BE791">
        <v>0</v>
      </c>
      <c r="BM791">
        <v>0</v>
      </c>
      <c r="BT791">
        <v>1</v>
      </c>
      <c r="BU791" t="s">
        <v>145</v>
      </c>
      <c r="BV791">
        <v>0</v>
      </c>
      <c r="BW791">
        <v>1</v>
      </c>
      <c r="BX791" s="2"/>
      <c r="BY791" s="2">
        <v>43972</v>
      </c>
      <c r="BZ791">
        <v>50</v>
      </c>
      <c r="CC791">
        <v>0</v>
      </c>
      <c r="CK791">
        <v>0</v>
      </c>
      <c r="CS791">
        <v>1</v>
      </c>
      <c r="CT791" t="s">
        <v>150</v>
      </c>
      <c r="CU791">
        <v>1</v>
      </c>
      <c r="CV791" s="2"/>
      <c r="CW791" s="2">
        <v>43972</v>
      </c>
      <c r="CX791">
        <v>25</v>
      </c>
      <c r="DA791">
        <v>0</v>
      </c>
      <c r="DH791">
        <v>0</v>
      </c>
      <c r="DO791">
        <v>0</v>
      </c>
      <c r="DW791">
        <v>3</v>
      </c>
      <c r="DX791">
        <v>1</v>
      </c>
      <c r="DY791">
        <v>3</v>
      </c>
      <c r="DZ791">
        <v>0</v>
      </c>
      <c r="EA791">
        <v>0</v>
      </c>
      <c r="EB791">
        <v>0</v>
      </c>
      <c r="EC791">
        <v>0</v>
      </c>
      <c r="ED791">
        <v>1</v>
      </c>
      <c r="EE791">
        <v>0</v>
      </c>
      <c r="EF791">
        <v>0</v>
      </c>
      <c r="EG791">
        <v>0</v>
      </c>
      <c r="EH791">
        <v>0</v>
      </c>
      <c r="EI791">
        <v>0</v>
      </c>
      <c r="EJ791">
        <v>0</v>
      </c>
      <c r="EK791">
        <v>0</v>
      </c>
      <c r="EL791">
        <v>0</v>
      </c>
      <c r="EM791">
        <v>0</v>
      </c>
      <c r="EN791">
        <v>0</v>
      </c>
      <c r="EO791">
        <v>1</v>
      </c>
      <c r="EP791">
        <v>0</v>
      </c>
      <c r="EQ791">
        <v>0</v>
      </c>
      <c r="ER791">
        <v>0</v>
      </c>
      <c r="ES791">
        <v>1</v>
      </c>
      <c r="ET791">
        <v>0</v>
      </c>
      <c r="EU791">
        <v>0</v>
      </c>
      <c r="EV791">
        <v>1</v>
      </c>
      <c r="EW791">
        <v>0</v>
      </c>
      <c r="EX791">
        <v>0</v>
      </c>
      <c r="EY791">
        <v>0</v>
      </c>
      <c r="EZ791">
        <v>0</v>
      </c>
      <c r="FA791">
        <v>0</v>
      </c>
      <c r="FB791">
        <v>0</v>
      </c>
      <c r="FC791">
        <v>0</v>
      </c>
      <c r="FD791">
        <v>0</v>
      </c>
      <c r="FE791">
        <v>0</v>
      </c>
      <c r="FF791">
        <v>0</v>
      </c>
      <c r="FG791">
        <v>0</v>
      </c>
      <c r="FH791">
        <v>0</v>
      </c>
      <c r="FI791">
        <v>0</v>
      </c>
      <c r="FJ791">
        <v>0</v>
      </c>
      <c r="FK791">
        <v>0</v>
      </c>
      <c r="FL791">
        <v>0</v>
      </c>
      <c r="FM791">
        <v>0</v>
      </c>
      <c r="FN791">
        <v>0</v>
      </c>
      <c r="FO791">
        <v>0</v>
      </c>
      <c r="FP791">
        <v>0</v>
      </c>
    </row>
    <row r="792" spans="1:172" x14ac:dyDescent="0.55000000000000004">
      <c r="A792">
        <v>1887</v>
      </c>
      <c r="B792">
        <v>71</v>
      </c>
      <c r="C792" t="s">
        <v>133</v>
      </c>
      <c r="D792" t="s">
        <v>152</v>
      </c>
      <c r="E792" t="s">
        <v>135</v>
      </c>
      <c r="F792">
        <v>2</v>
      </c>
      <c r="G792">
        <v>1</v>
      </c>
      <c r="H792">
        <v>35</v>
      </c>
      <c r="I792">
        <v>1</v>
      </c>
      <c r="J792">
        <v>0</v>
      </c>
      <c r="K792">
        <v>1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90.106920195766648</v>
      </c>
      <c r="R792">
        <v>1</v>
      </c>
      <c r="S792">
        <v>0</v>
      </c>
      <c r="T792">
        <v>1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I792">
        <v>1</v>
      </c>
      <c r="AJ792">
        <v>0</v>
      </c>
      <c r="AK792">
        <v>0</v>
      </c>
      <c r="AL792">
        <v>1</v>
      </c>
      <c r="AM792">
        <v>1</v>
      </c>
      <c r="AN792" t="s">
        <v>148</v>
      </c>
      <c r="AO792">
        <v>0</v>
      </c>
      <c r="AP792">
        <v>1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1</v>
      </c>
      <c r="AW792">
        <v>0</v>
      </c>
      <c r="BE792">
        <v>0</v>
      </c>
      <c r="BH792" s="2"/>
      <c r="BI792" s="2"/>
      <c r="BM792">
        <v>1</v>
      </c>
      <c r="BN792">
        <v>0</v>
      </c>
      <c r="BO792" s="2">
        <v>43884</v>
      </c>
      <c r="BP792" s="2">
        <v>43943</v>
      </c>
      <c r="BQ792">
        <v>200</v>
      </c>
      <c r="BT792">
        <v>1</v>
      </c>
      <c r="BU792" t="s">
        <v>138</v>
      </c>
      <c r="BV792">
        <v>1</v>
      </c>
      <c r="BW792">
        <v>1</v>
      </c>
      <c r="BX792" s="2"/>
      <c r="BY792" s="2">
        <v>43884</v>
      </c>
      <c r="BZ792">
        <v>50</v>
      </c>
      <c r="CA792" t="s">
        <v>135</v>
      </c>
      <c r="CB792" t="s">
        <v>145</v>
      </c>
      <c r="CC792">
        <v>0</v>
      </c>
      <c r="CK792">
        <v>0</v>
      </c>
      <c r="CS792">
        <v>1</v>
      </c>
      <c r="CT792" t="s">
        <v>150</v>
      </c>
      <c r="CU792">
        <v>0</v>
      </c>
      <c r="CV792" s="2">
        <v>43884</v>
      </c>
      <c r="CW792" s="2">
        <v>43943</v>
      </c>
      <c r="CX792">
        <v>25</v>
      </c>
      <c r="DA792">
        <v>0</v>
      </c>
      <c r="DH792">
        <v>0</v>
      </c>
      <c r="DO792">
        <v>0</v>
      </c>
      <c r="DW792">
        <v>3</v>
      </c>
      <c r="DX792">
        <v>1</v>
      </c>
      <c r="DY792">
        <v>3</v>
      </c>
      <c r="DZ792">
        <v>0</v>
      </c>
      <c r="EA792">
        <v>1</v>
      </c>
      <c r="EB792">
        <v>0</v>
      </c>
      <c r="EC792">
        <v>0</v>
      </c>
      <c r="ED792">
        <v>0</v>
      </c>
      <c r="EE792">
        <v>1</v>
      </c>
      <c r="EF792">
        <v>0</v>
      </c>
      <c r="EG792">
        <v>0</v>
      </c>
      <c r="EH792">
        <v>0</v>
      </c>
      <c r="EI792">
        <v>0</v>
      </c>
      <c r="EJ792">
        <v>0</v>
      </c>
      <c r="EK792">
        <v>0</v>
      </c>
      <c r="EL792">
        <v>0</v>
      </c>
      <c r="EM792">
        <v>0</v>
      </c>
      <c r="EN792">
        <v>0</v>
      </c>
      <c r="EO792">
        <v>1</v>
      </c>
      <c r="EP792">
        <v>0</v>
      </c>
      <c r="EQ792">
        <v>0</v>
      </c>
      <c r="ER792">
        <v>0</v>
      </c>
      <c r="ES792">
        <v>0</v>
      </c>
      <c r="ET792">
        <v>0</v>
      </c>
      <c r="EU792">
        <v>0</v>
      </c>
      <c r="EV792">
        <v>0</v>
      </c>
      <c r="EW792">
        <v>0</v>
      </c>
      <c r="EX792">
        <v>0</v>
      </c>
      <c r="EY792">
        <v>0</v>
      </c>
      <c r="EZ792">
        <v>0</v>
      </c>
      <c r="FA792">
        <v>0</v>
      </c>
      <c r="FB792">
        <v>0</v>
      </c>
      <c r="FC792">
        <v>0</v>
      </c>
      <c r="FD792">
        <v>0</v>
      </c>
      <c r="FE792">
        <v>0</v>
      </c>
      <c r="FF792">
        <v>0</v>
      </c>
      <c r="FG792">
        <v>0</v>
      </c>
      <c r="FH792">
        <v>0</v>
      </c>
      <c r="FI792">
        <v>0</v>
      </c>
      <c r="FJ792">
        <v>0</v>
      </c>
      <c r="FK792">
        <v>0</v>
      </c>
      <c r="FL792">
        <v>0</v>
      </c>
      <c r="FM792">
        <v>0</v>
      </c>
      <c r="FN792">
        <v>1</v>
      </c>
      <c r="FO792">
        <v>0</v>
      </c>
      <c r="FP792">
        <v>0</v>
      </c>
    </row>
    <row r="793" spans="1:172" x14ac:dyDescent="0.55000000000000004">
      <c r="A793">
        <v>1889</v>
      </c>
      <c r="B793">
        <v>70</v>
      </c>
      <c r="C793" t="s">
        <v>133</v>
      </c>
      <c r="D793" t="s">
        <v>152</v>
      </c>
      <c r="E793" t="s">
        <v>135</v>
      </c>
      <c r="F793">
        <v>3</v>
      </c>
      <c r="G793">
        <v>0</v>
      </c>
      <c r="H793">
        <v>54</v>
      </c>
      <c r="I793">
        <v>0</v>
      </c>
      <c r="J793">
        <v>0</v>
      </c>
      <c r="K793">
        <v>1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83.981329041321814</v>
      </c>
      <c r="R793">
        <v>2</v>
      </c>
      <c r="S793">
        <v>1</v>
      </c>
      <c r="T793">
        <v>1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I793">
        <v>1</v>
      </c>
      <c r="AJ793">
        <v>0</v>
      </c>
      <c r="AK793">
        <v>0</v>
      </c>
      <c r="AL793">
        <v>1</v>
      </c>
      <c r="AM793">
        <v>0</v>
      </c>
      <c r="AN793" t="s">
        <v>156</v>
      </c>
      <c r="AO793">
        <v>1</v>
      </c>
      <c r="AP793">
        <v>0</v>
      </c>
      <c r="AQ793">
        <v>1</v>
      </c>
      <c r="AR793">
        <v>1</v>
      </c>
      <c r="AS793">
        <v>0</v>
      </c>
      <c r="AT793">
        <v>0</v>
      </c>
      <c r="AU793">
        <v>0</v>
      </c>
      <c r="AV793">
        <v>3</v>
      </c>
      <c r="AW793">
        <v>1</v>
      </c>
      <c r="AX793" t="s">
        <v>139</v>
      </c>
      <c r="AY793">
        <v>1</v>
      </c>
      <c r="AZ793" s="2"/>
      <c r="BA793" s="2">
        <v>43739</v>
      </c>
      <c r="BB793">
        <v>20</v>
      </c>
      <c r="BC793" t="s">
        <v>158</v>
      </c>
      <c r="BE793">
        <v>0</v>
      </c>
      <c r="BM793">
        <v>0</v>
      </c>
      <c r="BT793">
        <v>1</v>
      </c>
      <c r="BU793" t="s">
        <v>145</v>
      </c>
      <c r="BV793">
        <v>0</v>
      </c>
      <c r="BW793">
        <v>1</v>
      </c>
      <c r="BX793" s="2"/>
      <c r="BY793" s="2">
        <v>43970</v>
      </c>
      <c r="BZ793">
        <v>12.5</v>
      </c>
      <c r="CC793">
        <v>0</v>
      </c>
      <c r="CK793">
        <v>0</v>
      </c>
      <c r="CS793">
        <v>0</v>
      </c>
      <c r="DA793">
        <v>0</v>
      </c>
      <c r="DH793">
        <v>0</v>
      </c>
      <c r="DO793">
        <v>0</v>
      </c>
      <c r="DW793">
        <v>2</v>
      </c>
      <c r="DX793">
        <v>1</v>
      </c>
      <c r="DY793">
        <v>2</v>
      </c>
      <c r="DZ793">
        <v>0</v>
      </c>
      <c r="EA793">
        <v>1</v>
      </c>
      <c r="EB793">
        <v>0</v>
      </c>
      <c r="EC793">
        <v>0</v>
      </c>
      <c r="ED793">
        <v>0</v>
      </c>
      <c r="EE793">
        <v>0</v>
      </c>
      <c r="EF793">
        <v>0</v>
      </c>
      <c r="EG793">
        <v>0</v>
      </c>
      <c r="EH793">
        <v>0</v>
      </c>
      <c r="EI793">
        <v>0</v>
      </c>
      <c r="EJ793">
        <v>0</v>
      </c>
      <c r="EK793">
        <v>0</v>
      </c>
      <c r="EL793">
        <v>0</v>
      </c>
      <c r="EM793">
        <v>0</v>
      </c>
      <c r="EN793">
        <v>0</v>
      </c>
      <c r="EO793">
        <v>0</v>
      </c>
      <c r="EP793">
        <v>0</v>
      </c>
      <c r="EQ793">
        <v>0</v>
      </c>
      <c r="ER793">
        <v>0</v>
      </c>
      <c r="ES793">
        <v>0</v>
      </c>
      <c r="ET793">
        <v>1</v>
      </c>
      <c r="EU793">
        <v>0</v>
      </c>
      <c r="EV793">
        <v>0</v>
      </c>
      <c r="EW793">
        <v>0</v>
      </c>
      <c r="EX793">
        <v>0</v>
      </c>
      <c r="EY793">
        <v>0</v>
      </c>
      <c r="EZ793">
        <v>0</v>
      </c>
      <c r="FA793">
        <v>0</v>
      </c>
      <c r="FB793">
        <v>0</v>
      </c>
      <c r="FC793">
        <v>0</v>
      </c>
      <c r="FD793">
        <v>0</v>
      </c>
      <c r="FE793">
        <v>0</v>
      </c>
      <c r="FF793">
        <v>0</v>
      </c>
      <c r="FG793">
        <v>0</v>
      </c>
      <c r="FH793">
        <v>0</v>
      </c>
      <c r="FI793">
        <v>0</v>
      </c>
      <c r="FJ793">
        <v>0</v>
      </c>
      <c r="FK793">
        <v>0</v>
      </c>
      <c r="FL793">
        <v>0</v>
      </c>
      <c r="FM793">
        <v>0</v>
      </c>
      <c r="FN793">
        <v>0</v>
      </c>
      <c r="FO793">
        <v>0</v>
      </c>
      <c r="FP793">
        <v>0</v>
      </c>
    </row>
    <row r="794" spans="1:172" x14ac:dyDescent="0.55000000000000004">
      <c r="A794">
        <v>1890</v>
      </c>
      <c r="B794">
        <v>70</v>
      </c>
      <c r="C794" t="s">
        <v>133</v>
      </c>
      <c r="D794" t="s">
        <v>152</v>
      </c>
      <c r="E794" t="s">
        <v>135</v>
      </c>
      <c r="F794">
        <v>1</v>
      </c>
      <c r="G794">
        <v>1</v>
      </c>
      <c r="H794">
        <v>23</v>
      </c>
      <c r="I794">
        <v>1</v>
      </c>
      <c r="J794">
        <v>1</v>
      </c>
      <c r="K794">
        <v>1</v>
      </c>
      <c r="L794">
        <v>1</v>
      </c>
      <c r="M794">
        <v>1</v>
      </c>
      <c r="N794">
        <v>0</v>
      </c>
      <c r="O794">
        <v>0</v>
      </c>
      <c r="P794">
        <v>0</v>
      </c>
      <c r="Q794">
        <v>95.206341064101537</v>
      </c>
      <c r="R794">
        <v>1</v>
      </c>
      <c r="S794">
        <v>0</v>
      </c>
      <c r="T794">
        <v>1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I794">
        <v>1</v>
      </c>
      <c r="AJ794">
        <v>0</v>
      </c>
      <c r="AK794">
        <v>0</v>
      </c>
      <c r="AL794">
        <v>0</v>
      </c>
      <c r="AM794">
        <v>0</v>
      </c>
      <c r="AN794" t="s">
        <v>136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1</v>
      </c>
      <c r="AX794" t="s">
        <v>139</v>
      </c>
      <c r="AY794">
        <v>1</v>
      </c>
      <c r="AZ794" s="2"/>
      <c r="BA794" s="2">
        <v>43964</v>
      </c>
      <c r="BB794">
        <v>5</v>
      </c>
      <c r="BE794">
        <v>0</v>
      </c>
      <c r="BM794">
        <v>0</v>
      </c>
      <c r="BT794">
        <v>1</v>
      </c>
      <c r="BU794" t="s">
        <v>145</v>
      </c>
      <c r="BV794">
        <v>0</v>
      </c>
      <c r="BW794">
        <v>1</v>
      </c>
      <c r="BX794" s="2"/>
      <c r="BY794" s="2">
        <v>43964</v>
      </c>
      <c r="BZ794">
        <v>25</v>
      </c>
      <c r="CC794">
        <v>0</v>
      </c>
      <c r="CK794">
        <v>0</v>
      </c>
      <c r="CS794">
        <v>1</v>
      </c>
      <c r="CT794" t="s">
        <v>150</v>
      </c>
      <c r="CU794">
        <v>1</v>
      </c>
      <c r="CV794" s="2"/>
      <c r="CW794" s="2">
        <v>43964</v>
      </c>
      <c r="CX794">
        <v>25</v>
      </c>
      <c r="DA794">
        <v>0</v>
      </c>
      <c r="DH794">
        <v>0</v>
      </c>
      <c r="DO794">
        <v>0</v>
      </c>
      <c r="DW794">
        <v>3</v>
      </c>
      <c r="DX794">
        <v>1</v>
      </c>
      <c r="DY794">
        <v>3</v>
      </c>
      <c r="DZ794">
        <v>0</v>
      </c>
      <c r="EA794">
        <v>0</v>
      </c>
      <c r="EB794">
        <v>0</v>
      </c>
      <c r="EC794">
        <v>0</v>
      </c>
      <c r="ED794">
        <v>1</v>
      </c>
      <c r="EE794">
        <v>1</v>
      </c>
      <c r="EF794">
        <v>0</v>
      </c>
      <c r="EG794">
        <v>0</v>
      </c>
      <c r="EH794">
        <v>0</v>
      </c>
      <c r="EI794">
        <v>0</v>
      </c>
      <c r="EJ794">
        <v>0</v>
      </c>
      <c r="EK794">
        <v>0</v>
      </c>
      <c r="EL794">
        <v>0</v>
      </c>
      <c r="EM794">
        <v>0</v>
      </c>
      <c r="EN794">
        <v>0</v>
      </c>
      <c r="EO794">
        <v>0</v>
      </c>
      <c r="EP794">
        <v>0</v>
      </c>
      <c r="EQ794">
        <v>0</v>
      </c>
      <c r="ER794">
        <v>0</v>
      </c>
      <c r="ES794">
        <v>0</v>
      </c>
      <c r="ET794">
        <v>0</v>
      </c>
      <c r="EU794">
        <v>1</v>
      </c>
      <c r="EV794">
        <v>0</v>
      </c>
      <c r="EW794">
        <v>0</v>
      </c>
      <c r="EX794">
        <v>0</v>
      </c>
      <c r="EY794">
        <v>0</v>
      </c>
      <c r="EZ794">
        <v>0</v>
      </c>
      <c r="FA794">
        <v>0</v>
      </c>
      <c r="FB794">
        <v>0</v>
      </c>
      <c r="FC794">
        <v>0</v>
      </c>
      <c r="FD794">
        <v>0</v>
      </c>
      <c r="FE794">
        <v>0</v>
      </c>
      <c r="FF794">
        <v>0</v>
      </c>
      <c r="FG794">
        <v>0</v>
      </c>
      <c r="FH794">
        <v>0</v>
      </c>
      <c r="FI794">
        <v>0</v>
      </c>
      <c r="FJ794">
        <v>0</v>
      </c>
      <c r="FK794">
        <v>0</v>
      </c>
      <c r="FL794">
        <v>1</v>
      </c>
      <c r="FM794">
        <v>0</v>
      </c>
      <c r="FN794">
        <v>1</v>
      </c>
      <c r="FO794">
        <v>0</v>
      </c>
      <c r="FP794">
        <v>0</v>
      </c>
    </row>
    <row r="795" spans="1:172" x14ac:dyDescent="0.55000000000000004">
      <c r="A795">
        <v>1893</v>
      </c>
      <c r="B795">
        <v>71</v>
      </c>
      <c r="C795" t="s">
        <v>133</v>
      </c>
      <c r="D795" t="s">
        <v>152</v>
      </c>
      <c r="E795" t="s">
        <v>135</v>
      </c>
      <c r="F795">
        <v>1</v>
      </c>
      <c r="G795">
        <v>1</v>
      </c>
      <c r="H795">
        <v>18</v>
      </c>
      <c r="I795">
        <v>1</v>
      </c>
      <c r="J795">
        <v>0</v>
      </c>
      <c r="K795">
        <v>1</v>
      </c>
      <c r="L795">
        <v>1</v>
      </c>
      <c r="M795">
        <v>0</v>
      </c>
      <c r="N795">
        <v>0</v>
      </c>
      <c r="O795">
        <v>1</v>
      </c>
      <c r="P795">
        <v>0</v>
      </c>
      <c r="Q795">
        <v>51.948477792391607</v>
      </c>
      <c r="R795">
        <v>3</v>
      </c>
      <c r="S795">
        <v>1</v>
      </c>
      <c r="T795">
        <v>1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1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I795">
        <v>2</v>
      </c>
      <c r="AJ795">
        <v>0</v>
      </c>
      <c r="AK795">
        <v>0</v>
      </c>
      <c r="AL795">
        <v>0</v>
      </c>
      <c r="AM795">
        <v>0</v>
      </c>
      <c r="AN795" t="s">
        <v>156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1</v>
      </c>
      <c r="AX795" t="s">
        <v>139</v>
      </c>
      <c r="AY795">
        <v>1</v>
      </c>
      <c r="AZ795" s="2"/>
      <c r="BA795" s="2">
        <v>43948</v>
      </c>
      <c r="BB795">
        <v>40</v>
      </c>
      <c r="BE795">
        <v>0</v>
      </c>
      <c r="BM795">
        <v>0</v>
      </c>
      <c r="BT795">
        <v>1</v>
      </c>
      <c r="BU795" t="s">
        <v>145</v>
      </c>
      <c r="BV795">
        <v>0</v>
      </c>
      <c r="BW795">
        <v>1</v>
      </c>
      <c r="BX795" s="2"/>
      <c r="BY795" s="2">
        <v>43948</v>
      </c>
      <c r="BZ795">
        <v>25</v>
      </c>
      <c r="CC795">
        <v>1</v>
      </c>
      <c r="CD795" t="s">
        <v>155</v>
      </c>
      <c r="CE795">
        <v>1</v>
      </c>
      <c r="CF795" s="2"/>
      <c r="CG795" s="2">
        <v>43948</v>
      </c>
      <c r="CH795">
        <v>40</v>
      </c>
      <c r="CK795">
        <v>0</v>
      </c>
      <c r="CS795">
        <v>1</v>
      </c>
      <c r="CT795" t="s">
        <v>150</v>
      </c>
      <c r="CU795">
        <v>1</v>
      </c>
      <c r="CV795" s="2"/>
      <c r="CW795" s="2">
        <v>43948</v>
      </c>
      <c r="CX795">
        <v>25</v>
      </c>
      <c r="DA795">
        <v>0</v>
      </c>
      <c r="DH795">
        <v>1</v>
      </c>
      <c r="DI795">
        <v>1</v>
      </c>
      <c r="DK795" s="2">
        <v>43948</v>
      </c>
      <c r="DL795">
        <v>0.6</v>
      </c>
      <c r="DO795">
        <v>0</v>
      </c>
      <c r="DW795">
        <v>5</v>
      </c>
      <c r="DX795">
        <v>1</v>
      </c>
      <c r="DY795">
        <v>3</v>
      </c>
      <c r="DZ795">
        <v>0</v>
      </c>
      <c r="EA795">
        <v>1</v>
      </c>
      <c r="EB795">
        <v>0</v>
      </c>
      <c r="EC795">
        <v>0</v>
      </c>
      <c r="ED795">
        <v>1</v>
      </c>
      <c r="EE795">
        <v>0</v>
      </c>
      <c r="EF795">
        <v>0</v>
      </c>
      <c r="EG795">
        <v>0</v>
      </c>
      <c r="EH795">
        <v>0</v>
      </c>
      <c r="EI795">
        <v>0</v>
      </c>
      <c r="EJ795">
        <v>0</v>
      </c>
      <c r="EK795">
        <v>0</v>
      </c>
      <c r="EL795">
        <v>0</v>
      </c>
      <c r="EM795">
        <v>0</v>
      </c>
      <c r="EN795">
        <v>0</v>
      </c>
      <c r="EO795">
        <v>1</v>
      </c>
      <c r="EP795">
        <v>0</v>
      </c>
      <c r="EQ795">
        <v>0</v>
      </c>
      <c r="ER795">
        <v>0</v>
      </c>
      <c r="ES795">
        <v>1</v>
      </c>
      <c r="ET795">
        <v>1</v>
      </c>
      <c r="EU795">
        <v>0</v>
      </c>
      <c r="EV795">
        <v>0</v>
      </c>
      <c r="EW795">
        <v>0</v>
      </c>
      <c r="EX795">
        <v>0</v>
      </c>
      <c r="EY795">
        <v>0</v>
      </c>
      <c r="EZ795">
        <v>0</v>
      </c>
      <c r="FA795">
        <v>0</v>
      </c>
      <c r="FB795">
        <v>0</v>
      </c>
      <c r="FC795">
        <v>0</v>
      </c>
      <c r="FD795">
        <v>0</v>
      </c>
      <c r="FE795">
        <v>0</v>
      </c>
      <c r="FF795">
        <v>0</v>
      </c>
      <c r="FG795">
        <v>0</v>
      </c>
      <c r="FH795">
        <v>0</v>
      </c>
      <c r="FI795">
        <v>0</v>
      </c>
      <c r="FJ795">
        <v>0</v>
      </c>
      <c r="FK795">
        <v>0</v>
      </c>
      <c r="FL795">
        <v>0</v>
      </c>
      <c r="FM795">
        <v>0</v>
      </c>
      <c r="FN795">
        <v>0</v>
      </c>
      <c r="FO795">
        <v>0</v>
      </c>
      <c r="FP795">
        <v>0</v>
      </c>
    </row>
    <row r="796" spans="1:172" x14ac:dyDescent="0.55000000000000004">
      <c r="A796">
        <v>1896</v>
      </c>
      <c r="B796">
        <v>70</v>
      </c>
      <c r="C796" t="s">
        <v>133</v>
      </c>
      <c r="D796" t="s">
        <v>152</v>
      </c>
      <c r="E796" t="s">
        <v>135</v>
      </c>
      <c r="F796">
        <v>3</v>
      </c>
      <c r="G796">
        <v>1</v>
      </c>
      <c r="H796">
        <v>28</v>
      </c>
      <c r="I796">
        <v>1</v>
      </c>
      <c r="J796">
        <v>0</v>
      </c>
      <c r="K796">
        <v>0</v>
      </c>
      <c r="L796">
        <v>0</v>
      </c>
      <c r="M796">
        <v>1</v>
      </c>
      <c r="N796">
        <v>0</v>
      </c>
      <c r="O796">
        <v>0</v>
      </c>
      <c r="P796">
        <v>0</v>
      </c>
      <c r="Q796">
        <v>14.385795529423129</v>
      </c>
      <c r="R796">
        <v>6</v>
      </c>
      <c r="S796">
        <v>1</v>
      </c>
      <c r="T796">
        <v>0</v>
      </c>
      <c r="U796">
        <v>0</v>
      </c>
      <c r="V796">
        <v>0</v>
      </c>
      <c r="W796">
        <v>0</v>
      </c>
      <c r="X796">
        <v>1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I796">
        <v>1</v>
      </c>
      <c r="AJ796">
        <v>0</v>
      </c>
      <c r="AK796">
        <v>0</v>
      </c>
      <c r="AL796">
        <v>0</v>
      </c>
      <c r="AM796">
        <v>0</v>
      </c>
      <c r="AN796" t="s">
        <v>156</v>
      </c>
      <c r="AO796">
        <v>1</v>
      </c>
      <c r="AP796">
        <v>0</v>
      </c>
      <c r="AQ796">
        <v>0</v>
      </c>
      <c r="AR796">
        <v>1</v>
      </c>
      <c r="AS796">
        <v>1</v>
      </c>
      <c r="AT796">
        <v>0</v>
      </c>
      <c r="AU796">
        <v>0</v>
      </c>
      <c r="AV796">
        <v>3</v>
      </c>
      <c r="AW796">
        <v>1</v>
      </c>
      <c r="AX796" t="s">
        <v>139</v>
      </c>
      <c r="AY796">
        <v>1</v>
      </c>
      <c r="AZ796" s="2"/>
      <c r="BA796" s="2">
        <v>43805</v>
      </c>
      <c r="BB796">
        <v>20</v>
      </c>
      <c r="BE796">
        <v>0</v>
      </c>
      <c r="BM796">
        <v>0</v>
      </c>
      <c r="BT796">
        <v>1</v>
      </c>
      <c r="BU796" t="s">
        <v>145</v>
      </c>
      <c r="BV796">
        <v>0</v>
      </c>
      <c r="BW796">
        <v>0</v>
      </c>
      <c r="BX796" s="2">
        <v>43733</v>
      </c>
      <c r="BY796" s="2">
        <v>43805</v>
      </c>
      <c r="BZ796">
        <v>25</v>
      </c>
      <c r="CC796">
        <v>1</v>
      </c>
      <c r="CD796" t="s">
        <v>155</v>
      </c>
      <c r="CE796">
        <v>1</v>
      </c>
      <c r="CF796" s="2"/>
      <c r="CG796" s="2">
        <v>43805</v>
      </c>
      <c r="CH796">
        <v>40</v>
      </c>
      <c r="CK796">
        <v>0</v>
      </c>
      <c r="CS796">
        <v>1</v>
      </c>
      <c r="CT796" t="s">
        <v>150</v>
      </c>
      <c r="CU796">
        <v>1</v>
      </c>
      <c r="CV796" s="2"/>
      <c r="CW796" s="2">
        <v>43805</v>
      </c>
      <c r="CX796">
        <v>25</v>
      </c>
      <c r="DA796">
        <v>0</v>
      </c>
      <c r="DH796">
        <v>0</v>
      </c>
      <c r="DO796">
        <v>0</v>
      </c>
      <c r="DW796">
        <v>4</v>
      </c>
      <c r="DX796">
        <v>1</v>
      </c>
      <c r="DY796">
        <v>3</v>
      </c>
      <c r="DZ796">
        <v>0</v>
      </c>
      <c r="EA796">
        <v>0</v>
      </c>
      <c r="EB796">
        <v>0</v>
      </c>
      <c r="EC796">
        <v>0</v>
      </c>
      <c r="ED796">
        <v>0</v>
      </c>
      <c r="EE796">
        <v>0</v>
      </c>
      <c r="EF796">
        <v>0</v>
      </c>
      <c r="EG796">
        <v>1</v>
      </c>
      <c r="EH796">
        <v>0</v>
      </c>
      <c r="EI796">
        <v>0</v>
      </c>
      <c r="EJ796">
        <v>0</v>
      </c>
      <c r="EK796">
        <v>1</v>
      </c>
      <c r="EL796">
        <v>0</v>
      </c>
      <c r="EM796">
        <v>0</v>
      </c>
      <c r="EN796">
        <v>0</v>
      </c>
      <c r="EO796">
        <v>1</v>
      </c>
      <c r="EP796">
        <v>0</v>
      </c>
      <c r="EQ796">
        <v>0</v>
      </c>
      <c r="ER796">
        <v>0</v>
      </c>
      <c r="ES796">
        <v>0</v>
      </c>
      <c r="ET796">
        <v>0</v>
      </c>
      <c r="EU796">
        <v>0</v>
      </c>
      <c r="EV796">
        <v>1</v>
      </c>
      <c r="EW796">
        <v>0</v>
      </c>
      <c r="EX796">
        <v>0</v>
      </c>
      <c r="EY796">
        <v>0</v>
      </c>
      <c r="EZ796">
        <v>0</v>
      </c>
      <c r="FA796">
        <v>0</v>
      </c>
      <c r="FB796">
        <v>0</v>
      </c>
      <c r="FC796">
        <v>0</v>
      </c>
      <c r="FD796">
        <v>0</v>
      </c>
      <c r="FE796">
        <v>0</v>
      </c>
      <c r="FF796">
        <v>0</v>
      </c>
      <c r="FG796">
        <v>0</v>
      </c>
      <c r="FH796">
        <v>0</v>
      </c>
      <c r="FI796">
        <v>0</v>
      </c>
      <c r="FJ796">
        <v>0</v>
      </c>
      <c r="FK796">
        <v>0</v>
      </c>
      <c r="FL796">
        <v>0</v>
      </c>
      <c r="FM796">
        <v>0</v>
      </c>
      <c r="FN796">
        <v>0</v>
      </c>
      <c r="FO796">
        <v>0</v>
      </c>
      <c r="FP796">
        <v>0</v>
      </c>
    </row>
    <row r="797" spans="1:172" x14ac:dyDescent="0.55000000000000004">
      <c r="A797">
        <v>1900</v>
      </c>
      <c r="B797">
        <v>72</v>
      </c>
      <c r="C797" t="s">
        <v>133</v>
      </c>
      <c r="D797" t="s">
        <v>152</v>
      </c>
      <c r="E797" t="s">
        <v>135</v>
      </c>
      <c r="F797">
        <v>1</v>
      </c>
      <c r="G797">
        <v>1</v>
      </c>
      <c r="H797">
        <v>25</v>
      </c>
      <c r="I797">
        <v>1</v>
      </c>
      <c r="J797">
        <v>1</v>
      </c>
      <c r="K797">
        <v>0</v>
      </c>
      <c r="L797">
        <v>1</v>
      </c>
      <c r="M797">
        <v>0</v>
      </c>
      <c r="N797">
        <v>1</v>
      </c>
      <c r="O797">
        <v>0</v>
      </c>
      <c r="P797">
        <v>0</v>
      </c>
      <c r="Q797">
        <v>64.900860576570096</v>
      </c>
      <c r="R797">
        <v>2</v>
      </c>
      <c r="S797">
        <v>1</v>
      </c>
      <c r="T797">
        <v>0</v>
      </c>
      <c r="U797">
        <v>0</v>
      </c>
      <c r="V797">
        <v>0</v>
      </c>
      <c r="W797">
        <v>1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I797">
        <v>1</v>
      </c>
      <c r="AJ797">
        <v>1</v>
      </c>
      <c r="AK797">
        <v>0</v>
      </c>
      <c r="AL797">
        <v>0</v>
      </c>
      <c r="AM797">
        <v>0</v>
      </c>
      <c r="AN797" t="s">
        <v>156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BE797">
        <v>1</v>
      </c>
      <c r="BF797" t="s">
        <v>137</v>
      </c>
      <c r="BG797">
        <v>1</v>
      </c>
      <c r="BH797" s="2"/>
      <c r="BI797" s="2">
        <v>43958</v>
      </c>
      <c r="BJ797">
        <v>100</v>
      </c>
      <c r="BM797">
        <v>0</v>
      </c>
      <c r="BT797">
        <v>1</v>
      </c>
      <c r="BU797" t="s">
        <v>145</v>
      </c>
      <c r="BV797">
        <v>0</v>
      </c>
      <c r="BW797">
        <v>1</v>
      </c>
      <c r="BX797" s="2"/>
      <c r="BY797" s="2">
        <v>43731</v>
      </c>
      <c r="BZ797">
        <v>6.25</v>
      </c>
      <c r="CA797" t="s">
        <v>135</v>
      </c>
      <c r="CB797" t="s">
        <v>138</v>
      </c>
      <c r="CC797">
        <v>0</v>
      </c>
      <c r="CK797">
        <v>1</v>
      </c>
      <c r="CL797" t="s">
        <v>146</v>
      </c>
      <c r="CM797">
        <v>1</v>
      </c>
      <c r="CO797" s="2">
        <v>43731</v>
      </c>
      <c r="CP797">
        <v>25</v>
      </c>
      <c r="CQ797" t="s">
        <v>158</v>
      </c>
      <c r="CS797">
        <v>1</v>
      </c>
      <c r="CT797" t="s">
        <v>150</v>
      </c>
      <c r="CU797">
        <v>1</v>
      </c>
      <c r="CV797" s="2"/>
      <c r="CW797" s="2">
        <v>43958</v>
      </c>
      <c r="CX797">
        <v>25</v>
      </c>
      <c r="DA797">
        <v>0</v>
      </c>
      <c r="DH797">
        <v>0</v>
      </c>
      <c r="DO797">
        <v>0</v>
      </c>
      <c r="DW797">
        <v>4</v>
      </c>
      <c r="DX797">
        <v>1</v>
      </c>
      <c r="DY797">
        <v>3</v>
      </c>
      <c r="DZ797">
        <v>0</v>
      </c>
      <c r="EA797">
        <v>1</v>
      </c>
      <c r="EB797">
        <v>0</v>
      </c>
      <c r="EC797">
        <v>0</v>
      </c>
      <c r="ED797">
        <v>1</v>
      </c>
      <c r="EE797">
        <v>0</v>
      </c>
      <c r="EF797">
        <v>0</v>
      </c>
      <c r="EG797">
        <v>0</v>
      </c>
      <c r="EH797">
        <v>0</v>
      </c>
      <c r="EI797">
        <v>0</v>
      </c>
      <c r="EJ797">
        <v>0</v>
      </c>
      <c r="EK797">
        <v>1</v>
      </c>
      <c r="EL797">
        <v>0</v>
      </c>
      <c r="EM797">
        <v>0</v>
      </c>
      <c r="EN797">
        <v>0</v>
      </c>
      <c r="EO797">
        <v>1</v>
      </c>
      <c r="EP797">
        <v>0</v>
      </c>
      <c r="EQ797">
        <v>0</v>
      </c>
      <c r="ER797">
        <v>0</v>
      </c>
      <c r="ES797">
        <v>0</v>
      </c>
      <c r="ET797">
        <v>0</v>
      </c>
      <c r="EU797">
        <v>0</v>
      </c>
      <c r="EV797">
        <v>0</v>
      </c>
      <c r="EW797">
        <v>0</v>
      </c>
      <c r="EX797">
        <v>0</v>
      </c>
      <c r="EY797">
        <v>0</v>
      </c>
      <c r="EZ797">
        <v>0</v>
      </c>
      <c r="FA797">
        <v>0</v>
      </c>
      <c r="FB797">
        <v>0</v>
      </c>
      <c r="FC797">
        <v>0</v>
      </c>
      <c r="FD797">
        <v>0</v>
      </c>
      <c r="FE797">
        <v>0</v>
      </c>
      <c r="FF797">
        <v>0</v>
      </c>
      <c r="FG797">
        <v>0</v>
      </c>
      <c r="FH797">
        <v>0</v>
      </c>
      <c r="FI797">
        <v>0</v>
      </c>
      <c r="FJ797">
        <v>0</v>
      </c>
      <c r="FK797">
        <v>0</v>
      </c>
      <c r="FL797">
        <v>1</v>
      </c>
      <c r="FM797">
        <v>0</v>
      </c>
      <c r="FN797">
        <v>1</v>
      </c>
      <c r="FO797">
        <v>0</v>
      </c>
      <c r="FP797">
        <v>0</v>
      </c>
    </row>
    <row r="798" spans="1:172" x14ac:dyDescent="0.55000000000000004">
      <c r="A798">
        <v>1901</v>
      </c>
      <c r="B798">
        <v>72</v>
      </c>
      <c r="C798" t="s">
        <v>133</v>
      </c>
      <c r="D798" t="s">
        <v>152</v>
      </c>
      <c r="E798" t="s">
        <v>135</v>
      </c>
      <c r="F798">
        <v>1</v>
      </c>
      <c r="G798">
        <v>1</v>
      </c>
      <c r="H798">
        <v>36</v>
      </c>
      <c r="I798">
        <v>1</v>
      </c>
      <c r="J798">
        <v>1</v>
      </c>
      <c r="K798">
        <v>0</v>
      </c>
      <c r="L798">
        <v>0</v>
      </c>
      <c r="M798">
        <v>0</v>
      </c>
      <c r="N798">
        <v>1</v>
      </c>
      <c r="O798">
        <v>1</v>
      </c>
      <c r="P798">
        <v>0</v>
      </c>
      <c r="Q798">
        <v>92.323555239563831</v>
      </c>
      <c r="R798">
        <v>1</v>
      </c>
      <c r="S798">
        <v>0</v>
      </c>
      <c r="T798">
        <v>0</v>
      </c>
      <c r="U798">
        <v>1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I798">
        <v>1</v>
      </c>
      <c r="AJ798">
        <v>0</v>
      </c>
      <c r="AK798">
        <v>0</v>
      </c>
      <c r="AL798">
        <v>0</v>
      </c>
      <c r="AM798">
        <v>0</v>
      </c>
      <c r="AN798" t="s">
        <v>156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1</v>
      </c>
      <c r="AX798" t="s">
        <v>139</v>
      </c>
      <c r="AY798">
        <v>1</v>
      </c>
      <c r="AZ798" s="2"/>
      <c r="BA798" s="2">
        <v>43880</v>
      </c>
      <c r="BB798">
        <v>40</v>
      </c>
      <c r="BE798">
        <v>0</v>
      </c>
      <c r="BM798">
        <v>0</v>
      </c>
      <c r="BT798">
        <v>0</v>
      </c>
      <c r="CC798">
        <v>1</v>
      </c>
      <c r="CD798" t="s">
        <v>155</v>
      </c>
      <c r="CE798">
        <v>1</v>
      </c>
      <c r="CF798" s="2"/>
      <c r="CG798" s="2">
        <v>43880</v>
      </c>
      <c r="CH798">
        <v>40</v>
      </c>
      <c r="CK798">
        <v>0</v>
      </c>
      <c r="CS798">
        <v>1</v>
      </c>
      <c r="CT798" t="s">
        <v>150</v>
      </c>
      <c r="CU798">
        <v>1</v>
      </c>
      <c r="CV798" s="2"/>
      <c r="CW798" s="2">
        <v>43880</v>
      </c>
      <c r="CX798">
        <v>25</v>
      </c>
      <c r="DA798">
        <v>0</v>
      </c>
      <c r="DH798">
        <v>0</v>
      </c>
      <c r="DO798">
        <v>0</v>
      </c>
      <c r="DW798">
        <v>3</v>
      </c>
      <c r="DX798">
        <v>1</v>
      </c>
      <c r="DY798">
        <v>2</v>
      </c>
      <c r="DZ798">
        <v>0</v>
      </c>
      <c r="EA798">
        <v>1</v>
      </c>
      <c r="EB798">
        <v>0</v>
      </c>
      <c r="EC798">
        <v>0</v>
      </c>
      <c r="ED798">
        <v>0</v>
      </c>
      <c r="EE798">
        <v>1</v>
      </c>
      <c r="EF798">
        <v>0</v>
      </c>
      <c r="EG798">
        <v>0</v>
      </c>
      <c r="EH798">
        <v>0</v>
      </c>
      <c r="EI798">
        <v>0</v>
      </c>
      <c r="EJ798">
        <v>0</v>
      </c>
      <c r="EK798">
        <v>0</v>
      </c>
      <c r="EL798">
        <v>0</v>
      </c>
      <c r="EM798">
        <v>0</v>
      </c>
      <c r="EN798">
        <v>0</v>
      </c>
      <c r="EO798">
        <v>1</v>
      </c>
      <c r="EP798">
        <v>0</v>
      </c>
      <c r="EQ798">
        <v>0</v>
      </c>
      <c r="ER798">
        <v>0</v>
      </c>
      <c r="ES798">
        <v>0</v>
      </c>
      <c r="ET798">
        <v>0</v>
      </c>
      <c r="EU798">
        <v>0</v>
      </c>
      <c r="EV798">
        <v>0</v>
      </c>
      <c r="EW798">
        <v>0</v>
      </c>
      <c r="EX798">
        <v>0</v>
      </c>
      <c r="EY798">
        <v>0</v>
      </c>
      <c r="EZ798">
        <v>0</v>
      </c>
      <c r="FA798">
        <v>0</v>
      </c>
      <c r="FB798">
        <v>0</v>
      </c>
      <c r="FC798">
        <v>0</v>
      </c>
      <c r="FD798">
        <v>0</v>
      </c>
      <c r="FE798">
        <v>0</v>
      </c>
      <c r="FF798">
        <v>0</v>
      </c>
      <c r="FG798">
        <v>0</v>
      </c>
      <c r="FH798">
        <v>0</v>
      </c>
      <c r="FI798">
        <v>0</v>
      </c>
      <c r="FJ798">
        <v>0</v>
      </c>
      <c r="FK798">
        <v>0</v>
      </c>
      <c r="FL798">
        <v>0</v>
      </c>
      <c r="FM798">
        <v>0</v>
      </c>
      <c r="FN798">
        <v>0</v>
      </c>
      <c r="FO798">
        <v>0</v>
      </c>
      <c r="FP798">
        <v>0</v>
      </c>
    </row>
    <row r="799" spans="1:172" x14ac:dyDescent="0.55000000000000004">
      <c r="A799">
        <v>1902</v>
      </c>
      <c r="B799">
        <v>71</v>
      </c>
      <c r="C799" t="s">
        <v>133</v>
      </c>
      <c r="D799" t="s">
        <v>152</v>
      </c>
      <c r="E799" t="s">
        <v>135</v>
      </c>
      <c r="F799">
        <v>1</v>
      </c>
      <c r="G799">
        <v>0</v>
      </c>
      <c r="H799">
        <v>55</v>
      </c>
      <c r="I799">
        <v>0</v>
      </c>
      <c r="J799">
        <v>1</v>
      </c>
      <c r="K799">
        <v>1</v>
      </c>
      <c r="L799">
        <v>0</v>
      </c>
      <c r="M799">
        <v>1</v>
      </c>
      <c r="N799">
        <v>1</v>
      </c>
      <c r="O799">
        <v>1</v>
      </c>
      <c r="P799">
        <v>0</v>
      </c>
      <c r="Q799">
        <v>64.653244131319326</v>
      </c>
      <c r="R799">
        <v>2</v>
      </c>
      <c r="S799">
        <v>1</v>
      </c>
      <c r="T799">
        <v>1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I799">
        <v>1</v>
      </c>
      <c r="AJ799">
        <v>0</v>
      </c>
      <c r="AK799">
        <v>0</v>
      </c>
      <c r="AL799">
        <v>0</v>
      </c>
      <c r="AM799">
        <v>0</v>
      </c>
      <c r="AN799" t="s">
        <v>156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1</v>
      </c>
      <c r="AX799" t="s">
        <v>139</v>
      </c>
      <c r="AY799">
        <v>1</v>
      </c>
      <c r="AZ799" s="2"/>
      <c r="BA799" s="2">
        <v>43979</v>
      </c>
      <c r="BB799">
        <v>10</v>
      </c>
      <c r="BE799">
        <v>0</v>
      </c>
      <c r="BM799">
        <v>0</v>
      </c>
      <c r="BT799">
        <v>1</v>
      </c>
      <c r="BU799" t="s">
        <v>138</v>
      </c>
      <c r="BV799">
        <v>1</v>
      </c>
      <c r="BW799">
        <v>1</v>
      </c>
      <c r="BX799" s="2"/>
      <c r="BY799" s="2">
        <v>43979</v>
      </c>
      <c r="BZ799">
        <v>100</v>
      </c>
      <c r="CC799">
        <v>0</v>
      </c>
      <c r="CK799">
        <v>0</v>
      </c>
      <c r="CS799">
        <v>1</v>
      </c>
      <c r="CT799" t="s">
        <v>150</v>
      </c>
      <c r="CU799">
        <v>1</v>
      </c>
      <c r="CV799" s="2"/>
      <c r="CW799" s="2">
        <v>43979</v>
      </c>
      <c r="CX799">
        <v>25</v>
      </c>
      <c r="DA799">
        <v>0</v>
      </c>
      <c r="DH799">
        <v>1</v>
      </c>
      <c r="DI799">
        <v>1</v>
      </c>
      <c r="DK799" s="2">
        <v>43979</v>
      </c>
      <c r="DL799">
        <v>0.6</v>
      </c>
      <c r="DO799">
        <v>1</v>
      </c>
      <c r="DP799" t="s">
        <v>157</v>
      </c>
      <c r="DQ799">
        <v>0</v>
      </c>
      <c r="DR799" s="2">
        <v>43917</v>
      </c>
      <c r="DS799" s="2">
        <v>43979</v>
      </c>
      <c r="DT799">
        <v>25</v>
      </c>
      <c r="DW799">
        <v>5</v>
      </c>
      <c r="DX799">
        <v>1</v>
      </c>
      <c r="DY799">
        <v>4</v>
      </c>
      <c r="DZ799">
        <v>1</v>
      </c>
      <c r="EA799">
        <v>0</v>
      </c>
      <c r="EB799">
        <v>0</v>
      </c>
      <c r="EC799">
        <v>0</v>
      </c>
      <c r="ED799">
        <v>1</v>
      </c>
      <c r="EE799">
        <v>1</v>
      </c>
      <c r="EF799">
        <v>0</v>
      </c>
      <c r="EG799">
        <v>0</v>
      </c>
      <c r="EH799">
        <v>0</v>
      </c>
      <c r="EI799">
        <v>0</v>
      </c>
      <c r="EJ799">
        <v>0</v>
      </c>
      <c r="EK799">
        <v>0</v>
      </c>
      <c r="EL799">
        <v>0</v>
      </c>
      <c r="EM799">
        <v>1</v>
      </c>
      <c r="EN799">
        <v>0</v>
      </c>
      <c r="EO799">
        <v>1</v>
      </c>
      <c r="EP799">
        <v>0</v>
      </c>
      <c r="EQ799">
        <v>0</v>
      </c>
      <c r="ER799">
        <v>0</v>
      </c>
      <c r="ES799">
        <v>0</v>
      </c>
      <c r="ET799">
        <v>0</v>
      </c>
      <c r="EU799">
        <v>0</v>
      </c>
      <c r="EV799">
        <v>0</v>
      </c>
      <c r="EW799">
        <v>0</v>
      </c>
      <c r="EX799">
        <v>0</v>
      </c>
      <c r="EY799">
        <v>0</v>
      </c>
      <c r="EZ799">
        <v>0</v>
      </c>
      <c r="FA799">
        <v>0</v>
      </c>
      <c r="FB799">
        <v>0</v>
      </c>
      <c r="FC799">
        <v>0</v>
      </c>
      <c r="FD799">
        <v>0</v>
      </c>
      <c r="FE799">
        <v>0</v>
      </c>
      <c r="FF799">
        <v>0</v>
      </c>
      <c r="FG799">
        <v>0</v>
      </c>
      <c r="FH799">
        <v>0</v>
      </c>
      <c r="FI799">
        <v>0</v>
      </c>
      <c r="FJ799">
        <v>0</v>
      </c>
      <c r="FK799">
        <v>0</v>
      </c>
      <c r="FL799">
        <v>0</v>
      </c>
      <c r="FM799">
        <v>0</v>
      </c>
      <c r="FN799">
        <v>1</v>
      </c>
      <c r="FO799">
        <v>0</v>
      </c>
      <c r="FP799">
        <v>0</v>
      </c>
    </row>
    <row r="800" spans="1:172" x14ac:dyDescent="0.55000000000000004">
      <c r="A800">
        <v>1903</v>
      </c>
      <c r="B800">
        <v>71</v>
      </c>
      <c r="C800" t="s">
        <v>133</v>
      </c>
      <c r="D800" t="s">
        <v>152</v>
      </c>
      <c r="E800" t="s">
        <v>135</v>
      </c>
      <c r="F800">
        <v>1</v>
      </c>
      <c r="G800">
        <v>0</v>
      </c>
      <c r="H800">
        <v>50</v>
      </c>
      <c r="I800">
        <v>0</v>
      </c>
      <c r="J800">
        <v>1</v>
      </c>
      <c r="K800">
        <v>0</v>
      </c>
      <c r="L800">
        <v>0</v>
      </c>
      <c r="M800">
        <v>1</v>
      </c>
      <c r="N800">
        <v>0</v>
      </c>
      <c r="O800">
        <v>0</v>
      </c>
      <c r="P800">
        <v>1</v>
      </c>
      <c r="Q800">
        <v>90.106920195766648</v>
      </c>
      <c r="R800">
        <v>1</v>
      </c>
      <c r="S800">
        <v>0</v>
      </c>
      <c r="T800">
        <v>0</v>
      </c>
      <c r="U800">
        <v>0</v>
      </c>
      <c r="V800">
        <v>1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I800">
        <v>1</v>
      </c>
      <c r="AJ800">
        <v>1</v>
      </c>
      <c r="AK800">
        <v>0</v>
      </c>
      <c r="AL800">
        <v>1</v>
      </c>
      <c r="AM800">
        <v>0</v>
      </c>
      <c r="AN800" t="s">
        <v>156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BE800">
        <v>0</v>
      </c>
      <c r="BH800" s="2"/>
      <c r="BI800" s="2"/>
      <c r="BM800">
        <v>1</v>
      </c>
      <c r="BN800">
        <v>1</v>
      </c>
      <c r="BO800" s="2"/>
      <c r="BP800" s="2">
        <v>43974</v>
      </c>
      <c r="BQ800">
        <v>200</v>
      </c>
      <c r="BT800">
        <v>1</v>
      </c>
      <c r="BU800" t="s">
        <v>138</v>
      </c>
      <c r="BV800">
        <v>1</v>
      </c>
      <c r="BW800">
        <v>1</v>
      </c>
      <c r="BX800" s="2"/>
      <c r="BY800" s="2">
        <v>43974</v>
      </c>
      <c r="BZ800">
        <v>50</v>
      </c>
      <c r="CC800">
        <v>0</v>
      </c>
      <c r="CK800">
        <v>0</v>
      </c>
      <c r="CS800">
        <v>1</v>
      </c>
      <c r="CT800" t="s">
        <v>150</v>
      </c>
      <c r="CU800">
        <v>1</v>
      </c>
      <c r="CV800" s="2"/>
      <c r="CW800" s="2">
        <v>43974</v>
      </c>
      <c r="CX800">
        <v>25</v>
      </c>
      <c r="DA800">
        <v>0</v>
      </c>
      <c r="DH800">
        <v>0</v>
      </c>
      <c r="DO800">
        <v>0</v>
      </c>
      <c r="DW800">
        <v>3</v>
      </c>
      <c r="DX800">
        <v>1</v>
      </c>
      <c r="DY800">
        <v>3</v>
      </c>
      <c r="DZ800">
        <v>0</v>
      </c>
      <c r="EA800">
        <v>0</v>
      </c>
      <c r="EB800">
        <v>0</v>
      </c>
      <c r="EC800">
        <v>0</v>
      </c>
      <c r="ED800">
        <v>1</v>
      </c>
      <c r="EE800">
        <v>1</v>
      </c>
      <c r="EF800">
        <v>0</v>
      </c>
      <c r="EG800">
        <v>1</v>
      </c>
      <c r="EH800">
        <v>0</v>
      </c>
      <c r="EI800">
        <v>1</v>
      </c>
      <c r="EJ800">
        <v>0</v>
      </c>
      <c r="EK800">
        <v>0</v>
      </c>
      <c r="EL800">
        <v>0</v>
      </c>
      <c r="EM800">
        <v>0</v>
      </c>
      <c r="EN800">
        <v>0</v>
      </c>
      <c r="EO800">
        <v>1</v>
      </c>
      <c r="EP800">
        <v>0</v>
      </c>
      <c r="EQ800">
        <v>0</v>
      </c>
      <c r="ER800">
        <v>0</v>
      </c>
      <c r="ES800">
        <v>0</v>
      </c>
      <c r="ET800">
        <v>0</v>
      </c>
      <c r="EU800">
        <v>1</v>
      </c>
      <c r="EV800">
        <v>0</v>
      </c>
      <c r="EW800">
        <v>0</v>
      </c>
      <c r="EX800">
        <v>0</v>
      </c>
      <c r="EY800">
        <v>1</v>
      </c>
      <c r="EZ800">
        <v>0</v>
      </c>
      <c r="FA800">
        <v>0</v>
      </c>
      <c r="FB800">
        <v>0</v>
      </c>
      <c r="FC800">
        <v>0</v>
      </c>
      <c r="FD800">
        <v>0</v>
      </c>
      <c r="FE800">
        <v>0</v>
      </c>
      <c r="FF800">
        <v>0</v>
      </c>
      <c r="FG800">
        <v>0</v>
      </c>
      <c r="FH800">
        <v>0</v>
      </c>
      <c r="FI800">
        <v>1</v>
      </c>
      <c r="FJ800">
        <v>0</v>
      </c>
      <c r="FK800">
        <v>0</v>
      </c>
      <c r="FL800">
        <v>0</v>
      </c>
      <c r="FM800">
        <v>0</v>
      </c>
      <c r="FN800">
        <v>1</v>
      </c>
      <c r="FO800">
        <v>0</v>
      </c>
      <c r="FP800">
        <v>0</v>
      </c>
    </row>
    <row r="801" spans="1:172" x14ac:dyDescent="0.55000000000000004">
      <c r="A801">
        <v>1908</v>
      </c>
      <c r="B801">
        <v>70</v>
      </c>
      <c r="C801" t="s">
        <v>133</v>
      </c>
      <c r="D801" t="s">
        <v>152</v>
      </c>
      <c r="E801" t="s">
        <v>135</v>
      </c>
      <c r="F801">
        <v>1</v>
      </c>
      <c r="G801">
        <v>0</v>
      </c>
      <c r="H801">
        <v>53</v>
      </c>
      <c r="I801">
        <v>0</v>
      </c>
      <c r="J801">
        <v>0</v>
      </c>
      <c r="K801">
        <v>0</v>
      </c>
      <c r="L801">
        <v>1</v>
      </c>
      <c r="M801">
        <v>0</v>
      </c>
      <c r="N801">
        <v>0</v>
      </c>
      <c r="O801">
        <v>0</v>
      </c>
      <c r="P801">
        <v>0</v>
      </c>
      <c r="Q801">
        <v>70.671969937205901</v>
      </c>
      <c r="R801">
        <v>2</v>
      </c>
      <c r="S801">
        <v>1</v>
      </c>
      <c r="T801">
        <v>0</v>
      </c>
      <c r="U801">
        <v>0</v>
      </c>
      <c r="V801">
        <v>1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I801">
        <v>1</v>
      </c>
      <c r="AJ801">
        <v>0</v>
      </c>
      <c r="AK801">
        <v>0</v>
      </c>
      <c r="AL801">
        <v>0</v>
      </c>
      <c r="AM801">
        <v>0</v>
      </c>
      <c r="AN801" t="s">
        <v>136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BE801">
        <v>0</v>
      </c>
      <c r="BM801">
        <v>0</v>
      </c>
      <c r="BT801">
        <v>0</v>
      </c>
      <c r="CC801">
        <v>0</v>
      </c>
      <c r="CK801">
        <v>0</v>
      </c>
      <c r="CS801">
        <v>0</v>
      </c>
      <c r="DA801">
        <v>0</v>
      </c>
      <c r="DH801">
        <v>0</v>
      </c>
      <c r="DO801">
        <v>0</v>
      </c>
      <c r="DW801">
        <v>0</v>
      </c>
      <c r="DX801">
        <v>0</v>
      </c>
      <c r="DY801">
        <v>0</v>
      </c>
      <c r="DZ801">
        <v>0</v>
      </c>
      <c r="EA801">
        <v>1</v>
      </c>
      <c r="EB801">
        <v>0</v>
      </c>
      <c r="EC801">
        <v>0</v>
      </c>
      <c r="ED801">
        <v>0</v>
      </c>
      <c r="EE801">
        <v>0</v>
      </c>
      <c r="EF801">
        <v>0</v>
      </c>
      <c r="EG801">
        <v>0</v>
      </c>
      <c r="EH801">
        <v>0</v>
      </c>
      <c r="EI801">
        <v>0</v>
      </c>
      <c r="EJ801">
        <v>0</v>
      </c>
      <c r="EK801">
        <v>1</v>
      </c>
      <c r="EL801">
        <v>0</v>
      </c>
      <c r="EM801">
        <v>0</v>
      </c>
      <c r="EN801">
        <v>0</v>
      </c>
      <c r="EO801">
        <v>0</v>
      </c>
      <c r="EP801">
        <v>0</v>
      </c>
      <c r="EQ801">
        <v>0</v>
      </c>
      <c r="ER801">
        <v>0</v>
      </c>
      <c r="ES801">
        <v>1</v>
      </c>
      <c r="ET801">
        <v>0</v>
      </c>
      <c r="EU801">
        <v>0</v>
      </c>
      <c r="EV801">
        <v>0</v>
      </c>
      <c r="EW801">
        <v>0</v>
      </c>
      <c r="EX801">
        <v>0</v>
      </c>
      <c r="EY801">
        <v>0</v>
      </c>
      <c r="EZ801">
        <v>0</v>
      </c>
      <c r="FA801">
        <v>0</v>
      </c>
      <c r="FB801">
        <v>0</v>
      </c>
      <c r="FC801">
        <v>0</v>
      </c>
      <c r="FD801">
        <v>0</v>
      </c>
      <c r="FE801">
        <v>0</v>
      </c>
      <c r="FF801">
        <v>0</v>
      </c>
      <c r="FG801">
        <v>0</v>
      </c>
      <c r="FH801">
        <v>0</v>
      </c>
      <c r="FI801">
        <v>0</v>
      </c>
      <c r="FJ801">
        <v>0</v>
      </c>
      <c r="FK801">
        <v>0</v>
      </c>
      <c r="FL801">
        <v>0</v>
      </c>
      <c r="FM801">
        <v>0</v>
      </c>
      <c r="FN801">
        <v>0</v>
      </c>
      <c r="FO801">
        <v>0</v>
      </c>
      <c r="FP801">
        <v>0</v>
      </c>
    </row>
    <row r="802" spans="1:172" x14ac:dyDescent="0.55000000000000004">
      <c r="A802">
        <v>1911</v>
      </c>
      <c r="B802">
        <v>72</v>
      </c>
      <c r="C802" t="s">
        <v>133</v>
      </c>
      <c r="D802" t="s">
        <v>152</v>
      </c>
      <c r="E802" t="s">
        <v>135</v>
      </c>
      <c r="F802">
        <v>2</v>
      </c>
      <c r="G802">
        <v>0</v>
      </c>
      <c r="H802">
        <v>60</v>
      </c>
      <c r="I802">
        <v>0</v>
      </c>
      <c r="J802">
        <v>1</v>
      </c>
      <c r="K802">
        <v>0</v>
      </c>
      <c r="L802">
        <v>0</v>
      </c>
      <c r="M802">
        <v>1</v>
      </c>
      <c r="N802">
        <v>1</v>
      </c>
      <c r="O802">
        <v>1</v>
      </c>
      <c r="P802">
        <v>0</v>
      </c>
      <c r="Q802">
        <v>71.32398286604203</v>
      </c>
      <c r="R802">
        <v>2</v>
      </c>
      <c r="S802">
        <v>1</v>
      </c>
      <c r="T802">
        <v>0</v>
      </c>
      <c r="U802">
        <v>0</v>
      </c>
      <c r="V802">
        <v>0</v>
      </c>
      <c r="W802">
        <v>0</v>
      </c>
      <c r="X802">
        <v>1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I802">
        <v>1</v>
      </c>
      <c r="AJ802">
        <v>0</v>
      </c>
      <c r="AK802">
        <v>0</v>
      </c>
      <c r="AL802">
        <v>0</v>
      </c>
      <c r="AM802">
        <v>0</v>
      </c>
      <c r="AN802" t="s">
        <v>156</v>
      </c>
      <c r="AO802">
        <v>0</v>
      </c>
      <c r="AP802">
        <v>0</v>
      </c>
      <c r="AQ802">
        <v>0</v>
      </c>
      <c r="AR802">
        <v>1</v>
      </c>
      <c r="AS802">
        <v>0</v>
      </c>
      <c r="AT802">
        <v>0</v>
      </c>
      <c r="AU802">
        <v>0</v>
      </c>
      <c r="AV802">
        <v>1</v>
      </c>
      <c r="AW802">
        <v>1</v>
      </c>
      <c r="AX802" t="s">
        <v>139</v>
      </c>
      <c r="AY802">
        <v>1</v>
      </c>
      <c r="AZ802" s="2"/>
      <c r="BA802" s="2">
        <v>43979</v>
      </c>
      <c r="BB802">
        <v>40</v>
      </c>
      <c r="BE802">
        <v>0</v>
      </c>
      <c r="BM802">
        <v>0</v>
      </c>
      <c r="BT802">
        <v>1</v>
      </c>
      <c r="BU802" t="s">
        <v>145</v>
      </c>
      <c r="BV802">
        <v>0</v>
      </c>
      <c r="BW802">
        <v>1</v>
      </c>
      <c r="BX802" s="2"/>
      <c r="BY802" s="2">
        <v>43979</v>
      </c>
      <c r="BZ802">
        <v>25</v>
      </c>
      <c r="CC802">
        <v>1</v>
      </c>
      <c r="CD802" t="s">
        <v>155</v>
      </c>
      <c r="CE802">
        <v>1</v>
      </c>
      <c r="CF802" s="2"/>
      <c r="CG802" s="2">
        <v>43979</v>
      </c>
      <c r="CH802">
        <v>40</v>
      </c>
      <c r="CK802">
        <v>0</v>
      </c>
      <c r="CS802">
        <v>0</v>
      </c>
      <c r="DA802">
        <v>0</v>
      </c>
      <c r="DH802">
        <v>0</v>
      </c>
      <c r="DO802">
        <v>0</v>
      </c>
      <c r="DW802">
        <v>3</v>
      </c>
      <c r="DX802">
        <v>1</v>
      </c>
      <c r="DY802">
        <v>2</v>
      </c>
      <c r="DZ802">
        <v>0</v>
      </c>
      <c r="EA802">
        <v>1</v>
      </c>
      <c r="EB802">
        <v>0</v>
      </c>
      <c r="EC802">
        <v>0</v>
      </c>
      <c r="ED802">
        <v>0</v>
      </c>
      <c r="EE802">
        <v>1</v>
      </c>
      <c r="EF802">
        <v>0</v>
      </c>
      <c r="EG802">
        <v>0</v>
      </c>
      <c r="EH802">
        <v>0</v>
      </c>
      <c r="EI802">
        <v>0</v>
      </c>
      <c r="EJ802">
        <v>0</v>
      </c>
      <c r="EK802">
        <v>0</v>
      </c>
      <c r="EL802">
        <v>0</v>
      </c>
      <c r="EM802">
        <v>0</v>
      </c>
      <c r="EN802">
        <v>0</v>
      </c>
      <c r="EO802">
        <v>0</v>
      </c>
      <c r="EP802">
        <v>0</v>
      </c>
      <c r="EQ802">
        <v>0</v>
      </c>
      <c r="ER802">
        <v>0</v>
      </c>
      <c r="ES802">
        <v>1</v>
      </c>
      <c r="ET802">
        <v>0</v>
      </c>
      <c r="EU802">
        <v>0</v>
      </c>
      <c r="EV802">
        <v>0</v>
      </c>
      <c r="EW802">
        <v>0</v>
      </c>
      <c r="EX802">
        <v>0</v>
      </c>
      <c r="EY802">
        <v>0</v>
      </c>
      <c r="EZ802">
        <v>0</v>
      </c>
      <c r="FA802">
        <v>0</v>
      </c>
      <c r="FB802">
        <v>0</v>
      </c>
      <c r="FC802">
        <v>0</v>
      </c>
      <c r="FD802">
        <v>0</v>
      </c>
      <c r="FE802">
        <v>0</v>
      </c>
      <c r="FF802">
        <v>0</v>
      </c>
      <c r="FG802">
        <v>0</v>
      </c>
      <c r="FH802">
        <v>0</v>
      </c>
      <c r="FI802">
        <v>0</v>
      </c>
      <c r="FJ802">
        <v>0</v>
      </c>
      <c r="FK802">
        <v>0</v>
      </c>
      <c r="FL802">
        <v>0</v>
      </c>
      <c r="FM802">
        <v>0</v>
      </c>
      <c r="FN802">
        <v>0</v>
      </c>
      <c r="FO802">
        <v>0</v>
      </c>
      <c r="FP802">
        <v>1</v>
      </c>
    </row>
    <row r="803" spans="1:172" x14ac:dyDescent="0.55000000000000004">
      <c r="A803">
        <v>1912</v>
      </c>
      <c r="B803">
        <v>70</v>
      </c>
      <c r="C803" t="s">
        <v>133</v>
      </c>
      <c r="D803" t="s">
        <v>152</v>
      </c>
      <c r="E803" t="s">
        <v>135</v>
      </c>
      <c r="F803">
        <v>2</v>
      </c>
      <c r="G803">
        <v>1</v>
      </c>
      <c r="H803">
        <v>22</v>
      </c>
      <c r="I803">
        <v>1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78.145532470409975</v>
      </c>
      <c r="R803">
        <v>2</v>
      </c>
      <c r="S803">
        <v>1</v>
      </c>
      <c r="T803">
        <v>0</v>
      </c>
      <c r="U803">
        <v>0</v>
      </c>
      <c r="V803">
        <v>0</v>
      </c>
      <c r="W803">
        <v>0</v>
      </c>
      <c r="X803">
        <v>1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I803">
        <v>1</v>
      </c>
      <c r="AJ803">
        <v>0</v>
      </c>
      <c r="AK803">
        <v>0</v>
      </c>
      <c r="AL803">
        <v>1</v>
      </c>
      <c r="AM803">
        <v>0</v>
      </c>
      <c r="AN803" t="s">
        <v>156</v>
      </c>
      <c r="AO803">
        <v>0</v>
      </c>
      <c r="AP803">
        <v>0</v>
      </c>
      <c r="AQ803">
        <v>0</v>
      </c>
      <c r="AR803">
        <v>1</v>
      </c>
      <c r="AS803">
        <v>0</v>
      </c>
      <c r="AT803">
        <v>0</v>
      </c>
      <c r="AU803">
        <v>0</v>
      </c>
      <c r="AV803">
        <v>1</v>
      </c>
      <c r="AW803">
        <v>1</v>
      </c>
      <c r="AX803" t="s">
        <v>139</v>
      </c>
      <c r="AY803">
        <v>1</v>
      </c>
      <c r="AZ803" s="2"/>
      <c r="BA803" s="2">
        <v>43966</v>
      </c>
      <c r="BB803">
        <v>5</v>
      </c>
      <c r="BE803">
        <v>0</v>
      </c>
      <c r="BM803">
        <v>0</v>
      </c>
      <c r="BT803">
        <v>1</v>
      </c>
      <c r="BU803" t="s">
        <v>138</v>
      </c>
      <c r="BV803">
        <v>1</v>
      </c>
      <c r="BW803">
        <v>1</v>
      </c>
      <c r="BX803" s="2"/>
      <c r="BY803" s="2">
        <v>43966</v>
      </c>
      <c r="BZ803">
        <v>50</v>
      </c>
      <c r="CC803">
        <v>1</v>
      </c>
      <c r="CD803" t="s">
        <v>155</v>
      </c>
      <c r="CE803">
        <v>1</v>
      </c>
      <c r="CF803" s="2"/>
      <c r="CG803" s="2">
        <v>43966</v>
      </c>
      <c r="CH803">
        <v>40</v>
      </c>
      <c r="CK803">
        <v>0</v>
      </c>
      <c r="CS803">
        <v>1</v>
      </c>
      <c r="CT803" t="s">
        <v>150</v>
      </c>
      <c r="CU803">
        <v>1</v>
      </c>
      <c r="CV803" s="2"/>
      <c r="CW803" s="2">
        <v>43966</v>
      </c>
      <c r="CX803">
        <v>25</v>
      </c>
      <c r="DA803">
        <v>0</v>
      </c>
      <c r="DH803">
        <v>0</v>
      </c>
      <c r="DO803">
        <v>0</v>
      </c>
      <c r="DW803">
        <v>4</v>
      </c>
      <c r="DX803">
        <v>1</v>
      </c>
      <c r="DY803">
        <v>3</v>
      </c>
      <c r="DZ803">
        <v>0</v>
      </c>
      <c r="EA803">
        <v>1</v>
      </c>
      <c r="EB803">
        <v>0</v>
      </c>
      <c r="EC803">
        <v>0</v>
      </c>
      <c r="ED803">
        <v>0</v>
      </c>
      <c r="EE803">
        <v>0</v>
      </c>
      <c r="EF803">
        <v>0</v>
      </c>
      <c r="EG803">
        <v>0</v>
      </c>
      <c r="EH803">
        <v>0</v>
      </c>
      <c r="EI803">
        <v>0</v>
      </c>
      <c r="EJ803">
        <v>0</v>
      </c>
      <c r="EK803">
        <v>0</v>
      </c>
      <c r="EL803">
        <v>0</v>
      </c>
      <c r="EM803">
        <v>0</v>
      </c>
      <c r="EN803">
        <v>0</v>
      </c>
      <c r="EO803">
        <v>0</v>
      </c>
      <c r="EP803">
        <v>0</v>
      </c>
      <c r="EQ803">
        <v>0</v>
      </c>
      <c r="ER803">
        <v>0</v>
      </c>
      <c r="ES803">
        <v>0</v>
      </c>
      <c r="ET803">
        <v>0</v>
      </c>
      <c r="EU803">
        <v>0</v>
      </c>
      <c r="EV803">
        <v>0</v>
      </c>
      <c r="EW803">
        <v>0</v>
      </c>
      <c r="EX803">
        <v>0</v>
      </c>
      <c r="EY803">
        <v>0</v>
      </c>
      <c r="EZ803">
        <v>0</v>
      </c>
      <c r="FA803">
        <v>0</v>
      </c>
      <c r="FB803">
        <v>0</v>
      </c>
      <c r="FC803">
        <v>0</v>
      </c>
      <c r="FD803">
        <v>0</v>
      </c>
      <c r="FE803">
        <v>0</v>
      </c>
      <c r="FF803">
        <v>0</v>
      </c>
      <c r="FG803">
        <v>0</v>
      </c>
      <c r="FH803">
        <v>0</v>
      </c>
      <c r="FI803">
        <v>0</v>
      </c>
      <c r="FJ803">
        <v>0</v>
      </c>
      <c r="FK803">
        <v>0</v>
      </c>
      <c r="FL803">
        <v>0</v>
      </c>
      <c r="FM803">
        <v>0</v>
      </c>
      <c r="FN803">
        <v>0</v>
      </c>
      <c r="FO803">
        <v>0</v>
      </c>
      <c r="FP803">
        <v>0</v>
      </c>
    </row>
    <row r="804" spans="1:172" x14ac:dyDescent="0.55000000000000004">
      <c r="A804">
        <v>1913</v>
      </c>
      <c r="B804">
        <v>70</v>
      </c>
      <c r="C804" t="s">
        <v>133</v>
      </c>
      <c r="D804" t="s">
        <v>152</v>
      </c>
      <c r="E804" t="s">
        <v>135</v>
      </c>
      <c r="F804">
        <v>3</v>
      </c>
      <c r="G804">
        <v>1</v>
      </c>
      <c r="H804">
        <v>20</v>
      </c>
      <c r="I804">
        <v>1</v>
      </c>
      <c r="J804">
        <v>0</v>
      </c>
      <c r="K804">
        <v>1</v>
      </c>
      <c r="L804">
        <v>1</v>
      </c>
      <c r="M804">
        <v>0</v>
      </c>
      <c r="N804">
        <v>1</v>
      </c>
      <c r="O804">
        <v>0</v>
      </c>
      <c r="P804">
        <v>0</v>
      </c>
      <c r="Q804">
        <v>82.954038434631286</v>
      </c>
      <c r="R804">
        <v>2</v>
      </c>
      <c r="S804">
        <v>1</v>
      </c>
      <c r="T804">
        <v>0</v>
      </c>
      <c r="U804">
        <v>0</v>
      </c>
      <c r="V804">
        <v>0</v>
      </c>
      <c r="W804">
        <v>0</v>
      </c>
      <c r="X804">
        <v>1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I804">
        <v>1</v>
      </c>
      <c r="AJ804">
        <v>1</v>
      </c>
      <c r="AK804">
        <v>1</v>
      </c>
      <c r="AL804">
        <v>0</v>
      </c>
      <c r="AM804">
        <v>0</v>
      </c>
      <c r="AN804" t="s">
        <v>148</v>
      </c>
      <c r="AO804">
        <v>1</v>
      </c>
      <c r="AP804">
        <v>1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2</v>
      </c>
      <c r="AW804">
        <v>0</v>
      </c>
      <c r="BE804">
        <v>1</v>
      </c>
      <c r="BF804" t="s">
        <v>137</v>
      </c>
      <c r="BG804">
        <v>1</v>
      </c>
      <c r="BH804" s="2"/>
      <c r="BI804" s="2">
        <v>43894</v>
      </c>
      <c r="BJ804">
        <v>100</v>
      </c>
      <c r="BM804">
        <v>0</v>
      </c>
      <c r="BT804">
        <v>1</v>
      </c>
      <c r="BU804" t="s">
        <v>138</v>
      </c>
      <c r="BV804">
        <v>1</v>
      </c>
      <c r="BW804">
        <v>1</v>
      </c>
      <c r="BX804" s="2"/>
      <c r="BY804" s="2">
        <v>43803</v>
      </c>
      <c r="BZ804">
        <v>50</v>
      </c>
      <c r="CA804" t="s">
        <v>135</v>
      </c>
      <c r="CB804" t="s">
        <v>145</v>
      </c>
      <c r="CC804">
        <v>0</v>
      </c>
      <c r="CK804">
        <v>0</v>
      </c>
      <c r="CS804">
        <v>1</v>
      </c>
      <c r="CT804" t="s">
        <v>150</v>
      </c>
      <c r="CU804">
        <v>1</v>
      </c>
      <c r="CV804" s="2"/>
      <c r="CW804" s="2">
        <v>43894</v>
      </c>
      <c r="CX804">
        <v>25</v>
      </c>
      <c r="DA804">
        <v>0</v>
      </c>
      <c r="DH804">
        <v>0</v>
      </c>
      <c r="DO804">
        <v>0</v>
      </c>
      <c r="DW804">
        <v>3</v>
      </c>
      <c r="DX804">
        <v>1</v>
      </c>
      <c r="DY804">
        <v>3</v>
      </c>
      <c r="DZ804">
        <v>0</v>
      </c>
      <c r="EA804">
        <v>0</v>
      </c>
      <c r="EB804">
        <v>0</v>
      </c>
      <c r="EC804">
        <v>0</v>
      </c>
      <c r="ED804">
        <v>1</v>
      </c>
      <c r="EE804">
        <v>0</v>
      </c>
      <c r="EF804">
        <v>0</v>
      </c>
      <c r="EG804">
        <v>0</v>
      </c>
      <c r="EH804">
        <v>0</v>
      </c>
      <c r="EI804">
        <v>0</v>
      </c>
      <c r="EJ804">
        <v>0</v>
      </c>
      <c r="EK804">
        <v>0</v>
      </c>
      <c r="EL804">
        <v>0</v>
      </c>
      <c r="EM804">
        <v>0</v>
      </c>
      <c r="EN804">
        <v>0</v>
      </c>
      <c r="EO804">
        <v>1</v>
      </c>
      <c r="EP804">
        <v>0</v>
      </c>
      <c r="EQ804">
        <v>0</v>
      </c>
      <c r="ER804">
        <v>0</v>
      </c>
      <c r="ES804">
        <v>0</v>
      </c>
      <c r="ET804">
        <v>1</v>
      </c>
      <c r="EU804">
        <v>0</v>
      </c>
      <c r="EV804">
        <v>1</v>
      </c>
      <c r="EW804">
        <v>0</v>
      </c>
      <c r="EX804">
        <v>0</v>
      </c>
      <c r="EY804">
        <v>0</v>
      </c>
      <c r="EZ804">
        <v>0</v>
      </c>
      <c r="FA804">
        <v>0</v>
      </c>
      <c r="FB804">
        <v>0</v>
      </c>
      <c r="FC804">
        <v>0</v>
      </c>
      <c r="FD804">
        <v>0</v>
      </c>
      <c r="FE804">
        <v>0</v>
      </c>
      <c r="FF804">
        <v>0</v>
      </c>
      <c r="FG804">
        <v>0</v>
      </c>
      <c r="FH804">
        <v>0</v>
      </c>
      <c r="FI804">
        <v>0</v>
      </c>
      <c r="FJ804">
        <v>0</v>
      </c>
      <c r="FK804">
        <v>0</v>
      </c>
      <c r="FL804">
        <v>0</v>
      </c>
      <c r="FM804">
        <v>0</v>
      </c>
      <c r="FN804">
        <v>0</v>
      </c>
      <c r="FO804">
        <v>0</v>
      </c>
      <c r="FP804">
        <v>0</v>
      </c>
    </row>
    <row r="805" spans="1:172" x14ac:dyDescent="0.55000000000000004">
      <c r="A805">
        <v>1918</v>
      </c>
      <c r="B805">
        <v>71</v>
      </c>
      <c r="C805" t="s">
        <v>133</v>
      </c>
      <c r="D805" t="s">
        <v>152</v>
      </c>
      <c r="E805" t="s">
        <v>135</v>
      </c>
      <c r="F805">
        <v>3</v>
      </c>
      <c r="G805">
        <v>0</v>
      </c>
      <c r="H805">
        <v>42</v>
      </c>
      <c r="I805">
        <v>0</v>
      </c>
      <c r="J805">
        <v>1</v>
      </c>
      <c r="K805">
        <v>1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90.106920195766648</v>
      </c>
      <c r="R805">
        <v>1</v>
      </c>
      <c r="S805">
        <v>0</v>
      </c>
      <c r="T805">
        <v>1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I805">
        <v>1</v>
      </c>
      <c r="AJ805">
        <v>1</v>
      </c>
      <c r="AK805">
        <v>1</v>
      </c>
      <c r="AL805">
        <v>0</v>
      </c>
      <c r="AM805">
        <v>0</v>
      </c>
      <c r="AN805" t="s">
        <v>156</v>
      </c>
      <c r="AO805">
        <v>0</v>
      </c>
      <c r="AP805">
        <v>1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1</v>
      </c>
      <c r="AW805">
        <v>1</v>
      </c>
      <c r="AX805" t="s">
        <v>139</v>
      </c>
      <c r="AY805">
        <v>1</v>
      </c>
      <c r="AZ805" s="2"/>
      <c r="BA805" s="2">
        <v>43955</v>
      </c>
      <c r="BB805">
        <v>5</v>
      </c>
      <c r="BE805">
        <v>0</v>
      </c>
      <c r="BM805">
        <v>0</v>
      </c>
      <c r="BT805">
        <v>1</v>
      </c>
      <c r="BU805" t="s">
        <v>138</v>
      </c>
      <c r="BV805">
        <v>1</v>
      </c>
      <c r="BW805">
        <v>1</v>
      </c>
      <c r="BX805" s="2"/>
      <c r="BY805" s="2">
        <v>43955</v>
      </c>
      <c r="BZ805">
        <v>50</v>
      </c>
      <c r="CC805">
        <v>1</v>
      </c>
      <c r="CD805" t="s">
        <v>155</v>
      </c>
      <c r="CE805">
        <v>1</v>
      </c>
      <c r="CF805" s="2"/>
      <c r="CG805" s="2">
        <v>43955</v>
      </c>
      <c r="CH805">
        <v>40</v>
      </c>
      <c r="CK805">
        <v>0</v>
      </c>
      <c r="CS805">
        <v>1</v>
      </c>
      <c r="CT805" t="s">
        <v>150</v>
      </c>
      <c r="CU805">
        <v>0</v>
      </c>
      <c r="CV805" s="2">
        <v>43955</v>
      </c>
      <c r="CW805" s="2">
        <v>43955</v>
      </c>
      <c r="CX805">
        <v>25</v>
      </c>
      <c r="DA805">
        <v>0</v>
      </c>
      <c r="DH805">
        <v>0</v>
      </c>
      <c r="DO805">
        <v>0</v>
      </c>
      <c r="DW805">
        <v>4</v>
      </c>
      <c r="DX805">
        <v>1</v>
      </c>
      <c r="DY805">
        <v>3</v>
      </c>
      <c r="DZ805">
        <v>0</v>
      </c>
      <c r="EA805">
        <v>1</v>
      </c>
      <c r="EB805">
        <v>0</v>
      </c>
      <c r="EC805">
        <v>0</v>
      </c>
      <c r="ED805">
        <v>0</v>
      </c>
      <c r="EE805">
        <v>0</v>
      </c>
      <c r="EF805">
        <v>0</v>
      </c>
      <c r="EG805">
        <v>0</v>
      </c>
      <c r="EH805">
        <v>0</v>
      </c>
      <c r="EI805">
        <v>0</v>
      </c>
      <c r="EJ805">
        <v>0</v>
      </c>
      <c r="EK805">
        <v>0</v>
      </c>
      <c r="EL805">
        <v>0</v>
      </c>
      <c r="EM805">
        <v>0</v>
      </c>
      <c r="EN805">
        <v>0</v>
      </c>
      <c r="EO805">
        <v>1</v>
      </c>
      <c r="EP805">
        <v>0</v>
      </c>
      <c r="EQ805">
        <v>0</v>
      </c>
      <c r="ER805">
        <v>0</v>
      </c>
      <c r="ES805">
        <v>1</v>
      </c>
      <c r="ET805">
        <v>1</v>
      </c>
      <c r="EU805">
        <v>0</v>
      </c>
      <c r="EV805">
        <v>1</v>
      </c>
      <c r="EW805">
        <v>1</v>
      </c>
      <c r="EX805">
        <v>0</v>
      </c>
      <c r="EY805">
        <v>0</v>
      </c>
      <c r="EZ805">
        <v>0</v>
      </c>
      <c r="FA805">
        <v>0</v>
      </c>
      <c r="FB805">
        <v>0</v>
      </c>
      <c r="FC805">
        <v>0</v>
      </c>
      <c r="FD805">
        <v>0</v>
      </c>
      <c r="FE805">
        <v>0</v>
      </c>
      <c r="FF805">
        <v>0</v>
      </c>
      <c r="FG805">
        <v>0</v>
      </c>
      <c r="FH805">
        <v>0</v>
      </c>
      <c r="FI805">
        <v>0</v>
      </c>
      <c r="FJ805">
        <v>0</v>
      </c>
      <c r="FK805">
        <v>0</v>
      </c>
      <c r="FL805">
        <v>0</v>
      </c>
      <c r="FM805">
        <v>0</v>
      </c>
      <c r="FN805">
        <v>1</v>
      </c>
      <c r="FO805">
        <v>0</v>
      </c>
      <c r="FP805">
        <v>0</v>
      </c>
    </row>
    <row r="806" spans="1:172" x14ac:dyDescent="0.55000000000000004">
      <c r="A806">
        <v>1919</v>
      </c>
      <c r="B806">
        <v>69</v>
      </c>
      <c r="C806" t="s">
        <v>133</v>
      </c>
      <c r="D806" t="s">
        <v>151</v>
      </c>
      <c r="E806" t="s">
        <v>135</v>
      </c>
      <c r="F806">
        <v>1</v>
      </c>
      <c r="G806">
        <v>0</v>
      </c>
      <c r="H806">
        <v>60</v>
      </c>
      <c r="I806">
        <v>0</v>
      </c>
      <c r="J806">
        <v>1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31.630249305382272</v>
      </c>
      <c r="R806">
        <v>4</v>
      </c>
      <c r="S806">
        <v>1</v>
      </c>
      <c r="T806">
        <v>0</v>
      </c>
      <c r="U806">
        <v>0</v>
      </c>
      <c r="V806">
        <v>1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I806">
        <v>1</v>
      </c>
      <c r="AJ806">
        <v>0</v>
      </c>
      <c r="AK806">
        <v>0</v>
      </c>
      <c r="AL806">
        <v>0</v>
      </c>
      <c r="AM806">
        <v>0</v>
      </c>
      <c r="AN806" t="s">
        <v>156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BE806">
        <v>0</v>
      </c>
      <c r="BM806">
        <v>0</v>
      </c>
      <c r="BT806">
        <v>1</v>
      </c>
      <c r="BU806" t="s">
        <v>145</v>
      </c>
      <c r="BV806">
        <v>0</v>
      </c>
      <c r="BW806">
        <v>1</v>
      </c>
      <c r="BX806" s="2"/>
      <c r="BY806" s="2">
        <v>43970</v>
      </c>
      <c r="BZ806">
        <v>25</v>
      </c>
      <c r="CC806">
        <v>1</v>
      </c>
      <c r="CD806" t="s">
        <v>155</v>
      </c>
      <c r="CE806">
        <v>1</v>
      </c>
      <c r="CF806" s="2"/>
      <c r="CG806" s="2">
        <v>43970</v>
      </c>
      <c r="CH806">
        <v>80</v>
      </c>
      <c r="CK806">
        <v>0</v>
      </c>
      <c r="CS806">
        <v>0</v>
      </c>
      <c r="DA806">
        <v>0</v>
      </c>
      <c r="DH806">
        <v>0</v>
      </c>
      <c r="DO806">
        <v>0</v>
      </c>
      <c r="DW806">
        <v>2</v>
      </c>
      <c r="DX806">
        <v>0</v>
      </c>
      <c r="DY806">
        <v>1</v>
      </c>
      <c r="DZ806">
        <v>0</v>
      </c>
      <c r="EA806">
        <v>0</v>
      </c>
      <c r="EB806">
        <v>0</v>
      </c>
      <c r="EC806">
        <v>0</v>
      </c>
      <c r="ED806">
        <v>0</v>
      </c>
      <c r="EE806">
        <v>0</v>
      </c>
      <c r="EF806">
        <v>0</v>
      </c>
      <c r="EG806">
        <v>0</v>
      </c>
      <c r="EH806">
        <v>0</v>
      </c>
      <c r="EI806">
        <v>0</v>
      </c>
      <c r="EJ806">
        <v>0</v>
      </c>
      <c r="EK806">
        <v>1</v>
      </c>
      <c r="EL806">
        <v>0</v>
      </c>
      <c r="EM806">
        <v>0</v>
      </c>
      <c r="EN806">
        <v>0</v>
      </c>
      <c r="EO806">
        <v>1</v>
      </c>
      <c r="EP806">
        <v>0</v>
      </c>
      <c r="EQ806">
        <v>0</v>
      </c>
      <c r="ER806">
        <v>0</v>
      </c>
      <c r="ES806">
        <v>0</v>
      </c>
      <c r="ET806">
        <v>0</v>
      </c>
      <c r="EU806">
        <v>1</v>
      </c>
      <c r="EV806">
        <v>0</v>
      </c>
      <c r="EW806">
        <v>0</v>
      </c>
      <c r="EX806">
        <v>0</v>
      </c>
      <c r="EY806">
        <v>0</v>
      </c>
      <c r="EZ806">
        <v>0</v>
      </c>
      <c r="FA806">
        <v>0</v>
      </c>
      <c r="FB806">
        <v>0</v>
      </c>
      <c r="FC806">
        <v>0</v>
      </c>
      <c r="FD806">
        <v>0</v>
      </c>
      <c r="FE806">
        <v>0</v>
      </c>
      <c r="FF806">
        <v>0</v>
      </c>
      <c r="FG806">
        <v>0</v>
      </c>
      <c r="FH806">
        <v>1</v>
      </c>
      <c r="FI806">
        <v>0</v>
      </c>
      <c r="FJ806">
        <v>1</v>
      </c>
      <c r="FK806">
        <v>0</v>
      </c>
      <c r="FL806">
        <v>1</v>
      </c>
      <c r="FM806">
        <v>1</v>
      </c>
      <c r="FN806">
        <v>1</v>
      </c>
      <c r="FO806">
        <v>0</v>
      </c>
      <c r="FP806">
        <v>0</v>
      </c>
    </row>
    <row r="807" spans="1:172" x14ac:dyDescent="0.55000000000000004">
      <c r="A807">
        <v>1920</v>
      </c>
      <c r="B807">
        <v>69</v>
      </c>
      <c r="C807" t="s">
        <v>133</v>
      </c>
      <c r="D807" t="s">
        <v>152</v>
      </c>
      <c r="E807" t="s">
        <v>135</v>
      </c>
      <c r="F807">
        <v>1</v>
      </c>
      <c r="G807">
        <v>1</v>
      </c>
      <c r="H807">
        <v>35</v>
      </c>
      <c r="I807">
        <v>1</v>
      </c>
      <c r="J807">
        <v>1</v>
      </c>
      <c r="K807">
        <v>1</v>
      </c>
      <c r="L807">
        <v>0</v>
      </c>
      <c r="M807">
        <v>0</v>
      </c>
      <c r="N807">
        <v>1</v>
      </c>
      <c r="O807">
        <v>0</v>
      </c>
      <c r="P807">
        <v>0</v>
      </c>
      <c r="Q807">
        <v>90.046002837339358</v>
      </c>
      <c r="R807">
        <v>1</v>
      </c>
      <c r="S807">
        <v>0</v>
      </c>
      <c r="T807">
        <v>1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I807">
        <v>1</v>
      </c>
      <c r="AJ807">
        <v>0</v>
      </c>
      <c r="AK807">
        <v>0</v>
      </c>
      <c r="AL807">
        <v>0</v>
      </c>
      <c r="AM807">
        <v>0</v>
      </c>
      <c r="AN807" t="s">
        <v>148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1</v>
      </c>
      <c r="AX807" t="s">
        <v>139</v>
      </c>
      <c r="AY807">
        <v>1</v>
      </c>
      <c r="AZ807" s="2"/>
      <c r="BA807" s="2">
        <v>43843</v>
      </c>
      <c r="BB807">
        <v>20</v>
      </c>
      <c r="BE807">
        <v>0</v>
      </c>
      <c r="BM807">
        <v>0</v>
      </c>
      <c r="BT807">
        <v>1</v>
      </c>
      <c r="BU807" t="s">
        <v>145</v>
      </c>
      <c r="BV807">
        <v>0</v>
      </c>
      <c r="BW807">
        <v>1</v>
      </c>
      <c r="BX807" s="2"/>
      <c r="BY807" s="2">
        <v>43843</v>
      </c>
      <c r="BZ807">
        <v>50</v>
      </c>
      <c r="CC807">
        <v>0</v>
      </c>
      <c r="CK807">
        <v>0</v>
      </c>
      <c r="CS807">
        <v>1</v>
      </c>
      <c r="CT807" t="s">
        <v>150</v>
      </c>
      <c r="CU807">
        <v>1</v>
      </c>
      <c r="CV807" s="2"/>
      <c r="CW807" s="2">
        <v>43843</v>
      </c>
      <c r="CX807">
        <v>25</v>
      </c>
      <c r="DA807">
        <v>0</v>
      </c>
      <c r="DH807">
        <v>0</v>
      </c>
      <c r="DO807">
        <v>0</v>
      </c>
      <c r="DW807">
        <v>3</v>
      </c>
      <c r="DX807">
        <v>1</v>
      </c>
      <c r="DY807">
        <v>3</v>
      </c>
      <c r="DZ807">
        <v>0</v>
      </c>
      <c r="EA807">
        <v>1</v>
      </c>
      <c r="EB807">
        <v>0</v>
      </c>
      <c r="EC807">
        <v>0</v>
      </c>
      <c r="ED807">
        <v>1</v>
      </c>
      <c r="EE807">
        <v>0</v>
      </c>
      <c r="EF807">
        <v>0</v>
      </c>
      <c r="EG807">
        <v>0</v>
      </c>
      <c r="EH807">
        <v>0</v>
      </c>
      <c r="EI807">
        <v>0</v>
      </c>
      <c r="EJ807">
        <v>0</v>
      </c>
      <c r="EK807">
        <v>0</v>
      </c>
      <c r="EL807">
        <v>0</v>
      </c>
      <c r="EM807">
        <v>0</v>
      </c>
      <c r="EN807">
        <v>0</v>
      </c>
      <c r="EO807">
        <v>1</v>
      </c>
      <c r="EP807">
        <v>0</v>
      </c>
      <c r="EQ807">
        <v>0</v>
      </c>
      <c r="ER807">
        <v>0</v>
      </c>
      <c r="ES807">
        <v>0</v>
      </c>
      <c r="ET807">
        <v>0</v>
      </c>
      <c r="EU807">
        <v>0</v>
      </c>
      <c r="EV807">
        <v>0</v>
      </c>
      <c r="EW807">
        <v>0</v>
      </c>
      <c r="EX807">
        <v>0</v>
      </c>
      <c r="EY807">
        <v>0</v>
      </c>
      <c r="EZ807">
        <v>0</v>
      </c>
      <c r="FA807">
        <v>0</v>
      </c>
      <c r="FB807">
        <v>0</v>
      </c>
      <c r="FC807">
        <v>0</v>
      </c>
      <c r="FD807">
        <v>0</v>
      </c>
      <c r="FE807">
        <v>0</v>
      </c>
      <c r="FF807">
        <v>0</v>
      </c>
      <c r="FG807">
        <v>0</v>
      </c>
      <c r="FH807">
        <v>0</v>
      </c>
      <c r="FI807">
        <v>0</v>
      </c>
      <c r="FJ807">
        <v>0</v>
      </c>
      <c r="FK807">
        <v>0</v>
      </c>
      <c r="FL807">
        <v>0</v>
      </c>
      <c r="FM807">
        <v>0</v>
      </c>
      <c r="FN807">
        <v>0</v>
      </c>
      <c r="FO807">
        <v>0</v>
      </c>
      <c r="FP807">
        <v>0</v>
      </c>
    </row>
    <row r="808" spans="1:172" x14ac:dyDescent="0.55000000000000004">
      <c r="A808">
        <v>1924</v>
      </c>
      <c r="B808">
        <v>69</v>
      </c>
      <c r="C808" t="s">
        <v>133</v>
      </c>
      <c r="D808" t="s">
        <v>152</v>
      </c>
      <c r="E808" t="s">
        <v>135</v>
      </c>
      <c r="F808">
        <v>1</v>
      </c>
      <c r="G808">
        <v>1</v>
      </c>
      <c r="H808">
        <v>20</v>
      </c>
      <c r="I808">
        <v>1</v>
      </c>
      <c r="J808">
        <v>1</v>
      </c>
      <c r="K808">
        <v>1</v>
      </c>
      <c r="L808">
        <v>1</v>
      </c>
      <c r="M808">
        <v>0</v>
      </c>
      <c r="N808">
        <v>0</v>
      </c>
      <c r="O808">
        <v>0</v>
      </c>
      <c r="P808">
        <v>0</v>
      </c>
      <c r="Q808">
        <v>80.505246372316421</v>
      </c>
      <c r="R808">
        <v>2</v>
      </c>
      <c r="S808">
        <v>1</v>
      </c>
      <c r="T808">
        <v>1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I808">
        <v>1</v>
      </c>
      <c r="AJ808">
        <v>0</v>
      </c>
      <c r="AK808">
        <v>0</v>
      </c>
      <c r="AL808">
        <v>0</v>
      </c>
      <c r="AM808">
        <v>0</v>
      </c>
      <c r="AN808" t="s">
        <v>156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1</v>
      </c>
      <c r="AX808" t="s">
        <v>139</v>
      </c>
      <c r="AY808">
        <v>1</v>
      </c>
      <c r="AZ808" s="2"/>
      <c r="BA808" s="2">
        <v>43935</v>
      </c>
      <c r="BB808">
        <v>5</v>
      </c>
      <c r="BE808">
        <v>0</v>
      </c>
      <c r="BM808">
        <v>0</v>
      </c>
      <c r="BT808">
        <v>1</v>
      </c>
      <c r="BU808" t="s">
        <v>145</v>
      </c>
      <c r="BV808">
        <v>0</v>
      </c>
      <c r="BW808">
        <v>1</v>
      </c>
      <c r="BX808" s="2"/>
      <c r="BY808" s="2">
        <v>43935</v>
      </c>
      <c r="BZ808">
        <v>12.5</v>
      </c>
      <c r="CC808">
        <v>1</v>
      </c>
      <c r="CD808" t="s">
        <v>155</v>
      </c>
      <c r="CE808">
        <v>1</v>
      </c>
      <c r="CF808" s="2"/>
      <c r="CG808" s="2">
        <v>43935</v>
      </c>
      <c r="CH808">
        <v>40</v>
      </c>
      <c r="CK808">
        <v>0</v>
      </c>
      <c r="CS808">
        <v>1</v>
      </c>
      <c r="CT808" t="s">
        <v>150</v>
      </c>
      <c r="CU808">
        <v>1</v>
      </c>
      <c r="CV808" s="2"/>
      <c r="CW808" s="2">
        <v>43935</v>
      </c>
      <c r="CX808">
        <v>25</v>
      </c>
      <c r="DA808">
        <v>0</v>
      </c>
      <c r="DH808">
        <v>0</v>
      </c>
      <c r="DO808">
        <v>0</v>
      </c>
      <c r="DW808">
        <v>4</v>
      </c>
      <c r="DX808">
        <v>1</v>
      </c>
      <c r="DY808">
        <v>3</v>
      </c>
      <c r="DZ808">
        <v>0</v>
      </c>
      <c r="EA808">
        <v>1</v>
      </c>
      <c r="EB808">
        <v>0</v>
      </c>
      <c r="EC808">
        <v>0</v>
      </c>
      <c r="ED808">
        <v>0</v>
      </c>
      <c r="EE808">
        <v>1</v>
      </c>
      <c r="EF808">
        <v>0</v>
      </c>
      <c r="EG808">
        <v>0</v>
      </c>
      <c r="EH808">
        <v>0</v>
      </c>
      <c r="EI808">
        <v>0</v>
      </c>
      <c r="EJ808">
        <v>0</v>
      </c>
      <c r="EK808">
        <v>0</v>
      </c>
      <c r="EL808">
        <v>0</v>
      </c>
      <c r="EM808">
        <v>0</v>
      </c>
      <c r="EN808">
        <v>0</v>
      </c>
      <c r="EO808">
        <v>1</v>
      </c>
      <c r="EP808">
        <v>0</v>
      </c>
      <c r="EQ808">
        <v>0</v>
      </c>
      <c r="ER808">
        <v>0</v>
      </c>
      <c r="ES808">
        <v>1</v>
      </c>
      <c r="ET808">
        <v>1</v>
      </c>
      <c r="EU808">
        <v>1</v>
      </c>
      <c r="EV808">
        <v>0</v>
      </c>
      <c r="EW808">
        <v>0</v>
      </c>
      <c r="EX808">
        <v>0</v>
      </c>
      <c r="EY808">
        <v>1</v>
      </c>
      <c r="EZ808">
        <v>0</v>
      </c>
      <c r="FA808">
        <v>0</v>
      </c>
      <c r="FB808">
        <v>0</v>
      </c>
      <c r="FC808">
        <v>0</v>
      </c>
      <c r="FD808">
        <v>0</v>
      </c>
      <c r="FE808">
        <v>0</v>
      </c>
      <c r="FF808">
        <v>0</v>
      </c>
      <c r="FG808">
        <v>0</v>
      </c>
      <c r="FH808">
        <v>0</v>
      </c>
      <c r="FI808">
        <v>0</v>
      </c>
      <c r="FJ808">
        <v>1</v>
      </c>
      <c r="FK808">
        <v>0</v>
      </c>
      <c r="FL808">
        <v>0</v>
      </c>
      <c r="FM808">
        <v>0</v>
      </c>
      <c r="FN808">
        <v>1</v>
      </c>
      <c r="FO808">
        <v>0</v>
      </c>
      <c r="FP808">
        <v>0</v>
      </c>
    </row>
    <row r="809" spans="1:172" x14ac:dyDescent="0.55000000000000004">
      <c r="A809">
        <v>1925</v>
      </c>
      <c r="B809">
        <v>69</v>
      </c>
      <c r="C809" t="s">
        <v>133</v>
      </c>
      <c r="D809" t="s">
        <v>152</v>
      </c>
      <c r="E809" t="s">
        <v>135</v>
      </c>
      <c r="F809">
        <v>1</v>
      </c>
      <c r="G809">
        <v>0</v>
      </c>
      <c r="H809">
        <v>50</v>
      </c>
      <c r="I809">
        <v>0</v>
      </c>
      <c r="J809">
        <v>0</v>
      </c>
      <c r="K809">
        <v>1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90.046002837339358</v>
      </c>
      <c r="R809">
        <v>1</v>
      </c>
      <c r="S809">
        <v>0</v>
      </c>
      <c r="T809">
        <v>0</v>
      </c>
      <c r="U809">
        <v>0</v>
      </c>
      <c r="V809">
        <v>1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I809">
        <v>1</v>
      </c>
      <c r="AJ809">
        <v>0</v>
      </c>
      <c r="AK809">
        <v>0</v>
      </c>
      <c r="AL809">
        <v>0</v>
      </c>
      <c r="AM809">
        <v>0</v>
      </c>
      <c r="AN809" t="s">
        <v>136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BE809">
        <v>1</v>
      </c>
      <c r="BF809" t="s">
        <v>137</v>
      </c>
      <c r="BG809">
        <v>1</v>
      </c>
      <c r="BH809" s="2"/>
      <c r="BI809" s="2">
        <v>43959</v>
      </c>
      <c r="BJ809">
        <v>200</v>
      </c>
      <c r="BM809">
        <v>0</v>
      </c>
      <c r="BT809">
        <v>0</v>
      </c>
      <c r="CC809">
        <v>0</v>
      </c>
      <c r="CK809">
        <v>1</v>
      </c>
      <c r="CL809" t="s">
        <v>146</v>
      </c>
      <c r="CM809">
        <v>1</v>
      </c>
      <c r="CN809" s="2"/>
      <c r="CO809" s="2">
        <v>43959</v>
      </c>
      <c r="CP809">
        <v>25</v>
      </c>
      <c r="CS809">
        <v>0</v>
      </c>
      <c r="DA809">
        <v>0</v>
      </c>
      <c r="DH809">
        <v>0</v>
      </c>
      <c r="DO809">
        <v>0</v>
      </c>
      <c r="DW809">
        <v>2</v>
      </c>
      <c r="DX809">
        <v>1</v>
      </c>
      <c r="DY809">
        <v>1</v>
      </c>
      <c r="DZ809">
        <v>0</v>
      </c>
      <c r="EA809">
        <v>1</v>
      </c>
      <c r="EB809">
        <v>0</v>
      </c>
      <c r="EC809">
        <v>0</v>
      </c>
      <c r="ED809">
        <v>0</v>
      </c>
      <c r="EE809">
        <v>0</v>
      </c>
      <c r="EF809">
        <v>0</v>
      </c>
      <c r="EG809">
        <v>0</v>
      </c>
      <c r="EH809">
        <v>0</v>
      </c>
      <c r="EI809">
        <v>0</v>
      </c>
      <c r="EJ809">
        <v>0</v>
      </c>
      <c r="EK809">
        <v>0</v>
      </c>
      <c r="EL809">
        <v>0</v>
      </c>
      <c r="EM809">
        <v>0</v>
      </c>
      <c r="EN809">
        <v>0</v>
      </c>
      <c r="EO809">
        <v>1</v>
      </c>
      <c r="EP809">
        <v>0</v>
      </c>
      <c r="EQ809">
        <v>0</v>
      </c>
      <c r="ER809">
        <v>0</v>
      </c>
      <c r="ES809">
        <v>0</v>
      </c>
      <c r="ET809">
        <v>0</v>
      </c>
      <c r="EU809">
        <v>0</v>
      </c>
      <c r="EV809">
        <v>0</v>
      </c>
      <c r="EW809">
        <v>0</v>
      </c>
      <c r="EX809">
        <v>0</v>
      </c>
      <c r="EY809">
        <v>0</v>
      </c>
      <c r="EZ809">
        <v>0</v>
      </c>
      <c r="FA809">
        <v>0</v>
      </c>
      <c r="FB809">
        <v>0</v>
      </c>
      <c r="FC809">
        <v>0</v>
      </c>
      <c r="FD809">
        <v>0</v>
      </c>
      <c r="FE809">
        <v>0</v>
      </c>
      <c r="FF809">
        <v>0</v>
      </c>
      <c r="FG809">
        <v>0</v>
      </c>
      <c r="FH809">
        <v>0</v>
      </c>
      <c r="FI809">
        <v>0</v>
      </c>
      <c r="FJ809">
        <v>0</v>
      </c>
      <c r="FK809">
        <v>0</v>
      </c>
      <c r="FL809">
        <v>0</v>
      </c>
      <c r="FM809">
        <v>0</v>
      </c>
      <c r="FN809">
        <v>0</v>
      </c>
      <c r="FO809">
        <v>0</v>
      </c>
      <c r="FP809">
        <v>0</v>
      </c>
    </row>
    <row r="810" spans="1:172" x14ac:dyDescent="0.55000000000000004">
      <c r="A810">
        <v>1928</v>
      </c>
      <c r="B810">
        <v>69</v>
      </c>
      <c r="C810" t="s">
        <v>133</v>
      </c>
      <c r="D810" t="s">
        <v>152</v>
      </c>
      <c r="E810" t="s">
        <v>135</v>
      </c>
      <c r="F810">
        <v>1</v>
      </c>
      <c r="G810">
        <v>1</v>
      </c>
      <c r="H810">
        <v>28</v>
      </c>
      <c r="I810">
        <v>1</v>
      </c>
      <c r="J810">
        <v>1</v>
      </c>
      <c r="K810">
        <v>1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71.112869729528967</v>
      </c>
      <c r="R810">
        <v>2</v>
      </c>
      <c r="S810">
        <v>1</v>
      </c>
      <c r="T810">
        <v>1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I810">
        <v>1</v>
      </c>
      <c r="AJ810">
        <v>0</v>
      </c>
      <c r="AK810">
        <v>0</v>
      </c>
      <c r="AL810">
        <v>1</v>
      </c>
      <c r="AM810">
        <v>0</v>
      </c>
      <c r="AN810" t="s">
        <v>148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1</v>
      </c>
      <c r="AX810" t="s">
        <v>139</v>
      </c>
      <c r="AY810">
        <v>1</v>
      </c>
      <c r="AZ810" s="2"/>
      <c r="BA810" s="2">
        <v>43963</v>
      </c>
      <c r="BB810">
        <v>5</v>
      </c>
      <c r="BE810">
        <v>0</v>
      </c>
      <c r="BM810">
        <v>0</v>
      </c>
      <c r="BT810">
        <v>1</v>
      </c>
      <c r="BU810" t="s">
        <v>138</v>
      </c>
      <c r="BV810">
        <v>1</v>
      </c>
      <c r="BW810">
        <v>1</v>
      </c>
      <c r="BX810" s="2"/>
      <c r="BY810" s="2">
        <v>43963</v>
      </c>
      <c r="BZ810">
        <v>150</v>
      </c>
      <c r="CC810">
        <v>0</v>
      </c>
      <c r="CK810">
        <v>0</v>
      </c>
      <c r="CS810">
        <v>1</v>
      </c>
      <c r="CT810" t="s">
        <v>150</v>
      </c>
      <c r="CU810">
        <v>1</v>
      </c>
      <c r="CV810" s="2"/>
      <c r="CW810" s="2">
        <v>43963</v>
      </c>
      <c r="CX810">
        <v>25</v>
      </c>
      <c r="DA810">
        <v>0</v>
      </c>
      <c r="DH810">
        <v>0</v>
      </c>
      <c r="DO810">
        <v>0</v>
      </c>
      <c r="DW810">
        <v>3</v>
      </c>
      <c r="DX810">
        <v>1</v>
      </c>
      <c r="DY810">
        <v>3</v>
      </c>
      <c r="DZ810">
        <v>0</v>
      </c>
      <c r="EA810">
        <v>1</v>
      </c>
      <c r="EB810">
        <v>0</v>
      </c>
      <c r="EC810">
        <v>0</v>
      </c>
      <c r="ED810">
        <v>0</v>
      </c>
      <c r="EE810">
        <v>0</v>
      </c>
      <c r="EF810">
        <v>0</v>
      </c>
      <c r="EG810">
        <v>0</v>
      </c>
      <c r="EH810">
        <v>0</v>
      </c>
      <c r="EI810">
        <v>0</v>
      </c>
      <c r="EJ810">
        <v>0</v>
      </c>
      <c r="EK810">
        <v>0</v>
      </c>
      <c r="EL810">
        <v>0</v>
      </c>
      <c r="EM810">
        <v>0</v>
      </c>
      <c r="EN810">
        <v>0</v>
      </c>
      <c r="EO810">
        <v>1</v>
      </c>
      <c r="EP810">
        <v>0</v>
      </c>
      <c r="EQ810">
        <v>1</v>
      </c>
      <c r="ER810">
        <v>0</v>
      </c>
      <c r="ES810">
        <v>1</v>
      </c>
      <c r="ET810">
        <v>1</v>
      </c>
      <c r="EU810">
        <v>0</v>
      </c>
      <c r="EV810">
        <v>0</v>
      </c>
      <c r="EW810">
        <v>0</v>
      </c>
      <c r="EX810">
        <v>0</v>
      </c>
      <c r="EY810">
        <v>0</v>
      </c>
      <c r="EZ810">
        <v>0</v>
      </c>
      <c r="FA810">
        <v>0</v>
      </c>
      <c r="FB810">
        <v>0</v>
      </c>
      <c r="FC810">
        <v>0</v>
      </c>
      <c r="FD810">
        <v>0</v>
      </c>
      <c r="FE810">
        <v>0</v>
      </c>
      <c r="FF810">
        <v>0</v>
      </c>
      <c r="FG810">
        <v>0</v>
      </c>
      <c r="FH810">
        <v>0</v>
      </c>
      <c r="FI810">
        <v>0</v>
      </c>
      <c r="FJ810">
        <v>0</v>
      </c>
      <c r="FK810">
        <v>0</v>
      </c>
      <c r="FL810">
        <v>0</v>
      </c>
      <c r="FM810">
        <v>0</v>
      </c>
      <c r="FN810">
        <v>0</v>
      </c>
      <c r="FO810">
        <v>0</v>
      </c>
      <c r="FP810">
        <v>0</v>
      </c>
    </row>
    <row r="811" spans="1:172" x14ac:dyDescent="0.55000000000000004">
      <c r="A811">
        <v>1937</v>
      </c>
      <c r="B811">
        <v>70</v>
      </c>
      <c r="C811" t="s">
        <v>133</v>
      </c>
      <c r="D811" t="s">
        <v>152</v>
      </c>
      <c r="E811" t="s">
        <v>135</v>
      </c>
      <c r="F811">
        <v>2</v>
      </c>
      <c r="G811">
        <v>0</v>
      </c>
      <c r="H811">
        <v>55</v>
      </c>
      <c r="I811">
        <v>0</v>
      </c>
      <c r="J811">
        <v>1</v>
      </c>
      <c r="K811">
        <v>0</v>
      </c>
      <c r="L811">
        <v>0</v>
      </c>
      <c r="M811">
        <v>0</v>
      </c>
      <c r="N811">
        <v>1</v>
      </c>
      <c r="O811">
        <v>0</v>
      </c>
      <c r="P811">
        <v>0</v>
      </c>
      <c r="Q811">
        <v>74.653176401481119</v>
      </c>
      <c r="R811">
        <v>2</v>
      </c>
      <c r="S811">
        <v>1</v>
      </c>
      <c r="T811">
        <v>0</v>
      </c>
      <c r="U811">
        <v>0</v>
      </c>
      <c r="V811">
        <v>1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I811">
        <v>1</v>
      </c>
      <c r="AJ811">
        <v>0</v>
      </c>
      <c r="AK811">
        <v>0</v>
      </c>
      <c r="AL811">
        <v>0</v>
      </c>
      <c r="AM811">
        <v>0</v>
      </c>
      <c r="AN811" t="s">
        <v>136</v>
      </c>
      <c r="AO811">
        <v>1</v>
      </c>
      <c r="AP811">
        <v>0</v>
      </c>
      <c r="AQ811">
        <v>0</v>
      </c>
      <c r="AR811">
        <v>1</v>
      </c>
      <c r="AS811">
        <v>0</v>
      </c>
      <c r="AT811">
        <v>0</v>
      </c>
      <c r="AU811">
        <v>0</v>
      </c>
      <c r="AV811">
        <v>2</v>
      </c>
      <c r="AW811">
        <v>1</v>
      </c>
      <c r="AX811" t="s">
        <v>139</v>
      </c>
      <c r="AY811">
        <v>1</v>
      </c>
      <c r="AZ811" s="2"/>
      <c r="BA811" s="2">
        <v>43935</v>
      </c>
      <c r="BB811">
        <v>40</v>
      </c>
      <c r="BE811">
        <v>0</v>
      </c>
      <c r="BM811">
        <v>0</v>
      </c>
      <c r="BT811">
        <v>1</v>
      </c>
      <c r="BU811" t="s">
        <v>145</v>
      </c>
      <c r="BV811">
        <v>0</v>
      </c>
      <c r="BW811">
        <v>1</v>
      </c>
      <c r="BX811" s="2"/>
      <c r="BY811" s="2">
        <v>43935</v>
      </c>
      <c r="BZ811">
        <v>50</v>
      </c>
      <c r="CC811">
        <v>0</v>
      </c>
      <c r="CK811">
        <v>0</v>
      </c>
      <c r="CS811">
        <v>1</v>
      </c>
      <c r="CT811" t="s">
        <v>150</v>
      </c>
      <c r="CU811">
        <v>1</v>
      </c>
      <c r="CV811" s="2"/>
      <c r="CW811" s="2">
        <v>43935</v>
      </c>
      <c r="CX811">
        <v>25</v>
      </c>
      <c r="DA811">
        <v>0</v>
      </c>
      <c r="DH811">
        <v>0</v>
      </c>
      <c r="DO811">
        <v>0</v>
      </c>
      <c r="DW811">
        <v>3</v>
      </c>
      <c r="DX811">
        <v>1</v>
      </c>
      <c r="DY811">
        <v>3</v>
      </c>
      <c r="DZ811">
        <v>0</v>
      </c>
      <c r="EA811">
        <v>1</v>
      </c>
      <c r="EB811">
        <v>0</v>
      </c>
      <c r="EC811">
        <v>0</v>
      </c>
      <c r="ED811">
        <v>0</v>
      </c>
      <c r="EE811">
        <v>0</v>
      </c>
      <c r="EF811">
        <v>0</v>
      </c>
      <c r="EG811">
        <v>0</v>
      </c>
      <c r="EH811">
        <v>0</v>
      </c>
      <c r="EI811">
        <v>0</v>
      </c>
      <c r="EJ811">
        <v>0</v>
      </c>
      <c r="EK811">
        <v>1</v>
      </c>
      <c r="EL811">
        <v>0</v>
      </c>
      <c r="EM811">
        <v>0</v>
      </c>
      <c r="EN811">
        <v>0</v>
      </c>
      <c r="EO811">
        <v>0</v>
      </c>
      <c r="EP811">
        <v>0</v>
      </c>
      <c r="EQ811">
        <v>0</v>
      </c>
      <c r="ER811">
        <v>0</v>
      </c>
      <c r="ES811">
        <v>0</v>
      </c>
      <c r="ET811">
        <v>0</v>
      </c>
      <c r="EU811">
        <v>0</v>
      </c>
      <c r="EV811">
        <v>0</v>
      </c>
      <c r="EW811">
        <v>0</v>
      </c>
      <c r="EX811">
        <v>0</v>
      </c>
      <c r="EY811">
        <v>0</v>
      </c>
      <c r="EZ811">
        <v>0</v>
      </c>
      <c r="FA811">
        <v>0</v>
      </c>
      <c r="FB811">
        <v>0</v>
      </c>
      <c r="FC811">
        <v>0</v>
      </c>
      <c r="FD811">
        <v>0</v>
      </c>
      <c r="FE811">
        <v>0</v>
      </c>
      <c r="FF811">
        <v>0</v>
      </c>
      <c r="FG811">
        <v>0</v>
      </c>
      <c r="FH811">
        <v>0</v>
      </c>
      <c r="FI811">
        <v>0</v>
      </c>
      <c r="FJ811">
        <v>0</v>
      </c>
      <c r="FK811">
        <v>0</v>
      </c>
      <c r="FL811">
        <v>0</v>
      </c>
      <c r="FM811">
        <v>0</v>
      </c>
      <c r="FN811">
        <v>0</v>
      </c>
      <c r="FO811">
        <v>0</v>
      </c>
      <c r="FP811">
        <v>0</v>
      </c>
    </row>
    <row r="812" spans="1:172" x14ac:dyDescent="0.55000000000000004">
      <c r="A812">
        <v>1941</v>
      </c>
      <c r="B812">
        <v>69</v>
      </c>
      <c r="C812" t="s">
        <v>133</v>
      </c>
      <c r="D812" t="s">
        <v>152</v>
      </c>
      <c r="E812" t="s">
        <v>135</v>
      </c>
      <c r="F812">
        <v>1</v>
      </c>
      <c r="G812">
        <v>1</v>
      </c>
      <c r="H812">
        <v>15</v>
      </c>
      <c r="I812">
        <v>1</v>
      </c>
      <c r="J812">
        <v>0</v>
      </c>
      <c r="K812">
        <v>1</v>
      </c>
      <c r="L812">
        <v>1</v>
      </c>
      <c r="M812">
        <v>0</v>
      </c>
      <c r="N812">
        <v>0</v>
      </c>
      <c r="O812">
        <v>1</v>
      </c>
      <c r="P812">
        <v>0</v>
      </c>
      <c r="Q812">
        <v>83.471562119773864</v>
      </c>
      <c r="R812">
        <v>2</v>
      </c>
      <c r="S812">
        <v>1</v>
      </c>
      <c r="T812">
        <v>1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I812">
        <v>1</v>
      </c>
      <c r="AJ812">
        <v>0</v>
      </c>
      <c r="AK812">
        <v>0</v>
      </c>
      <c r="AL812">
        <v>0</v>
      </c>
      <c r="AM812">
        <v>0</v>
      </c>
      <c r="AN812" t="s">
        <v>148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BE812">
        <v>0</v>
      </c>
      <c r="BH812" s="2"/>
      <c r="BI812" s="2"/>
      <c r="BM812">
        <v>1</v>
      </c>
      <c r="BN812">
        <v>1</v>
      </c>
      <c r="BO812" s="2"/>
      <c r="BP812" s="2">
        <v>43909</v>
      </c>
      <c r="BQ812">
        <v>200</v>
      </c>
      <c r="BT812">
        <v>1</v>
      </c>
      <c r="BU812" t="s">
        <v>145</v>
      </c>
      <c r="BV812">
        <v>0</v>
      </c>
      <c r="BW812">
        <v>1</v>
      </c>
      <c r="BX812" s="2"/>
      <c r="BY812" s="2">
        <v>43713</v>
      </c>
      <c r="BZ812">
        <v>25</v>
      </c>
      <c r="CA812" t="s">
        <v>135</v>
      </c>
      <c r="CB812" t="s">
        <v>138</v>
      </c>
      <c r="CC812">
        <v>0</v>
      </c>
      <c r="CK812">
        <v>0</v>
      </c>
      <c r="CS812">
        <v>0</v>
      </c>
      <c r="DA812">
        <v>0</v>
      </c>
      <c r="DH812">
        <v>0</v>
      </c>
      <c r="DO812">
        <v>0</v>
      </c>
      <c r="DW812">
        <v>2</v>
      </c>
      <c r="DX812">
        <v>1</v>
      </c>
      <c r="DY812">
        <v>2</v>
      </c>
      <c r="DZ812">
        <v>0</v>
      </c>
      <c r="EA812">
        <v>0</v>
      </c>
      <c r="EB812">
        <v>0</v>
      </c>
      <c r="EC812">
        <v>0</v>
      </c>
      <c r="ED812">
        <v>1</v>
      </c>
      <c r="EE812">
        <v>0</v>
      </c>
      <c r="EF812">
        <v>0</v>
      </c>
      <c r="EG812">
        <v>0</v>
      </c>
      <c r="EH812">
        <v>0</v>
      </c>
      <c r="EI812">
        <v>0</v>
      </c>
      <c r="EJ812">
        <v>0</v>
      </c>
      <c r="EK812">
        <v>0</v>
      </c>
      <c r="EL812">
        <v>0</v>
      </c>
      <c r="EM812">
        <v>0</v>
      </c>
      <c r="EN812">
        <v>0</v>
      </c>
      <c r="EO812">
        <v>1</v>
      </c>
      <c r="EP812">
        <v>0</v>
      </c>
      <c r="EQ812">
        <v>0</v>
      </c>
      <c r="ER812">
        <v>0</v>
      </c>
      <c r="ES812">
        <v>0</v>
      </c>
      <c r="ET812">
        <v>0</v>
      </c>
      <c r="EU812">
        <v>0</v>
      </c>
      <c r="EV812">
        <v>0</v>
      </c>
      <c r="EW812">
        <v>0</v>
      </c>
      <c r="EX812">
        <v>0</v>
      </c>
      <c r="EY812">
        <v>0</v>
      </c>
      <c r="EZ812">
        <v>0</v>
      </c>
      <c r="FA812">
        <v>0</v>
      </c>
      <c r="FB812">
        <v>0</v>
      </c>
      <c r="FC812">
        <v>0</v>
      </c>
      <c r="FD812">
        <v>0</v>
      </c>
      <c r="FE812">
        <v>0</v>
      </c>
      <c r="FF812">
        <v>0</v>
      </c>
      <c r="FG812">
        <v>0</v>
      </c>
      <c r="FH812">
        <v>0</v>
      </c>
      <c r="FI812">
        <v>0</v>
      </c>
      <c r="FJ812">
        <v>0</v>
      </c>
      <c r="FK812">
        <v>0</v>
      </c>
      <c r="FL812">
        <v>0</v>
      </c>
      <c r="FM812">
        <v>0</v>
      </c>
      <c r="FN812">
        <v>0</v>
      </c>
      <c r="FO812">
        <v>0</v>
      </c>
      <c r="FP812">
        <v>0</v>
      </c>
    </row>
    <row r="813" spans="1:172" x14ac:dyDescent="0.55000000000000004">
      <c r="A813">
        <v>1942</v>
      </c>
      <c r="B813">
        <v>69</v>
      </c>
      <c r="C813" t="s">
        <v>133</v>
      </c>
      <c r="D813" t="s">
        <v>152</v>
      </c>
      <c r="E813" t="s">
        <v>135</v>
      </c>
      <c r="F813">
        <v>2</v>
      </c>
      <c r="G813">
        <v>0</v>
      </c>
      <c r="H813">
        <v>60</v>
      </c>
      <c r="I813">
        <v>0</v>
      </c>
      <c r="J813">
        <v>1</v>
      </c>
      <c r="K813">
        <v>1</v>
      </c>
      <c r="L813">
        <v>0</v>
      </c>
      <c r="M813">
        <v>1</v>
      </c>
      <c r="N813">
        <v>1</v>
      </c>
      <c r="O813">
        <v>1</v>
      </c>
      <c r="P813">
        <v>1</v>
      </c>
      <c r="Q813">
        <v>92.7650272490541</v>
      </c>
      <c r="R813">
        <v>1</v>
      </c>
      <c r="S813">
        <v>0</v>
      </c>
      <c r="T813">
        <v>1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I813">
        <v>1</v>
      </c>
      <c r="AJ813">
        <v>0</v>
      </c>
      <c r="AK813">
        <v>0</v>
      </c>
      <c r="AL813">
        <v>0</v>
      </c>
      <c r="AM813">
        <v>0</v>
      </c>
      <c r="AN813" t="s">
        <v>148</v>
      </c>
      <c r="AO813">
        <v>0</v>
      </c>
      <c r="AP813">
        <v>1</v>
      </c>
      <c r="AQ813">
        <v>0</v>
      </c>
      <c r="AR813">
        <v>1</v>
      </c>
      <c r="AS813">
        <v>0</v>
      </c>
      <c r="AT813">
        <v>0</v>
      </c>
      <c r="AU813">
        <v>0</v>
      </c>
      <c r="AV813">
        <v>2</v>
      </c>
      <c r="AW813">
        <v>0</v>
      </c>
      <c r="BE813">
        <v>1</v>
      </c>
      <c r="BF813" t="s">
        <v>137</v>
      </c>
      <c r="BG813">
        <v>1</v>
      </c>
      <c r="BH813" s="2"/>
      <c r="BI813" s="2">
        <v>43959</v>
      </c>
      <c r="BJ813">
        <v>100</v>
      </c>
      <c r="BM813">
        <v>0</v>
      </c>
      <c r="BT813">
        <v>1</v>
      </c>
      <c r="BU813" t="s">
        <v>145</v>
      </c>
      <c r="BV813">
        <v>0</v>
      </c>
      <c r="BW813">
        <v>1</v>
      </c>
      <c r="BX813" s="2"/>
      <c r="BY813" s="2">
        <v>43959</v>
      </c>
      <c r="BZ813">
        <v>25</v>
      </c>
      <c r="CC813">
        <v>1</v>
      </c>
      <c r="CD813" t="s">
        <v>155</v>
      </c>
      <c r="CE813">
        <v>0</v>
      </c>
      <c r="CF813" s="2">
        <v>43690</v>
      </c>
      <c r="CG813" s="2">
        <v>43959</v>
      </c>
      <c r="CH813">
        <v>40</v>
      </c>
      <c r="CK813">
        <v>0</v>
      </c>
      <c r="CS813">
        <v>0</v>
      </c>
      <c r="DA813">
        <v>0</v>
      </c>
      <c r="DH813">
        <v>0</v>
      </c>
      <c r="DO813">
        <v>0</v>
      </c>
      <c r="DW813">
        <v>3</v>
      </c>
      <c r="DX813">
        <v>1</v>
      </c>
      <c r="DY813">
        <v>2</v>
      </c>
      <c r="DZ813">
        <v>0</v>
      </c>
      <c r="EA813">
        <v>1</v>
      </c>
      <c r="EB813">
        <v>0</v>
      </c>
      <c r="EC813">
        <v>0</v>
      </c>
      <c r="ED813">
        <v>0</v>
      </c>
      <c r="EE813">
        <v>1</v>
      </c>
      <c r="EF813">
        <v>0</v>
      </c>
      <c r="EG813">
        <v>0</v>
      </c>
      <c r="EH813">
        <v>0</v>
      </c>
      <c r="EI813">
        <v>0</v>
      </c>
      <c r="EJ813">
        <v>0</v>
      </c>
      <c r="EK813">
        <v>0</v>
      </c>
      <c r="EL813">
        <v>0</v>
      </c>
      <c r="EM813">
        <v>0</v>
      </c>
      <c r="EN813">
        <v>0</v>
      </c>
      <c r="EO813">
        <v>1</v>
      </c>
      <c r="EP813">
        <v>0</v>
      </c>
      <c r="EQ813">
        <v>0</v>
      </c>
      <c r="ER813">
        <v>0</v>
      </c>
      <c r="ES813">
        <v>0</v>
      </c>
      <c r="ET813">
        <v>0</v>
      </c>
      <c r="EU813">
        <v>0</v>
      </c>
      <c r="EV813">
        <v>0</v>
      </c>
      <c r="EW813">
        <v>0</v>
      </c>
      <c r="EX813">
        <v>0</v>
      </c>
      <c r="EY813">
        <v>0</v>
      </c>
      <c r="EZ813">
        <v>0</v>
      </c>
      <c r="FA813">
        <v>0</v>
      </c>
      <c r="FB813">
        <v>0</v>
      </c>
      <c r="FC813">
        <v>0</v>
      </c>
      <c r="FD813">
        <v>0</v>
      </c>
      <c r="FE813">
        <v>0</v>
      </c>
      <c r="FF813">
        <v>0</v>
      </c>
      <c r="FG813">
        <v>0</v>
      </c>
      <c r="FH813">
        <v>0</v>
      </c>
      <c r="FI813">
        <v>0</v>
      </c>
      <c r="FJ813">
        <v>0</v>
      </c>
      <c r="FK813">
        <v>0</v>
      </c>
      <c r="FL813">
        <v>1</v>
      </c>
      <c r="FM813">
        <v>0</v>
      </c>
      <c r="FN813">
        <v>1</v>
      </c>
      <c r="FO813">
        <v>0</v>
      </c>
      <c r="FP813">
        <v>0</v>
      </c>
    </row>
    <row r="814" spans="1:172" x14ac:dyDescent="0.55000000000000004">
      <c r="A814">
        <v>1944</v>
      </c>
      <c r="B814">
        <v>86</v>
      </c>
      <c r="C814" t="s">
        <v>133</v>
      </c>
      <c r="D814" t="s">
        <v>152</v>
      </c>
      <c r="E814" t="s">
        <v>135</v>
      </c>
      <c r="F814">
        <v>2</v>
      </c>
      <c r="G814">
        <v>1</v>
      </c>
      <c r="H814">
        <v>33</v>
      </c>
      <c r="I814">
        <v>1</v>
      </c>
      <c r="J814">
        <v>1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65.376472043530384</v>
      </c>
      <c r="R814">
        <v>2</v>
      </c>
      <c r="S814">
        <v>1</v>
      </c>
      <c r="T814">
        <v>0</v>
      </c>
      <c r="U814">
        <v>1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I814">
        <v>1</v>
      </c>
      <c r="AJ814">
        <v>0</v>
      </c>
      <c r="AK814">
        <v>0</v>
      </c>
      <c r="AL814">
        <v>0</v>
      </c>
      <c r="AM814">
        <v>0</v>
      </c>
      <c r="AN814" t="s">
        <v>156</v>
      </c>
      <c r="AO814">
        <v>1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1</v>
      </c>
      <c r="AW814">
        <v>0</v>
      </c>
      <c r="BE814">
        <v>1</v>
      </c>
      <c r="BF814" t="s">
        <v>137</v>
      </c>
      <c r="BG814">
        <v>1</v>
      </c>
      <c r="BH814" s="2"/>
      <c r="BI814" s="2">
        <v>43944</v>
      </c>
      <c r="BJ814">
        <v>50</v>
      </c>
      <c r="BM814">
        <v>0</v>
      </c>
      <c r="BT814">
        <v>1</v>
      </c>
      <c r="BU814" t="s">
        <v>145</v>
      </c>
      <c r="BV814">
        <v>0</v>
      </c>
      <c r="BW814">
        <v>1</v>
      </c>
      <c r="BX814" s="2"/>
      <c r="BY814" s="2">
        <v>43944</v>
      </c>
      <c r="BZ814">
        <v>25</v>
      </c>
      <c r="CC814">
        <v>1</v>
      </c>
      <c r="CD814" t="s">
        <v>155</v>
      </c>
      <c r="CE814">
        <v>1</v>
      </c>
      <c r="CF814" s="2"/>
      <c r="CG814" s="2">
        <v>43944</v>
      </c>
      <c r="CH814">
        <v>40</v>
      </c>
      <c r="CK814">
        <v>0</v>
      </c>
      <c r="CS814">
        <v>1</v>
      </c>
      <c r="CT814" t="s">
        <v>150</v>
      </c>
      <c r="CU814">
        <v>1</v>
      </c>
      <c r="CV814" s="2"/>
      <c r="CW814" s="2">
        <v>43944</v>
      </c>
      <c r="CX814">
        <v>25</v>
      </c>
      <c r="DA814">
        <v>0</v>
      </c>
      <c r="DH814">
        <v>0</v>
      </c>
      <c r="DO814">
        <v>0</v>
      </c>
      <c r="DW814">
        <v>4</v>
      </c>
      <c r="DX814">
        <v>1</v>
      </c>
      <c r="DY814">
        <v>3</v>
      </c>
      <c r="DZ814">
        <v>0</v>
      </c>
      <c r="EA814">
        <v>1</v>
      </c>
      <c r="EB814">
        <v>0</v>
      </c>
      <c r="EC814">
        <v>0</v>
      </c>
      <c r="ED814">
        <v>0</v>
      </c>
      <c r="EE814">
        <v>0</v>
      </c>
      <c r="EF814">
        <v>0</v>
      </c>
      <c r="EG814">
        <v>0</v>
      </c>
      <c r="EH814">
        <v>0</v>
      </c>
      <c r="EI814">
        <v>0</v>
      </c>
      <c r="EJ814">
        <v>0</v>
      </c>
      <c r="EK814">
        <v>0</v>
      </c>
      <c r="EL814">
        <v>0</v>
      </c>
      <c r="EM814">
        <v>0</v>
      </c>
      <c r="EN814">
        <v>0</v>
      </c>
      <c r="EO814">
        <v>1</v>
      </c>
      <c r="EP814">
        <v>0</v>
      </c>
      <c r="EQ814">
        <v>0</v>
      </c>
      <c r="ER814">
        <v>0</v>
      </c>
      <c r="ES814">
        <v>0</v>
      </c>
      <c r="ET814">
        <v>0</v>
      </c>
      <c r="EU814">
        <v>0</v>
      </c>
      <c r="EV814">
        <v>0</v>
      </c>
      <c r="EW814">
        <v>0</v>
      </c>
      <c r="EX814">
        <v>0</v>
      </c>
      <c r="EY814">
        <v>0</v>
      </c>
      <c r="EZ814">
        <v>0</v>
      </c>
      <c r="FA814">
        <v>0</v>
      </c>
      <c r="FB814">
        <v>0</v>
      </c>
      <c r="FC814">
        <v>0</v>
      </c>
      <c r="FD814">
        <v>0</v>
      </c>
      <c r="FE814">
        <v>0</v>
      </c>
      <c r="FF814">
        <v>0</v>
      </c>
      <c r="FG814">
        <v>0</v>
      </c>
      <c r="FH814">
        <v>0</v>
      </c>
      <c r="FI814">
        <v>0</v>
      </c>
      <c r="FJ814">
        <v>0</v>
      </c>
      <c r="FK814">
        <v>0</v>
      </c>
      <c r="FL814">
        <v>0</v>
      </c>
      <c r="FM814">
        <v>0</v>
      </c>
      <c r="FN814">
        <v>1</v>
      </c>
      <c r="FO814">
        <v>0</v>
      </c>
      <c r="FP814">
        <v>0</v>
      </c>
    </row>
    <row r="815" spans="1:172" x14ac:dyDescent="0.55000000000000004">
      <c r="A815">
        <v>1951</v>
      </c>
      <c r="B815">
        <v>68</v>
      </c>
      <c r="C815" t="s">
        <v>133</v>
      </c>
      <c r="D815" t="s">
        <v>152</v>
      </c>
      <c r="E815" t="s">
        <v>135</v>
      </c>
      <c r="F815">
        <v>1</v>
      </c>
      <c r="G815">
        <v>1</v>
      </c>
      <c r="H815">
        <v>38</v>
      </c>
      <c r="I815">
        <v>1</v>
      </c>
      <c r="J815">
        <v>1</v>
      </c>
      <c r="K815">
        <v>0</v>
      </c>
      <c r="L815">
        <v>0</v>
      </c>
      <c r="M815">
        <v>1</v>
      </c>
      <c r="N815">
        <v>0</v>
      </c>
      <c r="O815">
        <v>0</v>
      </c>
      <c r="P815">
        <v>0</v>
      </c>
      <c r="Q815">
        <v>88.299331422950075</v>
      </c>
      <c r="R815">
        <v>2</v>
      </c>
      <c r="S815">
        <v>1</v>
      </c>
      <c r="T815">
        <v>0</v>
      </c>
      <c r="U815">
        <v>0</v>
      </c>
      <c r="V815">
        <v>0</v>
      </c>
      <c r="W815">
        <v>0</v>
      </c>
      <c r="X815">
        <v>1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I815">
        <v>1</v>
      </c>
      <c r="AJ815">
        <v>0</v>
      </c>
      <c r="AK815">
        <v>0</v>
      </c>
      <c r="AL815">
        <v>1</v>
      </c>
      <c r="AM815">
        <v>0</v>
      </c>
      <c r="AN815" t="s">
        <v>156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BE815">
        <v>1</v>
      </c>
      <c r="BF815" t="s">
        <v>137</v>
      </c>
      <c r="BG815">
        <v>1</v>
      </c>
      <c r="BH815" s="2"/>
      <c r="BI815" s="2">
        <v>43921</v>
      </c>
      <c r="BJ815">
        <v>100</v>
      </c>
      <c r="BM815">
        <v>0</v>
      </c>
      <c r="BT815">
        <v>1</v>
      </c>
      <c r="BU815" t="s">
        <v>145</v>
      </c>
      <c r="BV815">
        <v>0</v>
      </c>
      <c r="BW815">
        <v>1</v>
      </c>
      <c r="BX815" s="2"/>
      <c r="BY815" s="2">
        <v>43921</v>
      </c>
      <c r="BZ815">
        <v>25</v>
      </c>
      <c r="CC815">
        <v>1</v>
      </c>
      <c r="CD815" t="s">
        <v>155</v>
      </c>
      <c r="CE815">
        <v>1</v>
      </c>
      <c r="CF815" s="2"/>
      <c r="CG815" s="2">
        <v>43921</v>
      </c>
      <c r="CH815">
        <v>40</v>
      </c>
      <c r="CK815">
        <v>0</v>
      </c>
      <c r="CS815">
        <v>1</v>
      </c>
      <c r="CT815" t="s">
        <v>150</v>
      </c>
      <c r="CU815">
        <v>1</v>
      </c>
      <c r="CV815" s="2"/>
      <c r="CW815" s="2">
        <v>43921</v>
      </c>
      <c r="CX815">
        <v>25</v>
      </c>
      <c r="DA815">
        <v>0</v>
      </c>
      <c r="DH815">
        <v>0</v>
      </c>
      <c r="DO815">
        <v>0</v>
      </c>
      <c r="DW815">
        <v>4</v>
      </c>
      <c r="DX815">
        <v>1</v>
      </c>
      <c r="DY815">
        <v>3</v>
      </c>
      <c r="DZ815">
        <v>0</v>
      </c>
      <c r="EA815">
        <v>1</v>
      </c>
      <c r="EB815">
        <v>0</v>
      </c>
      <c r="EC815">
        <v>0</v>
      </c>
      <c r="ED815">
        <v>0</v>
      </c>
      <c r="EE815">
        <v>1</v>
      </c>
      <c r="EF815">
        <v>0</v>
      </c>
      <c r="EG815">
        <v>1</v>
      </c>
      <c r="EH815">
        <v>0</v>
      </c>
      <c r="EI815">
        <v>1</v>
      </c>
      <c r="EJ815">
        <v>0</v>
      </c>
      <c r="EK815">
        <v>0</v>
      </c>
      <c r="EL815">
        <v>0</v>
      </c>
      <c r="EM815">
        <v>0</v>
      </c>
      <c r="EN815">
        <v>0</v>
      </c>
      <c r="EO815">
        <v>1</v>
      </c>
      <c r="EP815">
        <v>0</v>
      </c>
      <c r="EQ815">
        <v>0</v>
      </c>
      <c r="ER815">
        <v>0</v>
      </c>
      <c r="ES815">
        <v>0</v>
      </c>
      <c r="ET815">
        <v>0</v>
      </c>
      <c r="EU815">
        <v>0</v>
      </c>
      <c r="EV815">
        <v>0</v>
      </c>
      <c r="EW815">
        <v>0</v>
      </c>
      <c r="EX815">
        <v>0</v>
      </c>
      <c r="EY815">
        <v>0</v>
      </c>
      <c r="EZ815">
        <v>0</v>
      </c>
      <c r="FA815">
        <v>0</v>
      </c>
      <c r="FB815">
        <v>0</v>
      </c>
      <c r="FC815">
        <v>0</v>
      </c>
      <c r="FD815">
        <v>0</v>
      </c>
      <c r="FE815">
        <v>0</v>
      </c>
      <c r="FF815">
        <v>0</v>
      </c>
      <c r="FG815">
        <v>0</v>
      </c>
      <c r="FH815">
        <v>0</v>
      </c>
      <c r="FI815">
        <v>0</v>
      </c>
      <c r="FJ815">
        <v>0</v>
      </c>
      <c r="FK815">
        <v>0</v>
      </c>
      <c r="FL815">
        <v>0</v>
      </c>
      <c r="FM815">
        <v>0</v>
      </c>
      <c r="FN815">
        <v>0</v>
      </c>
      <c r="FO815">
        <v>0</v>
      </c>
      <c r="FP815">
        <v>0</v>
      </c>
    </row>
    <row r="816" spans="1:172" x14ac:dyDescent="0.55000000000000004">
      <c r="A816">
        <v>1953</v>
      </c>
      <c r="B816">
        <v>68</v>
      </c>
      <c r="C816" t="s">
        <v>133</v>
      </c>
      <c r="D816" t="s">
        <v>152</v>
      </c>
      <c r="E816" t="s">
        <v>135</v>
      </c>
      <c r="F816">
        <v>1</v>
      </c>
      <c r="G816">
        <v>0</v>
      </c>
      <c r="H816">
        <v>63</v>
      </c>
      <c r="I816">
        <v>0</v>
      </c>
      <c r="J816">
        <v>1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95.332170749310691</v>
      </c>
      <c r="R816">
        <v>1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1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I816">
        <v>1</v>
      </c>
      <c r="AJ816">
        <v>0</v>
      </c>
      <c r="AK816">
        <v>0</v>
      </c>
      <c r="AL816">
        <v>0</v>
      </c>
      <c r="AM816">
        <v>0</v>
      </c>
      <c r="AN816" t="s">
        <v>136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BE816">
        <v>1</v>
      </c>
      <c r="BF816" t="s">
        <v>137</v>
      </c>
      <c r="BG816">
        <v>1</v>
      </c>
      <c r="BH816" s="2"/>
      <c r="BI816" s="2">
        <v>43963</v>
      </c>
      <c r="BJ816">
        <v>50</v>
      </c>
      <c r="BM816">
        <v>0</v>
      </c>
      <c r="BT816">
        <v>1</v>
      </c>
      <c r="BU816" t="s">
        <v>145</v>
      </c>
      <c r="BV816">
        <v>0</v>
      </c>
      <c r="BW816">
        <v>1</v>
      </c>
      <c r="BX816" s="2"/>
      <c r="BY816" s="2">
        <v>43963</v>
      </c>
      <c r="BZ816">
        <v>25</v>
      </c>
      <c r="CC816">
        <v>0</v>
      </c>
      <c r="CK816">
        <v>0</v>
      </c>
      <c r="CS816">
        <v>0</v>
      </c>
      <c r="DA816">
        <v>0</v>
      </c>
      <c r="DH816">
        <v>0</v>
      </c>
      <c r="DO816">
        <v>0</v>
      </c>
      <c r="DW816">
        <v>2</v>
      </c>
      <c r="DX816">
        <v>1</v>
      </c>
      <c r="DY816">
        <v>2</v>
      </c>
      <c r="DZ816">
        <v>0</v>
      </c>
      <c r="EA816">
        <v>0</v>
      </c>
      <c r="EB816">
        <v>0</v>
      </c>
      <c r="EC816">
        <v>0</v>
      </c>
      <c r="ED816">
        <v>0</v>
      </c>
      <c r="EE816">
        <v>0</v>
      </c>
      <c r="EF816">
        <v>0</v>
      </c>
      <c r="EG816">
        <v>0</v>
      </c>
      <c r="EH816">
        <v>0</v>
      </c>
      <c r="EI816">
        <v>0</v>
      </c>
      <c r="EJ816">
        <v>0</v>
      </c>
      <c r="EK816">
        <v>0</v>
      </c>
      <c r="EL816">
        <v>0</v>
      </c>
      <c r="EM816">
        <v>0</v>
      </c>
      <c r="EN816">
        <v>0</v>
      </c>
      <c r="EO816">
        <v>1</v>
      </c>
      <c r="EP816">
        <v>0</v>
      </c>
      <c r="EQ816">
        <v>0</v>
      </c>
      <c r="ER816">
        <v>0</v>
      </c>
      <c r="ES816">
        <v>0</v>
      </c>
      <c r="ET816">
        <v>0</v>
      </c>
      <c r="EU816">
        <v>0</v>
      </c>
      <c r="EV816">
        <v>0</v>
      </c>
      <c r="EW816">
        <v>0</v>
      </c>
      <c r="EX816">
        <v>0</v>
      </c>
      <c r="EY816">
        <v>0</v>
      </c>
      <c r="EZ816">
        <v>0</v>
      </c>
      <c r="FA816">
        <v>0</v>
      </c>
      <c r="FB816">
        <v>0</v>
      </c>
      <c r="FC816">
        <v>0</v>
      </c>
      <c r="FD816">
        <v>0</v>
      </c>
      <c r="FE816">
        <v>0</v>
      </c>
      <c r="FF816">
        <v>0</v>
      </c>
      <c r="FG816">
        <v>0</v>
      </c>
      <c r="FH816">
        <v>0</v>
      </c>
      <c r="FI816">
        <v>0</v>
      </c>
      <c r="FJ816">
        <v>0</v>
      </c>
      <c r="FK816">
        <v>0</v>
      </c>
      <c r="FL816">
        <v>0</v>
      </c>
      <c r="FM816">
        <v>0</v>
      </c>
      <c r="FN816">
        <v>0</v>
      </c>
      <c r="FO816">
        <v>0</v>
      </c>
      <c r="FP816">
        <v>0</v>
      </c>
    </row>
    <row r="817" spans="1:172" x14ac:dyDescent="0.55000000000000004">
      <c r="A817">
        <v>1954</v>
      </c>
      <c r="B817">
        <v>70</v>
      </c>
      <c r="C817" t="s">
        <v>133</v>
      </c>
      <c r="D817" t="s">
        <v>151</v>
      </c>
      <c r="E817" t="s">
        <v>135</v>
      </c>
      <c r="F817">
        <v>3</v>
      </c>
      <c r="G817">
        <v>1</v>
      </c>
      <c r="H817">
        <v>28</v>
      </c>
      <c r="I817">
        <v>1</v>
      </c>
      <c r="J817">
        <v>0</v>
      </c>
      <c r="K817">
        <v>1</v>
      </c>
      <c r="L817">
        <v>1</v>
      </c>
      <c r="M817">
        <v>0</v>
      </c>
      <c r="N817">
        <v>0</v>
      </c>
      <c r="O817">
        <v>1</v>
      </c>
      <c r="P817">
        <v>0</v>
      </c>
      <c r="Q817">
        <v>95.937076688712111</v>
      </c>
      <c r="R817">
        <v>1</v>
      </c>
      <c r="S817">
        <v>0</v>
      </c>
      <c r="T817">
        <v>1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I817">
        <v>1</v>
      </c>
      <c r="AJ817">
        <v>1</v>
      </c>
      <c r="AK817">
        <v>1</v>
      </c>
      <c r="AL817">
        <v>0</v>
      </c>
      <c r="AM817">
        <v>0</v>
      </c>
      <c r="AN817" t="s">
        <v>156</v>
      </c>
      <c r="AO817">
        <v>1</v>
      </c>
      <c r="AP817">
        <v>1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2</v>
      </c>
      <c r="AW817">
        <v>0</v>
      </c>
      <c r="BE817">
        <v>0</v>
      </c>
      <c r="BH817" s="2"/>
      <c r="BI817" s="2"/>
      <c r="BM817">
        <v>1</v>
      </c>
      <c r="BN817">
        <v>1</v>
      </c>
      <c r="BO817" s="2"/>
      <c r="BP817" s="2">
        <v>43895</v>
      </c>
      <c r="BQ817">
        <v>100</v>
      </c>
      <c r="BT817">
        <v>1</v>
      </c>
      <c r="BU817" t="s">
        <v>145</v>
      </c>
      <c r="BV817">
        <v>0</v>
      </c>
      <c r="BW817">
        <v>1</v>
      </c>
      <c r="BX817" s="2"/>
      <c r="BY817" s="2">
        <v>43895</v>
      </c>
      <c r="BZ817">
        <v>12.5</v>
      </c>
      <c r="CC817">
        <v>1</v>
      </c>
      <c r="CD817" t="s">
        <v>155</v>
      </c>
      <c r="CE817">
        <v>1</v>
      </c>
      <c r="CF817" s="2"/>
      <c r="CG817" s="2">
        <v>43895</v>
      </c>
      <c r="CH817">
        <v>40</v>
      </c>
      <c r="CK817">
        <v>0</v>
      </c>
      <c r="CS817">
        <v>1</v>
      </c>
      <c r="CT817" t="s">
        <v>150</v>
      </c>
      <c r="CU817">
        <v>1</v>
      </c>
      <c r="CV817" s="2"/>
      <c r="CW817" s="2">
        <v>43895</v>
      </c>
      <c r="CX817">
        <v>25</v>
      </c>
      <c r="DA817">
        <v>0</v>
      </c>
      <c r="DH817">
        <v>1</v>
      </c>
      <c r="DI817">
        <v>1</v>
      </c>
      <c r="DK817" s="2">
        <v>43895</v>
      </c>
      <c r="DL817">
        <v>0.1</v>
      </c>
      <c r="DO817">
        <v>0</v>
      </c>
      <c r="DW817">
        <v>5</v>
      </c>
      <c r="DX817">
        <v>1</v>
      </c>
      <c r="DY817">
        <v>3</v>
      </c>
      <c r="DZ817">
        <v>0</v>
      </c>
      <c r="EA817">
        <v>1</v>
      </c>
      <c r="EB817">
        <v>0</v>
      </c>
      <c r="EC817">
        <v>0</v>
      </c>
      <c r="ED817">
        <v>1</v>
      </c>
      <c r="EE817">
        <v>0</v>
      </c>
      <c r="EF817">
        <v>0</v>
      </c>
      <c r="EG817">
        <v>0</v>
      </c>
      <c r="EH817">
        <v>0</v>
      </c>
      <c r="EI817">
        <v>0</v>
      </c>
      <c r="EJ817">
        <v>0</v>
      </c>
      <c r="EK817">
        <v>0</v>
      </c>
      <c r="EL817">
        <v>0</v>
      </c>
      <c r="EM817">
        <v>0</v>
      </c>
      <c r="EN817">
        <v>0</v>
      </c>
      <c r="EO817">
        <v>1</v>
      </c>
      <c r="EP817">
        <v>0</v>
      </c>
      <c r="EQ817">
        <v>0</v>
      </c>
      <c r="ER817">
        <v>0</v>
      </c>
      <c r="ES817">
        <v>1</v>
      </c>
      <c r="ET817">
        <v>0</v>
      </c>
      <c r="EU817">
        <v>0</v>
      </c>
      <c r="EV817">
        <v>0</v>
      </c>
      <c r="EW817">
        <v>0</v>
      </c>
      <c r="EX817">
        <v>0</v>
      </c>
      <c r="EY817">
        <v>0</v>
      </c>
      <c r="EZ817">
        <v>0</v>
      </c>
      <c r="FA817">
        <v>0</v>
      </c>
      <c r="FB817">
        <v>0</v>
      </c>
      <c r="FC817">
        <v>0</v>
      </c>
      <c r="FD817">
        <v>0</v>
      </c>
      <c r="FE817">
        <v>0</v>
      </c>
      <c r="FF817">
        <v>0</v>
      </c>
      <c r="FG817">
        <v>0</v>
      </c>
      <c r="FH817">
        <v>0</v>
      </c>
      <c r="FI817">
        <v>0</v>
      </c>
      <c r="FJ817">
        <v>0</v>
      </c>
      <c r="FK817">
        <v>0</v>
      </c>
      <c r="FL817">
        <v>0</v>
      </c>
      <c r="FM817">
        <v>0</v>
      </c>
      <c r="FN817">
        <v>0</v>
      </c>
      <c r="FO817">
        <v>0</v>
      </c>
      <c r="FP817">
        <v>0</v>
      </c>
    </row>
    <row r="818" spans="1:172" x14ac:dyDescent="0.55000000000000004">
      <c r="A818">
        <v>1956</v>
      </c>
      <c r="B818">
        <v>69</v>
      </c>
      <c r="C818" t="s">
        <v>133</v>
      </c>
      <c r="D818" t="s">
        <v>134</v>
      </c>
      <c r="E818" t="s">
        <v>135</v>
      </c>
      <c r="F818">
        <v>1</v>
      </c>
      <c r="G818">
        <v>1</v>
      </c>
      <c r="H818">
        <v>25</v>
      </c>
      <c r="I818">
        <v>1</v>
      </c>
      <c r="J818">
        <v>0</v>
      </c>
      <c r="K818">
        <v>1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86.644600898839471</v>
      </c>
      <c r="R818">
        <v>2</v>
      </c>
      <c r="S818">
        <v>1</v>
      </c>
      <c r="T818">
        <v>1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I818">
        <v>1</v>
      </c>
      <c r="AJ818">
        <v>0</v>
      </c>
      <c r="AK818">
        <v>0</v>
      </c>
      <c r="AL818">
        <v>0</v>
      </c>
      <c r="AM818">
        <v>0</v>
      </c>
      <c r="AN818" t="s">
        <v>136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BE818">
        <v>0</v>
      </c>
      <c r="BM818">
        <v>0</v>
      </c>
      <c r="BT818">
        <v>1</v>
      </c>
      <c r="BU818" t="s">
        <v>145</v>
      </c>
      <c r="BV818">
        <v>0</v>
      </c>
      <c r="BW818">
        <v>1</v>
      </c>
      <c r="BX818" s="2"/>
      <c r="BY818" s="2">
        <v>43957</v>
      </c>
      <c r="BZ818">
        <v>18.75</v>
      </c>
      <c r="CC818">
        <v>0</v>
      </c>
      <c r="CK818">
        <v>0</v>
      </c>
      <c r="CS818">
        <v>1</v>
      </c>
      <c r="CT818" t="s">
        <v>163</v>
      </c>
      <c r="CU818">
        <v>1</v>
      </c>
      <c r="CV818" s="2"/>
      <c r="CW818" s="2">
        <v>43957</v>
      </c>
      <c r="CX818">
        <v>25</v>
      </c>
      <c r="DA818">
        <v>0</v>
      </c>
      <c r="DH818">
        <v>0</v>
      </c>
      <c r="DO818">
        <v>0</v>
      </c>
      <c r="DW818">
        <v>2</v>
      </c>
      <c r="DX818">
        <v>0</v>
      </c>
      <c r="DY818">
        <v>2</v>
      </c>
      <c r="DZ818">
        <v>0</v>
      </c>
      <c r="EA818">
        <v>0</v>
      </c>
      <c r="EB818">
        <v>0</v>
      </c>
      <c r="EC818">
        <v>0</v>
      </c>
      <c r="ED818">
        <v>1</v>
      </c>
      <c r="EE818">
        <v>0</v>
      </c>
      <c r="EF818">
        <v>0</v>
      </c>
      <c r="EG818">
        <v>0</v>
      </c>
      <c r="EH818">
        <v>0</v>
      </c>
      <c r="EI818">
        <v>0</v>
      </c>
      <c r="EJ818">
        <v>0</v>
      </c>
      <c r="EK818">
        <v>0</v>
      </c>
      <c r="EL818">
        <v>0</v>
      </c>
      <c r="EM818">
        <v>0</v>
      </c>
      <c r="EN818">
        <v>0</v>
      </c>
      <c r="EO818">
        <v>1</v>
      </c>
      <c r="EP818">
        <v>0</v>
      </c>
      <c r="EQ818">
        <v>0</v>
      </c>
      <c r="ER818">
        <v>0</v>
      </c>
      <c r="ES818">
        <v>1</v>
      </c>
      <c r="ET818">
        <v>0</v>
      </c>
      <c r="EU818">
        <v>0</v>
      </c>
      <c r="EV818">
        <v>0</v>
      </c>
      <c r="EW818">
        <v>0</v>
      </c>
      <c r="EX818">
        <v>0</v>
      </c>
      <c r="EY818">
        <v>0</v>
      </c>
      <c r="EZ818">
        <v>0</v>
      </c>
      <c r="FA818">
        <v>0</v>
      </c>
      <c r="FB818">
        <v>0</v>
      </c>
      <c r="FC818">
        <v>0</v>
      </c>
      <c r="FD818">
        <v>0</v>
      </c>
      <c r="FE818">
        <v>0</v>
      </c>
      <c r="FF818">
        <v>0</v>
      </c>
      <c r="FG818">
        <v>0</v>
      </c>
      <c r="FH818">
        <v>0</v>
      </c>
      <c r="FI818">
        <v>0</v>
      </c>
      <c r="FJ818">
        <v>0</v>
      </c>
      <c r="FK818">
        <v>0</v>
      </c>
      <c r="FL818">
        <v>0</v>
      </c>
      <c r="FM818">
        <v>0</v>
      </c>
      <c r="FN818">
        <v>1</v>
      </c>
      <c r="FO818">
        <v>0</v>
      </c>
      <c r="FP818">
        <v>0</v>
      </c>
    </row>
    <row r="819" spans="1:172" x14ac:dyDescent="0.55000000000000004">
      <c r="A819">
        <v>1960</v>
      </c>
      <c r="B819">
        <v>68</v>
      </c>
      <c r="C819" t="s">
        <v>133</v>
      </c>
      <c r="D819" t="s">
        <v>152</v>
      </c>
      <c r="E819" t="s">
        <v>135</v>
      </c>
      <c r="F819">
        <v>1</v>
      </c>
      <c r="G819">
        <v>0</v>
      </c>
      <c r="H819">
        <v>50</v>
      </c>
      <c r="I819">
        <v>0</v>
      </c>
      <c r="J819">
        <v>0</v>
      </c>
      <c r="K819">
        <v>0</v>
      </c>
      <c r="L819">
        <v>1</v>
      </c>
      <c r="M819">
        <v>0</v>
      </c>
      <c r="N819">
        <v>0</v>
      </c>
      <c r="O819">
        <v>0</v>
      </c>
      <c r="P819">
        <v>0</v>
      </c>
      <c r="Q819">
        <v>70.052722461729658</v>
      </c>
      <c r="R819">
        <v>2</v>
      </c>
      <c r="S819">
        <v>1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1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I819">
        <v>1</v>
      </c>
      <c r="AJ819">
        <v>0</v>
      </c>
      <c r="AK819">
        <v>0</v>
      </c>
      <c r="AL819">
        <v>0</v>
      </c>
      <c r="AM819">
        <v>0</v>
      </c>
      <c r="AN819" t="s">
        <v>136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BE819">
        <v>1</v>
      </c>
      <c r="BF819" t="s">
        <v>137</v>
      </c>
      <c r="BG819">
        <v>1</v>
      </c>
      <c r="BH819" s="2"/>
      <c r="BI819" s="2">
        <v>43979</v>
      </c>
      <c r="BJ819">
        <v>50</v>
      </c>
      <c r="BM819">
        <v>0</v>
      </c>
      <c r="BT819">
        <v>1</v>
      </c>
      <c r="BU819" t="s">
        <v>145</v>
      </c>
      <c r="BV819">
        <v>0</v>
      </c>
      <c r="BW819">
        <v>1</v>
      </c>
      <c r="BX819" s="2"/>
      <c r="BY819" s="2">
        <v>43979</v>
      </c>
      <c r="BZ819">
        <v>12.5</v>
      </c>
      <c r="CC819">
        <v>0</v>
      </c>
      <c r="CK819">
        <v>0</v>
      </c>
      <c r="CS819">
        <v>1</v>
      </c>
      <c r="CT819" t="s">
        <v>150</v>
      </c>
      <c r="CU819">
        <v>1</v>
      </c>
      <c r="CV819" s="2"/>
      <c r="CW819" s="2">
        <v>43979</v>
      </c>
      <c r="CX819">
        <v>25</v>
      </c>
      <c r="DA819">
        <v>0</v>
      </c>
      <c r="DH819">
        <v>0</v>
      </c>
      <c r="DO819">
        <v>0</v>
      </c>
      <c r="DW819">
        <v>3</v>
      </c>
      <c r="DX819">
        <v>1</v>
      </c>
      <c r="DY819">
        <v>3</v>
      </c>
      <c r="DZ819">
        <v>0</v>
      </c>
      <c r="EA819">
        <v>0</v>
      </c>
      <c r="EB819">
        <v>0</v>
      </c>
      <c r="EC819">
        <v>1</v>
      </c>
      <c r="ED819">
        <v>1</v>
      </c>
      <c r="EE819">
        <v>0</v>
      </c>
      <c r="EF819">
        <v>0</v>
      </c>
      <c r="EG819">
        <v>0</v>
      </c>
      <c r="EH819">
        <v>0</v>
      </c>
      <c r="EI819">
        <v>0</v>
      </c>
      <c r="EJ819">
        <v>0</v>
      </c>
      <c r="EK819">
        <v>0</v>
      </c>
      <c r="EL819">
        <v>0</v>
      </c>
      <c r="EM819">
        <v>0</v>
      </c>
      <c r="EN819">
        <v>0</v>
      </c>
      <c r="EO819">
        <v>1</v>
      </c>
      <c r="EP819">
        <v>0</v>
      </c>
      <c r="EQ819">
        <v>0</v>
      </c>
      <c r="ER819">
        <v>0</v>
      </c>
      <c r="ES819">
        <v>1</v>
      </c>
      <c r="ET819">
        <v>1</v>
      </c>
      <c r="EU819">
        <v>0</v>
      </c>
      <c r="EV819">
        <v>0</v>
      </c>
      <c r="EW819">
        <v>1</v>
      </c>
      <c r="EX819">
        <v>0</v>
      </c>
      <c r="EY819">
        <v>0</v>
      </c>
      <c r="EZ819">
        <v>0</v>
      </c>
      <c r="FA819">
        <v>0</v>
      </c>
      <c r="FB819">
        <v>0</v>
      </c>
      <c r="FC819">
        <v>0</v>
      </c>
      <c r="FD819">
        <v>0</v>
      </c>
      <c r="FE819">
        <v>0</v>
      </c>
      <c r="FF819">
        <v>0</v>
      </c>
      <c r="FG819">
        <v>0</v>
      </c>
      <c r="FH819">
        <v>0</v>
      </c>
      <c r="FI819">
        <v>0</v>
      </c>
      <c r="FJ819">
        <v>0</v>
      </c>
      <c r="FK819">
        <v>0</v>
      </c>
      <c r="FL819">
        <v>0</v>
      </c>
      <c r="FM819">
        <v>0</v>
      </c>
      <c r="FN819">
        <v>0</v>
      </c>
      <c r="FO819">
        <v>0</v>
      </c>
      <c r="FP819">
        <v>0</v>
      </c>
    </row>
    <row r="820" spans="1:172" x14ac:dyDescent="0.55000000000000004">
      <c r="A820">
        <v>1965</v>
      </c>
      <c r="B820">
        <v>68</v>
      </c>
      <c r="C820" t="s">
        <v>133</v>
      </c>
      <c r="D820" t="s">
        <v>134</v>
      </c>
      <c r="E820" t="s">
        <v>135</v>
      </c>
      <c r="F820">
        <v>1</v>
      </c>
      <c r="G820">
        <v>0</v>
      </c>
      <c r="H820">
        <v>46</v>
      </c>
      <c r="I820">
        <v>0</v>
      </c>
      <c r="J820">
        <v>1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36.117078344965549</v>
      </c>
      <c r="R820">
        <v>4</v>
      </c>
      <c r="S820">
        <v>1</v>
      </c>
      <c r="T820">
        <v>0</v>
      </c>
      <c r="U820">
        <v>1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I820">
        <v>1</v>
      </c>
      <c r="AJ820">
        <v>0</v>
      </c>
      <c r="AK820">
        <v>0</v>
      </c>
      <c r="AL820">
        <v>0</v>
      </c>
      <c r="AM820">
        <v>0</v>
      </c>
      <c r="AN820" t="s">
        <v>156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BE820">
        <v>1</v>
      </c>
      <c r="BF820" t="s">
        <v>137</v>
      </c>
      <c r="BG820">
        <v>1</v>
      </c>
      <c r="BH820" s="2"/>
      <c r="BI820" s="2">
        <v>43896</v>
      </c>
      <c r="BJ820">
        <v>100</v>
      </c>
      <c r="BM820">
        <v>0</v>
      </c>
      <c r="BT820">
        <v>1</v>
      </c>
      <c r="BU820" t="s">
        <v>145</v>
      </c>
      <c r="BV820">
        <v>0</v>
      </c>
      <c r="BW820">
        <v>1</v>
      </c>
      <c r="BX820" s="2"/>
      <c r="BY820" s="2">
        <v>43896</v>
      </c>
      <c r="BZ820">
        <v>12.5</v>
      </c>
      <c r="CC820">
        <v>1</v>
      </c>
      <c r="CD820" t="s">
        <v>155</v>
      </c>
      <c r="CE820">
        <v>1</v>
      </c>
      <c r="CF820" s="2"/>
      <c r="CG820" s="2">
        <v>43896</v>
      </c>
      <c r="CH820">
        <v>40</v>
      </c>
      <c r="CK820">
        <v>0</v>
      </c>
      <c r="CS820">
        <v>1</v>
      </c>
      <c r="CT820" t="s">
        <v>150</v>
      </c>
      <c r="CU820">
        <v>1</v>
      </c>
      <c r="CV820" s="2"/>
      <c r="CW820" s="2">
        <v>43896</v>
      </c>
      <c r="CX820">
        <v>25</v>
      </c>
      <c r="DA820">
        <v>0</v>
      </c>
      <c r="DH820">
        <v>0</v>
      </c>
      <c r="DO820">
        <v>0</v>
      </c>
      <c r="DW820">
        <v>4</v>
      </c>
      <c r="DX820">
        <v>1</v>
      </c>
      <c r="DY820">
        <v>3</v>
      </c>
      <c r="DZ820">
        <v>0</v>
      </c>
      <c r="EA820">
        <v>1</v>
      </c>
      <c r="EB820">
        <v>0</v>
      </c>
      <c r="EC820">
        <v>0</v>
      </c>
      <c r="ED820">
        <v>0</v>
      </c>
      <c r="EE820">
        <v>0</v>
      </c>
      <c r="EF820">
        <v>0</v>
      </c>
      <c r="EG820">
        <v>0</v>
      </c>
      <c r="EH820">
        <v>0</v>
      </c>
      <c r="EI820">
        <v>0</v>
      </c>
      <c r="EJ820">
        <v>0</v>
      </c>
      <c r="EK820">
        <v>0</v>
      </c>
      <c r="EL820">
        <v>0</v>
      </c>
      <c r="EM820">
        <v>0</v>
      </c>
      <c r="EN820">
        <v>0</v>
      </c>
      <c r="EO820">
        <v>1</v>
      </c>
      <c r="EP820">
        <v>0</v>
      </c>
      <c r="EQ820">
        <v>0</v>
      </c>
      <c r="ER820">
        <v>0</v>
      </c>
      <c r="ES820">
        <v>0</v>
      </c>
      <c r="ET820">
        <v>0</v>
      </c>
      <c r="EU820">
        <v>0</v>
      </c>
      <c r="EV820">
        <v>0</v>
      </c>
      <c r="EW820">
        <v>0</v>
      </c>
      <c r="EX820">
        <v>0</v>
      </c>
      <c r="EY820">
        <v>0</v>
      </c>
      <c r="EZ820">
        <v>0</v>
      </c>
      <c r="FA820">
        <v>0</v>
      </c>
      <c r="FB820">
        <v>0</v>
      </c>
      <c r="FC820">
        <v>0</v>
      </c>
      <c r="FD820">
        <v>0</v>
      </c>
      <c r="FE820">
        <v>0</v>
      </c>
      <c r="FF820">
        <v>0</v>
      </c>
      <c r="FG820">
        <v>0</v>
      </c>
      <c r="FH820">
        <v>0</v>
      </c>
      <c r="FI820">
        <v>0</v>
      </c>
      <c r="FJ820">
        <v>0</v>
      </c>
      <c r="FK820">
        <v>0</v>
      </c>
      <c r="FL820">
        <v>1</v>
      </c>
      <c r="FM820">
        <v>0</v>
      </c>
      <c r="FN820">
        <v>1</v>
      </c>
      <c r="FO820">
        <v>0</v>
      </c>
      <c r="FP820">
        <v>0</v>
      </c>
    </row>
    <row r="821" spans="1:172" x14ac:dyDescent="0.55000000000000004">
      <c r="A821">
        <v>1968</v>
      </c>
      <c r="B821">
        <v>68</v>
      </c>
      <c r="C821" t="s">
        <v>133</v>
      </c>
      <c r="D821" t="s">
        <v>152</v>
      </c>
      <c r="E821" t="s">
        <v>135</v>
      </c>
      <c r="F821">
        <v>1</v>
      </c>
      <c r="G821">
        <v>0</v>
      </c>
      <c r="H821">
        <v>67</v>
      </c>
      <c r="I821">
        <v>0</v>
      </c>
      <c r="J821">
        <v>1</v>
      </c>
      <c r="K821">
        <v>1</v>
      </c>
      <c r="L821">
        <v>0</v>
      </c>
      <c r="M821">
        <v>0</v>
      </c>
      <c r="N821">
        <v>0</v>
      </c>
      <c r="O821">
        <v>0</v>
      </c>
      <c r="P821">
        <v>1</v>
      </c>
      <c r="Q821">
        <v>91.803907936157756</v>
      </c>
      <c r="R821">
        <v>1</v>
      </c>
      <c r="S821">
        <v>0</v>
      </c>
      <c r="T821">
        <v>1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I821">
        <v>1</v>
      </c>
      <c r="AJ821">
        <v>0</v>
      </c>
      <c r="AK821">
        <v>0</v>
      </c>
      <c r="AL821">
        <v>0</v>
      </c>
      <c r="AM821">
        <v>0</v>
      </c>
      <c r="AN821" t="s">
        <v>156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BE821">
        <v>1</v>
      </c>
      <c r="BF821" t="s">
        <v>170</v>
      </c>
      <c r="BG821">
        <v>1</v>
      </c>
      <c r="BH821" s="2"/>
      <c r="BI821" s="2">
        <v>43929</v>
      </c>
      <c r="BJ821">
        <v>300</v>
      </c>
      <c r="BM821">
        <v>0</v>
      </c>
      <c r="BT821">
        <v>1</v>
      </c>
      <c r="BU821" t="s">
        <v>145</v>
      </c>
      <c r="BV821">
        <v>0</v>
      </c>
      <c r="BW821">
        <v>1</v>
      </c>
      <c r="BX821" s="2"/>
      <c r="BY821" s="2">
        <v>43929</v>
      </c>
      <c r="BZ821">
        <v>25</v>
      </c>
      <c r="CC821">
        <v>0</v>
      </c>
      <c r="CK821">
        <v>1</v>
      </c>
      <c r="CL821" t="s">
        <v>162</v>
      </c>
      <c r="CM821">
        <v>1</v>
      </c>
      <c r="CO821" s="2">
        <v>43929</v>
      </c>
      <c r="CP821">
        <v>1.5</v>
      </c>
      <c r="CS821">
        <v>0</v>
      </c>
      <c r="DA821">
        <v>0</v>
      </c>
      <c r="DH821">
        <v>0</v>
      </c>
      <c r="DO821">
        <v>0</v>
      </c>
      <c r="DW821">
        <v>3</v>
      </c>
      <c r="DX821">
        <v>1</v>
      </c>
      <c r="DY821">
        <v>2</v>
      </c>
      <c r="DZ821">
        <v>0</v>
      </c>
      <c r="EA821">
        <v>0</v>
      </c>
      <c r="EB821">
        <v>0</v>
      </c>
      <c r="EC821">
        <v>0</v>
      </c>
      <c r="ED821">
        <v>0</v>
      </c>
      <c r="EE821">
        <v>0</v>
      </c>
      <c r="EF821">
        <v>0</v>
      </c>
      <c r="EG821">
        <v>0</v>
      </c>
      <c r="EH821">
        <v>0</v>
      </c>
      <c r="EI821">
        <v>0</v>
      </c>
      <c r="EJ821">
        <v>0</v>
      </c>
      <c r="EK821">
        <v>1</v>
      </c>
      <c r="EL821">
        <v>0</v>
      </c>
      <c r="EM821">
        <v>0</v>
      </c>
      <c r="EN821">
        <v>1</v>
      </c>
      <c r="EO821">
        <v>1</v>
      </c>
      <c r="EP821">
        <v>0</v>
      </c>
      <c r="EQ821">
        <v>0</v>
      </c>
      <c r="ER821">
        <v>0</v>
      </c>
      <c r="ES821">
        <v>0</v>
      </c>
      <c r="ET821">
        <v>0</v>
      </c>
      <c r="EU821">
        <v>0</v>
      </c>
      <c r="EV821">
        <v>0</v>
      </c>
      <c r="EW821">
        <v>0</v>
      </c>
      <c r="EX821">
        <v>0</v>
      </c>
      <c r="EY821">
        <v>0</v>
      </c>
      <c r="EZ821">
        <v>0</v>
      </c>
      <c r="FA821">
        <v>0</v>
      </c>
      <c r="FB821">
        <v>0</v>
      </c>
      <c r="FC821">
        <v>0</v>
      </c>
      <c r="FD821">
        <v>0</v>
      </c>
      <c r="FE821">
        <v>0</v>
      </c>
      <c r="FF821">
        <v>0</v>
      </c>
      <c r="FG821">
        <v>0</v>
      </c>
      <c r="FH821">
        <v>0</v>
      </c>
      <c r="FI821">
        <v>0</v>
      </c>
      <c r="FJ821">
        <v>0</v>
      </c>
      <c r="FK821">
        <v>0</v>
      </c>
      <c r="FL821">
        <v>0</v>
      </c>
      <c r="FM821">
        <v>0</v>
      </c>
      <c r="FN821">
        <v>0</v>
      </c>
      <c r="FO821">
        <v>0</v>
      </c>
      <c r="FP821">
        <v>0</v>
      </c>
    </row>
    <row r="822" spans="1:172" x14ac:dyDescent="0.55000000000000004">
      <c r="A822">
        <v>1973</v>
      </c>
      <c r="B822">
        <v>68</v>
      </c>
      <c r="C822" t="s">
        <v>133</v>
      </c>
      <c r="D822" t="s">
        <v>152</v>
      </c>
      <c r="E822" t="s">
        <v>135</v>
      </c>
      <c r="F822">
        <v>2</v>
      </c>
      <c r="G822">
        <v>1</v>
      </c>
      <c r="H822">
        <v>34</v>
      </c>
      <c r="I822">
        <v>1</v>
      </c>
      <c r="J822">
        <v>1</v>
      </c>
      <c r="K822">
        <v>1</v>
      </c>
      <c r="L822">
        <v>0</v>
      </c>
      <c r="M822">
        <v>0</v>
      </c>
      <c r="N822">
        <v>1</v>
      </c>
      <c r="O822">
        <v>0</v>
      </c>
      <c r="P822">
        <v>1</v>
      </c>
      <c r="Q822">
        <v>88.299331422950075</v>
      </c>
      <c r="R822">
        <v>2</v>
      </c>
      <c r="S822">
        <v>1</v>
      </c>
      <c r="T822">
        <v>1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I822">
        <v>1</v>
      </c>
      <c r="AJ822">
        <v>0</v>
      </c>
      <c r="AK822">
        <v>0</v>
      </c>
      <c r="AL822">
        <v>0</v>
      </c>
      <c r="AM822">
        <v>0</v>
      </c>
      <c r="AN822" t="s">
        <v>156</v>
      </c>
      <c r="AO822">
        <v>1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1</v>
      </c>
      <c r="AW822">
        <v>0</v>
      </c>
      <c r="BE822">
        <v>1</v>
      </c>
      <c r="BF822" t="s">
        <v>137</v>
      </c>
      <c r="BG822">
        <v>1</v>
      </c>
      <c r="BH822" s="2"/>
      <c r="BI822" s="2">
        <v>43892</v>
      </c>
      <c r="BJ822">
        <v>100</v>
      </c>
      <c r="BM822">
        <v>0</v>
      </c>
      <c r="BT822">
        <v>1</v>
      </c>
      <c r="BU822" t="s">
        <v>145</v>
      </c>
      <c r="BV822">
        <v>0</v>
      </c>
      <c r="BW822">
        <v>1</v>
      </c>
      <c r="BX822" s="2"/>
      <c r="BY822" s="2">
        <v>43892</v>
      </c>
      <c r="BZ822">
        <v>12.5</v>
      </c>
      <c r="CC822">
        <v>0</v>
      </c>
      <c r="CK822">
        <v>1</v>
      </c>
      <c r="CL822" t="s">
        <v>146</v>
      </c>
      <c r="CM822">
        <v>1</v>
      </c>
      <c r="CN822" s="2"/>
      <c r="CO822" s="2">
        <v>43892</v>
      </c>
      <c r="CP822">
        <v>25</v>
      </c>
      <c r="CS822">
        <v>1</v>
      </c>
      <c r="CT822" t="s">
        <v>150</v>
      </c>
      <c r="CU822">
        <v>1</v>
      </c>
      <c r="CV822" s="2"/>
      <c r="CW822" s="2">
        <v>43892</v>
      </c>
      <c r="CX822">
        <v>25</v>
      </c>
      <c r="DA822">
        <v>0</v>
      </c>
      <c r="DH822">
        <v>0</v>
      </c>
      <c r="DO822">
        <v>0</v>
      </c>
      <c r="DW822">
        <v>4</v>
      </c>
      <c r="DX822">
        <v>1</v>
      </c>
      <c r="DY822">
        <v>3</v>
      </c>
      <c r="DZ822">
        <v>0</v>
      </c>
      <c r="EA822">
        <v>1</v>
      </c>
      <c r="EB822">
        <v>0</v>
      </c>
      <c r="EC822">
        <v>0</v>
      </c>
      <c r="ED822">
        <v>1</v>
      </c>
      <c r="EE822">
        <v>0</v>
      </c>
      <c r="EF822">
        <v>0</v>
      </c>
      <c r="EG822">
        <v>0</v>
      </c>
      <c r="EH822">
        <v>0</v>
      </c>
      <c r="EI822">
        <v>0</v>
      </c>
      <c r="EJ822">
        <v>0</v>
      </c>
      <c r="EK822">
        <v>0</v>
      </c>
      <c r="EL822">
        <v>0</v>
      </c>
      <c r="EM822">
        <v>0</v>
      </c>
      <c r="EN822">
        <v>0</v>
      </c>
      <c r="EO822">
        <v>1</v>
      </c>
      <c r="EP822">
        <v>0</v>
      </c>
      <c r="EQ822">
        <v>0</v>
      </c>
      <c r="ER822">
        <v>0</v>
      </c>
      <c r="ES822">
        <v>1</v>
      </c>
      <c r="ET822">
        <v>0</v>
      </c>
      <c r="EU822">
        <v>0</v>
      </c>
      <c r="EV822">
        <v>0</v>
      </c>
      <c r="EW822">
        <v>0</v>
      </c>
      <c r="EX822">
        <v>0</v>
      </c>
      <c r="EY822">
        <v>0</v>
      </c>
      <c r="EZ822">
        <v>0</v>
      </c>
      <c r="FA822">
        <v>0</v>
      </c>
      <c r="FB822">
        <v>0</v>
      </c>
      <c r="FC822">
        <v>0</v>
      </c>
      <c r="FD822">
        <v>0</v>
      </c>
      <c r="FE822">
        <v>0</v>
      </c>
      <c r="FF822">
        <v>0</v>
      </c>
      <c r="FG822">
        <v>0</v>
      </c>
      <c r="FH822">
        <v>0</v>
      </c>
      <c r="FI822">
        <v>0</v>
      </c>
      <c r="FJ822">
        <v>0</v>
      </c>
      <c r="FK822">
        <v>0</v>
      </c>
      <c r="FL822">
        <v>0</v>
      </c>
      <c r="FM822">
        <v>0</v>
      </c>
      <c r="FN822">
        <v>0</v>
      </c>
      <c r="FO822">
        <v>0</v>
      </c>
      <c r="FP822">
        <v>0</v>
      </c>
    </row>
    <row r="823" spans="1:172" x14ac:dyDescent="0.55000000000000004">
      <c r="A823">
        <v>1977</v>
      </c>
      <c r="B823">
        <v>69</v>
      </c>
      <c r="C823" t="s">
        <v>133</v>
      </c>
      <c r="D823" t="s">
        <v>152</v>
      </c>
      <c r="E823" t="s">
        <v>135</v>
      </c>
      <c r="F823">
        <v>1</v>
      </c>
      <c r="G823">
        <v>1</v>
      </c>
      <c r="H823">
        <v>38</v>
      </c>
      <c r="I823">
        <v>1</v>
      </c>
      <c r="J823">
        <v>0</v>
      </c>
      <c r="K823">
        <v>0</v>
      </c>
      <c r="L823">
        <v>1</v>
      </c>
      <c r="M823">
        <v>0</v>
      </c>
      <c r="N823">
        <v>0</v>
      </c>
      <c r="O823">
        <v>1</v>
      </c>
      <c r="P823">
        <v>0</v>
      </c>
      <c r="Q823">
        <v>46.351719827560807</v>
      </c>
      <c r="R823">
        <v>3</v>
      </c>
      <c r="S823">
        <v>1</v>
      </c>
      <c r="T823">
        <v>0</v>
      </c>
      <c r="U823">
        <v>0</v>
      </c>
      <c r="V823">
        <v>0</v>
      </c>
      <c r="W823">
        <v>1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I823">
        <v>1</v>
      </c>
      <c r="AJ823">
        <v>0</v>
      </c>
      <c r="AK823">
        <v>0</v>
      </c>
      <c r="AL823">
        <v>0</v>
      </c>
      <c r="AM823">
        <v>0</v>
      </c>
      <c r="AN823" t="s">
        <v>156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1</v>
      </c>
      <c r="AX823" t="s">
        <v>139</v>
      </c>
      <c r="AY823">
        <v>1</v>
      </c>
      <c r="AZ823" s="2"/>
      <c r="BA823" s="2">
        <v>43934</v>
      </c>
      <c r="BB823">
        <v>10</v>
      </c>
      <c r="BE823">
        <v>0</v>
      </c>
      <c r="BM823">
        <v>0</v>
      </c>
      <c r="BT823">
        <v>1</v>
      </c>
      <c r="BU823" t="s">
        <v>138</v>
      </c>
      <c r="BV823">
        <v>1</v>
      </c>
      <c r="BW823">
        <v>1</v>
      </c>
      <c r="BX823" s="2"/>
      <c r="BY823" s="2">
        <v>43934</v>
      </c>
      <c r="BZ823">
        <v>50</v>
      </c>
      <c r="CC823">
        <v>1</v>
      </c>
      <c r="CD823" t="s">
        <v>155</v>
      </c>
      <c r="CE823">
        <v>1</v>
      </c>
      <c r="CF823" s="2"/>
      <c r="CG823" s="2">
        <v>43934</v>
      </c>
      <c r="CH823">
        <v>40</v>
      </c>
      <c r="CK823">
        <v>0</v>
      </c>
      <c r="CS823">
        <v>1</v>
      </c>
      <c r="CT823" t="s">
        <v>150</v>
      </c>
      <c r="CU823">
        <v>1</v>
      </c>
      <c r="CV823" s="2"/>
      <c r="CW823" s="2">
        <v>43934</v>
      </c>
      <c r="CX823">
        <v>25</v>
      </c>
      <c r="DA823">
        <v>0</v>
      </c>
      <c r="DH823">
        <v>1</v>
      </c>
      <c r="DI823">
        <v>1</v>
      </c>
      <c r="DK823" s="2">
        <v>43934</v>
      </c>
      <c r="DL823">
        <v>0.6</v>
      </c>
      <c r="DO823">
        <v>0</v>
      </c>
      <c r="DW823">
        <v>5</v>
      </c>
      <c r="DX823">
        <v>1</v>
      </c>
      <c r="DY823">
        <v>3</v>
      </c>
      <c r="DZ823">
        <v>0</v>
      </c>
      <c r="EA823">
        <v>0</v>
      </c>
      <c r="EB823">
        <v>0</v>
      </c>
      <c r="EC823">
        <v>1</v>
      </c>
      <c r="ED823">
        <v>1</v>
      </c>
      <c r="EE823">
        <v>0</v>
      </c>
      <c r="EF823">
        <v>0</v>
      </c>
      <c r="EG823">
        <v>0</v>
      </c>
      <c r="EH823">
        <v>0</v>
      </c>
      <c r="EI823">
        <v>0</v>
      </c>
      <c r="EJ823">
        <v>0</v>
      </c>
      <c r="EK823">
        <v>0</v>
      </c>
      <c r="EL823">
        <v>0</v>
      </c>
      <c r="EM823">
        <v>0</v>
      </c>
      <c r="EN823">
        <v>0</v>
      </c>
      <c r="EO823">
        <v>1</v>
      </c>
      <c r="EP823">
        <v>0</v>
      </c>
      <c r="EQ823">
        <v>0</v>
      </c>
      <c r="ER823">
        <v>0</v>
      </c>
      <c r="ES823">
        <v>0</v>
      </c>
      <c r="ET823">
        <v>1</v>
      </c>
      <c r="EU823">
        <v>0</v>
      </c>
      <c r="EV823">
        <v>0</v>
      </c>
      <c r="EW823">
        <v>0</v>
      </c>
      <c r="EX823">
        <v>0</v>
      </c>
      <c r="EY823">
        <v>0</v>
      </c>
      <c r="EZ823">
        <v>0</v>
      </c>
      <c r="FA823">
        <v>0</v>
      </c>
      <c r="FB823">
        <v>0</v>
      </c>
      <c r="FC823">
        <v>0</v>
      </c>
      <c r="FD823">
        <v>0</v>
      </c>
      <c r="FE823">
        <v>0</v>
      </c>
      <c r="FF823">
        <v>0</v>
      </c>
      <c r="FG823">
        <v>0</v>
      </c>
      <c r="FH823">
        <v>0</v>
      </c>
      <c r="FI823">
        <v>0</v>
      </c>
      <c r="FJ823">
        <v>0</v>
      </c>
      <c r="FK823">
        <v>0</v>
      </c>
      <c r="FL823">
        <v>0</v>
      </c>
      <c r="FM823">
        <v>0</v>
      </c>
      <c r="FN823">
        <v>0</v>
      </c>
      <c r="FO823">
        <v>0</v>
      </c>
      <c r="FP823">
        <v>0</v>
      </c>
    </row>
    <row r="824" spans="1:172" x14ac:dyDescent="0.55000000000000004">
      <c r="A824">
        <v>1979</v>
      </c>
      <c r="B824">
        <v>68</v>
      </c>
      <c r="C824" t="s">
        <v>133</v>
      </c>
      <c r="D824" t="s">
        <v>152</v>
      </c>
      <c r="E824" t="s">
        <v>135</v>
      </c>
      <c r="F824">
        <v>1</v>
      </c>
      <c r="G824">
        <v>1</v>
      </c>
      <c r="H824">
        <v>33</v>
      </c>
      <c r="I824">
        <v>1</v>
      </c>
      <c r="J824">
        <v>0</v>
      </c>
      <c r="K824">
        <v>1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54.7466055408157</v>
      </c>
      <c r="R824">
        <v>3</v>
      </c>
      <c r="S824">
        <v>1</v>
      </c>
      <c r="T824">
        <v>1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I824">
        <v>1</v>
      </c>
      <c r="AJ824">
        <v>0</v>
      </c>
      <c r="AK824">
        <v>0</v>
      </c>
      <c r="AL824">
        <v>0</v>
      </c>
      <c r="AM824">
        <v>0</v>
      </c>
      <c r="AN824" t="s">
        <v>148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BE824">
        <v>0</v>
      </c>
      <c r="BH824" s="2"/>
      <c r="BI824" s="2"/>
      <c r="BM824">
        <v>1</v>
      </c>
      <c r="BN824">
        <v>1</v>
      </c>
      <c r="BO824" s="2"/>
      <c r="BP824" s="2">
        <v>43972</v>
      </c>
      <c r="BQ824">
        <v>100</v>
      </c>
      <c r="BT824">
        <v>1</v>
      </c>
      <c r="BU824" t="s">
        <v>145</v>
      </c>
      <c r="BV824">
        <v>0</v>
      </c>
      <c r="BW824">
        <v>1</v>
      </c>
      <c r="BX824" s="2"/>
      <c r="BY824" s="2">
        <v>43972</v>
      </c>
      <c r="BZ824">
        <v>37.5</v>
      </c>
      <c r="CC824">
        <v>0</v>
      </c>
      <c r="CK824">
        <v>0</v>
      </c>
      <c r="CS824">
        <v>1</v>
      </c>
      <c r="CT824" t="s">
        <v>150</v>
      </c>
      <c r="CU824">
        <v>1</v>
      </c>
      <c r="CV824" s="2"/>
      <c r="CW824" s="2">
        <v>43972</v>
      </c>
      <c r="CX824">
        <v>25</v>
      </c>
      <c r="DA824">
        <v>0</v>
      </c>
      <c r="DH824">
        <v>0</v>
      </c>
      <c r="DO824">
        <v>0</v>
      </c>
      <c r="DW824">
        <v>3</v>
      </c>
      <c r="DX824">
        <v>1</v>
      </c>
      <c r="DY824">
        <v>3</v>
      </c>
      <c r="DZ824">
        <v>0</v>
      </c>
      <c r="EA824">
        <v>1</v>
      </c>
      <c r="EB824">
        <v>0</v>
      </c>
      <c r="EC824">
        <v>0</v>
      </c>
      <c r="ED824">
        <v>0</v>
      </c>
      <c r="EE824">
        <v>0</v>
      </c>
      <c r="EF824">
        <v>0</v>
      </c>
      <c r="EG824">
        <v>0</v>
      </c>
      <c r="EH824">
        <v>0</v>
      </c>
      <c r="EI824">
        <v>0</v>
      </c>
      <c r="EJ824">
        <v>0</v>
      </c>
      <c r="EK824">
        <v>0</v>
      </c>
      <c r="EL824">
        <v>0</v>
      </c>
      <c r="EM824">
        <v>0</v>
      </c>
      <c r="EN824">
        <v>0</v>
      </c>
      <c r="EO824">
        <v>1</v>
      </c>
      <c r="EP824">
        <v>0</v>
      </c>
      <c r="EQ824">
        <v>0</v>
      </c>
      <c r="ER824">
        <v>0</v>
      </c>
      <c r="ES824">
        <v>1</v>
      </c>
      <c r="ET824">
        <v>0</v>
      </c>
      <c r="EU824">
        <v>0</v>
      </c>
      <c r="EV824">
        <v>0</v>
      </c>
      <c r="EW824">
        <v>0</v>
      </c>
      <c r="EX824">
        <v>0</v>
      </c>
      <c r="EY824">
        <v>0</v>
      </c>
      <c r="EZ824">
        <v>0</v>
      </c>
      <c r="FA824">
        <v>0</v>
      </c>
      <c r="FB824">
        <v>0</v>
      </c>
      <c r="FC824">
        <v>0</v>
      </c>
      <c r="FD824">
        <v>0</v>
      </c>
      <c r="FE824">
        <v>0</v>
      </c>
      <c r="FF824">
        <v>0</v>
      </c>
      <c r="FG824">
        <v>0</v>
      </c>
      <c r="FH824">
        <v>0</v>
      </c>
      <c r="FI824">
        <v>0</v>
      </c>
      <c r="FJ824">
        <v>0</v>
      </c>
      <c r="FK824">
        <v>0</v>
      </c>
      <c r="FL824">
        <v>0</v>
      </c>
      <c r="FM824">
        <v>0</v>
      </c>
      <c r="FN824">
        <v>0</v>
      </c>
      <c r="FO824">
        <v>0</v>
      </c>
      <c r="FP824">
        <v>0</v>
      </c>
    </row>
    <row r="825" spans="1:172" x14ac:dyDescent="0.55000000000000004">
      <c r="A825">
        <v>1980</v>
      </c>
      <c r="B825">
        <v>68</v>
      </c>
      <c r="C825" t="s">
        <v>133</v>
      </c>
      <c r="D825" t="s">
        <v>147</v>
      </c>
      <c r="E825" t="s">
        <v>135</v>
      </c>
      <c r="F825">
        <v>2</v>
      </c>
      <c r="G825">
        <v>0</v>
      </c>
      <c r="H825">
        <v>46</v>
      </c>
      <c r="I825">
        <v>0</v>
      </c>
      <c r="J825">
        <v>0</v>
      </c>
      <c r="K825">
        <v>1</v>
      </c>
      <c r="L825">
        <v>0</v>
      </c>
      <c r="M825">
        <v>0</v>
      </c>
      <c r="N825">
        <v>0</v>
      </c>
      <c r="O825">
        <v>1</v>
      </c>
      <c r="P825">
        <v>0</v>
      </c>
      <c r="Q825">
        <v>93.029316090091868</v>
      </c>
      <c r="R825">
        <v>1</v>
      </c>
      <c r="S825">
        <v>0</v>
      </c>
      <c r="T825">
        <v>1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I825">
        <v>1</v>
      </c>
      <c r="AJ825">
        <v>0</v>
      </c>
      <c r="AK825">
        <v>0</v>
      </c>
      <c r="AL825">
        <v>0</v>
      </c>
      <c r="AM825">
        <v>0</v>
      </c>
      <c r="AN825" t="s">
        <v>148</v>
      </c>
      <c r="AO825">
        <v>1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1</v>
      </c>
      <c r="AW825">
        <v>1</v>
      </c>
      <c r="AX825" t="s">
        <v>139</v>
      </c>
      <c r="AY825">
        <v>1</v>
      </c>
      <c r="AZ825" s="2"/>
      <c r="BA825" s="2">
        <v>43969</v>
      </c>
      <c r="BB825">
        <v>20</v>
      </c>
      <c r="BE825">
        <v>0</v>
      </c>
      <c r="BM825">
        <v>0</v>
      </c>
      <c r="BT825">
        <v>1</v>
      </c>
      <c r="BU825" t="s">
        <v>161</v>
      </c>
      <c r="BV825">
        <v>1</v>
      </c>
      <c r="BW825">
        <v>1</v>
      </c>
      <c r="BX825" s="2"/>
      <c r="BY825" s="2">
        <v>43969</v>
      </c>
      <c r="BZ825">
        <v>5</v>
      </c>
      <c r="CC825">
        <v>0</v>
      </c>
      <c r="CK825">
        <v>0</v>
      </c>
      <c r="CS825">
        <v>0</v>
      </c>
      <c r="DA825">
        <v>0</v>
      </c>
      <c r="DH825">
        <v>0</v>
      </c>
      <c r="DO825">
        <v>0</v>
      </c>
      <c r="DW825">
        <v>2</v>
      </c>
      <c r="DX825">
        <v>1</v>
      </c>
      <c r="DY825">
        <v>2</v>
      </c>
      <c r="DZ825">
        <v>0</v>
      </c>
      <c r="EA825">
        <v>1</v>
      </c>
      <c r="EB825">
        <v>1</v>
      </c>
      <c r="EC825">
        <v>0</v>
      </c>
      <c r="ED825">
        <v>0</v>
      </c>
      <c r="EE825">
        <v>0</v>
      </c>
      <c r="EF825">
        <v>0</v>
      </c>
      <c r="EG825">
        <v>0</v>
      </c>
      <c r="EH825">
        <v>0</v>
      </c>
      <c r="EI825">
        <v>0</v>
      </c>
      <c r="EJ825">
        <v>0</v>
      </c>
      <c r="EK825">
        <v>1</v>
      </c>
      <c r="EL825">
        <v>0</v>
      </c>
      <c r="EM825">
        <v>0</v>
      </c>
      <c r="EN825">
        <v>0</v>
      </c>
      <c r="EO825">
        <v>1</v>
      </c>
      <c r="EP825">
        <v>0</v>
      </c>
      <c r="EQ825">
        <v>0</v>
      </c>
      <c r="ER825">
        <v>0</v>
      </c>
      <c r="ES825">
        <v>0</v>
      </c>
      <c r="ET825">
        <v>0</v>
      </c>
      <c r="EU825">
        <v>0</v>
      </c>
      <c r="EV825">
        <v>0</v>
      </c>
      <c r="EW825">
        <v>0</v>
      </c>
      <c r="EX825">
        <v>0</v>
      </c>
      <c r="EY825">
        <v>0</v>
      </c>
      <c r="EZ825">
        <v>0</v>
      </c>
      <c r="FA825">
        <v>0</v>
      </c>
      <c r="FB825">
        <v>0</v>
      </c>
      <c r="FC825">
        <v>0</v>
      </c>
      <c r="FD825">
        <v>0</v>
      </c>
      <c r="FE825">
        <v>0</v>
      </c>
      <c r="FF825">
        <v>0</v>
      </c>
      <c r="FG825">
        <v>0</v>
      </c>
      <c r="FH825">
        <v>0</v>
      </c>
      <c r="FI825">
        <v>0</v>
      </c>
      <c r="FJ825">
        <v>0</v>
      </c>
      <c r="FK825">
        <v>0</v>
      </c>
      <c r="FL825">
        <v>0</v>
      </c>
      <c r="FM825">
        <v>0</v>
      </c>
      <c r="FN825">
        <v>0</v>
      </c>
      <c r="FO825">
        <v>0</v>
      </c>
      <c r="FP825">
        <v>0</v>
      </c>
    </row>
    <row r="826" spans="1:172" x14ac:dyDescent="0.55000000000000004">
      <c r="A826">
        <v>1982</v>
      </c>
      <c r="B826">
        <v>67</v>
      </c>
      <c r="C826" t="s">
        <v>133</v>
      </c>
      <c r="D826" t="s">
        <v>152</v>
      </c>
      <c r="E826" t="s">
        <v>135</v>
      </c>
      <c r="F826">
        <v>1</v>
      </c>
      <c r="G826">
        <v>0</v>
      </c>
      <c r="H826">
        <v>60</v>
      </c>
      <c r="I826">
        <v>0</v>
      </c>
      <c r="J826">
        <v>0</v>
      </c>
      <c r="K826">
        <v>1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96.999366430435884</v>
      </c>
      <c r="R826">
        <v>1</v>
      </c>
      <c r="S826">
        <v>0</v>
      </c>
      <c r="T826">
        <v>1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I826">
        <v>1</v>
      </c>
      <c r="AJ826">
        <v>0</v>
      </c>
      <c r="AK826">
        <v>0</v>
      </c>
      <c r="AL826">
        <v>0</v>
      </c>
      <c r="AM826">
        <v>0</v>
      </c>
      <c r="AN826" t="s">
        <v>156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BE826">
        <v>0</v>
      </c>
      <c r="BM826">
        <v>0</v>
      </c>
      <c r="BT826">
        <v>1</v>
      </c>
      <c r="BU826" t="s">
        <v>138</v>
      </c>
      <c r="BV826">
        <v>1</v>
      </c>
      <c r="BW826">
        <v>1</v>
      </c>
      <c r="BX826" s="2"/>
      <c r="BY826" s="2">
        <v>43957</v>
      </c>
      <c r="BZ826">
        <v>50</v>
      </c>
      <c r="CC826">
        <v>0</v>
      </c>
      <c r="CK826">
        <v>0</v>
      </c>
      <c r="CS826">
        <v>0</v>
      </c>
      <c r="DA826">
        <v>0</v>
      </c>
      <c r="DH826">
        <v>0</v>
      </c>
      <c r="DO826">
        <v>0</v>
      </c>
      <c r="DW826">
        <v>1</v>
      </c>
      <c r="DX826">
        <v>0</v>
      </c>
      <c r="DY826">
        <v>1</v>
      </c>
      <c r="DZ826">
        <v>0</v>
      </c>
      <c r="EA826">
        <v>1</v>
      </c>
      <c r="EB826">
        <v>0</v>
      </c>
      <c r="EC826">
        <v>0</v>
      </c>
      <c r="ED826">
        <v>0</v>
      </c>
      <c r="EE826">
        <v>1</v>
      </c>
      <c r="EF826">
        <v>0</v>
      </c>
      <c r="EG826">
        <v>0</v>
      </c>
      <c r="EH826">
        <v>0</v>
      </c>
      <c r="EI826">
        <v>0</v>
      </c>
      <c r="EJ826">
        <v>0</v>
      </c>
      <c r="EK826">
        <v>0</v>
      </c>
      <c r="EL826">
        <v>0</v>
      </c>
      <c r="EM826">
        <v>0</v>
      </c>
      <c r="EN826">
        <v>0</v>
      </c>
      <c r="EO826">
        <v>1</v>
      </c>
      <c r="EP826">
        <v>0</v>
      </c>
      <c r="EQ826">
        <v>0</v>
      </c>
      <c r="ER826">
        <v>0</v>
      </c>
      <c r="ES826">
        <v>0</v>
      </c>
      <c r="ET826">
        <v>0</v>
      </c>
      <c r="EU826">
        <v>0</v>
      </c>
      <c r="EV826">
        <v>0</v>
      </c>
      <c r="EW826">
        <v>0</v>
      </c>
      <c r="EX826">
        <v>0</v>
      </c>
      <c r="EY826">
        <v>0</v>
      </c>
      <c r="EZ826">
        <v>0</v>
      </c>
      <c r="FA826">
        <v>0</v>
      </c>
      <c r="FB826">
        <v>0</v>
      </c>
      <c r="FC826">
        <v>0</v>
      </c>
      <c r="FD826">
        <v>0</v>
      </c>
      <c r="FE826">
        <v>0</v>
      </c>
      <c r="FF826">
        <v>0</v>
      </c>
      <c r="FG826">
        <v>0</v>
      </c>
      <c r="FH826">
        <v>0</v>
      </c>
      <c r="FI826">
        <v>0</v>
      </c>
      <c r="FJ826">
        <v>0</v>
      </c>
      <c r="FK826">
        <v>0</v>
      </c>
      <c r="FL826">
        <v>0</v>
      </c>
      <c r="FM826">
        <v>0</v>
      </c>
      <c r="FN826">
        <v>0</v>
      </c>
      <c r="FO826">
        <v>0</v>
      </c>
      <c r="FP826">
        <v>0</v>
      </c>
    </row>
    <row r="827" spans="1:172" x14ac:dyDescent="0.55000000000000004">
      <c r="A827">
        <v>1989</v>
      </c>
      <c r="B827">
        <v>68</v>
      </c>
      <c r="C827" t="s">
        <v>133</v>
      </c>
      <c r="D827" t="s">
        <v>151</v>
      </c>
      <c r="E827" t="s">
        <v>135</v>
      </c>
      <c r="F827">
        <v>1</v>
      </c>
      <c r="G827">
        <v>0</v>
      </c>
      <c r="H827">
        <v>65</v>
      </c>
      <c r="I827">
        <v>0</v>
      </c>
      <c r="J827">
        <v>1</v>
      </c>
      <c r="K827">
        <v>1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79.123623894600513</v>
      </c>
      <c r="R827">
        <v>2</v>
      </c>
      <c r="S827">
        <v>1</v>
      </c>
      <c r="T827">
        <v>1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I827">
        <v>1</v>
      </c>
      <c r="AJ827">
        <v>0</v>
      </c>
      <c r="AK827">
        <v>0</v>
      </c>
      <c r="AL827">
        <v>0</v>
      </c>
      <c r="AM827">
        <v>0</v>
      </c>
      <c r="AN827" t="s">
        <v>148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BE827">
        <v>1</v>
      </c>
      <c r="BF827" t="s">
        <v>137</v>
      </c>
      <c r="BG827">
        <v>1</v>
      </c>
      <c r="BH827" s="2"/>
      <c r="BI827" s="2">
        <v>43929</v>
      </c>
      <c r="BJ827">
        <v>100</v>
      </c>
      <c r="BM827">
        <v>0</v>
      </c>
      <c r="BT827">
        <v>1</v>
      </c>
      <c r="BU827" t="s">
        <v>138</v>
      </c>
      <c r="BV827">
        <v>1</v>
      </c>
      <c r="BW827">
        <v>1</v>
      </c>
      <c r="BX827" s="2"/>
      <c r="BY827" s="2">
        <v>43929</v>
      </c>
      <c r="BZ827">
        <v>100</v>
      </c>
      <c r="CC827">
        <v>0</v>
      </c>
      <c r="CK827">
        <v>1</v>
      </c>
      <c r="CL827" t="s">
        <v>146</v>
      </c>
      <c r="CM827">
        <v>1</v>
      </c>
      <c r="CN827" s="2"/>
      <c r="CO827" s="2">
        <v>43929</v>
      </c>
      <c r="CP827">
        <v>25</v>
      </c>
      <c r="CS827">
        <v>0</v>
      </c>
      <c r="DA827">
        <v>0</v>
      </c>
      <c r="DH827">
        <v>0</v>
      </c>
      <c r="DO827">
        <v>0</v>
      </c>
      <c r="DW827">
        <v>3</v>
      </c>
      <c r="DX827">
        <v>1</v>
      </c>
      <c r="DY827">
        <v>2</v>
      </c>
      <c r="DZ827">
        <v>0</v>
      </c>
      <c r="EA827">
        <v>1</v>
      </c>
      <c r="EB827">
        <v>0</v>
      </c>
      <c r="EC827">
        <v>0</v>
      </c>
      <c r="ED827">
        <v>0</v>
      </c>
      <c r="EE827">
        <v>0</v>
      </c>
      <c r="EF827">
        <v>0</v>
      </c>
      <c r="EG827">
        <v>0</v>
      </c>
      <c r="EH827">
        <v>0</v>
      </c>
      <c r="EI827">
        <v>0</v>
      </c>
      <c r="EJ827">
        <v>0</v>
      </c>
      <c r="EK827">
        <v>0</v>
      </c>
      <c r="EL827">
        <v>0</v>
      </c>
      <c r="EM827">
        <v>0</v>
      </c>
      <c r="EN827">
        <v>0</v>
      </c>
      <c r="EO827">
        <v>1</v>
      </c>
      <c r="EP827">
        <v>0</v>
      </c>
      <c r="EQ827">
        <v>0</v>
      </c>
      <c r="ER827">
        <v>0</v>
      </c>
      <c r="ES827">
        <v>0</v>
      </c>
      <c r="ET827">
        <v>1</v>
      </c>
      <c r="EU827">
        <v>0</v>
      </c>
      <c r="EV827">
        <v>0</v>
      </c>
      <c r="EW827">
        <v>0</v>
      </c>
      <c r="EX827">
        <v>0</v>
      </c>
      <c r="EY827">
        <v>0</v>
      </c>
      <c r="EZ827">
        <v>0</v>
      </c>
      <c r="FA827">
        <v>0</v>
      </c>
      <c r="FB827">
        <v>0</v>
      </c>
      <c r="FC827">
        <v>0</v>
      </c>
      <c r="FD827">
        <v>0</v>
      </c>
      <c r="FE827">
        <v>0</v>
      </c>
      <c r="FF827">
        <v>0</v>
      </c>
      <c r="FG827">
        <v>0</v>
      </c>
      <c r="FH827">
        <v>0</v>
      </c>
      <c r="FI827">
        <v>0</v>
      </c>
      <c r="FJ827">
        <v>0</v>
      </c>
      <c r="FK827">
        <v>0</v>
      </c>
      <c r="FL827">
        <v>0</v>
      </c>
      <c r="FM827">
        <v>0</v>
      </c>
      <c r="FN827">
        <v>0</v>
      </c>
      <c r="FO827">
        <v>0</v>
      </c>
      <c r="FP827">
        <v>0</v>
      </c>
    </row>
    <row r="828" spans="1:172" x14ac:dyDescent="0.55000000000000004">
      <c r="A828">
        <v>1991</v>
      </c>
      <c r="B828">
        <v>67</v>
      </c>
      <c r="C828" t="s">
        <v>133</v>
      </c>
      <c r="D828" t="s">
        <v>152</v>
      </c>
      <c r="E828" t="s">
        <v>135</v>
      </c>
      <c r="F828">
        <v>2</v>
      </c>
      <c r="G828">
        <v>0</v>
      </c>
      <c r="H828">
        <v>60</v>
      </c>
      <c r="I828">
        <v>0</v>
      </c>
      <c r="J828">
        <v>1</v>
      </c>
      <c r="K828">
        <v>1</v>
      </c>
      <c r="L828">
        <v>0</v>
      </c>
      <c r="M828">
        <v>0</v>
      </c>
      <c r="N828">
        <v>1</v>
      </c>
      <c r="O828">
        <v>1</v>
      </c>
      <c r="P828">
        <v>1</v>
      </c>
      <c r="Q828">
        <v>95.580594902082566</v>
      </c>
      <c r="R828">
        <v>1</v>
      </c>
      <c r="S828">
        <v>0</v>
      </c>
      <c r="T828">
        <v>1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I828">
        <v>1</v>
      </c>
      <c r="AJ828">
        <v>0</v>
      </c>
      <c r="AK828">
        <v>0</v>
      </c>
      <c r="AL828">
        <v>0</v>
      </c>
      <c r="AM828">
        <v>0</v>
      </c>
      <c r="AN828" t="s">
        <v>156</v>
      </c>
      <c r="AO828">
        <v>1</v>
      </c>
      <c r="AP828">
        <v>1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2</v>
      </c>
      <c r="AW828">
        <v>0</v>
      </c>
      <c r="BE828">
        <v>1</v>
      </c>
      <c r="BF828" t="s">
        <v>137</v>
      </c>
      <c r="BG828">
        <v>1</v>
      </c>
      <c r="BH828" s="2"/>
      <c r="BI828" s="2">
        <v>43901</v>
      </c>
      <c r="BJ828">
        <v>100</v>
      </c>
      <c r="BM828">
        <v>0</v>
      </c>
      <c r="BT828">
        <v>1</v>
      </c>
      <c r="BU828" t="s">
        <v>138</v>
      </c>
      <c r="BV828">
        <v>1</v>
      </c>
      <c r="BW828">
        <v>1</v>
      </c>
      <c r="BX828" s="2"/>
      <c r="BY828" s="2">
        <v>43713</v>
      </c>
      <c r="BZ828">
        <v>50</v>
      </c>
      <c r="CA828" t="s">
        <v>135</v>
      </c>
      <c r="CB828" t="s">
        <v>145</v>
      </c>
      <c r="CC828">
        <v>0</v>
      </c>
      <c r="CK828">
        <v>1</v>
      </c>
      <c r="CL828" t="s">
        <v>146</v>
      </c>
      <c r="CM828">
        <v>1</v>
      </c>
      <c r="CN828" s="2"/>
      <c r="CO828" s="2">
        <v>43801</v>
      </c>
      <c r="CP828">
        <v>25</v>
      </c>
      <c r="CQ828" t="s">
        <v>135</v>
      </c>
      <c r="CR828" t="s">
        <v>169</v>
      </c>
      <c r="CS828">
        <v>0</v>
      </c>
      <c r="DA828">
        <v>0</v>
      </c>
      <c r="DH828">
        <v>0</v>
      </c>
      <c r="DO828">
        <v>0</v>
      </c>
      <c r="DW828">
        <v>3</v>
      </c>
      <c r="DX828">
        <v>1</v>
      </c>
      <c r="DY828">
        <v>2</v>
      </c>
      <c r="DZ828">
        <v>0</v>
      </c>
      <c r="EA828">
        <v>1</v>
      </c>
      <c r="EB828">
        <v>1</v>
      </c>
      <c r="EC828">
        <v>0</v>
      </c>
      <c r="ED828">
        <v>0</v>
      </c>
      <c r="EE828">
        <v>0</v>
      </c>
      <c r="EF828">
        <v>0</v>
      </c>
      <c r="EG828">
        <v>0</v>
      </c>
      <c r="EH828">
        <v>0</v>
      </c>
      <c r="EI828">
        <v>0</v>
      </c>
      <c r="EJ828">
        <v>0</v>
      </c>
      <c r="EK828">
        <v>0</v>
      </c>
      <c r="EL828">
        <v>0</v>
      </c>
      <c r="EM828">
        <v>0</v>
      </c>
      <c r="EN828">
        <v>0</v>
      </c>
      <c r="EO828">
        <v>1</v>
      </c>
      <c r="EP828">
        <v>0</v>
      </c>
      <c r="EQ828">
        <v>0</v>
      </c>
      <c r="ER828">
        <v>0</v>
      </c>
      <c r="ES828">
        <v>1</v>
      </c>
      <c r="ET828">
        <v>1</v>
      </c>
      <c r="EU828">
        <v>0</v>
      </c>
      <c r="EV828">
        <v>0</v>
      </c>
      <c r="EW828">
        <v>0</v>
      </c>
      <c r="EX828">
        <v>0</v>
      </c>
      <c r="EY828">
        <v>0</v>
      </c>
      <c r="EZ828">
        <v>0</v>
      </c>
      <c r="FA828">
        <v>0</v>
      </c>
      <c r="FB828">
        <v>0</v>
      </c>
      <c r="FC828">
        <v>0</v>
      </c>
      <c r="FD828">
        <v>0</v>
      </c>
      <c r="FE828">
        <v>0</v>
      </c>
      <c r="FF828">
        <v>0</v>
      </c>
      <c r="FG828">
        <v>0</v>
      </c>
      <c r="FH828">
        <v>0</v>
      </c>
      <c r="FI828">
        <v>0</v>
      </c>
      <c r="FJ828">
        <v>0</v>
      </c>
      <c r="FK828">
        <v>0</v>
      </c>
      <c r="FL828">
        <v>0</v>
      </c>
      <c r="FM828">
        <v>0</v>
      </c>
      <c r="FN828">
        <v>0</v>
      </c>
      <c r="FO828">
        <v>0</v>
      </c>
      <c r="FP828">
        <v>0</v>
      </c>
    </row>
    <row r="829" spans="1:172" x14ac:dyDescent="0.55000000000000004">
      <c r="A829">
        <v>1993</v>
      </c>
      <c r="B829">
        <v>68</v>
      </c>
      <c r="C829" t="s">
        <v>133</v>
      </c>
      <c r="D829" t="s">
        <v>152</v>
      </c>
      <c r="E829" t="s">
        <v>135</v>
      </c>
      <c r="F829">
        <v>1</v>
      </c>
      <c r="G829">
        <v>0</v>
      </c>
      <c r="H829">
        <v>40</v>
      </c>
      <c r="I829">
        <v>0</v>
      </c>
      <c r="J829">
        <v>0</v>
      </c>
      <c r="K829">
        <v>1</v>
      </c>
      <c r="L829">
        <v>0</v>
      </c>
      <c r="M829">
        <v>1</v>
      </c>
      <c r="N829">
        <v>1</v>
      </c>
      <c r="O829">
        <v>0</v>
      </c>
      <c r="P829">
        <v>0</v>
      </c>
      <c r="Q829">
        <v>64.577175051096759</v>
      </c>
      <c r="R829">
        <v>2</v>
      </c>
      <c r="S829">
        <v>1</v>
      </c>
      <c r="T829">
        <v>1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I829">
        <v>1</v>
      </c>
      <c r="AJ829">
        <v>0</v>
      </c>
      <c r="AK829">
        <v>0</v>
      </c>
      <c r="AL829">
        <v>2</v>
      </c>
      <c r="AM829">
        <v>0</v>
      </c>
      <c r="AN829" t="s">
        <v>136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BE829">
        <v>1</v>
      </c>
      <c r="BF829" t="s">
        <v>137</v>
      </c>
      <c r="BG829">
        <v>1</v>
      </c>
      <c r="BH829" s="2"/>
      <c r="BI829" s="2">
        <v>43980</v>
      </c>
      <c r="BJ829">
        <v>100</v>
      </c>
      <c r="BM829">
        <v>0</v>
      </c>
      <c r="BT829">
        <v>1</v>
      </c>
      <c r="BU829" t="s">
        <v>145</v>
      </c>
      <c r="BV829">
        <v>0</v>
      </c>
      <c r="BW829">
        <v>1</v>
      </c>
      <c r="BX829" s="2"/>
      <c r="BY829" s="2">
        <v>43980</v>
      </c>
      <c r="BZ829">
        <v>12.5</v>
      </c>
      <c r="CC829">
        <v>0</v>
      </c>
      <c r="CK829">
        <v>0</v>
      </c>
      <c r="CS829">
        <v>0</v>
      </c>
      <c r="DA829">
        <v>0</v>
      </c>
      <c r="DH829">
        <v>0</v>
      </c>
      <c r="DO829">
        <v>1</v>
      </c>
      <c r="DP829" t="s">
        <v>157</v>
      </c>
      <c r="DQ829">
        <v>1</v>
      </c>
      <c r="DS829" s="2">
        <v>43980</v>
      </c>
      <c r="DT829">
        <v>25</v>
      </c>
      <c r="DW829">
        <v>3</v>
      </c>
      <c r="DX829">
        <v>1</v>
      </c>
      <c r="DY829">
        <v>3</v>
      </c>
      <c r="DZ829">
        <v>0</v>
      </c>
      <c r="EA829">
        <v>1</v>
      </c>
      <c r="EB829">
        <v>0</v>
      </c>
      <c r="EC829">
        <v>0</v>
      </c>
      <c r="ED829">
        <v>0</v>
      </c>
      <c r="EE829">
        <v>1</v>
      </c>
      <c r="EF829">
        <v>0</v>
      </c>
      <c r="EG829">
        <v>1</v>
      </c>
      <c r="EH829">
        <v>0</v>
      </c>
      <c r="EI829">
        <v>0</v>
      </c>
      <c r="EJ829">
        <v>0</v>
      </c>
      <c r="EK829">
        <v>0</v>
      </c>
      <c r="EL829">
        <v>0</v>
      </c>
      <c r="EM829">
        <v>0</v>
      </c>
      <c r="EN829">
        <v>0</v>
      </c>
      <c r="EO829">
        <v>0</v>
      </c>
      <c r="EP829">
        <v>0</v>
      </c>
      <c r="EQ829">
        <v>0</v>
      </c>
      <c r="ER829">
        <v>0</v>
      </c>
      <c r="ES829">
        <v>1</v>
      </c>
      <c r="ET829">
        <v>0</v>
      </c>
      <c r="EU829">
        <v>0</v>
      </c>
      <c r="EV829">
        <v>0</v>
      </c>
      <c r="EW829">
        <v>0</v>
      </c>
      <c r="EX829">
        <v>0</v>
      </c>
      <c r="EY829">
        <v>0</v>
      </c>
      <c r="EZ829">
        <v>0</v>
      </c>
      <c r="FA829">
        <v>0</v>
      </c>
      <c r="FB829">
        <v>0</v>
      </c>
      <c r="FC829">
        <v>0</v>
      </c>
      <c r="FD829">
        <v>0</v>
      </c>
      <c r="FE829">
        <v>0</v>
      </c>
      <c r="FF829">
        <v>0</v>
      </c>
      <c r="FG829">
        <v>0</v>
      </c>
      <c r="FH829">
        <v>0</v>
      </c>
      <c r="FI829">
        <v>0</v>
      </c>
      <c r="FJ829">
        <v>0</v>
      </c>
      <c r="FK829">
        <v>0</v>
      </c>
      <c r="FL829">
        <v>1</v>
      </c>
      <c r="FM829">
        <v>0</v>
      </c>
      <c r="FN829">
        <v>1</v>
      </c>
      <c r="FO829">
        <v>0</v>
      </c>
      <c r="FP829">
        <v>0</v>
      </c>
    </row>
    <row r="830" spans="1:172" x14ac:dyDescent="0.55000000000000004">
      <c r="A830">
        <v>1997</v>
      </c>
      <c r="B830">
        <v>92</v>
      </c>
      <c r="C830" t="s">
        <v>133</v>
      </c>
      <c r="D830" t="s">
        <v>151</v>
      </c>
      <c r="E830" t="s">
        <v>135</v>
      </c>
      <c r="F830">
        <v>1</v>
      </c>
      <c r="G830">
        <v>0</v>
      </c>
      <c r="H830">
        <v>62</v>
      </c>
      <c r="I830">
        <v>0</v>
      </c>
      <c r="J830">
        <v>1</v>
      </c>
      <c r="K830">
        <v>1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72.346140348749898</v>
      </c>
      <c r="R830">
        <v>2</v>
      </c>
      <c r="S830">
        <v>1</v>
      </c>
      <c r="T830">
        <v>0</v>
      </c>
      <c r="U830">
        <v>1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I830">
        <v>1</v>
      </c>
      <c r="AJ830">
        <v>0</v>
      </c>
      <c r="AK830">
        <v>0</v>
      </c>
      <c r="AL830">
        <v>0</v>
      </c>
      <c r="AM830">
        <v>0</v>
      </c>
      <c r="AN830" t="s">
        <v>136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BE830">
        <v>0</v>
      </c>
      <c r="BM830">
        <v>0</v>
      </c>
      <c r="BT830">
        <v>1</v>
      </c>
      <c r="BU830" t="s">
        <v>145</v>
      </c>
      <c r="BV830">
        <v>0</v>
      </c>
      <c r="BW830">
        <v>1</v>
      </c>
      <c r="BX830" s="2"/>
      <c r="BY830" s="2">
        <v>43963</v>
      </c>
      <c r="BZ830">
        <v>50</v>
      </c>
      <c r="CC830">
        <v>0</v>
      </c>
      <c r="CK830">
        <v>0</v>
      </c>
      <c r="CS830">
        <v>0</v>
      </c>
      <c r="DA830">
        <v>0</v>
      </c>
      <c r="DH830">
        <v>0</v>
      </c>
      <c r="DO830">
        <v>0</v>
      </c>
      <c r="DW830">
        <v>1</v>
      </c>
      <c r="DX830">
        <v>0</v>
      </c>
      <c r="DY830">
        <v>1</v>
      </c>
      <c r="DZ830">
        <v>0</v>
      </c>
      <c r="EA830">
        <v>0</v>
      </c>
      <c r="EB830">
        <v>0</v>
      </c>
      <c r="EC830">
        <v>0</v>
      </c>
      <c r="ED830">
        <v>0</v>
      </c>
      <c r="EE830">
        <v>0</v>
      </c>
      <c r="EF830">
        <v>0</v>
      </c>
      <c r="EG830">
        <v>0</v>
      </c>
      <c r="EH830">
        <v>0</v>
      </c>
      <c r="EI830">
        <v>0</v>
      </c>
      <c r="EJ830">
        <v>0</v>
      </c>
      <c r="EK830">
        <v>1</v>
      </c>
      <c r="EL830">
        <v>0</v>
      </c>
      <c r="EM830">
        <v>0</v>
      </c>
      <c r="EN830">
        <v>0</v>
      </c>
      <c r="EO830">
        <v>0</v>
      </c>
      <c r="EP830">
        <v>0</v>
      </c>
      <c r="EQ830">
        <v>0</v>
      </c>
      <c r="ER830">
        <v>0</v>
      </c>
      <c r="ES830">
        <v>0</v>
      </c>
      <c r="ET830">
        <v>0</v>
      </c>
      <c r="EU830">
        <v>1</v>
      </c>
      <c r="EV830">
        <v>0</v>
      </c>
      <c r="EW830">
        <v>0</v>
      </c>
      <c r="EX830">
        <v>0</v>
      </c>
      <c r="EY830">
        <v>0</v>
      </c>
      <c r="EZ830">
        <v>0</v>
      </c>
      <c r="FA830">
        <v>0</v>
      </c>
      <c r="FB830">
        <v>0</v>
      </c>
      <c r="FC830">
        <v>0</v>
      </c>
      <c r="FD830">
        <v>0</v>
      </c>
      <c r="FE830">
        <v>0</v>
      </c>
      <c r="FF830">
        <v>0</v>
      </c>
      <c r="FG830">
        <v>0</v>
      </c>
      <c r="FH830">
        <v>0</v>
      </c>
      <c r="FI830">
        <v>0</v>
      </c>
      <c r="FJ830">
        <v>1</v>
      </c>
      <c r="FK830">
        <v>0</v>
      </c>
      <c r="FL830">
        <v>0</v>
      </c>
      <c r="FM830">
        <v>0</v>
      </c>
      <c r="FN830">
        <v>1</v>
      </c>
      <c r="FO830">
        <v>0</v>
      </c>
      <c r="FP830">
        <v>0</v>
      </c>
    </row>
    <row r="831" spans="1:172" x14ac:dyDescent="0.55000000000000004">
      <c r="A831">
        <v>2002</v>
      </c>
      <c r="B831">
        <v>67</v>
      </c>
      <c r="C831" t="s">
        <v>133</v>
      </c>
      <c r="D831" t="s">
        <v>152</v>
      </c>
      <c r="E831" t="s">
        <v>135</v>
      </c>
      <c r="F831">
        <v>1</v>
      </c>
      <c r="I831">
        <v>2</v>
      </c>
      <c r="J831">
        <v>0</v>
      </c>
      <c r="K831">
        <v>1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63.113146371074023</v>
      </c>
      <c r="R831">
        <v>2</v>
      </c>
      <c r="S831">
        <v>1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1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I831">
        <v>1</v>
      </c>
      <c r="AJ831">
        <v>0</v>
      </c>
      <c r="AK831">
        <v>0</v>
      </c>
      <c r="AL831">
        <v>0</v>
      </c>
      <c r="AM831">
        <v>0</v>
      </c>
      <c r="AN831" t="s">
        <v>156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BE831">
        <v>0</v>
      </c>
      <c r="BH831" s="2"/>
      <c r="BI831" s="2"/>
      <c r="BM831">
        <v>1</v>
      </c>
      <c r="BN831">
        <v>1</v>
      </c>
      <c r="BO831" s="2"/>
      <c r="BP831" s="2">
        <v>43867</v>
      </c>
      <c r="BQ831">
        <v>100</v>
      </c>
      <c r="BT831">
        <v>1</v>
      </c>
      <c r="BU831" t="s">
        <v>145</v>
      </c>
      <c r="BV831">
        <v>0</v>
      </c>
      <c r="BW831">
        <v>1</v>
      </c>
      <c r="BX831" s="2"/>
      <c r="BY831" s="2">
        <v>43867</v>
      </c>
      <c r="BZ831">
        <v>12.5</v>
      </c>
      <c r="CC831">
        <v>0</v>
      </c>
      <c r="CK831">
        <v>0</v>
      </c>
      <c r="CS831">
        <v>1</v>
      </c>
      <c r="CT831" t="s">
        <v>150</v>
      </c>
      <c r="CU831">
        <v>1</v>
      </c>
      <c r="CV831" s="2"/>
      <c r="CW831" s="2">
        <v>43867</v>
      </c>
      <c r="CX831">
        <v>25</v>
      </c>
      <c r="DA831">
        <v>0</v>
      </c>
      <c r="DH831">
        <v>0</v>
      </c>
      <c r="DO831">
        <v>0</v>
      </c>
      <c r="DW831">
        <v>3</v>
      </c>
      <c r="DX831">
        <v>1</v>
      </c>
      <c r="DY831">
        <v>3</v>
      </c>
      <c r="DZ831">
        <v>0</v>
      </c>
      <c r="EA831">
        <v>1</v>
      </c>
      <c r="EB831">
        <v>0</v>
      </c>
      <c r="EC831">
        <v>1</v>
      </c>
      <c r="ED831">
        <v>0</v>
      </c>
      <c r="EE831">
        <v>0</v>
      </c>
      <c r="EF831">
        <v>0</v>
      </c>
      <c r="EG831">
        <v>0</v>
      </c>
      <c r="EH831">
        <v>0</v>
      </c>
      <c r="EI831">
        <v>0</v>
      </c>
      <c r="EJ831">
        <v>0</v>
      </c>
      <c r="EK831">
        <v>0</v>
      </c>
      <c r="EL831">
        <v>0</v>
      </c>
      <c r="EM831">
        <v>0</v>
      </c>
      <c r="EN831">
        <v>0</v>
      </c>
      <c r="EO831">
        <v>0</v>
      </c>
      <c r="EP831">
        <v>0</v>
      </c>
      <c r="EQ831">
        <v>0</v>
      </c>
      <c r="ER831">
        <v>0</v>
      </c>
      <c r="ES831">
        <v>1</v>
      </c>
      <c r="ET831">
        <v>0</v>
      </c>
      <c r="EU831">
        <v>0</v>
      </c>
      <c r="EV831">
        <v>0</v>
      </c>
      <c r="EW831">
        <v>0</v>
      </c>
      <c r="EX831">
        <v>0</v>
      </c>
      <c r="EY831">
        <v>0</v>
      </c>
      <c r="EZ831">
        <v>0</v>
      </c>
      <c r="FA831">
        <v>0</v>
      </c>
      <c r="FB831">
        <v>0</v>
      </c>
      <c r="FC831">
        <v>0</v>
      </c>
      <c r="FD831">
        <v>0</v>
      </c>
      <c r="FE831">
        <v>0</v>
      </c>
      <c r="FF831">
        <v>0</v>
      </c>
      <c r="FG831">
        <v>0</v>
      </c>
      <c r="FH831">
        <v>0</v>
      </c>
      <c r="FI831">
        <v>0</v>
      </c>
      <c r="FJ831">
        <v>0</v>
      </c>
      <c r="FK831">
        <v>0</v>
      </c>
      <c r="FL831">
        <v>0</v>
      </c>
      <c r="FM831">
        <v>0</v>
      </c>
      <c r="FN831">
        <v>0</v>
      </c>
      <c r="FO831">
        <v>0</v>
      </c>
      <c r="FP831">
        <v>0</v>
      </c>
    </row>
    <row r="832" spans="1:172" x14ac:dyDescent="0.55000000000000004">
      <c r="A832">
        <v>2008</v>
      </c>
      <c r="B832">
        <v>68</v>
      </c>
      <c r="C832" t="s">
        <v>133</v>
      </c>
      <c r="D832" t="s">
        <v>152</v>
      </c>
      <c r="E832" t="s">
        <v>135</v>
      </c>
      <c r="F832">
        <v>1</v>
      </c>
      <c r="G832">
        <v>1</v>
      </c>
      <c r="H832">
        <v>25</v>
      </c>
      <c r="I832">
        <v>1</v>
      </c>
      <c r="J832">
        <v>1</v>
      </c>
      <c r="K832">
        <v>1</v>
      </c>
      <c r="L832">
        <v>0</v>
      </c>
      <c r="M832">
        <v>0</v>
      </c>
      <c r="N832">
        <v>1</v>
      </c>
      <c r="O832">
        <v>0</v>
      </c>
      <c r="P832">
        <v>0</v>
      </c>
      <c r="Q832">
        <v>94.315383243029032</v>
      </c>
      <c r="R832">
        <v>1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1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I832">
        <v>1</v>
      </c>
      <c r="AJ832">
        <v>0</v>
      </c>
      <c r="AK832">
        <v>0</v>
      </c>
      <c r="AL832">
        <v>0</v>
      </c>
      <c r="AM832">
        <v>0</v>
      </c>
      <c r="AN832" t="s">
        <v>148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BE832">
        <v>1</v>
      </c>
      <c r="BF832" t="s">
        <v>137</v>
      </c>
      <c r="BG832">
        <v>1</v>
      </c>
      <c r="BH832" s="2"/>
      <c r="BI832" s="2">
        <v>43918</v>
      </c>
      <c r="BJ832">
        <v>50</v>
      </c>
      <c r="BM832">
        <v>0</v>
      </c>
      <c r="BT832">
        <v>1</v>
      </c>
      <c r="BU832" t="s">
        <v>145</v>
      </c>
      <c r="BV832">
        <v>0</v>
      </c>
      <c r="BW832">
        <v>1</v>
      </c>
      <c r="BX832" s="2"/>
      <c r="BY832" s="2">
        <v>43918</v>
      </c>
      <c r="BZ832">
        <v>12.5</v>
      </c>
      <c r="CC832">
        <v>0</v>
      </c>
      <c r="CK832">
        <v>0</v>
      </c>
      <c r="CS832">
        <v>0</v>
      </c>
      <c r="DA832">
        <v>0</v>
      </c>
      <c r="DH832">
        <v>0</v>
      </c>
      <c r="DO832">
        <v>0</v>
      </c>
      <c r="DW832">
        <v>2</v>
      </c>
      <c r="DX832">
        <v>1</v>
      </c>
      <c r="DY832">
        <v>2</v>
      </c>
      <c r="DZ832">
        <v>0</v>
      </c>
      <c r="EA832">
        <v>1</v>
      </c>
      <c r="EB832">
        <v>0</v>
      </c>
      <c r="EC832">
        <v>0</v>
      </c>
      <c r="ED832">
        <v>0</v>
      </c>
      <c r="EE832">
        <v>0</v>
      </c>
      <c r="EF832">
        <v>0</v>
      </c>
      <c r="EG832">
        <v>0</v>
      </c>
      <c r="EH832">
        <v>0</v>
      </c>
      <c r="EI832">
        <v>0</v>
      </c>
      <c r="EJ832">
        <v>0</v>
      </c>
      <c r="EK832">
        <v>0</v>
      </c>
      <c r="EL832">
        <v>0</v>
      </c>
      <c r="EM832">
        <v>0</v>
      </c>
      <c r="EN832">
        <v>0</v>
      </c>
      <c r="EO832">
        <v>1</v>
      </c>
      <c r="EP832">
        <v>0</v>
      </c>
      <c r="EQ832">
        <v>0</v>
      </c>
      <c r="ER832">
        <v>0</v>
      </c>
      <c r="ES832">
        <v>1</v>
      </c>
      <c r="ET832">
        <v>0</v>
      </c>
      <c r="EU832">
        <v>0</v>
      </c>
      <c r="EV832">
        <v>0</v>
      </c>
      <c r="EW832">
        <v>0</v>
      </c>
      <c r="EX832">
        <v>0</v>
      </c>
      <c r="EY832">
        <v>0</v>
      </c>
      <c r="EZ832">
        <v>0</v>
      </c>
      <c r="FA832">
        <v>0</v>
      </c>
      <c r="FB832">
        <v>0</v>
      </c>
      <c r="FC832">
        <v>0</v>
      </c>
      <c r="FD832">
        <v>0</v>
      </c>
      <c r="FE832">
        <v>0</v>
      </c>
      <c r="FF832">
        <v>0</v>
      </c>
      <c r="FG832">
        <v>0</v>
      </c>
      <c r="FH832">
        <v>0</v>
      </c>
      <c r="FI832">
        <v>0</v>
      </c>
      <c r="FJ832">
        <v>0</v>
      </c>
      <c r="FK832">
        <v>0</v>
      </c>
      <c r="FL832">
        <v>0</v>
      </c>
      <c r="FM832">
        <v>0</v>
      </c>
      <c r="FN832">
        <v>1</v>
      </c>
      <c r="FO832">
        <v>0</v>
      </c>
      <c r="FP832">
        <v>0</v>
      </c>
    </row>
    <row r="833" spans="1:172" x14ac:dyDescent="0.55000000000000004">
      <c r="A833">
        <v>2009</v>
      </c>
      <c r="B833">
        <v>68</v>
      </c>
      <c r="C833" t="s">
        <v>133</v>
      </c>
      <c r="D833" t="s">
        <v>152</v>
      </c>
      <c r="E833" t="s">
        <v>135</v>
      </c>
      <c r="F833">
        <v>2</v>
      </c>
      <c r="G833">
        <v>1</v>
      </c>
      <c r="H833">
        <v>35</v>
      </c>
      <c r="I833">
        <v>1</v>
      </c>
      <c r="J833">
        <v>0</v>
      </c>
      <c r="K833">
        <v>1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86.096472852822146</v>
      </c>
      <c r="R833">
        <v>2</v>
      </c>
      <c r="S833">
        <v>1</v>
      </c>
      <c r="T833">
        <v>1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I833">
        <v>1</v>
      </c>
      <c r="AJ833">
        <v>0</v>
      </c>
      <c r="AK833">
        <v>0</v>
      </c>
      <c r="AL833">
        <v>0</v>
      </c>
      <c r="AM833">
        <v>0</v>
      </c>
      <c r="AN833" t="s">
        <v>148</v>
      </c>
      <c r="AO833">
        <v>0</v>
      </c>
      <c r="AP833">
        <v>0</v>
      </c>
      <c r="AQ833">
        <v>0</v>
      </c>
      <c r="AR833">
        <v>0</v>
      </c>
      <c r="AS833">
        <v>1</v>
      </c>
      <c r="AT833">
        <v>0</v>
      </c>
      <c r="AU833">
        <v>0</v>
      </c>
      <c r="AV833">
        <v>1</v>
      </c>
      <c r="AW833">
        <v>1</v>
      </c>
      <c r="AX833" t="s">
        <v>139</v>
      </c>
      <c r="AY833">
        <v>0</v>
      </c>
      <c r="AZ833" s="2">
        <v>43951</v>
      </c>
      <c r="BA833" s="2">
        <v>43951</v>
      </c>
      <c r="BB833">
        <v>20</v>
      </c>
      <c r="BE833">
        <v>0</v>
      </c>
      <c r="BM833">
        <v>0</v>
      </c>
      <c r="BT833">
        <v>1</v>
      </c>
      <c r="BU833" t="s">
        <v>145</v>
      </c>
      <c r="BV833">
        <v>0</v>
      </c>
      <c r="BW833">
        <v>0</v>
      </c>
      <c r="BX833" s="2">
        <v>43951</v>
      </c>
      <c r="BY833" s="2">
        <v>43951</v>
      </c>
      <c r="BZ833">
        <v>50</v>
      </c>
      <c r="CC833">
        <v>1</v>
      </c>
      <c r="CD833" t="s">
        <v>155</v>
      </c>
      <c r="CE833">
        <v>0</v>
      </c>
      <c r="CF833" s="2">
        <v>43951</v>
      </c>
      <c r="CG833" s="2">
        <v>43951</v>
      </c>
      <c r="CH833">
        <v>40</v>
      </c>
      <c r="CK833">
        <v>0</v>
      </c>
      <c r="CS833">
        <v>0</v>
      </c>
      <c r="DA833">
        <v>0</v>
      </c>
      <c r="DH833">
        <v>1</v>
      </c>
      <c r="DI833">
        <v>0</v>
      </c>
      <c r="DJ833" s="2">
        <v>43951</v>
      </c>
      <c r="DK833" s="2">
        <v>43951</v>
      </c>
      <c r="DL833">
        <v>0.6</v>
      </c>
      <c r="DO833">
        <v>0</v>
      </c>
      <c r="DW833">
        <v>4</v>
      </c>
      <c r="DX833">
        <v>1</v>
      </c>
      <c r="DY833">
        <v>2</v>
      </c>
      <c r="DZ833">
        <v>0</v>
      </c>
      <c r="EA833">
        <v>0</v>
      </c>
      <c r="EB833">
        <v>0</v>
      </c>
      <c r="EC833">
        <v>0</v>
      </c>
      <c r="ED833">
        <v>0</v>
      </c>
      <c r="EE833">
        <v>0</v>
      </c>
      <c r="EF833">
        <v>0</v>
      </c>
      <c r="EG833">
        <v>0</v>
      </c>
      <c r="EH833">
        <v>0</v>
      </c>
      <c r="EI833">
        <v>0</v>
      </c>
      <c r="EJ833">
        <v>0</v>
      </c>
      <c r="EK833">
        <v>0</v>
      </c>
      <c r="EL833">
        <v>0</v>
      </c>
      <c r="EM833">
        <v>0</v>
      </c>
      <c r="EN833">
        <v>0</v>
      </c>
      <c r="EO833">
        <v>0</v>
      </c>
      <c r="EP833">
        <v>0</v>
      </c>
      <c r="EQ833">
        <v>0</v>
      </c>
      <c r="ER833">
        <v>0</v>
      </c>
      <c r="ES833">
        <v>0</v>
      </c>
      <c r="ET833">
        <v>0</v>
      </c>
      <c r="EU833">
        <v>0</v>
      </c>
      <c r="EV833">
        <v>0</v>
      </c>
      <c r="EW833">
        <v>0</v>
      </c>
      <c r="EX833">
        <v>0</v>
      </c>
      <c r="EY833">
        <v>0</v>
      </c>
      <c r="EZ833">
        <v>0</v>
      </c>
      <c r="FA833">
        <v>0</v>
      </c>
      <c r="FB833">
        <v>0</v>
      </c>
      <c r="FC833">
        <v>0</v>
      </c>
      <c r="FD833">
        <v>0</v>
      </c>
      <c r="FE833">
        <v>0</v>
      </c>
      <c r="FF833">
        <v>0</v>
      </c>
      <c r="FG833">
        <v>0</v>
      </c>
      <c r="FH833">
        <v>0</v>
      </c>
      <c r="FI833">
        <v>0</v>
      </c>
      <c r="FJ833">
        <v>0</v>
      </c>
      <c r="FK833">
        <v>0</v>
      </c>
      <c r="FL833">
        <v>0</v>
      </c>
      <c r="FM833">
        <v>0</v>
      </c>
      <c r="FN833">
        <v>0</v>
      </c>
      <c r="FO833">
        <v>0</v>
      </c>
      <c r="FP833">
        <v>0</v>
      </c>
    </row>
    <row r="834" spans="1:172" x14ac:dyDescent="0.55000000000000004">
      <c r="A834">
        <v>2011</v>
      </c>
      <c r="B834">
        <v>69</v>
      </c>
      <c r="C834" t="s">
        <v>133</v>
      </c>
      <c r="D834" t="s">
        <v>152</v>
      </c>
      <c r="E834" t="s">
        <v>135</v>
      </c>
      <c r="F834">
        <v>3</v>
      </c>
      <c r="I834">
        <v>2</v>
      </c>
      <c r="J834">
        <v>1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81.472272827101051</v>
      </c>
      <c r="R834">
        <v>2</v>
      </c>
      <c r="S834">
        <v>1</v>
      </c>
      <c r="T834">
        <v>0</v>
      </c>
      <c r="U834">
        <v>1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I834">
        <v>1</v>
      </c>
      <c r="AJ834">
        <v>0</v>
      </c>
      <c r="AK834">
        <v>0</v>
      </c>
      <c r="AL834">
        <v>2</v>
      </c>
      <c r="AM834">
        <v>2</v>
      </c>
      <c r="AN834" t="s">
        <v>156</v>
      </c>
      <c r="AO834">
        <v>1</v>
      </c>
      <c r="AP834">
        <v>1</v>
      </c>
      <c r="AQ834">
        <v>0</v>
      </c>
      <c r="AR834">
        <v>1</v>
      </c>
      <c r="AS834">
        <v>0</v>
      </c>
      <c r="AT834">
        <v>0</v>
      </c>
      <c r="AU834">
        <v>0</v>
      </c>
      <c r="AV834">
        <v>3</v>
      </c>
      <c r="AW834">
        <v>0</v>
      </c>
      <c r="BE834">
        <v>1</v>
      </c>
      <c r="BF834" t="s">
        <v>137</v>
      </c>
      <c r="BG834">
        <v>1</v>
      </c>
      <c r="BH834" s="2"/>
      <c r="BI834" s="2">
        <v>43964</v>
      </c>
      <c r="BJ834">
        <v>100</v>
      </c>
      <c r="BM834">
        <v>0</v>
      </c>
      <c r="BT834">
        <v>0</v>
      </c>
      <c r="CC834">
        <v>1</v>
      </c>
      <c r="CD834" t="s">
        <v>155</v>
      </c>
      <c r="CE834">
        <v>0</v>
      </c>
      <c r="CF834" s="2">
        <v>43803</v>
      </c>
      <c r="CG834" s="2">
        <v>43874</v>
      </c>
      <c r="CH834">
        <v>40</v>
      </c>
      <c r="CI834" t="s">
        <v>158</v>
      </c>
      <c r="CK834">
        <v>1</v>
      </c>
      <c r="CL834" t="s">
        <v>146</v>
      </c>
      <c r="CM834">
        <v>1</v>
      </c>
      <c r="CN834" s="2"/>
      <c r="CO834" s="2">
        <v>43964</v>
      </c>
      <c r="CP834">
        <v>25</v>
      </c>
      <c r="CS834">
        <v>0</v>
      </c>
      <c r="DA834">
        <v>0</v>
      </c>
      <c r="DH834">
        <v>0</v>
      </c>
      <c r="DO834">
        <v>0</v>
      </c>
      <c r="DW834">
        <v>3</v>
      </c>
      <c r="DX834">
        <v>1</v>
      </c>
      <c r="DY834">
        <v>1</v>
      </c>
      <c r="DZ834">
        <v>0</v>
      </c>
      <c r="EA834">
        <v>1</v>
      </c>
      <c r="EB834">
        <v>0</v>
      </c>
      <c r="EC834">
        <v>0</v>
      </c>
      <c r="ED834">
        <v>0</v>
      </c>
      <c r="EE834">
        <v>0</v>
      </c>
      <c r="EF834">
        <v>0</v>
      </c>
      <c r="EG834">
        <v>0</v>
      </c>
      <c r="EH834">
        <v>0</v>
      </c>
      <c r="EI834">
        <v>0</v>
      </c>
      <c r="EJ834">
        <v>0</v>
      </c>
      <c r="EK834">
        <v>0</v>
      </c>
      <c r="EL834">
        <v>0</v>
      </c>
      <c r="EM834">
        <v>0</v>
      </c>
      <c r="EN834">
        <v>0</v>
      </c>
      <c r="EO834">
        <v>1</v>
      </c>
      <c r="EP834">
        <v>0</v>
      </c>
      <c r="EQ834">
        <v>0</v>
      </c>
      <c r="ER834">
        <v>0</v>
      </c>
      <c r="ES834">
        <v>0</v>
      </c>
      <c r="ET834">
        <v>0</v>
      </c>
      <c r="EU834">
        <v>0</v>
      </c>
      <c r="EV834">
        <v>0</v>
      </c>
      <c r="EW834">
        <v>0</v>
      </c>
      <c r="EX834">
        <v>0</v>
      </c>
      <c r="EY834">
        <v>0</v>
      </c>
      <c r="EZ834">
        <v>0</v>
      </c>
      <c r="FA834">
        <v>0</v>
      </c>
      <c r="FB834">
        <v>0</v>
      </c>
      <c r="FC834">
        <v>0</v>
      </c>
      <c r="FD834">
        <v>0</v>
      </c>
      <c r="FE834">
        <v>0</v>
      </c>
      <c r="FF834">
        <v>0</v>
      </c>
      <c r="FG834">
        <v>0</v>
      </c>
      <c r="FH834">
        <v>0</v>
      </c>
      <c r="FI834">
        <v>0</v>
      </c>
      <c r="FJ834">
        <v>0</v>
      </c>
      <c r="FK834">
        <v>0</v>
      </c>
      <c r="FL834">
        <v>0</v>
      </c>
      <c r="FM834">
        <v>0</v>
      </c>
      <c r="FN834">
        <v>0</v>
      </c>
      <c r="FO834">
        <v>0</v>
      </c>
      <c r="FP834">
        <v>0</v>
      </c>
    </row>
    <row r="835" spans="1:172" x14ac:dyDescent="0.55000000000000004">
      <c r="A835">
        <v>2012</v>
      </c>
      <c r="B835">
        <v>69</v>
      </c>
      <c r="C835" t="s">
        <v>133</v>
      </c>
      <c r="D835" t="s">
        <v>141</v>
      </c>
      <c r="E835" t="s">
        <v>135</v>
      </c>
      <c r="F835">
        <v>1</v>
      </c>
      <c r="G835">
        <v>1</v>
      </c>
      <c r="H835">
        <v>14</v>
      </c>
      <c r="I835">
        <v>1</v>
      </c>
      <c r="J835">
        <v>1</v>
      </c>
      <c r="K835">
        <v>1</v>
      </c>
      <c r="L835">
        <v>0</v>
      </c>
      <c r="M835">
        <v>1</v>
      </c>
      <c r="N835">
        <v>0</v>
      </c>
      <c r="O835">
        <v>0</v>
      </c>
      <c r="P835">
        <v>0</v>
      </c>
      <c r="Q835">
        <v>57.343483765472968</v>
      </c>
      <c r="R835">
        <v>3</v>
      </c>
      <c r="S835">
        <v>1</v>
      </c>
      <c r="T835">
        <v>1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I835">
        <v>1</v>
      </c>
      <c r="AJ835">
        <v>0</v>
      </c>
      <c r="AK835">
        <v>0</v>
      </c>
      <c r="AL835">
        <v>1</v>
      </c>
      <c r="AM835">
        <v>0</v>
      </c>
      <c r="AN835" t="s">
        <v>136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1</v>
      </c>
      <c r="AX835" t="s">
        <v>139</v>
      </c>
      <c r="AY835">
        <v>1</v>
      </c>
      <c r="AZ835" s="2"/>
      <c r="BA835" s="2">
        <v>43920</v>
      </c>
      <c r="BB835">
        <v>20</v>
      </c>
      <c r="BE835">
        <v>0</v>
      </c>
      <c r="BM835">
        <v>0</v>
      </c>
      <c r="BT835">
        <v>1</v>
      </c>
      <c r="BU835" t="s">
        <v>145</v>
      </c>
      <c r="BV835">
        <v>0</v>
      </c>
      <c r="BW835">
        <v>1</v>
      </c>
      <c r="BX835" s="2"/>
      <c r="BY835" s="2">
        <v>43920</v>
      </c>
      <c r="BZ835">
        <v>50</v>
      </c>
      <c r="CC835">
        <v>1</v>
      </c>
      <c r="CD835" t="s">
        <v>155</v>
      </c>
      <c r="CE835">
        <v>1</v>
      </c>
      <c r="CF835" s="2"/>
      <c r="CG835" s="2">
        <v>43920</v>
      </c>
      <c r="CH835">
        <v>40</v>
      </c>
      <c r="CK835">
        <v>0</v>
      </c>
      <c r="CS835">
        <v>1</v>
      </c>
      <c r="CT835" t="s">
        <v>150</v>
      </c>
      <c r="CU835">
        <v>1</v>
      </c>
      <c r="CV835" s="2"/>
      <c r="CW835" s="2">
        <v>43920</v>
      </c>
      <c r="CX835">
        <v>25</v>
      </c>
      <c r="DA835">
        <v>0</v>
      </c>
      <c r="DH835">
        <v>0</v>
      </c>
      <c r="DO835">
        <v>1</v>
      </c>
      <c r="DP835" t="s">
        <v>157</v>
      </c>
      <c r="DQ835">
        <v>0</v>
      </c>
      <c r="DR835" s="2">
        <v>43787</v>
      </c>
      <c r="DS835" s="2">
        <v>43920</v>
      </c>
      <c r="DT835">
        <v>25</v>
      </c>
      <c r="DW835">
        <v>5</v>
      </c>
      <c r="DX835">
        <v>1</v>
      </c>
      <c r="DY835">
        <v>4</v>
      </c>
      <c r="DZ835">
        <v>1</v>
      </c>
      <c r="EA835">
        <v>0</v>
      </c>
      <c r="EB835">
        <v>0</v>
      </c>
      <c r="EC835">
        <v>0</v>
      </c>
      <c r="ED835">
        <v>0</v>
      </c>
      <c r="EE835">
        <v>1</v>
      </c>
      <c r="EF835">
        <v>0</v>
      </c>
      <c r="EG835">
        <v>1</v>
      </c>
      <c r="EH835">
        <v>0</v>
      </c>
      <c r="EI835">
        <v>0</v>
      </c>
      <c r="EJ835">
        <v>0</v>
      </c>
      <c r="EK835">
        <v>0</v>
      </c>
      <c r="EL835">
        <v>0</v>
      </c>
      <c r="EM835">
        <v>0</v>
      </c>
      <c r="EN835">
        <v>0</v>
      </c>
      <c r="EO835">
        <v>1</v>
      </c>
      <c r="EP835">
        <v>0</v>
      </c>
      <c r="EQ835">
        <v>1</v>
      </c>
      <c r="ER835">
        <v>0</v>
      </c>
      <c r="ES835">
        <v>0</v>
      </c>
      <c r="ET835">
        <v>0</v>
      </c>
      <c r="EU835">
        <v>0</v>
      </c>
      <c r="EV835">
        <v>0</v>
      </c>
      <c r="EW835">
        <v>0</v>
      </c>
      <c r="EX835">
        <v>0</v>
      </c>
      <c r="EY835">
        <v>0</v>
      </c>
      <c r="EZ835">
        <v>0</v>
      </c>
      <c r="FA835">
        <v>0</v>
      </c>
      <c r="FB835">
        <v>0</v>
      </c>
      <c r="FC835">
        <v>0</v>
      </c>
      <c r="FD835">
        <v>0</v>
      </c>
      <c r="FE835">
        <v>0</v>
      </c>
      <c r="FF835">
        <v>0</v>
      </c>
      <c r="FG835">
        <v>0</v>
      </c>
      <c r="FH835">
        <v>0</v>
      </c>
      <c r="FI835">
        <v>0</v>
      </c>
      <c r="FJ835">
        <v>0</v>
      </c>
      <c r="FK835">
        <v>0</v>
      </c>
      <c r="FL835">
        <v>0</v>
      </c>
      <c r="FM835">
        <v>0</v>
      </c>
      <c r="FN835">
        <v>0</v>
      </c>
      <c r="FO835">
        <v>0</v>
      </c>
      <c r="FP835">
        <v>0</v>
      </c>
    </row>
    <row r="836" spans="1:172" x14ac:dyDescent="0.55000000000000004">
      <c r="A836">
        <v>2015</v>
      </c>
      <c r="B836">
        <v>68</v>
      </c>
      <c r="C836" t="s">
        <v>133</v>
      </c>
      <c r="D836" t="s">
        <v>152</v>
      </c>
      <c r="E836" t="s">
        <v>135</v>
      </c>
      <c r="F836">
        <v>3</v>
      </c>
      <c r="G836">
        <v>0</v>
      </c>
      <c r="H836">
        <v>45</v>
      </c>
      <c r="I836">
        <v>0</v>
      </c>
      <c r="J836">
        <v>1</v>
      </c>
      <c r="K836">
        <v>0</v>
      </c>
      <c r="L836">
        <v>1</v>
      </c>
      <c r="M836">
        <v>0</v>
      </c>
      <c r="N836">
        <v>0</v>
      </c>
      <c r="O836">
        <v>1</v>
      </c>
      <c r="P836">
        <v>0</v>
      </c>
      <c r="Q836">
        <v>88.299331422950075</v>
      </c>
      <c r="R836">
        <v>2</v>
      </c>
      <c r="S836">
        <v>1</v>
      </c>
      <c r="T836">
        <v>0</v>
      </c>
      <c r="U836">
        <v>0</v>
      </c>
      <c r="V836">
        <v>0</v>
      </c>
      <c r="W836">
        <v>1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I836">
        <v>1</v>
      </c>
      <c r="AJ836">
        <v>1</v>
      </c>
      <c r="AK836">
        <v>1</v>
      </c>
      <c r="AL836">
        <v>2</v>
      </c>
      <c r="AM836">
        <v>2</v>
      </c>
      <c r="AN836" t="s">
        <v>156</v>
      </c>
      <c r="AO836">
        <v>1</v>
      </c>
      <c r="AP836">
        <v>1</v>
      </c>
      <c r="AQ836">
        <v>0</v>
      </c>
      <c r="AR836">
        <v>1</v>
      </c>
      <c r="AS836">
        <v>0</v>
      </c>
      <c r="AT836">
        <v>0</v>
      </c>
      <c r="AU836">
        <v>0</v>
      </c>
      <c r="AV836">
        <v>3</v>
      </c>
      <c r="AW836">
        <v>0</v>
      </c>
      <c r="BE836">
        <v>1</v>
      </c>
      <c r="BF836" t="s">
        <v>137</v>
      </c>
      <c r="BG836">
        <v>1</v>
      </c>
      <c r="BH836" s="2"/>
      <c r="BI836" s="2">
        <v>43941</v>
      </c>
      <c r="BJ836">
        <v>100</v>
      </c>
      <c r="BM836">
        <v>0</v>
      </c>
      <c r="BT836">
        <v>1</v>
      </c>
      <c r="BU836" t="s">
        <v>145</v>
      </c>
      <c r="BV836">
        <v>0</v>
      </c>
      <c r="BW836">
        <v>1</v>
      </c>
      <c r="BX836" s="2"/>
      <c r="BY836" s="2">
        <v>43941</v>
      </c>
      <c r="BZ836">
        <v>50</v>
      </c>
      <c r="CC836">
        <v>1</v>
      </c>
      <c r="CD836" t="s">
        <v>155</v>
      </c>
      <c r="CE836">
        <v>1</v>
      </c>
      <c r="CF836" s="2"/>
      <c r="CG836" s="2">
        <v>43941</v>
      </c>
      <c r="CH836">
        <v>40</v>
      </c>
      <c r="CK836">
        <v>0</v>
      </c>
      <c r="CS836">
        <v>1</v>
      </c>
      <c r="CT836" t="s">
        <v>150</v>
      </c>
      <c r="CU836">
        <v>1</v>
      </c>
      <c r="CV836" s="2"/>
      <c r="CW836" s="2">
        <v>43941</v>
      </c>
      <c r="CX836">
        <v>25</v>
      </c>
      <c r="DA836">
        <v>0</v>
      </c>
      <c r="DH836">
        <v>0</v>
      </c>
      <c r="DO836">
        <v>0</v>
      </c>
      <c r="DW836">
        <v>4</v>
      </c>
      <c r="DX836">
        <v>1</v>
      </c>
      <c r="DY836">
        <v>3</v>
      </c>
      <c r="DZ836">
        <v>0</v>
      </c>
      <c r="EA836">
        <v>0</v>
      </c>
      <c r="EB836">
        <v>0</v>
      </c>
      <c r="EC836">
        <v>1</v>
      </c>
      <c r="ED836">
        <v>1</v>
      </c>
      <c r="EE836">
        <v>0</v>
      </c>
      <c r="EF836">
        <v>0</v>
      </c>
      <c r="EG836">
        <v>0</v>
      </c>
      <c r="EH836">
        <v>0</v>
      </c>
      <c r="EI836">
        <v>0</v>
      </c>
      <c r="EJ836">
        <v>0</v>
      </c>
      <c r="EK836">
        <v>0</v>
      </c>
      <c r="EL836">
        <v>0</v>
      </c>
      <c r="EM836">
        <v>0</v>
      </c>
      <c r="EN836">
        <v>0</v>
      </c>
      <c r="EO836">
        <v>1</v>
      </c>
      <c r="EP836">
        <v>0</v>
      </c>
      <c r="EQ836">
        <v>0</v>
      </c>
      <c r="ER836">
        <v>0</v>
      </c>
      <c r="ES836">
        <v>1</v>
      </c>
      <c r="ET836">
        <v>1</v>
      </c>
      <c r="EU836">
        <v>0</v>
      </c>
      <c r="EV836">
        <v>0</v>
      </c>
      <c r="EW836">
        <v>0</v>
      </c>
      <c r="EX836">
        <v>0</v>
      </c>
      <c r="EY836">
        <v>0</v>
      </c>
      <c r="EZ836">
        <v>0</v>
      </c>
      <c r="FA836">
        <v>0</v>
      </c>
      <c r="FB836">
        <v>0</v>
      </c>
      <c r="FC836">
        <v>0</v>
      </c>
      <c r="FD836">
        <v>0</v>
      </c>
      <c r="FE836">
        <v>0</v>
      </c>
      <c r="FF836">
        <v>0</v>
      </c>
      <c r="FG836">
        <v>0</v>
      </c>
      <c r="FH836">
        <v>0</v>
      </c>
      <c r="FI836">
        <v>0</v>
      </c>
      <c r="FJ836">
        <v>0</v>
      </c>
      <c r="FK836">
        <v>0</v>
      </c>
      <c r="FL836">
        <v>0</v>
      </c>
      <c r="FM836">
        <v>0</v>
      </c>
      <c r="FN836">
        <v>1</v>
      </c>
      <c r="FO836">
        <v>0</v>
      </c>
      <c r="FP836">
        <v>0</v>
      </c>
    </row>
    <row r="837" spans="1:172" x14ac:dyDescent="0.55000000000000004">
      <c r="A837">
        <v>2020</v>
      </c>
      <c r="B837">
        <v>67</v>
      </c>
      <c r="C837" t="s">
        <v>133</v>
      </c>
      <c r="D837" t="s">
        <v>152</v>
      </c>
      <c r="E837" t="s">
        <v>135</v>
      </c>
      <c r="F837">
        <v>2</v>
      </c>
      <c r="G837">
        <v>1</v>
      </c>
      <c r="H837">
        <v>24</v>
      </c>
      <c r="I837">
        <v>1</v>
      </c>
      <c r="J837">
        <v>1</v>
      </c>
      <c r="K837">
        <v>1</v>
      </c>
      <c r="L837">
        <v>0</v>
      </c>
      <c r="M837">
        <v>1</v>
      </c>
      <c r="N837">
        <v>1</v>
      </c>
      <c r="O837">
        <v>0</v>
      </c>
      <c r="P837">
        <v>0</v>
      </c>
      <c r="Q837">
        <v>83.492913025077399</v>
      </c>
      <c r="R837">
        <v>2</v>
      </c>
      <c r="S837">
        <v>1</v>
      </c>
      <c r="T837">
        <v>1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I837">
        <v>1</v>
      </c>
      <c r="AJ837">
        <v>1</v>
      </c>
      <c r="AK837">
        <v>1</v>
      </c>
      <c r="AL837">
        <v>0</v>
      </c>
      <c r="AM837">
        <v>0</v>
      </c>
      <c r="AN837" t="s">
        <v>156</v>
      </c>
      <c r="AO837">
        <v>1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1</v>
      </c>
      <c r="AW837">
        <v>1</v>
      </c>
      <c r="AX837" t="s">
        <v>139</v>
      </c>
      <c r="AY837">
        <v>1</v>
      </c>
      <c r="AZ837" s="2"/>
      <c r="BA837" s="2">
        <v>43838</v>
      </c>
      <c r="BB837">
        <v>40</v>
      </c>
      <c r="BC837" t="s">
        <v>135</v>
      </c>
      <c r="BD837" s="4" t="s">
        <v>173</v>
      </c>
      <c r="BE837">
        <v>0</v>
      </c>
      <c r="BH837" s="2"/>
      <c r="BI837" s="2"/>
      <c r="BM837">
        <v>1</v>
      </c>
      <c r="BN837">
        <v>0</v>
      </c>
      <c r="BO837" s="2">
        <v>43838</v>
      </c>
      <c r="BP837" s="2">
        <v>43949</v>
      </c>
      <c r="BQ837">
        <v>100</v>
      </c>
      <c r="BT837">
        <v>1</v>
      </c>
      <c r="BU837" t="s">
        <v>145</v>
      </c>
      <c r="BV837">
        <v>0</v>
      </c>
      <c r="BW837">
        <v>1</v>
      </c>
      <c r="BX837" s="2"/>
      <c r="BY837" s="2">
        <v>43949</v>
      </c>
      <c r="BZ837">
        <v>18.75</v>
      </c>
      <c r="CC837">
        <v>0</v>
      </c>
      <c r="CK837">
        <v>0</v>
      </c>
      <c r="CS837">
        <v>1</v>
      </c>
      <c r="CT837" t="s">
        <v>150</v>
      </c>
      <c r="CU837">
        <v>1</v>
      </c>
      <c r="CV837" s="2"/>
      <c r="CW837" s="2">
        <v>43949</v>
      </c>
      <c r="CX837">
        <v>25</v>
      </c>
      <c r="DA837">
        <v>0</v>
      </c>
      <c r="DH837">
        <v>0</v>
      </c>
      <c r="DO837">
        <v>0</v>
      </c>
      <c r="DW837">
        <v>4</v>
      </c>
      <c r="DX837">
        <v>1</v>
      </c>
      <c r="DY837">
        <v>3</v>
      </c>
      <c r="DZ837">
        <v>0</v>
      </c>
      <c r="EA837">
        <v>1</v>
      </c>
      <c r="EB837">
        <v>1</v>
      </c>
      <c r="EC837">
        <v>0</v>
      </c>
      <c r="ED837">
        <v>0</v>
      </c>
      <c r="EE837">
        <v>1</v>
      </c>
      <c r="EF837">
        <v>0</v>
      </c>
      <c r="EG837">
        <v>0</v>
      </c>
      <c r="EH837">
        <v>0</v>
      </c>
      <c r="EI837">
        <v>0</v>
      </c>
      <c r="EJ837">
        <v>0</v>
      </c>
      <c r="EK837">
        <v>0</v>
      </c>
      <c r="EL837">
        <v>0</v>
      </c>
      <c r="EM837">
        <v>0</v>
      </c>
      <c r="EN837">
        <v>0</v>
      </c>
      <c r="EO837">
        <v>1</v>
      </c>
      <c r="EP837">
        <v>0</v>
      </c>
      <c r="EQ837">
        <v>0</v>
      </c>
      <c r="ER837">
        <v>0</v>
      </c>
      <c r="ES837">
        <v>0</v>
      </c>
      <c r="ET837">
        <v>1</v>
      </c>
      <c r="EU837">
        <v>1</v>
      </c>
      <c r="EV837">
        <v>1</v>
      </c>
      <c r="EW837">
        <v>0</v>
      </c>
      <c r="EX837">
        <v>0</v>
      </c>
      <c r="EY837">
        <v>0</v>
      </c>
      <c r="EZ837">
        <v>0</v>
      </c>
      <c r="FA837">
        <v>0</v>
      </c>
      <c r="FB837">
        <v>0</v>
      </c>
      <c r="FC837">
        <v>0</v>
      </c>
      <c r="FD837">
        <v>0</v>
      </c>
      <c r="FE837">
        <v>0</v>
      </c>
      <c r="FF837">
        <v>0</v>
      </c>
      <c r="FG837">
        <v>0</v>
      </c>
      <c r="FH837">
        <v>0</v>
      </c>
      <c r="FI837">
        <v>0</v>
      </c>
      <c r="FJ837">
        <v>0</v>
      </c>
      <c r="FK837">
        <v>0</v>
      </c>
      <c r="FL837">
        <v>0</v>
      </c>
      <c r="FM837">
        <v>0</v>
      </c>
      <c r="FN837">
        <v>0</v>
      </c>
      <c r="FO837">
        <v>1</v>
      </c>
      <c r="FP837">
        <v>0</v>
      </c>
    </row>
    <row r="838" spans="1:172" x14ac:dyDescent="0.55000000000000004">
      <c r="A838">
        <v>2022</v>
      </c>
      <c r="B838">
        <v>66</v>
      </c>
      <c r="C838" t="s">
        <v>133</v>
      </c>
      <c r="D838" t="s">
        <v>152</v>
      </c>
      <c r="E838" t="s">
        <v>135</v>
      </c>
      <c r="F838">
        <v>1</v>
      </c>
      <c r="G838">
        <v>0</v>
      </c>
      <c r="H838">
        <v>51</v>
      </c>
      <c r="I838">
        <v>0</v>
      </c>
      <c r="J838">
        <v>1</v>
      </c>
      <c r="K838">
        <v>1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58.423436212298427</v>
      </c>
      <c r="R838">
        <v>3</v>
      </c>
      <c r="S838">
        <v>1</v>
      </c>
      <c r="T838">
        <v>1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I838">
        <v>1</v>
      </c>
      <c r="AJ838">
        <v>0</v>
      </c>
      <c r="AK838">
        <v>0</v>
      </c>
      <c r="AL838">
        <v>0</v>
      </c>
      <c r="AM838">
        <v>0</v>
      </c>
      <c r="AN838" t="s">
        <v>156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BE838">
        <v>1</v>
      </c>
      <c r="BF838" t="s">
        <v>137</v>
      </c>
      <c r="BG838">
        <v>1</v>
      </c>
      <c r="BH838" s="2"/>
      <c r="BI838" s="2">
        <v>43845</v>
      </c>
      <c r="BJ838">
        <v>100</v>
      </c>
      <c r="BM838">
        <v>0</v>
      </c>
      <c r="BT838">
        <v>1</v>
      </c>
      <c r="BU838" t="s">
        <v>145</v>
      </c>
      <c r="BV838">
        <v>0</v>
      </c>
      <c r="BW838">
        <v>1</v>
      </c>
      <c r="BX838" s="2"/>
      <c r="BY838" s="2">
        <v>43845</v>
      </c>
      <c r="BZ838">
        <v>50</v>
      </c>
      <c r="CC838">
        <v>1</v>
      </c>
      <c r="CD838" t="s">
        <v>155</v>
      </c>
      <c r="CE838">
        <v>1</v>
      </c>
      <c r="CF838" s="2"/>
      <c r="CG838" s="2">
        <v>43845</v>
      </c>
      <c r="CH838">
        <v>40</v>
      </c>
      <c r="CK838">
        <v>0</v>
      </c>
      <c r="CS838">
        <v>1</v>
      </c>
      <c r="CT838" t="s">
        <v>150</v>
      </c>
      <c r="CU838">
        <v>1</v>
      </c>
      <c r="CV838" s="2"/>
      <c r="CW838" s="2">
        <v>43845</v>
      </c>
      <c r="CX838">
        <v>25</v>
      </c>
      <c r="DA838">
        <v>0</v>
      </c>
      <c r="DH838">
        <v>0</v>
      </c>
      <c r="DO838">
        <v>0</v>
      </c>
      <c r="DW838">
        <v>4</v>
      </c>
      <c r="DX838">
        <v>1</v>
      </c>
      <c r="DY838">
        <v>3</v>
      </c>
      <c r="DZ838">
        <v>0</v>
      </c>
      <c r="EA838">
        <v>0</v>
      </c>
      <c r="EB838">
        <v>1</v>
      </c>
      <c r="EC838">
        <v>0</v>
      </c>
      <c r="ED838">
        <v>0</v>
      </c>
      <c r="EE838">
        <v>0</v>
      </c>
      <c r="EF838">
        <v>0</v>
      </c>
      <c r="EG838">
        <v>0</v>
      </c>
      <c r="EH838">
        <v>0</v>
      </c>
      <c r="EI838">
        <v>0</v>
      </c>
      <c r="EJ838">
        <v>0</v>
      </c>
      <c r="EK838">
        <v>0</v>
      </c>
      <c r="EL838">
        <v>0</v>
      </c>
      <c r="EM838">
        <v>0</v>
      </c>
      <c r="EN838">
        <v>0</v>
      </c>
      <c r="EO838">
        <v>0</v>
      </c>
      <c r="EP838">
        <v>0</v>
      </c>
      <c r="EQ838">
        <v>0</v>
      </c>
      <c r="ER838">
        <v>0</v>
      </c>
      <c r="ES838">
        <v>0</v>
      </c>
      <c r="ET838">
        <v>1</v>
      </c>
      <c r="EU838">
        <v>0</v>
      </c>
      <c r="EV838">
        <v>0</v>
      </c>
      <c r="EW838">
        <v>0</v>
      </c>
      <c r="EX838">
        <v>0</v>
      </c>
      <c r="EY838">
        <v>0</v>
      </c>
      <c r="EZ838">
        <v>0</v>
      </c>
      <c r="FA838">
        <v>0</v>
      </c>
      <c r="FB838">
        <v>0</v>
      </c>
      <c r="FC838">
        <v>0</v>
      </c>
      <c r="FD838">
        <v>0</v>
      </c>
      <c r="FE838">
        <v>0</v>
      </c>
      <c r="FF838">
        <v>0</v>
      </c>
      <c r="FG838">
        <v>0</v>
      </c>
      <c r="FH838">
        <v>0</v>
      </c>
      <c r="FI838">
        <v>0</v>
      </c>
      <c r="FJ838">
        <v>0</v>
      </c>
      <c r="FK838">
        <v>0</v>
      </c>
      <c r="FL838">
        <v>0</v>
      </c>
      <c r="FM838">
        <v>0</v>
      </c>
      <c r="FN838">
        <v>0</v>
      </c>
      <c r="FO838">
        <v>0</v>
      </c>
      <c r="FP838">
        <v>0</v>
      </c>
    </row>
    <row r="839" spans="1:172" x14ac:dyDescent="0.55000000000000004">
      <c r="A839">
        <v>2023</v>
      </c>
      <c r="B839">
        <v>68</v>
      </c>
      <c r="C839" t="s">
        <v>133</v>
      </c>
      <c r="D839" t="s">
        <v>152</v>
      </c>
      <c r="E839" t="s">
        <v>135</v>
      </c>
      <c r="F839">
        <v>1</v>
      </c>
      <c r="I839">
        <v>2</v>
      </c>
      <c r="J839">
        <v>1</v>
      </c>
      <c r="K839">
        <v>1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46.29347565897735</v>
      </c>
      <c r="R839">
        <v>3</v>
      </c>
      <c r="S839">
        <v>1</v>
      </c>
      <c r="T839">
        <v>1</v>
      </c>
      <c r="U839">
        <v>0</v>
      </c>
      <c r="V839">
        <v>0</v>
      </c>
      <c r="W839">
        <v>0</v>
      </c>
      <c r="X839">
        <v>1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I839">
        <v>2</v>
      </c>
      <c r="AJ839">
        <v>0</v>
      </c>
      <c r="AK839">
        <v>0</v>
      </c>
      <c r="AL839">
        <v>0</v>
      </c>
      <c r="AM839">
        <v>0</v>
      </c>
      <c r="AN839" t="s">
        <v>148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1</v>
      </c>
      <c r="AX839" t="s">
        <v>139</v>
      </c>
      <c r="AY839">
        <v>1</v>
      </c>
      <c r="AZ839" s="2"/>
      <c r="BA839" s="2">
        <v>43969</v>
      </c>
      <c r="BB839">
        <v>5</v>
      </c>
      <c r="BE839">
        <v>0</v>
      </c>
      <c r="BM839">
        <v>0</v>
      </c>
      <c r="BT839">
        <v>1</v>
      </c>
      <c r="BU839" t="s">
        <v>145</v>
      </c>
      <c r="BV839">
        <v>0</v>
      </c>
      <c r="BW839">
        <v>1</v>
      </c>
      <c r="BX839" s="2"/>
      <c r="BY839" s="2">
        <v>43969</v>
      </c>
      <c r="BZ839">
        <v>50</v>
      </c>
      <c r="CC839">
        <v>1</v>
      </c>
      <c r="CD839" t="s">
        <v>155</v>
      </c>
      <c r="CE839">
        <v>1</v>
      </c>
      <c r="CF839" s="2"/>
      <c r="CG839" s="2">
        <v>43969</v>
      </c>
      <c r="CH839">
        <v>40</v>
      </c>
      <c r="CK839">
        <v>0</v>
      </c>
      <c r="CS839">
        <v>1</v>
      </c>
      <c r="CT839" t="s">
        <v>150</v>
      </c>
      <c r="CU839">
        <v>1</v>
      </c>
      <c r="CV839" s="2"/>
      <c r="CW839" s="2">
        <v>43969</v>
      </c>
      <c r="CX839">
        <v>25</v>
      </c>
      <c r="DA839">
        <v>0</v>
      </c>
      <c r="DH839">
        <v>1</v>
      </c>
      <c r="DI839">
        <v>1</v>
      </c>
      <c r="DJ839" s="2"/>
      <c r="DK839" s="2">
        <v>43969</v>
      </c>
      <c r="DL839">
        <v>0.6</v>
      </c>
      <c r="DO839">
        <v>0</v>
      </c>
      <c r="DW839">
        <v>5</v>
      </c>
      <c r="DX839">
        <v>1</v>
      </c>
      <c r="DY839">
        <v>3</v>
      </c>
      <c r="DZ839">
        <v>0</v>
      </c>
      <c r="EA839">
        <v>0</v>
      </c>
      <c r="EB839">
        <v>0</v>
      </c>
      <c r="EC839">
        <v>1</v>
      </c>
      <c r="ED839">
        <v>1</v>
      </c>
      <c r="EE839">
        <v>0</v>
      </c>
      <c r="EF839">
        <v>0</v>
      </c>
      <c r="EG839">
        <v>0</v>
      </c>
      <c r="EH839">
        <v>0</v>
      </c>
      <c r="EI839">
        <v>0</v>
      </c>
      <c r="EJ839">
        <v>0</v>
      </c>
      <c r="EK839">
        <v>0</v>
      </c>
      <c r="EL839">
        <v>0</v>
      </c>
      <c r="EM839">
        <v>0</v>
      </c>
      <c r="EN839">
        <v>0</v>
      </c>
      <c r="EO839">
        <v>0</v>
      </c>
      <c r="EP839">
        <v>0</v>
      </c>
      <c r="EQ839">
        <v>0</v>
      </c>
      <c r="ER839">
        <v>0</v>
      </c>
      <c r="ES839">
        <v>0</v>
      </c>
      <c r="ET839">
        <v>1</v>
      </c>
      <c r="EU839">
        <v>0</v>
      </c>
      <c r="EV839">
        <v>0</v>
      </c>
      <c r="EW839">
        <v>0</v>
      </c>
      <c r="EX839">
        <v>0</v>
      </c>
      <c r="EY839">
        <v>0</v>
      </c>
      <c r="EZ839">
        <v>0</v>
      </c>
      <c r="FA839">
        <v>0</v>
      </c>
      <c r="FB839">
        <v>0</v>
      </c>
      <c r="FC839">
        <v>0</v>
      </c>
      <c r="FD839">
        <v>0</v>
      </c>
      <c r="FE839">
        <v>0</v>
      </c>
      <c r="FF839">
        <v>0</v>
      </c>
      <c r="FG839">
        <v>0</v>
      </c>
      <c r="FH839">
        <v>1</v>
      </c>
      <c r="FI839">
        <v>0</v>
      </c>
      <c r="FJ839">
        <v>0</v>
      </c>
      <c r="FK839">
        <v>0</v>
      </c>
      <c r="FL839">
        <v>0</v>
      </c>
      <c r="FM839">
        <v>0</v>
      </c>
      <c r="FN839">
        <v>1</v>
      </c>
      <c r="FO839">
        <v>0</v>
      </c>
      <c r="FP839">
        <v>0</v>
      </c>
    </row>
    <row r="840" spans="1:172" x14ac:dyDescent="0.55000000000000004">
      <c r="A840">
        <v>2024</v>
      </c>
      <c r="B840">
        <v>66</v>
      </c>
      <c r="C840" t="s">
        <v>133</v>
      </c>
      <c r="D840" t="s">
        <v>151</v>
      </c>
      <c r="E840" t="s">
        <v>135</v>
      </c>
      <c r="F840">
        <v>2</v>
      </c>
      <c r="I840">
        <v>2</v>
      </c>
      <c r="J840">
        <v>0</v>
      </c>
      <c r="K840">
        <v>1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94.512075240891775</v>
      </c>
      <c r="R840">
        <v>1</v>
      </c>
      <c r="S840">
        <v>0</v>
      </c>
      <c r="T840">
        <v>1</v>
      </c>
      <c r="U840">
        <v>0</v>
      </c>
      <c r="V840">
        <v>0</v>
      </c>
      <c r="W840">
        <v>0</v>
      </c>
      <c r="X840">
        <v>1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I840">
        <v>2</v>
      </c>
      <c r="AJ840">
        <v>0</v>
      </c>
      <c r="AK840">
        <v>0</v>
      </c>
      <c r="AL840">
        <v>0</v>
      </c>
      <c r="AM840">
        <v>0</v>
      </c>
      <c r="AN840" t="s">
        <v>156</v>
      </c>
      <c r="AO840">
        <v>0</v>
      </c>
      <c r="AP840">
        <v>1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1</v>
      </c>
      <c r="AW840">
        <v>1</v>
      </c>
      <c r="AX840" t="s">
        <v>139</v>
      </c>
      <c r="AY840">
        <v>1</v>
      </c>
      <c r="AZ840" s="2"/>
      <c r="BA840" s="2">
        <v>43955</v>
      </c>
      <c r="BB840">
        <v>20</v>
      </c>
      <c r="BE840">
        <v>0</v>
      </c>
      <c r="BM840">
        <v>0</v>
      </c>
      <c r="BT840">
        <v>1</v>
      </c>
      <c r="BU840" t="s">
        <v>138</v>
      </c>
      <c r="BV840">
        <v>1</v>
      </c>
      <c r="BW840">
        <v>1</v>
      </c>
      <c r="BX840" s="2"/>
      <c r="BY840" s="2">
        <v>43955</v>
      </c>
      <c r="BZ840">
        <v>50</v>
      </c>
      <c r="CC840">
        <v>0</v>
      </c>
      <c r="CK840">
        <v>0</v>
      </c>
      <c r="CS840">
        <v>0</v>
      </c>
      <c r="DA840">
        <v>0</v>
      </c>
      <c r="DH840">
        <v>0</v>
      </c>
      <c r="DO840">
        <v>0</v>
      </c>
      <c r="DW840">
        <v>2</v>
      </c>
      <c r="DX840">
        <v>1</v>
      </c>
      <c r="DY840">
        <v>2</v>
      </c>
      <c r="DZ840">
        <v>0</v>
      </c>
      <c r="EA840">
        <v>1</v>
      </c>
      <c r="EB840">
        <v>0</v>
      </c>
      <c r="EC840">
        <v>0</v>
      </c>
      <c r="ED840">
        <v>0</v>
      </c>
      <c r="EE840">
        <v>0</v>
      </c>
      <c r="EF840">
        <v>0</v>
      </c>
      <c r="EG840">
        <v>0</v>
      </c>
      <c r="EH840">
        <v>0</v>
      </c>
      <c r="EI840">
        <v>0</v>
      </c>
      <c r="EJ840">
        <v>0</v>
      </c>
      <c r="EK840">
        <v>0</v>
      </c>
      <c r="EL840">
        <v>0</v>
      </c>
      <c r="EM840">
        <v>0</v>
      </c>
      <c r="EN840">
        <v>0</v>
      </c>
      <c r="EO840">
        <v>1</v>
      </c>
      <c r="EP840">
        <v>0</v>
      </c>
      <c r="EQ840">
        <v>0</v>
      </c>
      <c r="ER840">
        <v>0</v>
      </c>
      <c r="ES840">
        <v>0</v>
      </c>
      <c r="ET840">
        <v>1</v>
      </c>
      <c r="EU840">
        <v>0</v>
      </c>
      <c r="EV840">
        <v>1</v>
      </c>
      <c r="EW840">
        <v>0</v>
      </c>
      <c r="EX840">
        <v>0</v>
      </c>
      <c r="EY840">
        <v>0</v>
      </c>
      <c r="EZ840">
        <v>0</v>
      </c>
      <c r="FA840">
        <v>0</v>
      </c>
      <c r="FB840">
        <v>0</v>
      </c>
      <c r="FC840">
        <v>0</v>
      </c>
      <c r="FD840">
        <v>0</v>
      </c>
      <c r="FE840">
        <v>0</v>
      </c>
      <c r="FF840">
        <v>0</v>
      </c>
      <c r="FG840">
        <v>0</v>
      </c>
      <c r="FH840">
        <v>0</v>
      </c>
      <c r="FI840">
        <v>0</v>
      </c>
      <c r="FJ840">
        <v>0</v>
      </c>
      <c r="FK840">
        <v>0</v>
      </c>
      <c r="FL840">
        <v>0</v>
      </c>
      <c r="FM840">
        <v>0</v>
      </c>
      <c r="FN840">
        <v>0</v>
      </c>
      <c r="FO840">
        <v>0</v>
      </c>
      <c r="FP840">
        <v>0</v>
      </c>
    </row>
    <row r="841" spans="1:172" x14ac:dyDescent="0.55000000000000004">
      <c r="A841">
        <v>2028</v>
      </c>
      <c r="B841">
        <v>66</v>
      </c>
      <c r="C841" t="s">
        <v>133</v>
      </c>
      <c r="D841" t="s">
        <v>152</v>
      </c>
      <c r="E841" t="s">
        <v>135</v>
      </c>
      <c r="F841">
        <v>1</v>
      </c>
      <c r="I841">
        <v>2</v>
      </c>
      <c r="J841">
        <v>0</v>
      </c>
      <c r="K841">
        <v>1</v>
      </c>
      <c r="L841">
        <v>0</v>
      </c>
      <c r="M841">
        <v>1</v>
      </c>
      <c r="N841">
        <v>1</v>
      </c>
      <c r="O841">
        <v>0</v>
      </c>
      <c r="P841">
        <v>0</v>
      </c>
      <c r="Q841">
        <v>81.057396162610033</v>
      </c>
      <c r="R841">
        <v>2</v>
      </c>
      <c r="S841">
        <v>1</v>
      </c>
      <c r="T841">
        <v>1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I841">
        <v>1</v>
      </c>
      <c r="AJ841">
        <v>0</v>
      </c>
      <c r="AK841">
        <v>0</v>
      </c>
      <c r="AL841">
        <v>0</v>
      </c>
      <c r="AM841">
        <v>0</v>
      </c>
      <c r="AN841" t="s">
        <v>136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BE841">
        <v>1</v>
      </c>
      <c r="BF841" t="s">
        <v>137</v>
      </c>
      <c r="BG841">
        <v>1</v>
      </c>
      <c r="BH841" s="2"/>
      <c r="BI841" s="2">
        <v>43945</v>
      </c>
      <c r="BJ841">
        <v>100</v>
      </c>
      <c r="BM841">
        <v>0</v>
      </c>
      <c r="BT841">
        <v>1</v>
      </c>
      <c r="BU841" t="s">
        <v>145</v>
      </c>
      <c r="BV841">
        <v>0</v>
      </c>
      <c r="BW841">
        <v>1</v>
      </c>
      <c r="BX841" s="2"/>
      <c r="BY841" s="2">
        <v>43945</v>
      </c>
      <c r="BZ841">
        <v>50</v>
      </c>
      <c r="CC841">
        <v>1</v>
      </c>
      <c r="CD841" t="s">
        <v>155</v>
      </c>
      <c r="CE841">
        <v>1</v>
      </c>
      <c r="CF841" s="2"/>
      <c r="CG841" s="2">
        <v>43945</v>
      </c>
      <c r="CH841">
        <v>40</v>
      </c>
      <c r="CK841">
        <v>0</v>
      </c>
      <c r="CS841">
        <v>1</v>
      </c>
      <c r="CT841" t="s">
        <v>150</v>
      </c>
      <c r="CU841">
        <v>1</v>
      </c>
      <c r="CV841" s="2"/>
      <c r="CW841" s="2">
        <v>43945</v>
      </c>
      <c r="CX841">
        <v>25</v>
      </c>
      <c r="DA841">
        <v>0</v>
      </c>
      <c r="DH841">
        <v>0</v>
      </c>
      <c r="DO841">
        <v>0</v>
      </c>
      <c r="DW841">
        <v>4</v>
      </c>
      <c r="DX841">
        <v>1</v>
      </c>
      <c r="DY841">
        <v>3</v>
      </c>
      <c r="DZ841">
        <v>0</v>
      </c>
      <c r="EA841">
        <v>1</v>
      </c>
      <c r="EB841">
        <v>0</v>
      </c>
      <c r="EC841">
        <v>0</v>
      </c>
      <c r="ED841">
        <v>0</v>
      </c>
      <c r="EE841">
        <v>1</v>
      </c>
      <c r="EF841">
        <v>0</v>
      </c>
      <c r="EG841">
        <v>0</v>
      </c>
      <c r="EH841">
        <v>0</v>
      </c>
      <c r="EI841">
        <v>0</v>
      </c>
      <c r="EJ841">
        <v>0</v>
      </c>
      <c r="EK841">
        <v>0</v>
      </c>
      <c r="EL841">
        <v>0</v>
      </c>
      <c r="EM841">
        <v>0</v>
      </c>
      <c r="EN841">
        <v>0</v>
      </c>
      <c r="EO841">
        <v>1</v>
      </c>
      <c r="EP841">
        <v>0</v>
      </c>
      <c r="EQ841">
        <v>0</v>
      </c>
      <c r="ER841">
        <v>0</v>
      </c>
      <c r="ES841">
        <v>0</v>
      </c>
      <c r="ET841">
        <v>0</v>
      </c>
      <c r="EU841">
        <v>0</v>
      </c>
      <c r="EV841">
        <v>0</v>
      </c>
      <c r="EW841">
        <v>0</v>
      </c>
      <c r="EX841">
        <v>0</v>
      </c>
      <c r="EY841">
        <v>0</v>
      </c>
      <c r="EZ841">
        <v>0</v>
      </c>
      <c r="FA841">
        <v>0</v>
      </c>
      <c r="FB841">
        <v>0</v>
      </c>
      <c r="FC841">
        <v>0</v>
      </c>
      <c r="FD841">
        <v>0</v>
      </c>
      <c r="FE841">
        <v>0</v>
      </c>
      <c r="FF841">
        <v>0</v>
      </c>
      <c r="FG841">
        <v>0</v>
      </c>
      <c r="FH841">
        <v>0</v>
      </c>
      <c r="FI841">
        <v>0</v>
      </c>
      <c r="FJ841">
        <v>0</v>
      </c>
      <c r="FK841">
        <v>0</v>
      </c>
      <c r="FL841">
        <v>0</v>
      </c>
      <c r="FM841">
        <v>1</v>
      </c>
      <c r="FN841">
        <v>1</v>
      </c>
      <c r="FO841">
        <v>0</v>
      </c>
      <c r="FP841">
        <v>0</v>
      </c>
    </row>
    <row r="842" spans="1:172" x14ac:dyDescent="0.55000000000000004">
      <c r="A842">
        <v>2031</v>
      </c>
      <c r="B842">
        <v>68</v>
      </c>
      <c r="C842" t="s">
        <v>133</v>
      </c>
      <c r="D842" t="s">
        <v>152</v>
      </c>
      <c r="E842" t="s">
        <v>135</v>
      </c>
      <c r="F842">
        <v>1</v>
      </c>
      <c r="G842">
        <v>0</v>
      </c>
      <c r="H842">
        <v>54</v>
      </c>
      <c r="I842">
        <v>0</v>
      </c>
      <c r="J842">
        <v>0</v>
      </c>
      <c r="K842">
        <v>1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81.980552251057617</v>
      </c>
      <c r="R842">
        <v>2</v>
      </c>
      <c r="S842">
        <v>1</v>
      </c>
      <c r="T842">
        <v>1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I842">
        <v>1</v>
      </c>
      <c r="AJ842">
        <v>0</v>
      </c>
      <c r="AK842">
        <v>0</v>
      </c>
      <c r="AL842">
        <v>0</v>
      </c>
      <c r="AM842">
        <v>0</v>
      </c>
      <c r="AN842" t="s">
        <v>156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1</v>
      </c>
      <c r="AX842" t="s">
        <v>139</v>
      </c>
      <c r="AY842">
        <v>1</v>
      </c>
      <c r="AZ842" s="2"/>
      <c r="BA842" s="2">
        <v>43978</v>
      </c>
      <c r="BB842">
        <v>10</v>
      </c>
      <c r="BE842">
        <v>0</v>
      </c>
      <c r="BM842">
        <v>0</v>
      </c>
      <c r="BT842">
        <v>1</v>
      </c>
      <c r="BU842" t="s">
        <v>145</v>
      </c>
      <c r="BV842">
        <v>0</v>
      </c>
      <c r="BW842">
        <v>1</v>
      </c>
      <c r="BX842" s="2"/>
      <c r="BY842" s="2">
        <v>43978</v>
      </c>
      <c r="BZ842">
        <v>50</v>
      </c>
      <c r="CC842">
        <v>0</v>
      </c>
      <c r="CK842">
        <v>0</v>
      </c>
      <c r="CS842">
        <v>1</v>
      </c>
      <c r="CT842" t="s">
        <v>150</v>
      </c>
      <c r="CU842">
        <v>1</v>
      </c>
      <c r="CV842" s="2"/>
      <c r="CW842" s="2">
        <v>43978</v>
      </c>
      <c r="CX842">
        <v>25</v>
      </c>
      <c r="DA842">
        <v>0</v>
      </c>
      <c r="DH842">
        <v>0</v>
      </c>
      <c r="DO842">
        <v>0</v>
      </c>
      <c r="DW842">
        <v>3</v>
      </c>
      <c r="DX842">
        <v>1</v>
      </c>
      <c r="DY842">
        <v>3</v>
      </c>
      <c r="DZ842">
        <v>0</v>
      </c>
      <c r="EA842">
        <v>0</v>
      </c>
      <c r="EB842">
        <v>0</v>
      </c>
      <c r="EC842">
        <v>0</v>
      </c>
      <c r="ED842">
        <v>1</v>
      </c>
      <c r="EE842">
        <v>0</v>
      </c>
      <c r="EF842">
        <v>0</v>
      </c>
      <c r="EG842">
        <v>0</v>
      </c>
      <c r="EH842">
        <v>0</v>
      </c>
      <c r="EI842">
        <v>0</v>
      </c>
      <c r="EJ842">
        <v>0</v>
      </c>
      <c r="EK842">
        <v>0</v>
      </c>
      <c r="EL842">
        <v>0</v>
      </c>
      <c r="EM842">
        <v>0</v>
      </c>
      <c r="EN842">
        <v>0</v>
      </c>
      <c r="EO842">
        <v>1</v>
      </c>
      <c r="EP842">
        <v>0</v>
      </c>
      <c r="EQ842">
        <v>0</v>
      </c>
      <c r="ER842">
        <v>0</v>
      </c>
      <c r="ES842">
        <v>0</v>
      </c>
      <c r="ET842">
        <v>0</v>
      </c>
      <c r="EU842">
        <v>0</v>
      </c>
      <c r="EV842">
        <v>0</v>
      </c>
      <c r="EW842">
        <v>0</v>
      </c>
      <c r="EX842">
        <v>0</v>
      </c>
      <c r="EY842">
        <v>0</v>
      </c>
      <c r="EZ842">
        <v>0</v>
      </c>
      <c r="FA842">
        <v>0</v>
      </c>
      <c r="FB842">
        <v>0</v>
      </c>
      <c r="FC842">
        <v>0</v>
      </c>
      <c r="FD842">
        <v>0</v>
      </c>
      <c r="FE842">
        <v>0</v>
      </c>
      <c r="FF842">
        <v>0</v>
      </c>
      <c r="FG842">
        <v>0</v>
      </c>
      <c r="FH842">
        <v>0</v>
      </c>
      <c r="FI842">
        <v>0</v>
      </c>
      <c r="FJ842">
        <v>0</v>
      </c>
      <c r="FK842">
        <v>0</v>
      </c>
      <c r="FL842">
        <v>0</v>
      </c>
      <c r="FM842">
        <v>0</v>
      </c>
      <c r="FN842">
        <v>0</v>
      </c>
      <c r="FO842">
        <v>0</v>
      </c>
      <c r="FP842">
        <v>0</v>
      </c>
    </row>
    <row r="843" spans="1:172" x14ac:dyDescent="0.55000000000000004">
      <c r="A843">
        <v>2034</v>
      </c>
      <c r="B843">
        <v>67</v>
      </c>
      <c r="C843" t="s">
        <v>133</v>
      </c>
      <c r="D843" t="s">
        <v>152</v>
      </c>
      <c r="E843" t="s">
        <v>135</v>
      </c>
      <c r="F843">
        <v>1</v>
      </c>
      <c r="G843">
        <v>0</v>
      </c>
      <c r="H843">
        <v>58</v>
      </c>
      <c r="I843">
        <v>0</v>
      </c>
      <c r="J843">
        <v>1</v>
      </c>
      <c r="K843">
        <v>1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68.326443100302612</v>
      </c>
      <c r="R843">
        <v>2</v>
      </c>
      <c r="S843">
        <v>1</v>
      </c>
      <c r="T843">
        <v>0</v>
      </c>
      <c r="U843">
        <v>0</v>
      </c>
      <c r="V843">
        <v>1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I843">
        <v>1</v>
      </c>
      <c r="AJ843">
        <v>0</v>
      </c>
      <c r="AK843">
        <v>0</v>
      </c>
      <c r="AL843">
        <v>0</v>
      </c>
      <c r="AM843">
        <v>0</v>
      </c>
      <c r="AN843" t="s">
        <v>136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BE843">
        <v>1</v>
      </c>
      <c r="BF843" t="s">
        <v>137</v>
      </c>
      <c r="BG843">
        <v>1</v>
      </c>
      <c r="BH843" s="2"/>
      <c r="BI843" s="2">
        <v>43901</v>
      </c>
      <c r="BJ843">
        <v>100</v>
      </c>
      <c r="BK843" t="s">
        <v>135</v>
      </c>
      <c r="BL843" t="s">
        <v>159</v>
      </c>
      <c r="BM843">
        <v>0</v>
      </c>
      <c r="BT843">
        <v>1</v>
      </c>
      <c r="BU843" t="s">
        <v>138</v>
      </c>
      <c r="BV843">
        <v>1</v>
      </c>
      <c r="BW843">
        <v>1</v>
      </c>
      <c r="BX843" s="2"/>
      <c r="BY843" s="2">
        <v>43980</v>
      </c>
      <c r="BZ843">
        <v>150</v>
      </c>
      <c r="CC843">
        <v>0</v>
      </c>
      <c r="CK843">
        <v>1</v>
      </c>
      <c r="CL843" t="s">
        <v>146</v>
      </c>
      <c r="CM843">
        <v>1</v>
      </c>
      <c r="CN843" s="2"/>
      <c r="CO843" s="2">
        <v>43901</v>
      </c>
      <c r="CP843">
        <v>25</v>
      </c>
      <c r="CQ843" t="s">
        <v>158</v>
      </c>
      <c r="CS843">
        <v>1</v>
      </c>
      <c r="CT843" t="s">
        <v>150</v>
      </c>
      <c r="CU843">
        <v>0</v>
      </c>
      <c r="CV843" s="2">
        <v>43901</v>
      </c>
      <c r="CW843" s="2">
        <v>43980</v>
      </c>
      <c r="CX843">
        <v>25</v>
      </c>
      <c r="DA843">
        <v>0</v>
      </c>
      <c r="DH843">
        <v>0</v>
      </c>
      <c r="DO843">
        <v>0</v>
      </c>
      <c r="DW843">
        <v>4</v>
      </c>
      <c r="DX843">
        <v>1</v>
      </c>
      <c r="DY843">
        <v>3</v>
      </c>
      <c r="DZ843">
        <v>0</v>
      </c>
      <c r="EA843">
        <v>1</v>
      </c>
      <c r="EB843">
        <v>0</v>
      </c>
      <c r="EC843">
        <v>0</v>
      </c>
      <c r="ED843">
        <v>1</v>
      </c>
      <c r="EE843">
        <v>0</v>
      </c>
      <c r="EF843">
        <v>0</v>
      </c>
      <c r="EG843">
        <v>0</v>
      </c>
      <c r="EH843">
        <v>0</v>
      </c>
      <c r="EI843">
        <v>0</v>
      </c>
      <c r="EJ843">
        <v>0</v>
      </c>
      <c r="EK843">
        <v>1</v>
      </c>
      <c r="EL843">
        <v>0</v>
      </c>
      <c r="EM843">
        <v>0</v>
      </c>
      <c r="EN843">
        <v>0</v>
      </c>
      <c r="EO843">
        <v>0</v>
      </c>
      <c r="EP843">
        <v>0</v>
      </c>
      <c r="EQ843">
        <v>0</v>
      </c>
      <c r="ER843">
        <v>0</v>
      </c>
      <c r="ES843">
        <v>0</v>
      </c>
      <c r="ET843">
        <v>0</v>
      </c>
      <c r="EU843">
        <v>0</v>
      </c>
      <c r="EV843">
        <v>0</v>
      </c>
      <c r="EW843">
        <v>0</v>
      </c>
      <c r="EX843">
        <v>0</v>
      </c>
      <c r="EY843">
        <v>0</v>
      </c>
      <c r="EZ843">
        <v>0</v>
      </c>
      <c r="FA843">
        <v>0</v>
      </c>
      <c r="FB843">
        <v>0</v>
      </c>
      <c r="FC843">
        <v>0</v>
      </c>
      <c r="FD843">
        <v>0</v>
      </c>
      <c r="FE843">
        <v>0</v>
      </c>
      <c r="FF843">
        <v>0</v>
      </c>
      <c r="FG843">
        <v>0</v>
      </c>
      <c r="FH843">
        <v>0</v>
      </c>
      <c r="FI843">
        <v>0</v>
      </c>
      <c r="FJ843">
        <v>0</v>
      </c>
      <c r="FK843">
        <v>0</v>
      </c>
      <c r="FL843">
        <v>0</v>
      </c>
      <c r="FM843">
        <v>0</v>
      </c>
      <c r="FN843">
        <v>0</v>
      </c>
      <c r="FO843">
        <v>0</v>
      </c>
      <c r="FP843">
        <v>0</v>
      </c>
    </row>
    <row r="844" spans="1:172" x14ac:dyDescent="0.55000000000000004">
      <c r="A844">
        <v>2036</v>
      </c>
      <c r="B844">
        <v>66</v>
      </c>
      <c r="C844" t="s">
        <v>133</v>
      </c>
      <c r="D844" t="s">
        <v>152</v>
      </c>
      <c r="E844" t="s">
        <v>135</v>
      </c>
      <c r="F844">
        <v>1</v>
      </c>
      <c r="G844">
        <v>1</v>
      </c>
      <c r="H844">
        <v>28</v>
      </c>
      <c r="I844">
        <v>1</v>
      </c>
      <c r="J844">
        <v>1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58.950960505498877</v>
      </c>
      <c r="R844">
        <v>3</v>
      </c>
      <c r="S844">
        <v>1</v>
      </c>
      <c r="T844">
        <v>0</v>
      </c>
      <c r="U844">
        <v>0</v>
      </c>
      <c r="V844">
        <v>1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I844">
        <v>1</v>
      </c>
      <c r="AJ844">
        <v>0</v>
      </c>
      <c r="AK844">
        <v>0</v>
      </c>
      <c r="AL844">
        <v>0</v>
      </c>
      <c r="AM844">
        <v>0</v>
      </c>
      <c r="AN844" t="s">
        <v>156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BE844">
        <v>1</v>
      </c>
      <c r="BF844" t="s">
        <v>137</v>
      </c>
      <c r="BG844">
        <v>1</v>
      </c>
      <c r="BH844" s="2"/>
      <c r="BI844" s="2">
        <v>43840</v>
      </c>
      <c r="BJ844">
        <v>100</v>
      </c>
      <c r="BK844" t="s">
        <v>135</v>
      </c>
      <c r="BL844" t="s">
        <v>173</v>
      </c>
      <c r="BM844">
        <v>1</v>
      </c>
      <c r="BN844">
        <v>0</v>
      </c>
      <c r="BO844" s="2">
        <v>43840</v>
      </c>
      <c r="BP844" s="2">
        <v>43979</v>
      </c>
      <c r="BQ844">
        <v>200</v>
      </c>
      <c r="BT844">
        <v>1</v>
      </c>
      <c r="BU844" t="s">
        <v>145</v>
      </c>
      <c r="BV844">
        <v>0</v>
      </c>
      <c r="BW844">
        <v>1</v>
      </c>
      <c r="BX844" s="2"/>
      <c r="BY844" s="2">
        <v>43979</v>
      </c>
      <c r="BZ844">
        <v>12.5</v>
      </c>
      <c r="CC844">
        <v>1</v>
      </c>
      <c r="CD844" t="s">
        <v>155</v>
      </c>
      <c r="CE844">
        <v>1</v>
      </c>
      <c r="CF844" s="2"/>
      <c r="CG844" s="2">
        <v>43979</v>
      </c>
      <c r="CH844">
        <v>80</v>
      </c>
      <c r="CK844">
        <v>0</v>
      </c>
      <c r="CS844">
        <v>1</v>
      </c>
      <c r="CT844" t="s">
        <v>150</v>
      </c>
      <c r="CU844">
        <v>1</v>
      </c>
      <c r="CV844" s="2"/>
      <c r="CW844" s="2">
        <v>43843</v>
      </c>
      <c r="CX844">
        <v>25</v>
      </c>
      <c r="CY844" t="s">
        <v>135</v>
      </c>
      <c r="CZ844" t="s">
        <v>163</v>
      </c>
      <c r="DA844">
        <v>0</v>
      </c>
      <c r="DH844">
        <v>0</v>
      </c>
      <c r="DO844">
        <v>0</v>
      </c>
      <c r="DW844">
        <v>5</v>
      </c>
      <c r="DX844">
        <v>1</v>
      </c>
      <c r="DY844">
        <v>3</v>
      </c>
      <c r="DZ844">
        <v>0</v>
      </c>
      <c r="EA844">
        <v>0</v>
      </c>
      <c r="EB844">
        <v>0</v>
      </c>
      <c r="EC844">
        <v>1</v>
      </c>
      <c r="ED844">
        <v>1</v>
      </c>
      <c r="EE844">
        <v>0</v>
      </c>
      <c r="EF844">
        <v>0</v>
      </c>
      <c r="EG844">
        <v>0</v>
      </c>
      <c r="EH844">
        <v>0</v>
      </c>
      <c r="EI844">
        <v>0</v>
      </c>
      <c r="EJ844">
        <v>0</v>
      </c>
      <c r="EK844">
        <v>1</v>
      </c>
      <c r="EL844">
        <v>0</v>
      </c>
      <c r="EM844">
        <v>0</v>
      </c>
      <c r="EN844">
        <v>0</v>
      </c>
      <c r="EO844">
        <v>1</v>
      </c>
      <c r="EP844">
        <v>0</v>
      </c>
      <c r="EQ844">
        <v>0</v>
      </c>
      <c r="ER844">
        <v>0</v>
      </c>
      <c r="ES844">
        <v>0</v>
      </c>
      <c r="ET844">
        <v>0</v>
      </c>
      <c r="EU844">
        <v>0</v>
      </c>
      <c r="EV844">
        <v>0</v>
      </c>
      <c r="EW844">
        <v>0</v>
      </c>
      <c r="EX844">
        <v>0</v>
      </c>
      <c r="EY844">
        <v>0</v>
      </c>
      <c r="EZ844">
        <v>0</v>
      </c>
      <c r="FA844">
        <v>0</v>
      </c>
      <c r="FB844">
        <v>0</v>
      </c>
      <c r="FC844">
        <v>0</v>
      </c>
      <c r="FD844">
        <v>0</v>
      </c>
      <c r="FE844">
        <v>0</v>
      </c>
      <c r="FF844">
        <v>0</v>
      </c>
      <c r="FG844">
        <v>0</v>
      </c>
      <c r="FH844">
        <v>0</v>
      </c>
      <c r="FI844">
        <v>0</v>
      </c>
      <c r="FJ844">
        <v>0</v>
      </c>
      <c r="FK844">
        <v>0</v>
      </c>
      <c r="FL844">
        <v>0</v>
      </c>
      <c r="FM844">
        <v>0</v>
      </c>
      <c r="FN844">
        <v>0</v>
      </c>
      <c r="FO844">
        <v>0</v>
      </c>
      <c r="FP844">
        <v>0</v>
      </c>
    </row>
    <row r="845" spans="1:172" x14ac:dyDescent="0.55000000000000004">
      <c r="A845">
        <v>2038</v>
      </c>
      <c r="B845">
        <v>66</v>
      </c>
      <c r="C845" t="s">
        <v>133</v>
      </c>
      <c r="D845" t="s">
        <v>152</v>
      </c>
      <c r="E845" t="s">
        <v>135</v>
      </c>
      <c r="F845">
        <v>1</v>
      </c>
      <c r="G845">
        <v>1</v>
      </c>
      <c r="H845">
        <v>38</v>
      </c>
      <c r="I845">
        <v>1</v>
      </c>
      <c r="J845">
        <v>1</v>
      </c>
      <c r="K845">
        <v>1</v>
      </c>
      <c r="L845">
        <v>0</v>
      </c>
      <c r="M845">
        <v>0</v>
      </c>
      <c r="N845">
        <v>1</v>
      </c>
      <c r="O845">
        <v>0</v>
      </c>
      <c r="P845">
        <v>0</v>
      </c>
      <c r="Q845">
        <v>68.05412367067855</v>
      </c>
      <c r="R845">
        <v>2</v>
      </c>
      <c r="S845">
        <v>1</v>
      </c>
      <c r="T845">
        <v>1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I845">
        <v>1</v>
      </c>
      <c r="AJ845">
        <v>0</v>
      </c>
      <c r="AK845">
        <v>0</v>
      </c>
      <c r="AL845">
        <v>2</v>
      </c>
      <c r="AM845">
        <v>0</v>
      </c>
      <c r="AN845" t="s">
        <v>156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BE845">
        <v>0</v>
      </c>
      <c r="BM845">
        <v>0</v>
      </c>
      <c r="BT845">
        <v>1</v>
      </c>
      <c r="BU845" t="s">
        <v>145</v>
      </c>
      <c r="BV845">
        <v>0</v>
      </c>
      <c r="BW845">
        <v>1</v>
      </c>
      <c r="BX845" s="2"/>
      <c r="BY845" s="2">
        <v>43963</v>
      </c>
      <c r="BZ845">
        <v>12.5</v>
      </c>
      <c r="CC845">
        <v>0</v>
      </c>
      <c r="CK845">
        <v>0</v>
      </c>
      <c r="CS845">
        <v>1</v>
      </c>
      <c r="CT845" t="s">
        <v>150</v>
      </c>
      <c r="CU845">
        <v>0</v>
      </c>
      <c r="CV845" s="2">
        <v>43739</v>
      </c>
      <c r="CW845" s="2">
        <v>43963</v>
      </c>
      <c r="CX845">
        <v>25</v>
      </c>
      <c r="DA845">
        <v>0</v>
      </c>
      <c r="DH845">
        <v>0</v>
      </c>
      <c r="DO845">
        <v>0</v>
      </c>
      <c r="DW845">
        <v>2</v>
      </c>
      <c r="DX845">
        <v>0</v>
      </c>
      <c r="DY845">
        <v>2</v>
      </c>
      <c r="DZ845">
        <v>0</v>
      </c>
      <c r="EA845">
        <v>1</v>
      </c>
      <c r="EB845">
        <v>0</v>
      </c>
      <c r="EC845">
        <v>0</v>
      </c>
      <c r="ED845">
        <v>1</v>
      </c>
      <c r="EE845">
        <v>0</v>
      </c>
      <c r="EF845">
        <v>0</v>
      </c>
      <c r="EG845">
        <v>0</v>
      </c>
      <c r="EH845">
        <v>0</v>
      </c>
      <c r="EI845">
        <v>0</v>
      </c>
      <c r="EJ845">
        <v>0</v>
      </c>
      <c r="EK845">
        <v>0</v>
      </c>
      <c r="EL845">
        <v>0</v>
      </c>
      <c r="EM845">
        <v>0</v>
      </c>
      <c r="EN845">
        <v>0</v>
      </c>
      <c r="EO845">
        <v>1</v>
      </c>
      <c r="EP845">
        <v>1</v>
      </c>
      <c r="EQ845">
        <v>0</v>
      </c>
      <c r="ER845">
        <v>0</v>
      </c>
      <c r="ES845">
        <v>0</v>
      </c>
      <c r="ET845">
        <v>0</v>
      </c>
      <c r="EU845">
        <v>0</v>
      </c>
      <c r="EV845">
        <v>0</v>
      </c>
      <c r="EW845">
        <v>0</v>
      </c>
      <c r="EX845">
        <v>0</v>
      </c>
      <c r="EY845">
        <v>0</v>
      </c>
      <c r="EZ845">
        <v>0</v>
      </c>
      <c r="FA845">
        <v>0</v>
      </c>
      <c r="FB845">
        <v>0</v>
      </c>
      <c r="FC845">
        <v>0</v>
      </c>
      <c r="FD845">
        <v>0</v>
      </c>
      <c r="FE845">
        <v>0</v>
      </c>
      <c r="FF845">
        <v>0</v>
      </c>
      <c r="FG845">
        <v>0</v>
      </c>
      <c r="FH845">
        <v>0</v>
      </c>
      <c r="FI845">
        <v>0</v>
      </c>
      <c r="FJ845">
        <v>0</v>
      </c>
      <c r="FK845">
        <v>0</v>
      </c>
      <c r="FL845">
        <v>0</v>
      </c>
      <c r="FM845">
        <v>0</v>
      </c>
      <c r="FN845">
        <v>1</v>
      </c>
      <c r="FO845">
        <v>0</v>
      </c>
      <c r="FP845">
        <v>0</v>
      </c>
    </row>
    <row r="846" spans="1:172" x14ac:dyDescent="0.55000000000000004">
      <c r="A846">
        <v>2040</v>
      </c>
      <c r="B846">
        <v>67</v>
      </c>
      <c r="C846" t="s">
        <v>133</v>
      </c>
      <c r="D846" t="s">
        <v>151</v>
      </c>
      <c r="E846" t="s">
        <v>135</v>
      </c>
      <c r="F846">
        <v>1</v>
      </c>
      <c r="G846">
        <v>1</v>
      </c>
      <c r="H846">
        <v>25</v>
      </c>
      <c r="I846">
        <v>1</v>
      </c>
      <c r="J846">
        <v>1</v>
      </c>
      <c r="K846">
        <v>1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56.538875498767332</v>
      </c>
      <c r="R846">
        <v>3</v>
      </c>
      <c r="S846">
        <v>1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1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I846">
        <v>1</v>
      </c>
      <c r="AJ846">
        <v>0</v>
      </c>
      <c r="AK846">
        <v>0</v>
      </c>
      <c r="AL846">
        <v>0</v>
      </c>
      <c r="AM846">
        <v>0</v>
      </c>
      <c r="AN846" t="s">
        <v>148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BE846">
        <v>0</v>
      </c>
      <c r="BH846" s="2"/>
      <c r="BI846" s="2"/>
      <c r="BM846">
        <v>1</v>
      </c>
      <c r="BN846">
        <v>1</v>
      </c>
      <c r="BO846" s="2"/>
      <c r="BP846" s="2">
        <v>43823</v>
      </c>
      <c r="BQ846">
        <v>50</v>
      </c>
      <c r="BT846">
        <v>1</v>
      </c>
      <c r="BU846" t="s">
        <v>145</v>
      </c>
      <c r="BV846">
        <v>0</v>
      </c>
      <c r="BW846">
        <v>1</v>
      </c>
      <c r="BX846" s="2"/>
      <c r="BY846" s="2">
        <v>43823</v>
      </c>
      <c r="BZ846">
        <v>50</v>
      </c>
      <c r="CC846">
        <v>0</v>
      </c>
      <c r="CK846">
        <v>0</v>
      </c>
      <c r="CS846">
        <v>1</v>
      </c>
      <c r="CT846" t="s">
        <v>150</v>
      </c>
      <c r="CU846">
        <v>1</v>
      </c>
      <c r="CV846" s="2"/>
      <c r="CW846" s="2">
        <v>43823</v>
      </c>
      <c r="CX846">
        <v>25</v>
      </c>
      <c r="DA846">
        <v>1</v>
      </c>
      <c r="DB846">
        <v>1</v>
      </c>
      <c r="DD846" s="2">
        <v>43823</v>
      </c>
      <c r="DE846">
        <v>10</v>
      </c>
      <c r="DH846">
        <v>0</v>
      </c>
      <c r="DO846">
        <v>0</v>
      </c>
      <c r="DW846">
        <v>4</v>
      </c>
      <c r="DX846">
        <v>1</v>
      </c>
      <c r="DY846">
        <v>3</v>
      </c>
      <c r="DZ846">
        <v>0</v>
      </c>
      <c r="EA846">
        <v>0</v>
      </c>
      <c r="EB846">
        <v>0</v>
      </c>
      <c r="EC846">
        <v>1</v>
      </c>
      <c r="ED846">
        <v>0</v>
      </c>
      <c r="EE846">
        <v>0</v>
      </c>
      <c r="EF846">
        <v>0</v>
      </c>
      <c r="EG846">
        <v>0</v>
      </c>
      <c r="EH846">
        <v>0</v>
      </c>
      <c r="EI846">
        <v>0</v>
      </c>
      <c r="EJ846">
        <v>0</v>
      </c>
      <c r="EK846">
        <v>0</v>
      </c>
      <c r="EL846">
        <v>0</v>
      </c>
      <c r="EM846">
        <v>0</v>
      </c>
      <c r="EN846">
        <v>0</v>
      </c>
      <c r="EO846">
        <v>0</v>
      </c>
      <c r="EP846">
        <v>0</v>
      </c>
      <c r="EQ846">
        <v>0</v>
      </c>
      <c r="ER846">
        <v>0</v>
      </c>
      <c r="ES846">
        <v>0</v>
      </c>
      <c r="ET846">
        <v>1</v>
      </c>
      <c r="EU846">
        <v>0</v>
      </c>
      <c r="EV846">
        <v>0</v>
      </c>
      <c r="EW846">
        <v>0</v>
      </c>
      <c r="EX846">
        <v>0</v>
      </c>
      <c r="EY846">
        <v>0</v>
      </c>
      <c r="EZ846">
        <v>0</v>
      </c>
      <c r="FA846">
        <v>0</v>
      </c>
      <c r="FB846">
        <v>0</v>
      </c>
      <c r="FC846">
        <v>0</v>
      </c>
      <c r="FD846">
        <v>0</v>
      </c>
      <c r="FE846">
        <v>0</v>
      </c>
      <c r="FF846">
        <v>0</v>
      </c>
      <c r="FG846">
        <v>0</v>
      </c>
      <c r="FH846">
        <v>0</v>
      </c>
      <c r="FI846">
        <v>0</v>
      </c>
      <c r="FJ846">
        <v>0</v>
      </c>
      <c r="FK846">
        <v>0</v>
      </c>
      <c r="FL846">
        <v>0</v>
      </c>
      <c r="FM846">
        <v>0</v>
      </c>
      <c r="FN846">
        <v>0</v>
      </c>
      <c r="FO846">
        <v>0</v>
      </c>
      <c r="FP846">
        <v>0</v>
      </c>
    </row>
    <row r="847" spans="1:172" x14ac:dyDescent="0.55000000000000004">
      <c r="A847">
        <v>2045</v>
      </c>
      <c r="B847">
        <v>66</v>
      </c>
      <c r="C847" t="s">
        <v>133</v>
      </c>
      <c r="D847" t="s">
        <v>152</v>
      </c>
      <c r="E847" t="s">
        <v>135</v>
      </c>
      <c r="F847">
        <v>1</v>
      </c>
      <c r="I847">
        <v>2</v>
      </c>
      <c r="J847">
        <v>1</v>
      </c>
      <c r="K847">
        <v>0</v>
      </c>
      <c r="L847">
        <v>1</v>
      </c>
      <c r="M847">
        <v>0</v>
      </c>
      <c r="N847">
        <v>1</v>
      </c>
      <c r="O847">
        <v>0</v>
      </c>
      <c r="P847">
        <v>1</v>
      </c>
      <c r="Q847">
        <v>76.533631595601562</v>
      </c>
      <c r="R847">
        <v>2</v>
      </c>
      <c r="S847">
        <v>1</v>
      </c>
      <c r="T847">
        <v>0</v>
      </c>
      <c r="U847">
        <v>0</v>
      </c>
      <c r="V847">
        <v>0</v>
      </c>
      <c r="W847">
        <v>1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I847">
        <v>1</v>
      </c>
      <c r="AJ847">
        <v>0</v>
      </c>
      <c r="AK847">
        <v>0</v>
      </c>
      <c r="AL847">
        <v>0</v>
      </c>
      <c r="AM847">
        <v>0</v>
      </c>
      <c r="AN847" t="s">
        <v>156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BE847">
        <v>0</v>
      </c>
      <c r="BM847">
        <v>0</v>
      </c>
      <c r="BT847">
        <v>1</v>
      </c>
      <c r="BU847" t="s">
        <v>145</v>
      </c>
      <c r="BV847">
        <v>0</v>
      </c>
      <c r="BW847">
        <v>1</v>
      </c>
      <c r="BX847" s="2"/>
      <c r="BY847" s="2">
        <v>43979</v>
      </c>
      <c r="BZ847">
        <v>25</v>
      </c>
      <c r="CC847">
        <v>1</v>
      </c>
      <c r="CD847" t="s">
        <v>155</v>
      </c>
      <c r="CE847">
        <v>1</v>
      </c>
      <c r="CF847" s="2"/>
      <c r="CG847" s="2">
        <v>43979</v>
      </c>
      <c r="CH847">
        <v>40</v>
      </c>
      <c r="CK847">
        <v>0</v>
      </c>
      <c r="CS847">
        <v>1</v>
      </c>
      <c r="CT847" t="s">
        <v>150</v>
      </c>
      <c r="CU847">
        <v>1</v>
      </c>
      <c r="CV847" s="2"/>
      <c r="CW847" s="2">
        <v>43979</v>
      </c>
      <c r="CX847">
        <v>25</v>
      </c>
      <c r="DA847">
        <v>0</v>
      </c>
      <c r="DH847">
        <v>0</v>
      </c>
      <c r="DO847">
        <v>0</v>
      </c>
      <c r="DW847">
        <v>3</v>
      </c>
      <c r="DX847">
        <v>0</v>
      </c>
      <c r="DY847">
        <v>2</v>
      </c>
      <c r="DZ847">
        <v>0</v>
      </c>
      <c r="EA847">
        <v>0</v>
      </c>
      <c r="EB847">
        <v>0</v>
      </c>
      <c r="EC847">
        <v>0</v>
      </c>
      <c r="ED847">
        <v>1</v>
      </c>
      <c r="EE847">
        <v>1</v>
      </c>
      <c r="EF847">
        <v>0</v>
      </c>
      <c r="EG847">
        <v>0</v>
      </c>
      <c r="EH847">
        <v>0</v>
      </c>
      <c r="EI847">
        <v>0</v>
      </c>
      <c r="EJ847">
        <v>0</v>
      </c>
      <c r="EK847">
        <v>1</v>
      </c>
      <c r="EL847">
        <v>0</v>
      </c>
      <c r="EM847">
        <v>0</v>
      </c>
      <c r="EN847">
        <v>1</v>
      </c>
      <c r="EO847">
        <v>0</v>
      </c>
      <c r="EP847">
        <v>0</v>
      </c>
      <c r="EQ847">
        <v>0</v>
      </c>
      <c r="ER847">
        <v>0</v>
      </c>
      <c r="ES847">
        <v>1</v>
      </c>
      <c r="ET847">
        <v>1</v>
      </c>
      <c r="EU847">
        <v>0</v>
      </c>
      <c r="EV847">
        <v>0</v>
      </c>
      <c r="EW847">
        <v>0</v>
      </c>
      <c r="EX847">
        <v>0</v>
      </c>
      <c r="EY847">
        <v>0</v>
      </c>
      <c r="EZ847">
        <v>0</v>
      </c>
      <c r="FA847">
        <v>0</v>
      </c>
      <c r="FB847">
        <v>0</v>
      </c>
      <c r="FC847">
        <v>0</v>
      </c>
      <c r="FD847">
        <v>0</v>
      </c>
      <c r="FE847">
        <v>0</v>
      </c>
      <c r="FF847">
        <v>0</v>
      </c>
      <c r="FG847">
        <v>0</v>
      </c>
      <c r="FH847">
        <v>0</v>
      </c>
      <c r="FI847">
        <v>0</v>
      </c>
      <c r="FJ847">
        <v>0</v>
      </c>
      <c r="FK847">
        <v>0</v>
      </c>
      <c r="FL847">
        <v>0</v>
      </c>
      <c r="FM847">
        <v>0</v>
      </c>
      <c r="FN847">
        <v>1</v>
      </c>
      <c r="FO847">
        <v>0</v>
      </c>
      <c r="FP847">
        <v>0</v>
      </c>
    </row>
    <row r="848" spans="1:172" x14ac:dyDescent="0.55000000000000004">
      <c r="A848">
        <v>2048</v>
      </c>
      <c r="B848">
        <v>66</v>
      </c>
      <c r="C848" t="s">
        <v>133</v>
      </c>
      <c r="D848" t="s">
        <v>152</v>
      </c>
      <c r="E848" t="s">
        <v>135</v>
      </c>
      <c r="F848">
        <v>2</v>
      </c>
      <c r="G848">
        <v>1</v>
      </c>
      <c r="H848">
        <v>24</v>
      </c>
      <c r="I848">
        <v>1</v>
      </c>
      <c r="J848">
        <v>0</v>
      </c>
      <c r="K848">
        <v>1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49.441084638150713</v>
      </c>
      <c r="R848">
        <v>3</v>
      </c>
      <c r="S848">
        <v>1</v>
      </c>
      <c r="T848">
        <v>1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I848">
        <v>1</v>
      </c>
      <c r="AJ848">
        <v>0</v>
      </c>
      <c r="AK848">
        <v>0</v>
      </c>
      <c r="AL848">
        <v>0</v>
      </c>
      <c r="AM848">
        <v>0</v>
      </c>
      <c r="AN848" t="s">
        <v>156</v>
      </c>
      <c r="AO848">
        <v>1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1</v>
      </c>
      <c r="AW848">
        <v>0</v>
      </c>
      <c r="BE848">
        <v>1</v>
      </c>
      <c r="BF848" t="s">
        <v>137</v>
      </c>
      <c r="BG848">
        <v>1</v>
      </c>
      <c r="BH848" s="2"/>
      <c r="BI848" s="2">
        <v>43970</v>
      </c>
      <c r="BJ848">
        <v>25</v>
      </c>
      <c r="BM848">
        <v>0</v>
      </c>
      <c r="BT848">
        <v>1</v>
      </c>
      <c r="BU848" t="s">
        <v>145</v>
      </c>
      <c r="BV848">
        <v>0</v>
      </c>
      <c r="BW848">
        <v>1</v>
      </c>
      <c r="BX848" s="2"/>
      <c r="BY848" s="2">
        <v>43970</v>
      </c>
      <c r="BZ848">
        <v>50</v>
      </c>
      <c r="CC848">
        <v>1</v>
      </c>
      <c r="CD848" t="s">
        <v>155</v>
      </c>
      <c r="CE848">
        <v>1</v>
      </c>
      <c r="CF848" s="2"/>
      <c r="CG848" s="2">
        <v>43970</v>
      </c>
      <c r="CH848">
        <v>40</v>
      </c>
      <c r="CK848">
        <v>0</v>
      </c>
      <c r="CS848">
        <v>1</v>
      </c>
      <c r="CT848" t="s">
        <v>150</v>
      </c>
      <c r="CU848">
        <v>1</v>
      </c>
      <c r="CV848" s="2"/>
      <c r="CW848" s="2">
        <v>43970</v>
      </c>
      <c r="CX848">
        <v>25</v>
      </c>
      <c r="DA848">
        <v>0</v>
      </c>
      <c r="DH848">
        <v>0</v>
      </c>
      <c r="DO848">
        <v>0</v>
      </c>
      <c r="DW848">
        <v>4</v>
      </c>
      <c r="DX848">
        <v>1</v>
      </c>
      <c r="DY848">
        <v>3</v>
      </c>
      <c r="DZ848">
        <v>0</v>
      </c>
      <c r="EA848">
        <v>1</v>
      </c>
      <c r="EB848">
        <v>0</v>
      </c>
      <c r="EC848">
        <v>0</v>
      </c>
      <c r="ED848">
        <v>0</v>
      </c>
      <c r="EE848">
        <v>0</v>
      </c>
      <c r="EF848">
        <v>0</v>
      </c>
      <c r="EG848">
        <v>0</v>
      </c>
      <c r="EH848">
        <v>0</v>
      </c>
      <c r="EI848">
        <v>0</v>
      </c>
      <c r="EJ848">
        <v>0</v>
      </c>
      <c r="EK848">
        <v>0</v>
      </c>
      <c r="EL848">
        <v>0</v>
      </c>
      <c r="EM848">
        <v>0</v>
      </c>
      <c r="EN848">
        <v>0</v>
      </c>
      <c r="EO848">
        <v>1</v>
      </c>
      <c r="EP848">
        <v>0</v>
      </c>
      <c r="EQ848">
        <v>0</v>
      </c>
      <c r="ER848">
        <v>0</v>
      </c>
      <c r="ES848">
        <v>0</v>
      </c>
      <c r="ET848">
        <v>0</v>
      </c>
      <c r="EU848">
        <v>0</v>
      </c>
      <c r="EV848">
        <v>0</v>
      </c>
      <c r="EW848">
        <v>0</v>
      </c>
      <c r="EX848">
        <v>0</v>
      </c>
      <c r="EY848">
        <v>0</v>
      </c>
      <c r="EZ848">
        <v>0</v>
      </c>
      <c r="FA848">
        <v>0</v>
      </c>
      <c r="FB848">
        <v>0</v>
      </c>
      <c r="FC848">
        <v>0</v>
      </c>
      <c r="FD848">
        <v>0</v>
      </c>
      <c r="FE848">
        <v>0</v>
      </c>
      <c r="FF848">
        <v>0</v>
      </c>
      <c r="FG848">
        <v>0</v>
      </c>
      <c r="FH848">
        <v>0</v>
      </c>
      <c r="FI848">
        <v>1</v>
      </c>
      <c r="FJ848">
        <v>0</v>
      </c>
      <c r="FK848">
        <v>0</v>
      </c>
      <c r="FL848">
        <v>0</v>
      </c>
      <c r="FM848">
        <v>0</v>
      </c>
      <c r="FN848">
        <v>1</v>
      </c>
      <c r="FO848">
        <v>1</v>
      </c>
      <c r="FP848">
        <v>0</v>
      </c>
    </row>
    <row r="849" spans="1:172" x14ac:dyDescent="0.55000000000000004">
      <c r="A849">
        <v>2053</v>
      </c>
      <c r="B849">
        <v>66</v>
      </c>
      <c r="C849" t="s">
        <v>133</v>
      </c>
      <c r="D849" t="s">
        <v>152</v>
      </c>
      <c r="E849" t="s">
        <v>135</v>
      </c>
      <c r="F849">
        <v>2</v>
      </c>
      <c r="G849">
        <v>0</v>
      </c>
      <c r="H849">
        <v>55</v>
      </c>
      <c r="I849">
        <v>0</v>
      </c>
      <c r="J849">
        <v>1</v>
      </c>
      <c r="K849">
        <v>0</v>
      </c>
      <c r="L849">
        <v>1</v>
      </c>
      <c r="M849">
        <v>1</v>
      </c>
      <c r="N849">
        <v>1</v>
      </c>
      <c r="O849">
        <v>1</v>
      </c>
      <c r="P849">
        <v>0</v>
      </c>
      <c r="Q849">
        <v>76.533631595601562</v>
      </c>
      <c r="R849">
        <v>2</v>
      </c>
      <c r="S849">
        <v>1</v>
      </c>
      <c r="T849">
        <v>0</v>
      </c>
      <c r="U849">
        <v>0</v>
      </c>
      <c r="V849">
        <v>0</v>
      </c>
      <c r="W849">
        <v>0</v>
      </c>
      <c r="X849">
        <v>1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I849">
        <v>1</v>
      </c>
      <c r="AJ849">
        <v>0</v>
      </c>
      <c r="AK849">
        <v>0</v>
      </c>
      <c r="AL849">
        <v>0</v>
      </c>
      <c r="AM849">
        <v>0</v>
      </c>
      <c r="AN849" t="s">
        <v>148</v>
      </c>
      <c r="AO849">
        <v>1</v>
      </c>
      <c r="AP849">
        <v>0</v>
      </c>
      <c r="AQ849">
        <v>1</v>
      </c>
      <c r="AR849">
        <v>0</v>
      </c>
      <c r="AS849">
        <v>0</v>
      </c>
      <c r="AT849">
        <v>0</v>
      </c>
      <c r="AU849">
        <v>0</v>
      </c>
      <c r="AV849">
        <v>2</v>
      </c>
      <c r="AW849">
        <v>0</v>
      </c>
      <c r="BE849">
        <v>0</v>
      </c>
      <c r="BM849">
        <v>0</v>
      </c>
      <c r="BT849">
        <v>1</v>
      </c>
      <c r="BU849" t="s">
        <v>145</v>
      </c>
      <c r="BV849">
        <v>0</v>
      </c>
      <c r="BW849">
        <v>1</v>
      </c>
      <c r="BX849" s="2"/>
      <c r="BY849" s="2">
        <v>43643</v>
      </c>
      <c r="BZ849">
        <v>50</v>
      </c>
      <c r="CC849">
        <v>1</v>
      </c>
      <c r="CD849" t="s">
        <v>155</v>
      </c>
      <c r="CE849">
        <v>1</v>
      </c>
      <c r="CF849" s="2"/>
      <c r="CG849" s="2">
        <v>43643</v>
      </c>
      <c r="CH849">
        <v>40</v>
      </c>
      <c r="CK849">
        <v>1</v>
      </c>
      <c r="CL849" t="s">
        <v>146</v>
      </c>
      <c r="CM849">
        <v>1</v>
      </c>
      <c r="CN849" s="2"/>
      <c r="CO849" s="2">
        <v>43643</v>
      </c>
      <c r="CP849">
        <v>25</v>
      </c>
      <c r="CS849">
        <v>1</v>
      </c>
      <c r="CT849" t="s">
        <v>150</v>
      </c>
      <c r="CU849">
        <v>1</v>
      </c>
      <c r="CV849" s="2"/>
      <c r="CW849" s="2">
        <v>43643</v>
      </c>
      <c r="CX849">
        <v>25</v>
      </c>
      <c r="DA849">
        <v>0</v>
      </c>
      <c r="DH849">
        <v>1</v>
      </c>
      <c r="DI849">
        <v>1</v>
      </c>
      <c r="DK849" s="2">
        <v>43643</v>
      </c>
      <c r="DL849">
        <v>0.6</v>
      </c>
      <c r="DO849">
        <v>0</v>
      </c>
      <c r="DW849">
        <v>5</v>
      </c>
      <c r="DX849">
        <v>0</v>
      </c>
      <c r="DY849">
        <v>2</v>
      </c>
      <c r="DZ849">
        <v>0</v>
      </c>
      <c r="EA849">
        <v>0</v>
      </c>
      <c r="EB849">
        <v>0</v>
      </c>
      <c r="EC849">
        <v>0</v>
      </c>
      <c r="ED849">
        <v>1</v>
      </c>
      <c r="EE849">
        <v>0</v>
      </c>
      <c r="EF849">
        <v>0</v>
      </c>
      <c r="EG849">
        <v>0</v>
      </c>
      <c r="EH849">
        <v>0</v>
      </c>
      <c r="EI849">
        <v>1</v>
      </c>
      <c r="EJ849">
        <v>1</v>
      </c>
      <c r="EK849">
        <v>0</v>
      </c>
      <c r="EL849">
        <v>0</v>
      </c>
      <c r="EM849">
        <v>0</v>
      </c>
      <c r="EN849">
        <v>0</v>
      </c>
      <c r="EO849">
        <v>0</v>
      </c>
      <c r="EP849">
        <v>0</v>
      </c>
      <c r="EQ849">
        <v>0</v>
      </c>
      <c r="ER849">
        <v>0</v>
      </c>
      <c r="ES849">
        <v>1</v>
      </c>
      <c r="ET849">
        <v>0</v>
      </c>
      <c r="EU849">
        <v>0</v>
      </c>
      <c r="EV849">
        <v>0</v>
      </c>
      <c r="EW849">
        <v>0</v>
      </c>
      <c r="EX849">
        <v>0</v>
      </c>
      <c r="EY849">
        <v>0</v>
      </c>
      <c r="EZ849">
        <v>0</v>
      </c>
      <c r="FA849">
        <v>0</v>
      </c>
      <c r="FB849">
        <v>0</v>
      </c>
      <c r="FC849">
        <v>0</v>
      </c>
      <c r="FD849">
        <v>0</v>
      </c>
      <c r="FE849">
        <v>0</v>
      </c>
      <c r="FF849">
        <v>0</v>
      </c>
      <c r="FG849">
        <v>0</v>
      </c>
      <c r="FH849">
        <v>0</v>
      </c>
      <c r="FI849">
        <v>0</v>
      </c>
      <c r="FJ849">
        <v>0</v>
      </c>
      <c r="FK849">
        <v>0</v>
      </c>
      <c r="FL849">
        <v>0</v>
      </c>
      <c r="FM849">
        <v>0</v>
      </c>
      <c r="FN849">
        <v>0</v>
      </c>
      <c r="FO849">
        <v>0</v>
      </c>
      <c r="FP849">
        <v>1</v>
      </c>
    </row>
    <row r="850" spans="1:172" x14ac:dyDescent="0.55000000000000004">
      <c r="A850">
        <v>2054</v>
      </c>
      <c r="B850">
        <v>65</v>
      </c>
      <c r="C850" t="s">
        <v>133</v>
      </c>
      <c r="D850" t="s">
        <v>152</v>
      </c>
      <c r="E850" t="s">
        <v>135</v>
      </c>
      <c r="F850">
        <v>1</v>
      </c>
      <c r="G850">
        <v>1</v>
      </c>
      <c r="H850">
        <v>25</v>
      </c>
      <c r="I850">
        <v>1</v>
      </c>
      <c r="J850">
        <v>0</v>
      </c>
      <c r="K850">
        <v>1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57.246531938112213</v>
      </c>
      <c r="R850">
        <v>3</v>
      </c>
      <c r="S850">
        <v>1</v>
      </c>
      <c r="T850">
        <v>1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I850">
        <v>1</v>
      </c>
      <c r="AJ850">
        <v>0</v>
      </c>
      <c r="AK850">
        <v>0</v>
      </c>
      <c r="AL850">
        <v>0</v>
      </c>
      <c r="AM850">
        <v>0</v>
      </c>
      <c r="AN850" t="s">
        <v>136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BE850">
        <v>0</v>
      </c>
      <c r="BH850" s="2"/>
      <c r="BI850" s="2"/>
      <c r="BM850">
        <v>1</v>
      </c>
      <c r="BN850">
        <v>1</v>
      </c>
      <c r="BO850" s="2"/>
      <c r="BP850" s="2">
        <v>43978</v>
      </c>
      <c r="BQ850">
        <v>100</v>
      </c>
      <c r="BT850">
        <v>1</v>
      </c>
      <c r="BU850" t="s">
        <v>145</v>
      </c>
      <c r="BV850">
        <v>0</v>
      </c>
      <c r="BW850">
        <v>0</v>
      </c>
      <c r="BX850" s="2">
        <v>43895</v>
      </c>
      <c r="BY850" s="2">
        <v>43978</v>
      </c>
      <c r="BZ850">
        <v>12.5</v>
      </c>
      <c r="CC850">
        <v>1</v>
      </c>
      <c r="CD850" t="s">
        <v>155</v>
      </c>
      <c r="CE850">
        <v>1</v>
      </c>
      <c r="CF850" s="2"/>
      <c r="CG850" s="2">
        <v>43978</v>
      </c>
      <c r="CH850">
        <v>40</v>
      </c>
      <c r="CK850">
        <v>0</v>
      </c>
      <c r="CS850">
        <v>1</v>
      </c>
      <c r="CT850" t="s">
        <v>150</v>
      </c>
      <c r="CU850">
        <v>1</v>
      </c>
      <c r="CV850" s="2"/>
      <c r="CW850" s="2">
        <v>43978</v>
      </c>
      <c r="CX850">
        <v>25</v>
      </c>
      <c r="DA850">
        <v>0</v>
      </c>
      <c r="DH850">
        <v>0</v>
      </c>
      <c r="DO850">
        <v>0</v>
      </c>
      <c r="DW850">
        <v>4</v>
      </c>
      <c r="DX850">
        <v>1</v>
      </c>
      <c r="DY850">
        <v>3</v>
      </c>
      <c r="DZ850">
        <v>0</v>
      </c>
      <c r="EA850">
        <v>1</v>
      </c>
      <c r="EB850">
        <v>0</v>
      </c>
      <c r="EC850">
        <v>1</v>
      </c>
      <c r="ED850">
        <v>0</v>
      </c>
      <c r="EE850">
        <v>0</v>
      </c>
      <c r="EF850">
        <v>0</v>
      </c>
      <c r="EG850">
        <v>0</v>
      </c>
      <c r="EH850">
        <v>0</v>
      </c>
      <c r="EI850">
        <v>0</v>
      </c>
      <c r="EJ850">
        <v>0</v>
      </c>
      <c r="EK850">
        <v>0</v>
      </c>
      <c r="EL850">
        <v>0</v>
      </c>
      <c r="EM850">
        <v>0</v>
      </c>
      <c r="EN850">
        <v>0</v>
      </c>
      <c r="EO850">
        <v>1</v>
      </c>
      <c r="EP850">
        <v>0</v>
      </c>
      <c r="EQ850">
        <v>0</v>
      </c>
      <c r="ER850">
        <v>0</v>
      </c>
      <c r="ES850">
        <v>1</v>
      </c>
      <c r="ET850">
        <v>1</v>
      </c>
      <c r="EU850">
        <v>0</v>
      </c>
      <c r="EV850">
        <v>1</v>
      </c>
      <c r="EW850">
        <v>0</v>
      </c>
      <c r="EX850">
        <v>0</v>
      </c>
      <c r="EY850">
        <v>0</v>
      </c>
      <c r="EZ850">
        <v>0</v>
      </c>
      <c r="FA850">
        <v>0</v>
      </c>
      <c r="FB850">
        <v>0</v>
      </c>
      <c r="FC850">
        <v>0</v>
      </c>
      <c r="FD850">
        <v>0</v>
      </c>
      <c r="FE850">
        <v>0</v>
      </c>
      <c r="FF850">
        <v>0</v>
      </c>
      <c r="FG850">
        <v>0</v>
      </c>
      <c r="FH850">
        <v>0</v>
      </c>
      <c r="FI850">
        <v>0</v>
      </c>
      <c r="FJ850">
        <v>0</v>
      </c>
      <c r="FK850">
        <v>0</v>
      </c>
      <c r="FL850">
        <v>0</v>
      </c>
      <c r="FM850">
        <v>0</v>
      </c>
      <c r="FN850">
        <v>0</v>
      </c>
      <c r="FO850">
        <v>0</v>
      </c>
      <c r="FP850">
        <v>0</v>
      </c>
    </row>
    <row r="851" spans="1:172" x14ac:dyDescent="0.55000000000000004">
      <c r="A851">
        <v>2055</v>
      </c>
      <c r="B851">
        <v>67</v>
      </c>
      <c r="C851" t="s">
        <v>133</v>
      </c>
      <c r="D851" t="s">
        <v>152</v>
      </c>
      <c r="E851" t="s">
        <v>135</v>
      </c>
      <c r="F851">
        <v>3</v>
      </c>
      <c r="G851">
        <v>1</v>
      </c>
      <c r="H851">
        <v>30</v>
      </c>
      <c r="I851">
        <v>1</v>
      </c>
      <c r="J851">
        <v>1</v>
      </c>
      <c r="K851">
        <v>0</v>
      </c>
      <c r="L851">
        <v>0</v>
      </c>
      <c r="M851">
        <v>1</v>
      </c>
      <c r="N851">
        <v>1</v>
      </c>
      <c r="O851">
        <v>1</v>
      </c>
      <c r="P851">
        <v>0</v>
      </c>
      <c r="Q851">
        <v>53.704243361130267</v>
      </c>
      <c r="R851">
        <v>3</v>
      </c>
      <c r="S851">
        <v>1</v>
      </c>
      <c r="T851">
        <v>0</v>
      </c>
      <c r="U851">
        <v>1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I851">
        <v>1</v>
      </c>
      <c r="AJ851">
        <v>1</v>
      </c>
      <c r="AK851">
        <v>1</v>
      </c>
      <c r="AL851">
        <v>0</v>
      </c>
      <c r="AM851">
        <v>0</v>
      </c>
      <c r="AN851" t="s">
        <v>148</v>
      </c>
      <c r="AO851">
        <v>1</v>
      </c>
      <c r="AP851">
        <v>0</v>
      </c>
      <c r="AQ851">
        <v>0</v>
      </c>
      <c r="AR851">
        <v>1</v>
      </c>
      <c r="AS851">
        <v>0</v>
      </c>
      <c r="AT851">
        <v>0</v>
      </c>
      <c r="AU851">
        <v>0</v>
      </c>
      <c r="AV851">
        <v>2</v>
      </c>
      <c r="AW851">
        <v>1</v>
      </c>
      <c r="AX851" t="s">
        <v>139</v>
      </c>
      <c r="AY851">
        <v>1</v>
      </c>
      <c r="AZ851" s="2"/>
      <c r="BA851" s="2">
        <v>43734</v>
      </c>
      <c r="BB851">
        <v>25</v>
      </c>
      <c r="BC851" t="s">
        <v>135</v>
      </c>
      <c r="BD851" s="4" t="s">
        <v>173</v>
      </c>
      <c r="BE851">
        <v>0</v>
      </c>
      <c r="BH851" s="2"/>
      <c r="BI851" s="2"/>
      <c r="BM851">
        <v>1</v>
      </c>
      <c r="BN851">
        <v>0</v>
      </c>
      <c r="BO851" s="2">
        <v>43734</v>
      </c>
      <c r="BP851" s="2">
        <v>43982</v>
      </c>
      <c r="BQ851">
        <v>100</v>
      </c>
      <c r="BT851">
        <v>1</v>
      </c>
      <c r="BU851" t="s">
        <v>145</v>
      </c>
      <c r="BV851">
        <v>0</v>
      </c>
      <c r="BW851">
        <v>0</v>
      </c>
      <c r="BX851" s="2">
        <v>43734</v>
      </c>
      <c r="BY851" s="2">
        <v>43982</v>
      </c>
      <c r="BZ851">
        <v>6.25</v>
      </c>
      <c r="CC851">
        <v>1</v>
      </c>
      <c r="CD851" t="s">
        <v>155</v>
      </c>
      <c r="CE851">
        <v>1</v>
      </c>
      <c r="CF851" s="2"/>
      <c r="CG851" s="2">
        <v>43734</v>
      </c>
      <c r="CH851">
        <v>80</v>
      </c>
      <c r="CI851" t="s">
        <v>158</v>
      </c>
      <c r="CK851">
        <v>0</v>
      </c>
      <c r="CS851">
        <v>1</v>
      </c>
      <c r="CT851" t="s">
        <v>150</v>
      </c>
      <c r="CU851">
        <v>0</v>
      </c>
      <c r="CV851" s="2">
        <v>43734</v>
      </c>
      <c r="CW851" s="2">
        <v>43982</v>
      </c>
      <c r="CX851">
        <v>25</v>
      </c>
      <c r="DA851">
        <v>0</v>
      </c>
      <c r="DH851">
        <v>0</v>
      </c>
      <c r="DO851">
        <v>0</v>
      </c>
      <c r="DW851">
        <v>5</v>
      </c>
      <c r="DX851">
        <v>1</v>
      </c>
      <c r="DY851">
        <v>3</v>
      </c>
      <c r="DZ851">
        <v>0</v>
      </c>
      <c r="EA851">
        <v>1</v>
      </c>
      <c r="EB851">
        <v>0</v>
      </c>
      <c r="EC851">
        <v>0</v>
      </c>
      <c r="ED851">
        <v>0</v>
      </c>
      <c r="EE851">
        <v>1</v>
      </c>
      <c r="EF851">
        <v>0</v>
      </c>
      <c r="EG851">
        <v>0</v>
      </c>
      <c r="EH851">
        <v>0</v>
      </c>
      <c r="EI851">
        <v>0</v>
      </c>
      <c r="EJ851">
        <v>0</v>
      </c>
      <c r="EK851">
        <v>0</v>
      </c>
      <c r="EL851">
        <v>1</v>
      </c>
      <c r="EM851">
        <v>0</v>
      </c>
      <c r="EN851">
        <v>0</v>
      </c>
      <c r="EO851">
        <v>1</v>
      </c>
      <c r="EP851">
        <v>0</v>
      </c>
      <c r="EQ851">
        <v>0</v>
      </c>
      <c r="ER851">
        <v>0</v>
      </c>
      <c r="ES851">
        <v>1</v>
      </c>
      <c r="ET851">
        <v>1</v>
      </c>
      <c r="EU851">
        <v>0</v>
      </c>
      <c r="EV851">
        <v>0</v>
      </c>
      <c r="EW851">
        <v>0</v>
      </c>
      <c r="EX851">
        <v>0</v>
      </c>
      <c r="EY851">
        <v>0</v>
      </c>
      <c r="EZ851">
        <v>0</v>
      </c>
      <c r="FA851">
        <v>0</v>
      </c>
      <c r="FB851">
        <v>0</v>
      </c>
      <c r="FC851">
        <v>1</v>
      </c>
      <c r="FD851">
        <v>0</v>
      </c>
      <c r="FE851">
        <v>0</v>
      </c>
      <c r="FF851">
        <v>0</v>
      </c>
      <c r="FG851">
        <v>0</v>
      </c>
      <c r="FH851">
        <v>0</v>
      </c>
      <c r="FI851">
        <v>0</v>
      </c>
      <c r="FJ851">
        <v>0</v>
      </c>
      <c r="FK851">
        <v>0</v>
      </c>
      <c r="FL851">
        <v>0</v>
      </c>
      <c r="FM851">
        <v>0</v>
      </c>
      <c r="FN851">
        <v>0</v>
      </c>
      <c r="FO851">
        <v>0</v>
      </c>
      <c r="FP851">
        <v>0</v>
      </c>
    </row>
    <row r="852" spans="1:172" x14ac:dyDescent="0.55000000000000004">
      <c r="A852">
        <v>2058</v>
      </c>
      <c r="B852">
        <v>65</v>
      </c>
      <c r="C852" t="s">
        <v>133</v>
      </c>
      <c r="D852" t="s">
        <v>152</v>
      </c>
      <c r="E852" t="s">
        <v>135</v>
      </c>
      <c r="F852">
        <v>1</v>
      </c>
      <c r="G852">
        <v>1</v>
      </c>
      <c r="H852">
        <v>29</v>
      </c>
      <c r="I852">
        <v>1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95.756722866672618</v>
      </c>
      <c r="R852">
        <v>1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1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I852">
        <v>1</v>
      </c>
      <c r="AJ852">
        <v>0</v>
      </c>
      <c r="AK852">
        <v>0</v>
      </c>
      <c r="AL852">
        <v>0</v>
      </c>
      <c r="AM852">
        <v>0</v>
      </c>
      <c r="AN852" t="s">
        <v>148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BE852">
        <v>0</v>
      </c>
      <c r="BH852" s="2"/>
      <c r="BI852" s="2"/>
      <c r="BM852">
        <v>1</v>
      </c>
      <c r="BN852">
        <v>1</v>
      </c>
      <c r="BO852" s="2"/>
      <c r="BP852" s="2">
        <v>43970</v>
      </c>
      <c r="BQ852">
        <v>400</v>
      </c>
      <c r="BT852">
        <v>1</v>
      </c>
      <c r="BU852" t="s">
        <v>145</v>
      </c>
      <c r="BV852">
        <v>0</v>
      </c>
      <c r="BW852">
        <v>1</v>
      </c>
      <c r="BX852" s="2"/>
      <c r="BY852" s="2">
        <v>43970</v>
      </c>
      <c r="BZ852">
        <v>50</v>
      </c>
      <c r="CC852">
        <v>0</v>
      </c>
      <c r="CK852">
        <v>0</v>
      </c>
      <c r="CS852">
        <v>1</v>
      </c>
      <c r="CT852" t="s">
        <v>150</v>
      </c>
      <c r="CU852">
        <v>1</v>
      </c>
      <c r="CV852" s="2"/>
      <c r="CW852" s="2">
        <v>43970</v>
      </c>
      <c r="CX852">
        <v>25</v>
      </c>
      <c r="DA852">
        <v>0</v>
      </c>
      <c r="DH852">
        <v>0</v>
      </c>
      <c r="DO852">
        <v>0</v>
      </c>
      <c r="DW852">
        <v>3</v>
      </c>
      <c r="DX852">
        <v>1</v>
      </c>
      <c r="DY852">
        <v>3</v>
      </c>
      <c r="DZ852">
        <v>0</v>
      </c>
      <c r="EA852">
        <v>1</v>
      </c>
      <c r="EB852">
        <v>0</v>
      </c>
      <c r="EC852">
        <v>0</v>
      </c>
      <c r="ED852">
        <v>0</v>
      </c>
      <c r="EE852">
        <v>1</v>
      </c>
      <c r="EF852">
        <v>0</v>
      </c>
      <c r="EG852">
        <v>0</v>
      </c>
      <c r="EH852">
        <v>0</v>
      </c>
      <c r="EI852">
        <v>0</v>
      </c>
      <c r="EJ852">
        <v>0</v>
      </c>
      <c r="EK852">
        <v>0</v>
      </c>
      <c r="EL852">
        <v>0</v>
      </c>
      <c r="EM852">
        <v>0</v>
      </c>
      <c r="EN852">
        <v>0</v>
      </c>
      <c r="EO852">
        <v>1</v>
      </c>
      <c r="EP852">
        <v>0</v>
      </c>
      <c r="EQ852">
        <v>0</v>
      </c>
      <c r="ER852">
        <v>0</v>
      </c>
      <c r="ES852">
        <v>0</v>
      </c>
      <c r="ET852">
        <v>1</v>
      </c>
      <c r="EU852">
        <v>0</v>
      </c>
      <c r="EV852">
        <v>0</v>
      </c>
      <c r="EW852">
        <v>0</v>
      </c>
      <c r="EX852">
        <v>0</v>
      </c>
      <c r="EY852">
        <v>0</v>
      </c>
      <c r="EZ852">
        <v>0</v>
      </c>
      <c r="FA852">
        <v>0</v>
      </c>
      <c r="FB852">
        <v>0</v>
      </c>
      <c r="FC852">
        <v>0</v>
      </c>
      <c r="FD852">
        <v>0</v>
      </c>
      <c r="FE852">
        <v>0</v>
      </c>
      <c r="FF852">
        <v>0</v>
      </c>
      <c r="FG852">
        <v>0</v>
      </c>
      <c r="FH852">
        <v>0</v>
      </c>
      <c r="FI852">
        <v>0</v>
      </c>
      <c r="FJ852">
        <v>0</v>
      </c>
      <c r="FK852">
        <v>0</v>
      </c>
      <c r="FL852">
        <v>0</v>
      </c>
      <c r="FM852">
        <v>0</v>
      </c>
      <c r="FN852">
        <v>0</v>
      </c>
      <c r="FO852">
        <v>0</v>
      </c>
      <c r="FP852">
        <v>0</v>
      </c>
    </row>
    <row r="853" spans="1:172" x14ac:dyDescent="0.55000000000000004">
      <c r="A853">
        <v>2059</v>
      </c>
      <c r="B853">
        <v>66</v>
      </c>
      <c r="C853" t="s">
        <v>133</v>
      </c>
      <c r="D853" t="s">
        <v>134</v>
      </c>
      <c r="E853" t="s">
        <v>135</v>
      </c>
      <c r="F853">
        <v>2</v>
      </c>
      <c r="G853">
        <v>1</v>
      </c>
      <c r="H853">
        <v>20</v>
      </c>
      <c r="I853">
        <v>1</v>
      </c>
      <c r="J853">
        <v>1</v>
      </c>
      <c r="K853">
        <v>0</v>
      </c>
      <c r="L853">
        <v>0</v>
      </c>
      <c r="M853">
        <v>0</v>
      </c>
      <c r="N853">
        <v>0</v>
      </c>
      <c r="O853">
        <v>1</v>
      </c>
      <c r="P853">
        <v>0</v>
      </c>
      <c r="Q853">
        <v>98.737671747330282</v>
      </c>
      <c r="R853">
        <v>1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1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I853">
        <v>1</v>
      </c>
      <c r="AJ853">
        <v>0</v>
      </c>
      <c r="AK853">
        <v>0</v>
      </c>
      <c r="AL853">
        <v>0</v>
      </c>
      <c r="AM853">
        <v>0</v>
      </c>
      <c r="AN853" t="s">
        <v>136</v>
      </c>
      <c r="AO853">
        <v>1</v>
      </c>
      <c r="AP853">
        <v>0</v>
      </c>
      <c r="AQ853">
        <v>1</v>
      </c>
      <c r="AR853">
        <v>0</v>
      </c>
      <c r="AS853">
        <v>0</v>
      </c>
      <c r="AT853">
        <v>0</v>
      </c>
      <c r="AU853">
        <v>0</v>
      </c>
      <c r="AV853">
        <v>2</v>
      </c>
      <c r="AW853">
        <v>0</v>
      </c>
      <c r="BE853">
        <v>0</v>
      </c>
      <c r="BM853">
        <v>0</v>
      </c>
      <c r="BT853">
        <v>1</v>
      </c>
      <c r="BU853" t="s">
        <v>145</v>
      </c>
      <c r="BV853">
        <v>0</v>
      </c>
      <c r="BW853">
        <v>1</v>
      </c>
      <c r="BX853" s="2"/>
      <c r="BY853" s="2">
        <v>43892</v>
      </c>
      <c r="BZ853">
        <v>50</v>
      </c>
      <c r="CC853">
        <v>1</v>
      </c>
      <c r="CD853" t="s">
        <v>155</v>
      </c>
      <c r="CE853">
        <v>1</v>
      </c>
      <c r="CF853" s="2"/>
      <c r="CG853" s="2">
        <v>43892</v>
      </c>
      <c r="CH853">
        <v>40</v>
      </c>
      <c r="CK853">
        <v>0</v>
      </c>
      <c r="CS853">
        <v>1</v>
      </c>
      <c r="CT853" t="s">
        <v>150</v>
      </c>
      <c r="CU853">
        <v>1</v>
      </c>
      <c r="CV853" s="2"/>
      <c r="CW853" s="2">
        <v>43892</v>
      </c>
      <c r="CX853">
        <v>25</v>
      </c>
      <c r="DA853">
        <v>0</v>
      </c>
      <c r="DH853">
        <v>1</v>
      </c>
      <c r="DI853">
        <v>1</v>
      </c>
      <c r="DK853" s="2">
        <v>43892</v>
      </c>
      <c r="DL853">
        <v>0.6</v>
      </c>
      <c r="DO853">
        <v>0</v>
      </c>
      <c r="DW853">
        <v>4</v>
      </c>
      <c r="DX853">
        <v>0</v>
      </c>
      <c r="DY853">
        <v>2</v>
      </c>
      <c r="DZ853">
        <v>0</v>
      </c>
      <c r="EA853">
        <v>1</v>
      </c>
      <c r="EB853">
        <v>0</v>
      </c>
      <c r="EC853">
        <v>0</v>
      </c>
      <c r="ED853">
        <v>0</v>
      </c>
      <c r="EE853">
        <v>0</v>
      </c>
      <c r="EF853">
        <v>0</v>
      </c>
      <c r="EG853">
        <v>0</v>
      </c>
      <c r="EH853">
        <v>0</v>
      </c>
      <c r="EI853">
        <v>0</v>
      </c>
      <c r="EJ853">
        <v>0</v>
      </c>
      <c r="EK853">
        <v>1</v>
      </c>
      <c r="EL853">
        <v>0</v>
      </c>
      <c r="EM853">
        <v>0</v>
      </c>
      <c r="EN853">
        <v>0</v>
      </c>
      <c r="EO853">
        <v>1</v>
      </c>
      <c r="EP853">
        <v>0</v>
      </c>
      <c r="EQ853">
        <v>0</v>
      </c>
      <c r="ER853">
        <v>0</v>
      </c>
      <c r="ES853">
        <v>0</v>
      </c>
      <c r="ET853">
        <v>1</v>
      </c>
      <c r="EU853">
        <v>0</v>
      </c>
      <c r="EV853">
        <v>0</v>
      </c>
      <c r="EW853">
        <v>1</v>
      </c>
      <c r="EX853">
        <v>0</v>
      </c>
      <c r="EY853">
        <v>1</v>
      </c>
      <c r="EZ853">
        <v>0</v>
      </c>
      <c r="FA853">
        <v>0</v>
      </c>
      <c r="FB853">
        <v>0</v>
      </c>
      <c r="FC853">
        <v>0</v>
      </c>
      <c r="FD853">
        <v>0</v>
      </c>
      <c r="FE853">
        <v>0</v>
      </c>
      <c r="FF853">
        <v>0</v>
      </c>
      <c r="FG853">
        <v>0</v>
      </c>
      <c r="FH853">
        <v>0</v>
      </c>
      <c r="FI853">
        <v>0</v>
      </c>
      <c r="FJ853">
        <v>0</v>
      </c>
      <c r="FK853">
        <v>0</v>
      </c>
      <c r="FL853">
        <v>0</v>
      </c>
      <c r="FM853">
        <v>0</v>
      </c>
      <c r="FN853">
        <v>1</v>
      </c>
      <c r="FO853">
        <v>0</v>
      </c>
      <c r="FP853">
        <v>0</v>
      </c>
    </row>
    <row r="854" spans="1:172" x14ac:dyDescent="0.55000000000000004">
      <c r="A854">
        <v>2063</v>
      </c>
      <c r="B854">
        <v>66</v>
      </c>
      <c r="C854" t="s">
        <v>133</v>
      </c>
      <c r="D854" t="s">
        <v>152</v>
      </c>
      <c r="E854" t="s">
        <v>135</v>
      </c>
      <c r="F854">
        <v>2</v>
      </c>
      <c r="G854">
        <v>1</v>
      </c>
      <c r="H854">
        <v>35</v>
      </c>
      <c r="I854">
        <v>1</v>
      </c>
      <c r="J854">
        <v>1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99.929819256885636</v>
      </c>
      <c r="R854">
        <v>1</v>
      </c>
      <c r="S854">
        <v>0</v>
      </c>
      <c r="T854">
        <v>0</v>
      </c>
      <c r="U854">
        <v>1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I854">
        <v>1</v>
      </c>
      <c r="AJ854">
        <v>0</v>
      </c>
      <c r="AK854">
        <v>0</v>
      </c>
      <c r="AL854">
        <v>0</v>
      </c>
      <c r="AM854">
        <v>0</v>
      </c>
      <c r="AN854" t="s">
        <v>156</v>
      </c>
      <c r="AO854">
        <v>1</v>
      </c>
      <c r="AP854">
        <v>1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2</v>
      </c>
      <c r="AW854">
        <v>1</v>
      </c>
      <c r="AX854" t="s">
        <v>139</v>
      </c>
      <c r="AY854">
        <v>0</v>
      </c>
      <c r="AZ854" s="2">
        <v>43902</v>
      </c>
      <c r="BA854" s="2">
        <v>43903</v>
      </c>
      <c r="BB854">
        <v>10</v>
      </c>
      <c r="BE854">
        <v>0</v>
      </c>
      <c r="BM854">
        <v>0</v>
      </c>
      <c r="BT854">
        <v>1</v>
      </c>
      <c r="BU854" t="s">
        <v>145</v>
      </c>
      <c r="BV854">
        <v>0</v>
      </c>
      <c r="BW854">
        <v>0</v>
      </c>
      <c r="BX854" s="2">
        <v>43902</v>
      </c>
      <c r="BY854" s="2">
        <v>43903</v>
      </c>
      <c r="BZ854">
        <v>12.5</v>
      </c>
      <c r="CC854">
        <v>1</v>
      </c>
      <c r="CD854" t="s">
        <v>155</v>
      </c>
      <c r="CE854">
        <v>0</v>
      </c>
      <c r="CF854" s="2">
        <v>43902</v>
      </c>
      <c r="CG854" s="2">
        <v>43903</v>
      </c>
      <c r="CH854">
        <v>40</v>
      </c>
      <c r="CK854">
        <v>0</v>
      </c>
      <c r="CS854">
        <v>1</v>
      </c>
      <c r="CT854" t="s">
        <v>150</v>
      </c>
      <c r="CU854">
        <v>0</v>
      </c>
      <c r="CV854" s="2">
        <v>43902</v>
      </c>
      <c r="CW854" s="2">
        <v>43903</v>
      </c>
      <c r="CX854">
        <v>25</v>
      </c>
      <c r="DA854">
        <v>0</v>
      </c>
      <c r="DH854">
        <v>0</v>
      </c>
      <c r="DO854">
        <v>0</v>
      </c>
      <c r="DW854">
        <v>4</v>
      </c>
      <c r="DX854">
        <v>1</v>
      </c>
      <c r="DY854">
        <v>3</v>
      </c>
      <c r="DZ854">
        <v>0</v>
      </c>
      <c r="EA854">
        <v>1</v>
      </c>
      <c r="EB854">
        <v>0</v>
      </c>
      <c r="EC854">
        <v>0</v>
      </c>
      <c r="ED854">
        <v>0</v>
      </c>
      <c r="EE854">
        <v>0</v>
      </c>
      <c r="EF854">
        <v>0</v>
      </c>
      <c r="EG854">
        <v>0</v>
      </c>
      <c r="EH854">
        <v>0</v>
      </c>
      <c r="EI854">
        <v>0</v>
      </c>
      <c r="EJ854">
        <v>0</v>
      </c>
      <c r="EK854">
        <v>0</v>
      </c>
      <c r="EL854">
        <v>0</v>
      </c>
      <c r="EM854">
        <v>0</v>
      </c>
      <c r="EN854">
        <v>0</v>
      </c>
      <c r="EO854">
        <v>1</v>
      </c>
      <c r="EP854">
        <v>0</v>
      </c>
      <c r="EQ854">
        <v>0</v>
      </c>
      <c r="ER854">
        <v>0</v>
      </c>
      <c r="ES854">
        <v>0</v>
      </c>
      <c r="ET854">
        <v>0</v>
      </c>
      <c r="EU854">
        <v>0</v>
      </c>
      <c r="EV854">
        <v>0</v>
      </c>
      <c r="EW854">
        <v>0</v>
      </c>
      <c r="EX854">
        <v>0</v>
      </c>
      <c r="EY854">
        <v>0</v>
      </c>
      <c r="EZ854">
        <v>0</v>
      </c>
      <c r="FA854">
        <v>0</v>
      </c>
      <c r="FB854">
        <v>0</v>
      </c>
      <c r="FC854">
        <v>0</v>
      </c>
      <c r="FD854">
        <v>0</v>
      </c>
      <c r="FE854">
        <v>0</v>
      </c>
      <c r="FF854">
        <v>0</v>
      </c>
      <c r="FG854">
        <v>0</v>
      </c>
      <c r="FH854">
        <v>0</v>
      </c>
      <c r="FI854">
        <v>0</v>
      </c>
      <c r="FJ854">
        <v>0</v>
      </c>
      <c r="FK854">
        <v>0</v>
      </c>
      <c r="FL854">
        <v>0</v>
      </c>
      <c r="FM854">
        <v>0</v>
      </c>
      <c r="FN854">
        <v>0</v>
      </c>
      <c r="FO854">
        <v>0</v>
      </c>
      <c r="FP854">
        <v>0</v>
      </c>
    </row>
    <row r="855" spans="1:172" x14ac:dyDescent="0.55000000000000004">
      <c r="A855">
        <v>2065</v>
      </c>
      <c r="B855">
        <v>65</v>
      </c>
      <c r="C855" t="s">
        <v>133</v>
      </c>
      <c r="D855" t="s">
        <v>152</v>
      </c>
      <c r="E855" t="s">
        <v>135</v>
      </c>
      <c r="F855">
        <v>1</v>
      </c>
      <c r="G855">
        <v>0</v>
      </c>
      <c r="H855">
        <v>40</v>
      </c>
      <c r="I855">
        <v>0</v>
      </c>
      <c r="J855">
        <v>1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98.213437733788354</v>
      </c>
      <c r="R855">
        <v>1</v>
      </c>
      <c r="S855">
        <v>0</v>
      </c>
      <c r="T855">
        <v>1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I855">
        <v>1</v>
      </c>
      <c r="AJ855">
        <v>0</v>
      </c>
      <c r="AK855">
        <v>0</v>
      </c>
      <c r="AL855">
        <v>0</v>
      </c>
      <c r="AM855">
        <v>0</v>
      </c>
      <c r="AN855" t="s">
        <v>156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1</v>
      </c>
      <c r="AX855" t="s">
        <v>139</v>
      </c>
      <c r="AY855">
        <v>1</v>
      </c>
      <c r="AZ855" s="2"/>
      <c r="BA855" s="2">
        <v>43907</v>
      </c>
      <c r="BB855">
        <v>20</v>
      </c>
      <c r="BE855">
        <v>0</v>
      </c>
      <c r="BM855">
        <v>0</v>
      </c>
      <c r="BT855">
        <v>1</v>
      </c>
      <c r="BU855" t="s">
        <v>138</v>
      </c>
      <c r="BV855">
        <v>1</v>
      </c>
      <c r="BW855">
        <v>1</v>
      </c>
      <c r="BX855" s="2"/>
      <c r="BY855" s="2">
        <v>43907</v>
      </c>
      <c r="BZ855">
        <v>50</v>
      </c>
      <c r="CC855">
        <v>0</v>
      </c>
      <c r="CK855">
        <v>0</v>
      </c>
      <c r="CS855">
        <v>0</v>
      </c>
      <c r="DA855">
        <v>0</v>
      </c>
      <c r="DH855">
        <v>0</v>
      </c>
      <c r="DO855">
        <v>0</v>
      </c>
      <c r="DW855">
        <v>2</v>
      </c>
      <c r="DX855">
        <v>1</v>
      </c>
      <c r="DY855">
        <v>2</v>
      </c>
      <c r="DZ855">
        <v>0</v>
      </c>
      <c r="EA855">
        <v>1</v>
      </c>
      <c r="EB855">
        <v>0</v>
      </c>
      <c r="EC855">
        <v>0</v>
      </c>
      <c r="ED855">
        <v>0</v>
      </c>
      <c r="EE855">
        <v>0</v>
      </c>
      <c r="EF855">
        <v>0</v>
      </c>
      <c r="EG855">
        <v>0</v>
      </c>
      <c r="EH855">
        <v>0</v>
      </c>
      <c r="EI855">
        <v>0</v>
      </c>
      <c r="EJ855">
        <v>0</v>
      </c>
      <c r="EK855">
        <v>0</v>
      </c>
      <c r="EL855">
        <v>0</v>
      </c>
      <c r="EM855">
        <v>0</v>
      </c>
      <c r="EN855">
        <v>0</v>
      </c>
      <c r="EO855">
        <v>1</v>
      </c>
      <c r="EP855">
        <v>0</v>
      </c>
      <c r="EQ855">
        <v>0</v>
      </c>
      <c r="ER855">
        <v>0</v>
      </c>
      <c r="ES855">
        <v>0</v>
      </c>
      <c r="ET855">
        <v>0</v>
      </c>
      <c r="EU855">
        <v>0</v>
      </c>
      <c r="EV855">
        <v>0</v>
      </c>
      <c r="EW855">
        <v>0</v>
      </c>
      <c r="EX855">
        <v>0</v>
      </c>
      <c r="EY855">
        <v>0</v>
      </c>
      <c r="EZ855">
        <v>0</v>
      </c>
      <c r="FA855">
        <v>0</v>
      </c>
      <c r="FB855">
        <v>0</v>
      </c>
      <c r="FC855">
        <v>0</v>
      </c>
      <c r="FD855">
        <v>0</v>
      </c>
      <c r="FE855">
        <v>0</v>
      </c>
      <c r="FF855">
        <v>0</v>
      </c>
      <c r="FG855">
        <v>0</v>
      </c>
      <c r="FH855">
        <v>0</v>
      </c>
      <c r="FI855">
        <v>0</v>
      </c>
      <c r="FJ855">
        <v>0</v>
      </c>
      <c r="FK855">
        <v>0</v>
      </c>
      <c r="FL855">
        <v>0</v>
      </c>
      <c r="FM855">
        <v>0</v>
      </c>
      <c r="FN855">
        <v>0</v>
      </c>
      <c r="FO855">
        <v>0</v>
      </c>
      <c r="FP855">
        <v>0</v>
      </c>
    </row>
    <row r="856" spans="1:172" x14ac:dyDescent="0.55000000000000004">
      <c r="A856">
        <v>2067</v>
      </c>
      <c r="B856">
        <v>65</v>
      </c>
      <c r="C856" t="s">
        <v>133</v>
      </c>
      <c r="D856" t="s">
        <v>152</v>
      </c>
      <c r="E856" t="s">
        <v>135</v>
      </c>
      <c r="F856">
        <v>1</v>
      </c>
      <c r="G856">
        <v>1</v>
      </c>
      <c r="H856">
        <v>36</v>
      </c>
      <c r="I856">
        <v>1</v>
      </c>
      <c r="J856">
        <v>1</v>
      </c>
      <c r="K856">
        <v>1</v>
      </c>
      <c r="L856">
        <v>1</v>
      </c>
      <c r="M856">
        <v>0</v>
      </c>
      <c r="N856">
        <v>0</v>
      </c>
      <c r="O856">
        <v>0</v>
      </c>
      <c r="P856">
        <v>0</v>
      </c>
      <c r="Q856">
        <v>85.574145561171306</v>
      </c>
      <c r="R856">
        <v>2</v>
      </c>
      <c r="S856">
        <v>1</v>
      </c>
      <c r="T856">
        <v>1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I856">
        <v>1</v>
      </c>
      <c r="AJ856">
        <v>0</v>
      </c>
      <c r="AK856">
        <v>0</v>
      </c>
      <c r="AL856">
        <v>0</v>
      </c>
      <c r="AM856">
        <v>0</v>
      </c>
      <c r="AN856" t="s">
        <v>156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BE856">
        <v>1</v>
      </c>
      <c r="BF856" t="s">
        <v>137</v>
      </c>
      <c r="BG856">
        <v>1</v>
      </c>
      <c r="BH856" s="2"/>
      <c r="BI856" s="2">
        <v>43972</v>
      </c>
      <c r="BJ856">
        <v>50</v>
      </c>
      <c r="BM856">
        <v>0</v>
      </c>
      <c r="BT856">
        <v>1</v>
      </c>
      <c r="BU856" t="s">
        <v>138</v>
      </c>
      <c r="BV856">
        <v>1</v>
      </c>
      <c r="BW856">
        <v>1</v>
      </c>
      <c r="BX856" s="2"/>
      <c r="BY856" s="2">
        <v>43972</v>
      </c>
      <c r="BZ856">
        <v>100</v>
      </c>
      <c r="CC856">
        <v>0</v>
      </c>
      <c r="CK856">
        <v>1</v>
      </c>
      <c r="CL856" t="s">
        <v>146</v>
      </c>
      <c r="CM856">
        <v>1</v>
      </c>
      <c r="CN856" s="2"/>
      <c r="CO856" s="2">
        <v>43972</v>
      </c>
      <c r="CP856">
        <v>25</v>
      </c>
      <c r="CS856">
        <v>0</v>
      </c>
      <c r="DA856">
        <v>0</v>
      </c>
      <c r="DH856">
        <v>0</v>
      </c>
      <c r="DO856">
        <v>0</v>
      </c>
      <c r="DW856">
        <v>3</v>
      </c>
      <c r="DX856">
        <v>1</v>
      </c>
      <c r="DY856">
        <v>2</v>
      </c>
      <c r="DZ856">
        <v>0</v>
      </c>
      <c r="EA856">
        <v>0</v>
      </c>
      <c r="EB856">
        <v>0</v>
      </c>
      <c r="EC856">
        <v>0</v>
      </c>
      <c r="ED856">
        <v>1</v>
      </c>
      <c r="EE856">
        <v>0</v>
      </c>
      <c r="EF856">
        <v>0</v>
      </c>
      <c r="EG856">
        <v>0</v>
      </c>
      <c r="EH856">
        <v>0</v>
      </c>
      <c r="EI856">
        <v>0</v>
      </c>
      <c r="EJ856">
        <v>0</v>
      </c>
      <c r="EK856">
        <v>0</v>
      </c>
      <c r="EL856">
        <v>0</v>
      </c>
      <c r="EM856">
        <v>0</v>
      </c>
      <c r="EN856">
        <v>0</v>
      </c>
      <c r="EO856">
        <v>1</v>
      </c>
      <c r="EP856">
        <v>0</v>
      </c>
      <c r="EQ856">
        <v>0</v>
      </c>
      <c r="ER856">
        <v>0</v>
      </c>
      <c r="ES856">
        <v>0</v>
      </c>
      <c r="ET856">
        <v>0</v>
      </c>
      <c r="EU856">
        <v>0</v>
      </c>
      <c r="EV856">
        <v>0</v>
      </c>
      <c r="EW856">
        <v>0</v>
      </c>
      <c r="EX856">
        <v>0</v>
      </c>
      <c r="EY856">
        <v>0</v>
      </c>
      <c r="EZ856">
        <v>0</v>
      </c>
      <c r="FA856">
        <v>0</v>
      </c>
      <c r="FB856">
        <v>0</v>
      </c>
      <c r="FC856">
        <v>0</v>
      </c>
      <c r="FD856">
        <v>0</v>
      </c>
      <c r="FE856">
        <v>0</v>
      </c>
      <c r="FF856">
        <v>0</v>
      </c>
      <c r="FG856">
        <v>0</v>
      </c>
      <c r="FH856">
        <v>0</v>
      </c>
      <c r="FI856">
        <v>0</v>
      </c>
      <c r="FJ856">
        <v>0</v>
      </c>
      <c r="FK856">
        <v>0</v>
      </c>
      <c r="FL856">
        <v>0</v>
      </c>
      <c r="FM856">
        <v>0</v>
      </c>
      <c r="FN856">
        <v>0</v>
      </c>
      <c r="FO856">
        <v>0</v>
      </c>
      <c r="FP856">
        <v>0</v>
      </c>
    </row>
    <row r="857" spans="1:172" x14ac:dyDescent="0.55000000000000004">
      <c r="A857">
        <v>2072</v>
      </c>
      <c r="B857">
        <v>65</v>
      </c>
      <c r="C857" t="s">
        <v>133</v>
      </c>
      <c r="D857" t="s">
        <v>152</v>
      </c>
      <c r="E857" t="s">
        <v>135</v>
      </c>
      <c r="F857">
        <v>1</v>
      </c>
      <c r="G857">
        <v>0</v>
      </c>
      <c r="H857">
        <v>58</v>
      </c>
      <c r="I857">
        <v>0</v>
      </c>
      <c r="J857">
        <v>1</v>
      </c>
      <c r="K857">
        <v>1</v>
      </c>
      <c r="L857">
        <v>0</v>
      </c>
      <c r="M857">
        <v>1</v>
      </c>
      <c r="N857">
        <v>1</v>
      </c>
      <c r="O857">
        <v>1</v>
      </c>
      <c r="P857">
        <v>1</v>
      </c>
      <c r="Q857">
        <v>57.246531938112213</v>
      </c>
      <c r="R857">
        <v>3</v>
      </c>
      <c r="S857">
        <v>1</v>
      </c>
      <c r="T857">
        <v>1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I857">
        <v>1</v>
      </c>
      <c r="AJ857">
        <v>0</v>
      </c>
      <c r="AK857">
        <v>0</v>
      </c>
      <c r="AL857">
        <v>0</v>
      </c>
      <c r="AM857">
        <v>0</v>
      </c>
      <c r="AN857" t="s">
        <v>136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BE857">
        <v>1</v>
      </c>
      <c r="BF857" t="s">
        <v>137</v>
      </c>
      <c r="BG857">
        <v>1</v>
      </c>
      <c r="BH857" s="2"/>
      <c r="BI857" s="2">
        <v>43892</v>
      </c>
      <c r="BJ857">
        <v>100</v>
      </c>
      <c r="BM857">
        <v>0</v>
      </c>
      <c r="BT857">
        <v>1</v>
      </c>
      <c r="BU857" t="s">
        <v>145</v>
      </c>
      <c r="BV857">
        <v>0</v>
      </c>
      <c r="BW857">
        <v>1</v>
      </c>
      <c r="BX857" s="2"/>
      <c r="BY857" s="2">
        <v>43892</v>
      </c>
      <c r="BZ857">
        <v>50</v>
      </c>
      <c r="CC857">
        <v>1</v>
      </c>
      <c r="CD857" t="s">
        <v>155</v>
      </c>
      <c r="CE857">
        <v>1</v>
      </c>
      <c r="CF857" s="2"/>
      <c r="CG857" s="2">
        <v>43892</v>
      </c>
      <c r="CH857">
        <v>40</v>
      </c>
      <c r="CK857">
        <v>0</v>
      </c>
      <c r="CS857">
        <v>1</v>
      </c>
      <c r="CT857" t="s">
        <v>150</v>
      </c>
      <c r="CU857">
        <v>1</v>
      </c>
      <c r="CV857" s="2"/>
      <c r="CW857" s="2">
        <v>43892</v>
      </c>
      <c r="CX857">
        <v>25</v>
      </c>
      <c r="DA857">
        <v>0</v>
      </c>
      <c r="DH857">
        <v>0</v>
      </c>
      <c r="DO857">
        <v>0</v>
      </c>
      <c r="DW857">
        <v>4</v>
      </c>
      <c r="DX857">
        <v>1</v>
      </c>
      <c r="DY857">
        <v>3</v>
      </c>
      <c r="DZ857">
        <v>0</v>
      </c>
      <c r="EA857">
        <v>1</v>
      </c>
      <c r="EB857">
        <v>0</v>
      </c>
      <c r="EC857">
        <v>0</v>
      </c>
      <c r="ED857">
        <v>0</v>
      </c>
      <c r="EE857">
        <v>1</v>
      </c>
      <c r="EF857">
        <v>0</v>
      </c>
      <c r="EG857">
        <v>0</v>
      </c>
      <c r="EH857">
        <v>0</v>
      </c>
      <c r="EI857">
        <v>0</v>
      </c>
      <c r="EJ857">
        <v>0</v>
      </c>
      <c r="EK857">
        <v>0</v>
      </c>
      <c r="EL857">
        <v>0</v>
      </c>
      <c r="EM857">
        <v>0</v>
      </c>
      <c r="EN857">
        <v>0</v>
      </c>
      <c r="EO857">
        <v>1</v>
      </c>
      <c r="EP857">
        <v>0</v>
      </c>
      <c r="EQ857">
        <v>0</v>
      </c>
      <c r="ER857">
        <v>0</v>
      </c>
      <c r="ES857">
        <v>0</v>
      </c>
      <c r="ET857">
        <v>1</v>
      </c>
      <c r="EU857">
        <v>0</v>
      </c>
      <c r="EV857">
        <v>0</v>
      </c>
      <c r="EW857">
        <v>0</v>
      </c>
      <c r="EX857">
        <v>0</v>
      </c>
      <c r="EY857">
        <v>0</v>
      </c>
      <c r="EZ857">
        <v>0</v>
      </c>
      <c r="FA857">
        <v>0</v>
      </c>
      <c r="FB857">
        <v>0</v>
      </c>
      <c r="FC857">
        <v>0</v>
      </c>
      <c r="FD857">
        <v>0</v>
      </c>
      <c r="FE857">
        <v>0</v>
      </c>
      <c r="FF857">
        <v>0</v>
      </c>
      <c r="FG857">
        <v>0</v>
      </c>
      <c r="FH857">
        <v>0</v>
      </c>
      <c r="FI857">
        <v>0</v>
      </c>
      <c r="FJ857">
        <v>0</v>
      </c>
      <c r="FK857">
        <v>0</v>
      </c>
      <c r="FL857">
        <v>0</v>
      </c>
      <c r="FM857">
        <v>0</v>
      </c>
      <c r="FN857">
        <v>1</v>
      </c>
      <c r="FO857">
        <v>0</v>
      </c>
      <c r="FP857">
        <v>0</v>
      </c>
    </row>
    <row r="858" spans="1:172" x14ac:dyDescent="0.55000000000000004">
      <c r="A858">
        <v>2074</v>
      </c>
      <c r="B858">
        <v>65</v>
      </c>
      <c r="C858" t="s">
        <v>133</v>
      </c>
      <c r="D858" t="s">
        <v>152</v>
      </c>
      <c r="E858" t="s">
        <v>135</v>
      </c>
      <c r="F858">
        <v>1</v>
      </c>
      <c r="G858">
        <v>0</v>
      </c>
      <c r="H858">
        <v>45</v>
      </c>
      <c r="I858">
        <v>0</v>
      </c>
      <c r="J858">
        <v>1</v>
      </c>
      <c r="K858">
        <v>0</v>
      </c>
      <c r="L858">
        <v>0</v>
      </c>
      <c r="M858">
        <v>0</v>
      </c>
      <c r="N858">
        <v>1</v>
      </c>
      <c r="O858">
        <v>0</v>
      </c>
      <c r="P858">
        <v>1</v>
      </c>
      <c r="Q858">
        <v>19.790107890995049</v>
      </c>
      <c r="R858">
        <v>5</v>
      </c>
      <c r="S858">
        <v>1</v>
      </c>
      <c r="T858">
        <v>0</v>
      </c>
      <c r="U858">
        <v>0</v>
      </c>
      <c r="V858">
        <v>1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I858">
        <v>1</v>
      </c>
      <c r="AJ858">
        <v>1</v>
      </c>
      <c r="AK858">
        <v>0</v>
      </c>
      <c r="AL858">
        <v>0</v>
      </c>
      <c r="AM858">
        <v>0</v>
      </c>
      <c r="AN858" t="s">
        <v>156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1</v>
      </c>
      <c r="AX858" t="s">
        <v>139</v>
      </c>
      <c r="AY858">
        <v>1</v>
      </c>
      <c r="AZ858" s="2"/>
      <c r="BA858" s="2">
        <v>43878</v>
      </c>
      <c r="BB858">
        <v>40</v>
      </c>
      <c r="BE858">
        <v>0</v>
      </c>
      <c r="BM858">
        <v>0</v>
      </c>
      <c r="BT858">
        <v>1</v>
      </c>
      <c r="BU858" t="s">
        <v>145</v>
      </c>
      <c r="BV858">
        <v>0</v>
      </c>
      <c r="BW858">
        <v>1</v>
      </c>
      <c r="BX858" s="2"/>
      <c r="BY858" s="2">
        <v>43878</v>
      </c>
      <c r="BZ858">
        <v>25</v>
      </c>
      <c r="CC858">
        <v>1</v>
      </c>
      <c r="CD858" t="s">
        <v>155</v>
      </c>
      <c r="CE858">
        <v>1</v>
      </c>
      <c r="CF858" s="2"/>
      <c r="CG858" s="2">
        <v>43878</v>
      </c>
      <c r="CH858">
        <v>40</v>
      </c>
      <c r="CK858">
        <v>0</v>
      </c>
      <c r="CS858">
        <v>1</v>
      </c>
      <c r="CT858" t="s">
        <v>150</v>
      </c>
      <c r="CU858">
        <v>1</v>
      </c>
      <c r="CV858" s="2"/>
      <c r="CW858" s="2">
        <v>43878</v>
      </c>
      <c r="CX858">
        <v>25</v>
      </c>
      <c r="DA858">
        <v>0</v>
      </c>
      <c r="DH858">
        <v>0</v>
      </c>
      <c r="DO858">
        <v>0</v>
      </c>
      <c r="DW858">
        <v>4</v>
      </c>
      <c r="DX858">
        <v>1</v>
      </c>
      <c r="DY858">
        <v>3</v>
      </c>
      <c r="DZ858">
        <v>0</v>
      </c>
      <c r="EA858">
        <v>0</v>
      </c>
      <c r="EB858">
        <v>0</v>
      </c>
      <c r="EC858">
        <v>0</v>
      </c>
      <c r="ED858">
        <v>1</v>
      </c>
      <c r="EE858">
        <v>0</v>
      </c>
      <c r="EF858">
        <v>0</v>
      </c>
      <c r="EG858">
        <v>0</v>
      </c>
      <c r="EH858">
        <v>0</v>
      </c>
      <c r="EI858">
        <v>0</v>
      </c>
      <c r="EJ858">
        <v>0</v>
      </c>
      <c r="EK858">
        <v>0</v>
      </c>
      <c r="EL858">
        <v>0</v>
      </c>
      <c r="EM858">
        <v>0</v>
      </c>
      <c r="EN858">
        <v>0</v>
      </c>
      <c r="EO858">
        <v>1</v>
      </c>
      <c r="EP858">
        <v>0</v>
      </c>
      <c r="EQ858">
        <v>0</v>
      </c>
      <c r="ER858">
        <v>0</v>
      </c>
      <c r="ES858">
        <v>1</v>
      </c>
      <c r="ET858">
        <v>1</v>
      </c>
      <c r="EU858">
        <v>0</v>
      </c>
      <c r="EV858">
        <v>0</v>
      </c>
      <c r="EW858">
        <v>0</v>
      </c>
      <c r="EX858">
        <v>0</v>
      </c>
      <c r="EY858">
        <v>0</v>
      </c>
      <c r="EZ858">
        <v>0</v>
      </c>
      <c r="FA858">
        <v>0</v>
      </c>
      <c r="FB858">
        <v>0</v>
      </c>
      <c r="FC858">
        <v>0</v>
      </c>
      <c r="FD858">
        <v>0</v>
      </c>
      <c r="FE858">
        <v>0</v>
      </c>
      <c r="FF858">
        <v>0</v>
      </c>
      <c r="FG858">
        <v>0</v>
      </c>
      <c r="FH858">
        <v>0</v>
      </c>
      <c r="FI858">
        <v>0</v>
      </c>
      <c r="FJ858">
        <v>0</v>
      </c>
      <c r="FK858">
        <v>0</v>
      </c>
      <c r="FL858">
        <v>0</v>
      </c>
      <c r="FM858">
        <v>0</v>
      </c>
      <c r="FN858">
        <v>1</v>
      </c>
      <c r="FO858">
        <v>0</v>
      </c>
      <c r="FP858">
        <v>1</v>
      </c>
    </row>
    <row r="859" spans="1:172" x14ac:dyDescent="0.55000000000000004">
      <c r="A859">
        <v>2079</v>
      </c>
      <c r="B859">
        <v>65</v>
      </c>
      <c r="C859" t="s">
        <v>133</v>
      </c>
      <c r="D859" t="s">
        <v>151</v>
      </c>
      <c r="E859" t="s">
        <v>135</v>
      </c>
      <c r="F859">
        <v>1</v>
      </c>
      <c r="G859">
        <v>1</v>
      </c>
      <c r="H859">
        <v>30</v>
      </c>
      <c r="I859">
        <v>1</v>
      </c>
      <c r="J859">
        <v>1</v>
      </c>
      <c r="K859">
        <v>1</v>
      </c>
      <c r="L859">
        <v>1</v>
      </c>
      <c r="M859">
        <v>0</v>
      </c>
      <c r="N859">
        <v>0</v>
      </c>
      <c r="O859">
        <v>0</v>
      </c>
      <c r="P859">
        <v>1</v>
      </c>
      <c r="Q859">
        <v>51.759531924313677</v>
      </c>
      <c r="R859">
        <v>3</v>
      </c>
      <c r="S859">
        <v>1</v>
      </c>
      <c r="T859">
        <v>1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I859">
        <v>1</v>
      </c>
      <c r="AJ859">
        <v>0</v>
      </c>
      <c r="AK859">
        <v>0</v>
      </c>
      <c r="AL859">
        <v>0</v>
      </c>
      <c r="AM859">
        <v>0</v>
      </c>
      <c r="AN859" t="s">
        <v>156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BE859">
        <v>0</v>
      </c>
      <c r="BH859" s="2"/>
      <c r="BI859" s="2"/>
      <c r="BM859">
        <v>1</v>
      </c>
      <c r="BN859">
        <v>1</v>
      </c>
      <c r="BO859" s="2"/>
      <c r="BP859" s="2">
        <v>43977</v>
      </c>
      <c r="BQ859">
        <v>100</v>
      </c>
      <c r="BT859">
        <v>1</v>
      </c>
      <c r="BU859" t="s">
        <v>161</v>
      </c>
      <c r="BV859">
        <v>1</v>
      </c>
      <c r="BW859">
        <v>1</v>
      </c>
      <c r="BX859" s="2"/>
      <c r="BY859" s="2">
        <v>43977</v>
      </c>
      <c r="BZ859">
        <v>5</v>
      </c>
      <c r="CC859">
        <v>1</v>
      </c>
      <c r="CD859" t="s">
        <v>155</v>
      </c>
      <c r="CE859">
        <v>1</v>
      </c>
      <c r="CF859" s="2"/>
      <c r="CG859" s="2">
        <v>43977</v>
      </c>
      <c r="CH859">
        <v>40</v>
      </c>
      <c r="CK859">
        <v>0</v>
      </c>
      <c r="CS859">
        <v>1</v>
      </c>
      <c r="CT859" t="s">
        <v>163</v>
      </c>
      <c r="CU859">
        <v>1</v>
      </c>
      <c r="CV859" s="2"/>
      <c r="CW859" s="2">
        <v>43977</v>
      </c>
      <c r="CX859">
        <v>25</v>
      </c>
      <c r="DA859">
        <v>1</v>
      </c>
      <c r="DB859">
        <v>1</v>
      </c>
      <c r="DD859" s="2">
        <v>43977</v>
      </c>
      <c r="DE859">
        <v>7.5</v>
      </c>
      <c r="DH859">
        <v>0</v>
      </c>
      <c r="DO859">
        <v>0</v>
      </c>
      <c r="DW859">
        <v>5</v>
      </c>
      <c r="DX859">
        <v>1</v>
      </c>
      <c r="DY859">
        <v>3</v>
      </c>
      <c r="DZ859">
        <v>0</v>
      </c>
      <c r="EA859">
        <v>0</v>
      </c>
      <c r="EB859">
        <v>0</v>
      </c>
      <c r="EC859">
        <v>0</v>
      </c>
      <c r="ED859">
        <v>1</v>
      </c>
      <c r="EE859">
        <v>0</v>
      </c>
      <c r="EF859">
        <v>0</v>
      </c>
      <c r="EG859">
        <v>0</v>
      </c>
      <c r="EH859">
        <v>0</v>
      </c>
      <c r="EI859">
        <v>0</v>
      </c>
      <c r="EJ859">
        <v>0</v>
      </c>
      <c r="EK859">
        <v>1</v>
      </c>
      <c r="EL859">
        <v>0</v>
      </c>
      <c r="EM859">
        <v>0</v>
      </c>
      <c r="EN859">
        <v>0</v>
      </c>
      <c r="EO859">
        <v>1</v>
      </c>
      <c r="EP859">
        <v>0</v>
      </c>
      <c r="EQ859">
        <v>0</v>
      </c>
      <c r="ER859">
        <v>0</v>
      </c>
      <c r="ES859">
        <v>0</v>
      </c>
      <c r="ET859">
        <v>1</v>
      </c>
      <c r="EU859">
        <v>0</v>
      </c>
      <c r="EV859">
        <v>0</v>
      </c>
      <c r="EW859">
        <v>0</v>
      </c>
      <c r="EX859">
        <v>0</v>
      </c>
      <c r="EY859">
        <v>0</v>
      </c>
      <c r="EZ859">
        <v>0</v>
      </c>
      <c r="FA859">
        <v>0</v>
      </c>
      <c r="FB859">
        <v>0</v>
      </c>
      <c r="FC859">
        <v>0</v>
      </c>
      <c r="FD859">
        <v>0</v>
      </c>
      <c r="FE859">
        <v>0</v>
      </c>
      <c r="FF859">
        <v>0</v>
      </c>
      <c r="FG859">
        <v>0</v>
      </c>
      <c r="FH859">
        <v>0</v>
      </c>
      <c r="FI859">
        <v>0</v>
      </c>
      <c r="FJ859">
        <v>0</v>
      </c>
      <c r="FK859">
        <v>0</v>
      </c>
      <c r="FL859">
        <v>0</v>
      </c>
      <c r="FM859">
        <v>0</v>
      </c>
      <c r="FN859">
        <v>0</v>
      </c>
      <c r="FO859">
        <v>0</v>
      </c>
      <c r="FP859">
        <v>0</v>
      </c>
    </row>
    <row r="860" spans="1:172" x14ac:dyDescent="0.55000000000000004">
      <c r="A860">
        <v>2081</v>
      </c>
      <c r="B860">
        <v>66</v>
      </c>
      <c r="C860" t="s">
        <v>133</v>
      </c>
      <c r="D860" t="s">
        <v>152</v>
      </c>
      <c r="E860" t="s">
        <v>135</v>
      </c>
      <c r="F860">
        <v>1</v>
      </c>
      <c r="G860">
        <v>0</v>
      </c>
      <c r="H860">
        <v>59</v>
      </c>
      <c r="I860">
        <v>0</v>
      </c>
      <c r="J860">
        <v>1</v>
      </c>
      <c r="K860">
        <v>1</v>
      </c>
      <c r="L860">
        <v>1</v>
      </c>
      <c r="M860">
        <v>0</v>
      </c>
      <c r="N860">
        <v>1</v>
      </c>
      <c r="O860">
        <v>1</v>
      </c>
      <c r="P860">
        <v>0</v>
      </c>
      <c r="Q860">
        <v>97.239027231803547</v>
      </c>
      <c r="R860">
        <v>1</v>
      </c>
      <c r="S860">
        <v>0</v>
      </c>
      <c r="T860">
        <v>0</v>
      </c>
      <c r="U860">
        <v>0</v>
      </c>
      <c r="V860">
        <v>0</v>
      </c>
      <c r="W860">
        <v>1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I860">
        <v>1</v>
      </c>
      <c r="AJ860">
        <v>0</v>
      </c>
      <c r="AK860">
        <v>0</v>
      </c>
      <c r="AL860">
        <v>0</v>
      </c>
      <c r="AM860">
        <v>0</v>
      </c>
      <c r="AN860" t="s">
        <v>156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BE860">
        <v>1</v>
      </c>
      <c r="BF860" t="s">
        <v>137</v>
      </c>
      <c r="BG860">
        <v>1</v>
      </c>
      <c r="BH860" s="2"/>
      <c r="BI860" s="2">
        <v>43938</v>
      </c>
      <c r="BJ860">
        <v>100</v>
      </c>
      <c r="BM860">
        <v>0</v>
      </c>
      <c r="BT860">
        <v>1</v>
      </c>
      <c r="BU860" t="s">
        <v>145</v>
      </c>
      <c r="BV860">
        <v>0</v>
      </c>
      <c r="BW860">
        <v>1</v>
      </c>
      <c r="BX860" s="2"/>
      <c r="BY860" s="2">
        <v>43938</v>
      </c>
      <c r="BZ860">
        <v>12.5</v>
      </c>
      <c r="CC860">
        <v>1</v>
      </c>
      <c r="CD860" t="s">
        <v>155</v>
      </c>
      <c r="CE860">
        <v>1</v>
      </c>
      <c r="CF860" s="2"/>
      <c r="CG860" s="2">
        <v>43938</v>
      </c>
      <c r="CH860">
        <v>40</v>
      </c>
      <c r="CK860">
        <v>0</v>
      </c>
      <c r="CS860">
        <v>1</v>
      </c>
      <c r="CT860" t="s">
        <v>150</v>
      </c>
      <c r="CU860">
        <v>1</v>
      </c>
      <c r="CV860" s="2"/>
      <c r="CW860" s="2">
        <v>43938</v>
      </c>
      <c r="CX860">
        <v>25</v>
      </c>
      <c r="DA860">
        <v>0</v>
      </c>
      <c r="DH860">
        <v>0</v>
      </c>
      <c r="DO860">
        <v>0</v>
      </c>
      <c r="DW860">
        <v>4</v>
      </c>
      <c r="DX860">
        <v>1</v>
      </c>
      <c r="DY860">
        <v>3</v>
      </c>
      <c r="DZ860">
        <v>0</v>
      </c>
      <c r="EA860">
        <v>1</v>
      </c>
      <c r="EB860">
        <v>0</v>
      </c>
      <c r="EC860">
        <v>1</v>
      </c>
      <c r="ED860">
        <v>0</v>
      </c>
      <c r="EE860">
        <v>0</v>
      </c>
      <c r="EF860">
        <v>0</v>
      </c>
      <c r="EG860">
        <v>0</v>
      </c>
      <c r="EH860">
        <v>0</v>
      </c>
      <c r="EI860">
        <v>0</v>
      </c>
      <c r="EJ860">
        <v>0</v>
      </c>
      <c r="EK860">
        <v>1</v>
      </c>
      <c r="EL860">
        <v>0</v>
      </c>
      <c r="EM860">
        <v>0</v>
      </c>
      <c r="EN860">
        <v>0</v>
      </c>
      <c r="EO860">
        <v>1</v>
      </c>
      <c r="EP860">
        <v>0</v>
      </c>
      <c r="EQ860">
        <v>0</v>
      </c>
      <c r="ER860">
        <v>0</v>
      </c>
      <c r="ES860">
        <v>0</v>
      </c>
      <c r="ET860">
        <v>0</v>
      </c>
      <c r="EU860">
        <v>0</v>
      </c>
      <c r="EV860">
        <v>0</v>
      </c>
      <c r="EW860">
        <v>0</v>
      </c>
      <c r="EX860">
        <v>0</v>
      </c>
      <c r="EY860">
        <v>0</v>
      </c>
      <c r="EZ860">
        <v>0</v>
      </c>
      <c r="FA860">
        <v>0</v>
      </c>
      <c r="FB860">
        <v>0</v>
      </c>
      <c r="FC860">
        <v>0</v>
      </c>
      <c r="FD860">
        <v>0</v>
      </c>
      <c r="FE860">
        <v>0</v>
      </c>
      <c r="FF860">
        <v>0</v>
      </c>
      <c r="FG860">
        <v>0</v>
      </c>
      <c r="FH860">
        <v>0</v>
      </c>
      <c r="FI860">
        <v>1</v>
      </c>
      <c r="FJ860">
        <v>0</v>
      </c>
      <c r="FK860">
        <v>0</v>
      </c>
      <c r="FL860">
        <v>0</v>
      </c>
      <c r="FM860">
        <v>0</v>
      </c>
      <c r="FN860">
        <v>0</v>
      </c>
      <c r="FO860">
        <v>0</v>
      </c>
      <c r="FP860">
        <v>0</v>
      </c>
    </row>
    <row r="861" spans="1:172" x14ac:dyDescent="0.55000000000000004">
      <c r="A861">
        <v>2088</v>
      </c>
      <c r="B861">
        <v>65</v>
      </c>
      <c r="C861" t="s">
        <v>133</v>
      </c>
      <c r="D861" t="s">
        <v>151</v>
      </c>
      <c r="E861" t="s">
        <v>135</v>
      </c>
      <c r="F861">
        <v>1</v>
      </c>
      <c r="G861">
        <v>1</v>
      </c>
      <c r="H861">
        <v>38</v>
      </c>
      <c r="I861">
        <v>1</v>
      </c>
      <c r="J861">
        <v>1</v>
      </c>
      <c r="K861">
        <v>0</v>
      </c>
      <c r="L861">
        <v>0</v>
      </c>
      <c r="M861">
        <v>1</v>
      </c>
      <c r="N861">
        <v>1</v>
      </c>
      <c r="O861">
        <v>1</v>
      </c>
      <c r="P861">
        <v>1</v>
      </c>
      <c r="Q861">
        <v>69.181636045173178</v>
      </c>
      <c r="R861">
        <v>2</v>
      </c>
      <c r="S861">
        <v>1</v>
      </c>
      <c r="T861">
        <v>0</v>
      </c>
      <c r="U861">
        <v>1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I861">
        <v>1</v>
      </c>
      <c r="AJ861">
        <v>0</v>
      </c>
      <c r="AK861">
        <v>0</v>
      </c>
      <c r="AL861">
        <v>0</v>
      </c>
      <c r="AM861">
        <v>0</v>
      </c>
      <c r="AN861" t="s">
        <v>156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BE861">
        <v>1</v>
      </c>
      <c r="BF861" t="s">
        <v>137</v>
      </c>
      <c r="BG861">
        <v>1</v>
      </c>
      <c r="BH861" s="2"/>
      <c r="BI861" s="2">
        <v>43822</v>
      </c>
      <c r="BJ861">
        <v>50</v>
      </c>
      <c r="BM861">
        <v>0</v>
      </c>
      <c r="BT861">
        <v>1</v>
      </c>
      <c r="BU861" t="s">
        <v>145</v>
      </c>
      <c r="BV861">
        <v>0</v>
      </c>
      <c r="BW861">
        <v>1</v>
      </c>
      <c r="BX861" s="2"/>
      <c r="BY861" s="2">
        <v>43822</v>
      </c>
      <c r="BZ861">
        <v>12.5</v>
      </c>
      <c r="CC861">
        <v>0</v>
      </c>
      <c r="CK861">
        <v>0</v>
      </c>
      <c r="CS861">
        <v>1</v>
      </c>
      <c r="CT861" t="s">
        <v>150</v>
      </c>
      <c r="CU861">
        <v>1</v>
      </c>
      <c r="CV861" s="2"/>
      <c r="CW861" s="2">
        <v>43822</v>
      </c>
      <c r="CX861">
        <v>25</v>
      </c>
      <c r="DA861">
        <v>0</v>
      </c>
      <c r="DH861">
        <v>0</v>
      </c>
      <c r="DO861">
        <v>0</v>
      </c>
      <c r="DW861">
        <v>3</v>
      </c>
      <c r="DX861">
        <v>1</v>
      </c>
      <c r="DY861">
        <v>3</v>
      </c>
      <c r="DZ861">
        <v>0</v>
      </c>
      <c r="EA861">
        <v>0</v>
      </c>
      <c r="EB861">
        <v>0</v>
      </c>
      <c r="EC861">
        <v>1</v>
      </c>
      <c r="ED861">
        <v>0</v>
      </c>
      <c r="EE861">
        <v>1</v>
      </c>
      <c r="EF861">
        <v>0</v>
      </c>
      <c r="EG861">
        <v>1</v>
      </c>
      <c r="EH861">
        <v>0</v>
      </c>
      <c r="EI861">
        <v>0</v>
      </c>
      <c r="EJ861">
        <v>0</v>
      </c>
      <c r="EK861">
        <v>0</v>
      </c>
      <c r="EL861">
        <v>0</v>
      </c>
      <c r="EM861">
        <v>0</v>
      </c>
      <c r="EN861">
        <v>0</v>
      </c>
      <c r="EO861">
        <v>1</v>
      </c>
      <c r="EP861">
        <v>0</v>
      </c>
      <c r="EQ861">
        <v>0</v>
      </c>
      <c r="ER861">
        <v>0</v>
      </c>
      <c r="ES861">
        <v>1</v>
      </c>
      <c r="ET861">
        <v>1</v>
      </c>
      <c r="EU861">
        <v>0</v>
      </c>
      <c r="EV861">
        <v>1</v>
      </c>
      <c r="EW861">
        <v>0</v>
      </c>
      <c r="EX861">
        <v>0</v>
      </c>
      <c r="EY861">
        <v>1</v>
      </c>
      <c r="EZ861">
        <v>0</v>
      </c>
      <c r="FA861">
        <v>0</v>
      </c>
      <c r="FB861">
        <v>0</v>
      </c>
      <c r="FC861">
        <v>0</v>
      </c>
      <c r="FD861">
        <v>0</v>
      </c>
      <c r="FE861">
        <v>0</v>
      </c>
      <c r="FF861">
        <v>0</v>
      </c>
      <c r="FG861">
        <v>0</v>
      </c>
      <c r="FH861">
        <v>0</v>
      </c>
      <c r="FI861">
        <v>0</v>
      </c>
      <c r="FJ861">
        <v>0</v>
      </c>
      <c r="FK861">
        <v>0</v>
      </c>
      <c r="FL861">
        <v>0</v>
      </c>
      <c r="FM861">
        <v>1</v>
      </c>
      <c r="FN861">
        <v>1</v>
      </c>
      <c r="FO861">
        <v>1</v>
      </c>
      <c r="FP861">
        <v>1</v>
      </c>
    </row>
    <row r="862" spans="1:172" x14ac:dyDescent="0.55000000000000004">
      <c r="A862">
        <v>2092</v>
      </c>
      <c r="B862">
        <v>65</v>
      </c>
      <c r="C862" t="s">
        <v>133</v>
      </c>
      <c r="D862" t="s">
        <v>152</v>
      </c>
      <c r="E862" t="s">
        <v>135</v>
      </c>
      <c r="F862">
        <v>2</v>
      </c>
      <c r="G862">
        <v>1</v>
      </c>
      <c r="H862">
        <v>18</v>
      </c>
      <c r="I862">
        <v>1</v>
      </c>
      <c r="J862">
        <v>1</v>
      </c>
      <c r="K862">
        <v>0</v>
      </c>
      <c r="L862">
        <v>0</v>
      </c>
      <c r="M862">
        <v>0</v>
      </c>
      <c r="N862">
        <v>0</v>
      </c>
      <c r="O862">
        <v>1</v>
      </c>
      <c r="P862">
        <v>0</v>
      </c>
      <c r="Q862">
        <v>102.2549829801313</v>
      </c>
      <c r="R862">
        <v>1</v>
      </c>
      <c r="S862">
        <v>0</v>
      </c>
      <c r="T862">
        <v>0</v>
      </c>
      <c r="U862">
        <v>1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I862">
        <v>1</v>
      </c>
      <c r="AJ862">
        <v>0</v>
      </c>
      <c r="AK862">
        <v>0</v>
      </c>
      <c r="AL862">
        <v>1</v>
      </c>
      <c r="AM862">
        <v>1</v>
      </c>
      <c r="AN862" t="s">
        <v>136</v>
      </c>
      <c r="AO862">
        <v>0</v>
      </c>
      <c r="AP862">
        <v>1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1</v>
      </c>
      <c r="AW862">
        <v>1</v>
      </c>
      <c r="AX862" t="s">
        <v>139</v>
      </c>
      <c r="AY862">
        <v>1</v>
      </c>
      <c r="AZ862" s="2"/>
      <c r="BA862" s="2">
        <v>43924</v>
      </c>
      <c r="BB862">
        <v>5</v>
      </c>
      <c r="BE862">
        <v>0</v>
      </c>
      <c r="BM862">
        <v>0</v>
      </c>
      <c r="BT862">
        <v>1</v>
      </c>
      <c r="BU862" t="s">
        <v>138</v>
      </c>
      <c r="BV862">
        <v>1</v>
      </c>
      <c r="BW862">
        <v>1</v>
      </c>
      <c r="BX862" s="2"/>
      <c r="BY862" s="2">
        <v>43822</v>
      </c>
      <c r="BZ862">
        <v>100</v>
      </c>
      <c r="CA862" t="s">
        <v>135</v>
      </c>
      <c r="CB862" t="s">
        <v>145</v>
      </c>
      <c r="CC862">
        <v>1</v>
      </c>
      <c r="CD862" t="s">
        <v>155</v>
      </c>
      <c r="CE862">
        <v>1</v>
      </c>
      <c r="CF862" s="2"/>
      <c r="CG862" s="2">
        <v>43924</v>
      </c>
      <c r="CH862">
        <v>40</v>
      </c>
      <c r="CK862">
        <v>0</v>
      </c>
      <c r="CS862">
        <v>0</v>
      </c>
      <c r="DA862">
        <v>0</v>
      </c>
      <c r="DH862">
        <v>0</v>
      </c>
      <c r="DO862">
        <v>0</v>
      </c>
      <c r="DW862">
        <v>3</v>
      </c>
      <c r="DX862">
        <v>1</v>
      </c>
      <c r="DY862">
        <v>2</v>
      </c>
      <c r="DZ862">
        <v>0</v>
      </c>
      <c r="EA862">
        <v>0</v>
      </c>
      <c r="EB862">
        <v>0</v>
      </c>
      <c r="EC862">
        <v>0</v>
      </c>
      <c r="ED862">
        <v>0</v>
      </c>
      <c r="EE862">
        <v>0</v>
      </c>
      <c r="EF862">
        <v>0</v>
      </c>
      <c r="EG862">
        <v>0</v>
      </c>
      <c r="EH862">
        <v>0</v>
      </c>
      <c r="EI862">
        <v>0</v>
      </c>
      <c r="EJ862">
        <v>0</v>
      </c>
      <c r="EK862">
        <v>0</v>
      </c>
      <c r="EL862">
        <v>0</v>
      </c>
      <c r="EM862">
        <v>0</v>
      </c>
      <c r="EN862">
        <v>0</v>
      </c>
      <c r="EO862">
        <v>1</v>
      </c>
      <c r="EP862">
        <v>0</v>
      </c>
      <c r="EQ862">
        <v>0</v>
      </c>
      <c r="ER862">
        <v>0</v>
      </c>
      <c r="ES862">
        <v>0</v>
      </c>
      <c r="ET862">
        <v>1</v>
      </c>
      <c r="EU862">
        <v>0</v>
      </c>
      <c r="EV862">
        <v>0</v>
      </c>
      <c r="EW862">
        <v>0</v>
      </c>
      <c r="EX862">
        <v>0</v>
      </c>
      <c r="EY862">
        <v>0</v>
      </c>
      <c r="EZ862">
        <v>0</v>
      </c>
      <c r="FA862">
        <v>0</v>
      </c>
      <c r="FB862">
        <v>0</v>
      </c>
      <c r="FC862">
        <v>0</v>
      </c>
      <c r="FD862">
        <v>0</v>
      </c>
      <c r="FE862">
        <v>0</v>
      </c>
      <c r="FF862">
        <v>0</v>
      </c>
      <c r="FG862">
        <v>0</v>
      </c>
      <c r="FH862">
        <v>0</v>
      </c>
      <c r="FI862">
        <v>0</v>
      </c>
      <c r="FJ862">
        <v>0</v>
      </c>
      <c r="FK862">
        <v>0</v>
      </c>
      <c r="FL862">
        <v>0</v>
      </c>
      <c r="FM862">
        <v>0</v>
      </c>
      <c r="FN862">
        <v>0</v>
      </c>
      <c r="FO862">
        <v>0</v>
      </c>
      <c r="FP862">
        <v>0</v>
      </c>
    </row>
    <row r="863" spans="1:172" x14ac:dyDescent="0.55000000000000004">
      <c r="A863">
        <v>2093</v>
      </c>
      <c r="B863">
        <v>68</v>
      </c>
      <c r="C863" t="s">
        <v>133</v>
      </c>
      <c r="D863" t="s">
        <v>152</v>
      </c>
      <c r="E863" t="s">
        <v>135</v>
      </c>
      <c r="F863">
        <v>1</v>
      </c>
      <c r="G863">
        <v>1</v>
      </c>
      <c r="H863">
        <v>34</v>
      </c>
      <c r="I863">
        <v>1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65.218137967795485</v>
      </c>
      <c r="R863">
        <v>2</v>
      </c>
      <c r="S863">
        <v>1</v>
      </c>
      <c r="T863">
        <v>0</v>
      </c>
      <c r="U863">
        <v>0</v>
      </c>
      <c r="V863">
        <v>0</v>
      </c>
      <c r="W863">
        <v>0</v>
      </c>
      <c r="X863">
        <v>1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I863">
        <v>1</v>
      </c>
      <c r="AJ863">
        <v>0</v>
      </c>
      <c r="AK863">
        <v>0</v>
      </c>
      <c r="AL863">
        <v>0</v>
      </c>
      <c r="AM863">
        <v>0</v>
      </c>
      <c r="AN863" t="s">
        <v>148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BE863">
        <v>0</v>
      </c>
      <c r="BM863">
        <v>0</v>
      </c>
      <c r="BT863">
        <v>1</v>
      </c>
      <c r="BU863" t="s">
        <v>145</v>
      </c>
      <c r="BV863">
        <v>0</v>
      </c>
      <c r="BW863">
        <v>1</v>
      </c>
      <c r="BX863" s="2"/>
      <c r="BY863" s="2">
        <v>43907</v>
      </c>
      <c r="BZ863">
        <v>9.375</v>
      </c>
      <c r="CC863">
        <v>0</v>
      </c>
      <c r="CK863">
        <v>0</v>
      </c>
      <c r="CS863">
        <v>1</v>
      </c>
      <c r="CT863" t="s">
        <v>150</v>
      </c>
      <c r="CU863">
        <v>1</v>
      </c>
      <c r="CV863" s="2"/>
      <c r="CW863" s="2">
        <v>43907</v>
      </c>
      <c r="CX863">
        <v>25</v>
      </c>
      <c r="DA863">
        <v>0</v>
      </c>
      <c r="DH863">
        <v>0</v>
      </c>
      <c r="DO863">
        <v>0</v>
      </c>
      <c r="DW863">
        <v>2</v>
      </c>
      <c r="DX863">
        <v>0</v>
      </c>
      <c r="DY863">
        <v>2</v>
      </c>
      <c r="DZ863">
        <v>0</v>
      </c>
      <c r="EA863">
        <v>1</v>
      </c>
      <c r="EB863">
        <v>0</v>
      </c>
      <c r="EC863">
        <v>0</v>
      </c>
      <c r="ED863">
        <v>0</v>
      </c>
      <c r="EE863">
        <v>0</v>
      </c>
      <c r="EF863">
        <v>0</v>
      </c>
      <c r="EG863">
        <v>0</v>
      </c>
      <c r="EH863">
        <v>0</v>
      </c>
      <c r="EI863">
        <v>0</v>
      </c>
      <c r="EJ863">
        <v>0</v>
      </c>
      <c r="EK863">
        <v>0</v>
      </c>
      <c r="EL863">
        <v>0</v>
      </c>
      <c r="EM863">
        <v>0</v>
      </c>
      <c r="EN863">
        <v>0</v>
      </c>
      <c r="EO863">
        <v>1</v>
      </c>
      <c r="EP863">
        <v>0</v>
      </c>
      <c r="EQ863">
        <v>0</v>
      </c>
      <c r="ER863">
        <v>0</v>
      </c>
      <c r="ES863">
        <v>0</v>
      </c>
      <c r="ET863">
        <v>0</v>
      </c>
      <c r="EU863">
        <v>0</v>
      </c>
      <c r="EV863">
        <v>0</v>
      </c>
      <c r="EW863">
        <v>0</v>
      </c>
      <c r="EX863">
        <v>0</v>
      </c>
      <c r="EY863">
        <v>0</v>
      </c>
      <c r="EZ863">
        <v>0</v>
      </c>
      <c r="FA863">
        <v>0</v>
      </c>
      <c r="FB863">
        <v>0</v>
      </c>
      <c r="FC863">
        <v>0</v>
      </c>
      <c r="FD863">
        <v>0</v>
      </c>
      <c r="FE863">
        <v>0</v>
      </c>
      <c r="FF863">
        <v>0</v>
      </c>
      <c r="FG863">
        <v>0</v>
      </c>
      <c r="FH863">
        <v>0</v>
      </c>
      <c r="FI863">
        <v>0</v>
      </c>
      <c r="FJ863">
        <v>0</v>
      </c>
      <c r="FK863">
        <v>0</v>
      </c>
      <c r="FL863">
        <v>0</v>
      </c>
      <c r="FM863">
        <v>0</v>
      </c>
      <c r="FN863">
        <v>0</v>
      </c>
      <c r="FO863">
        <v>0</v>
      </c>
      <c r="FP863">
        <v>0</v>
      </c>
    </row>
    <row r="864" spans="1:172" x14ac:dyDescent="0.55000000000000004">
      <c r="A864">
        <v>2098</v>
      </c>
      <c r="B864">
        <v>64</v>
      </c>
      <c r="C864" t="s">
        <v>133</v>
      </c>
      <c r="D864" t="s">
        <v>152</v>
      </c>
      <c r="E864" t="s">
        <v>135</v>
      </c>
      <c r="F864">
        <v>3</v>
      </c>
      <c r="G864">
        <v>0</v>
      </c>
      <c r="H864">
        <v>48</v>
      </c>
      <c r="I864">
        <v>0</v>
      </c>
      <c r="J864">
        <v>1</v>
      </c>
      <c r="K864">
        <v>1</v>
      </c>
      <c r="L864">
        <v>1</v>
      </c>
      <c r="M864">
        <v>1</v>
      </c>
      <c r="N864">
        <v>1</v>
      </c>
      <c r="O864">
        <v>0</v>
      </c>
      <c r="P864">
        <v>1</v>
      </c>
      <c r="Q864">
        <v>99.584678684619718</v>
      </c>
      <c r="R864">
        <v>1</v>
      </c>
      <c r="S864">
        <v>0</v>
      </c>
      <c r="T864">
        <v>0</v>
      </c>
      <c r="U864">
        <v>0</v>
      </c>
      <c r="V864">
        <v>0</v>
      </c>
      <c r="W864">
        <v>1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I864">
        <v>1</v>
      </c>
      <c r="AJ864">
        <v>1</v>
      </c>
      <c r="AK864">
        <v>1</v>
      </c>
      <c r="AL864">
        <v>2</v>
      </c>
      <c r="AM864">
        <v>2</v>
      </c>
      <c r="AN864" t="s">
        <v>148</v>
      </c>
      <c r="AO864">
        <v>1</v>
      </c>
      <c r="AP864">
        <v>1</v>
      </c>
      <c r="AQ864">
        <v>0</v>
      </c>
      <c r="AR864">
        <v>1</v>
      </c>
      <c r="AS864">
        <v>1</v>
      </c>
      <c r="AT864">
        <v>0</v>
      </c>
      <c r="AU864">
        <v>0</v>
      </c>
      <c r="AV864">
        <v>4</v>
      </c>
      <c r="AW864">
        <v>0</v>
      </c>
      <c r="BE864">
        <v>1</v>
      </c>
      <c r="BF864" t="s">
        <v>159</v>
      </c>
      <c r="BG864">
        <v>1</v>
      </c>
      <c r="BH864" s="2"/>
      <c r="BI864" s="2">
        <v>43958</v>
      </c>
      <c r="BJ864">
        <v>320</v>
      </c>
      <c r="BM864">
        <v>0</v>
      </c>
      <c r="BT864">
        <v>1</v>
      </c>
      <c r="BU864" t="s">
        <v>145</v>
      </c>
      <c r="BV864">
        <v>0</v>
      </c>
      <c r="BW864">
        <v>1</v>
      </c>
      <c r="BX864" s="2"/>
      <c r="BY864" s="2">
        <v>43958</v>
      </c>
      <c r="BZ864">
        <v>12.5</v>
      </c>
      <c r="CC864">
        <v>1</v>
      </c>
      <c r="CD864" t="s">
        <v>155</v>
      </c>
      <c r="CE864">
        <v>1</v>
      </c>
      <c r="CF864" s="2"/>
      <c r="CG864" s="2">
        <v>43958</v>
      </c>
      <c r="CH864">
        <v>80</v>
      </c>
      <c r="CK864">
        <v>1</v>
      </c>
      <c r="CL864" t="s">
        <v>146</v>
      </c>
      <c r="CM864">
        <v>1</v>
      </c>
      <c r="CN864" s="2"/>
      <c r="CO864" s="2">
        <v>43958</v>
      </c>
      <c r="CP864">
        <v>25</v>
      </c>
      <c r="CS864">
        <v>1</v>
      </c>
      <c r="CT864" t="s">
        <v>150</v>
      </c>
      <c r="CU864">
        <v>1</v>
      </c>
      <c r="CV864" s="2"/>
      <c r="CW864" s="2">
        <v>43958</v>
      </c>
      <c r="CX864">
        <v>25</v>
      </c>
      <c r="DA864">
        <v>0</v>
      </c>
      <c r="DH864">
        <v>0</v>
      </c>
      <c r="DO864">
        <v>1</v>
      </c>
      <c r="DP864" t="s">
        <v>157</v>
      </c>
      <c r="DQ864">
        <v>1</v>
      </c>
      <c r="DS864" s="2">
        <v>43958</v>
      </c>
      <c r="DT864">
        <v>25</v>
      </c>
      <c r="DW864">
        <v>6</v>
      </c>
      <c r="DX864">
        <v>1</v>
      </c>
      <c r="DY864">
        <v>4</v>
      </c>
      <c r="DZ864">
        <v>1</v>
      </c>
      <c r="EA864">
        <v>0</v>
      </c>
      <c r="EB864">
        <v>0</v>
      </c>
      <c r="EC864">
        <v>0</v>
      </c>
      <c r="ED864">
        <v>1</v>
      </c>
      <c r="EE864">
        <v>1</v>
      </c>
      <c r="EF864">
        <v>0</v>
      </c>
      <c r="EG864">
        <v>0</v>
      </c>
      <c r="EH864">
        <v>0</v>
      </c>
      <c r="EI864">
        <v>1</v>
      </c>
      <c r="EJ864">
        <v>1</v>
      </c>
      <c r="EK864">
        <v>1</v>
      </c>
      <c r="EL864">
        <v>0</v>
      </c>
      <c r="EM864">
        <v>0</v>
      </c>
      <c r="EN864">
        <v>0</v>
      </c>
      <c r="EO864">
        <v>1</v>
      </c>
      <c r="EP864">
        <v>1</v>
      </c>
      <c r="EQ864">
        <v>0</v>
      </c>
      <c r="ER864">
        <v>0</v>
      </c>
      <c r="ES864">
        <v>0</v>
      </c>
      <c r="ET864">
        <v>1</v>
      </c>
      <c r="EU864">
        <v>0</v>
      </c>
      <c r="EV864">
        <v>0</v>
      </c>
      <c r="EW864">
        <v>0</v>
      </c>
      <c r="EX864">
        <v>0</v>
      </c>
      <c r="EY864">
        <v>0</v>
      </c>
      <c r="EZ864">
        <v>0</v>
      </c>
      <c r="FA864">
        <v>0</v>
      </c>
      <c r="FB864">
        <v>0</v>
      </c>
      <c r="FC864">
        <v>0</v>
      </c>
      <c r="FD864">
        <v>0</v>
      </c>
      <c r="FE864">
        <v>0</v>
      </c>
      <c r="FF864">
        <v>0</v>
      </c>
      <c r="FG864">
        <v>0</v>
      </c>
      <c r="FH864">
        <v>0</v>
      </c>
      <c r="FI864">
        <v>0</v>
      </c>
      <c r="FJ864">
        <v>0</v>
      </c>
      <c r="FK864">
        <v>0</v>
      </c>
      <c r="FL864">
        <v>0</v>
      </c>
      <c r="FM864">
        <v>0</v>
      </c>
      <c r="FN864">
        <v>0</v>
      </c>
      <c r="FO864">
        <v>0</v>
      </c>
      <c r="FP864">
        <v>0</v>
      </c>
    </row>
    <row r="865" spans="1:172" x14ac:dyDescent="0.55000000000000004">
      <c r="A865">
        <v>2101</v>
      </c>
      <c r="B865">
        <v>65</v>
      </c>
      <c r="C865" t="s">
        <v>133</v>
      </c>
      <c r="D865" t="s">
        <v>152</v>
      </c>
      <c r="E865" t="s">
        <v>135</v>
      </c>
      <c r="F865">
        <v>1</v>
      </c>
      <c r="I865">
        <v>2</v>
      </c>
      <c r="J865">
        <v>1</v>
      </c>
      <c r="K865">
        <v>0</v>
      </c>
      <c r="L865">
        <v>1</v>
      </c>
      <c r="M865">
        <v>0</v>
      </c>
      <c r="N865">
        <v>1</v>
      </c>
      <c r="O865">
        <v>0</v>
      </c>
      <c r="P865">
        <v>0</v>
      </c>
      <c r="Q865">
        <v>66.446394136600631</v>
      </c>
      <c r="R865">
        <v>2</v>
      </c>
      <c r="S865">
        <v>1</v>
      </c>
      <c r="T865">
        <v>0</v>
      </c>
      <c r="U865">
        <v>0</v>
      </c>
      <c r="V865">
        <v>0</v>
      </c>
      <c r="W865">
        <v>1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I865">
        <v>1</v>
      </c>
      <c r="AJ865">
        <v>0</v>
      </c>
      <c r="AK865">
        <v>0</v>
      </c>
      <c r="AL865">
        <v>0</v>
      </c>
      <c r="AM865">
        <v>0</v>
      </c>
      <c r="AN865" t="s">
        <v>148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BE865">
        <v>1</v>
      </c>
      <c r="BF865" t="s">
        <v>137</v>
      </c>
      <c r="BG865">
        <v>1</v>
      </c>
      <c r="BH865" s="2"/>
      <c r="BI865" s="2">
        <v>43901</v>
      </c>
      <c r="BJ865">
        <v>50</v>
      </c>
      <c r="BM865">
        <v>0</v>
      </c>
      <c r="BT865">
        <v>1</v>
      </c>
      <c r="BU865" t="s">
        <v>145</v>
      </c>
      <c r="BV865">
        <v>0</v>
      </c>
      <c r="BW865">
        <v>1</v>
      </c>
      <c r="BX865" s="2"/>
      <c r="BY865" s="2">
        <v>43901</v>
      </c>
      <c r="BZ865">
        <v>50</v>
      </c>
      <c r="CC865">
        <v>0</v>
      </c>
      <c r="CK865">
        <v>0</v>
      </c>
      <c r="CS865">
        <v>1</v>
      </c>
      <c r="CT865" t="s">
        <v>150</v>
      </c>
      <c r="CU865">
        <v>1</v>
      </c>
      <c r="CV865" s="2"/>
      <c r="CW865" s="2">
        <v>43901</v>
      </c>
      <c r="CX865">
        <v>25</v>
      </c>
      <c r="DA865">
        <v>0</v>
      </c>
      <c r="DH865">
        <v>0</v>
      </c>
      <c r="DO865">
        <v>0</v>
      </c>
      <c r="DW865">
        <v>3</v>
      </c>
      <c r="DX865">
        <v>1</v>
      </c>
      <c r="DY865">
        <v>3</v>
      </c>
      <c r="DZ865">
        <v>0</v>
      </c>
      <c r="EA865">
        <v>0</v>
      </c>
      <c r="EB865">
        <v>0</v>
      </c>
      <c r="EC865">
        <v>0</v>
      </c>
      <c r="ED865">
        <v>1</v>
      </c>
      <c r="EE865">
        <v>0</v>
      </c>
      <c r="EF865">
        <v>0</v>
      </c>
      <c r="EG865">
        <v>0</v>
      </c>
      <c r="EH865">
        <v>0</v>
      </c>
      <c r="EI865">
        <v>0</v>
      </c>
      <c r="EJ865">
        <v>0</v>
      </c>
      <c r="EK865">
        <v>1</v>
      </c>
      <c r="EL865">
        <v>0</v>
      </c>
      <c r="EM865">
        <v>0</v>
      </c>
      <c r="EN865">
        <v>0</v>
      </c>
      <c r="EO865">
        <v>1</v>
      </c>
      <c r="EP865">
        <v>0</v>
      </c>
      <c r="EQ865">
        <v>0</v>
      </c>
      <c r="ER865">
        <v>0</v>
      </c>
      <c r="ES865">
        <v>0</v>
      </c>
      <c r="ET865">
        <v>1</v>
      </c>
      <c r="EU865">
        <v>0</v>
      </c>
      <c r="EV865">
        <v>0</v>
      </c>
      <c r="EW865">
        <v>0</v>
      </c>
      <c r="EX865">
        <v>0</v>
      </c>
      <c r="EY865">
        <v>0</v>
      </c>
      <c r="EZ865">
        <v>0</v>
      </c>
      <c r="FA865">
        <v>0</v>
      </c>
      <c r="FB865">
        <v>0</v>
      </c>
      <c r="FC865">
        <v>0</v>
      </c>
      <c r="FD865">
        <v>0</v>
      </c>
      <c r="FE865">
        <v>0</v>
      </c>
      <c r="FF865">
        <v>0</v>
      </c>
      <c r="FG865">
        <v>0</v>
      </c>
      <c r="FH865">
        <v>0</v>
      </c>
      <c r="FI865">
        <v>0</v>
      </c>
      <c r="FJ865">
        <v>0</v>
      </c>
      <c r="FK865">
        <v>0</v>
      </c>
      <c r="FL865">
        <v>0</v>
      </c>
      <c r="FM865">
        <v>0</v>
      </c>
      <c r="FN865">
        <v>0</v>
      </c>
      <c r="FO865">
        <v>1</v>
      </c>
      <c r="FP865">
        <v>0</v>
      </c>
    </row>
    <row r="866" spans="1:172" x14ac:dyDescent="0.55000000000000004">
      <c r="A866">
        <v>2105</v>
      </c>
      <c r="B866">
        <v>62</v>
      </c>
      <c r="C866" t="s">
        <v>133</v>
      </c>
      <c r="D866" t="s">
        <v>152</v>
      </c>
      <c r="E866" t="s">
        <v>135</v>
      </c>
      <c r="F866">
        <v>1</v>
      </c>
      <c r="G866">
        <v>0</v>
      </c>
      <c r="H866">
        <v>47</v>
      </c>
      <c r="I866">
        <v>0</v>
      </c>
      <c r="J866">
        <v>1</v>
      </c>
      <c r="K866">
        <v>1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98.247746108828792</v>
      </c>
      <c r="R866">
        <v>1</v>
      </c>
      <c r="S866">
        <v>0</v>
      </c>
      <c r="T866">
        <v>1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I866">
        <v>1</v>
      </c>
      <c r="AJ866">
        <v>0</v>
      </c>
      <c r="AK866">
        <v>0</v>
      </c>
      <c r="AL866">
        <v>0</v>
      </c>
      <c r="AM866">
        <v>0</v>
      </c>
      <c r="AN866" t="s">
        <v>148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1</v>
      </c>
      <c r="AX866" t="s">
        <v>139</v>
      </c>
      <c r="AY866">
        <v>1</v>
      </c>
      <c r="AZ866" s="2"/>
      <c r="BA866" s="2">
        <v>43969</v>
      </c>
      <c r="BB866">
        <v>20</v>
      </c>
      <c r="BE866">
        <v>1</v>
      </c>
      <c r="BF866" t="s">
        <v>159</v>
      </c>
      <c r="BG866">
        <v>0</v>
      </c>
      <c r="BH866" s="2">
        <v>43720</v>
      </c>
      <c r="BI866" s="2">
        <v>43732</v>
      </c>
      <c r="BJ866">
        <v>80</v>
      </c>
      <c r="BK866" t="s">
        <v>158</v>
      </c>
      <c r="BM866">
        <v>0</v>
      </c>
      <c r="BT866">
        <v>1</v>
      </c>
      <c r="BU866" t="s">
        <v>138</v>
      </c>
      <c r="BV866">
        <v>1</v>
      </c>
      <c r="BW866">
        <v>1</v>
      </c>
      <c r="BX866" s="2"/>
      <c r="BY866" s="2">
        <v>43969</v>
      </c>
      <c r="BZ866">
        <v>50</v>
      </c>
      <c r="CC866">
        <v>0</v>
      </c>
      <c r="CK866">
        <v>0</v>
      </c>
      <c r="CS866">
        <v>0</v>
      </c>
      <c r="DA866">
        <v>0</v>
      </c>
      <c r="DH866">
        <v>0</v>
      </c>
      <c r="DO866">
        <v>0</v>
      </c>
      <c r="DW866">
        <v>3</v>
      </c>
      <c r="DX866">
        <v>1</v>
      </c>
      <c r="DY866">
        <v>2</v>
      </c>
      <c r="DZ866">
        <v>0</v>
      </c>
      <c r="EA866">
        <v>1</v>
      </c>
      <c r="EB866">
        <v>0</v>
      </c>
      <c r="EC866">
        <v>0</v>
      </c>
      <c r="ED866">
        <v>0</v>
      </c>
      <c r="EE866">
        <v>0</v>
      </c>
      <c r="EF866">
        <v>0</v>
      </c>
      <c r="EG866">
        <v>0</v>
      </c>
      <c r="EH866">
        <v>0</v>
      </c>
      <c r="EI866">
        <v>0</v>
      </c>
      <c r="EJ866">
        <v>0</v>
      </c>
      <c r="EK866">
        <v>0</v>
      </c>
      <c r="EL866">
        <v>0</v>
      </c>
      <c r="EM866">
        <v>0</v>
      </c>
      <c r="EN866">
        <v>0</v>
      </c>
      <c r="EO866">
        <v>1</v>
      </c>
      <c r="EP866">
        <v>0</v>
      </c>
      <c r="EQ866">
        <v>1</v>
      </c>
      <c r="ER866">
        <v>0</v>
      </c>
      <c r="ES866">
        <v>0</v>
      </c>
      <c r="ET866">
        <v>0</v>
      </c>
      <c r="EU866">
        <v>0</v>
      </c>
      <c r="EV866">
        <v>0</v>
      </c>
      <c r="EW866">
        <v>0</v>
      </c>
      <c r="EX866">
        <v>0</v>
      </c>
      <c r="EY866">
        <v>0</v>
      </c>
      <c r="EZ866">
        <v>0</v>
      </c>
      <c r="FA866">
        <v>0</v>
      </c>
      <c r="FB866">
        <v>0</v>
      </c>
      <c r="FC866">
        <v>0</v>
      </c>
      <c r="FD866">
        <v>0</v>
      </c>
      <c r="FE866">
        <v>0</v>
      </c>
      <c r="FF866">
        <v>0</v>
      </c>
      <c r="FG866">
        <v>0</v>
      </c>
      <c r="FH866">
        <v>0</v>
      </c>
      <c r="FI866">
        <v>0</v>
      </c>
      <c r="FJ866">
        <v>0</v>
      </c>
      <c r="FK866">
        <v>0</v>
      </c>
      <c r="FL866">
        <v>0</v>
      </c>
      <c r="FM866">
        <v>0</v>
      </c>
      <c r="FN866">
        <v>0</v>
      </c>
      <c r="FO866">
        <v>0</v>
      </c>
      <c r="FP866">
        <v>0</v>
      </c>
    </row>
    <row r="867" spans="1:172" x14ac:dyDescent="0.55000000000000004">
      <c r="A867">
        <v>2106</v>
      </c>
      <c r="B867">
        <v>64</v>
      </c>
      <c r="C867" t="s">
        <v>133</v>
      </c>
      <c r="D867" t="s">
        <v>152</v>
      </c>
      <c r="E867" t="s">
        <v>135</v>
      </c>
      <c r="F867">
        <v>2</v>
      </c>
      <c r="G867">
        <v>1</v>
      </c>
      <c r="H867">
        <v>34</v>
      </c>
      <c r="I867">
        <v>1</v>
      </c>
      <c r="J867">
        <v>1</v>
      </c>
      <c r="K867">
        <v>0</v>
      </c>
      <c r="L867">
        <v>1</v>
      </c>
      <c r="M867">
        <v>0</v>
      </c>
      <c r="N867">
        <v>0</v>
      </c>
      <c r="O867">
        <v>0</v>
      </c>
      <c r="P867">
        <v>0</v>
      </c>
      <c r="Q867">
        <v>80.181626686122399</v>
      </c>
      <c r="R867">
        <v>2</v>
      </c>
      <c r="S867">
        <v>1</v>
      </c>
      <c r="T867">
        <v>0</v>
      </c>
      <c r="U867">
        <v>0</v>
      </c>
      <c r="V867">
        <v>0</v>
      </c>
      <c r="W867">
        <v>1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I867">
        <v>1</v>
      </c>
      <c r="AJ867">
        <v>0</v>
      </c>
      <c r="AK867">
        <v>0</v>
      </c>
      <c r="AL867">
        <v>1</v>
      </c>
      <c r="AM867">
        <v>1</v>
      </c>
      <c r="AN867" t="s">
        <v>156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1</v>
      </c>
      <c r="AX867" t="s">
        <v>139</v>
      </c>
      <c r="AY867">
        <v>1</v>
      </c>
      <c r="AZ867" s="2"/>
      <c r="BA867" s="2">
        <v>43914</v>
      </c>
      <c r="BB867">
        <v>20</v>
      </c>
      <c r="BE867">
        <v>0</v>
      </c>
      <c r="BM867">
        <v>0</v>
      </c>
      <c r="BT867">
        <v>1</v>
      </c>
      <c r="BU867" t="s">
        <v>145</v>
      </c>
      <c r="BV867">
        <v>0</v>
      </c>
      <c r="BW867">
        <v>1</v>
      </c>
      <c r="BX867" s="2"/>
      <c r="BY867" s="2">
        <v>43914</v>
      </c>
      <c r="BZ867">
        <v>12.5</v>
      </c>
      <c r="CC867">
        <v>1</v>
      </c>
      <c r="CD867" t="s">
        <v>155</v>
      </c>
      <c r="CE867">
        <v>1</v>
      </c>
      <c r="CF867" s="2"/>
      <c r="CG867" s="2">
        <v>43914</v>
      </c>
      <c r="CH867">
        <v>40</v>
      </c>
      <c r="CK867">
        <v>0</v>
      </c>
      <c r="CS867">
        <v>1</v>
      </c>
      <c r="CT867" t="s">
        <v>150</v>
      </c>
      <c r="CU867">
        <v>1</v>
      </c>
      <c r="CV867" s="2"/>
      <c r="CW867" s="2">
        <v>43914</v>
      </c>
      <c r="CX867">
        <v>25</v>
      </c>
      <c r="DA867">
        <v>0</v>
      </c>
      <c r="DH867">
        <v>0</v>
      </c>
      <c r="DO867">
        <v>0</v>
      </c>
      <c r="DW867">
        <v>4</v>
      </c>
      <c r="DX867">
        <v>1</v>
      </c>
      <c r="DY867">
        <v>3</v>
      </c>
      <c r="DZ867">
        <v>0</v>
      </c>
      <c r="EA867">
        <v>0</v>
      </c>
      <c r="EB867">
        <v>0</v>
      </c>
      <c r="EC867">
        <v>0</v>
      </c>
      <c r="ED867">
        <v>1</v>
      </c>
      <c r="EE867">
        <v>0</v>
      </c>
      <c r="EF867">
        <v>0</v>
      </c>
      <c r="EG867">
        <v>0</v>
      </c>
      <c r="EH867">
        <v>0</v>
      </c>
      <c r="EI867">
        <v>0</v>
      </c>
      <c r="EJ867">
        <v>0</v>
      </c>
      <c r="EK867">
        <v>0</v>
      </c>
      <c r="EL867">
        <v>0</v>
      </c>
      <c r="EM867">
        <v>0</v>
      </c>
      <c r="EN867">
        <v>0</v>
      </c>
      <c r="EO867">
        <v>0</v>
      </c>
      <c r="EP867">
        <v>0</v>
      </c>
      <c r="EQ867">
        <v>0</v>
      </c>
      <c r="ER867">
        <v>0</v>
      </c>
      <c r="ES867">
        <v>0</v>
      </c>
      <c r="ET867">
        <v>1</v>
      </c>
      <c r="EU867">
        <v>0</v>
      </c>
      <c r="EV867">
        <v>0</v>
      </c>
      <c r="EW867">
        <v>0</v>
      </c>
      <c r="EX867">
        <v>0</v>
      </c>
      <c r="EY867">
        <v>0</v>
      </c>
      <c r="EZ867">
        <v>0</v>
      </c>
      <c r="FA867">
        <v>0</v>
      </c>
      <c r="FB867">
        <v>0</v>
      </c>
      <c r="FC867">
        <v>1</v>
      </c>
      <c r="FD867">
        <v>0</v>
      </c>
      <c r="FE867">
        <v>0</v>
      </c>
      <c r="FF867">
        <v>0</v>
      </c>
      <c r="FG867">
        <v>0</v>
      </c>
      <c r="FH867">
        <v>0</v>
      </c>
      <c r="FI867">
        <v>0</v>
      </c>
      <c r="FJ867">
        <v>0</v>
      </c>
      <c r="FK867">
        <v>0</v>
      </c>
      <c r="FL867">
        <v>0</v>
      </c>
      <c r="FM867">
        <v>0</v>
      </c>
      <c r="FN867">
        <v>0</v>
      </c>
      <c r="FO867">
        <v>0</v>
      </c>
      <c r="FP867">
        <v>0</v>
      </c>
    </row>
    <row r="868" spans="1:172" x14ac:dyDescent="0.55000000000000004">
      <c r="A868">
        <v>2110</v>
      </c>
      <c r="B868">
        <v>64</v>
      </c>
      <c r="C868" t="s">
        <v>133</v>
      </c>
      <c r="D868" t="s">
        <v>147</v>
      </c>
      <c r="E868" t="s">
        <v>135</v>
      </c>
      <c r="F868">
        <v>1</v>
      </c>
      <c r="G868">
        <v>0</v>
      </c>
      <c r="H868">
        <v>53</v>
      </c>
      <c r="I868">
        <v>0</v>
      </c>
      <c r="J868">
        <v>1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56.125629766068187</v>
      </c>
      <c r="R868">
        <v>3</v>
      </c>
      <c r="S868">
        <v>1</v>
      </c>
      <c r="T868">
        <v>0</v>
      </c>
      <c r="U868">
        <v>0</v>
      </c>
      <c r="V868">
        <v>1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I868">
        <v>1</v>
      </c>
      <c r="AJ868">
        <v>0</v>
      </c>
      <c r="AK868">
        <v>0</v>
      </c>
      <c r="AL868">
        <v>4</v>
      </c>
      <c r="AM868">
        <v>0</v>
      </c>
      <c r="AN868" t="s">
        <v>136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BE868">
        <v>1</v>
      </c>
      <c r="BF868" t="s">
        <v>137</v>
      </c>
      <c r="BG868">
        <v>1</v>
      </c>
      <c r="BH868" s="2"/>
      <c r="BI868" s="2">
        <v>43793</v>
      </c>
      <c r="BJ868">
        <v>50</v>
      </c>
      <c r="BM868">
        <v>0</v>
      </c>
      <c r="BT868">
        <v>1</v>
      </c>
      <c r="BU868" t="s">
        <v>145</v>
      </c>
      <c r="BV868">
        <v>0</v>
      </c>
      <c r="BW868">
        <v>1</v>
      </c>
      <c r="BX868" s="2"/>
      <c r="BY868" s="2">
        <v>43793</v>
      </c>
      <c r="BZ868">
        <v>12.5</v>
      </c>
      <c r="CC868">
        <v>0</v>
      </c>
      <c r="CK868">
        <v>0</v>
      </c>
      <c r="CS868">
        <v>0</v>
      </c>
      <c r="DA868">
        <v>0</v>
      </c>
      <c r="DH868">
        <v>0</v>
      </c>
      <c r="DO868">
        <v>0</v>
      </c>
      <c r="DW868">
        <v>2</v>
      </c>
      <c r="DX868">
        <v>1</v>
      </c>
      <c r="DY868">
        <v>2</v>
      </c>
      <c r="DZ868">
        <v>0</v>
      </c>
      <c r="EA868">
        <v>1</v>
      </c>
      <c r="EB868">
        <v>0</v>
      </c>
      <c r="EC868">
        <v>0</v>
      </c>
      <c r="ED868">
        <v>0</v>
      </c>
      <c r="EE868">
        <v>0</v>
      </c>
      <c r="EF868">
        <v>0</v>
      </c>
      <c r="EG868">
        <v>0</v>
      </c>
      <c r="EH868">
        <v>0</v>
      </c>
      <c r="EI868">
        <v>0</v>
      </c>
      <c r="EJ868">
        <v>0</v>
      </c>
      <c r="EK868">
        <v>1</v>
      </c>
      <c r="EL868">
        <v>0</v>
      </c>
      <c r="EM868">
        <v>0</v>
      </c>
      <c r="EN868">
        <v>0</v>
      </c>
      <c r="EO868">
        <v>1</v>
      </c>
      <c r="EP868">
        <v>0</v>
      </c>
      <c r="EQ868">
        <v>0</v>
      </c>
      <c r="ER868">
        <v>0</v>
      </c>
      <c r="ES868">
        <v>0</v>
      </c>
      <c r="ET868">
        <v>0</v>
      </c>
      <c r="EU868">
        <v>0</v>
      </c>
      <c r="EV868">
        <v>0</v>
      </c>
      <c r="EW868">
        <v>0</v>
      </c>
      <c r="EX868">
        <v>0</v>
      </c>
      <c r="EY868">
        <v>0</v>
      </c>
      <c r="EZ868">
        <v>0</v>
      </c>
      <c r="FA868">
        <v>0</v>
      </c>
      <c r="FB868">
        <v>0</v>
      </c>
      <c r="FC868">
        <v>0</v>
      </c>
      <c r="FD868">
        <v>0</v>
      </c>
      <c r="FE868">
        <v>0</v>
      </c>
      <c r="FF868">
        <v>0</v>
      </c>
      <c r="FG868">
        <v>0</v>
      </c>
      <c r="FH868">
        <v>0</v>
      </c>
      <c r="FI868">
        <v>0</v>
      </c>
      <c r="FJ868">
        <v>0</v>
      </c>
      <c r="FK868">
        <v>0</v>
      </c>
      <c r="FL868">
        <v>0</v>
      </c>
      <c r="FM868">
        <v>0</v>
      </c>
      <c r="FN868">
        <v>1</v>
      </c>
      <c r="FO868">
        <v>0</v>
      </c>
      <c r="FP868">
        <v>0</v>
      </c>
    </row>
    <row r="869" spans="1:172" x14ac:dyDescent="0.55000000000000004">
      <c r="A869">
        <v>2112</v>
      </c>
      <c r="B869">
        <v>62</v>
      </c>
      <c r="C869" t="s">
        <v>133</v>
      </c>
      <c r="D869" t="s">
        <v>151</v>
      </c>
      <c r="E869" t="s">
        <v>135</v>
      </c>
      <c r="F869">
        <v>1</v>
      </c>
      <c r="I869">
        <v>2</v>
      </c>
      <c r="J869">
        <v>1</v>
      </c>
      <c r="K869">
        <v>1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96.892760582906376</v>
      </c>
      <c r="R869">
        <v>1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1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I869">
        <v>1</v>
      </c>
      <c r="AJ869">
        <v>0</v>
      </c>
      <c r="AK869">
        <v>0</v>
      </c>
      <c r="AL869">
        <v>0</v>
      </c>
      <c r="AM869">
        <v>0</v>
      </c>
      <c r="AN869" t="s">
        <v>148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BE869">
        <v>0</v>
      </c>
      <c r="BM869">
        <v>0</v>
      </c>
      <c r="BT869">
        <v>1</v>
      </c>
      <c r="BU869" t="s">
        <v>138</v>
      </c>
      <c r="BV869">
        <v>1</v>
      </c>
      <c r="BW869">
        <v>1</v>
      </c>
      <c r="BX869" s="2"/>
      <c r="BY869" s="2">
        <v>43908</v>
      </c>
      <c r="BZ869">
        <v>50</v>
      </c>
      <c r="CC869">
        <v>0</v>
      </c>
      <c r="CK869">
        <v>0</v>
      </c>
      <c r="CS869">
        <v>0</v>
      </c>
      <c r="DA869">
        <v>0</v>
      </c>
      <c r="DH869">
        <v>0</v>
      </c>
      <c r="DO869">
        <v>0</v>
      </c>
      <c r="DW869">
        <v>1</v>
      </c>
      <c r="DX869">
        <v>0</v>
      </c>
      <c r="DY869">
        <v>1</v>
      </c>
      <c r="DZ869">
        <v>0</v>
      </c>
      <c r="EA869">
        <v>1</v>
      </c>
      <c r="EB869">
        <v>0</v>
      </c>
      <c r="EC869">
        <v>0</v>
      </c>
      <c r="ED869">
        <v>0</v>
      </c>
      <c r="EE869">
        <v>0</v>
      </c>
      <c r="EF869">
        <v>0</v>
      </c>
      <c r="EG869">
        <v>0</v>
      </c>
      <c r="EH869">
        <v>0</v>
      </c>
      <c r="EI869">
        <v>0</v>
      </c>
      <c r="EJ869">
        <v>0</v>
      </c>
      <c r="EK869">
        <v>0</v>
      </c>
      <c r="EL869">
        <v>0</v>
      </c>
      <c r="EM869">
        <v>0</v>
      </c>
      <c r="EN869">
        <v>0</v>
      </c>
      <c r="EO869">
        <v>1</v>
      </c>
      <c r="EP869">
        <v>0</v>
      </c>
      <c r="EQ869">
        <v>0</v>
      </c>
      <c r="ER869">
        <v>0</v>
      </c>
      <c r="ES869">
        <v>1</v>
      </c>
      <c r="ET869">
        <v>0</v>
      </c>
      <c r="EU869">
        <v>0</v>
      </c>
      <c r="EV869">
        <v>0</v>
      </c>
      <c r="EW869">
        <v>0</v>
      </c>
      <c r="EX869">
        <v>0</v>
      </c>
      <c r="EY869">
        <v>0</v>
      </c>
      <c r="EZ869">
        <v>0</v>
      </c>
      <c r="FA869">
        <v>0</v>
      </c>
      <c r="FB869">
        <v>0</v>
      </c>
      <c r="FC869">
        <v>0</v>
      </c>
      <c r="FD869">
        <v>0</v>
      </c>
      <c r="FE869">
        <v>0</v>
      </c>
      <c r="FF869">
        <v>0</v>
      </c>
      <c r="FG869">
        <v>0</v>
      </c>
      <c r="FH869">
        <v>0</v>
      </c>
      <c r="FI869">
        <v>0</v>
      </c>
      <c r="FJ869">
        <v>0</v>
      </c>
      <c r="FK869">
        <v>0</v>
      </c>
      <c r="FL869">
        <v>0</v>
      </c>
      <c r="FM869">
        <v>0</v>
      </c>
      <c r="FN869">
        <v>0</v>
      </c>
      <c r="FO869">
        <v>0</v>
      </c>
      <c r="FP869">
        <v>0</v>
      </c>
    </row>
    <row r="870" spans="1:172" x14ac:dyDescent="0.55000000000000004">
      <c r="A870">
        <v>2116</v>
      </c>
      <c r="B870">
        <v>64</v>
      </c>
      <c r="C870" t="s">
        <v>133</v>
      </c>
      <c r="D870" t="s">
        <v>152</v>
      </c>
      <c r="E870" t="s">
        <v>135</v>
      </c>
      <c r="F870">
        <v>1</v>
      </c>
      <c r="G870">
        <v>1</v>
      </c>
      <c r="H870">
        <v>35</v>
      </c>
      <c r="I870">
        <v>1</v>
      </c>
      <c r="J870">
        <v>1</v>
      </c>
      <c r="K870">
        <v>1</v>
      </c>
      <c r="L870">
        <v>1</v>
      </c>
      <c r="M870">
        <v>0</v>
      </c>
      <c r="N870">
        <v>0</v>
      </c>
      <c r="O870">
        <v>0</v>
      </c>
      <c r="P870">
        <v>0</v>
      </c>
      <c r="Q870">
        <v>74.962428520394809</v>
      </c>
      <c r="R870">
        <v>2</v>
      </c>
      <c r="S870">
        <v>1</v>
      </c>
      <c r="T870">
        <v>1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I870">
        <v>1</v>
      </c>
      <c r="AJ870">
        <v>0</v>
      </c>
      <c r="AK870">
        <v>0</v>
      </c>
      <c r="AL870">
        <v>0</v>
      </c>
      <c r="AM870">
        <v>0</v>
      </c>
      <c r="AN870" t="s">
        <v>148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BE870">
        <v>1</v>
      </c>
      <c r="BF870" t="s">
        <v>137</v>
      </c>
      <c r="BG870">
        <v>1</v>
      </c>
      <c r="BH870" s="2"/>
      <c r="BI870" s="2">
        <v>43970</v>
      </c>
      <c r="BJ870">
        <v>50</v>
      </c>
      <c r="BM870">
        <v>0</v>
      </c>
      <c r="BT870">
        <v>1</v>
      </c>
      <c r="BU870" t="s">
        <v>145</v>
      </c>
      <c r="BV870">
        <v>0</v>
      </c>
      <c r="BW870">
        <v>1</v>
      </c>
      <c r="BX870" s="2"/>
      <c r="BY870" s="2">
        <v>43970</v>
      </c>
      <c r="BZ870">
        <v>50</v>
      </c>
      <c r="CC870">
        <v>0</v>
      </c>
      <c r="CK870">
        <v>0</v>
      </c>
      <c r="CS870">
        <v>1</v>
      </c>
      <c r="CT870" t="s">
        <v>150</v>
      </c>
      <c r="CU870">
        <v>1</v>
      </c>
      <c r="CV870" s="2"/>
      <c r="CW870" s="2">
        <v>43970</v>
      </c>
      <c r="CX870">
        <v>25</v>
      </c>
      <c r="DA870">
        <v>0</v>
      </c>
      <c r="DH870">
        <v>0</v>
      </c>
      <c r="DO870">
        <v>0</v>
      </c>
      <c r="DW870">
        <v>3</v>
      </c>
      <c r="DX870">
        <v>1</v>
      </c>
      <c r="DY870">
        <v>3</v>
      </c>
      <c r="DZ870">
        <v>0</v>
      </c>
      <c r="EA870">
        <v>0</v>
      </c>
      <c r="EB870">
        <v>0</v>
      </c>
      <c r="EC870">
        <v>0</v>
      </c>
      <c r="ED870">
        <v>1</v>
      </c>
      <c r="EE870">
        <v>1</v>
      </c>
      <c r="EF870">
        <v>0</v>
      </c>
      <c r="EG870">
        <v>0</v>
      </c>
      <c r="EH870">
        <v>0</v>
      </c>
      <c r="EI870">
        <v>0</v>
      </c>
      <c r="EJ870">
        <v>0</v>
      </c>
      <c r="EK870">
        <v>0</v>
      </c>
      <c r="EL870">
        <v>0</v>
      </c>
      <c r="EM870">
        <v>0</v>
      </c>
      <c r="EN870">
        <v>0</v>
      </c>
      <c r="EO870">
        <v>0</v>
      </c>
      <c r="EP870">
        <v>0</v>
      </c>
      <c r="EQ870">
        <v>0</v>
      </c>
      <c r="ER870">
        <v>0</v>
      </c>
      <c r="ES870">
        <v>1</v>
      </c>
      <c r="ET870">
        <v>0</v>
      </c>
      <c r="EU870">
        <v>0</v>
      </c>
      <c r="EV870">
        <v>0</v>
      </c>
      <c r="EW870">
        <v>0</v>
      </c>
      <c r="EX870">
        <v>0</v>
      </c>
      <c r="EY870">
        <v>0</v>
      </c>
      <c r="EZ870">
        <v>0</v>
      </c>
      <c r="FA870">
        <v>0</v>
      </c>
      <c r="FB870">
        <v>0</v>
      </c>
      <c r="FC870">
        <v>0</v>
      </c>
      <c r="FD870">
        <v>0</v>
      </c>
      <c r="FE870">
        <v>0</v>
      </c>
      <c r="FF870">
        <v>0</v>
      </c>
      <c r="FG870">
        <v>0</v>
      </c>
      <c r="FH870">
        <v>0</v>
      </c>
      <c r="FI870">
        <v>0</v>
      </c>
      <c r="FJ870">
        <v>0</v>
      </c>
      <c r="FK870">
        <v>0</v>
      </c>
      <c r="FL870">
        <v>0</v>
      </c>
      <c r="FM870">
        <v>0</v>
      </c>
      <c r="FN870">
        <v>0</v>
      </c>
      <c r="FO870">
        <v>0</v>
      </c>
      <c r="FP870">
        <v>0</v>
      </c>
    </row>
    <row r="871" spans="1:172" x14ac:dyDescent="0.55000000000000004">
      <c r="A871">
        <v>2118</v>
      </c>
      <c r="B871">
        <v>63</v>
      </c>
      <c r="C871" t="s">
        <v>133</v>
      </c>
      <c r="D871" t="s">
        <v>152</v>
      </c>
      <c r="E871" t="s">
        <v>135</v>
      </c>
      <c r="F871">
        <v>1</v>
      </c>
      <c r="I871">
        <v>2</v>
      </c>
      <c r="J871">
        <v>1</v>
      </c>
      <c r="K871">
        <v>0</v>
      </c>
      <c r="L871">
        <v>0</v>
      </c>
      <c r="M871">
        <v>0</v>
      </c>
      <c r="N871">
        <v>0</v>
      </c>
      <c r="O871">
        <v>1</v>
      </c>
      <c r="P871">
        <v>0</v>
      </c>
      <c r="Q871">
        <v>62.887439703483892</v>
      </c>
      <c r="R871">
        <v>2</v>
      </c>
      <c r="S871">
        <v>1</v>
      </c>
      <c r="T871">
        <v>0</v>
      </c>
      <c r="U871">
        <v>1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I871">
        <v>1</v>
      </c>
      <c r="AJ871">
        <v>0</v>
      </c>
      <c r="AK871">
        <v>0</v>
      </c>
      <c r="AL871">
        <v>0</v>
      </c>
      <c r="AM871">
        <v>0</v>
      </c>
      <c r="AN871" t="s">
        <v>136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BE871">
        <v>0</v>
      </c>
      <c r="BM871">
        <v>0</v>
      </c>
      <c r="BT871">
        <v>1</v>
      </c>
      <c r="BU871" t="s">
        <v>145</v>
      </c>
      <c r="BV871">
        <v>0</v>
      </c>
      <c r="BW871">
        <v>1</v>
      </c>
      <c r="BX871" s="2"/>
      <c r="BY871" s="2">
        <v>43899</v>
      </c>
      <c r="BZ871">
        <v>50</v>
      </c>
      <c r="CA871" t="s">
        <v>158</v>
      </c>
      <c r="CC871">
        <v>1</v>
      </c>
      <c r="CD871" t="s">
        <v>155</v>
      </c>
      <c r="CE871">
        <v>0</v>
      </c>
      <c r="CF871" s="2">
        <v>43651</v>
      </c>
      <c r="CG871" s="2">
        <v>43899</v>
      </c>
      <c r="CH871">
        <v>40</v>
      </c>
      <c r="CI871" t="s">
        <v>158</v>
      </c>
      <c r="CK871">
        <v>0</v>
      </c>
      <c r="CS871">
        <v>1</v>
      </c>
      <c r="CT871" t="s">
        <v>150</v>
      </c>
      <c r="CU871">
        <v>0</v>
      </c>
      <c r="CV871" s="2">
        <v>43651</v>
      </c>
      <c r="CW871" s="2">
        <v>43899</v>
      </c>
      <c r="CX871">
        <v>25</v>
      </c>
      <c r="CY871" t="s">
        <v>158</v>
      </c>
      <c r="DA871">
        <v>0</v>
      </c>
      <c r="DH871">
        <v>0</v>
      </c>
      <c r="DO871">
        <v>0</v>
      </c>
      <c r="DW871">
        <v>3</v>
      </c>
      <c r="DX871">
        <v>0</v>
      </c>
      <c r="DY871">
        <v>2</v>
      </c>
      <c r="DZ871">
        <v>0</v>
      </c>
      <c r="EA871">
        <v>0</v>
      </c>
      <c r="EB871">
        <v>0</v>
      </c>
      <c r="EC871">
        <v>0</v>
      </c>
      <c r="ED871">
        <v>0</v>
      </c>
      <c r="EE871">
        <v>0</v>
      </c>
      <c r="EF871">
        <v>0</v>
      </c>
      <c r="EG871">
        <v>0</v>
      </c>
      <c r="EH871">
        <v>0</v>
      </c>
      <c r="EI871">
        <v>0</v>
      </c>
      <c r="EJ871">
        <v>0</v>
      </c>
      <c r="EK871">
        <v>0</v>
      </c>
      <c r="EL871">
        <v>0</v>
      </c>
      <c r="EM871">
        <v>0</v>
      </c>
      <c r="EN871">
        <v>0</v>
      </c>
      <c r="EO871">
        <v>1</v>
      </c>
      <c r="EP871">
        <v>0</v>
      </c>
      <c r="EQ871">
        <v>0</v>
      </c>
      <c r="ER871">
        <v>0</v>
      </c>
      <c r="ES871">
        <v>0</v>
      </c>
      <c r="ET871">
        <v>0</v>
      </c>
      <c r="EU871">
        <v>0</v>
      </c>
      <c r="EV871">
        <v>0</v>
      </c>
      <c r="EW871">
        <v>0</v>
      </c>
      <c r="EX871">
        <v>0</v>
      </c>
      <c r="EY871">
        <v>0</v>
      </c>
      <c r="EZ871">
        <v>0</v>
      </c>
      <c r="FA871">
        <v>0</v>
      </c>
      <c r="FB871">
        <v>0</v>
      </c>
      <c r="FC871">
        <v>0</v>
      </c>
      <c r="FD871">
        <v>0</v>
      </c>
      <c r="FE871">
        <v>0</v>
      </c>
      <c r="FF871">
        <v>0</v>
      </c>
      <c r="FG871">
        <v>0</v>
      </c>
      <c r="FH871">
        <v>0</v>
      </c>
      <c r="FI871">
        <v>0</v>
      </c>
      <c r="FJ871">
        <v>1</v>
      </c>
      <c r="FK871">
        <v>0</v>
      </c>
      <c r="FL871">
        <v>0</v>
      </c>
      <c r="FM871">
        <v>0</v>
      </c>
      <c r="FN871">
        <v>0</v>
      </c>
      <c r="FO871">
        <v>0</v>
      </c>
      <c r="FP871">
        <v>0</v>
      </c>
    </row>
    <row r="872" spans="1:172" x14ac:dyDescent="0.55000000000000004">
      <c r="A872">
        <v>2119</v>
      </c>
      <c r="B872">
        <v>63</v>
      </c>
      <c r="C872" t="s">
        <v>133</v>
      </c>
      <c r="D872" t="s">
        <v>152</v>
      </c>
      <c r="E872" t="s">
        <v>135</v>
      </c>
      <c r="F872">
        <v>1</v>
      </c>
      <c r="G872">
        <v>1</v>
      </c>
      <c r="H872">
        <v>35</v>
      </c>
      <c r="I872">
        <v>1</v>
      </c>
      <c r="J872">
        <v>1</v>
      </c>
      <c r="K872">
        <v>1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98.703901752372602</v>
      </c>
      <c r="R872">
        <v>1</v>
      </c>
      <c r="S872">
        <v>0</v>
      </c>
      <c r="T872">
        <v>1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I872">
        <v>1</v>
      </c>
      <c r="AJ872">
        <v>0</v>
      </c>
      <c r="AK872">
        <v>0</v>
      </c>
      <c r="AL872">
        <v>0</v>
      </c>
      <c r="AM872">
        <v>0</v>
      </c>
      <c r="AN872" t="s">
        <v>148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BE872">
        <v>0</v>
      </c>
      <c r="BH872" s="2"/>
      <c r="BI872" s="2"/>
      <c r="BM872">
        <v>1</v>
      </c>
      <c r="BN872">
        <v>1</v>
      </c>
      <c r="BO872" s="2"/>
      <c r="BP872" s="2">
        <v>43941</v>
      </c>
      <c r="BQ872">
        <v>400</v>
      </c>
      <c r="BT872">
        <v>1</v>
      </c>
      <c r="BU872" t="s">
        <v>145</v>
      </c>
      <c r="BV872">
        <v>0</v>
      </c>
      <c r="BW872">
        <v>1</v>
      </c>
      <c r="BX872" s="2"/>
      <c r="BY872" s="2">
        <v>43941</v>
      </c>
      <c r="BZ872">
        <v>75</v>
      </c>
      <c r="CC872">
        <v>0</v>
      </c>
      <c r="CK872">
        <v>0</v>
      </c>
      <c r="CS872">
        <v>1</v>
      </c>
      <c r="CT872" t="s">
        <v>163</v>
      </c>
      <c r="CU872">
        <v>1</v>
      </c>
      <c r="CV872" s="2"/>
      <c r="CW872" s="2">
        <v>43941</v>
      </c>
      <c r="CX872">
        <v>25</v>
      </c>
      <c r="DA872">
        <v>0</v>
      </c>
      <c r="DH872">
        <v>0</v>
      </c>
      <c r="DO872">
        <v>0</v>
      </c>
      <c r="DW872">
        <v>3</v>
      </c>
      <c r="DX872">
        <v>1</v>
      </c>
      <c r="DY872">
        <v>3</v>
      </c>
      <c r="DZ872">
        <v>0</v>
      </c>
      <c r="EA872">
        <v>0</v>
      </c>
      <c r="EB872">
        <v>0</v>
      </c>
      <c r="EC872">
        <v>0</v>
      </c>
      <c r="ED872">
        <v>0</v>
      </c>
      <c r="EE872">
        <v>0</v>
      </c>
      <c r="EF872">
        <v>0</v>
      </c>
      <c r="EG872">
        <v>0</v>
      </c>
      <c r="EH872">
        <v>0</v>
      </c>
      <c r="EI872">
        <v>0</v>
      </c>
      <c r="EJ872">
        <v>0</v>
      </c>
      <c r="EK872">
        <v>0</v>
      </c>
      <c r="EL872">
        <v>0</v>
      </c>
      <c r="EM872">
        <v>0</v>
      </c>
      <c r="EN872">
        <v>0</v>
      </c>
      <c r="EO872">
        <v>1</v>
      </c>
      <c r="EP872">
        <v>0</v>
      </c>
      <c r="EQ872">
        <v>0</v>
      </c>
      <c r="ER872">
        <v>0</v>
      </c>
      <c r="ES872">
        <v>0</v>
      </c>
      <c r="ET872">
        <v>0</v>
      </c>
      <c r="EU872">
        <v>0</v>
      </c>
      <c r="EV872">
        <v>0</v>
      </c>
      <c r="EW872">
        <v>0</v>
      </c>
      <c r="EX872">
        <v>0</v>
      </c>
      <c r="EY872">
        <v>0</v>
      </c>
      <c r="EZ872">
        <v>0</v>
      </c>
      <c r="FA872">
        <v>0</v>
      </c>
      <c r="FB872">
        <v>0</v>
      </c>
      <c r="FC872">
        <v>0</v>
      </c>
      <c r="FD872">
        <v>0</v>
      </c>
      <c r="FE872">
        <v>0</v>
      </c>
      <c r="FF872">
        <v>0</v>
      </c>
      <c r="FG872">
        <v>0</v>
      </c>
      <c r="FH872">
        <v>0</v>
      </c>
      <c r="FI872">
        <v>0</v>
      </c>
      <c r="FJ872">
        <v>0</v>
      </c>
      <c r="FK872">
        <v>0</v>
      </c>
      <c r="FL872">
        <v>0</v>
      </c>
      <c r="FM872">
        <v>0</v>
      </c>
      <c r="FN872">
        <v>0</v>
      </c>
      <c r="FO872">
        <v>0</v>
      </c>
      <c r="FP872">
        <v>0</v>
      </c>
    </row>
    <row r="873" spans="1:172" x14ac:dyDescent="0.55000000000000004">
      <c r="A873">
        <v>2120</v>
      </c>
      <c r="B873">
        <v>63</v>
      </c>
      <c r="C873" t="s">
        <v>133</v>
      </c>
      <c r="D873" t="s">
        <v>152</v>
      </c>
      <c r="E873" t="s">
        <v>135</v>
      </c>
      <c r="F873">
        <v>1</v>
      </c>
      <c r="G873">
        <v>1</v>
      </c>
      <c r="H873">
        <v>18</v>
      </c>
      <c r="I873">
        <v>1</v>
      </c>
      <c r="J873">
        <v>0</v>
      </c>
      <c r="K873">
        <v>1</v>
      </c>
      <c r="L873">
        <v>0</v>
      </c>
      <c r="M873">
        <v>1</v>
      </c>
      <c r="N873">
        <v>0</v>
      </c>
      <c r="O873">
        <v>0</v>
      </c>
      <c r="P873">
        <v>0</v>
      </c>
      <c r="Q873">
        <v>62.887439703483892</v>
      </c>
      <c r="R873">
        <v>2</v>
      </c>
      <c r="S873">
        <v>1</v>
      </c>
      <c r="T873">
        <v>1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I873">
        <v>1</v>
      </c>
      <c r="AJ873">
        <v>0</v>
      </c>
      <c r="AK873">
        <v>0</v>
      </c>
      <c r="AL873">
        <v>0</v>
      </c>
      <c r="AM873">
        <v>0</v>
      </c>
      <c r="AN873" t="s">
        <v>136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BE873">
        <v>0</v>
      </c>
      <c r="BH873" s="2"/>
      <c r="BI873" s="2"/>
      <c r="BM873">
        <v>1</v>
      </c>
      <c r="BN873">
        <v>1</v>
      </c>
      <c r="BO873" s="2"/>
      <c r="BP873" s="2">
        <v>43967</v>
      </c>
      <c r="BQ873">
        <v>400</v>
      </c>
      <c r="BT873">
        <v>0</v>
      </c>
      <c r="CC873">
        <v>0</v>
      </c>
      <c r="CK873">
        <v>0</v>
      </c>
      <c r="CS873">
        <v>1</v>
      </c>
      <c r="CT873" t="s">
        <v>150</v>
      </c>
      <c r="CU873">
        <v>1</v>
      </c>
      <c r="CV873" s="2"/>
      <c r="CW873" s="2">
        <v>43967</v>
      </c>
      <c r="CX873">
        <v>25</v>
      </c>
      <c r="DA873">
        <v>0</v>
      </c>
      <c r="DH873">
        <v>0</v>
      </c>
      <c r="DO873">
        <v>1</v>
      </c>
      <c r="DP873" t="s">
        <v>157</v>
      </c>
      <c r="DQ873">
        <v>1</v>
      </c>
      <c r="DS873" s="2">
        <v>43967</v>
      </c>
      <c r="DT873">
        <v>25</v>
      </c>
      <c r="DW873">
        <v>3</v>
      </c>
      <c r="DX873">
        <v>1</v>
      </c>
      <c r="DY873">
        <v>3</v>
      </c>
      <c r="DZ873">
        <v>0</v>
      </c>
      <c r="EA873">
        <v>0</v>
      </c>
      <c r="EB873">
        <v>0</v>
      </c>
      <c r="EC873">
        <v>0</v>
      </c>
      <c r="ED873">
        <v>1</v>
      </c>
      <c r="EE873">
        <v>1</v>
      </c>
      <c r="EF873">
        <v>0</v>
      </c>
      <c r="EG873">
        <v>1</v>
      </c>
      <c r="EH873">
        <v>0</v>
      </c>
      <c r="EI873">
        <v>0</v>
      </c>
      <c r="EJ873">
        <v>0</v>
      </c>
      <c r="EK873">
        <v>0</v>
      </c>
      <c r="EL873">
        <v>0</v>
      </c>
      <c r="EM873">
        <v>0</v>
      </c>
      <c r="EN873">
        <v>0</v>
      </c>
      <c r="EO873">
        <v>1</v>
      </c>
      <c r="EP873">
        <v>0</v>
      </c>
      <c r="EQ873">
        <v>1</v>
      </c>
      <c r="ER873">
        <v>0</v>
      </c>
      <c r="ES873">
        <v>1</v>
      </c>
      <c r="ET873">
        <v>0</v>
      </c>
      <c r="EU873">
        <v>0</v>
      </c>
      <c r="EV873">
        <v>0</v>
      </c>
      <c r="EW873">
        <v>0</v>
      </c>
      <c r="EX873">
        <v>0</v>
      </c>
      <c r="EY873">
        <v>0</v>
      </c>
      <c r="EZ873">
        <v>0</v>
      </c>
      <c r="FA873">
        <v>0</v>
      </c>
      <c r="FB873">
        <v>0</v>
      </c>
      <c r="FC873">
        <v>0</v>
      </c>
      <c r="FD873">
        <v>0</v>
      </c>
      <c r="FE873">
        <v>0</v>
      </c>
      <c r="FF873">
        <v>0</v>
      </c>
      <c r="FG873">
        <v>0</v>
      </c>
      <c r="FH873">
        <v>0</v>
      </c>
      <c r="FI873">
        <v>0</v>
      </c>
      <c r="FJ873">
        <v>0</v>
      </c>
      <c r="FK873">
        <v>0</v>
      </c>
      <c r="FL873">
        <v>0</v>
      </c>
      <c r="FM873">
        <v>0</v>
      </c>
      <c r="FN873">
        <v>0</v>
      </c>
      <c r="FO873">
        <v>0</v>
      </c>
      <c r="FP873">
        <v>0</v>
      </c>
    </row>
    <row r="874" spans="1:172" x14ac:dyDescent="0.55000000000000004">
      <c r="A874">
        <v>2121</v>
      </c>
      <c r="B874">
        <v>61</v>
      </c>
      <c r="C874" t="s">
        <v>133</v>
      </c>
      <c r="D874" t="s">
        <v>160</v>
      </c>
      <c r="E874" t="s">
        <v>135</v>
      </c>
      <c r="F874">
        <v>1</v>
      </c>
      <c r="I874">
        <v>2</v>
      </c>
      <c r="J874">
        <v>1</v>
      </c>
      <c r="K874">
        <v>1</v>
      </c>
      <c r="L874">
        <v>0</v>
      </c>
      <c r="M874">
        <v>1</v>
      </c>
      <c r="N874">
        <v>0</v>
      </c>
      <c r="O874">
        <v>0</v>
      </c>
      <c r="P874">
        <v>0</v>
      </c>
      <c r="Q874">
        <v>98.860682339332655</v>
      </c>
      <c r="R874">
        <v>1</v>
      </c>
      <c r="S874">
        <v>0</v>
      </c>
      <c r="T874">
        <v>1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I874">
        <v>1</v>
      </c>
      <c r="AJ874">
        <v>0</v>
      </c>
      <c r="AK874">
        <v>0</v>
      </c>
      <c r="AL874">
        <v>1</v>
      </c>
      <c r="AM874">
        <v>0</v>
      </c>
      <c r="AN874" t="s">
        <v>148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BE874">
        <v>1</v>
      </c>
      <c r="BF874" t="s">
        <v>159</v>
      </c>
      <c r="BG874">
        <v>1</v>
      </c>
      <c r="BH874" s="2"/>
      <c r="BI874" s="2">
        <v>43920</v>
      </c>
      <c r="BJ874">
        <v>160</v>
      </c>
      <c r="BM874">
        <v>0</v>
      </c>
      <c r="BT874">
        <v>1</v>
      </c>
      <c r="BU874" t="s">
        <v>138</v>
      </c>
      <c r="BV874">
        <v>1</v>
      </c>
      <c r="BW874">
        <v>1</v>
      </c>
      <c r="BX874" s="2"/>
      <c r="BY874" s="2">
        <v>43920</v>
      </c>
      <c r="BZ874">
        <v>150</v>
      </c>
      <c r="CC874">
        <v>0</v>
      </c>
      <c r="CK874">
        <v>1</v>
      </c>
      <c r="CL874" t="s">
        <v>162</v>
      </c>
      <c r="CM874">
        <v>1</v>
      </c>
      <c r="CO874" s="2">
        <v>43920</v>
      </c>
      <c r="CP874">
        <v>1.5</v>
      </c>
      <c r="CS874">
        <v>0</v>
      </c>
      <c r="DA874">
        <v>1</v>
      </c>
      <c r="DB874">
        <v>1</v>
      </c>
      <c r="DD874" s="2">
        <v>43920</v>
      </c>
      <c r="DE874">
        <v>15</v>
      </c>
      <c r="DH874">
        <v>0</v>
      </c>
      <c r="DO874">
        <v>1</v>
      </c>
      <c r="DP874" t="s">
        <v>157</v>
      </c>
      <c r="DQ874">
        <v>1</v>
      </c>
      <c r="DS874" s="2">
        <v>43920</v>
      </c>
      <c r="DT874">
        <v>25</v>
      </c>
      <c r="DW874">
        <v>5</v>
      </c>
      <c r="DX874">
        <v>1</v>
      </c>
      <c r="DY874">
        <v>3</v>
      </c>
      <c r="DZ874">
        <v>0</v>
      </c>
      <c r="EA874">
        <v>0</v>
      </c>
      <c r="EB874">
        <v>0</v>
      </c>
      <c r="EC874">
        <v>0</v>
      </c>
      <c r="ED874">
        <v>0</v>
      </c>
      <c r="EE874">
        <v>1</v>
      </c>
      <c r="EF874">
        <v>0</v>
      </c>
      <c r="EG874">
        <v>1</v>
      </c>
      <c r="EH874">
        <v>0</v>
      </c>
      <c r="EI874">
        <v>0</v>
      </c>
      <c r="EJ874">
        <v>0</v>
      </c>
      <c r="EK874">
        <v>1</v>
      </c>
      <c r="EL874">
        <v>0</v>
      </c>
      <c r="EM874">
        <v>0</v>
      </c>
      <c r="EN874">
        <v>0</v>
      </c>
      <c r="EO874">
        <v>1</v>
      </c>
      <c r="EP874">
        <v>1</v>
      </c>
      <c r="EQ874">
        <v>1</v>
      </c>
      <c r="ER874">
        <v>0</v>
      </c>
      <c r="ES874">
        <v>0</v>
      </c>
      <c r="ET874">
        <v>0</v>
      </c>
      <c r="EU874">
        <v>0</v>
      </c>
      <c r="EV874">
        <v>0</v>
      </c>
      <c r="EW874">
        <v>0</v>
      </c>
      <c r="EX874">
        <v>0</v>
      </c>
      <c r="EY874">
        <v>0</v>
      </c>
      <c r="EZ874">
        <v>0</v>
      </c>
      <c r="FA874">
        <v>0</v>
      </c>
      <c r="FB874">
        <v>0</v>
      </c>
      <c r="FC874">
        <v>0</v>
      </c>
      <c r="FD874">
        <v>0</v>
      </c>
      <c r="FE874">
        <v>0</v>
      </c>
      <c r="FF874">
        <v>0</v>
      </c>
      <c r="FG874">
        <v>0</v>
      </c>
      <c r="FH874">
        <v>1</v>
      </c>
      <c r="FI874">
        <v>0</v>
      </c>
      <c r="FJ874">
        <v>0</v>
      </c>
      <c r="FK874">
        <v>0</v>
      </c>
      <c r="FL874">
        <v>1</v>
      </c>
      <c r="FM874">
        <v>0</v>
      </c>
      <c r="FN874">
        <v>1</v>
      </c>
      <c r="FO874">
        <v>0</v>
      </c>
      <c r="FP874">
        <v>0</v>
      </c>
    </row>
    <row r="875" spans="1:172" x14ac:dyDescent="0.55000000000000004">
      <c r="A875">
        <v>2122</v>
      </c>
      <c r="B875">
        <v>64</v>
      </c>
      <c r="C875" t="s">
        <v>133</v>
      </c>
      <c r="D875" t="s">
        <v>152</v>
      </c>
      <c r="E875" t="s">
        <v>135</v>
      </c>
      <c r="F875">
        <v>1</v>
      </c>
      <c r="G875">
        <v>1</v>
      </c>
      <c r="H875">
        <v>30</v>
      </c>
      <c r="I875">
        <v>1</v>
      </c>
      <c r="J875">
        <v>1</v>
      </c>
      <c r="K875">
        <v>1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58.629251229598722</v>
      </c>
      <c r="R875">
        <v>3</v>
      </c>
      <c r="S875">
        <v>1</v>
      </c>
      <c r="T875">
        <v>1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I875">
        <v>1</v>
      </c>
      <c r="AJ875">
        <v>0</v>
      </c>
      <c r="AK875">
        <v>0</v>
      </c>
      <c r="AL875">
        <v>0</v>
      </c>
      <c r="AM875">
        <v>0</v>
      </c>
      <c r="AN875" t="s">
        <v>148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BE875">
        <v>1</v>
      </c>
      <c r="BF875" t="s">
        <v>137</v>
      </c>
      <c r="BG875">
        <v>1</v>
      </c>
      <c r="BH875" s="2"/>
      <c r="BI875" s="2">
        <v>43972</v>
      </c>
      <c r="BJ875">
        <v>50</v>
      </c>
      <c r="BM875">
        <v>0</v>
      </c>
      <c r="BT875">
        <v>1</v>
      </c>
      <c r="BU875" t="s">
        <v>145</v>
      </c>
      <c r="BV875">
        <v>0</v>
      </c>
      <c r="BW875">
        <v>1</v>
      </c>
      <c r="BX875" s="2"/>
      <c r="BY875" s="2">
        <v>43972</v>
      </c>
      <c r="BZ875">
        <v>25</v>
      </c>
      <c r="CC875">
        <v>0</v>
      </c>
      <c r="CK875">
        <v>0</v>
      </c>
      <c r="CS875">
        <v>1</v>
      </c>
      <c r="CT875" t="s">
        <v>150</v>
      </c>
      <c r="CU875">
        <v>1</v>
      </c>
      <c r="CV875" s="2"/>
      <c r="CW875" s="2">
        <v>43972</v>
      </c>
      <c r="CX875">
        <v>25</v>
      </c>
      <c r="DA875">
        <v>0</v>
      </c>
      <c r="DH875">
        <v>0</v>
      </c>
      <c r="DO875">
        <v>0</v>
      </c>
      <c r="DW875">
        <v>3</v>
      </c>
      <c r="DX875">
        <v>1</v>
      </c>
      <c r="DY875">
        <v>3</v>
      </c>
      <c r="DZ875">
        <v>0</v>
      </c>
      <c r="EA875">
        <v>1</v>
      </c>
      <c r="EB875">
        <v>0</v>
      </c>
      <c r="EC875">
        <v>0</v>
      </c>
      <c r="ED875">
        <v>0</v>
      </c>
      <c r="EE875">
        <v>0</v>
      </c>
      <c r="EF875">
        <v>0</v>
      </c>
      <c r="EG875">
        <v>0</v>
      </c>
      <c r="EH875">
        <v>0</v>
      </c>
      <c r="EI875">
        <v>0</v>
      </c>
      <c r="EJ875">
        <v>0</v>
      </c>
      <c r="EK875">
        <v>0</v>
      </c>
      <c r="EL875">
        <v>0</v>
      </c>
      <c r="EM875">
        <v>0</v>
      </c>
      <c r="EN875">
        <v>0</v>
      </c>
      <c r="EO875">
        <v>1</v>
      </c>
      <c r="EP875">
        <v>0</v>
      </c>
      <c r="EQ875">
        <v>0</v>
      </c>
      <c r="ER875">
        <v>0</v>
      </c>
      <c r="ES875">
        <v>0</v>
      </c>
      <c r="ET875">
        <v>0</v>
      </c>
      <c r="EU875">
        <v>0</v>
      </c>
      <c r="EV875">
        <v>0</v>
      </c>
      <c r="EW875">
        <v>0</v>
      </c>
      <c r="EX875">
        <v>0</v>
      </c>
      <c r="EY875">
        <v>0</v>
      </c>
      <c r="EZ875">
        <v>0</v>
      </c>
      <c r="FA875">
        <v>0</v>
      </c>
      <c r="FB875">
        <v>0</v>
      </c>
      <c r="FC875">
        <v>0</v>
      </c>
      <c r="FD875">
        <v>0</v>
      </c>
      <c r="FE875">
        <v>0</v>
      </c>
      <c r="FF875">
        <v>0</v>
      </c>
      <c r="FG875">
        <v>0</v>
      </c>
      <c r="FH875">
        <v>0</v>
      </c>
      <c r="FI875">
        <v>0</v>
      </c>
      <c r="FJ875">
        <v>0</v>
      </c>
      <c r="FK875">
        <v>0</v>
      </c>
      <c r="FL875">
        <v>0</v>
      </c>
      <c r="FM875">
        <v>0</v>
      </c>
      <c r="FN875">
        <v>0</v>
      </c>
      <c r="FO875">
        <v>0</v>
      </c>
      <c r="FP875">
        <v>0</v>
      </c>
    </row>
    <row r="876" spans="1:172" x14ac:dyDescent="0.55000000000000004">
      <c r="A876">
        <v>2128</v>
      </c>
      <c r="B876">
        <v>62</v>
      </c>
      <c r="C876" t="s">
        <v>133</v>
      </c>
      <c r="D876" t="s">
        <v>152</v>
      </c>
      <c r="E876" t="s">
        <v>135</v>
      </c>
      <c r="F876">
        <v>1</v>
      </c>
      <c r="G876">
        <v>0</v>
      </c>
      <c r="H876">
        <v>41</v>
      </c>
      <c r="I876">
        <v>0</v>
      </c>
      <c r="J876">
        <v>1</v>
      </c>
      <c r="K876">
        <v>1</v>
      </c>
      <c r="L876">
        <v>0</v>
      </c>
      <c r="M876">
        <v>0</v>
      </c>
      <c r="N876">
        <v>1</v>
      </c>
      <c r="O876">
        <v>0</v>
      </c>
      <c r="P876">
        <v>0</v>
      </c>
      <c r="Q876">
        <v>27.804585499300359</v>
      </c>
      <c r="R876">
        <v>5</v>
      </c>
      <c r="S876">
        <v>1</v>
      </c>
      <c r="T876">
        <v>1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I876">
        <v>1</v>
      </c>
      <c r="AJ876">
        <v>0</v>
      </c>
      <c r="AK876">
        <v>0</v>
      </c>
      <c r="AL876">
        <v>0</v>
      </c>
      <c r="AM876">
        <v>0</v>
      </c>
      <c r="AN876" t="s">
        <v>136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BE876">
        <v>0</v>
      </c>
      <c r="BM876">
        <v>0</v>
      </c>
      <c r="BT876">
        <v>1</v>
      </c>
      <c r="BU876" t="s">
        <v>145</v>
      </c>
      <c r="BV876">
        <v>0</v>
      </c>
      <c r="BW876">
        <v>1</v>
      </c>
      <c r="BX876" s="2"/>
      <c r="BY876" s="2">
        <v>43747</v>
      </c>
      <c r="BZ876">
        <v>50</v>
      </c>
      <c r="CC876">
        <v>0</v>
      </c>
      <c r="CK876">
        <v>0</v>
      </c>
      <c r="CS876">
        <v>0</v>
      </c>
      <c r="DA876">
        <v>0</v>
      </c>
      <c r="DH876">
        <v>0</v>
      </c>
      <c r="DO876">
        <v>0</v>
      </c>
      <c r="DW876">
        <v>1</v>
      </c>
      <c r="DX876">
        <v>0</v>
      </c>
      <c r="DY876">
        <v>1</v>
      </c>
      <c r="DZ876">
        <v>0</v>
      </c>
      <c r="EA876">
        <v>1</v>
      </c>
      <c r="EB876">
        <v>0</v>
      </c>
      <c r="EC876">
        <v>0</v>
      </c>
      <c r="ED876">
        <v>0</v>
      </c>
      <c r="EE876">
        <v>0</v>
      </c>
      <c r="EF876">
        <v>0</v>
      </c>
      <c r="EG876">
        <v>0</v>
      </c>
      <c r="EH876">
        <v>0</v>
      </c>
      <c r="EI876">
        <v>0</v>
      </c>
      <c r="EJ876">
        <v>0</v>
      </c>
      <c r="EK876">
        <v>0</v>
      </c>
      <c r="EL876">
        <v>0</v>
      </c>
      <c r="EM876">
        <v>0</v>
      </c>
      <c r="EN876">
        <v>0</v>
      </c>
      <c r="EO876">
        <v>1</v>
      </c>
      <c r="EP876">
        <v>0</v>
      </c>
      <c r="EQ876">
        <v>0</v>
      </c>
      <c r="ER876">
        <v>0</v>
      </c>
      <c r="ES876">
        <v>0</v>
      </c>
      <c r="ET876">
        <v>0</v>
      </c>
      <c r="EU876">
        <v>1</v>
      </c>
      <c r="EV876">
        <v>0</v>
      </c>
      <c r="EW876">
        <v>0</v>
      </c>
      <c r="EX876">
        <v>0</v>
      </c>
      <c r="EY876">
        <v>0</v>
      </c>
      <c r="EZ876">
        <v>0</v>
      </c>
      <c r="FA876">
        <v>0</v>
      </c>
      <c r="FB876">
        <v>0</v>
      </c>
      <c r="FC876">
        <v>0</v>
      </c>
      <c r="FD876">
        <v>0</v>
      </c>
      <c r="FE876">
        <v>0</v>
      </c>
      <c r="FF876">
        <v>0</v>
      </c>
      <c r="FG876">
        <v>0</v>
      </c>
      <c r="FH876">
        <v>0</v>
      </c>
      <c r="FI876">
        <v>0</v>
      </c>
      <c r="FJ876">
        <v>0</v>
      </c>
      <c r="FK876">
        <v>0</v>
      </c>
      <c r="FL876">
        <v>0</v>
      </c>
      <c r="FM876">
        <v>0</v>
      </c>
      <c r="FN876">
        <v>1</v>
      </c>
      <c r="FO876">
        <v>0</v>
      </c>
      <c r="FP876">
        <v>0</v>
      </c>
    </row>
    <row r="877" spans="1:172" x14ac:dyDescent="0.55000000000000004">
      <c r="A877">
        <v>2133</v>
      </c>
      <c r="B877">
        <v>61</v>
      </c>
      <c r="C877" t="s">
        <v>133</v>
      </c>
      <c r="D877" t="s">
        <v>152</v>
      </c>
      <c r="E877" t="s">
        <v>135</v>
      </c>
      <c r="F877">
        <v>1</v>
      </c>
      <c r="G877">
        <v>1</v>
      </c>
      <c r="H877">
        <v>10</v>
      </c>
      <c r="I877">
        <v>1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81.691690920870926</v>
      </c>
      <c r="R877">
        <v>2</v>
      </c>
      <c r="S877">
        <v>1</v>
      </c>
      <c r="T877">
        <v>0</v>
      </c>
      <c r="U877">
        <v>0</v>
      </c>
      <c r="V877">
        <v>0</v>
      </c>
      <c r="W877">
        <v>0</v>
      </c>
      <c r="X877">
        <v>1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I877">
        <v>1</v>
      </c>
      <c r="AJ877">
        <v>0</v>
      </c>
      <c r="AK877">
        <v>0</v>
      </c>
      <c r="AL877">
        <v>0</v>
      </c>
      <c r="AM877">
        <v>0</v>
      </c>
      <c r="AN877" t="s">
        <v>165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BE877">
        <v>0</v>
      </c>
      <c r="BH877" s="2"/>
      <c r="BI877" s="2"/>
      <c r="BM877">
        <v>1</v>
      </c>
      <c r="BN877">
        <v>1</v>
      </c>
      <c r="BO877" s="2"/>
      <c r="BP877" s="2">
        <v>43943</v>
      </c>
      <c r="BQ877">
        <v>200</v>
      </c>
      <c r="BT877">
        <v>1</v>
      </c>
      <c r="BU877" t="s">
        <v>145</v>
      </c>
      <c r="BV877">
        <v>0</v>
      </c>
      <c r="BW877">
        <v>1</v>
      </c>
      <c r="BX877" s="2"/>
      <c r="BY877" s="2">
        <v>43943</v>
      </c>
      <c r="BZ877">
        <v>37.5</v>
      </c>
      <c r="CC877">
        <v>0</v>
      </c>
      <c r="CK877">
        <v>0</v>
      </c>
      <c r="CS877">
        <v>1</v>
      </c>
      <c r="CT877" t="s">
        <v>150</v>
      </c>
      <c r="CU877">
        <v>1</v>
      </c>
      <c r="CV877" s="2"/>
      <c r="CW877" s="2">
        <v>43943</v>
      </c>
      <c r="CX877">
        <v>25</v>
      </c>
      <c r="DA877">
        <v>0</v>
      </c>
      <c r="DH877">
        <v>0</v>
      </c>
      <c r="DO877">
        <v>0</v>
      </c>
      <c r="DW877">
        <v>3</v>
      </c>
      <c r="DX877">
        <v>1</v>
      </c>
      <c r="DY877">
        <v>3</v>
      </c>
      <c r="DZ877">
        <v>0</v>
      </c>
      <c r="EA877">
        <v>0</v>
      </c>
      <c r="EB877">
        <v>0</v>
      </c>
      <c r="EC877">
        <v>0</v>
      </c>
      <c r="ED877">
        <v>0</v>
      </c>
      <c r="EE877">
        <v>0</v>
      </c>
      <c r="EF877">
        <v>0</v>
      </c>
      <c r="EG877">
        <v>0</v>
      </c>
      <c r="EH877">
        <v>0</v>
      </c>
      <c r="EI877">
        <v>0</v>
      </c>
      <c r="EJ877">
        <v>0</v>
      </c>
      <c r="EK877">
        <v>0</v>
      </c>
      <c r="EL877">
        <v>0</v>
      </c>
      <c r="EM877">
        <v>0</v>
      </c>
      <c r="EN877">
        <v>0</v>
      </c>
      <c r="EO877">
        <v>0</v>
      </c>
      <c r="EP877">
        <v>0</v>
      </c>
      <c r="EQ877">
        <v>0</v>
      </c>
      <c r="ER877">
        <v>0</v>
      </c>
      <c r="ES877">
        <v>0</v>
      </c>
      <c r="ET877">
        <v>1</v>
      </c>
      <c r="EU877">
        <v>0</v>
      </c>
      <c r="EV877">
        <v>0</v>
      </c>
      <c r="EW877">
        <v>0</v>
      </c>
      <c r="EX877">
        <v>0</v>
      </c>
      <c r="EY877">
        <v>0</v>
      </c>
      <c r="EZ877">
        <v>0</v>
      </c>
      <c r="FA877">
        <v>0</v>
      </c>
      <c r="FB877">
        <v>0</v>
      </c>
      <c r="FC877">
        <v>0</v>
      </c>
      <c r="FD877">
        <v>0</v>
      </c>
      <c r="FE877">
        <v>0</v>
      </c>
      <c r="FF877">
        <v>0</v>
      </c>
      <c r="FG877">
        <v>0</v>
      </c>
      <c r="FH877">
        <v>0</v>
      </c>
      <c r="FI877">
        <v>0</v>
      </c>
      <c r="FJ877">
        <v>0</v>
      </c>
      <c r="FK877">
        <v>0</v>
      </c>
      <c r="FL877">
        <v>0</v>
      </c>
      <c r="FM877">
        <v>0</v>
      </c>
      <c r="FN877">
        <v>1</v>
      </c>
      <c r="FO877">
        <v>0</v>
      </c>
      <c r="FP877">
        <v>0</v>
      </c>
    </row>
    <row r="878" spans="1:172" x14ac:dyDescent="0.55000000000000004">
      <c r="A878">
        <v>2137</v>
      </c>
      <c r="B878">
        <v>64</v>
      </c>
      <c r="C878" t="s">
        <v>133</v>
      </c>
      <c r="D878" t="s">
        <v>152</v>
      </c>
      <c r="E878" t="s">
        <v>135</v>
      </c>
      <c r="F878">
        <v>3</v>
      </c>
      <c r="G878">
        <v>1</v>
      </c>
      <c r="H878">
        <v>25</v>
      </c>
      <c r="I878">
        <v>1</v>
      </c>
      <c r="J878">
        <v>1</v>
      </c>
      <c r="K878">
        <v>1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65.5584589375039</v>
      </c>
      <c r="R878">
        <v>2</v>
      </c>
      <c r="S878">
        <v>1</v>
      </c>
      <c r="T878">
        <v>1</v>
      </c>
      <c r="U878">
        <v>0</v>
      </c>
      <c r="V878">
        <v>0</v>
      </c>
      <c r="W878">
        <v>0</v>
      </c>
      <c r="X878">
        <v>1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I878">
        <v>2</v>
      </c>
      <c r="AJ878">
        <v>0</v>
      </c>
      <c r="AK878">
        <v>0</v>
      </c>
      <c r="AL878">
        <v>0</v>
      </c>
      <c r="AM878">
        <v>0</v>
      </c>
      <c r="AN878" t="s">
        <v>156</v>
      </c>
      <c r="AO878">
        <v>1</v>
      </c>
      <c r="AP878">
        <v>0</v>
      </c>
      <c r="AQ878">
        <v>1</v>
      </c>
      <c r="AR878">
        <v>0</v>
      </c>
      <c r="AS878">
        <v>0</v>
      </c>
      <c r="AT878">
        <v>0</v>
      </c>
      <c r="AU878">
        <v>0</v>
      </c>
      <c r="AV878">
        <v>2</v>
      </c>
      <c r="AW878">
        <v>1</v>
      </c>
      <c r="AX878" t="s">
        <v>139</v>
      </c>
      <c r="AY878">
        <v>1</v>
      </c>
      <c r="AZ878" s="2"/>
      <c r="BA878" s="2">
        <v>43869</v>
      </c>
      <c r="BB878">
        <v>40</v>
      </c>
      <c r="BE878">
        <v>0</v>
      </c>
      <c r="BM878">
        <v>0</v>
      </c>
      <c r="BT878">
        <v>1</v>
      </c>
      <c r="BU878" t="s">
        <v>145</v>
      </c>
      <c r="BV878">
        <v>0</v>
      </c>
      <c r="BW878">
        <v>1</v>
      </c>
      <c r="BX878" s="2"/>
      <c r="BY878" s="2">
        <v>43869</v>
      </c>
      <c r="BZ878">
        <v>25</v>
      </c>
      <c r="CC878">
        <v>0</v>
      </c>
      <c r="CK878">
        <v>0</v>
      </c>
      <c r="CS878">
        <v>1</v>
      </c>
      <c r="CT878" t="s">
        <v>150</v>
      </c>
      <c r="CU878">
        <v>1</v>
      </c>
      <c r="CV878" s="2"/>
      <c r="CW878" s="2">
        <v>43869</v>
      </c>
      <c r="CX878">
        <v>25</v>
      </c>
      <c r="DA878">
        <v>0</v>
      </c>
      <c r="DH878">
        <v>0</v>
      </c>
      <c r="DO878">
        <v>0</v>
      </c>
      <c r="DW878">
        <v>3</v>
      </c>
      <c r="DX878">
        <v>1</v>
      </c>
      <c r="DY878">
        <v>3</v>
      </c>
      <c r="DZ878">
        <v>0</v>
      </c>
      <c r="EA878">
        <v>1</v>
      </c>
      <c r="EB878">
        <v>1</v>
      </c>
      <c r="EC878">
        <v>0</v>
      </c>
      <c r="ED878">
        <v>0</v>
      </c>
      <c r="EE878">
        <v>0</v>
      </c>
      <c r="EF878">
        <v>0</v>
      </c>
      <c r="EG878">
        <v>0</v>
      </c>
      <c r="EH878">
        <v>0</v>
      </c>
      <c r="EI878">
        <v>0</v>
      </c>
      <c r="EJ878">
        <v>0</v>
      </c>
      <c r="EK878">
        <v>0</v>
      </c>
      <c r="EL878">
        <v>0</v>
      </c>
      <c r="EM878">
        <v>0</v>
      </c>
      <c r="EN878">
        <v>0</v>
      </c>
      <c r="EO878">
        <v>1</v>
      </c>
      <c r="EP878">
        <v>0</v>
      </c>
      <c r="EQ878">
        <v>1</v>
      </c>
      <c r="ER878">
        <v>0</v>
      </c>
      <c r="ES878">
        <v>0</v>
      </c>
      <c r="ET878">
        <v>0</v>
      </c>
      <c r="EU878">
        <v>0</v>
      </c>
      <c r="EV878">
        <v>0</v>
      </c>
      <c r="EW878">
        <v>0</v>
      </c>
      <c r="EX878">
        <v>0</v>
      </c>
      <c r="EY878">
        <v>0</v>
      </c>
      <c r="EZ878">
        <v>0</v>
      </c>
      <c r="FA878">
        <v>0</v>
      </c>
      <c r="FB878">
        <v>0</v>
      </c>
      <c r="FC878">
        <v>0</v>
      </c>
      <c r="FD878">
        <v>0</v>
      </c>
      <c r="FE878">
        <v>0</v>
      </c>
      <c r="FF878">
        <v>0</v>
      </c>
      <c r="FG878">
        <v>0</v>
      </c>
      <c r="FH878">
        <v>0</v>
      </c>
      <c r="FI878">
        <v>0</v>
      </c>
      <c r="FJ878">
        <v>0</v>
      </c>
      <c r="FK878">
        <v>0</v>
      </c>
      <c r="FL878">
        <v>0</v>
      </c>
      <c r="FM878">
        <v>0</v>
      </c>
      <c r="FN878">
        <v>0</v>
      </c>
      <c r="FO878">
        <v>0</v>
      </c>
      <c r="FP878">
        <v>0</v>
      </c>
    </row>
    <row r="879" spans="1:172" x14ac:dyDescent="0.55000000000000004">
      <c r="A879">
        <v>2138</v>
      </c>
      <c r="B879">
        <v>64</v>
      </c>
      <c r="C879" t="s">
        <v>133</v>
      </c>
      <c r="D879" t="s">
        <v>152</v>
      </c>
      <c r="E879" t="s">
        <v>135</v>
      </c>
      <c r="F879">
        <v>1</v>
      </c>
      <c r="G879">
        <v>0</v>
      </c>
      <c r="H879">
        <v>59</v>
      </c>
      <c r="I879">
        <v>0</v>
      </c>
      <c r="J879">
        <v>1</v>
      </c>
      <c r="K879">
        <v>0</v>
      </c>
      <c r="L879">
        <v>0</v>
      </c>
      <c r="M879">
        <v>1</v>
      </c>
      <c r="N879">
        <v>0</v>
      </c>
      <c r="O879">
        <v>0</v>
      </c>
      <c r="P879">
        <v>0</v>
      </c>
      <c r="Q879">
        <v>96.691114067274228</v>
      </c>
      <c r="R879">
        <v>1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1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I879">
        <v>1</v>
      </c>
      <c r="AJ879">
        <v>0</v>
      </c>
      <c r="AK879">
        <v>0</v>
      </c>
      <c r="AL879">
        <v>0</v>
      </c>
      <c r="AM879">
        <v>0</v>
      </c>
      <c r="AN879" t="s">
        <v>136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1</v>
      </c>
      <c r="AX879" t="s">
        <v>139</v>
      </c>
      <c r="AY879">
        <v>1</v>
      </c>
      <c r="AZ879" s="2"/>
      <c r="BA879" s="2">
        <v>43903</v>
      </c>
      <c r="BB879">
        <v>5</v>
      </c>
      <c r="BE879">
        <v>0</v>
      </c>
      <c r="BM879">
        <v>0</v>
      </c>
      <c r="BT879">
        <v>1</v>
      </c>
      <c r="BU879" t="s">
        <v>145</v>
      </c>
      <c r="BV879">
        <v>0</v>
      </c>
      <c r="BW879">
        <v>1</v>
      </c>
      <c r="BX879" s="2"/>
      <c r="BY879" s="2">
        <v>43903</v>
      </c>
      <c r="BZ879">
        <v>6.25</v>
      </c>
      <c r="CC879">
        <v>1</v>
      </c>
      <c r="CD879" t="s">
        <v>155</v>
      </c>
      <c r="CE879">
        <v>1</v>
      </c>
      <c r="CF879" s="2"/>
      <c r="CG879" s="2">
        <v>43903</v>
      </c>
      <c r="CH879">
        <v>40</v>
      </c>
      <c r="CK879">
        <v>0</v>
      </c>
      <c r="CS879">
        <v>0</v>
      </c>
      <c r="DA879">
        <v>0</v>
      </c>
      <c r="DH879">
        <v>0</v>
      </c>
      <c r="DO879">
        <v>1</v>
      </c>
      <c r="DP879" t="s">
        <v>174</v>
      </c>
      <c r="DQ879">
        <v>0</v>
      </c>
      <c r="DR879" s="2">
        <v>43731</v>
      </c>
      <c r="DS879" s="2">
        <v>43903</v>
      </c>
      <c r="DT879">
        <v>10</v>
      </c>
      <c r="DW879">
        <v>4</v>
      </c>
      <c r="DX879">
        <v>1</v>
      </c>
      <c r="DY879">
        <v>3</v>
      </c>
      <c r="DZ879">
        <v>0</v>
      </c>
      <c r="EA879">
        <v>1</v>
      </c>
      <c r="EB879">
        <v>0</v>
      </c>
      <c r="EC879">
        <v>0</v>
      </c>
      <c r="ED879">
        <v>0</v>
      </c>
      <c r="EE879">
        <v>1</v>
      </c>
      <c r="EF879">
        <v>0</v>
      </c>
      <c r="EG879">
        <v>0</v>
      </c>
      <c r="EH879">
        <v>0</v>
      </c>
      <c r="EI879">
        <v>0</v>
      </c>
      <c r="EJ879">
        <v>0</v>
      </c>
      <c r="EK879">
        <v>0</v>
      </c>
      <c r="EL879">
        <v>0</v>
      </c>
      <c r="EM879">
        <v>0</v>
      </c>
      <c r="EN879">
        <v>0</v>
      </c>
      <c r="EO879">
        <v>1</v>
      </c>
      <c r="EP879">
        <v>0</v>
      </c>
      <c r="EQ879">
        <v>0</v>
      </c>
      <c r="ER879">
        <v>0</v>
      </c>
      <c r="ES879">
        <v>0</v>
      </c>
      <c r="ET879">
        <v>0</v>
      </c>
      <c r="EU879">
        <v>0</v>
      </c>
      <c r="EV879">
        <v>0</v>
      </c>
      <c r="EW879">
        <v>0</v>
      </c>
      <c r="EX879">
        <v>0</v>
      </c>
      <c r="EY879">
        <v>0</v>
      </c>
      <c r="EZ879">
        <v>0</v>
      </c>
      <c r="FA879">
        <v>0</v>
      </c>
      <c r="FB879">
        <v>0</v>
      </c>
      <c r="FC879">
        <v>0</v>
      </c>
      <c r="FD879">
        <v>0</v>
      </c>
      <c r="FE879">
        <v>0</v>
      </c>
      <c r="FF879">
        <v>0</v>
      </c>
      <c r="FG879">
        <v>0</v>
      </c>
      <c r="FH879">
        <v>0</v>
      </c>
      <c r="FI879">
        <v>0</v>
      </c>
      <c r="FJ879">
        <v>0</v>
      </c>
      <c r="FK879">
        <v>0</v>
      </c>
      <c r="FL879">
        <v>0</v>
      </c>
      <c r="FM879">
        <v>0</v>
      </c>
      <c r="FN879">
        <v>0</v>
      </c>
      <c r="FO879">
        <v>0</v>
      </c>
      <c r="FP879">
        <v>0</v>
      </c>
    </row>
    <row r="880" spans="1:172" x14ac:dyDescent="0.55000000000000004">
      <c r="A880">
        <v>2139</v>
      </c>
      <c r="B880">
        <v>64</v>
      </c>
      <c r="C880" t="s">
        <v>133</v>
      </c>
      <c r="D880" t="s">
        <v>152</v>
      </c>
      <c r="E880" t="s">
        <v>135</v>
      </c>
      <c r="F880">
        <v>3</v>
      </c>
      <c r="G880">
        <v>1</v>
      </c>
      <c r="H880">
        <v>20</v>
      </c>
      <c r="I880">
        <v>1</v>
      </c>
      <c r="J880">
        <v>0</v>
      </c>
      <c r="K880">
        <v>0</v>
      </c>
      <c r="L880">
        <v>0</v>
      </c>
      <c r="M880">
        <v>1</v>
      </c>
      <c r="N880">
        <v>0</v>
      </c>
      <c r="O880">
        <v>0</v>
      </c>
      <c r="P880">
        <v>0</v>
      </c>
      <c r="Q880">
        <v>94.116376659399876</v>
      </c>
      <c r="R880">
        <v>1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1</v>
      </c>
      <c r="AG880">
        <v>0</v>
      </c>
      <c r="AI880">
        <v>1</v>
      </c>
      <c r="AJ880">
        <v>0</v>
      </c>
      <c r="AK880">
        <v>0</v>
      </c>
      <c r="AL880">
        <v>0</v>
      </c>
      <c r="AM880">
        <v>0</v>
      </c>
      <c r="AN880" t="s">
        <v>165</v>
      </c>
      <c r="AO880">
        <v>1</v>
      </c>
      <c r="AP880">
        <v>0</v>
      </c>
      <c r="AQ880">
        <v>0</v>
      </c>
      <c r="AR880">
        <v>1</v>
      </c>
      <c r="AS880">
        <v>0</v>
      </c>
      <c r="AT880">
        <v>0</v>
      </c>
      <c r="AU880">
        <v>0</v>
      </c>
      <c r="AV880">
        <v>2</v>
      </c>
      <c r="AW880">
        <v>1</v>
      </c>
      <c r="AX880" t="s">
        <v>139</v>
      </c>
      <c r="AY880">
        <v>0</v>
      </c>
      <c r="AZ880" s="2">
        <v>43916</v>
      </c>
      <c r="BA880" s="2">
        <v>43916</v>
      </c>
      <c r="BB880">
        <v>5</v>
      </c>
      <c r="BE880">
        <v>0</v>
      </c>
      <c r="BM880">
        <v>0</v>
      </c>
      <c r="BT880">
        <v>1</v>
      </c>
      <c r="BU880" t="s">
        <v>145</v>
      </c>
      <c r="BV880">
        <v>0</v>
      </c>
      <c r="BW880">
        <v>1</v>
      </c>
      <c r="BX880" s="2"/>
      <c r="BY880" s="2">
        <v>43916</v>
      </c>
      <c r="BZ880">
        <v>6.25</v>
      </c>
      <c r="CC880">
        <v>1</v>
      </c>
      <c r="CD880" t="s">
        <v>155</v>
      </c>
      <c r="CE880">
        <v>1</v>
      </c>
      <c r="CF880" s="2"/>
      <c r="CG880" s="2">
        <v>43916</v>
      </c>
      <c r="CH880">
        <v>40</v>
      </c>
      <c r="CK880">
        <v>0</v>
      </c>
      <c r="CS880">
        <v>1</v>
      </c>
      <c r="CT880" t="s">
        <v>150</v>
      </c>
      <c r="CU880">
        <v>0</v>
      </c>
      <c r="CV880" s="2">
        <v>43916</v>
      </c>
      <c r="CW880" s="2">
        <v>43916</v>
      </c>
      <c r="CX880">
        <v>25</v>
      </c>
      <c r="DA880">
        <v>0</v>
      </c>
      <c r="DH880">
        <v>0</v>
      </c>
      <c r="DO880">
        <v>1</v>
      </c>
      <c r="DP880" t="s">
        <v>174</v>
      </c>
      <c r="DQ880">
        <v>0</v>
      </c>
      <c r="DR880" s="2">
        <v>43770</v>
      </c>
      <c r="DS880" s="2">
        <v>43916</v>
      </c>
      <c r="DT880">
        <v>10</v>
      </c>
      <c r="DW880">
        <v>5</v>
      </c>
      <c r="DX880">
        <v>1</v>
      </c>
      <c r="DY880">
        <v>4</v>
      </c>
      <c r="DZ880">
        <v>1</v>
      </c>
      <c r="EA880">
        <v>0</v>
      </c>
      <c r="EB880">
        <v>0</v>
      </c>
      <c r="EC880">
        <v>0</v>
      </c>
      <c r="ED880">
        <v>0</v>
      </c>
      <c r="EE880">
        <v>1</v>
      </c>
      <c r="EF880">
        <v>0</v>
      </c>
      <c r="EG880">
        <v>0</v>
      </c>
      <c r="EH880">
        <v>0</v>
      </c>
      <c r="EI880">
        <v>1</v>
      </c>
      <c r="EJ880">
        <v>0</v>
      </c>
      <c r="EK880">
        <v>0</v>
      </c>
      <c r="EL880">
        <v>0</v>
      </c>
      <c r="EM880">
        <v>0</v>
      </c>
      <c r="EN880">
        <v>0</v>
      </c>
      <c r="EO880">
        <v>1</v>
      </c>
      <c r="EP880">
        <v>0</v>
      </c>
      <c r="EQ880">
        <v>0</v>
      </c>
      <c r="ER880">
        <v>0</v>
      </c>
      <c r="ES880">
        <v>0</v>
      </c>
      <c r="ET880">
        <v>0</v>
      </c>
      <c r="EU880">
        <v>0</v>
      </c>
      <c r="EV880">
        <v>0</v>
      </c>
      <c r="EW880">
        <v>0</v>
      </c>
      <c r="EX880">
        <v>0</v>
      </c>
      <c r="EY880">
        <v>0</v>
      </c>
      <c r="EZ880">
        <v>0</v>
      </c>
      <c r="FA880">
        <v>0</v>
      </c>
      <c r="FB880">
        <v>0</v>
      </c>
      <c r="FC880">
        <v>0</v>
      </c>
      <c r="FD880">
        <v>0</v>
      </c>
      <c r="FE880">
        <v>0</v>
      </c>
      <c r="FF880">
        <v>0</v>
      </c>
      <c r="FG880">
        <v>0</v>
      </c>
      <c r="FH880">
        <v>0</v>
      </c>
      <c r="FI880">
        <v>0</v>
      </c>
      <c r="FJ880">
        <v>0</v>
      </c>
      <c r="FK880">
        <v>0</v>
      </c>
      <c r="FL880">
        <v>0</v>
      </c>
      <c r="FM880">
        <v>0</v>
      </c>
      <c r="FN880">
        <v>0</v>
      </c>
      <c r="FO880">
        <v>0</v>
      </c>
      <c r="FP880">
        <v>0</v>
      </c>
    </row>
    <row r="881" spans="1:172" x14ac:dyDescent="0.55000000000000004">
      <c r="A881">
        <v>2142</v>
      </c>
      <c r="B881">
        <v>65</v>
      </c>
      <c r="C881" t="s">
        <v>133</v>
      </c>
      <c r="D881" t="s">
        <v>152</v>
      </c>
      <c r="E881" t="s">
        <v>135</v>
      </c>
      <c r="F881">
        <v>1</v>
      </c>
      <c r="G881">
        <v>1</v>
      </c>
      <c r="H881">
        <v>38</v>
      </c>
      <c r="I881">
        <v>1</v>
      </c>
      <c r="J881">
        <v>1</v>
      </c>
      <c r="K881">
        <v>1</v>
      </c>
      <c r="L881">
        <v>0</v>
      </c>
      <c r="M881">
        <v>0</v>
      </c>
      <c r="N881">
        <v>0</v>
      </c>
      <c r="O881">
        <v>0</v>
      </c>
      <c r="P881">
        <v>1</v>
      </c>
      <c r="Q881">
        <v>95.426791481173566</v>
      </c>
      <c r="R881">
        <v>1</v>
      </c>
      <c r="S881">
        <v>0</v>
      </c>
      <c r="T881">
        <v>1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I881">
        <v>1</v>
      </c>
      <c r="AJ881">
        <v>0</v>
      </c>
      <c r="AK881">
        <v>0</v>
      </c>
      <c r="AL881">
        <v>0</v>
      </c>
      <c r="AM881">
        <v>0</v>
      </c>
      <c r="AN881" t="s">
        <v>148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BE881">
        <v>0</v>
      </c>
      <c r="BH881" s="2"/>
      <c r="BI881" s="2"/>
      <c r="BM881">
        <v>1</v>
      </c>
      <c r="BN881">
        <v>1</v>
      </c>
      <c r="BO881" s="2"/>
      <c r="BP881" s="2">
        <v>43726</v>
      </c>
      <c r="BQ881">
        <v>400</v>
      </c>
      <c r="BR881" t="s">
        <v>158</v>
      </c>
      <c r="BT881">
        <v>1</v>
      </c>
      <c r="BU881" t="s">
        <v>138</v>
      </c>
      <c r="BV881">
        <v>1</v>
      </c>
      <c r="BW881">
        <v>1</v>
      </c>
      <c r="BX881" s="2"/>
      <c r="BY881" s="2">
        <v>43978</v>
      </c>
      <c r="BZ881">
        <v>150</v>
      </c>
      <c r="CC881">
        <v>0</v>
      </c>
      <c r="CK881">
        <v>0</v>
      </c>
      <c r="CS881">
        <v>1</v>
      </c>
      <c r="CT881" t="s">
        <v>150</v>
      </c>
      <c r="CU881">
        <v>0</v>
      </c>
      <c r="CV881" s="2">
        <v>43662</v>
      </c>
      <c r="CW881" s="2">
        <v>43978</v>
      </c>
      <c r="CX881">
        <v>25</v>
      </c>
      <c r="DA881">
        <v>0</v>
      </c>
      <c r="DH881">
        <v>0</v>
      </c>
      <c r="DO881">
        <v>0</v>
      </c>
      <c r="DW881">
        <v>3</v>
      </c>
      <c r="DX881">
        <v>1</v>
      </c>
      <c r="DY881">
        <v>3</v>
      </c>
      <c r="DZ881">
        <v>0</v>
      </c>
      <c r="EA881">
        <v>1</v>
      </c>
      <c r="EB881">
        <v>1</v>
      </c>
      <c r="EC881">
        <v>0</v>
      </c>
      <c r="ED881">
        <v>0</v>
      </c>
      <c r="EE881">
        <v>0</v>
      </c>
      <c r="EF881">
        <v>0</v>
      </c>
      <c r="EG881">
        <v>0</v>
      </c>
      <c r="EH881">
        <v>0</v>
      </c>
      <c r="EI881">
        <v>0</v>
      </c>
      <c r="EJ881">
        <v>0</v>
      </c>
      <c r="EK881">
        <v>0</v>
      </c>
      <c r="EL881">
        <v>0</v>
      </c>
      <c r="EM881">
        <v>1</v>
      </c>
      <c r="EN881">
        <v>0</v>
      </c>
      <c r="EO881">
        <v>1</v>
      </c>
      <c r="EP881">
        <v>0</v>
      </c>
      <c r="EQ881">
        <v>0</v>
      </c>
      <c r="ER881">
        <v>0</v>
      </c>
      <c r="ES881">
        <v>0</v>
      </c>
      <c r="ET881">
        <v>1</v>
      </c>
      <c r="EU881">
        <v>0</v>
      </c>
      <c r="EV881">
        <v>1</v>
      </c>
      <c r="EW881">
        <v>0</v>
      </c>
      <c r="EX881">
        <v>0</v>
      </c>
      <c r="EY881">
        <v>0</v>
      </c>
      <c r="EZ881">
        <v>0</v>
      </c>
      <c r="FA881">
        <v>0</v>
      </c>
      <c r="FB881">
        <v>0</v>
      </c>
      <c r="FC881">
        <v>0</v>
      </c>
      <c r="FD881">
        <v>0</v>
      </c>
      <c r="FE881">
        <v>0</v>
      </c>
      <c r="FF881">
        <v>0</v>
      </c>
      <c r="FG881">
        <v>0</v>
      </c>
      <c r="FH881">
        <v>0</v>
      </c>
      <c r="FI881">
        <v>0</v>
      </c>
      <c r="FJ881">
        <v>0</v>
      </c>
      <c r="FK881">
        <v>0</v>
      </c>
      <c r="FL881">
        <v>0</v>
      </c>
      <c r="FM881">
        <v>0</v>
      </c>
      <c r="FN881">
        <v>0</v>
      </c>
      <c r="FO881">
        <v>1</v>
      </c>
      <c r="FP881">
        <v>0</v>
      </c>
    </row>
    <row r="882" spans="1:172" x14ac:dyDescent="0.55000000000000004">
      <c r="A882">
        <v>2145</v>
      </c>
      <c r="B882">
        <v>61</v>
      </c>
      <c r="C882" t="s">
        <v>133</v>
      </c>
      <c r="D882" t="s">
        <v>152</v>
      </c>
      <c r="E882" t="s">
        <v>135</v>
      </c>
      <c r="F882">
        <v>1</v>
      </c>
      <c r="G882">
        <v>1</v>
      </c>
      <c r="H882">
        <v>19</v>
      </c>
      <c r="I882">
        <v>1</v>
      </c>
      <c r="J882">
        <v>0</v>
      </c>
      <c r="K882">
        <v>1</v>
      </c>
      <c r="L882">
        <v>0</v>
      </c>
      <c r="M882">
        <v>1</v>
      </c>
      <c r="N882">
        <v>0</v>
      </c>
      <c r="O882">
        <v>0</v>
      </c>
      <c r="P882">
        <v>0</v>
      </c>
      <c r="Q882">
        <v>85.628412530835178</v>
      </c>
      <c r="R882">
        <v>2</v>
      </c>
      <c r="S882">
        <v>1</v>
      </c>
      <c r="T882">
        <v>1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I882">
        <v>1</v>
      </c>
      <c r="AJ882">
        <v>0</v>
      </c>
      <c r="AK882">
        <v>0</v>
      </c>
      <c r="AL882">
        <v>0</v>
      </c>
      <c r="AM882">
        <v>0</v>
      </c>
      <c r="AN882" t="s">
        <v>148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BE882">
        <v>0</v>
      </c>
      <c r="BH882" s="2"/>
      <c r="BI882" s="2"/>
      <c r="BM882">
        <v>1</v>
      </c>
      <c r="BN882">
        <v>1</v>
      </c>
      <c r="BO882" s="2"/>
      <c r="BP882" s="2">
        <v>43973</v>
      </c>
      <c r="BQ882">
        <v>200</v>
      </c>
      <c r="BT882">
        <v>1</v>
      </c>
      <c r="BU882" t="s">
        <v>145</v>
      </c>
      <c r="BV882">
        <v>0</v>
      </c>
      <c r="BW882">
        <v>1</v>
      </c>
      <c r="BX882" s="2"/>
      <c r="BY882" s="2">
        <v>43973</v>
      </c>
      <c r="BZ882">
        <v>50</v>
      </c>
      <c r="CC882">
        <v>1</v>
      </c>
      <c r="CD882" t="s">
        <v>155</v>
      </c>
      <c r="CE882">
        <v>1</v>
      </c>
      <c r="CF882" s="2"/>
      <c r="CG882" s="2">
        <v>43973</v>
      </c>
      <c r="CH882">
        <v>40</v>
      </c>
      <c r="CK882">
        <v>0</v>
      </c>
      <c r="CS882">
        <v>1</v>
      </c>
      <c r="CT882" t="s">
        <v>150</v>
      </c>
      <c r="CU882">
        <v>1</v>
      </c>
      <c r="CV882" s="2"/>
      <c r="CW882" s="2">
        <v>43973</v>
      </c>
      <c r="CX882">
        <v>25</v>
      </c>
      <c r="DA882">
        <v>1</v>
      </c>
      <c r="DB882">
        <v>1</v>
      </c>
      <c r="DD882" s="2">
        <v>43973</v>
      </c>
      <c r="DE882">
        <v>10</v>
      </c>
      <c r="DH882">
        <v>0</v>
      </c>
      <c r="DO882">
        <v>0</v>
      </c>
      <c r="DW882">
        <v>5</v>
      </c>
      <c r="DX882">
        <v>1</v>
      </c>
      <c r="DY882">
        <v>3</v>
      </c>
      <c r="DZ882">
        <v>0</v>
      </c>
      <c r="EA882">
        <v>1</v>
      </c>
      <c r="EB882">
        <v>0</v>
      </c>
      <c r="EC882">
        <v>0</v>
      </c>
      <c r="ED882">
        <v>0</v>
      </c>
      <c r="EE882">
        <v>0</v>
      </c>
      <c r="EF882">
        <v>0</v>
      </c>
      <c r="EG882">
        <v>0</v>
      </c>
      <c r="EH882">
        <v>0</v>
      </c>
      <c r="EI882">
        <v>1</v>
      </c>
      <c r="EJ882">
        <v>1</v>
      </c>
      <c r="EK882">
        <v>0</v>
      </c>
      <c r="EL882">
        <v>0</v>
      </c>
      <c r="EM882">
        <v>0</v>
      </c>
      <c r="EN882">
        <v>0</v>
      </c>
      <c r="EO882">
        <v>1</v>
      </c>
      <c r="EP882">
        <v>0</v>
      </c>
      <c r="EQ882">
        <v>0</v>
      </c>
      <c r="ER882">
        <v>0</v>
      </c>
      <c r="ES882">
        <v>0</v>
      </c>
      <c r="ET882">
        <v>0</v>
      </c>
      <c r="EU882">
        <v>0</v>
      </c>
      <c r="EV882">
        <v>0</v>
      </c>
      <c r="EW882">
        <v>0</v>
      </c>
      <c r="EX882">
        <v>0</v>
      </c>
      <c r="EY882">
        <v>0</v>
      </c>
      <c r="EZ882">
        <v>0</v>
      </c>
      <c r="FA882">
        <v>0</v>
      </c>
      <c r="FB882">
        <v>0</v>
      </c>
      <c r="FC882">
        <v>0</v>
      </c>
      <c r="FD882">
        <v>0</v>
      </c>
      <c r="FE882">
        <v>0</v>
      </c>
      <c r="FF882">
        <v>0</v>
      </c>
      <c r="FG882">
        <v>0</v>
      </c>
      <c r="FH882">
        <v>0</v>
      </c>
      <c r="FI882">
        <v>0</v>
      </c>
      <c r="FJ882">
        <v>0</v>
      </c>
      <c r="FK882">
        <v>0</v>
      </c>
      <c r="FL882">
        <v>1</v>
      </c>
      <c r="FM882">
        <v>0</v>
      </c>
      <c r="FN882">
        <v>1</v>
      </c>
      <c r="FO882">
        <v>0</v>
      </c>
      <c r="FP882">
        <v>0</v>
      </c>
    </row>
    <row r="883" spans="1:172" x14ac:dyDescent="0.55000000000000004">
      <c r="A883">
        <v>2147</v>
      </c>
      <c r="B883">
        <v>61</v>
      </c>
      <c r="C883" t="s">
        <v>133</v>
      </c>
      <c r="D883" t="s">
        <v>152</v>
      </c>
      <c r="E883" t="s">
        <v>135</v>
      </c>
      <c r="F883">
        <v>1</v>
      </c>
      <c r="G883">
        <v>1</v>
      </c>
      <c r="H883">
        <v>25</v>
      </c>
      <c r="I883">
        <v>1</v>
      </c>
      <c r="J883">
        <v>1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98.512102231340137</v>
      </c>
      <c r="R883">
        <v>1</v>
      </c>
      <c r="S883">
        <v>0</v>
      </c>
      <c r="T883">
        <v>0</v>
      </c>
      <c r="U883">
        <v>0</v>
      </c>
      <c r="V883">
        <v>1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I883">
        <v>1</v>
      </c>
      <c r="AJ883">
        <v>0</v>
      </c>
      <c r="AK883">
        <v>0</v>
      </c>
      <c r="AL883">
        <v>0</v>
      </c>
      <c r="AM883">
        <v>0</v>
      </c>
      <c r="AN883" t="s">
        <v>136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1</v>
      </c>
      <c r="AX883" t="s">
        <v>139</v>
      </c>
      <c r="AY883">
        <v>1</v>
      </c>
      <c r="AZ883" s="2"/>
      <c r="BA883" s="2">
        <v>43977</v>
      </c>
      <c r="BB883">
        <v>10</v>
      </c>
      <c r="BE883">
        <v>0</v>
      </c>
      <c r="BM883">
        <v>0</v>
      </c>
      <c r="BT883">
        <v>1</v>
      </c>
      <c r="BU883" t="s">
        <v>145</v>
      </c>
      <c r="BV883">
        <v>0</v>
      </c>
      <c r="BW883">
        <v>1</v>
      </c>
      <c r="BX883" s="2"/>
      <c r="BY883" s="2">
        <v>43977</v>
      </c>
      <c r="BZ883">
        <v>50</v>
      </c>
      <c r="CC883">
        <v>0</v>
      </c>
      <c r="CK883">
        <v>0</v>
      </c>
      <c r="CS883">
        <v>1</v>
      </c>
      <c r="CT883" t="s">
        <v>150</v>
      </c>
      <c r="CU883">
        <v>1</v>
      </c>
      <c r="CV883" s="2"/>
      <c r="CW883" s="2">
        <v>43977</v>
      </c>
      <c r="CX883">
        <v>25</v>
      </c>
      <c r="DA883">
        <v>0</v>
      </c>
      <c r="DH883">
        <v>0</v>
      </c>
      <c r="DO883">
        <v>0</v>
      </c>
      <c r="DW883">
        <v>3</v>
      </c>
      <c r="DX883">
        <v>1</v>
      </c>
      <c r="DY883">
        <v>3</v>
      </c>
      <c r="DZ883">
        <v>0</v>
      </c>
      <c r="EA883">
        <v>1</v>
      </c>
      <c r="EB883">
        <v>0</v>
      </c>
      <c r="EC883">
        <v>0</v>
      </c>
      <c r="ED883">
        <v>1</v>
      </c>
      <c r="EE883">
        <v>0</v>
      </c>
      <c r="EF883">
        <v>0</v>
      </c>
      <c r="EG883">
        <v>0</v>
      </c>
      <c r="EH883">
        <v>0</v>
      </c>
      <c r="EI883">
        <v>0</v>
      </c>
      <c r="EJ883">
        <v>0</v>
      </c>
      <c r="EK883">
        <v>0</v>
      </c>
      <c r="EL883">
        <v>0</v>
      </c>
      <c r="EM883">
        <v>0</v>
      </c>
      <c r="EN883">
        <v>0</v>
      </c>
      <c r="EO883">
        <v>0</v>
      </c>
      <c r="EP883">
        <v>0</v>
      </c>
      <c r="EQ883">
        <v>0</v>
      </c>
      <c r="ER883">
        <v>0</v>
      </c>
      <c r="ES883">
        <v>1</v>
      </c>
      <c r="ET883">
        <v>1</v>
      </c>
      <c r="EU883">
        <v>0</v>
      </c>
      <c r="EV883">
        <v>0</v>
      </c>
      <c r="EW883">
        <v>0</v>
      </c>
      <c r="EX883">
        <v>0</v>
      </c>
      <c r="EY883">
        <v>0</v>
      </c>
      <c r="EZ883">
        <v>0</v>
      </c>
      <c r="FA883">
        <v>0</v>
      </c>
      <c r="FB883">
        <v>0</v>
      </c>
      <c r="FC883">
        <v>0</v>
      </c>
      <c r="FD883">
        <v>0</v>
      </c>
      <c r="FE883">
        <v>0</v>
      </c>
      <c r="FF883">
        <v>0</v>
      </c>
      <c r="FG883">
        <v>0</v>
      </c>
      <c r="FH883">
        <v>0</v>
      </c>
      <c r="FI883">
        <v>0</v>
      </c>
      <c r="FJ883">
        <v>0</v>
      </c>
      <c r="FK883">
        <v>0</v>
      </c>
      <c r="FL883">
        <v>0</v>
      </c>
      <c r="FM883">
        <v>0</v>
      </c>
      <c r="FN883">
        <v>0</v>
      </c>
      <c r="FO883">
        <v>0</v>
      </c>
      <c r="FP883">
        <v>0</v>
      </c>
    </row>
    <row r="884" spans="1:172" x14ac:dyDescent="0.55000000000000004">
      <c r="A884">
        <v>2150</v>
      </c>
      <c r="B884">
        <v>61</v>
      </c>
      <c r="C884" t="s">
        <v>133</v>
      </c>
      <c r="D884" t="s">
        <v>147</v>
      </c>
      <c r="E884" t="s">
        <v>135</v>
      </c>
      <c r="F884">
        <v>1</v>
      </c>
      <c r="G884">
        <v>0</v>
      </c>
      <c r="H884">
        <v>49</v>
      </c>
      <c r="I884">
        <v>0</v>
      </c>
      <c r="J884">
        <v>1</v>
      </c>
      <c r="K884">
        <v>1</v>
      </c>
      <c r="L884">
        <v>0</v>
      </c>
      <c r="M884">
        <v>0</v>
      </c>
      <c r="N884">
        <v>0</v>
      </c>
      <c r="O884">
        <v>0</v>
      </c>
      <c r="P884">
        <v>1</v>
      </c>
      <c r="Q884">
        <v>76.374199357891825</v>
      </c>
      <c r="R884">
        <v>2</v>
      </c>
      <c r="S884">
        <v>1</v>
      </c>
      <c r="T884">
        <v>1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I884">
        <v>1</v>
      </c>
      <c r="AJ884">
        <v>0</v>
      </c>
      <c r="AK884">
        <v>0</v>
      </c>
      <c r="AL884">
        <v>0</v>
      </c>
      <c r="AM884">
        <v>0</v>
      </c>
      <c r="AN884" t="s">
        <v>148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BE884">
        <v>1</v>
      </c>
      <c r="BF884" t="s">
        <v>137</v>
      </c>
      <c r="BG884">
        <v>1</v>
      </c>
      <c r="BH884" s="2"/>
      <c r="BI884" s="2">
        <v>43969</v>
      </c>
      <c r="BJ884">
        <v>50</v>
      </c>
      <c r="BM884">
        <v>0</v>
      </c>
      <c r="BT884">
        <v>1</v>
      </c>
      <c r="BU884" t="s">
        <v>145</v>
      </c>
      <c r="BV884">
        <v>0</v>
      </c>
      <c r="BW884">
        <v>1</v>
      </c>
      <c r="BX884" s="2"/>
      <c r="BY884" s="2">
        <v>43969</v>
      </c>
      <c r="BZ884">
        <v>12.5</v>
      </c>
      <c r="CC884">
        <v>0</v>
      </c>
      <c r="CK884">
        <v>0</v>
      </c>
      <c r="CS884">
        <v>0</v>
      </c>
      <c r="DA884">
        <v>0</v>
      </c>
      <c r="DH884">
        <v>0</v>
      </c>
      <c r="DO884">
        <v>0</v>
      </c>
      <c r="DW884">
        <v>2</v>
      </c>
      <c r="DX884">
        <v>1</v>
      </c>
      <c r="DY884">
        <v>2</v>
      </c>
      <c r="DZ884">
        <v>0</v>
      </c>
      <c r="EA884">
        <v>1</v>
      </c>
      <c r="EB884">
        <v>0</v>
      </c>
      <c r="EC884">
        <v>0</v>
      </c>
      <c r="ED884">
        <v>0</v>
      </c>
      <c r="EE884">
        <v>0</v>
      </c>
      <c r="EF884">
        <v>0</v>
      </c>
      <c r="EG884">
        <v>0</v>
      </c>
      <c r="EH884">
        <v>0</v>
      </c>
      <c r="EI884">
        <v>0</v>
      </c>
      <c r="EJ884">
        <v>0</v>
      </c>
      <c r="EK884">
        <v>0</v>
      </c>
      <c r="EL884">
        <v>0</v>
      </c>
      <c r="EM884">
        <v>0</v>
      </c>
      <c r="EN884">
        <v>0</v>
      </c>
      <c r="EO884">
        <v>1</v>
      </c>
      <c r="EP884">
        <v>0</v>
      </c>
      <c r="EQ884">
        <v>0</v>
      </c>
      <c r="ER884">
        <v>0</v>
      </c>
      <c r="ES884">
        <v>0</v>
      </c>
      <c r="ET884">
        <v>1</v>
      </c>
      <c r="EU884">
        <v>0</v>
      </c>
      <c r="EV884">
        <v>0</v>
      </c>
      <c r="EW884">
        <v>0</v>
      </c>
      <c r="EX884">
        <v>0</v>
      </c>
      <c r="EY884">
        <v>0</v>
      </c>
      <c r="EZ884">
        <v>0</v>
      </c>
      <c r="FA884">
        <v>0</v>
      </c>
      <c r="FB884">
        <v>0</v>
      </c>
      <c r="FC884">
        <v>0</v>
      </c>
      <c r="FD884">
        <v>0</v>
      </c>
      <c r="FE884">
        <v>0</v>
      </c>
      <c r="FF884">
        <v>0</v>
      </c>
      <c r="FG884">
        <v>0</v>
      </c>
      <c r="FH884">
        <v>1</v>
      </c>
      <c r="FI884">
        <v>1</v>
      </c>
      <c r="FJ884">
        <v>0</v>
      </c>
      <c r="FK884">
        <v>0</v>
      </c>
      <c r="FL884">
        <v>1</v>
      </c>
      <c r="FM884">
        <v>0</v>
      </c>
      <c r="FN884">
        <v>1</v>
      </c>
      <c r="FO884">
        <v>0</v>
      </c>
      <c r="FP884">
        <v>0</v>
      </c>
    </row>
    <row r="885" spans="1:172" x14ac:dyDescent="0.55000000000000004">
      <c r="A885">
        <v>2152</v>
      </c>
      <c r="B885">
        <v>64</v>
      </c>
      <c r="C885" t="s">
        <v>133</v>
      </c>
      <c r="D885" t="s">
        <v>152</v>
      </c>
      <c r="E885" t="s">
        <v>135</v>
      </c>
      <c r="F885">
        <v>1</v>
      </c>
      <c r="G885">
        <v>0</v>
      </c>
      <c r="H885">
        <v>45</v>
      </c>
      <c r="I885">
        <v>0</v>
      </c>
      <c r="J885">
        <v>0</v>
      </c>
      <c r="K885">
        <v>1</v>
      </c>
      <c r="L885">
        <v>0</v>
      </c>
      <c r="M885">
        <v>1</v>
      </c>
      <c r="N885">
        <v>0</v>
      </c>
      <c r="O885">
        <v>0</v>
      </c>
      <c r="P885">
        <v>0</v>
      </c>
      <c r="Q885">
        <v>98.091937561507891</v>
      </c>
      <c r="R885">
        <v>1</v>
      </c>
      <c r="S885">
        <v>0</v>
      </c>
      <c r="T885">
        <v>1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I885">
        <v>1</v>
      </c>
      <c r="AJ885">
        <v>0</v>
      </c>
      <c r="AK885">
        <v>0</v>
      </c>
      <c r="AL885">
        <v>0</v>
      </c>
      <c r="AM885">
        <v>0</v>
      </c>
      <c r="AN885" t="s">
        <v>148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Z885" s="2"/>
      <c r="BA885" s="2"/>
      <c r="BD885" s="4"/>
      <c r="BE885">
        <v>1</v>
      </c>
      <c r="BF885" t="s">
        <v>137</v>
      </c>
      <c r="BG885">
        <v>1</v>
      </c>
      <c r="BH885" s="2"/>
      <c r="BI885" s="2">
        <v>43776</v>
      </c>
      <c r="BJ885">
        <v>50</v>
      </c>
      <c r="BK885" t="s">
        <v>135</v>
      </c>
      <c r="BL885" t="s">
        <v>173</v>
      </c>
      <c r="BM885">
        <v>1</v>
      </c>
      <c r="BN885">
        <v>0</v>
      </c>
      <c r="BO885" s="2">
        <v>43776</v>
      </c>
      <c r="BP885" s="2">
        <v>43892</v>
      </c>
      <c r="BQ885">
        <v>50</v>
      </c>
      <c r="BT885">
        <v>1</v>
      </c>
      <c r="BU885" t="s">
        <v>145</v>
      </c>
      <c r="BV885">
        <v>0</v>
      </c>
      <c r="BW885">
        <v>1</v>
      </c>
      <c r="BX885" s="2"/>
      <c r="BY885" s="2">
        <v>43892</v>
      </c>
      <c r="BZ885">
        <v>12.5</v>
      </c>
      <c r="CC885">
        <v>0</v>
      </c>
      <c r="CK885">
        <v>0</v>
      </c>
      <c r="CS885">
        <v>1</v>
      </c>
      <c r="CT885" t="s">
        <v>150</v>
      </c>
      <c r="CU885">
        <v>1</v>
      </c>
      <c r="CV885" s="2"/>
      <c r="CW885" s="2">
        <v>43892</v>
      </c>
      <c r="CX885">
        <v>25</v>
      </c>
      <c r="DA885">
        <v>0</v>
      </c>
      <c r="DH885">
        <v>0</v>
      </c>
      <c r="DO885">
        <v>0</v>
      </c>
      <c r="DW885">
        <v>4</v>
      </c>
      <c r="DX885">
        <v>1</v>
      </c>
      <c r="DY885">
        <v>3</v>
      </c>
      <c r="DZ885">
        <v>0</v>
      </c>
      <c r="EA885">
        <v>1</v>
      </c>
      <c r="EB885">
        <v>1</v>
      </c>
      <c r="EC885">
        <v>0</v>
      </c>
      <c r="ED885">
        <v>0</v>
      </c>
      <c r="EE885">
        <v>0</v>
      </c>
      <c r="EF885">
        <v>0</v>
      </c>
      <c r="EG885">
        <v>0</v>
      </c>
      <c r="EH885">
        <v>0</v>
      </c>
      <c r="EI885">
        <v>1</v>
      </c>
      <c r="EJ885">
        <v>0</v>
      </c>
      <c r="EK885">
        <v>0</v>
      </c>
      <c r="EL885">
        <v>0</v>
      </c>
      <c r="EM885">
        <v>0</v>
      </c>
      <c r="EN885">
        <v>0</v>
      </c>
      <c r="EO885">
        <v>1</v>
      </c>
      <c r="EP885">
        <v>0</v>
      </c>
      <c r="EQ885">
        <v>0</v>
      </c>
      <c r="ER885">
        <v>0</v>
      </c>
      <c r="ES885">
        <v>0</v>
      </c>
      <c r="ET885">
        <v>0</v>
      </c>
      <c r="EU885">
        <v>0</v>
      </c>
      <c r="EV885">
        <v>0</v>
      </c>
      <c r="EW885">
        <v>0</v>
      </c>
      <c r="EX885">
        <v>0</v>
      </c>
      <c r="EY885">
        <v>0</v>
      </c>
      <c r="EZ885">
        <v>0</v>
      </c>
      <c r="FA885">
        <v>0</v>
      </c>
      <c r="FB885">
        <v>0</v>
      </c>
      <c r="FC885">
        <v>0</v>
      </c>
      <c r="FD885">
        <v>0</v>
      </c>
      <c r="FE885">
        <v>0</v>
      </c>
      <c r="FF885">
        <v>0</v>
      </c>
      <c r="FG885">
        <v>0</v>
      </c>
      <c r="FH885">
        <v>0</v>
      </c>
      <c r="FI885">
        <v>0</v>
      </c>
      <c r="FJ885">
        <v>0</v>
      </c>
      <c r="FK885">
        <v>0</v>
      </c>
      <c r="FL885">
        <v>0</v>
      </c>
      <c r="FM885">
        <v>0</v>
      </c>
      <c r="FN885">
        <v>0</v>
      </c>
      <c r="FO885">
        <v>0</v>
      </c>
      <c r="FP885">
        <v>0</v>
      </c>
    </row>
    <row r="886" spans="1:172" x14ac:dyDescent="0.55000000000000004">
      <c r="A886">
        <v>2154</v>
      </c>
      <c r="B886">
        <v>66</v>
      </c>
      <c r="C886" t="s">
        <v>133</v>
      </c>
      <c r="D886" t="s">
        <v>152</v>
      </c>
      <c r="E886" t="s">
        <v>135</v>
      </c>
      <c r="F886">
        <v>1</v>
      </c>
      <c r="G886">
        <v>1</v>
      </c>
      <c r="H886">
        <v>33</v>
      </c>
      <c r="I886">
        <v>1</v>
      </c>
      <c r="J886">
        <v>1</v>
      </c>
      <c r="K886">
        <v>1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96.176891630189729</v>
      </c>
      <c r="R886">
        <v>1</v>
      </c>
      <c r="S886">
        <v>0</v>
      </c>
      <c r="T886">
        <v>1</v>
      </c>
      <c r="U886">
        <v>0</v>
      </c>
      <c r="V886">
        <v>0</v>
      </c>
      <c r="W886">
        <v>0</v>
      </c>
      <c r="X886">
        <v>1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I886">
        <v>2</v>
      </c>
      <c r="AJ886">
        <v>0</v>
      </c>
      <c r="AK886">
        <v>0</v>
      </c>
      <c r="AL886">
        <v>0</v>
      </c>
      <c r="AM886">
        <v>0</v>
      </c>
      <c r="AN886" t="s">
        <v>148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BE886">
        <v>0</v>
      </c>
      <c r="BM886">
        <v>0</v>
      </c>
      <c r="BT886">
        <v>1</v>
      </c>
      <c r="BU886" t="s">
        <v>145</v>
      </c>
      <c r="BV886">
        <v>0</v>
      </c>
      <c r="BW886">
        <v>1</v>
      </c>
      <c r="BX886" s="2"/>
      <c r="BY886" s="2">
        <v>43979</v>
      </c>
      <c r="BZ886">
        <v>50</v>
      </c>
      <c r="CC886">
        <v>1</v>
      </c>
      <c r="CD886" t="s">
        <v>155</v>
      </c>
      <c r="CE886">
        <v>1</v>
      </c>
      <c r="CF886" s="2"/>
      <c r="CG886" s="2">
        <v>43979</v>
      </c>
      <c r="CH886">
        <v>20</v>
      </c>
      <c r="CK886">
        <v>0</v>
      </c>
      <c r="CS886">
        <v>1</v>
      </c>
      <c r="CT886" t="s">
        <v>150</v>
      </c>
      <c r="CU886">
        <v>1</v>
      </c>
      <c r="CV886" s="2"/>
      <c r="CW886" s="2">
        <v>43979</v>
      </c>
      <c r="CX886">
        <v>25</v>
      </c>
      <c r="DA886">
        <v>0</v>
      </c>
      <c r="DH886">
        <v>0</v>
      </c>
      <c r="DO886">
        <v>0</v>
      </c>
      <c r="DW886">
        <v>3</v>
      </c>
      <c r="DX886">
        <v>0</v>
      </c>
      <c r="DY886">
        <v>2</v>
      </c>
      <c r="DZ886">
        <v>0</v>
      </c>
      <c r="EA886">
        <v>0</v>
      </c>
      <c r="EB886">
        <v>0</v>
      </c>
      <c r="EC886">
        <v>0</v>
      </c>
      <c r="ED886">
        <v>0</v>
      </c>
      <c r="EE886">
        <v>0</v>
      </c>
      <c r="EF886">
        <v>0</v>
      </c>
      <c r="EG886">
        <v>0</v>
      </c>
      <c r="EH886">
        <v>0</v>
      </c>
      <c r="EI886">
        <v>0</v>
      </c>
      <c r="EJ886">
        <v>0</v>
      </c>
      <c r="EK886">
        <v>0</v>
      </c>
      <c r="EL886">
        <v>0</v>
      </c>
      <c r="EM886">
        <v>0</v>
      </c>
      <c r="EN886">
        <v>0</v>
      </c>
      <c r="EO886">
        <v>1</v>
      </c>
      <c r="EP886">
        <v>0</v>
      </c>
      <c r="EQ886">
        <v>0</v>
      </c>
      <c r="ER886">
        <v>0</v>
      </c>
      <c r="ES886">
        <v>0</v>
      </c>
      <c r="ET886">
        <v>0</v>
      </c>
      <c r="EU886">
        <v>0</v>
      </c>
      <c r="EV886">
        <v>0</v>
      </c>
      <c r="EW886">
        <v>0</v>
      </c>
      <c r="EX886">
        <v>0</v>
      </c>
      <c r="EY886">
        <v>0</v>
      </c>
      <c r="EZ886">
        <v>0</v>
      </c>
      <c r="FA886">
        <v>0</v>
      </c>
      <c r="FB886">
        <v>0</v>
      </c>
      <c r="FC886">
        <v>0</v>
      </c>
      <c r="FD886">
        <v>0</v>
      </c>
      <c r="FE886">
        <v>0</v>
      </c>
      <c r="FF886">
        <v>0</v>
      </c>
      <c r="FG886">
        <v>0</v>
      </c>
      <c r="FH886">
        <v>0</v>
      </c>
      <c r="FI886">
        <v>0</v>
      </c>
      <c r="FJ886">
        <v>0</v>
      </c>
      <c r="FK886">
        <v>0</v>
      </c>
      <c r="FL886">
        <v>0</v>
      </c>
      <c r="FM886">
        <v>0</v>
      </c>
      <c r="FN886">
        <v>0</v>
      </c>
      <c r="FO886">
        <v>0</v>
      </c>
      <c r="FP886">
        <v>0</v>
      </c>
    </row>
    <row r="887" spans="1:172" x14ac:dyDescent="0.55000000000000004">
      <c r="A887">
        <v>2157</v>
      </c>
      <c r="B887">
        <v>62</v>
      </c>
      <c r="C887" t="s">
        <v>133</v>
      </c>
      <c r="D887" t="s">
        <v>152</v>
      </c>
      <c r="E887" t="s">
        <v>135</v>
      </c>
      <c r="F887">
        <v>3</v>
      </c>
      <c r="G887">
        <v>0</v>
      </c>
      <c r="H887">
        <v>40</v>
      </c>
      <c r="I887">
        <v>0</v>
      </c>
      <c r="J887">
        <v>1</v>
      </c>
      <c r="K887">
        <v>1</v>
      </c>
      <c r="L887">
        <v>0</v>
      </c>
      <c r="M887">
        <v>0</v>
      </c>
      <c r="N887">
        <v>1</v>
      </c>
      <c r="O887">
        <v>0</v>
      </c>
      <c r="P887">
        <v>0</v>
      </c>
      <c r="Q887">
        <v>97.560113598613384</v>
      </c>
      <c r="R887">
        <v>1</v>
      </c>
      <c r="S887">
        <v>0</v>
      </c>
      <c r="T887">
        <v>1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I887">
        <v>1</v>
      </c>
      <c r="AJ887">
        <v>1</v>
      </c>
      <c r="AK887">
        <v>1</v>
      </c>
      <c r="AL887">
        <v>0</v>
      </c>
      <c r="AM887">
        <v>0</v>
      </c>
      <c r="AN887" t="s">
        <v>156</v>
      </c>
      <c r="AO887">
        <v>0</v>
      </c>
      <c r="AP887">
        <v>1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1</v>
      </c>
      <c r="AW887">
        <v>1</v>
      </c>
      <c r="AX887" t="s">
        <v>139</v>
      </c>
      <c r="AY887">
        <v>1</v>
      </c>
      <c r="AZ887" s="2"/>
      <c r="BA887" s="2">
        <v>43829</v>
      </c>
      <c r="BB887">
        <v>10</v>
      </c>
      <c r="BC887" t="s">
        <v>135</v>
      </c>
      <c r="BD887" s="4" t="s">
        <v>173</v>
      </c>
      <c r="BE887">
        <v>0</v>
      </c>
      <c r="BH887" s="2"/>
      <c r="BI887" s="2"/>
      <c r="BM887">
        <v>1</v>
      </c>
      <c r="BN887">
        <v>0</v>
      </c>
      <c r="BO887" s="2">
        <v>43829</v>
      </c>
      <c r="BP887" s="2">
        <v>43854</v>
      </c>
      <c r="BQ887">
        <v>100</v>
      </c>
      <c r="BT887">
        <v>1</v>
      </c>
      <c r="BU887" t="s">
        <v>145</v>
      </c>
      <c r="BV887">
        <v>0</v>
      </c>
      <c r="BW887">
        <v>1</v>
      </c>
      <c r="BX887" s="2"/>
      <c r="BY887" s="2">
        <v>43854</v>
      </c>
      <c r="BZ887">
        <v>12.5</v>
      </c>
      <c r="CC887">
        <v>0</v>
      </c>
      <c r="CK887">
        <v>0</v>
      </c>
      <c r="CS887">
        <v>0</v>
      </c>
      <c r="DA887">
        <v>0</v>
      </c>
      <c r="DH887">
        <v>0</v>
      </c>
      <c r="DO887">
        <v>0</v>
      </c>
      <c r="DW887">
        <v>3</v>
      </c>
      <c r="DX887">
        <v>1</v>
      </c>
      <c r="DY887">
        <v>2</v>
      </c>
      <c r="DZ887">
        <v>0</v>
      </c>
      <c r="EA887">
        <v>0</v>
      </c>
      <c r="EB887">
        <v>0</v>
      </c>
      <c r="EC887">
        <v>0</v>
      </c>
      <c r="ED887">
        <v>1</v>
      </c>
      <c r="EE887">
        <v>1</v>
      </c>
      <c r="EF887">
        <v>0</v>
      </c>
      <c r="EG887">
        <v>0</v>
      </c>
      <c r="EH887">
        <v>0</v>
      </c>
      <c r="EI887">
        <v>0</v>
      </c>
      <c r="EJ887">
        <v>0</v>
      </c>
      <c r="EK887">
        <v>1</v>
      </c>
      <c r="EL887">
        <v>0</v>
      </c>
      <c r="EM887">
        <v>0</v>
      </c>
      <c r="EN887">
        <v>0</v>
      </c>
      <c r="EO887">
        <v>1</v>
      </c>
      <c r="EP887">
        <v>0</v>
      </c>
      <c r="EQ887">
        <v>0</v>
      </c>
      <c r="ER887">
        <v>0</v>
      </c>
      <c r="ES887">
        <v>0</v>
      </c>
      <c r="ET887">
        <v>1</v>
      </c>
      <c r="EU887">
        <v>0</v>
      </c>
      <c r="EV887">
        <v>0</v>
      </c>
      <c r="EW887">
        <v>0</v>
      </c>
      <c r="EX887">
        <v>0</v>
      </c>
      <c r="EY887">
        <v>0</v>
      </c>
      <c r="EZ887">
        <v>0</v>
      </c>
      <c r="FA887">
        <v>0</v>
      </c>
      <c r="FB887">
        <v>0</v>
      </c>
      <c r="FC887">
        <v>0</v>
      </c>
      <c r="FD887">
        <v>0</v>
      </c>
      <c r="FE887">
        <v>0</v>
      </c>
      <c r="FF887">
        <v>0</v>
      </c>
      <c r="FG887">
        <v>0</v>
      </c>
      <c r="FH887">
        <v>0</v>
      </c>
      <c r="FI887">
        <v>0</v>
      </c>
      <c r="FJ887">
        <v>0</v>
      </c>
      <c r="FK887">
        <v>0</v>
      </c>
      <c r="FL887">
        <v>0</v>
      </c>
      <c r="FM887">
        <v>1</v>
      </c>
      <c r="FN887">
        <v>1</v>
      </c>
      <c r="FO887">
        <v>0</v>
      </c>
      <c r="FP887">
        <v>0</v>
      </c>
    </row>
    <row r="888" spans="1:172" x14ac:dyDescent="0.55000000000000004">
      <c r="A888">
        <v>2159</v>
      </c>
      <c r="B888">
        <v>69</v>
      </c>
      <c r="C888" t="s">
        <v>133</v>
      </c>
      <c r="D888" t="s">
        <v>152</v>
      </c>
      <c r="E888" t="s">
        <v>135</v>
      </c>
      <c r="F888">
        <v>1</v>
      </c>
      <c r="I888">
        <v>2</v>
      </c>
      <c r="J888">
        <v>1</v>
      </c>
      <c r="K888">
        <v>1</v>
      </c>
      <c r="L888">
        <v>1</v>
      </c>
      <c r="M888">
        <v>0</v>
      </c>
      <c r="N888">
        <v>0</v>
      </c>
      <c r="O888">
        <v>1</v>
      </c>
      <c r="P888">
        <v>0</v>
      </c>
      <c r="Q888">
        <v>69.618395582466931</v>
      </c>
      <c r="R888">
        <v>2</v>
      </c>
      <c r="S888">
        <v>1</v>
      </c>
      <c r="T888">
        <v>1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I888">
        <v>1</v>
      </c>
      <c r="AJ888">
        <v>0</v>
      </c>
      <c r="AK888">
        <v>0</v>
      </c>
      <c r="AL888">
        <v>0</v>
      </c>
      <c r="AM888">
        <v>0</v>
      </c>
      <c r="AN888" t="s">
        <v>136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1</v>
      </c>
      <c r="AX888" t="s">
        <v>139</v>
      </c>
      <c r="AY888">
        <v>1</v>
      </c>
      <c r="AZ888" s="2"/>
      <c r="BA888" s="2">
        <v>43900</v>
      </c>
      <c r="BB888">
        <v>10</v>
      </c>
      <c r="BE888">
        <v>0</v>
      </c>
      <c r="BM888">
        <v>0</v>
      </c>
      <c r="BT888">
        <v>1</v>
      </c>
      <c r="BU888" t="s">
        <v>145</v>
      </c>
      <c r="BV888">
        <v>0</v>
      </c>
      <c r="BW888">
        <v>1</v>
      </c>
      <c r="BX888" s="2"/>
      <c r="BY888" s="2">
        <v>43900</v>
      </c>
      <c r="BZ888">
        <v>12.5</v>
      </c>
      <c r="CC888">
        <v>1</v>
      </c>
      <c r="CD888" t="s">
        <v>155</v>
      </c>
      <c r="CE888">
        <v>1</v>
      </c>
      <c r="CF888" s="2"/>
      <c r="CG888" s="2">
        <v>43900</v>
      </c>
      <c r="CH888">
        <v>80</v>
      </c>
      <c r="CK888">
        <v>0</v>
      </c>
      <c r="CS888">
        <v>0</v>
      </c>
      <c r="DA888">
        <v>0</v>
      </c>
      <c r="DH888">
        <v>0</v>
      </c>
      <c r="DO888">
        <v>0</v>
      </c>
      <c r="DW888">
        <v>3</v>
      </c>
      <c r="DX888">
        <v>1</v>
      </c>
      <c r="DY888">
        <v>2</v>
      </c>
      <c r="DZ888">
        <v>0</v>
      </c>
      <c r="EA888">
        <v>0</v>
      </c>
      <c r="EB888">
        <v>1</v>
      </c>
      <c r="EC888">
        <v>0</v>
      </c>
      <c r="ED888">
        <v>1</v>
      </c>
      <c r="EE888">
        <v>0</v>
      </c>
      <c r="EF888">
        <v>0</v>
      </c>
      <c r="EG888">
        <v>0</v>
      </c>
      <c r="EH888">
        <v>0</v>
      </c>
      <c r="EI888">
        <v>0</v>
      </c>
      <c r="EJ888">
        <v>0</v>
      </c>
      <c r="EK888">
        <v>0</v>
      </c>
      <c r="EL888">
        <v>0</v>
      </c>
      <c r="EM888">
        <v>0</v>
      </c>
      <c r="EN888">
        <v>0</v>
      </c>
      <c r="EO888">
        <v>1</v>
      </c>
      <c r="EP888">
        <v>0</v>
      </c>
      <c r="EQ888">
        <v>0</v>
      </c>
      <c r="ER888">
        <v>0</v>
      </c>
      <c r="ES888">
        <v>1</v>
      </c>
      <c r="ET888">
        <v>1</v>
      </c>
      <c r="EU888">
        <v>0</v>
      </c>
      <c r="EV888">
        <v>0</v>
      </c>
      <c r="EW888">
        <v>0</v>
      </c>
      <c r="EX888">
        <v>0</v>
      </c>
      <c r="EY888">
        <v>0</v>
      </c>
      <c r="EZ888">
        <v>0</v>
      </c>
      <c r="FA888">
        <v>0</v>
      </c>
      <c r="FB888">
        <v>0</v>
      </c>
      <c r="FC888">
        <v>0</v>
      </c>
      <c r="FD888">
        <v>0</v>
      </c>
      <c r="FE888">
        <v>0</v>
      </c>
      <c r="FF888">
        <v>0</v>
      </c>
      <c r="FG888">
        <v>0</v>
      </c>
      <c r="FH888">
        <v>0</v>
      </c>
      <c r="FI888">
        <v>0</v>
      </c>
      <c r="FJ888">
        <v>0</v>
      </c>
      <c r="FK888">
        <v>1</v>
      </c>
      <c r="FL888">
        <v>0</v>
      </c>
      <c r="FM888">
        <v>0</v>
      </c>
      <c r="FN888">
        <v>1</v>
      </c>
      <c r="FO888">
        <v>1</v>
      </c>
      <c r="FP888">
        <v>0</v>
      </c>
    </row>
    <row r="889" spans="1:172" x14ac:dyDescent="0.55000000000000004">
      <c r="A889">
        <v>2160</v>
      </c>
      <c r="B889">
        <v>72</v>
      </c>
      <c r="C889" t="s">
        <v>133</v>
      </c>
      <c r="D889" t="s">
        <v>160</v>
      </c>
      <c r="E889" t="s">
        <v>135</v>
      </c>
      <c r="F889">
        <v>1</v>
      </c>
      <c r="G889">
        <v>1</v>
      </c>
      <c r="H889">
        <v>20</v>
      </c>
      <c r="I889">
        <v>1</v>
      </c>
      <c r="J889">
        <v>1</v>
      </c>
      <c r="K889">
        <v>1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61.180749576448619</v>
      </c>
      <c r="R889">
        <v>2</v>
      </c>
      <c r="S889">
        <v>1</v>
      </c>
      <c r="T889">
        <v>1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I889">
        <v>1</v>
      </c>
      <c r="AJ889">
        <v>0</v>
      </c>
      <c r="AK889">
        <v>0</v>
      </c>
      <c r="AL889">
        <v>0</v>
      </c>
      <c r="AM889">
        <v>0</v>
      </c>
      <c r="AN889" t="s">
        <v>156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1</v>
      </c>
      <c r="AX889" t="s">
        <v>139</v>
      </c>
      <c r="AY889">
        <v>1</v>
      </c>
      <c r="AZ889" s="2"/>
      <c r="BA889" s="2">
        <v>43914</v>
      </c>
      <c r="BB889">
        <v>5</v>
      </c>
      <c r="BE889">
        <v>0</v>
      </c>
      <c r="BM889">
        <v>0</v>
      </c>
      <c r="BT889">
        <v>1</v>
      </c>
      <c r="BU889" t="s">
        <v>145</v>
      </c>
      <c r="BV889">
        <v>0</v>
      </c>
      <c r="BW889">
        <v>1</v>
      </c>
      <c r="BX889" s="2"/>
      <c r="BY889" s="2">
        <v>43914</v>
      </c>
      <c r="BZ889">
        <v>25</v>
      </c>
      <c r="CC889">
        <v>1</v>
      </c>
      <c r="CD889" t="s">
        <v>155</v>
      </c>
      <c r="CE889">
        <v>1</v>
      </c>
      <c r="CF889" s="2"/>
      <c r="CG889" s="2">
        <v>43914</v>
      </c>
      <c r="CH889">
        <v>40</v>
      </c>
      <c r="CK889">
        <v>0</v>
      </c>
      <c r="CS889">
        <v>1</v>
      </c>
      <c r="CT889" t="s">
        <v>150</v>
      </c>
      <c r="CU889">
        <v>1</v>
      </c>
      <c r="CV889" s="2"/>
      <c r="CW889" s="2">
        <v>43914</v>
      </c>
      <c r="CX889">
        <v>25</v>
      </c>
      <c r="DA889">
        <v>0</v>
      </c>
      <c r="DH889">
        <v>0</v>
      </c>
      <c r="DO889">
        <v>0</v>
      </c>
      <c r="DW889">
        <v>4</v>
      </c>
      <c r="DX889">
        <v>1</v>
      </c>
      <c r="DY889">
        <v>3</v>
      </c>
      <c r="DZ889">
        <v>0</v>
      </c>
      <c r="EA889">
        <v>1</v>
      </c>
      <c r="EB889">
        <v>1</v>
      </c>
      <c r="EC889">
        <v>0</v>
      </c>
      <c r="ED889">
        <v>0</v>
      </c>
      <c r="EE889">
        <v>0</v>
      </c>
      <c r="EF889">
        <v>0</v>
      </c>
      <c r="EG889">
        <v>0</v>
      </c>
      <c r="EH889">
        <v>0</v>
      </c>
      <c r="EI889">
        <v>0</v>
      </c>
      <c r="EJ889">
        <v>0</v>
      </c>
      <c r="EK889">
        <v>0</v>
      </c>
      <c r="EL889">
        <v>0</v>
      </c>
      <c r="EM889">
        <v>0</v>
      </c>
      <c r="EN889">
        <v>0</v>
      </c>
      <c r="EO889">
        <v>0</v>
      </c>
      <c r="EP889">
        <v>0</v>
      </c>
      <c r="EQ889">
        <v>0</v>
      </c>
      <c r="ER889">
        <v>0</v>
      </c>
      <c r="ES889">
        <v>1</v>
      </c>
      <c r="ET889">
        <v>0</v>
      </c>
      <c r="EU889">
        <v>0</v>
      </c>
      <c r="EV889">
        <v>0</v>
      </c>
      <c r="EW889">
        <v>0</v>
      </c>
      <c r="EX889">
        <v>0</v>
      </c>
      <c r="EY889">
        <v>0</v>
      </c>
      <c r="EZ889">
        <v>0</v>
      </c>
      <c r="FA889">
        <v>0</v>
      </c>
      <c r="FB889">
        <v>0</v>
      </c>
      <c r="FC889">
        <v>0</v>
      </c>
      <c r="FD889">
        <v>0</v>
      </c>
      <c r="FE889">
        <v>0</v>
      </c>
      <c r="FF889">
        <v>0</v>
      </c>
      <c r="FG889">
        <v>0</v>
      </c>
      <c r="FH889">
        <v>0</v>
      </c>
      <c r="FI889">
        <v>0</v>
      </c>
      <c r="FJ889">
        <v>0</v>
      </c>
      <c r="FK889">
        <v>0</v>
      </c>
      <c r="FL889">
        <v>0</v>
      </c>
      <c r="FM889">
        <v>0</v>
      </c>
      <c r="FN889">
        <v>0</v>
      </c>
      <c r="FO889">
        <v>0</v>
      </c>
      <c r="FP889">
        <v>0</v>
      </c>
    </row>
    <row r="890" spans="1:172" x14ac:dyDescent="0.55000000000000004">
      <c r="A890">
        <v>2165</v>
      </c>
      <c r="B890">
        <v>62</v>
      </c>
      <c r="C890" t="s">
        <v>133</v>
      </c>
      <c r="D890" t="s">
        <v>152</v>
      </c>
      <c r="E890" t="s">
        <v>135</v>
      </c>
      <c r="F890">
        <v>1</v>
      </c>
      <c r="G890">
        <v>0</v>
      </c>
      <c r="H890">
        <v>40</v>
      </c>
      <c r="I890">
        <v>0</v>
      </c>
      <c r="J890">
        <v>1</v>
      </c>
      <c r="K890">
        <v>1</v>
      </c>
      <c r="L890">
        <v>1</v>
      </c>
      <c r="M890">
        <v>0</v>
      </c>
      <c r="N890">
        <v>1</v>
      </c>
      <c r="O890">
        <v>0</v>
      </c>
      <c r="P890">
        <v>0</v>
      </c>
      <c r="Q890">
        <v>78.46145398704094</v>
      </c>
      <c r="R890">
        <v>2</v>
      </c>
      <c r="S890">
        <v>1</v>
      </c>
      <c r="T890">
        <v>1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I890">
        <v>1</v>
      </c>
      <c r="AJ890">
        <v>0</v>
      </c>
      <c r="AK890">
        <v>0</v>
      </c>
      <c r="AL890">
        <v>0</v>
      </c>
      <c r="AM890">
        <v>0</v>
      </c>
      <c r="AN890" t="s">
        <v>156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BE890">
        <v>0</v>
      </c>
      <c r="BH890" s="2"/>
      <c r="BI890" s="2"/>
      <c r="BM890">
        <v>1</v>
      </c>
      <c r="BN890">
        <v>1</v>
      </c>
      <c r="BO890" s="2"/>
      <c r="BP890" s="2">
        <v>43980</v>
      </c>
      <c r="BQ890">
        <v>100</v>
      </c>
      <c r="BT890">
        <v>1</v>
      </c>
      <c r="BU890" t="s">
        <v>145</v>
      </c>
      <c r="BV890">
        <v>0</v>
      </c>
      <c r="BW890">
        <v>1</v>
      </c>
      <c r="BX890" s="2"/>
      <c r="BY890" s="2">
        <v>43980</v>
      </c>
      <c r="BZ890">
        <v>50</v>
      </c>
      <c r="CC890">
        <v>1</v>
      </c>
      <c r="CD890" t="s">
        <v>155</v>
      </c>
      <c r="CE890">
        <v>1</v>
      </c>
      <c r="CF890" s="2"/>
      <c r="CG890" s="2">
        <v>43980</v>
      </c>
      <c r="CH890">
        <v>40</v>
      </c>
      <c r="CK890">
        <v>0</v>
      </c>
      <c r="CS890">
        <v>1</v>
      </c>
      <c r="CT890" t="s">
        <v>150</v>
      </c>
      <c r="CU890">
        <v>1</v>
      </c>
      <c r="CV890" s="2"/>
      <c r="CW890" s="2">
        <v>43980</v>
      </c>
      <c r="CX890">
        <v>25</v>
      </c>
      <c r="DA890">
        <v>0</v>
      </c>
      <c r="DH890">
        <v>0</v>
      </c>
      <c r="DO890">
        <v>0</v>
      </c>
      <c r="DW890">
        <v>4</v>
      </c>
      <c r="DX890">
        <v>1</v>
      </c>
      <c r="DY890">
        <v>3</v>
      </c>
      <c r="DZ890">
        <v>0</v>
      </c>
      <c r="EA890">
        <v>0</v>
      </c>
      <c r="EB890">
        <v>0</v>
      </c>
      <c r="EC890">
        <v>0</v>
      </c>
      <c r="ED890">
        <v>1</v>
      </c>
      <c r="EE890">
        <v>1</v>
      </c>
      <c r="EF890">
        <v>0</v>
      </c>
      <c r="EG890">
        <v>0</v>
      </c>
      <c r="EH890">
        <v>0</v>
      </c>
      <c r="EI890">
        <v>0</v>
      </c>
      <c r="EJ890">
        <v>0</v>
      </c>
      <c r="EK890">
        <v>0</v>
      </c>
      <c r="EL890">
        <v>0</v>
      </c>
      <c r="EM890">
        <v>0</v>
      </c>
      <c r="EN890">
        <v>0</v>
      </c>
      <c r="EO890">
        <v>1</v>
      </c>
      <c r="EP890">
        <v>0</v>
      </c>
      <c r="EQ890">
        <v>0</v>
      </c>
      <c r="ER890">
        <v>0</v>
      </c>
      <c r="ES890">
        <v>0</v>
      </c>
      <c r="ET890">
        <v>1</v>
      </c>
      <c r="EU890">
        <v>0</v>
      </c>
      <c r="EV890">
        <v>0</v>
      </c>
      <c r="EW890">
        <v>0</v>
      </c>
      <c r="EX890">
        <v>0</v>
      </c>
      <c r="EY890">
        <v>0</v>
      </c>
      <c r="EZ890">
        <v>0</v>
      </c>
      <c r="FA890">
        <v>0</v>
      </c>
      <c r="FB890">
        <v>0</v>
      </c>
      <c r="FC890">
        <v>0</v>
      </c>
      <c r="FD890">
        <v>0</v>
      </c>
      <c r="FE890">
        <v>0</v>
      </c>
      <c r="FF890">
        <v>0</v>
      </c>
      <c r="FG890">
        <v>0</v>
      </c>
      <c r="FH890">
        <v>0</v>
      </c>
      <c r="FI890">
        <v>0</v>
      </c>
      <c r="FJ890">
        <v>0</v>
      </c>
      <c r="FK890">
        <v>0</v>
      </c>
      <c r="FL890">
        <v>0</v>
      </c>
      <c r="FM890">
        <v>1</v>
      </c>
      <c r="FN890">
        <v>1</v>
      </c>
      <c r="FO890">
        <v>0</v>
      </c>
      <c r="FP890">
        <v>0</v>
      </c>
    </row>
    <row r="891" spans="1:172" x14ac:dyDescent="0.55000000000000004">
      <c r="A891">
        <v>2167</v>
      </c>
      <c r="B891">
        <v>63</v>
      </c>
      <c r="C891" t="s">
        <v>133</v>
      </c>
      <c r="D891" t="s">
        <v>151</v>
      </c>
      <c r="E891" t="s">
        <v>135</v>
      </c>
      <c r="F891">
        <v>3</v>
      </c>
      <c r="G891">
        <v>0</v>
      </c>
      <c r="H891">
        <v>56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1</v>
      </c>
      <c r="P891">
        <v>0</v>
      </c>
      <c r="Q891">
        <v>100.99512223759621</v>
      </c>
      <c r="R891">
        <v>1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1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I891">
        <v>1</v>
      </c>
      <c r="AJ891">
        <v>0</v>
      </c>
      <c r="AK891">
        <v>0</v>
      </c>
      <c r="AL891">
        <v>0</v>
      </c>
      <c r="AM891">
        <v>0</v>
      </c>
      <c r="AN891" t="s">
        <v>156</v>
      </c>
      <c r="AO891">
        <v>1</v>
      </c>
      <c r="AP891">
        <v>0</v>
      </c>
      <c r="AQ891">
        <v>1</v>
      </c>
      <c r="AR891">
        <v>0</v>
      </c>
      <c r="AS891">
        <v>0</v>
      </c>
      <c r="AT891">
        <v>0</v>
      </c>
      <c r="AU891">
        <v>0</v>
      </c>
      <c r="AV891">
        <v>2</v>
      </c>
      <c r="AW891">
        <v>0</v>
      </c>
      <c r="BE891">
        <v>0</v>
      </c>
      <c r="BM891">
        <v>0</v>
      </c>
      <c r="BT891">
        <v>1</v>
      </c>
      <c r="BU891" t="s">
        <v>145</v>
      </c>
      <c r="BV891">
        <v>0</v>
      </c>
      <c r="BW891">
        <v>1</v>
      </c>
      <c r="BX891" s="2"/>
      <c r="BY891" s="2">
        <v>43746</v>
      </c>
      <c r="BZ891">
        <v>6.25</v>
      </c>
      <c r="CC891">
        <v>1</v>
      </c>
      <c r="CD891" t="s">
        <v>155</v>
      </c>
      <c r="CE891">
        <v>1</v>
      </c>
      <c r="CF891" s="2"/>
      <c r="CG891" s="2">
        <v>43746</v>
      </c>
      <c r="CH891">
        <v>40</v>
      </c>
      <c r="CK891">
        <v>0</v>
      </c>
      <c r="CS891">
        <v>0</v>
      </c>
      <c r="DA891">
        <v>0</v>
      </c>
      <c r="DH891">
        <v>0</v>
      </c>
      <c r="DO891">
        <v>0</v>
      </c>
      <c r="DW891">
        <v>2</v>
      </c>
      <c r="DX891">
        <v>0</v>
      </c>
      <c r="DY891">
        <v>1</v>
      </c>
      <c r="DZ891">
        <v>0</v>
      </c>
      <c r="EA891">
        <v>0</v>
      </c>
      <c r="EB891">
        <v>0</v>
      </c>
      <c r="EC891">
        <v>0</v>
      </c>
      <c r="ED891">
        <v>0</v>
      </c>
      <c r="EE891">
        <v>0</v>
      </c>
      <c r="EF891">
        <v>0</v>
      </c>
      <c r="EG891">
        <v>0</v>
      </c>
      <c r="EH891">
        <v>0</v>
      </c>
      <c r="EI891">
        <v>0</v>
      </c>
      <c r="EJ891">
        <v>0</v>
      </c>
      <c r="EK891">
        <v>0</v>
      </c>
      <c r="EL891">
        <v>0</v>
      </c>
      <c r="EM891">
        <v>0</v>
      </c>
      <c r="EN891">
        <v>0</v>
      </c>
      <c r="EO891">
        <v>0</v>
      </c>
      <c r="EP891">
        <v>0</v>
      </c>
      <c r="EQ891">
        <v>0</v>
      </c>
      <c r="ER891">
        <v>0</v>
      </c>
      <c r="ES891">
        <v>0</v>
      </c>
      <c r="ET891">
        <v>0</v>
      </c>
      <c r="EU891">
        <v>0</v>
      </c>
      <c r="EV891">
        <v>0</v>
      </c>
      <c r="EW891">
        <v>0</v>
      </c>
      <c r="EX891">
        <v>0</v>
      </c>
      <c r="EY891">
        <v>0</v>
      </c>
      <c r="EZ891">
        <v>0</v>
      </c>
      <c r="FA891">
        <v>0</v>
      </c>
      <c r="FB891">
        <v>0</v>
      </c>
      <c r="FC891">
        <v>0</v>
      </c>
      <c r="FD891">
        <v>0</v>
      </c>
      <c r="FE891">
        <v>0</v>
      </c>
      <c r="FF891">
        <v>0</v>
      </c>
      <c r="FG891">
        <v>0</v>
      </c>
      <c r="FH891">
        <v>0</v>
      </c>
      <c r="FI891">
        <v>0</v>
      </c>
      <c r="FJ891">
        <v>0</v>
      </c>
      <c r="FK891">
        <v>0</v>
      </c>
      <c r="FL891">
        <v>0</v>
      </c>
      <c r="FM891">
        <v>0</v>
      </c>
      <c r="FN891">
        <v>0</v>
      </c>
      <c r="FO891">
        <v>0</v>
      </c>
      <c r="FP891">
        <v>0</v>
      </c>
    </row>
    <row r="892" spans="1:172" x14ac:dyDescent="0.55000000000000004">
      <c r="A892">
        <v>2168</v>
      </c>
      <c r="B892">
        <v>61</v>
      </c>
      <c r="C892" t="s">
        <v>133</v>
      </c>
      <c r="D892" t="s">
        <v>152</v>
      </c>
      <c r="E892" t="s">
        <v>135</v>
      </c>
      <c r="F892">
        <v>1</v>
      </c>
      <c r="G892">
        <v>1</v>
      </c>
      <c r="H892">
        <v>38</v>
      </c>
      <c r="I892">
        <v>1</v>
      </c>
      <c r="J892">
        <v>1</v>
      </c>
      <c r="K892">
        <v>1</v>
      </c>
      <c r="L892">
        <v>0</v>
      </c>
      <c r="M892">
        <v>1</v>
      </c>
      <c r="N892">
        <v>0</v>
      </c>
      <c r="O892">
        <v>0</v>
      </c>
      <c r="P892">
        <v>0</v>
      </c>
      <c r="Q892">
        <v>78.074531366403534</v>
      </c>
      <c r="R892">
        <v>2</v>
      </c>
      <c r="S892">
        <v>1</v>
      </c>
      <c r="T892">
        <v>1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I892">
        <v>1</v>
      </c>
      <c r="AJ892">
        <v>0</v>
      </c>
      <c r="AK892">
        <v>0</v>
      </c>
      <c r="AL892">
        <v>0</v>
      </c>
      <c r="AM892">
        <v>0</v>
      </c>
      <c r="AN892" t="s">
        <v>148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BE892">
        <v>0</v>
      </c>
      <c r="BH892" s="2"/>
      <c r="BI892" s="2"/>
      <c r="BM892">
        <v>1</v>
      </c>
      <c r="BN892">
        <v>1</v>
      </c>
      <c r="BO892" s="2"/>
      <c r="BP892" s="2">
        <v>43916</v>
      </c>
      <c r="BQ892">
        <v>200</v>
      </c>
      <c r="BT892">
        <v>1</v>
      </c>
      <c r="BU892" t="s">
        <v>138</v>
      </c>
      <c r="BV892">
        <v>1</v>
      </c>
      <c r="BW892">
        <v>1</v>
      </c>
      <c r="BX892" s="2"/>
      <c r="BY892" s="2">
        <v>43916</v>
      </c>
      <c r="BZ892">
        <v>200</v>
      </c>
      <c r="CC892">
        <v>0</v>
      </c>
      <c r="CK892">
        <v>0</v>
      </c>
      <c r="CS892">
        <v>1</v>
      </c>
      <c r="CT892" t="s">
        <v>150</v>
      </c>
      <c r="CU892">
        <v>1</v>
      </c>
      <c r="CV892" s="2"/>
      <c r="CW892" s="2">
        <v>43916</v>
      </c>
      <c r="CX892">
        <v>25</v>
      </c>
      <c r="DA892">
        <v>0</v>
      </c>
      <c r="DH892">
        <v>0</v>
      </c>
      <c r="DO892">
        <v>0</v>
      </c>
      <c r="DW892">
        <v>3</v>
      </c>
      <c r="DX892">
        <v>1</v>
      </c>
      <c r="DY892">
        <v>3</v>
      </c>
      <c r="DZ892">
        <v>0</v>
      </c>
      <c r="EA892">
        <v>1</v>
      </c>
      <c r="EB892">
        <v>0</v>
      </c>
      <c r="EC892">
        <v>0</v>
      </c>
      <c r="ED892">
        <v>0</v>
      </c>
      <c r="EE892">
        <v>0</v>
      </c>
      <c r="EF892">
        <v>0</v>
      </c>
      <c r="EG892">
        <v>0</v>
      </c>
      <c r="EH892">
        <v>0</v>
      </c>
      <c r="EI892">
        <v>0</v>
      </c>
      <c r="EJ892">
        <v>0</v>
      </c>
      <c r="EK892">
        <v>0</v>
      </c>
      <c r="EL892">
        <v>0</v>
      </c>
      <c r="EM892">
        <v>0</v>
      </c>
      <c r="EN892">
        <v>0</v>
      </c>
      <c r="EO892">
        <v>1</v>
      </c>
      <c r="EP892">
        <v>0</v>
      </c>
      <c r="EQ892">
        <v>1</v>
      </c>
      <c r="ER892">
        <v>0</v>
      </c>
      <c r="ES892">
        <v>0</v>
      </c>
      <c r="ET892">
        <v>0</v>
      </c>
      <c r="EU892">
        <v>0</v>
      </c>
      <c r="EV892">
        <v>0</v>
      </c>
      <c r="EW892">
        <v>0</v>
      </c>
      <c r="EX892">
        <v>0</v>
      </c>
      <c r="EY892">
        <v>0</v>
      </c>
      <c r="EZ892">
        <v>0</v>
      </c>
      <c r="FA892">
        <v>0</v>
      </c>
      <c r="FB892">
        <v>0</v>
      </c>
      <c r="FC892">
        <v>0</v>
      </c>
      <c r="FD892">
        <v>0</v>
      </c>
      <c r="FE892">
        <v>0</v>
      </c>
      <c r="FF892">
        <v>0</v>
      </c>
      <c r="FG892">
        <v>0</v>
      </c>
      <c r="FH892">
        <v>1</v>
      </c>
      <c r="FI892">
        <v>0</v>
      </c>
      <c r="FJ892">
        <v>0</v>
      </c>
      <c r="FK892">
        <v>0</v>
      </c>
      <c r="FL892">
        <v>0</v>
      </c>
      <c r="FM892">
        <v>0</v>
      </c>
      <c r="FN892">
        <v>0</v>
      </c>
      <c r="FO892">
        <v>0</v>
      </c>
      <c r="FP892">
        <v>0</v>
      </c>
    </row>
    <row r="893" spans="1:172" x14ac:dyDescent="0.55000000000000004">
      <c r="A893">
        <v>2170</v>
      </c>
      <c r="B893">
        <v>62</v>
      </c>
      <c r="C893" t="s">
        <v>133</v>
      </c>
      <c r="D893" t="s">
        <v>152</v>
      </c>
      <c r="E893" t="s">
        <v>135</v>
      </c>
      <c r="F893">
        <v>2</v>
      </c>
      <c r="G893">
        <v>1</v>
      </c>
      <c r="H893">
        <v>34</v>
      </c>
      <c r="I893">
        <v>1</v>
      </c>
      <c r="J893">
        <v>0</v>
      </c>
      <c r="K893">
        <v>1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74.27715449883533</v>
      </c>
      <c r="R893">
        <v>2</v>
      </c>
      <c r="S893">
        <v>1</v>
      </c>
      <c r="T893">
        <v>1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I893">
        <v>1</v>
      </c>
      <c r="AJ893">
        <v>0</v>
      </c>
      <c r="AK893">
        <v>0</v>
      </c>
      <c r="AL893">
        <v>0</v>
      </c>
      <c r="AM893">
        <v>0</v>
      </c>
      <c r="AN893" t="s">
        <v>156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1</v>
      </c>
      <c r="AX893" t="s">
        <v>139</v>
      </c>
      <c r="AY893">
        <v>1</v>
      </c>
      <c r="AZ893" s="2"/>
      <c r="BA893" s="2">
        <v>43901</v>
      </c>
      <c r="BB893">
        <v>5</v>
      </c>
      <c r="BE893">
        <v>0</v>
      </c>
      <c r="BM893">
        <v>0</v>
      </c>
      <c r="BT893">
        <v>1</v>
      </c>
      <c r="BU893" t="s">
        <v>145</v>
      </c>
      <c r="BV893">
        <v>0</v>
      </c>
      <c r="BW893">
        <v>1</v>
      </c>
      <c r="BX893" s="2"/>
      <c r="BY893" s="2">
        <v>43901</v>
      </c>
      <c r="BZ893">
        <v>6.25</v>
      </c>
      <c r="CC893">
        <v>0</v>
      </c>
      <c r="CK893">
        <v>0</v>
      </c>
      <c r="CS893">
        <v>0</v>
      </c>
      <c r="DA893">
        <v>0</v>
      </c>
      <c r="DH893">
        <v>0</v>
      </c>
      <c r="DO893">
        <v>0</v>
      </c>
      <c r="DW893">
        <v>2</v>
      </c>
      <c r="DX893">
        <v>1</v>
      </c>
      <c r="DY893">
        <v>2</v>
      </c>
      <c r="DZ893">
        <v>0</v>
      </c>
      <c r="EA893">
        <v>1</v>
      </c>
      <c r="EB893">
        <v>0</v>
      </c>
      <c r="EC893">
        <v>0</v>
      </c>
      <c r="ED893">
        <v>0</v>
      </c>
      <c r="EE893">
        <v>0</v>
      </c>
      <c r="EF893">
        <v>0</v>
      </c>
      <c r="EG893">
        <v>0</v>
      </c>
      <c r="EH893">
        <v>0</v>
      </c>
      <c r="EI893">
        <v>0</v>
      </c>
      <c r="EJ893">
        <v>0</v>
      </c>
      <c r="EK893">
        <v>0</v>
      </c>
      <c r="EL893">
        <v>0</v>
      </c>
      <c r="EM893">
        <v>0</v>
      </c>
      <c r="EN893">
        <v>0</v>
      </c>
      <c r="EO893">
        <v>1</v>
      </c>
      <c r="EP893">
        <v>0</v>
      </c>
      <c r="EQ893">
        <v>0</v>
      </c>
      <c r="ER893">
        <v>0</v>
      </c>
      <c r="ES893">
        <v>1</v>
      </c>
      <c r="ET893">
        <v>0</v>
      </c>
      <c r="EU893">
        <v>0</v>
      </c>
      <c r="EV893">
        <v>0</v>
      </c>
      <c r="EW893">
        <v>0</v>
      </c>
      <c r="EX893">
        <v>0</v>
      </c>
      <c r="EY893">
        <v>0</v>
      </c>
      <c r="EZ893">
        <v>0</v>
      </c>
      <c r="FA893">
        <v>0</v>
      </c>
      <c r="FB893">
        <v>0</v>
      </c>
      <c r="FC893">
        <v>0</v>
      </c>
      <c r="FD893">
        <v>0</v>
      </c>
      <c r="FE893">
        <v>0</v>
      </c>
      <c r="FF893">
        <v>0</v>
      </c>
      <c r="FG893">
        <v>0</v>
      </c>
      <c r="FH893">
        <v>0</v>
      </c>
      <c r="FI893">
        <v>0</v>
      </c>
      <c r="FJ893">
        <v>0</v>
      </c>
      <c r="FK893">
        <v>0</v>
      </c>
      <c r="FL893">
        <v>0</v>
      </c>
      <c r="FM893">
        <v>0</v>
      </c>
      <c r="FN893">
        <v>0</v>
      </c>
      <c r="FO893">
        <v>0</v>
      </c>
      <c r="FP893">
        <v>0</v>
      </c>
    </row>
    <row r="894" spans="1:172" x14ac:dyDescent="0.55000000000000004">
      <c r="A894">
        <v>2177</v>
      </c>
      <c r="B894">
        <v>60</v>
      </c>
      <c r="C894" t="s">
        <v>133</v>
      </c>
      <c r="D894" t="s">
        <v>152</v>
      </c>
      <c r="E894" t="s">
        <v>135</v>
      </c>
      <c r="F894">
        <v>1</v>
      </c>
      <c r="G894">
        <v>1</v>
      </c>
      <c r="H894">
        <v>37</v>
      </c>
      <c r="I894">
        <v>1</v>
      </c>
      <c r="J894">
        <v>1</v>
      </c>
      <c r="K894">
        <v>1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92.803739418525581</v>
      </c>
      <c r="R894">
        <v>1</v>
      </c>
      <c r="S894">
        <v>0</v>
      </c>
      <c r="T894">
        <v>1</v>
      </c>
      <c r="U894">
        <v>0</v>
      </c>
      <c r="V894">
        <v>0</v>
      </c>
      <c r="W894">
        <v>0</v>
      </c>
      <c r="X894">
        <v>1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I894">
        <v>2</v>
      </c>
      <c r="AJ894">
        <v>0</v>
      </c>
      <c r="AK894">
        <v>0</v>
      </c>
      <c r="AL894">
        <v>2</v>
      </c>
      <c r="AM894">
        <v>0</v>
      </c>
      <c r="AN894" t="s">
        <v>148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BE894">
        <v>0</v>
      </c>
      <c r="BH894" s="2"/>
      <c r="BI894" s="2"/>
      <c r="BM894">
        <v>1</v>
      </c>
      <c r="BN894">
        <v>1</v>
      </c>
      <c r="BO894" s="2"/>
      <c r="BP894" s="2">
        <v>43855</v>
      </c>
      <c r="BQ894">
        <v>100</v>
      </c>
      <c r="BT894">
        <v>1</v>
      </c>
      <c r="BU894" t="s">
        <v>145</v>
      </c>
      <c r="BV894">
        <v>0</v>
      </c>
      <c r="BW894">
        <v>1</v>
      </c>
      <c r="BX894" s="2"/>
      <c r="BY894" s="2">
        <v>43855</v>
      </c>
      <c r="BZ894">
        <v>37.5</v>
      </c>
      <c r="CC894">
        <v>0</v>
      </c>
      <c r="CK894">
        <v>0</v>
      </c>
      <c r="CS894">
        <v>1</v>
      </c>
      <c r="CT894" t="s">
        <v>150</v>
      </c>
      <c r="CU894">
        <v>1</v>
      </c>
      <c r="CV894" s="2"/>
      <c r="CW894" s="2">
        <v>43855</v>
      </c>
      <c r="CX894">
        <v>25</v>
      </c>
      <c r="DA894">
        <v>0</v>
      </c>
      <c r="DH894">
        <v>0</v>
      </c>
      <c r="DO894">
        <v>0</v>
      </c>
      <c r="DW894">
        <v>3</v>
      </c>
      <c r="DX894">
        <v>1</v>
      </c>
      <c r="DY894">
        <v>3</v>
      </c>
      <c r="DZ894">
        <v>0</v>
      </c>
      <c r="EA894">
        <v>1</v>
      </c>
      <c r="EB894">
        <v>0</v>
      </c>
      <c r="EC894">
        <v>0</v>
      </c>
      <c r="ED894">
        <v>0</v>
      </c>
      <c r="EE894">
        <v>0</v>
      </c>
      <c r="EF894">
        <v>0</v>
      </c>
      <c r="EG894">
        <v>0</v>
      </c>
      <c r="EH894">
        <v>0</v>
      </c>
      <c r="EI894">
        <v>0</v>
      </c>
      <c r="EJ894">
        <v>0</v>
      </c>
      <c r="EK894">
        <v>0</v>
      </c>
      <c r="EL894">
        <v>0</v>
      </c>
      <c r="EM894">
        <v>0</v>
      </c>
      <c r="EN894">
        <v>0</v>
      </c>
      <c r="EO894">
        <v>1</v>
      </c>
      <c r="EP894">
        <v>0</v>
      </c>
      <c r="EQ894">
        <v>0</v>
      </c>
      <c r="ER894">
        <v>0</v>
      </c>
      <c r="ES894">
        <v>0</v>
      </c>
      <c r="ET894">
        <v>1</v>
      </c>
      <c r="EU894">
        <v>0</v>
      </c>
      <c r="EV894">
        <v>0</v>
      </c>
      <c r="EW894">
        <v>0</v>
      </c>
      <c r="EX894">
        <v>0</v>
      </c>
      <c r="EY894">
        <v>1</v>
      </c>
      <c r="EZ894">
        <v>0</v>
      </c>
      <c r="FA894">
        <v>0</v>
      </c>
      <c r="FB894">
        <v>0</v>
      </c>
      <c r="FC894">
        <v>0</v>
      </c>
      <c r="FD894">
        <v>0</v>
      </c>
      <c r="FE894">
        <v>0</v>
      </c>
      <c r="FF894">
        <v>0</v>
      </c>
      <c r="FG894">
        <v>0</v>
      </c>
      <c r="FH894">
        <v>0</v>
      </c>
      <c r="FI894">
        <v>0</v>
      </c>
      <c r="FJ894">
        <v>0</v>
      </c>
      <c r="FK894">
        <v>0</v>
      </c>
      <c r="FL894">
        <v>0</v>
      </c>
      <c r="FM894">
        <v>0</v>
      </c>
      <c r="FN894">
        <v>0</v>
      </c>
      <c r="FO894">
        <v>0</v>
      </c>
      <c r="FP894">
        <v>0</v>
      </c>
    </row>
    <row r="895" spans="1:172" x14ac:dyDescent="0.55000000000000004">
      <c r="A895">
        <v>2178</v>
      </c>
      <c r="B895">
        <v>62</v>
      </c>
      <c r="C895" t="s">
        <v>133</v>
      </c>
      <c r="D895" t="s">
        <v>152</v>
      </c>
      <c r="E895" t="s">
        <v>135</v>
      </c>
      <c r="F895">
        <v>3</v>
      </c>
      <c r="G895">
        <v>0</v>
      </c>
      <c r="H895">
        <v>42</v>
      </c>
      <c r="I895">
        <v>0</v>
      </c>
      <c r="J895">
        <v>1</v>
      </c>
      <c r="K895">
        <v>0</v>
      </c>
      <c r="L895">
        <v>1</v>
      </c>
      <c r="M895">
        <v>0</v>
      </c>
      <c r="N895">
        <v>0</v>
      </c>
      <c r="O895">
        <v>0</v>
      </c>
      <c r="P895">
        <v>0</v>
      </c>
      <c r="Q895">
        <v>109.14539929251519</v>
      </c>
      <c r="R895">
        <v>1</v>
      </c>
      <c r="S895">
        <v>0</v>
      </c>
      <c r="T895">
        <v>0</v>
      </c>
      <c r="U895">
        <v>0</v>
      </c>
      <c r="V895">
        <v>0</v>
      </c>
      <c r="W895">
        <v>1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I895">
        <v>1</v>
      </c>
      <c r="AJ895">
        <v>0</v>
      </c>
      <c r="AK895">
        <v>0</v>
      </c>
      <c r="AL895">
        <v>4</v>
      </c>
      <c r="AM895">
        <v>1</v>
      </c>
      <c r="AN895" t="s">
        <v>148</v>
      </c>
      <c r="AO895">
        <v>0</v>
      </c>
      <c r="AP895">
        <v>1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1</v>
      </c>
      <c r="AW895">
        <v>0</v>
      </c>
      <c r="BE895">
        <v>1</v>
      </c>
      <c r="BF895" t="s">
        <v>137</v>
      </c>
      <c r="BG895">
        <v>1</v>
      </c>
      <c r="BH895" s="2"/>
      <c r="BI895" s="2">
        <v>43951</v>
      </c>
      <c r="BJ895">
        <v>100</v>
      </c>
      <c r="BM895">
        <v>0</v>
      </c>
      <c r="BT895">
        <v>1</v>
      </c>
      <c r="BU895" t="s">
        <v>145</v>
      </c>
      <c r="BV895">
        <v>0</v>
      </c>
      <c r="BW895">
        <v>1</v>
      </c>
      <c r="BX895" s="2"/>
      <c r="BY895" s="2">
        <v>43951</v>
      </c>
      <c r="BZ895">
        <v>50</v>
      </c>
      <c r="CC895">
        <v>1</v>
      </c>
      <c r="CD895" t="s">
        <v>155</v>
      </c>
      <c r="CE895">
        <v>1</v>
      </c>
      <c r="CF895" s="2"/>
      <c r="CG895" s="2">
        <v>43951</v>
      </c>
      <c r="CH895">
        <v>40</v>
      </c>
      <c r="CK895">
        <v>0</v>
      </c>
      <c r="CS895">
        <v>1</v>
      </c>
      <c r="CT895" t="s">
        <v>150</v>
      </c>
      <c r="CU895">
        <v>0</v>
      </c>
      <c r="CV895" s="2">
        <v>43671</v>
      </c>
      <c r="CW895" s="2">
        <v>43951</v>
      </c>
      <c r="CX895">
        <v>25</v>
      </c>
      <c r="DA895">
        <v>0</v>
      </c>
      <c r="DH895">
        <v>0</v>
      </c>
      <c r="DO895">
        <v>0</v>
      </c>
      <c r="DW895">
        <v>4</v>
      </c>
      <c r="DX895">
        <v>1</v>
      </c>
      <c r="DY895">
        <v>3</v>
      </c>
      <c r="DZ895">
        <v>0</v>
      </c>
      <c r="EA895">
        <v>0</v>
      </c>
      <c r="EB895">
        <v>0</v>
      </c>
      <c r="EC895">
        <v>0</v>
      </c>
      <c r="ED895">
        <v>1</v>
      </c>
      <c r="EE895">
        <v>0</v>
      </c>
      <c r="EF895">
        <v>0</v>
      </c>
      <c r="EG895">
        <v>0</v>
      </c>
      <c r="EH895">
        <v>0</v>
      </c>
      <c r="EI895">
        <v>0</v>
      </c>
      <c r="EJ895">
        <v>0</v>
      </c>
      <c r="EK895">
        <v>0</v>
      </c>
      <c r="EL895">
        <v>0</v>
      </c>
      <c r="EM895">
        <v>0</v>
      </c>
      <c r="EN895">
        <v>0</v>
      </c>
      <c r="EO895">
        <v>0</v>
      </c>
      <c r="EP895">
        <v>0</v>
      </c>
      <c r="EQ895">
        <v>0</v>
      </c>
      <c r="ER895">
        <v>0</v>
      </c>
      <c r="ES895">
        <v>0</v>
      </c>
      <c r="ET895">
        <v>0</v>
      </c>
      <c r="EU895">
        <v>0</v>
      </c>
      <c r="EV895">
        <v>0</v>
      </c>
      <c r="EW895">
        <v>0</v>
      </c>
      <c r="EX895">
        <v>0</v>
      </c>
      <c r="EY895">
        <v>0</v>
      </c>
      <c r="EZ895">
        <v>0</v>
      </c>
      <c r="FA895">
        <v>0</v>
      </c>
      <c r="FB895">
        <v>0</v>
      </c>
      <c r="FC895">
        <v>0</v>
      </c>
      <c r="FD895">
        <v>0</v>
      </c>
      <c r="FE895">
        <v>0</v>
      </c>
      <c r="FF895">
        <v>0</v>
      </c>
      <c r="FG895">
        <v>0</v>
      </c>
      <c r="FH895">
        <v>0</v>
      </c>
      <c r="FI895">
        <v>0</v>
      </c>
      <c r="FJ895">
        <v>0</v>
      </c>
      <c r="FK895">
        <v>0</v>
      </c>
      <c r="FL895">
        <v>1</v>
      </c>
      <c r="FM895">
        <v>0</v>
      </c>
      <c r="FN895">
        <v>1</v>
      </c>
      <c r="FO895">
        <v>0</v>
      </c>
      <c r="FP895">
        <v>0</v>
      </c>
    </row>
    <row r="896" spans="1:172" x14ac:dyDescent="0.55000000000000004">
      <c r="A896">
        <v>2179</v>
      </c>
      <c r="B896">
        <v>62</v>
      </c>
      <c r="C896" t="s">
        <v>133</v>
      </c>
      <c r="D896" t="s">
        <v>141</v>
      </c>
      <c r="E896" t="s">
        <v>135</v>
      </c>
      <c r="F896">
        <v>1</v>
      </c>
      <c r="G896">
        <v>1</v>
      </c>
      <c r="H896">
        <v>25</v>
      </c>
      <c r="I896">
        <v>1</v>
      </c>
      <c r="J896">
        <v>1</v>
      </c>
      <c r="K896">
        <v>1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72.716181252529282</v>
      </c>
      <c r="R896">
        <v>2</v>
      </c>
      <c r="S896">
        <v>1</v>
      </c>
      <c r="T896">
        <v>1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I896">
        <v>1</v>
      </c>
      <c r="AJ896">
        <v>0</v>
      </c>
      <c r="AK896">
        <v>0</v>
      </c>
      <c r="AL896">
        <v>0</v>
      </c>
      <c r="AM896">
        <v>0</v>
      </c>
      <c r="AN896" t="s">
        <v>156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BE896">
        <v>1</v>
      </c>
      <c r="BF896" t="s">
        <v>137</v>
      </c>
      <c r="BG896">
        <v>1</v>
      </c>
      <c r="BH896" s="2"/>
      <c r="BI896" s="2">
        <v>43941</v>
      </c>
      <c r="BJ896">
        <v>100</v>
      </c>
      <c r="BM896">
        <v>0</v>
      </c>
      <c r="BT896">
        <v>1</v>
      </c>
      <c r="BU896" t="s">
        <v>145</v>
      </c>
      <c r="BV896">
        <v>0</v>
      </c>
      <c r="BW896">
        <v>1</v>
      </c>
      <c r="BX896" s="2"/>
      <c r="BY896" s="2">
        <v>43941</v>
      </c>
      <c r="BZ896">
        <v>50</v>
      </c>
      <c r="CC896">
        <v>1</v>
      </c>
      <c r="CD896" t="s">
        <v>155</v>
      </c>
      <c r="CE896">
        <v>1</v>
      </c>
      <c r="CF896" s="2"/>
      <c r="CG896" s="2">
        <v>43941</v>
      </c>
      <c r="CH896">
        <v>40</v>
      </c>
      <c r="CK896">
        <v>0</v>
      </c>
      <c r="CS896">
        <v>1</v>
      </c>
      <c r="CT896" t="s">
        <v>150</v>
      </c>
      <c r="CU896">
        <v>1</v>
      </c>
      <c r="CV896" s="2"/>
      <c r="CW896" s="2">
        <v>43941</v>
      </c>
      <c r="CX896">
        <v>25</v>
      </c>
      <c r="DA896">
        <v>0</v>
      </c>
      <c r="DH896">
        <v>0</v>
      </c>
      <c r="DO896">
        <v>0</v>
      </c>
      <c r="DW896">
        <v>4</v>
      </c>
      <c r="DX896">
        <v>1</v>
      </c>
      <c r="DY896">
        <v>3</v>
      </c>
      <c r="DZ896">
        <v>0</v>
      </c>
      <c r="EA896">
        <v>1</v>
      </c>
      <c r="EB896">
        <v>0</v>
      </c>
      <c r="EC896">
        <v>0</v>
      </c>
      <c r="ED896">
        <v>1</v>
      </c>
      <c r="EE896">
        <v>0</v>
      </c>
      <c r="EF896">
        <v>0</v>
      </c>
      <c r="EG896">
        <v>0</v>
      </c>
      <c r="EH896">
        <v>0</v>
      </c>
      <c r="EI896">
        <v>0</v>
      </c>
      <c r="EJ896">
        <v>0</v>
      </c>
      <c r="EK896">
        <v>0</v>
      </c>
      <c r="EL896">
        <v>0</v>
      </c>
      <c r="EM896">
        <v>0</v>
      </c>
      <c r="EN896">
        <v>0</v>
      </c>
      <c r="EO896">
        <v>1</v>
      </c>
      <c r="EP896">
        <v>0</v>
      </c>
      <c r="EQ896">
        <v>0</v>
      </c>
      <c r="ER896">
        <v>0</v>
      </c>
      <c r="ES896">
        <v>0</v>
      </c>
      <c r="ET896">
        <v>0</v>
      </c>
      <c r="EU896">
        <v>1</v>
      </c>
      <c r="EV896">
        <v>0</v>
      </c>
      <c r="EW896">
        <v>0</v>
      </c>
      <c r="EX896">
        <v>0</v>
      </c>
      <c r="EY896">
        <v>0</v>
      </c>
      <c r="EZ896">
        <v>0</v>
      </c>
      <c r="FA896">
        <v>0</v>
      </c>
      <c r="FB896">
        <v>0</v>
      </c>
      <c r="FC896">
        <v>0</v>
      </c>
      <c r="FD896">
        <v>0</v>
      </c>
      <c r="FE896">
        <v>0</v>
      </c>
      <c r="FF896">
        <v>0</v>
      </c>
      <c r="FG896">
        <v>0</v>
      </c>
      <c r="FH896">
        <v>0</v>
      </c>
      <c r="FI896">
        <v>0</v>
      </c>
      <c r="FJ896">
        <v>0</v>
      </c>
      <c r="FK896">
        <v>0</v>
      </c>
      <c r="FL896">
        <v>0</v>
      </c>
      <c r="FM896">
        <v>0</v>
      </c>
      <c r="FN896">
        <v>0</v>
      </c>
      <c r="FO896">
        <v>0</v>
      </c>
      <c r="FP896">
        <v>0</v>
      </c>
    </row>
    <row r="897" spans="1:172" x14ac:dyDescent="0.55000000000000004">
      <c r="A897">
        <v>2180</v>
      </c>
      <c r="B897">
        <v>60</v>
      </c>
      <c r="C897" t="s">
        <v>133</v>
      </c>
      <c r="D897" t="s">
        <v>152</v>
      </c>
      <c r="E897" t="s">
        <v>135</v>
      </c>
      <c r="F897">
        <v>3</v>
      </c>
      <c r="G897">
        <v>1</v>
      </c>
      <c r="H897">
        <v>34</v>
      </c>
      <c r="I897">
        <v>1</v>
      </c>
      <c r="J897">
        <v>1</v>
      </c>
      <c r="K897">
        <v>1</v>
      </c>
      <c r="L897">
        <v>0</v>
      </c>
      <c r="M897">
        <v>0</v>
      </c>
      <c r="N897">
        <v>1</v>
      </c>
      <c r="O897">
        <v>0</v>
      </c>
      <c r="P897">
        <v>0</v>
      </c>
      <c r="Q897">
        <v>86.16262077966914</v>
      </c>
      <c r="R897">
        <v>2</v>
      </c>
      <c r="S897">
        <v>1</v>
      </c>
      <c r="T897">
        <v>1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I897">
        <v>1</v>
      </c>
      <c r="AJ897">
        <v>1</v>
      </c>
      <c r="AK897">
        <v>0</v>
      </c>
      <c r="AL897">
        <v>0</v>
      </c>
      <c r="AM897">
        <v>0</v>
      </c>
      <c r="AN897" t="s">
        <v>148</v>
      </c>
      <c r="AO897">
        <v>1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1</v>
      </c>
      <c r="AW897">
        <v>0</v>
      </c>
      <c r="BE897">
        <v>0</v>
      </c>
      <c r="BH897" s="2"/>
      <c r="BI897" s="2"/>
      <c r="BM897">
        <v>1</v>
      </c>
      <c r="BN897">
        <v>1</v>
      </c>
      <c r="BO897" s="2"/>
      <c r="BP897" s="2">
        <v>43973</v>
      </c>
      <c r="BQ897">
        <v>400</v>
      </c>
      <c r="BT897">
        <v>1</v>
      </c>
      <c r="BU897" t="s">
        <v>145</v>
      </c>
      <c r="BV897">
        <v>0</v>
      </c>
      <c r="BW897">
        <v>1</v>
      </c>
      <c r="BX897" s="2"/>
      <c r="BY897" s="2">
        <v>43973</v>
      </c>
      <c r="BZ897">
        <v>25</v>
      </c>
      <c r="CC897">
        <v>0</v>
      </c>
      <c r="CK897">
        <v>1</v>
      </c>
      <c r="CL897" t="s">
        <v>162</v>
      </c>
      <c r="CM897">
        <v>1</v>
      </c>
      <c r="CO897" s="2">
        <v>43973</v>
      </c>
      <c r="CP897">
        <v>1.5</v>
      </c>
      <c r="CS897">
        <v>1</v>
      </c>
      <c r="CT897" t="s">
        <v>150</v>
      </c>
      <c r="CU897">
        <v>1</v>
      </c>
      <c r="CV897" s="2"/>
      <c r="CW897" s="2">
        <v>43973</v>
      </c>
      <c r="CX897">
        <v>25</v>
      </c>
      <c r="DA897">
        <v>0</v>
      </c>
      <c r="DH897">
        <v>0</v>
      </c>
      <c r="DO897">
        <v>0</v>
      </c>
      <c r="DW897">
        <v>4</v>
      </c>
      <c r="DX897">
        <v>1</v>
      </c>
      <c r="DY897">
        <v>3</v>
      </c>
      <c r="DZ897">
        <v>0</v>
      </c>
      <c r="EA897">
        <v>1</v>
      </c>
      <c r="EB897">
        <v>0</v>
      </c>
      <c r="EC897">
        <v>0</v>
      </c>
      <c r="ED897">
        <v>0</v>
      </c>
      <c r="EE897">
        <v>0</v>
      </c>
      <c r="EF897">
        <v>0</v>
      </c>
      <c r="EG897">
        <v>0</v>
      </c>
      <c r="EH897">
        <v>0</v>
      </c>
      <c r="EI897">
        <v>0</v>
      </c>
      <c r="EJ897">
        <v>0</v>
      </c>
      <c r="EK897">
        <v>0</v>
      </c>
      <c r="EL897">
        <v>0</v>
      </c>
      <c r="EM897">
        <v>0</v>
      </c>
      <c r="EN897">
        <v>0</v>
      </c>
      <c r="EO897">
        <v>1</v>
      </c>
      <c r="EP897">
        <v>0</v>
      </c>
      <c r="EQ897">
        <v>1</v>
      </c>
      <c r="ER897">
        <v>0</v>
      </c>
      <c r="ES897">
        <v>0</v>
      </c>
      <c r="ET897">
        <v>0</v>
      </c>
      <c r="EU897">
        <v>0</v>
      </c>
      <c r="EV897">
        <v>0</v>
      </c>
      <c r="EW897">
        <v>0</v>
      </c>
      <c r="EX897">
        <v>0</v>
      </c>
      <c r="EY897">
        <v>0</v>
      </c>
      <c r="EZ897">
        <v>0</v>
      </c>
      <c r="FA897">
        <v>0</v>
      </c>
      <c r="FB897">
        <v>0</v>
      </c>
      <c r="FC897">
        <v>0</v>
      </c>
      <c r="FD897">
        <v>0</v>
      </c>
      <c r="FE897">
        <v>0</v>
      </c>
      <c r="FF897">
        <v>0</v>
      </c>
      <c r="FG897">
        <v>0</v>
      </c>
      <c r="FH897">
        <v>0</v>
      </c>
      <c r="FI897">
        <v>0</v>
      </c>
      <c r="FJ897">
        <v>0</v>
      </c>
      <c r="FK897">
        <v>0</v>
      </c>
      <c r="FL897">
        <v>1</v>
      </c>
      <c r="FM897">
        <v>1</v>
      </c>
      <c r="FN897">
        <v>1</v>
      </c>
      <c r="FO897">
        <v>1</v>
      </c>
      <c r="FP897">
        <v>0</v>
      </c>
    </row>
    <row r="898" spans="1:172" x14ac:dyDescent="0.55000000000000004">
      <c r="A898">
        <v>2183</v>
      </c>
      <c r="B898">
        <v>62</v>
      </c>
      <c r="C898" t="s">
        <v>133</v>
      </c>
      <c r="D898" t="s">
        <v>152</v>
      </c>
      <c r="E898" t="s">
        <v>135</v>
      </c>
      <c r="F898">
        <v>2</v>
      </c>
      <c r="G898">
        <v>1</v>
      </c>
      <c r="H898">
        <v>38</v>
      </c>
      <c r="I898">
        <v>1</v>
      </c>
      <c r="J898">
        <v>1</v>
      </c>
      <c r="K898">
        <v>1</v>
      </c>
      <c r="L898">
        <v>0</v>
      </c>
      <c r="M898">
        <v>0</v>
      </c>
      <c r="N898">
        <v>1</v>
      </c>
      <c r="O898">
        <v>0</v>
      </c>
      <c r="P898">
        <v>0</v>
      </c>
      <c r="Q898">
        <v>85.097516373144003</v>
      </c>
      <c r="R898">
        <v>2</v>
      </c>
      <c r="S898">
        <v>1</v>
      </c>
      <c r="T898">
        <v>1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I898">
        <v>1</v>
      </c>
      <c r="AJ898">
        <v>0</v>
      </c>
      <c r="AK898">
        <v>0</v>
      </c>
      <c r="AL898">
        <v>0</v>
      </c>
      <c r="AM898">
        <v>0</v>
      </c>
      <c r="AN898" t="s">
        <v>156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1</v>
      </c>
      <c r="AX898" t="s">
        <v>139</v>
      </c>
      <c r="AY898">
        <v>1</v>
      </c>
      <c r="AZ898" s="2"/>
      <c r="BA898" s="2">
        <v>43978</v>
      </c>
      <c r="BB898">
        <v>40</v>
      </c>
      <c r="BE898">
        <v>0</v>
      </c>
      <c r="BM898">
        <v>0</v>
      </c>
      <c r="BT898">
        <v>1</v>
      </c>
      <c r="BU898" t="s">
        <v>145</v>
      </c>
      <c r="BV898">
        <v>0</v>
      </c>
      <c r="BW898">
        <v>1</v>
      </c>
      <c r="BX898" s="2"/>
      <c r="BY898" s="2">
        <v>43978</v>
      </c>
      <c r="BZ898">
        <v>50</v>
      </c>
      <c r="CC898">
        <v>0</v>
      </c>
      <c r="CK898">
        <v>1</v>
      </c>
      <c r="CL898" t="s">
        <v>146</v>
      </c>
      <c r="CM898">
        <v>1</v>
      </c>
      <c r="CN898" s="2"/>
      <c r="CO898" s="2">
        <v>43978</v>
      </c>
      <c r="CP898">
        <v>25</v>
      </c>
      <c r="CS898">
        <v>1</v>
      </c>
      <c r="CT898" t="s">
        <v>150</v>
      </c>
      <c r="CU898">
        <v>1</v>
      </c>
      <c r="CV898" s="2"/>
      <c r="CW898" s="2">
        <v>43978</v>
      </c>
      <c r="CX898">
        <v>25</v>
      </c>
      <c r="DA898">
        <v>0</v>
      </c>
      <c r="DH898">
        <v>0</v>
      </c>
      <c r="DO898">
        <v>0</v>
      </c>
      <c r="DW898">
        <v>4</v>
      </c>
      <c r="DX898">
        <v>1</v>
      </c>
      <c r="DY898">
        <v>3</v>
      </c>
      <c r="DZ898">
        <v>0</v>
      </c>
      <c r="EA898">
        <v>1</v>
      </c>
      <c r="EB898">
        <v>0</v>
      </c>
      <c r="EC898">
        <v>0</v>
      </c>
      <c r="ED898">
        <v>0</v>
      </c>
      <c r="EE898">
        <v>0</v>
      </c>
      <c r="EF898">
        <v>0</v>
      </c>
      <c r="EG898">
        <v>0</v>
      </c>
      <c r="EH898">
        <v>0</v>
      </c>
      <c r="EI898">
        <v>0</v>
      </c>
      <c r="EJ898">
        <v>0</v>
      </c>
      <c r="EK898">
        <v>0</v>
      </c>
      <c r="EL898">
        <v>0</v>
      </c>
      <c r="EM898">
        <v>0</v>
      </c>
      <c r="EN898">
        <v>0</v>
      </c>
      <c r="EO898">
        <v>1</v>
      </c>
      <c r="EP898">
        <v>0</v>
      </c>
      <c r="EQ898">
        <v>0</v>
      </c>
      <c r="ER898">
        <v>0</v>
      </c>
      <c r="ES898">
        <v>0</v>
      </c>
      <c r="ET898">
        <v>1</v>
      </c>
      <c r="EU898">
        <v>0</v>
      </c>
      <c r="EV898">
        <v>0</v>
      </c>
      <c r="EW898">
        <v>0</v>
      </c>
      <c r="EX898">
        <v>0</v>
      </c>
      <c r="EY898">
        <v>0</v>
      </c>
      <c r="EZ898">
        <v>0</v>
      </c>
      <c r="FA898">
        <v>0</v>
      </c>
      <c r="FB898">
        <v>0</v>
      </c>
      <c r="FC898">
        <v>0</v>
      </c>
      <c r="FD898">
        <v>1</v>
      </c>
      <c r="FE898">
        <v>0</v>
      </c>
      <c r="FF898">
        <v>0</v>
      </c>
      <c r="FG898">
        <v>0</v>
      </c>
      <c r="FH898">
        <v>0</v>
      </c>
      <c r="FI898">
        <v>0</v>
      </c>
      <c r="FJ898">
        <v>0</v>
      </c>
      <c r="FK898">
        <v>0</v>
      </c>
      <c r="FL898">
        <v>0</v>
      </c>
      <c r="FM898">
        <v>0</v>
      </c>
      <c r="FN898">
        <v>0</v>
      </c>
      <c r="FO898">
        <v>0</v>
      </c>
      <c r="FP898">
        <v>0</v>
      </c>
    </row>
    <row r="899" spans="1:172" x14ac:dyDescent="0.55000000000000004">
      <c r="A899">
        <v>2185</v>
      </c>
      <c r="B899">
        <v>63</v>
      </c>
      <c r="C899" t="s">
        <v>133</v>
      </c>
      <c r="D899" t="s">
        <v>141</v>
      </c>
      <c r="E899" t="s">
        <v>135</v>
      </c>
      <c r="F899">
        <v>1</v>
      </c>
      <c r="G899">
        <v>1</v>
      </c>
      <c r="H899">
        <v>20</v>
      </c>
      <c r="I899">
        <v>1</v>
      </c>
      <c r="J899">
        <v>1</v>
      </c>
      <c r="K899">
        <v>0</v>
      </c>
      <c r="L899">
        <v>1</v>
      </c>
      <c r="M899">
        <v>0</v>
      </c>
      <c r="N899">
        <v>0</v>
      </c>
      <c r="O899">
        <v>1</v>
      </c>
      <c r="P899">
        <v>0</v>
      </c>
      <c r="Q899">
        <v>76.261278175320271</v>
      </c>
      <c r="R899">
        <v>2</v>
      </c>
      <c r="S899">
        <v>1</v>
      </c>
      <c r="T899">
        <v>0</v>
      </c>
      <c r="U899">
        <v>1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I899">
        <v>1</v>
      </c>
      <c r="AJ899">
        <v>0</v>
      </c>
      <c r="AK899">
        <v>0</v>
      </c>
      <c r="AL899">
        <v>0</v>
      </c>
      <c r="AM899">
        <v>0</v>
      </c>
      <c r="AN899" t="s">
        <v>165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1</v>
      </c>
      <c r="AX899" t="s">
        <v>139</v>
      </c>
      <c r="AY899">
        <v>1</v>
      </c>
      <c r="AZ899" s="2"/>
      <c r="BA899" s="2">
        <v>43955</v>
      </c>
      <c r="BB899">
        <v>10</v>
      </c>
      <c r="BE899">
        <v>0</v>
      </c>
      <c r="BM899">
        <v>0</v>
      </c>
      <c r="BT899">
        <v>1</v>
      </c>
      <c r="BU899" t="s">
        <v>145</v>
      </c>
      <c r="BV899">
        <v>0</v>
      </c>
      <c r="BW899">
        <v>1</v>
      </c>
      <c r="BX899" s="2"/>
      <c r="BY899" s="2">
        <v>43955</v>
      </c>
      <c r="BZ899">
        <v>6.25</v>
      </c>
      <c r="CC899">
        <v>1</v>
      </c>
      <c r="CD899" t="s">
        <v>155</v>
      </c>
      <c r="CE899">
        <v>1</v>
      </c>
      <c r="CF899" s="2"/>
      <c r="CG899" s="2">
        <v>43955</v>
      </c>
      <c r="CH899">
        <v>40</v>
      </c>
      <c r="CK899">
        <v>0</v>
      </c>
      <c r="CS899">
        <v>1</v>
      </c>
      <c r="CT899" t="s">
        <v>150</v>
      </c>
      <c r="CU899">
        <v>1</v>
      </c>
      <c r="CV899" s="2"/>
      <c r="CW899" s="2">
        <v>43955</v>
      </c>
      <c r="CX899">
        <v>25</v>
      </c>
      <c r="DA899">
        <v>0</v>
      </c>
      <c r="DH899">
        <v>0</v>
      </c>
      <c r="DO899">
        <v>0</v>
      </c>
      <c r="DW899">
        <v>4</v>
      </c>
      <c r="DX899">
        <v>1</v>
      </c>
      <c r="DY899">
        <v>3</v>
      </c>
      <c r="DZ899">
        <v>0</v>
      </c>
      <c r="EA899">
        <v>1</v>
      </c>
      <c r="EB899">
        <v>0</v>
      </c>
      <c r="EC899">
        <v>0</v>
      </c>
      <c r="ED899">
        <v>0</v>
      </c>
      <c r="EE899">
        <v>0</v>
      </c>
      <c r="EF899">
        <v>0</v>
      </c>
      <c r="EG899">
        <v>0</v>
      </c>
      <c r="EH899">
        <v>0</v>
      </c>
      <c r="EI899">
        <v>0</v>
      </c>
      <c r="EJ899">
        <v>0</v>
      </c>
      <c r="EK899">
        <v>0</v>
      </c>
      <c r="EL899">
        <v>0</v>
      </c>
      <c r="EM899">
        <v>0</v>
      </c>
      <c r="EN899">
        <v>0</v>
      </c>
      <c r="EO899">
        <v>0</v>
      </c>
      <c r="EP899">
        <v>0</v>
      </c>
      <c r="EQ899">
        <v>0</v>
      </c>
      <c r="ER899">
        <v>0</v>
      </c>
      <c r="ES899">
        <v>1</v>
      </c>
      <c r="ET899">
        <v>1</v>
      </c>
      <c r="EU899">
        <v>0</v>
      </c>
      <c r="EV899">
        <v>0</v>
      </c>
      <c r="EW899">
        <v>0</v>
      </c>
      <c r="EX899">
        <v>0</v>
      </c>
      <c r="EY899">
        <v>0</v>
      </c>
      <c r="EZ899">
        <v>0</v>
      </c>
      <c r="FA899">
        <v>0</v>
      </c>
      <c r="FB899">
        <v>0</v>
      </c>
      <c r="FC899">
        <v>0</v>
      </c>
      <c r="FD899">
        <v>0</v>
      </c>
      <c r="FE899">
        <v>0</v>
      </c>
      <c r="FF899">
        <v>0</v>
      </c>
      <c r="FG899">
        <v>0</v>
      </c>
      <c r="FH899">
        <v>0</v>
      </c>
      <c r="FI899">
        <v>1</v>
      </c>
      <c r="FJ899">
        <v>0</v>
      </c>
      <c r="FK899">
        <v>0</v>
      </c>
      <c r="FL899">
        <v>0</v>
      </c>
      <c r="FM899">
        <v>0</v>
      </c>
      <c r="FN899">
        <v>0</v>
      </c>
      <c r="FO899">
        <v>0</v>
      </c>
      <c r="FP899">
        <v>0</v>
      </c>
    </row>
    <row r="900" spans="1:172" x14ac:dyDescent="0.55000000000000004">
      <c r="A900">
        <v>2189</v>
      </c>
      <c r="B900">
        <v>64</v>
      </c>
      <c r="C900" t="s">
        <v>133</v>
      </c>
      <c r="D900" t="s">
        <v>141</v>
      </c>
      <c r="E900" t="s">
        <v>135</v>
      </c>
      <c r="F900">
        <v>2</v>
      </c>
      <c r="G900">
        <v>1</v>
      </c>
      <c r="H900">
        <v>39</v>
      </c>
      <c r="I900">
        <v>1</v>
      </c>
      <c r="J900">
        <v>1</v>
      </c>
      <c r="K900">
        <v>1</v>
      </c>
      <c r="L900">
        <v>1</v>
      </c>
      <c r="M900">
        <v>0</v>
      </c>
      <c r="N900">
        <v>1</v>
      </c>
      <c r="O900">
        <v>1</v>
      </c>
      <c r="P900">
        <v>1</v>
      </c>
      <c r="Q900">
        <v>94.116376659399876</v>
      </c>
      <c r="R900">
        <v>1</v>
      </c>
      <c r="S900">
        <v>0</v>
      </c>
      <c r="T900">
        <v>1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I900">
        <v>1</v>
      </c>
      <c r="AJ900">
        <v>0</v>
      </c>
      <c r="AK900">
        <v>0</v>
      </c>
      <c r="AL900">
        <v>0</v>
      </c>
      <c r="AM900">
        <v>0</v>
      </c>
      <c r="AN900" t="s">
        <v>136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1</v>
      </c>
      <c r="AX900" t="s">
        <v>139</v>
      </c>
      <c r="AY900">
        <v>0</v>
      </c>
      <c r="AZ900" s="2">
        <v>43728</v>
      </c>
      <c r="BA900" s="2">
        <v>43950</v>
      </c>
      <c r="BB900">
        <v>40</v>
      </c>
      <c r="BE900">
        <v>0</v>
      </c>
      <c r="BM900">
        <v>0</v>
      </c>
      <c r="BT900">
        <v>1</v>
      </c>
      <c r="BU900" t="s">
        <v>145</v>
      </c>
      <c r="BV900">
        <v>0</v>
      </c>
      <c r="BW900">
        <v>1</v>
      </c>
      <c r="BX900" s="2"/>
      <c r="BY900" s="2">
        <v>43950</v>
      </c>
      <c r="BZ900">
        <v>50</v>
      </c>
      <c r="CC900">
        <v>1</v>
      </c>
      <c r="CD900" t="s">
        <v>155</v>
      </c>
      <c r="CE900">
        <v>0</v>
      </c>
      <c r="CF900" s="2">
        <v>43728</v>
      </c>
      <c r="CG900" s="2">
        <v>43950</v>
      </c>
      <c r="CH900">
        <v>40</v>
      </c>
      <c r="CK900">
        <v>0</v>
      </c>
      <c r="CS900">
        <v>1</v>
      </c>
      <c r="CT900" t="s">
        <v>150</v>
      </c>
      <c r="CU900">
        <v>0</v>
      </c>
      <c r="CV900" s="2">
        <v>43897</v>
      </c>
      <c r="CW900" s="2">
        <v>43950</v>
      </c>
      <c r="CX900">
        <v>25</v>
      </c>
      <c r="DA900">
        <v>0</v>
      </c>
      <c r="DH900">
        <v>0</v>
      </c>
      <c r="DO900">
        <v>0</v>
      </c>
      <c r="DW900">
        <v>4</v>
      </c>
      <c r="DX900">
        <v>1</v>
      </c>
      <c r="DY900">
        <v>3</v>
      </c>
      <c r="DZ900">
        <v>0</v>
      </c>
      <c r="EA900">
        <v>0</v>
      </c>
      <c r="EB900">
        <v>1</v>
      </c>
      <c r="EC900">
        <v>0</v>
      </c>
      <c r="ED900">
        <v>1</v>
      </c>
      <c r="EE900">
        <v>0</v>
      </c>
      <c r="EF900">
        <v>0</v>
      </c>
      <c r="EG900">
        <v>0</v>
      </c>
      <c r="EH900">
        <v>0</v>
      </c>
      <c r="EI900">
        <v>0</v>
      </c>
      <c r="EJ900">
        <v>0</v>
      </c>
      <c r="EK900">
        <v>0</v>
      </c>
      <c r="EL900">
        <v>0</v>
      </c>
      <c r="EM900">
        <v>0</v>
      </c>
      <c r="EN900">
        <v>0</v>
      </c>
      <c r="EO900">
        <v>1</v>
      </c>
      <c r="EP900">
        <v>0</v>
      </c>
      <c r="EQ900">
        <v>0</v>
      </c>
      <c r="ER900">
        <v>0</v>
      </c>
      <c r="ES900">
        <v>0</v>
      </c>
      <c r="ET900">
        <v>0</v>
      </c>
      <c r="EU900">
        <v>0</v>
      </c>
      <c r="EV900">
        <v>0</v>
      </c>
      <c r="EW900">
        <v>0</v>
      </c>
      <c r="EX900">
        <v>0</v>
      </c>
      <c r="EY900">
        <v>0</v>
      </c>
      <c r="EZ900">
        <v>0</v>
      </c>
      <c r="FA900">
        <v>0</v>
      </c>
      <c r="FB900">
        <v>0</v>
      </c>
      <c r="FC900">
        <v>0</v>
      </c>
      <c r="FD900">
        <v>0</v>
      </c>
      <c r="FE900">
        <v>0</v>
      </c>
      <c r="FF900">
        <v>0</v>
      </c>
      <c r="FG900">
        <v>0</v>
      </c>
      <c r="FH900">
        <v>0</v>
      </c>
      <c r="FI900">
        <v>0</v>
      </c>
      <c r="FJ900">
        <v>0</v>
      </c>
      <c r="FK900">
        <v>0</v>
      </c>
      <c r="FL900">
        <v>0</v>
      </c>
      <c r="FM900">
        <v>0</v>
      </c>
      <c r="FN900">
        <v>0</v>
      </c>
      <c r="FO900">
        <v>0</v>
      </c>
      <c r="FP900">
        <v>0</v>
      </c>
    </row>
    <row r="901" spans="1:172" x14ac:dyDescent="0.55000000000000004">
      <c r="A901">
        <v>2192</v>
      </c>
      <c r="B901">
        <v>62</v>
      </c>
      <c r="C901" t="s">
        <v>133</v>
      </c>
      <c r="D901" t="s">
        <v>147</v>
      </c>
      <c r="E901" t="s">
        <v>135</v>
      </c>
      <c r="F901">
        <v>2</v>
      </c>
      <c r="G901">
        <v>0</v>
      </c>
      <c r="H901">
        <v>49</v>
      </c>
      <c r="I901">
        <v>0</v>
      </c>
      <c r="J901">
        <v>1</v>
      </c>
      <c r="K901">
        <v>1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86.130040530388399</v>
      </c>
      <c r="R901">
        <v>2</v>
      </c>
      <c r="S901">
        <v>1</v>
      </c>
      <c r="T901">
        <v>1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I901">
        <v>1</v>
      </c>
      <c r="AJ901">
        <v>0</v>
      </c>
      <c r="AK901">
        <v>0</v>
      </c>
      <c r="AL901">
        <v>0</v>
      </c>
      <c r="AM901">
        <v>0</v>
      </c>
      <c r="AN901" t="s">
        <v>148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BE901">
        <v>0</v>
      </c>
      <c r="BH901" s="2"/>
      <c r="BI901" s="2"/>
      <c r="BM901">
        <v>1</v>
      </c>
      <c r="BN901">
        <v>1</v>
      </c>
      <c r="BO901" s="2"/>
      <c r="BP901" s="2">
        <v>43915</v>
      </c>
      <c r="BQ901">
        <v>100</v>
      </c>
      <c r="BT901">
        <v>1</v>
      </c>
      <c r="BU901" t="s">
        <v>145</v>
      </c>
      <c r="BV901">
        <v>0</v>
      </c>
      <c r="BW901">
        <v>1</v>
      </c>
      <c r="BX901" s="2"/>
      <c r="BY901" s="2">
        <v>43915</v>
      </c>
      <c r="BZ901">
        <v>25</v>
      </c>
      <c r="CC901">
        <v>0</v>
      </c>
      <c r="CK901">
        <v>0</v>
      </c>
      <c r="CS901">
        <v>1</v>
      </c>
      <c r="CT901" t="s">
        <v>163</v>
      </c>
      <c r="CU901">
        <v>1</v>
      </c>
      <c r="CV901" s="2"/>
      <c r="CW901" s="2">
        <v>43915</v>
      </c>
      <c r="CX901">
        <v>25</v>
      </c>
      <c r="DA901">
        <v>0</v>
      </c>
      <c r="DH901">
        <v>0</v>
      </c>
      <c r="DO901">
        <v>0</v>
      </c>
      <c r="DW901">
        <v>3</v>
      </c>
      <c r="DX901">
        <v>1</v>
      </c>
      <c r="DY901">
        <v>3</v>
      </c>
      <c r="DZ901">
        <v>0</v>
      </c>
      <c r="EA901">
        <v>1</v>
      </c>
      <c r="EB901">
        <v>0</v>
      </c>
      <c r="EC901">
        <v>0</v>
      </c>
      <c r="ED901">
        <v>0</v>
      </c>
      <c r="EE901">
        <v>1</v>
      </c>
      <c r="EF901">
        <v>0</v>
      </c>
      <c r="EG901">
        <v>0</v>
      </c>
      <c r="EH901">
        <v>0</v>
      </c>
      <c r="EI901">
        <v>0</v>
      </c>
      <c r="EJ901">
        <v>0</v>
      </c>
      <c r="EK901">
        <v>0</v>
      </c>
      <c r="EL901">
        <v>0</v>
      </c>
      <c r="EM901">
        <v>0</v>
      </c>
      <c r="EN901">
        <v>0</v>
      </c>
      <c r="EO901">
        <v>1</v>
      </c>
      <c r="EP901">
        <v>1</v>
      </c>
      <c r="EQ901">
        <v>0</v>
      </c>
      <c r="ER901">
        <v>0</v>
      </c>
      <c r="ES901">
        <v>0</v>
      </c>
      <c r="ET901">
        <v>1</v>
      </c>
      <c r="EU901">
        <v>0</v>
      </c>
      <c r="EV901">
        <v>0</v>
      </c>
      <c r="EW901">
        <v>0</v>
      </c>
      <c r="EX901">
        <v>0</v>
      </c>
      <c r="EY901">
        <v>0</v>
      </c>
      <c r="EZ901">
        <v>0</v>
      </c>
      <c r="FA901">
        <v>0</v>
      </c>
      <c r="FB901">
        <v>0</v>
      </c>
      <c r="FC901">
        <v>0</v>
      </c>
      <c r="FD901">
        <v>0</v>
      </c>
      <c r="FE901">
        <v>0</v>
      </c>
      <c r="FF901">
        <v>0</v>
      </c>
      <c r="FG901">
        <v>0</v>
      </c>
      <c r="FH901">
        <v>0</v>
      </c>
      <c r="FI901">
        <v>0</v>
      </c>
      <c r="FJ901">
        <v>0</v>
      </c>
      <c r="FK901">
        <v>0</v>
      </c>
      <c r="FL901">
        <v>0</v>
      </c>
      <c r="FM901">
        <v>0</v>
      </c>
      <c r="FN901">
        <v>0</v>
      </c>
      <c r="FO901">
        <v>0</v>
      </c>
      <c r="FP901">
        <v>0</v>
      </c>
    </row>
    <row r="902" spans="1:172" x14ac:dyDescent="0.55000000000000004">
      <c r="A902">
        <v>2193</v>
      </c>
      <c r="B902">
        <v>64</v>
      </c>
      <c r="C902" t="s">
        <v>133</v>
      </c>
      <c r="D902" t="s">
        <v>152</v>
      </c>
      <c r="E902" t="s">
        <v>135</v>
      </c>
      <c r="F902">
        <v>1</v>
      </c>
      <c r="G902">
        <v>1</v>
      </c>
      <c r="H902">
        <v>30</v>
      </c>
      <c r="I902">
        <v>1</v>
      </c>
      <c r="J902">
        <v>1</v>
      </c>
      <c r="K902">
        <v>1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43.841028458612648</v>
      </c>
      <c r="R902">
        <v>4</v>
      </c>
      <c r="S902">
        <v>1</v>
      </c>
      <c r="T902">
        <v>0</v>
      </c>
      <c r="U902">
        <v>1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I902">
        <v>1</v>
      </c>
      <c r="AJ902">
        <v>0</v>
      </c>
      <c r="AK902">
        <v>0</v>
      </c>
      <c r="AL902">
        <v>0</v>
      </c>
      <c r="AM902">
        <v>0</v>
      </c>
      <c r="AN902" t="s">
        <v>136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1</v>
      </c>
      <c r="AX902" t="s">
        <v>139</v>
      </c>
      <c r="AY902">
        <v>1</v>
      </c>
      <c r="AZ902" s="2"/>
      <c r="BA902" s="2">
        <v>43948</v>
      </c>
      <c r="BB902">
        <v>10</v>
      </c>
      <c r="BE902">
        <v>0</v>
      </c>
      <c r="BH902" s="2"/>
      <c r="BI902" s="2"/>
      <c r="BM902">
        <v>1</v>
      </c>
      <c r="BN902">
        <v>1</v>
      </c>
      <c r="BO902" s="2"/>
      <c r="BP902" s="2">
        <v>43948</v>
      </c>
      <c r="BQ902">
        <v>100</v>
      </c>
      <c r="BT902">
        <v>1</v>
      </c>
      <c r="BU902" t="s">
        <v>145</v>
      </c>
      <c r="BV902">
        <v>0</v>
      </c>
      <c r="BW902">
        <v>1</v>
      </c>
      <c r="BX902" s="2"/>
      <c r="BY902" s="2">
        <v>43948</v>
      </c>
      <c r="BZ902">
        <v>12.5</v>
      </c>
      <c r="CC902">
        <v>1</v>
      </c>
      <c r="CD902" t="s">
        <v>155</v>
      </c>
      <c r="CE902">
        <v>1</v>
      </c>
      <c r="CF902" s="2"/>
      <c r="CG902" s="2">
        <v>43948</v>
      </c>
      <c r="CH902">
        <v>40</v>
      </c>
      <c r="CK902">
        <v>0</v>
      </c>
      <c r="CS902">
        <v>1</v>
      </c>
      <c r="CT902" t="s">
        <v>150</v>
      </c>
      <c r="CU902">
        <v>1</v>
      </c>
      <c r="CV902" s="2"/>
      <c r="CW902" s="2">
        <v>43948</v>
      </c>
      <c r="CX902">
        <v>25</v>
      </c>
      <c r="DA902">
        <v>0</v>
      </c>
      <c r="DH902">
        <v>0</v>
      </c>
      <c r="DO902">
        <v>0</v>
      </c>
      <c r="DW902">
        <v>5</v>
      </c>
      <c r="DX902">
        <v>1</v>
      </c>
      <c r="DY902">
        <v>3</v>
      </c>
      <c r="DZ902">
        <v>0</v>
      </c>
      <c r="EA902">
        <v>0</v>
      </c>
      <c r="EB902">
        <v>0</v>
      </c>
      <c r="EC902">
        <v>0</v>
      </c>
      <c r="ED902">
        <v>0</v>
      </c>
      <c r="EE902">
        <v>0</v>
      </c>
      <c r="EF902">
        <v>0</v>
      </c>
      <c r="EG902">
        <v>0</v>
      </c>
      <c r="EH902">
        <v>0</v>
      </c>
      <c r="EI902">
        <v>0</v>
      </c>
      <c r="EJ902">
        <v>0</v>
      </c>
      <c r="EK902">
        <v>0</v>
      </c>
      <c r="EL902">
        <v>0</v>
      </c>
      <c r="EM902">
        <v>0</v>
      </c>
      <c r="EN902">
        <v>0</v>
      </c>
      <c r="EO902">
        <v>0</v>
      </c>
      <c r="EP902">
        <v>0</v>
      </c>
      <c r="EQ902">
        <v>0</v>
      </c>
      <c r="ER902">
        <v>0</v>
      </c>
      <c r="ES902">
        <v>0</v>
      </c>
      <c r="ET902">
        <v>0</v>
      </c>
      <c r="EU902">
        <v>0</v>
      </c>
      <c r="EV902">
        <v>0</v>
      </c>
      <c r="EW902">
        <v>0</v>
      </c>
      <c r="EX902">
        <v>0</v>
      </c>
      <c r="EY902">
        <v>0</v>
      </c>
      <c r="EZ902">
        <v>0</v>
      </c>
      <c r="FA902">
        <v>0</v>
      </c>
      <c r="FB902">
        <v>0</v>
      </c>
      <c r="FC902">
        <v>0</v>
      </c>
      <c r="FD902">
        <v>0</v>
      </c>
      <c r="FE902">
        <v>0</v>
      </c>
      <c r="FF902">
        <v>0</v>
      </c>
      <c r="FG902">
        <v>0</v>
      </c>
      <c r="FH902">
        <v>0</v>
      </c>
      <c r="FI902">
        <v>0</v>
      </c>
      <c r="FJ902">
        <v>0</v>
      </c>
      <c r="FK902">
        <v>0</v>
      </c>
      <c r="FL902">
        <v>0</v>
      </c>
      <c r="FM902">
        <v>0</v>
      </c>
      <c r="FN902">
        <v>1</v>
      </c>
      <c r="FO902">
        <v>0</v>
      </c>
      <c r="FP902">
        <v>0</v>
      </c>
    </row>
    <row r="903" spans="1:172" x14ac:dyDescent="0.55000000000000004">
      <c r="A903">
        <v>2194</v>
      </c>
      <c r="B903">
        <v>60</v>
      </c>
      <c r="C903" t="s">
        <v>133</v>
      </c>
      <c r="D903" t="s">
        <v>152</v>
      </c>
      <c r="E903" t="s">
        <v>135</v>
      </c>
      <c r="F903">
        <v>1</v>
      </c>
      <c r="G903">
        <v>0</v>
      </c>
      <c r="H903">
        <v>60</v>
      </c>
      <c r="I903">
        <v>0</v>
      </c>
      <c r="J903">
        <v>1</v>
      </c>
      <c r="K903">
        <v>0</v>
      </c>
      <c r="L903">
        <v>0</v>
      </c>
      <c r="M903">
        <v>1</v>
      </c>
      <c r="N903">
        <v>1</v>
      </c>
      <c r="O903">
        <v>1</v>
      </c>
      <c r="P903">
        <v>0</v>
      </c>
      <c r="Q903">
        <v>55.62677853684621</v>
      </c>
      <c r="R903">
        <v>3</v>
      </c>
      <c r="S903">
        <v>1</v>
      </c>
      <c r="T903">
        <v>0</v>
      </c>
      <c r="U903">
        <v>1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I903">
        <v>1</v>
      </c>
      <c r="AJ903">
        <v>0</v>
      </c>
      <c r="AK903">
        <v>0</v>
      </c>
      <c r="AL903">
        <v>0</v>
      </c>
      <c r="AM903">
        <v>0</v>
      </c>
      <c r="AN903" t="s">
        <v>156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BE903">
        <v>1</v>
      </c>
      <c r="BF903" t="s">
        <v>159</v>
      </c>
      <c r="BG903">
        <v>1</v>
      </c>
      <c r="BH903" s="2"/>
      <c r="BI903" s="2">
        <v>43937</v>
      </c>
      <c r="BJ903">
        <v>160</v>
      </c>
      <c r="BM903">
        <v>0</v>
      </c>
      <c r="BT903">
        <v>1</v>
      </c>
      <c r="BU903" t="s">
        <v>161</v>
      </c>
      <c r="BV903">
        <v>1</v>
      </c>
      <c r="BW903">
        <v>1</v>
      </c>
      <c r="BX903" s="2"/>
      <c r="BY903" s="2">
        <v>43937</v>
      </c>
      <c r="BZ903">
        <v>10</v>
      </c>
      <c r="CC903">
        <v>0</v>
      </c>
      <c r="CK903">
        <v>1</v>
      </c>
      <c r="CL903" t="s">
        <v>146</v>
      </c>
      <c r="CM903">
        <v>1</v>
      </c>
      <c r="CN903" s="2"/>
      <c r="CO903" s="2">
        <v>43937</v>
      </c>
      <c r="CP903">
        <v>25</v>
      </c>
      <c r="CS903">
        <v>0</v>
      </c>
      <c r="DA903">
        <v>0</v>
      </c>
      <c r="DH903">
        <v>0</v>
      </c>
      <c r="DO903">
        <v>0</v>
      </c>
      <c r="DW903">
        <v>3</v>
      </c>
      <c r="DX903">
        <v>1</v>
      </c>
      <c r="DY903">
        <v>2</v>
      </c>
      <c r="DZ903">
        <v>0</v>
      </c>
      <c r="EA903">
        <v>0</v>
      </c>
      <c r="EB903">
        <v>0</v>
      </c>
      <c r="EC903">
        <v>0</v>
      </c>
      <c r="ED903">
        <v>0</v>
      </c>
      <c r="EE903">
        <v>0</v>
      </c>
      <c r="EF903">
        <v>0</v>
      </c>
      <c r="EG903">
        <v>1</v>
      </c>
      <c r="EH903">
        <v>0</v>
      </c>
      <c r="EI903">
        <v>1</v>
      </c>
      <c r="EJ903">
        <v>0</v>
      </c>
      <c r="EK903">
        <v>1</v>
      </c>
      <c r="EL903">
        <v>0</v>
      </c>
      <c r="EM903">
        <v>0</v>
      </c>
      <c r="EN903">
        <v>0</v>
      </c>
      <c r="EO903">
        <v>1</v>
      </c>
      <c r="EP903">
        <v>0</v>
      </c>
      <c r="EQ903">
        <v>0</v>
      </c>
      <c r="ER903">
        <v>0</v>
      </c>
      <c r="ES903">
        <v>0</v>
      </c>
      <c r="ET903">
        <v>1</v>
      </c>
      <c r="EU903">
        <v>0</v>
      </c>
      <c r="EV903">
        <v>0</v>
      </c>
      <c r="EW903">
        <v>0</v>
      </c>
      <c r="EX903">
        <v>0</v>
      </c>
      <c r="EY903">
        <v>0</v>
      </c>
      <c r="EZ903">
        <v>0</v>
      </c>
      <c r="FA903">
        <v>0</v>
      </c>
      <c r="FB903">
        <v>0</v>
      </c>
      <c r="FC903">
        <v>0</v>
      </c>
      <c r="FD903">
        <v>0</v>
      </c>
      <c r="FE903">
        <v>0</v>
      </c>
      <c r="FF903">
        <v>0</v>
      </c>
      <c r="FG903">
        <v>0</v>
      </c>
      <c r="FH903">
        <v>0</v>
      </c>
      <c r="FI903">
        <v>0</v>
      </c>
      <c r="FJ903">
        <v>0</v>
      </c>
      <c r="FK903">
        <v>0</v>
      </c>
      <c r="FL903">
        <v>0</v>
      </c>
      <c r="FM903">
        <v>0</v>
      </c>
      <c r="FN903">
        <v>0</v>
      </c>
      <c r="FO903">
        <v>0</v>
      </c>
      <c r="FP903">
        <v>1</v>
      </c>
    </row>
    <row r="904" spans="1:172" x14ac:dyDescent="0.55000000000000004">
      <c r="A904">
        <v>2195</v>
      </c>
      <c r="B904">
        <v>59</v>
      </c>
      <c r="C904" t="s">
        <v>133</v>
      </c>
      <c r="D904" t="s">
        <v>152</v>
      </c>
      <c r="E904" t="s">
        <v>135</v>
      </c>
      <c r="F904">
        <v>2</v>
      </c>
      <c r="G904">
        <v>0</v>
      </c>
      <c r="H904">
        <v>45</v>
      </c>
      <c r="I904">
        <v>0</v>
      </c>
      <c r="J904">
        <v>1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56.921179999879683</v>
      </c>
      <c r="R904">
        <v>3</v>
      </c>
      <c r="S904">
        <v>1</v>
      </c>
      <c r="T904">
        <v>0</v>
      </c>
      <c r="U904">
        <v>1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I904">
        <v>1</v>
      </c>
      <c r="AJ904">
        <v>0</v>
      </c>
      <c r="AK904">
        <v>0</v>
      </c>
      <c r="AL904">
        <v>0</v>
      </c>
      <c r="AM904">
        <v>0</v>
      </c>
      <c r="AN904" t="s">
        <v>148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BE904">
        <v>1</v>
      </c>
      <c r="BF904" t="s">
        <v>137</v>
      </c>
      <c r="BG904">
        <v>1</v>
      </c>
      <c r="BH904" s="2"/>
      <c r="BI904" s="2">
        <v>43895</v>
      </c>
      <c r="BJ904">
        <v>100</v>
      </c>
      <c r="BM904">
        <v>0</v>
      </c>
      <c r="BT904">
        <v>1</v>
      </c>
      <c r="BU904" t="s">
        <v>145</v>
      </c>
      <c r="BV904">
        <v>0</v>
      </c>
      <c r="BW904">
        <v>1</v>
      </c>
      <c r="BX904" s="2"/>
      <c r="BY904" s="2">
        <v>43895</v>
      </c>
      <c r="BZ904">
        <v>12.5</v>
      </c>
      <c r="CA904" t="s">
        <v>135</v>
      </c>
      <c r="CB904" t="s">
        <v>161</v>
      </c>
      <c r="CC904">
        <v>0</v>
      </c>
      <c r="CK904">
        <v>0</v>
      </c>
      <c r="CS904">
        <v>1</v>
      </c>
      <c r="CT904" t="s">
        <v>150</v>
      </c>
      <c r="CU904">
        <v>1</v>
      </c>
      <c r="CV904" s="2"/>
      <c r="CW904" s="2">
        <v>43895</v>
      </c>
      <c r="CX904">
        <v>25</v>
      </c>
      <c r="DA904">
        <v>0</v>
      </c>
      <c r="DH904">
        <v>0</v>
      </c>
      <c r="DO904">
        <v>0</v>
      </c>
      <c r="DW904">
        <v>3</v>
      </c>
      <c r="DX904">
        <v>1</v>
      </c>
      <c r="DY904">
        <v>3</v>
      </c>
      <c r="DZ904">
        <v>0</v>
      </c>
      <c r="EA904">
        <v>1</v>
      </c>
      <c r="EB904">
        <v>0</v>
      </c>
      <c r="EC904">
        <v>0</v>
      </c>
      <c r="ED904">
        <v>0</v>
      </c>
      <c r="EE904">
        <v>0</v>
      </c>
      <c r="EF904">
        <v>0</v>
      </c>
      <c r="EG904">
        <v>0</v>
      </c>
      <c r="EH904">
        <v>0</v>
      </c>
      <c r="EI904">
        <v>0</v>
      </c>
      <c r="EJ904">
        <v>0</v>
      </c>
      <c r="EK904">
        <v>0</v>
      </c>
      <c r="EL904">
        <v>0</v>
      </c>
      <c r="EM904">
        <v>0</v>
      </c>
      <c r="EN904">
        <v>0</v>
      </c>
      <c r="EO904">
        <v>1</v>
      </c>
      <c r="EP904">
        <v>0</v>
      </c>
      <c r="EQ904">
        <v>0</v>
      </c>
      <c r="ER904">
        <v>0</v>
      </c>
      <c r="ES904">
        <v>0</v>
      </c>
      <c r="ET904">
        <v>0</v>
      </c>
      <c r="EU904">
        <v>0</v>
      </c>
      <c r="EV904">
        <v>0</v>
      </c>
      <c r="EW904">
        <v>0</v>
      </c>
      <c r="EX904">
        <v>0</v>
      </c>
      <c r="EY904">
        <v>0</v>
      </c>
      <c r="EZ904">
        <v>0</v>
      </c>
      <c r="FA904">
        <v>0</v>
      </c>
      <c r="FB904">
        <v>0</v>
      </c>
      <c r="FC904">
        <v>0</v>
      </c>
      <c r="FD904">
        <v>0</v>
      </c>
      <c r="FE904">
        <v>0</v>
      </c>
      <c r="FF904">
        <v>0</v>
      </c>
      <c r="FG904">
        <v>0</v>
      </c>
      <c r="FH904">
        <v>0</v>
      </c>
      <c r="FI904">
        <v>0</v>
      </c>
      <c r="FJ904">
        <v>0</v>
      </c>
      <c r="FK904">
        <v>0</v>
      </c>
      <c r="FL904">
        <v>0</v>
      </c>
      <c r="FM904">
        <v>0</v>
      </c>
      <c r="FN904">
        <v>0</v>
      </c>
      <c r="FO904">
        <v>0</v>
      </c>
      <c r="FP904">
        <v>0</v>
      </c>
    </row>
    <row r="905" spans="1:172" x14ac:dyDescent="0.55000000000000004">
      <c r="A905">
        <v>2196</v>
      </c>
      <c r="B905">
        <v>60</v>
      </c>
      <c r="C905" t="s">
        <v>133</v>
      </c>
      <c r="D905" t="s">
        <v>152</v>
      </c>
      <c r="E905" t="s">
        <v>135</v>
      </c>
      <c r="F905">
        <v>3</v>
      </c>
      <c r="G905">
        <v>0</v>
      </c>
      <c r="H905">
        <v>40</v>
      </c>
      <c r="I905">
        <v>0</v>
      </c>
      <c r="J905">
        <v>1</v>
      </c>
      <c r="K905">
        <v>1</v>
      </c>
      <c r="L905">
        <v>0</v>
      </c>
      <c r="M905">
        <v>1</v>
      </c>
      <c r="N905">
        <v>0</v>
      </c>
      <c r="O905">
        <v>0</v>
      </c>
      <c r="P905">
        <v>0</v>
      </c>
      <c r="Q905">
        <v>78.561613369293156</v>
      </c>
      <c r="R905">
        <v>2</v>
      </c>
      <c r="S905">
        <v>1</v>
      </c>
      <c r="T905">
        <v>1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I905">
        <v>1</v>
      </c>
      <c r="AJ905">
        <v>1</v>
      </c>
      <c r="AK905">
        <v>1</v>
      </c>
      <c r="AL905">
        <v>4</v>
      </c>
      <c r="AM905">
        <v>1</v>
      </c>
      <c r="AN905" t="s">
        <v>165</v>
      </c>
      <c r="AO905">
        <v>1</v>
      </c>
      <c r="AP905">
        <v>1</v>
      </c>
      <c r="AQ905">
        <v>1</v>
      </c>
      <c r="AR905">
        <v>0</v>
      </c>
      <c r="AS905">
        <v>0</v>
      </c>
      <c r="AT905">
        <v>0</v>
      </c>
      <c r="AU905">
        <v>0</v>
      </c>
      <c r="AV905">
        <v>3</v>
      </c>
      <c r="AW905">
        <v>1</v>
      </c>
      <c r="AX905" t="s">
        <v>139</v>
      </c>
      <c r="AY905">
        <v>1</v>
      </c>
      <c r="AZ905" s="2"/>
      <c r="BA905" s="2">
        <v>43980</v>
      </c>
      <c r="BB905">
        <v>20</v>
      </c>
      <c r="BE905">
        <v>0</v>
      </c>
      <c r="BM905">
        <v>0</v>
      </c>
      <c r="BT905">
        <v>1</v>
      </c>
      <c r="BU905" t="s">
        <v>145</v>
      </c>
      <c r="BV905">
        <v>0</v>
      </c>
      <c r="BW905">
        <v>0</v>
      </c>
      <c r="BX905" s="2">
        <v>43802</v>
      </c>
      <c r="BY905" s="2">
        <v>43980</v>
      </c>
      <c r="BZ905">
        <v>25</v>
      </c>
      <c r="CC905">
        <v>0</v>
      </c>
      <c r="CK905">
        <v>0</v>
      </c>
      <c r="CS905">
        <v>1</v>
      </c>
      <c r="CT905" t="s">
        <v>150</v>
      </c>
      <c r="CU905">
        <v>0</v>
      </c>
      <c r="CV905" s="2">
        <v>43802</v>
      </c>
      <c r="CW905" s="2">
        <v>43980</v>
      </c>
      <c r="CX905">
        <v>25</v>
      </c>
      <c r="DA905">
        <v>0</v>
      </c>
      <c r="DH905">
        <v>0</v>
      </c>
      <c r="DO905">
        <v>1</v>
      </c>
      <c r="DP905" t="s">
        <v>157</v>
      </c>
      <c r="DQ905">
        <v>0</v>
      </c>
      <c r="DR905" s="2">
        <v>43802</v>
      </c>
      <c r="DS905" s="2">
        <v>43980</v>
      </c>
      <c r="DT905">
        <v>25</v>
      </c>
      <c r="DW905">
        <v>4</v>
      </c>
      <c r="DX905">
        <v>1</v>
      </c>
      <c r="DY905">
        <v>4</v>
      </c>
      <c r="DZ905">
        <v>1</v>
      </c>
      <c r="EA905">
        <v>1</v>
      </c>
      <c r="EB905">
        <v>0</v>
      </c>
      <c r="EC905">
        <v>0</v>
      </c>
      <c r="ED905">
        <v>1</v>
      </c>
      <c r="EE905">
        <v>1</v>
      </c>
      <c r="EF905">
        <v>0</v>
      </c>
      <c r="EG905">
        <v>0</v>
      </c>
      <c r="EH905">
        <v>0</v>
      </c>
      <c r="EI905">
        <v>0</v>
      </c>
      <c r="EJ905">
        <v>0</v>
      </c>
      <c r="EK905">
        <v>0</v>
      </c>
      <c r="EL905">
        <v>0</v>
      </c>
      <c r="EM905">
        <v>0</v>
      </c>
      <c r="EN905">
        <v>0</v>
      </c>
      <c r="EO905">
        <v>1</v>
      </c>
      <c r="EP905">
        <v>0</v>
      </c>
      <c r="EQ905">
        <v>0</v>
      </c>
      <c r="ER905">
        <v>0</v>
      </c>
      <c r="ES905">
        <v>0</v>
      </c>
      <c r="ET905">
        <v>1</v>
      </c>
      <c r="EU905">
        <v>0</v>
      </c>
      <c r="EV905">
        <v>0</v>
      </c>
      <c r="EW905">
        <v>0</v>
      </c>
      <c r="EX905">
        <v>0</v>
      </c>
      <c r="EY905">
        <v>0</v>
      </c>
      <c r="EZ905">
        <v>0</v>
      </c>
      <c r="FA905">
        <v>0</v>
      </c>
      <c r="FB905">
        <v>0</v>
      </c>
      <c r="FC905">
        <v>0</v>
      </c>
      <c r="FD905">
        <v>0</v>
      </c>
      <c r="FE905">
        <v>0</v>
      </c>
      <c r="FF905">
        <v>0</v>
      </c>
      <c r="FG905">
        <v>0</v>
      </c>
      <c r="FH905">
        <v>0</v>
      </c>
      <c r="FI905">
        <v>0</v>
      </c>
      <c r="FJ905">
        <v>0</v>
      </c>
      <c r="FK905">
        <v>0</v>
      </c>
      <c r="FL905">
        <v>0</v>
      </c>
      <c r="FM905">
        <v>0</v>
      </c>
      <c r="FN905">
        <v>1</v>
      </c>
      <c r="FO905">
        <v>0</v>
      </c>
      <c r="FP905">
        <v>0</v>
      </c>
    </row>
    <row r="906" spans="1:172" x14ac:dyDescent="0.55000000000000004">
      <c r="A906">
        <v>2197</v>
      </c>
      <c r="B906">
        <v>59</v>
      </c>
      <c r="C906" t="s">
        <v>133</v>
      </c>
      <c r="D906" t="s">
        <v>164</v>
      </c>
      <c r="E906" t="s">
        <v>135</v>
      </c>
      <c r="F906">
        <v>2</v>
      </c>
      <c r="G906">
        <v>1</v>
      </c>
      <c r="H906">
        <v>26</v>
      </c>
      <c r="I906">
        <v>1</v>
      </c>
      <c r="J906">
        <v>1</v>
      </c>
      <c r="K906">
        <v>1</v>
      </c>
      <c r="L906">
        <v>1</v>
      </c>
      <c r="M906">
        <v>0</v>
      </c>
      <c r="N906">
        <v>0</v>
      </c>
      <c r="O906">
        <v>0</v>
      </c>
      <c r="P906">
        <v>0</v>
      </c>
      <c r="Q906">
        <v>66.975179414194344</v>
      </c>
      <c r="R906">
        <v>2</v>
      </c>
      <c r="S906">
        <v>1</v>
      </c>
      <c r="T906">
        <v>0</v>
      </c>
      <c r="U906">
        <v>0</v>
      </c>
      <c r="V906">
        <v>0</v>
      </c>
      <c r="W906">
        <v>1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I906">
        <v>1</v>
      </c>
      <c r="AJ906">
        <v>0</v>
      </c>
      <c r="AK906">
        <v>0</v>
      </c>
      <c r="AL906">
        <v>0</v>
      </c>
      <c r="AM906">
        <v>0</v>
      </c>
      <c r="AN906" t="s">
        <v>148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BE906">
        <v>0</v>
      </c>
      <c r="BH906" s="2"/>
      <c r="BI906" s="2"/>
      <c r="BM906">
        <v>1</v>
      </c>
      <c r="BN906">
        <v>1</v>
      </c>
      <c r="BO906" s="2"/>
      <c r="BP906" s="2">
        <v>43906</v>
      </c>
      <c r="BQ906">
        <v>200</v>
      </c>
      <c r="BT906">
        <v>1</v>
      </c>
      <c r="BU906" t="s">
        <v>138</v>
      </c>
      <c r="BV906">
        <v>1</v>
      </c>
      <c r="BW906">
        <v>1</v>
      </c>
      <c r="BX906" s="2"/>
      <c r="BY906" s="2">
        <v>43906</v>
      </c>
      <c r="BZ906">
        <v>25</v>
      </c>
      <c r="CC906">
        <v>0</v>
      </c>
      <c r="CK906">
        <v>0</v>
      </c>
      <c r="CS906">
        <v>0</v>
      </c>
      <c r="DA906">
        <v>0</v>
      </c>
      <c r="DH906">
        <v>0</v>
      </c>
      <c r="DO906">
        <v>0</v>
      </c>
      <c r="DW906">
        <v>2</v>
      </c>
      <c r="DX906">
        <v>1</v>
      </c>
      <c r="DY906">
        <v>2</v>
      </c>
      <c r="DZ906">
        <v>0</v>
      </c>
      <c r="EA906">
        <v>0</v>
      </c>
      <c r="EB906">
        <v>0</v>
      </c>
      <c r="EC906">
        <v>1</v>
      </c>
      <c r="ED906">
        <v>0</v>
      </c>
      <c r="EE906">
        <v>0</v>
      </c>
      <c r="EF906">
        <v>0</v>
      </c>
      <c r="EG906">
        <v>0</v>
      </c>
      <c r="EH906">
        <v>0</v>
      </c>
      <c r="EI906">
        <v>0</v>
      </c>
      <c r="EJ906">
        <v>0</v>
      </c>
      <c r="EK906">
        <v>0</v>
      </c>
      <c r="EL906">
        <v>0</v>
      </c>
      <c r="EM906">
        <v>0</v>
      </c>
      <c r="EN906">
        <v>0</v>
      </c>
      <c r="EO906">
        <v>1</v>
      </c>
      <c r="EP906">
        <v>0</v>
      </c>
      <c r="EQ906">
        <v>1</v>
      </c>
      <c r="ER906">
        <v>0</v>
      </c>
      <c r="ES906">
        <v>1</v>
      </c>
      <c r="ET906">
        <v>1</v>
      </c>
      <c r="EU906">
        <v>0</v>
      </c>
      <c r="EV906">
        <v>0</v>
      </c>
      <c r="EW906">
        <v>0</v>
      </c>
      <c r="EX906">
        <v>0</v>
      </c>
      <c r="EY906">
        <v>0</v>
      </c>
      <c r="EZ906">
        <v>0</v>
      </c>
      <c r="FA906">
        <v>0</v>
      </c>
      <c r="FB906">
        <v>0</v>
      </c>
      <c r="FC906">
        <v>0</v>
      </c>
      <c r="FD906">
        <v>0</v>
      </c>
      <c r="FE906">
        <v>0</v>
      </c>
      <c r="FF906">
        <v>0</v>
      </c>
      <c r="FG906">
        <v>0</v>
      </c>
      <c r="FH906">
        <v>0</v>
      </c>
      <c r="FI906">
        <v>0</v>
      </c>
      <c r="FJ906">
        <v>0</v>
      </c>
      <c r="FK906">
        <v>0</v>
      </c>
      <c r="FL906">
        <v>0</v>
      </c>
      <c r="FM906">
        <v>0</v>
      </c>
      <c r="FN906">
        <v>0</v>
      </c>
      <c r="FO906">
        <v>0</v>
      </c>
      <c r="FP906">
        <v>0</v>
      </c>
    </row>
    <row r="907" spans="1:172" x14ac:dyDescent="0.55000000000000004">
      <c r="A907">
        <v>2202</v>
      </c>
      <c r="B907">
        <v>60</v>
      </c>
      <c r="C907" t="s">
        <v>133</v>
      </c>
      <c r="D907" t="s">
        <v>152</v>
      </c>
      <c r="E907" t="s">
        <v>135</v>
      </c>
      <c r="F907">
        <v>1</v>
      </c>
      <c r="I907">
        <v>2</v>
      </c>
      <c r="J907">
        <v>1</v>
      </c>
      <c r="K907">
        <v>0</v>
      </c>
      <c r="L907">
        <v>0</v>
      </c>
      <c r="M907">
        <v>1</v>
      </c>
      <c r="N907">
        <v>0</v>
      </c>
      <c r="O907">
        <v>0</v>
      </c>
      <c r="P907">
        <v>0</v>
      </c>
      <c r="Q907">
        <v>52.54683509613173</v>
      </c>
      <c r="R907">
        <v>3</v>
      </c>
      <c r="S907">
        <v>1</v>
      </c>
      <c r="T907">
        <v>0</v>
      </c>
      <c r="U907">
        <v>0</v>
      </c>
      <c r="V907">
        <v>0</v>
      </c>
      <c r="W907">
        <v>0</v>
      </c>
      <c r="X907">
        <v>1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I907">
        <v>1</v>
      </c>
      <c r="AJ907">
        <v>0</v>
      </c>
      <c r="AK907">
        <v>0</v>
      </c>
      <c r="AL907">
        <v>0</v>
      </c>
      <c r="AM907">
        <v>0</v>
      </c>
      <c r="AN907" t="s">
        <v>156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BE907">
        <v>1</v>
      </c>
      <c r="BF907" t="s">
        <v>137</v>
      </c>
      <c r="BG907">
        <v>1</v>
      </c>
      <c r="BH907" s="2"/>
      <c r="BI907" s="2">
        <v>43981</v>
      </c>
      <c r="BJ907">
        <v>100</v>
      </c>
      <c r="BM907">
        <v>0</v>
      </c>
      <c r="BT907">
        <v>1</v>
      </c>
      <c r="BU907" t="s">
        <v>145</v>
      </c>
      <c r="BV907">
        <v>0</v>
      </c>
      <c r="BW907">
        <v>1</v>
      </c>
      <c r="BX907" s="2"/>
      <c r="BY907" s="2">
        <v>43981</v>
      </c>
      <c r="BZ907">
        <v>25</v>
      </c>
      <c r="CC907">
        <v>1</v>
      </c>
      <c r="CD907" t="s">
        <v>155</v>
      </c>
      <c r="CE907">
        <v>1</v>
      </c>
      <c r="CF907" s="2"/>
      <c r="CG907" s="2">
        <v>43981</v>
      </c>
      <c r="CH907">
        <v>40</v>
      </c>
      <c r="CK907">
        <v>0</v>
      </c>
      <c r="CS907">
        <v>1</v>
      </c>
      <c r="CT907" t="s">
        <v>150</v>
      </c>
      <c r="CU907">
        <v>1</v>
      </c>
      <c r="CV907" s="2"/>
      <c r="CW907" s="2">
        <v>43981</v>
      </c>
      <c r="CX907">
        <v>25</v>
      </c>
      <c r="DA907">
        <v>0</v>
      </c>
      <c r="DH907">
        <v>0</v>
      </c>
      <c r="DO907">
        <v>0</v>
      </c>
      <c r="DW907">
        <v>4</v>
      </c>
      <c r="DX907">
        <v>1</v>
      </c>
      <c r="DY907">
        <v>3</v>
      </c>
      <c r="DZ907">
        <v>0</v>
      </c>
      <c r="EA907">
        <v>1</v>
      </c>
      <c r="EB907">
        <v>0</v>
      </c>
      <c r="EC907">
        <v>0</v>
      </c>
      <c r="ED907">
        <v>0</v>
      </c>
      <c r="EE907">
        <v>1</v>
      </c>
      <c r="EF907">
        <v>0</v>
      </c>
      <c r="EG907">
        <v>0</v>
      </c>
      <c r="EH907">
        <v>0</v>
      </c>
      <c r="EI907">
        <v>0</v>
      </c>
      <c r="EJ907">
        <v>0</v>
      </c>
      <c r="EK907">
        <v>1</v>
      </c>
      <c r="EL907">
        <v>0</v>
      </c>
      <c r="EM907">
        <v>0</v>
      </c>
      <c r="EN907">
        <v>0</v>
      </c>
      <c r="EO907">
        <v>1</v>
      </c>
      <c r="EP907">
        <v>0</v>
      </c>
      <c r="EQ907">
        <v>0</v>
      </c>
      <c r="ER907">
        <v>0</v>
      </c>
      <c r="ES907">
        <v>0</v>
      </c>
      <c r="ET907">
        <v>0</v>
      </c>
      <c r="EU907">
        <v>0</v>
      </c>
      <c r="EV907">
        <v>0</v>
      </c>
      <c r="EW907">
        <v>0</v>
      </c>
      <c r="EX907">
        <v>0</v>
      </c>
      <c r="EY907">
        <v>0</v>
      </c>
      <c r="EZ907">
        <v>0</v>
      </c>
      <c r="FA907">
        <v>0</v>
      </c>
      <c r="FB907">
        <v>0</v>
      </c>
      <c r="FC907">
        <v>0</v>
      </c>
      <c r="FD907">
        <v>0</v>
      </c>
      <c r="FE907">
        <v>0</v>
      </c>
      <c r="FF907">
        <v>0</v>
      </c>
      <c r="FG907">
        <v>0</v>
      </c>
      <c r="FH907">
        <v>0</v>
      </c>
      <c r="FI907">
        <v>0</v>
      </c>
      <c r="FJ907">
        <v>0</v>
      </c>
      <c r="FK907">
        <v>0</v>
      </c>
      <c r="FL907">
        <v>0</v>
      </c>
      <c r="FM907">
        <v>0</v>
      </c>
      <c r="FN907">
        <v>0</v>
      </c>
      <c r="FO907">
        <v>0</v>
      </c>
      <c r="FP907">
        <v>0</v>
      </c>
    </row>
    <row r="908" spans="1:172" x14ac:dyDescent="0.55000000000000004">
      <c r="A908">
        <v>2203</v>
      </c>
      <c r="B908">
        <v>59</v>
      </c>
      <c r="C908" t="s">
        <v>133</v>
      </c>
      <c r="D908" t="s">
        <v>152</v>
      </c>
      <c r="E908" t="s">
        <v>135</v>
      </c>
      <c r="F908">
        <v>2</v>
      </c>
      <c r="G908">
        <v>1</v>
      </c>
      <c r="H908">
        <v>30</v>
      </c>
      <c r="I908">
        <v>1</v>
      </c>
      <c r="J908">
        <v>0</v>
      </c>
      <c r="K908">
        <v>0</v>
      </c>
      <c r="L908">
        <v>1</v>
      </c>
      <c r="M908">
        <v>0</v>
      </c>
      <c r="N908">
        <v>0</v>
      </c>
      <c r="O908">
        <v>0</v>
      </c>
      <c r="P908">
        <v>0</v>
      </c>
      <c r="Q908">
        <v>61.023083647147381</v>
      </c>
      <c r="R908">
        <v>2</v>
      </c>
      <c r="S908">
        <v>1</v>
      </c>
      <c r="T908">
        <v>0</v>
      </c>
      <c r="U908">
        <v>0</v>
      </c>
      <c r="V908">
        <v>0</v>
      </c>
      <c r="W908">
        <v>1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I908">
        <v>1</v>
      </c>
      <c r="AJ908">
        <v>0</v>
      </c>
      <c r="AK908">
        <v>0</v>
      </c>
      <c r="AL908">
        <v>0</v>
      </c>
      <c r="AM908">
        <v>0</v>
      </c>
      <c r="AN908" t="s">
        <v>148</v>
      </c>
      <c r="AO908">
        <v>1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1</v>
      </c>
      <c r="AW908">
        <v>0</v>
      </c>
      <c r="BE908">
        <v>0</v>
      </c>
      <c r="BH908" s="2"/>
      <c r="BI908" s="2"/>
      <c r="BM908">
        <v>1</v>
      </c>
      <c r="BN908">
        <v>1</v>
      </c>
      <c r="BO908" s="2"/>
      <c r="BP908" s="2">
        <v>43959</v>
      </c>
      <c r="BQ908">
        <v>100</v>
      </c>
      <c r="BT908">
        <v>1</v>
      </c>
      <c r="BU908" t="s">
        <v>145</v>
      </c>
      <c r="BV908">
        <v>0</v>
      </c>
      <c r="BW908">
        <v>1</v>
      </c>
      <c r="BX908" s="2"/>
      <c r="BY908" s="2">
        <v>43959</v>
      </c>
      <c r="BZ908">
        <v>12.5</v>
      </c>
      <c r="CC908">
        <v>0</v>
      </c>
      <c r="CK908">
        <v>0</v>
      </c>
      <c r="CS908">
        <v>1</v>
      </c>
      <c r="CT908" t="s">
        <v>150</v>
      </c>
      <c r="CU908">
        <v>1</v>
      </c>
      <c r="CV908" s="2"/>
      <c r="CW908" s="2">
        <v>43959</v>
      </c>
      <c r="CX908">
        <v>12.5</v>
      </c>
      <c r="DA908">
        <v>0</v>
      </c>
      <c r="DH908">
        <v>0</v>
      </c>
      <c r="DO908">
        <v>0</v>
      </c>
      <c r="DW908">
        <v>3</v>
      </c>
      <c r="DX908">
        <v>1</v>
      </c>
      <c r="DY908">
        <v>3</v>
      </c>
      <c r="DZ908">
        <v>0</v>
      </c>
      <c r="EA908">
        <v>0</v>
      </c>
      <c r="EB908">
        <v>0</v>
      </c>
      <c r="EC908">
        <v>0</v>
      </c>
      <c r="ED908">
        <v>1</v>
      </c>
      <c r="EE908">
        <v>0</v>
      </c>
      <c r="EF908">
        <v>0</v>
      </c>
      <c r="EG908">
        <v>0</v>
      </c>
      <c r="EH908">
        <v>0</v>
      </c>
      <c r="EI908">
        <v>0</v>
      </c>
      <c r="EJ908">
        <v>0</v>
      </c>
      <c r="EK908">
        <v>0</v>
      </c>
      <c r="EL908">
        <v>0</v>
      </c>
      <c r="EM908">
        <v>0</v>
      </c>
      <c r="EN908">
        <v>0</v>
      </c>
      <c r="EO908">
        <v>1</v>
      </c>
      <c r="EP908">
        <v>0</v>
      </c>
      <c r="EQ908">
        <v>0</v>
      </c>
      <c r="ER908">
        <v>0</v>
      </c>
      <c r="ES908">
        <v>0</v>
      </c>
      <c r="ET908">
        <v>0</v>
      </c>
      <c r="EU908">
        <v>0</v>
      </c>
      <c r="EV908">
        <v>0</v>
      </c>
      <c r="EW908">
        <v>0</v>
      </c>
      <c r="EX908">
        <v>0</v>
      </c>
      <c r="EY908">
        <v>0</v>
      </c>
      <c r="EZ908">
        <v>0</v>
      </c>
      <c r="FA908">
        <v>0</v>
      </c>
      <c r="FB908">
        <v>0</v>
      </c>
      <c r="FC908">
        <v>0</v>
      </c>
      <c r="FD908">
        <v>0</v>
      </c>
      <c r="FE908">
        <v>0</v>
      </c>
      <c r="FF908">
        <v>0</v>
      </c>
      <c r="FG908">
        <v>0</v>
      </c>
      <c r="FH908">
        <v>0</v>
      </c>
      <c r="FI908">
        <v>0</v>
      </c>
      <c r="FJ908">
        <v>0</v>
      </c>
      <c r="FK908">
        <v>0</v>
      </c>
      <c r="FL908">
        <v>0</v>
      </c>
      <c r="FM908">
        <v>0</v>
      </c>
      <c r="FN908">
        <v>0</v>
      </c>
      <c r="FO908">
        <v>0</v>
      </c>
      <c r="FP908">
        <v>0</v>
      </c>
    </row>
    <row r="909" spans="1:172" x14ac:dyDescent="0.55000000000000004">
      <c r="A909">
        <v>2204</v>
      </c>
      <c r="B909">
        <v>60</v>
      </c>
      <c r="C909" t="s">
        <v>133</v>
      </c>
      <c r="D909" t="s">
        <v>152</v>
      </c>
      <c r="E909" t="s">
        <v>135</v>
      </c>
      <c r="F909">
        <v>1</v>
      </c>
      <c r="G909">
        <v>1</v>
      </c>
      <c r="H909">
        <v>27</v>
      </c>
      <c r="I909">
        <v>1</v>
      </c>
      <c r="J909">
        <v>0</v>
      </c>
      <c r="K909">
        <v>1</v>
      </c>
      <c r="L909">
        <v>0</v>
      </c>
      <c r="M909">
        <v>0</v>
      </c>
      <c r="N909">
        <v>1</v>
      </c>
      <c r="O909">
        <v>0</v>
      </c>
      <c r="P909">
        <v>1</v>
      </c>
      <c r="Q909">
        <v>97.775014482890981</v>
      </c>
      <c r="R909">
        <v>1</v>
      </c>
      <c r="S909">
        <v>0</v>
      </c>
      <c r="T909">
        <v>1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I909">
        <v>1</v>
      </c>
      <c r="AJ909">
        <v>0</v>
      </c>
      <c r="AK909">
        <v>0</v>
      </c>
      <c r="AL909">
        <v>0</v>
      </c>
      <c r="AM909">
        <v>0</v>
      </c>
      <c r="AN909" t="s">
        <v>165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BE909">
        <v>0</v>
      </c>
      <c r="BH909" s="2"/>
      <c r="BI909" s="2"/>
      <c r="BM909">
        <v>1</v>
      </c>
      <c r="BN909">
        <v>1</v>
      </c>
      <c r="BO909" s="2"/>
      <c r="BP909" s="2">
        <v>43922</v>
      </c>
      <c r="BQ909">
        <v>200</v>
      </c>
      <c r="BT909">
        <v>1</v>
      </c>
      <c r="BU909" t="s">
        <v>145</v>
      </c>
      <c r="BV909">
        <v>0</v>
      </c>
      <c r="BW909">
        <v>1</v>
      </c>
      <c r="BX909" s="2"/>
      <c r="BY909" s="2">
        <v>43922</v>
      </c>
      <c r="BZ909">
        <v>50</v>
      </c>
      <c r="CC909">
        <v>0</v>
      </c>
      <c r="CK909">
        <v>0</v>
      </c>
      <c r="CS909">
        <v>1</v>
      </c>
      <c r="CT909" t="s">
        <v>150</v>
      </c>
      <c r="CU909">
        <v>1</v>
      </c>
      <c r="CV909" s="2"/>
      <c r="CW909" s="2">
        <v>43922</v>
      </c>
      <c r="CX909">
        <v>25</v>
      </c>
      <c r="DA909">
        <v>0</v>
      </c>
      <c r="DH909">
        <v>0</v>
      </c>
      <c r="DO909">
        <v>0</v>
      </c>
      <c r="DW909">
        <v>3</v>
      </c>
      <c r="DX909">
        <v>1</v>
      </c>
      <c r="DY909">
        <v>3</v>
      </c>
      <c r="DZ909">
        <v>0</v>
      </c>
      <c r="EA909">
        <v>1</v>
      </c>
      <c r="EB909">
        <v>0</v>
      </c>
      <c r="EC909">
        <v>0</v>
      </c>
      <c r="ED909">
        <v>1</v>
      </c>
      <c r="EE909">
        <v>0</v>
      </c>
      <c r="EF909">
        <v>0</v>
      </c>
      <c r="EG909">
        <v>0</v>
      </c>
      <c r="EH909">
        <v>0</v>
      </c>
      <c r="EI909">
        <v>0</v>
      </c>
      <c r="EJ909">
        <v>0</v>
      </c>
      <c r="EK909">
        <v>0</v>
      </c>
      <c r="EL909">
        <v>0</v>
      </c>
      <c r="EM909">
        <v>0</v>
      </c>
      <c r="EN909">
        <v>0</v>
      </c>
      <c r="EO909">
        <v>1</v>
      </c>
      <c r="EP909">
        <v>0</v>
      </c>
      <c r="EQ909">
        <v>0</v>
      </c>
      <c r="ER909">
        <v>0</v>
      </c>
      <c r="ES909">
        <v>0</v>
      </c>
      <c r="ET909">
        <v>1</v>
      </c>
      <c r="EU909">
        <v>0</v>
      </c>
      <c r="EV909">
        <v>0</v>
      </c>
      <c r="EW909">
        <v>0</v>
      </c>
      <c r="EX909">
        <v>0</v>
      </c>
      <c r="EY909">
        <v>0</v>
      </c>
      <c r="EZ909">
        <v>0</v>
      </c>
      <c r="FA909">
        <v>0</v>
      </c>
      <c r="FB909">
        <v>0</v>
      </c>
      <c r="FC909">
        <v>0</v>
      </c>
      <c r="FD909">
        <v>0</v>
      </c>
      <c r="FE909">
        <v>0</v>
      </c>
      <c r="FF909">
        <v>0</v>
      </c>
      <c r="FG909">
        <v>0</v>
      </c>
      <c r="FH909">
        <v>0</v>
      </c>
      <c r="FI909">
        <v>0</v>
      </c>
      <c r="FJ909">
        <v>0</v>
      </c>
      <c r="FK909">
        <v>0</v>
      </c>
      <c r="FL909">
        <v>0</v>
      </c>
      <c r="FM909">
        <v>0</v>
      </c>
      <c r="FN909">
        <v>1</v>
      </c>
      <c r="FO909">
        <v>0</v>
      </c>
      <c r="FP909">
        <v>0</v>
      </c>
    </row>
    <row r="910" spans="1:172" x14ac:dyDescent="0.55000000000000004">
      <c r="A910">
        <v>2209</v>
      </c>
      <c r="B910">
        <v>65</v>
      </c>
      <c r="C910" t="s">
        <v>133</v>
      </c>
      <c r="D910" t="s">
        <v>152</v>
      </c>
      <c r="E910" t="s">
        <v>135</v>
      </c>
      <c r="F910">
        <v>3</v>
      </c>
      <c r="G910">
        <v>1</v>
      </c>
      <c r="H910">
        <v>28</v>
      </c>
      <c r="I910">
        <v>1</v>
      </c>
      <c r="J910">
        <v>0</v>
      </c>
      <c r="K910">
        <v>1</v>
      </c>
      <c r="L910">
        <v>1</v>
      </c>
      <c r="M910">
        <v>0</v>
      </c>
      <c r="N910">
        <v>0</v>
      </c>
      <c r="O910">
        <v>0</v>
      </c>
      <c r="P910">
        <v>0</v>
      </c>
      <c r="Q910">
        <v>69.181636045173178</v>
      </c>
      <c r="R910">
        <v>2</v>
      </c>
      <c r="S910">
        <v>1</v>
      </c>
      <c r="T910">
        <v>1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I910">
        <v>1</v>
      </c>
      <c r="AJ910">
        <v>1</v>
      </c>
      <c r="AK910">
        <v>1</v>
      </c>
      <c r="AL910">
        <v>0</v>
      </c>
      <c r="AM910">
        <v>0</v>
      </c>
      <c r="AN910" t="s">
        <v>148</v>
      </c>
      <c r="AO910">
        <v>1</v>
      </c>
      <c r="AP910">
        <v>0</v>
      </c>
      <c r="AQ910">
        <v>0</v>
      </c>
      <c r="AR910">
        <v>1</v>
      </c>
      <c r="AS910">
        <v>0</v>
      </c>
      <c r="AT910">
        <v>0</v>
      </c>
      <c r="AU910">
        <v>0</v>
      </c>
      <c r="AV910">
        <v>2</v>
      </c>
      <c r="AW910">
        <v>1</v>
      </c>
      <c r="AX910" t="s">
        <v>139</v>
      </c>
      <c r="AY910">
        <v>1</v>
      </c>
      <c r="AZ910" s="2"/>
      <c r="BA910" s="2">
        <v>43964</v>
      </c>
      <c r="BB910">
        <v>2.5</v>
      </c>
      <c r="BE910">
        <v>0</v>
      </c>
      <c r="BM910">
        <v>0</v>
      </c>
      <c r="BT910">
        <v>1</v>
      </c>
      <c r="BU910" t="s">
        <v>145</v>
      </c>
      <c r="BV910">
        <v>0</v>
      </c>
      <c r="BW910">
        <v>1</v>
      </c>
      <c r="BX910" s="2"/>
      <c r="BY910" s="2">
        <v>43964</v>
      </c>
      <c r="BZ910">
        <v>25</v>
      </c>
      <c r="CC910">
        <v>1</v>
      </c>
      <c r="CD910" t="s">
        <v>155</v>
      </c>
      <c r="CE910">
        <v>0</v>
      </c>
      <c r="CF910" s="2">
        <v>43896</v>
      </c>
      <c r="CG910" s="2">
        <v>43964</v>
      </c>
      <c r="CH910">
        <v>40</v>
      </c>
      <c r="CK910">
        <v>0</v>
      </c>
      <c r="CS910">
        <v>1</v>
      </c>
      <c r="CT910" t="s">
        <v>150</v>
      </c>
      <c r="CU910">
        <v>1</v>
      </c>
      <c r="CV910" s="2"/>
      <c r="CW910" s="2">
        <v>43964</v>
      </c>
      <c r="CX910">
        <v>25</v>
      </c>
      <c r="DA910">
        <v>0</v>
      </c>
      <c r="DH910">
        <v>0</v>
      </c>
      <c r="DO910">
        <v>1</v>
      </c>
      <c r="DP910" t="s">
        <v>174</v>
      </c>
      <c r="DQ910">
        <v>0</v>
      </c>
      <c r="DR910" s="2">
        <v>43964</v>
      </c>
      <c r="DS910" s="2">
        <v>43964</v>
      </c>
      <c r="DT910">
        <v>10</v>
      </c>
      <c r="DW910">
        <v>5</v>
      </c>
      <c r="DX910">
        <v>1</v>
      </c>
      <c r="DY910">
        <v>4</v>
      </c>
      <c r="DZ910">
        <v>1</v>
      </c>
      <c r="EA910">
        <v>1</v>
      </c>
      <c r="EB910">
        <v>1</v>
      </c>
      <c r="EC910">
        <v>1</v>
      </c>
      <c r="ED910">
        <v>1</v>
      </c>
      <c r="EE910">
        <v>0</v>
      </c>
      <c r="EF910">
        <v>0</v>
      </c>
      <c r="EG910">
        <v>0</v>
      </c>
      <c r="EH910">
        <v>0</v>
      </c>
      <c r="EI910">
        <v>0</v>
      </c>
      <c r="EJ910">
        <v>0</v>
      </c>
      <c r="EK910">
        <v>0</v>
      </c>
      <c r="EL910">
        <v>0</v>
      </c>
      <c r="EM910">
        <v>0</v>
      </c>
      <c r="EN910">
        <v>0</v>
      </c>
      <c r="EO910">
        <v>1</v>
      </c>
      <c r="EP910">
        <v>0</v>
      </c>
      <c r="EQ910">
        <v>0</v>
      </c>
      <c r="ER910">
        <v>0</v>
      </c>
      <c r="ES910">
        <v>0</v>
      </c>
      <c r="ET910">
        <v>0</v>
      </c>
      <c r="EU910">
        <v>0</v>
      </c>
      <c r="EV910">
        <v>0</v>
      </c>
      <c r="EW910">
        <v>0</v>
      </c>
      <c r="EX910">
        <v>0</v>
      </c>
      <c r="EY910">
        <v>0</v>
      </c>
      <c r="EZ910">
        <v>0</v>
      </c>
      <c r="FA910">
        <v>0</v>
      </c>
      <c r="FB910">
        <v>0</v>
      </c>
      <c r="FC910">
        <v>0</v>
      </c>
      <c r="FD910">
        <v>0</v>
      </c>
      <c r="FE910">
        <v>0</v>
      </c>
      <c r="FF910">
        <v>0</v>
      </c>
      <c r="FG910">
        <v>0</v>
      </c>
      <c r="FH910">
        <v>0</v>
      </c>
      <c r="FI910">
        <v>0</v>
      </c>
      <c r="FJ910">
        <v>0</v>
      </c>
      <c r="FK910">
        <v>0</v>
      </c>
      <c r="FL910">
        <v>0</v>
      </c>
      <c r="FM910">
        <v>0</v>
      </c>
      <c r="FN910">
        <v>0</v>
      </c>
      <c r="FO910">
        <v>0</v>
      </c>
      <c r="FP910">
        <v>0</v>
      </c>
    </row>
    <row r="911" spans="1:172" x14ac:dyDescent="0.55000000000000004">
      <c r="A911">
        <v>2211</v>
      </c>
      <c r="B911">
        <v>58</v>
      </c>
      <c r="C911" t="s">
        <v>133</v>
      </c>
      <c r="D911" t="s">
        <v>152</v>
      </c>
      <c r="E911" t="s">
        <v>135</v>
      </c>
      <c r="F911">
        <v>1</v>
      </c>
      <c r="G911">
        <v>0</v>
      </c>
      <c r="H911">
        <v>50</v>
      </c>
      <c r="I911">
        <v>0</v>
      </c>
      <c r="J911">
        <v>1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88.299588966132646</v>
      </c>
      <c r="R911">
        <v>2</v>
      </c>
      <c r="S911">
        <v>1</v>
      </c>
      <c r="T911">
        <v>0</v>
      </c>
      <c r="U911">
        <v>0</v>
      </c>
      <c r="V911">
        <v>1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I911">
        <v>1</v>
      </c>
      <c r="AJ911">
        <v>0</v>
      </c>
      <c r="AK911">
        <v>0</v>
      </c>
      <c r="AL911">
        <v>2</v>
      </c>
      <c r="AM911">
        <v>0</v>
      </c>
      <c r="AN911" t="s">
        <v>136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1</v>
      </c>
      <c r="AX911" t="s">
        <v>139</v>
      </c>
      <c r="AY911">
        <v>1</v>
      </c>
      <c r="AZ911" s="2"/>
      <c r="BA911" s="2">
        <v>43981</v>
      </c>
      <c r="BB911">
        <v>5</v>
      </c>
      <c r="BE911">
        <v>0</v>
      </c>
      <c r="BM911">
        <v>0</v>
      </c>
      <c r="BT911">
        <v>1</v>
      </c>
      <c r="BU911" t="s">
        <v>145</v>
      </c>
      <c r="BV911">
        <v>0</v>
      </c>
      <c r="BW911">
        <v>1</v>
      </c>
      <c r="BX911" s="2"/>
      <c r="BY911" s="2">
        <v>43981</v>
      </c>
      <c r="BZ911">
        <v>50</v>
      </c>
      <c r="CC911">
        <v>0</v>
      </c>
      <c r="CK911">
        <v>0</v>
      </c>
      <c r="CS911">
        <v>1</v>
      </c>
      <c r="CT911" t="s">
        <v>150</v>
      </c>
      <c r="CU911">
        <v>1</v>
      </c>
      <c r="CV911" s="2"/>
      <c r="CW911" s="2">
        <v>43981</v>
      </c>
      <c r="CX911">
        <v>25</v>
      </c>
      <c r="DA911">
        <v>0</v>
      </c>
      <c r="DH911">
        <v>0</v>
      </c>
      <c r="DO911">
        <v>0</v>
      </c>
      <c r="DW911">
        <v>3</v>
      </c>
      <c r="DX911">
        <v>1</v>
      </c>
      <c r="DY911">
        <v>3</v>
      </c>
      <c r="DZ911">
        <v>0</v>
      </c>
      <c r="EA911">
        <v>0</v>
      </c>
      <c r="EB911">
        <v>0</v>
      </c>
      <c r="EC911">
        <v>0</v>
      </c>
      <c r="ED911">
        <v>1</v>
      </c>
      <c r="EE911">
        <v>0</v>
      </c>
      <c r="EF911">
        <v>0</v>
      </c>
      <c r="EG911">
        <v>0</v>
      </c>
      <c r="EH911">
        <v>0</v>
      </c>
      <c r="EI911">
        <v>0</v>
      </c>
      <c r="EJ911">
        <v>0</v>
      </c>
      <c r="EK911">
        <v>0</v>
      </c>
      <c r="EL911">
        <v>0</v>
      </c>
      <c r="EM911">
        <v>0</v>
      </c>
      <c r="EN911">
        <v>0</v>
      </c>
      <c r="EO911">
        <v>1</v>
      </c>
      <c r="EP911">
        <v>0</v>
      </c>
      <c r="EQ911">
        <v>0</v>
      </c>
      <c r="ER911">
        <v>0</v>
      </c>
      <c r="ES911">
        <v>0</v>
      </c>
      <c r="ET911">
        <v>0</v>
      </c>
      <c r="EU911">
        <v>1</v>
      </c>
      <c r="EV911">
        <v>0</v>
      </c>
      <c r="EW911">
        <v>0</v>
      </c>
      <c r="EX911">
        <v>0</v>
      </c>
      <c r="EY911">
        <v>0</v>
      </c>
      <c r="EZ911">
        <v>0</v>
      </c>
      <c r="FA911">
        <v>0</v>
      </c>
      <c r="FB911">
        <v>0</v>
      </c>
      <c r="FC911">
        <v>0</v>
      </c>
      <c r="FD911">
        <v>0</v>
      </c>
      <c r="FE911">
        <v>0</v>
      </c>
      <c r="FF911">
        <v>0</v>
      </c>
      <c r="FG911">
        <v>0</v>
      </c>
      <c r="FH911">
        <v>0</v>
      </c>
      <c r="FI911">
        <v>0</v>
      </c>
      <c r="FJ911">
        <v>0</v>
      </c>
      <c r="FK911">
        <v>0</v>
      </c>
      <c r="FL911">
        <v>0</v>
      </c>
      <c r="FM911">
        <v>0</v>
      </c>
      <c r="FN911">
        <v>0</v>
      </c>
      <c r="FO911">
        <v>0</v>
      </c>
      <c r="FP911">
        <v>0</v>
      </c>
    </row>
    <row r="912" spans="1:172" x14ac:dyDescent="0.55000000000000004">
      <c r="A912">
        <v>2212</v>
      </c>
      <c r="B912">
        <v>65</v>
      </c>
      <c r="C912" t="s">
        <v>133</v>
      </c>
      <c r="D912" t="s">
        <v>152</v>
      </c>
      <c r="E912" t="s">
        <v>135</v>
      </c>
      <c r="F912">
        <v>2</v>
      </c>
      <c r="I912">
        <v>2</v>
      </c>
      <c r="J912">
        <v>1</v>
      </c>
      <c r="K912">
        <v>1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72.130630788450929</v>
      </c>
      <c r="R912">
        <v>2</v>
      </c>
      <c r="S912">
        <v>1</v>
      </c>
      <c r="T912">
        <v>1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I912">
        <v>1</v>
      </c>
      <c r="AJ912">
        <v>0</v>
      </c>
      <c r="AK912">
        <v>0</v>
      </c>
      <c r="AL912">
        <v>0</v>
      </c>
      <c r="AM912">
        <v>0</v>
      </c>
      <c r="AN912" t="s">
        <v>136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BE912">
        <v>0</v>
      </c>
      <c r="BH912" s="2"/>
      <c r="BI912" s="2"/>
      <c r="BM912">
        <v>1</v>
      </c>
      <c r="BN912">
        <v>1</v>
      </c>
      <c r="BO912" s="2"/>
      <c r="BP912" s="2">
        <v>43802</v>
      </c>
      <c r="BQ912">
        <v>200</v>
      </c>
      <c r="BT912">
        <v>1</v>
      </c>
      <c r="BU912" t="s">
        <v>145</v>
      </c>
      <c r="BV912">
        <v>0</v>
      </c>
      <c r="BW912">
        <v>1</v>
      </c>
      <c r="BX912" s="2"/>
      <c r="BY912" s="2">
        <v>43802</v>
      </c>
      <c r="BZ912">
        <v>25</v>
      </c>
      <c r="CC912">
        <v>0</v>
      </c>
      <c r="CK912">
        <v>0</v>
      </c>
      <c r="CS912">
        <v>1</v>
      </c>
      <c r="CT912" t="s">
        <v>150</v>
      </c>
      <c r="CU912">
        <v>1</v>
      </c>
      <c r="CV912" s="2"/>
      <c r="CW912" s="2">
        <v>43802</v>
      </c>
      <c r="CX912">
        <v>25</v>
      </c>
      <c r="DA912">
        <v>0</v>
      </c>
      <c r="DH912">
        <v>0</v>
      </c>
      <c r="DO912">
        <v>0</v>
      </c>
      <c r="DW912">
        <v>3</v>
      </c>
      <c r="DX912">
        <v>1</v>
      </c>
      <c r="DY912">
        <v>3</v>
      </c>
      <c r="DZ912">
        <v>0</v>
      </c>
      <c r="EA912">
        <v>1</v>
      </c>
      <c r="EB912">
        <v>1</v>
      </c>
      <c r="EC912">
        <v>0</v>
      </c>
      <c r="ED912">
        <v>0</v>
      </c>
      <c r="EE912">
        <v>0</v>
      </c>
      <c r="EF912">
        <v>0</v>
      </c>
      <c r="EG912">
        <v>0</v>
      </c>
      <c r="EH912">
        <v>0</v>
      </c>
      <c r="EI912">
        <v>0</v>
      </c>
      <c r="EJ912">
        <v>0</v>
      </c>
      <c r="EK912">
        <v>0</v>
      </c>
      <c r="EL912">
        <v>0</v>
      </c>
      <c r="EM912">
        <v>0</v>
      </c>
      <c r="EN912">
        <v>0</v>
      </c>
      <c r="EO912">
        <v>1</v>
      </c>
      <c r="EP912">
        <v>0</v>
      </c>
      <c r="EQ912">
        <v>0</v>
      </c>
      <c r="ER912">
        <v>0</v>
      </c>
      <c r="ES912">
        <v>0</v>
      </c>
      <c r="ET912">
        <v>1</v>
      </c>
      <c r="EU912">
        <v>0</v>
      </c>
      <c r="EV912">
        <v>0</v>
      </c>
      <c r="EW912">
        <v>0</v>
      </c>
      <c r="EX912">
        <v>0</v>
      </c>
      <c r="EY912">
        <v>0</v>
      </c>
      <c r="EZ912">
        <v>0</v>
      </c>
      <c r="FA912">
        <v>0</v>
      </c>
      <c r="FB912">
        <v>0</v>
      </c>
      <c r="FC912">
        <v>0</v>
      </c>
      <c r="FD912">
        <v>0</v>
      </c>
      <c r="FE912">
        <v>0</v>
      </c>
      <c r="FF912">
        <v>0</v>
      </c>
      <c r="FG912">
        <v>0</v>
      </c>
      <c r="FH912">
        <v>0</v>
      </c>
      <c r="FI912">
        <v>0</v>
      </c>
      <c r="FJ912">
        <v>0</v>
      </c>
      <c r="FK912">
        <v>0</v>
      </c>
      <c r="FL912">
        <v>0</v>
      </c>
      <c r="FM912">
        <v>0</v>
      </c>
      <c r="FN912">
        <v>0</v>
      </c>
      <c r="FO912">
        <v>0</v>
      </c>
      <c r="FP912">
        <v>0</v>
      </c>
    </row>
    <row r="913" spans="1:172" x14ac:dyDescent="0.55000000000000004">
      <c r="A913">
        <v>2213</v>
      </c>
      <c r="B913">
        <v>60</v>
      </c>
      <c r="C913" t="s">
        <v>133</v>
      </c>
      <c r="D913" t="s">
        <v>152</v>
      </c>
      <c r="E913" t="s">
        <v>135</v>
      </c>
      <c r="F913">
        <v>1</v>
      </c>
      <c r="G913">
        <v>0</v>
      </c>
      <c r="H913">
        <v>40</v>
      </c>
      <c r="I913">
        <v>0</v>
      </c>
      <c r="J913">
        <v>1</v>
      </c>
      <c r="K913">
        <v>1</v>
      </c>
      <c r="L913">
        <v>0</v>
      </c>
      <c r="M913">
        <v>1</v>
      </c>
      <c r="N913">
        <v>0</v>
      </c>
      <c r="O913">
        <v>0</v>
      </c>
      <c r="P913">
        <v>0</v>
      </c>
      <c r="Q913">
        <v>102.0931389446388</v>
      </c>
      <c r="R913">
        <v>1</v>
      </c>
      <c r="S913">
        <v>0</v>
      </c>
      <c r="T913">
        <v>1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I913">
        <v>1</v>
      </c>
      <c r="AJ913">
        <v>0</v>
      </c>
      <c r="AK913">
        <v>0</v>
      </c>
      <c r="AL913">
        <v>0</v>
      </c>
      <c r="AM913">
        <v>0</v>
      </c>
      <c r="AN913" t="s">
        <v>148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BE913">
        <v>0</v>
      </c>
      <c r="BH913" s="2"/>
      <c r="BI913" s="2"/>
      <c r="BM913">
        <v>1</v>
      </c>
      <c r="BN913">
        <v>1</v>
      </c>
      <c r="BO913" s="2"/>
      <c r="BP913" s="2">
        <v>43970</v>
      </c>
      <c r="BQ913">
        <v>400</v>
      </c>
      <c r="BT913">
        <v>1</v>
      </c>
      <c r="BU913" t="s">
        <v>145</v>
      </c>
      <c r="BV913">
        <v>0</v>
      </c>
      <c r="BW913">
        <v>1</v>
      </c>
      <c r="BX913" s="2"/>
      <c r="BY913" s="2">
        <v>43970</v>
      </c>
      <c r="BZ913">
        <v>25</v>
      </c>
      <c r="CC913">
        <v>0</v>
      </c>
      <c r="CK913">
        <v>0</v>
      </c>
      <c r="CS913">
        <v>1</v>
      </c>
      <c r="CT913" t="s">
        <v>150</v>
      </c>
      <c r="CU913">
        <v>1</v>
      </c>
      <c r="CV913" s="2"/>
      <c r="CW913" s="2">
        <v>43970</v>
      </c>
      <c r="CX913">
        <v>25</v>
      </c>
      <c r="DA913">
        <v>0</v>
      </c>
      <c r="DH913">
        <v>0</v>
      </c>
      <c r="DO913">
        <v>0</v>
      </c>
      <c r="DW913">
        <v>3</v>
      </c>
      <c r="DX913">
        <v>1</v>
      </c>
      <c r="DY913">
        <v>3</v>
      </c>
      <c r="DZ913">
        <v>0</v>
      </c>
      <c r="EA913">
        <v>1</v>
      </c>
      <c r="EB913">
        <v>0</v>
      </c>
      <c r="EC913">
        <v>0</v>
      </c>
      <c r="ED913">
        <v>0</v>
      </c>
      <c r="EE913">
        <v>1</v>
      </c>
      <c r="EF913">
        <v>0</v>
      </c>
      <c r="EG913">
        <v>0</v>
      </c>
      <c r="EH913">
        <v>0</v>
      </c>
      <c r="EI913">
        <v>0</v>
      </c>
      <c r="EJ913">
        <v>0</v>
      </c>
      <c r="EK913">
        <v>1</v>
      </c>
      <c r="EL913">
        <v>0</v>
      </c>
      <c r="EM913">
        <v>0</v>
      </c>
      <c r="EN913">
        <v>0</v>
      </c>
      <c r="EO913">
        <v>0</v>
      </c>
      <c r="EP913">
        <v>0</v>
      </c>
      <c r="EQ913">
        <v>0</v>
      </c>
      <c r="ER913">
        <v>0</v>
      </c>
      <c r="ES913">
        <v>1</v>
      </c>
      <c r="ET913">
        <v>1</v>
      </c>
      <c r="EU913">
        <v>0</v>
      </c>
      <c r="EV913">
        <v>0</v>
      </c>
      <c r="EW913">
        <v>0</v>
      </c>
      <c r="EX913">
        <v>0</v>
      </c>
      <c r="EY913">
        <v>0</v>
      </c>
      <c r="EZ913">
        <v>0</v>
      </c>
      <c r="FA913">
        <v>0</v>
      </c>
      <c r="FB913">
        <v>0</v>
      </c>
      <c r="FC913">
        <v>0</v>
      </c>
      <c r="FD913">
        <v>0</v>
      </c>
      <c r="FE913">
        <v>0</v>
      </c>
      <c r="FF913">
        <v>0</v>
      </c>
      <c r="FG913">
        <v>0</v>
      </c>
      <c r="FH913">
        <v>0</v>
      </c>
      <c r="FI913">
        <v>0</v>
      </c>
      <c r="FJ913">
        <v>0</v>
      </c>
      <c r="FK913">
        <v>0</v>
      </c>
      <c r="FL913">
        <v>0</v>
      </c>
      <c r="FM913">
        <v>0</v>
      </c>
      <c r="FN913">
        <v>1</v>
      </c>
      <c r="FO913">
        <v>0</v>
      </c>
      <c r="FP913">
        <v>0</v>
      </c>
    </row>
    <row r="914" spans="1:172" x14ac:dyDescent="0.55000000000000004">
      <c r="A914">
        <v>2216</v>
      </c>
      <c r="B914">
        <v>90</v>
      </c>
      <c r="C914" t="s">
        <v>133</v>
      </c>
      <c r="D914" t="s">
        <v>160</v>
      </c>
      <c r="E914" t="s">
        <v>135</v>
      </c>
      <c r="F914">
        <v>1</v>
      </c>
      <c r="G914">
        <v>0</v>
      </c>
      <c r="H914">
        <v>58</v>
      </c>
      <c r="I914">
        <v>0</v>
      </c>
      <c r="J914">
        <v>1</v>
      </c>
      <c r="K914">
        <v>0</v>
      </c>
      <c r="L914">
        <v>0</v>
      </c>
      <c r="M914">
        <v>0</v>
      </c>
      <c r="N914">
        <v>0</v>
      </c>
      <c r="O914">
        <v>1</v>
      </c>
      <c r="P914">
        <v>0</v>
      </c>
      <c r="Q914">
        <v>71.497140476129019</v>
      </c>
      <c r="R914">
        <v>2</v>
      </c>
      <c r="S914">
        <v>1</v>
      </c>
      <c r="T914">
        <v>0</v>
      </c>
      <c r="U914">
        <v>1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I914">
        <v>1</v>
      </c>
      <c r="AJ914">
        <v>0</v>
      </c>
      <c r="AK914">
        <v>0</v>
      </c>
      <c r="AL914">
        <v>0</v>
      </c>
      <c r="AM914">
        <v>0</v>
      </c>
      <c r="AN914" t="s">
        <v>136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1</v>
      </c>
      <c r="AX914" t="s">
        <v>139</v>
      </c>
      <c r="AY914">
        <v>1</v>
      </c>
      <c r="AZ914" s="2"/>
      <c r="BA914" s="2">
        <v>43955</v>
      </c>
      <c r="BB914">
        <v>5</v>
      </c>
      <c r="BE914">
        <v>0</v>
      </c>
      <c r="BM914">
        <v>0</v>
      </c>
      <c r="BT914">
        <v>1</v>
      </c>
      <c r="BU914" t="s">
        <v>145</v>
      </c>
      <c r="BV914">
        <v>0</v>
      </c>
      <c r="BW914">
        <v>1</v>
      </c>
      <c r="BX914" s="2"/>
      <c r="BY914" s="2">
        <v>43955</v>
      </c>
      <c r="BZ914">
        <v>12.5</v>
      </c>
      <c r="CC914">
        <v>0</v>
      </c>
      <c r="CK914">
        <v>0</v>
      </c>
      <c r="CS914">
        <v>0</v>
      </c>
      <c r="DA914">
        <v>0</v>
      </c>
      <c r="DH914">
        <v>0</v>
      </c>
      <c r="DO914">
        <v>0</v>
      </c>
      <c r="DW914">
        <v>2</v>
      </c>
      <c r="DX914">
        <v>1</v>
      </c>
      <c r="DY914">
        <v>2</v>
      </c>
      <c r="DZ914">
        <v>0</v>
      </c>
      <c r="EA914">
        <v>0</v>
      </c>
      <c r="EB914">
        <v>0</v>
      </c>
      <c r="EC914">
        <v>0</v>
      </c>
      <c r="ED914">
        <v>0</v>
      </c>
      <c r="EE914">
        <v>0</v>
      </c>
      <c r="EF914">
        <v>0</v>
      </c>
      <c r="EG914">
        <v>0</v>
      </c>
      <c r="EH914">
        <v>0</v>
      </c>
      <c r="EI914">
        <v>0</v>
      </c>
      <c r="EJ914">
        <v>0</v>
      </c>
      <c r="EK914">
        <v>0</v>
      </c>
      <c r="EL914">
        <v>0</v>
      </c>
      <c r="EM914">
        <v>0</v>
      </c>
      <c r="EN914">
        <v>0</v>
      </c>
      <c r="EO914">
        <v>1</v>
      </c>
      <c r="EP914">
        <v>0</v>
      </c>
      <c r="EQ914">
        <v>0</v>
      </c>
      <c r="ER914">
        <v>0</v>
      </c>
      <c r="ES914">
        <v>0</v>
      </c>
      <c r="ET914">
        <v>0</v>
      </c>
      <c r="EU914">
        <v>0</v>
      </c>
      <c r="EV914">
        <v>0</v>
      </c>
      <c r="EW914">
        <v>0</v>
      </c>
      <c r="EX914">
        <v>0</v>
      </c>
      <c r="EY914">
        <v>1</v>
      </c>
      <c r="EZ914">
        <v>0</v>
      </c>
      <c r="FA914">
        <v>0</v>
      </c>
      <c r="FB914">
        <v>0</v>
      </c>
      <c r="FC914">
        <v>1</v>
      </c>
      <c r="FD914">
        <v>0</v>
      </c>
      <c r="FE914">
        <v>0</v>
      </c>
      <c r="FF914">
        <v>0</v>
      </c>
      <c r="FG914">
        <v>0</v>
      </c>
      <c r="FH914">
        <v>0</v>
      </c>
      <c r="FI914">
        <v>1</v>
      </c>
      <c r="FJ914">
        <v>0</v>
      </c>
      <c r="FK914">
        <v>0</v>
      </c>
      <c r="FL914">
        <v>0</v>
      </c>
      <c r="FM914">
        <v>0</v>
      </c>
      <c r="FN914">
        <v>0</v>
      </c>
      <c r="FO914">
        <v>0</v>
      </c>
      <c r="FP914">
        <v>0</v>
      </c>
    </row>
    <row r="915" spans="1:172" x14ac:dyDescent="0.55000000000000004">
      <c r="A915">
        <v>2217</v>
      </c>
      <c r="B915">
        <v>58</v>
      </c>
      <c r="C915" t="s">
        <v>133</v>
      </c>
      <c r="D915" t="s">
        <v>152</v>
      </c>
      <c r="E915" t="s">
        <v>135</v>
      </c>
      <c r="F915">
        <v>2</v>
      </c>
      <c r="I915">
        <v>2</v>
      </c>
      <c r="J915">
        <v>1</v>
      </c>
      <c r="K915">
        <v>0</v>
      </c>
      <c r="L915">
        <v>1</v>
      </c>
      <c r="M915">
        <v>0</v>
      </c>
      <c r="N915">
        <v>1</v>
      </c>
      <c r="O915">
        <v>0</v>
      </c>
      <c r="P915">
        <v>0</v>
      </c>
      <c r="Q915">
        <v>57.276293016582493</v>
      </c>
      <c r="R915">
        <v>3</v>
      </c>
      <c r="S915">
        <v>1</v>
      </c>
      <c r="T915">
        <v>0</v>
      </c>
      <c r="U915">
        <v>0</v>
      </c>
      <c r="V915">
        <v>1</v>
      </c>
      <c r="W915">
        <v>1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I915">
        <v>2</v>
      </c>
      <c r="AJ915">
        <v>0</v>
      </c>
      <c r="AK915">
        <v>0</v>
      </c>
      <c r="AL915">
        <v>2</v>
      </c>
      <c r="AM915">
        <v>0</v>
      </c>
      <c r="AN915" t="s">
        <v>156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BE915">
        <v>0</v>
      </c>
      <c r="BH915" s="2"/>
      <c r="BI915" s="2"/>
      <c r="BM915">
        <v>1</v>
      </c>
      <c r="BN915">
        <v>1</v>
      </c>
      <c r="BO915" s="2"/>
      <c r="BP915" s="2">
        <v>43966</v>
      </c>
      <c r="BQ915">
        <v>100</v>
      </c>
      <c r="BT915">
        <v>1</v>
      </c>
      <c r="BU915" t="s">
        <v>161</v>
      </c>
      <c r="BV915">
        <v>1</v>
      </c>
      <c r="BW915">
        <v>1</v>
      </c>
      <c r="BX915" s="2"/>
      <c r="BY915" s="2">
        <v>43966</v>
      </c>
      <c r="BZ915">
        <v>10</v>
      </c>
      <c r="CC915">
        <v>1</v>
      </c>
      <c r="CD915" t="s">
        <v>155</v>
      </c>
      <c r="CE915">
        <v>1</v>
      </c>
      <c r="CF915" s="2"/>
      <c r="CG915" s="2">
        <v>43966</v>
      </c>
      <c r="CH915">
        <v>40</v>
      </c>
      <c r="CK915">
        <v>0</v>
      </c>
      <c r="CS915">
        <v>1</v>
      </c>
      <c r="CT915" t="s">
        <v>150</v>
      </c>
      <c r="CU915">
        <v>1</v>
      </c>
      <c r="CV915" s="2"/>
      <c r="CW915" s="2">
        <v>43966</v>
      </c>
      <c r="CX915">
        <v>25</v>
      </c>
      <c r="DA915">
        <v>0</v>
      </c>
      <c r="DH915">
        <v>1</v>
      </c>
      <c r="DI915">
        <v>1</v>
      </c>
      <c r="DK915" s="2">
        <v>43966</v>
      </c>
      <c r="DL915">
        <v>0.6</v>
      </c>
      <c r="DO915">
        <v>0</v>
      </c>
      <c r="DW915">
        <v>5</v>
      </c>
      <c r="DX915">
        <v>1</v>
      </c>
      <c r="DY915">
        <v>3</v>
      </c>
      <c r="DZ915">
        <v>0</v>
      </c>
      <c r="EA915">
        <v>0</v>
      </c>
      <c r="EB915">
        <v>0</v>
      </c>
      <c r="EC915">
        <v>1</v>
      </c>
      <c r="ED915">
        <v>1</v>
      </c>
      <c r="EE915">
        <v>0</v>
      </c>
      <c r="EF915">
        <v>0</v>
      </c>
      <c r="EG915">
        <v>0</v>
      </c>
      <c r="EH915">
        <v>0</v>
      </c>
      <c r="EI915">
        <v>0</v>
      </c>
      <c r="EJ915">
        <v>0</v>
      </c>
      <c r="EK915">
        <v>0</v>
      </c>
      <c r="EL915">
        <v>0</v>
      </c>
      <c r="EM915">
        <v>0</v>
      </c>
      <c r="EN915">
        <v>0</v>
      </c>
      <c r="EO915">
        <v>0</v>
      </c>
      <c r="EP915">
        <v>0</v>
      </c>
      <c r="EQ915">
        <v>0</v>
      </c>
      <c r="ER915">
        <v>0</v>
      </c>
      <c r="ES915">
        <v>1</v>
      </c>
      <c r="ET915">
        <v>0</v>
      </c>
      <c r="EU915">
        <v>1</v>
      </c>
      <c r="EV915">
        <v>0</v>
      </c>
      <c r="EW915">
        <v>0</v>
      </c>
      <c r="EX915">
        <v>0</v>
      </c>
      <c r="EY915">
        <v>0</v>
      </c>
      <c r="EZ915">
        <v>0</v>
      </c>
      <c r="FA915">
        <v>0</v>
      </c>
      <c r="FB915">
        <v>0</v>
      </c>
      <c r="FC915">
        <v>0</v>
      </c>
      <c r="FD915">
        <v>0</v>
      </c>
      <c r="FE915">
        <v>0</v>
      </c>
      <c r="FF915">
        <v>0</v>
      </c>
      <c r="FG915">
        <v>0</v>
      </c>
      <c r="FH915">
        <v>1</v>
      </c>
      <c r="FI915">
        <v>0</v>
      </c>
      <c r="FJ915">
        <v>0</v>
      </c>
      <c r="FK915">
        <v>0</v>
      </c>
      <c r="FL915">
        <v>0</v>
      </c>
      <c r="FM915">
        <v>0</v>
      </c>
      <c r="FN915">
        <v>1</v>
      </c>
      <c r="FO915">
        <v>0</v>
      </c>
      <c r="FP915">
        <v>0</v>
      </c>
    </row>
    <row r="916" spans="1:172" x14ac:dyDescent="0.55000000000000004">
      <c r="A916">
        <v>2221</v>
      </c>
      <c r="B916">
        <v>58</v>
      </c>
      <c r="C916" t="s">
        <v>133</v>
      </c>
      <c r="D916" t="s">
        <v>152</v>
      </c>
      <c r="E916" t="s">
        <v>135</v>
      </c>
      <c r="F916">
        <v>2</v>
      </c>
      <c r="G916">
        <v>0</v>
      </c>
      <c r="H916">
        <v>67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1</v>
      </c>
      <c r="O916">
        <v>0</v>
      </c>
      <c r="P916">
        <v>0</v>
      </c>
      <c r="T916">
        <v>0</v>
      </c>
      <c r="U916">
        <v>0</v>
      </c>
      <c r="V916">
        <v>0</v>
      </c>
      <c r="W916">
        <v>0</v>
      </c>
      <c r="X916">
        <v>1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I916">
        <v>1</v>
      </c>
      <c r="AJ916">
        <v>0</v>
      </c>
      <c r="AK916">
        <v>0</v>
      </c>
      <c r="AL916">
        <v>0</v>
      </c>
      <c r="AM916">
        <v>0</v>
      </c>
      <c r="AN916" t="s">
        <v>156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BE916">
        <v>0</v>
      </c>
      <c r="BM916">
        <v>0</v>
      </c>
      <c r="BT916">
        <v>1</v>
      </c>
      <c r="BU916" t="s">
        <v>138</v>
      </c>
      <c r="BV916">
        <v>1</v>
      </c>
      <c r="BW916">
        <v>1</v>
      </c>
      <c r="BX916" s="2"/>
      <c r="BY916" s="2">
        <v>43797</v>
      </c>
      <c r="BZ916">
        <v>50</v>
      </c>
      <c r="CC916">
        <v>0</v>
      </c>
      <c r="CK916">
        <v>0</v>
      </c>
      <c r="CS916">
        <v>0</v>
      </c>
      <c r="DA916">
        <v>0</v>
      </c>
      <c r="DH916">
        <v>0</v>
      </c>
      <c r="DO916">
        <v>0</v>
      </c>
      <c r="DW916">
        <v>1</v>
      </c>
      <c r="DX916">
        <v>0</v>
      </c>
      <c r="DY916">
        <v>1</v>
      </c>
      <c r="DZ916">
        <v>0</v>
      </c>
      <c r="EA916">
        <v>0</v>
      </c>
      <c r="EB916">
        <v>0</v>
      </c>
      <c r="EC916">
        <v>0</v>
      </c>
      <c r="ED916">
        <v>0</v>
      </c>
      <c r="EE916">
        <v>0</v>
      </c>
      <c r="EF916">
        <v>0</v>
      </c>
      <c r="EG916">
        <v>0</v>
      </c>
      <c r="EH916">
        <v>0</v>
      </c>
      <c r="EI916">
        <v>0</v>
      </c>
      <c r="EJ916">
        <v>0</v>
      </c>
      <c r="EK916">
        <v>0</v>
      </c>
      <c r="EL916">
        <v>0</v>
      </c>
      <c r="EM916">
        <v>0</v>
      </c>
      <c r="EN916">
        <v>0</v>
      </c>
      <c r="EO916">
        <v>0</v>
      </c>
      <c r="EP916">
        <v>0</v>
      </c>
      <c r="EQ916">
        <v>0</v>
      </c>
      <c r="ER916">
        <v>0</v>
      </c>
      <c r="ES916">
        <v>0</v>
      </c>
      <c r="ET916">
        <v>0</v>
      </c>
      <c r="EU916">
        <v>0</v>
      </c>
      <c r="EV916">
        <v>0</v>
      </c>
      <c r="EW916">
        <v>0</v>
      </c>
      <c r="EX916">
        <v>0</v>
      </c>
      <c r="EY916">
        <v>0</v>
      </c>
      <c r="EZ916">
        <v>0</v>
      </c>
      <c r="FA916">
        <v>0</v>
      </c>
      <c r="FB916">
        <v>0</v>
      </c>
      <c r="FC916">
        <v>0</v>
      </c>
      <c r="FD916">
        <v>0</v>
      </c>
      <c r="FE916">
        <v>0</v>
      </c>
      <c r="FF916">
        <v>0</v>
      </c>
      <c r="FG916">
        <v>0</v>
      </c>
      <c r="FH916">
        <v>0</v>
      </c>
      <c r="FI916">
        <v>0</v>
      </c>
      <c r="FJ916">
        <v>0</v>
      </c>
      <c r="FK916">
        <v>0</v>
      </c>
      <c r="FL916">
        <v>0</v>
      </c>
      <c r="FM916">
        <v>0</v>
      </c>
      <c r="FN916">
        <v>0</v>
      </c>
      <c r="FO916">
        <v>0</v>
      </c>
      <c r="FP916">
        <v>0</v>
      </c>
    </row>
    <row r="917" spans="1:172" x14ac:dyDescent="0.55000000000000004">
      <c r="A917">
        <v>2222</v>
      </c>
      <c r="B917">
        <v>59</v>
      </c>
      <c r="C917" t="s">
        <v>133</v>
      </c>
      <c r="D917" t="s">
        <v>152</v>
      </c>
      <c r="E917" t="s">
        <v>135</v>
      </c>
      <c r="F917">
        <v>1</v>
      </c>
      <c r="G917">
        <v>0</v>
      </c>
      <c r="H917">
        <v>54</v>
      </c>
      <c r="I917">
        <v>0</v>
      </c>
      <c r="J917">
        <v>1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87.75213151454264</v>
      </c>
      <c r="R917">
        <v>2</v>
      </c>
      <c r="S917">
        <v>1</v>
      </c>
      <c r="T917">
        <v>0</v>
      </c>
      <c r="U917">
        <v>0</v>
      </c>
      <c r="V917">
        <v>1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I917">
        <v>1</v>
      </c>
      <c r="AJ917">
        <v>0</v>
      </c>
      <c r="AK917">
        <v>0</v>
      </c>
      <c r="AL917">
        <v>0</v>
      </c>
      <c r="AM917">
        <v>0</v>
      </c>
      <c r="AN917" t="s">
        <v>136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1</v>
      </c>
      <c r="AX917" t="s">
        <v>139</v>
      </c>
      <c r="AY917">
        <v>1</v>
      </c>
      <c r="AZ917" s="2"/>
      <c r="BA917" s="2">
        <v>43973</v>
      </c>
      <c r="BB917">
        <v>5</v>
      </c>
      <c r="BE917">
        <v>0</v>
      </c>
      <c r="BM917">
        <v>0</v>
      </c>
      <c r="BT917">
        <v>1</v>
      </c>
      <c r="BU917" t="s">
        <v>138</v>
      </c>
      <c r="BV917">
        <v>1</v>
      </c>
      <c r="BW917">
        <v>1</v>
      </c>
      <c r="BX917" s="2"/>
      <c r="BY917" s="2">
        <v>43973</v>
      </c>
      <c r="BZ917">
        <v>50</v>
      </c>
      <c r="CC917">
        <v>0</v>
      </c>
      <c r="CK917">
        <v>0</v>
      </c>
      <c r="CS917">
        <v>0</v>
      </c>
      <c r="DA917">
        <v>0</v>
      </c>
      <c r="DH917">
        <v>0</v>
      </c>
      <c r="DO917">
        <v>0</v>
      </c>
      <c r="DW917">
        <v>2</v>
      </c>
      <c r="DX917">
        <v>1</v>
      </c>
      <c r="DY917">
        <v>2</v>
      </c>
      <c r="DZ917">
        <v>0</v>
      </c>
      <c r="EA917">
        <v>0</v>
      </c>
      <c r="EB917">
        <v>0</v>
      </c>
      <c r="EC917">
        <v>0</v>
      </c>
      <c r="ED917">
        <v>1</v>
      </c>
      <c r="EE917">
        <v>0</v>
      </c>
      <c r="EF917">
        <v>0</v>
      </c>
      <c r="EG917">
        <v>0</v>
      </c>
      <c r="EH917">
        <v>0</v>
      </c>
      <c r="EI917">
        <v>0</v>
      </c>
      <c r="EJ917">
        <v>0</v>
      </c>
      <c r="EK917">
        <v>0</v>
      </c>
      <c r="EL917">
        <v>0</v>
      </c>
      <c r="EM917">
        <v>0</v>
      </c>
      <c r="EN917">
        <v>0</v>
      </c>
      <c r="EO917">
        <v>1</v>
      </c>
      <c r="EP917">
        <v>0</v>
      </c>
      <c r="EQ917">
        <v>0</v>
      </c>
      <c r="ER917">
        <v>0</v>
      </c>
      <c r="ES917">
        <v>0</v>
      </c>
      <c r="ET917">
        <v>0</v>
      </c>
      <c r="EU917">
        <v>0</v>
      </c>
      <c r="EV917">
        <v>0</v>
      </c>
      <c r="EW917">
        <v>0</v>
      </c>
      <c r="EX917">
        <v>0</v>
      </c>
      <c r="EY917">
        <v>0</v>
      </c>
      <c r="EZ917">
        <v>0</v>
      </c>
      <c r="FA917">
        <v>0</v>
      </c>
      <c r="FB917">
        <v>0</v>
      </c>
      <c r="FC917">
        <v>0</v>
      </c>
      <c r="FD917">
        <v>0</v>
      </c>
      <c r="FE917">
        <v>0</v>
      </c>
      <c r="FF917">
        <v>0</v>
      </c>
      <c r="FG917">
        <v>0</v>
      </c>
      <c r="FH917">
        <v>0</v>
      </c>
      <c r="FI917">
        <v>0</v>
      </c>
      <c r="FJ917">
        <v>0</v>
      </c>
      <c r="FK917">
        <v>0</v>
      </c>
      <c r="FL917">
        <v>0</v>
      </c>
      <c r="FM917">
        <v>0</v>
      </c>
      <c r="FN917">
        <v>0</v>
      </c>
      <c r="FO917">
        <v>0</v>
      </c>
      <c r="FP917">
        <v>0</v>
      </c>
    </row>
    <row r="918" spans="1:172" x14ac:dyDescent="0.55000000000000004">
      <c r="A918">
        <v>2223</v>
      </c>
      <c r="B918">
        <v>60</v>
      </c>
      <c r="C918" t="s">
        <v>133</v>
      </c>
      <c r="D918" t="s">
        <v>152</v>
      </c>
      <c r="E918" t="s">
        <v>135</v>
      </c>
      <c r="F918">
        <v>2</v>
      </c>
      <c r="G918">
        <v>1</v>
      </c>
      <c r="H918">
        <v>37</v>
      </c>
      <c r="I918">
        <v>1</v>
      </c>
      <c r="J918">
        <v>1</v>
      </c>
      <c r="K918">
        <v>1</v>
      </c>
      <c r="L918">
        <v>0</v>
      </c>
      <c r="M918">
        <v>1</v>
      </c>
      <c r="N918">
        <v>0</v>
      </c>
      <c r="O918">
        <v>1</v>
      </c>
      <c r="P918">
        <v>0</v>
      </c>
      <c r="Q918">
        <v>101.3155136903565</v>
      </c>
      <c r="R918">
        <v>1</v>
      </c>
      <c r="S918">
        <v>0</v>
      </c>
      <c r="T918">
        <v>1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I918">
        <v>1</v>
      </c>
      <c r="AJ918">
        <v>0</v>
      </c>
      <c r="AK918">
        <v>0</v>
      </c>
      <c r="AL918">
        <v>0</v>
      </c>
      <c r="AM918">
        <v>0</v>
      </c>
      <c r="AN918" t="s">
        <v>156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BE918">
        <v>1</v>
      </c>
      <c r="BF918" t="s">
        <v>137</v>
      </c>
      <c r="BG918">
        <v>1</v>
      </c>
      <c r="BH918" s="2"/>
      <c r="BI918" s="2">
        <v>43964</v>
      </c>
      <c r="BJ918">
        <v>100</v>
      </c>
      <c r="BM918">
        <v>0</v>
      </c>
      <c r="BT918">
        <v>1</v>
      </c>
      <c r="BU918" t="s">
        <v>145</v>
      </c>
      <c r="BV918">
        <v>0</v>
      </c>
      <c r="BW918">
        <v>1</v>
      </c>
      <c r="BX918" s="2"/>
      <c r="BY918" s="2">
        <v>43964</v>
      </c>
      <c r="BZ918">
        <v>6.25</v>
      </c>
      <c r="CC918">
        <v>0</v>
      </c>
      <c r="CK918">
        <v>0</v>
      </c>
      <c r="CS918">
        <v>0</v>
      </c>
      <c r="DA918">
        <v>0</v>
      </c>
      <c r="DH918">
        <v>0</v>
      </c>
      <c r="DO918">
        <v>0</v>
      </c>
      <c r="DW918">
        <v>2</v>
      </c>
      <c r="DX918">
        <v>1</v>
      </c>
      <c r="DY918">
        <v>2</v>
      </c>
      <c r="DZ918">
        <v>0</v>
      </c>
      <c r="EA918">
        <v>0</v>
      </c>
      <c r="EB918">
        <v>1</v>
      </c>
      <c r="EC918">
        <v>0</v>
      </c>
      <c r="ED918">
        <v>0</v>
      </c>
      <c r="EE918">
        <v>1</v>
      </c>
      <c r="EF918">
        <v>0</v>
      </c>
      <c r="EG918">
        <v>0</v>
      </c>
      <c r="EH918">
        <v>0</v>
      </c>
      <c r="EI918">
        <v>0</v>
      </c>
      <c r="EJ918">
        <v>0</v>
      </c>
      <c r="EK918">
        <v>0</v>
      </c>
      <c r="EL918">
        <v>0</v>
      </c>
      <c r="EM918">
        <v>0</v>
      </c>
      <c r="EN918">
        <v>0</v>
      </c>
      <c r="EO918">
        <v>1</v>
      </c>
      <c r="EP918">
        <v>0</v>
      </c>
      <c r="EQ918">
        <v>0</v>
      </c>
      <c r="ER918">
        <v>0</v>
      </c>
      <c r="ES918">
        <v>0</v>
      </c>
      <c r="ET918">
        <v>0</v>
      </c>
      <c r="EU918">
        <v>0</v>
      </c>
      <c r="EV918">
        <v>0</v>
      </c>
      <c r="EW918">
        <v>0</v>
      </c>
      <c r="EX918">
        <v>0</v>
      </c>
      <c r="EY918">
        <v>0</v>
      </c>
      <c r="EZ918">
        <v>0</v>
      </c>
      <c r="FA918">
        <v>1</v>
      </c>
      <c r="FB918">
        <v>0</v>
      </c>
      <c r="FC918">
        <v>0</v>
      </c>
      <c r="FD918">
        <v>0</v>
      </c>
      <c r="FE918">
        <v>0</v>
      </c>
      <c r="FF918">
        <v>0</v>
      </c>
      <c r="FG918">
        <v>0</v>
      </c>
      <c r="FH918">
        <v>0</v>
      </c>
      <c r="FI918">
        <v>0</v>
      </c>
      <c r="FJ918">
        <v>0</v>
      </c>
      <c r="FK918">
        <v>0</v>
      </c>
      <c r="FL918">
        <v>0</v>
      </c>
      <c r="FM918">
        <v>0</v>
      </c>
      <c r="FN918">
        <v>0</v>
      </c>
      <c r="FO918">
        <v>0</v>
      </c>
      <c r="FP918">
        <v>0</v>
      </c>
    </row>
    <row r="919" spans="1:172" x14ac:dyDescent="0.55000000000000004">
      <c r="A919">
        <v>2224</v>
      </c>
      <c r="B919">
        <v>60</v>
      </c>
      <c r="C919" t="s">
        <v>133</v>
      </c>
      <c r="D919" t="s">
        <v>152</v>
      </c>
      <c r="E919" t="s">
        <v>135</v>
      </c>
      <c r="F919">
        <v>2</v>
      </c>
      <c r="G919">
        <v>0</v>
      </c>
      <c r="H919">
        <v>47</v>
      </c>
      <c r="I919">
        <v>0</v>
      </c>
      <c r="J919">
        <v>1</v>
      </c>
      <c r="K919">
        <v>1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9.5740875081858547</v>
      </c>
      <c r="R919">
        <v>6</v>
      </c>
      <c r="S919">
        <v>1</v>
      </c>
      <c r="T919">
        <v>0</v>
      </c>
      <c r="U919">
        <v>0</v>
      </c>
      <c r="V919">
        <v>1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I919">
        <v>1</v>
      </c>
      <c r="AJ919">
        <v>0</v>
      </c>
      <c r="AK919">
        <v>0</v>
      </c>
      <c r="AL919">
        <v>0</v>
      </c>
      <c r="AM919">
        <v>0</v>
      </c>
      <c r="AN919" t="s">
        <v>136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BE919">
        <v>0</v>
      </c>
      <c r="BM919">
        <v>0</v>
      </c>
      <c r="BT919">
        <v>0</v>
      </c>
      <c r="CC919">
        <v>1</v>
      </c>
      <c r="CD919" t="s">
        <v>155</v>
      </c>
      <c r="CE919">
        <v>1</v>
      </c>
      <c r="CF919" s="2"/>
      <c r="CG919" s="2">
        <v>43956</v>
      </c>
      <c r="CH919">
        <v>40</v>
      </c>
      <c r="CK919">
        <v>0</v>
      </c>
      <c r="CS919">
        <v>1</v>
      </c>
      <c r="CT919" t="s">
        <v>150</v>
      </c>
      <c r="CU919">
        <v>1</v>
      </c>
      <c r="CV919" s="2"/>
      <c r="CW919" s="2">
        <v>43956</v>
      </c>
      <c r="CX919">
        <v>25</v>
      </c>
      <c r="DA919">
        <v>0</v>
      </c>
      <c r="DH919">
        <v>0</v>
      </c>
      <c r="DO919">
        <v>0</v>
      </c>
      <c r="DW919">
        <v>2</v>
      </c>
      <c r="DX919">
        <v>0</v>
      </c>
      <c r="DY919">
        <v>1</v>
      </c>
      <c r="DZ919">
        <v>0</v>
      </c>
      <c r="EA919">
        <v>0</v>
      </c>
      <c r="EB919">
        <v>0</v>
      </c>
      <c r="EC919">
        <v>0</v>
      </c>
      <c r="ED919">
        <v>0</v>
      </c>
      <c r="EE919">
        <v>0</v>
      </c>
      <c r="EF919">
        <v>0</v>
      </c>
      <c r="EG919">
        <v>0</v>
      </c>
      <c r="EH919">
        <v>0</v>
      </c>
      <c r="EI919">
        <v>0</v>
      </c>
      <c r="EJ919">
        <v>0</v>
      </c>
      <c r="EK919">
        <v>0</v>
      </c>
      <c r="EL919">
        <v>0</v>
      </c>
      <c r="EM919">
        <v>0</v>
      </c>
      <c r="EN919">
        <v>0</v>
      </c>
      <c r="EO919">
        <v>1</v>
      </c>
      <c r="EP919">
        <v>0</v>
      </c>
      <c r="EQ919">
        <v>0</v>
      </c>
      <c r="ER919">
        <v>0</v>
      </c>
      <c r="ES919">
        <v>1</v>
      </c>
      <c r="ET919">
        <v>1</v>
      </c>
      <c r="EU919">
        <v>0</v>
      </c>
      <c r="EV919">
        <v>0</v>
      </c>
      <c r="EW919">
        <v>0</v>
      </c>
      <c r="EX919">
        <v>0</v>
      </c>
      <c r="EY919">
        <v>0</v>
      </c>
      <c r="EZ919">
        <v>0</v>
      </c>
      <c r="FA919">
        <v>0</v>
      </c>
      <c r="FB919">
        <v>0</v>
      </c>
      <c r="FC919">
        <v>0</v>
      </c>
      <c r="FD919">
        <v>0</v>
      </c>
      <c r="FE919">
        <v>0</v>
      </c>
      <c r="FF919">
        <v>0</v>
      </c>
      <c r="FG919">
        <v>0</v>
      </c>
      <c r="FH919">
        <v>1</v>
      </c>
      <c r="FI919">
        <v>0</v>
      </c>
      <c r="FJ919">
        <v>0</v>
      </c>
      <c r="FK919">
        <v>0</v>
      </c>
      <c r="FL919">
        <v>0</v>
      </c>
      <c r="FM919">
        <v>0</v>
      </c>
      <c r="FN919">
        <v>0</v>
      </c>
      <c r="FO919">
        <v>0</v>
      </c>
      <c r="FP919">
        <v>0</v>
      </c>
    </row>
    <row r="920" spans="1:172" x14ac:dyDescent="0.55000000000000004">
      <c r="A920">
        <v>2227</v>
      </c>
      <c r="B920">
        <v>59</v>
      </c>
      <c r="C920" t="s">
        <v>133</v>
      </c>
      <c r="D920" t="s">
        <v>152</v>
      </c>
      <c r="E920" t="s">
        <v>135</v>
      </c>
      <c r="F920">
        <v>4</v>
      </c>
      <c r="G920">
        <v>1</v>
      </c>
      <c r="H920">
        <v>17</v>
      </c>
      <c r="I920">
        <v>1</v>
      </c>
      <c r="J920">
        <v>1</v>
      </c>
      <c r="K920">
        <v>1</v>
      </c>
      <c r="L920">
        <v>0</v>
      </c>
      <c r="M920">
        <v>1</v>
      </c>
      <c r="N920">
        <v>1</v>
      </c>
      <c r="O920">
        <v>0</v>
      </c>
      <c r="P920">
        <v>0</v>
      </c>
      <c r="Q920">
        <v>75.676019539409452</v>
      </c>
      <c r="R920">
        <v>2</v>
      </c>
      <c r="S920">
        <v>1</v>
      </c>
      <c r="T920">
        <v>1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I920">
        <v>1</v>
      </c>
      <c r="AJ920">
        <v>1</v>
      </c>
      <c r="AK920">
        <v>1</v>
      </c>
      <c r="AL920">
        <v>0</v>
      </c>
      <c r="AM920">
        <v>0</v>
      </c>
      <c r="AN920" t="s">
        <v>148</v>
      </c>
      <c r="AO920">
        <v>1</v>
      </c>
      <c r="AP920">
        <v>1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2</v>
      </c>
      <c r="AW920">
        <v>0</v>
      </c>
      <c r="BE920">
        <v>1</v>
      </c>
      <c r="BF920" t="s">
        <v>137</v>
      </c>
      <c r="BG920">
        <v>1</v>
      </c>
      <c r="BH920" s="2"/>
      <c r="BI920" s="2">
        <v>43860</v>
      </c>
      <c r="BJ920">
        <v>50</v>
      </c>
      <c r="BK920" t="s">
        <v>135</v>
      </c>
      <c r="BL920" t="s">
        <v>173</v>
      </c>
      <c r="BM920">
        <v>1</v>
      </c>
      <c r="BN920">
        <v>0</v>
      </c>
      <c r="BO920" s="2">
        <v>43860</v>
      </c>
      <c r="BP920" s="2">
        <v>43958</v>
      </c>
      <c r="BQ920">
        <v>100</v>
      </c>
      <c r="BT920">
        <v>1</v>
      </c>
      <c r="BU920" t="s">
        <v>145</v>
      </c>
      <c r="BV920">
        <v>0</v>
      </c>
      <c r="BW920">
        <v>1</v>
      </c>
      <c r="BX920" s="2"/>
      <c r="BY920" s="2">
        <v>43958</v>
      </c>
      <c r="BZ920">
        <v>6.25</v>
      </c>
      <c r="CC920">
        <v>1</v>
      </c>
      <c r="CD920" t="s">
        <v>155</v>
      </c>
      <c r="CE920">
        <v>0</v>
      </c>
      <c r="CF920" s="2">
        <v>43860</v>
      </c>
      <c r="CG920" s="2">
        <v>43958</v>
      </c>
      <c r="CH920">
        <v>40</v>
      </c>
      <c r="CK920">
        <v>0</v>
      </c>
      <c r="CS920">
        <v>1</v>
      </c>
      <c r="CT920" t="s">
        <v>150</v>
      </c>
      <c r="CU920">
        <v>0</v>
      </c>
      <c r="CV920" s="2">
        <v>43860</v>
      </c>
      <c r="CW920" s="2">
        <v>43958</v>
      </c>
      <c r="CX920">
        <v>25</v>
      </c>
      <c r="DA920">
        <v>0</v>
      </c>
      <c r="DH920">
        <v>1</v>
      </c>
      <c r="DI920">
        <v>1</v>
      </c>
      <c r="DK920" s="2">
        <v>43860</v>
      </c>
      <c r="DL920">
        <v>0.1</v>
      </c>
      <c r="DM920" t="s">
        <v>158</v>
      </c>
      <c r="DO920">
        <v>1</v>
      </c>
      <c r="DP920" t="s">
        <v>157</v>
      </c>
      <c r="DQ920">
        <v>0</v>
      </c>
      <c r="DR920" s="2">
        <v>43860</v>
      </c>
      <c r="DS920" s="2">
        <v>43958</v>
      </c>
      <c r="DT920">
        <v>25</v>
      </c>
      <c r="DW920">
        <v>7</v>
      </c>
      <c r="DX920">
        <v>1</v>
      </c>
      <c r="DY920">
        <v>4</v>
      </c>
      <c r="DZ920">
        <v>1</v>
      </c>
      <c r="EA920">
        <v>0</v>
      </c>
      <c r="EB920">
        <v>0</v>
      </c>
      <c r="EC920">
        <v>1</v>
      </c>
      <c r="ED920">
        <v>1</v>
      </c>
      <c r="EE920">
        <v>1</v>
      </c>
      <c r="EF920">
        <v>0</v>
      </c>
      <c r="EG920">
        <v>0</v>
      </c>
      <c r="EH920">
        <v>0</v>
      </c>
      <c r="EI920">
        <v>1</v>
      </c>
      <c r="EJ920">
        <v>1</v>
      </c>
      <c r="EK920">
        <v>0</v>
      </c>
      <c r="EL920">
        <v>0</v>
      </c>
      <c r="EM920">
        <v>0</v>
      </c>
      <c r="EN920">
        <v>0</v>
      </c>
      <c r="EO920">
        <v>1</v>
      </c>
      <c r="EP920">
        <v>0</v>
      </c>
      <c r="EQ920">
        <v>0</v>
      </c>
      <c r="ER920">
        <v>0</v>
      </c>
      <c r="ES920">
        <v>0</v>
      </c>
      <c r="ET920">
        <v>0</v>
      </c>
      <c r="EU920">
        <v>0</v>
      </c>
      <c r="EV920">
        <v>0</v>
      </c>
      <c r="EW920">
        <v>0</v>
      </c>
      <c r="EX920">
        <v>0</v>
      </c>
      <c r="EY920">
        <v>0</v>
      </c>
      <c r="EZ920">
        <v>0</v>
      </c>
      <c r="FA920">
        <v>0</v>
      </c>
      <c r="FB920">
        <v>0</v>
      </c>
      <c r="FC920">
        <v>0</v>
      </c>
      <c r="FD920">
        <v>0</v>
      </c>
      <c r="FE920">
        <v>0</v>
      </c>
      <c r="FF920">
        <v>0</v>
      </c>
      <c r="FG920">
        <v>0</v>
      </c>
      <c r="FH920">
        <v>0</v>
      </c>
      <c r="FI920">
        <v>0</v>
      </c>
      <c r="FJ920">
        <v>0</v>
      </c>
      <c r="FK920">
        <v>0</v>
      </c>
      <c r="FL920">
        <v>0</v>
      </c>
      <c r="FM920">
        <v>0</v>
      </c>
      <c r="FN920">
        <v>0</v>
      </c>
      <c r="FO920">
        <v>0</v>
      </c>
      <c r="FP920">
        <v>0</v>
      </c>
    </row>
    <row r="921" spans="1:172" x14ac:dyDescent="0.55000000000000004">
      <c r="A921">
        <v>2229</v>
      </c>
      <c r="B921">
        <v>63</v>
      </c>
      <c r="C921" t="s">
        <v>133</v>
      </c>
      <c r="D921" t="s">
        <v>152</v>
      </c>
      <c r="E921" t="s">
        <v>135</v>
      </c>
      <c r="F921">
        <v>1</v>
      </c>
      <c r="G921">
        <v>1</v>
      </c>
      <c r="H921">
        <v>38</v>
      </c>
      <c r="I921">
        <v>1</v>
      </c>
      <c r="J921">
        <v>1</v>
      </c>
      <c r="K921">
        <v>0</v>
      </c>
      <c r="L921">
        <v>1</v>
      </c>
      <c r="M921">
        <v>0</v>
      </c>
      <c r="N921">
        <v>0</v>
      </c>
      <c r="O921">
        <v>0</v>
      </c>
      <c r="P921">
        <v>0</v>
      </c>
      <c r="Q921">
        <v>62.887439703483892</v>
      </c>
      <c r="R921">
        <v>2</v>
      </c>
      <c r="S921">
        <v>1</v>
      </c>
      <c r="T921">
        <v>0</v>
      </c>
      <c r="U921">
        <v>0</v>
      </c>
      <c r="V921">
        <v>0</v>
      </c>
      <c r="W921">
        <v>1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I921">
        <v>1</v>
      </c>
      <c r="AJ921">
        <v>0</v>
      </c>
      <c r="AK921">
        <v>0</v>
      </c>
      <c r="AL921">
        <v>0</v>
      </c>
      <c r="AM921">
        <v>0</v>
      </c>
      <c r="AN921" t="s">
        <v>136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1</v>
      </c>
      <c r="AX921" t="s">
        <v>139</v>
      </c>
      <c r="AY921">
        <v>1</v>
      </c>
      <c r="AZ921" s="2"/>
      <c r="BA921" s="2">
        <v>43860</v>
      </c>
      <c r="BB921">
        <v>5</v>
      </c>
      <c r="BE921">
        <v>0</v>
      </c>
      <c r="BH921" s="2"/>
      <c r="BI921" s="2"/>
      <c r="BM921">
        <v>1</v>
      </c>
      <c r="BN921">
        <v>1</v>
      </c>
      <c r="BO921" s="2"/>
      <c r="BP921" s="2">
        <v>43860</v>
      </c>
      <c r="BQ921">
        <v>100</v>
      </c>
      <c r="BT921">
        <v>1</v>
      </c>
      <c r="BU921" t="s">
        <v>145</v>
      </c>
      <c r="BV921">
        <v>0</v>
      </c>
      <c r="BW921">
        <v>1</v>
      </c>
      <c r="BX921" s="2"/>
      <c r="BY921" s="2">
        <v>43860</v>
      </c>
      <c r="BZ921">
        <v>25</v>
      </c>
      <c r="CC921">
        <v>1</v>
      </c>
      <c r="CD921" t="s">
        <v>155</v>
      </c>
      <c r="CE921">
        <v>1</v>
      </c>
      <c r="CF921" s="2"/>
      <c r="CG921" s="2">
        <v>43860</v>
      </c>
      <c r="CH921">
        <v>40</v>
      </c>
      <c r="CK921">
        <v>0</v>
      </c>
      <c r="CS921">
        <v>1</v>
      </c>
      <c r="CT921" t="s">
        <v>150</v>
      </c>
      <c r="CU921">
        <v>1</v>
      </c>
      <c r="CV921" s="2"/>
      <c r="CW921" s="2">
        <v>43860</v>
      </c>
      <c r="CX921">
        <v>25</v>
      </c>
      <c r="DA921">
        <v>0</v>
      </c>
      <c r="DH921">
        <v>0</v>
      </c>
      <c r="DO921">
        <v>0</v>
      </c>
      <c r="DW921">
        <v>5</v>
      </c>
      <c r="DX921">
        <v>1</v>
      </c>
      <c r="DY921">
        <v>3</v>
      </c>
      <c r="DZ921">
        <v>0</v>
      </c>
      <c r="EA921">
        <v>0</v>
      </c>
      <c r="EB921">
        <v>0</v>
      </c>
      <c r="EC921">
        <v>0</v>
      </c>
      <c r="ED921">
        <v>1</v>
      </c>
      <c r="EE921">
        <v>0</v>
      </c>
      <c r="EF921">
        <v>0</v>
      </c>
      <c r="EG921">
        <v>0</v>
      </c>
      <c r="EH921">
        <v>0</v>
      </c>
      <c r="EI921">
        <v>0</v>
      </c>
      <c r="EJ921">
        <v>0</v>
      </c>
      <c r="EK921">
        <v>0</v>
      </c>
      <c r="EL921">
        <v>0</v>
      </c>
      <c r="EM921">
        <v>0</v>
      </c>
      <c r="EN921">
        <v>0</v>
      </c>
      <c r="EO921">
        <v>1</v>
      </c>
      <c r="EP921">
        <v>0</v>
      </c>
      <c r="EQ921">
        <v>0</v>
      </c>
      <c r="ER921">
        <v>0</v>
      </c>
      <c r="ES921">
        <v>1</v>
      </c>
      <c r="ET921">
        <v>0</v>
      </c>
      <c r="EU921">
        <v>0</v>
      </c>
      <c r="EV921">
        <v>0</v>
      </c>
      <c r="EW921">
        <v>0</v>
      </c>
      <c r="EX921">
        <v>0</v>
      </c>
      <c r="EY921">
        <v>0</v>
      </c>
      <c r="EZ921">
        <v>0</v>
      </c>
      <c r="FA921">
        <v>0</v>
      </c>
      <c r="FB921">
        <v>0</v>
      </c>
      <c r="FC921">
        <v>0</v>
      </c>
      <c r="FD921">
        <v>0</v>
      </c>
      <c r="FE921">
        <v>0</v>
      </c>
      <c r="FF921">
        <v>0</v>
      </c>
      <c r="FG921">
        <v>0</v>
      </c>
      <c r="FH921">
        <v>0</v>
      </c>
      <c r="FI921">
        <v>0</v>
      </c>
      <c r="FJ921">
        <v>0</v>
      </c>
      <c r="FK921">
        <v>0</v>
      </c>
      <c r="FL921">
        <v>0</v>
      </c>
      <c r="FM921">
        <v>0</v>
      </c>
      <c r="FN921">
        <v>0</v>
      </c>
      <c r="FO921">
        <v>0</v>
      </c>
      <c r="FP921">
        <v>0</v>
      </c>
    </row>
    <row r="922" spans="1:172" x14ac:dyDescent="0.55000000000000004">
      <c r="A922">
        <v>2237</v>
      </c>
      <c r="B922">
        <v>57</v>
      </c>
      <c r="C922" t="s">
        <v>133</v>
      </c>
      <c r="D922" t="s">
        <v>152</v>
      </c>
      <c r="E922" t="s">
        <v>135</v>
      </c>
      <c r="F922">
        <v>1</v>
      </c>
      <c r="G922">
        <v>0</v>
      </c>
      <c r="H922">
        <v>42</v>
      </c>
      <c r="I922">
        <v>0</v>
      </c>
      <c r="J922">
        <v>1</v>
      </c>
      <c r="K922">
        <v>0</v>
      </c>
      <c r="L922">
        <v>0</v>
      </c>
      <c r="M922">
        <v>1</v>
      </c>
      <c r="N922">
        <v>0</v>
      </c>
      <c r="O922">
        <v>0</v>
      </c>
      <c r="P922">
        <v>0</v>
      </c>
      <c r="Q922">
        <v>103.61646411239001</v>
      </c>
      <c r="R922">
        <v>1</v>
      </c>
      <c r="S922">
        <v>0</v>
      </c>
      <c r="T922">
        <v>0</v>
      </c>
      <c r="U922">
        <v>1</v>
      </c>
      <c r="V922">
        <v>0</v>
      </c>
      <c r="W922">
        <v>0</v>
      </c>
      <c r="X922">
        <v>1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I922">
        <v>2</v>
      </c>
      <c r="AJ922">
        <v>0</v>
      </c>
      <c r="AK922">
        <v>0</v>
      </c>
      <c r="AL922">
        <v>0</v>
      </c>
      <c r="AM922">
        <v>0</v>
      </c>
      <c r="AN922" t="s">
        <v>165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BE922">
        <v>1</v>
      </c>
      <c r="BF922" t="s">
        <v>137</v>
      </c>
      <c r="BG922">
        <v>1</v>
      </c>
      <c r="BH922" s="2"/>
      <c r="BI922" s="2">
        <v>43728</v>
      </c>
      <c r="BJ922">
        <v>100</v>
      </c>
      <c r="BK922" t="s">
        <v>135</v>
      </c>
      <c r="BL922" t="s">
        <v>173</v>
      </c>
      <c r="BM922">
        <v>1</v>
      </c>
      <c r="BN922">
        <v>0</v>
      </c>
      <c r="BO922" s="2">
        <v>43728</v>
      </c>
      <c r="BP922" s="2">
        <v>43963</v>
      </c>
      <c r="BQ922">
        <v>100</v>
      </c>
      <c r="BT922">
        <v>1</v>
      </c>
      <c r="BU922" t="s">
        <v>145</v>
      </c>
      <c r="BV922">
        <v>0</v>
      </c>
      <c r="BW922">
        <v>1</v>
      </c>
      <c r="BX922" s="2"/>
      <c r="BY922" s="2">
        <v>43963</v>
      </c>
      <c r="BZ922">
        <v>25</v>
      </c>
      <c r="CC922">
        <v>0</v>
      </c>
      <c r="CK922">
        <v>1</v>
      </c>
      <c r="CL922" t="s">
        <v>146</v>
      </c>
      <c r="CM922">
        <v>1</v>
      </c>
      <c r="CN922" s="2"/>
      <c r="CO922" s="2">
        <v>43728</v>
      </c>
      <c r="CP922">
        <v>25</v>
      </c>
      <c r="CQ922" t="s">
        <v>158</v>
      </c>
      <c r="CS922">
        <v>0</v>
      </c>
      <c r="DA922">
        <v>0</v>
      </c>
      <c r="DH922">
        <v>0</v>
      </c>
      <c r="DO922">
        <v>0</v>
      </c>
      <c r="DW922">
        <v>4</v>
      </c>
      <c r="DX922">
        <v>1</v>
      </c>
      <c r="DY922">
        <v>2</v>
      </c>
      <c r="DZ922">
        <v>0</v>
      </c>
      <c r="EA922">
        <v>0</v>
      </c>
      <c r="EB922">
        <v>0</v>
      </c>
      <c r="EC922">
        <v>0</v>
      </c>
      <c r="ED922">
        <v>0</v>
      </c>
      <c r="EE922">
        <v>1</v>
      </c>
      <c r="EF922">
        <v>0</v>
      </c>
      <c r="EG922">
        <v>0</v>
      </c>
      <c r="EH922">
        <v>0</v>
      </c>
      <c r="EI922">
        <v>0</v>
      </c>
      <c r="EJ922">
        <v>0</v>
      </c>
      <c r="EK922">
        <v>1</v>
      </c>
      <c r="EL922">
        <v>0</v>
      </c>
      <c r="EM922">
        <v>0</v>
      </c>
      <c r="EN922">
        <v>1</v>
      </c>
      <c r="EO922">
        <v>0</v>
      </c>
      <c r="EP922">
        <v>0</v>
      </c>
      <c r="EQ922">
        <v>0</v>
      </c>
      <c r="ER922">
        <v>0</v>
      </c>
      <c r="ES922">
        <v>0</v>
      </c>
      <c r="ET922">
        <v>0</v>
      </c>
      <c r="EU922">
        <v>0</v>
      </c>
      <c r="EV922">
        <v>0</v>
      </c>
      <c r="EW922">
        <v>0</v>
      </c>
      <c r="EX922">
        <v>0</v>
      </c>
      <c r="EY922">
        <v>0</v>
      </c>
      <c r="EZ922">
        <v>0</v>
      </c>
      <c r="FA922">
        <v>0</v>
      </c>
      <c r="FB922">
        <v>0</v>
      </c>
      <c r="FC922">
        <v>0</v>
      </c>
      <c r="FD922">
        <v>0</v>
      </c>
      <c r="FE922">
        <v>0</v>
      </c>
      <c r="FF922">
        <v>0</v>
      </c>
      <c r="FG922">
        <v>0</v>
      </c>
      <c r="FH922">
        <v>0</v>
      </c>
      <c r="FI922">
        <v>0</v>
      </c>
      <c r="FJ922">
        <v>0</v>
      </c>
      <c r="FK922">
        <v>0</v>
      </c>
      <c r="FL922">
        <v>0</v>
      </c>
      <c r="FM922">
        <v>0</v>
      </c>
      <c r="FN922">
        <v>0</v>
      </c>
      <c r="FO922">
        <v>0</v>
      </c>
      <c r="FP922">
        <v>0</v>
      </c>
    </row>
    <row r="923" spans="1:172" x14ac:dyDescent="0.55000000000000004">
      <c r="A923">
        <v>2239</v>
      </c>
      <c r="B923">
        <v>57</v>
      </c>
      <c r="C923" t="s">
        <v>133</v>
      </c>
      <c r="D923" t="s">
        <v>152</v>
      </c>
      <c r="E923" t="s">
        <v>135</v>
      </c>
      <c r="F923">
        <v>2</v>
      </c>
      <c r="G923">
        <v>1</v>
      </c>
      <c r="H923">
        <v>25</v>
      </c>
      <c r="I923">
        <v>1</v>
      </c>
      <c r="J923">
        <v>1</v>
      </c>
      <c r="K923">
        <v>1</v>
      </c>
      <c r="L923">
        <v>0</v>
      </c>
      <c r="M923">
        <v>0</v>
      </c>
      <c r="N923">
        <v>1</v>
      </c>
      <c r="O923">
        <v>0</v>
      </c>
      <c r="P923">
        <v>1</v>
      </c>
      <c r="Q923">
        <v>99.61641579295177</v>
      </c>
      <c r="R923">
        <v>1</v>
      </c>
      <c r="S923">
        <v>0</v>
      </c>
      <c r="T923">
        <v>1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I923">
        <v>1</v>
      </c>
      <c r="AJ923">
        <v>0</v>
      </c>
      <c r="AK923">
        <v>0</v>
      </c>
      <c r="AL923">
        <v>0</v>
      </c>
      <c r="AM923">
        <v>0</v>
      </c>
      <c r="AN923" t="s">
        <v>156</v>
      </c>
      <c r="AO923">
        <v>1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1</v>
      </c>
      <c r="AW923">
        <v>0</v>
      </c>
      <c r="BE923">
        <v>0</v>
      </c>
      <c r="BH923" s="2"/>
      <c r="BI923" s="2"/>
      <c r="BM923">
        <v>1</v>
      </c>
      <c r="BN923">
        <v>1</v>
      </c>
      <c r="BO923" s="2"/>
      <c r="BP923" s="2">
        <v>43949</v>
      </c>
      <c r="BQ923">
        <v>200</v>
      </c>
      <c r="BT923">
        <v>1</v>
      </c>
      <c r="BU923" t="s">
        <v>145</v>
      </c>
      <c r="BV923">
        <v>0</v>
      </c>
      <c r="BW923">
        <v>1</v>
      </c>
      <c r="BX923" s="2"/>
      <c r="BY923" s="2">
        <v>43857</v>
      </c>
      <c r="BZ923">
        <v>12.5</v>
      </c>
      <c r="CA923" t="s">
        <v>135</v>
      </c>
      <c r="CB923" t="s">
        <v>138</v>
      </c>
      <c r="CC923">
        <v>1</v>
      </c>
      <c r="CD923" t="s">
        <v>155</v>
      </c>
      <c r="CE923">
        <v>1</v>
      </c>
      <c r="CF923" s="2"/>
      <c r="CG923" s="2">
        <v>43857</v>
      </c>
      <c r="CH923">
        <v>40</v>
      </c>
      <c r="CI923" t="s">
        <v>158</v>
      </c>
      <c r="CK923">
        <v>0</v>
      </c>
      <c r="CS923">
        <v>1</v>
      </c>
      <c r="CT923" t="s">
        <v>150</v>
      </c>
      <c r="CU923">
        <v>1</v>
      </c>
      <c r="CV923" s="2"/>
      <c r="CW923" s="2">
        <v>43949</v>
      </c>
      <c r="CX923">
        <v>25</v>
      </c>
      <c r="DA923">
        <v>0</v>
      </c>
      <c r="DH923">
        <v>0</v>
      </c>
      <c r="DO923">
        <v>0</v>
      </c>
      <c r="DW923">
        <v>4</v>
      </c>
      <c r="DX923">
        <v>1</v>
      </c>
      <c r="DY923">
        <v>3</v>
      </c>
      <c r="DZ923">
        <v>0</v>
      </c>
      <c r="EA923">
        <v>1</v>
      </c>
      <c r="EB923">
        <v>0</v>
      </c>
      <c r="EC923">
        <v>0</v>
      </c>
      <c r="ED923">
        <v>0</v>
      </c>
      <c r="EE923">
        <v>0</v>
      </c>
      <c r="EF923">
        <v>0</v>
      </c>
      <c r="EG923">
        <v>0</v>
      </c>
      <c r="EH923">
        <v>0</v>
      </c>
      <c r="EI923">
        <v>0</v>
      </c>
      <c r="EJ923">
        <v>0</v>
      </c>
      <c r="EK923">
        <v>0</v>
      </c>
      <c r="EL923">
        <v>0</v>
      </c>
      <c r="EM923">
        <v>0</v>
      </c>
      <c r="EN923">
        <v>0</v>
      </c>
      <c r="EO923">
        <v>1</v>
      </c>
      <c r="EP923">
        <v>0</v>
      </c>
      <c r="EQ923">
        <v>0</v>
      </c>
      <c r="ER923">
        <v>0</v>
      </c>
      <c r="ES923">
        <v>0</v>
      </c>
      <c r="ET923">
        <v>1</v>
      </c>
      <c r="EU923">
        <v>0</v>
      </c>
      <c r="EV923">
        <v>0</v>
      </c>
      <c r="EW923">
        <v>0</v>
      </c>
      <c r="EX923">
        <v>0</v>
      </c>
      <c r="EY923">
        <v>0</v>
      </c>
      <c r="EZ923">
        <v>0</v>
      </c>
      <c r="FA923">
        <v>0</v>
      </c>
      <c r="FB923">
        <v>0</v>
      </c>
      <c r="FC923">
        <v>0</v>
      </c>
      <c r="FD923">
        <v>0</v>
      </c>
      <c r="FE923">
        <v>0</v>
      </c>
      <c r="FF923">
        <v>0</v>
      </c>
      <c r="FG923">
        <v>0</v>
      </c>
      <c r="FH923">
        <v>0</v>
      </c>
      <c r="FI923">
        <v>0</v>
      </c>
      <c r="FJ923">
        <v>0</v>
      </c>
      <c r="FK923">
        <v>0</v>
      </c>
      <c r="FL923">
        <v>0</v>
      </c>
      <c r="FM923">
        <v>0</v>
      </c>
      <c r="FN923">
        <v>0</v>
      </c>
      <c r="FO923">
        <v>0</v>
      </c>
      <c r="FP923">
        <v>0</v>
      </c>
    </row>
    <row r="924" spans="1:172" x14ac:dyDescent="0.55000000000000004">
      <c r="A924">
        <v>2240</v>
      </c>
      <c r="B924">
        <v>57</v>
      </c>
      <c r="C924" t="s">
        <v>133</v>
      </c>
      <c r="D924" t="s">
        <v>168</v>
      </c>
      <c r="E924" t="s">
        <v>135</v>
      </c>
      <c r="F924">
        <v>1</v>
      </c>
      <c r="G924">
        <v>1</v>
      </c>
      <c r="H924">
        <v>22</v>
      </c>
      <c r="I924">
        <v>1</v>
      </c>
      <c r="J924">
        <v>1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70.534960552564513</v>
      </c>
      <c r="R924">
        <v>2</v>
      </c>
      <c r="S924">
        <v>1</v>
      </c>
      <c r="T924">
        <v>0</v>
      </c>
      <c r="U924">
        <v>0</v>
      </c>
      <c r="V924">
        <v>0</v>
      </c>
      <c r="W924">
        <v>0</v>
      </c>
      <c r="X924">
        <v>1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I924">
        <v>1</v>
      </c>
      <c r="AJ924">
        <v>0</v>
      </c>
      <c r="AK924">
        <v>0</v>
      </c>
      <c r="AL924">
        <v>0</v>
      </c>
      <c r="AM924">
        <v>0</v>
      </c>
      <c r="AN924" t="s">
        <v>165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BE924">
        <v>0</v>
      </c>
      <c r="BH924" s="2"/>
      <c r="BI924" s="2"/>
      <c r="BM924">
        <v>1</v>
      </c>
      <c r="BN924">
        <v>1</v>
      </c>
      <c r="BO924" s="2"/>
      <c r="BP924" s="2">
        <v>43949</v>
      </c>
      <c r="BQ924">
        <v>100</v>
      </c>
      <c r="BT924">
        <v>1</v>
      </c>
      <c r="BU924" t="s">
        <v>138</v>
      </c>
      <c r="BV924">
        <v>1</v>
      </c>
      <c r="BW924">
        <v>1</v>
      </c>
      <c r="BX924" s="2"/>
      <c r="BY924" s="2">
        <v>43949</v>
      </c>
      <c r="BZ924">
        <v>50</v>
      </c>
      <c r="CC924">
        <v>1</v>
      </c>
      <c r="CD924" t="s">
        <v>155</v>
      </c>
      <c r="CE924">
        <v>1</v>
      </c>
      <c r="CF924" s="2"/>
      <c r="CG924" s="2">
        <v>43949</v>
      </c>
      <c r="CH924">
        <v>40</v>
      </c>
      <c r="CK924">
        <v>0</v>
      </c>
      <c r="CS924">
        <v>1</v>
      </c>
      <c r="CT924" t="s">
        <v>150</v>
      </c>
      <c r="CU924">
        <v>1</v>
      </c>
      <c r="CV924" s="2"/>
      <c r="CW924" s="2">
        <v>43949</v>
      </c>
      <c r="CX924">
        <v>25</v>
      </c>
      <c r="DA924">
        <v>0</v>
      </c>
      <c r="DH924">
        <v>0</v>
      </c>
      <c r="DO924">
        <v>0</v>
      </c>
      <c r="DW924">
        <v>4</v>
      </c>
      <c r="DX924">
        <v>1</v>
      </c>
      <c r="DY924">
        <v>3</v>
      </c>
      <c r="DZ924">
        <v>0</v>
      </c>
      <c r="EA924">
        <v>1</v>
      </c>
      <c r="EB924">
        <v>0</v>
      </c>
      <c r="EC924">
        <v>0</v>
      </c>
      <c r="ED924">
        <v>1</v>
      </c>
      <c r="EE924">
        <v>0</v>
      </c>
      <c r="EF924">
        <v>0</v>
      </c>
      <c r="EG924">
        <v>0</v>
      </c>
      <c r="EH924">
        <v>0</v>
      </c>
      <c r="EI924">
        <v>0</v>
      </c>
      <c r="EJ924">
        <v>0</v>
      </c>
      <c r="EK924">
        <v>1</v>
      </c>
      <c r="EL924">
        <v>0</v>
      </c>
      <c r="EM924">
        <v>0</v>
      </c>
      <c r="EN924">
        <v>0</v>
      </c>
      <c r="EO924">
        <v>1</v>
      </c>
      <c r="EP924">
        <v>0</v>
      </c>
      <c r="EQ924">
        <v>0</v>
      </c>
      <c r="ER924">
        <v>0</v>
      </c>
      <c r="ES924">
        <v>0</v>
      </c>
      <c r="ET924">
        <v>0</v>
      </c>
      <c r="EU924">
        <v>0</v>
      </c>
      <c r="EV924">
        <v>0</v>
      </c>
      <c r="EW924">
        <v>0</v>
      </c>
      <c r="EX924">
        <v>0</v>
      </c>
      <c r="EY924">
        <v>1</v>
      </c>
      <c r="EZ924">
        <v>0</v>
      </c>
      <c r="FA924">
        <v>0</v>
      </c>
      <c r="FB924">
        <v>0</v>
      </c>
      <c r="FC924">
        <v>0</v>
      </c>
      <c r="FD924">
        <v>0</v>
      </c>
      <c r="FE924">
        <v>0</v>
      </c>
      <c r="FF924">
        <v>0</v>
      </c>
      <c r="FG924">
        <v>0</v>
      </c>
      <c r="FH924">
        <v>0</v>
      </c>
      <c r="FI924">
        <v>0</v>
      </c>
      <c r="FJ924">
        <v>0</v>
      </c>
      <c r="FK924">
        <v>0</v>
      </c>
      <c r="FL924">
        <v>0</v>
      </c>
      <c r="FM924">
        <v>0</v>
      </c>
      <c r="FN924">
        <v>0</v>
      </c>
      <c r="FO924">
        <v>0</v>
      </c>
      <c r="FP924">
        <v>0</v>
      </c>
    </row>
    <row r="925" spans="1:172" x14ac:dyDescent="0.55000000000000004">
      <c r="A925">
        <v>2242</v>
      </c>
      <c r="B925">
        <v>61</v>
      </c>
      <c r="C925" t="s">
        <v>133</v>
      </c>
      <c r="D925" t="s">
        <v>141</v>
      </c>
      <c r="E925" t="s">
        <v>135</v>
      </c>
      <c r="F925">
        <v>2</v>
      </c>
      <c r="G925">
        <v>0</v>
      </c>
      <c r="H925">
        <v>45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1</v>
      </c>
      <c r="O925">
        <v>0</v>
      </c>
      <c r="P925">
        <v>0</v>
      </c>
      <c r="Q925">
        <v>51.402965619683982</v>
      </c>
      <c r="R925">
        <v>3</v>
      </c>
      <c r="S925">
        <v>1</v>
      </c>
      <c r="T925">
        <v>0</v>
      </c>
      <c r="U925">
        <v>0</v>
      </c>
      <c r="V925">
        <v>0</v>
      </c>
      <c r="W925">
        <v>0</v>
      </c>
      <c r="X925">
        <v>1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I925">
        <v>1</v>
      </c>
      <c r="AJ925">
        <v>0</v>
      </c>
      <c r="AK925">
        <v>0</v>
      </c>
      <c r="AL925">
        <v>0</v>
      </c>
      <c r="AM925">
        <v>0</v>
      </c>
      <c r="AN925" t="s">
        <v>156</v>
      </c>
      <c r="AO925">
        <v>1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1</v>
      </c>
      <c r="AW925">
        <v>0</v>
      </c>
      <c r="BE925">
        <v>0</v>
      </c>
      <c r="BM925">
        <v>0</v>
      </c>
      <c r="BT925">
        <v>1</v>
      </c>
      <c r="BU925" t="s">
        <v>145</v>
      </c>
      <c r="BV925">
        <v>0</v>
      </c>
      <c r="BW925">
        <v>1</v>
      </c>
      <c r="BX925" s="2"/>
      <c r="BY925" s="2">
        <v>43812</v>
      </c>
      <c r="BZ925">
        <v>12.5</v>
      </c>
      <c r="CC925">
        <v>1</v>
      </c>
      <c r="CD925" t="s">
        <v>155</v>
      </c>
      <c r="CE925">
        <v>1</v>
      </c>
      <c r="CF925" s="2"/>
      <c r="CG925" s="2">
        <v>43812</v>
      </c>
      <c r="CH925">
        <v>80</v>
      </c>
      <c r="CK925">
        <v>1</v>
      </c>
      <c r="CL925" t="s">
        <v>146</v>
      </c>
      <c r="CM925">
        <v>1</v>
      </c>
      <c r="CN925" s="2"/>
      <c r="CO925" s="2">
        <v>43812</v>
      </c>
      <c r="CP925">
        <v>25</v>
      </c>
      <c r="CS925">
        <v>0</v>
      </c>
      <c r="DA925">
        <v>0</v>
      </c>
      <c r="DH925">
        <v>0</v>
      </c>
      <c r="DO925">
        <v>0</v>
      </c>
      <c r="DW925">
        <v>3</v>
      </c>
      <c r="DX925">
        <v>0</v>
      </c>
      <c r="DY925">
        <v>1</v>
      </c>
      <c r="DZ925">
        <v>0</v>
      </c>
      <c r="EA925">
        <v>0</v>
      </c>
      <c r="EB925">
        <v>0</v>
      </c>
      <c r="EC925">
        <v>0</v>
      </c>
      <c r="ED925">
        <v>0</v>
      </c>
      <c r="EE925">
        <v>0</v>
      </c>
      <c r="EF925">
        <v>0</v>
      </c>
      <c r="EG925">
        <v>0</v>
      </c>
      <c r="EH925">
        <v>0</v>
      </c>
      <c r="EI925">
        <v>0</v>
      </c>
      <c r="EJ925">
        <v>0</v>
      </c>
      <c r="EK925">
        <v>0</v>
      </c>
      <c r="EL925">
        <v>0</v>
      </c>
      <c r="EM925">
        <v>0</v>
      </c>
      <c r="EN925">
        <v>0</v>
      </c>
      <c r="EO925">
        <v>0</v>
      </c>
      <c r="EP925">
        <v>0</v>
      </c>
      <c r="EQ925">
        <v>0</v>
      </c>
      <c r="ER925">
        <v>0</v>
      </c>
      <c r="ES925">
        <v>0</v>
      </c>
      <c r="ET925">
        <v>0</v>
      </c>
      <c r="EU925">
        <v>0</v>
      </c>
      <c r="EV925">
        <v>0</v>
      </c>
      <c r="EW925">
        <v>0</v>
      </c>
      <c r="EX925">
        <v>0</v>
      </c>
      <c r="EY925">
        <v>0</v>
      </c>
      <c r="EZ925">
        <v>0</v>
      </c>
      <c r="FA925">
        <v>0</v>
      </c>
      <c r="FB925">
        <v>0</v>
      </c>
      <c r="FC925">
        <v>0</v>
      </c>
      <c r="FD925">
        <v>0</v>
      </c>
      <c r="FE925">
        <v>0</v>
      </c>
      <c r="FF925">
        <v>0</v>
      </c>
      <c r="FG925">
        <v>0</v>
      </c>
      <c r="FH925">
        <v>0</v>
      </c>
      <c r="FI925">
        <v>0</v>
      </c>
      <c r="FJ925">
        <v>0</v>
      </c>
      <c r="FK925">
        <v>0</v>
      </c>
      <c r="FL925">
        <v>0</v>
      </c>
      <c r="FM925">
        <v>0</v>
      </c>
      <c r="FN925">
        <v>0</v>
      </c>
      <c r="FO925">
        <v>0</v>
      </c>
      <c r="FP925">
        <v>0</v>
      </c>
    </row>
    <row r="926" spans="1:172" x14ac:dyDescent="0.55000000000000004">
      <c r="A926">
        <v>2246</v>
      </c>
      <c r="B926">
        <v>57</v>
      </c>
      <c r="C926" t="s">
        <v>133</v>
      </c>
      <c r="D926" t="s">
        <v>152</v>
      </c>
      <c r="E926" t="s">
        <v>135</v>
      </c>
      <c r="F926">
        <v>2</v>
      </c>
      <c r="G926">
        <v>0</v>
      </c>
      <c r="H926">
        <v>55</v>
      </c>
      <c r="I926">
        <v>0</v>
      </c>
      <c r="J926">
        <v>1</v>
      </c>
      <c r="K926">
        <v>1</v>
      </c>
      <c r="L926">
        <v>1</v>
      </c>
      <c r="M926">
        <v>0</v>
      </c>
      <c r="N926">
        <v>1</v>
      </c>
      <c r="O926">
        <v>1</v>
      </c>
      <c r="P926">
        <v>1</v>
      </c>
      <c r="Q926">
        <v>82.793218214541938</v>
      </c>
      <c r="R926">
        <v>2</v>
      </c>
      <c r="S926">
        <v>1</v>
      </c>
      <c r="T926">
        <v>0</v>
      </c>
      <c r="U926">
        <v>0</v>
      </c>
      <c r="V926">
        <v>0</v>
      </c>
      <c r="W926">
        <v>1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I926">
        <v>1</v>
      </c>
      <c r="AJ926">
        <v>0</v>
      </c>
      <c r="AK926">
        <v>0</v>
      </c>
      <c r="AL926">
        <v>0</v>
      </c>
      <c r="AM926">
        <v>0</v>
      </c>
      <c r="AN926" t="s">
        <v>156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1</v>
      </c>
      <c r="AX926" t="s">
        <v>139</v>
      </c>
      <c r="AY926">
        <v>1</v>
      </c>
      <c r="AZ926" s="2"/>
      <c r="BA926" s="2">
        <v>43963</v>
      </c>
      <c r="BB926">
        <v>20</v>
      </c>
      <c r="BE926">
        <v>0</v>
      </c>
      <c r="BM926">
        <v>0</v>
      </c>
      <c r="BT926">
        <v>1</v>
      </c>
      <c r="BU926" t="s">
        <v>138</v>
      </c>
      <c r="BV926">
        <v>1</v>
      </c>
      <c r="BW926">
        <v>1</v>
      </c>
      <c r="BX926" s="2"/>
      <c r="BY926" s="2">
        <v>43963</v>
      </c>
      <c r="BZ926">
        <v>100</v>
      </c>
      <c r="CC926">
        <v>1</v>
      </c>
      <c r="CD926" t="s">
        <v>155</v>
      </c>
      <c r="CE926">
        <v>1</v>
      </c>
      <c r="CF926" s="2"/>
      <c r="CG926" s="2">
        <v>43963</v>
      </c>
      <c r="CH926">
        <v>40</v>
      </c>
      <c r="CK926">
        <v>0</v>
      </c>
      <c r="CS926">
        <v>0</v>
      </c>
      <c r="DA926">
        <v>0</v>
      </c>
      <c r="DH926">
        <v>0</v>
      </c>
      <c r="DO926">
        <v>0</v>
      </c>
      <c r="DW926">
        <v>3</v>
      </c>
      <c r="DX926">
        <v>1</v>
      </c>
      <c r="DY926">
        <v>2</v>
      </c>
      <c r="DZ926">
        <v>0</v>
      </c>
      <c r="EA926">
        <v>0</v>
      </c>
      <c r="EB926">
        <v>0</v>
      </c>
      <c r="EC926">
        <v>0</v>
      </c>
      <c r="ED926">
        <v>1</v>
      </c>
      <c r="EE926">
        <v>1</v>
      </c>
      <c r="EF926">
        <v>0</v>
      </c>
      <c r="EG926">
        <v>0</v>
      </c>
      <c r="EH926">
        <v>0</v>
      </c>
      <c r="EI926">
        <v>0</v>
      </c>
      <c r="EJ926">
        <v>0</v>
      </c>
      <c r="EK926">
        <v>0</v>
      </c>
      <c r="EL926">
        <v>0</v>
      </c>
      <c r="EM926">
        <v>0</v>
      </c>
      <c r="EN926">
        <v>0</v>
      </c>
      <c r="EO926">
        <v>1</v>
      </c>
      <c r="EP926">
        <v>0</v>
      </c>
      <c r="EQ926">
        <v>0</v>
      </c>
      <c r="ER926">
        <v>0</v>
      </c>
      <c r="ES926">
        <v>0</v>
      </c>
      <c r="ET926">
        <v>1</v>
      </c>
      <c r="EU926">
        <v>0</v>
      </c>
      <c r="EV926">
        <v>0</v>
      </c>
      <c r="EW926">
        <v>0</v>
      </c>
      <c r="EX926">
        <v>0</v>
      </c>
      <c r="EY926">
        <v>0</v>
      </c>
      <c r="EZ926">
        <v>0</v>
      </c>
      <c r="FA926">
        <v>0</v>
      </c>
      <c r="FB926">
        <v>0</v>
      </c>
      <c r="FC926">
        <v>0</v>
      </c>
      <c r="FD926">
        <v>0</v>
      </c>
      <c r="FE926">
        <v>0</v>
      </c>
      <c r="FF926">
        <v>0</v>
      </c>
      <c r="FG926">
        <v>0</v>
      </c>
      <c r="FH926">
        <v>0</v>
      </c>
      <c r="FI926">
        <v>0</v>
      </c>
      <c r="FJ926">
        <v>0</v>
      </c>
      <c r="FK926">
        <v>0</v>
      </c>
      <c r="FL926">
        <v>1</v>
      </c>
      <c r="FM926">
        <v>0</v>
      </c>
      <c r="FN926">
        <v>1</v>
      </c>
      <c r="FO926">
        <v>0</v>
      </c>
      <c r="FP926">
        <v>0</v>
      </c>
    </row>
    <row r="927" spans="1:172" x14ac:dyDescent="0.55000000000000004">
      <c r="A927">
        <v>2250</v>
      </c>
      <c r="B927">
        <v>57</v>
      </c>
      <c r="C927" t="s">
        <v>133</v>
      </c>
      <c r="D927" t="s">
        <v>152</v>
      </c>
      <c r="E927" t="s">
        <v>135</v>
      </c>
      <c r="F927">
        <v>1</v>
      </c>
      <c r="I927">
        <v>2</v>
      </c>
      <c r="J927">
        <v>1</v>
      </c>
      <c r="K927">
        <v>1</v>
      </c>
      <c r="L927">
        <v>0</v>
      </c>
      <c r="M927">
        <v>0</v>
      </c>
      <c r="N927">
        <v>1</v>
      </c>
      <c r="O927">
        <v>0</v>
      </c>
      <c r="P927">
        <v>0</v>
      </c>
      <c r="Q927">
        <v>97.02340908349413</v>
      </c>
      <c r="R927">
        <v>1</v>
      </c>
      <c r="S927">
        <v>0</v>
      </c>
      <c r="T927">
        <v>1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I927">
        <v>1</v>
      </c>
      <c r="AJ927">
        <v>0</v>
      </c>
      <c r="AK927">
        <v>0</v>
      </c>
      <c r="AL927">
        <v>1</v>
      </c>
      <c r="AM927">
        <v>0</v>
      </c>
      <c r="AN927" t="s">
        <v>156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BE927">
        <v>0</v>
      </c>
      <c r="BH927" s="2"/>
      <c r="BI927" s="2"/>
      <c r="BM927">
        <v>1</v>
      </c>
      <c r="BN927">
        <v>1</v>
      </c>
      <c r="BO927" s="2"/>
      <c r="BP927" s="2">
        <v>43958</v>
      </c>
      <c r="BQ927">
        <v>100</v>
      </c>
      <c r="BT927">
        <v>1</v>
      </c>
      <c r="BU927" t="s">
        <v>138</v>
      </c>
      <c r="BV927">
        <v>1</v>
      </c>
      <c r="BW927">
        <v>1</v>
      </c>
      <c r="BX927" s="2"/>
      <c r="BY927" s="2">
        <v>43958</v>
      </c>
      <c r="BZ927">
        <v>100</v>
      </c>
      <c r="CC927">
        <v>0</v>
      </c>
      <c r="CK927">
        <v>0</v>
      </c>
      <c r="CS927">
        <v>1</v>
      </c>
      <c r="CT927" t="s">
        <v>150</v>
      </c>
      <c r="CU927">
        <v>1</v>
      </c>
      <c r="CV927" s="2"/>
      <c r="CW927" s="2">
        <v>43958</v>
      </c>
      <c r="CX927">
        <v>25</v>
      </c>
      <c r="DA927">
        <v>0</v>
      </c>
      <c r="DH927">
        <v>0</v>
      </c>
      <c r="DO927">
        <v>0</v>
      </c>
      <c r="DW927">
        <v>3</v>
      </c>
      <c r="DX927">
        <v>1</v>
      </c>
      <c r="DY927">
        <v>3</v>
      </c>
      <c r="DZ927">
        <v>0</v>
      </c>
      <c r="EA927">
        <v>1</v>
      </c>
      <c r="EB927">
        <v>0</v>
      </c>
      <c r="EC927">
        <v>0</v>
      </c>
      <c r="ED927">
        <v>0</v>
      </c>
      <c r="EE927">
        <v>0</v>
      </c>
      <c r="EF927">
        <v>0</v>
      </c>
      <c r="EG927">
        <v>0</v>
      </c>
      <c r="EH927">
        <v>0</v>
      </c>
      <c r="EI927">
        <v>0</v>
      </c>
      <c r="EJ927">
        <v>0</v>
      </c>
      <c r="EK927">
        <v>0</v>
      </c>
      <c r="EL927">
        <v>0</v>
      </c>
      <c r="EM927">
        <v>0</v>
      </c>
      <c r="EN927">
        <v>0</v>
      </c>
      <c r="EO927">
        <v>1</v>
      </c>
      <c r="EP927">
        <v>0</v>
      </c>
      <c r="EQ927">
        <v>0</v>
      </c>
      <c r="ER927">
        <v>0</v>
      </c>
      <c r="ES927">
        <v>0</v>
      </c>
      <c r="ET927">
        <v>1</v>
      </c>
      <c r="EU927">
        <v>0</v>
      </c>
      <c r="EV927">
        <v>0</v>
      </c>
      <c r="EW927">
        <v>0</v>
      </c>
      <c r="EX927">
        <v>0</v>
      </c>
      <c r="EY927">
        <v>0</v>
      </c>
      <c r="EZ927">
        <v>0</v>
      </c>
      <c r="FA927">
        <v>0</v>
      </c>
      <c r="FB927">
        <v>0</v>
      </c>
      <c r="FC927">
        <v>0</v>
      </c>
      <c r="FD927">
        <v>0</v>
      </c>
      <c r="FE927">
        <v>0</v>
      </c>
      <c r="FF927">
        <v>0</v>
      </c>
      <c r="FG927">
        <v>0</v>
      </c>
      <c r="FH927">
        <v>0</v>
      </c>
      <c r="FI927">
        <v>1</v>
      </c>
      <c r="FJ927">
        <v>0</v>
      </c>
      <c r="FK927">
        <v>0</v>
      </c>
      <c r="FL927">
        <v>0</v>
      </c>
      <c r="FM927">
        <v>0</v>
      </c>
      <c r="FN927">
        <v>1</v>
      </c>
      <c r="FO927">
        <v>0</v>
      </c>
      <c r="FP927">
        <v>0</v>
      </c>
    </row>
    <row r="928" spans="1:172" x14ac:dyDescent="0.55000000000000004">
      <c r="A928">
        <v>2251</v>
      </c>
      <c r="B928">
        <v>65</v>
      </c>
      <c r="C928" t="s">
        <v>133</v>
      </c>
      <c r="D928" t="s">
        <v>152</v>
      </c>
      <c r="E928" t="s">
        <v>135</v>
      </c>
      <c r="F928">
        <v>1</v>
      </c>
      <c r="G928">
        <v>0</v>
      </c>
      <c r="H928">
        <v>59</v>
      </c>
      <c r="I928">
        <v>0</v>
      </c>
      <c r="J928">
        <v>1</v>
      </c>
      <c r="K928">
        <v>1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85.574145561171306</v>
      </c>
      <c r="R928">
        <v>2</v>
      </c>
      <c r="S928">
        <v>1</v>
      </c>
      <c r="T928">
        <v>1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I928">
        <v>1</v>
      </c>
      <c r="AJ928">
        <v>0</v>
      </c>
      <c r="AK928">
        <v>0</v>
      </c>
      <c r="AL928">
        <v>0</v>
      </c>
      <c r="AM928">
        <v>0</v>
      </c>
      <c r="AN928" t="s">
        <v>136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1</v>
      </c>
      <c r="AX928" t="s">
        <v>139</v>
      </c>
      <c r="AY928">
        <v>1</v>
      </c>
      <c r="AZ928" s="2"/>
      <c r="BA928" s="2">
        <v>43969</v>
      </c>
      <c r="BB928">
        <v>10</v>
      </c>
      <c r="BE928">
        <v>0</v>
      </c>
      <c r="BM928">
        <v>0</v>
      </c>
      <c r="BT928">
        <v>1</v>
      </c>
      <c r="BU928" t="s">
        <v>138</v>
      </c>
      <c r="BV928">
        <v>1</v>
      </c>
      <c r="BW928">
        <v>1</v>
      </c>
      <c r="BX928" s="2"/>
      <c r="BY928" s="2">
        <v>43969</v>
      </c>
      <c r="BZ928">
        <v>25</v>
      </c>
      <c r="CC928">
        <v>0</v>
      </c>
      <c r="CK928">
        <v>0</v>
      </c>
      <c r="CS928">
        <v>0</v>
      </c>
      <c r="DA928">
        <v>0</v>
      </c>
      <c r="DH928">
        <v>0</v>
      </c>
      <c r="DO928">
        <v>0</v>
      </c>
      <c r="DW928">
        <v>2</v>
      </c>
      <c r="DX928">
        <v>1</v>
      </c>
      <c r="DY928">
        <v>2</v>
      </c>
      <c r="DZ928">
        <v>0</v>
      </c>
      <c r="EA928">
        <v>1</v>
      </c>
      <c r="EB928">
        <v>0</v>
      </c>
      <c r="EC928">
        <v>0</v>
      </c>
      <c r="ED928">
        <v>0</v>
      </c>
      <c r="EE928">
        <v>0</v>
      </c>
      <c r="EF928">
        <v>0</v>
      </c>
      <c r="EG928">
        <v>0</v>
      </c>
      <c r="EH928">
        <v>0</v>
      </c>
      <c r="EI928">
        <v>0</v>
      </c>
      <c r="EJ928">
        <v>0</v>
      </c>
      <c r="EK928">
        <v>0</v>
      </c>
      <c r="EL928">
        <v>0</v>
      </c>
      <c r="EM928">
        <v>0</v>
      </c>
      <c r="EN928">
        <v>0</v>
      </c>
      <c r="EO928">
        <v>1</v>
      </c>
      <c r="EP928">
        <v>0</v>
      </c>
      <c r="EQ928">
        <v>0</v>
      </c>
      <c r="ER928">
        <v>0</v>
      </c>
      <c r="ES928">
        <v>0</v>
      </c>
      <c r="ET928">
        <v>0</v>
      </c>
      <c r="EU928">
        <v>0</v>
      </c>
      <c r="EV928">
        <v>0</v>
      </c>
      <c r="EW928">
        <v>0</v>
      </c>
      <c r="EX928">
        <v>0</v>
      </c>
      <c r="EY928">
        <v>0</v>
      </c>
      <c r="EZ928">
        <v>0</v>
      </c>
      <c r="FA928">
        <v>0</v>
      </c>
      <c r="FB928">
        <v>0</v>
      </c>
      <c r="FC928">
        <v>0</v>
      </c>
      <c r="FD928">
        <v>0</v>
      </c>
      <c r="FE928">
        <v>0</v>
      </c>
      <c r="FF928">
        <v>0</v>
      </c>
      <c r="FG928">
        <v>0</v>
      </c>
      <c r="FH928">
        <v>0</v>
      </c>
      <c r="FI928">
        <v>0</v>
      </c>
      <c r="FJ928">
        <v>0</v>
      </c>
      <c r="FK928">
        <v>0</v>
      </c>
      <c r="FL928">
        <v>0</v>
      </c>
      <c r="FM928">
        <v>0</v>
      </c>
      <c r="FN928">
        <v>0</v>
      </c>
      <c r="FO928">
        <v>0</v>
      </c>
      <c r="FP928">
        <v>0</v>
      </c>
    </row>
    <row r="929" spans="1:172" x14ac:dyDescent="0.55000000000000004">
      <c r="A929">
        <v>2253</v>
      </c>
      <c r="B929">
        <v>57</v>
      </c>
      <c r="C929" t="s">
        <v>133</v>
      </c>
      <c r="D929" t="s">
        <v>152</v>
      </c>
      <c r="E929" t="s">
        <v>135</v>
      </c>
      <c r="F929">
        <v>2</v>
      </c>
      <c r="G929">
        <v>1</v>
      </c>
      <c r="H929">
        <v>25</v>
      </c>
      <c r="I929">
        <v>1</v>
      </c>
      <c r="J929">
        <v>1</v>
      </c>
      <c r="K929">
        <v>1</v>
      </c>
      <c r="L929">
        <v>1</v>
      </c>
      <c r="M929">
        <v>1</v>
      </c>
      <c r="N929">
        <v>1</v>
      </c>
      <c r="O929">
        <v>0</v>
      </c>
      <c r="P929">
        <v>0</v>
      </c>
      <c r="Q929">
        <v>101.71378253906801</v>
      </c>
      <c r="R929">
        <v>1</v>
      </c>
      <c r="S929">
        <v>0</v>
      </c>
      <c r="T929">
        <v>1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I929">
        <v>1</v>
      </c>
      <c r="AJ929">
        <v>0</v>
      </c>
      <c r="AK929">
        <v>0</v>
      </c>
      <c r="AL929">
        <v>0</v>
      </c>
      <c r="AM929">
        <v>0</v>
      </c>
      <c r="AN929" t="s">
        <v>136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BE929">
        <v>0</v>
      </c>
      <c r="BH929" s="2"/>
      <c r="BI929" s="2"/>
      <c r="BM929">
        <v>1</v>
      </c>
      <c r="BN929">
        <v>1</v>
      </c>
      <c r="BO929" s="2"/>
      <c r="BP929" s="2">
        <v>43962</v>
      </c>
      <c r="BQ929">
        <v>200</v>
      </c>
      <c r="BT929">
        <v>1</v>
      </c>
      <c r="BU929" t="s">
        <v>145</v>
      </c>
      <c r="BV929">
        <v>0</v>
      </c>
      <c r="BW929">
        <v>1</v>
      </c>
      <c r="BX929" s="2"/>
      <c r="BY929" s="2">
        <v>43962</v>
      </c>
      <c r="BZ929">
        <v>50</v>
      </c>
      <c r="CC929">
        <v>1</v>
      </c>
      <c r="CD929" t="s">
        <v>155</v>
      </c>
      <c r="CE929">
        <v>1</v>
      </c>
      <c r="CF929" s="2"/>
      <c r="CG929" s="2">
        <v>43962</v>
      </c>
      <c r="CH929">
        <v>40</v>
      </c>
      <c r="CK929">
        <v>0</v>
      </c>
      <c r="CS929">
        <v>1</v>
      </c>
      <c r="CT929" t="s">
        <v>150</v>
      </c>
      <c r="CU929">
        <v>1</v>
      </c>
      <c r="CV929" s="2"/>
      <c r="CW929" s="2">
        <v>43962</v>
      </c>
      <c r="CX929">
        <v>25</v>
      </c>
      <c r="DA929">
        <v>0</v>
      </c>
      <c r="DH929">
        <v>1</v>
      </c>
      <c r="DI929">
        <v>1</v>
      </c>
      <c r="DK929" s="2">
        <v>43962</v>
      </c>
      <c r="DL929">
        <v>0.6</v>
      </c>
      <c r="DO929">
        <v>0</v>
      </c>
      <c r="DW929">
        <v>5</v>
      </c>
      <c r="DX929">
        <v>1</v>
      </c>
      <c r="DY929">
        <v>3</v>
      </c>
      <c r="DZ929">
        <v>0</v>
      </c>
      <c r="EA929">
        <v>0</v>
      </c>
      <c r="EB929">
        <v>1</v>
      </c>
      <c r="EC929">
        <v>1</v>
      </c>
      <c r="ED929">
        <v>1</v>
      </c>
      <c r="EE929">
        <v>1</v>
      </c>
      <c r="EF929">
        <v>0</v>
      </c>
      <c r="EG929">
        <v>0</v>
      </c>
      <c r="EH929">
        <v>0</v>
      </c>
      <c r="EI929">
        <v>0</v>
      </c>
      <c r="EJ929">
        <v>0</v>
      </c>
      <c r="EK929">
        <v>0</v>
      </c>
      <c r="EL929">
        <v>0</v>
      </c>
      <c r="EM929">
        <v>0</v>
      </c>
      <c r="EN929">
        <v>0</v>
      </c>
      <c r="EO929">
        <v>1</v>
      </c>
      <c r="EP929">
        <v>0</v>
      </c>
      <c r="EQ929">
        <v>0</v>
      </c>
      <c r="ER929">
        <v>0</v>
      </c>
      <c r="ES929">
        <v>0</v>
      </c>
      <c r="ET929">
        <v>1</v>
      </c>
      <c r="EU929">
        <v>0</v>
      </c>
      <c r="EV929">
        <v>0</v>
      </c>
      <c r="EW929">
        <v>0</v>
      </c>
      <c r="EX929">
        <v>0</v>
      </c>
      <c r="EY929">
        <v>0</v>
      </c>
      <c r="EZ929">
        <v>0</v>
      </c>
      <c r="FA929">
        <v>0</v>
      </c>
      <c r="FB929">
        <v>0</v>
      </c>
      <c r="FC929">
        <v>0</v>
      </c>
      <c r="FD929">
        <v>0</v>
      </c>
      <c r="FE929">
        <v>0</v>
      </c>
      <c r="FF929">
        <v>0</v>
      </c>
      <c r="FG929">
        <v>0</v>
      </c>
      <c r="FH929">
        <v>0</v>
      </c>
      <c r="FI929">
        <v>0</v>
      </c>
      <c r="FJ929">
        <v>0</v>
      </c>
      <c r="FK929">
        <v>0</v>
      </c>
      <c r="FL929">
        <v>0</v>
      </c>
      <c r="FM929">
        <v>0</v>
      </c>
      <c r="FN929">
        <v>1</v>
      </c>
      <c r="FO929">
        <v>0</v>
      </c>
      <c r="FP929">
        <v>0</v>
      </c>
    </row>
    <row r="930" spans="1:172" x14ac:dyDescent="0.55000000000000004">
      <c r="A930">
        <v>2254</v>
      </c>
      <c r="B930">
        <v>57</v>
      </c>
      <c r="C930" t="s">
        <v>133</v>
      </c>
      <c r="D930" t="s">
        <v>152</v>
      </c>
      <c r="E930" t="s">
        <v>135</v>
      </c>
      <c r="F930">
        <v>3</v>
      </c>
      <c r="G930">
        <v>1</v>
      </c>
      <c r="H930">
        <v>39</v>
      </c>
      <c r="I930">
        <v>1</v>
      </c>
      <c r="J930">
        <v>0</v>
      </c>
      <c r="K930">
        <v>1</v>
      </c>
      <c r="L930">
        <v>1</v>
      </c>
      <c r="M930">
        <v>0</v>
      </c>
      <c r="N930">
        <v>1</v>
      </c>
      <c r="O930">
        <v>0</v>
      </c>
      <c r="P930">
        <v>0</v>
      </c>
      <c r="Q930">
        <v>99.61641579295177</v>
      </c>
      <c r="R930">
        <v>1</v>
      </c>
      <c r="S930">
        <v>0</v>
      </c>
      <c r="T930">
        <v>0</v>
      </c>
      <c r="U930">
        <v>0</v>
      </c>
      <c r="V930">
        <v>0</v>
      </c>
      <c r="W930">
        <v>1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I930">
        <v>1</v>
      </c>
      <c r="AJ930">
        <v>0</v>
      </c>
      <c r="AK930">
        <v>0</v>
      </c>
      <c r="AL930">
        <v>0</v>
      </c>
      <c r="AM930">
        <v>0</v>
      </c>
      <c r="AN930" t="s">
        <v>156</v>
      </c>
      <c r="AO930">
        <v>1</v>
      </c>
      <c r="AP930">
        <v>0</v>
      </c>
      <c r="AQ930">
        <v>1</v>
      </c>
      <c r="AR930">
        <v>0</v>
      </c>
      <c r="AS930">
        <v>0</v>
      </c>
      <c r="AT930">
        <v>0</v>
      </c>
      <c r="AU930">
        <v>0</v>
      </c>
      <c r="AV930">
        <v>2</v>
      </c>
      <c r="AW930">
        <v>0</v>
      </c>
      <c r="BE930">
        <v>0</v>
      </c>
      <c r="BM930">
        <v>0</v>
      </c>
      <c r="BT930">
        <v>1</v>
      </c>
      <c r="BU930" t="s">
        <v>138</v>
      </c>
      <c r="BV930">
        <v>1</v>
      </c>
      <c r="BW930">
        <v>1</v>
      </c>
      <c r="BX930" s="2"/>
      <c r="BY930" s="2">
        <v>43943</v>
      </c>
      <c r="BZ930">
        <v>150</v>
      </c>
      <c r="CC930">
        <v>0</v>
      </c>
      <c r="CK930">
        <v>0</v>
      </c>
      <c r="CS930">
        <v>0</v>
      </c>
      <c r="DA930">
        <v>0</v>
      </c>
      <c r="DH930">
        <v>0</v>
      </c>
      <c r="DO930">
        <v>0</v>
      </c>
      <c r="DW930">
        <v>1</v>
      </c>
      <c r="DX930">
        <v>0</v>
      </c>
      <c r="DY930">
        <v>1</v>
      </c>
      <c r="DZ930">
        <v>0</v>
      </c>
      <c r="EA930">
        <v>0</v>
      </c>
      <c r="EB930">
        <v>0</v>
      </c>
      <c r="EC930">
        <v>0</v>
      </c>
      <c r="ED930">
        <v>1</v>
      </c>
      <c r="EE930">
        <v>0</v>
      </c>
      <c r="EF930">
        <v>0</v>
      </c>
      <c r="EG930">
        <v>0</v>
      </c>
      <c r="EH930">
        <v>0</v>
      </c>
      <c r="EI930">
        <v>0</v>
      </c>
      <c r="EJ930">
        <v>0</v>
      </c>
      <c r="EK930">
        <v>0</v>
      </c>
      <c r="EL930">
        <v>0</v>
      </c>
      <c r="EM930">
        <v>0</v>
      </c>
      <c r="EN930">
        <v>0</v>
      </c>
      <c r="EO930">
        <v>1</v>
      </c>
      <c r="EP930">
        <v>0</v>
      </c>
      <c r="EQ930">
        <v>0</v>
      </c>
      <c r="ER930">
        <v>0</v>
      </c>
      <c r="ES930">
        <v>0</v>
      </c>
      <c r="ET930">
        <v>0</v>
      </c>
      <c r="EU930">
        <v>0</v>
      </c>
      <c r="EV930">
        <v>0</v>
      </c>
      <c r="EW930">
        <v>1</v>
      </c>
      <c r="EX930">
        <v>0</v>
      </c>
      <c r="EY930">
        <v>0</v>
      </c>
      <c r="EZ930">
        <v>0</v>
      </c>
      <c r="FA930">
        <v>0</v>
      </c>
      <c r="FB930">
        <v>0</v>
      </c>
      <c r="FC930">
        <v>0</v>
      </c>
      <c r="FD930">
        <v>0</v>
      </c>
      <c r="FE930">
        <v>0</v>
      </c>
      <c r="FF930">
        <v>0</v>
      </c>
      <c r="FG930">
        <v>0</v>
      </c>
      <c r="FH930">
        <v>0</v>
      </c>
      <c r="FI930">
        <v>0</v>
      </c>
      <c r="FJ930">
        <v>0</v>
      </c>
      <c r="FK930">
        <v>0</v>
      </c>
      <c r="FL930">
        <v>0</v>
      </c>
      <c r="FM930">
        <v>0</v>
      </c>
      <c r="FN930">
        <v>0</v>
      </c>
      <c r="FO930">
        <v>0</v>
      </c>
      <c r="FP930">
        <v>0</v>
      </c>
    </row>
    <row r="931" spans="1:172" x14ac:dyDescent="0.55000000000000004">
      <c r="A931">
        <v>2257</v>
      </c>
      <c r="B931">
        <v>54</v>
      </c>
      <c r="C931" t="s">
        <v>133</v>
      </c>
      <c r="D931" t="s">
        <v>164</v>
      </c>
      <c r="E931" t="s">
        <v>135</v>
      </c>
      <c r="F931">
        <v>1</v>
      </c>
      <c r="I931">
        <v>2</v>
      </c>
      <c r="J931">
        <v>0</v>
      </c>
      <c r="K931">
        <v>1</v>
      </c>
      <c r="L931">
        <v>0</v>
      </c>
      <c r="M931">
        <v>0</v>
      </c>
      <c r="N931">
        <v>0</v>
      </c>
      <c r="O931">
        <v>0</v>
      </c>
      <c r="P931">
        <v>0</v>
      </c>
      <c r="T931">
        <v>1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I931">
        <v>1</v>
      </c>
      <c r="AJ931">
        <v>0</v>
      </c>
      <c r="AK931">
        <v>0</v>
      </c>
      <c r="AL931">
        <v>0</v>
      </c>
      <c r="AM931">
        <v>0</v>
      </c>
      <c r="AN931" t="s">
        <v>136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BE931">
        <v>1</v>
      </c>
      <c r="BF931" t="s">
        <v>137</v>
      </c>
      <c r="BG931">
        <v>1</v>
      </c>
      <c r="BH931" s="2"/>
      <c r="BI931" s="2">
        <v>43766</v>
      </c>
      <c r="BJ931">
        <v>150</v>
      </c>
      <c r="BM931">
        <v>0</v>
      </c>
      <c r="BT931">
        <v>1</v>
      </c>
      <c r="BU931" t="s">
        <v>145</v>
      </c>
      <c r="BV931">
        <v>0</v>
      </c>
      <c r="BW931">
        <v>1</v>
      </c>
      <c r="BX931" s="2"/>
      <c r="BY931" s="2">
        <v>43766</v>
      </c>
      <c r="BZ931">
        <v>12.5</v>
      </c>
      <c r="CC931">
        <v>1</v>
      </c>
      <c r="CD931" t="s">
        <v>155</v>
      </c>
      <c r="CE931">
        <v>1</v>
      </c>
      <c r="CF931" s="2"/>
      <c r="CG931" s="2">
        <v>43766</v>
      </c>
      <c r="CH931">
        <v>40</v>
      </c>
      <c r="CK931">
        <v>0</v>
      </c>
      <c r="CS931">
        <v>1</v>
      </c>
      <c r="CT931" t="s">
        <v>150</v>
      </c>
      <c r="CU931">
        <v>1</v>
      </c>
      <c r="CV931" s="2"/>
      <c r="CW931" s="2">
        <v>43766</v>
      </c>
      <c r="CX931">
        <v>25</v>
      </c>
      <c r="DA931">
        <v>0</v>
      </c>
      <c r="DH931">
        <v>0</v>
      </c>
      <c r="DO931">
        <v>0</v>
      </c>
      <c r="DW931">
        <v>4</v>
      </c>
      <c r="DX931">
        <v>1</v>
      </c>
      <c r="DY931">
        <v>3</v>
      </c>
      <c r="DZ931">
        <v>0</v>
      </c>
      <c r="EA931">
        <v>0</v>
      </c>
      <c r="EB931">
        <v>0</v>
      </c>
      <c r="EC931">
        <v>0</v>
      </c>
      <c r="ED931">
        <v>0</v>
      </c>
      <c r="EE931">
        <v>0</v>
      </c>
      <c r="EF931">
        <v>0</v>
      </c>
      <c r="EG931">
        <v>0</v>
      </c>
      <c r="EH931">
        <v>0</v>
      </c>
      <c r="EI931">
        <v>0</v>
      </c>
      <c r="EJ931">
        <v>0</v>
      </c>
      <c r="EK931">
        <v>0</v>
      </c>
      <c r="EL931">
        <v>0</v>
      </c>
      <c r="EM931">
        <v>0</v>
      </c>
      <c r="EN931">
        <v>0</v>
      </c>
      <c r="EO931">
        <v>0</v>
      </c>
      <c r="EP931">
        <v>0</v>
      </c>
      <c r="EQ931">
        <v>0</v>
      </c>
      <c r="ER931">
        <v>0</v>
      </c>
      <c r="ES931">
        <v>0</v>
      </c>
      <c r="ET931">
        <v>0</v>
      </c>
      <c r="EU931">
        <v>0</v>
      </c>
      <c r="EV931">
        <v>0</v>
      </c>
      <c r="EW931">
        <v>0</v>
      </c>
      <c r="EX931">
        <v>0</v>
      </c>
      <c r="EY931">
        <v>0</v>
      </c>
      <c r="EZ931">
        <v>0</v>
      </c>
      <c r="FA931">
        <v>0</v>
      </c>
      <c r="FB931">
        <v>0</v>
      </c>
      <c r="FC931">
        <v>0</v>
      </c>
      <c r="FD931">
        <v>0</v>
      </c>
      <c r="FE931">
        <v>0</v>
      </c>
      <c r="FF931">
        <v>0</v>
      </c>
      <c r="FG931">
        <v>0</v>
      </c>
      <c r="FH931">
        <v>0</v>
      </c>
      <c r="FI931">
        <v>0</v>
      </c>
      <c r="FJ931">
        <v>0</v>
      </c>
      <c r="FK931">
        <v>0</v>
      </c>
      <c r="FL931">
        <v>0</v>
      </c>
      <c r="FM931">
        <v>0</v>
      </c>
      <c r="FN931">
        <v>0</v>
      </c>
      <c r="FO931">
        <v>0</v>
      </c>
      <c r="FP931">
        <v>0</v>
      </c>
    </row>
    <row r="932" spans="1:172" x14ac:dyDescent="0.55000000000000004">
      <c r="A932">
        <v>2258</v>
      </c>
      <c r="B932">
        <v>88</v>
      </c>
      <c r="C932" t="s">
        <v>133</v>
      </c>
      <c r="D932" t="s">
        <v>152</v>
      </c>
      <c r="E932" t="s">
        <v>135</v>
      </c>
      <c r="F932">
        <v>2</v>
      </c>
      <c r="G932">
        <v>0</v>
      </c>
      <c r="H932">
        <v>45</v>
      </c>
      <c r="I932">
        <v>0</v>
      </c>
      <c r="J932">
        <v>1</v>
      </c>
      <c r="K932">
        <v>1</v>
      </c>
      <c r="L932">
        <v>0</v>
      </c>
      <c r="M932">
        <v>1</v>
      </c>
      <c r="N932">
        <v>0</v>
      </c>
      <c r="O932">
        <v>1</v>
      </c>
      <c r="P932">
        <v>0</v>
      </c>
      <c r="Q932">
        <v>65.279811278539327</v>
      </c>
      <c r="R932">
        <v>2</v>
      </c>
      <c r="S932">
        <v>1</v>
      </c>
      <c r="T932">
        <v>1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I932">
        <v>1</v>
      </c>
      <c r="AJ932">
        <v>0</v>
      </c>
      <c r="AK932">
        <v>0</v>
      </c>
      <c r="AL932">
        <v>0</v>
      </c>
      <c r="AM932">
        <v>0</v>
      </c>
      <c r="AN932" t="s">
        <v>156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1</v>
      </c>
      <c r="AX932" t="s">
        <v>139</v>
      </c>
      <c r="AY932">
        <v>1</v>
      </c>
      <c r="AZ932" s="2"/>
      <c r="BA932" s="2">
        <v>43955</v>
      </c>
      <c r="BB932">
        <v>40</v>
      </c>
      <c r="BE932">
        <v>0</v>
      </c>
      <c r="BM932">
        <v>0</v>
      </c>
      <c r="BT932">
        <v>0</v>
      </c>
      <c r="CC932">
        <v>0</v>
      </c>
      <c r="CK932">
        <v>0</v>
      </c>
      <c r="CS932">
        <v>1</v>
      </c>
      <c r="CT932" t="s">
        <v>150</v>
      </c>
      <c r="CU932">
        <v>1</v>
      </c>
      <c r="CV932" s="2"/>
      <c r="CW932" s="2">
        <v>43955</v>
      </c>
      <c r="CX932">
        <v>25</v>
      </c>
      <c r="DA932">
        <v>0</v>
      </c>
      <c r="DH932">
        <v>0</v>
      </c>
      <c r="DO932">
        <v>0</v>
      </c>
      <c r="DW932">
        <v>2</v>
      </c>
      <c r="DX932">
        <v>1</v>
      </c>
      <c r="DY932">
        <v>2</v>
      </c>
      <c r="DZ932">
        <v>0</v>
      </c>
      <c r="EA932">
        <v>0</v>
      </c>
      <c r="EB932">
        <v>0</v>
      </c>
      <c r="EC932">
        <v>0</v>
      </c>
      <c r="ED932">
        <v>1</v>
      </c>
      <c r="EE932">
        <v>0</v>
      </c>
      <c r="EF932">
        <v>0</v>
      </c>
      <c r="EG932">
        <v>0</v>
      </c>
      <c r="EH932">
        <v>0</v>
      </c>
      <c r="EI932">
        <v>0</v>
      </c>
      <c r="EJ932">
        <v>0</v>
      </c>
      <c r="EK932">
        <v>0</v>
      </c>
      <c r="EL932">
        <v>0</v>
      </c>
      <c r="EM932">
        <v>0</v>
      </c>
      <c r="EN932">
        <v>0</v>
      </c>
      <c r="EO932">
        <v>1</v>
      </c>
      <c r="EP932">
        <v>0</v>
      </c>
      <c r="EQ932">
        <v>0</v>
      </c>
      <c r="ER932">
        <v>0</v>
      </c>
      <c r="ES932">
        <v>1</v>
      </c>
      <c r="ET932">
        <v>0</v>
      </c>
      <c r="EU932">
        <v>0</v>
      </c>
      <c r="EV932">
        <v>0</v>
      </c>
      <c r="EW932">
        <v>0</v>
      </c>
      <c r="EX932">
        <v>0</v>
      </c>
      <c r="EY932">
        <v>0</v>
      </c>
      <c r="EZ932">
        <v>0</v>
      </c>
      <c r="FA932">
        <v>0</v>
      </c>
      <c r="FB932">
        <v>0</v>
      </c>
      <c r="FC932">
        <v>0</v>
      </c>
      <c r="FD932">
        <v>0</v>
      </c>
      <c r="FE932">
        <v>0</v>
      </c>
      <c r="FF932">
        <v>0</v>
      </c>
      <c r="FG932">
        <v>0</v>
      </c>
      <c r="FH932">
        <v>0</v>
      </c>
      <c r="FI932">
        <v>0</v>
      </c>
      <c r="FJ932">
        <v>0</v>
      </c>
      <c r="FK932">
        <v>0</v>
      </c>
      <c r="FL932">
        <v>0</v>
      </c>
      <c r="FM932">
        <v>0</v>
      </c>
      <c r="FN932">
        <v>0</v>
      </c>
      <c r="FO932">
        <v>0</v>
      </c>
      <c r="FP932">
        <v>0</v>
      </c>
    </row>
    <row r="933" spans="1:172" x14ac:dyDescent="0.55000000000000004">
      <c r="A933">
        <v>2263</v>
      </c>
      <c r="B933">
        <v>60</v>
      </c>
      <c r="C933" t="s">
        <v>133</v>
      </c>
      <c r="D933" t="s">
        <v>151</v>
      </c>
      <c r="E933" t="s">
        <v>135</v>
      </c>
      <c r="F933">
        <v>1</v>
      </c>
      <c r="I933">
        <v>2</v>
      </c>
      <c r="J933">
        <v>1</v>
      </c>
      <c r="K933">
        <v>0</v>
      </c>
      <c r="L933">
        <v>0</v>
      </c>
      <c r="M933">
        <v>1</v>
      </c>
      <c r="N933">
        <v>1</v>
      </c>
      <c r="O933">
        <v>0</v>
      </c>
      <c r="P933">
        <v>0</v>
      </c>
      <c r="Q933">
        <v>92.803739418525581</v>
      </c>
      <c r="R933">
        <v>1</v>
      </c>
      <c r="S933">
        <v>0</v>
      </c>
      <c r="T933">
        <v>0</v>
      </c>
      <c r="U933">
        <v>1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I933">
        <v>1</v>
      </c>
      <c r="AJ933">
        <v>0</v>
      </c>
      <c r="AK933">
        <v>0</v>
      </c>
      <c r="AL933">
        <v>0</v>
      </c>
      <c r="AM933">
        <v>0</v>
      </c>
      <c r="AN933" t="s">
        <v>136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BE933">
        <v>1</v>
      </c>
      <c r="BF933" t="s">
        <v>137</v>
      </c>
      <c r="BG933">
        <v>1</v>
      </c>
      <c r="BH933" s="2"/>
      <c r="BI933" s="2">
        <v>43935</v>
      </c>
      <c r="BJ933">
        <v>100</v>
      </c>
      <c r="BM933">
        <v>0</v>
      </c>
      <c r="BT933">
        <v>1</v>
      </c>
      <c r="BU933" t="s">
        <v>145</v>
      </c>
      <c r="BV933">
        <v>0</v>
      </c>
      <c r="BW933">
        <v>1</v>
      </c>
      <c r="BX933" s="2"/>
      <c r="BY933" s="2">
        <v>43935</v>
      </c>
      <c r="BZ933">
        <v>12.5</v>
      </c>
      <c r="CC933">
        <v>0</v>
      </c>
      <c r="CK933">
        <v>0</v>
      </c>
      <c r="CS933">
        <v>1</v>
      </c>
      <c r="CT933" t="s">
        <v>150</v>
      </c>
      <c r="CU933">
        <v>1</v>
      </c>
      <c r="CV933" s="2"/>
      <c r="CW933" s="2">
        <v>43935</v>
      </c>
      <c r="CX933">
        <v>25</v>
      </c>
      <c r="DA933">
        <v>0</v>
      </c>
      <c r="DH933">
        <v>1</v>
      </c>
      <c r="DI933">
        <v>1</v>
      </c>
      <c r="DK933" s="2">
        <v>43935</v>
      </c>
      <c r="DL933">
        <v>0.6</v>
      </c>
      <c r="DO933">
        <v>1</v>
      </c>
      <c r="DP933" t="s">
        <v>157</v>
      </c>
      <c r="DQ933">
        <v>1</v>
      </c>
      <c r="DS933" s="2">
        <v>43935</v>
      </c>
      <c r="DT933">
        <v>25</v>
      </c>
      <c r="DW933">
        <v>5</v>
      </c>
      <c r="DX933">
        <v>1</v>
      </c>
      <c r="DY933">
        <v>4</v>
      </c>
      <c r="DZ933">
        <v>1</v>
      </c>
      <c r="EA933">
        <v>1</v>
      </c>
      <c r="EB933">
        <v>0</v>
      </c>
      <c r="EC933">
        <v>0</v>
      </c>
      <c r="ED933">
        <v>0</v>
      </c>
      <c r="EE933">
        <v>0</v>
      </c>
      <c r="EF933">
        <v>0</v>
      </c>
      <c r="EG933">
        <v>0</v>
      </c>
      <c r="EH933">
        <v>0</v>
      </c>
      <c r="EI933">
        <v>1</v>
      </c>
      <c r="EJ933">
        <v>1</v>
      </c>
      <c r="EK933">
        <v>0</v>
      </c>
      <c r="EL933">
        <v>0</v>
      </c>
      <c r="EM933">
        <v>0</v>
      </c>
      <c r="EN933">
        <v>0</v>
      </c>
      <c r="EO933">
        <v>1</v>
      </c>
      <c r="EP933">
        <v>0</v>
      </c>
      <c r="EQ933">
        <v>0</v>
      </c>
      <c r="ER933">
        <v>0</v>
      </c>
      <c r="ES933">
        <v>0</v>
      </c>
      <c r="ET933">
        <v>0</v>
      </c>
      <c r="EU933">
        <v>0</v>
      </c>
      <c r="EV933">
        <v>0</v>
      </c>
      <c r="EW933">
        <v>0</v>
      </c>
      <c r="EX933">
        <v>0</v>
      </c>
      <c r="EY933">
        <v>0</v>
      </c>
      <c r="EZ933">
        <v>0</v>
      </c>
      <c r="FA933">
        <v>0</v>
      </c>
      <c r="FB933">
        <v>0</v>
      </c>
      <c r="FC933">
        <v>0</v>
      </c>
      <c r="FD933">
        <v>0</v>
      </c>
      <c r="FE933">
        <v>0</v>
      </c>
      <c r="FF933">
        <v>0</v>
      </c>
      <c r="FG933">
        <v>0</v>
      </c>
      <c r="FH933">
        <v>0</v>
      </c>
      <c r="FI933">
        <v>0</v>
      </c>
      <c r="FJ933">
        <v>0</v>
      </c>
      <c r="FK933">
        <v>0</v>
      </c>
      <c r="FL933">
        <v>1</v>
      </c>
      <c r="FM933">
        <v>0</v>
      </c>
      <c r="FN933">
        <v>1</v>
      </c>
      <c r="FO933">
        <v>0</v>
      </c>
      <c r="FP933">
        <v>0</v>
      </c>
    </row>
    <row r="934" spans="1:172" x14ac:dyDescent="0.55000000000000004">
      <c r="A934">
        <v>2272</v>
      </c>
      <c r="B934">
        <v>54</v>
      </c>
      <c r="C934" t="s">
        <v>133</v>
      </c>
      <c r="D934" t="s">
        <v>152</v>
      </c>
      <c r="E934" t="s">
        <v>135</v>
      </c>
      <c r="F934">
        <v>2</v>
      </c>
      <c r="G934">
        <v>1</v>
      </c>
      <c r="H934">
        <v>20</v>
      </c>
      <c r="I934">
        <v>1</v>
      </c>
      <c r="J934">
        <v>1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85.326697837944565</v>
      </c>
      <c r="R934">
        <v>2</v>
      </c>
      <c r="S934">
        <v>1</v>
      </c>
      <c r="T934">
        <v>0</v>
      </c>
      <c r="U934">
        <v>0</v>
      </c>
      <c r="V934">
        <v>0</v>
      </c>
      <c r="W934">
        <v>0</v>
      </c>
      <c r="X934">
        <v>1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I934">
        <v>1</v>
      </c>
      <c r="AJ934">
        <v>0</v>
      </c>
      <c r="AK934">
        <v>0</v>
      </c>
      <c r="AL934">
        <v>0</v>
      </c>
      <c r="AM934">
        <v>0</v>
      </c>
      <c r="AN934" t="s">
        <v>156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1</v>
      </c>
      <c r="AX934" t="s">
        <v>139</v>
      </c>
      <c r="AY934">
        <v>1</v>
      </c>
      <c r="AZ934" s="2"/>
      <c r="BA934" s="2">
        <v>43668</v>
      </c>
      <c r="BB934">
        <v>5</v>
      </c>
      <c r="BE934">
        <v>0</v>
      </c>
      <c r="BM934">
        <v>0</v>
      </c>
      <c r="BT934">
        <v>1</v>
      </c>
      <c r="BU934" t="s">
        <v>145</v>
      </c>
      <c r="BV934">
        <v>0</v>
      </c>
      <c r="BW934">
        <v>1</v>
      </c>
      <c r="BX934" s="2"/>
      <c r="BY934" s="2">
        <v>43668</v>
      </c>
      <c r="BZ934">
        <v>12.5</v>
      </c>
      <c r="CC934">
        <v>0</v>
      </c>
      <c r="CK934">
        <v>0</v>
      </c>
      <c r="CS934">
        <v>1</v>
      </c>
      <c r="CT934" t="s">
        <v>150</v>
      </c>
      <c r="CU934">
        <v>1</v>
      </c>
      <c r="CV934" s="2"/>
      <c r="CW934" s="2">
        <v>43668</v>
      </c>
      <c r="CX934">
        <v>25</v>
      </c>
      <c r="DA934">
        <v>0</v>
      </c>
      <c r="DH934">
        <v>0</v>
      </c>
      <c r="DO934">
        <v>0</v>
      </c>
      <c r="DW934">
        <v>3</v>
      </c>
      <c r="DX934">
        <v>1</v>
      </c>
      <c r="DY934">
        <v>3</v>
      </c>
      <c r="DZ934">
        <v>0</v>
      </c>
      <c r="EA934">
        <v>1</v>
      </c>
      <c r="EB934">
        <v>1</v>
      </c>
      <c r="EC934">
        <v>0</v>
      </c>
      <c r="ED934">
        <v>0</v>
      </c>
      <c r="EE934">
        <v>0</v>
      </c>
      <c r="EF934">
        <v>0</v>
      </c>
      <c r="EG934">
        <v>0</v>
      </c>
      <c r="EH934">
        <v>0</v>
      </c>
      <c r="EI934">
        <v>0</v>
      </c>
      <c r="EJ934">
        <v>0</v>
      </c>
      <c r="EK934">
        <v>0</v>
      </c>
      <c r="EL934">
        <v>0</v>
      </c>
      <c r="EM934">
        <v>0</v>
      </c>
      <c r="EN934">
        <v>0</v>
      </c>
      <c r="EO934">
        <v>1</v>
      </c>
      <c r="EP934">
        <v>0</v>
      </c>
      <c r="EQ934">
        <v>0</v>
      </c>
      <c r="ER934">
        <v>0</v>
      </c>
      <c r="ES934">
        <v>0</v>
      </c>
      <c r="ET934">
        <v>1</v>
      </c>
      <c r="EU934">
        <v>0</v>
      </c>
      <c r="EV934">
        <v>0</v>
      </c>
      <c r="EW934">
        <v>0</v>
      </c>
      <c r="EX934">
        <v>0</v>
      </c>
      <c r="EY934">
        <v>0</v>
      </c>
      <c r="EZ934">
        <v>0</v>
      </c>
      <c r="FA934">
        <v>0</v>
      </c>
      <c r="FB934">
        <v>0</v>
      </c>
      <c r="FC934">
        <v>0</v>
      </c>
      <c r="FD934">
        <v>0</v>
      </c>
      <c r="FE934">
        <v>0</v>
      </c>
      <c r="FF934">
        <v>0</v>
      </c>
      <c r="FG934">
        <v>0</v>
      </c>
      <c r="FH934">
        <v>0</v>
      </c>
      <c r="FI934">
        <v>1</v>
      </c>
      <c r="FJ934">
        <v>0</v>
      </c>
      <c r="FK934">
        <v>0</v>
      </c>
      <c r="FL934">
        <v>0</v>
      </c>
      <c r="FM934">
        <v>0</v>
      </c>
      <c r="FN934">
        <v>1</v>
      </c>
      <c r="FO934">
        <v>1</v>
      </c>
      <c r="FP934">
        <v>0</v>
      </c>
    </row>
    <row r="935" spans="1:172" x14ac:dyDescent="0.55000000000000004">
      <c r="A935">
        <v>2279</v>
      </c>
      <c r="B935">
        <v>51</v>
      </c>
      <c r="C935" t="s">
        <v>133</v>
      </c>
      <c r="D935" t="s">
        <v>147</v>
      </c>
      <c r="E935" t="s">
        <v>135</v>
      </c>
      <c r="F935">
        <v>1</v>
      </c>
      <c r="G935">
        <v>1</v>
      </c>
      <c r="H935">
        <v>33</v>
      </c>
      <c r="I935">
        <v>1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81.274956627360069</v>
      </c>
      <c r="R935">
        <v>2</v>
      </c>
      <c r="S935">
        <v>1</v>
      </c>
      <c r="T935">
        <v>0</v>
      </c>
      <c r="U935">
        <v>0</v>
      </c>
      <c r="V935">
        <v>0</v>
      </c>
      <c r="W935">
        <v>0</v>
      </c>
      <c r="X935">
        <v>1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I935">
        <v>1</v>
      </c>
      <c r="AJ935">
        <v>0</v>
      </c>
      <c r="AK935">
        <v>0</v>
      </c>
      <c r="AL935">
        <v>4</v>
      </c>
      <c r="AM935">
        <v>0</v>
      </c>
      <c r="AN935" t="s">
        <v>148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BE935">
        <v>0</v>
      </c>
      <c r="BH935" s="2"/>
      <c r="BI935" s="2"/>
      <c r="BM935">
        <v>1</v>
      </c>
      <c r="BN935">
        <v>1</v>
      </c>
      <c r="BO935" s="2"/>
      <c r="BP935" s="2">
        <v>43965</v>
      </c>
      <c r="BQ935">
        <v>100</v>
      </c>
      <c r="BT935">
        <v>1</v>
      </c>
      <c r="BU935" t="s">
        <v>145</v>
      </c>
      <c r="BV935">
        <v>0</v>
      </c>
      <c r="BW935">
        <v>1</v>
      </c>
      <c r="BX935" s="2"/>
      <c r="BY935" s="2">
        <v>43965</v>
      </c>
      <c r="BZ935">
        <v>25</v>
      </c>
      <c r="CC935">
        <v>0</v>
      </c>
      <c r="CK935">
        <v>0</v>
      </c>
      <c r="CS935">
        <v>1</v>
      </c>
      <c r="CT935" t="s">
        <v>150</v>
      </c>
      <c r="CU935">
        <v>1</v>
      </c>
      <c r="CV935" s="2"/>
      <c r="CW935" s="2">
        <v>43965</v>
      </c>
      <c r="CX935">
        <v>25</v>
      </c>
      <c r="DA935">
        <v>1</v>
      </c>
      <c r="DB935">
        <v>1</v>
      </c>
      <c r="DD935" s="2">
        <v>43965</v>
      </c>
      <c r="DE935">
        <v>5</v>
      </c>
      <c r="DH935">
        <v>0</v>
      </c>
      <c r="DO935">
        <v>0</v>
      </c>
      <c r="DW935">
        <v>4</v>
      </c>
      <c r="DX935">
        <v>1</v>
      </c>
      <c r="DY935">
        <v>3</v>
      </c>
      <c r="DZ935">
        <v>0</v>
      </c>
      <c r="EA935">
        <v>0</v>
      </c>
      <c r="EB935">
        <v>0</v>
      </c>
      <c r="EC935">
        <v>0</v>
      </c>
      <c r="ED935">
        <v>0</v>
      </c>
      <c r="EE935">
        <v>0</v>
      </c>
      <c r="EF935">
        <v>0</v>
      </c>
      <c r="EG935">
        <v>0</v>
      </c>
      <c r="EH935">
        <v>0</v>
      </c>
      <c r="EI935">
        <v>0</v>
      </c>
      <c r="EJ935">
        <v>0</v>
      </c>
      <c r="EK935">
        <v>0</v>
      </c>
      <c r="EL935">
        <v>0</v>
      </c>
      <c r="EM935">
        <v>0</v>
      </c>
      <c r="EN935">
        <v>0</v>
      </c>
      <c r="EO935">
        <v>1</v>
      </c>
      <c r="EP935">
        <v>0</v>
      </c>
      <c r="EQ935">
        <v>0</v>
      </c>
      <c r="ER935">
        <v>0</v>
      </c>
      <c r="ES935">
        <v>0</v>
      </c>
      <c r="ET935">
        <v>0</v>
      </c>
      <c r="EU935">
        <v>0</v>
      </c>
      <c r="EV935">
        <v>0</v>
      </c>
      <c r="EW935">
        <v>0</v>
      </c>
      <c r="EX935">
        <v>0</v>
      </c>
      <c r="EY935">
        <v>0</v>
      </c>
      <c r="EZ935">
        <v>0</v>
      </c>
      <c r="FA935">
        <v>0</v>
      </c>
      <c r="FB935">
        <v>0</v>
      </c>
      <c r="FC935">
        <v>0</v>
      </c>
      <c r="FD935">
        <v>0</v>
      </c>
      <c r="FE935">
        <v>0</v>
      </c>
      <c r="FF935">
        <v>0</v>
      </c>
      <c r="FG935">
        <v>0</v>
      </c>
      <c r="FH935">
        <v>0</v>
      </c>
      <c r="FI935">
        <v>0</v>
      </c>
      <c r="FJ935">
        <v>0</v>
      </c>
      <c r="FK935">
        <v>0</v>
      </c>
      <c r="FL935">
        <v>0</v>
      </c>
      <c r="FM935">
        <v>0</v>
      </c>
      <c r="FN935">
        <v>0</v>
      </c>
      <c r="FO935">
        <v>0</v>
      </c>
      <c r="FP935">
        <v>0</v>
      </c>
    </row>
    <row r="936" spans="1:172" x14ac:dyDescent="0.55000000000000004">
      <c r="A936">
        <v>2282</v>
      </c>
      <c r="B936">
        <v>87</v>
      </c>
      <c r="C936" t="s">
        <v>140</v>
      </c>
      <c r="D936" t="s">
        <v>134</v>
      </c>
      <c r="E936" t="s">
        <v>135</v>
      </c>
      <c r="F936">
        <v>1</v>
      </c>
      <c r="I936">
        <v>2</v>
      </c>
      <c r="J936">
        <v>1</v>
      </c>
      <c r="K936">
        <v>0</v>
      </c>
      <c r="L936">
        <v>0</v>
      </c>
      <c r="M936">
        <v>0</v>
      </c>
      <c r="N936">
        <v>0</v>
      </c>
      <c r="O936">
        <v>1</v>
      </c>
      <c r="P936">
        <v>0</v>
      </c>
      <c r="Q936">
        <v>57.262903481055439</v>
      </c>
      <c r="R936">
        <v>3</v>
      </c>
      <c r="S936">
        <v>1</v>
      </c>
      <c r="T936">
        <v>0</v>
      </c>
      <c r="U936">
        <v>0</v>
      </c>
      <c r="V936">
        <v>1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I936">
        <v>1</v>
      </c>
      <c r="AJ936">
        <v>0</v>
      </c>
      <c r="AK936">
        <v>0</v>
      </c>
      <c r="AL936">
        <v>0</v>
      </c>
      <c r="AM936">
        <v>0</v>
      </c>
      <c r="AN936" t="s">
        <v>156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BE936">
        <v>0</v>
      </c>
      <c r="BM936">
        <v>0</v>
      </c>
      <c r="BT936">
        <v>1</v>
      </c>
      <c r="BU936" t="s">
        <v>161</v>
      </c>
      <c r="BV936">
        <v>1</v>
      </c>
      <c r="BW936">
        <v>1</v>
      </c>
      <c r="BX936" s="2"/>
      <c r="BY936" s="2">
        <v>43972</v>
      </c>
      <c r="BZ936">
        <v>5</v>
      </c>
      <c r="CC936">
        <v>1</v>
      </c>
      <c r="CD936" t="s">
        <v>155</v>
      </c>
      <c r="CE936">
        <v>1</v>
      </c>
      <c r="CF936" s="2"/>
      <c r="CG936" s="2">
        <v>43972</v>
      </c>
      <c r="CH936">
        <v>40</v>
      </c>
      <c r="CK936">
        <v>0</v>
      </c>
      <c r="CS936">
        <v>0</v>
      </c>
      <c r="DA936">
        <v>0</v>
      </c>
      <c r="DH936">
        <v>0</v>
      </c>
      <c r="DO936">
        <v>0</v>
      </c>
      <c r="DW936">
        <v>2</v>
      </c>
      <c r="DX936">
        <v>0</v>
      </c>
      <c r="DY936">
        <v>1</v>
      </c>
      <c r="DZ936">
        <v>0</v>
      </c>
      <c r="EA936">
        <v>0</v>
      </c>
      <c r="EB936">
        <v>0</v>
      </c>
      <c r="EC936">
        <v>0</v>
      </c>
      <c r="ED936">
        <v>1</v>
      </c>
      <c r="EE936">
        <v>0</v>
      </c>
      <c r="EF936">
        <v>0</v>
      </c>
      <c r="EG936">
        <v>0</v>
      </c>
      <c r="EH936">
        <v>0</v>
      </c>
      <c r="EI936">
        <v>0</v>
      </c>
      <c r="EJ936">
        <v>0</v>
      </c>
      <c r="EK936">
        <v>0</v>
      </c>
      <c r="EL936">
        <v>0</v>
      </c>
      <c r="EM936">
        <v>0</v>
      </c>
      <c r="EN936">
        <v>0</v>
      </c>
      <c r="EO936">
        <v>1</v>
      </c>
      <c r="EP936">
        <v>0</v>
      </c>
      <c r="EQ936">
        <v>0</v>
      </c>
      <c r="ER936">
        <v>0</v>
      </c>
      <c r="ES936">
        <v>1</v>
      </c>
      <c r="ET936">
        <v>1</v>
      </c>
      <c r="EU936">
        <v>0</v>
      </c>
      <c r="EV936">
        <v>0</v>
      </c>
      <c r="EW936">
        <v>0</v>
      </c>
      <c r="EX936">
        <v>0</v>
      </c>
      <c r="EY936">
        <v>0</v>
      </c>
      <c r="EZ936">
        <v>0</v>
      </c>
      <c r="FA936">
        <v>0</v>
      </c>
      <c r="FB936">
        <v>0</v>
      </c>
      <c r="FC936">
        <v>0</v>
      </c>
      <c r="FD936">
        <v>0</v>
      </c>
      <c r="FE936">
        <v>0</v>
      </c>
      <c r="FF936">
        <v>0</v>
      </c>
      <c r="FG936">
        <v>0</v>
      </c>
      <c r="FH936">
        <v>1</v>
      </c>
      <c r="FI936">
        <v>0</v>
      </c>
      <c r="FJ936">
        <v>0</v>
      </c>
      <c r="FK936">
        <v>0</v>
      </c>
      <c r="FL936">
        <v>0</v>
      </c>
      <c r="FM936">
        <v>0</v>
      </c>
      <c r="FN936">
        <v>1</v>
      </c>
      <c r="FO936">
        <v>0</v>
      </c>
      <c r="FP936">
        <v>0</v>
      </c>
    </row>
    <row r="937" spans="1:172" x14ac:dyDescent="0.55000000000000004">
      <c r="A937">
        <v>2283</v>
      </c>
      <c r="B937">
        <v>95</v>
      </c>
      <c r="C937" t="s">
        <v>140</v>
      </c>
      <c r="D937" t="s">
        <v>152</v>
      </c>
      <c r="E937" t="s">
        <v>135</v>
      </c>
      <c r="F937">
        <v>2</v>
      </c>
      <c r="G937">
        <v>0</v>
      </c>
      <c r="H937">
        <v>49</v>
      </c>
      <c r="I937">
        <v>0</v>
      </c>
      <c r="J937">
        <v>0</v>
      </c>
      <c r="K937">
        <v>1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63.05043292828109</v>
      </c>
      <c r="R937">
        <v>2</v>
      </c>
      <c r="S937">
        <v>1</v>
      </c>
      <c r="T937">
        <v>1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I937">
        <v>1</v>
      </c>
      <c r="AJ937">
        <v>0</v>
      </c>
      <c r="AK937">
        <v>0</v>
      </c>
      <c r="AL937">
        <v>0</v>
      </c>
      <c r="AM937">
        <v>0</v>
      </c>
      <c r="AN937" t="s">
        <v>136</v>
      </c>
      <c r="AO937">
        <v>0</v>
      </c>
      <c r="AP937">
        <v>0</v>
      </c>
      <c r="AQ937">
        <v>1</v>
      </c>
      <c r="AR937">
        <v>0</v>
      </c>
      <c r="AS937">
        <v>0</v>
      </c>
      <c r="AT937">
        <v>0</v>
      </c>
      <c r="AU937">
        <v>0</v>
      </c>
      <c r="AV937">
        <v>1</v>
      </c>
      <c r="AW937">
        <v>0</v>
      </c>
      <c r="BE937">
        <v>0</v>
      </c>
      <c r="BM937">
        <v>0</v>
      </c>
      <c r="BT937">
        <v>1</v>
      </c>
      <c r="BU937" t="s">
        <v>145</v>
      </c>
      <c r="BV937">
        <v>0</v>
      </c>
      <c r="BW937">
        <v>1</v>
      </c>
      <c r="BX937" s="2"/>
      <c r="BY937" s="2">
        <v>43955</v>
      </c>
      <c r="BZ937">
        <v>6.25</v>
      </c>
      <c r="CC937">
        <v>1</v>
      </c>
      <c r="CD937" t="s">
        <v>155</v>
      </c>
      <c r="CE937">
        <v>1</v>
      </c>
      <c r="CF937" s="2"/>
      <c r="CG937" s="2">
        <v>43955</v>
      </c>
      <c r="CH937">
        <v>40</v>
      </c>
      <c r="CK937">
        <v>0</v>
      </c>
      <c r="CS937">
        <v>0</v>
      </c>
      <c r="DA937">
        <v>0</v>
      </c>
      <c r="DH937">
        <v>0</v>
      </c>
      <c r="DO937">
        <v>0</v>
      </c>
      <c r="DW937">
        <v>2</v>
      </c>
      <c r="DX937">
        <v>0</v>
      </c>
      <c r="DY937">
        <v>1</v>
      </c>
      <c r="DZ937">
        <v>0</v>
      </c>
      <c r="EA937">
        <v>1</v>
      </c>
      <c r="EB937">
        <v>0</v>
      </c>
      <c r="EC937">
        <v>0</v>
      </c>
      <c r="ED937">
        <v>0</v>
      </c>
      <c r="EE937">
        <v>0</v>
      </c>
      <c r="EF937">
        <v>0</v>
      </c>
      <c r="EG937">
        <v>0</v>
      </c>
      <c r="EH937">
        <v>0</v>
      </c>
      <c r="EI937">
        <v>0</v>
      </c>
      <c r="EJ937">
        <v>0</v>
      </c>
      <c r="EK937">
        <v>0</v>
      </c>
      <c r="EL937">
        <v>0</v>
      </c>
      <c r="EM937">
        <v>0</v>
      </c>
      <c r="EN937">
        <v>0</v>
      </c>
      <c r="EO937">
        <v>0</v>
      </c>
      <c r="EP937">
        <v>0</v>
      </c>
      <c r="EQ937">
        <v>0</v>
      </c>
      <c r="ER937">
        <v>0</v>
      </c>
      <c r="ES937">
        <v>1</v>
      </c>
      <c r="ET937">
        <v>0</v>
      </c>
      <c r="EU937">
        <v>0</v>
      </c>
      <c r="EV937">
        <v>0</v>
      </c>
      <c r="EW937">
        <v>0</v>
      </c>
      <c r="EX937">
        <v>0</v>
      </c>
      <c r="EY937">
        <v>0</v>
      </c>
      <c r="EZ937">
        <v>0</v>
      </c>
      <c r="FA937">
        <v>0</v>
      </c>
      <c r="FB937">
        <v>0</v>
      </c>
      <c r="FC937">
        <v>0</v>
      </c>
      <c r="FD937">
        <v>0</v>
      </c>
      <c r="FE937">
        <v>0</v>
      </c>
      <c r="FF937">
        <v>0</v>
      </c>
      <c r="FG937">
        <v>0</v>
      </c>
      <c r="FH937">
        <v>0</v>
      </c>
      <c r="FI937">
        <v>0</v>
      </c>
      <c r="FJ937">
        <v>0</v>
      </c>
      <c r="FK937">
        <v>0</v>
      </c>
      <c r="FL937">
        <v>0</v>
      </c>
      <c r="FM937">
        <v>0</v>
      </c>
      <c r="FN937">
        <v>1</v>
      </c>
      <c r="FO937">
        <v>0</v>
      </c>
      <c r="FP937">
        <v>0</v>
      </c>
    </row>
    <row r="938" spans="1:172" x14ac:dyDescent="0.55000000000000004">
      <c r="A938">
        <v>2285</v>
      </c>
      <c r="B938">
        <v>93</v>
      </c>
      <c r="C938" t="s">
        <v>140</v>
      </c>
      <c r="D938" t="s">
        <v>151</v>
      </c>
      <c r="E938" t="s">
        <v>135</v>
      </c>
      <c r="F938">
        <v>3</v>
      </c>
      <c r="I938">
        <v>2</v>
      </c>
      <c r="J938">
        <v>1</v>
      </c>
      <c r="K938">
        <v>0</v>
      </c>
      <c r="L938">
        <v>0</v>
      </c>
      <c r="M938">
        <v>0</v>
      </c>
      <c r="N938">
        <v>1</v>
      </c>
      <c r="O938">
        <v>0</v>
      </c>
      <c r="P938">
        <v>0</v>
      </c>
      <c r="Q938">
        <v>47.367558642524031</v>
      </c>
      <c r="R938">
        <v>3</v>
      </c>
      <c r="S938">
        <v>1</v>
      </c>
      <c r="T938">
        <v>0</v>
      </c>
      <c r="U938">
        <v>1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I938">
        <v>1</v>
      </c>
      <c r="AJ938">
        <v>0</v>
      </c>
      <c r="AK938">
        <v>0</v>
      </c>
      <c r="AL938">
        <v>0</v>
      </c>
      <c r="AM938">
        <v>0</v>
      </c>
      <c r="AN938" t="s">
        <v>156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BE938">
        <v>1</v>
      </c>
      <c r="BF938" t="s">
        <v>137</v>
      </c>
      <c r="BG938">
        <v>1</v>
      </c>
      <c r="BH938" s="2"/>
      <c r="BI938" s="2">
        <v>43795</v>
      </c>
      <c r="BJ938">
        <v>100</v>
      </c>
      <c r="BM938">
        <v>0</v>
      </c>
      <c r="BT938">
        <v>0</v>
      </c>
      <c r="CC938">
        <v>1</v>
      </c>
      <c r="CD938" t="s">
        <v>155</v>
      </c>
      <c r="CE938">
        <v>1</v>
      </c>
      <c r="CF938" s="2"/>
      <c r="CG938" s="2">
        <v>43795</v>
      </c>
      <c r="CH938">
        <v>40</v>
      </c>
      <c r="CK938">
        <v>0</v>
      </c>
      <c r="CS938">
        <v>0</v>
      </c>
      <c r="DA938">
        <v>0</v>
      </c>
      <c r="DH938">
        <v>0</v>
      </c>
      <c r="DO938">
        <v>0</v>
      </c>
      <c r="DW938">
        <v>2</v>
      </c>
      <c r="DX938">
        <v>1</v>
      </c>
      <c r="DY938">
        <v>1</v>
      </c>
      <c r="DZ938">
        <v>0</v>
      </c>
      <c r="EA938">
        <v>1</v>
      </c>
      <c r="EB938">
        <v>0</v>
      </c>
      <c r="EC938">
        <v>0</v>
      </c>
      <c r="ED938">
        <v>0</v>
      </c>
      <c r="EE938">
        <v>0</v>
      </c>
      <c r="EF938">
        <v>0</v>
      </c>
      <c r="EG938">
        <v>0</v>
      </c>
      <c r="EH938">
        <v>0</v>
      </c>
      <c r="EI938">
        <v>0</v>
      </c>
      <c r="EJ938">
        <v>0</v>
      </c>
      <c r="EK938">
        <v>0</v>
      </c>
      <c r="EL938">
        <v>0</v>
      </c>
      <c r="EM938">
        <v>0</v>
      </c>
      <c r="EN938">
        <v>0</v>
      </c>
      <c r="EO938">
        <v>0</v>
      </c>
      <c r="EP938">
        <v>0</v>
      </c>
      <c r="EQ938">
        <v>0</v>
      </c>
      <c r="ER938">
        <v>0</v>
      </c>
      <c r="ES938">
        <v>0</v>
      </c>
      <c r="ET938">
        <v>0</v>
      </c>
      <c r="EU938">
        <v>1</v>
      </c>
      <c r="EV938">
        <v>0</v>
      </c>
      <c r="EW938">
        <v>0</v>
      </c>
      <c r="EX938">
        <v>0</v>
      </c>
      <c r="EY938">
        <v>0</v>
      </c>
      <c r="EZ938">
        <v>0</v>
      </c>
      <c r="FA938">
        <v>0</v>
      </c>
      <c r="FB938">
        <v>0</v>
      </c>
      <c r="FC938">
        <v>0</v>
      </c>
      <c r="FD938">
        <v>0</v>
      </c>
      <c r="FE938">
        <v>0</v>
      </c>
      <c r="FF938">
        <v>0</v>
      </c>
      <c r="FG938">
        <v>0</v>
      </c>
      <c r="FH938">
        <v>0</v>
      </c>
      <c r="FI938">
        <v>0</v>
      </c>
      <c r="FJ938">
        <v>0</v>
      </c>
      <c r="FK938">
        <v>0</v>
      </c>
      <c r="FL938">
        <v>1</v>
      </c>
      <c r="FM938">
        <v>0</v>
      </c>
      <c r="FN938">
        <v>1</v>
      </c>
      <c r="FO938">
        <v>0</v>
      </c>
      <c r="FP938">
        <v>0</v>
      </c>
    </row>
    <row r="939" spans="1:172" x14ac:dyDescent="0.55000000000000004">
      <c r="A939">
        <v>2286</v>
      </c>
      <c r="B939">
        <v>89</v>
      </c>
      <c r="C939" t="s">
        <v>140</v>
      </c>
      <c r="D939" t="s">
        <v>152</v>
      </c>
      <c r="E939" t="s">
        <v>135</v>
      </c>
      <c r="F939">
        <v>2</v>
      </c>
      <c r="G939">
        <v>0</v>
      </c>
      <c r="H939">
        <v>60</v>
      </c>
      <c r="I939">
        <v>0</v>
      </c>
      <c r="J939">
        <v>1</v>
      </c>
      <c r="K939">
        <v>0</v>
      </c>
      <c r="L939">
        <v>1</v>
      </c>
      <c r="M939">
        <v>0</v>
      </c>
      <c r="N939">
        <v>0</v>
      </c>
      <c r="O939">
        <v>0</v>
      </c>
      <c r="P939">
        <v>0</v>
      </c>
      <c r="Q939">
        <v>46.505326435456027</v>
      </c>
      <c r="R939">
        <v>3</v>
      </c>
      <c r="S939">
        <v>1</v>
      </c>
      <c r="T939">
        <v>0</v>
      </c>
      <c r="U939">
        <v>0</v>
      </c>
      <c r="V939">
        <v>0</v>
      </c>
      <c r="W939">
        <v>1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I939">
        <v>1</v>
      </c>
      <c r="AJ939">
        <v>0</v>
      </c>
      <c r="AK939">
        <v>0</v>
      </c>
      <c r="AL939">
        <v>0</v>
      </c>
      <c r="AM939">
        <v>0</v>
      </c>
      <c r="AN939" t="s">
        <v>156</v>
      </c>
      <c r="AO939">
        <v>0</v>
      </c>
      <c r="AP939">
        <v>1</v>
      </c>
      <c r="AQ939">
        <v>0</v>
      </c>
      <c r="AR939">
        <v>0</v>
      </c>
      <c r="AS939">
        <v>1</v>
      </c>
      <c r="AT939">
        <v>0</v>
      </c>
      <c r="AU939">
        <v>0</v>
      </c>
      <c r="AV939">
        <v>2</v>
      </c>
      <c r="AW939">
        <v>1</v>
      </c>
      <c r="AX939" t="s">
        <v>139</v>
      </c>
      <c r="AY939">
        <v>1</v>
      </c>
      <c r="AZ939" s="2"/>
      <c r="BA939" s="2">
        <v>43955</v>
      </c>
      <c r="BB939">
        <v>40</v>
      </c>
      <c r="BE939">
        <v>0</v>
      </c>
      <c r="BM939">
        <v>0</v>
      </c>
      <c r="BT939">
        <v>1</v>
      </c>
      <c r="BU939" t="s">
        <v>138</v>
      </c>
      <c r="BV939">
        <v>1</v>
      </c>
      <c r="BW939">
        <v>1</v>
      </c>
      <c r="BX939" s="2"/>
      <c r="BY939" s="2">
        <v>43844</v>
      </c>
      <c r="BZ939">
        <v>100</v>
      </c>
      <c r="CA939" t="s">
        <v>135</v>
      </c>
      <c r="CB939" t="s">
        <v>145</v>
      </c>
      <c r="CC939">
        <v>0</v>
      </c>
      <c r="CK939">
        <v>0</v>
      </c>
      <c r="CS939">
        <v>0</v>
      </c>
      <c r="DA939">
        <v>0</v>
      </c>
      <c r="DH939">
        <v>0</v>
      </c>
      <c r="DO939">
        <v>0</v>
      </c>
      <c r="DW939">
        <v>2</v>
      </c>
      <c r="DX939">
        <v>1</v>
      </c>
      <c r="DY939">
        <v>2</v>
      </c>
      <c r="DZ939">
        <v>0</v>
      </c>
      <c r="EA939">
        <v>0</v>
      </c>
      <c r="EB939">
        <v>0</v>
      </c>
      <c r="EC939">
        <v>0</v>
      </c>
      <c r="ED939">
        <v>1</v>
      </c>
      <c r="EE939">
        <v>0</v>
      </c>
      <c r="EF939">
        <v>0</v>
      </c>
      <c r="EG939">
        <v>0</v>
      </c>
      <c r="EH939">
        <v>0</v>
      </c>
      <c r="EI939">
        <v>0</v>
      </c>
      <c r="EJ939">
        <v>0</v>
      </c>
      <c r="EK939">
        <v>0</v>
      </c>
      <c r="EL939">
        <v>0</v>
      </c>
      <c r="EM939">
        <v>0</v>
      </c>
      <c r="EN939">
        <v>0</v>
      </c>
      <c r="EO939">
        <v>1</v>
      </c>
      <c r="EP939">
        <v>0</v>
      </c>
      <c r="EQ939">
        <v>0</v>
      </c>
      <c r="ER939">
        <v>0</v>
      </c>
      <c r="ES939">
        <v>0</v>
      </c>
      <c r="ET939">
        <v>0</v>
      </c>
      <c r="EU939">
        <v>0</v>
      </c>
      <c r="EV939">
        <v>0</v>
      </c>
      <c r="EW939">
        <v>0</v>
      </c>
      <c r="EX939">
        <v>0</v>
      </c>
      <c r="EY939">
        <v>0</v>
      </c>
      <c r="EZ939">
        <v>0</v>
      </c>
      <c r="FA939">
        <v>0</v>
      </c>
      <c r="FB939">
        <v>0</v>
      </c>
      <c r="FC939">
        <v>0</v>
      </c>
      <c r="FD939">
        <v>0</v>
      </c>
      <c r="FE939">
        <v>0</v>
      </c>
      <c r="FF939">
        <v>0</v>
      </c>
      <c r="FG939">
        <v>0</v>
      </c>
      <c r="FH939">
        <v>0</v>
      </c>
      <c r="FI939">
        <v>0</v>
      </c>
      <c r="FJ939">
        <v>0</v>
      </c>
      <c r="FK939">
        <v>0</v>
      </c>
      <c r="FL939">
        <v>0</v>
      </c>
      <c r="FM939">
        <v>0</v>
      </c>
      <c r="FN939">
        <v>1</v>
      </c>
      <c r="FO939">
        <v>0</v>
      </c>
      <c r="FP939">
        <v>0</v>
      </c>
    </row>
    <row r="940" spans="1:172" x14ac:dyDescent="0.55000000000000004">
      <c r="A940">
        <v>2287</v>
      </c>
      <c r="B940">
        <v>86</v>
      </c>
      <c r="C940" t="s">
        <v>140</v>
      </c>
      <c r="D940" t="s">
        <v>152</v>
      </c>
      <c r="E940" t="s">
        <v>135</v>
      </c>
      <c r="F940">
        <v>1</v>
      </c>
      <c r="G940">
        <v>0</v>
      </c>
      <c r="H940">
        <v>58</v>
      </c>
      <c r="I940">
        <v>0</v>
      </c>
      <c r="J940">
        <v>1</v>
      </c>
      <c r="K940">
        <v>0</v>
      </c>
      <c r="L940">
        <v>0</v>
      </c>
      <c r="M940">
        <v>0</v>
      </c>
      <c r="N940">
        <v>1</v>
      </c>
      <c r="O940">
        <v>0</v>
      </c>
      <c r="P940">
        <v>0</v>
      </c>
      <c r="Q940">
        <v>69.618270370267339</v>
      </c>
      <c r="R940">
        <v>2</v>
      </c>
      <c r="S940">
        <v>1</v>
      </c>
      <c r="T940">
        <v>0</v>
      </c>
      <c r="U940">
        <v>1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I940">
        <v>1</v>
      </c>
      <c r="AJ940">
        <v>0</v>
      </c>
      <c r="AK940">
        <v>0</v>
      </c>
      <c r="AL940">
        <v>0</v>
      </c>
      <c r="AM940">
        <v>0</v>
      </c>
      <c r="AN940" t="s">
        <v>156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BE940">
        <v>1</v>
      </c>
      <c r="BF940" t="s">
        <v>137</v>
      </c>
      <c r="BG940">
        <v>1</v>
      </c>
      <c r="BH940" s="2"/>
      <c r="BI940" s="2">
        <v>43851</v>
      </c>
      <c r="BJ940">
        <v>100</v>
      </c>
      <c r="BK940" t="s">
        <v>135</v>
      </c>
      <c r="BL940" t="s">
        <v>159</v>
      </c>
      <c r="BM940">
        <v>0</v>
      </c>
      <c r="BT940">
        <v>1</v>
      </c>
      <c r="BU940" t="s">
        <v>145</v>
      </c>
      <c r="BV940">
        <v>0</v>
      </c>
      <c r="BW940">
        <v>1</v>
      </c>
      <c r="BX940" s="2"/>
      <c r="BY940" s="2">
        <v>43939</v>
      </c>
      <c r="BZ940">
        <v>50</v>
      </c>
      <c r="CC940">
        <v>1</v>
      </c>
      <c r="CD940" t="s">
        <v>155</v>
      </c>
      <c r="CE940">
        <v>1</v>
      </c>
      <c r="CF940" s="2"/>
      <c r="CG940" s="2">
        <v>43851</v>
      </c>
      <c r="CH940">
        <v>40</v>
      </c>
      <c r="CI940" t="s">
        <v>158</v>
      </c>
      <c r="CK940">
        <v>1</v>
      </c>
      <c r="CL940" t="s">
        <v>146</v>
      </c>
      <c r="CM940">
        <v>0</v>
      </c>
      <c r="CN940" s="2">
        <v>43851</v>
      </c>
      <c r="CO940" s="2">
        <v>43939</v>
      </c>
      <c r="CP940">
        <v>25</v>
      </c>
      <c r="CS940">
        <v>1</v>
      </c>
      <c r="CT940" t="s">
        <v>150</v>
      </c>
      <c r="CU940">
        <v>1</v>
      </c>
      <c r="CV940" s="2"/>
      <c r="CW940" s="2">
        <v>43939</v>
      </c>
      <c r="CX940">
        <v>25</v>
      </c>
      <c r="DA940">
        <v>0</v>
      </c>
      <c r="DH940">
        <v>0</v>
      </c>
      <c r="DO940">
        <v>0</v>
      </c>
      <c r="DW940">
        <v>5</v>
      </c>
      <c r="DX940">
        <v>1</v>
      </c>
      <c r="DY940">
        <v>3</v>
      </c>
      <c r="DZ940">
        <v>0</v>
      </c>
      <c r="EA940">
        <v>1</v>
      </c>
      <c r="EB940">
        <v>0</v>
      </c>
      <c r="EC940">
        <v>0</v>
      </c>
      <c r="ED940">
        <v>0</v>
      </c>
      <c r="EE940">
        <v>0</v>
      </c>
      <c r="EF940">
        <v>0</v>
      </c>
      <c r="EG940">
        <v>0</v>
      </c>
      <c r="EH940">
        <v>0</v>
      </c>
      <c r="EI940">
        <v>0</v>
      </c>
      <c r="EJ940">
        <v>0</v>
      </c>
      <c r="EK940">
        <v>0</v>
      </c>
      <c r="EL940">
        <v>0</v>
      </c>
      <c r="EM940">
        <v>1</v>
      </c>
      <c r="EN940">
        <v>0</v>
      </c>
      <c r="EO940">
        <v>0</v>
      </c>
      <c r="EP940">
        <v>0</v>
      </c>
      <c r="EQ940">
        <v>0</v>
      </c>
      <c r="ER940">
        <v>0</v>
      </c>
      <c r="ES940">
        <v>0</v>
      </c>
      <c r="ET940">
        <v>1</v>
      </c>
      <c r="EU940">
        <v>0</v>
      </c>
      <c r="EV940">
        <v>1</v>
      </c>
      <c r="EW940">
        <v>0</v>
      </c>
      <c r="EX940">
        <v>0</v>
      </c>
      <c r="EY940">
        <v>0</v>
      </c>
      <c r="EZ940">
        <v>0</v>
      </c>
      <c r="FA940">
        <v>0</v>
      </c>
      <c r="FB940">
        <v>0</v>
      </c>
      <c r="FC940">
        <v>0</v>
      </c>
      <c r="FD940">
        <v>0</v>
      </c>
      <c r="FE940">
        <v>0</v>
      </c>
      <c r="FF940">
        <v>0</v>
      </c>
      <c r="FG940">
        <v>0</v>
      </c>
      <c r="FH940">
        <v>0</v>
      </c>
      <c r="FI940">
        <v>0</v>
      </c>
      <c r="FJ940">
        <v>0</v>
      </c>
      <c r="FK940">
        <v>0</v>
      </c>
      <c r="FL940">
        <v>1</v>
      </c>
      <c r="FM940">
        <v>0</v>
      </c>
      <c r="FN940">
        <v>1</v>
      </c>
      <c r="FO940">
        <v>0</v>
      </c>
      <c r="FP940">
        <v>0</v>
      </c>
    </row>
    <row r="941" spans="1:172" x14ac:dyDescent="0.55000000000000004">
      <c r="A941">
        <v>2288</v>
      </c>
      <c r="B941">
        <v>87</v>
      </c>
      <c r="C941" t="s">
        <v>140</v>
      </c>
      <c r="D941" t="s">
        <v>160</v>
      </c>
      <c r="E941" t="s">
        <v>135</v>
      </c>
      <c r="F941">
        <v>2</v>
      </c>
      <c r="G941">
        <v>0</v>
      </c>
      <c r="H941">
        <v>55</v>
      </c>
      <c r="I941">
        <v>0</v>
      </c>
      <c r="J941">
        <v>1</v>
      </c>
      <c r="K941">
        <v>0</v>
      </c>
      <c r="L941">
        <v>1</v>
      </c>
      <c r="M941">
        <v>1</v>
      </c>
      <c r="N941">
        <v>1</v>
      </c>
      <c r="O941">
        <v>1</v>
      </c>
      <c r="P941">
        <v>0</v>
      </c>
      <c r="Q941">
        <v>66.266820522953509</v>
      </c>
      <c r="R941">
        <v>2</v>
      </c>
      <c r="S941">
        <v>1</v>
      </c>
      <c r="T941">
        <v>0</v>
      </c>
      <c r="U941">
        <v>0</v>
      </c>
      <c r="V941">
        <v>0</v>
      </c>
      <c r="W941">
        <v>1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I941">
        <v>1</v>
      </c>
      <c r="AJ941">
        <v>0</v>
      </c>
      <c r="AK941">
        <v>0</v>
      </c>
      <c r="AL941">
        <v>0</v>
      </c>
      <c r="AM941">
        <v>0</v>
      </c>
      <c r="AN941" t="s">
        <v>136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BE941">
        <v>1</v>
      </c>
      <c r="BF941" t="s">
        <v>137</v>
      </c>
      <c r="BG941">
        <v>1</v>
      </c>
      <c r="BH941" s="2"/>
      <c r="BI941" s="2">
        <v>43879</v>
      </c>
      <c r="BJ941">
        <v>100</v>
      </c>
      <c r="BM941">
        <v>0</v>
      </c>
      <c r="BT941">
        <v>1</v>
      </c>
      <c r="BU941" t="s">
        <v>145</v>
      </c>
      <c r="BV941">
        <v>0</v>
      </c>
      <c r="BW941">
        <v>1</v>
      </c>
      <c r="BX941" s="2"/>
      <c r="BY941" s="2">
        <v>43879</v>
      </c>
      <c r="BZ941">
        <v>6.25</v>
      </c>
      <c r="CC941">
        <v>0</v>
      </c>
      <c r="CK941">
        <v>1</v>
      </c>
      <c r="CL941" t="s">
        <v>146</v>
      </c>
      <c r="CM941">
        <v>1</v>
      </c>
      <c r="CN941" s="2"/>
      <c r="CO941" s="2">
        <v>43879</v>
      </c>
      <c r="CP941">
        <v>25</v>
      </c>
      <c r="CS941">
        <v>0</v>
      </c>
      <c r="DA941">
        <v>0</v>
      </c>
      <c r="DH941">
        <v>0</v>
      </c>
      <c r="DO941">
        <v>0</v>
      </c>
      <c r="DW941">
        <v>3</v>
      </c>
      <c r="DX941">
        <v>1</v>
      </c>
      <c r="DY941">
        <v>2</v>
      </c>
      <c r="DZ941">
        <v>0</v>
      </c>
      <c r="EA941">
        <v>0</v>
      </c>
      <c r="EB941">
        <v>0</v>
      </c>
      <c r="EC941">
        <v>0</v>
      </c>
      <c r="ED941">
        <v>1</v>
      </c>
      <c r="EE941">
        <v>1</v>
      </c>
      <c r="EF941">
        <v>0</v>
      </c>
      <c r="EG941">
        <v>0</v>
      </c>
      <c r="EH941">
        <v>0</v>
      </c>
      <c r="EI941">
        <v>0</v>
      </c>
      <c r="EJ941">
        <v>0</v>
      </c>
      <c r="EK941">
        <v>1</v>
      </c>
      <c r="EL941">
        <v>0</v>
      </c>
      <c r="EM941">
        <v>0</v>
      </c>
      <c r="EN941">
        <v>0</v>
      </c>
      <c r="EO941">
        <v>1</v>
      </c>
      <c r="EP941">
        <v>0</v>
      </c>
      <c r="EQ941">
        <v>0</v>
      </c>
      <c r="ER941">
        <v>0</v>
      </c>
      <c r="ES941">
        <v>1</v>
      </c>
      <c r="ET941">
        <v>0</v>
      </c>
      <c r="EU941">
        <v>0</v>
      </c>
      <c r="EV941">
        <v>0</v>
      </c>
      <c r="EW941">
        <v>0</v>
      </c>
      <c r="EX941">
        <v>0</v>
      </c>
      <c r="EY941">
        <v>0</v>
      </c>
      <c r="EZ941">
        <v>0</v>
      </c>
      <c r="FA941">
        <v>0</v>
      </c>
      <c r="FB941">
        <v>0</v>
      </c>
      <c r="FC941">
        <v>0</v>
      </c>
      <c r="FD941">
        <v>0</v>
      </c>
      <c r="FE941">
        <v>0</v>
      </c>
      <c r="FF941">
        <v>0</v>
      </c>
      <c r="FG941">
        <v>0</v>
      </c>
      <c r="FH941">
        <v>0</v>
      </c>
      <c r="FI941">
        <v>0</v>
      </c>
      <c r="FJ941">
        <v>0</v>
      </c>
      <c r="FK941">
        <v>0</v>
      </c>
      <c r="FL941">
        <v>0</v>
      </c>
      <c r="FM941">
        <v>0</v>
      </c>
      <c r="FN941">
        <v>0</v>
      </c>
      <c r="FO941">
        <v>0</v>
      </c>
      <c r="FP941">
        <v>0</v>
      </c>
    </row>
    <row r="942" spans="1:172" x14ac:dyDescent="0.55000000000000004">
      <c r="A942">
        <v>2290</v>
      </c>
      <c r="B942">
        <v>93</v>
      </c>
      <c r="C942" t="s">
        <v>140</v>
      </c>
      <c r="D942" t="s">
        <v>152</v>
      </c>
      <c r="E942" t="s">
        <v>135</v>
      </c>
      <c r="F942">
        <v>2</v>
      </c>
      <c r="I942">
        <v>2</v>
      </c>
      <c r="J942">
        <v>1</v>
      </c>
      <c r="K942">
        <v>0</v>
      </c>
      <c r="L942">
        <v>0</v>
      </c>
      <c r="M942">
        <v>0</v>
      </c>
      <c r="N942">
        <v>0</v>
      </c>
      <c r="O942">
        <v>1</v>
      </c>
      <c r="P942">
        <v>0</v>
      </c>
      <c r="Q942">
        <v>53.817250757760867</v>
      </c>
      <c r="R942">
        <v>3</v>
      </c>
      <c r="S942">
        <v>1</v>
      </c>
      <c r="T942">
        <v>0</v>
      </c>
      <c r="U942">
        <v>1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I942">
        <v>1</v>
      </c>
      <c r="AJ942">
        <v>0</v>
      </c>
      <c r="AK942">
        <v>0</v>
      </c>
      <c r="AL942">
        <v>0</v>
      </c>
      <c r="AM942">
        <v>0</v>
      </c>
      <c r="AN942" t="s">
        <v>136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BE942">
        <v>1</v>
      </c>
      <c r="BF942" t="s">
        <v>137</v>
      </c>
      <c r="BG942">
        <v>1</v>
      </c>
      <c r="BH942" s="2"/>
      <c r="BI942" s="2">
        <v>43978</v>
      </c>
      <c r="BJ942">
        <v>100</v>
      </c>
      <c r="BM942">
        <v>0</v>
      </c>
      <c r="BT942">
        <v>1</v>
      </c>
      <c r="BU942" t="s">
        <v>145</v>
      </c>
      <c r="BV942">
        <v>0</v>
      </c>
      <c r="BW942">
        <v>1</v>
      </c>
      <c r="BX942" s="2"/>
      <c r="BY942" s="2">
        <v>43978</v>
      </c>
      <c r="BZ942">
        <v>12.5</v>
      </c>
      <c r="CC942">
        <v>1</v>
      </c>
      <c r="CD942" t="s">
        <v>155</v>
      </c>
      <c r="CE942">
        <v>1</v>
      </c>
      <c r="CF942" s="2"/>
      <c r="CG942" s="2">
        <v>43978</v>
      </c>
      <c r="CH942">
        <v>20</v>
      </c>
      <c r="CK942">
        <v>0</v>
      </c>
      <c r="CS942">
        <v>0</v>
      </c>
      <c r="DA942">
        <v>0</v>
      </c>
      <c r="DH942">
        <v>0</v>
      </c>
      <c r="DO942">
        <v>0</v>
      </c>
      <c r="DW942">
        <v>3</v>
      </c>
      <c r="DX942">
        <v>1</v>
      </c>
      <c r="DY942">
        <v>2</v>
      </c>
      <c r="DZ942">
        <v>0</v>
      </c>
      <c r="EA942">
        <v>0</v>
      </c>
      <c r="EB942">
        <v>0</v>
      </c>
      <c r="EC942">
        <v>0</v>
      </c>
      <c r="ED942">
        <v>0</v>
      </c>
      <c r="EE942">
        <v>0</v>
      </c>
      <c r="EF942">
        <v>0</v>
      </c>
      <c r="EG942">
        <v>0</v>
      </c>
      <c r="EH942">
        <v>0</v>
      </c>
      <c r="EI942">
        <v>0</v>
      </c>
      <c r="EJ942">
        <v>0</v>
      </c>
      <c r="EK942">
        <v>0</v>
      </c>
      <c r="EL942">
        <v>0</v>
      </c>
      <c r="EM942">
        <v>0</v>
      </c>
      <c r="EN942">
        <v>0</v>
      </c>
      <c r="EO942">
        <v>0</v>
      </c>
      <c r="EP942">
        <v>0</v>
      </c>
      <c r="EQ942">
        <v>0</v>
      </c>
      <c r="ER942">
        <v>0</v>
      </c>
      <c r="ES942">
        <v>0</v>
      </c>
      <c r="ET942">
        <v>0</v>
      </c>
      <c r="EU942">
        <v>0</v>
      </c>
      <c r="EV942">
        <v>0</v>
      </c>
      <c r="EW942">
        <v>0</v>
      </c>
      <c r="EX942">
        <v>0</v>
      </c>
      <c r="EY942">
        <v>1</v>
      </c>
      <c r="EZ942">
        <v>0</v>
      </c>
      <c r="FA942">
        <v>0</v>
      </c>
      <c r="FB942">
        <v>0</v>
      </c>
      <c r="FC942">
        <v>0</v>
      </c>
      <c r="FD942">
        <v>0</v>
      </c>
      <c r="FE942">
        <v>0</v>
      </c>
      <c r="FF942">
        <v>0</v>
      </c>
      <c r="FG942">
        <v>0</v>
      </c>
      <c r="FH942">
        <v>0</v>
      </c>
      <c r="FI942">
        <v>0</v>
      </c>
      <c r="FJ942">
        <v>0</v>
      </c>
      <c r="FK942">
        <v>0</v>
      </c>
      <c r="FL942">
        <v>1</v>
      </c>
      <c r="FM942">
        <v>0</v>
      </c>
      <c r="FN942">
        <v>1</v>
      </c>
      <c r="FO942">
        <v>0</v>
      </c>
      <c r="FP942">
        <v>0</v>
      </c>
    </row>
    <row r="943" spans="1:172" x14ac:dyDescent="0.55000000000000004">
      <c r="A943">
        <v>2291</v>
      </c>
      <c r="B943">
        <v>89</v>
      </c>
      <c r="C943" t="s">
        <v>140</v>
      </c>
      <c r="D943" t="s">
        <v>152</v>
      </c>
      <c r="E943" t="s">
        <v>135</v>
      </c>
      <c r="F943">
        <v>1</v>
      </c>
      <c r="G943">
        <v>0</v>
      </c>
      <c r="H943">
        <v>52</v>
      </c>
      <c r="I943">
        <v>0</v>
      </c>
      <c r="J943">
        <v>1</v>
      </c>
      <c r="K943">
        <v>1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48.031440002269591</v>
      </c>
      <c r="R943">
        <v>3</v>
      </c>
      <c r="S943">
        <v>1</v>
      </c>
      <c r="T943">
        <v>1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I943">
        <v>1</v>
      </c>
      <c r="AJ943">
        <v>0</v>
      </c>
      <c r="AK943">
        <v>0</v>
      </c>
      <c r="AL943">
        <v>0</v>
      </c>
      <c r="AM943">
        <v>0</v>
      </c>
      <c r="AN943" t="s">
        <v>156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1</v>
      </c>
      <c r="AX943" t="s">
        <v>139</v>
      </c>
      <c r="AY943">
        <v>1</v>
      </c>
      <c r="AZ943" s="2"/>
      <c r="BA943" s="2">
        <v>43668</v>
      </c>
      <c r="BB943">
        <v>20</v>
      </c>
      <c r="BC943" t="s">
        <v>135</v>
      </c>
      <c r="BD943" t="s">
        <v>137</v>
      </c>
      <c r="BE943">
        <v>1</v>
      </c>
      <c r="BF943" t="s">
        <v>137</v>
      </c>
      <c r="BG943">
        <v>0</v>
      </c>
      <c r="BH943" s="2">
        <v>43668</v>
      </c>
      <c r="BI943" s="2">
        <v>43979</v>
      </c>
      <c r="BJ943">
        <v>100</v>
      </c>
      <c r="BM943">
        <v>0</v>
      </c>
      <c r="BT943">
        <v>1</v>
      </c>
      <c r="BU943" t="s">
        <v>145</v>
      </c>
      <c r="BV943">
        <v>0</v>
      </c>
      <c r="BW943">
        <v>1</v>
      </c>
      <c r="BX943" s="2"/>
      <c r="BY943" s="2">
        <v>43979</v>
      </c>
      <c r="BZ943">
        <v>6.25</v>
      </c>
      <c r="CC943">
        <v>0</v>
      </c>
      <c r="CK943">
        <v>0</v>
      </c>
      <c r="CS943">
        <v>0</v>
      </c>
      <c r="DA943">
        <v>0</v>
      </c>
      <c r="DH943">
        <v>0</v>
      </c>
      <c r="DO943">
        <v>0</v>
      </c>
      <c r="DW943">
        <v>3</v>
      </c>
      <c r="DX943">
        <v>1</v>
      </c>
      <c r="DY943">
        <v>2</v>
      </c>
      <c r="DZ943">
        <v>0</v>
      </c>
      <c r="EA943">
        <v>0</v>
      </c>
      <c r="EB943">
        <v>0</v>
      </c>
      <c r="EC943">
        <v>0</v>
      </c>
      <c r="ED943">
        <v>0</v>
      </c>
      <c r="EE943">
        <v>0</v>
      </c>
      <c r="EF943">
        <v>0</v>
      </c>
      <c r="EG943">
        <v>0</v>
      </c>
      <c r="EH943">
        <v>0</v>
      </c>
      <c r="EI943">
        <v>0</v>
      </c>
      <c r="EJ943">
        <v>0</v>
      </c>
      <c r="EK943">
        <v>0</v>
      </c>
      <c r="EL943">
        <v>0</v>
      </c>
      <c r="EM943">
        <v>0</v>
      </c>
      <c r="EN943">
        <v>0</v>
      </c>
      <c r="EO943">
        <v>1</v>
      </c>
      <c r="EP943">
        <v>0</v>
      </c>
      <c r="EQ943">
        <v>0</v>
      </c>
      <c r="ER943">
        <v>0</v>
      </c>
      <c r="ES943">
        <v>1</v>
      </c>
      <c r="ET943">
        <v>1</v>
      </c>
      <c r="EU943">
        <v>0</v>
      </c>
      <c r="EV943">
        <v>0</v>
      </c>
      <c r="EW943">
        <v>0</v>
      </c>
      <c r="EX943">
        <v>0</v>
      </c>
      <c r="EY943">
        <v>0</v>
      </c>
      <c r="EZ943">
        <v>0</v>
      </c>
      <c r="FA943">
        <v>0</v>
      </c>
      <c r="FB943">
        <v>0</v>
      </c>
      <c r="FC943">
        <v>0</v>
      </c>
      <c r="FD943">
        <v>0</v>
      </c>
      <c r="FE943">
        <v>0</v>
      </c>
      <c r="FF943">
        <v>0</v>
      </c>
      <c r="FG943">
        <v>0</v>
      </c>
      <c r="FH943">
        <v>0</v>
      </c>
      <c r="FI943">
        <v>0</v>
      </c>
      <c r="FJ943">
        <v>0</v>
      </c>
      <c r="FK943">
        <v>0</v>
      </c>
      <c r="FL943">
        <v>1</v>
      </c>
      <c r="FM943">
        <v>0</v>
      </c>
      <c r="FN943">
        <v>1</v>
      </c>
      <c r="FO943">
        <v>0</v>
      </c>
      <c r="FP943">
        <v>0</v>
      </c>
    </row>
    <row r="944" spans="1:172" x14ac:dyDescent="0.55000000000000004">
      <c r="A944">
        <v>2293</v>
      </c>
      <c r="B944">
        <v>88</v>
      </c>
      <c r="C944" t="s">
        <v>140</v>
      </c>
      <c r="D944" t="s">
        <v>151</v>
      </c>
      <c r="E944" t="s">
        <v>135</v>
      </c>
      <c r="F944">
        <v>1</v>
      </c>
      <c r="G944">
        <v>0</v>
      </c>
      <c r="H944">
        <v>67</v>
      </c>
      <c r="I944">
        <v>0</v>
      </c>
      <c r="J944">
        <v>1</v>
      </c>
      <c r="K944">
        <v>1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46.303307611213768</v>
      </c>
      <c r="R944">
        <v>3</v>
      </c>
      <c r="S944">
        <v>1</v>
      </c>
      <c r="T944">
        <v>0</v>
      </c>
      <c r="U944">
        <v>0</v>
      </c>
      <c r="V944">
        <v>1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I944">
        <v>1</v>
      </c>
      <c r="AJ944">
        <v>0</v>
      </c>
      <c r="AK944">
        <v>0</v>
      </c>
      <c r="AL944">
        <v>0</v>
      </c>
      <c r="AM944">
        <v>0</v>
      </c>
      <c r="AN944" t="s">
        <v>156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1</v>
      </c>
      <c r="AX944" t="s">
        <v>139</v>
      </c>
      <c r="AY944">
        <v>1</v>
      </c>
      <c r="AZ944" s="2"/>
      <c r="BA944" s="2">
        <v>43958</v>
      </c>
      <c r="BB944">
        <v>5</v>
      </c>
      <c r="BE944">
        <v>0</v>
      </c>
      <c r="BM944">
        <v>0</v>
      </c>
      <c r="BT944">
        <v>1</v>
      </c>
      <c r="BU944" t="s">
        <v>145</v>
      </c>
      <c r="BV944">
        <v>0</v>
      </c>
      <c r="BW944">
        <v>1</v>
      </c>
      <c r="BX944" s="2"/>
      <c r="BY944" s="2">
        <v>43885</v>
      </c>
      <c r="BZ944">
        <v>12.5</v>
      </c>
      <c r="CA944" t="s">
        <v>135</v>
      </c>
      <c r="CB944" t="s">
        <v>138</v>
      </c>
      <c r="CC944">
        <v>1</v>
      </c>
      <c r="CD944" t="s">
        <v>155</v>
      </c>
      <c r="CE944">
        <v>1</v>
      </c>
      <c r="CF944" s="2"/>
      <c r="CG944" s="2">
        <v>43958</v>
      </c>
      <c r="CH944">
        <v>40</v>
      </c>
      <c r="CK944">
        <v>0</v>
      </c>
      <c r="CS944">
        <v>1</v>
      </c>
      <c r="CT944" t="s">
        <v>150</v>
      </c>
      <c r="CU944">
        <v>1</v>
      </c>
      <c r="CV944" s="2"/>
      <c r="CW944" s="2">
        <v>43958</v>
      </c>
      <c r="CX944">
        <v>25</v>
      </c>
      <c r="DA944">
        <v>0</v>
      </c>
      <c r="DH944">
        <v>0</v>
      </c>
      <c r="DO944">
        <v>0</v>
      </c>
      <c r="DW944">
        <v>4</v>
      </c>
      <c r="DX944">
        <v>1</v>
      </c>
      <c r="DY944">
        <v>3</v>
      </c>
      <c r="DZ944">
        <v>0</v>
      </c>
      <c r="EA944">
        <v>0</v>
      </c>
      <c r="EB944">
        <v>0</v>
      </c>
      <c r="EC944">
        <v>0</v>
      </c>
      <c r="ED944">
        <v>0</v>
      </c>
      <c r="EE944">
        <v>0</v>
      </c>
      <c r="EF944">
        <v>0</v>
      </c>
      <c r="EG944">
        <v>0</v>
      </c>
      <c r="EH944">
        <v>0</v>
      </c>
      <c r="EI944">
        <v>0</v>
      </c>
      <c r="EJ944">
        <v>0</v>
      </c>
      <c r="EK944">
        <v>0</v>
      </c>
      <c r="EL944">
        <v>0</v>
      </c>
      <c r="EM944">
        <v>0</v>
      </c>
      <c r="EN944">
        <v>0</v>
      </c>
      <c r="EO944">
        <v>1</v>
      </c>
      <c r="EP944">
        <v>0</v>
      </c>
      <c r="EQ944">
        <v>0</v>
      </c>
      <c r="ER944">
        <v>0</v>
      </c>
      <c r="ES944">
        <v>1</v>
      </c>
      <c r="ET944">
        <v>1</v>
      </c>
      <c r="EU944">
        <v>0</v>
      </c>
      <c r="EV944">
        <v>0</v>
      </c>
      <c r="EW944">
        <v>0</v>
      </c>
      <c r="EX944">
        <v>0</v>
      </c>
      <c r="EY944">
        <v>0</v>
      </c>
      <c r="EZ944">
        <v>0</v>
      </c>
      <c r="FA944">
        <v>0</v>
      </c>
      <c r="FB944">
        <v>0</v>
      </c>
      <c r="FC944">
        <v>0</v>
      </c>
      <c r="FD944">
        <v>0</v>
      </c>
      <c r="FE944">
        <v>0</v>
      </c>
      <c r="FF944">
        <v>0</v>
      </c>
      <c r="FG944">
        <v>0</v>
      </c>
      <c r="FH944">
        <v>0</v>
      </c>
      <c r="FI944">
        <v>0</v>
      </c>
      <c r="FJ944">
        <v>0</v>
      </c>
      <c r="FK944">
        <v>0</v>
      </c>
      <c r="FL944">
        <v>1</v>
      </c>
      <c r="FM944">
        <v>0</v>
      </c>
      <c r="FN944">
        <v>1</v>
      </c>
      <c r="FO944">
        <v>0</v>
      </c>
      <c r="FP944">
        <v>0</v>
      </c>
    </row>
    <row r="945" spans="1:172" x14ac:dyDescent="0.55000000000000004">
      <c r="A945">
        <v>2294</v>
      </c>
      <c r="B945">
        <v>88</v>
      </c>
      <c r="C945" t="s">
        <v>140</v>
      </c>
      <c r="D945" t="s">
        <v>152</v>
      </c>
      <c r="E945" t="s">
        <v>135</v>
      </c>
      <c r="F945">
        <v>3</v>
      </c>
      <c r="I945">
        <v>2</v>
      </c>
      <c r="J945">
        <v>1</v>
      </c>
      <c r="K945">
        <v>0</v>
      </c>
      <c r="L945">
        <v>0</v>
      </c>
      <c r="M945">
        <v>1</v>
      </c>
      <c r="N945">
        <v>1</v>
      </c>
      <c r="O945">
        <v>1</v>
      </c>
      <c r="P945">
        <v>0</v>
      </c>
      <c r="Q945">
        <v>68.757679943989061</v>
      </c>
      <c r="R945">
        <v>2</v>
      </c>
      <c r="S945">
        <v>1</v>
      </c>
      <c r="T945">
        <v>0</v>
      </c>
      <c r="U945">
        <v>1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I945">
        <v>1</v>
      </c>
      <c r="AJ945">
        <v>0</v>
      </c>
      <c r="AK945">
        <v>0</v>
      </c>
      <c r="AL945">
        <v>0</v>
      </c>
      <c r="AM945">
        <v>0</v>
      </c>
      <c r="AN945" t="s">
        <v>156</v>
      </c>
      <c r="AO945">
        <v>1</v>
      </c>
      <c r="AP945">
        <v>1</v>
      </c>
      <c r="AQ945">
        <v>0</v>
      </c>
      <c r="AR945">
        <v>1</v>
      </c>
      <c r="AS945">
        <v>0</v>
      </c>
      <c r="AT945">
        <v>0</v>
      </c>
      <c r="AU945">
        <v>0</v>
      </c>
      <c r="AV945">
        <v>3</v>
      </c>
      <c r="AW945">
        <v>0</v>
      </c>
      <c r="BE945">
        <v>1</v>
      </c>
      <c r="BF945" t="s">
        <v>137</v>
      </c>
      <c r="BG945">
        <v>1</v>
      </c>
      <c r="BH945" s="2"/>
      <c r="BI945" s="2">
        <v>43978</v>
      </c>
      <c r="BJ945">
        <v>100</v>
      </c>
      <c r="BM945">
        <v>0</v>
      </c>
      <c r="BT945">
        <v>1</v>
      </c>
      <c r="BU945" t="s">
        <v>138</v>
      </c>
      <c r="BV945">
        <v>1</v>
      </c>
      <c r="BW945">
        <v>1</v>
      </c>
      <c r="BX945" s="2"/>
      <c r="BY945" s="2">
        <v>43978</v>
      </c>
      <c r="BZ945">
        <v>50</v>
      </c>
      <c r="CC945">
        <v>1</v>
      </c>
      <c r="CD945" t="s">
        <v>155</v>
      </c>
      <c r="CE945">
        <v>1</v>
      </c>
      <c r="CF945" s="2"/>
      <c r="CG945" s="2">
        <v>43978</v>
      </c>
      <c r="CH945">
        <v>40</v>
      </c>
      <c r="CK945">
        <v>0</v>
      </c>
      <c r="CS945">
        <v>0</v>
      </c>
      <c r="DA945">
        <v>0</v>
      </c>
      <c r="DH945">
        <v>0</v>
      </c>
      <c r="DO945">
        <v>1</v>
      </c>
      <c r="DP945" t="s">
        <v>157</v>
      </c>
      <c r="DQ945">
        <v>0</v>
      </c>
      <c r="DR945" s="2">
        <v>43701</v>
      </c>
      <c r="DS945" s="2">
        <v>43978</v>
      </c>
      <c r="DT945">
        <v>25</v>
      </c>
      <c r="DW945">
        <v>4</v>
      </c>
      <c r="DX945">
        <v>1</v>
      </c>
      <c r="DY945">
        <v>3</v>
      </c>
      <c r="DZ945">
        <v>0</v>
      </c>
      <c r="EA945">
        <v>0</v>
      </c>
      <c r="EB945">
        <v>0</v>
      </c>
      <c r="EC945">
        <v>0</v>
      </c>
      <c r="ED945">
        <v>0</v>
      </c>
      <c r="EE945">
        <v>0</v>
      </c>
      <c r="EF945">
        <v>0</v>
      </c>
      <c r="EG945">
        <v>0</v>
      </c>
      <c r="EH945">
        <v>0</v>
      </c>
      <c r="EI945">
        <v>1</v>
      </c>
      <c r="EJ945">
        <v>1</v>
      </c>
      <c r="EK945">
        <v>1</v>
      </c>
      <c r="EL945">
        <v>0</v>
      </c>
      <c r="EM945">
        <v>0</v>
      </c>
      <c r="EN945">
        <v>0</v>
      </c>
      <c r="EO945">
        <v>1</v>
      </c>
      <c r="EP945">
        <v>0</v>
      </c>
      <c r="EQ945">
        <v>0</v>
      </c>
      <c r="ER945">
        <v>0</v>
      </c>
      <c r="ES945">
        <v>1</v>
      </c>
      <c r="ET945">
        <v>1</v>
      </c>
      <c r="EU945">
        <v>0</v>
      </c>
      <c r="EV945">
        <v>0</v>
      </c>
      <c r="EW945">
        <v>0</v>
      </c>
      <c r="EX945">
        <v>0</v>
      </c>
      <c r="EY945">
        <v>0</v>
      </c>
      <c r="EZ945">
        <v>0</v>
      </c>
      <c r="FA945">
        <v>0</v>
      </c>
      <c r="FB945">
        <v>0</v>
      </c>
      <c r="FC945">
        <v>0</v>
      </c>
      <c r="FD945">
        <v>0</v>
      </c>
      <c r="FE945">
        <v>0</v>
      </c>
      <c r="FF945">
        <v>0</v>
      </c>
      <c r="FG945">
        <v>0</v>
      </c>
      <c r="FH945">
        <v>0</v>
      </c>
      <c r="FI945">
        <v>0</v>
      </c>
      <c r="FJ945">
        <v>0</v>
      </c>
      <c r="FK945">
        <v>0</v>
      </c>
      <c r="FL945">
        <v>1</v>
      </c>
      <c r="FM945">
        <v>0</v>
      </c>
      <c r="FN945">
        <v>1</v>
      </c>
      <c r="FO945">
        <v>0</v>
      </c>
      <c r="FP945">
        <v>0</v>
      </c>
    </row>
    <row r="946" spans="1:172" x14ac:dyDescent="0.55000000000000004">
      <c r="A946">
        <v>2295</v>
      </c>
      <c r="B946">
        <v>82</v>
      </c>
      <c r="C946" t="s">
        <v>140</v>
      </c>
      <c r="D946" t="s">
        <v>152</v>
      </c>
      <c r="E946" t="s">
        <v>135</v>
      </c>
      <c r="F946">
        <v>1</v>
      </c>
      <c r="I946">
        <v>2</v>
      </c>
      <c r="J946">
        <v>1</v>
      </c>
      <c r="K946">
        <v>0</v>
      </c>
      <c r="L946">
        <v>1</v>
      </c>
      <c r="M946">
        <v>0</v>
      </c>
      <c r="N946">
        <v>0</v>
      </c>
      <c r="O946">
        <v>0</v>
      </c>
      <c r="P946">
        <v>0</v>
      </c>
      <c r="Q946">
        <v>62.987476843131631</v>
      </c>
      <c r="R946">
        <v>2</v>
      </c>
      <c r="S946">
        <v>1</v>
      </c>
      <c r="T946">
        <v>0</v>
      </c>
      <c r="U946">
        <v>0</v>
      </c>
      <c r="V946">
        <v>0</v>
      </c>
      <c r="W946">
        <v>1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I946">
        <v>1</v>
      </c>
      <c r="AJ946">
        <v>0</v>
      </c>
      <c r="AK946">
        <v>0</v>
      </c>
      <c r="AL946">
        <v>0</v>
      </c>
      <c r="AM946">
        <v>0</v>
      </c>
      <c r="AN946" t="s">
        <v>156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BE946">
        <v>1</v>
      </c>
      <c r="BF946" t="s">
        <v>137</v>
      </c>
      <c r="BG946">
        <v>1</v>
      </c>
      <c r="BH946" s="2"/>
      <c r="BI946" s="2">
        <v>43973</v>
      </c>
      <c r="BJ946">
        <v>100</v>
      </c>
      <c r="BM946">
        <v>0</v>
      </c>
      <c r="BT946">
        <v>1</v>
      </c>
      <c r="BU946" t="s">
        <v>145</v>
      </c>
      <c r="BV946">
        <v>0</v>
      </c>
      <c r="BW946">
        <v>1</v>
      </c>
      <c r="BX946" s="2"/>
      <c r="BY946" s="2">
        <v>43973</v>
      </c>
      <c r="BZ946">
        <v>12.5</v>
      </c>
      <c r="CC946">
        <v>0</v>
      </c>
      <c r="CK946">
        <v>0</v>
      </c>
      <c r="CS946">
        <v>0</v>
      </c>
      <c r="DA946">
        <v>0</v>
      </c>
      <c r="DH946">
        <v>0</v>
      </c>
      <c r="DO946">
        <v>0</v>
      </c>
      <c r="DW946">
        <v>2</v>
      </c>
      <c r="DX946">
        <v>1</v>
      </c>
      <c r="DY946">
        <v>2</v>
      </c>
      <c r="DZ946">
        <v>0</v>
      </c>
      <c r="EA946">
        <v>0</v>
      </c>
      <c r="EB946">
        <v>0</v>
      </c>
      <c r="EC946">
        <v>0</v>
      </c>
      <c r="ED946">
        <v>1</v>
      </c>
      <c r="EE946">
        <v>0</v>
      </c>
      <c r="EF946">
        <v>0</v>
      </c>
      <c r="EG946">
        <v>0</v>
      </c>
      <c r="EH946">
        <v>0</v>
      </c>
      <c r="EI946">
        <v>0</v>
      </c>
      <c r="EJ946">
        <v>0</v>
      </c>
      <c r="EK946">
        <v>0</v>
      </c>
      <c r="EL946">
        <v>0</v>
      </c>
      <c r="EM946">
        <v>0</v>
      </c>
      <c r="EN946">
        <v>0</v>
      </c>
      <c r="EO946">
        <v>1</v>
      </c>
      <c r="EP946">
        <v>0</v>
      </c>
      <c r="EQ946">
        <v>0</v>
      </c>
      <c r="ER946">
        <v>0</v>
      </c>
      <c r="ES946">
        <v>1</v>
      </c>
      <c r="ET946">
        <v>1</v>
      </c>
      <c r="EU946">
        <v>0</v>
      </c>
      <c r="EV946">
        <v>0</v>
      </c>
      <c r="EW946">
        <v>0</v>
      </c>
      <c r="EX946">
        <v>0</v>
      </c>
      <c r="EY946">
        <v>0</v>
      </c>
      <c r="EZ946">
        <v>0</v>
      </c>
      <c r="FA946">
        <v>0</v>
      </c>
      <c r="FB946">
        <v>0</v>
      </c>
      <c r="FC946">
        <v>0</v>
      </c>
      <c r="FD946">
        <v>0</v>
      </c>
      <c r="FE946">
        <v>0</v>
      </c>
      <c r="FF946">
        <v>0</v>
      </c>
      <c r="FG946">
        <v>0</v>
      </c>
      <c r="FH946">
        <v>0</v>
      </c>
      <c r="FI946">
        <v>0</v>
      </c>
      <c r="FJ946">
        <v>0</v>
      </c>
      <c r="FK946">
        <v>0</v>
      </c>
      <c r="FL946">
        <v>0</v>
      </c>
      <c r="FM946">
        <v>0</v>
      </c>
      <c r="FN946">
        <v>1</v>
      </c>
      <c r="FO946">
        <v>0</v>
      </c>
      <c r="FP946">
        <v>0</v>
      </c>
    </row>
    <row r="947" spans="1:172" x14ac:dyDescent="0.55000000000000004">
      <c r="A947">
        <v>2302</v>
      </c>
      <c r="B947">
        <v>91</v>
      </c>
      <c r="C947" t="s">
        <v>140</v>
      </c>
      <c r="D947" t="s">
        <v>152</v>
      </c>
      <c r="E947" t="s">
        <v>135</v>
      </c>
      <c r="F947">
        <v>3</v>
      </c>
      <c r="G947">
        <v>1</v>
      </c>
      <c r="H947">
        <v>26</v>
      </c>
      <c r="I947">
        <v>1</v>
      </c>
      <c r="J947">
        <v>1</v>
      </c>
      <c r="K947">
        <v>0</v>
      </c>
      <c r="L947">
        <v>0</v>
      </c>
      <c r="M947">
        <v>0</v>
      </c>
      <c r="N947">
        <v>0</v>
      </c>
      <c r="O947">
        <v>1</v>
      </c>
      <c r="P947">
        <v>0</v>
      </c>
      <c r="Q947">
        <v>20.536389170522771</v>
      </c>
      <c r="R947">
        <v>5</v>
      </c>
      <c r="S947">
        <v>1</v>
      </c>
      <c r="T947">
        <v>0</v>
      </c>
      <c r="U947">
        <v>1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I947">
        <v>1</v>
      </c>
      <c r="AJ947">
        <v>0</v>
      </c>
      <c r="AK947">
        <v>0</v>
      </c>
      <c r="AL947">
        <v>3</v>
      </c>
      <c r="AM947">
        <v>1</v>
      </c>
      <c r="AN947" t="s">
        <v>148</v>
      </c>
      <c r="AO947">
        <v>1</v>
      </c>
      <c r="AP947">
        <v>0</v>
      </c>
      <c r="AQ947">
        <v>1</v>
      </c>
      <c r="AR947">
        <v>0</v>
      </c>
      <c r="AS947">
        <v>0</v>
      </c>
      <c r="AT947">
        <v>0</v>
      </c>
      <c r="AU947">
        <v>0</v>
      </c>
      <c r="AV947">
        <v>2</v>
      </c>
      <c r="AW947">
        <v>0</v>
      </c>
      <c r="BE947">
        <v>1</v>
      </c>
      <c r="BF947" t="s">
        <v>137</v>
      </c>
      <c r="BG947">
        <v>0</v>
      </c>
      <c r="BH947" s="2">
        <v>43924</v>
      </c>
      <c r="BI947" s="2">
        <v>43965</v>
      </c>
      <c r="BJ947">
        <v>100</v>
      </c>
      <c r="BM947">
        <v>0</v>
      </c>
      <c r="BT947">
        <v>1</v>
      </c>
      <c r="BU947" t="s">
        <v>145</v>
      </c>
      <c r="BV947">
        <v>0</v>
      </c>
      <c r="BW947">
        <v>1</v>
      </c>
      <c r="BX947" s="2"/>
      <c r="BY947" s="2">
        <v>43965</v>
      </c>
      <c r="BZ947">
        <v>50</v>
      </c>
      <c r="CC947">
        <v>1</v>
      </c>
      <c r="CD947" t="s">
        <v>155</v>
      </c>
      <c r="CE947">
        <v>0</v>
      </c>
      <c r="CF947" s="2">
        <v>43924</v>
      </c>
      <c r="CG947" s="2">
        <v>43965</v>
      </c>
      <c r="CH947">
        <v>40</v>
      </c>
      <c r="CK947">
        <v>0</v>
      </c>
      <c r="CS947">
        <v>0</v>
      </c>
      <c r="DA947">
        <v>0</v>
      </c>
      <c r="DH947">
        <v>0</v>
      </c>
      <c r="DO947">
        <v>0</v>
      </c>
      <c r="DW947">
        <v>3</v>
      </c>
      <c r="DX947">
        <v>1</v>
      </c>
      <c r="DY947">
        <v>2</v>
      </c>
      <c r="DZ947">
        <v>0</v>
      </c>
      <c r="EA947">
        <v>1</v>
      </c>
      <c r="EB947">
        <v>0</v>
      </c>
      <c r="EC947">
        <v>0</v>
      </c>
      <c r="ED947">
        <v>0</v>
      </c>
      <c r="EE947">
        <v>0</v>
      </c>
      <c r="EF947">
        <v>0</v>
      </c>
      <c r="EG947">
        <v>0</v>
      </c>
      <c r="EH947">
        <v>0</v>
      </c>
      <c r="EI947">
        <v>0</v>
      </c>
      <c r="EJ947">
        <v>0</v>
      </c>
      <c r="EK947">
        <v>1</v>
      </c>
      <c r="EL947">
        <v>0</v>
      </c>
      <c r="EM947">
        <v>0</v>
      </c>
      <c r="EN947">
        <v>0</v>
      </c>
      <c r="EO947">
        <v>0</v>
      </c>
      <c r="EP947">
        <v>0</v>
      </c>
      <c r="EQ947">
        <v>0</v>
      </c>
      <c r="ER947">
        <v>0</v>
      </c>
      <c r="ES947">
        <v>0</v>
      </c>
      <c r="ET947">
        <v>1</v>
      </c>
      <c r="EU947">
        <v>0</v>
      </c>
      <c r="EV947">
        <v>0</v>
      </c>
      <c r="EW947">
        <v>0</v>
      </c>
      <c r="EX947">
        <v>0</v>
      </c>
      <c r="EY947">
        <v>1</v>
      </c>
      <c r="EZ947">
        <v>0</v>
      </c>
      <c r="FA947">
        <v>0</v>
      </c>
      <c r="FB947">
        <v>0</v>
      </c>
      <c r="FC947">
        <v>0</v>
      </c>
      <c r="FD947">
        <v>0</v>
      </c>
      <c r="FE947">
        <v>0</v>
      </c>
      <c r="FF947">
        <v>0</v>
      </c>
      <c r="FG947">
        <v>0</v>
      </c>
      <c r="FH947">
        <v>0</v>
      </c>
      <c r="FI947">
        <v>0</v>
      </c>
      <c r="FJ947">
        <v>0</v>
      </c>
      <c r="FK947">
        <v>0</v>
      </c>
      <c r="FL947">
        <v>1</v>
      </c>
      <c r="FM947">
        <v>0</v>
      </c>
      <c r="FN947">
        <v>1</v>
      </c>
      <c r="FO947">
        <v>0</v>
      </c>
      <c r="FP947">
        <v>1</v>
      </c>
    </row>
    <row r="948" spans="1:172" x14ac:dyDescent="0.55000000000000004">
      <c r="A948">
        <v>2303</v>
      </c>
      <c r="B948">
        <v>90</v>
      </c>
      <c r="C948" t="s">
        <v>140</v>
      </c>
      <c r="D948" t="s">
        <v>152</v>
      </c>
      <c r="E948" t="s">
        <v>135</v>
      </c>
      <c r="F948">
        <v>1</v>
      </c>
      <c r="I948">
        <v>2</v>
      </c>
      <c r="J948">
        <v>1</v>
      </c>
      <c r="K948">
        <v>0</v>
      </c>
      <c r="L948">
        <v>1</v>
      </c>
      <c r="M948">
        <v>0</v>
      </c>
      <c r="N948">
        <v>0</v>
      </c>
      <c r="O948">
        <v>1</v>
      </c>
      <c r="P948">
        <v>0</v>
      </c>
      <c r="Q948">
        <v>75.582683251629433</v>
      </c>
      <c r="R948">
        <v>2</v>
      </c>
      <c r="S948">
        <v>1</v>
      </c>
      <c r="T948">
        <v>0</v>
      </c>
      <c r="U948">
        <v>0</v>
      </c>
      <c r="V948">
        <v>0</v>
      </c>
      <c r="W948">
        <v>1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I948">
        <v>1</v>
      </c>
      <c r="AJ948">
        <v>0</v>
      </c>
      <c r="AK948">
        <v>0</v>
      </c>
      <c r="AL948">
        <v>0</v>
      </c>
      <c r="AM948">
        <v>0</v>
      </c>
      <c r="AN948" t="s">
        <v>136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BE948">
        <v>0</v>
      </c>
      <c r="BM948">
        <v>0</v>
      </c>
      <c r="BT948">
        <v>1</v>
      </c>
      <c r="BU948" t="s">
        <v>145</v>
      </c>
      <c r="BV948">
        <v>0</v>
      </c>
      <c r="BW948">
        <v>1</v>
      </c>
      <c r="BX948" s="2"/>
      <c r="BY948" s="2">
        <v>43804</v>
      </c>
      <c r="BZ948">
        <v>25</v>
      </c>
      <c r="CC948">
        <v>1</v>
      </c>
      <c r="CD948" t="s">
        <v>155</v>
      </c>
      <c r="CE948">
        <v>1</v>
      </c>
      <c r="CF948" s="2"/>
      <c r="CG948" s="2">
        <v>43804</v>
      </c>
      <c r="CH948">
        <v>40</v>
      </c>
      <c r="CK948">
        <v>0</v>
      </c>
      <c r="CS948">
        <v>1</v>
      </c>
      <c r="CT948" t="s">
        <v>150</v>
      </c>
      <c r="CU948">
        <v>1</v>
      </c>
      <c r="CV948" s="2"/>
      <c r="CW948" s="2">
        <v>43804</v>
      </c>
      <c r="CX948">
        <v>25</v>
      </c>
      <c r="DA948">
        <v>0</v>
      </c>
      <c r="DH948">
        <v>0</v>
      </c>
      <c r="DO948">
        <v>0</v>
      </c>
      <c r="DW948">
        <v>3</v>
      </c>
      <c r="DX948">
        <v>0</v>
      </c>
      <c r="DY948">
        <v>2</v>
      </c>
      <c r="DZ948">
        <v>0</v>
      </c>
      <c r="EA948">
        <v>0</v>
      </c>
      <c r="EB948">
        <v>0</v>
      </c>
      <c r="EC948">
        <v>0</v>
      </c>
      <c r="ED948">
        <v>0</v>
      </c>
      <c r="EE948">
        <v>0</v>
      </c>
      <c r="EF948">
        <v>0</v>
      </c>
      <c r="EG948">
        <v>0</v>
      </c>
      <c r="EH948">
        <v>0</v>
      </c>
      <c r="EI948">
        <v>0</v>
      </c>
      <c r="EJ948">
        <v>0</v>
      </c>
      <c r="EK948">
        <v>1</v>
      </c>
      <c r="EL948">
        <v>0</v>
      </c>
      <c r="EM948">
        <v>0</v>
      </c>
      <c r="EN948">
        <v>0</v>
      </c>
      <c r="EO948">
        <v>0</v>
      </c>
      <c r="EP948">
        <v>0</v>
      </c>
      <c r="EQ948">
        <v>0</v>
      </c>
      <c r="ER948">
        <v>0</v>
      </c>
      <c r="ES948">
        <v>1</v>
      </c>
      <c r="ET948">
        <v>0</v>
      </c>
      <c r="EU948">
        <v>0</v>
      </c>
      <c r="EV948">
        <v>0</v>
      </c>
      <c r="EW948">
        <v>0</v>
      </c>
      <c r="EX948">
        <v>0</v>
      </c>
      <c r="EY948">
        <v>0</v>
      </c>
      <c r="EZ948">
        <v>0</v>
      </c>
      <c r="FA948">
        <v>0</v>
      </c>
      <c r="FB948">
        <v>1</v>
      </c>
      <c r="FC948">
        <v>0</v>
      </c>
      <c r="FD948">
        <v>0</v>
      </c>
      <c r="FE948">
        <v>0</v>
      </c>
      <c r="FF948">
        <v>0</v>
      </c>
      <c r="FG948">
        <v>0</v>
      </c>
      <c r="FH948">
        <v>0</v>
      </c>
      <c r="FI948">
        <v>0</v>
      </c>
      <c r="FJ948">
        <v>0</v>
      </c>
      <c r="FK948">
        <v>0</v>
      </c>
      <c r="FL948">
        <v>0</v>
      </c>
      <c r="FM948">
        <v>1</v>
      </c>
      <c r="FN948">
        <v>1</v>
      </c>
      <c r="FO948">
        <v>0</v>
      </c>
      <c r="FP948">
        <v>0</v>
      </c>
    </row>
    <row r="949" spans="1:172" x14ac:dyDescent="0.55000000000000004">
      <c r="A949">
        <v>2305</v>
      </c>
      <c r="B949">
        <v>87</v>
      </c>
      <c r="C949" t="s">
        <v>140</v>
      </c>
      <c r="D949" t="s">
        <v>152</v>
      </c>
      <c r="E949" t="s">
        <v>135</v>
      </c>
      <c r="F949">
        <v>1</v>
      </c>
      <c r="G949">
        <v>0</v>
      </c>
      <c r="H949">
        <v>51</v>
      </c>
      <c r="I949">
        <v>0</v>
      </c>
      <c r="J949">
        <v>1</v>
      </c>
      <c r="K949">
        <v>1</v>
      </c>
      <c r="L949">
        <v>1</v>
      </c>
      <c r="M949">
        <v>0</v>
      </c>
      <c r="N949">
        <v>0</v>
      </c>
      <c r="O949">
        <v>1</v>
      </c>
      <c r="P949">
        <v>0</v>
      </c>
      <c r="Q949">
        <v>40.545894027712357</v>
      </c>
      <c r="R949">
        <v>4</v>
      </c>
      <c r="S949">
        <v>1</v>
      </c>
      <c r="T949">
        <v>0</v>
      </c>
      <c r="U949">
        <v>0</v>
      </c>
      <c r="V949">
        <v>0</v>
      </c>
      <c r="W949">
        <v>1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I949">
        <v>1</v>
      </c>
      <c r="AJ949">
        <v>0</v>
      </c>
      <c r="AK949">
        <v>0</v>
      </c>
      <c r="AL949">
        <v>0</v>
      </c>
      <c r="AM949">
        <v>0</v>
      </c>
      <c r="AN949" t="s">
        <v>156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BE949">
        <v>1</v>
      </c>
      <c r="BF949" t="s">
        <v>137</v>
      </c>
      <c r="BG949">
        <v>1</v>
      </c>
      <c r="BH949" s="2"/>
      <c r="BI949" s="2">
        <v>43895</v>
      </c>
      <c r="BJ949">
        <v>100</v>
      </c>
      <c r="BK949" t="s">
        <v>158</v>
      </c>
      <c r="BM949">
        <v>0</v>
      </c>
      <c r="BT949">
        <v>1</v>
      </c>
      <c r="BU949" t="s">
        <v>161</v>
      </c>
      <c r="BV949">
        <v>1</v>
      </c>
      <c r="BW949">
        <v>1</v>
      </c>
      <c r="BX949" s="2"/>
      <c r="BY949" s="2">
        <v>43967</v>
      </c>
      <c r="BZ949">
        <v>10</v>
      </c>
      <c r="CC949">
        <v>1</v>
      </c>
      <c r="CD949" t="s">
        <v>155</v>
      </c>
      <c r="CE949">
        <v>1</v>
      </c>
      <c r="CF949" s="2"/>
      <c r="CG949" s="2">
        <v>43967</v>
      </c>
      <c r="CH949">
        <v>40</v>
      </c>
      <c r="CK949">
        <v>0</v>
      </c>
      <c r="CS949">
        <v>1</v>
      </c>
      <c r="CT949" t="s">
        <v>150</v>
      </c>
      <c r="CU949">
        <v>1</v>
      </c>
      <c r="CV949" s="2"/>
      <c r="CW949" s="2">
        <v>43967</v>
      </c>
      <c r="CX949">
        <v>25</v>
      </c>
      <c r="DA949">
        <v>0</v>
      </c>
      <c r="DH949">
        <v>0</v>
      </c>
      <c r="DO949">
        <v>0</v>
      </c>
      <c r="DW949">
        <v>4</v>
      </c>
      <c r="DX949">
        <v>1</v>
      </c>
      <c r="DY949">
        <v>3</v>
      </c>
      <c r="DZ949">
        <v>0</v>
      </c>
      <c r="EA949">
        <v>0</v>
      </c>
      <c r="EB949">
        <v>0</v>
      </c>
      <c r="EC949">
        <v>0</v>
      </c>
      <c r="ED949">
        <v>1</v>
      </c>
      <c r="EE949">
        <v>0</v>
      </c>
      <c r="EF949">
        <v>0</v>
      </c>
      <c r="EG949">
        <v>0</v>
      </c>
      <c r="EH949">
        <v>0</v>
      </c>
      <c r="EI949">
        <v>0</v>
      </c>
      <c r="EJ949">
        <v>0</v>
      </c>
      <c r="EK949">
        <v>0</v>
      </c>
      <c r="EL949">
        <v>0</v>
      </c>
      <c r="EM949">
        <v>0</v>
      </c>
      <c r="EN949">
        <v>0</v>
      </c>
      <c r="EO949">
        <v>1</v>
      </c>
      <c r="EP949">
        <v>0</v>
      </c>
      <c r="EQ949">
        <v>0</v>
      </c>
      <c r="ER949">
        <v>0</v>
      </c>
      <c r="ES949">
        <v>1</v>
      </c>
      <c r="ET949">
        <v>0</v>
      </c>
      <c r="EU949">
        <v>0</v>
      </c>
      <c r="EV949">
        <v>0</v>
      </c>
      <c r="EW949">
        <v>0</v>
      </c>
      <c r="EX949">
        <v>0</v>
      </c>
      <c r="EY949">
        <v>0</v>
      </c>
      <c r="EZ949">
        <v>0</v>
      </c>
      <c r="FA949">
        <v>0</v>
      </c>
      <c r="FB949">
        <v>0</v>
      </c>
      <c r="FC949">
        <v>0</v>
      </c>
      <c r="FD949">
        <v>0</v>
      </c>
      <c r="FE949">
        <v>0</v>
      </c>
      <c r="FF949">
        <v>0</v>
      </c>
      <c r="FG949">
        <v>0</v>
      </c>
      <c r="FH949">
        <v>0</v>
      </c>
      <c r="FI949">
        <v>0</v>
      </c>
      <c r="FJ949">
        <v>0</v>
      </c>
      <c r="FK949">
        <v>0</v>
      </c>
      <c r="FL949">
        <v>0</v>
      </c>
      <c r="FM949">
        <v>0</v>
      </c>
      <c r="FN949">
        <v>1</v>
      </c>
      <c r="FO949">
        <v>0</v>
      </c>
      <c r="FP949">
        <v>0</v>
      </c>
    </row>
    <row r="950" spans="1:172" x14ac:dyDescent="0.55000000000000004">
      <c r="A950">
        <v>2306</v>
      </c>
      <c r="B950">
        <v>85</v>
      </c>
      <c r="C950" t="s">
        <v>140</v>
      </c>
      <c r="D950" t="s">
        <v>152</v>
      </c>
      <c r="E950" t="s">
        <v>135</v>
      </c>
      <c r="F950">
        <v>1</v>
      </c>
      <c r="I950">
        <v>2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74.385337270248172</v>
      </c>
      <c r="R950">
        <v>2</v>
      </c>
      <c r="S950">
        <v>1</v>
      </c>
      <c r="T950">
        <v>0</v>
      </c>
      <c r="U950">
        <v>0</v>
      </c>
      <c r="V950">
        <v>0</v>
      </c>
      <c r="W950">
        <v>0</v>
      </c>
      <c r="X950">
        <v>1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I950">
        <v>1</v>
      </c>
      <c r="AJ950">
        <v>0</v>
      </c>
      <c r="AK950">
        <v>0</v>
      </c>
      <c r="AL950">
        <v>0</v>
      </c>
      <c r="AM950">
        <v>0</v>
      </c>
      <c r="AN950" t="s">
        <v>156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BE950">
        <v>0</v>
      </c>
      <c r="BM950">
        <v>0</v>
      </c>
      <c r="BT950">
        <v>1</v>
      </c>
      <c r="BU950" t="s">
        <v>145</v>
      </c>
      <c r="BV950">
        <v>0</v>
      </c>
      <c r="BW950">
        <v>1</v>
      </c>
      <c r="BX950" s="2"/>
      <c r="BY950" s="2">
        <v>43887</v>
      </c>
      <c r="BZ950">
        <v>25</v>
      </c>
      <c r="CC950">
        <v>0</v>
      </c>
      <c r="CK950">
        <v>0</v>
      </c>
      <c r="CS950">
        <v>1</v>
      </c>
      <c r="CT950" t="s">
        <v>150</v>
      </c>
      <c r="CU950">
        <v>1</v>
      </c>
      <c r="CV950" s="2"/>
      <c r="CW950" s="2">
        <v>43887</v>
      </c>
      <c r="CX950">
        <v>25</v>
      </c>
      <c r="DA950">
        <v>0</v>
      </c>
      <c r="DH950">
        <v>0</v>
      </c>
      <c r="DO950">
        <v>0</v>
      </c>
      <c r="DW950">
        <v>2</v>
      </c>
      <c r="DX950">
        <v>0</v>
      </c>
      <c r="DY950">
        <v>2</v>
      </c>
      <c r="DZ950">
        <v>0</v>
      </c>
      <c r="EA950">
        <v>0</v>
      </c>
      <c r="EB950">
        <v>0</v>
      </c>
      <c r="EC950">
        <v>0</v>
      </c>
      <c r="ED950">
        <v>0</v>
      </c>
      <c r="EE950">
        <v>0</v>
      </c>
      <c r="EF950">
        <v>0</v>
      </c>
      <c r="EG950">
        <v>0</v>
      </c>
      <c r="EH950">
        <v>0</v>
      </c>
      <c r="EI950">
        <v>0</v>
      </c>
      <c r="EJ950">
        <v>0</v>
      </c>
      <c r="EK950">
        <v>0</v>
      </c>
      <c r="EL950">
        <v>0</v>
      </c>
      <c r="EM950">
        <v>0</v>
      </c>
      <c r="EN950">
        <v>0</v>
      </c>
      <c r="EO950">
        <v>0</v>
      </c>
      <c r="EP950">
        <v>0</v>
      </c>
      <c r="EQ950">
        <v>0</v>
      </c>
      <c r="ER950">
        <v>0</v>
      </c>
      <c r="ES950">
        <v>1</v>
      </c>
      <c r="ET950">
        <v>1</v>
      </c>
      <c r="EU950">
        <v>0</v>
      </c>
      <c r="EV950">
        <v>0</v>
      </c>
      <c r="EW950">
        <v>0</v>
      </c>
      <c r="EX950">
        <v>0</v>
      </c>
      <c r="EY950">
        <v>0</v>
      </c>
      <c r="EZ950">
        <v>0</v>
      </c>
      <c r="FA950">
        <v>0</v>
      </c>
      <c r="FB950">
        <v>0</v>
      </c>
      <c r="FC950">
        <v>0</v>
      </c>
      <c r="FD950">
        <v>0</v>
      </c>
      <c r="FE950">
        <v>1</v>
      </c>
      <c r="FF950">
        <v>0</v>
      </c>
      <c r="FG950">
        <v>0</v>
      </c>
      <c r="FH950">
        <v>0</v>
      </c>
      <c r="FI950">
        <v>0</v>
      </c>
      <c r="FJ950">
        <v>0</v>
      </c>
      <c r="FK950">
        <v>0</v>
      </c>
      <c r="FL950">
        <v>0</v>
      </c>
      <c r="FM950">
        <v>0</v>
      </c>
      <c r="FN950">
        <v>1</v>
      </c>
      <c r="FO950">
        <v>0</v>
      </c>
      <c r="FP950">
        <v>0</v>
      </c>
    </row>
    <row r="951" spans="1:172" x14ac:dyDescent="0.55000000000000004">
      <c r="A951">
        <v>2317</v>
      </c>
      <c r="B951">
        <v>92</v>
      </c>
      <c r="C951" t="s">
        <v>140</v>
      </c>
      <c r="D951" t="s">
        <v>152</v>
      </c>
      <c r="E951" t="s">
        <v>135</v>
      </c>
      <c r="F951">
        <v>3</v>
      </c>
      <c r="I951">
        <v>2</v>
      </c>
      <c r="J951">
        <v>1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81.091653979571745</v>
      </c>
      <c r="R951">
        <v>2</v>
      </c>
      <c r="S951">
        <v>1</v>
      </c>
      <c r="T951">
        <v>0</v>
      </c>
      <c r="U951">
        <v>1</v>
      </c>
      <c r="V951">
        <v>0</v>
      </c>
      <c r="W951">
        <v>0</v>
      </c>
      <c r="X951">
        <v>1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I951">
        <v>2</v>
      </c>
      <c r="AJ951">
        <v>0</v>
      </c>
      <c r="AK951">
        <v>0</v>
      </c>
      <c r="AL951">
        <v>1</v>
      </c>
      <c r="AM951">
        <v>0</v>
      </c>
      <c r="AN951" t="s">
        <v>156</v>
      </c>
      <c r="AO951">
        <v>0</v>
      </c>
      <c r="AP951">
        <v>0</v>
      </c>
      <c r="AQ951">
        <v>1</v>
      </c>
      <c r="AR951">
        <v>1</v>
      </c>
      <c r="AS951">
        <v>1</v>
      </c>
      <c r="AT951">
        <v>0</v>
      </c>
      <c r="AU951">
        <v>0</v>
      </c>
      <c r="AV951">
        <v>3</v>
      </c>
      <c r="AW951">
        <v>0</v>
      </c>
      <c r="BE951">
        <v>1</v>
      </c>
      <c r="BF951" t="s">
        <v>137</v>
      </c>
      <c r="BG951">
        <v>1</v>
      </c>
      <c r="BH951" s="2"/>
      <c r="BI951" s="2">
        <v>43963</v>
      </c>
      <c r="BJ951">
        <v>50</v>
      </c>
      <c r="BM951">
        <v>0</v>
      </c>
      <c r="BT951">
        <v>1</v>
      </c>
      <c r="BU951" t="s">
        <v>145</v>
      </c>
      <c r="BV951">
        <v>0</v>
      </c>
      <c r="BW951">
        <v>1</v>
      </c>
      <c r="BX951" s="2"/>
      <c r="BY951" s="2">
        <v>43963</v>
      </c>
      <c r="BZ951">
        <v>6.25</v>
      </c>
      <c r="CC951">
        <v>1</v>
      </c>
      <c r="CD951" t="s">
        <v>155</v>
      </c>
      <c r="CE951">
        <v>0</v>
      </c>
      <c r="CF951" s="2">
        <v>43864</v>
      </c>
      <c r="CG951" s="2">
        <v>43963</v>
      </c>
      <c r="CH951">
        <v>20</v>
      </c>
      <c r="CK951">
        <v>0</v>
      </c>
      <c r="CS951">
        <v>0</v>
      </c>
      <c r="DA951">
        <v>0</v>
      </c>
      <c r="DH951">
        <v>0</v>
      </c>
      <c r="DO951">
        <v>0</v>
      </c>
      <c r="DW951">
        <v>3</v>
      </c>
      <c r="DX951">
        <v>1</v>
      </c>
      <c r="DY951">
        <v>2</v>
      </c>
      <c r="DZ951">
        <v>0</v>
      </c>
      <c r="EA951">
        <v>1</v>
      </c>
      <c r="EB951">
        <v>0</v>
      </c>
      <c r="EC951">
        <v>0</v>
      </c>
      <c r="ED951">
        <v>0</v>
      </c>
      <c r="EE951">
        <v>0</v>
      </c>
      <c r="EF951">
        <v>0</v>
      </c>
      <c r="EG951">
        <v>0</v>
      </c>
      <c r="EH951">
        <v>0</v>
      </c>
      <c r="EI951">
        <v>0</v>
      </c>
      <c r="EJ951">
        <v>0</v>
      </c>
      <c r="EK951">
        <v>0</v>
      </c>
      <c r="EL951">
        <v>0</v>
      </c>
      <c r="EM951">
        <v>0</v>
      </c>
      <c r="EN951">
        <v>0</v>
      </c>
      <c r="EO951">
        <v>0</v>
      </c>
      <c r="EP951">
        <v>0</v>
      </c>
      <c r="EQ951">
        <v>0</v>
      </c>
      <c r="ER951">
        <v>0</v>
      </c>
      <c r="ES951">
        <v>0</v>
      </c>
      <c r="ET951">
        <v>0</v>
      </c>
      <c r="EU951">
        <v>0</v>
      </c>
      <c r="EV951">
        <v>0</v>
      </c>
      <c r="EW951">
        <v>0</v>
      </c>
      <c r="EX951">
        <v>0</v>
      </c>
      <c r="EY951">
        <v>0</v>
      </c>
      <c r="EZ951">
        <v>0</v>
      </c>
      <c r="FA951">
        <v>0</v>
      </c>
      <c r="FB951">
        <v>0</v>
      </c>
      <c r="FC951">
        <v>0</v>
      </c>
      <c r="FD951">
        <v>0</v>
      </c>
      <c r="FE951">
        <v>0</v>
      </c>
      <c r="FF951">
        <v>0</v>
      </c>
      <c r="FG951">
        <v>0</v>
      </c>
      <c r="FH951">
        <v>0</v>
      </c>
      <c r="FI951">
        <v>0</v>
      </c>
      <c r="FJ951">
        <v>0</v>
      </c>
      <c r="FK951">
        <v>0</v>
      </c>
      <c r="FL951">
        <v>1</v>
      </c>
      <c r="FM951">
        <v>0</v>
      </c>
      <c r="FN951">
        <v>1</v>
      </c>
      <c r="FO951">
        <v>0</v>
      </c>
      <c r="FP951">
        <v>0</v>
      </c>
    </row>
    <row r="952" spans="1:172" x14ac:dyDescent="0.55000000000000004">
      <c r="A952">
        <v>2320</v>
      </c>
      <c r="B952">
        <v>91</v>
      </c>
      <c r="C952" t="s">
        <v>140</v>
      </c>
      <c r="D952" t="s">
        <v>152</v>
      </c>
      <c r="E952" t="s">
        <v>135</v>
      </c>
      <c r="F952">
        <v>2</v>
      </c>
      <c r="G952">
        <v>1</v>
      </c>
      <c r="H952">
        <v>37</v>
      </c>
      <c r="I952">
        <v>1</v>
      </c>
      <c r="J952">
        <v>1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T952">
        <v>0</v>
      </c>
      <c r="U952">
        <v>1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I952">
        <v>1</v>
      </c>
      <c r="AJ952">
        <v>0</v>
      </c>
      <c r="AK952">
        <v>0</v>
      </c>
      <c r="AL952">
        <v>0</v>
      </c>
      <c r="AM952">
        <v>0</v>
      </c>
      <c r="AN952" t="s">
        <v>136</v>
      </c>
      <c r="AO952">
        <v>1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1</v>
      </c>
      <c r="AW952">
        <v>0</v>
      </c>
      <c r="BE952">
        <v>1</v>
      </c>
      <c r="BF952" t="s">
        <v>137</v>
      </c>
      <c r="BG952">
        <v>1</v>
      </c>
      <c r="BH952" s="2"/>
      <c r="BI952" s="2">
        <v>43790</v>
      </c>
      <c r="BJ952">
        <v>25</v>
      </c>
      <c r="BM952">
        <v>0</v>
      </c>
      <c r="BT952">
        <v>1</v>
      </c>
      <c r="BU952" t="s">
        <v>145</v>
      </c>
      <c r="BV952">
        <v>0</v>
      </c>
      <c r="BW952">
        <v>1</v>
      </c>
      <c r="BX952" s="2"/>
      <c r="BY952" s="2">
        <v>43790</v>
      </c>
      <c r="BZ952">
        <v>12.5</v>
      </c>
      <c r="CC952">
        <v>1</v>
      </c>
      <c r="CD952" t="s">
        <v>155</v>
      </c>
      <c r="CE952">
        <v>1</v>
      </c>
      <c r="CF952" s="2"/>
      <c r="CG952" s="2">
        <v>43790</v>
      </c>
      <c r="CH952">
        <v>40</v>
      </c>
      <c r="CK952">
        <v>0</v>
      </c>
      <c r="CS952">
        <v>1</v>
      </c>
      <c r="CT952" t="s">
        <v>150</v>
      </c>
      <c r="CU952">
        <v>1</v>
      </c>
      <c r="CV952" s="2"/>
      <c r="CW952" s="2">
        <v>43790</v>
      </c>
      <c r="CX952">
        <v>25</v>
      </c>
      <c r="DA952">
        <v>0</v>
      </c>
      <c r="DH952">
        <v>1</v>
      </c>
      <c r="DI952">
        <v>1</v>
      </c>
      <c r="DK952" s="2">
        <v>43790</v>
      </c>
      <c r="DL952">
        <v>0.6</v>
      </c>
      <c r="DO952">
        <v>0</v>
      </c>
      <c r="DW952">
        <v>5</v>
      </c>
      <c r="DX952">
        <v>1</v>
      </c>
      <c r="DY952">
        <v>3</v>
      </c>
      <c r="DZ952">
        <v>0</v>
      </c>
      <c r="EA952">
        <v>0</v>
      </c>
      <c r="EB952">
        <v>0</v>
      </c>
      <c r="EC952">
        <v>0</v>
      </c>
      <c r="ED952">
        <v>1</v>
      </c>
      <c r="EE952">
        <v>0</v>
      </c>
      <c r="EF952">
        <v>0</v>
      </c>
      <c r="EG952">
        <v>0</v>
      </c>
      <c r="EH952">
        <v>0</v>
      </c>
      <c r="EI952">
        <v>0</v>
      </c>
      <c r="EJ952">
        <v>0</v>
      </c>
      <c r="EK952">
        <v>0</v>
      </c>
      <c r="EL952">
        <v>0</v>
      </c>
      <c r="EM952">
        <v>0</v>
      </c>
      <c r="EN952">
        <v>0</v>
      </c>
      <c r="EO952">
        <v>1</v>
      </c>
      <c r="EP952">
        <v>0</v>
      </c>
      <c r="EQ952">
        <v>0</v>
      </c>
      <c r="ER952">
        <v>0</v>
      </c>
      <c r="ES952">
        <v>0</v>
      </c>
      <c r="ET952">
        <v>1</v>
      </c>
      <c r="EU952">
        <v>0</v>
      </c>
      <c r="EV952">
        <v>0</v>
      </c>
      <c r="EW952">
        <v>0</v>
      </c>
      <c r="EX952">
        <v>0</v>
      </c>
      <c r="EY952">
        <v>1</v>
      </c>
      <c r="EZ952">
        <v>0</v>
      </c>
      <c r="FA952">
        <v>0</v>
      </c>
      <c r="FB952">
        <v>0</v>
      </c>
      <c r="FC952">
        <v>0</v>
      </c>
      <c r="FD952">
        <v>0</v>
      </c>
      <c r="FE952">
        <v>0</v>
      </c>
      <c r="FF952">
        <v>0</v>
      </c>
      <c r="FG952">
        <v>0</v>
      </c>
      <c r="FH952">
        <v>0</v>
      </c>
      <c r="FI952">
        <v>0</v>
      </c>
      <c r="FJ952">
        <v>0</v>
      </c>
      <c r="FK952">
        <v>0</v>
      </c>
      <c r="FL952">
        <v>0</v>
      </c>
      <c r="FM952">
        <v>0</v>
      </c>
      <c r="FN952">
        <v>0</v>
      </c>
      <c r="FO952">
        <v>0</v>
      </c>
      <c r="FP952">
        <v>0</v>
      </c>
    </row>
    <row r="953" spans="1:172" x14ac:dyDescent="0.55000000000000004">
      <c r="A953">
        <v>2326</v>
      </c>
      <c r="B953">
        <v>85</v>
      </c>
      <c r="C953" t="s">
        <v>140</v>
      </c>
      <c r="D953" t="s">
        <v>152</v>
      </c>
      <c r="E953" t="s">
        <v>135</v>
      </c>
      <c r="F953">
        <v>1</v>
      </c>
      <c r="G953">
        <v>1</v>
      </c>
      <c r="H953">
        <v>28</v>
      </c>
      <c r="I953">
        <v>1</v>
      </c>
      <c r="J953">
        <v>1</v>
      </c>
      <c r="K953">
        <v>1</v>
      </c>
      <c r="L953">
        <v>0</v>
      </c>
      <c r="M953">
        <v>1</v>
      </c>
      <c r="N953">
        <v>1</v>
      </c>
      <c r="O953">
        <v>0</v>
      </c>
      <c r="P953">
        <v>0</v>
      </c>
      <c r="Q953">
        <v>47.175339916669039</v>
      </c>
      <c r="R953">
        <v>3</v>
      </c>
      <c r="S953">
        <v>1</v>
      </c>
      <c r="T953">
        <v>0</v>
      </c>
      <c r="U953">
        <v>1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I953">
        <v>1</v>
      </c>
      <c r="AJ953">
        <v>0</v>
      </c>
      <c r="AK953">
        <v>0</v>
      </c>
      <c r="AL953">
        <v>0</v>
      </c>
      <c r="AM953">
        <v>0</v>
      </c>
      <c r="AN953" t="s">
        <v>156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BE953">
        <v>1</v>
      </c>
      <c r="BF953" t="s">
        <v>137</v>
      </c>
      <c r="BG953">
        <v>1</v>
      </c>
      <c r="BH953" s="2"/>
      <c r="BI953" s="2">
        <v>43970</v>
      </c>
      <c r="BJ953">
        <v>50</v>
      </c>
      <c r="BM953">
        <v>0</v>
      </c>
      <c r="BT953">
        <v>1</v>
      </c>
      <c r="BU953" t="s">
        <v>145</v>
      </c>
      <c r="BV953">
        <v>0</v>
      </c>
      <c r="BW953">
        <v>1</v>
      </c>
      <c r="BX953" s="2"/>
      <c r="BY953" s="2">
        <v>43970</v>
      </c>
      <c r="BZ953">
        <v>12.5</v>
      </c>
      <c r="CC953">
        <v>1</v>
      </c>
      <c r="CD953" t="s">
        <v>155</v>
      </c>
      <c r="CE953">
        <v>1</v>
      </c>
      <c r="CF953" s="2"/>
      <c r="CG953" s="2">
        <v>43970</v>
      </c>
      <c r="CH953">
        <v>40</v>
      </c>
      <c r="CK953">
        <v>0</v>
      </c>
      <c r="CS953">
        <v>1</v>
      </c>
      <c r="CT953" t="s">
        <v>150</v>
      </c>
      <c r="CU953">
        <v>1</v>
      </c>
      <c r="CV953" s="2"/>
      <c r="CW953" s="2">
        <v>43970</v>
      </c>
      <c r="CX953">
        <v>25</v>
      </c>
      <c r="DA953">
        <v>0</v>
      </c>
      <c r="DH953">
        <v>0</v>
      </c>
      <c r="DO953">
        <v>0</v>
      </c>
      <c r="DW953">
        <v>4</v>
      </c>
      <c r="DX953">
        <v>1</v>
      </c>
      <c r="DY953">
        <v>3</v>
      </c>
      <c r="DZ953">
        <v>0</v>
      </c>
      <c r="EA953">
        <v>1</v>
      </c>
      <c r="EB953">
        <v>0</v>
      </c>
      <c r="EC953">
        <v>0</v>
      </c>
      <c r="ED953">
        <v>0</v>
      </c>
      <c r="EE953">
        <v>1</v>
      </c>
      <c r="EF953">
        <v>0</v>
      </c>
      <c r="EG953">
        <v>1</v>
      </c>
      <c r="EH953">
        <v>0</v>
      </c>
      <c r="EI953">
        <v>0</v>
      </c>
      <c r="EJ953">
        <v>0</v>
      </c>
      <c r="EK953">
        <v>0</v>
      </c>
      <c r="EL953">
        <v>0</v>
      </c>
      <c r="EM953">
        <v>0</v>
      </c>
      <c r="EN953">
        <v>0</v>
      </c>
      <c r="EO953">
        <v>1</v>
      </c>
      <c r="EP953">
        <v>0</v>
      </c>
      <c r="EQ953">
        <v>0</v>
      </c>
      <c r="ER953">
        <v>0</v>
      </c>
      <c r="ES953">
        <v>0</v>
      </c>
      <c r="ET953">
        <v>0</v>
      </c>
      <c r="EU953">
        <v>0</v>
      </c>
      <c r="EV953">
        <v>0</v>
      </c>
      <c r="EW953">
        <v>0</v>
      </c>
      <c r="EX953">
        <v>0</v>
      </c>
      <c r="EY953">
        <v>0</v>
      </c>
      <c r="EZ953">
        <v>0</v>
      </c>
      <c r="FA953">
        <v>0</v>
      </c>
      <c r="FB953">
        <v>0</v>
      </c>
      <c r="FC953">
        <v>0</v>
      </c>
      <c r="FD953">
        <v>0</v>
      </c>
      <c r="FE953">
        <v>0</v>
      </c>
      <c r="FF953">
        <v>0</v>
      </c>
      <c r="FG953">
        <v>0</v>
      </c>
      <c r="FH953">
        <v>0</v>
      </c>
      <c r="FI953">
        <v>0</v>
      </c>
      <c r="FJ953">
        <v>0</v>
      </c>
      <c r="FK953">
        <v>0</v>
      </c>
      <c r="FL953">
        <v>0</v>
      </c>
      <c r="FM953">
        <v>0</v>
      </c>
      <c r="FN953">
        <v>1</v>
      </c>
      <c r="FO953">
        <v>0</v>
      </c>
      <c r="FP953">
        <v>0</v>
      </c>
    </row>
    <row r="954" spans="1:172" x14ac:dyDescent="0.55000000000000004">
      <c r="A954">
        <v>2327</v>
      </c>
      <c r="B954">
        <v>89</v>
      </c>
      <c r="C954" t="s">
        <v>140</v>
      </c>
      <c r="D954" t="s">
        <v>152</v>
      </c>
      <c r="E954" t="s">
        <v>135</v>
      </c>
      <c r="F954">
        <v>3</v>
      </c>
      <c r="I954">
        <v>2</v>
      </c>
      <c r="J954">
        <v>1</v>
      </c>
      <c r="K954">
        <v>1</v>
      </c>
      <c r="L954">
        <v>1</v>
      </c>
      <c r="M954">
        <v>0</v>
      </c>
      <c r="N954">
        <v>0</v>
      </c>
      <c r="O954">
        <v>0</v>
      </c>
      <c r="P954">
        <v>0</v>
      </c>
      <c r="Q954">
        <v>57.270174053000773</v>
      </c>
      <c r="R954">
        <v>3</v>
      </c>
      <c r="S954">
        <v>1</v>
      </c>
      <c r="T954">
        <v>1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I954">
        <v>1</v>
      </c>
      <c r="AJ954">
        <v>0</v>
      </c>
      <c r="AK954">
        <v>0</v>
      </c>
      <c r="AL954">
        <v>3</v>
      </c>
      <c r="AM954">
        <v>2</v>
      </c>
      <c r="AN954" t="s">
        <v>156</v>
      </c>
      <c r="AO954">
        <v>1</v>
      </c>
      <c r="AP954">
        <v>1</v>
      </c>
      <c r="AQ954">
        <v>0</v>
      </c>
      <c r="AR954">
        <v>1</v>
      </c>
      <c r="AS954">
        <v>0</v>
      </c>
      <c r="AT954">
        <v>0</v>
      </c>
      <c r="AU954">
        <v>0</v>
      </c>
      <c r="AV954">
        <v>3</v>
      </c>
      <c r="AW954">
        <v>0</v>
      </c>
      <c r="BE954">
        <v>1</v>
      </c>
      <c r="BF954" t="s">
        <v>137</v>
      </c>
      <c r="BG954">
        <v>1</v>
      </c>
      <c r="BH954" s="2"/>
      <c r="BI954" s="2">
        <v>43966</v>
      </c>
      <c r="BJ954">
        <v>100</v>
      </c>
      <c r="BM954">
        <v>0</v>
      </c>
      <c r="BT954">
        <v>1</v>
      </c>
      <c r="BU954" t="s">
        <v>145</v>
      </c>
      <c r="BV954">
        <v>0</v>
      </c>
      <c r="BW954">
        <v>1</v>
      </c>
      <c r="BX954" s="2"/>
      <c r="BY954" s="2">
        <v>43966</v>
      </c>
      <c r="BZ954">
        <v>25</v>
      </c>
      <c r="CC954">
        <v>1</v>
      </c>
      <c r="CD954" t="s">
        <v>155</v>
      </c>
      <c r="CE954">
        <v>1</v>
      </c>
      <c r="CF954" s="2"/>
      <c r="CG954" s="2">
        <v>43966</v>
      </c>
      <c r="CH954">
        <v>40</v>
      </c>
      <c r="CK954">
        <v>0</v>
      </c>
      <c r="CS954">
        <v>1</v>
      </c>
      <c r="CT954" t="s">
        <v>150</v>
      </c>
      <c r="CU954">
        <v>1</v>
      </c>
      <c r="CV954" s="2"/>
      <c r="CW954" s="2">
        <v>43966</v>
      </c>
      <c r="CX954">
        <v>25</v>
      </c>
      <c r="DA954">
        <v>0</v>
      </c>
      <c r="DH954">
        <v>0</v>
      </c>
      <c r="DO954">
        <v>0</v>
      </c>
      <c r="DW954">
        <v>4</v>
      </c>
      <c r="DX954">
        <v>1</v>
      </c>
      <c r="DY954">
        <v>3</v>
      </c>
      <c r="DZ954">
        <v>0</v>
      </c>
      <c r="EA954">
        <v>0</v>
      </c>
      <c r="EB954">
        <v>0</v>
      </c>
      <c r="EC954">
        <v>1</v>
      </c>
      <c r="ED954">
        <v>1</v>
      </c>
      <c r="EE954">
        <v>0</v>
      </c>
      <c r="EF954">
        <v>0</v>
      </c>
      <c r="EG954">
        <v>0</v>
      </c>
      <c r="EH954">
        <v>0</v>
      </c>
      <c r="EI954">
        <v>0</v>
      </c>
      <c r="EJ954">
        <v>0</v>
      </c>
      <c r="EK954">
        <v>1</v>
      </c>
      <c r="EL954">
        <v>0</v>
      </c>
      <c r="EM954">
        <v>0</v>
      </c>
      <c r="EN954">
        <v>0</v>
      </c>
      <c r="EO954">
        <v>1</v>
      </c>
      <c r="EP954">
        <v>0</v>
      </c>
      <c r="EQ954">
        <v>0</v>
      </c>
      <c r="ER954">
        <v>0</v>
      </c>
      <c r="ES954">
        <v>0</v>
      </c>
      <c r="ET954">
        <v>1</v>
      </c>
      <c r="EU954">
        <v>1</v>
      </c>
      <c r="EV954">
        <v>0</v>
      </c>
      <c r="EW954">
        <v>0</v>
      </c>
      <c r="EX954">
        <v>0</v>
      </c>
      <c r="EY954">
        <v>0</v>
      </c>
      <c r="EZ954">
        <v>0</v>
      </c>
      <c r="FA954">
        <v>0</v>
      </c>
      <c r="FB954">
        <v>0</v>
      </c>
      <c r="FC954">
        <v>0</v>
      </c>
      <c r="FD954">
        <v>0</v>
      </c>
      <c r="FE954">
        <v>0</v>
      </c>
      <c r="FF954">
        <v>0</v>
      </c>
      <c r="FG954">
        <v>0</v>
      </c>
      <c r="FH954">
        <v>1</v>
      </c>
      <c r="FI954">
        <v>0</v>
      </c>
      <c r="FJ954">
        <v>0</v>
      </c>
      <c r="FK954">
        <v>0</v>
      </c>
      <c r="FL954">
        <v>1</v>
      </c>
      <c r="FM954">
        <v>0</v>
      </c>
      <c r="FN954">
        <v>1</v>
      </c>
      <c r="FO954">
        <v>0</v>
      </c>
      <c r="FP954">
        <v>0</v>
      </c>
    </row>
    <row r="955" spans="1:172" x14ac:dyDescent="0.55000000000000004">
      <c r="A955">
        <v>2328</v>
      </c>
      <c r="B955">
        <v>87</v>
      </c>
      <c r="C955" t="s">
        <v>140</v>
      </c>
      <c r="D955" t="s">
        <v>152</v>
      </c>
      <c r="E955" t="s">
        <v>135</v>
      </c>
      <c r="F955">
        <v>1</v>
      </c>
      <c r="G955">
        <v>1</v>
      </c>
      <c r="H955">
        <v>30</v>
      </c>
      <c r="I955">
        <v>1</v>
      </c>
      <c r="J955">
        <v>1</v>
      </c>
      <c r="K955">
        <v>1</v>
      </c>
      <c r="L955">
        <v>1</v>
      </c>
      <c r="M955">
        <v>0</v>
      </c>
      <c r="N955">
        <v>0</v>
      </c>
      <c r="O955">
        <v>0</v>
      </c>
      <c r="P955">
        <v>0</v>
      </c>
      <c r="Q955">
        <v>39.798510802522173</v>
      </c>
      <c r="R955">
        <v>4</v>
      </c>
      <c r="S955">
        <v>1</v>
      </c>
      <c r="T955">
        <v>0</v>
      </c>
      <c r="U955">
        <v>1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I955">
        <v>1</v>
      </c>
      <c r="AJ955">
        <v>0</v>
      </c>
      <c r="AK955">
        <v>0</v>
      </c>
      <c r="AL955">
        <v>0</v>
      </c>
      <c r="AM955">
        <v>0</v>
      </c>
      <c r="AN955" t="s">
        <v>148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BE955">
        <v>1</v>
      </c>
      <c r="BF955" t="s">
        <v>137</v>
      </c>
      <c r="BG955">
        <v>1</v>
      </c>
      <c r="BH955" s="2"/>
      <c r="BI955" s="2">
        <v>43914</v>
      </c>
      <c r="BJ955">
        <v>100</v>
      </c>
      <c r="BM955">
        <v>0</v>
      </c>
      <c r="BT955">
        <v>1</v>
      </c>
      <c r="BU955" t="s">
        <v>145</v>
      </c>
      <c r="BV955">
        <v>0</v>
      </c>
      <c r="BW955">
        <v>1</v>
      </c>
      <c r="BX955" s="2"/>
      <c r="BY955" s="2">
        <v>43914</v>
      </c>
      <c r="BZ955">
        <v>25</v>
      </c>
      <c r="CC955">
        <v>1</v>
      </c>
      <c r="CD955" t="s">
        <v>155</v>
      </c>
      <c r="CE955">
        <v>1</v>
      </c>
      <c r="CF955" s="2"/>
      <c r="CG955" s="2">
        <v>43914</v>
      </c>
      <c r="CH955">
        <v>40</v>
      </c>
      <c r="CK955">
        <v>0</v>
      </c>
      <c r="CS955">
        <v>1</v>
      </c>
      <c r="CT955" t="s">
        <v>150</v>
      </c>
      <c r="CU955">
        <v>1</v>
      </c>
      <c r="CV955" s="2"/>
      <c r="CW955" s="2">
        <v>43914</v>
      </c>
      <c r="CX955">
        <v>25</v>
      </c>
      <c r="DA955">
        <v>0</v>
      </c>
      <c r="DH955">
        <v>0</v>
      </c>
      <c r="DO955">
        <v>0</v>
      </c>
      <c r="DW955">
        <v>4</v>
      </c>
      <c r="DX955">
        <v>1</v>
      </c>
      <c r="DY955">
        <v>3</v>
      </c>
      <c r="DZ955">
        <v>0</v>
      </c>
      <c r="EA955">
        <v>0</v>
      </c>
      <c r="EB955">
        <v>0</v>
      </c>
      <c r="EC955">
        <v>0</v>
      </c>
      <c r="ED955">
        <v>1</v>
      </c>
      <c r="EE955">
        <v>0</v>
      </c>
      <c r="EF955">
        <v>0</v>
      </c>
      <c r="EG955">
        <v>0</v>
      </c>
      <c r="EH955">
        <v>0</v>
      </c>
      <c r="EI955">
        <v>0</v>
      </c>
      <c r="EJ955">
        <v>0</v>
      </c>
      <c r="EK955">
        <v>1</v>
      </c>
      <c r="EL955">
        <v>0</v>
      </c>
      <c r="EM955">
        <v>0</v>
      </c>
      <c r="EN955">
        <v>0</v>
      </c>
      <c r="EO955">
        <v>1</v>
      </c>
      <c r="EP955">
        <v>0</v>
      </c>
      <c r="EQ955">
        <v>0</v>
      </c>
      <c r="ER955">
        <v>0</v>
      </c>
      <c r="ES955">
        <v>1</v>
      </c>
      <c r="ET955">
        <v>0</v>
      </c>
      <c r="EU955">
        <v>0</v>
      </c>
      <c r="EV955">
        <v>0</v>
      </c>
      <c r="EW955">
        <v>0</v>
      </c>
      <c r="EX955">
        <v>0</v>
      </c>
      <c r="EY955">
        <v>0</v>
      </c>
      <c r="EZ955">
        <v>0</v>
      </c>
      <c r="FA955">
        <v>0</v>
      </c>
      <c r="FB955">
        <v>0</v>
      </c>
      <c r="FC955">
        <v>0</v>
      </c>
      <c r="FD955">
        <v>0</v>
      </c>
      <c r="FE955">
        <v>0</v>
      </c>
      <c r="FF955">
        <v>0</v>
      </c>
      <c r="FG955">
        <v>0</v>
      </c>
      <c r="FH955">
        <v>0</v>
      </c>
      <c r="FI955">
        <v>0</v>
      </c>
      <c r="FJ955">
        <v>0</v>
      </c>
      <c r="FK955">
        <v>0</v>
      </c>
      <c r="FL955">
        <v>0</v>
      </c>
      <c r="FM955">
        <v>0</v>
      </c>
      <c r="FN955">
        <v>1</v>
      </c>
      <c r="FO955">
        <v>0</v>
      </c>
      <c r="FP955">
        <v>0</v>
      </c>
    </row>
    <row r="956" spans="1:172" x14ac:dyDescent="0.55000000000000004">
      <c r="A956">
        <v>2329</v>
      </c>
      <c r="B956">
        <v>88</v>
      </c>
      <c r="C956" t="s">
        <v>140</v>
      </c>
      <c r="D956" t="s">
        <v>152</v>
      </c>
      <c r="E956" t="s">
        <v>135</v>
      </c>
      <c r="F956">
        <v>2</v>
      </c>
      <c r="G956">
        <v>0</v>
      </c>
      <c r="H956">
        <v>57</v>
      </c>
      <c r="I956">
        <v>0</v>
      </c>
      <c r="J956">
        <v>1</v>
      </c>
      <c r="K956">
        <v>1</v>
      </c>
      <c r="L956">
        <v>0</v>
      </c>
      <c r="M956">
        <v>1</v>
      </c>
      <c r="N956">
        <v>0</v>
      </c>
      <c r="O956">
        <v>1</v>
      </c>
      <c r="P956">
        <v>0</v>
      </c>
      <c r="Q956">
        <v>46.303307611213768</v>
      </c>
      <c r="R956">
        <v>3</v>
      </c>
      <c r="S956">
        <v>1</v>
      </c>
      <c r="T956">
        <v>1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I956">
        <v>1</v>
      </c>
      <c r="AJ956">
        <v>0</v>
      </c>
      <c r="AK956">
        <v>0</v>
      </c>
      <c r="AL956">
        <v>1</v>
      </c>
      <c r="AM956">
        <v>1</v>
      </c>
      <c r="AN956" t="s">
        <v>156</v>
      </c>
      <c r="AO956">
        <v>0</v>
      </c>
      <c r="AP956">
        <v>0</v>
      </c>
      <c r="AQ956">
        <v>0</v>
      </c>
      <c r="AR956">
        <v>1</v>
      </c>
      <c r="AS956">
        <v>0</v>
      </c>
      <c r="AT956">
        <v>0</v>
      </c>
      <c r="AU956">
        <v>0</v>
      </c>
      <c r="AV956">
        <v>1</v>
      </c>
      <c r="AW956">
        <v>0</v>
      </c>
      <c r="BE956">
        <v>1</v>
      </c>
      <c r="BF956" t="s">
        <v>137</v>
      </c>
      <c r="BG956">
        <v>1</v>
      </c>
      <c r="BH956" s="2"/>
      <c r="BI956" s="2">
        <v>43977</v>
      </c>
      <c r="BJ956">
        <v>50</v>
      </c>
      <c r="BM956">
        <v>0</v>
      </c>
      <c r="BT956">
        <v>1</v>
      </c>
      <c r="BU956" t="s">
        <v>145</v>
      </c>
      <c r="BV956">
        <v>0</v>
      </c>
      <c r="BW956">
        <v>1</v>
      </c>
      <c r="BX956" s="2"/>
      <c r="BY956" s="2">
        <v>43977</v>
      </c>
      <c r="BZ956">
        <v>12.5</v>
      </c>
      <c r="CC956">
        <v>1</v>
      </c>
      <c r="CD956" t="s">
        <v>155</v>
      </c>
      <c r="CE956">
        <v>1</v>
      </c>
      <c r="CF956" s="2"/>
      <c r="CG956" s="2">
        <v>43977</v>
      </c>
      <c r="CH956">
        <v>40</v>
      </c>
      <c r="CK956">
        <v>0</v>
      </c>
      <c r="CS956">
        <v>0</v>
      </c>
      <c r="DA956">
        <v>0</v>
      </c>
      <c r="DH956">
        <v>0</v>
      </c>
      <c r="DO956">
        <v>0</v>
      </c>
      <c r="DW956">
        <v>3</v>
      </c>
      <c r="DX956">
        <v>1</v>
      </c>
      <c r="DY956">
        <v>2</v>
      </c>
      <c r="DZ956">
        <v>0</v>
      </c>
      <c r="EA956">
        <v>0</v>
      </c>
      <c r="EB956">
        <v>0</v>
      </c>
      <c r="EC956">
        <v>0</v>
      </c>
      <c r="ED956">
        <v>0</v>
      </c>
      <c r="EE956">
        <v>0</v>
      </c>
      <c r="EF956">
        <v>0</v>
      </c>
      <c r="EG956">
        <v>0</v>
      </c>
      <c r="EH956">
        <v>0</v>
      </c>
      <c r="EI956">
        <v>1</v>
      </c>
      <c r="EJ956">
        <v>0</v>
      </c>
      <c r="EK956">
        <v>0</v>
      </c>
      <c r="EL956">
        <v>0</v>
      </c>
      <c r="EM956">
        <v>0</v>
      </c>
      <c r="EN956">
        <v>0</v>
      </c>
      <c r="EO956">
        <v>1</v>
      </c>
      <c r="EP956">
        <v>0</v>
      </c>
      <c r="EQ956">
        <v>0</v>
      </c>
      <c r="ER956">
        <v>0</v>
      </c>
      <c r="ES956">
        <v>0</v>
      </c>
      <c r="ET956">
        <v>0</v>
      </c>
      <c r="EU956">
        <v>0</v>
      </c>
      <c r="EV956">
        <v>0</v>
      </c>
      <c r="EW956">
        <v>0</v>
      </c>
      <c r="EX956">
        <v>0</v>
      </c>
      <c r="EY956">
        <v>0</v>
      </c>
      <c r="EZ956">
        <v>0</v>
      </c>
      <c r="FA956">
        <v>0</v>
      </c>
      <c r="FB956">
        <v>0</v>
      </c>
      <c r="FC956">
        <v>0</v>
      </c>
      <c r="FD956">
        <v>1</v>
      </c>
      <c r="FE956">
        <v>0</v>
      </c>
      <c r="FF956">
        <v>0</v>
      </c>
      <c r="FG956">
        <v>0</v>
      </c>
      <c r="FH956">
        <v>0</v>
      </c>
      <c r="FI956">
        <v>0</v>
      </c>
      <c r="FJ956">
        <v>0</v>
      </c>
      <c r="FK956">
        <v>0</v>
      </c>
      <c r="FL956">
        <v>0</v>
      </c>
      <c r="FM956">
        <v>0</v>
      </c>
      <c r="FN956">
        <v>1</v>
      </c>
      <c r="FO956">
        <v>0</v>
      </c>
      <c r="FP956">
        <v>0</v>
      </c>
    </row>
    <row r="957" spans="1:172" x14ac:dyDescent="0.55000000000000004">
      <c r="A957">
        <v>2332</v>
      </c>
      <c r="B957">
        <v>83</v>
      </c>
      <c r="C957" t="s">
        <v>140</v>
      </c>
      <c r="D957" t="s">
        <v>152</v>
      </c>
      <c r="E957" t="s">
        <v>135</v>
      </c>
      <c r="F957">
        <v>2</v>
      </c>
      <c r="G957">
        <v>0</v>
      </c>
      <c r="H957">
        <v>50</v>
      </c>
      <c r="I957">
        <v>0</v>
      </c>
      <c r="J957">
        <v>1</v>
      </c>
      <c r="K957">
        <v>1</v>
      </c>
      <c r="L957">
        <v>1</v>
      </c>
      <c r="M957">
        <v>1</v>
      </c>
      <c r="N957">
        <v>1</v>
      </c>
      <c r="O957">
        <v>1</v>
      </c>
      <c r="P957">
        <v>1</v>
      </c>
      <c r="Q957">
        <v>74.173772060348398</v>
      </c>
      <c r="R957">
        <v>2</v>
      </c>
      <c r="S957">
        <v>1</v>
      </c>
      <c r="T957">
        <v>0</v>
      </c>
      <c r="U957">
        <v>0</v>
      </c>
      <c r="V957">
        <v>0</v>
      </c>
      <c r="W957">
        <v>1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I957">
        <v>1</v>
      </c>
      <c r="AJ957">
        <v>0</v>
      </c>
      <c r="AK957">
        <v>0</v>
      </c>
      <c r="AL957">
        <v>0</v>
      </c>
      <c r="AM957">
        <v>0</v>
      </c>
      <c r="AN957" t="s">
        <v>156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BE957">
        <v>1</v>
      </c>
      <c r="BF957" t="s">
        <v>137</v>
      </c>
      <c r="BG957">
        <v>1</v>
      </c>
      <c r="BH957" s="2"/>
      <c r="BI957" s="2">
        <v>43925</v>
      </c>
      <c r="BJ957">
        <v>50</v>
      </c>
      <c r="BM957">
        <v>0</v>
      </c>
      <c r="BT957">
        <v>1</v>
      </c>
      <c r="BU957" t="s">
        <v>145</v>
      </c>
      <c r="BV957">
        <v>0</v>
      </c>
      <c r="BW957">
        <v>1</v>
      </c>
      <c r="BX957" s="2"/>
      <c r="BY957" s="2">
        <v>43925</v>
      </c>
      <c r="BZ957">
        <v>12.5</v>
      </c>
      <c r="CC957">
        <v>1</v>
      </c>
      <c r="CD957" t="s">
        <v>155</v>
      </c>
      <c r="CE957">
        <v>1</v>
      </c>
      <c r="CF957" s="2"/>
      <c r="CG957" s="2">
        <v>43925</v>
      </c>
      <c r="CH957">
        <v>40</v>
      </c>
      <c r="CK957">
        <v>0</v>
      </c>
      <c r="CS957">
        <v>1</v>
      </c>
      <c r="CT957" t="s">
        <v>150</v>
      </c>
      <c r="CU957">
        <v>1</v>
      </c>
      <c r="CV957" s="2"/>
      <c r="CW957" s="2">
        <v>43925</v>
      </c>
      <c r="CX957">
        <v>12.5</v>
      </c>
      <c r="DA957">
        <v>0</v>
      </c>
      <c r="DH957">
        <v>1</v>
      </c>
      <c r="DI957">
        <v>1</v>
      </c>
      <c r="DK957" s="2">
        <v>43925</v>
      </c>
      <c r="DL957">
        <v>0.6</v>
      </c>
      <c r="DO957">
        <v>0</v>
      </c>
      <c r="DW957">
        <v>5</v>
      </c>
      <c r="DX957">
        <v>1</v>
      </c>
      <c r="DY957">
        <v>3</v>
      </c>
      <c r="DZ957">
        <v>0</v>
      </c>
      <c r="EA957">
        <v>0</v>
      </c>
      <c r="EB957">
        <v>0</v>
      </c>
      <c r="EC957">
        <v>0</v>
      </c>
      <c r="ED957">
        <v>1</v>
      </c>
      <c r="EE957">
        <v>1</v>
      </c>
      <c r="EF957">
        <v>0</v>
      </c>
      <c r="EG957">
        <v>1</v>
      </c>
      <c r="EH957">
        <v>0</v>
      </c>
      <c r="EI957">
        <v>1</v>
      </c>
      <c r="EJ957">
        <v>1</v>
      </c>
      <c r="EK957">
        <v>0</v>
      </c>
      <c r="EL957">
        <v>0</v>
      </c>
      <c r="EM957">
        <v>0</v>
      </c>
      <c r="EN957">
        <v>0</v>
      </c>
      <c r="EO957">
        <v>1</v>
      </c>
      <c r="EP957">
        <v>0</v>
      </c>
      <c r="EQ957">
        <v>0</v>
      </c>
      <c r="ER957">
        <v>0</v>
      </c>
      <c r="ES957">
        <v>1</v>
      </c>
      <c r="ET957">
        <v>0</v>
      </c>
      <c r="EU957">
        <v>1</v>
      </c>
      <c r="EV957">
        <v>0</v>
      </c>
      <c r="EW957">
        <v>0</v>
      </c>
      <c r="EX957">
        <v>0</v>
      </c>
      <c r="EY957">
        <v>0</v>
      </c>
      <c r="EZ957">
        <v>0</v>
      </c>
      <c r="FA957">
        <v>0</v>
      </c>
      <c r="FB957">
        <v>0</v>
      </c>
      <c r="FC957">
        <v>0</v>
      </c>
      <c r="FD957">
        <v>0</v>
      </c>
      <c r="FE957">
        <v>0</v>
      </c>
      <c r="FF957">
        <v>0</v>
      </c>
      <c r="FG957">
        <v>0</v>
      </c>
      <c r="FH957">
        <v>0</v>
      </c>
      <c r="FI957">
        <v>0</v>
      </c>
      <c r="FJ957">
        <v>0</v>
      </c>
      <c r="FK957">
        <v>0</v>
      </c>
      <c r="FL957">
        <v>0</v>
      </c>
      <c r="FM957">
        <v>0</v>
      </c>
      <c r="FN957">
        <v>0</v>
      </c>
      <c r="FO957">
        <v>0</v>
      </c>
      <c r="FP957">
        <v>0</v>
      </c>
    </row>
    <row r="958" spans="1:172" x14ac:dyDescent="0.55000000000000004">
      <c r="A958">
        <v>2336</v>
      </c>
      <c r="B958">
        <v>90</v>
      </c>
      <c r="C958" t="s">
        <v>140</v>
      </c>
      <c r="D958" t="s">
        <v>152</v>
      </c>
      <c r="E958" t="s">
        <v>135</v>
      </c>
      <c r="F958">
        <v>3</v>
      </c>
      <c r="I958">
        <v>2</v>
      </c>
      <c r="J958">
        <v>1</v>
      </c>
      <c r="K958">
        <v>0</v>
      </c>
      <c r="L958">
        <v>0</v>
      </c>
      <c r="M958">
        <v>0</v>
      </c>
      <c r="N958">
        <v>1</v>
      </c>
      <c r="O958">
        <v>1</v>
      </c>
      <c r="P958">
        <v>0</v>
      </c>
      <c r="Q958">
        <v>66.927115995213526</v>
      </c>
      <c r="R958">
        <v>2</v>
      </c>
      <c r="S958">
        <v>1</v>
      </c>
      <c r="T958">
        <v>0</v>
      </c>
      <c r="U958">
        <v>1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I958">
        <v>1</v>
      </c>
      <c r="AJ958">
        <v>0</v>
      </c>
      <c r="AK958">
        <v>0</v>
      </c>
      <c r="AL958">
        <v>0</v>
      </c>
      <c r="AM958">
        <v>0</v>
      </c>
      <c r="AN958" t="s">
        <v>136</v>
      </c>
      <c r="AO958">
        <v>1</v>
      </c>
      <c r="AP958">
        <v>0</v>
      </c>
      <c r="AQ958">
        <v>1</v>
      </c>
      <c r="AR958">
        <v>1</v>
      </c>
      <c r="AS958">
        <v>0</v>
      </c>
      <c r="AT958">
        <v>0</v>
      </c>
      <c r="AU958">
        <v>0</v>
      </c>
      <c r="AV958">
        <v>3</v>
      </c>
      <c r="AW958">
        <v>0</v>
      </c>
      <c r="BE958">
        <v>0</v>
      </c>
      <c r="BM958">
        <v>0</v>
      </c>
      <c r="BT958">
        <v>1</v>
      </c>
      <c r="BU958" t="s">
        <v>138</v>
      </c>
      <c r="BV958">
        <v>1</v>
      </c>
      <c r="BW958">
        <v>1</v>
      </c>
      <c r="BX958" s="2"/>
      <c r="BY958" s="2">
        <v>43896</v>
      </c>
      <c r="BZ958">
        <v>50</v>
      </c>
      <c r="CC958">
        <v>0</v>
      </c>
      <c r="CK958">
        <v>0</v>
      </c>
      <c r="CS958">
        <v>0</v>
      </c>
      <c r="DA958">
        <v>0</v>
      </c>
      <c r="DH958">
        <v>0</v>
      </c>
      <c r="DO958">
        <v>0</v>
      </c>
      <c r="DW958">
        <v>1</v>
      </c>
      <c r="DX958">
        <v>0</v>
      </c>
      <c r="DY958">
        <v>1</v>
      </c>
      <c r="DZ958">
        <v>0</v>
      </c>
      <c r="EA958">
        <v>0</v>
      </c>
      <c r="EB958">
        <v>0</v>
      </c>
      <c r="EC958">
        <v>0</v>
      </c>
      <c r="ED958">
        <v>0</v>
      </c>
      <c r="EE958">
        <v>0</v>
      </c>
      <c r="EF958">
        <v>0</v>
      </c>
      <c r="EG958">
        <v>0</v>
      </c>
      <c r="EH958">
        <v>0</v>
      </c>
      <c r="EI958">
        <v>0</v>
      </c>
      <c r="EJ958">
        <v>0</v>
      </c>
      <c r="EK958">
        <v>0</v>
      </c>
      <c r="EL958">
        <v>0</v>
      </c>
      <c r="EM958">
        <v>0</v>
      </c>
      <c r="EN958">
        <v>0</v>
      </c>
      <c r="EO958">
        <v>1</v>
      </c>
      <c r="EP958">
        <v>0</v>
      </c>
      <c r="EQ958">
        <v>0</v>
      </c>
      <c r="ER958">
        <v>0</v>
      </c>
      <c r="ES958">
        <v>1</v>
      </c>
      <c r="ET958">
        <v>1</v>
      </c>
      <c r="EU958">
        <v>0</v>
      </c>
      <c r="EV958">
        <v>0</v>
      </c>
      <c r="EW958">
        <v>0</v>
      </c>
      <c r="EX958">
        <v>0</v>
      </c>
      <c r="EY958">
        <v>0</v>
      </c>
      <c r="EZ958">
        <v>0</v>
      </c>
      <c r="FA958">
        <v>0</v>
      </c>
      <c r="FB958">
        <v>0</v>
      </c>
      <c r="FC958">
        <v>0</v>
      </c>
      <c r="FD958">
        <v>0</v>
      </c>
      <c r="FE958">
        <v>0</v>
      </c>
      <c r="FF958">
        <v>0</v>
      </c>
      <c r="FG958">
        <v>0</v>
      </c>
      <c r="FH958">
        <v>0</v>
      </c>
      <c r="FI958">
        <v>0</v>
      </c>
      <c r="FJ958">
        <v>0</v>
      </c>
      <c r="FK958">
        <v>0</v>
      </c>
      <c r="FL958">
        <v>0</v>
      </c>
      <c r="FM958">
        <v>0</v>
      </c>
      <c r="FN958">
        <v>1</v>
      </c>
      <c r="FO958">
        <v>0</v>
      </c>
      <c r="FP958">
        <v>0</v>
      </c>
    </row>
    <row r="959" spans="1:172" x14ac:dyDescent="0.55000000000000004">
      <c r="A959">
        <v>2337</v>
      </c>
      <c r="B959">
        <v>84</v>
      </c>
      <c r="C959" t="s">
        <v>140</v>
      </c>
      <c r="D959" t="s">
        <v>152</v>
      </c>
      <c r="E959" t="s">
        <v>135</v>
      </c>
      <c r="F959">
        <v>1</v>
      </c>
      <c r="G959">
        <v>0</v>
      </c>
      <c r="H959">
        <v>60</v>
      </c>
      <c r="I959">
        <v>0</v>
      </c>
      <c r="J959">
        <v>1</v>
      </c>
      <c r="K959">
        <v>0</v>
      </c>
      <c r="L959">
        <v>0</v>
      </c>
      <c r="M959">
        <v>1</v>
      </c>
      <c r="N959">
        <v>0</v>
      </c>
      <c r="O959">
        <v>0</v>
      </c>
      <c r="P959">
        <v>0</v>
      </c>
      <c r="Q959">
        <v>72.609573022212061</v>
      </c>
      <c r="R959">
        <v>2</v>
      </c>
      <c r="S959">
        <v>1</v>
      </c>
      <c r="T959">
        <v>0</v>
      </c>
      <c r="U959">
        <v>1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I959">
        <v>1</v>
      </c>
      <c r="AJ959">
        <v>1</v>
      </c>
      <c r="AK959">
        <v>0</v>
      </c>
      <c r="AL959">
        <v>1</v>
      </c>
      <c r="AM959">
        <v>0</v>
      </c>
      <c r="AN959" t="s">
        <v>156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BE959">
        <v>1</v>
      </c>
      <c r="BF959" t="s">
        <v>159</v>
      </c>
      <c r="BG959">
        <v>1</v>
      </c>
      <c r="BH959" s="2"/>
      <c r="BI959" s="2">
        <v>43966</v>
      </c>
      <c r="BJ959">
        <v>320</v>
      </c>
      <c r="BM959">
        <v>0</v>
      </c>
      <c r="BT959">
        <v>1</v>
      </c>
      <c r="BU959" t="s">
        <v>145</v>
      </c>
      <c r="BV959">
        <v>0</v>
      </c>
      <c r="BW959">
        <v>1</v>
      </c>
      <c r="BX959" s="2"/>
      <c r="BY959" s="2">
        <v>43966</v>
      </c>
      <c r="BZ959">
        <v>50</v>
      </c>
      <c r="CC959">
        <v>0</v>
      </c>
      <c r="CK959">
        <v>0</v>
      </c>
      <c r="CS959">
        <v>1</v>
      </c>
      <c r="CT959" t="s">
        <v>150</v>
      </c>
      <c r="CU959">
        <v>1</v>
      </c>
      <c r="CV959" s="2"/>
      <c r="CW959" s="2">
        <v>43966</v>
      </c>
      <c r="CX959">
        <v>25</v>
      </c>
      <c r="DA959">
        <v>0</v>
      </c>
      <c r="DH959">
        <v>0</v>
      </c>
      <c r="DO959">
        <v>0</v>
      </c>
      <c r="DW959">
        <v>3</v>
      </c>
      <c r="DX959">
        <v>1</v>
      </c>
      <c r="DY959">
        <v>3</v>
      </c>
      <c r="DZ959">
        <v>0</v>
      </c>
      <c r="EA959">
        <v>0</v>
      </c>
      <c r="EB959">
        <v>0</v>
      </c>
      <c r="EC959">
        <v>0</v>
      </c>
      <c r="ED959">
        <v>0</v>
      </c>
      <c r="EE959">
        <v>1</v>
      </c>
      <c r="EF959">
        <v>0</v>
      </c>
      <c r="EG959">
        <v>0</v>
      </c>
      <c r="EH959">
        <v>0</v>
      </c>
      <c r="EI959">
        <v>0</v>
      </c>
      <c r="EJ959">
        <v>0</v>
      </c>
      <c r="EK959">
        <v>1</v>
      </c>
      <c r="EL959">
        <v>0</v>
      </c>
      <c r="EM959">
        <v>1</v>
      </c>
      <c r="EN959">
        <v>0</v>
      </c>
      <c r="EO959">
        <v>0</v>
      </c>
      <c r="EP959">
        <v>0</v>
      </c>
      <c r="EQ959">
        <v>0</v>
      </c>
      <c r="ER959">
        <v>0</v>
      </c>
      <c r="ES959">
        <v>0</v>
      </c>
      <c r="ET959">
        <v>0</v>
      </c>
      <c r="EU959">
        <v>0</v>
      </c>
      <c r="EV959">
        <v>0</v>
      </c>
      <c r="EW959">
        <v>0</v>
      </c>
      <c r="EX959">
        <v>0</v>
      </c>
      <c r="EY959">
        <v>1</v>
      </c>
      <c r="EZ959">
        <v>0</v>
      </c>
      <c r="FA959">
        <v>0</v>
      </c>
      <c r="FB959">
        <v>0</v>
      </c>
      <c r="FC959">
        <v>0</v>
      </c>
      <c r="FD959">
        <v>0</v>
      </c>
      <c r="FE959">
        <v>0</v>
      </c>
      <c r="FF959">
        <v>0</v>
      </c>
      <c r="FG959">
        <v>0</v>
      </c>
      <c r="FH959">
        <v>0</v>
      </c>
      <c r="FI959">
        <v>0</v>
      </c>
      <c r="FJ959">
        <v>0</v>
      </c>
      <c r="FK959">
        <v>0</v>
      </c>
      <c r="FL959">
        <v>1</v>
      </c>
      <c r="FM959">
        <v>0</v>
      </c>
      <c r="FN959">
        <v>1</v>
      </c>
      <c r="FO959">
        <v>0</v>
      </c>
      <c r="FP959">
        <v>0</v>
      </c>
    </row>
    <row r="960" spans="1:172" x14ac:dyDescent="0.55000000000000004">
      <c r="A960">
        <v>2340</v>
      </c>
      <c r="B960">
        <v>90</v>
      </c>
      <c r="C960" t="s">
        <v>140</v>
      </c>
      <c r="D960" t="s">
        <v>152</v>
      </c>
      <c r="E960" t="s">
        <v>135</v>
      </c>
      <c r="F960">
        <v>2</v>
      </c>
      <c r="I960">
        <v>2</v>
      </c>
      <c r="J960">
        <v>1</v>
      </c>
      <c r="K960">
        <v>0</v>
      </c>
      <c r="L960">
        <v>1</v>
      </c>
      <c r="M960">
        <v>0</v>
      </c>
      <c r="N960">
        <v>0</v>
      </c>
      <c r="O960">
        <v>1</v>
      </c>
      <c r="P960">
        <v>0</v>
      </c>
      <c r="Q960">
        <v>82.106619887710863</v>
      </c>
      <c r="R960">
        <v>2</v>
      </c>
      <c r="S960">
        <v>1</v>
      </c>
      <c r="T960">
        <v>0</v>
      </c>
      <c r="U960">
        <v>0</v>
      </c>
      <c r="V960">
        <v>0</v>
      </c>
      <c r="W960">
        <v>0</v>
      </c>
      <c r="X960">
        <v>1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I960">
        <v>1</v>
      </c>
      <c r="AJ960">
        <v>0</v>
      </c>
      <c r="AK960">
        <v>0</v>
      </c>
      <c r="AL960">
        <v>0</v>
      </c>
      <c r="AM960">
        <v>0</v>
      </c>
      <c r="AN960" t="s">
        <v>156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1</v>
      </c>
      <c r="AX960" t="s">
        <v>139</v>
      </c>
      <c r="AY960">
        <v>1</v>
      </c>
      <c r="AZ960" s="2"/>
      <c r="BA960" s="2">
        <v>43950</v>
      </c>
      <c r="BB960">
        <v>40</v>
      </c>
      <c r="BE960">
        <v>0</v>
      </c>
      <c r="BM960">
        <v>0</v>
      </c>
      <c r="BT960">
        <v>1</v>
      </c>
      <c r="BU960" t="s">
        <v>145</v>
      </c>
      <c r="BV960">
        <v>0</v>
      </c>
      <c r="BW960">
        <v>1</v>
      </c>
      <c r="BX960" s="2"/>
      <c r="BY960" s="2">
        <v>43950</v>
      </c>
      <c r="BZ960">
        <v>12.5</v>
      </c>
      <c r="CC960">
        <v>1</v>
      </c>
      <c r="CD960" t="s">
        <v>155</v>
      </c>
      <c r="CE960">
        <v>1</v>
      </c>
      <c r="CF960" s="2"/>
      <c r="CG960" s="2">
        <v>43950</v>
      </c>
      <c r="CH960">
        <v>40</v>
      </c>
      <c r="CK960">
        <v>0</v>
      </c>
      <c r="CS960">
        <v>0</v>
      </c>
      <c r="DA960">
        <v>0</v>
      </c>
      <c r="DH960">
        <v>0</v>
      </c>
      <c r="DO960">
        <v>0</v>
      </c>
      <c r="DW960">
        <v>3</v>
      </c>
      <c r="DX960">
        <v>1</v>
      </c>
      <c r="DY960">
        <v>2</v>
      </c>
      <c r="DZ960">
        <v>0</v>
      </c>
      <c r="EA960">
        <v>0</v>
      </c>
      <c r="EB960">
        <v>0</v>
      </c>
      <c r="EC960">
        <v>0</v>
      </c>
      <c r="ED960">
        <v>0</v>
      </c>
      <c r="EE960">
        <v>0</v>
      </c>
      <c r="EF960">
        <v>0</v>
      </c>
      <c r="EG960">
        <v>0</v>
      </c>
      <c r="EH960">
        <v>0</v>
      </c>
      <c r="EI960">
        <v>0</v>
      </c>
      <c r="EJ960">
        <v>0</v>
      </c>
      <c r="EK960">
        <v>1</v>
      </c>
      <c r="EL960">
        <v>0</v>
      </c>
      <c r="EM960">
        <v>0</v>
      </c>
      <c r="EN960">
        <v>0</v>
      </c>
      <c r="EO960">
        <v>1</v>
      </c>
      <c r="EP960">
        <v>0</v>
      </c>
      <c r="EQ960">
        <v>0</v>
      </c>
      <c r="ER960">
        <v>0</v>
      </c>
      <c r="ES960">
        <v>0</v>
      </c>
      <c r="ET960">
        <v>1</v>
      </c>
      <c r="EU960">
        <v>0</v>
      </c>
      <c r="EV960">
        <v>0</v>
      </c>
      <c r="EW960">
        <v>0</v>
      </c>
      <c r="EX960">
        <v>0</v>
      </c>
      <c r="EY960">
        <v>0</v>
      </c>
      <c r="EZ960">
        <v>0</v>
      </c>
      <c r="FA960">
        <v>0</v>
      </c>
      <c r="FB960">
        <v>0</v>
      </c>
      <c r="FC960">
        <v>0</v>
      </c>
      <c r="FD960">
        <v>0</v>
      </c>
      <c r="FE960">
        <v>0</v>
      </c>
      <c r="FF960">
        <v>0</v>
      </c>
      <c r="FG960">
        <v>0</v>
      </c>
      <c r="FH960">
        <v>0</v>
      </c>
      <c r="FI960">
        <v>0</v>
      </c>
      <c r="FJ960">
        <v>0</v>
      </c>
      <c r="FK960">
        <v>0</v>
      </c>
      <c r="FL960">
        <v>0</v>
      </c>
      <c r="FM960">
        <v>0</v>
      </c>
      <c r="FN960">
        <v>0</v>
      </c>
      <c r="FO960">
        <v>0</v>
      </c>
      <c r="FP960">
        <v>0</v>
      </c>
    </row>
    <row r="961" spans="1:172" x14ac:dyDescent="0.55000000000000004">
      <c r="A961">
        <v>2343</v>
      </c>
      <c r="B961">
        <v>92</v>
      </c>
      <c r="C961" t="s">
        <v>140</v>
      </c>
      <c r="D961" t="s">
        <v>152</v>
      </c>
      <c r="E961" t="s">
        <v>135</v>
      </c>
      <c r="F961">
        <v>2</v>
      </c>
      <c r="I961">
        <v>2</v>
      </c>
      <c r="J961">
        <v>1</v>
      </c>
      <c r="K961">
        <v>0</v>
      </c>
      <c r="L961">
        <v>0</v>
      </c>
      <c r="M961">
        <v>1</v>
      </c>
      <c r="N961">
        <v>0</v>
      </c>
      <c r="O961">
        <v>1</v>
      </c>
      <c r="P961">
        <v>0</v>
      </c>
      <c r="Q961">
        <v>78.396163658056182</v>
      </c>
      <c r="R961">
        <v>2</v>
      </c>
      <c r="S961">
        <v>1</v>
      </c>
      <c r="T961">
        <v>0</v>
      </c>
      <c r="U961">
        <v>1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I961">
        <v>1</v>
      </c>
      <c r="AJ961">
        <v>0</v>
      </c>
      <c r="AK961">
        <v>0</v>
      </c>
      <c r="AL961">
        <v>0</v>
      </c>
      <c r="AM961">
        <v>0</v>
      </c>
      <c r="AN961" t="s">
        <v>156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BE961">
        <v>1</v>
      </c>
      <c r="BF961" t="s">
        <v>137</v>
      </c>
      <c r="BG961">
        <v>1</v>
      </c>
      <c r="BH961" s="2"/>
      <c r="BI961" s="2">
        <v>43906</v>
      </c>
      <c r="BJ961">
        <v>50</v>
      </c>
      <c r="BM961">
        <v>0</v>
      </c>
      <c r="BT961">
        <v>1</v>
      </c>
      <c r="BU961" t="s">
        <v>145</v>
      </c>
      <c r="BV961">
        <v>0</v>
      </c>
      <c r="BW961">
        <v>1</v>
      </c>
      <c r="BX961" s="2"/>
      <c r="BY961" s="2">
        <v>43906</v>
      </c>
      <c r="BZ961">
        <v>6.25</v>
      </c>
      <c r="CC961">
        <v>1</v>
      </c>
      <c r="CD961" t="s">
        <v>155</v>
      </c>
      <c r="CE961">
        <v>1</v>
      </c>
      <c r="CF961" s="2"/>
      <c r="CG961" s="2">
        <v>43906</v>
      </c>
      <c r="CH961">
        <v>40</v>
      </c>
      <c r="CK961">
        <v>1</v>
      </c>
      <c r="CL961" t="s">
        <v>146</v>
      </c>
      <c r="CM961">
        <v>1</v>
      </c>
      <c r="CO961" s="2">
        <v>43906</v>
      </c>
      <c r="CP961">
        <v>25</v>
      </c>
      <c r="CS961">
        <v>0</v>
      </c>
      <c r="DA961">
        <v>0</v>
      </c>
      <c r="DH961">
        <v>0</v>
      </c>
      <c r="DO961">
        <v>0</v>
      </c>
      <c r="DW961">
        <v>4</v>
      </c>
      <c r="DX961">
        <v>1</v>
      </c>
      <c r="DY961">
        <v>2</v>
      </c>
      <c r="DZ961">
        <v>0</v>
      </c>
      <c r="EA961">
        <v>0</v>
      </c>
      <c r="EB961">
        <v>0</v>
      </c>
      <c r="EC961">
        <v>0</v>
      </c>
      <c r="ED961">
        <v>0</v>
      </c>
      <c r="EE961">
        <v>1</v>
      </c>
      <c r="EF961">
        <v>0</v>
      </c>
      <c r="EG961">
        <v>0</v>
      </c>
      <c r="EH961">
        <v>0</v>
      </c>
      <c r="EI961">
        <v>0</v>
      </c>
      <c r="EJ961">
        <v>0</v>
      </c>
      <c r="EK961">
        <v>1</v>
      </c>
      <c r="EL961">
        <v>0</v>
      </c>
      <c r="EM961">
        <v>0</v>
      </c>
      <c r="EN961">
        <v>0</v>
      </c>
      <c r="EO961">
        <v>1</v>
      </c>
      <c r="EP961">
        <v>0</v>
      </c>
      <c r="EQ961">
        <v>0</v>
      </c>
      <c r="ER961">
        <v>0</v>
      </c>
      <c r="ES961">
        <v>0</v>
      </c>
      <c r="ET961">
        <v>1</v>
      </c>
      <c r="EU961">
        <v>0</v>
      </c>
      <c r="EV961">
        <v>1</v>
      </c>
      <c r="EW961">
        <v>0</v>
      </c>
      <c r="EX961">
        <v>0</v>
      </c>
      <c r="EY961">
        <v>0</v>
      </c>
      <c r="EZ961">
        <v>0</v>
      </c>
      <c r="FA961">
        <v>0</v>
      </c>
      <c r="FB961">
        <v>0</v>
      </c>
      <c r="FC961">
        <v>0</v>
      </c>
      <c r="FD961">
        <v>0</v>
      </c>
      <c r="FE961">
        <v>0</v>
      </c>
      <c r="FF961">
        <v>0</v>
      </c>
      <c r="FG961">
        <v>0</v>
      </c>
      <c r="FH961">
        <v>0</v>
      </c>
      <c r="FI961">
        <v>0</v>
      </c>
      <c r="FJ961">
        <v>0</v>
      </c>
      <c r="FK961">
        <v>0</v>
      </c>
      <c r="FL961">
        <v>0</v>
      </c>
      <c r="FM961">
        <v>0</v>
      </c>
      <c r="FN961">
        <v>0</v>
      </c>
      <c r="FO961">
        <v>0</v>
      </c>
      <c r="FP961">
        <v>0</v>
      </c>
    </row>
    <row r="962" spans="1:172" x14ac:dyDescent="0.55000000000000004">
      <c r="A962">
        <v>2344</v>
      </c>
      <c r="B962">
        <v>88</v>
      </c>
      <c r="C962" t="s">
        <v>133</v>
      </c>
      <c r="D962" t="s">
        <v>160</v>
      </c>
      <c r="E962" t="s">
        <v>135</v>
      </c>
      <c r="F962">
        <v>1</v>
      </c>
      <c r="I962">
        <v>2</v>
      </c>
      <c r="J962">
        <v>1</v>
      </c>
      <c r="K962">
        <v>1</v>
      </c>
      <c r="L962">
        <v>0</v>
      </c>
      <c r="M962">
        <v>0</v>
      </c>
      <c r="N962">
        <v>0</v>
      </c>
      <c r="O962">
        <v>1</v>
      </c>
      <c r="P962">
        <v>0</v>
      </c>
      <c r="Q962">
        <v>83.578851446222302</v>
      </c>
      <c r="R962">
        <v>2</v>
      </c>
      <c r="S962">
        <v>1</v>
      </c>
      <c r="T962">
        <v>0</v>
      </c>
      <c r="U962">
        <v>0</v>
      </c>
      <c r="V962">
        <v>1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I962">
        <v>1</v>
      </c>
      <c r="AJ962">
        <v>0</v>
      </c>
      <c r="AK962">
        <v>0</v>
      </c>
      <c r="AL962">
        <v>0</v>
      </c>
      <c r="AM962">
        <v>0</v>
      </c>
      <c r="AN962" t="s">
        <v>136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BE962">
        <v>0</v>
      </c>
      <c r="BH962" s="2"/>
      <c r="BI962" s="2"/>
      <c r="BM962">
        <v>1</v>
      </c>
      <c r="BN962">
        <v>1</v>
      </c>
      <c r="BO962" s="2"/>
      <c r="BP962" s="2">
        <v>43969</v>
      </c>
      <c r="BQ962">
        <v>200</v>
      </c>
      <c r="BT962">
        <v>1</v>
      </c>
      <c r="BU962" t="s">
        <v>161</v>
      </c>
      <c r="BV962">
        <v>1</v>
      </c>
      <c r="BW962">
        <v>1</v>
      </c>
      <c r="BX962" s="2"/>
      <c r="BY962" s="2">
        <v>43969</v>
      </c>
      <c r="BZ962">
        <v>2.5</v>
      </c>
      <c r="CC962">
        <v>0</v>
      </c>
      <c r="CK962">
        <v>0</v>
      </c>
      <c r="CS962">
        <v>1</v>
      </c>
      <c r="CT962" t="s">
        <v>163</v>
      </c>
      <c r="CU962">
        <v>1</v>
      </c>
      <c r="CV962" s="2"/>
      <c r="CW962" s="2">
        <v>43969</v>
      </c>
      <c r="CX962">
        <v>25</v>
      </c>
      <c r="DA962">
        <v>1</v>
      </c>
      <c r="DB962">
        <v>1</v>
      </c>
      <c r="DD962" s="2">
        <v>43969</v>
      </c>
      <c r="DE962">
        <v>10</v>
      </c>
      <c r="DH962">
        <v>0</v>
      </c>
      <c r="DO962">
        <v>0</v>
      </c>
      <c r="DW962">
        <v>4</v>
      </c>
      <c r="DX962">
        <v>1</v>
      </c>
      <c r="DY962">
        <v>3</v>
      </c>
      <c r="DZ962">
        <v>0</v>
      </c>
      <c r="EA962">
        <v>1</v>
      </c>
      <c r="EB962">
        <v>0</v>
      </c>
      <c r="EC962">
        <v>0</v>
      </c>
      <c r="ED962">
        <v>0</v>
      </c>
      <c r="EE962">
        <v>0</v>
      </c>
      <c r="EF962">
        <v>0</v>
      </c>
      <c r="EG962">
        <v>0</v>
      </c>
      <c r="EH962">
        <v>0</v>
      </c>
      <c r="EI962">
        <v>0</v>
      </c>
      <c r="EJ962">
        <v>0</v>
      </c>
      <c r="EK962">
        <v>0</v>
      </c>
      <c r="EL962">
        <v>0</v>
      </c>
      <c r="EM962">
        <v>0</v>
      </c>
      <c r="EN962">
        <v>0</v>
      </c>
      <c r="EO962">
        <v>1</v>
      </c>
      <c r="EP962">
        <v>0</v>
      </c>
      <c r="EQ962">
        <v>0</v>
      </c>
      <c r="ER962">
        <v>0</v>
      </c>
      <c r="ES962">
        <v>0</v>
      </c>
      <c r="ET962">
        <v>0</v>
      </c>
      <c r="EU962">
        <v>0</v>
      </c>
      <c r="EV962">
        <v>0</v>
      </c>
      <c r="EW962">
        <v>0</v>
      </c>
      <c r="EX962">
        <v>0</v>
      </c>
      <c r="EY962">
        <v>1</v>
      </c>
      <c r="EZ962">
        <v>0</v>
      </c>
      <c r="FA962">
        <v>1</v>
      </c>
      <c r="FB962">
        <v>0</v>
      </c>
      <c r="FC962">
        <v>0</v>
      </c>
      <c r="FD962">
        <v>0</v>
      </c>
      <c r="FE962">
        <v>0</v>
      </c>
      <c r="FF962">
        <v>0</v>
      </c>
      <c r="FG962">
        <v>0</v>
      </c>
      <c r="FH962">
        <v>0</v>
      </c>
      <c r="FI962">
        <v>0</v>
      </c>
      <c r="FJ962">
        <v>0</v>
      </c>
      <c r="FK962">
        <v>0</v>
      </c>
      <c r="FL962">
        <v>0</v>
      </c>
      <c r="FM962">
        <v>0</v>
      </c>
      <c r="FN962">
        <v>0</v>
      </c>
      <c r="FO962">
        <v>0</v>
      </c>
      <c r="FP962">
        <v>0</v>
      </c>
    </row>
    <row r="963" spans="1:172" x14ac:dyDescent="0.55000000000000004">
      <c r="A963">
        <v>2345</v>
      </c>
      <c r="B963">
        <v>88</v>
      </c>
      <c r="C963" t="s">
        <v>133</v>
      </c>
      <c r="D963" t="s">
        <v>160</v>
      </c>
      <c r="E963" t="s">
        <v>135</v>
      </c>
      <c r="F963">
        <v>2</v>
      </c>
      <c r="G963">
        <v>0</v>
      </c>
      <c r="H963">
        <v>60</v>
      </c>
      <c r="I963">
        <v>0</v>
      </c>
      <c r="J963">
        <v>0</v>
      </c>
      <c r="K963">
        <v>1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39.122889443640958</v>
      </c>
      <c r="R963">
        <v>4</v>
      </c>
      <c r="S963">
        <v>1</v>
      </c>
      <c r="T963">
        <v>1</v>
      </c>
      <c r="U963">
        <v>0</v>
      </c>
      <c r="V963">
        <v>1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I963">
        <v>2</v>
      </c>
      <c r="AJ963">
        <v>0</v>
      </c>
      <c r="AK963">
        <v>0</v>
      </c>
      <c r="AL963">
        <v>0</v>
      </c>
      <c r="AM963">
        <v>0</v>
      </c>
      <c r="AN963" t="s">
        <v>156</v>
      </c>
      <c r="AO963">
        <v>0</v>
      </c>
      <c r="AP963">
        <v>0</v>
      </c>
      <c r="AQ963">
        <v>0</v>
      </c>
      <c r="AR963">
        <v>1</v>
      </c>
      <c r="AS963">
        <v>1</v>
      </c>
      <c r="AT963">
        <v>0</v>
      </c>
      <c r="AU963">
        <v>0</v>
      </c>
      <c r="AV963">
        <v>2</v>
      </c>
      <c r="AW963">
        <v>1</v>
      </c>
      <c r="AX963" t="s">
        <v>139</v>
      </c>
      <c r="AY963">
        <v>1</v>
      </c>
      <c r="AZ963" s="2"/>
      <c r="BA963" s="2">
        <v>43979</v>
      </c>
      <c r="BB963">
        <v>10</v>
      </c>
      <c r="BE963">
        <v>0</v>
      </c>
      <c r="BM963">
        <v>0</v>
      </c>
      <c r="BT963">
        <v>0</v>
      </c>
      <c r="CC963">
        <v>1</v>
      </c>
      <c r="CD963" t="s">
        <v>155</v>
      </c>
      <c r="CE963">
        <v>1</v>
      </c>
      <c r="CF963" s="2"/>
      <c r="CG963" s="2">
        <v>43979</v>
      </c>
      <c r="CH963">
        <v>40</v>
      </c>
      <c r="CK963">
        <v>0</v>
      </c>
      <c r="CS963">
        <v>0</v>
      </c>
      <c r="DA963">
        <v>0</v>
      </c>
      <c r="DH963">
        <v>0</v>
      </c>
      <c r="DO963">
        <v>0</v>
      </c>
      <c r="DW963">
        <v>2</v>
      </c>
      <c r="DX963">
        <v>1</v>
      </c>
      <c r="DY963">
        <v>1</v>
      </c>
      <c r="DZ963">
        <v>0</v>
      </c>
      <c r="EA963">
        <v>0</v>
      </c>
      <c r="EB963">
        <v>0</v>
      </c>
      <c r="EC963">
        <v>0</v>
      </c>
      <c r="ED963">
        <v>0</v>
      </c>
      <c r="EE963">
        <v>0</v>
      </c>
      <c r="EF963">
        <v>0</v>
      </c>
      <c r="EG963">
        <v>0</v>
      </c>
      <c r="EH963">
        <v>0</v>
      </c>
      <c r="EI963">
        <v>0</v>
      </c>
      <c r="EJ963">
        <v>0</v>
      </c>
      <c r="EK963">
        <v>1</v>
      </c>
      <c r="EL963">
        <v>0</v>
      </c>
      <c r="EM963">
        <v>0</v>
      </c>
      <c r="EN963">
        <v>0</v>
      </c>
      <c r="EO963">
        <v>0</v>
      </c>
      <c r="EP963">
        <v>0</v>
      </c>
      <c r="EQ963">
        <v>0</v>
      </c>
      <c r="ER963">
        <v>0</v>
      </c>
      <c r="ES963">
        <v>1</v>
      </c>
      <c r="ET963">
        <v>1</v>
      </c>
      <c r="EU963">
        <v>0</v>
      </c>
      <c r="EV963">
        <v>0</v>
      </c>
      <c r="EW963">
        <v>0</v>
      </c>
      <c r="EX963">
        <v>0</v>
      </c>
      <c r="EY963">
        <v>0</v>
      </c>
      <c r="EZ963">
        <v>0</v>
      </c>
      <c r="FA963">
        <v>1</v>
      </c>
      <c r="FB963">
        <v>0</v>
      </c>
      <c r="FC963">
        <v>0</v>
      </c>
      <c r="FD963">
        <v>0</v>
      </c>
      <c r="FE963">
        <v>0</v>
      </c>
      <c r="FF963">
        <v>0</v>
      </c>
      <c r="FG963">
        <v>0</v>
      </c>
      <c r="FH963">
        <v>0</v>
      </c>
      <c r="FI963">
        <v>0</v>
      </c>
      <c r="FJ963">
        <v>0</v>
      </c>
      <c r="FK963">
        <v>0</v>
      </c>
      <c r="FL963">
        <v>0</v>
      </c>
      <c r="FM963">
        <v>0</v>
      </c>
      <c r="FN963">
        <v>0</v>
      </c>
      <c r="FO963">
        <v>0</v>
      </c>
      <c r="FP963">
        <v>0</v>
      </c>
    </row>
    <row r="964" spans="1:172" x14ac:dyDescent="0.55000000000000004">
      <c r="A964">
        <v>2346</v>
      </c>
      <c r="B964">
        <v>87</v>
      </c>
      <c r="C964" t="s">
        <v>133</v>
      </c>
      <c r="D964" t="s">
        <v>160</v>
      </c>
      <c r="E964" t="s">
        <v>135</v>
      </c>
      <c r="F964">
        <v>2</v>
      </c>
      <c r="I964">
        <v>2</v>
      </c>
      <c r="J964">
        <v>1</v>
      </c>
      <c r="K964">
        <v>0</v>
      </c>
      <c r="L964">
        <v>0</v>
      </c>
      <c r="M964">
        <v>0</v>
      </c>
      <c r="N964">
        <v>1</v>
      </c>
      <c r="O964">
        <v>0</v>
      </c>
      <c r="P964">
        <v>0</v>
      </c>
      <c r="Q964">
        <v>87.340046804195836</v>
      </c>
      <c r="R964">
        <v>2</v>
      </c>
      <c r="S964">
        <v>1</v>
      </c>
      <c r="T964">
        <v>0</v>
      </c>
      <c r="U964">
        <v>0</v>
      </c>
      <c r="V964">
        <v>1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I964">
        <v>1</v>
      </c>
      <c r="AJ964">
        <v>0</v>
      </c>
      <c r="AK964">
        <v>0</v>
      </c>
      <c r="AL964">
        <v>0</v>
      </c>
      <c r="AM964">
        <v>0</v>
      </c>
      <c r="AN964" t="s">
        <v>136</v>
      </c>
      <c r="AO964">
        <v>1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1</v>
      </c>
      <c r="AW964">
        <v>0</v>
      </c>
      <c r="BE964">
        <v>1</v>
      </c>
      <c r="BF964" t="s">
        <v>137</v>
      </c>
      <c r="BG964">
        <v>1</v>
      </c>
      <c r="BH964" s="2"/>
      <c r="BI964" s="2">
        <v>43847</v>
      </c>
      <c r="BJ964">
        <v>100</v>
      </c>
      <c r="BM964">
        <v>0</v>
      </c>
      <c r="BT964">
        <v>0</v>
      </c>
      <c r="CC964">
        <v>0</v>
      </c>
      <c r="CK964">
        <v>1</v>
      </c>
      <c r="CL964" t="s">
        <v>146</v>
      </c>
      <c r="CM964">
        <v>1</v>
      </c>
      <c r="CO964" s="2">
        <v>43847</v>
      </c>
      <c r="CP964">
        <v>25</v>
      </c>
      <c r="CS964">
        <v>0</v>
      </c>
      <c r="DA964">
        <v>0</v>
      </c>
      <c r="DH964">
        <v>0</v>
      </c>
      <c r="DO964">
        <v>0</v>
      </c>
      <c r="DW964">
        <v>2</v>
      </c>
      <c r="DX964">
        <v>1</v>
      </c>
      <c r="DY964">
        <v>1</v>
      </c>
      <c r="DZ964">
        <v>0</v>
      </c>
      <c r="EA964">
        <v>0</v>
      </c>
      <c r="EB964">
        <v>0</v>
      </c>
      <c r="EC964">
        <v>0</v>
      </c>
      <c r="ED964">
        <v>0</v>
      </c>
      <c r="EE964">
        <v>0</v>
      </c>
      <c r="EF964">
        <v>0</v>
      </c>
      <c r="EG964">
        <v>0</v>
      </c>
      <c r="EH964">
        <v>0</v>
      </c>
      <c r="EI964">
        <v>0</v>
      </c>
      <c r="EJ964">
        <v>0</v>
      </c>
      <c r="EK964">
        <v>1</v>
      </c>
      <c r="EL964">
        <v>0</v>
      </c>
      <c r="EM964">
        <v>0</v>
      </c>
      <c r="EN964">
        <v>0</v>
      </c>
      <c r="EO964">
        <v>1</v>
      </c>
      <c r="EP964">
        <v>0</v>
      </c>
      <c r="EQ964">
        <v>0</v>
      </c>
      <c r="ER964">
        <v>0</v>
      </c>
      <c r="ES964">
        <v>1</v>
      </c>
      <c r="ET964">
        <v>0</v>
      </c>
      <c r="EU964">
        <v>0</v>
      </c>
      <c r="EV964">
        <v>0</v>
      </c>
      <c r="EW964">
        <v>0</v>
      </c>
      <c r="EX964">
        <v>0</v>
      </c>
      <c r="EY964">
        <v>0</v>
      </c>
      <c r="EZ964">
        <v>0</v>
      </c>
      <c r="FA964">
        <v>0</v>
      </c>
      <c r="FB964">
        <v>0</v>
      </c>
      <c r="FC964">
        <v>0</v>
      </c>
      <c r="FD964">
        <v>0</v>
      </c>
      <c r="FE964">
        <v>0</v>
      </c>
      <c r="FF964">
        <v>0</v>
      </c>
      <c r="FG964">
        <v>0</v>
      </c>
      <c r="FH964">
        <v>0</v>
      </c>
      <c r="FI964">
        <v>0</v>
      </c>
      <c r="FJ964">
        <v>0</v>
      </c>
      <c r="FK964">
        <v>0</v>
      </c>
      <c r="FL964">
        <v>0</v>
      </c>
      <c r="FM964">
        <v>0</v>
      </c>
      <c r="FN964">
        <v>1</v>
      </c>
      <c r="FO964">
        <v>0</v>
      </c>
      <c r="FP964">
        <v>0</v>
      </c>
    </row>
    <row r="965" spans="1:172" x14ac:dyDescent="0.55000000000000004">
      <c r="A965">
        <v>2347</v>
      </c>
      <c r="B965">
        <v>82</v>
      </c>
      <c r="C965" t="s">
        <v>140</v>
      </c>
      <c r="D965" t="s">
        <v>152</v>
      </c>
      <c r="E965" t="s">
        <v>135</v>
      </c>
      <c r="F965">
        <v>1</v>
      </c>
      <c r="G965">
        <v>0</v>
      </c>
      <c r="H965">
        <v>55</v>
      </c>
      <c r="I965">
        <v>0</v>
      </c>
      <c r="J965">
        <v>0</v>
      </c>
      <c r="K965">
        <v>1</v>
      </c>
      <c r="L965">
        <v>0</v>
      </c>
      <c r="M965">
        <v>0</v>
      </c>
      <c r="N965">
        <v>1</v>
      </c>
      <c r="O965">
        <v>0</v>
      </c>
      <c r="P965">
        <v>1</v>
      </c>
      <c r="Q965">
        <v>37.562132443645453</v>
      </c>
      <c r="R965">
        <v>4</v>
      </c>
      <c r="S965">
        <v>1</v>
      </c>
      <c r="T965">
        <v>1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I965">
        <v>1</v>
      </c>
      <c r="AJ965">
        <v>0</v>
      </c>
      <c r="AK965">
        <v>0</v>
      </c>
      <c r="AL965">
        <v>0</v>
      </c>
      <c r="AM965">
        <v>0</v>
      </c>
      <c r="AN965" t="s">
        <v>156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BE965">
        <v>1</v>
      </c>
      <c r="BF965" t="s">
        <v>137</v>
      </c>
      <c r="BG965">
        <v>1</v>
      </c>
      <c r="BH965" s="2"/>
      <c r="BI965" s="2">
        <v>43979</v>
      </c>
      <c r="BJ965">
        <v>100</v>
      </c>
      <c r="BM965">
        <v>0</v>
      </c>
      <c r="BT965">
        <v>0</v>
      </c>
      <c r="CC965">
        <v>1</v>
      </c>
      <c r="CD965" t="s">
        <v>155</v>
      </c>
      <c r="CE965">
        <v>1</v>
      </c>
      <c r="CF965" s="2"/>
      <c r="CG965" s="2">
        <v>43979</v>
      </c>
      <c r="CH965">
        <v>80</v>
      </c>
      <c r="CK965">
        <v>0</v>
      </c>
      <c r="CS965">
        <v>0</v>
      </c>
      <c r="DA965">
        <v>0</v>
      </c>
      <c r="DH965">
        <v>0</v>
      </c>
      <c r="DO965">
        <v>0</v>
      </c>
      <c r="DW965">
        <v>2</v>
      </c>
      <c r="DX965">
        <v>1</v>
      </c>
      <c r="DY965">
        <v>1</v>
      </c>
      <c r="DZ965">
        <v>0</v>
      </c>
      <c r="EA965">
        <v>1</v>
      </c>
      <c r="EB965">
        <v>0</v>
      </c>
      <c r="EC965">
        <v>0</v>
      </c>
      <c r="ED965">
        <v>0</v>
      </c>
      <c r="EE965">
        <v>0</v>
      </c>
      <c r="EF965">
        <v>0</v>
      </c>
      <c r="EG965">
        <v>0</v>
      </c>
      <c r="EH965">
        <v>0</v>
      </c>
      <c r="EI965">
        <v>0</v>
      </c>
      <c r="EJ965">
        <v>0</v>
      </c>
      <c r="EK965">
        <v>1</v>
      </c>
      <c r="EL965">
        <v>0</v>
      </c>
      <c r="EM965">
        <v>0</v>
      </c>
      <c r="EN965">
        <v>0</v>
      </c>
      <c r="EO965">
        <v>1</v>
      </c>
      <c r="EP965">
        <v>0</v>
      </c>
      <c r="EQ965">
        <v>0</v>
      </c>
      <c r="ER965">
        <v>0</v>
      </c>
      <c r="ES965">
        <v>0</v>
      </c>
      <c r="ET965">
        <v>1</v>
      </c>
      <c r="EU965">
        <v>0</v>
      </c>
      <c r="EV965">
        <v>0</v>
      </c>
      <c r="EW965">
        <v>0</v>
      </c>
      <c r="EX965">
        <v>0</v>
      </c>
      <c r="EY965">
        <v>0</v>
      </c>
      <c r="EZ965">
        <v>0</v>
      </c>
      <c r="FA965">
        <v>0</v>
      </c>
      <c r="FB965">
        <v>0</v>
      </c>
      <c r="FC965">
        <v>0</v>
      </c>
      <c r="FD965">
        <v>0</v>
      </c>
      <c r="FE965">
        <v>0</v>
      </c>
      <c r="FF965">
        <v>0</v>
      </c>
      <c r="FG965">
        <v>0</v>
      </c>
      <c r="FH965">
        <v>0</v>
      </c>
      <c r="FI965">
        <v>0</v>
      </c>
      <c r="FJ965">
        <v>0</v>
      </c>
      <c r="FK965">
        <v>0</v>
      </c>
      <c r="FL965">
        <v>0</v>
      </c>
      <c r="FM965">
        <v>0</v>
      </c>
      <c r="FN965">
        <v>1</v>
      </c>
      <c r="FO965">
        <v>0</v>
      </c>
      <c r="FP965">
        <v>0</v>
      </c>
    </row>
    <row r="966" spans="1:172" x14ac:dyDescent="0.55000000000000004">
      <c r="A966">
        <v>2353</v>
      </c>
      <c r="B966">
        <v>94</v>
      </c>
      <c r="C966" t="s">
        <v>140</v>
      </c>
      <c r="D966" t="s">
        <v>152</v>
      </c>
      <c r="E966" t="s">
        <v>135</v>
      </c>
      <c r="F966">
        <v>1</v>
      </c>
      <c r="I966">
        <v>2</v>
      </c>
      <c r="J966">
        <v>1</v>
      </c>
      <c r="K966">
        <v>0</v>
      </c>
      <c r="L966">
        <v>0</v>
      </c>
      <c r="M966">
        <v>0</v>
      </c>
      <c r="N966">
        <v>0</v>
      </c>
      <c r="O966">
        <v>1</v>
      </c>
      <c r="P966">
        <v>0</v>
      </c>
      <c r="T966">
        <v>0</v>
      </c>
      <c r="U966">
        <v>1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I966">
        <v>1</v>
      </c>
      <c r="AJ966">
        <v>1</v>
      </c>
      <c r="AK966">
        <v>0</v>
      </c>
      <c r="AL966">
        <v>0</v>
      </c>
      <c r="AM966">
        <v>0</v>
      </c>
      <c r="AN966" t="s">
        <v>136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1</v>
      </c>
      <c r="AX966" t="s">
        <v>139</v>
      </c>
      <c r="AY966">
        <v>1</v>
      </c>
      <c r="AZ966" s="2"/>
      <c r="BA966" s="2">
        <v>43854</v>
      </c>
      <c r="BB966">
        <v>40</v>
      </c>
      <c r="BE966">
        <v>0</v>
      </c>
      <c r="BM966">
        <v>0</v>
      </c>
      <c r="BT966">
        <v>1</v>
      </c>
      <c r="BU966" t="s">
        <v>145</v>
      </c>
      <c r="BV966">
        <v>0</v>
      </c>
      <c r="BW966">
        <v>1</v>
      </c>
      <c r="BX966" s="2"/>
      <c r="BY966" s="2">
        <v>43854</v>
      </c>
      <c r="BZ966">
        <v>12.5</v>
      </c>
      <c r="CC966">
        <v>1</v>
      </c>
      <c r="CD966" t="s">
        <v>155</v>
      </c>
      <c r="CE966">
        <v>1</v>
      </c>
      <c r="CF966" s="2"/>
      <c r="CG966" s="2">
        <v>43854</v>
      </c>
      <c r="CH966">
        <v>40</v>
      </c>
      <c r="CK966">
        <v>0</v>
      </c>
      <c r="CS966">
        <v>1</v>
      </c>
      <c r="CT966" t="s">
        <v>150</v>
      </c>
      <c r="CU966">
        <v>1</v>
      </c>
      <c r="CV966" s="2"/>
      <c r="CW966" s="2">
        <v>43854</v>
      </c>
      <c r="CX966">
        <v>25</v>
      </c>
      <c r="DA966">
        <v>0</v>
      </c>
      <c r="DH966">
        <v>0</v>
      </c>
      <c r="DO966">
        <v>0</v>
      </c>
      <c r="DW966">
        <v>4</v>
      </c>
      <c r="DX966">
        <v>1</v>
      </c>
      <c r="DY966">
        <v>3</v>
      </c>
      <c r="DZ966">
        <v>0</v>
      </c>
      <c r="EA966">
        <v>0</v>
      </c>
      <c r="EB966">
        <v>0</v>
      </c>
      <c r="EC966">
        <v>0</v>
      </c>
      <c r="ED966">
        <v>0</v>
      </c>
      <c r="EE966">
        <v>0</v>
      </c>
      <c r="EF966">
        <v>0</v>
      </c>
      <c r="EG966">
        <v>0</v>
      </c>
      <c r="EH966">
        <v>0</v>
      </c>
      <c r="EI966">
        <v>0</v>
      </c>
      <c r="EJ966">
        <v>0</v>
      </c>
      <c r="EK966">
        <v>1</v>
      </c>
      <c r="EL966">
        <v>0</v>
      </c>
      <c r="EM966">
        <v>0</v>
      </c>
      <c r="EN966">
        <v>0</v>
      </c>
      <c r="EO966">
        <v>1</v>
      </c>
      <c r="EP966">
        <v>0</v>
      </c>
      <c r="EQ966">
        <v>0</v>
      </c>
      <c r="ER966">
        <v>0</v>
      </c>
      <c r="ES966">
        <v>0</v>
      </c>
      <c r="ET966">
        <v>0</v>
      </c>
      <c r="EU966">
        <v>0</v>
      </c>
      <c r="EV966">
        <v>0</v>
      </c>
      <c r="EW966">
        <v>0</v>
      </c>
      <c r="EX966">
        <v>0</v>
      </c>
      <c r="EY966">
        <v>1</v>
      </c>
      <c r="EZ966">
        <v>0</v>
      </c>
      <c r="FA966">
        <v>0</v>
      </c>
      <c r="FB966">
        <v>0</v>
      </c>
      <c r="FC966">
        <v>0</v>
      </c>
      <c r="FD966">
        <v>0</v>
      </c>
      <c r="FE966">
        <v>0</v>
      </c>
      <c r="FF966">
        <v>0</v>
      </c>
      <c r="FG966">
        <v>0</v>
      </c>
      <c r="FH966">
        <v>0</v>
      </c>
      <c r="FI966">
        <v>0</v>
      </c>
      <c r="FJ966">
        <v>0</v>
      </c>
      <c r="FK966">
        <v>0</v>
      </c>
      <c r="FL966">
        <v>0</v>
      </c>
      <c r="FM966">
        <v>0</v>
      </c>
      <c r="FN966">
        <v>1</v>
      </c>
      <c r="FO966">
        <v>0</v>
      </c>
      <c r="FP966">
        <v>0</v>
      </c>
    </row>
    <row r="967" spans="1:172" x14ac:dyDescent="0.55000000000000004">
      <c r="A967">
        <v>2357</v>
      </c>
      <c r="B967">
        <v>92</v>
      </c>
      <c r="C967" t="s">
        <v>140</v>
      </c>
      <c r="D967" t="s">
        <v>152</v>
      </c>
      <c r="E967" t="s">
        <v>135</v>
      </c>
      <c r="F967">
        <v>2</v>
      </c>
      <c r="I967">
        <v>2</v>
      </c>
      <c r="J967">
        <v>1</v>
      </c>
      <c r="K967">
        <v>0</v>
      </c>
      <c r="L967">
        <v>0</v>
      </c>
      <c r="M967">
        <v>1</v>
      </c>
      <c r="N967">
        <v>1</v>
      </c>
      <c r="O967">
        <v>0</v>
      </c>
      <c r="P967">
        <v>1</v>
      </c>
      <c r="Q967">
        <v>70.136049010963177</v>
      </c>
      <c r="R967">
        <v>2</v>
      </c>
      <c r="S967">
        <v>1</v>
      </c>
      <c r="T967">
        <v>0</v>
      </c>
      <c r="U967">
        <v>1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I967">
        <v>1</v>
      </c>
      <c r="AJ967">
        <v>0</v>
      </c>
      <c r="AK967">
        <v>0</v>
      </c>
      <c r="AL967">
        <v>0</v>
      </c>
      <c r="AM967">
        <v>0</v>
      </c>
      <c r="AN967" t="s">
        <v>136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BE967">
        <v>1</v>
      </c>
      <c r="BF967" t="s">
        <v>137</v>
      </c>
      <c r="BG967">
        <v>1</v>
      </c>
      <c r="BH967" s="2"/>
      <c r="BI967" s="2">
        <v>43943</v>
      </c>
      <c r="BJ967">
        <v>100</v>
      </c>
      <c r="BM967">
        <v>0</v>
      </c>
      <c r="BT967">
        <v>1</v>
      </c>
      <c r="BU967" t="s">
        <v>138</v>
      </c>
      <c r="BV967">
        <v>1</v>
      </c>
      <c r="BW967">
        <v>1</v>
      </c>
      <c r="BX967" s="2"/>
      <c r="BY967" s="2">
        <v>43943</v>
      </c>
      <c r="BZ967">
        <v>100</v>
      </c>
      <c r="CC967">
        <v>1</v>
      </c>
      <c r="CD967" t="s">
        <v>155</v>
      </c>
      <c r="CE967">
        <v>0</v>
      </c>
      <c r="CF967" s="2">
        <v>43781</v>
      </c>
      <c r="CG967" s="2">
        <v>43943</v>
      </c>
      <c r="CH967">
        <v>40</v>
      </c>
      <c r="CK967">
        <v>1</v>
      </c>
      <c r="CL967" t="s">
        <v>146</v>
      </c>
      <c r="CM967">
        <v>1</v>
      </c>
      <c r="CO967" s="2">
        <v>43781</v>
      </c>
      <c r="CP967">
        <v>25</v>
      </c>
      <c r="CQ967" t="s">
        <v>158</v>
      </c>
      <c r="CS967">
        <v>0</v>
      </c>
      <c r="DA967">
        <v>0</v>
      </c>
      <c r="DH967">
        <v>0</v>
      </c>
      <c r="DO967">
        <v>0</v>
      </c>
      <c r="DW967">
        <v>4</v>
      </c>
      <c r="DX967">
        <v>1</v>
      </c>
      <c r="DY967">
        <v>2</v>
      </c>
      <c r="DZ967">
        <v>0</v>
      </c>
      <c r="EA967">
        <v>1</v>
      </c>
      <c r="EB967">
        <v>0</v>
      </c>
      <c r="EC967">
        <v>0</v>
      </c>
      <c r="ED967">
        <v>0</v>
      </c>
      <c r="EE967">
        <v>1</v>
      </c>
      <c r="EF967">
        <v>0</v>
      </c>
      <c r="EG967">
        <v>0</v>
      </c>
      <c r="EH967">
        <v>0</v>
      </c>
      <c r="EI967">
        <v>0</v>
      </c>
      <c r="EJ967">
        <v>0</v>
      </c>
      <c r="EK967">
        <v>1</v>
      </c>
      <c r="EL967">
        <v>0</v>
      </c>
      <c r="EM967">
        <v>0</v>
      </c>
      <c r="EN967">
        <v>0</v>
      </c>
      <c r="EO967">
        <v>0</v>
      </c>
      <c r="EP967">
        <v>0</v>
      </c>
      <c r="EQ967">
        <v>0</v>
      </c>
      <c r="ER967">
        <v>0</v>
      </c>
      <c r="ES967">
        <v>1</v>
      </c>
      <c r="ET967">
        <v>1</v>
      </c>
      <c r="EU967">
        <v>0</v>
      </c>
      <c r="EV967">
        <v>1</v>
      </c>
      <c r="EW967">
        <v>0</v>
      </c>
      <c r="EX967">
        <v>0</v>
      </c>
      <c r="EY967">
        <v>0</v>
      </c>
      <c r="EZ967">
        <v>0</v>
      </c>
      <c r="FA967">
        <v>0</v>
      </c>
      <c r="FB967">
        <v>0</v>
      </c>
      <c r="FC967">
        <v>0</v>
      </c>
      <c r="FD967">
        <v>0</v>
      </c>
      <c r="FE967">
        <v>0</v>
      </c>
      <c r="FF967">
        <v>0</v>
      </c>
      <c r="FG967">
        <v>0</v>
      </c>
      <c r="FH967">
        <v>0</v>
      </c>
      <c r="FI967">
        <v>0</v>
      </c>
      <c r="FJ967">
        <v>0</v>
      </c>
      <c r="FK967">
        <v>0</v>
      </c>
      <c r="FL967">
        <v>1</v>
      </c>
      <c r="FM967">
        <v>0</v>
      </c>
      <c r="FN967">
        <v>1</v>
      </c>
      <c r="FO967">
        <v>0</v>
      </c>
      <c r="FP967">
        <v>0</v>
      </c>
    </row>
    <row r="968" spans="1:172" x14ac:dyDescent="0.55000000000000004">
      <c r="A968">
        <v>2358</v>
      </c>
      <c r="B968">
        <v>90</v>
      </c>
      <c r="C968" t="s">
        <v>140</v>
      </c>
      <c r="D968" t="s">
        <v>152</v>
      </c>
      <c r="E968" t="s">
        <v>135</v>
      </c>
      <c r="F968">
        <v>1</v>
      </c>
      <c r="I968">
        <v>2</v>
      </c>
      <c r="J968">
        <v>1</v>
      </c>
      <c r="K968">
        <v>0</v>
      </c>
      <c r="L968">
        <v>0</v>
      </c>
      <c r="M968">
        <v>1</v>
      </c>
      <c r="N968">
        <v>0</v>
      </c>
      <c r="O968">
        <v>0</v>
      </c>
      <c r="P968">
        <v>0</v>
      </c>
      <c r="Q968">
        <v>52.260747304511639</v>
      </c>
      <c r="R968">
        <v>3</v>
      </c>
      <c r="S968">
        <v>1</v>
      </c>
      <c r="T968">
        <v>0</v>
      </c>
      <c r="U968">
        <v>1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I968">
        <v>1</v>
      </c>
      <c r="AJ968">
        <v>0</v>
      </c>
      <c r="AK968">
        <v>0</v>
      </c>
      <c r="AL968">
        <v>0</v>
      </c>
      <c r="AM968">
        <v>0</v>
      </c>
      <c r="AN968" t="s">
        <v>136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1</v>
      </c>
      <c r="AX968" t="s">
        <v>139</v>
      </c>
      <c r="AY968">
        <v>1</v>
      </c>
      <c r="AZ968" s="2"/>
      <c r="BA968" s="2">
        <v>43978</v>
      </c>
      <c r="BB968">
        <v>10</v>
      </c>
      <c r="BE968">
        <v>0</v>
      </c>
      <c r="BM968">
        <v>0</v>
      </c>
      <c r="BT968">
        <v>1</v>
      </c>
      <c r="BU968" t="s">
        <v>138</v>
      </c>
      <c r="BV968">
        <v>1</v>
      </c>
      <c r="BW968">
        <v>1</v>
      </c>
      <c r="BX968" s="2"/>
      <c r="BY968" s="2">
        <v>43978</v>
      </c>
      <c r="BZ968">
        <v>100</v>
      </c>
      <c r="CC968">
        <v>1</v>
      </c>
      <c r="CD968" t="s">
        <v>155</v>
      </c>
      <c r="CE968">
        <v>1</v>
      </c>
      <c r="CF968" s="2"/>
      <c r="CG968" s="2">
        <v>43978</v>
      </c>
      <c r="CH968">
        <v>40</v>
      </c>
      <c r="CK968">
        <v>0</v>
      </c>
      <c r="CS968">
        <v>1</v>
      </c>
      <c r="CT968" t="s">
        <v>150</v>
      </c>
      <c r="CU968">
        <v>1</v>
      </c>
      <c r="CV968" s="2"/>
      <c r="CW968" s="2">
        <v>43978</v>
      </c>
      <c r="CX968">
        <v>25</v>
      </c>
      <c r="DA968">
        <v>0</v>
      </c>
      <c r="DH968">
        <v>0</v>
      </c>
      <c r="DO968">
        <v>0</v>
      </c>
      <c r="DW968">
        <v>4</v>
      </c>
      <c r="DX968">
        <v>1</v>
      </c>
      <c r="DY968">
        <v>3</v>
      </c>
      <c r="DZ968">
        <v>0</v>
      </c>
      <c r="EA968">
        <v>1</v>
      </c>
      <c r="EB968">
        <v>0</v>
      </c>
      <c r="EC968">
        <v>0</v>
      </c>
      <c r="ED968">
        <v>0</v>
      </c>
      <c r="EE968">
        <v>0</v>
      </c>
      <c r="EF968">
        <v>0</v>
      </c>
      <c r="EG968">
        <v>1</v>
      </c>
      <c r="EH968">
        <v>0</v>
      </c>
      <c r="EI968">
        <v>1</v>
      </c>
      <c r="EJ968">
        <v>0</v>
      </c>
      <c r="EK968">
        <v>1</v>
      </c>
      <c r="EL968">
        <v>0</v>
      </c>
      <c r="EM968">
        <v>0</v>
      </c>
      <c r="EN968">
        <v>0</v>
      </c>
      <c r="EO968">
        <v>1</v>
      </c>
      <c r="EP968">
        <v>0</v>
      </c>
      <c r="EQ968">
        <v>0</v>
      </c>
      <c r="ER968">
        <v>0</v>
      </c>
      <c r="ES968">
        <v>0</v>
      </c>
      <c r="ET968">
        <v>0</v>
      </c>
      <c r="EU968">
        <v>0</v>
      </c>
      <c r="EV968">
        <v>0</v>
      </c>
      <c r="EW968">
        <v>0</v>
      </c>
      <c r="EX968">
        <v>0</v>
      </c>
      <c r="EY968">
        <v>0</v>
      </c>
      <c r="EZ968">
        <v>0</v>
      </c>
      <c r="FA968">
        <v>0</v>
      </c>
      <c r="FB968">
        <v>0</v>
      </c>
      <c r="FC968">
        <v>0</v>
      </c>
      <c r="FD968">
        <v>0</v>
      </c>
      <c r="FE968">
        <v>0</v>
      </c>
      <c r="FF968">
        <v>0</v>
      </c>
      <c r="FG968">
        <v>0</v>
      </c>
      <c r="FH968">
        <v>0</v>
      </c>
      <c r="FI968">
        <v>0</v>
      </c>
      <c r="FJ968">
        <v>0</v>
      </c>
      <c r="FK968">
        <v>0</v>
      </c>
      <c r="FL968">
        <v>0</v>
      </c>
      <c r="FM968">
        <v>0</v>
      </c>
      <c r="FN968">
        <v>1</v>
      </c>
      <c r="FO968">
        <v>0</v>
      </c>
      <c r="FP968">
        <v>0</v>
      </c>
    </row>
    <row r="969" spans="1:172" x14ac:dyDescent="0.55000000000000004">
      <c r="A969">
        <v>2359</v>
      </c>
      <c r="B969">
        <v>80</v>
      </c>
      <c r="C969" t="s">
        <v>140</v>
      </c>
      <c r="D969" t="s">
        <v>151</v>
      </c>
      <c r="E969" t="s">
        <v>135</v>
      </c>
      <c r="F969">
        <v>2</v>
      </c>
      <c r="I969">
        <v>2</v>
      </c>
      <c r="J969">
        <v>1</v>
      </c>
      <c r="K969">
        <v>1</v>
      </c>
      <c r="L969">
        <v>1</v>
      </c>
      <c r="M969">
        <v>1</v>
      </c>
      <c r="N969">
        <v>0</v>
      </c>
      <c r="O969">
        <v>1</v>
      </c>
      <c r="P969">
        <v>0</v>
      </c>
      <c r="Q969">
        <v>38.360842549840733</v>
      </c>
      <c r="R969">
        <v>4</v>
      </c>
      <c r="S969">
        <v>1</v>
      </c>
      <c r="T969">
        <v>1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I969">
        <v>1</v>
      </c>
      <c r="AJ969">
        <v>0</v>
      </c>
      <c r="AK969">
        <v>0</v>
      </c>
      <c r="AL969">
        <v>0</v>
      </c>
      <c r="AM969">
        <v>0</v>
      </c>
      <c r="AN969" t="s">
        <v>165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BE969">
        <v>1</v>
      </c>
      <c r="BF969" t="s">
        <v>137</v>
      </c>
      <c r="BG969">
        <v>1</v>
      </c>
      <c r="BH969" s="2"/>
      <c r="BI969" s="2">
        <v>43907</v>
      </c>
      <c r="BJ969">
        <v>50</v>
      </c>
      <c r="BM969">
        <v>0</v>
      </c>
      <c r="BT969">
        <v>1</v>
      </c>
      <c r="BU969" t="s">
        <v>145</v>
      </c>
      <c r="BV969">
        <v>0</v>
      </c>
      <c r="BW969">
        <v>1</v>
      </c>
      <c r="BX969" s="2"/>
      <c r="BY969" s="2">
        <v>43907</v>
      </c>
      <c r="BZ969">
        <v>6.25</v>
      </c>
      <c r="CC969">
        <v>0</v>
      </c>
      <c r="CK969">
        <v>1</v>
      </c>
      <c r="CL969" t="s">
        <v>146</v>
      </c>
      <c r="CM969">
        <v>1</v>
      </c>
      <c r="CO969" s="2">
        <v>43907</v>
      </c>
      <c r="CP969">
        <v>25</v>
      </c>
      <c r="CS969">
        <v>1</v>
      </c>
      <c r="CT969" t="s">
        <v>150</v>
      </c>
      <c r="CU969">
        <v>1</v>
      </c>
      <c r="CV969" s="2"/>
      <c r="CW969" s="2">
        <v>43907</v>
      </c>
      <c r="CX969">
        <v>25</v>
      </c>
      <c r="DA969">
        <v>0</v>
      </c>
      <c r="DH969">
        <v>0</v>
      </c>
      <c r="DO969">
        <v>0</v>
      </c>
      <c r="DW969">
        <v>4</v>
      </c>
      <c r="DX969">
        <v>1</v>
      </c>
      <c r="DY969">
        <v>3</v>
      </c>
      <c r="DZ969">
        <v>0</v>
      </c>
      <c r="EA969">
        <v>0</v>
      </c>
      <c r="EB969">
        <v>0</v>
      </c>
      <c r="EC969">
        <v>1</v>
      </c>
      <c r="ED969">
        <v>1</v>
      </c>
      <c r="EE969">
        <v>0</v>
      </c>
      <c r="EF969">
        <v>0</v>
      </c>
      <c r="EG969">
        <v>0</v>
      </c>
      <c r="EH969">
        <v>0</v>
      </c>
      <c r="EI969">
        <v>0</v>
      </c>
      <c r="EJ969">
        <v>0</v>
      </c>
      <c r="EK969">
        <v>0</v>
      </c>
      <c r="EL969">
        <v>0</v>
      </c>
      <c r="EM969">
        <v>0</v>
      </c>
      <c r="EN969">
        <v>0</v>
      </c>
      <c r="EO969">
        <v>1</v>
      </c>
      <c r="EP969">
        <v>0</v>
      </c>
      <c r="EQ969">
        <v>0</v>
      </c>
      <c r="ER969">
        <v>0</v>
      </c>
      <c r="ES969">
        <v>0</v>
      </c>
      <c r="ET969">
        <v>1</v>
      </c>
      <c r="EU969">
        <v>0</v>
      </c>
      <c r="EV969">
        <v>0</v>
      </c>
      <c r="EW969">
        <v>0</v>
      </c>
      <c r="EX969">
        <v>0</v>
      </c>
      <c r="EY969">
        <v>0</v>
      </c>
      <c r="EZ969">
        <v>0</v>
      </c>
      <c r="FA969">
        <v>0</v>
      </c>
      <c r="FB969">
        <v>0</v>
      </c>
      <c r="FC969">
        <v>0</v>
      </c>
      <c r="FD969">
        <v>0</v>
      </c>
      <c r="FE969">
        <v>0</v>
      </c>
      <c r="FF969">
        <v>0</v>
      </c>
      <c r="FG969">
        <v>0</v>
      </c>
      <c r="FH969">
        <v>0</v>
      </c>
      <c r="FI969">
        <v>0</v>
      </c>
      <c r="FJ969">
        <v>0</v>
      </c>
      <c r="FK969">
        <v>0</v>
      </c>
      <c r="FL969">
        <v>0</v>
      </c>
      <c r="FM969">
        <v>0</v>
      </c>
      <c r="FN969">
        <v>0</v>
      </c>
      <c r="FO969">
        <v>0</v>
      </c>
      <c r="FP969">
        <v>0</v>
      </c>
    </row>
    <row r="970" spans="1:172" x14ac:dyDescent="0.55000000000000004">
      <c r="A970">
        <v>2360</v>
      </c>
      <c r="B970">
        <v>85</v>
      </c>
      <c r="C970" t="s">
        <v>133</v>
      </c>
      <c r="D970" t="s">
        <v>160</v>
      </c>
      <c r="E970" t="s">
        <v>135</v>
      </c>
      <c r="F970">
        <v>3</v>
      </c>
      <c r="G970">
        <v>1</v>
      </c>
      <c r="H970">
        <v>30</v>
      </c>
      <c r="I970">
        <v>1</v>
      </c>
      <c r="J970">
        <v>1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38.47331198155468</v>
      </c>
      <c r="R970">
        <v>4</v>
      </c>
      <c r="S970">
        <v>1</v>
      </c>
      <c r="T970">
        <v>0</v>
      </c>
      <c r="U970">
        <v>0</v>
      </c>
      <c r="V970">
        <v>0</v>
      </c>
      <c r="W970">
        <v>0</v>
      </c>
      <c r="X970">
        <v>1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I970">
        <v>1</v>
      </c>
      <c r="AJ970">
        <v>1</v>
      </c>
      <c r="AK970">
        <v>1</v>
      </c>
      <c r="AL970">
        <v>0</v>
      </c>
      <c r="AM970">
        <v>0</v>
      </c>
      <c r="AN970" t="s">
        <v>156</v>
      </c>
      <c r="AO970">
        <v>1</v>
      </c>
      <c r="AP970">
        <v>0</v>
      </c>
      <c r="AQ970">
        <v>0</v>
      </c>
      <c r="AR970">
        <v>1</v>
      </c>
      <c r="AS970">
        <v>1</v>
      </c>
      <c r="AT970">
        <v>0</v>
      </c>
      <c r="AU970">
        <v>0</v>
      </c>
      <c r="AV970">
        <v>3</v>
      </c>
      <c r="AW970">
        <v>0</v>
      </c>
      <c r="BE970">
        <v>0</v>
      </c>
      <c r="BH970" s="2"/>
      <c r="BI970" s="2"/>
      <c r="BM970">
        <v>1</v>
      </c>
      <c r="BN970">
        <v>1</v>
      </c>
      <c r="BO970" s="2"/>
      <c r="BP970" s="2">
        <v>43894</v>
      </c>
      <c r="BQ970">
        <v>100</v>
      </c>
      <c r="BT970">
        <v>1</v>
      </c>
      <c r="BU970" t="s">
        <v>145</v>
      </c>
      <c r="BV970">
        <v>0</v>
      </c>
      <c r="BW970">
        <v>1</v>
      </c>
      <c r="BX970" s="2"/>
      <c r="BY970" s="2">
        <v>43894</v>
      </c>
      <c r="BZ970">
        <v>25</v>
      </c>
      <c r="CC970">
        <v>1</v>
      </c>
      <c r="CD970" t="s">
        <v>155</v>
      </c>
      <c r="CE970">
        <v>1</v>
      </c>
      <c r="CF970" s="2"/>
      <c r="CG970" s="2">
        <v>43894</v>
      </c>
      <c r="CH970">
        <v>60</v>
      </c>
      <c r="CI970" t="s">
        <v>158</v>
      </c>
      <c r="CK970">
        <v>0</v>
      </c>
      <c r="CS970">
        <v>1</v>
      </c>
      <c r="CT970" t="s">
        <v>150</v>
      </c>
      <c r="CU970">
        <v>0</v>
      </c>
      <c r="CV970" s="2">
        <v>43894</v>
      </c>
      <c r="CW970" s="2">
        <v>43894</v>
      </c>
      <c r="CX970">
        <v>25</v>
      </c>
      <c r="DA970">
        <v>0</v>
      </c>
      <c r="DH970">
        <v>0</v>
      </c>
      <c r="DO970">
        <v>0</v>
      </c>
      <c r="DW970">
        <v>4</v>
      </c>
      <c r="DX970">
        <v>1</v>
      </c>
      <c r="DY970">
        <v>3</v>
      </c>
      <c r="DZ970">
        <v>0</v>
      </c>
      <c r="EA970">
        <v>0</v>
      </c>
      <c r="EB970">
        <v>0</v>
      </c>
      <c r="EC970">
        <v>0</v>
      </c>
      <c r="ED970">
        <v>0</v>
      </c>
      <c r="EE970">
        <v>0</v>
      </c>
      <c r="EF970">
        <v>0</v>
      </c>
      <c r="EG970">
        <v>0</v>
      </c>
      <c r="EH970">
        <v>0</v>
      </c>
      <c r="EI970">
        <v>0</v>
      </c>
      <c r="EJ970">
        <v>0</v>
      </c>
      <c r="EK970">
        <v>0</v>
      </c>
      <c r="EL970">
        <v>0</v>
      </c>
      <c r="EM970">
        <v>0</v>
      </c>
      <c r="EN970">
        <v>0</v>
      </c>
      <c r="EO970">
        <v>0</v>
      </c>
      <c r="EP970">
        <v>0</v>
      </c>
      <c r="EQ970">
        <v>0</v>
      </c>
      <c r="ER970">
        <v>0</v>
      </c>
      <c r="ES970">
        <v>1</v>
      </c>
      <c r="ET970">
        <v>1</v>
      </c>
      <c r="EU970">
        <v>0</v>
      </c>
      <c r="EV970">
        <v>0</v>
      </c>
      <c r="EW970">
        <v>0</v>
      </c>
      <c r="EX970">
        <v>0</v>
      </c>
      <c r="EY970">
        <v>0</v>
      </c>
      <c r="EZ970">
        <v>0</v>
      </c>
      <c r="FA970">
        <v>0</v>
      </c>
      <c r="FB970">
        <v>0</v>
      </c>
      <c r="FC970">
        <v>0</v>
      </c>
      <c r="FD970">
        <v>0</v>
      </c>
      <c r="FE970">
        <v>0</v>
      </c>
      <c r="FF970">
        <v>0</v>
      </c>
      <c r="FG970">
        <v>0</v>
      </c>
      <c r="FH970">
        <v>1</v>
      </c>
      <c r="FI970">
        <v>0</v>
      </c>
      <c r="FJ970">
        <v>0</v>
      </c>
      <c r="FK970">
        <v>0</v>
      </c>
      <c r="FL970">
        <v>1</v>
      </c>
      <c r="FM970">
        <v>0</v>
      </c>
      <c r="FN970">
        <v>1</v>
      </c>
      <c r="FO970">
        <v>0</v>
      </c>
      <c r="FP970">
        <v>0</v>
      </c>
    </row>
    <row r="971" spans="1:172" x14ac:dyDescent="0.55000000000000004">
      <c r="A971">
        <v>2361</v>
      </c>
      <c r="B971">
        <v>91</v>
      </c>
      <c r="C971" t="s">
        <v>140</v>
      </c>
      <c r="D971" t="s">
        <v>152</v>
      </c>
      <c r="E971" t="s">
        <v>135</v>
      </c>
      <c r="F971">
        <v>2</v>
      </c>
      <c r="G971">
        <v>1</v>
      </c>
      <c r="H971">
        <v>32</v>
      </c>
      <c r="I971">
        <v>1</v>
      </c>
      <c r="J971">
        <v>1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12.69340351816162</v>
      </c>
      <c r="R971">
        <v>6</v>
      </c>
      <c r="S971">
        <v>1</v>
      </c>
      <c r="T971">
        <v>0</v>
      </c>
      <c r="U971">
        <v>1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I971">
        <v>1</v>
      </c>
      <c r="AJ971">
        <v>0</v>
      </c>
      <c r="AK971">
        <v>0</v>
      </c>
      <c r="AL971">
        <v>0</v>
      </c>
      <c r="AM971">
        <v>0</v>
      </c>
      <c r="AN971" t="s">
        <v>136</v>
      </c>
      <c r="AO971">
        <v>0</v>
      </c>
      <c r="AP971">
        <v>0</v>
      </c>
      <c r="AQ971">
        <v>0</v>
      </c>
      <c r="AR971">
        <v>1</v>
      </c>
      <c r="AS971">
        <v>0</v>
      </c>
      <c r="AT971">
        <v>0</v>
      </c>
      <c r="AU971">
        <v>0</v>
      </c>
      <c r="AV971">
        <v>1</v>
      </c>
      <c r="AW971">
        <v>0</v>
      </c>
      <c r="BE971">
        <v>1</v>
      </c>
      <c r="BF971" t="s">
        <v>137</v>
      </c>
      <c r="BG971">
        <v>1</v>
      </c>
      <c r="BH971" s="2"/>
      <c r="BI971" s="2">
        <v>43871</v>
      </c>
      <c r="BJ971">
        <v>50</v>
      </c>
      <c r="BM971">
        <v>0</v>
      </c>
      <c r="BT971">
        <v>1</v>
      </c>
      <c r="BU971" t="s">
        <v>145</v>
      </c>
      <c r="BV971">
        <v>0</v>
      </c>
      <c r="BW971">
        <v>1</v>
      </c>
      <c r="BX971" s="2"/>
      <c r="BY971" s="2">
        <v>43871</v>
      </c>
      <c r="BZ971">
        <v>12.5</v>
      </c>
      <c r="CC971">
        <v>1</v>
      </c>
      <c r="CD971" t="s">
        <v>155</v>
      </c>
      <c r="CE971">
        <v>1</v>
      </c>
      <c r="CF971" s="2"/>
      <c r="CG971" s="2">
        <v>43871</v>
      </c>
      <c r="CH971">
        <v>40</v>
      </c>
      <c r="CK971">
        <v>0</v>
      </c>
      <c r="CS971">
        <v>1</v>
      </c>
      <c r="CT971" t="s">
        <v>150</v>
      </c>
      <c r="CU971">
        <v>1</v>
      </c>
      <c r="CV971" s="2"/>
      <c r="CW971" s="2">
        <v>43871</v>
      </c>
      <c r="CX971">
        <v>25</v>
      </c>
      <c r="DA971">
        <v>0</v>
      </c>
      <c r="DH971">
        <v>0</v>
      </c>
      <c r="DO971">
        <v>0</v>
      </c>
      <c r="DW971">
        <v>4</v>
      </c>
      <c r="DX971">
        <v>1</v>
      </c>
      <c r="DY971">
        <v>3</v>
      </c>
      <c r="DZ971">
        <v>0</v>
      </c>
      <c r="EA971">
        <v>0</v>
      </c>
      <c r="EB971">
        <v>0</v>
      </c>
      <c r="EC971">
        <v>0</v>
      </c>
      <c r="ED971">
        <v>0</v>
      </c>
      <c r="EE971">
        <v>0</v>
      </c>
      <c r="EF971">
        <v>0</v>
      </c>
      <c r="EG971">
        <v>0</v>
      </c>
      <c r="EH971">
        <v>0</v>
      </c>
      <c r="EI971">
        <v>0</v>
      </c>
      <c r="EJ971">
        <v>0</v>
      </c>
      <c r="EK971">
        <v>0</v>
      </c>
      <c r="EL971">
        <v>0</v>
      </c>
      <c r="EM971">
        <v>0</v>
      </c>
      <c r="EN971">
        <v>0</v>
      </c>
      <c r="EO971">
        <v>0</v>
      </c>
      <c r="EP971">
        <v>0</v>
      </c>
      <c r="EQ971">
        <v>0</v>
      </c>
      <c r="ER971">
        <v>0</v>
      </c>
      <c r="ES971">
        <v>1</v>
      </c>
      <c r="ET971">
        <v>1</v>
      </c>
      <c r="EU971">
        <v>0</v>
      </c>
      <c r="EV971">
        <v>0</v>
      </c>
      <c r="EW971">
        <v>0</v>
      </c>
      <c r="EX971">
        <v>0</v>
      </c>
      <c r="EY971">
        <v>0</v>
      </c>
      <c r="EZ971">
        <v>0</v>
      </c>
      <c r="FA971">
        <v>0</v>
      </c>
      <c r="FB971">
        <v>0</v>
      </c>
      <c r="FC971">
        <v>0</v>
      </c>
      <c r="FD971">
        <v>0</v>
      </c>
      <c r="FE971">
        <v>0</v>
      </c>
      <c r="FF971">
        <v>0</v>
      </c>
      <c r="FG971">
        <v>0</v>
      </c>
      <c r="FH971">
        <v>0</v>
      </c>
      <c r="FI971">
        <v>0</v>
      </c>
      <c r="FJ971">
        <v>0</v>
      </c>
      <c r="FK971">
        <v>1</v>
      </c>
      <c r="FL971">
        <v>0</v>
      </c>
      <c r="FM971">
        <v>0</v>
      </c>
      <c r="FN971">
        <v>0</v>
      </c>
      <c r="FO971">
        <v>0</v>
      </c>
      <c r="FP971">
        <v>0</v>
      </c>
    </row>
    <row r="972" spans="1:172" x14ac:dyDescent="0.55000000000000004">
      <c r="A972">
        <v>2363</v>
      </c>
      <c r="B972">
        <v>88</v>
      </c>
      <c r="C972" t="s">
        <v>140</v>
      </c>
      <c r="D972" t="s">
        <v>152</v>
      </c>
      <c r="E972" t="s">
        <v>135</v>
      </c>
      <c r="F972">
        <v>1</v>
      </c>
      <c r="G972">
        <v>0</v>
      </c>
      <c r="H972">
        <v>81</v>
      </c>
      <c r="I972">
        <v>0</v>
      </c>
      <c r="J972">
        <v>1</v>
      </c>
      <c r="K972">
        <v>0</v>
      </c>
      <c r="L972">
        <v>0</v>
      </c>
      <c r="M972">
        <v>1</v>
      </c>
      <c r="N972">
        <v>0</v>
      </c>
      <c r="O972">
        <v>0</v>
      </c>
      <c r="P972">
        <v>0</v>
      </c>
      <c r="Q972">
        <v>60.680362442754728</v>
      </c>
      <c r="R972">
        <v>2</v>
      </c>
      <c r="S972">
        <v>1</v>
      </c>
      <c r="T972">
        <v>0</v>
      </c>
      <c r="U972">
        <v>0</v>
      </c>
      <c r="V972">
        <v>1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I972">
        <v>1</v>
      </c>
      <c r="AJ972">
        <v>0</v>
      </c>
      <c r="AK972">
        <v>0</v>
      </c>
      <c r="AL972">
        <v>0</v>
      </c>
      <c r="AM972">
        <v>0</v>
      </c>
      <c r="AN972" t="s">
        <v>136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BE972">
        <v>0</v>
      </c>
      <c r="BM972">
        <v>0</v>
      </c>
      <c r="BT972">
        <v>1</v>
      </c>
      <c r="BU972" t="s">
        <v>145</v>
      </c>
      <c r="BV972">
        <v>0</v>
      </c>
      <c r="BW972">
        <v>1</v>
      </c>
      <c r="BX972" s="2"/>
      <c r="BY972" s="2">
        <v>43893</v>
      </c>
      <c r="BZ972">
        <v>25</v>
      </c>
      <c r="CC972">
        <v>0</v>
      </c>
      <c r="CK972">
        <v>0</v>
      </c>
      <c r="CS972">
        <v>1</v>
      </c>
      <c r="CT972" t="s">
        <v>163</v>
      </c>
      <c r="CU972">
        <v>1</v>
      </c>
      <c r="CV972" s="2"/>
      <c r="CW972" s="2">
        <v>43893</v>
      </c>
      <c r="CX972">
        <v>25</v>
      </c>
      <c r="DA972">
        <v>0</v>
      </c>
      <c r="DH972">
        <v>0</v>
      </c>
      <c r="DO972">
        <v>1</v>
      </c>
      <c r="DP972" t="s">
        <v>157</v>
      </c>
      <c r="DQ972">
        <v>1</v>
      </c>
      <c r="DS972" s="2">
        <v>43893</v>
      </c>
      <c r="DT972">
        <v>10</v>
      </c>
      <c r="DW972">
        <v>3</v>
      </c>
      <c r="DX972">
        <v>0</v>
      </c>
      <c r="DY972">
        <v>3</v>
      </c>
      <c r="DZ972">
        <v>0</v>
      </c>
      <c r="EA972">
        <v>1</v>
      </c>
      <c r="EB972">
        <v>0</v>
      </c>
      <c r="EC972">
        <v>0</v>
      </c>
      <c r="ED972">
        <v>0</v>
      </c>
      <c r="EE972">
        <v>0</v>
      </c>
      <c r="EF972">
        <v>0</v>
      </c>
      <c r="EG972">
        <v>0</v>
      </c>
      <c r="EH972">
        <v>0</v>
      </c>
      <c r="EI972">
        <v>0</v>
      </c>
      <c r="EJ972">
        <v>0</v>
      </c>
      <c r="EK972">
        <v>0</v>
      </c>
      <c r="EL972">
        <v>0</v>
      </c>
      <c r="EM972">
        <v>0</v>
      </c>
      <c r="EN972">
        <v>0</v>
      </c>
      <c r="EO972">
        <v>0</v>
      </c>
      <c r="EP972">
        <v>1</v>
      </c>
      <c r="EQ972">
        <v>0</v>
      </c>
      <c r="ER972">
        <v>0</v>
      </c>
      <c r="ES972">
        <v>1</v>
      </c>
      <c r="ET972">
        <v>0</v>
      </c>
      <c r="EU972">
        <v>0</v>
      </c>
      <c r="EV972">
        <v>0</v>
      </c>
      <c r="EW972">
        <v>0</v>
      </c>
      <c r="EX972">
        <v>0</v>
      </c>
      <c r="EY972">
        <v>0</v>
      </c>
      <c r="EZ972">
        <v>0</v>
      </c>
      <c r="FA972">
        <v>0</v>
      </c>
      <c r="FB972">
        <v>0</v>
      </c>
      <c r="FC972">
        <v>0</v>
      </c>
      <c r="FD972">
        <v>0</v>
      </c>
      <c r="FE972">
        <v>0</v>
      </c>
      <c r="FF972">
        <v>0</v>
      </c>
      <c r="FG972">
        <v>0</v>
      </c>
      <c r="FH972">
        <v>0</v>
      </c>
      <c r="FI972">
        <v>0</v>
      </c>
      <c r="FJ972">
        <v>0</v>
      </c>
      <c r="FK972">
        <v>0</v>
      </c>
      <c r="FL972">
        <v>1</v>
      </c>
      <c r="FM972">
        <v>1</v>
      </c>
      <c r="FN972">
        <v>1</v>
      </c>
      <c r="FO972">
        <v>0</v>
      </c>
      <c r="FP972">
        <v>0</v>
      </c>
    </row>
    <row r="973" spans="1:172" x14ac:dyDescent="0.55000000000000004">
      <c r="A973">
        <v>2365</v>
      </c>
      <c r="B973">
        <v>84</v>
      </c>
      <c r="C973" t="s">
        <v>140</v>
      </c>
      <c r="D973" t="s">
        <v>152</v>
      </c>
      <c r="E973" t="s">
        <v>135</v>
      </c>
      <c r="F973">
        <v>1</v>
      </c>
      <c r="I973">
        <v>2</v>
      </c>
      <c r="J973">
        <v>1</v>
      </c>
      <c r="K973">
        <v>0</v>
      </c>
      <c r="L973">
        <v>0</v>
      </c>
      <c r="M973">
        <v>0</v>
      </c>
      <c r="N973">
        <v>1</v>
      </c>
      <c r="O973">
        <v>1</v>
      </c>
      <c r="P973">
        <v>0</v>
      </c>
      <c r="Q973">
        <v>54.892905502598957</v>
      </c>
      <c r="R973">
        <v>3</v>
      </c>
      <c r="S973">
        <v>1</v>
      </c>
      <c r="T973">
        <v>0</v>
      </c>
      <c r="U973">
        <v>1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I973">
        <v>1</v>
      </c>
      <c r="AJ973">
        <v>0</v>
      </c>
      <c r="AK973">
        <v>0</v>
      </c>
      <c r="AL973">
        <v>0</v>
      </c>
      <c r="AM973">
        <v>0</v>
      </c>
      <c r="AN973" t="s">
        <v>156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1</v>
      </c>
      <c r="AX973" t="s">
        <v>139</v>
      </c>
      <c r="AY973">
        <v>1</v>
      </c>
      <c r="AZ973" s="2"/>
      <c r="BA973" s="2">
        <v>43977</v>
      </c>
      <c r="BB973">
        <v>40</v>
      </c>
      <c r="BE973">
        <v>0</v>
      </c>
      <c r="BM973">
        <v>0</v>
      </c>
      <c r="BT973">
        <v>1</v>
      </c>
      <c r="BU973" t="s">
        <v>145</v>
      </c>
      <c r="BV973">
        <v>0</v>
      </c>
      <c r="BW973">
        <v>1</v>
      </c>
      <c r="BX973" s="2"/>
      <c r="BY973" s="2">
        <v>43977</v>
      </c>
      <c r="BZ973">
        <v>12.5</v>
      </c>
      <c r="CC973">
        <v>1</v>
      </c>
      <c r="CD973" t="s">
        <v>155</v>
      </c>
      <c r="CE973">
        <v>1</v>
      </c>
      <c r="CF973" s="2"/>
      <c r="CG973" s="2">
        <v>43977</v>
      </c>
      <c r="CH973">
        <v>40</v>
      </c>
      <c r="CK973">
        <v>0</v>
      </c>
      <c r="CS973">
        <v>0</v>
      </c>
      <c r="DA973">
        <v>0</v>
      </c>
      <c r="DH973">
        <v>0</v>
      </c>
      <c r="DO973">
        <v>0</v>
      </c>
      <c r="DW973">
        <v>3</v>
      </c>
      <c r="DX973">
        <v>1</v>
      </c>
      <c r="DY973">
        <v>2</v>
      </c>
      <c r="DZ973">
        <v>0</v>
      </c>
      <c r="EA973">
        <v>1</v>
      </c>
      <c r="EB973">
        <v>0</v>
      </c>
      <c r="EC973">
        <v>0</v>
      </c>
      <c r="ED973">
        <v>0</v>
      </c>
      <c r="EE973">
        <v>0</v>
      </c>
      <c r="EF973">
        <v>0</v>
      </c>
      <c r="EG973">
        <v>0</v>
      </c>
      <c r="EH973">
        <v>0</v>
      </c>
      <c r="EI973">
        <v>0</v>
      </c>
      <c r="EJ973">
        <v>0</v>
      </c>
      <c r="EK973">
        <v>0</v>
      </c>
      <c r="EL973">
        <v>0</v>
      </c>
      <c r="EM973">
        <v>0</v>
      </c>
      <c r="EN973">
        <v>0</v>
      </c>
      <c r="EO973">
        <v>1</v>
      </c>
      <c r="EP973">
        <v>0</v>
      </c>
      <c r="EQ973">
        <v>0</v>
      </c>
      <c r="ER973">
        <v>0</v>
      </c>
      <c r="ES973">
        <v>0</v>
      </c>
      <c r="ET973">
        <v>0</v>
      </c>
      <c r="EU973">
        <v>0</v>
      </c>
      <c r="EV973">
        <v>0</v>
      </c>
      <c r="EW973">
        <v>0</v>
      </c>
      <c r="EX973">
        <v>0</v>
      </c>
      <c r="EY973">
        <v>0</v>
      </c>
      <c r="EZ973">
        <v>0</v>
      </c>
      <c r="FA973">
        <v>1</v>
      </c>
      <c r="FB973">
        <v>0</v>
      </c>
      <c r="FC973">
        <v>0</v>
      </c>
      <c r="FD973">
        <v>0</v>
      </c>
      <c r="FE973">
        <v>0</v>
      </c>
      <c r="FF973">
        <v>0</v>
      </c>
      <c r="FG973">
        <v>0</v>
      </c>
      <c r="FH973">
        <v>0</v>
      </c>
      <c r="FI973">
        <v>0</v>
      </c>
      <c r="FJ973">
        <v>0</v>
      </c>
      <c r="FK973">
        <v>0</v>
      </c>
      <c r="FL973">
        <v>0</v>
      </c>
      <c r="FM973">
        <v>0</v>
      </c>
      <c r="FN973">
        <v>1</v>
      </c>
      <c r="FO973">
        <v>0</v>
      </c>
      <c r="FP973">
        <v>0</v>
      </c>
    </row>
    <row r="974" spans="1:172" x14ac:dyDescent="0.55000000000000004">
      <c r="A974">
        <v>2368</v>
      </c>
      <c r="B974">
        <v>98</v>
      </c>
      <c r="C974" t="s">
        <v>133</v>
      </c>
      <c r="D974" t="s">
        <v>160</v>
      </c>
      <c r="E974" t="s">
        <v>135</v>
      </c>
      <c r="F974">
        <v>1</v>
      </c>
      <c r="G974">
        <v>0</v>
      </c>
      <c r="H974">
        <v>40</v>
      </c>
      <c r="I974">
        <v>0</v>
      </c>
      <c r="J974">
        <v>1</v>
      </c>
      <c r="K974">
        <v>1</v>
      </c>
      <c r="L974">
        <v>1</v>
      </c>
      <c r="M974">
        <v>0</v>
      </c>
      <c r="N974">
        <v>0</v>
      </c>
      <c r="O974">
        <v>1</v>
      </c>
      <c r="P974">
        <v>0</v>
      </c>
      <c r="Q974">
        <v>76.178241127942314</v>
      </c>
      <c r="R974">
        <v>2</v>
      </c>
      <c r="S974">
        <v>1</v>
      </c>
      <c r="T974">
        <v>1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I974">
        <v>1</v>
      </c>
      <c r="AJ974">
        <v>0</v>
      </c>
      <c r="AK974">
        <v>0</v>
      </c>
      <c r="AL974">
        <v>0</v>
      </c>
      <c r="AM974">
        <v>0</v>
      </c>
      <c r="AN974" t="s">
        <v>136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BE974">
        <v>0</v>
      </c>
      <c r="BM974">
        <v>0</v>
      </c>
      <c r="BT974">
        <v>1</v>
      </c>
      <c r="BU974" t="s">
        <v>161</v>
      </c>
      <c r="BV974">
        <v>1</v>
      </c>
      <c r="BW974">
        <v>1</v>
      </c>
      <c r="BX974" s="2"/>
      <c r="BY974" s="2">
        <v>43948</v>
      </c>
      <c r="BZ974">
        <v>5</v>
      </c>
      <c r="CC974">
        <v>1</v>
      </c>
      <c r="CD974" t="s">
        <v>155</v>
      </c>
      <c r="CE974">
        <v>1</v>
      </c>
      <c r="CF974" s="2"/>
      <c r="CG974" s="2">
        <v>43948</v>
      </c>
      <c r="CH974">
        <v>40</v>
      </c>
      <c r="CK974">
        <v>0</v>
      </c>
      <c r="CS974">
        <v>1</v>
      </c>
      <c r="CT974" t="s">
        <v>150</v>
      </c>
      <c r="CU974">
        <v>1</v>
      </c>
      <c r="CV974" s="2"/>
      <c r="CW974" s="2">
        <v>43948</v>
      </c>
      <c r="CX974">
        <v>25</v>
      </c>
      <c r="DA974">
        <v>0</v>
      </c>
      <c r="DH974">
        <v>0</v>
      </c>
      <c r="DO974">
        <v>0</v>
      </c>
      <c r="DW974">
        <v>3</v>
      </c>
      <c r="DX974">
        <v>0</v>
      </c>
      <c r="DY974">
        <v>2</v>
      </c>
      <c r="DZ974">
        <v>0</v>
      </c>
      <c r="EA974">
        <v>0</v>
      </c>
      <c r="EB974">
        <v>0</v>
      </c>
      <c r="EC974">
        <v>0</v>
      </c>
      <c r="ED974">
        <v>1</v>
      </c>
      <c r="EE974">
        <v>0</v>
      </c>
      <c r="EF974">
        <v>0</v>
      </c>
      <c r="EG974">
        <v>0</v>
      </c>
      <c r="EH974">
        <v>0</v>
      </c>
      <c r="EI974">
        <v>0</v>
      </c>
      <c r="EJ974">
        <v>0</v>
      </c>
      <c r="EK974">
        <v>0</v>
      </c>
      <c r="EL974">
        <v>0</v>
      </c>
      <c r="EM974">
        <v>0</v>
      </c>
      <c r="EN974">
        <v>0</v>
      </c>
      <c r="EO974">
        <v>1</v>
      </c>
      <c r="EP974">
        <v>0</v>
      </c>
      <c r="EQ974">
        <v>0</v>
      </c>
      <c r="ER974">
        <v>0</v>
      </c>
      <c r="ES974">
        <v>0</v>
      </c>
      <c r="ET974">
        <v>0</v>
      </c>
      <c r="EU974">
        <v>0</v>
      </c>
      <c r="EV974">
        <v>0</v>
      </c>
      <c r="EW974">
        <v>0</v>
      </c>
      <c r="EX974">
        <v>0</v>
      </c>
      <c r="EY974">
        <v>0</v>
      </c>
      <c r="EZ974">
        <v>0</v>
      </c>
      <c r="FA974">
        <v>0</v>
      </c>
      <c r="FB974">
        <v>0</v>
      </c>
      <c r="FC974">
        <v>0</v>
      </c>
      <c r="FD974">
        <v>0</v>
      </c>
      <c r="FE974">
        <v>0</v>
      </c>
      <c r="FF974">
        <v>0</v>
      </c>
      <c r="FG974">
        <v>0</v>
      </c>
      <c r="FH974">
        <v>0</v>
      </c>
      <c r="FI974">
        <v>0</v>
      </c>
      <c r="FJ974">
        <v>0</v>
      </c>
      <c r="FK974">
        <v>0</v>
      </c>
      <c r="FL974">
        <v>0</v>
      </c>
      <c r="FM974">
        <v>0</v>
      </c>
      <c r="FN974">
        <v>0</v>
      </c>
      <c r="FO974">
        <v>0</v>
      </c>
      <c r="FP974">
        <v>0</v>
      </c>
    </row>
    <row r="975" spans="1:172" x14ac:dyDescent="0.55000000000000004">
      <c r="A975">
        <v>2370</v>
      </c>
      <c r="B975">
        <v>88</v>
      </c>
      <c r="C975" t="s">
        <v>140</v>
      </c>
      <c r="D975" t="s">
        <v>152</v>
      </c>
      <c r="E975" t="s">
        <v>135</v>
      </c>
      <c r="F975">
        <v>3</v>
      </c>
      <c r="I975">
        <v>2</v>
      </c>
      <c r="J975">
        <v>1</v>
      </c>
      <c r="K975">
        <v>0</v>
      </c>
      <c r="L975">
        <v>1</v>
      </c>
      <c r="M975">
        <v>1</v>
      </c>
      <c r="N975">
        <v>0</v>
      </c>
      <c r="O975">
        <v>0</v>
      </c>
      <c r="P975">
        <v>0</v>
      </c>
      <c r="Q975">
        <v>48.863665164979579</v>
      </c>
      <c r="R975">
        <v>3</v>
      </c>
      <c r="S975">
        <v>1</v>
      </c>
      <c r="T975">
        <v>0</v>
      </c>
      <c r="U975">
        <v>0</v>
      </c>
      <c r="V975">
        <v>0</v>
      </c>
      <c r="W975">
        <v>1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I975">
        <v>1</v>
      </c>
      <c r="AJ975">
        <v>0</v>
      </c>
      <c r="AK975">
        <v>0</v>
      </c>
      <c r="AL975">
        <v>1</v>
      </c>
      <c r="AM975">
        <v>1</v>
      </c>
      <c r="AN975" t="s">
        <v>148</v>
      </c>
      <c r="AO975">
        <v>1</v>
      </c>
      <c r="AP975">
        <v>0</v>
      </c>
      <c r="AQ975">
        <v>0</v>
      </c>
      <c r="AR975">
        <v>1</v>
      </c>
      <c r="AS975">
        <v>0</v>
      </c>
      <c r="AT975">
        <v>0</v>
      </c>
      <c r="AU975">
        <v>0</v>
      </c>
      <c r="AV975">
        <v>2</v>
      </c>
      <c r="AW975">
        <v>0</v>
      </c>
      <c r="BE975">
        <v>1</v>
      </c>
      <c r="BF975" t="s">
        <v>137</v>
      </c>
      <c r="BG975">
        <v>1</v>
      </c>
      <c r="BH975" s="2"/>
      <c r="BI975" s="2">
        <v>43826</v>
      </c>
      <c r="BJ975">
        <v>100</v>
      </c>
      <c r="BK975" t="s">
        <v>135</v>
      </c>
      <c r="BL975" t="s">
        <v>173</v>
      </c>
      <c r="BM975">
        <v>1</v>
      </c>
      <c r="BN975">
        <v>0</v>
      </c>
      <c r="BO975" s="2">
        <v>43826</v>
      </c>
      <c r="BP975" s="2">
        <v>43938</v>
      </c>
      <c r="BQ975">
        <v>100</v>
      </c>
      <c r="BT975">
        <v>1</v>
      </c>
      <c r="BU975" t="s">
        <v>145</v>
      </c>
      <c r="BV975">
        <v>0</v>
      </c>
      <c r="BW975">
        <v>0</v>
      </c>
      <c r="BX975" s="2">
        <v>43826</v>
      </c>
      <c r="BY975" s="2">
        <v>43938</v>
      </c>
      <c r="BZ975">
        <v>50</v>
      </c>
      <c r="CC975">
        <v>1</v>
      </c>
      <c r="CD975" t="s">
        <v>155</v>
      </c>
      <c r="CE975">
        <v>1</v>
      </c>
      <c r="CF975" s="2"/>
      <c r="CG975" s="2">
        <v>43938</v>
      </c>
      <c r="CH975">
        <v>40</v>
      </c>
      <c r="CK975">
        <v>0</v>
      </c>
      <c r="CS975">
        <v>1</v>
      </c>
      <c r="CT975" t="s">
        <v>150</v>
      </c>
      <c r="CU975">
        <v>1</v>
      </c>
      <c r="CV975" s="2"/>
      <c r="CW975" s="2">
        <v>43938</v>
      </c>
      <c r="CX975">
        <v>25</v>
      </c>
      <c r="DA975">
        <v>0</v>
      </c>
      <c r="DH975">
        <v>0</v>
      </c>
      <c r="DO975">
        <v>0</v>
      </c>
      <c r="DW975">
        <v>5</v>
      </c>
      <c r="DX975">
        <v>1</v>
      </c>
      <c r="DY975">
        <v>3</v>
      </c>
      <c r="DZ975">
        <v>0</v>
      </c>
      <c r="EA975">
        <v>0</v>
      </c>
      <c r="EB975">
        <v>0</v>
      </c>
      <c r="EC975">
        <v>0</v>
      </c>
      <c r="ED975">
        <v>1</v>
      </c>
      <c r="EE975">
        <v>1</v>
      </c>
      <c r="EF975">
        <v>0</v>
      </c>
      <c r="EG975">
        <v>0</v>
      </c>
      <c r="EH975">
        <v>0</v>
      </c>
      <c r="EI975">
        <v>0</v>
      </c>
      <c r="EJ975">
        <v>0</v>
      </c>
      <c r="EK975">
        <v>0</v>
      </c>
      <c r="EL975">
        <v>0</v>
      </c>
      <c r="EM975">
        <v>0</v>
      </c>
      <c r="EN975">
        <v>0</v>
      </c>
      <c r="EO975">
        <v>0</v>
      </c>
      <c r="EP975">
        <v>0</v>
      </c>
      <c r="EQ975">
        <v>0</v>
      </c>
      <c r="ER975">
        <v>0</v>
      </c>
      <c r="ES975">
        <v>1</v>
      </c>
      <c r="ET975">
        <v>1</v>
      </c>
      <c r="EU975">
        <v>0</v>
      </c>
      <c r="EV975">
        <v>0</v>
      </c>
      <c r="EW975">
        <v>0</v>
      </c>
      <c r="EX975">
        <v>0</v>
      </c>
      <c r="EY975">
        <v>0</v>
      </c>
      <c r="EZ975">
        <v>0</v>
      </c>
      <c r="FA975">
        <v>0</v>
      </c>
      <c r="FB975">
        <v>0</v>
      </c>
      <c r="FC975">
        <v>0</v>
      </c>
      <c r="FD975">
        <v>0</v>
      </c>
      <c r="FE975">
        <v>0</v>
      </c>
      <c r="FF975">
        <v>0</v>
      </c>
      <c r="FG975">
        <v>0</v>
      </c>
      <c r="FH975">
        <v>1</v>
      </c>
      <c r="FI975">
        <v>0</v>
      </c>
      <c r="FJ975">
        <v>0</v>
      </c>
      <c r="FK975">
        <v>0</v>
      </c>
      <c r="FL975">
        <v>0</v>
      </c>
      <c r="FM975">
        <v>0</v>
      </c>
      <c r="FN975">
        <v>0</v>
      </c>
      <c r="FO975">
        <v>0</v>
      </c>
      <c r="FP975">
        <v>0</v>
      </c>
    </row>
    <row r="976" spans="1:172" x14ac:dyDescent="0.55000000000000004">
      <c r="A976">
        <v>2371</v>
      </c>
      <c r="B976">
        <v>105</v>
      </c>
      <c r="C976" t="s">
        <v>140</v>
      </c>
      <c r="D976" t="s">
        <v>152</v>
      </c>
      <c r="E976" t="s">
        <v>135</v>
      </c>
      <c r="F976">
        <v>1</v>
      </c>
      <c r="I976">
        <v>2</v>
      </c>
      <c r="J976">
        <v>1</v>
      </c>
      <c r="K976">
        <v>1</v>
      </c>
      <c r="L976">
        <v>0</v>
      </c>
      <c r="M976">
        <v>0</v>
      </c>
      <c r="N976">
        <v>0</v>
      </c>
      <c r="O976">
        <v>1</v>
      </c>
      <c r="P976">
        <v>0</v>
      </c>
      <c r="T976">
        <v>1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I976">
        <v>1</v>
      </c>
      <c r="AJ976">
        <v>0</v>
      </c>
      <c r="AK976">
        <v>0</v>
      </c>
      <c r="AL976">
        <v>1</v>
      </c>
      <c r="AM976">
        <v>0</v>
      </c>
      <c r="AN976" t="s">
        <v>136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BE976">
        <v>1</v>
      </c>
      <c r="BF976" t="s">
        <v>137</v>
      </c>
      <c r="BG976">
        <v>1</v>
      </c>
      <c r="BH976" s="2"/>
      <c r="BI976" s="2">
        <v>43889</v>
      </c>
      <c r="BJ976">
        <v>50</v>
      </c>
      <c r="BM976">
        <v>0</v>
      </c>
      <c r="BT976">
        <v>1</v>
      </c>
      <c r="BU976" t="s">
        <v>145</v>
      </c>
      <c r="BV976">
        <v>0</v>
      </c>
      <c r="BW976">
        <v>1</v>
      </c>
      <c r="BX976" s="2"/>
      <c r="BY976" s="2">
        <v>43889</v>
      </c>
      <c r="BZ976">
        <v>25</v>
      </c>
      <c r="CC976">
        <v>0</v>
      </c>
      <c r="CK976">
        <v>1</v>
      </c>
      <c r="CL976" t="s">
        <v>162</v>
      </c>
      <c r="CM976">
        <v>1</v>
      </c>
      <c r="CO976" s="2">
        <v>43889</v>
      </c>
      <c r="CP976">
        <v>2.5</v>
      </c>
      <c r="CS976">
        <v>0</v>
      </c>
      <c r="DA976">
        <v>0</v>
      </c>
      <c r="DH976">
        <v>0</v>
      </c>
      <c r="DO976">
        <v>0</v>
      </c>
      <c r="DW976">
        <v>3</v>
      </c>
      <c r="DX976">
        <v>1</v>
      </c>
      <c r="DY976">
        <v>2</v>
      </c>
      <c r="DZ976">
        <v>0</v>
      </c>
      <c r="EA976">
        <v>0</v>
      </c>
      <c r="EB976">
        <v>0</v>
      </c>
      <c r="EC976">
        <v>0</v>
      </c>
      <c r="ED976">
        <v>0</v>
      </c>
      <c r="EE976">
        <v>0</v>
      </c>
      <c r="EF976">
        <v>0</v>
      </c>
      <c r="EG976">
        <v>0</v>
      </c>
      <c r="EH976">
        <v>0</v>
      </c>
      <c r="EI976">
        <v>0</v>
      </c>
      <c r="EJ976">
        <v>0</v>
      </c>
      <c r="EK976">
        <v>1</v>
      </c>
      <c r="EL976">
        <v>0</v>
      </c>
      <c r="EM976">
        <v>0</v>
      </c>
      <c r="EN976">
        <v>0</v>
      </c>
      <c r="EO976">
        <v>0</v>
      </c>
      <c r="EP976">
        <v>0</v>
      </c>
      <c r="EQ976">
        <v>0</v>
      </c>
      <c r="ER976">
        <v>0</v>
      </c>
      <c r="ES976">
        <v>0</v>
      </c>
      <c r="ET976">
        <v>1</v>
      </c>
      <c r="EU976">
        <v>0</v>
      </c>
      <c r="EV976">
        <v>0</v>
      </c>
      <c r="EW976">
        <v>0</v>
      </c>
      <c r="EX976">
        <v>0</v>
      </c>
      <c r="EY976">
        <v>1</v>
      </c>
      <c r="EZ976">
        <v>0</v>
      </c>
      <c r="FA976">
        <v>0</v>
      </c>
      <c r="FB976">
        <v>0</v>
      </c>
      <c r="FC976">
        <v>0</v>
      </c>
      <c r="FD976">
        <v>0</v>
      </c>
      <c r="FE976">
        <v>0</v>
      </c>
      <c r="FF976">
        <v>0</v>
      </c>
      <c r="FG976">
        <v>0</v>
      </c>
      <c r="FH976">
        <v>0</v>
      </c>
      <c r="FI976">
        <v>0</v>
      </c>
      <c r="FJ976">
        <v>0</v>
      </c>
      <c r="FK976">
        <v>0</v>
      </c>
      <c r="FL976">
        <v>0</v>
      </c>
      <c r="FM976">
        <v>0</v>
      </c>
      <c r="FN976">
        <v>1</v>
      </c>
      <c r="FO976">
        <v>0</v>
      </c>
      <c r="FP976">
        <v>0</v>
      </c>
    </row>
    <row r="977" spans="1:172" x14ac:dyDescent="0.55000000000000004">
      <c r="A977">
        <v>2372</v>
      </c>
      <c r="B977">
        <v>85</v>
      </c>
      <c r="C977" t="s">
        <v>140</v>
      </c>
      <c r="D977" t="s">
        <v>152</v>
      </c>
      <c r="E977" t="s">
        <v>135</v>
      </c>
      <c r="F977">
        <v>2</v>
      </c>
      <c r="G977">
        <v>0</v>
      </c>
      <c r="H977">
        <v>55</v>
      </c>
      <c r="I977">
        <v>0</v>
      </c>
      <c r="J977">
        <v>1</v>
      </c>
      <c r="K977">
        <v>0</v>
      </c>
      <c r="L977">
        <v>1</v>
      </c>
      <c r="M977">
        <v>0</v>
      </c>
      <c r="N977">
        <v>0</v>
      </c>
      <c r="O977">
        <v>1</v>
      </c>
      <c r="P977">
        <v>0</v>
      </c>
      <c r="Q977">
        <v>55.207853215308127</v>
      </c>
      <c r="R977">
        <v>3</v>
      </c>
      <c r="S977">
        <v>1</v>
      </c>
      <c r="T977">
        <v>0</v>
      </c>
      <c r="U977">
        <v>0</v>
      </c>
      <c r="V977">
        <v>0</v>
      </c>
      <c r="W977">
        <v>1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I977">
        <v>1</v>
      </c>
      <c r="AJ977">
        <v>0</v>
      </c>
      <c r="AK977">
        <v>0</v>
      </c>
      <c r="AL977">
        <v>0</v>
      </c>
      <c r="AM977">
        <v>0</v>
      </c>
      <c r="AN977" t="s">
        <v>156</v>
      </c>
      <c r="AO977">
        <v>0</v>
      </c>
      <c r="AP977">
        <v>1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1</v>
      </c>
      <c r="AW977">
        <v>0</v>
      </c>
      <c r="BE977">
        <v>1</v>
      </c>
      <c r="BF977" t="s">
        <v>137</v>
      </c>
      <c r="BG977">
        <v>1</v>
      </c>
      <c r="BH977" s="2"/>
      <c r="BI977" s="2">
        <v>43950</v>
      </c>
      <c r="BJ977">
        <v>100</v>
      </c>
      <c r="BM977">
        <v>0</v>
      </c>
      <c r="BT977">
        <v>1</v>
      </c>
      <c r="BU977" t="s">
        <v>138</v>
      </c>
      <c r="BV977">
        <v>1</v>
      </c>
      <c r="BW977">
        <v>1</v>
      </c>
      <c r="BX977" s="2"/>
      <c r="BY977" s="2">
        <v>43950</v>
      </c>
      <c r="BZ977">
        <v>150</v>
      </c>
      <c r="CC977">
        <v>0</v>
      </c>
      <c r="CK977">
        <v>1</v>
      </c>
      <c r="CL977" t="s">
        <v>146</v>
      </c>
      <c r="CM977">
        <v>1</v>
      </c>
      <c r="CO977" s="2">
        <v>43950</v>
      </c>
      <c r="CP977">
        <v>25</v>
      </c>
      <c r="CS977">
        <v>0</v>
      </c>
      <c r="DA977">
        <v>0</v>
      </c>
      <c r="DH977">
        <v>0</v>
      </c>
      <c r="DO977">
        <v>0</v>
      </c>
      <c r="DW977">
        <v>3</v>
      </c>
      <c r="DX977">
        <v>1</v>
      </c>
      <c r="DY977">
        <v>2</v>
      </c>
      <c r="DZ977">
        <v>0</v>
      </c>
      <c r="EA977">
        <v>0</v>
      </c>
      <c r="EB977">
        <v>0</v>
      </c>
      <c r="EC977">
        <v>0</v>
      </c>
      <c r="ED977">
        <v>1</v>
      </c>
      <c r="EE977">
        <v>0</v>
      </c>
      <c r="EF977">
        <v>0</v>
      </c>
      <c r="EG977">
        <v>0</v>
      </c>
      <c r="EH977">
        <v>0</v>
      </c>
      <c r="EI977">
        <v>0</v>
      </c>
      <c r="EJ977">
        <v>0</v>
      </c>
      <c r="EK977">
        <v>0</v>
      </c>
      <c r="EL977">
        <v>0</v>
      </c>
      <c r="EM977">
        <v>0</v>
      </c>
      <c r="EN977">
        <v>0</v>
      </c>
      <c r="EO977">
        <v>1</v>
      </c>
      <c r="EP977">
        <v>0</v>
      </c>
      <c r="EQ977">
        <v>0</v>
      </c>
      <c r="ER977">
        <v>0</v>
      </c>
      <c r="ES977">
        <v>0</v>
      </c>
      <c r="ET977">
        <v>0</v>
      </c>
      <c r="EU977">
        <v>0</v>
      </c>
      <c r="EV977">
        <v>0</v>
      </c>
      <c r="EW977">
        <v>0</v>
      </c>
      <c r="EX977">
        <v>0</v>
      </c>
      <c r="EY977">
        <v>0</v>
      </c>
      <c r="EZ977">
        <v>0</v>
      </c>
      <c r="FA977">
        <v>0</v>
      </c>
      <c r="FB977">
        <v>0</v>
      </c>
      <c r="FC977">
        <v>0</v>
      </c>
      <c r="FD977">
        <v>0</v>
      </c>
      <c r="FE977">
        <v>0</v>
      </c>
      <c r="FF977">
        <v>0</v>
      </c>
      <c r="FG977">
        <v>0</v>
      </c>
      <c r="FH977">
        <v>0</v>
      </c>
      <c r="FI977">
        <v>0</v>
      </c>
      <c r="FJ977">
        <v>0</v>
      </c>
      <c r="FK977">
        <v>0</v>
      </c>
      <c r="FL977">
        <v>0</v>
      </c>
      <c r="FM977">
        <v>0</v>
      </c>
      <c r="FN977">
        <v>0</v>
      </c>
      <c r="FO977">
        <v>0</v>
      </c>
      <c r="FP977">
        <v>0</v>
      </c>
    </row>
    <row r="978" spans="1:172" x14ac:dyDescent="0.55000000000000004">
      <c r="A978">
        <v>2374</v>
      </c>
      <c r="B978">
        <v>86</v>
      </c>
      <c r="C978" t="s">
        <v>140</v>
      </c>
      <c r="D978" t="s">
        <v>152</v>
      </c>
      <c r="E978" t="s">
        <v>135</v>
      </c>
      <c r="F978">
        <v>2</v>
      </c>
      <c r="G978">
        <v>0</v>
      </c>
      <c r="H978">
        <v>57</v>
      </c>
      <c r="I978">
        <v>0</v>
      </c>
      <c r="J978">
        <v>1</v>
      </c>
      <c r="K978">
        <v>0</v>
      </c>
      <c r="L978">
        <v>0</v>
      </c>
      <c r="M978">
        <v>0</v>
      </c>
      <c r="N978">
        <v>1</v>
      </c>
      <c r="O978">
        <v>1</v>
      </c>
      <c r="P978">
        <v>0</v>
      </c>
      <c r="Q978">
        <v>31.931569774357481</v>
      </c>
      <c r="R978">
        <v>4</v>
      </c>
      <c r="S978">
        <v>1</v>
      </c>
      <c r="T978">
        <v>0</v>
      </c>
      <c r="U978">
        <v>1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I978">
        <v>1</v>
      </c>
      <c r="AJ978">
        <v>0</v>
      </c>
      <c r="AK978">
        <v>0</v>
      </c>
      <c r="AL978">
        <v>0</v>
      </c>
      <c r="AM978">
        <v>0</v>
      </c>
      <c r="AN978" t="s">
        <v>136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BE978">
        <v>1</v>
      </c>
      <c r="BF978" t="s">
        <v>137</v>
      </c>
      <c r="BG978">
        <v>1</v>
      </c>
      <c r="BH978" s="2"/>
      <c r="BI978" s="2">
        <v>43979</v>
      </c>
      <c r="BJ978">
        <v>100</v>
      </c>
      <c r="BM978">
        <v>0</v>
      </c>
      <c r="BT978">
        <v>1</v>
      </c>
      <c r="BU978" t="s">
        <v>145</v>
      </c>
      <c r="BV978">
        <v>0</v>
      </c>
      <c r="BW978">
        <v>1</v>
      </c>
      <c r="BX978" s="2"/>
      <c r="BY978" s="2">
        <v>43979</v>
      </c>
      <c r="BZ978">
        <v>25</v>
      </c>
      <c r="CC978">
        <v>1</v>
      </c>
      <c r="CD978" t="s">
        <v>155</v>
      </c>
      <c r="CE978">
        <v>1</v>
      </c>
      <c r="CF978" s="2"/>
      <c r="CG978" s="2">
        <v>43979</v>
      </c>
      <c r="CH978">
        <v>40</v>
      </c>
      <c r="CK978">
        <v>0</v>
      </c>
      <c r="CS978">
        <v>0</v>
      </c>
      <c r="DA978">
        <v>0</v>
      </c>
      <c r="DH978">
        <v>0</v>
      </c>
      <c r="DO978">
        <v>0</v>
      </c>
      <c r="DW978">
        <v>3</v>
      </c>
      <c r="DX978">
        <v>1</v>
      </c>
      <c r="DY978">
        <v>2</v>
      </c>
      <c r="DZ978">
        <v>0</v>
      </c>
      <c r="EA978">
        <v>0</v>
      </c>
      <c r="EB978">
        <v>0</v>
      </c>
      <c r="EC978">
        <v>0</v>
      </c>
      <c r="ED978">
        <v>0</v>
      </c>
      <c r="EE978">
        <v>0</v>
      </c>
      <c r="EF978">
        <v>0</v>
      </c>
      <c r="EG978">
        <v>0</v>
      </c>
      <c r="EH978">
        <v>0</v>
      </c>
      <c r="EI978">
        <v>0</v>
      </c>
      <c r="EJ978">
        <v>0</v>
      </c>
      <c r="EK978">
        <v>0</v>
      </c>
      <c r="EL978">
        <v>0</v>
      </c>
      <c r="EM978">
        <v>0</v>
      </c>
      <c r="EN978">
        <v>0</v>
      </c>
      <c r="EO978">
        <v>1</v>
      </c>
      <c r="EP978">
        <v>0</v>
      </c>
      <c r="EQ978">
        <v>0</v>
      </c>
      <c r="ER978">
        <v>0</v>
      </c>
      <c r="ES978">
        <v>0</v>
      </c>
      <c r="ET978">
        <v>0</v>
      </c>
      <c r="EU978">
        <v>0</v>
      </c>
      <c r="EV978">
        <v>0</v>
      </c>
      <c r="EW978">
        <v>0</v>
      </c>
      <c r="EX978">
        <v>0</v>
      </c>
      <c r="EY978">
        <v>0</v>
      </c>
      <c r="EZ978">
        <v>0</v>
      </c>
      <c r="FA978">
        <v>0</v>
      </c>
      <c r="FB978">
        <v>0</v>
      </c>
      <c r="FC978">
        <v>0</v>
      </c>
      <c r="FD978">
        <v>0</v>
      </c>
      <c r="FE978">
        <v>0</v>
      </c>
      <c r="FF978">
        <v>0</v>
      </c>
      <c r="FG978">
        <v>0</v>
      </c>
      <c r="FH978">
        <v>0</v>
      </c>
      <c r="FI978">
        <v>0</v>
      </c>
      <c r="FJ978">
        <v>0</v>
      </c>
      <c r="FK978">
        <v>0</v>
      </c>
      <c r="FL978">
        <v>0</v>
      </c>
      <c r="FM978">
        <v>0</v>
      </c>
      <c r="FN978">
        <v>1</v>
      </c>
      <c r="FO978">
        <v>0</v>
      </c>
      <c r="FP978">
        <v>0</v>
      </c>
    </row>
    <row r="979" spans="1:172" x14ac:dyDescent="0.55000000000000004">
      <c r="A979">
        <v>2376</v>
      </c>
      <c r="B979">
        <v>80</v>
      </c>
      <c r="C979" t="s">
        <v>140</v>
      </c>
      <c r="D979" t="s">
        <v>151</v>
      </c>
      <c r="E979" t="s">
        <v>135</v>
      </c>
      <c r="F979">
        <v>1</v>
      </c>
      <c r="I979">
        <v>2</v>
      </c>
      <c r="J979">
        <v>1</v>
      </c>
      <c r="K979">
        <v>1</v>
      </c>
      <c r="L979">
        <v>1</v>
      </c>
      <c r="M979">
        <v>0</v>
      </c>
      <c r="N979">
        <v>0</v>
      </c>
      <c r="O979">
        <v>0</v>
      </c>
      <c r="P979">
        <v>0</v>
      </c>
      <c r="Q979">
        <v>50.247947093181963</v>
      </c>
      <c r="R979">
        <v>3</v>
      </c>
      <c r="S979">
        <v>1</v>
      </c>
      <c r="T979">
        <v>1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I979">
        <v>1</v>
      </c>
      <c r="AJ979">
        <v>0</v>
      </c>
      <c r="AK979">
        <v>0</v>
      </c>
      <c r="AL979">
        <v>0</v>
      </c>
      <c r="AM979">
        <v>0</v>
      </c>
      <c r="AN979" t="s">
        <v>156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1</v>
      </c>
      <c r="AX979" t="s">
        <v>178</v>
      </c>
      <c r="AY979">
        <v>1</v>
      </c>
      <c r="BA979" s="2">
        <v>43959</v>
      </c>
      <c r="BB979">
        <v>5</v>
      </c>
      <c r="BE979">
        <v>0</v>
      </c>
      <c r="BM979">
        <v>0</v>
      </c>
      <c r="BT979">
        <v>1</v>
      </c>
      <c r="BU979" t="s">
        <v>145</v>
      </c>
      <c r="BV979">
        <v>0</v>
      </c>
      <c r="BW979">
        <v>1</v>
      </c>
      <c r="BX979" s="2"/>
      <c r="BY979" s="2">
        <v>43959</v>
      </c>
      <c r="BZ979">
        <v>50</v>
      </c>
      <c r="CC979">
        <v>0</v>
      </c>
      <c r="CK979">
        <v>1</v>
      </c>
      <c r="CL979" t="s">
        <v>162</v>
      </c>
      <c r="CM979">
        <v>1</v>
      </c>
      <c r="CO979" s="2">
        <v>43959</v>
      </c>
      <c r="CP979">
        <v>2.5</v>
      </c>
      <c r="CS979">
        <v>0</v>
      </c>
      <c r="DA979">
        <v>0</v>
      </c>
      <c r="DH979">
        <v>0</v>
      </c>
      <c r="DO979">
        <v>0</v>
      </c>
      <c r="DW979">
        <v>3</v>
      </c>
      <c r="DX979">
        <v>1</v>
      </c>
      <c r="DY979">
        <v>2</v>
      </c>
      <c r="DZ979">
        <v>0</v>
      </c>
      <c r="EA979">
        <v>0</v>
      </c>
      <c r="EB979">
        <v>1</v>
      </c>
      <c r="EC979">
        <v>1</v>
      </c>
      <c r="ED979">
        <v>1</v>
      </c>
      <c r="EE979">
        <v>0</v>
      </c>
      <c r="EF979">
        <v>0</v>
      </c>
      <c r="EG979">
        <v>0</v>
      </c>
      <c r="EH979">
        <v>0</v>
      </c>
      <c r="EI979">
        <v>0</v>
      </c>
      <c r="EJ979">
        <v>0</v>
      </c>
      <c r="EK979">
        <v>1</v>
      </c>
      <c r="EL979">
        <v>0</v>
      </c>
      <c r="EM979">
        <v>0</v>
      </c>
      <c r="EN979">
        <v>0</v>
      </c>
      <c r="EO979">
        <v>1</v>
      </c>
      <c r="EP979">
        <v>0</v>
      </c>
      <c r="EQ979">
        <v>0</v>
      </c>
      <c r="ER979">
        <v>0</v>
      </c>
      <c r="ES979">
        <v>0</v>
      </c>
      <c r="ET979">
        <v>1</v>
      </c>
      <c r="EU979">
        <v>0</v>
      </c>
      <c r="EV979">
        <v>0</v>
      </c>
      <c r="EW979">
        <v>0</v>
      </c>
      <c r="EX979">
        <v>0</v>
      </c>
      <c r="EY979">
        <v>0</v>
      </c>
      <c r="EZ979">
        <v>0</v>
      </c>
      <c r="FA979">
        <v>0</v>
      </c>
      <c r="FB979">
        <v>0</v>
      </c>
      <c r="FC979">
        <v>0</v>
      </c>
      <c r="FD979">
        <v>0</v>
      </c>
      <c r="FE979">
        <v>0</v>
      </c>
      <c r="FF979">
        <v>0</v>
      </c>
      <c r="FG979">
        <v>0</v>
      </c>
      <c r="FH979">
        <v>0</v>
      </c>
      <c r="FI979">
        <v>0</v>
      </c>
      <c r="FJ979">
        <v>0</v>
      </c>
      <c r="FK979">
        <v>0</v>
      </c>
      <c r="FL979">
        <v>0</v>
      </c>
      <c r="FM979">
        <v>0</v>
      </c>
      <c r="FN979">
        <v>0</v>
      </c>
      <c r="FO979">
        <v>0</v>
      </c>
      <c r="FP979">
        <v>0</v>
      </c>
    </row>
    <row r="980" spans="1:172" x14ac:dyDescent="0.55000000000000004">
      <c r="A980">
        <v>2377</v>
      </c>
      <c r="B980">
        <v>81</v>
      </c>
      <c r="C980" t="s">
        <v>140</v>
      </c>
      <c r="D980" t="s">
        <v>152</v>
      </c>
      <c r="E980" t="s">
        <v>135</v>
      </c>
      <c r="F980">
        <v>1</v>
      </c>
      <c r="G980">
        <v>0</v>
      </c>
      <c r="H980">
        <v>60</v>
      </c>
      <c r="I980">
        <v>0</v>
      </c>
      <c r="J980">
        <v>1</v>
      </c>
      <c r="K980">
        <v>0</v>
      </c>
      <c r="L980">
        <v>0</v>
      </c>
      <c r="M980">
        <v>0</v>
      </c>
      <c r="N980">
        <v>0</v>
      </c>
      <c r="O980">
        <v>1</v>
      </c>
      <c r="P980">
        <v>1</v>
      </c>
      <c r="Q980">
        <v>90.120048828254539</v>
      </c>
      <c r="R980">
        <v>1</v>
      </c>
      <c r="S980">
        <v>0</v>
      </c>
      <c r="T980">
        <v>0</v>
      </c>
      <c r="U980">
        <v>1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I980">
        <v>1</v>
      </c>
      <c r="AJ980">
        <v>0</v>
      </c>
      <c r="AK980">
        <v>0</v>
      </c>
      <c r="AL980">
        <v>1</v>
      </c>
      <c r="AM980">
        <v>0</v>
      </c>
      <c r="AN980" t="s">
        <v>156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BE980">
        <v>1</v>
      </c>
      <c r="BF980" t="s">
        <v>137</v>
      </c>
      <c r="BG980">
        <v>1</v>
      </c>
      <c r="BH980" s="2"/>
      <c r="BI980" s="2">
        <v>43971</v>
      </c>
      <c r="BJ980">
        <v>100</v>
      </c>
      <c r="BM980">
        <v>0</v>
      </c>
      <c r="BT980">
        <v>0</v>
      </c>
      <c r="CC980">
        <v>1</v>
      </c>
      <c r="CD980" t="s">
        <v>155</v>
      </c>
      <c r="CE980">
        <v>0</v>
      </c>
      <c r="CF980" s="2">
        <v>43802</v>
      </c>
      <c r="CG980" s="2">
        <v>43971</v>
      </c>
      <c r="CH980">
        <v>40</v>
      </c>
      <c r="CK980">
        <v>1</v>
      </c>
      <c r="CL980" t="s">
        <v>146</v>
      </c>
      <c r="CM980">
        <v>1</v>
      </c>
      <c r="CO980" s="2">
        <v>43802</v>
      </c>
      <c r="CP980">
        <v>25</v>
      </c>
      <c r="CQ980" t="s">
        <v>158</v>
      </c>
      <c r="CS980">
        <v>0</v>
      </c>
      <c r="DA980">
        <v>0</v>
      </c>
      <c r="DH980">
        <v>0</v>
      </c>
      <c r="DO980">
        <v>0</v>
      </c>
      <c r="DW980">
        <v>3</v>
      </c>
      <c r="DX980">
        <v>1</v>
      </c>
      <c r="DY980">
        <v>1</v>
      </c>
      <c r="DZ980">
        <v>0</v>
      </c>
      <c r="EA980">
        <v>1</v>
      </c>
      <c r="EB980">
        <v>0</v>
      </c>
      <c r="EC980">
        <v>0</v>
      </c>
      <c r="ED980">
        <v>0</v>
      </c>
      <c r="EE980">
        <v>0</v>
      </c>
      <c r="EF980">
        <v>0</v>
      </c>
      <c r="EG980">
        <v>0</v>
      </c>
      <c r="EH980">
        <v>0</v>
      </c>
      <c r="EI980">
        <v>0</v>
      </c>
      <c r="EJ980">
        <v>0</v>
      </c>
      <c r="EK980">
        <v>0</v>
      </c>
      <c r="EL980">
        <v>0</v>
      </c>
      <c r="EM980">
        <v>0</v>
      </c>
      <c r="EN980">
        <v>0</v>
      </c>
      <c r="EO980">
        <v>0</v>
      </c>
      <c r="EP980">
        <v>0</v>
      </c>
      <c r="EQ980">
        <v>0</v>
      </c>
      <c r="ER980">
        <v>0</v>
      </c>
      <c r="ES980">
        <v>0</v>
      </c>
      <c r="ET980">
        <v>1</v>
      </c>
      <c r="EU980">
        <v>0</v>
      </c>
      <c r="EV980">
        <v>1</v>
      </c>
      <c r="EW980">
        <v>0</v>
      </c>
      <c r="EX980">
        <v>0</v>
      </c>
      <c r="EY980">
        <v>1</v>
      </c>
      <c r="EZ980">
        <v>0</v>
      </c>
      <c r="FA980">
        <v>0</v>
      </c>
      <c r="FB980">
        <v>0</v>
      </c>
      <c r="FC980">
        <v>0</v>
      </c>
      <c r="FD980">
        <v>0</v>
      </c>
      <c r="FE980">
        <v>0</v>
      </c>
      <c r="FF980">
        <v>0</v>
      </c>
      <c r="FG980">
        <v>0</v>
      </c>
      <c r="FH980">
        <v>0</v>
      </c>
      <c r="FI980">
        <v>0</v>
      </c>
      <c r="FJ980">
        <v>0</v>
      </c>
      <c r="FK980">
        <v>0</v>
      </c>
      <c r="FL980">
        <v>0</v>
      </c>
      <c r="FM980">
        <v>0</v>
      </c>
      <c r="FN980">
        <v>0</v>
      </c>
      <c r="FO980">
        <v>0</v>
      </c>
      <c r="FP980">
        <v>0</v>
      </c>
    </row>
    <row r="981" spans="1:172" x14ac:dyDescent="0.55000000000000004">
      <c r="A981">
        <v>2380</v>
      </c>
      <c r="B981">
        <v>96</v>
      </c>
      <c r="C981" t="s">
        <v>133</v>
      </c>
      <c r="D981" t="s">
        <v>160</v>
      </c>
      <c r="E981" t="s">
        <v>135</v>
      </c>
      <c r="F981">
        <v>2</v>
      </c>
      <c r="G981">
        <v>1</v>
      </c>
      <c r="H981">
        <v>30</v>
      </c>
      <c r="I981">
        <v>1</v>
      </c>
      <c r="J981">
        <v>1</v>
      </c>
      <c r="K981">
        <v>1</v>
      </c>
      <c r="L981">
        <v>1</v>
      </c>
      <c r="M981">
        <v>1</v>
      </c>
      <c r="N981">
        <v>0</v>
      </c>
      <c r="O981">
        <v>0</v>
      </c>
      <c r="P981">
        <v>0</v>
      </c>
      <c r="Q981">
        <v>51.21894909862489</v>
      </c>
      <c r="R981">
        <v>3</v>
      </c>
      <c r="S981">
        <v>1</v>
      </c>
      <c r="T981">
        <v>1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I981">
        <v>1</v>
      </c>
      <c r="AJ981">
        <v>0</v>
      </c>
      <c r="AK981">
        <v>0</v>
      </c>
      <c r="AL981">
        <v>0</v>
      </c>
      <c r="AM981">
        <v>0</v>
      </c>
      <c r="AN981" t="s">
        <v>156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BE981">
        <v>0</v>
      </c>
      <c r="BH981" s="2"/>
      <c r="BI981" s="2"/>
      <c r="BM981">
        <v>1</v>
      </c>
      <c r="BN981">
        <v>1</v>
      </c>
      <c r="BO981" s="2"/>
      <c r="BP981" s="2">
        <v>43956</v>
      </c>
      <c r="BQ981">
        <v>50</v>
      </c>
      <c r="BT981">
        <v>0</v>
      </c>
      <c r="CC981">
        <v>1</v>
      </c>
      <c r="CD981" t="s">
        <v>155</v>
      </c>
      <c r="CE981">
        <v>1</v>
      </c>
      <c r="CF981" s="2"/>
      <c r="CG981" s="2">
        <v>43956</v>
      </c>
      <c r="CH981">
        <v>40</v>
      </c>
      <c r="CK981">
        <v>0</v>
      </c>
      <c r="CS981">
        <v>0</v>
      </c>
      <c r="DA981">
        <v>0</v>
      </c>
      <c r="DH981">
        <v>1</v>
      </c>
      <c r="DI981">
        <v>1</v>
      </c>
      <c r="DK981" s="2">
        <v>43956</v>
      </c>
      <c r="DL981">
        <v>0.6</v>
      </c>
      <c r="DO981">
        <v>0</v>
      </c>
      <c r="DW981">
        <v>3</v>
      </c>
      <c r="DX981">
        <v>1</v>
      </c>
      <c r="DY981">
        <v>1</v>
      </c>
      <c r="DZ981">
        <v>0</v>
      </c>
      <c r="EA981">
        <v>1</v>
      </c>
      <c r="EB981">
        <v>0</v>
      </c>
      <c r="EC981">
        <v>0</v>
      </c>
      <c r="ED981">
        <v>0</v>
      </c>
      <c r="EE981">
        <v>0</v>
      </c>
      <c r="EF981">
        <v>0</v>
      </c>
      <c r="EG981">
        <v>0</v>
      </c>
      <c r="EH981">
        <v>0</v>
      </c>
      <c r="EI981">
        <v>0</v>
      </c>
      <c r="EJ981">
        <v>0</v>
      </c>
      <c r="EK981">
        <v>0</v>
      </c>
      <c r="EL981">
        <v>0</v>
      </c>
      <c r="EM981">
        <v>0</v>
      </c>
      <c r="EN981">
        <v>0</v>
      </c>
      <c r="EO981">
        <v>1</v>
      </c>
      <c r="EP981">
        <v>0</v>
      </c>
      <c r="EQ981">
        <v>0</v>
      </c>
      <c r="ER981">
        <v>0</v>
      </c>
      <c r="ES981">
        <v>1</v>
      </c>
      <c r="ET981">
        <v>0</v>
      </c>
      <c r="EU981">
        <v>0</v>
      </c>
      <c r="EV981">
        <v>0</v>
      </c>
      <c r="EW981">
        <v>0</v>
      </c>
      <c r="EX981">
        <v>0</v>
      </c>
      <c r="EY981">
        <v>1</v>
      </c>
      <c r="EZ981">
        <v>0</v>
      </c>
      <c r="FA981">
        <v>0</v>
      </c>
      <c r="FB981">
        <v>0</v>
      </c>
      <c r="FC981">
        <v>0</v>
      </c>
      <c r="FD981">
        <v>0</v>
      </c>
      <c r="FE981">
        <v>0</v>
      </c>
      <c r="FF981">
        <v>0</v>
      </c>
      <c r="FG981">
        <v>0</v>
      </c>
      <c r="FH981">
        <v>0</v>
      </c>
      <c r="FI981">
        <v>0</v>
      </c>
      <c r="FJ981">
        <v>0</v>
      </c>
      <c r="FK981">
        <v>0</v>
      </c>
      <c r="FL981">
        <v>0</v>
      </c>
      <c r="FM981">
        <v>0</v>
      </c>
      <c r="FN981">
        <v>0</v>
      </c>
      <c r="FO981">
        <v>0</v>
      </c>
      <c r="FP981">
        <v>0</v>
      </c>
    </row>
    <row r="982" spans="1:172" x14ac:dyDescent="0.55000000000000004">
      <c r="A982">
        <v>2381</v>
      </c>
      <c r="B982">
        <v>87</v>
      </c>
      <c r="C982" t="s">
        <v>140</v>
      </c>
      <c r="D982" t="s">
        <v>152</v>
      </c>
      <c r="E982" t="s">
        <v>135</v>
      </c>
      <c r="F982">
        <v>1</v>
      </c>
      <c r="G982">
        <v>1</v>
      </c>
      <c r="H982">
        <v>38</v>
      </c>
      <c r="I982">
        <v>1</v>
      </c>
      <c r="J982">
        <v>1</v>
      </c>
      <c r="K982">
        <v>1</v>
      </c>
      <c r="L982">
        <v>0</v>
      </c>
      <c r="M982">
        <v>0</v>
      </c>
      <c r="N982">
        <v>0</v>
      </c>
      <c r="O982">
        <v>0</v>
      </c>
      <c r="P982">
        <v>0</v>
      </c>
      <c r="T982">
        <v>1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I982">
        <v>1</v>
      </c>
      <c r="AJ982">
        <v>0</v>
      </c>
      <c r="AK982">
        <v>0</v>
      </c>
      <c r="AL982">
        <v>0</v>
      </c>
      <c r="AM982">
        <v>0</v>
      </c>
      <c r="AN982" t="s">
        <v>136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1</v>
      </c>
      <c r="AX982" t="s">
        <v>139</v>
      </c>
      <c r="AY982">
        <v>1</v>
      </c>
      <c r="AZ982" s="2"/>
      <c r="BA982" s="2">
        <v>43922</v>
      </c>
      <c r="BB982">
        <v>40</v>
      </c>
      <c r="BE982">
        <v>0</v>
      </c>
      <c r="BM982">
        <v>0</v>
      </c>
      <c r="BT982">
        <v>1</v>
      </c>
      <c r="BU982" t="s">
        <v>145</v>
      </c>
      <c r="BV982">
        <v>0</v>
      </c>
      <c r="BW982">
        <v>1</v>
      </c>
      <c r="BX982" s="2"/>
      <c r="BY982" s="2">
        <v>43922</v>
      </c>
      <c r="BZ982">
        <v>50</v>
      </c>
      <c r="CC982">
        <v>1</v>
      </c>
      <c r="CD982" t="s">
        <v>155</v>
      </c>
      <c r="CE982">
        <v>1</v>
      </c>
      <c r="CF982" s="2"/>
      <c r="CG982" s="2">
        <v>43922</v>
      </c>
      <c r="CH982">
        <v>40</v>
      </c>
      <c r="CK982">
        <v>0</v>
      </c>
      <c r="CS982">
        <v>1</v>
      </c>
      <c r="CT982" t="s">
        <v>150</v>
      </c>
      <c r="CU982">
        <v>1</v>
      </c>
      <c r="CV982" s="2"/>
      <c r="CW982" s="2">
        <v>43922</v>
      </c>
      <c r="CX982">
        <v>25</v>
      </c>
      <c r="DA982">
        <v>0</v>
      </c>
      <c r="DH982">
        <v>0</v>
      </c>
      <c r="DO982">
        <v>0</v>
      </c>
      <c r="DW982">
        <v>4</v>
      </c>
      <c r="DX982">
        <v>1</v>
      </c>
      <c r="DY982">
        <v>3</v>
      </c>
      <c r="DZ982">
        <v>0</v>
      </c>
      <c r="EA982">
        <v>1</v>
      </c>
      <c r="EB982">
        <v>0</v>
      </c>
      <c r="EC982">
        <v>0</v>
      </c>
      <c r="ED982">
        <v>0</v>
      </c>
      <c r="EE982">
        <v>0</v>
      </c>
      <c r="EF982">
        <v>0</v>
      </c>
      <c r="EG982">
        <v>0</v>
      </c>
      <c r="EH982">
        <v>0</v>
      </c>
      <c r="EI982">
        <v>0</v>
      </c>
      <c r="EJ982">
        <v>0</v>
      </c>
      <c r="EK982">
        <v>0</v>
      </c>
      <c r="EL982">
        <v>0</v>
      </c>
      <c r="EM982">
        <v>0</v>
      </c>
      <c r="EN982">
        <v>0</v>
      </c>
      <c r="EO982">
        <v>1</v>
      </c>
      <c r="EP982">
        <v>0</v>
      </c>
      <c r="EQ982">
        <v>0</v>
      </c>
      <c r="ER982">
        <v>0</v>
      </c>
      <c r="ES982">
        <v>1</v>
      </c>
      <c r="ET982">
        <v>0</v>
      </c>
      <c r="EU982">
        <v>0</v>
      </c>
      <c r="EV982">
        <v>0</v>
      </c>
      <c r="EW982">
        <v>0</v>
      </c>
      <c r="EX982">
        <v>0</v>
      </c>
      <c r="EY982">
        <v>1</v>
      </c>
      <c r="EZ982">
        <v>0</v>
      </c>
      <c r="FA982">
        <v>0</v>
      </c>
      <c r="FB982">
        <v>0</v>
      </c>
      <c r="FC982">
        <v>0</v>
      </c>
      <c r="FD982">
        <v>0</v>
      </c>
      <c r="FE982">
        <v>0</v>
      </c>
      <c r="FF982">
        <v>0</v>
      </c>
      <c r="FG982">
        <v>0</v>
      </c>
      <c r="FH982">
        <v>0</v>
      </c>
      <c r="FI982">
        <v>0</v>
      </c>
      <c r="FJ982">
        <v>0</v>
      </c>
      <c r="FK982">
        <v>0</v>
      </c>
      <c r="FL982">
        <v>0</v>
      </c>
      <c r="FM982">
        <v>0</v>
      </c>
      <c r="FN982">
        <v>0</v>
      </c>
      <c r="FO982">
        <v>0</v>
      </c>
      <c r="FP982">
        <v>0</v>
      </c>
    </row>
    <row r="983" spans="1:172" x14ac:dyDescent="0.55000000000000004">
      <c r="A983">
        <v>2382</v>
      </c>
      <c r="B983">
        <v>79</v>
      </c>
      <c r="C983" t="s">
        <v>140</v>
      </c>
      <c r="D983" t="s">
        <v>160</v>
      </c>
      <c r="E983" t="s">
        <v>135</v>
      </c>
      <c r="F983">
        <v>1</v>
      </c>
      <c r="G983">
        <v>0</v>
      </c>
      <c r="H983">
        <v>45</v>
      </c>
      <c r="I983">
        <v>0</v>
      </c>
      <c r="J983">
        <v>1</v>
      </c>
      <c r="K983">
        <v>1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46.045735027476098</v>
      </c>
      <c r="R983">
        <v>3</v>
      </c>
      <c r="S983">
        <v>1</v>
      </c>
      <c r="T983">
        <v>1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I983">
        <v>1</v>
      </c>
      <c r="AJ983">
        <v>0</v>
      </c>
      <c r="AK983">
        <v>0</v>
      </c>
      <c r="AL983">
        <v>0</v>
      </c>
      <c r="AM983">
        <v>0</v>
      </c>
      <c r="AN983" t="s">
        <v>136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BE983">
        <v>1</v>
      </c>
      <c r="BF983" t="s">
        <v>137</v>
      </c>
      <c r="BG983">
        <v>1</v>
      </c>
      <c r="BH983" s="2"/>
      <c r="BI983" s="2">
        <v>43902</v>
      </c>
      <c r="BJ983">
        <v>50</v>
      </c>
      <c r="BM983">
        <v>0</v>
      </c>
      <c r="BT983">
        <v>1</v>
      </c>
      <c r="BU983" t="s">
        <v>145</v>
      </c>
      <c r="BV983">
        <v>0</v>
      </c>
      <c r="BW983">
        <v>1</v>
      </c>
      <c r="BX983" s="2"/>
      <c r="BY983" s="2">
        <v>43902</v>
      </c>
      <c r="BZ983">
        <v>12.5</v>
      </c>
      <c r="CC983">
        <v>1</v>
      </c>
      <c r="CD983" t="s">
        <v>155</v>
      </c>
      <c r="CE983">
        <v>1</v>
      </c>
      <c r="CF983" s="2"/>
      <c r="CG983" s="2">
        <v>43902</v>
      </c>
      <c r="CH983">
        <v>40</v>
      </c>
      <c r="CK983">
        <v>0</v>
      </c>
      <c r="CS983">
        <v>1</v>
      </c>
      <c r="CT983" t="s">
        <v>150</v>
      </c>
      <c r="CU983">
        <v>0</v>
      </c>
      <c r="CV983" s="2">
        <v>43860</v>
      </c>
      <c r="CW983" s="2">
        <v>43902</v>
      </c>
      <c r="CX983">
        <v>25</v>
      </c>
      <c r="DA983">
        <v>0</v>
      </c>
      <c r="DH983">
        <v>0</v>
      </c>
      <c r="DO983">
        <v>0</v>
      </c>
      <c r="DW983">
        <v>4</v>
      </c>
      <c r="DX983">
        <v>1</v>
      </c>
      <c r="DY983">
        <v>3</v>
      </c>
      <c r="DZ983">
        <v>0</v>
      </c>
      <c r="EA983">
        <v>1</v>
      </c>
      <c r="EB983">
        <v>0</v>
      </c>
      <c r="EC983">
        <v>0</v>
      </c>
      <c r="ED983">
        <v>0</v>
      </c>
      <c r="EE983">
        <v>0</v>
      </c>
      <c r="EF983">
        <v>0</v>
      </c>
      <c r="EG983">
        <v>0</v>
      </c>
      <c r="EH983">
        <v>0</v>
      </c>
      <c r="EI983">
        <v>0</v>
      </c>
      <c r="EJ983">
        <v>0</v>
      </c>
      <c r="EK983">
        <v>0</v>
      </c>
      <c r="EL983">
        <v>0</v>
      </c>
      <c r="EM983">
        <v>0</v>
      </c>
      <c r="EN983">
        <v>0</v>
      </c>
      <c r="EO983">
        <v>1</v>
      </c>
      <c r="EP983">
        <v>0</v>
      </c>
      <c r="EQ983">
        <v>0</v>
      </c>
      <c r="ER983">
        <v>0</v>
      </c>
      <c r="ES983">
        <v>0</v>
      </c>
      <c r="ET983">
        <v>0</v>
      </c>
      <c r="EU983">
        <v>0</v>
      </c>
      <c r="EV983">
        <v>0</v>
      </c>
      <c r="EW983">
        <v>0</v>
      </c>
      <c r="EX983">
        <v>0</v>
      </c>
      <c r="EY983">
        <v>0</v>
      </c>
      <c r="EZ983">
        <v>0</v>
      </c>
      <c r="FA983">
        <v>0</v>
      </c>
      <c r="FB983">
        <v>0</v>
      </c>
      <c r="FC983">
        <v>0</v>
      </c>
      <c r="FD983">
        <v>0</v>
      </c>
      <c r="FE983">
        <v>0</v>
      </c>
      <c r="FF983">
        <v>0</v>
      </c>
      <c r="FG983">
        <v>0</v>
      </c>
      <c r="FH983">
        <v>0</v>
      </c>
      <c r="FI983">
        <v>0</v>
      </c>
      <c r="FJ983">
        <v>0</v>
      </c>
      <c r="FK983">
        <v>0</v>
      </c>
      <c r="FL983">
        <v>0</v>
      </c>
      <c r="FM983">
        <v>0</v>
      </c>
      <c r="FN983">
        <v>0</v>
      </c>
      <c r="FO983">
        <v>0</v>
      </c>
      <c r="FP983">
        <v>0</v>
      </c>
    </row>
    <row r="984" spans="1:172" x14ac:dyDescent="0.55000000000000004">
      <c r="A984">
        <v>2383</v>
      </c>
      <c r="B984">
        <v>78</v>
      </c>
      <c r="C984" t="s">
        <v>140</v>
      </c>
      <c r="D984" t="s">
        <v>152</v>
      </c>
      <c r="E984" t="s">
        <v>135</v>
      </c>
      <c r="F984">
        <v>1</v>
      </c>
      <c r="I984">
        <v>2</v>
      </c>
      <c r="J984">
        <v>1</v>
      </c>
      <c r="K984">
        <v>0</v>
      </c>
      <c r="L984">
        <v>1</v>
      </c>
      <c r="M984">
        <v>0</v>
      </c>
      <c r="N984">
        <v>0</v>
      </c>
      <c r="O984">
        <v>0</v>
      </c>
      <c r="P984">
        <v>0</v>
      </c>
      <c r="Q984">
        <v>85.528118277590067</v>
      </c>
      <c r="R984">
        <v>2</v>
      </c>
      <c r="S984">
        <v>1</v>
      </c>
      <c r="T984">
        <v>0</v>
      </c>
      <c r="U984">
        <v>0</v>
      </c>
      <c r="V984">
        <v>0</v>
      </c>
      <c r="W984">
        <v>1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I984">
        <v>1</v>
      </c>
      <c r="AJ984">
        <v>0</v>
      </c>
      <c r="AK984">
        <v>0</v>
      </c>
      <c r="AL984">
        <v>0</v>
      </c>
      <c r="AM984">
        <v>0</v>
      </c>
      <c r="AN984" t="s">
        <v>136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BE984">
        <v>1</v>
      </c>
      <c r="BF984" t="s">
        <v>137</v>
      </c>
      <c r="BG984">
        <v>1</v>
      </c>
      <c r="BH984" s="2"/>
      <c r="BI984" s="2">
        <v>43950</v>
      </c>
      <c r="BJ984">
        <v>50</v>
      </c>
      <c r="BM984">
        <v>0</v>
      </c>
      <c r="BT984">
        <v>1</v>
      </c>
      <c r="BU984" t="s">
        <v>145</v>
      </c>
      <c r="BV984">
        <v>0</v>
      </c>
      <c r="BW984">
        <v>1</v>
      </c>
      <c r="BX984" s="2"/>
      <c r="BY984" s="2">
        <v>43950</v>
      </c>
      <c r="BZ984">
        <v>6.25</v>
      </c>
      <c r="CC984">
        <v>1</v>
      </c>
      <c r="CD984" t="s">
        <v>155</v>
      </c>
      <c r="CE984">
        <v>1</v>
      </c>
      <c r="CF984" s="2"/>
      <c r="CG984" s="2">
        <v>43950</v>
      </c>
      <c r="CH984">
        <v>40</v>
      </c>
      <c r="CK984">
        <v>0</v>
      </c>
      <c r="CS984">
        <v>1</v>
      </c>
      <c r="CT984" t="s">
        <v>150</v>
      </c>
      <c r="CU984">
        <v>1</v>
      </c>
      <c r="CV984" s="2"/>
      <c r="CW984" s="2">
        <v>43950</v>
      </c>
      <c r="CX984">
        <v>25</v>
      </c>
      <c r="DA984">
        <v>0</v>
      </c>
      <c r="DH984">
        <v>0</v>
      </c>
      <c r="DO984">
        <v>0</v>
      </c>
      <c r="DW984">
        <v>4</v>
      </c>
      <c r="DX984">
        <v>1</v>
      </c>
      <c r="DY984">
        <v>3</v>
      </c>
      <c r="DZ984">
        <v>0</v>
      </c>
      <c r="EA984">
        <v>0</v>
      </c>
      <c r="EB984">
        <v>0</v>
      </c>
      <c r="EC984">
        <v>0</v>
      </c>
      <c r="ED984">
        <v>1</v>
      </c>
      <c r="EE984">
        <v>0</v>
      </c>
      <c r="EF984">
        <v>0</v>
      </c>
      <c r="EG984">
        <v>0</v>
      </c>
      <c r="EH984">
        <v>0</v>
      </c>
      <c r="EI984">
        <v>0</v>
      </c>
      <c r="EJ984">
        <v>0</v>
      </c>
      <c r="EK984">
        <v>0</v>
      </c>
      <c r="EL984">
        <v>0</v>
      </c>
      <c r="EM984">
        <v>0</v>
      </c>
      <c r="EN984">
        <v>0</v>
      </c>
      <c r="EO984">
        <v>0</v>
      </c>
      <c r="EP984">
        <v>0</v>
      </c>
      <c r="EQ984">
        <v>0</v>
      </c>
      <c r="ER984">
        <v>0</v>
      </c>
      <c r="ES984">
        <v>0</v>
      </c>
      <c r="ET984">
        <v>0</v>
      </c>
      <c r="EU984">
        <v>0</v>
      </c>
      <c r="EV984">
        <v>0</v>
      </c>
      <c r="EW984">
        <v>0</v>
      </c>
      <c r="EX984">
        <v>0</v>
      </c>
      <c r="EY984">
        <v>0</v>
      </c>
      <c r="EZ984">
        <v>0</v>
      </c>
      <c r="FA984">
        <v>0</v>
      </c>
      <c r="FB984">
        <v>0</v>
      </c>
      <c r="FC984">
        <v>0</v>
      </c>
      <c r="FD984">
        <v>0</v>
      </c>
      <c r="FE984">
        <v>0</v>
      </c>
      <c r="FF984">
        <v>0</v>
      </c>
      <c r="FG984">
        <v>0</v>
      </c>
      <c r="FH984">
        <v>1</v>
      </c>
      <c r="FI984">
        <v>0</v>
      </c>
      <c r="FJ984">
        <v>0</v>
      </c>
      <c r="FK984">
        <v>0</v>
      </c>
      <c r="FL984">
        <v>0</v>
      </c>
      <c r="FM984">
        <v>1</v>
      </c>
      <c r="FN984">
        <v>1</v>
      </c>
      <c r="FO984">
        <v>0</v>
      </c>
      <c r="FP984">
        <v>0</v>
      </c>
    </row>
    <row r="985" spans="1:172" x14ac:dyDescent="0.55000000000000004">
      <c r="A985">
        <v>2384</v>
      </c>
      <c r="B985">
        <v>80</v>
      </c>
      <c r="C985" t="s">
        <v>140</v>
      </c>
      <c r="D985" t="s">
        <v>152</v>
      </c>
      <c r="E985" t="s">
        <v>135</v>
      </c>
      <c r="F985">
        <v>1</v>
      </c>
      <c r="I985">
        <v>2</v>
      </c>
      <c r="J985">
        <v>1</v>
      </c>
      <c r="K985">
        <v>0</v>
      </c>
      <c r="L985">
        <v>0</v>
      </c>
      <c r="M985">
        <v>0</v>
      </c>
      <c r="N985">
        <v>1</v>
      </c>
      <c r="O985">
        <v>0</v>
      </c>
      <c r="P985">
        <v>0</v>
      </c>
      <c r="Q985">
        <v>50.79660363961694</v>
      </c>
      <c r="R985">
        <v>3</v>
      </c>
      <c r="S985">
        <v>1</v>
      </c>
      <c r="T985">
        <v>0</v>
      </c>
      <c r="U985">
        <v>1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I985">
        <v>1</v>
      </c>
      <c r="AJ985">
        <v>0</v>
      </c>
      <c r="AK985">
        <v>0</v>
      </c>
      <c r="AL985">
        <v>0</v>
      </c>
      <c r="AM985">
        <v>0</v>
      </c>
      <c r="AN985" t="s">
        <v>148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BE985">
        <v>1</v>
      </c>
      <c r="BF985" t="s">
        <v>154</v>
      </c>
      <c r="BG985">
        <v>0</v>
      </c>
      <c r="BH985" s="2">
        <v>43858</v>
      </c>
      <c r="BI985" s="2">
        <v>43894</v>
      </c>
      <c r="BJ985">
        <v>32</v>
      </c>
      <c r="BM985">
        <v>1</v>
      </c>
      <c r="BN985">
        <v>1</v>
      </c>
      <c r="BO985" s="2"/>
      <c r="BP985" s="2">
        <v>43858</v>
      </c>
      <c r="BQ985">
        <v>100</v>
      </c>
      <c r="BR985" t="s">
        <v>135</v>
      </c>
      <c r="BS985" t="s">
        <v>154</v>
      </c>
      <c r="BT985">
        <v>1</v>
      </c>
      <c r="BU985" t="s">
        <v>161</v>
      </c>
      <c r="BV985">
        <v>1</v>
      </c>
      <c r="BW985">
        <v>1</v>
      </c>
      <c r="BY985" s="2">
        <v>43894</v>
      </c>
      <c r="BZ985">
        <v>10</v>
      </c>
      <c r="CC985">
        <v>1</v>
      </c>
      <c r="CD985" t="s">
        <v>155</v>
      </c>
      <c r="CE985">
        <v>1</v>
      </c>
      <c r="CF985" s="2"/>
      <c r="CG985" s="2">
        <v>43894</v>
      </c>
      <c r="CH985">
        <v>40</v>
      </c>
      <c r="CK985">
        <v>0</v>
      </c>
      <c r="CS985">
        <v>1</v>
      </c>
      <c r="CT985" t="s">
        <v>150</v>
      </c>
      <c r="CU985">
        <v>1</v>
      </c>
      <c r="CV985" s="2"/>
      <c r="CW985" s="2">
        <v>43858</v>
      </c>
      <c r="CX985">
        <v>25</v>
      </c>
      <c r="CY985" t="s">
        <v>135</v>
      </c>
      <c r="CZ985" t="s">
        <v>163</v>
      </c>
      <c r="DA985">
        <v>0</v>
      </c>
      <c r="DH985">
        <v>0</v>
      </c>
      <c r="DO985">
        <v>0</v>
      </c>
      <c r="DW985">
        <v>5</v>
      </c>
      <c r="DX985">
        <v>1</v>
      </c>
      <c r="DY985">
        <v>3</v>
      </c>
      <c r="DZ985">
        <v>0</v>
      </c>
      <c r="EA985">
        <v>0</v>
      </c>
      <c r="EB985">
        <v>0</v>
      </c>
      <c r="EC985">
        <v>0</v>
      </c>
      <c r="ED985">
        <v>0</v>
      </c>
      <c r="EE985">
        <v>0</v>
      </c>
      <c r="EF985">
        <v>0</v>
      </c>
      <c r="EG985">
        <v>0</v>
      </c>
      <c r="EH985">
        <v>0</v>
      </c>
      <c r="EI985">
        <v>0</v>
      </c>
      <c r="EJ985">
        <v>0</v>
      </c>
      <c r="EK985">
        <v>0</v>
      </c>
      <c r="EL985">
        <v>0</v>
      </c>
      <c r="EM985">
        <v>0</v>
      </c>
      <c r="EN985">
        <v>0</v>
      </c>
      <c r="EO985">
        <v>1</v>
      </c>
      <c r="EP985">
        <v>0</v>
      </c>
      <c r="EQ985">
        <v>0</v>
      </c>
      <c r="ER985">
        <v>0</v>
      </c>
      <c r="ES985">
        <v>0</v>
      </c>
      <c r="ET985">
        <v>1</v>
      </c>
      <c r="EU985">
        <v>0</v>
      </c>
      <c r="EV985">
        <v>0</v>
      </c>
      <c r="EW985">
        <v>0</v>
      </c>
      <c r="EX985">
        <v>0</v>
      </c>
      <c r="EY985">
        <v>0</v>
      </c>
      <c r="EZ985">
        <v>0</v>
      </c>
      <c r="FA985">
        <v>0</v>
      </c>
      <c r="FB985">
        <v>0</v>
      </c>
      <c r="FC985">
        <v>0</v>
      </c>
      <c r="FD985">
        <v>0</v>
      </c>
      <c r="FE985">
        <v>0</v>
      </c>
      <c r="FF985">
        <v>0</v>
      </c>
      <c r="FG985">
        <v>0</v>
      </c>
      <c r="FH985">
        <v>0</v>
      </c>
      <c r="FI985">
        <v>0</v>
      </c>
      <c r="FJ985">
        <v>0</v>
      </c>
      <c r="FK985">
        <v>0</v>
      </c>
      <c r="FL985">
        <v>0</v>
      </c>
      <c r="FM985">
        <v>0</v>
      </c>
      <c r="FN985">
        <v>0</v>
      </c>
      <c r="FO985">
        <v>0</v>
      </c>
      <c r="FP985">
        <v>0</v>
      </c>
    </row>
    <row r="986" spans="1:172" x14ac:dyDescent="0.55000000000000004">
      <c r="A986">
        <v>2385</v>
      </c>
      <c r="B986">
        <v>79</v>
      </c>
      <c r="C986" t="s">
        <v>140</v>
      </c>
      <c r="D986" t="s">
        <v>152</v>
      </c>
      <c r="E986" t="s">
        <v>135</v>
      </c>
      <c r="F986">
        <v>2</v>
      </c>
      <c r="I986">
        <v>2</v>
      </c>
      <c r="J986">
        <v>1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88.225728682550823</v>
      </c>
      <c r="R986">
        <v>2</v>
      </c>
      <c r="S986">
        <v>1</v>
      </c>
      <c r="T986">
        <v>0</v>
      </c>
      <c r="U986">
        <v>0</v>
      </c>
      <c r="V986">
        <v>0</v>
      </c>
      <c r="W986">
        <v>0</v>
      </c>
      <c r="X986">
        <v>1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I986">
        <v>1</v>
      </c>
      <c r="AJ986">
        <v>0</v>
      </c>
      <c r="AK986">
        <v>0</v>
      </c>
      <c r="AL986">
        <v>0</v>
      </c>
      <c r="AM986">
        <v>0</v>
      </c>
      <c r="AN986" t="s">
        <v>165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BE986">
        <v>1</v>
      </c>
      <c r="BF986" t="s">
        <v>137</v>
      </c>
      <c r="BG986">
        <v>1</v>
      </c>
      <c r="BH986" s="2"/>
      <c r="BI986" s="2">
        <v>43941</v>
      </c>
      <c r="BJ986">
        <v>50</v>
      </c>
      <c r="BM986">
        <v>0</v>
      </c>
      <c r="BT986">
        <v>1</v>
      </c>
      <c r="BU986" t="s">
        <v>145</v>
      </c>
      <c r="BV986">
        <v>0</v>
      </c>
      <c r="BW986">
        <v>1</v>
      </c>
      <c r="BX986" s="2"/>
      <c r="BY986" s="2">
        <v>43941</v>
      </c>
      <c r="BZ986">
        <v>12.5</v>
      </c>
      <c r="CC986">
        <v>0</v>
      </c>
      <c r="CK986">
        <v>1</v>
      </c>
      <c r="CL986" t="s">
        <v>146</v>
      </c>
      <c r="CM986">
        <v>1</v>
      </c>
      <c r="CO986" s="2">
        <v>43941</v>
      </c>
      <c r="CP986">
        <v>12.5</v>
      </c>
      <c r="CS986">
        <v>0</v>
      </c>
      <c r="DA986">
        <v>0</v>
      </c>
      <c r="DH986">
        <v>0</v>
      </c>
      <c r="DO986">
        <v>0</v>
      </c>
      <c r="DW986">
        <v>3</v>
      </c>
      <c r="DX986">
        <v>1</v>
      </c>
      <c r="DY986">
        <v>2</v>
      </c>
      <c r="DZ986">
        <v>0</v>
      </c>
      <c r="EA986">
        <v>1</v>
      </c>
      <c r="EB986">
        <v>0</v>
      </c>
      <c r="EC986">
        <v>0</v>
      </c>
      <c r="ED986">
        <v>0</v>
      </c>
      <c r="EE986">
        <v>0</v>
      </c>
      <c r="EF986">
        <v>0</v>
      </c>
      <c r="EG986">
        <v>0</v>
      </c>
      <c r="EH986">
        <v>0</v>
      </c>
      <c r="EI986">
        <v>0</v>
      </c>
      <c r="EJ986">
        <v>0</v>
      </c>
      <c r="EK986">
        <v>0</v>
      </c>
      <c r="EL986">
        <v>0</v>
      </c>
      <c r="EM986">
        <v>0</v>
      </c>
      <c r="EN986">
        <v>0</v>
      </c>
      <c r="EO986">
        <v>1</v>
      </c>
      <c r="EP986">
        <v>0</v>
      </c>
      <c r="EQ986">
        <v>0</v>
      </c>
      <c r="ER986">
        <v>0</v>
      </c>
      <c r="ES986">
        <v>0</v>
      </c>
      <c r="ET986">
        <v>0</v>
      </c>
      <c r="EU986">
        <v>0</v>
      </c>
      <c r="EV986">
        <v>0</v>
      </c>
      <c r="EW986">
        <v>0</v>
      </c>
      <c r="EX986">
        <v>0</v>
      </c>
      <c r="EY986">
        <v>0</v>
      </c>
      <c r="EZ986">
        <v>0</v>
      </c>
      <c r="FA986">
        <v>0</v>
      </c>
      <c r="FB986">
        <v>0</v>
      </c>
      <c r="FC986">
        <v>0</v>
      </c>
      <c r="FD986">
        <v>0</v>
      </c>
      <c r="FE986">
        <v>0</v>
      </c>
      <c r="FF986">
        <v>0</v>
      </c>
      <c r="FG986">
        <v>0</v>
      </c>
      <c r="FH986">
        <v>0</v>
      </c>
      <c r="FI986">
        <v>0</v>
      </c>
      <c r="FJ986">
        <v>0</v>
      </c>
      <c r="FK986">
        <v>0</v>
      </c>
      <c r="FL986">
        <v>1</v>
      </c>
      <c r="FM986">
        <v>0</v>
      </c>
      <c r="FN986">
        <v>1</v>
      </c>
      <c r="FO986">
        <v>0</v>
      </c>
      <c r="FP986">
        <v>0</v>
      </c>
    </row>
    <row r="987" spans="1:172" x14ac:dyDescent="0.55000000000000004">
      <c r="A987">
        <v>2386</v>
      </c>
      <c r="B987">
        <v>83</v>
      </c>
      <c r="C987" t="s">
        <v>140</v>
      </c>
      <c r="D987" t="s">
        <v>152</v>
      </c>
      <c r="E987" t="s">
        <v>135</v>
      </c>
      <c r="F987">
        <v>3</v>
      </c>
      <c r="I987">
        <v>2</v>
      </c>
      <c r="J987">
        <v>1</v>
      </c>
      <c r="K987">
        <v>0</v>
      </c>
      <c r="L987">
        <v>1</v>
      </c>
      <c r="M987">
        <v>0</v>
      </c>
      <c r="N987">
        <v>1</v>
      </c>
      <c r="O987">
        <v>0</v>
      </c>
      <c r="P987">
        <v>0</v>
      </c>
      <c r="T987">
        <v>0</v>
      </c>
      <c r="U987">
        <v>1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I987">
        <v>1</v>
      </c>
      <c r="AJ987">
        <v>1</v>
      </c>
      <c r="AK987">
        <v>1</v>
      </c>
      <c r="AL987">
        <v>0</v>
      </c>
      <c r="AM987">
        <v>0</v>
      </c>
      <c r="AN987" t="s">
        <v>136</v>
      </c>
      <c r="AO987">
        <v>1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1</v>
      </c>
      <c r="AW987">
        <v>1</v>
      </c>
      <c r="AX987" t="s">
        <v>139</v>
      </c>
      <c r="AY987">
        <v>0</v>
      </c>
      <c r="AZ987" s="2">
        <v>43767</v>
      </c>
      <c r="BA987" s="2">
        <v>43813</v>
      </c>
      <c r="BB987">
        <v>40</v>
      </c>
      <c r="BE987">
        <v>1</v>
      </c>
      <c r="BF987" t="s">
        <v>137</v>
      </c>
      <c r="BG987">
        <v>1</v>
      </c>
      <c r="BH987" s="2"/>
      <c r="BI987" s="2">
        <v>43767</v>
      </c>
      <c r="BJ987">
        <v>100</v>
      </c>
      <c r="BK987" t="s">
        <v>158</v>
      </c>
      <c r="BM987">
        <v>0</v>
      </c>
      <c r="BT987">
        <v>1</v>
      </c>
      <c r="BU987" t="s">
        <v>138</v>
      </c>
      <c r="BV987">
        <v>1</v>
      </c>
      <c r="BW987">
        <v>1</v>
      </c>
      <c r="BY987" s="2">
        <v>43767</v>
      </c>
      <c r="BZ987">
        <v>100</v>
      </c>
      <c r="CA987" t="s">
        <v>135</v>
      </c>
      <c r="CB987" t="s">
        <v>161</v>
      </c>
      <c r="CC987">
        <v>1</v>
      </c>
      <c r="CD987" t="s">
        <v>155</v>
      </c>
      <c r="CE987">
        <v>1</v>
      </c>
      <c r="CF987" s="2"/>
      <c r="CG987" s="2">
        <v>43813</v>
      </c>
      <c r="CH987">
        <v>40</v>
      </c>
      <c r="CK987">
        <v>0</v>
      </c>
      <c r="CS987">
        <v>0</v>
      </c>
      <c r="DA987">
        <v>0</v>
      </c>
      <c r="DH987">
        <v>0</v>
      </c>
      <c r="DO987">
        <v>0</v>
      </c>
      <c r="DW987">
        <v>4</v>
      </c>
      <c r="DX987">
        <v>1</v>
      </c>
      <c r="DY987">
        <v>2</v>
      </c>
      <c r="DZ987">
        <v>0</v>
      </c>
      <c r="EA987">
        <v>0</v>
      </c>
      <c r="EB987">
        <v>0</v>
      </c>
      <c r="EC987">
        <v>0</v>
      </c>
      <c r="ED987">
        <v>1</v>
      </c>
      <c r="EE987">
        <v>0</v>
      </c>
      <c r="EF987">
        <v>0</v>
      </c>
      <c r="EG987">
        <v>0</v>
      </c>
      <c r="EH987">
        <v>0</v>
      </c>
      <c r="EI987">
        <v>0</v>
      </c>
      <c r="EJ987">
        <v>0</v>
      </c>
      <c r="EK987">
        <v>0</v>
      </c>
      <c r="EL987">
        <v>0</v>
      </c>
      <c r="EM987">
        <v>0</v>
      </c>
      <c r="EN987">
        <v>0</v>
      </c>
      <c r="EO987">
        <v>0</v>
      </c>
      <c r="EP987">
        <v>0</v>
      </c>
      <c r="EQ987">
        <v>0</v>
      </c>
      <c r="ER987">
        <v>0</v>
      </c>
      <c r="ES987">
        <v>0</v>
      </c>
      <c r="ET987">
        <v>1</v>
      </c>
      <c r="EU987">
        <v>0</v>
      </c>
      <c r="EV987">
        <v>0</v>
      </c>
      <c r="EW987">
        <v>0</v>
      </c>
      <c r="EX987">
        <v>0</v>
      </c>
      <c r="EY987">
        <v>0</v>
      </c>
      <c r="EZ987">
        <v>0</v>
      </c>
      <c r="FA987">
        <v>0</v>
      </c>
      <c r="FB987">
        <v>0</v>
      </c>
      <c r="FC987">
        <v>0</v>
      </c>
      <c r="FD987">
        <v>0</v>
      </c>
      <c r="FE987">
        <v>0</v>
      </c>
      <c r="FF987">
        <v>0</v>
      </c>
      <c r="FG987">
        <v>0</v>
      </c>
      <c r="FH987">
        <v>0</v>
      </c>
      <c r="FI987">
        <v>0</v>
      </c>
      <c r="FJ987">
        <v>0</v>
      </c>
      <c r="FK987">
        <v>0</v>
      </c>
      <c r="FL987">
        <v>0</v>
      </c>
      <c r="FM987">
        <v>0</v>
      </c>
      <c r="FN987">
        <v>1</v>
      </c>
      <c r="FO987">
        <v>0</v>
      </c>
      <c r="FP987">
        <v>0</v>
      </c>
    </row>
    <row r="988" spans="1:172" x14ac:dyDescent="0.55000000000000004">
      <c r="A988">
        <v>2389</v>
      </c>
      <c r="B988">
        <v>80</v>
      </c>
      <c r="C988" t="s">
        <v>140</v>
      </c>
      <c r="D988" t="s">
        <v>151</v>
      </c>
      <c r="E988" t="s">
        <v>135</v>
      </c>
      <c r="F988">
        <v>1</v>
      </c>
      <c r="I988">
        <v>2</v>
      </c>
      <c r="J988">
        <v>1</v>
      </c>
      <c r="K988">
        <v>0</v>
      </c>
      <c r="L988">
        <v>0</v>
      </c>
      <c r="M988">
        <v>1</v>
      </c>
      <c r="N988">
        <v>0</v>
      </c>
      <c r="O988">
        <v>0</v>
      </c>
      <c r="P988">
        <v>0</v>
      </c>
      <c r="Q988">
        <v>44.861532041834792</v>
      </c>
      <c r="R988">
        <v>4</v>
      </c>
      <c r="S988">
        <v>1</v>
      </c>
      <c r="T988">
        <v>0</v>
      </c>
      <c r="U988">
        <v>0</v>
      </c>
      <c r="V988">
        <v>0</v>
      </c>
      <c r="W988">
        <v>1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I988">
        <v>1</v>
      </c>
      <c r="AJ988">
        <v>0</v>
      </c>
      <c r="AK988">
        <v>0</v>
      </c>
      <c r="AL988">
        <v>0</v>
      </c>
      <c r="AM988">
        <v>0</v>
      </c>
      <c r="AN988" t="s">
        <v>156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BE988">
        <v>0</v>
      </c>
      <c r="BH988" s="2"/>
      <c r="BI988" s="2"/>
      <c r="BM988">
        <v>1</v>
      </c>
      <c r="BN988">
        <v>1</v>
      </c>
      <c r="BO988" s="2"/>
      <c r="BP988" s="2">
        <v>43963</v>
      </c>
      <c r="BQ988">
        <v>100</v>
      </c>
      <c r="BT988">
        <v>1</v>
      </c>
      <c r="BU988" t="s">
        <v>145</v>
      </c>
      <c r="BV988">
        <v>0</v>
      </c>
      <c r="BW988">
        <v>1</v>
      </c>
      <c r="BX988" s="2"/>
      <c r="BY988" s="2">
        <v>43963</v>
      </c>
      <c r="BZ988">
        <v>12.5</v>
      </c>
      <c r="CC988">
        <v>1</v>
      </c>
      <c r="CD988" t="s">
        <v>155</v>
      </c>
      <c r="CE988">
        <v>1</v>
      </c>
      <c r="CF988" s="2"/>
      <c r="CG988" s="2">
        <v>43704</v>
      </c>
      <c r="CH988">
        <v>40</v>
      </c>
      <c r="CI988" t="s">
        <v>158</v>
      </c>
      <c r="CK988">
        <v>0</v>
      </c>
      <c r="CS988">
        <v>1</v>
      </c>
      <c r="CT988" t="s">
        <v>150</v>
      </c>
      <c r="CU988">
        <v>1</v>
      </c>
      <c r="CV988" s="2"/>
      <c r="CW988" s="2">
        <v>43963</v>
      </c>
      <c r="CX988">
        <v>25</v>
      </c>
      <c r="DA988">
        <v>0</v>
      </c>
      <c r="DH988">
        <v>0</v>
      </c>
      <c r="DO988">
        <v>0</v>
      </c>
      <c r="DW988">
        <v>4</v>
      </c>
      <c r="DX988">
        <v>1</v>
      </c>
      <c r="DY988">
        <v>3</v>
      </c>
      <c r="DZ988">
        <v>0</v>
      </c>
      <c r="EA988">
        <v>1</v>
      </c>
      <c r="EB988">
        <v>0</v>
      </c>
      <c r="EC988">
        <v>0</v>
      </c>
      <c r="ED988">
        <v>0</v>
      </c>
      <c r="EE988">
        <v>1</v>
      </c>
      <c r="EF988">
        <v>0</v>
      </c>
      <c r="EG988">
        <v>0</v>
      </c>
      <c r="EH988">
        <v>0</v>
      </c>
      <c r="EI988">
        <v>0</v>
      </c>
      <c r="EJ988">
        <v>0</v>
      </c>
      <c r="EK988">
        <v>0</v>
      </c>
      <c r="EL988">
        <v>0</v>
      </c>
      <c r="EM988">
        <v>0</v>
      </c>
      <c r="EN988">
        <v>0</v>
      </c>
      <c r="EO988">
        <v>0</v>
      </c>
      <c r="EP988">
        <v>0</v>
      </c>
      <c r="EQ988">
        <v>0</v>
      </c>
      <c r="ER988">
        <v>0</v>
      </c>
      <c r="ES988">
        <v>1</v>
      </c>
      <c r="ET988">
        <v>1</v>
      </c>
      <c r="EU988">
        <v>0</v>
      </c>
      <c r="EV988">
        <v>0</v>
      </c>
      <c r="EW988">
        <v>0</v>
      </c>
      <c r="EX988">
        <v>0</v>
      </c>
      <c r="EY988">
        <v>1</v>
      </c>
      <c r="EZ988">
        <v>0</v>
      </c>
      <c r="FA988">
        <v>0</v>
      </c>
      <c r="FB988">
        <v>0</v>
      </c>
      <c r="FC988">
        <v>0</v>
      </c>
      <c r="FD988">
        <v>0</v>
      </c>
      <c r="FE988">
        <v>0</v>
      </c>
      <c r="FF988">
        <v>0</v>
      </c>
      <c r="FG988">
        <v>0</v>
      </c>
      <c r="FH988">
        <v>0</v>
      </c>
      <c r="FI988">
        <v>1</v>
      </c>
      <c r="FJ988">
        <v>0</v>
      </c>
      <c r="FK988">
        <v>0</v>
      </c>
      <c r="FL988">
        <v>0</v>
      </c>
      <c r="FM988">
        <v>0</v>
      </c>
      <c r="FN988">
        <v>0</v>
      </c>
      <c r="FO988">
        <v>0</v>
      </c>
      <c r="FP988">
        <v>0</v>
      </c>
    </row>
    <row r="989" spans="1:172" x14ac:dyDescent="0.55000000000000004">
      <c r="A989">
        <v>2393</v>
      </c>
      <c r="B989">
        <v>84</v>
      </c>
      <c r="C989" t="s">
        <v>140</v>
      </c>
      <c r="D989" t="s">
        <v>152</v>
      </c>
      <c r="E989" t="s">
        <v>135</v>
      </c>
      <c r="F989">
        <v>2</v>
      </c>
      <c r="G989">
        <v>1</v>
      </c>
      <c r="H989">
        <v>24</v>
      </c>
      <c r="I989">
        <v>1</v>
      </c>
      <c r="J989">
        <v>1</v>
      </c>
      <c r="K989">
        <v>1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63.039223642646007</v>
      </c>
      <c r="R989">
        <v>2</v>
      </c>
      <c r="S989">
        <v>1</v>
      </c>
      <c r="T989">
        <v>1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I989">
        <v>1</v>
      </c>
      <c r="AJ989">
        <v>0</v>
      </c>
      <c r="AK989">
        <v>0</v>
      </c>
      <c r="AL989">
        <v>0</v>
      </c>
      <c r="AM989">
        <v>0</v>
      </c>
      <c r="AN989" t="s">
        <v>156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BE989">
        <v>0</v>
      </c>
      <c r="BH989" s="2"/>
      <c r="BI989" s="2"/>
      <c r="BM989">
        <v>1</v>
      </c>
      <c r="BN989">
        <v>1</v>
      </c>
      <c r="BO989" s="2"/>
      <c r="BP989" s="2">
        <v>43701</v>
      </c>
      <c r="BQ989">
        <v>100</v>
      </c>
      <c r="BT989">
        <v>1</v>
      </c>
      <c r="BU989" t="s">
        <v>145</v>
      </c>
      <c r="BV989">
        <v>0</v>
      </c>
      <c r="BW989">
        <v>1</v>
      </c>
      <c r="BX989" s="2"/>
      <c r="BY989" s="2">
        <v>43701</v>
      </c>
      <c r="BZ989">
        <v>25</v>
      </c>
      <c r="CC989">
        <v>0</v>
      </c>
      <c r="CK989">
        <v>0</v>
      </c>
      <c r="CS989">
        <v>0</v>
      </c>
      <c r="DA989">
        <v>0</v>
      </c>
      <c r="DH989">
        <v>0</v>
      </c>
      <c r="DO989">
        <v>0</v>
      </c>
      <c r="DW989">
        <v>2</v>
      </c>
      <c r="DX989">
        <v>1</v>
      </c>
      <c r="DY989">
        <v>2</v>
      </c>
      <c r="DZ989">
        <v>0</v>
      </c>
      <c r="EA989">
        <v>0</v>
      </c>
      <c r="EB989">
        <v>1</v>
      </c>
      <c r="EC989">
        <v>0</v>
      </c>
      <c r="ED989">
        <v>1</v>
      </c>
      <c r="EE989">
        <v>0</v>
      </c>
      <c r="EF989">
        <v>0</v>
      </c>
      <c r="EG989">
        <v>0</v>
      </c>
      <c r="EH989">
        <v>0</v>
      </c>
      <c r="EI989">
        <v>0</v>
      </c>
      <c r="EJ989">
        <v>0</v>
      </c>
      <c r="EK989">
        <v>0</v>
      </c>
      <c r="EL989">
        <v>0</v>
      </c>
      <c r="EM989">
        <v>0</v>
      </c>
      <c r="EN989">
        <v>0</v>
      </c>
      <c r="EO989">
        <v>0</v>
      </c>
      <c r="EP989">
        <v>0</v>
      </c>
      <c r="EQ989">
        <v>0</v>
      </c>
      <c r="ER989">
        <v>0</v>
      </c>
      <c r="ES989">
        <v>1</v>
      </c>
      <c r="ET989">
        <v>1</v>
      </c>
      <c r="EU989">
        <v>0</v>
      </c>
      <c r="EV989">
        <v>0</v>
      </c>
      <c r="EW989">
        <v>0</v>
      </c>
      <c r="EX989">
        <v>0</v>
      </c>
      <c r="EY989">
        <v>1</v>
      </c>
      <c r="EZ989">
        <v>0</v>
      </c>
      <c r="FA989">
        <v>0</v>
      </c>
      <c r="FB989">
        <v>0</v>
      </c>
      <c r="FC989">
        <v>0</v>
      </c>
      <c r="FD989">
        <v>0</v>
      </c>
      <c r="FE989">
        <v>0</v>
      </c>
      <c r="FF989">
        <v>0</v>
      </c>
      <c r="FG989">
        <v>0</v>
      </c>
      <c r="FH989">
        <v>0</v>
      </c>
      <c r="FI989">
        <v>0</v>
      </c>
      <c r="FJ989">
        <v>0</v>
      </c>
      <c r="FK989">
        <v>0</v>
      </c>
      <c r="FL989">
        <v>0</v>
      </c>
      <c r="FM989">
        <v>0</v>
      </c>
      <c r="FN989">
        <v>0</v>
      </c>
      <c r="FO989">
        <v>0</v>
      </c>
      <c r="FP989">
        <v>0</v>
      </c>
    </row>
    <row r="990" spans="1:172" x14ac:dyDescent="0.55000000000000004">
      <c r="A990">
        <v>2395</v>
      </c>
      <c r="B990">
        <v>82</v>
      </c>
      <c r="C990" t="s">
        <v>140</v>
      </c>
      <c r="D990" t="s">
        <v>152</v>
      </c>
      <c r="E990" t="s">
        <v>135</v>
      </c>
      <c r="F990">
        <v>2</v>
      </c>
      <c r="G990">
        <v>0</v>
      </c>
      <c r="H990">
        <v>42</v>
      </c>
      <c r="I990">
        <v>0</v>
      </c>
      <c r="J990">
        <v>1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86.295119496392559</v>
      </c>
      <c r="R990">
        <v>2</v>
      </c>
      <c r="S990">
        <v>1</v>
      </c>
      <c r="T990">
        <v>0</v>
      </c>
      <c r="U990">
        <v>0</v>
      </c>
      <c r="V990">
        <v>1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I990">
        <v>1</v>
      </c>
      <c r="AJ990">
        <v>0</v>
      </c>
      <c r="AK990">
        <v>0</v>
      </c>
      <c r="AL990">
        <v>0</v>
      </c>
      <c r="AM990">
        <v>0</v>
      </c>
      <c r="AN990" t="s">
        <v>156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BE990">
        <v>1</v>
      </c>
      <c r="BF990" t="s">
        <v>137</v>
      </c>
      <c r="BG990">
        <v>1</v>
      </c>
      <c r="BH990" s="2"/>
      <c r="BI990" s="2">
        <v>43959</v>
      </c>
      <c r="BJ990">
        <v>50</v>
      </c>
      <c r="BM990">
        <v>0</v>
      </c>
      <c r="BT990">
        <v>1</v>
      </c>
      <c r="BU990" t="s">
        <v>145</v>
      </c>
      <c r="BV990">
        <v>0</v>
      </c>
      <c r="BW990">
        <v>1</v>
      </c>
      <c r="BX990" s="2"/>
      <c r="BY990" s="2">
        <v>43959</v>
      </c>
      <c r="BZ990">
        <v>6.25</v>
      </c>
      <c r="CC990">
        <v>0</v>
      </c>
      <c r="CK990">
        <v>0</v>
      </c>
      <c r="CS990">
        <v>0</v>
      </c>
      <c r="DA990">
        <v>0</v>
      </c>
      <c r="DH990">
        <v>0</v>
      </c>
      <c r="DO990">
        <v>0</v>
      </c>
      <c r="DW990">
        <v>2</v>
      </c>
      <c r="DX990">
        <v>1</v>
      </c>
      <c r="DY990">
        <v>2</v>
      </c>
      <c r="DZ990">
        <v>0</v>
      </c>
      <c r="EA990">
        <v>0</v>
      </c>
      <c r="EB990">
        <v>0</v>
      </c>
      <c r="EC990">
        <v>0</v>
      </c>
      <c r="ED990">
        <v>1</v>
      </c>
      <c r="EE990">
        <v>1</v>
      </c>
      <c r="EF990">
        <v>0</v>
      </c>
      <c r="EG990">
        <v>0</v>
      </c>
      <c r="EH990">
        <v>0</v>
      </c>
      <c r="EI990">
        <v>0</v>
      </c>
      <c r="EJ990">
        <v>0</v>
      </c>
      <c r="EK990">
        <v>0</v>
      </c>
      <c r="EL990">
        <v>0</v>
      </c>
      <c r="EM990">
        <v>0</v>
      </c>
      <c r="EN990">
        <v>0</v>
      </c>
      <c r="EO990">
        <v>1</v>
      </c>
      <c r="EP990">
        <v>0</v>
      </c>
      <c r="EQ990">
        <v>1</v>
      </c>
      <c r="ER990">
        <v>0</v>
      </c>
      <c r="ES990">
        <v>0</v>
      </c>
      <c r="ET990">
        <v>1</v>
      </c>
      <c r="EU990">
        <v>0</v>
      </c>
      <c r="EV990">
        <v>0</v>
      </c>
      <c r="EW990">
        <v>0</v>
      </c>
      <c r="EX990">
        <v>0</v>
      </c>
      <c r="EY990">
        <v>0</v>
      </c>
      <c r="EZ990">
        <v>0</v>
      </c>
      <c r="FA990">
        <v>0</v>
      </c>
      <c r="FB990">
        <v>0</v>
      </c>
      <c r="FC990">
        <v>0</v>
      </c>
      <c r="FD990">
        <v>0</v>
      </c>
      <c r="FE990">
        <v>0</v>
      </c>
      <c r="FF990">
        <v>0</v>
      </c>
      <c r="FG990">
        <v>0</v>
      </c>
      <c r="FH990">
        <v>0</v>
      </c>
      <c r="FI990">
        <v>0</v>
      </c>
      <c r="FJ990">
        <v>0</v>
      </c>
      <c r="FK990">
        <v>0</v>
      </c>
      <c r="FL990">
        <v>0</v>
      </c>
      <c r="FM990">
        <v>0</v>
      </c>
      <c r="FN990">
        <v>0</v>
      </c>
      <c r="FO990">
        <v>0</v>
      </c>
      <c r="FP990">
        <v>0</v>
      </c>
    </row>
    <row r="991" spans="1:172" x14ac:dyDescent="0.55000000000000004">
      <c r="A991">
        <v>2396</v>
      </c>
      <c r="B991">
        <v>96</v>
      </c>
      <c r="C991" t="s">
        <v>140</v>
      </c>
      <c r="D991" t="s">
        <v>152</v>
      </c>
      <c r="E991" t="s">
        <v>135</v>
      </c>
      <c r="F991">
        <v>2</v>
      </c>
      <c r="G991">
        <v>0</v>
      </c>
      <c r="H991">
        <v>60</v>
      </c>
      <c r="I991">
        <v>0</v>
      </c>
      <c r="J991">
        <v>1</v>
      </c>
      <c r="K991">
        <v>0</v>
      </c>
      <c r="L991">
        <v>0</v>
      </c>
      <c r="M991">
        <v>0</v>
      </c>
      <c r="N991">
        <v>0</v>
      </c>
      <c r="O991">
        <v>1</v>
      </c>
      <c r="P991">
        <v>0</v>
      </c>
      <c r="Q991">
        <v>30.94995766006442</v>
      </c>
      <c r="R991">
        <v>4</v>
      </c>
      <c r="S991">
        <v>1</v>
      </c>
      <c r="T991">
        <v>0</v>
      </c>
      <c r="U991">
        <v>1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I991">
        <v>1</v>
      </c>
      <c r="AJ991">
        <v>0</v>
      </c>
      <c r="AK991">
        <v>0</v>
      </c>
      <c r="AL991">
        <v>0</v>
      </c>
      <c r="AM991">
        <v>0</v>
      </c>
      <c r="AN991" t="s">
        <v>165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BE991">
        <v>0</v>
      </c>
      <c r="BM991">
        <v>0</v>
      </c>
      <c r="BT991">
        <v>1</v>
      </c>
      <c r="BU991" t="s">
        <v>145</v>
      </c>
      <c r="BV991">
        <v>0</v>
      </c>
      <c r="BW991">
        <v>1</v>
      </c>
      <c r="BX991" s="2"/>
      <c r="BY991" s="2">
        <v>43977</v>
      </c>
      <c r="BZ991">
        <v>18.75</v>
      </c>
      <c r="CC991">
        <v>1</v>
      </c>
      <c r="CD991" t="s">
        <v>155</v>
      </c>
      <c r="CE991">
        <v>1</v>
      </c>
      <c r="CF991" s="2"/>
      <c r="CG991" s="2">
        <v>43977</v>
      </c>
      <c r="CH991">
        <v>40</v>
      </c>
      <c r="CK991">
        <v>0</v>
      </c>
      <c r="CS991">
        <v>0</v>
      </c>
      <c r="DA991">
        <v>0</v>
      </c>
      <c r="DH991">
        <v>0</v>
      </c>
      <c r="DO991">
        <v>0</v>
      </c>
      <c r="DW991">
        <v>2</v>
      </c>
      <c r="DX991">
        <v>0</v>
      </c>
      <c r="DY991">
        <v>1</v>
      </c>
      <c r="DZ991">
        <v>0</v>
      </c>
      <c r="EA991">
        <v>0</v>
      </c>
      <c r="EB991">
        <v>0</v>
      </c>
      <c r="EC991">
        <v>0</v>
      </c>
      <c r="ED991">
        <v>0</v>
      </c>
      <c r="EE991">
        <v>0</v>
      </c>
      <c r="EF991">
        <v>0</v>
      </c>
      <c r="EG991">
        <v>0</v>
      </c>
      <c r="EH991">
        <v>0</v>
      </c>
      <c r="EI991">
        <v>0</v>
      </c>
      <c r="EJ991">
        <v>0</v>
      </c>
      <c r="EK991">
        <v>1</v>
      </c>
      <c r="EL991">
        <v>0</v>
      </c>
      <c r="EM991">
        <v>0</v>
      </c>
      <c r="EN991">
        <v>0</v>
      </c>
      <c r="EO991">
        <v>0</v>
      </c>
      <c r="EP991">
        <v>0</v>
      </c>
      <c r="EQ991">
        <v>0</v>
      </c>
      <c r="ER991">
        <v>0</v>
      </c>
      <c r="ES991">
        <v>0</v>
      </c>
      <c r="ET991">
        <v>1</v>
      </c>
      <c r="EU991">
        <v>0</v>
      </c>
      <c r="EV991">
        <v>0</v>
      </c>
      <c r="EW991">
        <v>0</v>
      </c>
      <c r="EX991">
        <v>0</v>
      </c>
      <c r="EY991">
        <v>0</v>
      </c>
      <c r="EZ991">
        <v>0</v>
      </c>
      <c r="FA991">
        <v>1</v>
      </c>
      <c r="FB991">
        <v>1</v>
      </c>
      <c r="FC991">
        <v>0</v>
      </c>
      <c r="FD991">
        <v>0</v>
      </c>
      <c r="FE991">
        <v>0</v>
      </c>
      <c r="FF991">
        <v>0</v>
      </c>
      <c r="FG991">
        <v>0</v>
      </c>
      <c r="FH991">
        <v>0</v>
      </c>
      <c r="FI991">
        <v>1</v>
      </c>
      <c r="FJ991">
        <v>0</v>
      </c>
      <c r="FK991">
        <v>0</v>
      </c>
      <c r="FL991">
        <v>0</v>
      </c>
      <c r="FM991">
        <v>0</v>
      </c>
      <c r="FN991">
        <v>1</v>
      </c>
      <c r="FO991">
        <v>0</v>
      </c>
      <c r="FP991">
        <v>0</v>
      </c>
    </row>
    <row r="992" spans="1:172" x14ac:dyDescent="0.55000000000000004">
      <c r="A992">
        <v>2400</v>
      </c>
      <c r="B992">
        <v>82</v>
      </c>
      <c r="C992" t="s">
        <v>140</v>
      </c>
      <c r="D992" t="s">
        <v>152</v>
      </c>
      <c r="E992" t="s">
        <v>135</v>
      </c>
      <c r="F992">
        <v>3</v>
      </c>
      <c r="I992">
        <v>2</v>
      </c>
      <c r="J992">
        <v>1</v>
      </c>
      <c r="K992">
        <v>0</v>
      </c>
      <c r="L992">
        <v>1</v>
      </c>
      <c r="M992">
        <v>0</v>
      </c>
      <c r="N992">
        <v>1</v>
      </c>
      <c r="O992">
        <v>1</v>
      </c>
      <c r="P992">
        <v>0</v>
      </c>
      <c r="Q992">
        <v>68.359861102794099</v>
      </c>
      <c r="R992">
        <v>2</v>
      </c>
      <c r="S992">
        <v>1</v>
      </c>
      <c r="T992">
        <v>0</v>
      </c>
      <c r="U992">
        <v>0</v>
      </c>
      <c r="V992">
        <v>0</v>
      </c>
      <c r="W992">
        <v>1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I992">
        <v>1</v>
      </c>
      <c r="AJ992">
        <v>1</v>
      </c>
      <c r="AK992">
        <v>1</v>
      </c>
      <c r="AL992">
        <v>0</v>
      </c>
      <c r="AM992">
        <v>0</v>
      </c>
      <c r="AN992" t="s">
        <v>156</v>
      </c>
      <c r="AO992">
        <v>1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1</v>
      </c>
      <c r="AW992">
        <v>0</v>
      </c>
      <c r="BE992">
        <v>1</v>
      </c>
      <c r="BF992" t="s">
        <v>137</v>
      </c>
      <c r="BG992">
        <v>1</v>
      </c>
      <c r="BH992" s="2"/>
      <c r="BI992" s="2">
        <v>43950</v>
      </c>
      <c r="BJ992">
        <v>100</v>
      </c>
      <c r="BM992">
        <v>0</v>
      </c>
      <c r="BT992">
        <v>1</v>
      </c>
      <c r="BU992" t="s">
        <v>138</v>
      </c>
      <c r="BV992">
        <v>1</v>
      </c>
      <c r="BW992">
        <v>1</v>
      </c>
      <c r="BY992" s="2">
        <v>43774</v>
      </c>
      <c r="BZ992">
        <v>100</v>
      </c>
      <c r="CA992" t="s">
        <v>135</v>
      </c>
      <c r="CB992" t="s">
        <v>145</v>
      </c>
      <c r="CC992">
        <v>1</v>
      </c>
      <c r="CD992" t="s">
        <v>155</v>
      </c>
      <c r="CE992">
        <v>1</v>
      </c>
      <c r="CF992" s="2"/>
      <c r="CG992" s="2">
        <v>43950</v>
      </c>
      <c r="CH992">
        <v>80</v>
      </c>
      <c r="CK992">
        <v>0</v>
      </c>
      <c r="CS992">
        <v>1</v>
      </c>
      <c r="CT992" t="s">
        <v>150</v>
      </c>
      <c r="CU992">
        <v>1</v>
      </c>
      <c r="CV992" s="2"/>
      <c r="CW992" s="2">
        <v>43950</v>
      </c>
      <c r="CX992">
        <v>25</v>
      </c>
      <c r="DA992">
        <v>0</v>
      </c>
      <c r="DH992">
        <v>1</v>
      </c>
      <c r="DI992">
        <v>0</v>
      </c>
      <c r="DJ992" s="2">
        <v>43774</v>
      </c>
      <c r="DK992" s="2">
        <v>43950</v>
      </c>
      <c r="DL992">
        <v>0.6</v>
      </c>
      <c r="DO992">
        <v>0</v>
      </c>
      <c r="DW992">
        <v>5</v>
      </c>
      <c r="DX992">
        <v>1</v>
      </c>
      <c r="DY992">
        <v>3</v>
      </c>
      <c r="DZ992">
        <v>0</v>
      </c>
      <c r="EA992">
        <v>0</v>
      </c>
      <c r="EB992">
        <v>1</v>
      </c>
      <c r="EC992">
        <v>0</v>
      </c>
      <c r="ED992">
        <v>1</v>
      </c>
      <c r="EE992">
        <v>0</v>
      </c>
      <c r="EF992">
        <v>0</v>
      </c>
      <c r="EG992">
        <v>0</v>
      </c>
      <c r="EH992">
        <v>0</v>
      </c>
      <c r="EI992">
        <v>0</v>
      </c>
      <c r="EJ992">
        <v>0</v>
      </c>
      <c r="EK992">
        <v>0</v>
      </c>
      <c r="EL992">
        <v>0</v>
      </c>
      <c r="EM992">
        <v>0</v>
      </c>
      <c r="EN992">
        <v>0</v>
      </c>
      <c r="EO992">
        <v>1</v>
      </c>
      <c r="EP992">
        <v>0</v>
      </c>
      <c r="EQ992">
        <v>0</v>
      </c>
      <c r="ER992">
        <v>0</v>
      </c>
      <c r="ES992">
        <v>0</v>
      </c>
      <c r="ET992">
        <v>1</v>
      </c>
      <c r="EU992">
        <v>0</v>
      </c>
      <c r="EV992">
        <v>0</v>
      </c>
      <c r="EW992">
        <v>0</v>
      </c>
      <c r="EX992">
        <v>0</v>
      </c>
      <c r="EY992">
        <v>0</v>
      </c>
      <c r="EZ992">
        <v>0</v>
      </c>
      <c r="FA992">
        <v>0</v>
      </c>
      <c r="FB992">
        <v>0</v>
      </c>
      <c r="FC992">
        <v>0</v>
      </c>
      <c r="FD992">
        <v>0</v>
      </c>
      <c r="FE992">
        <v>0</v>
      </c>
      <c r="FF992">
        <v>0</v>
      </c>
      <c r="FG992">
        <v>0</v>
      </c>
      <c r="FH992">
        <v>0</v>
      </c>
      <c r="FI992">
        <v>0</v>
      </c>
      <c r="FJ992">
        <v>0</v>
      </c>
      <c r="FK992">
        <v>0</v>
      </c>
      <c r="FL992">
        <v>0</v>
      </c>
      <c r="FM992">
        <v>0</v>
      </c>
      <c r="FN992">
        <v>0</v>
      </c>
      <c r="FO992">
        <v>0</v>
      </c>
      <c r="FP992">
        <v>0</v>
      </c>
    </row>
    <row r="993" spans="1:172" x14ac:dyDescent="0.55000000000000004">
      <c r="A993">
        <v>2402</v>
      </c>
      <c r="B993">
        <v>85</v>
      </c>
      <c r="C993" t="s">
        <v>133</v>
      </c>
      <c r="D993" t="s">
        <v>160</v>
      </c>
      <c r="E993" t="s">
        <v>135</v>
      </c>
      <c r="F993">
        <v>1</v>
      </c>
      <c r="G993">
        <v>0</v>
      </c>
      <c r="H993">
        <v>60</v>
      </c>
      <c r="I993">
        <v>0</v>
      </c>
      <c r="J993">
        <v>1</v>
      </c>
      <c r="K993">
        <v>0</v>
      </c>
      <c r="L993">
        <v>0</v>
      </c>
      <c r="M993">
        <v>0</v>
      </c>
      <c r="N993">
        <v>1</v>
      </c>
      <c r="O993">
        <v>1</v>
      </c>
      <c r="P993">
        <v>0</v>
      </c>
      <c r="Q993">
        <v>59.860088811729597</v>
      </c>
      <c r="R993">
        <v>3</v>
      </c>
      <c r="S993">
        <v>1</v>
      </c>
      <c r="T993">
        <v>0</v>
      </c>
      <c r="U993">
        <v>0</v>
      </c>
      <c r="V993">
        <v>1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I993">
        <v>1</v>
      </c>
      <c r="AJ993">
        <v>0</v>
      </c>
      <c r="AK993">
        <v>0</v>
      </c>
      <c r="AL993">
        <v>0</v>
      </c>
      <c r="AM993">
        <v>0</v>
      </c>
      <c r="AN993" t="s">
        <v>136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BE993">
        <v>1</v>
      </c>
      <c r="BF993" t="s">
        <v>137</v>
      </c>
      <c r="BG993">
        <v>1</v>
      </c>
      <c r="BH993" s="2"/>
      <c r="BI993" s="2">
        <v>43973</v>
      </c>
      <c r="BJ993">
        <v>50</v>
      </c>
      <c r="BM993">
        <v>0</v>
      </c>
      <c r="BT993">
        <v>0</v>
      </c>
      <c r="CC993">
        <v>1</v>
      </c>
      <c r="CD993" t="s">
        <v>155</v>
      </c>
      <c r="CE993">
        <v>1</v>
      </c>
      <c r="CF993" s="2"/>
      <c r="CG993" s="2">
        <v>43973</v>
      </c>
      <c r="CH993">
        <v>40</v>
      </c>
      <c r="CK993">
        <v>0</v>
      </c>
      <c r="CS993">
        <v>0</v>
      </c>
      <c r="DA993">
        <v>0</v>
      </c>
      <c r="DH993">
        <v>0</v>
      </c>
      <c r="DO993">
        <v>0</v>
      </c>
      <c r="DW993">
        <v>2</v>
      </c>
      <c r="DX993">
        <v>1</v>
      </c>
      <c r="DY993">
        <v>1</v>
      </c>
      <c r="DZ993">
        <v>0</v>
      </c>
      <c r="EA993">
        <v>1</v>
      </c>
      <c r="EB993">
        <v>0</v>
      </c>
      <c r="EC993">
        <v>0</v>
      </c>
      <c r="ED993">
        <v>0</v>
      </c>
      <c r="EE993">
        <v>0</v>
      </c>
      <c r="EF993">
        <v>0</v>
      </c>
      <c r="EG993">
        <v>0</v>
      </c>
      <c r="EH993">
        <v>0</v>
      </c>
      <c r="EI993">
        <v>0</v>
      </c>
      <c r="EJ993">
        <v>0</v>
      </c>
      <c r="EK993">
        <v>0</v>
      </c>
      <c r="EL993">
        <v>0</v>
      </c>
      <c r="EM993">
        <v>0</v>
      </c>
      <c r="EN993">
        <v>0</v>
      </c>
      <c r="EO993">
        <v>1</v>
      </c>
      <c r="EP993">
        <v>0</v>
      </c>
      <c r="EQ993">
        <v>0</v>
      </c>
      <c r="ER993">
        <v>0</v>
      </c>
      <c r="ES993">
        <v>1</v>
      </c>
      <c r="ET993">
        <v>0</v>
      </c>
      <c r="EU993">
        <v>0</v>
      </c>
      <c r="EV993">
        <v>0</v>
      </c>
      <c r="EW993">
        <v>0</v>
      </c>
      <c r="EX993">
        <v>0</v>
      </c>
      <c r="EY993">
        <v>0</v>
      </c>
      <c r="EZ993">
        <v>0</v>
      </c>
      <c r="FA993">
        <v>0</v>
      </c>
      <c r="FB993">
        <v>0</v>
      </c>
      <c r="FC993">
        <v>0</v>
      </c>
      <c r="FD993">
        <v>0</v>
      </c>
      <c r="FE993">
        <v>0</v>
      </c>
      <c r="FF993">
        <v>0</v>
      </c>
      <c r="FG993">
        <v>0</v>
      </c>
      <c r="FH993">
        <v>0</v>
      </c>
      <c r="FI993">
        <v>0</v>
      </c>
      <c r="FJ993">
        <v>0</v>
      </c>
      <c r="FK993">
        <v>0</v>
      </c>
      <c r="FL993">
        <v>0</v>
      </c>
      <c r="FM993">
        <v>0</v>
      </c>
      <c r="FN993">
        <v>0</v>
      </c>
      <c r="FO993">
        <v>0</v>
      </c>
      <c r="FP993">
        <v>0</v>
      </c>
    </row>
    <row r="994" spans="1:172" x14ac:dyDescent="0.55000000000000004">
      <c r="A994">
        <v>2403</v>
      </c>
      <c r="B994">
        <v>80</v>
      </c>
      <c r="C994" t="s">
        <v>140</v>
      </c>
      <c r="D994" t="s">
        <v>152</v>
      </c>
      <c r="E994" t="s">
        <v>135</v>
      </c>
      <c r="F994">
        <v>3</v>
      </c>
      <c r="G994">
        <v>0</v>
      </c>
      <c r="H994">
        <v>63</v>
      </c>
      <c r="I994">
        <v>0</v>
      </c>
      <c r="J994">
        <v>0</v>
      </c>
      <c r="K994">
        <v>1</v>
      </c>
      <c r="L994">
        <v>1</v>
      </c>
      <c r="M994">
        <v>1</v>
      </c>
      <c r="N994">
        <v>0</v>
      </c>
      <c r="O994">
        <v>0</v>
      </c>
      <c r="P994">
        <v>0</v>
      </c>
      <c r="Q994">
        <v>46.222086289963492</v>
      </c>
      <c r="R994">
        <v>3</v>
      </c>
      <c r="S994">
        <v>1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1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I994">
        <v>1</v>
      </c>
      <c r="AJ994">
        <v>0</v>
      </c>
      <c r="AK994">
        <v>0</v>
      </c>
      <c r="AL994">
        <v>8</v>
      </c>
      <c r="AM994">
        <v>1</v>
      </c>
      <c r="AN994" t="s">
        <v>148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1</v>
      </c>
      <c r="AX994" t="s">
        <v>139</v>
      </c>
      <c r="AY994">
        <v>0</v>
      </c>
      <c r="AZ994" s="2">
        <v>43740</v>
      </c>
      <c r="BA994" s="2">
        <v>43970</v>
      </c>
      <c r="BB994">
        <v>40</v>
      </c>
      <c r="BE994">
        <v>1</v>
      </c>
      <c r="BF994" t="s">
        <v>137</v>
      </c>
      <c r="BG994">
        <v>1</v>
      </c>
      <c r="BH994" s="2"/>
      <c r="BI994" s="2">
        <v>43740</v>
      </c>
      <c r="BJ994">
        <v>100</v>
      </c>
      <c r="BK994" t="s">
        <v>158</v>
      </c>
      <c r="BM994">
        <v>0</v>
      </c>
      <c r="BT994">
        <v>1</v>
      </c>
      <c r="BU994" t="s">
        <v>145</v>
      </c>
      <c r="BV994">
        <v>0</v>
      </c>
      <c r="BW994">
        <v>1</v>
      </c>
      <c r="BX994" s="2"/>
      <c r="BY994" s="2">
        <v>43970</v>
      </c>
      <c r="BZ994">
        <v>50</v>
      </c>
      <c r="CC994">
        <v>1</v>
      </c>
      <c r="CD994" t="s">
        <v>155</v>
      </c>
      <c r="CE994">
        <v>1</v>
      </c>
      <c r="CF994" s="2"/>
      <c r="CG994" s="2">
        <v>43970</v>
      </c>
      <c r="CH994">
        <v>40</v>
      </c>
      <c r="CK994">
        <v>0</v>
      </c>
      <c r="CS994">
        <v>1</v>
      </c>
      <c r="CT994" t="s">
        <v>150</v>
      </c>
      <c r="CU994">
        <v>0</v>
      </c>
      <c r="CV994" s="2">
        <v>43740</v>
      </c>
      <c r="CW994" s="2">
        <v>43970</v>
      </c>
      <c r="CX994">
        <v>25</v>
      </c>
      <c r="DA994">
        <v>0</v>
      </c>
      <c r="DH994">
        <v>0</v>
      </c>
      <c r="DO994">
        <v>0</v>
      </c>
      <c r="DW994">
        <v>5</v>
      </c>
      <c r="DX994">
        <v>1</v>
      </c>
      <c r="DY994">
        <v>3</v>
      </c>
      <c r="DZ994">
        <v>0</v>
      </c>
      <c r="EA994">
        <v>0</v>
      </c>
      <c r="EB994">
        <v>0</v>
      </c>
      <c r="EC994">
        <v>1</v>
      </c>
      <c r="ED994">
        <v>1</v>
      </c>
      <c r="EE994">
        <v>0</v>
      </c>
      <c r="EF994">
        <v>0</v>
      </c>
      <c r="EG994">
        <v>0</v>
      </c>
      <c r="EH994">
        <v>0</v>
      </c>
      <c r="EI994">
        <v>0</v>
      </c>
      <c r="EJ994">
        <v>0</v>
      </c>
      <c r="EK994">
        <v>1</v>
      </c>
      <c r="EL994">
        <v>0</v>
      </c>
      <c r="EM994">
        <v>0</v>
      </c>
      <c r="EN994">
        <v>0</v>
      </c>
      <c r="EO994">
        <v>1</v>
      </c>
      <c r="EP994">
        <v>0</v>
      </c>
      <c r="EQ994">
        <v>0</v>
      </c>
      <c r="ER994">
        <v>0</v>
      </c>
      <c r="ES994">
        <v>1</v>
      </c>
      <c r="ET994">
        <v>1</v>
      </c>
      <c r="EU994">
        <v>0</v>
      </c>
      <c r="EV994">
        <v>0</v>
      </c>
      <c r="EW994">
        <v>0</v>
      </c>
      <c r="EX994">
        <v>0</v>
      </c>
      <c r="EY994">
        <v>0</v>
      </c>
      <c r="EZ994">
        <v>0</v>
      </c>
      <c r="FA994">
        <v>0</v>
      </c>
      <c r="FB994">
        <v>0</v>
      </c>
      <c r="FC994">
        <v>0</v>
      </c>
      <c r="FD994">
        <v>0</v>
      </c>
      <c r="FE994">
        <v>0</v>
      </c>
      <c r="FF994">
        <v>0</v>
      </c>
      <c r="FG994">
        <v>0</v>
      </c>
      <c r="FH994">
        <v>0</v>
      </c>
      <c r="FI994">
        <v>1</v>
      </c>
      <c r="FJ994">
        <v>0</v>
      </c>
      <c r="FK994">
        <v>0</v>
      </c>
      <c r="FL994">
        <v>0</v>
      </c>
      <c r="FM994">
        <v>0</v>
      </c>
      <c r="FN994">
        <v>0</v>
      </c>
      <c r="FO994">
        <v>0</v>
      </c>
      <c r="FP994">
        <v>0</v>
      </c>
    </row>
    <row r="995" spans="1:172" x14ac:dyDescent="0.55000000000000004">
      <c r="A995">
        <v>2404</v>
      </c>
      <c r="B995">
        <v>90</v>
      </c>
      <c r="C995" t="s">
        <v>133</v>
      </c>
      <c r="D995" t="s">
        <v>160</v>
      </c>
      <c r="E995" t="s">
        <v>135</v>
      </c>
      <c r="F995">
        <v>1</v>
      </c>
      <c r="G995">
        <v>1</v>
      </c>
      <c r="H995">
        <v>35</v>
      </c>
      <c r="I995">
        <v>1</v>
      </c>
      <c r="J995">
        <v>1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34.621618370057703</v>
      </c>
      <c r="R995">
        <v>4</v>
      </c>
      <c r="S995">
        <v>1</v>
      </c>
      <c r="T995">
        <v>0</v>
      </c>
      <c r="U995">
        <v>1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I995">
        <v>1</v>
      </c>
      <c r="AJ995">
        <v>0</v>
      </c>
      <c r="AK995">
        <v>0</v>
      </c>
      <c r="AL995">
        <v>0</v>
      </c>
      <c r="AM995">
        <v>0</v>
      </c>
      <c r="AN995" t="s">
        <v>156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BE995">
        <v>0</v>
      </c>
      <c r="BM995">
        <v>0</v>
      </c>
      <c r="BT995">
        <v>1</v>
      </c>
      <c r="BU995" t="s">
        <v>145</v>
      </c>
      <c r="BV995">
        <v>0</v>
      </c>
      <c r="BW995">
        <v>1</v>
      </c>
      <c r="BX995" s="2"/>
      <c r="BY995" s="2">
        <v>43969</v>
      </c>
      <c r="BZ995">
        <v>12.5</v>
      </c>
      <c r="CC995">
        <v>1</v>
      </c>
      <c r="CD995" t="s">
        <v>155</v>
      </c>
      <c r="CE995">
        <v>1</v>
      </c>
      <c r="CF995" s="2"/>
      <c r="CG995" s="2">
        <v>43969</v>
      </c>
      <c r="CH995">
        <v>40</v>
      </c>
      <c r="CK995">
        <v>0</v>
      </c>
      <c r="CS995">
        <v>0</v>
      </c>
      <c r="DA995">
        <v>0</v>
      </c>
      <c r="DH995">
        <v>0</v>
      </c>
      <c r="DO995">
        <v>0</v>
      </c>
      <c r="DW995">
        <v>2</v>
      </c>
      <c r="DX995">
        <v>0</v>
      </c>
      <c r="DY995">
        <v>1</v>
      </c>
      <c r="DZ995">
        <v>0</v>
      </c>
      <c r="EA995">
        <v>1</v>
      </c>
      <c r="EB995">
        <v>0</v>
      </c>
      <c r="EC995">
        <v>0</v>
      </c>
      <c r="ED995">
        <v>0</v>
      </c>
      <c r="EE995">
        <v>0</v>
      </c>
      <c r="EF995">
        <v>0</v>
      </c>
      <c r="EG995">
        <v>0</v>
      </c>
      <c r="EH995">
        <v>0</v>
      </c>
      <c r="EI995">
        <v>0</v>
      </c>
      <c r="EJ995">
        <v>0</v>
      </c>
      <c r="EK995">
        <v>0</v>
      </c>
      <c r="EL995">
        <v>0</v>
      </c>
      <c r="EM995">
        <v>0</v>
      </c>
      <c r="EN995">
        <v>0</v>
      </c>
      <c r="EO995">
        <v>1</v>
      </c>
      <c r="EP995">
        <v>0</v>
      </c>
      <c r="EQ995">
        <v>0</v>
      </c>
      <c r="ER995">
        <v>0</v>
      </c>
      <c r="ES995">
        <v>0</v>
      </c>
      <c r="ET995">
        <v>1</v>
      </c>
      <c r="EU995">
        <v>0</v>
      </c>
      <c r="EV995">
        <v>0</v>
      </c>
      <c r="EW995">
        <v>0</v>
      </c>
      <c r="EX995">
        <v>0</v>
      </c>
      <c r="EY995">
        <v>0</v>
      </c>
      <c r="EZ995">
        <v>0</v>
      </c>
      <c r="FA995">
        <v>0</v>
      </c>
      <c r="FB995">
        <v>0</v>
      </c>
      <c r="FC995">
        <v>0</v>
      </c>
      <c r="FD995">
        <v>0</v>
      </c>
      <c r="FE995">
        <v>0</v>
      </c>
      <c r="FF995">
        <v>0</v>
      </c>
      <c r="FG995">
        <v>0</v>
      </c>
      <c r="FH995">
        <v>0</v>
      </c>
      <c r="FI995">
        <v>1</v>
      </c>
      <c r="FJ995">
        <v>0</v>
      </c>
      <c r="FK995">
        <v>0</v>
      </c>
      <c r="FL995">
        <v>0</v>
      </c>
      <c r="FM995">
        <v>0</v>
      </c>
      <c r="FN995">
        <v>1</v>
      </c>
      <c r="FO995">
        <v>0</v>
      </c>
      <c r="FP995">
        <v>0</v>
      </c>
    </row>
    <row r="996" spans="1:172" x14ac:dyDescent="0.55000000000000004">
      <c r="A996">
        <v>2405</v>
      </c>
      <c r="B996">
        <v>81</v>
      </c>
      <c r="C996" t="s">
        <v>140</v>
      </c>
      <c r="D996" t="s">
        <v>152</v>
      </c>
      <c r="E996" t="s">
        <v>135</v>
      </c>
      <c r="F996">
        <v>2</v>
      </c>
      <c r="G996">
        <v>1</v>
      </c>
      <c r="H996">
        <v>24</v>
      </c>
      <c r="I996">
        <v>1</v>
      </c>
      <c r="J996">
        <v>1</v>
      </c>
      <c r="K996">
        <v>0</v>
      </c>
      <c r="L996">
        <v>1</v>
      </c>
      <c r="M996">
        <v>0</v>
      </c>
      <c r="N996">
        <v>0</v>
      </c>
      <c r="O996">
        <v>0</v>
      </c>
      <c r="P996">
        <v>0</v>
      </c>
      <c r="Q996">
        <v>39.482474893493453</v>
      </c>
      <c r="R996">
        <v>4</v>
      </c>
      <c r="S996">
        <v>1</v>
      </c>
      <c r="T996">
        <v>0</v>
      </c>
      <c r="U996">
        <v>0</v>
      </c>
      <c r="V996">
        <v>0</v>
      </c>
      <c r="W996">
        <v>1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I996">
        <v>1</v>
      </c>
      <c r="AJ996">
        <v>0</v>
      </c>
      <c r="AK996">
        <v>0</v>
      </c>
      <c r="AL996">
        <v>0</v>
      </c>
      <c r="AM996">
        <v>0</v>
      </c>
      <c r="AN996" t="s">
        <v>156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BE996">
        <v>0</v>
      </c>
      <c r="BH996" s="2"/>
      <c r="BI996" s="2"/>
      <c r="BM996">
        <v>1</v>
      </c>
      <c r="BN996">
        <v>1</v>
      </c>
      <c r="BO996" s="2"/>
      <c r="BP996" s="2">
        <v>43874</v>
      </c>
      <c r="BQ996">
        <v>100</v>
      </c>
      <c r="BT996">
        <v>1</v>
      </c>
      <c r="BU996" t="s">
        <v>145</v>
      </c>
      <c r="BV996">
        <v>0</v>
      </c>
      <c r="BW996">
        <v>1</v>
      </c>
      <c r="BX996" s="2"/>
      <c r="BY996" s="2">
        <v>43874</v>
      </c>
      <c r="BZ996">
        <v>12.5</v>
      </c>
      <c r="CC996">
        <v>1</v>
      </c>
      <c r="CD996" t="s">
        <v>155</v>
      </c>
      <c r="CE996">
        <v>1</v>
      </c>
      <c r="CF996" s="2"/>
      <c r="CG996" s="2">
        <v>43874</v>
      </c>
      <c r="CH996">
        <v>40</v>
      </c>
      <c r="CK996">
        <v>0</v>
      </c>
      <c r="CS996">
        <v>1</v>
      </c>
      <c r="CT996" t="s">
        <v>150</v>
      </c>
      <c r="CU996">
        <v>1</v>
      </c>
      <c r="CV996" s="2"/>
      <c r="CW996" s="2">
        <v>43874</v>
      </c>
      <c r="CX996">
        <v>25</v>
      </c>
      <c r="DA996">
        <v>0</v>
      </c>
      <c r="DH996">
        <v>1</v>
      </c>
      <c r="DI996">
        <v>1</v>
      </c>
      <c r="DJ996" s="2"/>
      <c r="DK996" s="2">
        <v>43874</v>
      </c>
      <c r="DL996">
        <v>0.6</v>
      </c>
      <c r="DO996">
        <v>0</v>
      </c>
      <c r="DW996">
        <v>5</v>
      </c>
      <c r="DX996">
        <v>1</v>
      </c>
      <c r="DY996">
        <v>3</v>
      </c>
      <c r="DZ996">
        <v>0</v>
      </c>
      <c r="EA996">
        <v>0</v>
      </c>
      <c r="EB996">
        <v>0</v>
      </c>
      <c r="EC996">
        <v>0</v>
      </c>
      <c r="ED996">
        <v>1</v>
      </c>
      <c r="EE996">
        <v>0</v>
      </c>
      <c r="EF996">
        <v>0</v>
      </c>
      <c r="EG996">
        <v>0</v>
      </c>
      <c r="EH996">
        <v>0</v>
      </c>
      <c r="EI996">
        <v>0</v>
      </c>
      <c r="EJ996">
        <v>0</v>
      </c>
      <c r="EK996">
        <v>0</v>
      </c>
      <c r="EL996">
        <v>0</v>
      </c>
      <c r="EM996">
        <v>0</v>
      </c>
      <c r="EN996">
        <v>0</v>
      </c>
      <c r="EO996">
        <v>1</v>
      </c>
      <c r="EP996">
        <v>0</v>
      </c>
      <c r="EQ996">
        <v>0</v>
      </c>
      <c r="ER996">
        <v>0</v>
      </c>
      <c r="ES996">
        <v>1</v>
      </c>
      <c r="ET996">
        <v>0</v>
      </c>
      <c r="EU996">
        <v>0</v>
      </c>
      <c r="EV996">
        <v>0</v>
      </c>
      <c r="EW996">
        <v>0</v>
      </c>
      <c r="EX996">
        <v>0</v>
      </c>
      <c r="EY996">
        <v>0</v>
      </c>
      <c r="EZ996">
        <v>0</v>
      </c>
      <c r="FA996">
        <v>1</v>
      </c>
      <c r="FB996">
        <v>0</v>
      </c>
      <c r="FC996">
        <v>0</v>
      </c>
      <c r="FD996">
        <v>0</v>
      </c>
      <c r="FE996">
        <v>0</v>
      </c>
      <c r="FF996">
        <v>0</v>
      </c>
      <c r="FG996">
        <v>0</v>
      </c>
      <c r="FH996">
        <v>0</v>
      </c>
      <c r="FI996">
        <v>0</v>
      </c>
      <c r="FJ996">
        <v>0</v>
      </c>
      <c r="FK996">
        <v>0</v>
      </c>
      <c r="FL996">
        <v>0</v>
      </c>
      <c r="FM996">
        <v>0</v>
      </c>
      <c r="FN996">
        <v>0</v>
      </c>
      <c r="FO996">
        <v>0</v>
      </c>
      <c r="FP996">
        <v>0</v>
      </c>
    </row>
    <row r="997" spans="1:172" x14ac:dyDescent="0.55000000000000004">
      <c r="A997">
        <v>2407</v>
      </c>
      <c r="B997">
        <v>80</v>
      </c>
      <c r="C997" t="s">
        <v>140</v>
      </c>
      <c r="D997" t="s">
        <v>152</v>
      </c>
      <c r="E997" t="s">
        <v>135</v>
      </c>
      <c r="F997">
        <v>4</v>
      </c>
      <c r="G997">
        <v>0</v>
      </c>
      <c r="H997">
        <v>60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68.250801549301116</v>
      </c>
      <c r="R997">
        <v>2</v>
      </c>
      <c r="S997">
        <v>1</v>
      </c>
      <c r="T997">
        <v>0</v>
      </c>
      <c r="U997">
        <v>0</v>
      </c>
      <c r="V997">
        <v>1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I997">
        <v>1</v>
      </c>
      <c r="AJ997">
        <v>0</v>
      </c>
      <c r="AK997">
        <v>0</v>
      </c>
      <c r="AL997">
        <v>0</v>
      </c>
      <c r="AM997">
        <v>0</v>
      </c>
      <c r="AN997" t="s">
        <v>156</v>
      </c>
      <c r="AO997">
        <v>1</v>
      </c>
      <c r="AP997">
        <v>1</v>
      </c>
      <c r="AQ997">
        <v>0</v>
      </c>
      <c r="AR997">
        <v>1</v>
      </c>
      <c r="AS997">
        <v>0</v>
      </c>
      <c r="AT997">
        <v>0</v>
      </c>
      <c r="AU997">
        <v>0</v>
      </c>
      <c r="AV997">
        <v>3</v>
      </c>
      <c r="AW997">
        <v>0</v>
      </c>
      <c r="BE997">
        <v>0</v>
      </c>
      <c r="BM997">
        <v>0</v>
      </c>
      <c r="BT997">
        <v>1</v>
      </c>
      <c r="BU997" t="s">
        <v>145</v>
      </c>
      <c r="BV997">
        <v>0</v>
      </c>
      <c r="BW997">
        <v>0</v>
      </c>
      <c r="BX997" s="2">
        <v>43924</v>
      </c>
      <c r="BY997" s="2">
        <v>43924</v>
      </c>
      <c r="BZ997">
        <v>12.5</v>
      </c>
      <c r="CC997">
        <v>1</v>
      </c>
      <c r="CD997" t="s">
        <v>155</v>
      </c>
      <c r="CE997">
        <v>0</v>
      </c>
      <c r="CF997" s="2">
        <v>43924</v>
      </c>
      <c r="CG997" s="2">
        <v>43924</v>
      </c>
      <c r="CH997">
        <v>40</v>
      </c>
      <c r="CK997">
        <v>0</v>
      </c>
      <c r="CS997">
        <v>0</v>
      </c>
      <c r="DA997">
        <v>0</v>
      </c>
      <c r="DH997">
        <v>0</v>
      </c>
      <c r="DO997">
        <v>0</v>
      </c>
      <c r="DW997">
        <v>2</v>
      </c>
      <c r="DX997">
        <v>0</v>
      </c>
      <c r="DY997">
        <v>1</v>
      </c>
      <c r="DZ997">
        <v>0</v>
      </c>
      <c r="EA997">
        <v>1</v>
      </c>
      <c r="EB997">
        <v>0</v>
      </c>
      <c r="EC997">
        <v>0</v>
      </c>
      <c r="ED997">
        <v>0</v>
      </c>
      <c r="EE997">
        <v>0</v>
      </c>
      <c r="EF997">
        <v>0</v>
      </c>
      <c r="EG997">
        <v>0</v>
      </c>
      <c r="EH997">
        <v>0</v>
      </c>
      <c r="EI997">
        <v>0</v>
      </c>
      <c r="EJ997">
        <v>0</v>
      </c>
      <c r="EK997">
        <v>0</v>
      </c>
      <c r="EL997">
        <v>0</v>
      </c>
      <c r="EM997">
        <v>0</v>
      </c>
      <c r="EN997">
        <v>0</v>
      </c>
      <c r="EO997">
        <v>1</v>
      </c>
      <c r="EP997">
        <v>0</v>
      </c>
      <c r="EQ997">
        <v>0</v>
      </c>
      <c r="ER997">
        <v>0</v>
      </c>
      <c r="ES997">
        <v>0</v>
      </c>
      <c r="ET997">
        <v>0</v>
      </c>
      <c r="EU997">
        <v>0</v>
      </c>
      <c r="EV997">
        <v>0</v>
      </c>
      <c r="EW997">
        <v>0</v>
      </c>
      <c r="EX997">
        <v>0</v>
      </c>
      <c r="EY997">
        <v>0</v>
      </c>
      <c r="EZ997">
        <v>0</v>
      </c>
      <c r="FA997">
        <v>0</v>
      </c>
      <c r="FB997">
        <v>0</v>
      </c>
      <c r="FC997">
        <v>0</v>
      </c>
      <c r="FD997">
        <v>0</v>
      </c>
      <c r="FE997">
        <v>0</v>
      </c>
      <c r="FF997">
        <v>0</v>
      </c>
      <c r="FG997">
        <v>0</v>
      </c>
      <c r="FH997">
        <v>0</v>
      </c>
      <c r="FI997">
        <v>0</v>
      </c>
      <c r="FJ997">
        <v>0</v>
      </c>
      <c r="FK997">
        <v>0</v>
      </c>
      <c r="FL997">
        <v>0</v>
      </c>
      <c r="FM997">
        <v>0</v>
      </c>
      <c r="FN997">
        <v>1</v>
      </c>
      <c r="FO997">
        <v>1</v>
      </c>
      <c r="FP997">
        <v>0</v>
      </c>
    </row>
    <row r="998" spans="1:172" x14ac:dyDescent="0.55000000000000004">
      <c r="A998">
        <v>2409</v>
      </c>
      <c r="B998">
        <v>91</v>
      </c>
      <c r="C998" t="s">
        <v>140</v>
      </c>
      <c r="D998" t="s">
        <v>164</v>
      </c>
      <c r="E998" t="s">
        <v>135</v>
      </c>
      <c r="F998">
        <v>3</v>
      </c>
      <c r="I998">
        <v>2</v>
      </c>
      <c r="J998">
        <v>1</v>
      </c>
      <c r="K998">
        <v>0</v>
      </c>
      <c r="L998">
        <v>1</v>
      </c>
      <c r="M998">
        <v>0</v>
      </c>
      <c r="N998">
        <v>1</v>
      </c>
      <c r="O998">
        <v>1</v>
      </c>
      <c r="P998">
        <v>0</v>
      </c>
      <c r="Q998">
        <v>37.772249091765687</v>
      </c>
      <c r="R998">
        <v>4</v>
      </c>
      <c r="S998">
        <v>1</v>
      </c>
      <c r="T998">
        <v>0</v>
      </c>
      <c r="U998">
        <v>0</v>
      </c>
      <c r="V998">
        <v>1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I998">
        <v>1</v>
      </c>
      <c r="AJ998">
        <v>0</v>
      </c>
      <c r="AK998">
        <v>0</v>
      </c>
      <c r="AL998">
        <v>1</v>
      </c>
      <c r="AM998">
        <v>1</v>
      </c>
      <c r="AN998" t="s">
        <v>148</v>
      </c>
      <c r="AO998">
        <v>1</v>
      </c>
      <c r="AP998">
        <v>1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2</v>
      </c>
      <c r="AW998">
        <v>0</v>
      </c>
      <c r="BE998">
        <v>0</v>
      </c>
      <c r="BM998">
        <v>0</v>
      </c>
      <c r="BT998">
        <v>1</v>
      </c>
      <c r="BU998" t="s">
        <v>161</v>
      </c>
      <c r="BV998">
        <v>1</v>
      </c>
      <c r="BW998">
        <v>1</v>
      </c>
      <c r="BX998" s="2"/>
      <c r="BY998" s="2">
        <v>43971</v>
      </c>
      <c r="BZ998">
        <v>10</v>
      </c>
      <c r="CC998">
        <v>0</v>
      </c>
      <c r="CK998">
        <v>0</v>
      </c>
      <c r="CS998">
        <v>1</v>
      </c>
      <c r="CT998" t="s">
        <v>163</v>
      </c>
      <c r="CU998">
        <v>0</v>
      </c>
      <c r="CV998" s="2">
        <v>43790</v>
      </c>
      <c r="CW998" s="2">
        <v>43878</v>
      </c>
      <c r="CX998">
        <v>25</v>
      </c>
      <c r="CY998" t="s">
        <v>158</v>
      </c>
      <c r="DA998">
        <v>0</v>
      </c>
      <c r="DH998">
        <v>0</v>
      </c>
      <c r="DO998">
        <v>0</v>
      </c>
      <c r="DW998">
        <v>2</v>
      </c>
      <c r="DX998">
        <v>0</v>
      </c>
      <c r="DY998">
        <v>2</v>
      </c>
      <c r="DZ998">
        <v>0</v>
      </c>
      <c r="EA998">
        <v>0</v>
      </c>
      <c r="EB998">
        <v>0</v>
      </c>
      <c r="EC998">
        <v>0</v>
      </c>
      <c r="ED998">
        <v>1</v>
      </c>
      <c r="EE998">
        <v>0</v>
      </c>
      <c r="EF998">
        <v>0</v>
      </c>
      <c r="EG998">
        <v>0</v>
      </c>
      <c r="EH998">
        <v>0</v>
      </c>
      <c r="EI998">
        <v>0</v>
      </c>
      <c r="EJ998">
        <v>0</v>
      </c>
      <c r="EK998">
        <v>1</v>
      </c>
      <c r="EL998">
        <v>0</v>
      </c>
      <c r="EM998">
        <v>0</v>
      </c>
      <c r="EN998">
        <v>0</v>
      </c>
      <c r="EO998">
        <v>0</v>
      </c>
      <c r="EP998">
        <v>0</v>
      </c>
      <c r="EQ998">
        <v>0</v>
      </c>
      <c r="ER998">
        <v>0</v>
      </c>
      <c r="ES998">
        <v>1</v>
      </c>
      <c r="ET998">
        <v>0</v>
      </c>
      <c r="EU998">
        <v>0</v>
      </c>
      <c r="EV998">
        <v>0</v>
      </c>
      <c r="EW998">
        <v>1</v>
      </c>
      <c r="EX998">
        <v>0</v>
      </c>
      <c r="EY998">
        <v>0</v>
      </c>
      <c r="EZ998">
        <v>0</v>
      </c>
      <c r="FA998">
        <v>0</v>
      </c>
      <c r="FB998">
        <v>0</v>
      </c>
      <c r="FC998">
        <v>0</v>
      </c>
      <c r="FD998">
        <v>0</v>
      </c>
      <c r="FE998">
        <v>0</v>
      </c>
      <c r="FF998">
        <v>0</v>
      </c>
      <c r="FG998">
        <v>0</v>
      </c>
      <c r="FH998">
        <v>0</v>
      </c>
      <c r="FI998">
        <v>0</v>
      </c>
      <c r="FJ998">
        <v>0</v>
      </c>
      <c r="FK998">
        <v>0</v>
      </c>
      <c r="FL998">
        <v>0</v>
      </c>
      <c r="FM998">
        <v>0</v>
      </c>
      <c r="FN998">
        <v>1</v>
      </c>
      <c r="FO998">
        <v>0</v>
      </c>
      <c r="FP998">
        <v>0</v>
      </c>
    </row>
    <row r="999" spans="1:172" x14ac:dyDescent="0.55000000000000004">
      <c r="A999">
        <v>2410</v>
      </c>
      <c r="B999">
        <v>84</v>
      </c>
      <c r="C999" t="s">
        <v>140</v>
      </c>
      <c r="D999" t="s">
        <v>151</v>
      </c>
      <c r="E999" t="s">
        <v>135</v>
      </c>
      <c r="F999">
        <v>2</v>
      </c>
      <c r="G999">
        <v>0</v>
      </c>
      <c r="H999">
        <v>55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1</v>
      </c>
      <c r="P999">
        <v>1</v>
      </c>
      <c r="Q999">
        <v>72.609573022212061</v>
      </c>
      <c r="R999">
        <v>2</v>
      </c>
      <c r="S999">
        <v>1</v>
      </c>
      <c r="T999">
        <v>0</v>
      </c>
      <c r="U999">
        <v>0</v>
      </c>
      <c r="V999">
        <v>0</v>
      </c>
      <c r="W999">
        <v>0</v>
      </c>
      <c r="X999">
        <v>1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I999">
        <v>1</v>
      </c>
      <c r="AJ999">
        <v>2</v>
      </c>
      <c r="AK999">
        <v>2</v>
      </c>
      <c r="AL999">
        <v>0</v>
      </c>
      <c r="AM999">
        <v>0</v>
      </c>
      <c r="AN999" t="s">
        <v>156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BE999">
        <v>0</v>
      </c>
      <c r="BM999">
        <v>0</v>
      </c>
      <c r="BT999">
        <v>1</v>
      </c>
      <c r="BU999" t="s">
        <v>138</v>
      </c>
      <c r="BV999">
        <v>1</v>
      </c>
      <c r="BW999">
        <v>0</v>
      </c>
      <c r="BX999" s="2">
        <v>43980</v>
      </c>
      <c r="BY999" s="2">
        <v>43980</v>
      </c>
      <c r="BZ999">
        <v>50</v>
      </c>
      <c r="CC999">
        <v>1</v>
      </c>
      <c r="CD999" t="s">
        <v>155</v>
      </c>
      <c r="CE999">
        <v>1</v>
      </c>
      <c r="CF999" s="2"/>
      <c r="CG999" s="2">
        <v>43980</v>
      </c>
      <c r="CH999">
        <v>40</v>
      </c>
      <c r="CK999">
        <v>0</v>
      </c>
      <c r="CS999">
        <v>1</v>
      </c>
      <c r="CT999" t="s">
        <v>150</v>
      </c>
      <c r="CU999">
        <v>0</v>
      </c>
      <c r="CV999" s="2">
        <v>43980</v>
      </c>
      <c r="CW999" s="2">
        <v>43980</v>
      </c>
      <c r="CX999">
        <v>25</v>
      </c>
      <c r="DA999">
        <v>0</v>
      </c>
      <c r="DH999">
        <v>0</v>
      </c>
      <c r="DO999">
        <v>0</v>
      </c>
      <c r="DW999">
        <v>3</v>
      </c>
      <c r="DX999">
        <v>0</v>
      </c>
      <c r="DY999">
        <v>2</v>
      </c>
      <c r="DZ999">
        <v>0</v>
      </c>
      <c r="EA999">
        <v>1</v>
      </c>
      <c r="EB999">
        <v>0</v>
      </c>
      <c r="EC999">
        <v>0</v>
      </c>
      <c r="ED999">
        <v>0</v>
      </c>
      <c r="EE999">
        <v>0</v>
      </c>
      <c r="EF999">
        <v>0</v>
      </c>
      <c r="EG999">
        <v>0</v>
      </c>
      <c r="EH999">
        <v>0</v>
      </c>
      <c r="EI999">
        <v>0</v>
      </c>
      <c r="EJ999">
        <v>0</v>
      </c>
      <c r="EK999">
        <v>1</v>
      </c>
      <c r="EL999">
        <v>0</v>
      </c>
      <c r="EM999">
        <v>0</v>
      </c>
      <c r="EN999">
        <v>0</v>
      </c>
      <c r="EO999">
        <v>0</v>
      </c>
      <c r="EP999">
        <v>0</v>
      </c>
      <c r="EQ999">
        <v>0</v>
      </c>
      <c r="ER999">
        <v>0</v>
      </c>
      <c r="ES999">
        <v>1</v>
      </c>
      <c r="ET999">
        <v>1</v>
      </c>
      <c r="EU999">
        <v>1</v>
      </c>
      <c r="EV999">
        <v>0</v>
      </c>
      <c r="EW999">
        <v>0</v>
      </c>
      <c r="EX999">
        <v>1</v>
      </c>
      <c r="EY999">
        <v>0</v>
      </c>
      <c r="EZ999">
        <v>0</v>
      </c>
      <c r="FA999">
        <v>0</v>
      </c>
      <c r="FB999">
        <v>0</v>
      </c>
      <c r="FC999">
        <v>0</v>
      </c>
      <c r="FD999">
        <v>1</v>
      </c>
      <c r="FE999">
        <v>0</v>
      </c>
      <c r="FF999">
        <v>0</v>
      </c>
      <c r="FG999">
        <v>0</v>
      </c>
      <c r="FH999">
        <v>0</v>
      </c>
      <c r="FI999">
        <v>1</v>
      </c>
      <c r="FJ999">
        <v>0</v>
      </c>
      <c r="FK999">
        <v>0</v>
      </c>
      <c r="FL999">
        <v>0</v>
      </c>
      <c r="FM999">
        <v>0</v>
      </c>
      <c r="FN999">
        <v>1</v>
      </c>
      <c r="FO999">
        <v>0</v>
      </c>
      <c r="FP999">
        <v>0</v>
      </c>
    </row>
    <row r="1000" spans="1:172" x14ac:dyDescent="0.55000000000000004">
      <c r="A1000">
        <v>2411</v>
      </c>
      <c r="B1000">
        <v>89</v>
      </c>
      <c r="C1000" t="s">
        <v>133</v>
      </c>
      <c r="D1000" t="s">
        <v>160</v>
      </c>
      <c r="E1000" t="s">
        <v>135</v>
      </c>
      <c r="F1000">
        <v>1</v>
      </c>
      <c r="I1000">
        <v>2</v>
      </c>
      <c r="J1000">
        <v>1</v>
      </c>
      <c r="K1000">
        <v>0</v>
      </c>
      <c r="L1000">
        <v>1</v>
      </c>
      <c r="M1000">
        <v>0</v>
      </c>
      <c r="N1000">
        <v>0</v>
      </c>
      <c r="O1000">
        <v>1</v>
      </c>
      <c r="P1000">
        <v>0</v>
      </c>
      <c r="Q1000">
        <v>53.000751533289453</v>
      </c>
      <c r="R1000">
        <v>3</v>
      </c>
      <c r="S1000">
        <v>1</v>
      </c>
      <c r="T1000">
        <v>0</v>
      </c>
      <c r="U1000">
        <v>0</v>
      </c>
      <c r="V1000">
        <v>0</v>
      </c>
      <c r="W1000">
        <v>1</v>
      </c>
      <c r="X1000">
        <v>0</v>
      </c>
      <c r="Y1000">
        <v>0</v>
      </c>
      <c r="Z1000">
        <v>1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I1000">
        <v>2</v>
      </c>
      <c r="AJ1000">
        <v>0</v>
      </c>
      <c r="AK1000">
        <v>0</v>
      </c>
      <c r="AL1000">
        <v>0</v>
      </c>
      <c r="AM1000">
        <v>0</v>
      </c>
      <c r="AN1000" t="s">
        <v>136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BE1000">
        <v>1</v>
      </c>
      <c r="BF1000" t="s">
        <v>137</v>
      </c>
      <c r="BG1000">
        <v>1</v>
      </c>
      <c r="BH1000" s="2"/>
      <c r="BI1000" s="2">
        <v>43969</v>
      </c>
      <c r="BJ1000">
        <v>200</v>
      </c>
      <c r="BM1000">
        <v>0</v>
      </c>
      <c r="BT1000">
        <v>1</v>
      </c>
      <c r="BU1000" t="s">
        <v>145</v>
      </c>
      <c r="BV1000">
        <v>0</v>
      </c>
      <c r="BW1000">
        <v>1</v>
      </c>
      <c r="BX1000" s="2"/>
      <c r="BY1000" s="2">
        <v>43969</v>
      </c>
      <c r="BZ1000">
        <v>50</v>
      </c>
      <c r="CC1000">
        <v>1</v>
      </c>
      <c r="CD1000" t="s">
        <v>155</v>
      </c>
      <c r="CE1000">
        <v>1</v>
      </c>
      <c r="CF1000" s="2"/>
      <c r="CG1000" s="2">
        <v>43969</v>
      </c>
      <c r="CH1000">
        <v>40</v>
      </c>
      <c r="CK1000">
        <v>0</v>
      </c>
      <c r="CS1000">
        <v>0</v>
      </c>
      <c r="DA1000">
        <v>0</v>
      </c>
      <c r="DH1000">
        <v>0</v>
      </c>
      <c r="DO1000">
        <v>0</v>
      </c>
      <c r="DW1000">
        <v>3</v>
      </c>
      <c r="DX1000">
        <v>1</v>
      </c>
      <c r="DY1000">
        <v>2</v>
      </c>
      <c r="DZ1000">
        <v>0</v>
      </c>
      <c r="EA1000">
        <v>1</v>
      </c>
      <c r="EB1000">
        <v>0</v>
      </c>
      <c r="EC1000">
        <v>0</v>
      </c>
      <c r="ED1000">
        <v>0</v>
      </c>
      <c r="EE1000">
        <v>0</v>
      </c>
      <c r="EF1000">
        <v>0</v>
      </c>
      <c r="EG1000">
        <v>0</v>
      </c>
      <c r="EH1000">
        <v>0</v>
      </c>
      <c r="EI1000">
        <v>0</v>
      </c>
      <c r="EJ1000">
        <v>0</v>
      </c>
      <c r="EK1000">
        <v>1</v>
      </c>
      <c r="EL1000">
        <v>0</v>
      </c>
      <c r="EM1000">
        <v>0</v>
      </c>
      <c r="EN1000">
        <v>0</v>
      </c>
      <c r="EO1000">
        <v>0</v>
      </c>
      <c r="EP1000">
        <v>1</v>
      </c>
      <c r="EQ1000">
        <v>0</v>
      </c>
      <c r="ER1000">
        <v>0</v>
      </c>
      <c r="ES1000">
        <v>0</v>
      </c>
      <c r="ET1000">
        <v>1</v>
      </c>
      <c r="EU1000">
        <v>0</v>
      </c>
      <c r="EV1000">
        <v>1</v>
      </c>
      <c r="EW1000">
        <v>0</v>
      </c>
      <c r="EX1000">
        <v>0</v>
      </c>
      <c r="EY1000">
        <v>0</v>
      </c>
      <c r="EZ1000">
        <v>0</v>
      </c>
      <c r="FA1000">
        <v>0</v>
      </c>
      <c r="FB1000">
        <v>0</v>
      </c>
      <c r="FC1000">
        <v>0</v>
      </c>
      <c r="FD1000">
        <v>0</v>
      </c>
      <c r="FE1000">
        <v>0</v>
      </c>
      <c r="FF1000">
        <v>0</v>
      </c>
      <c r="FG1000">
        <v>0</v>
      </c>
      <c r="FH1000">
        <v>0</v>
      </c>
      <c r="FI1000">
        <v>0</v>
      </c>
      <c r="FJ1000">
        <v>0</v>
      </c>
      <c r="FK1000">
        <v>0</v>
      </c>
      <c r="FL1000">
        <v>0</v>
      </c>
      <c r="FM1000">
        <v>0</v>
      </c>
      <c r="FN1000">
        <v>0</v>
      </c>
      <c r="FO1000">
        <v>0</v>
      </c>
      <c r="FP1000">
        <v>0</v>
      </c>
    </row>
    <row r="1001" spans="1:172" x14ac:dyDescent="0.55000000000000004">
      <c r="A1001">
        <v>2412</v>
      </c>
      <c r="B1001">
        <v>82</v>
      </c>
      <c r="C1001" t="s">
        <v>140</v>
      </c>
      <c r="D1001" t="s">
        <v>152</v>
      </c>
      <c r="E1001" t="s">
        <v>135</v>
      </c>
      <c r="F1001">
        <v>2</v>
      </c>
      <c r="G1001">
        <v>1</v>
      </c>
      <c r="H1001">
        <v>37</v>
      </c>
      <c r="I1001">
        <v>1</v>
      </c>
      <c r="J1001">
        <v>1</v>
      </c>
      <c r="K1001">
        <v>0</v>
      </c>
      <c r="L1001">
        <v>0</v>
      </c>
      <c r="M1001">
        <v>1</v>
      </c>
      <c r="N1001">
        <v>0</v>
      </c>
      <c r="O1001">
        <v>0</v>
      </c>
      <c r="P1001">
        <v>0</v>
      </c>
      <c r="Q1001">
        <v>65.572943013878117</v>
      </c>
      <c r="R1001">
        <v>2</v>
      </c>
      <c r="S1001">
        <v>1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1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I1001">
        <v>1</v>
      </c>
      <c r="AJ1001">
        <v>0</v>
      </c>
      <c r="AK1001">
        <v>0</v>
      </c>
      <c r="AL1001">
        <v>0</v>
      </c>
      <c r="AM1001">
        <v>0</v>
      </c>
      <c r="AN1001" t="s">
        <v>136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1</v>
      </c>
      <c r="AX1001" t="s">
        <v>139</v>
      </c>
      <c r="AY1001">
        <v>1</v>
      </c>
      <c r="AZ1001" s="2"/>
      <c r="BA1001" s="2">
        <v>43937</v>
      </c>
      <c r="BB1001">
        <v>20</v>
      </c>
      <c r="BE1001">
        <v>0</v>
      </c>
      <c r="BM1001">
        <v>0</v>
      </c>
      <c r="BT1001">
        <v>1</v>
      </c>
      <c r="BU1001" t="s">
        <v>145</v>
      </c>
      <c r="BV1001">
        <v>0</v>
      </c>
      <c r="BW1001">
        <v>1</v>
      </c>
      <c r="BX1001" s="2"/>
      <c r="BY1001" s="2">
        <v>43937</v>
      </c>
      <c r="BZ1001">
        <v>25</v>
      </c>
      <c r="CC1001">
        <v>1</v>
      </c>
      <c r="CD1001" t="s">
        <v>155</v>
      </c>
      <c r="CE1001">
        <v>1</v>
      </c>
      <c r="CF1001" s="2"/>
      <c r="CG1001" s="2">
        <v>43937</v>
      </c>
      <c r="CH1001">
        <v>40</v>
      </c>
      <c r="CK1001">
        <v>0</v>
      </c>
      <c r="CS1001">
        <v>0</v>
      </c>
      <c r="DA1001">
        <v>0</v>
      </c>
      <c r="DH1001">
        <v>0</v>
      </c>
      <c r="DO1001">
        <v>0</v>
      </c>
      <c r="DW1001">
        <v>3</v>
      </c>
      <c r="DX1001">
        <v>1</v>
      </c>
      <c r="DY1001">
        <v>2</v>
      </c>
      <c r="DZ1001">
        <v>0</v>
      </c>
      <c r="EA1001">
        <v>1</v>
      </c>
      <c r="EB1001">
        <v>0</v>
      </c>
      <c r="EC1001">
        <v>0</v>
      </c>
      <c r="ED1001">
        <v>0</v>
      </c>
      <c r="EE1001">
        <v>1</v>
      </c>
      <c r="EF1001">
        <v>0</v>
      </c>
      <c r="EG1001">
        <v>1</v>
      </c>
      <c r="EH1001">
        <v>0</v>
      </c>
      <c r="EI1001">
        <v>0</v>
      </c>
      <c r="EJ1001">
        <v>0</v>
      </c>
      <c r="EK1001">
        <v>0</v>
      </c>
      <c r="EL1001">
        <v>0</v>
      </c>
      <c r="EM1001">
        <v>0</v>
      </c>
      <c r="EN1001">
        <v>0</v>
      </c>
      <c r="EO1001">
        <v>0</v>
      </c>
      <c r="EP1001">
        <v>0</v>
      </c>
      <c r="EQ1001">
        <v>0</v>
      </c>
      <c r="ER1001">
        <v>0</v>
      </c>
      <c r="ES1001">
        <v>0</v>
      </c>
      <c r="ET1001">
        <v>0</v>
      </c>
      <c r="EU1001">
        <v>0</v>
      </c>
      <c r="EV1001">
        <v>0</v>
      </c>
      <c r="EW1001">
        <v>0</v>
      </c>
      <c r="EX1001">
        <v>0</v>
      </c>
      <c r="EY1001">
        <v>0</v>
      </c>
      <c r="EZ1001">
        <v>0</v>
      </c>
      <c r="FA1001">
        <v>0</v>
      </c>
      <c r="FB1001">
        <v>0</v>
      </c>
      <c r="FC1001">
        <v>0</v>
      </c>
      <c r="FD1001">
        <v>0</v>
      </c>
      <c r="FE1001">
        <v>0</v>
      </c>
      <c r="FF1001">
        <v>0</v>
      </c>
      <c r="FG1001">
        <v>0</v>
      </c>
      <c r="FH1001">
        <v>0</v>
      </c>
      <c r="FI1001">
        <v>0</v>
      </c>
      <c r="FJ1001">
        <v>0</v>
      </c>
      <c r="FK1001">
        <v>0</v>
      </c>
      <c r="FL1001">
        <v>0</v>
      </c>
      <c r="FM1001">
        <v>0</v>
      </c>
      <c r="FN1001">
        <v>0</v>
      </c>
      <c r="FO1001">
        <v>0</v>
      </c>
      <c r="FP1001">
        <v>0</v>
      </c>
    </row>
    <row r="1002" spans="1:172" x14ac:dyDescent="0.55000000000000004">
      <c r="A1002">
        <v>2414</v>
      </c>
      <c r="B1002">
        <v>86</v>
      </c>
      <c r="C1002" t="s">
        <v>140</v>
      </c>
      <c r="D1002" t="s">
        <v>152</v>
      </c>
      <c r="E1002" t="s">
        <v>135</v>
      </c>
      <c r="F1002">
        <v>2</v>
      </c>
      <c r="G1002">
        <v>0</v>
      </c>
      <c r="H1002">
        <v>40</v>
      </c>
      <c r="I1002">
        <v>0</v>
      </c>
      <c r="J1002">
        <v>1</v>
      </c>
      <c r="K1002">
        <v>0</v>
      </c>
      <c r="L1002">
        <v>1</v>
      </c>
      <c r="M1002">
        <v>0</v>
      </c>
      <c r="N1002">
        <v>1</v>
      </c>
      <c r="O1002">
        <v>1</v>
      </c>
      <c r="P1002">
        <v>0</v>
      </c>
      <c r="Q1002">
        <v>37.936141984190471</v>
      </c>
      <c r="R1002">
        <v>4</v>
      </c>
      <c r="S1002">
        <v>1</v>
      </c>
      <c r="T1002">
        <v>0</v>
      </c>
      <c r="U1002">
        <v>1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I1002">
        <v>1</v>
      </c>
      <c r="AJ1002">
        <v>0</v>
      </c>
      <c r="AK1002">
        <v>0</v>
      </c>
      <c r="AL1002">
        <v>0</v>
      </c>
      <c r="AM1002">
        <v>0</v>
      </c>
      <c r="AN1002" t="s">
        <v>148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1</v>
      </c>
      <c r="AX1002" t="s">
        <v>139</v>
      </c>
      <c r="AY1002">
        <v>0</v>
      </c>
      <c r="AZ1002" s="2">
        <v>43825</v>
      </c>
      <c r="BA1002" s="2">
        <v>43969</v>
      </c>
      <c r="BB1002">
        <v>5</v>
      </c>
      <c r="BE1002">
        <v>1</v>
      </c>
      <c r="BF1002" t="s">
        <v>137</v>
      </c>
      <c r="BG1002">
        <v>1</v>
      </c>
      <c r="BH1002" s="2"/>
      <c r="BI1002" s="2">
        <v>43825</v>
      </c>
      <c r="BJ1002">
        <v>100</v>
      </c>
      <c r="BK1002" t="s">
        <v>158</v>
      </c>
      <c r="BM1002">
        <v>0</v>
      </c>
      <c r="BT1002">
        <v>1</v>
      </c>
      <c r="BU1002" t="s">
        <v>138</v>
      </c>
      <c r="BV1002">
        <v>1</v>
      </c>
      <c r="BW1002">
        <v>1</v>
      </c>
      <c r="BX1002" s="2"/>
      <c r="BY1002" s="2">
        <v>43969</v>
      </c>
      <c r="BZ1002">
        <v>150</v>
      </c>
      <c r="CC1002">
        <v>1</v>
      </c>
      <c r="CD1002" t="s">
        <v>155</v>
      </c>
      <c r="CE1002">
        <v>1</v>
      </c>
      <c r="CF1002" s="2"/>
      <c r="CG1002" s="2">
        <v>43969</v>
      </c>
      <c r="CH1002">
        <v>40</v>
      </c>
      <c r="CK1002">
        <v>0</v>
      </c>
      <c r="CS1002">
        <v>1</v>
      </c>
      <c r="CT1002" t="s">
        <v>150</v>
      </c>
      <c r="CU1002">
        <v>1</v>
      </c>
      <c r="CV1002" s="2"/>
      <c r="CW1002" s="2">
        <v>43969</v>
      </c>
      <c r="CX1002">
        <v>25</v>
      </c>
      <c r="DA1002">
        <v>0</v>
      </c>
      <c r="DH1002">
        <v>0</v>
      </c>
      <c r="DO1002">
        <v>0</v>
      </c>
      <c r="DW1002">
        <v>5</v>
      </c>
      <c r="DX1002">
        <v>1</v>
      </c>
      <c r="DY1002">
        <v>3</v>
      </c>
      <c r="DZ1002">
        <v>0</v>
      </c>
      <c r="EA1002">
        <v>0</v>
      </c>
      <c r="EB1002">
        <v>0</v>
      </c>
      <c r="EC1002">
        <v>1</v>
      </c>
      <c r="ED1002">
        <v>1</v>
      </c>
      <c r="EE1002">
        <v>0</v>
      </c>
      <c r="EF1002">
        <v>0</v>
      </c>
      <c r="EG1002">
        <v>0</v>
      </c>
      <c r="EH1002">
        <v>0</v>
      </c>
      <c r="EI1002">
        <v>0</v>
      </c>
      <c r="EJ1002">
        <v>0</v>
      </c>
      <c r="EK1002">
        <v>0</v>
      </c>
      <c r="EL1002">
        <v>0</v>
      </c>
      <c r="EM1002">
        <v>0</v>
      </c>
      <c r="EN1002">
        <v>0</v>
      </c>
      <c r="EO1002">
        <v>0</v>
      </c>
      <c r="EP1002">
        <v>0</v>
      </c>
      <c r="EQ1002">
        <v>0</v>
      </c>
      <c r="ER1002">
        <v>0</v>
      </c>
      <c r="ES1002">
        <v>1</v>
      </c>
      <c r="ET1002">
        <v>0</v>
      </c>
      <c r="EU1002">
        <v>0</v>
      </c>
      <c r="EV1002">
        <v>0</v>
      </c>
      <c r="EW1002">
        <v>0</v>
      </c>
      <c r="EX1002">
        <v>0</v>
      </c>
      <c r="EY1002">
        <v>0</v>
      </c>
      <c r="EZ1002">
        <v>0</v>
      </c>
      <c r="FA1002">
        <v>0</v>
      </c>
      <c r="FB1002">
        <v>0</v>
      </c>
      <c r="FC1002">
        <v>0</v>
      </c>
      <c r="FD1002">
        <v>0</v>
      </c>
      <c r="FE1002">
        <v>0</v>
      </c>
      <c r="FF1002">
        <v>0</v>
      </c>
      <c r="FG1002">
        <v>0</v>
      </c>
      <c r="FH1002">
        <v>0</v>
      </c>
      <c r="FI1002">
        <v>0</v>
      </c>
      <c r="FJ1002">
        <v>0</v>
      </c>
      <c r="FK1002">
        <v>0</v>
      </c>
      <c r="FL1002">
        <v>0</v>
      </c>
      <c r="FM1002">
        <v>0</v>
      </c>
      <c r="FN1002">
        <v>1</v>
      </c>
      <c r="FO1002">
        <v>0</v>
      </c>
      <c r="FP1002">
        <v>0</v>
      </c>
    </row>
    <row r="1003" spans="1:172" x14ac:dyDescent="0.55000000000000004">
      <c r="A1003">
        <v>2416</v>
      </c>
      <c r="B1003">
        <v>80</v>
      </c>
      <c r="C1003" t="s">
        <v>140</v>
      </c>
      <c r="D1003" t="s">
        <v>151</v>
      </c>
      <c r="E1003" t="s">
        <v>135</v>
      </c>
      <c r="F1003">
        <v>2</v>
      </c>
      <c r="G1003">
        <v>1</v>
      </c>
      <c r="H1003">
        <v>30</v>
      </c>
      <c r="I1003">
        <v>1</v>
      </c>
      <c r="J1003">
        <v>1</v>
      </c>
      <c r="K1003">
        <v>0</v>
      </c>
      <c r="L1003">
        <v>1</v>
      </c>
      <c r="M1003">
        <v>0</v>
      </c>
      <c r="N1003">
        <v>0</v>
      </c>
      <c r="O1003">
        <v>0</v>
      </c>
      <c r="P1003">
        <v>0</v>
      </c>
      <c r="Q1003">
        <v>41.569411373016273</v>
      </c>
      <c r="R1003">
        <v>4</v>
      </c>
      <c r="S1003">
        <v>1</v>
      </c>
      <c r="T1003">
        <v>0</v>
      </c>
      <c r="U1003">
        <v>0</v>
      </c>
      <c r="V1003">
        <v>0</v>
      </c>
      <c r="W1003">
        <v>1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I1003">
        <v>1</v>
      </c>
      <c r="AJ1003">
        <v>0</v>
      </c>
      <c r="AK1003">
        <v>0</v>
      </c>
      <c r="AL1003">
        <v>0</v>
      </c>
      <c r="AM1003">
        <v>0</v>
      </c>
      <c r="AN1003" t="s">
        <v>167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BE1003">
        <v>1</v>
      </c>
      <c r="BF1003" t="s">
        <v>137</v>
      </c>
      <c r="BG1003">
        <v>1</v>
      </c>
      <c r="BH1003" s="2"/>
      <c r="BI1003" s="2">
        <v>43935</v>
      </c>
      <c r="BJ1003">
        <v>50</v>
      </c>
      <c r="BM1003">
        <v>0</v>
      </c>
      <c r="BT1003">
        <v>1</v>
      </c>
      <c r="BU1003" t="s">
        <v>145</v>
      </c>
      <c r="BV1003">
        <v>0</v>
      </c>
      <c r="BW1003">
        <v>1</v>
      </c>
      <c r="BX1003" s="2"/>
      <c r="BY1003" s="2">
        <v>43935</v>
      </c>
      <c r="BZ1003">
        <v>25</v>
      </c>
      <c r="CC1003">
        <v>0</v>
      </c>
      <c r="CK1003">
        <v>0</v>
      </c>
      <c r="CS1003">
        <v>0</v>
      </c>
      <c r="DA1003">
        <v>0</v>
      </c>
      <c r="DH1003">
        <v>0</v>
      </c>
      <c r="DO1003">
        <v>0</v>
      </c>
      <c r="DW1003">
        <v>2</v>
      </c>
      <c r="DX1003">
        <v>1</v>
      </c>
      <c r="DY1003">
        <v>2</v>
      </c>
      <c r="DZ1003">
        <v>0</v>
      </c>
      <c r="EA1003">
        <v>0</v>
      </c>
      <c r="EB1003">
        <v>0</v>
      </c>
      <c r="EC1003">
        <v>0</v>
      </c>
      <c r="ED1003">
        <v>1</v>
      </c>
      <c r="EE1003">
        <v>0</v>
      </c>
      <c r="EF1003">
        <v>0</v>
      </c>
      <c r="EG1003">
        <v>0</v>
      </c>
      <c r="EH1003">
        <v>0</v>
      </c>
      <c r="EI1003">
        <v>0</v>
      </c>
      <c r="EJ1003">
        <v>0</v>
      </c>
      <c r="EK1003">
        <v>0</v>
      </c>
      <c r="EL1003">
        <v>0</v>
      </c>
      <c r="EM1003">
        <v>0</v>
      </c>
      <c r="EN1003">
        <v>0</v>
      </c>
      <c r="EO1003">
        <v>1</v>
      </c>
      <c r="EP1003">
        <v>0</v>
      </c>
      <c r="EQ1003">
        <v>0</v>
      </c>
      <c r="ER1003">
        <v>0</v>
      </c>
      <c r="ES1003">
        <v>0</v>
      </c>
      <c r="ET1003">
        <v>1</v>
      </c>
      <c r="EU1003">
        <v>0</v>
      </c>
      <c r="EV1003">
        <v>0</v>
      </c>
      <c r="EW1003">
        <v>0</v>
      </c>
      <c r="EX1003">
        <v>0</v>
      </c>
      <c r="EY1003">
        <v>0</v>
      </c>
      <c r="EZ1003">
        <v>0</v>
      </c>
      <c r="FA1003">
        <v>0</v>
      </c>
      <c r="FB1003">
        <v>0</v>
      </c>
      <c r="FC1003">
        <v>0</v>
      </c>
      <c r="FD1003">
        <v>0</v>
      </c>
      <c r="FE1003">
        <v>0</v>
      </c>
      <c r="FF1003">
        <v>0</v>
      </c>
      <c r="FG1003">
        <v>0</v>
      </c>
      <c r="FH1003">
        <v>0</v>
      </c>
      <c r="FI1003">
        <v>0</v>
      </c>
      <c r="FJ1003">
        <v>0</v>
      </c>
      <c r="FK1003">
        <v>0</v>
      </c>
      <c r="FL1003">
        <v>0</v>
      </c>
      <c r="FM1003">
        <v>0</v>
      </c>
      <c r="FN1003">
        <v>0</v>
      </c>
      <c r="FO1003">
        <v>0</v>
      </c>
      <c r="FP1003">
        <v>0</v>
      </c>
    </row>
    <row r="1004" spans="1:172" x14ac:dyDescent="0.55000000000000004">
      <c r="A1004">
        <v>2418</v>
      </c>
      <c r="B1004">
        <v>93</v>
      </c>
      <c r="C1004" t="s">
        <v>140</v>
      </c>
      <c r="D1004" t="s">
        <v>152</v>
      </c>
      <c r="E1004" t="s">
        <v>135</v>
      </c>
      <c r="F1004">
        <v>3</v>
      </c>
      <c r="G1004">
        <v>0</v>
      </c>
      <c r="H1004">
        <v>70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1</v>
      </c>
      <c r="P1004">
        <v>0</v>
      </c>
      <c r="Q1004">
        <v>62.949843899108558</v>
      </c>
      <c r="R1004">
        <v>2</v>
      </c>
      <c r="S1004">
        <v>1</v>
      </c>
      <c r="T1004">
        <v>0</v>
      </c>
      <c r="U1004">
        <v>0</v>
      </c>
      <c r="V1004">
        <v>1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I1004">
        <v>1</v>
      </c>
      <c r="AJ1004">
        <v>0</v>
      </c>
      <c r="AK1004">
        <v>0</v>
      </c>
      <c r="AL1004">
        <v>0</v>
      </c>
      <c r="AM1004">
        <v>0</v>
      </c>
      <c r="AN1004" t="s">
        <v>148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1</v>
      </c>
      <c r="AX1004" t="s">
        <v>139</v>
      </c>
      <c r="AY1004">
        <v>1</v>
      </c>
      <c r="AZ1004" s="2"/>
      <c r="BA1004" s="2">
        <v>43958</v>
      </c>
      <c r="BB1004">
        <v>5</v>
      </c>
      <c r="BE1004">
        <v>0</v>
      </c>
      <c r="BM1004">
        <v>0</v>
      </c>
      <c r="BT1004">
        <v>1</v>
      </c>
      <c r="BU1004" t="s">
        <v>161</v>
      </c>
      <c r="BV1004">
        <v>1</v>
      </c>
      <c r="BW1004">
        <v>1</v>
      </c>
      <c r="BX1004" s="2"/>
      <c r="BY1004" s="2">
        <v>43958</v>
      </c>
      <c r="BZ1004">
        <v>5</v>
      </c>
      <c r="CC1004">
        <v>1</v>
      </c>
      <c r="CD1004" t="s">
        <v>155</v>
      </c>
      <c r="CE1004">
        <v>1</v>
      </c>
      <c r="CF1004" s="2"/>
      <c r="CG1004" s="2">
        <v>43958</v>
      </c>
      <c r="CH1004">
        <v>40</v>
      </c>
      <c r="CK1004">
        <v>0</v>
      </c>
      <c r="CS1004">
        <v>0</v>
      </c>
      <c r="DA1004">
        <v>0</v>
      </c>
      <c r="DH1004">
        <v>0</v>
      </c>
      <c r="DO1004">
        <v>0</v>
      </c>
      <c r="DW1004">
        <v>3</v>
      </c>
      <c r="DX1004">
        <v>1</v>
      </c>
      <c r="DY1004">
        <v>2</v>
      </c>
      <c r="DZ1004">
        <v>0</v>
      </c>
      <c r="EA1004">
        <v>0</v>
      </c>
      <c r="EB1004">
        <v>0</v>
      </c>
      <c r="EC1004">
        <v>0</v>
      </c>
      <c r="ED1004">
        <v>0</v>
      </c>
      <c r="EE1004">
        <v>0</v>
      </c>
      <c r="EF1004">
        <v>0</v>
      </c>
      <c r="EG1004">
        <v>0</v>
      </c>
      <c r="EH1004">
        <v>0</v>
      </c>
      <c r="EI1004">
        <v>0</v>
      </c>
      <c r="EJ1004">
        <v>0</v>
      </c>
      <c r="EK1004">
        <v>0</v>
      </c>
      <c r="EL1004">
        <v>0</v>
      </c>
      <c r="EM1004">
        <v>0</v>
      </c>
      <c r="EN1004">
        <v>0</v>
      </c>
      <c r="EO1004">
        <v>0</v>
      </c>
      <c r="EP1004">
        <v>0</v>
      </c>
      <c r="EQ1004">
        <v>0</v>
      </c>
      <c r="ER1004">
        <v>0</v>
      </c>
      <c r="ES1004">
        <v>0</v>
      </c>
      <c r="ET1004">
        <v>0</v>
      </c>
      <c r="EU1004">
        <v>0</v>
      </c>
      <c r="EV1004">
        <v>0</v>
      </c>
      <c r="EW1004">
        <v>0</v>
      </c>
      <c r="EX1004">
        <v>0</v>
      </c>
      <c r="EY1004">
        <v>0</v>
      </c>
      <c r="EZ1004">
        <v>0</v>
      </c>
      <c r="FA1004">
        <v>0</v>
      </c>
      <c r="FB1004">
        <v>0</v>
      </c>
      <c r="FC1004">
        <v>0</v>
      </c>
      <c r="FD1004">
        <v>0</v>
      </c>
      <c r="FE1004">
        <v>0</v>
      </c>
      <c r="FF1004">
        <v>0</v>
      </c>
      <c r="FG1004">
        <v>0</v>
      </c>
      <c r="FH1004">
        <v>1</v>
      </c>
      <c r="FI1004">
        <v>0</v>
      </c>
      <c r="FJ1004">
        <v>0</v>
      </c>
      <c r="FK1004">
        <v>0</v>
      </c>
      <c r="FL1004">
        <v>0</v>
      </c>
      <c r="FM1004">
        <v>0</v>
      </c>
      <c r="FN1004">
        <v>1</v>
      </c>
      <c r="FO1004">
        <v>0</v>
      </c>
      <c r="FP1004">
        <v>0</v>
      </c>
    </row>
    <row r="1005" spans="1:172" x14ac:dyDescent="0.55000000000000004">
      <c r="A1005">
        <v>2420</v>
      </c>
      <c r="B1005">
        <v>79</v>
      </c>
      <c r="C1005" t="s">
        <v>140</v>
      </c>
      <c r="D1005" t="s">
        <v>152</v>
      </c>
      <c r="E1005" t="s">
        <v>135</v>
      </c>
      <c r="F1005">
        <v>2</v>
      </c>
      <c r="G1005">
        <v>1</v>
      </c>
      <c r="H1005">
        <v>22</v>
      </c>
      <c r="I1005">
        <v>1</v>
      </c>
      <c r="J1005">
        <v>1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66.807881242308923</v>
      </c>
      <c r="R1005">
        <v>2</v>
      </c>
      <c r="S1005">
        <v>1</v>
      </c>
      <c r="T1005">
        <v>0</v>
      </c>
      <c r="U1005">
        <v>0</v>
      </c>
      <c r="V1005">
        <v>0</v>
      </c>
      <c r="W1005">
        <v>0</v>
      </c>
      <c r="X1005">
        <v>1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I1005">
        <v>1</v>
      </c>
      <c r="AJ1005">
        <v>0</v>
      </c>
      <c r="AK1005">
        <v>0</v>
      </c>
      <c r="AL1005">
        <v>0</v>
      </c>
      <c r="AM1005">
        <v>0</v>
      </c>
      <c r="AN1005" t="s">
        <v>148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BE1005">
        <v>0</v>
      </c>
      <c r="BH1005" s="2"/>
      <c r="BI1005" s="2"/>
      <c r="BM1005">
        <v>1</v>
      </c>
      <c r="BN1005">
        <v>1</v>
      </c>
      <c r="BO1005" s="2"/>
      <c r="BP1005" s="2">
        <v>43928</v>
      </c>
      <c r="BQ1005">
        <v>50</v>
      </c>
      <c r="BT1005">
        <v>1</v>
      </c>
      <c r="BU1005" t="s">
        <v>145</v>
      </c>
      <c r="BV1005">
        <v>0</v>
      </c>
      <c r="BW1005">
        <v>1</v>
      </c>
      <c r="BX1005" s="2"/>
      <c r="BY1005" s="2">
        <v>43928</v>
      </c>
      <c r="BZ1005">
        <v>6.25</v>
      </c>
      <c r="CC1005">
        <v>1</v>
      </c>
      <c r="CD1005" t="s">
        <v>155</v>
      </c>
      <c r="CE1005">
        <v>1</v>
      </c>
      <c r="CF1005" s="2"/>
      <c r="CG1005" s="2">
        <v>43928</v>
      </c>
      <c r="CH1005">
        <v>40</v>
      </c>
      <c r="CK1005">
        <v>0</v>
      </c>
      <c r="CS1005">
        <v>1</v>
      </c>
      <c r="CT1005" t="s">
        <v>150</v>
      </c>
      <c r="CU1005">
        <v>1</v>
      </c>
      <c r="CV1005" s="2"/>
      <c r="CW1005" s="2">
        <v>43928</v>
      </c>
      <c r="CX1005">
        <v>25</v>
      </c>
      <c r="DA1005">
        <v>0</v>
      </c>
      <c r="DH1005">
        <v>0</v>
      </c>
      <c r="DO1005">
        <v>0</v>
      </c>
      <c r="DW1005">
        <v>4</v>
      </c>
      <c r="DX1005">
        <v>1</v>
      </c>
      <c r="DY1005">
        <v>3</v>
      </c>
      <c r="DZ1005">
        <v>0</v>
      </c>
      <c r="EA1005">
        <v>1</v>
      </c>
      <c r="EB1005">
        <v>0</v>
      </c>
      <c r="EC1005">
        <v>0</v>
      </c>
      <c r="ED1005">
        <v>0</v>
      </c>
      <c r="EE1005">
        <v>0</v>
      </c>
      <c r="EF1005">
        <v>0</v>
      </c>
      <c r="EG1005">
        <v>0</v>
      </c>
      <c r="EH1005">
        <v>0</v>
      </c>
      <c r="EI1005">
        <v>0</v>
      </c>
      <c r="EJ1005">
        <v>0</v>
      </c>
      <c r="EK1005">
        <v>0</v>
      </c>
      <c r="EL1005">
        <v>0</v>
      </c>
      <c r="EM1005">
        <v>0</v>
      </c>
      <c r="EN1005">
        <v>0</v>
      </c>
      <c r="EO1005">
        <v>1</v>
      </c>
      <c r="EP1005">
        <v>0</v>
      </c>
      <c r="EQ1005">
        <v>0</v>
      </c>
      <c r="ER1005">
        <v>0</v>
      </c>
      <c r="ES1005">
        <v>0</v>
      </c>
      <c r="ET1005">
        <v>0</v>
      </c>
      <c r="EU1005">
        <v>0</v>
      </c>
      <c r="EV1005">
        <v>0</v>
      </c>
      <c r="EW1005">
        <v>0</v>
      </c>
      <c r="EX1005">
        <v>1</v>
      </c>
      <c r="EY1005">
        <v>1</v>
      </c>
      <c r="EZ1005">
        <v>0</v>
      </c>
      <c r="FA1005">
        <v>0</v>
      </c>
      <c r="FB1005">
        <v>0</v>
      </c>
      <c r="FC1005">
        <v>0</v>
      </c>
      <c r="FD1005">
        <v>0</v>
      </c>
      <c r="FE1005">
        <v>0</v>
      </c>
      <c r="FF1005">
        <v>1</v>
      </c>
      <c r="FG1005">
        <v>0</v>
      </c>
      <c r="FH1005">
        <v>0</v>
      </c>
      <c r="FI1005">
        <v>0</v>
      </c>
      <c r="FJ1005">
        <v>0</v>
      </c>
      <c r="FK1005">
        <v>0</v>
      </c>
      <c r="FL1005">
        <v>0</v>
      </c>
      <c r="FM1005">
        <v>0</v>
      </c>
      <c r="FN1005">
        <v>1</v>
      </c>
      <c r="FO1005">
        <v>0</v>
      </c>
      <c r="FP1005">
        <v>0</v>
      </c>
    </row>
    <row r="1006" spans="1:172" x14ac:dyDescent="0.55000000000000004">
      <c r="A1006">
        <v>2422</v>
      </c>
      <c r="B1006">
        <v>82</v>
      </c>
      <c r="C1006" t="s">
        <v>140</v>
      </c>
      <c r="D1006" t="s">
        <v>152</v>
      </c>
      <c r="E1006" t="s">
        <v>135</v>
      </c>
      <c r="F1006">
        <v>2</v>
      </c>
      <c r="I1006">
        <v>2</v>
      </c>
      <c r="J1006">
        <v>1</v>
      </c>
      <c r="K1006">
        <v>0</v>
      </c>
      <c r="L1006">
        <v>0</v>
      </c>
      <c r="M1006">
        <v>0</v>
      </c>
      <c r="N1006">
        <v>1</v>
      </c>
      <c r="O1006">
        <v>1</v>
      </c>
      <c r="P1006">
        <v>1</v>
      </c>
      <c r="Q1006">
        <v>54.28742130750728</v>
      </c>
      <c r="R1006">
        <v>3</v>
      </c>
      <c r="S1006">
        <v>1</v>
      </c>
      <c r="T1006">
        <v>0</v>
      </c>
      <c r="U1006">
        <v>1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I1006">
        <v>1</v>
      </c>
      <c r="AJ1006">
        <v>0</v>
      </c>
      <c r="AK1006">
        <v>0</v>
      </c>
      <c r="AL1006">
        <v>0</v>
      </c>
      <c r="AM1006">
        <v>0</v>
      </c>
      <c r="AN1006" t="s">
        <v>156</v>
      </c>
      <c r="AO1006">
        <v>1</v>
      </c>
      <c r="AP1006">
        <v>0</v>
      </c>
      <c r="AQ1006">
        <v>0</v>
      </c>
      <c r="AR1006">
        <v>1</v>
      </c>
      <c r="AS1006">
        <v>0</v>
      </c>
      <c r="AT1006">
        <v>0</v>
      </c>
      <c r="AU1006">
        <v>0</v>
      </c>
      <c r="AV1006">
        <v>2</v>
      </c>
      <c r="AW1006">
        <v>0</v>
      </c>
      <c r="BE1006">
        <v>1</v>
      </c>
      <c r="BF1006" t="s">
        <v>137</v>
      </c>
      <c r="BG1006">
        <v>1</v>
      </c>
      <c r="BH1006" s="2"/>
      <c r="BI1006" s="2">
        <v>43965</v>
      </c>
      <c r="BJ1006">
        <v>100</v>
      </c>
      <c r="BM1006">
        <v>0</v>
      </c>
      <c r="BT1006">
        <v>0</v>
      </c>
      <c r="CC1006">
        <v>1</v>
      </c>
      <c r="CD1006" t="s">
        <v>155</v>
      </c>
      <c r="CE1006">
        <v>1</v>
      </c>
      <c r="CF1006" s="2"/>
      <c r="CG1006" s="2">
        <v>43965</v>
      </c>
      <c r="CH1006">
        <v>40</v>
      </c>
      <c r="CK1006">
        <v>0</v>
      </c>
      <c r="CS1006">
        <v>1</v>
      </c>
      <c r="CT1006" t="s">
        <v>150</v>
      </c>
      <c r="CU1006">
        <v>1</v>
      </c>
      <c r="CV1006" s="2"/>
      <c r="CW1006" s="2">
        <v>43965</v>
      </c>
      <c r="CX1006">
        <v>25</v>
      </c>
      <c r="DA1006">
        <v>0</v>
      </c>
      <c r="DH1006">
        <v>0</v>
      </c>
      <c r="DO1006">
        <v>0</v>
      </c>
      <c r="DW1006">
        <v>3</v>
      </c>
      <c r="DX1006">
        <v>1</v>
      </c>
      <c r="DY1006">
        <v>2</v>
      </c>
      <c r="DZ1006">
        <v>0</v>
      </c>
      <c r="EA1006">
        <v>1</v>
      </c>
      <c r="EB1006">
        <v>0</v>
      </c>
      <c r="EC1006">
        <v>0</v>
      </c>
      <c r="ED1006">
        <v>0</v>
      </c>
      <c r="EE1006">
        <v>0</v>
      </c>
      <c r="EF1006">
        <v>0</v>
      </c>
      <c r="EG1006">
        <v>0</v>
      </c>
      <c r="EH1006">
        <v>0</v>
      </c>
      <c r="EI1006">
        <v>0</v>
      </c>
      <c r="EJ1006">
        <v>0</v>
      </c>
      <c r="EK1006">
        <v>0</v>
      </c>
      <c r="EL1006">
        <v>0</v>
      </c>
      <c r="EM1006">
        <v>0</v>
      </c>
      <c r="EN1006">
        <v>0</v>
      </c>
      <c r="EO1006">
        <v>0</v>
      </c>
      <c r="EP1006">
        <v>0</v>
      </c>
      <c r="EQ1006">
        <v>0</v>
      </c>
      <c r="ER1006">
        <v>0</v>
      </c>
      <c r="ES1006">
        <v>1</v>
      </c>
      <c r="ET1006">
        <v>0</v>
      </c>
      <c r="EU1006">
        <v>0</v>
      </c>
      <c r="EV1006">
        <v>1</v>
      </c>
      <c r="EW1006">
        <v>0</v>
      </c>
      <c r="EX1006">
        <v>0</v>
      </c>
      <c r="EY1006">
        <v>0</v>
      </c>
      <c r="EZ1006">
        <v>0</v>
      </c>
      <c r="FA1006">
        <v>1</v>
      </c>
      <c r="FB1006">
        <v>0</v>
      </c>
      <c r="FC1006">
        <v>0</v>
      </c>
      <c r="FD1006">
        <v>0</v>
      </c>
      <c r="FE1006">
        <v>0</v>
      </c>
      <c r="FF1006">
        <v>0</v>
      </c>
      <c r="FG1006">
        <v>0</v>
      </c>
      <c r="FH1006">
        <v>0</v>
      </c>
      <c r="FI1006">
        <v>0</v>
      </c>
      <c r="FJ1006">
        <v>0</v>
      </c>
      <c r="FK1006">
        <v>0</v>
      </c>
      <c r="FL1006">
        <v>0</v>
      </c>
      <c r="FM1006">
        <v>0</v>
      </c>
      <c r="FN1006">
        <v>0</v>
      </c>
      <c r="FO1006">
        <v>0</v>
      </c>
      <c r="FP1006">
        <v>0</v>
      </c>
    </row>
    <row r="1007" spans="1:172" x14ac:dyDescent="0.55000000000000004">
      <c r="A1007">
        <v>2426</v>
      </c>
      <c r="B1007">
        <v>94</v>
      </c>
      <c r="C1007" t="s">
        <v>140</v>
      </c>
      <c r="D1007" t="s">
        <v>152</v>
      </c>
      <c r="E1007" t="s">
        <v>135</v>
      </c>
      <c r="F1007">
        <v>3</v>
      </c>
      <c r="G1007">
        <v>0</v>
      </c>
      <c r="H1007">
        <v>57</v>
      </c>
      <c r="I1007">
        <v>0</v>
      </c>
      <c r="J1007">
        <v>1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59.238053560885163</v>
      </c>
      <c r="R1007">
        <v>3</v>
      </c>
      <c r="S1007">
        <v>1</v>
      </c>
      <c r="T1007">
        <v>0</v>
      </c>
      <c r="U1007">
        <v>0</v>
      </c>
      <c r="V1007">
        <v>1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I1007">
        <v>1</v>
      </c>
      <c r="AJ1007">
        <v>0</v>
      </c>
      <c r="AK1007">
        <v>0</v>
      </c>
      <c r="AL1007">
        <v>0</v>
      </c>
      <c r="AM1007">
        <v>0</v>
      </c>
      <c r="AN1007" t="s">
        <v>136</v>
      </c>
      <c r="AO1007">
        <v>1</v>
      </c>
      <c r="AP1007">
        <v>0</v>
      </c>
      <c r="AQ1007">
        <v>1</v>
      </c>
      <c r="AR1007">
        <v>0</v>
      </c>
      <c r="AS1007">
        <v>0</v>
      </c>
      <c r="AT1007">
        <v>0</v>
      </c>
      <c r="AU1007">
        <v>0</v>
      </c>
      <c r="AV1007">
        <v>2</v>
      </c>
      <c r="AW1007">
        <v>0</v>
      </c>
      <c r="BE1007">
        <v>1</v>
      </c>
      <c r="BF1007" t="s">
        <v>137</v>
      </c>
      <c r="BG1007">
        <v>0</v>
      </c>
      <c r="BH1007" s="2">
        <v>43803</v>
      </c>
      <c r="BI1007" s="2">
        <v>43962</v>
      </c>
      <c r="BJ1007">
        <v>100</v>
      </c>
      <c r="BM1007">
        <v>0</v>
      </c>
      <c r="BT1007">
        <v>1</v>
      </c>
      <c r="BU1007" t="s">
        <v>138</v>
      </c>
      <c r="BV1007">
        <v>1</v>
      </c>
      <c r="BW1007">
        <v>1</v>
      </c>
      <c r="BX1007" s="2"/>
      <c r="BY1007" s="2">
        <v>43962</v>
      </c>
      <c r="BZ1007">
        <v>100</v>
      </c>
      <c r="CC1007">
        <v>0</v>
      </c>
      <c r="CK1007">
        <v>0</v>
      </c>
      <c r="CS1007">
        <v>0</v>
      </c>
      <c r="DA1007">
        <v>0</v>
      </c>
      <c r="DH1007">
        <v>0</v>
      </c>
      <c r="DO1007">
        <v>0</v>
      </c>
      <c r="DW1007">
        <v>2</v>
      </c>
      <c r="DX1007">
        <v>1</v>
      </c>
      <c r="DY1007">
        <v>2</v>
      </c>
      <c r="DZ1007">
        <v>0</v>
      </c>
      <c r="EA1007">
        <v>1</v>
      </c>
      <c r="EB1007">
        <v>0</v>
      </c>
      <c r="EC1007">
        <v>0</v>
      </c>
      <c r="ED1007">
        <v>0</v>
      </c>
      <c r="EE1007">
        <v>0</v>
      </c>
      <c r="EF1007">
        <v>0</v>
      </c>
      <c r="EG1007">
        <v>0</v>
      </c>
      <c r="EH1007">
        <v>0</v>
      </c>
      <c r="EI1007">
        <v>0</v>
      </c>
      <c r="EJ1007">
        <v>0</v>
      </c>
      <c r="EK1007">
        <v>0</v>
      </c>
      <c r="EL1007">
        <v>0</v>
      </c>
      <c r="EM1007">
        <v>0</v>
      </c>
      <c r="EN1007">
        <v>0</v>
      </c>
      <c r="EO1007">
        <v>1</v>
      </c>
      <c r="EP1007">
        <v>0</v>
      </c>
      <c r="EQ1007">
        <v>0</v>
      </c>
      <c r="ER1007">
        <v>0</v>
      </c>
      <c r="ES1007">
        <v>0</v>
      </c>
      <c r="ET1007">
        <v>1</v>
      </c>
      <c r="EU1007">
        <v>0</v>
      </c>
      <c r="EV1007">
        <v>0</v>
      </c>
      <c r="EW1007">
        <v>0</v>
      </c>
      <c r="EX1007">
        <v>0</v>
      </c>
      <c r="EY1007">
        <v>0</v>
      </c>
      <c r="EZ1007">
        <v>0</v>
      </c>
      <c r="FA1007">
        <v>0</v>
      </c>
      <c r="FB1007">
        <v>0</v>
      </c>
      <c r="FC1007">
        <v>0</v>
      </c>
      <c r="FD1007">
        <v>0</v>
      </c>
      <c r="FE1007">
        <v>0</v>
      </c>
      <c r="FF1007">
        <v>0</v>
      </c>
      <c r="FG1007">
        <v>0</v>
      </c>
      <c r="FH1007">
        <v>0</v>
      </c>
      <c r="FI1007">
        <v>1</v>
      </c>
      <c r="FJ1007">
        <v>0</v>
      </c>
      <c r="FK1007">
        <v>0</v>
      </c>
      <c r="FL1007">
        <v>0</v>
      </c>
      <c r="FM1007">
        <v>0</v>
      </c>
      <c r="FN1007">
        <v>0</v>
      </c>
      <c r="FO1007">
        <v>0</v>
      </c>
      <c r="FP1007">
        <v>0</v>
      </c>
    </row>
    <row r="1008" spans="1:172" x14ac:dyDescent="0.55000000000000004">
      <c r="A1008">
        <v>2434</v>
      </c>
      <c r="B1008">
        <v>93</v>
      </c>
      <c r="C1008" t="s">
        <v>133</v>
      </c>
      <c r="D1008" t="s">
        <v>160</v>
      </c>
      <c r="E1008" t="s">
        <v>135</v>
      </c>
      <c r="F1008">
        <v>1</v>
      </c>
      <c r="G1008">
        <v>0</v>
      </c>
      <c r="H1008">
        <v>58</v>
      </c>
      <c r="I1008">
        <v>0</v>
      </c>
      <c r="J1008">
        <v>1</v>
      </c>
      <c r="K1008">
        <v>0</v>
      </c>
      <c r="L1008">
        <v>0</v>
      </c>
      <c r="M1008">
        <v>0</v>
      </c>
      <c r="N1008">
        <v>0</v>
      </c>
      <c r="O1008">
        <v>1</v>
      </c>
      <c r="P1008">
        <v>0</v>
      </c>
      <c r="Q1008">
        <v>63.28107558999163</v>
      </c>
      <c r="R1008">
        <v>2</v>
      </c>
      <c r="S1008">
        <v>1</v>
      </c>
      <c r="T1008">
        <v>0</v>
      </c>
      <c r="U1008">
        <v>1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I1008">
        <v>1</v>
      </c>
      <c r="AJ1008">
        <v>0</v>
      </c>
      <c r="AK1008">
        <v>0</v>
      </c>
      <c r="AL1008">
        <v>0</v>
      </c>
      <c r="AM1008">
        <v>0</v>
      </c>
      <c r="AN1008" t="s">
        <v>156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1</v>
      </c>
      <c r="AX1008" t="s">
        <v>139</v>
      </c>
      <c r="AY1008">
        <v>1</v>
      </c>
      <c r="AZ1008" s="2"/>
      <c r="BA1008" s="2">
        <v>43694</v>
      </c>
      <c r="BB1008">
        <v>40</v>
      </c>
      <c r="BE1008">
        <v>0</v>
      </c>
      <c r="BM1008">
        <v>0</v>
      </c>
      <c r="BT1008">
        <v>1</v>
      </c>
      <c r="BU1008" t="s">
        <v>145</v>
      </c>
      <c r="BV1008">
        <v>0</v>
      </c>
      <c r="BW1008">
        <v>1</v>
      </c>
      <c r="BX1008" s="2"/>
      <c r="BY1008" s="2">
        <v>43694</v>
      </c>
      <c r="BZ1008">
        <v>12.5</v>
      </c>
      <c r="CC1008">
        <v>1</v>
      </c>
      <c r="CD1008" t="s">
        <v>155</v>
      </c>
      <c r="CE1008">
        <v>1</v>
      </c>
      <c r="CF1008" s="2"/>
      <c r="CG1008" s="2">
        <v>43694</v>
      </c>
      <c r="CH1008">
        <v>40</v>
      </c>
      <c r="CK1008">
        <v>0</v>
      </c>
      <c r="CS1008">
        <v>0</v>
      </c>
      <c r="DA1008">
        <v>0</v>
      </c>
      <c r="DH1008">
        <v>0</v>
      </c>
      <c r="DO1008">
        <v>0</v>
      </c>
      <c r="DW1008">
        <v>3</v>
      </c>
      <c r="DX1008">
        <v>1</v>
      </c>
      <c r="DY1008">
        <v>2</v>
      </c>
      <c r="DZ1008">
        <v>0</v>
      </c>
      <c r="EA1008">
        <v>0</v>
      </c>
      <c r="EB1008">
        <v>0</v>
      </c>
      <c r="EC1008">
        <v>0</v>
      </c>
      <c r="ED1008">
        <v>0</v>
      </c>
      <c r="EE1008">
        <v>0</v>
      </c>
      <c r="EF1008">
        <v>0</v>
      </c>
      <c r="EG1008">
        <v>0</v>
      </c>
      <c r="EH1008">
        <v>0</v>
      </c>
      <c r="EI1008">
        <v>0</v>
      </c>
      <c r="EJ1008">
        <v>0</v>
      </c>
      <c r="EK1008">
        <v>0</v>
      </c>
      <c r="EL1008">
        <v>0</v>
      </c>
      <c r="EM1008">
        <v>0</v>
      </c>
      <c r="EN1008">
        <v>0</v>
      </c>
      <c r="EO1008">
        <v>0</v>
      </c>
      <c r="EP1008">
        <v>0</v>
      </c>
      <c r="EQ1008">
        <v>0</v>
      </c>
      <c r="ER1008">
        <v>0</v>
      </c>
      <c r="ES1008">
        <v>1</v>
      </c>
      <c r="ET1008">
        <v>0</v>
      </c>
      <c r="EU1008">
        <v>0</v>
      </c>
      <c r="EV1008">
        <v>0</v>
      </c>
      <c r="EW1008">
        <v>0</v>
      </c>
      <c r="EX1008">
        <v>0</v>
      </c>
      <c r="EY1008">
        <v>0</v>
      </c>
      <c r="EZ1008">
        <v>0</v>
      </c>
      <c r="FA1008">
        <v>0</v>
      </c>
      <c r="FB1008">
        <v>0</v>
      </c>
      <c r="FC1008">
        <v>0</v>
      </c>
      <c r="FD1008">
        <v>1</v>
      </c>
      <c r="FE1008">
        <v>0</v>
      </c>
      <c r="FF1008">
        <v>0</v>
      </c>
      <c r="FG1008">
        <v>0</v>
      </c>
      <c r="FH1008">
        <v>0</v>
      </c>
      <c r="FI1008">
        <v>0</v>
      </c>
      <c r="FJ1008">
        <v>0</v>
      </c>
      <c r="FK1008">
        <v>0</v>
      </c>
      <c r="FL1008">
        <v>0</v>
      </c>
      <c r="FM1008">
        <v>0</v>
      </c>
      <c r="FN1008">
        <v>1</v>
      </c>
      <c r="FO1008">
        <v>0</v>
      </c>
      <c r="FP1008">
        <v>0</v>
      </c>
    </row>
    <row r="1009" spans="1:172" x14ac:dyDescent="0.55000000000000004">
      <c r="A1009">
        <v>2437</v>
      </c>
      <c r="B1009">
        <v>86</v>
      </c>
      <c r="C1009" t="s">
        <v>140</v>
      </c>
      <c r="D1009" t="s">
        <v>152</v>
      </c>
      <c r="E1009" t="s">
        <v>135</v>
      </c>
      <c r="F1009">
        <v>1</v>
      </c>
      <c r="G1009">
        <v>0</v>
      </c>
      <c r="H1009">
        <v>55</v>
      </c>
      <c r="I1009">
        <v>0</v>
      </c>
      <c r="J1009">
        <v>1</v>
      </c>
      <c r="K1009">
        <v>0</v>
      </c>
      <c r="L1009">
        <v>1</v>
      </c>
      <c r="M1009">
        <v>0</v>
      </c>
      <c r="N1009">
        <v>0</v>
      </c>
      <c r="O1009">
        <v>0</v>
      </c>
      <c r="P1009">
        <v>0</v>
      </c>
      <c r="Q1009">
        <v>32.177354419282437</v>
      </c>
      <c r="R1009">
        <v>4</v>
      </c>
      <c r="S1009">
        <v>1</v>
      </c>
      <c r="T1009">
        <v>0</v>
      </c>
      <c r="U1009">
        <v>0</v>
      </c>
      <c r="V1009">
        <v>0</v>
      </c>
      <c r="W1009">
        <v>1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I1009">
        <v>1</v>
      </c>
      <c r="AJ1009">
        <v>0</v>
      </c>
      <c r="AK1009">
        <v>0</v>
      </c>
      <c r="AL1009">
        <v>0</v>
      </c>
      <c r="AM1009">
        <v>0</v>
      </c>
      <c r="AN1009" t="s">
        <v>148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1</v>
      </c>
      <c r="AX1009" t="s">
        <v>139</v>
      </c>
      <c r="AY1009">
        <v>0</v>
      </c>
      <c r="AZ1009" s="2">
        <v>43827</v>
      </c>
      <c r="BA1009" s="2">
        <v>43967</v>
      </c>
      <c r="BB1009">
        <v>5</v>
      </c>
      <c r="BE1009">
        <v>1</v>
      </c>
      <c r="BF1009" t="s">
        <v>137</v>
      </c>
      <c r="BG1009">
        <v>1</v>
      </c>
      <c r="BH1009" s="2"/>
      <c r="BI1009" s="2">
        <v>43827</v>
      </c>
      <c r="BJ1009">
        <v>100</v>
      </c>
      <c r="BK1009" t="s">
        <v>158</v>
      </c>
      <c r="BM1009">
        <v>0</v>
      </c>
      <c r="BT1009">
        <v>1</v>
      </c>
      <c r="BU1009" t="s">
        <v>145</v>
      </c>
      <c r="BV1009">
        <v>0</v>
      </c>
      <c r="BW1009">
        <v>1</v>
      </c>
      <c r="BX1009" s="2"/>
      <c r="BY1009" s="2">
        <v>43967</v>
      </c>
      <c r="BZ1009">
        <v>50</v>
      </c>
      <c r="CC1009">
        <v>0</v>
      </c>
      <c r="CK1009">
        <v>0</v>
      </c>
      <c r="CS1009">
        <v>1</v>
      </c>
      <c r="CT1009" t="s">
        <v>150</v>
      </c>
      <c r="CU1009">
        <v>1</v>
      </c>
      <c r="CV1009" s="2"/>
      <c r="CW1009" s="2">
        <v>43967</v>
      </c>
      <c r="CX1009">
        <v>25</v>
      </c>
      <c r="DA1009">
        <v>0</v>
      </c>
      <c r="DH1009">
        <v>0</v>
      </c>
      <c r="DO1009">
        <v>0</v>
      </c>
      <c r="DW1009">
        <v>4</v>
      </c>
      <c r="DX1009">
        <v>1</v>
      </c>
      <c r="DY1009">
        <v>3</v>
      </c>
      <c r="DZ1009">
        <v>0</v>
      </c>
      <c r="EA1009">
        <v>0</v>
      </c>
      <c r="EB1009">
        <v>0</v>
      </c>
      <c r="EC1009">
        <v>0</v>
      </c>
      <c r="ED1009">
        <v>1</v>
      </c>
      <c r="EE1009">
        <v>0</v>
      </c>
      <c r="EF1009">
        <v>0</v>
      </c>
      <c r="EG1009">
        <v>0</v>
      </c>
      <c r="EH1009">
        <v>0</v>
      </c>
      <c r="EI1009">
        <v>0</v>
      </c>
      <c r="EJ1009">
        <v>0</v>
      </c>
      <c r="EK1009">
        <v>0</v>
      </c>
      <c r="EL1009">
        <v>0</v>
      </c>
      <c r="EM1009">
        <v>0</v>
      </c>
      <c r="EN1009">
        <v>0</v>
      </c>
      <c r="EO1009">
        <v>0</v>
      </c>
      <c r="EP1009">
        <v>0</v>
      </c>
      <c r="EQ1009">
        <v>0</v>
      </c>
      <c r="ER1009">
        <v>0</v>
      </c>
      <c r="ES1009">
        <v>1</v>
      </c>
      <c r="ET1009">
        <v>0</v>
      </c>
      <c r="EU1009">
        <v>0</v>
      </c>
      <c r="EV1009">
        <v>0</v>
      </c>
      <c r="EW1009">
        <v>0</v>
      </c>
      <c r="EX1009">
        <v>0</v>
      </c>
      <c r="EY1009">
        <v>1</v>
      </c>
      <c r="EZ1009">
        <v>0</v>
      </c>
      <c r="FA1009">
        <v>0</v>
      </c>
      <c r="FB1009">
        <v>0</v>
      </c>
      <c r="FC1009">
        <v>1</v>
      </c>
      <c r="FD1009">
        <v>0</v>
      </c>
      <c r="FE1009">
        <v>0</v>
      </c>
      <c r="FF1009">
        <v>1</v>
      </c>
      <c r="FG1009">
        <v>0</v>
      </c>
      <c r="FH1009">
        <v>0</v>
      </c>
      <c r="FI1009">
        <v>0</v>
      </c>
      <c r="FJ1009">
        <v>0</v>
      </c>
      <c r="FK1009">
        <v>0</v>
      </c>
      <c r="FL1009">
        <v>0</v>
      </c>
      <c r="FM1009">
        <v>0</v>
      </c>
      <c r="FN1009">
        <v>0</v>
      </c>
      <c r="FO1009">
        <v>0</v>
      </c>
      <c r="FP1009">
        <v>0</v>
      </c>
    </row>
    <row r="1010" spans="1:172" x14ac:dyDescent="0.55000000000000004">
      <c r="A1010">
        <v>2438</v>
      </c>
      <c r="B1010">
        <v>81</v>
      </c>
      <c r="C1010" t="s">
        <v>140</v>
      </c>
      <c r="D1010" t="s">
        <v>152</v>
      </c>
      <c r="E1010" t="s">
        <v>135</v>
      </c>
      <c r="F1010">
        <v>2</v>
      </c>
      <c r="I1010">
        <v>2</v>
      </c>
      <c r="J1010">
        <v>1</v>
      </c>
      <c r="K1010">
        <v>0</v>
      </c>
      <c r="L1010">
        <v>0</v>
      </c>
      <c r="M1010">
        <v>0</v>
      </c>
      <c r="N1010">
        <v>1</v>
      </c>
      <c r="O1010">
        <v>0</v>
      </c>
      <c r="P1010">
        <v>0</v>
      </c>
      <c r="Q1010">
        <v>50.481664697051308</v>
      </c>
      <c r="R1010">
        <v>3</v>
      </c>
      <c r="S1010">
        <v>1</v>
      </c>
      <c r="T1010">
        <v>0</v>
      </c>
      <c r="U1010">
        <v>0</v>
      </c>
      <c r="V1010">
        <v>0</v>
      </c>
      <c r="W1010">
        <v>0</v>
      </c>
      <c r="X1010">
        <v>1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I1010">
        <v>1</v>
      </c>
      <c r="AJ1010">
        <v>0</v>
      </c>
      <c r="AK1010">
        <v>0</v>
      </c>
      <c r="AL1010">
        <v>0</v>
      </c>
      <c r="AM1010">
        <v>0</v>
      </c>
      <c r="AN1010" t="s">
        <v>136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BE1010">
        <v>1</v>
      </c>
      <c r="BF1010" t="s">
        <v>137</v>
      </c>
      <c r="BG1010">
        <v>1</v>
      </c>
      <c r="BH1010" s="2"/>
      <c r="BI1010" s="2">
        <v>43852</v>
      </c>
      <c r="BJ1010">
        <v>100</v>
      </c>
      <c r="BM1010">
        <v>0</v>
      </c>
      <c r="BT1010">
        <v>1</v>
      </c>
      <c r="BU1010" t="s">
        <v>145</v>
      </c>
      <c r="BV1010">
        <v>0</v>
      </c>
      <c r="BW1010">
        <v>1</v>
      </c>
      <c r="BX1010" s="2"/>
      <c r="BY1010" s="2">
        <v>43852</v>
      </c>
      <c r="BZ1010">
        <v>25</v>
      </c>
      <c r="CC1010">
        <v>1</v>
      </c>
      <c r="CD1010" t="s">
        <v>155</v>
      </c>
      <c r="CE1010">
        <v>1</v>
      </c>
      <c r="CF1010" s="2"/>
      <c r="CG1010" s="2">
        <v>43852</v>
      </c>
      <c r="CH1010">
        <v>40</v>
      </c>
      <c r="CK1010">
        <v>0</v>
      </c>
      <c r="CS1010">
        <v>0</v>
      </c>
      <c r="DA1010">
        <v>0</v>
      </c>
      <c r="DH1010">
        <v>0</v>
      </c>
      <c r="DO1010">
        <v>0</v>
      </c>
      <c r="DW1010">
        <v>3</v>
      </c>
      <c r="DX1010">
        <v>1</v>
      </c>
      <c r="DY1010">
        <v>2</v>
      </c>
      <c r="DZ1010">
        <v>0</v>
      </c>
      <c r="EA1010">
        <v>0</v>
      </c>
      <c r="EB1010">
        <v>0</v>
      </c>
      <c r="EC1010">
        <v>0</v>
      </c>
      <c r="ED1010">
        <v>0</v>
      </c>
      <c r="EE1010">
        <v>0</v>
      </c>
      <c r="EF1010">
        <v>0</v>
      </c>
      <c r="EG1010">
        <v>0</v>
      </c>
      <c r="EH1010">
        <v>0</v>
      </c>
      <c r="EI1010">
        <v>0</v>
      </c>
      <c r="EJ1010">
        <v>0</v>
      </c>
      <c r="EK1010">
        <v>0</v>
      </c>
      <c r="EL1010">
        <v>0</v>
      </c>
      <c r="EM1010">
        <v>0</v>
      </c>
      <c r="EN1010">
        <v>0</v>
      </c>
      <c r="EO1010">
        <v>1</v>
      </c>
      <c r="EP1010">
        <v>0</v>
      </c>
      <c r="EQ1010">
        <v>0</v>
      </c>
      <c r="ER1010">
        <v>0</v>
      </c>
      <c r="ES1010">
        <v>0</v>
      </c>
      <c r="ET1010">
        <v>0</v>
      </c>
      <c r="EU1010">
        <v>0</v>
      </c>
      <c r="EV1010">
        <v>0</v>
      </c>
      <c r="EW1010">
        <v>0</v>
      </c>
      <c r="EX1010">
        <v>0</v>
      </c>
      <c r="EY1010">
        <v>0</v>
      </c>
      <c r="EZ1010">
        <v>0</v>
      </c>
      <c r="FA1010">
        <v>0</v>
      </c>
      <c r="FB1010">
        <v>0</v>
      </c>
      <c r="FC1010">
        <v>0</v>
      </c>
      <c r="FD1010">
        <v>0</v>
      </c>
      <c r="FE1010">
        <v>0</v>
      </c>
      <c r="FF1010">
        <v>0</v>
      </c>
      <c r="FG1010">
        <v>0</v>
      </c>
      <c r="FH1010">
        <v>0</v>
      </c>
      <c r="FI1010">
        <v>0</v>
      </c>
      <c r="FJ1010">
        <v>0</v>
      </c>
      <c r="FK1010">
        <v>0</v>
      </c>
      <c r="FL1010">
        <v>0</v>
      </c>
      <c r="FM1010">
        <v>0</v>
      </c>
      <c r="FN1010">
        <v>0</v>
      </c>
      <c r="FO1010">
        <v>0</v>
      </c>
      <c r="FP1010">
        <v>0</v>
      </c>
    </row>
    <row r="1011" spans="1:172" x14ac:dyDescent="0.55000000000000004">
      <c r="A1011" s="5">
        <v>2439</v>
      </c>
      <c r="B1011">
        <v>90</v>
      </c>
      <c r="C1011" t="s">
        <v>140</v>
      </c>
      <c r="D1011" t="s">
        <v>152</v>
      </c>
      <c r="E1011" t="s">
        <v>135</v>
      </c>
      <c r="F1011">
        <v>2</v>
      </c>
      <c r="G1011">
        <v>0</v>
      </c>
      <c r="H1011">
        <v>55</v>
      </c>
      <c r="I1011">
        <v>0</v>
      </c>
      <c r="J1011">
        <v>1</v>
      </c>
      <c r="K1011">
        <v>1</v>
      </c>
      <c r="L1011">
        <v>1</v>
      </c>
      <c r="M1011">
        <v>1</v>
      </c>
      <c r="N1011">
        <v>0</v>
      </c>
      <c r="O1011">
        <v>1</v>
      </c>
      <c r="P1011">
        <v>0</v>
      </c>
      <c r="Q1011">
        <v>59.149411625455201</v>
      </c>
      <c r="R1011">
        <v>3</v>
      </c>
      <c r="S1011">
        <v>1</v>
      </c>
      <c r="T1011">
        <v>1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I1011">
        <v>1</v>
      </c>
      <c r="AJ1011">
        <v>0</v>
      </c>
      <c r="AK1011">
        <v>0</v>
      </c>
      <c r="AL1011">
        <v>0</v>
      </c>
      <c r="AM1011">
        <v>0</v>
      </c>
      <c r="AN1011" t="s">
        <v>136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BE1011">
        <v>1</v>
      </c>
      <c r="BF1011" t="s">
        <v>137</v>
      </c>
      <c r="BG1011">
        <v>1</v>
      </c>
      <c r="BH1011" s="2"/>
      <c r="BI1011" s="2">
        <v>43979</v>
      </c>
      <c r="BJ1011">
        <v>100</v>
      </c>
      <c r="BM1011">
        <v>0</v>
      </c>
      <c r="BT1011">
        <v>1</v>
      </c>
      <c r="BU1011" t="s">
        <v>145</v>
      </c>
      <c r="BV1011">
        <v>0</v>
      </c>
      <c r="BW1011">
        <v>1</v>
      </c>
      <c r="BX1011" s="2"/>
      <c r="BY1011" s="2">
        <v>43979</v>
      </c>
      <c r="BZ1011">
        <v>50</v>
      </c>
      <c r="CC1011">
        <v>1</v>
      </c>
      <c r="CD1011" t="s">
        <v>155</v>
      </c>
      <c r="CE1011">
        <v>1</v>
      </c>
      <c r="CF1011" s="2"/>
      <c r="CG1011" s="2">
        <v>43979</v>
      </c>
      <c r="CH1011">
        <v>40</v>
      </c>
      <c r="CK1011">
        <v>0</v>
      </c>
      <c r="CS1011">
        <v>0</v>
      </c>
      <c r="DA1011">
        <v>0</v>
      </c>
      <c r="DH1011">
        <v>1</v>
      </c>
      <c r="DI1011">
        <v>1</v>
      </c>
      <c r="DK1011" s="2">
        <v>43979</v>
      </c>
      <c r="DL1011">
        <v>0.6</v>
      </c>
      <c r="DO1011">
        <v>0</v>
      </c>
      <c r="DW1011">
        <v>4</v>
      </c>
      <c r="DX1011">
        <v>1</v>
      </c>
      <c r="DY1011">
        <v>2</v>
      </c>
      <c r="DZ1011">
        <v>0</v>
      </c>
      <c r="EA1011">
        <v>0</v>
      </c>
      <c r="EB1011">
        <v>0</v>
      </c>
      <c r="EC1011">
        <v>0</v>
      </c>
      <c r="ED1011">
        <v>1</v>
      </c>
      <c r="EE1011">
        <v>1</v>
      </c>
      <c r="EF1011">
        <v>0</v>
      </c>
      <c r="EG1011">
        <v>1</v>
      </c>
      <c r="EH1011">
        <v>0</v>
      </c>
      <c r="EI1011">
        <v>1</v>
      </c>
      <c r="EJ1011">
        <v>0</v>
      </c>
      <c r="EK1011">
        <v>0</v>
      </c>
      <c r="EL1011">
        <v>0</v>
      </c>
      <c r="EM1011">
        <v>0</v>
      </c>
      <c r="EN1011">
        <v>0</v>
      </c>
      <c r="EO1011">
        <v>1</v>
      </c>
      <c r="EP1011">
        <v>0</v>
      </c>
      <c r="EQ1011">
        <v>0</v>
      </c>
      <c r="ER1011">
        <v>0</v>
      </c>
      <c r="ES1011">
        <v>0</v>
      </c>
      <c r="ET1011">
        <v>1</v>
      </c>
      <c r="EU1011">
        <v>0</v>
      </c>
      <c r="EV1011">
        <v>0</v>
      </c>
      <c r="EW1011">
        <v>0</v>
      </c>
      <c r="EX1011">
        <v>0</v>
      </c>
      <c r="EY1011">
        <v>0</v>
      </c>
      <c r="EZ1011">
        <v>0</v>
      </c>
      <c r="FA1011">
        <v>0</v>
      </c>
      <c r="FB1011">
        <v>0</v>
      </c>
      <c r="FC1011">
        <v>0</v>
      </c>
      <c r="FD1011">
        <v>0</v>
      </c>
      <c r="FE1011">
        <v>0</v>
      </c>
      <c r="FF1011">
        <v>0</v>
      </c>
      <c r="FG1011">
        <v>0</v>
      </c>
      <c r="FH1011">
        <v>0</v>
      </c>
      <c r="FI1011">
        <v>0</v>
      </c>
      <c r="FJ1011">
        <v>0</v>
      </c>
      <c r="FK1011">
        <v>0</v>
      </c>
      <c r="FL1011">
        <v>0</v>
      </c>
      <c r="FM1011">
        <v>1</v>
      </c>
      <c r="FN1011">
        <v>1</v>
      </c>
      <c r="FO1011">
        <v>0</v>
      </c>
      <c r="FP1011">
        <v>0</v>
      </c>
    </row>
    <row r="1012" spans="1:172" x14ac:dyDescent="0.55000000000000004">
      <c r="A1012">
        <v>2441</v>
      </c>
      <c r="B1012">
        <v>82</v>
      </c>
      <c r="C1012" t="s">
        <v>140</v>
      </c>
      <c r="D1012" t="s">
        <v>152</v>
      </c>
      <c r="E1012" t="s">
        <v>135</v>
      </c>
      <c r="F1012">
        <v>1</v>
      </c>
      <c r="G1012">
        <v>0</v>
      </c>
      <c r="H1012">
        <v>59</v>
      </c>
      <c r="I1012">
        <v>0</v>
      </c>
      <c r="J1012">
        <v>1</v>
      </c>
      <c r="K1012">
        <v>0</v>
      </c>
      <c r="L1012">
        <v>0</v>
      </c>
      <c r="M1012">
        <v>0</v>
      </c>
      <c r="N1012">
        <v>1</v>
      </c>
      <c r="O1012">
        <v>1</v>
      </c>
      <c r="P1012">
        <v>0</v>
      </c>
      <c r="Q1012">
        <v>72.430562810116399</v>
      </c>
      <c r="R1012">
        <v>2</v>
      </c>
      <c r="S1012">
        <v>1</v>
      </c>
      <c r="T1012">
        <v>0</v>
      </c>
      <c r="U1012">
        <v>1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I1012">
        <v>1</v>
      </c>
      <c r="AJ1012">
        <v>0</v>
      </c>
      <c r="AK1012">
        <v>0</v>
      </c>
      <c r="AL1012">
        <v>0</v>
      </c>
      <c r="AM1012">
        <v>0</v>
      </c>
      <c r="AN1012" t="s">
        <v>156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BE1012">
        <v>1</v>
      </c>
      <c r="BF1012" t="s">
        <v>137</v>
      </c>
      <c r="BG1012">
        <v>1</v>
      </c>
      <c r="BH1012" s="2"/>
      <c r="BI1012" s="2">
        <v>43900</v>
      </c>
      <c r="BJ1012">
        <v>50</v>
      </c>
      <c r="BM1012">
        <v>0</v>
      </c>
      <c r="BT1012">
        <v>1</v>
      </c>
      <c r="BU1012" t="s">
        <v>145</v>
      </c>
      <c r="BV1012">
        <v>0</v>
      </c>
      <c r="BW1012">
        <v>1</v>
      </c>
      <c r="BX1012" s="2"/>
      <c r="BY1012" s="2">
        <v>43900</v>
      </c>
      <c r="BZ1012">
        <v>25</v>
      </c>
      <c r="CC1012">
        <v>1</v>
      </c>
      <c r="CD1012" t="s">
        <v>155</v>
      </c>
      <c r="CE1012">
        <v>1</v>
      </c>
      <c r="CF1012" s="2"/>
      <c r="CG1012" s="2">
        <v>43900</v>
      </c>
      <c r="CH1012">
        <v>40</v>
      </c>
      <c r="CK1012">
        <v>0</v>
      </c>
      <c r="CS1012">
        <v>0</v>
      </c>
      <c r="DA1012">
        <v>0</v>
      </c>
      <c r="DH1012">
        <v>0</v>
      </c>
      <c r="DO1012">
        <v>0</v>
      </c>
      <c r="DW1012">
        <v>3</v>
      </c>
      <c r="DX1012">
        <v>1</v>
      </c>
      <c r="DY1012">
        <v>2</v>
      </c>
      <c r="DZ1012">
        <v>0</v>
      </c>
      <c r="EA1012">
        <v>1</v>
      </c>
      <c r="EB1012">
        <v>0</v>
      </c>
      <c r="EC1012">
        <v>0</v>
      </c>
      <c r="ED1012">
        <v>0</v>
      </c>
      <c r="EE1012">
        <v>0</v>
      </c>
      <c r="EF1012">
        <v>0</v>
      </c>
      <c r="EG1012">
        <v>0</v>
      </c>
      <c r="EH1012">
        <v>0</v>
      </c>
      <c r="EI1012">
        <v>0</v>
      </c>
      <c r="EJ1012">
        <v>0</v>
      </c>
      <c r="EK1012">
        <v>1</v>
      </c>
      <c r="EL1012">
        <v>0</v>
      </c>
      <c r="EM1012">
        <v>1</v>
      </c>
      <c r="EN1012">
        <v>0</v>
      </c>
      <c r="EO1012">
        <v>1</v>
      </c>
      <c r="EP1012">
        <v>0</v>
      </c>
      <c r="EQ1012">
        <v>0</v>
      </c>
      <c r="ER1012">
        <v>0</v>
      </c>
      <c r="ES1012">
        <v>1</v>
      </c>
      <c r="ET1012">
        <v>0</v>
      </c>
      <c r="EU1012">
        <v>0</v>
      </c>
      <c r="EV1012">
        <v>0</v>
      </c>
      <c r="EW1012">
        <v>0</v>
      </c>
      <c r="EX1012">
        <v>0</v>
      </c>
      <c r="EY1012">
        <v>0</v>
      </c>
      <c r="EZ1012">
        <v>0</v>
      </c>
      <c r="FA1012">
        <v>0</v>
      </c>
      <c r="FB1012">
        <v>0</v>
      </c>
      <c r="FC1012">
        <v>0</v>
      </c>
      <c r="FD1012">
        <v>0</v>
      </c>
      <c r="FE1012">
        <v>0</v>
      </c>
      <c r="FF1012">
        <v>0</v>
      </c>
      <c r="FG1012">
        <v>0</v>
      </c>
      <c r="FH1012">
        <v>0</v>
      </c>
      <c r="FI1012">
        <v>0</v>
      </c>
      <c r="FJ1012">
        <v>0</v>
      </c>
      <c r="FK1012">
        <v>0</v>
      </c>
      <c r="FL1012">
        <v>0</v>
      </c>
      <c r="FM1012">
        <v>0</v>
      </c>
      <c r="FN1012">
        <v>1</v>
      </c>
      <c r="FO1012">
        <v>0</v>
      </c>
      <c r="FP1012">
        <v>0</v>
      </c>
    </row>
    <row r="1013" spans="1:172" x14ac:dyDescent="0.55000000000000004">
      <c r="A1013">
        <v>2444</v>
      </c>
      <c r="B1013">
        <v>89</v>
      </c>
      <c r="C1013" t="s">
        <v>140</v>
      </c>
      <c r="D1013" t="s">
        <v>152</v>
      </c>
      <c r="E1013" t="s">
        <v>135</v>
      </c>
      <c r="F1013">
        <v>1</v>
      </c>
      <c r="I1013">
        <v>2</v>
      </c>
      <c r="J1013">
        <v>1</v>
      </c>
      <c r="K1013">
        <v>1</v>
      </c>
      <c r="L1013">
        <v>0</v>
      </c>
      <c r="M1013">
        <v>1</v>
      </c>
      <c r="N1013">
        <v>0</v>
      </c>
      <c r="O1013">
        <v>1</v>
      </c>
      <c r="P1013">
        <v>0</v>
      </c>
      <c r="Q1013">
        <v>26.07687358710449</v>
      </c>
      <c r="R1013">
        <v>5</v>
      </c>
      <c r="S1013">
        <v>1</v>
      </c>
      <c r="T1013">
        <v>1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I1013">
        <v>1</v>
      </c>
      <c r="AJ1013">
        <v>0</v>
      </c>
      <c r="AK1013">
        <v>0</v>
      </c>
      <c r="AL1013">
        <v>0</v>
      </c>
      <c r="AM1013">
        <v>0</v>
      </c>
      <c r="AN1013" t="s">
        <v>136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BE1013">
        <v>1</v>
      </c>
      <c r="BF1013" t="s">
        <v>137</v>
      </c>
      <c r="BG1013">
        <v>1</v>
      </c>
      <c r="BH1013" s="2"/>
      <c r="BI1013" s="2">
        <v>43714</v>
      </c>
      <c r="BJ1013">
        <v>100</v>
      </c>
      <c r="BM1013">
        <v>0</v>
      </c>
      <c r="BT1013">
        <v>1</v>
      </c>
      <c r="BU1013" t="s">
        <v>145</v>
      </c>
      <c r="BV1013">
        <v>0</v>
      </c>
      <c r="BW1013">
        <v>1</v>
      </c>
      <c r="BX1013" s="2"/>
      <c r="BY1013" s="2">
        <v>43714</v>
      </c>
      <c r="BZ1013">
        <v>12.5</v>
      </c>
      <c r="CC1013">
        <v>1</v>
      </c>
      <c r="CD1013" t="s">
        <v>155</v>
      </c>
      <c r="CE1013">
        <v>1</v>
      </c>
      <c r="CF1013" s="2"/>
      <c r="CG1013" s="2">
        <v>43714</v>
      </c>
      <c r="CH1013">
        <v>80</v>
      </c>
      <c r="CK1013">
        <v>0</v>
      </c>
      <c r="CS1013">
        <v>0</v>
      </c>
      <c r="DA1013">
        <v>0</v>
      </c>
      <c r="DH1013">
        <v>0</v>
      </c>
      <c r="DO1013">
        <v>0</v>
      </c>
      <c r="DW1013">
        <v>3</v>
      </c>
      <c r="DX1013">
        <v>1</v>
      </c>
      <c r="DY1013">
        <v>2</v>
      </c>
      <c r="DZ1013">
        <v>0</v>
      </c>
      <c r="EA1013">
        <v>1</v>
      </c>
      <c r="EB1013">
        <v>0</v>
      </c>
      <c r="EC1013">
        <v>0</v>
      </c>
      <c r="ED1013">
        <v>0</v>
      </c>
      <c r="EE1013">
        <v>0</v>
      </c>
      <c r="EF1013">
        <v>0</v>
      </c>
      <c r="EG1013">
        <v>1</v>
      </c>
      <c r="EH1013">
        <v>0</v>
      </c>
      <c r="EI1013">
        <v>0</v>
      </c>
      <c r="EJ1013">
        <v>0</v>
      </c>
      <c r="EK1013">
        <v>0</v>
      </c>
      <c r="EL1013">
        <v>0</v>
      </c>
      <c r="EM1013">
        <v>0</v>
      </c>
      <c r="EN1013">
        <v>0</v>
      </c>
      <c r="EO1013">
        <v>1</v>
      </c>
      <c r="EP1013">
        <v>0</v>
      </c>
      <c r="EQ1013">
        <v>0</v>
      </c>
      <c r="ER1013">
        <v>0</v>
      </c>
      <c r="ES1013">
        <v>0</v>
      </c>
      <c r="ET1013">
        <v>1</v>
      </c>
      <c r="EU1013">
        <v>0</v>
      </c>
      <c r="EV1013">
        <v>0</v>
      </c>
      <c r="EW1013">
        <v>0</v>
      </c>
      <c r="EX1013">
        <v>0</v>
      </c>
      <c r="EY1013">
        <v>1</v>
      </c>
      <c r="EZ1013">
        <v>0</v>
      </c>
      <c r="FA1013">
        <v>0</v>
      </c>
      <c r="FB1013">
        <v>0</v>
      </c>
      <c r="FC1013">
        <v>0</v>
      </c>
      <c r="FD1013">
        <v>0</v>
      </c>
      <c r="FE1013">
        <v>0</v>
      </c>
      <c r="FF1013">
        <v>0</v>
      </c>
      <c r="FG1013">
        <v>0</v>
      </c>
      <c r="FH1013">
        <v>0</v>
      </c>
      <c r="FI1013">
        <v>0</v>
      </c>
      <c r="FJ1013">
        <v>0</v>
      </c>
      <c r="FK1013">
        <v>0</v>
      </c>
      <c r="FL1013">
        <v>0</v>
      </c>
      <c r="FM1013">
        <v>0</v>
      </c>
      <c r="FN1013">
        <v>0</v>
      </c>
      <c r="FO1013">
        <v>0</v>
      </c>
      <c r="FP1013">
        <v>0</v>
      </c>
    </row>
    <row r="1014" spans="1:172" x14ac:dyDescent="0.55000000000000004">
      <c r="A1014">
        <v>2445</v>
      </c>
      <c r="B1014">
        <v>86</v>
      </c>
      <c r="C1014" t="s">
        <v>140</v>
      </c>
      <c r="D1014" t="s">
        <v>152</v>
      </c>
      <c r="E1014" t="s">
        <v>135</v>
      </c>
      <c r="F1014">
        <v>3</v>
      </c>
      <c r="I1014">
        <v>2</v>
      </c>
      <c r="J1014">
        <v>1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86.012477652691302</v>
      </c>
      <c r="R1014">
        <v>2</v>
      </c>
      <c r="S1014">
        <v>1</v>
      </c>
      <c r="T1014">
        <v>0</v>
      </c>
      <c r="U1014">
        <v>1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I1014">
        <v>1</v>
      </c>
      <c r="AJ1014">
        <v>1</v>
      </c>
      <c r="AK1014">
        <v>1</v>
      </c>
      <c r="AL1014">
        <v>1</v>
      </c>
      <c r="AM1014">
        <v>1</v>
      </c>
      <c r="AN1014" t="s">
        <v>156</v>
      </c>
      <c r="AO1014">
        <v>1</v>
      </c>
      <c r="AP1014">
        <v>1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2</v>
      </c>
      <c r="AW1014">
        <v>1</v>
      </c>
      <c r="AX1014" t="s">
        <v>139</v>
      </c>
      <c r="AY1014">
        <v>0</v>
      </c>
      <c r="AZ1014" s="2">
        <v>43978</v>
      </c>
      <c r="BA1014" s="2">
        <v>43978</v>
      </c>
      <c r="BB1014">
        <v>5</v>
      </c>
      <c r="BE1014">
        <v>0</v>
      </c>
      <c r="BM1014">
        <v>0</v>
      </c>
      <c r="BT1014">
        <v>1</v>
      </c>
      <c r="BU1014" t="s">
        <v>145</v>
      </c>
      <c r="BV1014">
        <v>0</v>
      </c>
      <c r="BW1014">
        <v>0</v>
      </c>
      <c r="BX1014" s="2">
        <v>43978</v>
      </c>
      <c r="BY1014" s="2">
        <v>43978</v>
      </c>
      <c r="BZ1014">
        <v>12.5</v>
      </c>
      <c r="CC1014">
        <v>1</v>
      </c>
      <c r="CD1014" t="s">
        <v>155</v>
      </c>
      <c r="CE1014">
        <v>0</v>
      </c>
      <c r="CF1014" s="2">
        <v>43978</v>
      </c>
      <c r="CG1014" s="2">
        <v>43978</v>
      </c>
      <c r="CH1014">
        <v>40</v>
      </c>
      <c r="CK1014">
        <v>0</v>
      </c>
      <c r="CS1014">
        <v>0</v>
      </c>
      <c r="DA1014">
        <v>0</v>
      </c>
      <c r="DH1014">
        <v>0</v>
      </c>
      <c r="DO1014">
        <v>0</v>
      </c>
      <c r="DW1014">
        <v>3</v>
      </c>
      <c r="DX1014">
        <v>1</v>
      </c>
      <c r="DY1014">
        <v>2</v>
      </c>
      <c r="DZ1014">
        <v>0</v>
      </c>
      <c r="EA1014">
        <v>0</v>
      </c>
      <c r="EB1014">
        <v>0</v>
      </c>
      <c r="EC1014">
        <v>0</v>
      </c>
      <c r="ED1014">
        <v>0</v>
      </c>
      <c r="EE1014">
        <v>0</v>
      </c>
      <c r="EF1014">
        <v>0</v>
      </c>
      <c r="EG1014">
        <v>0</v>
      </c>
      <c r="EH1014">
        <v>0</v>
      </c>
      <c r="EI1014">
        <v>0</v>
      </c>
      <c r="EJ1014">
        <v>0</v>
      </c>
      <c r="EK1014">
        <v>0</v>
      </c>
      <c r="EL1014">
        <v>1</v>
      </c>
      <c r="EM1014">
        <v>0</v>
      </c>
      <c r="EN1014">
        <v>0</v>
      </c>
      <c r="EO1014">
        <v>1</v>
      </c>
      <c r="EP1014">
        <v>0</v>
      </c>
      <c r="EQ1014">
        <v>0</v>
      </c>
      <c r="ER1014">
        <v>0</v>
      </c>
      <c r="ES1014">
        <v>1</v>
      </c>
      <c r="ET1014">
        <v>1</v>
      </c>
      <c r="EU1014">
        <v>0</v>
      </c>
      <c r="EV1014">
        <v>0</v>
      </c>
      <c r="EW1014">
        <v>1</v>
      </c>
      <c r="EX1014">
        <v>0</v>
      </c>
      <c r="EY1014">
        <v>0</v>
      </c>
      <c r="EZ1014">
        <v>0</v>
      </c>
      <c r="FA1014">
        <v>0</v>
      </c>
      <c r="FB1014">
        <v>0</v>
      </c>
      <c r="FC1014">
        <v>0</v>
      </c>
      <c r="FD1014">
        <v>0</v>
      </c>
      <c r="FE1014">
        <v>0</v>
      </c>
      <c r="FF1014">
        <v>0</v>
      </c>
      <c r="FG1014">
        <v>0</v>
      </c>
      <c r="FH1014">
        <v>0</v>
      </c>
      <c r="FI1014">
        <v>0</v>
      </c>
      <c r="FJ1014">
        <v>0</v>
      </c>
      <c r="FK1014">
        <v>0</v>
      </c>
      <c r="FL1014">
        <v>0</v>
      </c>
      <c r="FM1014">
        <v>0</v>
      </c>
      <c r="FN1014">
        <v>0</v>
      </c>
      <c r="FO1014">
        <v>0</v>
      </c>
      <c r="FP1014">
        <v>0</v>
      </c>
    </row>
    <row r="1015" spans="1:172" x14ac:dyDescent="0.55000000000000004">
      <c r="A1015">
        <v>2449</v>
      </c>
      <c r="B1015">
        <v>80</v>
      </c>
      <c r="C1015" t="s">
        <v>140</v>
      </c>
      <c r="D1015" t="s">
        <v>152</v>
      </c>
      <c r="E1015" t="s">
        <v>135</v>
      </c>
      <c r="F1015">
        <v>3</v>
      </c>
      <c r="G1015">
        <v>0</v>
      </c>
      <c r="H1015">
        <v>40</v>
      </c>
      <c r="I1015">
        <v>0</v>
      </c>
      <c r="J1015">
        <v>1</v>
      </c>
      <c r="K1015">
        <v>1</v>
      </c>
      <c r="L1015">
        <v>0</v>
      </c>
      <c r="M1015">
        <v>0</v>
      </c>
      <c r="N1015">
        <v>1</v>
      </c>
      <c r="O1015">
        <v>1</v>
      </c>
      <c r="P1015">
        <v>1</v>
      </c>
      <c r="Q1015">
        <v>65.499485662787635</v>
      </c>
      <c r="R1015">
        <v>2</v>
      </c>
      <c r="S1015">
        <v>1</v>
      </c>
      <c r="T1015">
        <v>1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I1015">
        <v>1</v>
      </c>
      <c r="AJ1015">
        <v>0</v>
      </c>
      <c r="AK1015">
        <v>0</v>
      </c>
      <c r="AL1015">
        <v>7</v>
      </c>
      <c r="AM1015">
        <v>2</v>
      </c>
      <c r="AN1015" t="s">
        <v>136</v>
      </c>
      <c r="AO1015">
        <v>1</v>
      </c>
      <c r="AP1015">
        <v>0</v>
      </c>
      <c r="AQ1015">
        <v>1</v>
      </c>
      <c r="AR1015">
        <v>0</v>
      </c>
      <c r="AS1015">
        <v>0</v>
      </c>
      <c r="AT1015">
        <v>0</v>
      </c>
      <c r="AU1015">
        <v>0</v>
      </c>
      <c r="AV1015">
        <v>2</v>
      </c>
      <c r="AW1015">
        <v>0</v>
      </c>
      <c r="BE1015">
        <v>1</v>
      </c>
      <c r="BF1015" t="s">
        <v>137</v>
      </c>
      <c r="BG1015">
        <v>1</v>
      </c>
      <c r="BH1015" s="2"/>
      <c r="BI1015" s="2">
        <v>43956</v>
      </c>
      <c r="BJ1015">
        <v>100</v>
      </c>
      <c r="BM1015">
        <v>0</v>
      </c>
      <c r="BT1015">
        <v>1</v>
      </c>
      <c r="BU1015" t="s">
        <v>145</v>
      </c>
      <c r="BV1015">
        <v>0</v>
      </c>
      <c r="BW1015">
        <v>1</v>
      </c>
      <c r="BX1015" s="2"/>
      <c r="BY1015" s="2">
        <v>43956</v>
      </c>
      <c r="BZ1015">
        <v>12.5</v>
      </c>
      <c r="CC1015">
        <v>0</v>
      </c>
      <c r="CK1015">
        <v>1</v>
      </c>
      <c r="CL1015" t="s">
        <v>146</v>
      </c>
      <c r="CM1015">
        <v>0</v>
      </c>
      <c r="CN1015" s="2">
        <v>43809</v>
      </c>
      <c r="CO1015" s="2">
        <v>43956</v>
      </c>
      <c r="CP1015">
        <v>25</v>
      </c>
      <c r="CS1015">
        <v>1</v>
      </c>
      <c r="CT1015" t="s">
        <v>150</v>
      </c>
      <c r="CU1015">
        <v>1</v>
      </c>
      <c r="CV1015" s="2"/>
      <c r="CW1015" s="2">
        <v>43809</v>
      </c>
      <c r="CX1015">
        <v>25</v>
      </c>
      <c r="CY1015" t="s">
        <v>158</v>
      </c>
      <c r="DA1015">
        <v>0</v>
      </c>
      <c r="DH1015">
        <v>0</v>
      </c>
      <c r="DO1015">
        <v>0</v>
      </c>
      <c r="DW1015">
        <v>4</v>
      </c>
      <c r="DX1015">
        <v>1</v>
      </c>
      <c r="DY1015">
        <v>3</v>
      </c>
      <c r="DZ1015">
        <v>0</v>
      </c>
      <c r="EA1015">
        <v>1</v>
      </c>
      <c r="EB1015">
        <v>0</v>
      </c>
      <c r="EC1015">
        <v>0</v>
      </c>
      <c r="ED1015">
        <v>0</v>
      </c>
      <c r="EE1015">
        <v>0</v>
      </c>
      <c r="EF1015">
        <v>0</v>
      </c>
      <c r="EG1015">
        <v>0</v>
      </c>
      <c r="EH1015">
        <v>0</v>
      </c>
      <c r="EI1015">
        <v>0</v>
      </c>
      <c r="EJ1015">
        <v>0</v>
      </c>
      <c r="EK1015">
        <v>1</v>
      </c>
      <c r="EL1015">
        <v>0</v>
      </c>
      <c r="EM1015">
        <v>0</v>
      </c>
      <c r="EN1015">
        <v>0</v>
      </c>
      <c r="EO1015">
        <v>1</v>
      </c>
      <c r="EP1015">
        <v>0</v>
      </c>
      <c r="EQ1015">
        <v>0</v>
      </c>
      <c r="ER1015">
        <v>0</v>
      </c>
      <c r="ES1015">
        <v>0</v>
      </c>
      <c r="ET1015">
        <v>1</v>
      </c>
      <c r="EU1015">
        <v>0</v>
      </c>
      <c r="EV1015">
        <v>1</v>
      </c>
      <c r="EW1015">
        <v>0</v>
      </c>
      <c r="EX1015">
        <v>0</v>
      </c>
      <c r="EY1015">
        <v>0</v>
      </c>
      <c r="EZ1015">
        <v>0</v>
      </c>
      <c r="FA1015">
        <v>0</v>
      </c>
      <c r="FB1015">
        <v>0</v>
      </c>
      <c r="FC1015">
        <v>0</v>
      </c>
      <c r="FD1015">
        <v>0</v>
      </c>
      <c r="FE1015">
        <v>0</v>
      </c>
      <c r="FF1015">
        <v>0</v>
      </c>
      <c r="FG1015">
        <v>0</v>
      </c>
      <c r="FH1015">
        <v>1</v>
      </c>
      <c r="FI1015">
        <v>0</v>
      </c>
      <c r="FJ1015">
        <v>0</v>
      </c>
      <c r="FK1015">
        <v>0</v>
      </c>
      <c r="FL1015">
        <v>0</v>
      </c>
      <c r="FM1015">
        <v>0</v>
      </c>
      <c r="FN1015">
        <v>1</v>
      </c>
      <c r="FO1015">
        <v>0</v>
      </c>
      <c r="FP1015">
        <v>0</v>
      </c>
    </row>
    <row r="1016" spans="1:172" x14ac:dyDescent="0.55000000000000004">
      <c r="A1016">
        <v>2451</v>
      </c>
      <c r="B1016">
        <v>79</v>
      </c>
      <c r="C1016" t="s">
        <v>140</v>
      </c>
      <c r="D1016" t="s">
        <v>152</v>
      </c>
      <c r="E1016" t="s">
        <v>135</v>
      </c>
      <c r="F1016">
        <v>2</v>
      </c>
      <c r="G1016">
        <v>0</v>
      </c>
      <c r="H1016">
        <v>56</v>
      </c>
      <c r="I1016">
        <v>0</v>
      </c>
      <c r="J1016">
        <v>1</v>
      </c>
      <c r="K1016">
        <v>1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50.020183204725399</v>
      </c>
      <c r="R1016">
        <v>3</v>
      </c>
      <c r="S1016">
        <v>1</v>
      </c>
      <c r="T1016">
        <v>0</v>
      </c>
      <c r="U1016">
        <v>0</v>
      </c>
      <c r="V1016">
        <v>0</v>
      </c>
      <c r="W1016">
        <v>0</v>
      </c>
      <c r="X1016">
        <v>1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I1016">
        <v>1</v>
      </c>
      <c r="AJ1016">
        <v>0</v>
      </c>
      <c r="AK1016">
        <v>0</v>
      </c>
      <c r="AL1016">
        <v>0</v>
      </c>
      <c r="AM1016">
        <v>0</v>
      </c>
      <c r="AN1016" t="s">
        <v>136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BE1016">
        <v>1</v>
      </c>
      <c r="BF1016" t="s">
        <v>137</v>
      </c>
      <c r="BG1016">
        <v>1</v>
      </c>
      <c r="BH1016" s="2"/>
      <c r="BI1016" s="2">
        <v>43880</v>
      </c>
      <c r="BJ1016">
        <v>50</v>
      </c>
      <c r="BM1016">
        <v>0</v>
      </c>
      <c r="BT1016">
        <v>1</v>
      </c>
      <c r="BU1016" t="s">
        <v>145</v>
      </c>
      <c r="BV1016">
        <v>0</v>
      </c>
      <c r="BW1016">
        <v>1</v>
      </c>
      <c r="BX1016" s="2"/>
      <c r="BY1016" s="2">
        <v>43880</v>
      </c>
      <c r="BZ1016">
        <v>25</v>
      </c>
      <c r="CC1016">
        <v>1</v>
      </c>
      <c r="CD1016" t="s">
        <v>155</v>
      </c>
      <c r="CE1016">
        <v>1</v>
      </c>
      <c r="CF1016" s="2"/>
      <c r="CG1016" s="2">
        <v>43880</v>
      </c>
      <c r="CH1016">
        <v>40</v>
      </c>
      <c r="CK1016">
        <v>0</v>
      </c>
      <c r="CS1016">
        <v>1</v>
      </c>
      <c r="CT1016" t="s">
        <v>150</v>
      </c>
      <c r="CU1016">
        <v>1</v>
      </c>
      <c r="CV1016" s="2"/>
      <c r="CW1016" s="2">
        <v>43880</v>
      </c>
      <c r="CX1016">
        <v>25</v>
      </c>
      <c r="DA1016">
        <v>0</v>
      </c>
      <c r="DH1016">
        <v>0</v>
      </c>
      <c r="DO1016">
        <v>0</v>
      </c>
      <c r="DW1016">
        <v>4</v>
      </c>
      <c r="DX1016">
        <v>1</v>
      </c>
      <c r="DY1016">
        <v>3</v>
      </c>
      <c r="DZ1016">
        <v>0</v>
      </c>
      <c r="EA1016">
        <v>0</v>
      </c>
      <c r="EB1016">
        <v>0</v>
      </c>
      <c r="EC1016">
        <v>0</v>
      </c>
      <c r="ED1016">
        <v>0</v>
      </c>
      <c r="EE1016">
        <v>0</v>
      </c>
      <c r="EF1016">
        <v>0</v>
      </c>
      <c r="EG1016">
        <v>0</v>
      </c>
      <c r="EH1016">
        <v>0</v>
      </c>
      <c r="EI1016">
        <v>0</v>
      </c>
      <c r="EJ1016">
        <v>0</v>
      </c>
      <c r="EK1016">
        <v>0</v>
      </c>
      <c r="EL1016">
        <v>0</v>
      </c>
      <c r="EM1016">
        <v>0</v>
      </c>
      <c r="EN1016">
        <v>0</v>
      </c>
      <c r="EO1016">
        <v>1</v>
      </c>
      <c r="EP1016">
        <v>0</v>
      </c>
      <c r="EQ1016">
        <v>0</v>
      </c>
      <c r="ER1016">
        <v>0</v>
      </c>
      <c r="ES1016">
        <v>1</v>
      </c>
      <c r="ET1016">
        <v>0</v>
      </c>
      <c r="EU1016">
        <v>0</v>
      </c>
      <c r="EV1016">
        <v>0</v>
      </c>
      <c r="EW1016">
        <v>0</v>
      </c>
      <c r="EX1016">
        <v>0</v>
      </c>
      <c r="EY1016">
        <v>1</v>
      </c>
      <c r="EZ1016">
        <v>0</v>
      </c>
      <c r="FA1016">
        <v>0</v>
      </c>
      <c r="FB1016">
        <v>0</v>
      </c>
      <c r="FC1016">
        <v>0</v>
      </c>
      <c r="FD1016">
        <v>0</v>
      </c>
      <c r="FE1016">
        <v>0</v>
      </c>
      <c r="FF1016">
        <v>0</v>
      </c>
      <c r="FG1016">
        <v>0</v>
      </c>
      <c r="FH1016">
        <v>0</v>
      </c>
      <c r="FI1016">
        <v>0</v>
      </c>
      <c r="FJ1016">
        <v>0</v>
      </c>
      <c r="FK1016">
        <v>0</v>
      </c>
      <c r="FL1016">
        <v>1</v>
      </c>
      <c r="FM1016">
        <v>0</v>
      </c>
      <c r="FN1016">
        <v>1</v>
      </c>
      <c r="FO1016">
        <v>0</v>
      </c>
      <c r="FP1016">
        <v>0</v>
      </c>
    </row>
    <row r="1017" spans="1:172" x14ac:dyDescent="0.55000000000000004">
      <c r="A1017">
        <v>2454</v>
      </c>
      <c r="B1017">
        <v>93</v>
      </c>
      <c r="C1017" t="s">
        <v>140</v>
      </c>
      <c r="D1017" t="s">
        <v>152</v>
      </c>
      <c r="E1017" t="s">
        <v>135</v>
      </c>
      <c r="F1017">
        <v>1</v>
      </c>
      <c r="I1017">
        <v>2</v>
      </c>
      <c r="J1017">
        <v>1</v>
      </c>
      <c r="K1017">
        <v>0</v>
      </c>
      <c r="L1017">
        <v>1</v>
      </c>
      <c r="M1017">
        <v>0</v>
      </c>
      <c r="N1017">
        <v>0</v>
      </c>
      <c r="O1017">
        <v>1</v>
      </c>
      <c r="P1017">
        <v>0</v>
      </c>
      <c r="Q1017">
        <v>80.868827748555546</v>
      </c>
      <c r="R1017">
        <v>2</v>
      </c>
      <c r="S1017">
        <v>1</v>
      </c>
      <c r="T1017">
        <v>0</v>
      </c>
      <c r="U1017">
        <v>0</v>
      </c>
      <c r="V1017">
        <v>0</v>
      </c>
      <c r="W1017">
        <v>1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I1017">
        <v>1</v>
      </c>
      <c r="AJ1017">
        <v>0</v>
      </c>
      <c r="AK1017">
        <v>0</v>
      </c>
      <c r="AL1017">
        <v>0</v>
      </c>
      <c r="AM1017">
        <v>0</v>
      </c>
      <c r="AN1017" t="s">
        <v>183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BE1017">
        <v>0</v>
      </c>
      <c r="BM1017">
        <v>0</v>
      </c>
      <c r="BT1017">
        <v>1</v>
      </c>
      <c r="BU1017" t="s">
        <v>138</v>
      </c>
      <c r="BV1017">
        <v>1</v>
      </c>
      <c r="BW1017">
        <v>1</v>
      </c>
      <c r="BX1017" s="2"/>
      <c r="BY1017" s="2">
        <v>43963</v>
      </c>
      <c r="BZ1017">
        <v>25</v>
      </c>
      <c r="CC1017">
        <v>1</v>
      </c>
      <c r="CD1017" t="s">
        <v>155</v>
      </c>
      <c r="CE1017">
        <v>1</v>
      </c>
      <c r="CF1017" s="2"/>
      <c r="CG1017" s="2">
        <v>43963</v>
      </c>
      <c r="CH1017">
        <v>40</v>
      </c>
      <c r="CK1017">
        <v>0</v>
      </c>
      <c r="CS1017">
        <v>0</v>
      </c>
      <c r="DA1017">
        <v>0</v>
      </c>
      <c r="DH1017">
        <v>0</v>
      </c>
      <c r="DO1017">
        <v>0</v>
      </c>
      <c r="DW1017">
        <v>2</v>
      </c>
      <c r="DX1017">
        <v>0</v>
      </c>
      <c r="DY1017">
        <v>1</v>
      </c>
      <c r="DZ1017">
        <v>0</v>
      </c>
      <c r="EA1017">
        <v>0</v>
      </c>
      <c r="EB1017">
        <v>0</v>
      </c>
      <c r="EC1017">
        <v>0</v>
      </c>
      <c r="ED1017">
        <v>1</v>
      </c>
      <c r="EE1017">
        <v>0</v>
      </c>
      <c r="EF1017">
        <v>0</v>
      </c>
      <c r="EG1017">
        <v>0</v>
      </c>
      <c r="EH1017">
        <v>0</v>
      </c>
      <c r="EI1017">
        <v>0</v>
      </c>
      <c r="EJ1017">
        <v>0</v>
      </c>
      <c r="EK1017">
        <v>0</v>
      </c>
      <c r="EL1017">
        <v>0</v>
      </c>
      <c r="EM1017">
        <v>0</v>
      </c>
      <c r="EN1017">
        <v>0</v>
      </c>
      <c r="EO1017">
        <v>0</v>
      </c>
      <c r="EP1017">
        <v>0</v>
      </c>
      <c r="EQ1017">
        <v>0</v>
      </c>
      <c r="ER1017">
        <v>0</v>
      </c>
      <c r="ES1017">
        <v>1</v>
      </c>
      <c r="ET1017">
        <v>0</v>
      </c>
      <c r="EU1017">
        <v>0</v>
      </c>
      <c r="EV1017">
        <v>0</v>
      </c>
      <c r="EW1017">
        <v>0</v>
      </c>
      <c r="EX1017">
        <v>0</v>
      </c>
      <c r="EY1017">
        <v>0</v>
      </c>
      <c r="EZ1017">
        <v>0</v>
      </c>
      <c r="FA1017">
        <v>0</v>
      </c>
      <c r="FB1017">
        <v>0</v>
      </c>
      <c r="FC1017">
        <v>0</v>
      </c>
      <c r="FD1017">
        <v>0</v>
      </c>
      <c r="FE1017">
        <v>0</v>
      </c>
      <c r="FF1017">
        <v>0</v>
      </c>
      <c r="FG1017">
        <v>0</v>
      </c>
      <c r="FH1017">
        <v>0</v>
      </c>
      <c r="FI1017">
        <v>0</v>
      </c>
      <c r="FJ1017">
        <v>0</v>
      </c>
      <c r="FK1017">
        <v>0</v>
      </c>
      <c r="FL1017">
        <v>0</v>
      </c>
      <c r="FM1017">
        <v>0</v>
      </c>
      <c r="FN1017">
        <v>1</v>
      </c>
      <c r="FO1017">
        <v>0</v>
      </c>
      <c r="FP1017">
        <v>0</v>
      </c>
    </row>
    <row r="1018" spans="1:172" x14ac:dyDescent="0.55000000000000004">
      <c r="A1018">
        <v>2455</v>
      </c>
      <c r="B1018">
        <v>90</v>
      </c>
      <c r="C1018" t="s">
        <v>140</v>
      </c>
      <c r="D1018" t="s">
        <v>152</v>
      </c>
      <c r="E1018" t="s">
        <v>135</v>
      </c>
      <c r="F1018">
        <v>1</v>
      </c>
      <c r="I1018">
        <v>2</v>
      </c>
      <c r="J1018">
        <v>1</v>
      </c>
      <c r="K1018">
        <v>0</v>
      </c>
      <c r="L1018">
        <v>0</v>
      </c>
      <c r="M1018">
        <v>1</v>
      </c>
      <c r="N1018">
        <v>0</v>
      </c>
      <c r="O1018">
        <v>1</v>
      </c>
      <c r="P1018">
        <v>0</v>
      </c>
      <c r="Q1018">
        <v>58.387016440295859</v>
      </c>
      <c r="R1018">
        <v>3</v>
      </c>
      <c r="S1018">
        <v>1</v>
      </c>
      <c r="T1018">
        <v>0</v>
      </c>
      <c r="U1018">
        <v>0</v>
      </c>
      <c r="V1018">
        <v>0</v>
      </c>
      <c r="W1018">
        <v>0</v>
      </c>
      <c r="X1018">
        <v>1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I1018">
        <v>1</v>
      </c>
      <c r="AJ1018">
        <v>0</v>
      </c>
      <c r="AK1018">
        <v>0</v>
      </c>
      <c r="AL1018">
        <v>0</v>
      </c>
      <c r="AM1018">
        <v>0</v>
      </c>
      <c r="AN1018" t="s">
        <v>156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BE1018">
        <v>0</v>
      </c>
      <c r="BM1018">
        <v>0</v>
      </c>
      <c r="BT1018">
        <v>1</v>
      </c>
      <c r="BU1018" t="s">
        <v>145</v>
      </c>
      <c r="BV1018">
        <v>0</v>
      </c>
      <c r="BW1018">
        <v>1</v>
      </c>
      <c r="BX1018" s="2"/>
      <c r="BY1018" s="2">
        <v>43951</v>
      </c>
      <c r="BZ1018">
        <v>18.75</v>
      </c>
      <c r="CC1018">
        <v>1</v>
      </c>
      <c r="CD1018" t="s">
        <v>155</v>
      </c>
      <c r="CE1018">
        <v>1</v>
      </c>
      <c r="CF1018" s="2"/>
      <c r="CG1018" s="2">
        <v>43951</v>
      </c>
      <c r="CH1018">
        <v>40</v>
      </c>
      <c r="CK1018">
        <v>0</v>
      </c>
      <c r="CS1018">
        <v>0</v>
      </c>
      <c r="DA1018">
        <v>0</v>
      </c>
      <c r="DH1018">
        <v>1</v>
      </c>
      <c r="DI1018">
        <v>1</v>
      </c>
      <c r="DK1018" s="2">
        <v>43951</v>
      </c>
      <c r="DL1018">
        <v>0.6</v>
      </c>
      <c r="DO1018">
        <v>0</v>
      </c>
      <c r="DW1018">
        <v>3</v>
      </c>
      <c r="DX1018">
        <v>0</v>
      </c>
      <c r="DY1018">
        <v>1</v>
      </c>
      <c r="DZ1018">
        <v>0</v>
      </c>
      <c r="EA1018">
        <v>0</v>
      </c>
      <c r="EB1018">
        <v>0</v>
      </c>
      <c r="EC1018">
        <v>0</v>
      </c>
      <c r="ED1018">
        <v>0</v>
      </c>
      <c r="EE1018">
        <v>1</v>
      </c>
      <c r="EF1018">
        <v>0</v>
      </c>
      <c r="EG1018">
        <v>0</v>
      </c>
      <c r="EH1018">
        <v>0</v>
      </c>
      <c r="EI1018">
        <v>1</v>
      </c>
      <c r="EJ1018">
        <v>1</v>
      </c>
      <c r="EK1018">
        <v>0</v>
      </c>
      <c r="EL1018">
        <v>0</v>
      </c>
      <c r="EM1018">
        <v>0</v>
      </c>
      <c r="EN1018">
        <v>0</v>
      </c>
      <c r="EO1018">
        <v>1</v>
      </c>
      <c r="EP1018">
        <v>0</v>
      </c>
      <c r="EQ1018">
        <v>0</v>
      </c>
      <c r="ER1018">
        <v>0</v>
      </c>
      <c r="ES1018">
        <v>0</v>
      </c>
      <c r="ET1018">
        <v>0</v>
      </c>
      <c r="EU1018">
        <v>0</v>
      </c>
      <c r="EV1018">
        <v>0</v>
      </c>
      <c r="EW1018">
        <v>0</v>
      </c>
      <c r="EX1018">
        <v>0</v>
      </c>
      <c r="EY1018">
        <v>0</v>
      </c>
      <c r="EZ1018">
        <v>0</v>
      </c>
      <c r="FA1018">
        <v>0</v>
      </c>
      <c r="FB1018">
        <v>0</v>
      </c>
      <c r="FC1018">
        <v>0</v>
      </c>
      <c r="FD1018">
        <v>0</v>
      </c>
      <c r="FE1018">
        <v>0</v>
      </c>
      <c r="FF1018">
        <v>0</v>
      </c>
      <c r="FG1018">
        <v>0</v>
      </c>
      <c r="FH1018">
        <v>1</v>
      </c>
      <c r="FI1018">
        <v>0</v>
      </c>
      <c r="FJ1018">
        <v>0</v>
      </c>
      <c r="FK1018">
        <v>0</v>
      </c>
      <c r="FL1018">
        <v>0</v>
      </c>
      <c r="FM1018">
        <v>0</v>
      </c>
      <c r="FN1018">
        <v>0</v>
      </c>
      <c r="FO1018">
        <v>0</v>
      </c>
      <c r="FP1018">
        <v>0</v>
      </c>
    </row>
    <row r="1019" spans="1:172" x14ac:dyDescent="0.55000000000000004">
      <c r="A1019">
        <v>2456</v>
      </c>
      <c r="B1019">
        <v>85</v>
      </c>
      <c r="C1019" t="s">
        <v>140</v>
      </c>
      <c r="D1019" t="s">
        <v>152</v>
      </c>
      <c r="E1019" t="s">
        <v>135</v>
      </c>
      <c r="F1019">
        <v>2</v>
      </c>
      <c r="I1019">
        <v>2</v>
      </c>
      <c r="J1019">
        <v>1</v>
      </c>
      <c r="K1019">
        <v>0</v>
      </c>
      <c r="L1019">
        <v>0</v>
      </c>
      <c r="M1019">
        <v>0</v>
      </c>
      <c r="N1019">
        <v>1</v>
      </c>
      <c r="O1019">
        <v>1</v>
      </c>
      <c r="P1019">
        <v>0</v>
      </c>
      <c r="Q1019">
        <v>92.302738052181098</v>
      </c>
      <c r="R1019">
        <v>1</v>
      </c>
      <c r="S1019">
        <v>0</v>
      </c>
      <c r="T1019">
        <v>0</v>
      </c>
      <c r="U1019">
        <v>1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I1019">
        <v>1</v>
      </c>
      <c r="AJ1019">
        <v>0</v>
      </c>
      <c r="AK1019">
        <v>0</v>
      </c>
      <c r="AL1019">
        <v>0</v>
      </c>
      <c r="AM1019">
        <v>0</v>
      </c>
      <c r="AN1019" t="s">
        <v>156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BE1019">
        <v>1</v>
      </c>
      <c r="BF1019" t="s">
        <v>137</v>
      </c>
      <c r="BG1019">
        <v>1</v>
      </c>
      <c r="BH1019" s="2"/>
      <c r="BI1019" s="2">
        <v>43955</v>
      </c>
      <c r="BJ1019">
        <v>100</v>
      </c>
      <c r="BM1019">
        <v>0</v>
      </c>
      <c r="BT1019">
        <v>0</v>
      </c>
      <c r="CC1019">
        <v>0</v>
      </c>
      <c r="CK1019">
        <v>0</v>
      </c>
      <c r="CS1019">
        <v>1</v>
      </c>
      <c r="CT1019" t="s">
        <v>150</v>
      </c>
      <c r="CU1019">
        <v>1</v>
      </c>
      <c r="CV1019" s="2"/>
      <c r="CW1019" s="2">
        <v>43955</v>
      </c>
      <c r="CX1019">
        <v>25</v>
      </c>
      <c r="DA1019">
        <v>0</v>
      </c>
      <c r="DH1019">
        <v>0</v>
      </c>
      <c r="DO1019">
        <v>0</v>
      </c>
      <c r="DW1019">
        <v>2</v>
      </c>
      <c r="DX1019">
        <v>1</v>
      </c>
      <c r="DY1019">
        <v>2</v>
      </c>
      <c r="DZ1019">
        <v>0</v>
      </c>
      <c r="EA1019">
        <v>0</v>
      </c>
      <c r="EB1019">
        <v>0</v>
      </c>
      <c r="EC1019">
        <v>0</v>
      </c>
      <c r="ED1019">
        <v>0</v>
      </c>
      <c r="EE1019">
        <v>0</v>
      </c>
      <c r="EF1019">
        <v>0</v>
      </c>
      <c r="EG1019">
        <v>0</v>
      </c>
      <c r="EH1019">
        <v>0</v>
      </c>
      <c r="EI1019">
        <v>0</v>
      </c>
      <c r="EJ1019">
        <v>0</v>
      </c>
      <c r="EK1019">
        <v>1</v>
      </c>
      <c r="EL1019">
        <v>0</v>
      </c>
      <c r="EM1019">
        <v>0</v>
      </c>
      <c r="EN1019">
        <v>0</v>
      </c>
      <c r="EO1019">
        <v>1</v>
      </c>
      <c r="EP1019">
        <v>0</v>
      </c>
      <c r="EQ1019">
        <v>0</v>
      </c>
      <c r="ER1019">
        <v>0</v>
      </c>
      <c r="ES1019">
        <v>0</v>
      </c>
      <c r="ET1019">
        <v>1</v>
      </c>
      <c r="EU1019">
        <v>0</v>
      </c>
      <c r="EV1019">
        <v>0</v>
      </c>
      <c r="EW1019">
        <v>0</v>
      </c>
      <c r="EX1019">
        <v>0</v>
      </c>
      <c r="EY1019">
        <v>0</v>
      </c>
      <c r="EZ1019">
        <v>0</v>
      </c>
      <c r="FA1019">
        <v>0</v>
      </c>
      <c r="FB1019">
        <v>0</v>
      </c>
      <c r="FC1019">
        <v>0</v>
      </c>
      <c r="FD1019">
        <v>0</v>
      </c>
      <c r="FE1019">
        <v>0</v>
      </c>
      <c r="FF1019">
        <v>0</v>
      </c>
      <c r="FG1019">
        <v>0</v>
      </c>
      <c r="FH1019">
        <v>0</v>
      </c>
      <c r="FI1019">
        <v>0</v>
      </c>
      <c r="FJ1019">
        <v>0</v>
      </c>
      <c r="FK1019">
        <v>0</v>
      </c>
      <c r="FL1019">
        <v>0</v>
      </c>
      <c r="FM1019">
        <v>0</v>
      </c>
      <c r="FN1019">
        <v>0</v>
      </c>
      <c r="FO1019">
        <v>0</v>
      </c>
      <c r="FP1019">
        <v>0</v>
      </c>
    </row>
    <row r="1020" spans="1:172" x14ac:dyDescent="0.55000000000000004">
      <c r="A1020">
        <v>2457</v>
      </c>
      <c r="B1020">
        <v>79</v>
      </c>
      <c r="C1020" t="s">
        <v>140</v>
      </c>
      <c r="D1020" t="s">
        <v>152</v>
      </c>
      <c r="E1020" t="s">
        <v>135</v>
      </c>
      <c r="F1020">
        <v>3</v>
      </c>
      <c r="G1020">
        <v>0</v>
      </c>
      <c r="H1020">
        <v>59</v>
      </c>
      <c r="I1020">
        <v>0</v>
      </c>
      <c r="J1020">
        <v>1</v>
      </c>
      <c r="K1020">
        <v>0</v>
      </c>
      <c r="L1020">
        <v>1</v>
      </c>
      <c r="M1020">
        <v>0</v>
      </c>
      <c r="N1020">
        <v>0</v>
      </c>
      <c r="O1020">
        <v>0</v>
      </c>
      <c r="P1020">
        <v>0</v>
      </c>
      <c r="Q1020">
        <v>76.042151433628746</v>
      </c>
      <c r="R1020">
        <v>2</v>
      </c>
      <c r="S1020">
        <v>1</v>
      </c>
      <c r="T1020">
        <v>0</v>
      </c>
      <c r="U1020">
        <v>0</v>
      </c>
      <c r="V1020">
        <v>1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I1020">
        <v>1</v>
      </c>
      <c r="AJ1020">
        <v>0</v>
      </c>
      <c r="AK1020">
        <v>0</v>
      </c>
      <c r="AL1020">
        <v>0</v>
      </c>
      <c r="AM1020">
        <v>0</v>
      </c>
      <c r="AN1020" t="s">
        <v>148</v>
      </c>
      <c r="AO1020">
        <v>0</v>
      </c>
      <c r="AP1020">
        <v>1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1</v>
      </c>
      <c r="AW1020">
        <v>0</v>
      </c>
      <c r="BE1020">
        <v>1</v>
      </c>
      <c r="BF1020" t="s">
        <v>137</v>
      </c>
      <c r="BG1020">
        <v>1</v>
      </c>
      <c r="BH1020" s="2"/>
      <c r="BI1020" s="2">
        <v>43978</v>
      </c>
      <c r="BJ1020">
        <v>100</v>
      </c>
      <c r="BM1020">
        <v>0</v>
      </c>
      <c r="BT1020">
        <v>1</v>
      </c>
      <c r="BU1020" t="s">
        <v>145</v>
      </c>
      <c r="BV1020">
        <v>0</v>
      </c>
      <c r="BW1020">
        <v>1</v>
      </c>
      <c r="BX1020" s="2"/>
      <c r="BY1020" s="2">
        <v>43978</v>
      </c>
      <c r="BZ1020">
        <v>25</v>
      </c>
      <c r="CC1020">
        <v>0</v>
      </c>
      <c r="CK1020">
        <v>0</v>
      </c>
      <c r="CS1020">
        <v>0</v>
      </c>
      <c r="DA1020">
        <v>0</v>
      </c>
      <c r="DH1020">
        <v>0</v>
      </c>
      <c r="DO1020">
        <v>0</v>
      </c>
      <c r="DW1020">
        <v>2</v>
      </c>
      <c r="DX1020">
        <v>1</v>
      </c>
      <c r="DY1020">
        <v>2</v>
      </c>
      <c r="DZ1020">
        <v>0</v>
      </c>
      <c r="EA1020">
        <v>0</v>
      </c>
      <c r="EB1020">
        <v>0</v>
      </c>
      <c r="EC1020">
        <v>0</v>
      </c>
      <c r="ED1020">
        <v>1</v>
      </c>
      <c r="EE1020">
        <v>0</v>
      </c>
      <c r="EF1020">
        <v>0</v>
      </c>
      <c r="EG1020">
        <v>0</v>
      </c>
      <c r="EH1020">
        <v>0</v>
      </c>
      <c r="EI1020">
        <v>0</v>
      </c>
      <c r="EJ1020">
        <v>0</v>
      </c>
      <c r="EK1020">
        <v>1</v>
      </c>
      <c r="EL1020">
        <v>0</v>
      </c>
      <c r="EM1020">
        <v>0</v>
      </c>
      <c r="EN1020">
        <v>0</v>
      </c>
      <c r="EO1020">
        <v>1</v>
      </c>
      <c r="EP1020">
        <v>0</v>
      </c>
      <c r="EQ1020">
        <v>0</v>
      </c>
      <c r="ER1020">
        <v>0</v>
      </c>
      <c r="ES1020">
        <v>1</v>
      </c>
      <c r="ET1020">
        <v>0</v>
      </c>
      <c r="EU1020">
        <v>0</v>
      </c>
      <c r="EV1020">
        <v>0</v>
      </c>
      <c r="EW1020">
        <v>0</v>
      </c>
      <c r="EX1020">
        <v>0</v>
      </c>
      <c r="EY1020">
        <v>1</v>
      </c>
      <c r="EZ1020">
        <v>0</v>
      </c>
      <c r="FA1020">
        <v>0</v>
      </c>
      <c r="FB1020">
        <v>0</v>
      </c>
      <c r="FC1020">
        <v>0</v>
      </c>
      <c r="FD1020">
        <v>0</v>
      </c>
      <c r="FE1020">
        <v>0</v>
      </c>
      <c r="FF1020">
        <v>0</v>
      </c>
      <c r="FG1020">
        <v>0</v>
      </c>
      <c r="FH1020">
        <v>0</v>
      </c>
      <c r="FI1020">
        <v>0</v>
      </c>
      <c r="FJ1020">
        <v>0</v>
      </c>
      <c r="FK1020">
        <v>0</v>
      </c>
      <c r="FL1020">
        <v>0</v>
      </c>
      <c r="FM1020">
        <v>0</v>
      </c>
      <c r="FN1020">
        <v>0</v>
      </c>
      <c r="FO1020">
        <v>0</v>
      </c>
      <c r="FP1020">
        <v>0</v>
      </c>
    </row>
    <row r="1021" spans="1:172" x14ac:dyDescent="0.55000000000000004">
      <c r="A1021">
        <v>2462</v>
      </c>
      <c r="B1021">
        <v>86</v>
      </c>
      <c r="C1021" t="s">
        <v>140</v>
      </c>
      <c r="D1021" t="s">
        <v>160</v>
      </c>
      <c r="E1021" t="s">
        <v>135</v>
      </c>
      <c r="F1021">
        <v>1</v>
      </c>
      <c r="I1021">
        <v>2</v>
      </c>
      <c r="J1021">
        <v>1</v>
      </c>
      <c r="K1021">
        <v>1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36.327617565512647</v>
      </c>
      <c r="R1021">
        <v>4</v>
      </c>
      <c r="S1021">
        <v>1</v>
      </c>
      <c r="T1021">
        <v>0</v>
      </c>
      <c r="U1021">
        <v>1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I1021">
        <v>1</v>
      </c>
      <c r="AJ1021">
        <v>0</v>
      </c>
      <c r="AK1021">
        <v>0</v>
      </c>
      <c r="AL1021">
        <v>0</v>
      </c>
      <c r="AM1021">
        <v>0</v>
      </c>
      <c r="AN1021" t="s">
        <v>156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BE1021">
        <v>1</v>
      </c>
      <c r="BF1021" t="s">
        <v>159</v>
      </c>
      <c r="BG1021">
        <v>1</v>
      </c>
      <c r="BH1021" s="2"/>
      <c r="BI1021" s="2">
        <v>43907</v>
      </c>
      <c r="BJ1021">
        <v>320</v>
      </c>
      <c r="BM1021">
        <v>0</v>
      </c>
      <c r="BT1021">
        <v>1</v>
      </c>
      <c r="BU1021" t="s">
        <v>145</v>
      </c>
      <c r="BV1021">
        <v>0</v>
      </c>
      <c r="BW1021">
        <v>1</v>
      </c>
      <c r="BX1021" s="2"/>
      <c r="BY1021" s="2">
        <v>43907</v>
      </c>
      <c r="BZ1021">
        <v>3.125</v>
      </c>
      <c r="CC1021">
        <v>0</v>
      </c>
      <c r="CK1021">
        <v>1</v>
      </c>
      <c r="CL1021" t="s">
        <v>146</v>
      </c>
      <c r="CM1021">
        <v>1</v>
      </c>
      <c r="CN1021" s="2"/>
      <c r="CO1021" s="2">
        <v>43907</v>
      </c>
      <c r="CP1021">
        <v>25</v>
      </c>
      <c r="CS1021">
        <v>1</v>
      </c>
      <c r="CT1021" t="s">
        <v>150</v>
      </c>
      <c r="CU1021">
        <v>1</v>
      </c>
      <c r="CV1021" s="2"/>
      <c r="CW1021" s="2">
        <v>43907</v>
      </c>
      <c r="CX1021">
        <v>25</v>
      </c>
      <c r="DA1021">
        <v>0</v>
      </c>
      <c r="DH1021">
        <v>0</v>
      </c>
      <c r="DO1021">
        <v>0</v>
      </c>
      <c r="DW1021">
        <v>4</v>
      </c>
      <c r="DX1021">
        <v>1</v>
      </c>
      <c r="DY1021">
        <v>3</v>
      </c>
      <c r="DZ1021">
        <v>0</v>
      </c>
      <c r="EA1021">
        <v>0</v>
      </c>
      <c r="EB1021">
        <v>0</v>
      </c>
      <c r="EC1021">
        <v>0</v>
      </c>
      <c r="ED1021">
        <v>0</v>
      </c>
      <c r="EE1021">
        <v>0</v>
      </c>
      <c r="EF1021">
        <v>0</v>
      </c>
      <c r="EG1021">
        <v>0</v>
      </c>
      <c r="EH1021">
        <v>0</v>
      </c>
      <c r="EI1021">
        <v>0</v>
      </c>
      <c r="EJ1021">
        <v>0</v>
      </c>
      <c r="EK1021">
        <v>1</v>
      </c>
      <c r="EL1021">
        <v>0</v>
      </c>
      <c r="EM1021">
        <v>0</v>
      </c>
      <c r="EN1021">
        <v>0</v>
      </c>
      <c r="EO1021">
        <v>1</v>
      </c>
      <c r="EP1021">
        <v>0</v>
      </c>
      <c r="EQ1021">
        <v>0</v>
      </c>
      <c r="ER1021">
        <v>0</v>
      </c>
      <c r="ES1021">
        <v>1</v>
      </c>
      <c r="ET1021">
        <v>1</v>
      </c>
      <c r="EU1021">
        <v>0</v>
      </c>
      <c r="EV1021">
        <v>1</v>
      </c>
      <c r="EW1021">
        <v>0</v>
      </c>
      <c r="EX1021">
        <v>0</v>
      </c>
      <c r="EY1021">
        <v>1</v>
      </c>
      <c r="EZ1021">
        <v>0</v>
      </c>
      <c r="FA1021">
        <v>0</v>
      </c>
      <c r="FB1021">
        <v>0</v>
      </c>
      <c r="FC1021">
        <v>0</v>
      </c>
      <c r="FD1021">
        <v>0</v>
      </c>
      <c r="FE1021">
        <v>0</v>
      </c>
      <c r="FF1021">
        <v>0</v>
      </c>
      <c r="FG1021">
        <v>0</v>
      </c>
      <c r="FH1021">
        <v>0</v>
      </c>
      <c r="FI1021">
        <v>0</v>
      </c>
      <c r="FJ1021">
        <v>0</v>
      </c>
      <c r="FK1021">
        <v>0</v>
      </c>
      <c r="FL1021">
        <v>1</v>
      </c>
      <c r="FM1021">
        <v>0</v>
      </c>
      <c r="FN1021">
        <v>1</v>
      </c>
      <c r="FO1021">
        <v>0</v>
      </c>
      <c r="FP1021">
        <v>0</v>
      </c>
    </row>
    <row r="1022" spans="1:172" x14ac:dyDescent="0.55000000000000004">
      <c r="A1022">
        <v>2471</v>
      </c>
      <c r="B1022">
        <v>82</v>
      </c>
      <c r="C1022" t="s">
        <v>140</v>
      </c>
      <c r="D1022" t="s">
        <v>152</v>
      </c>
      <c r="E1022" t="s">
        <v>135</v>
      </c>
      <c r="F1022">
        <v>2</v>
      </c>
      <c r="G1022">
        <v>1</v>
      </c>
      <c r="H1022">
        <v>37</v>
      </c>
      <c r="I1022">
        <v>1</v>
      </c>
      <c r="J1022">
        <v>1</v>
      </c>
      <c r="K1022">
        <v>1</v>
      </c>
      <c r="L1022">
        <v>1</v>
      </c>
      <c r="M1022">
        <v>1</v>
      </c>
      <c r="N1022">
        <v>0</v>
      </c>
      <c r="O1022">
        <v>0</v>
      </c>
      <c r="P1022">
        <v>0</v>
      </c>
      <c r="Q1022">
        <v>31.295273921320501</v>
      </c>
      <c r="R1022">
        <v>4</v>
      </c>
      <c r="S1022">
        <v>1</v>
      </c>
      <c r="T1022">
        <v>1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I1022">
        <v>1</v>
      </c>
      <c r="AJ1022">
        <v>0</v>
      </c>
      <c r="AK1022">
        <v>0</v>
      </c>
      <c r="AL1022">
        <v>0</v>
      </c>
      <c r="AM1022">
        <v>0</v>
      </c>
      <c r="AN1022" t="s">
        <v>136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BE1022">
        <v>0</v>
      </c>
      <c r="BM1022">
        <v>0</v>
      </c>
      <c r="BT1022">
        <v>1</v>
      </c>
      <c r="BU1022" t="s">
        <v>145</v>
      </c>
      <c r="BV1022">
        <v>0</v>
      </c>
      <c r="BW1022">
        <v>1</v>
      </c>
      <c r="BX1022" s="2"/>
      <c r="BY1022" s="2">
        <v>43962</v>
      </c>
      <c r="BZ1022">
        <v>12.5</v>
      </c>
      <c r="CC1022">
        <v>0</v>
      </c>
      <c r="CK1022">
        <v>0</v>
      </c>
      <c r="CS1022">
        <v>0</v>
      </c>
      <c r="DA1022">
        <v>0</v>
      </c>
      <c r="DH1022">
        <v>0</v>
      </c>
      <c r="DO1022">
        <v>0</v>
      </c>
      <c r="DW1022">
        <v>1</v>
      </c>
      <c r="DX1022">
        <v>0</v>
      </c>
      <c r="DY1022">
        <v>1</v>
      </c>
      <c r="DZ1022">
        <v>0</v>
      </c>
      <c r="EA1022">
        <v>0</v>
      </c>
      <c r="EB1022">
        <v>0</v>
      </c>
      <c r="EC1022">
        <v>0</v>
      </c>
      <c r="ED1022">
        <v>1</v>
      </c>
      <c r="EE1022">
        <v>0</v>
      </c>
      <c r="EF1022">
        <v>0</v>
      </c>
      <c r="EG1022">
        <v>1</v>
      </c>
      <c r="EH1022">
        <v>0</v>
      </c>
      <c r="EI1022">
        <v>1</v>
      </c>
      <c r="EJ1022">
        <v>1</v>
      </c>
      <c r="EK1022">
        <v>0</v>
      </c>
      <c r="EL1022">
        <v>0</v>
      </c>
      <c r="EM1022">
        <v>0</v>
      </c>
      <c r="EN1022">
        <v>0</v>
      </c>
      <c r="EO1022">
        <v>1</v>
      </c>
      <c r="EP1022">
        <v>0</v>
      </c>
      <c r="EQ1022">
        <v>0</v>
      </c>
      <c r="ER1022">
        <v>0</v>
      </c>
      <c r="ES1022">
        <v>1</v>
      </c>
      <c r="ET1022">
        <v>0</v>
      </c>
      <c r="EU1022">
        <v>0</v>
      </c>
      <c r="EV1022">
        <v>0</v>
      </c>
      <c r="EW1022">
        <v>0</v>
      </c>
      <c r="EX1022">
        <v>1</v>
      </c>
      <c r="EY1022">
        <v>0</v>
      </c>
      <c r="EZ1022">
        <v>0</v>
      </c>
      <c r="FA1022">
        <v>0</v>
      </c>
      <c r="FB1022">
        <v>0</v>
      </c>
      <c r="FC1022">
        <v>0</v>
      </c>
      <c r="FD1022">
        <v>0</v>
      </c>
      <c r="FE1022">
        <v>0</v>
      </c>
      <c r="FF1022">
        <v>0</v>
      </c>
      <c r="FG1022">
        <v>0</v>
      </c>
      <c r="FH1022">
        <v>0</v>
      </c>
      <c r="FI1022">
        <v>0</v>
      </c>
      <c r="FJ1022">
        <v>0</v>
      </c>
      <c r="FK1022">
        <v>0</v>
      </c>
      <c r="FL1022">
        <v>0</v>
      </c>
      <c r="FM1022">
        <v>0</v>
      </c>
      <c r="FN1022">
        <v>0</v>
      </c>
      <c r="FO1022">
        <v>0</v>
      </c>
      <c r="FP1022">
        <v>0</v>
      </c>
    </row>
    <row r="1023" spans="1:172" x14ac:dyDescent="0.55000000000000004">
      <c r="A1023">
        <v>2472</v>
      </c>
      <c r="B1023">
        <v>87</v>
      </c>
      <c r="C1023" t="s">
        <v>140</v>
      </c>
      <c r="D1023" t="s">
        <v>152</v>
      </c>
      <c r="E1023" t="s">
        <v>135</v>
      </c>
      <c r="F1023">
        <v>2</v>
      </c>
      <c r="G1023">
        <v>1</v>
      </c>
      <c r="H1023">
        <v>32</v>
      </c>
      <c r="I1023">
        <v>1</v>
      </c>
      <c r="J1023">
        <v>1</v>
      </c>
      <c r="K1023">
        <v>1</v>
      </c>
      <c r="L1023">
        <v>1</v>
      </c>
      <c r="M1023">
        <v>0</v>
      </c>
      <c r="N1023">
        <v>0</v>
      </c>
      <c r="O1023">
        <v>0</v>
      </c>
      <c r="P1023">
        <v>0</v>
      </c>
      <c r="Q1023">
        <v>52.62525035018696</v>
      </c>
      <c r="R1023">
        <v>3</v>
      </c>
      <c r="S1023">
        <v>1</v>
      </c>
      <c r="T1023">
        <v>0</v>
      </c>
      <c r="U1023">
        <v>0</v>
      </c>
      <c r="V1023">
        <v>0</v>
      </c>
      <c r="W1023">
        <v>1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I1023">
        <v>1</v>
      </c>
      <c r="AJ1023">
        <v>0</v>
      </c>
      <c r="AK1023">
        <v>0</v>
      </c>
      <c r="AL1023">
        <v>0</v>
      </c>
      <c r="AM1023">
        <v>0</v>
      </c>
      <c r="AN1023" t="s">
        <v>136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BE1023">
        <v>0</v>
      </c>
      <c r="BH1023" s="2"/>
      <c r="BI1023" s="2"/>
      <c r="BM1023">
        <v>1</v>
      </c>
      <c r="BN1023">
        <v>1</v>
      </c>
      <c r="BO1023" s="2"/>
      <c r="BP1023" s="2">
        <v>43757</v>
      </c>
      <c r="BQ1023">
        <v>100</v>
      </c>
      <c r="BT1023">
        <v>1</v>
      </c>
      <c r="BU1023" t="s">
        <v>145</v>
      </c>
      <c r="BV1023">
        <v>0</v>
      </c>
      <c r="BW1023">
        <v>1</v>
      </c>
      <c r="BX1023" s="2"/>
      <c r="BY1023" s="2">
        <v>43757</v>
      </c>
      <c r="BZ1023">
        <v>25</v>
      </c>
      <c r="CC1023">
        <v>0</v>
      </c>
      <c r="CK1023">
        <v>0</v>
      </c>
      <c r="CS1023">
        <v>1</v>
      </c>
      <c r="CT1023" t="s">
        <v>150</v>
      </c>
      <c r="CU1023">
        <v>1</v>
      </c>
      <c r="CV1023" s="2"/>
      <c r="CW1023" s="2">
        <v>43757</v>
      </c>
      <c r="CX1023">
        <v>25</v>
      </c>
      <c r="DA1023">
        <v>0</v>
      </c>
      <c r="DH1023">
        <v>0</v>
      </c>
      <c r="DO1023">
        <v>0</v>
      </c>
      <c r="DW1023">
        <v>3</v>
      </c>
      <c r="DX1023">
        <v>1</v>
      </c>
      <c r="DY1023">
        <v>3</v>
      </c>
      <c r="DZ1023">
        <v>0</v>
      </c>
      <c r="EA1023">
        <v>0</v>
      </c>
      <c r="EB1023">
        <v>0</v>
      </c>
      <c r="EC1023">
        <v>1</v>
      </c>
      <c r="ED1023">
        <v>1</v>
      </c>
      <c r="EE1023">
        <v>0</v>
      </c>
      <c r="EF1023">
        <v>0</v>
      </c>
      <c r="EG1023">
        <v>0</v>
      </c>
      <c r="EH1023">
        <v>0</v>
      </c>
      <c r="EI1023">
        <v>0</v>
      </c>
      <c r="EJ1023">
        <v>0</v>
      </c>
      <c r="EK1023">
        <v>0</v>
      </c>
      <c r="EL1023">
        <v>0</v>
      </c>
      <c r="EM1023">
        <v>0</v>
      </c>
      <c r="EN1023">
        <v>0</v>
      </c>
      <c r="EO1023">
        <v>1</v>
      </c>
      <c r="EP1023">
        <v>0</v>
      </c>
      <c r="EQ1023">
        <v>0</v>
      </c>
      <c r="ER1023">
        <v>0</v>
      </c>
      <c r="ES1023">
        <v>0</v>
      </c>
      <c r="ET1023">
        <v>0</v>
      </c>
      <c r="EU1023">
        <v>0</v>
      </c>
      <c r="EV1023">
        <v>0</v>
      </c>
      <c r="EW1023">
        <v>0</v>
      </c>
      <c r="EX1023">
        <v>0</v>
      </c>
      <c r="EY1023">
        <v>0</v>
      </c>
      <c r="EZ1023">
        <v>0</v>
      </c>
      <c r="FA1023">
        <v>0</v>
      </c>
      <c r="FB1023">
        <v>0</v>
      </c>
      <c r="FC1023">
        <v>0</v>
      </c>
      <c r="FD1023">
        <v>0</v>
      </c>
      <c r="FE1023">
        <v>0</v>
      </c>
      <c r="FF1023">
        <v>0</v>
      </c>
      <c r="FG1023">
        <v>0</v>
      </c>
      <c r="FH1023">
        <v>0</v>
      </c>
      <c r="FI1023">
        <v>0</v>
      </c>
      <c r="FJ1023">
        <v>0</v>
      </c>
      <c r="FK1023">
        <v>0</v>
      </c>
      <c r="FL1023">
        <v>1</v>
      </c>
      <c r="FM1023">
        <v>1</v>
      </c>
      <c r="FN1023">
        <v>1</v>
      </c>
      <c r="FO1023">
        <v>0</v>
      </c>
      <c r="FP1023">
        <v>0</v>
      </c>
    </row>
    <row r="1024" spans="1:172" x14ac:dyDescent="0.55000000000000004">
      <c r="A1024">
        <v>2476</v>
      </c>
      <c r="B1024">
        <v>80</v>
      </c>
      <c r="C1024" t="s">
        <v>140</v>
      </c>
      <c r="D1024" t="s">
        <v>152</v>
      </c>
      <c r="E1024" t="s">
        <v>135</v>
      </c>
      <c r="F1024">
        <v>3</v>
      </c>
      <c r="G1024">
        <v>0</v>
      </c>
      <c r="H1024">
        <v>65</v>
      </c>
      <c r="I1024">
        <v>0</v>
      </c>
      <c r="J1024">
        <v>1</v>
      </c>
      <c r="K1024">
        <v>0</v>
      </c>
      <c r="L1024">
        <v>0</v>
      </c>
      <c r="M1024">
        <v>1</v>
      </c>
      <c r="N1024">
        <v>1</v>
      </c>
      <c r="O1024">
        <v>1</v>
      </c>
      <c r="P1024">
        <v>1</v>
      </c>
      <c r="Q1024">
        <v>71.221675584651578</v>
      </c>
      <c r="R1024">
        <v>2</v>
      </c>
      <c r="S1024">
        <v>1</v>
      </c>
      <c r="T1024">
        <v>0</v>
      </c>
      <c r="U1024">
        <v>1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I1024">
        <v>1</v>
      </c>
      <c r="AJ1024">
        <v>0</v>
      </c>
      <c r="AK1024">
        <v>0</v>
      </c>
      <c r="AL1024">
        <v>0</v>
      </c>
      <c r="AM1024">
        <v>0</v>
      </c>
      <c r="AN1024" t="s">
        <v>156</v>
      </c>
      <c r="AO1024">
        <v>1</v>
      </c>
      <c r="AP1024">
        <v>1</v>
      </c>
      <c r="AQ1024">
        <v>0</v>
      </c>
      <c r="AR1024">
        <v>1</v>
      </c>
      <c r="AS1024">
        <v>0</v>
      </c>
      <c r="AT1024">
        <v>0</v>
      </c>
      <c r="AU1024">
        <v>0</v>
      </c>
      <c r="AV1024">
        <v>3</v>
      </c>
      <c r="AW1024">
        <v>0</v>
      </c>
      <c r="BE1024">
        <v>1</v>
      </c>
      <c r="BF1024" t="s">
        <v>137</v>
      </c>
      <c r="BG1024">
        <v>1</v>
      </c>
      <c r="BH1024" s="2"/>
      <c r="BI1024" s="2">
        <v>43865</v>
      </c>
      <c r="BJ1024">
        <v>100</v>
      </c>
      <c r="BK1024" t="s">
        <v>135</v>
      </c>
      <c r="BL1024" t="s">
        <v>170</v>
      </c>
      <c r="BM1024">
        <v>0</v>
      </c>
      <c r="BT1024">
        <v>1</v>
      </c>
      <c r="BU1024" t="s">
        <v>138</v>
      </c>
      <c r="BV1024">
        <v>1</v>
      </c>
      <c r="BW1024">
        <v>1</v>
      </c>
      <c r="BX1024" s="2"/>
      <c r="BY1024" s="2">
        <v>43949</v>
      </c>
      <c r="BZ1024">
        <v>25</v>
      </c>
      <c r="CC1024">
        <v>1</v>
      </c>
      <c r="CD1024" t="s">
        <v>155</v>
      </c>
      <c r="CE1024">
        <v>1</v>
      </c>
      <c r="CF1024" s="2"/>
      <c r="CG1024" s="2">
        <v>43949</v>
      </c>
      <c r="CH1024">
        <v>40</v>
      </c>
      <c r="CK1024">
        <v>0</v>
      </c>
      <c r="CS1024">
        <v>0</v>
      </c>
      <c r="DA1024">
        <v>0</v>
      </c>
      <c r="DH1024">
        <v>0</v>
      </c>
      <c r="DO1024">
        <v>0</v>
      </c>
      <c r="DW1024">
        <v>3</v>
      </c>
      <c r="DX1024">
        <v>1</v>
      </c>
      <c r="DY1024">
        <v>2</v>
      </c>
      <c r="DZ1024">
        <v>0</v>
      </c>
      <c r="EA1024">
        <v>1</v>
      </c>
      <c r="EB1024">
        <v>0</v>
      </c>
      <c r="EC1024">
        <v>0</v>
      </c>
      <c r="ED1024">
        <v>0</v>
      </c>
      <c r="EE1024">
        <v>1</v>
      </c>
      <c r="EF1024">
        <v>0</v>
      </c>
      <c r="EG1024">
        <v>0</v>
      </c>
      <c r="EH1024">
        <v>0</v>
      </c>
      <c r="EI1024">
        <v>0</v>
      </c>
      <c r="EJ1024">
        <v>0</v>
      </c>
      <c r="EK1024">
        <v>1</v>
      </c>
      <c r="EL1024">
        <v>0</v>
      </c>
      <c r="EM1024">
        <v>0</v>
      </c>
      <c r="EN1024">
        <v>0</v>
      </c>
      <c r="EO1024">
        <v>0</v>
      </c>
      <c r="EP1024">
        <v>0</v>
      </c>
      <c r="EQ1024">
        <v>0</v>
      </c>
      <c r="ER1024">
        <v>0</v>
      </c>
      <c r="ES1024">
        <v>1</v>
      </c>
      <c r="ET1024">
        <v>1</v>
      </c>
      <c r="EU1024">
        <v>0</v>
      </c>
      <c r="EV1024">
        <v>0</v>
      </c>
      <c r="EW1024">
        <v>0</v>
      </c>
      <c r="EX1024">
        <v>0</v>
      </c>
      <c r="EY1024">
        <v>0</v>
      </c>
      <c r="EZ1024">
        <v>0</v>
      </c>
      <c r="FA1024">
        <v>0</v>
      </c>
      <c r="FB1024">
        <v>0</v>
      </c>
      <c r="FC1024">
        <v>0</v>
      </c>
      <c r="FD1024">
        <v>0</v>
      </c>
      <c r="FE1024">
        <v>0</v>
      </c>
      <c r="FF1024">
        <v>0</v>
      </c>
      <c r="FG1024">
        <v>0</v>
      </c>
      <c r="FH1024">
        <v>0</v>
      </c>
      <c r="FI1024">
        <v>0</v>
      </c>
      <c r="FJ1024">
        <v>0</v>
      </c>
      <c r="FK1024">
        <v>0</v>
      </c>
      <c r="FL1024">
        <v>1</v>
      </c>
      <c r="FM1024">
        <v>0</v>
      </c>
      <c r="FN1024">
        <v>1</v>
      </c>
      <c r="FO1024">
        <v>0</v>
      </c>
      <c r="FP1024">
        <v>0</v>
      </c>
    </row>
    <row r="1025" spans="1:172" x14ac:dyDescent="0.55000000000000004">
      <c r="A1025">
        <v>2477</v>
      </c>
      <c r="B1025">
        <v>78</v>
      </c>
      <c r="C1025" t="s">
        <v>140</v>
      </c>
      <c r="D1025" t="s">
        <v>152</v>
      </c>
      <c r="E1025" t="s">
        <v>135</v>
      </c>
      <c r="F1025">
        <v>1</v>
      </c>
      <c r="G1025">
        <v>1</v>
      </c>
      <c r="H1025">
        <v>30</v>
      </c>
      <c r="I1025">
        <v>1</v>
      </c>
      <c r="J1025">
        <v>1</v>
      </c>
      <c r="K1025">
        <v>1</v>
      </c>
      <c r="L1025">
        <v>1</v>
      </c>
      <c r="M1025">
        <v>0</v>
      </c>
      <c r="N1025">
        <v>0</v>
      </c>
      <c r="O1025">
        <v>0</v>
      </c>
      <c r="P1025">
        <v>0</v>
      </c>
      <c r="Q1025">
        <v>58.364084737408902</v>
      </c>
      <c r="R1025">
        <v>3</v>
      </c>
      <c r="S1025">
        <v>1</v>
      </c>
      <c r="T1025">
        <v>0</v>
      </c>
      <c r="U1025">
        <v>0</v>
      </c>
      <c r="V1025">
        <v>0</v>
      </c>
      <c r="W1025">
        <v>1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I1025">
        <v>1</v>
      </c>
      <c r="AJ1025">
        <v>0</v>
      </c>
      <c r="AK1025">
        <v>0</v>
      </c>
      <c r="AL1025">
        <v>0</v>
      </c>
      <c r="AM1025">
        <v>0</v>
      </c>
      <c r="AN1025" t="s">
        <v>136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BE1025">
        <v>0</v>
      </c>
      <c r="BH1025" s="2"/>
      <c r="BI1025" s="2"/>
      <c r="BM1025">
        <v>1</v>
      </c>
      <c r="BN1025">
        <v>1</v>
      </c>
      <c r="BO1025" s="2"/>
      <c r="BP1025" s="2">
        <v>43966</v>
      </c>
      <c r="BQ1025">
        <v>100</v>
      </c>
      <c r="BT1025">
        <v>1</v>
      </c>
      <c r="BU1025" t="s">
        <v>161</v>
      </c>
      <c r="BV1025">
        <v>1</v>
      </c>
      <c r="BW1025">
        <v>1</v>
      </c>
      <c r="BX1025" s="2"/>
      <c r="BY1025" s="2">
        <v>43966</v>
      </c>
      <c r="BZ1025">
        <v>1.25</v>
      </c>
      <c r="CC1025">
        <v>0</v>
      </c>
      <c r="CK1025">
        <v>0</v>
      </c>
      <c r="CS1025">
        <v>1</v>
      </c>
      <c r="CT1025" t="s">
        <v>150</v>
      </c>
      <c r="CU1025">
        <v>1</v>
      </c>
      <c r="CV1025" s="2"/>
      <c r="CW1025" s="2">
        <v>43966</v>
      </c>
      <c r="CX1025">
        <v>25</v>
      </c>
      <c r="DA1025">
        <v>0</v>
      </c>
      <c r="DH1025">
        <v>0</v>
      </c>
      <c r="DO1025">
        <v>0</v>
      </c>
      <c r="DW1025">
        <v>3</v>
      </c>
      <c r="DX1025">
        <v>1</v>
      </c>
      <c r="DY1025">
        <v>3</v>
      </c>
      <c r="DZ1025">
        <v>0</v>
      </c>
      <c r="EA1025">
        <v>0</v>
      </c>
      <c r="EB1025">
        <v>0</v>
      </c>
      <c r="EC1025">
        <v>1</v>
      </c>
      <c r="ED1025">
        <v>1</v>
      </c>
      <c r="EE1025">
        <v>0</v>
      </c>
      <c r="EF1025">
        <v>0</v>
      </c>
      <c r="EG1025">
        <v>0</v>
      </c>
      <c r="EH1025">
        <v>0</v>
      </c>
      <c r="EI1025">
        <v>0</v>
      </c>
      <c r="EJ1025">
        <v>0</v>
      </c>
      <c r="EK1025">
        <v>0</v>
      </c>
      <c r="EL1025">
        <v>0</v>
      </c>
      <c r="EM1025">
        <v>0</v>
      </c>
      <c r="EN1025">
        <v>0</v>
      </c>
      <c r="EO1025">
        <v>0</v>
      </c>
      <c r="EP1025">
        <v>0</v>
      </c>
      <c r="EQ1025">
        <v>0</v>
      </c>
      <c r="ER1025">
        <v>0</v>
      </c>
      <c r="ES1025">
        <v>0</v>
      </c>
      <c r="ET1025">
        <v>1</v>
      </c>
      <c r="EU1025">
        <v>0</v>
      </c>
      <c r="EV1025">
        <v>1</v>
      </c>
      <c r="EW1025">
        <v>0</v>
      </c>
      <c r="EX1025">
        <v>0</v>
      </c>
      <c r="EY1025">
        <v>0</v>
      </c>
      <c r="EZ1025">
        <v>0</v>
      </c>
      <c r="FA1025">
        <v>0</v>
      </c>
      <c r="FB1025">
        <v>0</v>
      </c>
      <c r="FC1025">
        <v>0</v>
      </c>
      <c r="FD1025">
        <v>0</v>
      </c>
      <c r="FE1025">
        <v>0</v>
      </c>
      <c r="FF1025">
        <v>0</v>
      </c>
      <c r="FG1025">
        <v>0</v>
      </c>
      <c r="FH1025">
        <v>1</v>
      </c>
      <c r="FI1025">
        <v>0</v>
      </c>
      <c r="FJ1025">
        <v>0</v>
      </c>
      <c r="FK1025">
        <v>0</v>
      </c>
      <c r="FL1025">
        <v>0</v>
      </c>
      <c r="FM1025">
        <v>0</v>
      </c>
      <c r="FN1025">
        <v>0</v>
      </c>
      <c r="FO1025">
        <v>0</v>
      </c>
      <c r="FP1025">
        <v>0</v>
      </c>
    </row>
    <row r="1026" spans="1:172" x14ac:dyDescent="0.55000000000000004">
      <c r="A1026">
        <v>2479</v>
      </c>
      <c r="B1026">
        <v>80</v>
      </c>
      <c r="C1026" t="s">
        <v>140</v>
      </c>
      <c r="D1026" t="s">
        <v>152</v>
      </c>
      <c r="E1026" t="s">
        <v>135</v>
      </c>
      <c r="F1026">
        <v>2</v>
      </c>
      <c r="I1026">
        <v>2</v>
      </c>
      <c r="J1026">
        <v>1</v>
      </c>
      <c r="K1026">
        <v>0</v>
      </c>
      <c r="L1026">
        <v>0</v>
      </c>
      <c r="M1026">
        <v>0</v>
      </c>
      <c r="N1026">
        <v>1</v>
      </c>
      <c r="O1026">
        <v>1</v>
      </c>
      <c r="P1026">
        <v>1</v>
      </c>
      <c r="T1026">
        <v>0</v>
      </c>
      <c r="U1026">
        <v>0</v>
      </c>
      <c r="V1026">
        <v>0</v>
      </c>
      <c r="W1026">
        <v>0</v>
      </c>
      <c r="X1026">
        <v>1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I1026">
        <v>1</v>
      </c>
      <c r="AJ1026">
        <v>0</v>
      </c>
      <c r="AK1026">
        <v>0</v>
      </c>
      <c r="AL1026">
        <v>0</v>
      </c>
      <c r="AM1026">
        <v>0</v>
      </c>
      <c r="AN1026" t="s">
        <v>148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BE1026">
        <v>0</v>
      </c>
      <c r="BH1026" s="2"/>
      <c r="BI1026" s="2"/>
      <c r="BM1026">
        <v>1</v>
      </c>
      <c r="BN1026">
        <v>1</v>
      </c>
      <c r="BO1026" s="2"/>
      <c r="BP1026" s="2">
        <v>43924</v>
      </c>
      <c r="BQ1026">
        <v>100</v>
      </c>
      <c r="BT1026">
        <v>1</v>
      </c>
      <c r="BU1026" t="s">
        <v>145</v>
      </c>
      <c r="BV1026">
        <v>0</v>
      </c>
      <c r="BW1026">
        <v>1</v>
      </c>
      <c r="BX1026" s="2"/>
      <c r="BY1026" s="2">
        <v>43924</v>
      </c>
      <c r="BZ1026">
        <v>12.5</v>
      </c>
      <c r="CC1026">
        <v>1</v>
      </c>
      <c r="CD1026" t="s">
        <v>155</v>
      </c>
      <c r="CE1026">
        <v>0</v>
      </c>
      <c r="CF1026" s="2">
        <v>43924</v>
      </c>
      <c r="CG1026" s="2">
        <v>43924</v>
      </c>
      <c r="CH1026">
        <v>40</v>
      </c>
      <c r="CK1026">
        <v>0</v>
      </c>
      <c r="CS1026">
        <v>1</v>
      </c>
      <c r="CT1026" t="s">
        <v>150</v>
      </c>
      <c r="CU1026">
        <v>1</v>
      </c>
      <c r="CV1026" s="2"/>
      <c r="CW1026" s="2">
        <v>43924</v>
      </c>
      <c r="CX1026">
        <v>25</v>
      </c>
      <c r="DA1026">
        <v>0</v>
      </c>
      <c r="DH1026">
        <v>0</v>
      </c>
      <c r="DO1026">
        <v>0</v>
      </c>
      <c r="DW1026">
        <v>4</v>
      </c>
      <c r="DX1026">
        <v>1</v>
      </c>
      <c r="DY1026">
        <v>3</v>
      </c>
      <c r="DZ1026">
        <v>0</v>
      </c>
      <c r="EA1026">
        <v>1</v>
      </c>
      <c r="EB1026">
        <v>0</v>
      </c>
      <c r="EC1026">
        <v>0</v>
      </c>
      <c r="ED1026">
        <v>0</v>
      </c>
      <c r="EE1026">
        <v>0</v>
      </c>
      <c r="EF1026">
        <v>0</v>
      </c>
      <c r="EG1026">
        <v>0</v>
      </c>
      <c r="EH1026">
        <v>0</v>
      </c>
      <c r="EI1026">
        <v>0</v>
      </c>
      <c r="EJ1026">
        <v>0</v>
      </c>
      <c r="EK1026">
        <v>0</v>
      </c>
      <c r="EL1026">
        <v>0</v>
      </c>
      <c r="EM1026">
        <v>0</v>
      </c>
      <c r="EN1026">
        <v>0</v>
      </c>
      <c r="EO1026">
        <v>1</v>
      </c>
      <c r="EP1026">
        <v>0</v>
      </c>
      <c r="EQ1026">
        <v>0</v>
      </c>
      <c r="ER1026">
        <v>0</v>
      </c>
      <c r="ES1026">
        <v>0</v>
      </c>
      <c r="ET1026">
        <v>1</v>
      </c>
      <c r="EU1026">
        <v>0</v>
      </c>
      <c r="EV1026">
        <v>0</v>
      </c>
      <c r="EW1026">
        <v>0</v>
      </c>
      <c r="EX1026">
        <v>0</v>
      </c>
      <c r="EY1026">
        <v>0</v>
      </c>
      <c r="EZ1026">
        <v>0</v>
      </c>
      <c r="FA1026">
        <v>0</v>
      </c>
      <c r="FB1026">
        <v>0</v>
      </c>
      <c r="FC1026">
        <v>0</v>
      </c>
      <c r="FD1026">
        <v>0</v>
      </c>
      <c r="FE1026">
        <v>0</v>
      </c>
      <c r="FF1026">
        <v>0</v>
      </c>
      <c r="FG1026">
        <v>0</v>
      </c>
      <c r="FH1026">
        <v>0</v>
      </c>
      <c r="FI1026">
        <v>0</v>
      </c>
      <c r="FJ1026">
        <v>0</v>
      </c>
      <c r="FK1026">
        <v>0</v>
      </c>
      <c r="FL1026">
        <v>0</v>
      </c>
      <c r="FM1026">
        <v>0</v>
      </c>
      <c r="FN1026">
        <v>0</v>
      </c>
      <c r="FO1026">
        <v>0</v>
      </c>
      <c r="FP1026">
        <v>0</v>
      </c>
    </row>
    <row r="1027" spans="1:172" x14ac:dyDescent="0.55000000000000004">
      <c r="A1027">
        <v>2481</v>
      </c>
      <c r="B1027">
        <v>93</v>
      </c>
      <c r="C1027" t="s">
        <v>140</v>
      </c>
      <c r="D1027" t="s">
        <v>152</v>
      </c>
      <c r="E1027" t="s">
        <v>135</v>
      </c>
      <c r="F1027">
        <v>2</v>
      </c>
      <c r="G1027">
        <v>1</v>
      </c>
      <c r="H1027">
        <v>30</v>
      </c>
      <c r="I1027">
        <v>1</v>
      </c>
      <c r="J1027">
        <v>1</v>
      </c>
      <c r="K1027">
        <v>0</v>
      </c>
      <c r="L1027">
        <v>0</v>
      </c>
      <c r="M1027">
        <v>0</v>
      </c>
      <c r="N1027">
        <v>0</v>
      </c>
      <c r="O1027">
        <v>1</v>
      </c>
      <c r="P1027">
        <v>0</v>
      </c>
      <c r="Q1027">
        <v>84.679432416535676</v>
      </c>
      <c r="R1027">
        <v>2</v>
      </c>
      <c r="S1027">
        <v>1</v>
      </c>
      <c r="T1027">
        <v>0</v>
      </c>
      <c r="U1027">
        <v>0</v>
      </c>
      <c r="V1027">
        <v>0</v>
      </c>
      <c r="W1027">
        <v>0</v>
      </c>
      <c r="X1027">
        <v>1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I1027">
        <v>1</v>
      </c>
      <c r="AJ1027">
        <v>0</v>
      </c>
      <c r="AK1027">
        <v>0</v>
      </c>
      <c r="AL1027">
        <v>2</v>
      </c>
      <c r="AM1027">
        <v>0</v>
      </c>
      <c r="AN1027" t="s">
        <v>148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1</v>
      </c>
      <c r="AX1027" t="s">
        <v>139</v>
      </c>
      <c r="AY1027">
        <v>1</v>
      </c>
      <c r="AZ1027" s="2"/>
      <c r="BA1027" s="2">
        <v>43973</v>
      </c>
      <c r="BB1027">
        <v>5</v>
      </c>
      <c r="BE1027">
        <v>0</v>
      </c>
      <c r="BM1027">
        <v>0</v>
      </c>
      <c r="BT1027">
        <v>1</v>
      </c>
      <c r="BU1027" t="s">
        <v>145</v>
      </c>
      <c r="BV1027">
        <v>0</v>
      </c>
      <c r="BW1027">
        <v>1</v>
      </c>
      <c r="BX1027" s="2"/>
      <c r="BY1027" s="2">
        <v>43973</v>
      </c>
      <c r="BZ1027">
        <v>12.5</v>
      </c>
      <c r="CC1027">
        <v>1</v>
      </c>
      <c r="CD1027" t="s">
        <v>155</v>
      </c>
      <c r="CE1027">
        <v>1</v>
      </c>
      <c r="CF1027" s="2"/>
      <c r="CG1027" s="2">
        <v>43973</v>
      </c>
      <c r="CH1027">
        <v>40</v>
      </c>
      <c r="CK1027">
        <v>0</v>
      </c>
      <c r="CS1027">
        <v>1</v>
      </c>
      <c r="CT1027" t="s">
        <v>150</v>
      </c>
      <c r="CU1027">
        <v>1</v>
      </c>
      <c r="CV1027" s="2"/>
      <c r="CW1027" s="2">
        <v>43973</v>
      </c>
      <c r="CX1027">
        <v>25</v>
      </c>
      <c r="CY1027" t="s">
        <v>158</v>
      </c>
      <c r="DA1027">
        <v>0</v>
      </c>
      <c r="DH1027">
        <v>0</v>
      </c>
      <c r="DO1027">
        <v>0</v>
      </c>
      <c r="DW1027">
        <v>4</v>
      </c>
      <c r="DX1027">
        <v>1</v>
      </c>
      <c r="DY1027">
        <v>3</v>
      </c>
      <c r="DZ1027">
        <v>0</v>
      </c>
      <c r="EA1027">
        <v>1</v>
      </c>
      <c r="EB1027">
        <v>0</v>
      </c>
      <c r="EC1027">
        <v>0</v>
      </c>
      <c r="ED1027">
        <v>0</v>
      </c>
      <c r="EE1027">
        <v>0</v>
      </c>
      <c r="EF1027">
        <v>0</v>
      </c>
      <c r="EG1027">
        <v>0</v>
      </c>
      <c r="EH1027">
        <v>0</v>
      </c>
      <c r="EI1027">
        <v>0</v>
      </c>
      <c r="EJ1027">
        <v>0</v>
      </c>
      <c r="EK1027">
        <v>0</v>
      </c>
      <c r="EL1027">
        <v>0</v>
      </c>
      <c r="EM1027">
        <v>0</v>
      </c>
      <c r="EN1027">
        <v>0</v>
      </c>
      <c r="EO1027">
        <v>1</v>
      </c>
      <c r="EP1027">
        <v>0</v>
      </c>
      <c r="EQ1027">
        <v>0</v>
      </c>
      <c r="ER1027">
        <v>0</v>
      </c>
      <c r="ES1027">
        <v>0</v>
      </c>
      <c r="ET1027">
        <v>0</v>
      </c>
      <c r="EU1027">
        <v>0</v>
      </c>
      <c r="EV1027">
        <v>0</v>
      </c>
      <c r="EW1027">
        <v>0</v>
      </c>
      <c r="EX1027">
        <v>0</v>
      </c>
      <c r="EY1027">
        <v>1</v>
      </c>
      <c r="EZ1027">
        <v>0</v>
      </c>
      <c r="FA1027">
        <v>0</v>
      </c>
      <c r="FB1027">
        <v>0</v>
      </c>
      <c r="FC1027">
        <v>0</v>
      </c>
      <c r="FD1027">
        <v>0</v>
      </c>
      <c r="FE1027">
        <v>0</v>
      </c>
      <c r="FF1027">
        <v>0</v>
      </c>
      <c r="FG1027">
        <v>0</v>
      </c>
      <c r="FH1027">
        <v>0</v>
      </c>
      <c r="FI1027">
        <v>0</v>
      </c>
      <c r="FJ1027">
        <v>0</v>
      </c>
      <c r="FK1027">
        <v>0</v>
      </c>
      <c r="FL1027">
        <v>0</v>
      </c>
      <c r="FM1027">
        <v>0</v>
      </c>
      <c r="FN1027">
        <v>1</v>
      </c>
      <c r="FO1027">
        <v>0</v>
      </c>
      <c r="FP1027">
        <v>0</v>
      </c>
    </row>
    <row r="1028" spans="1:172" x14ac:dyDescent="0.55000000000000004">
      <c r="A1028">
        <v>2484</v>
      </c>
      <c r="B1028">
        <v>79</v>
      </c>
      <c r="C1028" t="s">
        <v>140</v>
      </c>
      <c r="D1028" t="s">
        <v>152</v>
      </c>
      <c r="E1028" t="s">
        <v>135</v>
      </c>
      <c r="F1028">
        <v>1</v>
      </c>
      <c r="G1028">
        <v>0</v>
      </c>
      <c r="H1028">
        <v>60</v>
      </c>
      <c r="I1028">
        <v>0</v>
      </c>
      <c r="J1028">
        <v>1</v>
      </c>
      <c r="K1028">
        <v>0</v>
      </c>
      <c r="L1028">
        <v>0</v>
      </c>
      <c r="M1028">
        <v>1</v>
      </c>
      <c r="N1028">
        <v>1</v>
      </c>
      <c r="O1028">
        <v>0</v>
      </c>
      <c r="P1028">
        <v>0</v>
      </c>
      <c r="Q1028">
        <v>52.251456239933127</v>
      </c>
      <c r="R1028">
        <v>3</v>
      </c>
      <c r="S1028">
        <v>1</v>
      </c>
      <c r="T1028">
        <v>0</v>
      </c>
      <c r="U1028">
        <v>0</v>
      </c>
      <c r="V1028">
        <v>0</v>
      </c>
      <c r="W1028">
        <v>0</v>
      </c>
      <c r="X1028">
        <v>1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I1028">
        <v>1</v>
      </c>
      <c r="AJ1028">
        <v>0</v>
      </c>
      <c r="AK1028">
        <v>0</v>
      </c>
      <c r="AL1028">
        <v>0</v>
      </c>
      <c r="AM1028">
        <v>0</v>
      </c>
      <c r="AN1028" t="s">
        <v>136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BE1028">
        <v>1</v>
      </c>
      <c r="BF1028" t="s">
        <v>137</v>
      </c>
      <c r="BG1028">
        <v>1</v>
      </c>
      <c r="BH1028" s="2"/>
      <c r="BI1028" s="2">
        <v>43949</v>
      </c>
      <c r="BJ1028">
        <v>50</v>
      </c>
      <c r="BM1028">
        <v>0</v>
      </c>
      <c r="BT1028">
        <v>1</v>
      </c>
      <c r="BU1028" t="s">
        <v>145</v>
      </c>
      <c r="BV1028">
        <v>0</v>
      </c>
      <c r="BW1028">
        <v>1</v>
      </c>
      <c r="BX1028" s="2"/>
      <c r="BY1028" s="2">
        <v>43949</v>
      </c>
      <c r="BZ1028">
        <v>6.25</v>
      </c>
      <c r="CC1028">
        <v>1</v>
      </c>
      <c r="CD1028" t="s">
        <v>155</v>
      </c>
      <c r="CE1028">
        <v>1</v>
      </c>
      <c r="CF1028" s="2"/>
      <c r="CG1028" s="2">
        <v>43949</v>
      </c>
      <c r="CH1028">
        <v>40</v>
      </c>
      <c r="CK1028">
        <v>0</v>
      </c>
      <c r="CS1028">
        <v>0</v>
      </c>
      <c r="DA1028">
        <v>0</v>
      </c>
      <c r="DH1028">
        <v>0</v>
      </c>
      <c r="DO1028">
        <v>0</v>
      </c>
      <c r="DW1028">
        <v>3</v>
      </c>
      <c r="DX1028">
        <v>1</v>
      </c>
      <c r="DY1028">
        <v>2</v>
      </c>
      <c r="DZ1028">
        <v>0</v>
      </c>
      <c r="EA1028">
        <v>1</v>
      </c>
      <c r="EB1028">
        <v>0</v>
      </c>
      <c r="EC1028">
        <v>0</v>
      </c>
      <c r="ED1028">
        <v>0</v>
      </c>
      <c r="EE1028">
        <v>0</v>
      </c>
      <c r="EF1028">
        <v>0</v>
      </c>
      <c r="EG1028">
        <v>0</v>
      </c>
      <c r="EH1028">
        <v>0</v>
      </c>
      <c r="EI1028">
        <v>0</v>
      </c>
      <c r="EJ1028">
        <v>0</v>
      </c>
      <c r="EK1028">
        <v>0</v>
      </c>
      <c r="EL1028">
        <v>0</v>
      </c>
      <c r="EM1028">
        <v>0</v>
      </c>
      <c r="EN1028">
        <v>0</v>
      </c>
      <c r="EO1028">
        <v>1</v>
      </c>
      <c r="EP1028">
        <v>0</v>
      </c>
      <c r="EQ1028">
        <v>0</v>
      </c>
      <c r="ER1028">
        <v>0</v>
      </c>
      <c r="ES1028">
        <v>0</v>
      </c>
      <c r="ET1028">
        <v>1</v>
      </c>
      <c r="EU1028">
        <v>0</v>
      </c>
      <c r="EV1028">
        <v>0</v>
      </c>
      <c r="EW1028">
        <v>0</v>
      </c>
      <c r="EX1028">
        <v>0</v>
      </c>
      <c r="EY1028">
        <v>0</v>
      </c>
      <c r="EZ1028">
        <v>0</v>
      </c>
      <c r="FA1028">
        <v>0</v>
      </c>
      <c r="FB1028">
        <v>0</v>
      </c>
      <c r="FC1028">
        <v>0</v>
      </c>
      <c r="FD1028">
        <v>0</v>
      </c>
      <c r="FE1028">
        <v>0</v>
      </c>
      <c r="FF1028">
        <v>0</v>
      </c>
      <c r="FG1028">
        <v>0</v>
      </c>
      <c r="FH1028">
        <v>0</v>
      </c>
      <c r="FI1028">
        <v>0</v>
      </c>
      <c r="FJ1028">
        <v>0</v>
      </c>
      <c r="FK1028">
        <v>0</v>
      </c>
      <c r="FL1028">
        <v>1</v>
      </c>
      <c r="FM1028">
        <v>0</v>
      </c>
      <c r="FN1028">
        <v>1</v>
      </c>
      <c r="FO1028">
        <v>0</v>
      </c>
      <c r="FP1028">
        <v>0</v>
      </c>
    </row>
    <row r="1029" spans="1:172" x14ac:dyDescent="0.55000000000000004">
      <c r="A1029">
        <v>2485</v>
      </c>
      <c r="B1029">
        <v>91</v>
      </c>
      <c r="C1029" t="s">
        <v>133</v>
      </c>
      <c r="D1029" t="s">
        <v>152</v>
      </c>
      <c r="E1029" t="s">
        <v>135</v>
      </c>
      <c r="F1029">
        <v>2</v>
      </c>
      <c r="G1029">
        <v>0</v>
      </c>
      <c r="H1029">
        <v>40</v>
      </c>
      <c r="I1029">
        <v>0</v>
      </c>
      <c r="J1029">
        <v>1</v>
      </c>
      <c r="K1029">
        <v>1</v>
      </c>
      <c r="L1029">
        <v>0</v>
      </c>
      <c r="M1029">
        <v>1</v>
      </c>
      <c r="N1029">
        <v>0</v>
      </c>
      <c r="O1029">
        <v>0</v>
      </c>
      <c r="P1029">
        <v>0</v>
      </c>
      <c r="Q1029">
        <v>72.797484754226105</v>
      </c>
      <c r="R1029">
        <v>2</v>
      </c>
      <c r="S1029">
        <v>1</v>
      </c>
      <c r="T1029">
        <v>1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I1029">
        <v>1</v>
      </c>
      <c r="AJ1029">
        <v>0</v>
      </c>
      <c r="AK1029">
        <v>0</v>
      </c>
      <c r="AL1029">
        <v>0</v>
      </c>
      <c r="AM1029">
        <v>0</v>
      </c>
      <c r="AN1029" t="s">
        <v>148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BE1029">
        <v>0</v>
      </c>
      <c r="BM1029">
        <v>0</v>
      </c>
      <c r="BT1029">
        <v>1</v>
      </c>
      <c r="BU1029" t="s">
        <v>145</v>
      </c>
      <c r="BV1029">
        <v>0</v>
      </c>
      <c r="BW1029">
        <v>1</v>
      </c>
      <c r="BX1029" s="2"/>
      <c r="BY1029" s="2">
        <v>43957</v>
      </c>
      <c r="BZ1029">
        <v>12.5</v>
      </c>
      <c r="CC1029">
        <v>0</v>
      </c>
      <c r="CK1029">
        <v>0</v>
      </c>
      <c r="CS1029">
        <v>0</v>
      </c>
      <c r="DA1029">
        <v>0</v>
      </c>
      <c r="DH1029">
        <v>0</v>
      </c>
      <c r="DO1029">
        <v>0</v>
      </c>
      <c r="DW1029">
        <v>1</v>
      </c>
      <c r="DX1029">
        <v>0</v>
      </c>
      <c r="DY1029">
        <v>1</v>
      </c>
      <c r="DZ1029">
        <v>0</v>
      </c>
      <c r="EA1029">
        <v>1</v>
      </c>
      <c r="EB1029">
        <v>0</v>
      </c>
      <c r="EC1029">
        <v>0</v>
      </c>
      <c r="ED1029">
        <v>0</v>
      </c>
      <c r="EE1029">
        <v>1</v>
      </c>
      <c r="EF1029">
        <v>0</v>
      </c>
      <c r="EG1029">
        <v>0</v>
      </c>
      <c r="EH1029">
        <v>1</v>
      </c>
      <c r="EI1029">
        <v>1</v>
      </c>
      <c r="EJ1029">
        <v>0</v>
      </c>
      <c r="EK1029">
        <v>0</v>
      </c>
      <c r="EL1029">
        <v>0</v>
      </c>
      <c r="EM1029">
        <v>0</v>
      </c>
      <c r="EN1029">
        <v>0</v>
      </c>
      <c r="EO1029">
        <v>1</v>
      </c>
      <c r="EP1029">
        <v>0</v>
      </c>
      <c r="EQ1029">
        <v>0</v>
      </c>
      <c r="ER1029">
        <v>0</v>
      </c>
      <c r="ES1029">
        <v>0</v>
      </c>
      <c r="ET1029">
        <v>1</v>
      </c>
      <c r="EU1029">
        <v>0</v>
      </c>
      <c r="EV1029">
        <v>0</v>
      </c>
      <c r="EW1029">
        <v>0</v>
      </c>
      <c r="EX1029">
        <v>0</v>
      </c>
      <c r="EY1029">
        <v>0</v>
      </c>
      <c r="EZ1029">
        <v>0</v>
      </c>
      <c r="FA1029">
        <v>0</v>
      </c>
      <c r="FB1029">
        <v>0</v>
      </c>
      <c r="FC1029">
        <v>0</v>
      </c>
      <c r="FD1029">
        <v>0</v>
      </c>
      <c r="FE1029">
        <v>0</v>
      </c>
      <c r="FF1029">
        <v>0</v>
      </c>
      <c r="FG1029">
        <v>0</v>
      </c>
      <c r="FH1029">
        <v>1</v>
      </c>
      <c r="FI1029">
        <v>0</v>
      </c>
      <c r="FJ1029">
        <v>0</v>
      </c>
      <c r="FK1029">
        <v>0</v>
      </c>
      <c r="FL1029">
        <v>0</v>
      </c>
      <c r="FM1029">
        <v>0</v>
      </c>
      <c r="FN1029">
        <v>0</v>
      </c>
      <c r="FO1029">
        <v>0</v>
      </c>
      <c r="FP1029">
        <v>0</v>
      </c>
    </row>
    <row r="1030" spans="1:172" x14ac:dyDescent="0.55000000000000004">
      <c r="A1030">
        <v>2491</v>
      </c>
      <c r="B1030">
        <v>80</v>
      </c>
      <c r="C1030" t="s">
        <v>140</v>
      </c>
      <c r="D1030" t="s">
        <v>160</v>
      </c>
      <c r="E1030" t="s">
        <v>135</v>
      </c>
      <c r="F1030">
        <v>2</v>
      </c>
      <c r="G1030">
        <v>0</v>
      </c>
      <c r="H1030">
        <v>65</v>
      </c>
      <c r="I1030">
        <v>0</v>
      </c>
      <c r="J1030">
        <v>1</v>
      </c>
      <c r="K1030">
        <v>0</v>
      </c>
      <c r="L1030">
        <v>0</v>
      </c>
      <c r="M1030">
        <v>0</v>
      </c>
      <c r="N1030">
        <v>1</v>
      </c>
      <c r="O1030">
        <v>0</v>
      </c>
      <c r="P1030">
        <v>0</v>
      </c>
      <c r="Q1030">
        <v>71.221675584651578</v>
      </c>
      <c r="R1030">
        <v>2</v>
      </c>
      <c r="S1030">
        <v>1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1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I1030">
        <v>1</v>
      </c>
      <c r="AJ1030">
        <v>0</v>
      </c>
      <c r="AK1030">
        <v>0</v>
      </c>
      <c r="AL1030">
        <v>0</v>
      </c>
      <c r="AM1030">
        <v>0</v>
      </c>
      <c r="AN1030" t="s">
        <v>136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BE1030">
        <v>0</v>
      </c>
      <c r="BM1030">
        <v>0</v>
      </c>
      <c r="BT1030">
        <v>1</v>
      </c>
      <c r="BU1030" t="s">
        <v>145</v>
      </c>
      <c r="BV1030">
        <v>0</v>
      </c>
      <c r="BW1030">
        <v>1</v>
      </c>
      <c r="BX1030" s="2"/>
      <c r="BY1030" s="2">
        <v>43825</v>
      </c>
      <c r="BZ1030">
        <v>12.5</v>
      </c>
      <c r="CC1030">
        <v>1</v>
      </c>
      <c r="CD1030" t="s">
        <v>155</v>
      </c>
      <c r="CE1030">
        <v>1</v>
      </c>
      <c r="CF1030" s="2"/>
      <c r="CG1030" s="2">
        <v>43825</v>
      </c>
      <c r="CH1030">
        <v>40</v>
      </c>
      <c r="CK1030">
        <v>0</v>
      </c>
      <c r="CS1030">
        <v>0</v>
      </c>
      <c r="DA1030">
        <v>0</v>
      </c>
      <c r="DH1030">
        <v>0</v>
      </c>
      <c r="DO1030">
        <v>0</v>
      </c>
      <c r="DW1030">
        <v>2</v>
      </c>
      <c r="DX1030">
        <v>0</v>
      </c>
      <c r="DY1030">
        <v>1</v>
      </c>
      <c r="DZ1030">
        <v>0</v>
      </c>
      <c r="EA1030">
        <v>1</v>
      </c>
      <c r="EB1030">
        <v>0</v>
      </c>
      <c r="EC1030">
        <v>0</v>
      </c>
      <c r="ED1030">
        <v>0</v>
      </c>
      <c r="EE1030">
        <v>0</v>
      </c>
      <c r="EF1030">
        <v>0</v>
      </c>
      <c r="EG1030">
        <v>0</v>
      </c>
      <c r="EH1030">
        <v>0</v>
      </c>
      <c r="EI1030">
        <v>0</v>
      </c>
      <c r="EJ1030">
        <v>0</v>
      </c>
      <c r="EK1030">
        <v>1</v>
      </c>
      <c r="EL1030">
        <v>0</v>
      </c>
      <c r="EM1030">
        <v>0</v>
      </c>
      <c r="EN1030">
        <v>0</v>
      </c>
      <c r="EO1030">
        <v>1</v>
      </c>
      <c r="EP1030">
        <v>0</v>
      </c>
      <c r="EQ1030">
        <v>0</v>
      </c>
      <c r="ER1030">
        <v>0</v>
      </c>
      <c r="ES1030">
        <v>1</v>
      </c>
      <c r="ET1030">
        <v>0</v>
      </c>
      <c r="EU1030">
        <v>0</v>
      </c>
      <c r="EV1030">
        <v>0</v>
      </c>
      <c r="EW1030">
        <v>0</v>
      </c>
      <c r="EX1030">
        <v>0</v>
      </c>
      <c r="EY1030">
        <v>0</v>
      </c>
      <c r="EZ1030">
        <v>0</v>
      </c>
      <c r="FA1030">
        <v>0</v>
      </c>
      <c r="FB1030">
        <v>0</v>
      </c>
      <c r="FC1030">
        <v>0</v>
      </c>
      <c r="FD1030">
        <v>0</v>
      </c>
      <c r="FE1030">
        <v>0</v>
      </c>
      <c r="FF1030">
        <v>0</v>
      </c>
      <c r="FG1030">
        <v>0</v>
      </c>
      <c r="FH1030">
        <v>1</v>
      </c>
      <c r="FI1030">
        <v>0</v>
      </c>
      <c r="FJ1030">
        <v>0</v>
      </c>
      <c r="FK1030">
        <v>0</v>
      </c>
      <c r="FL1030">
        <v>0</v>
      </c>
      <c r="FM1030">
        <v>0</v>
      </c>
      <c r="FN1030">
        <v>0</v>
      </c>
      <c r="FO1030">
        <v>0</v>
      </c>
      <c r="FP1030">
        <v>0</v>
      </c>
    </row>
    <row r="1031" spans="1:172" x14ac:dyDescent="0.55000000000000004">
      <c r="A1031">
        <v>2493</v>
      </c>
      <c r="B1031">
        <v>84</v>
      </c>
      <c r="C1031" t="s">
        <v>140</v>
      </c>
      <c r="D1031" t="s">
        <v>152</v>
      </c>
      <c r="E1031" t="s">
        <v>135</v>
      </c>
      <c r="F1031">
        <v>3</v>
      </c>
      <c r="G1031">
        <v>0</v>
      </c>
      <c r="H1031">
        <v>55</v>
      </c>
      <c r="I1031">
        <v>0</v>
      </c>
      <c r="J1031">
        <v>1</v>
      </c>
      <c r="K1031">
        <v>0</v>
      </c>
      <c r="L1031">
        <v>0</v>
      </c>
      <c r="M1031">
        <v>0</v>
      </c>
      <c r="N1031">
        <v>0</v>
      </c>
      <c r="O1031">
        <v>1</v>
      </c>
      <c r="P1031">
        <v>0</v>
      </c>
      <c r="Q1031">
        <v>37.097805889715382</v>
      </c>
      <c r="R1031">
        <v>4</v>
      </c>
      <c r="S1031">
        <v>1</v>
      </c>
      <c r="T1031">
        <v>0</v>
      </c>
      <c r="U1031">
        <v>0</v>
      </c>
      <c r="V1031">
        <v>1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I1031">
        <v>1</v>
      </c>
      <c r="AJ1031">
        <v>0</v>
      </c>
      <c r="AK1031">
        <v>0</v>
      </c>
      <c r="AL1031">
        <v>0</v>
      </c>
      <c r="AM1031">
        <v>0</v>
      </c>
      <c r="AN1031" t="s">
        <v>156</v>
      </c>
      <c r="AO1031">
        <v>1</v>
      </c>
      <c r="AP1031">
        <v>0</v>
      </c>
      <c r="AQ1031">
        <v>0</v>
      </c>
      <c r="AR1031">
        <v>1</v>
      </c>
      <c r="AS1031">
        <v>0</v>
      </c>
      <c r="AT1031">
        <v>0</v>
      </c>
      <c r="AU1031">
        <v>0</v>
      </c>
      <c r="AV1031">
        <v>2</v>
      </c>
      <c r="AW1031">
        <v>1</v>
      </c>
      <c r="AX1031" t="s">
        <v>139</v>
      </c>
      <c r="AY1031">
        <v>1</v>
      </c>
      <c r="AZ1031" s="2"/>
      <c r="BA1031" s="2">
        <v>43980</v>
      </c>
      <c r="BB1031">
        <v>10</v>
      </c>
      <c r="BE1031">
        <v>0</v>
      </c>
      <c r="BM1031">
        <v>0</v>
      </c>
      <c r="BT1031">
        <v>1</v>
      </c>
      <c r="BU1031" t="s">
        <v>145</v>
      </c>
      <c r="BV1031">
        <v>0</v>
      </c>
      <c r="BW1031">
        <v>1</v>
      </c>
      <c r="BX1031" s="2"/>
      <c r="BY1031" s="2">
        <v>43980</v>
      </c>
      <c r="BZ1031">
        <v>12.5</v>
      </c>
      <c r="CC1031">
        <v>1</v>
      </c>
      <c r="CD1031" t="s">
        <v>155</v>
      </c>
      <c r="CE1031">
        <v>1</v>
      </c>
      <c r="CF1031" s="2"/>
      <c r="CG1031" s="2">
        <v>43980</v>
      </c>
      <c r="CH1031">
        <v>40</v>
      </c>
      <c r="CK1031">
        <v>0</v>
      </c>
      <c r="CS1031">
        <v>0</v>
      </c>
      <c r="DA1031">
        <v>0</v>
      </c>
      <c r="DH1031">
        <v>0</v>
      </c>
      <c r="DO1031">
        <v>0</v>
      </c>
      <c r="DW1031">
        <v>3</v>
      </c>
      <c r="DX1031">
        <v>1</v>
      </c>
      <c r="DY1031">
        <v>2</v>
      </c>
      <c r="DZ1031">
        <v>0</v>
      </c>
      <c r="EA1031">
        <v>0</v>
      </c>
      <c r="EB1031">
        <v>0</v>
      </c>
      <c r="EC1031">
        <v>0</v>
      </c>
      <c r="ED1031">
        <v>0</v>
      </c>
      <c r="EE1031">
        <v>0</v>
      </c>
      <c r="EF1031">
        <v>0</v>
      </c>
      <c r="EG1031">
        <v>0</v>
      </c>
      <c r="EH1031">
        <v>0</v>
      </c>
      <c r="EI1031">
        <v>0</v>
      </c>
      <c r="EJ1031">
        <v>0</v>
      </c>
      <c r="EK1031">
        <v>0</v>
      </c>
      <c r="EL1031">
        <v>0</v>
      </c>
      <c r="EM1031">
        <v>0</v>
      </c>
      <c r="EN1031">
        <v>0</v>
      </c>
      <c r="EO1031">
        <v>1</v>
      </c>
      <c r="EP1031">
        <v>0</v>
      </c>
      <c r="EQ1031">
        <v>0</v>
      </c>
      <c r="ER1031">
        <v>0</v>
      </c>
      <c r="ES1031">
        <v>1</v>
      </c>
      <c r="ET1031">
        <v>1</v>
      </c>
      <c r="EU1031">
        <v>0</v>
      </c>
      <c r="EV1031">
        <v>0</v>
      </c>
      <c r="EW1031">
        <v>0</v>
      </c>
      <c r="EX1031">
        <v>0</v>
      </c>
      <c r="EY1031">
        <v>0</v>
      </c>
      <c r="EZ1031">
        <v>0</v>
      </c>
      <c r="FA1031">
        <v>0</v>
      </c>
      <c r="FB1031">
        <v>0</v>
      </c>
      <c r="FC1031">
        <v>0</v>
      </c>
      <c r="FD1031">
        <v>0</v>
      </c>
      <c r="FE1031">
        <v>0</v>
      </c>
      <c r="FF1031">
        <v>0</v>
      </c>
      <c r="FG1031">
        <v>0</v>
      </c>
      <c r="FH1031">
        <v>0</v>
      </c>
      <c r="FI1031">
        <v>0</v>
      </c>
      <c r="FJ1031">
        <v>0</v>
      </c>
      <c r="FK1031">
        <v>0</v>
      </c>
      <c r="FL1031">
        <v>0</v>
      </c>
      <c r="FM1031">
        <v>0</v>
      </c>
      <c r="FN1031">
        <v>0</v>
      </c>
      <c r="FO1031">
        <v>0</v>
      </c>
      <c r="FP1031">
        <v>0</v>
      </c>
    </row>
    <row r="1032" spans="1:172" x14ac:dyDescent="0.55000000000000004">
      <c r="A1032">
        <v>2494</v>
      </c>
      <c r="B1032">
        <v>78</v>
      </c>
      <c r="C1032" t="s">
        <v>140</v>
      </c>
      <c r="D1032" t="s">
        <v>152</v>
      </c>
      <c r="E1032" t="s">
        <v>135</v>
      </c>
      <c r="F1032">
        <v>2</v>
      </c>
      <c r="G1032">
        <v>0</v>
      </c>
      <c r="H1032">
        <v>60</v>
      </c>
      <c r="I1032">
        <v>0</v>
      </c>
      <c r="J1032">
        <v>1</v>
      </c>
      <c r="K1032">
        <v>0</v>
      </c>
      <c r="L1032">
        <v>0</v>
      </c>
      <c r="M1032">
        <v>0</v>
      </c>
      <c r="N1032">
        <v>1</v>
      </c>
      <c r="O1032">
        <v>0</v>
      </c>
      <c r="P1032">
        <v>0</v>
      </c>
      <c r="Q1032">
        <v>35.734226904285137</v>
      </c>
      <c r="R1032">
        <v>4</v>
      </c>
      <c r="S1032">
        <v>1</v>
      </c>
      <c r="T1032">
        <v>0</v>
      </c>
      <c r="U1032">
        <v>1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I1032">
        <v>1</v>
      </c>
      <c r="AJ1032">
        <v>0</v>
      </c>
      <c r="AK1032">
        <v>0</v>
      </c>
      <c r="AL1032">
        <v>0</v>
      </c>
      <c r="AM1032">
        <v>0</v>
      </c>
      <c r="AN1032" t="s">
        <v>165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1</v>
      </c>
      <c r="AX1032" t="s">
        <v>139</v>
      </c>
      <c r="AY1032">
        <v>1</v>
      </c>
      <c r="AZ1032" s="2"/>
      <c r="BA1032" s="2">
        <v>43959</v>
      </c>
      <c r="BB1032">
        <v>20</v>
      </c>
      <c r="BE1032">
        <v>0</v>
      </c>
      <c r="BM1032">
        <v>0</v>
      </c>
      <c r="BT1032">
        <v>0</v>
      </c>
      <c r="CC1032">
        <v>1</v>
      </c>
      <c r="CD1032" t="s">
        <v>155</v>
      </c>
      <c r="CE1032">
        <v>1</v>
      </c>
      <c r="CF1032" s="2"/>
      <c r="CG1032" s="2">
        <v>43959</v>
      </c>
      <c r="CH1032">
        <v>40</v>
      </c>
      <c r="CK1032">
        <v>0</v>
      </c>
      <c r="CS1032">
        <v>0</v>
      </c>
      <c r="DA1032">
        <v>0</v>
      </c>
      <c r="DH1032">
        <v>0</v>
      </c>
      <c r="DO1032">
        <v>0</v>
      </c>
      <c r="DW1032">
        <v>2</v>
      </c>
      <c r="DX1032">
        <v>1</v>
      </c>
      <c r="DY1032">
        <v>1</v>
      </c>
      <c r="DZ1032">
        <v>0</v>
      </c>
      <c r="EA1032">
        <v>1</v>
      </c>
      <c r="EB1032">
        <v>0</v>
      </c>
      <c r="EC1032">
        <v>0</v>
      </c>
      <c r="ED1032">
        <v>0</v>
      </c>
      <c r="EE1032">
        <v>0</v>
      </c>
      <c r="EF1032">
        <v>0</v>
      </c>
      <c r="EG1032">
        <v>0</v>
      </c>
      <c r="EH1032">
        <v>0</v>
      </c>
      <c r="EI1032">
        <v>0</v>
      </c>
      <c r="EJ1032">
        <v>0</v>
      </c>
      <c r="EK1032">
        <v>0</v>
      </c>
      <c r="EL1032">
        <v>0</v>
      </c>
      <c r="EM1032">
        <v>0</v>
      </c>
      <c r="EN1032">
        <v>0</v>
      </c>
      <c r="EO1032">
        <v>1</v>
      </c>
      <c r="EP1032">
        <v>0</v>
      </c>
      <c r="EQ1032">
        <v>0</v>
      </c>
      <c r="ER1032">
        <v>0</v>
      </c>
      <c r="ES1032">
        <v>1</v>
      </c>
      <c r="ET1032">
        <v>0</v>
      </c>
      <c r="EU1032">
        <v>0</v>
      </c>
      <c r="EV1032">
        <v>0</v>
      </c>
      <c r="EW1032">
        <v>0</v>
      </c>
      <c r="EX1032">
        <v>0</v>
      </c>
      <c r="EY1032">
        <v>0</v>
      </c>
      <c r="EZ1032">
        <v>0</v>
      </c>
      <c r="FA1032">
        <v>0</v>
      </c>
      <c r="FB1032">
        <v>0</v>
      </c>
      <c r="FC1032">
        <v>0</v>
      </c>
      <c r="FD1032">
        <v>0</v>
      </c>
      <c r="FE1032">
        <v>0</v>
      </c>
      <c r="FF1032">
        <v>0</v>
      </c>
      <c r="FG1032">
        <v>0</v>
      </c>
      <c r="FH1032">
        <v>1</v>
      </c>
      <c r="FI1032">
        <v>0</v>
      </c>
      <c r="FJ1032">
        <v>0</v>
      </c>
      <c r="FK1032">
        <v>0</v>
      </c>
      <c r="FL1032">
        <v>0</v>
      </c>
      <c r="FM1032">
        <v>1</v>
      </c>
      <c r="FN1032">
        <v>1</v>
      </c>
      <c r="FO1032">
        <v>0</v>
      </c>
      <c r="FP1032">
        <v>0</v>
      </c>
    </row>
    <row r="1033" spans="1:172" x14ac:dyDescent="0.55000000000000004">
      <c r="A1033">
        <v>2495</v>
      </c>
      <c r="B1033">
        <v>81</v>
      </c>
      <c r="C1033" t="s">
        <v>140</v>
      </c>
      <c r="D1033" t="s">
        <v>152</v>
      </c>
      <c r="E1033" t="s">
        <v>135</v>
      </c>
      <c r="F1033">
        <v>1</v>
      </c>
      <c r="I1033">
        <v>2</v>
      </c>
      <c r="J1033">
        <v>1</v>
      </c>
      <c r="K1033">
        <v>0</v>
      </c>
      <c r="L1033">
        <v>1</v>
      </c>
      <c r="M1033">
        <v>0</v>
      </c>
      <c r="N1033">
        <v>0</v>
      </c>
      <c r="O1033">
        <v>1</v>
      </c>
      <c r="P1033">
        <v>0</v>
      </c>
      <c r="T1033">
        <v>0</v>
      </c>
      <c r="U1033">
        <v>0</v>
      </c>
      <c r="V1033">
        <v>0</v>
      </c>
      <c r="W1033">
        <v>0</v>
      </c>
      <c r="X1033">
        <v>1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I1033">
        <v>1</v>
      </c>
      <c r="AJ1033">
        <v>0</v>
      </c>
      <c r="AK1033">
        <v>0</v>
      </c>
      <c r="AL1033">
        <v>0</v>
      </c>
      <c r="AM1033">
        <v>0</v>
      </c>
      <c r="AN1033" t="s">
        <v>136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BE1033">
        <v>1</v>
      </c>
      <c r="BF1033" t="s">
        <v>137</v>
      </c>
      <c r="BG1033">
        <v>1</v>
      </c>
      <c r="BH1033" s="2"/>
      <c r="BI1033" s="2">
        <v>43747</v>
      </c>
      <c r="BJ1033">
        <v>100</v>
      </c>
      <c r="BM1033">
        <v>0</v>
      </c>
      <c r="BT1033">
        <v>1</v>
      </c>
      <c r="BU1033" t="s">
        <v>145</v>
      </c>
      <c r="BV1033">
        <v>0</v>
      </c>
      <c r="BW1033">
        <v>1</v>
      </c>
      <c r="BX1033" s="2"/>
      <c r="BY1033" s="2">
        <v>43747</v>
      </c>
      <c r="BZ1033">
        <v>25</v>
      </c>
      <c r="CC1033">
        <v>1</v>
      </c>
      <c r="CD1033" t="s">
        <v>155</v>
      </c>
      <c r="CE1033">
        <v>1</v>
      </c>
      <c r="CF1033" s="2"/>
      <c r="CG1033" s="2">
        <v>43747</v>
      </c>
      <c r="CH1033">
        <v>40</v>
      </c>
      <c r="CK1033">
        <v>0</v>
      </c>
      <c r="CS1033">
        <v>0</v>
      </c>
      <c r="DA1033">
        <v>0</v>
      </c>
      <c r="DH1033">
        <v>1</v>
      </c>
      <c r="DI1033">
        <v>1</v>
      </c>
      <c r="DK1033" s="2">
        <v>43747</v>
      </c>
      <c r="DL1033">
        <v>0.6</v>
      </c>
      <c r="DO1033">
        <v>0</v>
      </c>
      <c r="DW1033">
        <v>4</v>
      </c>
      <c r="DX1033">
        <v>1</v>
      </c>
      <c r="DY1033">
        <v>2</v>
      </c>
      <c r="DZ1033">
        <v>0</v>
      </c>
      <c r="EA1033">
        <v>0</v>
      </c>
      <c r="EB1033">
        <v>0</v>
      </c>
      <c r="EC1033">
        <v>1</v>
      </c>
      <c r="ED1033">
        <v>1</v>
      </c>
      <c r="EE1033">
        <v>0</v>
      </c>
      <c r="EF1033">
        <v>0</v>
      </c>
      <c r="EG1033">
        <v>0</v>
      </c>
      <c r="EH1033">
        <v>0</v>
      </c>
      <c r="EI1033">
        <v>0</v>
      </c>
      <c r="EJ1033">
        <v>0</v>
      </c>
      <c r="EK1033">
        <v>0</v>
      </c>
      <c r="EL1033">
        <v>0</v>
      </c>
      <c r="EM1033">
        <v>0</v>
      </c>
      <c r="EN1033">
        <v>0</v>
      </c>
      <c r="EO1033">
        <v>0</v>
      </c>
      <c r="EP1033">
        <v>0</v>
      </c>
      <c r="EQ1033">
        <v>0</v>
      </c>
      <c r="ER1033">
        <v>0</v>
      </c>
      <c r="ES1033">
        <v>0</v>
      </c>
      <c r="ET1033">
        <v>1</v>
      </c>
      <c r="EU1033">
        <v>0</v>
      </c>
      <c r="EV1033">
        <v>0</v>
      </c>
      <c r="EW1033">
        <v>0</v>
      </c>
      <c r="EX1033">
        <v>0</v>
      </c>
      <c r="EY1033">
        <v>0</v>
      </c>
      <c r="EZ1033">
        <v>0</v>
      </c>
      <c r="FA1033">
        <v>0</v>
      </c>
      <c r="FB1033">
        <v>0</v>
      </c>
      <c r="FC1033">
        <v>0</v>
      </c>
      <c r="FD1033">
        <v>0</v>
      </c>
      <c r="FE1033">
        <v>0</v>
      </c>
      <c r="FF1033">
        <v>0</v>
      </c>
      <c r="FG1033">
        <v>0</v>
      </c>
      <c r="FH1033">
        <v>0</v>
      </c>
      <c r="FI1033">
        <v>0</v>
      </c>
      <c r="FJ1033">
        <v>0</v>
      </c>
      <c r="FK1033">
        <v>0</v>
      </c>
      <c r="FL1033">
        <v>0</v>
      </c>
      <c r="FM1033">
        <v>0</v>
      </c>
      <c r="FN1033">
        <v>1</v>
      </c>
      <c r="FO1033">
        <v>0</v>
      </c>
      <c r="FP1033">
        <v>0</v>
      </c>
    </row>
    <row r="1034" spans="1:172" x14ac:dyDescent="0.55000000000000004">
      <c r="A1034">
        <v>2499</v>
      </c>
      <c r="B1034">
        <v>92</v>
      </c>
      <c r="C1034" t="s">
        <v>140</v>
      </c>
      <c r="D1034" t="s">
        <v>152</v>
      </c>
      <c r="E1034" t="s">
        <v>135</v>
      </c>
      <c r="F1034">
        <v>3</v>
      </c>
      <c r="G1034">
        <v>0</v>
      </c>
      <c r="H1034">
        <v>57</v>
      </c>
      <c r="I1034">
        <v>0</v>
      </c>
      <c r="J1034">
        <v>1</v>
      </c>
      <c r="K1034">
        <v>1</v>
      </c>
      <c r="L1034">
        <v>1</v>
      </c>
      <c r="M1034">
        <v>1</v>
      </c>
      <c r="N1034">
        <v>1</v>
      </c>
      <c r="O1034">
        <v>1</v>
      </c>
      <c r="P1034">
        <v>0</v>
      </c>
      <c r="Q1034">
        <v>56.211539563000713</v>
      </c>
      <c r="R1034">
        <v>3</v>
      </c>
      <c r="S1034">
        <v>1</v>
      </c>
      <c r="T1034">
        <v>1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I1034">
        <v>1</v>
      </c>
      <c r="AJ1034">
        <v>0</v>
      </c>
      <c r="AK1034">
        <v>0</v>
      </c>
      <c r="AL1034">
        <v>1</v>
      </c>
      <c r="AM1034">
        <v>0</v>
      </c>
      <c r="AN1034" t="s">
        <v>156</v>
      </c>
      <c r="AO1034">
        <v>1</v>
      </c>
      <c r="AP1034">
        <v>0</v>
      </c>
      <c r="AQ1034">
        <v>0</v>
      </c>
      <c r="AR1034">
        <v>1</v>
      </c>
      <c r="AS1034">
        <v>0</v>
      </c>
      <c r="AT1034">
        <v>0</v>
      </c>
      <c r="AU1034">
        <v>0</v>
      </c>
      <c r="AV1034">
        <v>2</v>
      </c>
      <c r="AW1034">
        <v>0</v>
      </c>
      <c r="BE1034">
        <v>1</v>
      </c>
      <c r="BF1034" t="s">
        <v>137</v>
      </c>
      <c r="BG1034">
        <v>1</v>
      </c>
      <c r="BH1034" s="2"/>
      <c r="BI1034" s="2">
        <v>43956</v>
      </c>
      <c r="BJ1034">
        <v>50</v>
      </c>
      <c r="BM1034">
        <v>0</v>
      </c>
      <c r="BT1034">
        <v>1</v>
      </c>
      <c r="BU1034" t="s">
        <v>138</v>
      </c>
      <c r="BV1034">
        <v>1</v>
      </c>
      <c r="BW1034">
        <v>1</v>
      </c>
      <c r="BX1034" s="2"/>
      <c r="BY1034" s="2">
        <v>43956</v>
      </c>
      <c r="BZ1034">
        <v>100</v>
      </c>
      <c r="CC1034">
        <v>1</v>
      </c>
      <c r="CD1034" t="s">
        <v>155</v>
      </c>
      <c r="CE1034">
        <v>1</v>
      </c>
      <c r="CF1034" s="2"/>
      <c r="CG1034" s="2">
        <v>43956</v>
      </c>
      <c r="CH1034">
        <v>40</v>
      </c>
      <c r="CK1034">
        <v>0</v>
      </c>
      <c r="CS1034">
        <v>1</v>
      </c>
      <c r="CT1034" t="s">
        <v>150</v>
      </c>
      <c r="CU1034">
        <v>0</v>
      </c>
      <c r="CV1034" s="2">
        <v>43715</v>
      </c>
      <c r="CW1034" s="2">
        <v>43956</v>
      </c>
      <c r="CX1034">
        <v>25</v>
      </c>
      <c r="DA1034">
        <v>0</v>
      </c>
      <c r="DH1034">
        <v>0</v>
      </c>
      <c r="DO1034">
        <v>0</v>
      </c>
      <c r="DW1034">
        <v>4</v>
      </c>
      <c r="DX1034">
        <v>1</v>
      </c>
      <c r="DY1034">
        <v>3</v>
      </c>
      <c r="DZ1034">
        <v>0</v>
      </c>
      <c r="EA1034">
        <v>0</v>
      </c>
      <c r="EB1034">
        <v>0</v>
      </c>
      <c r="EC1034">
        <v>0</v>
      </c>
      <c r="ED1034">
        <v>0</v>
      </c>
      <c r="EE1034">
        <v>1</v>
      </c>
      <c r="EF1034">
        <v>0</v>
      </c>
      <c r="EG1034">
        <v>1</v>
      </c>
      <c r="EH1034">
        <v>0</v>
      </c>
      <c r="EI1034">
        <v>0</v>
      </c>
      <c r="EJ1034">
        <v>0</v>
      </c>
      <c r="EK1034">
        <v>0</v>
      </c>
      <c r="EL1034">
        <v>0</v>
      </c>
      <c r="EM1034">
        <v>0</v>
      </c>
      <c r="EN1034">
        <v>0</v>
      </c>
      <c r="EO1034">
        <v>0</v>
      </c>
      <c r="EP1034">
        <v>0</v>
      </c>
      <c r="EQ1034">
        <v>0</v>
      </c>
      <c r="ER1034">
        <v>0</v>
      </c>
      <c r="ES1034">
        <v>0</v>
      </c>
      <c r="ET1034">
        <v>1</v>
      </c>
      <c r="EU1034">
        <v>0</v>
      </c>
      <c r="EV1034">
        <v>0</v>
      </c>
      <c r="EW1034">
        <v>0</v>
      </c>
      <c r="EX1034">
        <v>0</v>
      </c>
      <c r="EY1034">
        <v>0</v>
      </c>
      <c r="EZ1034">
        <v>0</v>
      </c>
      <c r="FA1034">
        <v>0</v>
      </c>
      <c r="FB1034">
        <v>0</v>
      </c>
      <c r="FC1034">
        <v>0</v>
      </c>
      <c r="FD1034">
        <v>0</v>
      </c>
      <c r="FE1034">
        <v>0</v>
      </c>
      <c r="FF1034">
        <v>0</v>
      </c>
      <c r="FG1034">
        <v>0</v>
      </c>
      <c r="FH1034">
        <v>1</v>
      </c>
      <c r="FI1034">
        <v>0</v>
      </c>
      <c r="FJ1034">
        <v>0</v>
      </c>
      <c r="FK1034">
        <v>0</v>
      </c>
      <c r="FL1034">
        <v>0</v>
      </c>
      <c r="FM1034">
        <v>0</v>
      </c>
      <c r="FN1034">
        <v>0</v>
      </c>
      <c r="FO1034">
        <v>0</v>
      </c>
      <c r="FP1034">
        <v>0</v>
      </c>
    </row>
    <row r="1035" spans="1:172" x14ac:dyDescent="0.55000000000000004">
      <c r="A1035">
        <v>2503</v>
      </c>
      <c r="B1035">
        <v>79</v>
      </c>
      <c r="C1035" t="s">
        <v>140</v>
      </c>
      <c r="D1035" t="s">
        <v>164</v>
      </c>
      <c r="E1035" t="s">
        <v>135</v>
      </c>
      <c r="F1035">
        <v>1</v>
      </c>
      <c r="I1035">
        <v>2</v>
      </c>
      <c r="J1035">
        <v>1</v>
      </c>
      <c r="K1035">
        <v>1</v>
      </c>
      <c r="L1035">
        <v>0</v>
      </c>
      <c r="M1035">
        <v>1</v>
      </c>
      <c r="N1035">
        <v>0</v>
      </c>
      <c r="O1035">
        <v>0</v>
      </c>
      <c r="P1035">
        <v>0</v>
      </c>
      <c r="Q1035">
        <v>27.21393682010066</v>
      </c>
      <c r="R1035">
        <v>5</v>
      </c>
      <c r="S1035">
        <v>1</v>
      </c>
      <c r="T1035">
        <v>1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I1035">
        <v>1</v>
      </c>
      <c r="AJ1035">
        <v>0</v>
      </c>
      <c r="AK1035">
        <v>0</v>
      </c>
      <c r="AL1035">
        <v>0</v>
      </c>
      <c r="AM1035">
        <v>0</v>
      </c>
      <c r="AN1035" t="s">
        <v>156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BE1035">
        <v>1</v>
      </c>
      <c r="BF1035" t="s">
        <v>137</v>
      </c>
      <c r="BG1035">
        <v>1</v>
      </c>
      <c r="BH1035" s="2"/>
      <c r="BI1035" s="2">
        <v>43909</v>
      </c>
      <c r="BJ1035">
        <v>100</v>
      </c>
      <c r="BK1035" t="s">
        <v>158</v>
      </c>
      <c r="BM1035">
        <v>0</v>
      </c>
      <c r="BT1035">
        <v>1</v>
      </c>
      <c r="BU1035" t="s">
        <v>138</v>
      </c>
      <c r="BV1035">
        <v>1</v>
      </c>
      <c r="BW1035">
        <v>1</v>
      </c>
      <c r="BX1035" s="2"/>
      <c r="BY1035" s="2">
        <v>43909</v>
      </c>
      <c r="BZ1035">
        <v>100</v>
      </c>
      <c r="CA1035" t="s">
        <v>135</v>
      </c>
      <c r="CB1035" t="s">
        <v>145</v>
      </c>
      <c r="CC1035">
        <v>0</v>
      </c>
      <c r="CK1035">
        <v>0</v>
      </c>
      <c r="CS1035">
        <v>1</v>
      </c>
      <c r="CT1035" t="s">
        <v>150</v>
      </c>
      <c r="CU1035">
        <v>1</v>
      </c>
      <c r="CV1035" s="2"/>
      <c r="CW1035" s="2">
        <v>43909</v>
      </c>
      <c r="CX1035">
        <v>25</v>
      </c>
      <c r="CY1035" t="s">
        <v>158</v>
      </c>
      <c r="DA1035">
        <v>0</v>
      </c>
      <c r="DH1035">
        <v>0</v>
      </c>
      <c r="DO1035">
        <v>0</v>
      </c>
      <c r="DW1035">
        <v>3</v>
      </c>
      <c r="DX1035">
        <v>1</v>
      </c>
      <c r="DY1035">
        <v>3</v>
      </c>
      <c r="DZ1035">
        <v>0</v>
      </c>
      <c r="EA1035">
        <v>1</v>
      </c>
      <c r="EB1035">
        <v>1</v>
      </c>
      <c r="EC1035">
        <v>0</v>
      </c>
      <c r="ED1035">
        <v>0</v>
      </c>
      <c r="EE1035">
        <v>0</v>
      </c>
      <c r="EF1035">
        <v>0</v>
      </c>
      <c r="EG1035">
        <v>0</v>
      </c>
      <c r="EH1035">
        <v>0</v>
      </c>
      <c r="EI1035">
        <v>1</v>
      </c>
      <c r="EJ1035">
        <v>1</v>
      </c>
      <c r="EK1035">
        <v>1</v>
      </c>
      <c r="EL1035">
        <v>0</v>
      </c>
      <c r="EM1035">
        <v>0</v>
      </c>
      <c r="EN1035">
        <v>0</v>
      </c>
      <c r="EO1035">
        <v>1</v>
      </c>
      <c r="EP1035">
        <v>0</v>
      </c>
      <c r="EQ1035">
        <v>0</v>
      </c>
      <c r="ER1035">
        <v>0</v>
      </c>
      <c r="ES1035">
        <v>0</v>
      </c>
      <c r="ET1035">
        <v>0</v>
      </c>
      <c r="EU1035">
        <v>0</v>
      </c>
      <c r="EV1035">
        <v>0</v>
      </c>
      <c r="EW1035">
        <v>0</v>
      </c>
      <c r="EX1035">
        <v>0</v>
      </c>
      <c r="EY1035">
        <v>0</v>
      </c>
      <c r="EZ1035">
        <v>0</v>
      </c>
      <c r="FA1035">
        <v>0</v>
      </c>
      <c r="FB1035">
        <v>0</v>
      </c>
      <c r="FC1035">
        <v>0</v>
      </c>
      <c r="FD1035">
        <v>0</v>
      </c>
      <c r="FE1035">
        <v>0</v>
      </c>
      <c r="FF1035">
        <v>0</v>
      </c>
      <c r="FG1035">
        <v>0</v>
      </c>
      <c r="FH1035">
        <v>0</v>
      </c>
      <c r="FI1035">
        <v>0</v>
      </c>
      <c r="FJ1035">
        <v>0</v>
      </c>
      <c r="FK1035">
        <v>0</v>
      </c>
      <c r="FL1035">
        <v>0</v>
      </c>
      <c r="FM1035">
        <v>0</v>
      </c>
      <c r="FN1035">
        <v>0</v>
      </c>
      <c r="FO1035">
        <v>0</v>
      </c>
      <c r="FP1035">
        <v>0</v>
      </c>
    </row>
    <row r="1036" spans="1:172" x14ac:dyDescent="0.55000000000000004">
      <c r="A1036">
        <v>2509</v>
      </c>
      <c r="B1036">
        <v>82</v>
      </c>
      <c r="C1036" t="s">
        <v>140</v>
      </c>
      <c r="D1036" t="s">
        <v>152</v>
      </c>
      <c r="E1036" t="s">
        <v>135</v>
      </c>
      <c r="F1036">
        <v>2</v>
      </c>
      <c r="G1036">
        <v>1</v>
      </c>
      <c r="H1036">
        <v>33</v>
      </c>
      <c r="I1036">
        <v>1</v>
      </c>
      <c r="J1036">
        <v>1</v>
      </c>
      <c r="K1036">
        <v>1</v>
      </c>
      <c r="L1036">
        <v>1</v>
      </c>
      <c r="M1036">
        <v>1</v>
      </c>
      <c r="N1036">
        <v>0</v>
      </c>
      <c r="O1036">
        <v>0</v>
      </c>
      <c r="P1036">
        <v>0</v>
      </c>
      <c r="Q1036">
        <v>66.478433832874302</v>
      </c>
      <c r="R1036">
        <v>2</v>
      </c>
      <c r="S1036">
        <v>1</v>
      </c>
      <c r="T1036">
        <v>0</v>
      </c>
      <c r="U1036">
        <v>0</v>
      </c>
      <c r="V1036">
        <v>0</v>
      </c>
      <c r="W1036">
        <v>1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I1036">
        <v>1</v>
      </c>
      <c r="AJ1036">
        <v>0</v>
      </c>
      <c r="AK1036">
        <v>0</v>
      </c>
      <c r="AL1036">
        <v>0</v>
      </c>
      <c r="AM1036">
        <v>0</v>
      </c>
      <c r="AN1036" t="s">
        <v>156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1</v>
      </c>
      <c r="AX1036" t="s">
        <v>139</v>
      </c>
      <c r="AY1036">
        <v>1</v>
      </c>
      <c r="AZ1036" s="2"/>
      <c r="BA1036" s="2">
        <v>43973</v>
      </c>
      <c r="BB1036">
        <v>40</v>
      </c>
      <c r="BE1036">
        <v>0</v>
      </c>
      <c r="BM1036">
        <v>0</v>
      </c>
      <c r="BT1036">
        <v>1</v>
      </c>
      <c r="BU1036" t="s">
        <v>145</v>
      </c>
      <c r="BV1036">
        <v>0</v>
      </c>
      <c r="BW1036">
        <v>1</v>
      </c>
      <c r="BX1036" s="2"/>
      <c r="BY1036" s="2">
        <v>43973</v>
      </c>
      <c r="BZ1036">
        <v>12.5</v>
      </c>
      <c r="CC1036">
        <v>1</v>
      </c>
      <c r="CD1036" t="s">
        <v>155</v>
      </c>
      <c r="CE1036">
        <v>1</v>
      </c>
      <c r="CF1036" s="2"/>
      <c r="CG1036" s="2">
        <v>43973</v>
      </c>
      <c r="CH1036">
        <v>40</v>
      </c>
      <c r="CK1036">
        <v>0</v>
      </c>
      <c r="CS1036">
        <v>1</v>
      </c>
      <c r="CT1036" t="s">
        <v>150</v>
      </c>
      <c r="CU1036">
        <v>1</v>
      </c>
      <c r="CV1036" s="2"/>
      <c r="CW1036" s="2">
        <v>43973</v>
      </c>
      <c r="CX1036">
        <v>25</v>
      </c>
      <c r="DA1036">
        <v>0</v>
      </c>
      <c r="DH1036">
        <v>1</v>
      </c>
      <c r="DI1036">
        <v>1</v>
      </c>
      <c r="DK1036" s="2">
        <v>43973</v>
      </c>
      <c r="DL1036">
        <v>0.6</v>
      </c>
      <c r="DO1036">
        <v>0</v>
      </c>
      <c r="DW1036">
        <v>5</v>
      </c>
      <c r="DX1036">
        <v>1</v>
      </c>
      <c r="DY1036">
        <v>3</v>
      </c>
      <c r="DZ1036">
        <v>0</v>
      </c>
      <c r="EA1036">
        <v>0</v>
      </c>
      <c r="EB1036">
        <v>0</v>
      </c>
      <c r="EC1036">
        <v>0</v>
      </c>
      <c r="ED1036">
        <v>1</v>
      </c>
      <c r="EE1036">
        <v>1</v>
      </c>
      <c r="EF1036">
        <v>0</v>
      </c>
      <c r="EG1036">
        <v>0</v>
      </c>
      <c r="EH1036">
        <v>0</v>
      </c>
      <c r="EI1036">
        <v>1</v>
      </c>
      <c r="EJ1036">
        <v>1</v>
      </c>
      <c r="EK1036">
        <v>0</v>
      </c>
      <c r="EL1036">
        <v>0</v>
      </c>
      <c r="EM1036">
        <v>0</v>
      </c>
      <c r="EN1036">
        <v>0</v>
      </c>
      <c r="EO1036">
        <v>1</v>
      </c>
      <c r="EP1036">
        <v>0</v>
      </c>
      <c r="EQ1036">
        <v>0</v>
      </c>
      <c r="ER1036">
        <v>0</v>
      </c>
      <c r="ES1036">
        <v>0</v>
      </c>
      <c r="ET1036">
        <v>1</v>
      </c>
      <c r="EU1036">
        <v>0</v>
      </c>
      <c r="EV1036">
        <v>0</v>
      </c>
      <c r="EW1036">
        <v>0</v>
      </c>
      <c r="EX1036">
        <v>0</v>
      </c>
      <c r="EY1036">
        <v>0</v>
      </c>
      <c r="EZ1036">
        <v>0</v>
      </c>
      <c r="FA1036">
        <v>0</v>
      </c>
      <c r="FB1036">
        <v>0</v>
      </c>
      <c r="FC1036">
        <v>0</v>
      </c>
      <c r="FD1036">
        <v>0</v>
      </c>
      <c r="FE1036">
        <v>0</v>
      </c>
      <c r="FF1036">
        <v>0</v>
      </c>
      <c r="FG1036">
        <v>0</v>
      </c>
      <c r="FH1036">
        <v>0</v>
      </c>
      <c r="FI1036">
        <v>0</v>
      </c>
      <c r="FJ1036">
        <v>0</v>
      </c>
      <c r="FK1036">
        <v>0</v>
      </c>
      <c r="FL1036">
        <v>0</v>
      </c>
      <c r="FM1036">
        <v>0</v>
      </c>
      <c r="FN1036">
        <v>1</v>
      </c>
      <c r="FO1036">
        <v>0</v>
      </c>
      <c r="FP1036">
        <v>0</v>
      </c>
    </row>
    <row r="1037" spans="1:172" x14ac:dyDescent="0.55000000000000004">
      <c r="A1037">
        <v>2510</v>
      </c>
      <c r="B1037">
        <v>77</v>
      </c>
      <c r="C1037" t="s">
        <v>140</v>
      </c>
      <c r="D1037" t="s">
        <v>152</v>
      </c>
      <c r="E1037" t="s">
        <v>135</v>
      </c>
      <c r="F1037">
        <v>3</v>
      </c>
      <c r="I1037">
        <v>2</v>
      </c>
      <c r="J1037">
        <v>1</v>
      </c>
      <c r="K1037">
        <v>0</v>
      </c>
      <c r="L1037">
        <v>1</v>
      </c>
      <c r="M1037">
        <v>0</v>
      </c>
      <c r="N1037">
        <v>1</v>
      </c>
      <c r="O1037">
        <v>1</v>
      </c>
      <c r="P1037">
        <v>0</v>
      </c>
      <c r="Q1037">
        <v>59.448052195028943</v>
      </c>
      <c r="R1037">
        <v>3</v>
      </c>
      <c r="S1037">
        <v>1</v>
      </c>
      <c r="T1037">
        <v>0</v>
      </c>
      <c r="U1037">
        <v>0</v>
      </c>
      <c r="V1037">
        <v>0</v>
      </c>
      <c r="W1037">
        <v>1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I1037">
        <v>1</v>
      </c>
      <c r="AJ1037">
        <v>0</v>
      </c>
      <c r="AK1037">
        <v>0</v>
      </c>
      <c r="AL1037">
        <v>0</v>
      </c>
      <c r="AM1037">
        <v>0</v>
      </c>
      <c r="AN1037" t="s">
        <v>136</v>
      </c>
      <c r="AO1037">
        <v>1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1</v>
      </c>
      <c r="AW1037">
        <v>0</v>
      </c>
      <c r="BE1037">
        <v>1</v>
      </c>
      <c r="BF1037" t="s">
        <v>137</v>
      </c>
      <c r="BG1037">
        <v>1</v>
      </c>
      <c r="BH1037" s="2"/>
      <c r="BI1037" s="2">
        <v>43966</v>
      </c>
      <c r="BJ1037">
        <v>50</v>
      </c>
      <c r="BM1037">
        <v>0</v>
      </c>
      <c r="BT1037">
        <v>1</v>
      </c>
      <c r="BU1037" t="s">
        <v>145</v>
      </c>
      <c r="BV1037">
        <v>0</v>
      </c>
      <c r="BW1037">
        <v>1</v>
      </c>
      <c r="BX1037" s="2"/>
      <c r="BY1037" s="2">
        <v>43966</v>
      </c>
      <c r="BZ1037">
        <v>50</v>
      </c>
      <c r="CC1037">
        <v>1</v>
      </c>
      <c r="CD1037" t="s">
        <v>155</v>
      </c>
      <c r="CE1037">
        <v>1</v>
      </c>
      <c r="CF1037" s="2"/>
      <c r="CG1037" s="2">
        <v>43966</v>
      </c>
      <c r="CH1037">
        <v>40</v>
      </c>
      <c r="CK1037">
        <v>0</v>
      </c>
      <c r="CS1037">
        <v>0</v>
      </c>
      <c r="DA1037">
        <v>0</v>
      </c>
      <c r="DH1037">
        <v>0</v>
      </c>
      <c r="DO1037">
        <v>0</v>
      </c>
      <c r="DW1037">
        <v>3</v>
      </c>
      <c r="DX1037">
        <v>1</v>
      </c>
      <c r="DY1037">
        <v>2</v>
      </c>
      <c r="DZ1037">
        <v>0</v>
      </c>
      <c r="EA1037">
        <v>0</v>
      </c>
      <c r="EB1037">
        <v>0</v>
      </c>
      <c r="EC1037">
        <v>0</v>
      </c>
      <c r="ED1037">
        <v>1</v>
      </c>
      <c r="EE1037">
        <v>0</v>
      </c>
      <c r="EF1037">
        <v>0</v>
      </c>
      <c r="EG1037">
        <v>0</v>
      </c>
      <c r="EH1037">
        <v>0</v>
      </c>
      <c r="EI1037">
        <v>0</v>
      </c>
      <c r="EJ1037">
        <v>0</v>
      </c>
      <c r="EK1037">
        <v>0</v>
      </c>
      <c r="EL1037">
        <v>0</v>
      </c>
      <c r="EM1037">
        <v>0</v>
      </c>
      <c r="EN1037">
        <v>0</v>
      </c>
      <c r="EO1037">
        <v>1</v>
      </c>
      <c r="EP1037">
        <v>0</v>
      </c>
      <c r="EQ1037">
        <v>0</v>
      </c>
      <c r="ER1037">
        <v>0</v>
      </c>
      <c r="ES1037">
        <v>1</v>
      </c>
      <c r="ET1037">
        <v>0</v>
      </c>
      <c r="EU1037">
        <v>0</v>
      </c>
      <c r="EV1037">
        <v>0</v>
      </c>
      <c r="EW1037">
        <v>0</v>
      </c>
      <c r="EX1037">
        <v>0</v>
      </c>
      <c r="EY1037">
        <v>1</v>
      </c>
      <c r="EZ1037">
        <v>0</v>
      </c>
      <c r="FA1037">
        <v>0</v>
      </c>
      <c r="FB1037">
        <v>0</v>
      </c>
      <c r="FC1037">
        <v>0</v>
      </c>
      <c r="FD1037">
        <v>0</v>
      </c>
      <c r="FE1037">
        <v>0</v>
      </c>
      <c r="FF1037">
        <v>0</v>
      </c>
      <c r="FG1037">
        <v>0</v>
      </c>
      <c r="FH1037">
        <v>0</v>
      </c>
      <c r="FI1037">
        <v>0</v>
      </c>
      <c r="FJ1037">
        <v>0</v>
      </c>
      <c r="FK1037">
        <v>0</v>
      </c>
      <c r="FL1037">
        <v>0</v>
      </c>
      <c r="FM1037">
        <v>0</v>
      </c>
      <c r="FN1037">
        <v>0</v>
      </c>
      <c r="FO1037">
        <v>0</v>
      </c>
      <c r="FP1037">
        <v>0</v>
      </c>
    </row>
    <row r="1038" spans="1:172" x14ac:dyDescent="0.55000000000000004">
      <c r="A1038">
        <v>2511</v>
      </c>
      <c r="B1038">
        <v>78</v>
      </c>
      <c r="C1038" t="s">
        <v>140</v>
      </c>
      <c r="D1038" t="s">
        <v>152</v>
      </c>
      <c r="E1038" t="s">
        <v>135</v>
      </c>
      <c r="F1038">
        <v>1</v>
      </c>
      <c r="G1038">
        <v>0</v>
      </c>
      <c r="H1038">
        <v>55</v>
      </c>
      <c r="I1038">
        <v>0</v>
      </c>
      <c r="J1038">
        <v>1</v>
      </c>
      <c r="K1038">
        <v>0</v>
      </c>
      <c r="L1038">
        <v>0</v>
      </c>
      <c r="M1038">
        <v>1</v>
      </c>
      <c r="N1038">
        <v>1</v>
      </c>
      <c r="O1038">
        <v>1</v>
      </c>
      <c r="P1038">
        <v>0</v>
      </c>
      <c r="Q1038">
        <v>61.325286595394651</v>
      </c>
      <c r="R1038">
        <v>2</v>
      </c>
      <c r="S1038">
        <v>1</v>
      </c>
      <c r="T1038">
        <v>0</v>
      </c>
      <c r="U1038">
        <v>1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I1038">
        <v>1</v>
      </c>
      <c r="AJ1038">
        <v>0</v>
      </c>
      <c r="AK1038">
        <v>0</v>
      </c>
      <c r="AL1038">
        <v>0</v>
      </c>
      <c r="AM1038">
        <v>0</v>
      </c>
      <c r="AN1038" t="s">
        <v>136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BE1038">
        <v>1</v>
      </c>
      <c r="BF1038" t="s">
        <v>137</v>
      </c>
      <c r="BG1038">
        <v>1</v>
      </c>
      <c r="BH1038" s="2"/>
      <c r="BI1038" s="2">
        <v>43861</v>
      </c>
      <c r="BJ1038">
        <v>200</v>
      </c>
      <c r="BM1038">
        <v>0</v>
      </c>
      <c r="BT1038">
        <v>1</v>
      </c>
      <c r="BU1038" t="s">
        <v>145</v>
      </c>
      <c r="BV1038">
        <v>0</v>
      </c>
      <c r="BW1038">
        <v>1</v>
      </c>
      <c r="BX1038" s="2"/>
      <c r="BY1038" s="2">
        <v>43861</v>
      </c>
      <c r="BZ1038">
        <v>12.5</v>
      </c>
      <c r="CC1038">
        <v>0</v>
      </c>
      <c r="CK1038">
        <v>1</v>
      </c>
      <c r="CL1038" t="s">
        <v>146</v>
      </c>
      <c r="CM1038">
        <v>1</v>
      </c>
      <c r="CO1038" s="2">
        <v>43861</v>
      </c>
      <c r="CP1038">
        <v>25</v>
      </c>
      <c r="CS1038">
        <v>0</v>
      </c>
      <c r="DA1038">
        <v>0</v>
      </c>
      <c r="DH1038">
        <v>0</v>
      </c>
      <c r="DO1038">
        <v>0</v>
      </c>
      <c r="DW1038">
        <v>3</v>
      </c>
      <c r="DX1038">
        <v>1</v>
      </c>
      <c r="DY1038">
        <v>2</v>
      </c>
      <c r="DZ1038">
        <v>0</v>
      </c>
      <c r="EA1038">
        <v>1</v>
      </c>
      <c r="EB1038">
        <v>0</v>
      </c>
      <c r="EC1038">
        <v>0</v>
      </c>
      <c r="ED1038">
        <v>0</v>
      </c>
      <c r="EE1038">
        <v>1</v>
      </c>
      <c r="EF1038">
        <v>0</v>
      </c>
      <c r="EG1038">
        <v>0</v>
      </c>
      <c r="EH1038">
        <v>0</v>
      </c>
      <c r="EI1038">
        <v>0</v>
      </c>
      <c r="EJ1038">
        <v>0</v>
      </c>
      <c r="EK1038">
        <v>1</v>
      </c>
      <c r="EL1038">
        <v>0</v>
      </c>
      <c r="EM1038">
        <v>0</v>
      </c>
      <c r="EN1038">
        <v>0</v>
      </c>
      <c r="EO1038">
        <v>1</v>
      </c>
      <c r="EP1038">
        <v>0</v>
      </c>
      <c r="EQ1038">
        <v>0</v>
      </c>
      <c r="ER1038">
        <v>0</v>
      </c>
      <c r="ES1038">
        <v>1</v>
      </c>
      <c r="ET1038">
        <v>1</v>
      </c>
      <c r="EU1038">
        <v>0</v>
      </c>
      <c r="EV1038">
        <v>0</v>
      </c>
      <c r="EW1038">
        <v>0</v>
      </c>
      <c r="EX1038">
        <v>0</v>
      </c>
      <c r="EY1038">
        <v>0</v>
      </c>
      <c r="EZ1038">
        <v>0</v>
      </c>
      <c r="FA1038">
        <v>0</v>
      </c>
      <c r="FB1038">
        <v>0</v>
      </c>
      <c r="FC1038">
        <v>0</v>
      </c>
      <c r="FD1038">
        <v>0</v>
      </c>
      <c r="FE1038">
        <v>0</v>
      </c>
      <c r="FF1038">
        <v>0</v>
      </c>
      <c r="FG1038">
        <v>0</v>
      </c>
      <c r="FH1038">
        <v>0</v>
      </c>
      <c r="FI1038">
        <v>0</v>
      </c>
      <c r="FJ1038">
        <v>0</v>
      </c>
      <c r="FK1038">
        <v>0</v>
      </c>
      <c r="FL1038">
        <v>0</v>
      </c>
      <c r="FM1038">
        <v>0</v>
      </c>
      <c r="FN1038">
        <v>1</v>
      </c>
      <c r="FO1038">
        <v>1</v>
      </c>
      <c r="FP1038">
        <v>0</v>
      </c>
    </row>
    <row r="1039" spans="1:172" x14ac:dyDescent="0.55000000000000004">
      <c r="A1039">
        <v>2512</v>
      </c>
      <c r="B1039">
        <v>86</v>
      </c>
      <c r="C1039" t="s">
        <v>140</v>
      </c>
      <c r="D1039" t="s">
        <v>152</v>
      </c>
      <c r="E1039" t="s">
        <v>135</v>
      </c>
      <c r="F1039">
        <v>2</v>
      </c>
      <c r="G1039">
        <v>1</v>
      </c>
      <c r="H1039">
        <v>26</v>
      </c>
      <c r="I1039">
        <v>1</v>
      </c>
      <c r="J1039">
        <v>1</v>
      </c>
      <c r="K1039">
        <v>0</v>
      </c>
      <c r="L1039">
        <v>0</v>
      </c>
      <c r="M1039">
        <v>0</v>
      </c>
      <c r="N1039">
        <v>0</v>
      </c>
      <c r="O1039">
        <v>1</v>
      </c>
      <c r="P1039">
        <v>0</v>
      </c>
      <c r="Q1039">
        <v>65.750901331297243</v>
      </c>
      <c r="R1039">
        <v>2</v>
      </c>
      <c r="S1039">
        <v>1</v>
      </c>
      <c r="T1039">
        <v>0</v>
      </c>
      <c r="U1039">
        <v>0</v>
      </c>
      <c r="V1039">
        <v>0</v>
      </c>
      <c r="W1039">
        <v>0</v>
      </c>
      <c r="X1039">
        <v>1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I1039">
        <v>1</v>
      </c>
      <c r="AJ1039">
        <v>0</v>
      </c>
      <c r="AK1039">
        <v>0</v>
      </c>
      <c r="AL1039">
        <v>0</v>
      </c>
      <c r="AM1039">
        <v>0</v>
      </c>
      <c r="AN1039" t="s">
        <v>136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BE1039">
        <v>1</v>
      </c>
      <c r="BF1039" t="s">
        <v>137</v>
      </c>
      <c r="BG1039">
        <v>1</v>
      </c>
      <c r="BH1039" s="2"/>
      <c r="BI1039" s="2">
        <v>43902</v>
      </c>
      <c r="BJ1039">
        <v>50</v>
      </c>
      <c r="BM1039">
        <v>0</v>
      </c>
      <c r="BT1039">
        <v>1</v>
      </c>
      <c r="BU1039" t="s">
        <v>145</v>
      </c>
      <c r="BV1039">
        <v>0</v>
      </c>
      <c r="BW1039">
        <v>1</v>
      </c>
      <c r="BX1039" s="2"/>
      <c r="BY1039" s="2">
        <v>43902</v>
      </c>
      <c r="BZ1039">
        <v>6.25</v>
      </c>
      <c r="CC1039">
        <v>1</v>
      </c>
      <c r="CD1039" t="s">
        <v>155</v>
      </c>
      <c r="CE1039">
        <v>1</v>
      </c>
      <c r="CF1039" s="2"/>
      <c r="CG1039" s="2">
        <v>43902</v>
      </c>
      <c r="CH1039">
        <v>20</v>
      </c>
      <c r="CK1039">
        <v>0</v>
      </c>
      <c r="CS1039">
        <v>0</v>
      </c>
      <c r="DA1039">
        <v>0</v>
      </c>
      <c r="DH1039">
        <v>1</v>
      </c>
      <c r="DI1039">
        <v>1</v>
      </c>
      <c r="DK1039" s="2">
        <v>43902</v>
      </c>
      <c r="DL1039">
        <v>0.6</v>
      </c>
      <c r="DO1039">
        <v>0</v>
      </c>
      <c r="DW1039">
        <v>4</v>
      </c>
      <c r="DX1039">
        <v>1</v>
      </c>
      <c r="DY1039">
        <v>2</v>
      </c>
      <c r="DZ1039">
        <v>0</v>
      </c>
      <c r="EA1039">
        <v>1</v>
      </c>
      <c r="EB1039">
        <v>0</v>
      </c>
      <c r="EC1039">
        <v>0</v>
      </c>
      <c r="ED1039">
        <v>0</v>
      </c>
      <c r="EE1039">
        <v>0</v>
      </c>
      <c r="EF1039">
        <v>0</v>
      </c>
      <c r="EG1039">
        <v>0</v>
      </c>
      <c r="EH1039">
        <v>0</v>
      </c>
      <c r="EI1039">
        <v>0</v>
      </c>
      <c r="EJ1039">
        <v>0</v>
      </c>
      <c r="EK1039">
        <v>0</v>
      </c>
      <c r="EL1039">
        <v>0</v>
      </c>
      <c r="EM1039">
        <v>0</v>
      </c>
      <c r="EN1039">
        <v>0</v>
      </c>
      <c r="EO1039">
        <v>1</v>
      </c>
      <c r="EP1039">
        <v>0</v>
      </c>
      <c r="EQ1039">
        <v>0</v>
      </c>
      <c r="ER1039">
        <v>0</v>
      </c>
      <c r="ES1039">
        <v>0</v>
      </c>
      <c r="ET1039">
        <v>0</v>
      </c>
      <c r="EU1039">
        <v>0</v>
      </c>
      <c r="EV1039">
        <v>0</v>
      </c>
      <c r="EW1039">
        <v>0</v>
      </c>
      <c r="EX1039">
        <v>0</v>
      </c>
      <c r="EY1039">
        <v>0</v>
      </c>
      <c r="EZ1039">
        <v>0</v>
      </c>
      <c r="FA1039">
        <v>0</v>
      </c>
      <c r="FB1039">
        <v>0</v>
      </c>
      <c r="FC1039">
        <v>0</v>
      </c>
      <c r="FD1039">
        <v>0</v>
      </c>
      <c r="FE1039">
        <v>0</v>
      </c>
      <c r="FF1039">
        <v>0</v>
      </c>
      <c r="FG1039">
        <v>0</v>
      </c>
      <c r="FH1039">
        <v>0</v>
      </c>
      <c r="FI1039">
        <v>0</v>
      </c>
      <c r="FJ1039">
        <v>0</v>
      </c>
      <c r="FK1039">
        <v>0</v>
      </c>
      <c r="FL1039">
        <v>0</v>
      </c>
      <c r="FM1039">
        <v>0</v>
      </c>
      <c r="FN1039">
        <v>1</v>
      </c>
      <c r="FO1039">
        <v>0</v>
      </c>
      <c r="FP1039">
        <v>0</v>
      </c>
    </row>
    <row r="1040" spans="1:172" x14ac:dyDescent="0.55000000000000004">
      <c r="A1040">
        <v>2514</v>
      </c>
      <c r="B1040">
        <v>80</v>
      </c>
      <c r="C1040" t="s">
        <v>140</v>
      </c>
      <c r="D1040" t="s">
        <v>152</v>
      </c>
      <c r="E1040" t="s">
        <v>135</v>
      </c>
      <c r="F1040">
        <v>2</v>
      </c>
      <c r="I1040">
        <v>2</v>
      </c>
      <c r="J1040">
        <v>1</v>
      </c>
      <c r="K1040">
        <v>0</v>
      </c>
      <c r="L1040">
        <v>1</v>
      </c>
      <c r="M1040">
        <v>0</v>
      </c>
      <c r="N1040">
        <v>1</v>
      </c>
      <c r="O1040">
        <v>0</v>
      </c>
      <c r="P1040">
        <v>0</v>
      </c>
      <c r="Q1040">
        <v>89.282738702826379</v>
      </c>
      <c r="R1040">
        <v>2</v>
      </c>
      <c r="S1040">
        <v>1</v>
      </c>
      <c r="T1040">
        <v>0</v>
      </c>
      <c r="U1040">
        <v>0</v>
      </c>
      <c r="V1040">
        <v>0</v>
      </c>
      <c r="W1040">
        <v>1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I1040">
        <v>1</v>
      </c>
      <c r="AJ1040">
        <v>0</v>
      </c>
      <c r="AK1040">
        <v>0</v>
      </c>
      <c r="AL1040">
        <v>0</v>
      </c>
      <c r="AM1040">
        <v>0</v>
      </c>
      <c r="AN1040" t="s">
        <v>148</v>
      </c>
      <c r="AO1040">
        <v>0</v>
      </c>
      <c r="AP1040">
        <v>0</v>
      </c>
      <c r="AQ1040">
        <v>0</v>
      </c>
      <c r="AR1040">
        <v>1</v>
      </c>
      <c r="AS1040">
        <v>0</v>
      </c>
      <c r="AT1040">
        <v>0</v>
      </c>
      <c r="AU1040">
        <v>0</v>
      </c>
      <c r="AV1040">
        <v>1</v>
      </c>
      <c r="AW1040">
        <v>0</v>
      </c>
      <c r="BE1040">
        <v>1</v>
      </c>
      <c r="BF1040" t="s">
        <v>159</v>
      </c>
      <c r="BG1040">
        <v>1</v>
      </c>
      <c r="BH1040" s="2"/>
      <c r="BI1040" s="2">
        <v>43941</v>
      </c>
      <c r="BJ1040">
        <v>160</v>
      </c>
      <c r="BM1040">
        <v>0</v>
      </c>
      <c r="BT1040">
        <v>1</v>
      </c>
      <c r="BU1040" t="s">
        <v>138</v>
      </c>
      <c r="BV1040">
        <v>1</v>
      </c>
      <c r="BW1040">
        <v>1</v>
      </c>
      <c r="BX1040" s="2"/>
      <c r="BY1040" s="2">
        <v>43941</v>
      </c>
      <c r="BZ1040">
        <v>50</v>
      </c>
      <c r="CC1040">
        <v>1</v>
      </c>
      <c r="CD1040" t="s">
        <v>155</v>
      </c>
      <c r="CE1040">
        <v>0</v>
      </c>
      <c r="CF1040" s="2">
        <v>43822</v>
      </c>
      <c r="CG1040" s="2">
        <v>43941</v>
      </c>
      <c r="CH1040">
        <v>20</v>
      </c>
      <c r="CK1040">
        <v>0</v>
      </c>
      <c r="CS1040">
        <v>0</v>
      </c>
      <c r="DA1040">
        <v>0</v>
      </c>
      <c r="DH1040">
        <v>0</v>
      </c>
      <c r="DO1040">
        <v>0</v>
      </c>
      <c r="DW1040">
        <v>3</v>
      </c>
      <c r="DX1040">
        <v>1</v>
      </c>
      <c r="DY1040">
        <v>2</v>
      </c>
      <c r="DZ1040">
        <v>0</v>
      </c>
      <c r="EA1040">
        <v>0</v>
      </c>
      <c r="EB1040">
        <v>0</v>
      </c>
      <c r="EC1040">
        <v>0</v>
      </c>
      <c r="ED1040">
        <v>1</v>
      </c>
      <c r="EE1040">
        <v>0</v>
      </c>
      <c r="EF1040">
        <v>0</v>
      </c>
      <c r="EG1040">
        <v>0</v>
      </c>
      <c r="EH1040">
        <v>0</v>
      </c>
      <c r="EI1040">
        <v>0</v>
      </c>
      <c r="EJ1040">
        <v>0</v>
      </c>
      <c r="EK1040">
        <v>1</v>
      </c>
      <c r="EL1040">
        <v>0</v>
      </c>
      <c r="EM1040">
        <v>0</v>
      </c>
      <c r="EN1040">
        <v>0</v>
      </c>
      <c r="EO1040">
        <v>1</v>
      </c>
      <c r="EP1040">
        <v>0</v>
      </c>
      <c r="EQ1040">
        <v>0</v>
      </c>
      <c r="ER1040">
        <v>0</v>
      </c>
      <c r="ES1040">
        <v>0</v>
      </c>
      <c r="ET1040">
        <v>1</v>
      </c>
      <c r="EU1040">
        <v>0</v>
      </c>
      <c r="EV1040">
        <v>0</v>
      </c>
      <c r="EW1040">
        <v>0</v>
      </c>
      <c r="EX1040">
        <v>0</v>
      </c>
      <c r="EY1040">
        <v>0</v>
      </c>
      <c r="EZ1040">
        <v>0</v>
      </c>
      <c r="FA1040">
        <v>0</v>
      </c>
      <c r="FB1040">
        <v>0</v>
      </c>
      <c r="FC1040">
        <v>0</v>
      </c>
      <c r="FD1040">
        <v>0</v>
      </c>
      <c r="FE1040">
        <v>0</v>
      </c>
      <c r="FF1040">
        <v>0</v>
      </c>
      <c r="FG1040">
        <v>0</v>
      </c>
      <c r="FH1040">
        <v>0</v>
      </c>
      <c r="FI1040">
        <v>0</v>
      </c>
      <c r="FJ1040">
        <v>0</v>
      </c>
      <c r="FK1040">
        <v>0</v>
      </c>
      <c r="FL1040">
        <v>0</v>
      </c>
      <c r="FM1040">
        <v>0</v>
      </c>
      <c r="FN1040">
        <v>1</v>
      </c>
      <c r="FO1040">
        <v>0</v>
      </c>
      <c r="FP1040">
        <v>0</v>
      </c>
    </row>
    <row r="1041" spans="1:172" x14ac:dyDescent="0.55000000000000004">
      <c r="A1041">
        <v>2517</v>
      </c>
      <c r="B1041">
        <v>78</v>
      </c>
      <c r="C1041" t="s">
        <v>140</v>
      </c>
      <c r="D1041" t="s">
        <v>160</v>
      </c>
      <c r="E1041" t="s">
        <v>135</v>
      </c>
      <c r="F1041">
        <v>1</v>
      </c>
      <c r="G1041">
        <v>0</v>
      </c>
      <c r="H1041">
        <v>55</v>
      </c>
      <c r="I1041">
        <v>0</v>
      </c>
      <c r="J1041">
        <v>1</v>
      </c>
      <c r="K1041">
        <v>0</v>
      </c>
      <c r="L1041">
        <v>1</v>
      </c>
      <c r="M1041">
        <v>0</v>
      </c>
      <c r="N1041">
        <v>1</v>
      </c>
      <c r="O1041">
        <v>0</v>
      </c>
      <c r="P1041">
        <v>0</v>
      </c>
      <c r="Q1041">
        <v>90.743979310172207</v>
      </c>
      <c r="R1041">
        <v>1</v>
      </c>
      <c r="S1041">
        <v>0</v>
      </c>
      <c r="T1041">
        <v>0</v>
      </c>
      <c r="U1041">
        <v>0</v>
      </c>
      <c r="V1041">
        <v>0</v>
      </c>
      <c r="W1041">
        <v>1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I1041">
        <v>1</v>
      </c>
      <c r="AJ1041">
        <v>0</v>
      </c>
      <c r="AK1041">
        <v>0</v>
      </c>
      <c r="AL1041">
        <v>0</v>
      </c>
      <c r="AM1041">
        <v>0</v>
      </c>
      <c r="AN1041" t="s">
        <v>136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BE1041">
        <v>1</v>
      </c>
      <c r="BF1041" t="s">
        <v>137</v>
      </c>
      <c r="BG1041">
        <v>1</v>
      </c>
      <c r="BH1041" s="2"/>
      <c r="BI1041" s="2">
        <v>43915</v>
      </c>
      <c r="BJ1041">
        <v>100</v>
      </c>
      <c r="BM1041">
        <v>0</v>
      </c>
      <c r="BT1041">
        <v>0</v>
      </c>
      <c r="CC1041">
        <v>0</v>
      </c>
      <c r="CK1041">
        <v>0</v>
      </c>
      <c r="CS1041">
        <v>0</v>
      </c>
      <c r="DA1041">
        <v>0</v>
      </c>
      <c r="DH1041">
        <v>0</v>
      </c>
      <c r="DO1041">
        <v>0</v>
      </c>
      <c r="DW1041">
        <v>1</v>
      </c>
      <c r="DX1041">
        <v>1</v>
      </c>
      <c r="DY1041">
        <v>1</v>
      </c>
      <c r="DZ1041">
        <v>0</v>
      </c>
      <c r="EA1041">
        <v>0</v>
      </c>
      <c r="EB1041">
        <v>0</v>
      </c>
      <c r="EC1041">
        <v>0</v>
      </c>
      <c r="ED1041">
        <v>1</v>
      </c>
      <c r="EE1041">
        <v>0</v>
      </c>
      <c r="EF1041">
        <v>0</v>
      </c>
      <c r="EG1041">
        <v>0</v>
      </c>
      <c r="EH1041">
        <v>0</v>
      </c>
      <c r="EI1041">
        <v>0</v>
      </c>
      <c r="EJ1041">
        <v>0</v>
      </c>
      <c r="EK1041">
        <v>1</v>
      </c>
      <c r="EL1041">
        <v>0</v>
      </c>
      <c r="EM1041">
        <v>0</v>
      </c>
      <c r="EN1041">
        <v>0</v>
      </c>
      <c r="EO1041">
        <v>1</v>
      </c>
      <c r="EP1041">
        <v>0</v>
      </c>
      <c r="EQ1041">
        <v>0</v>
      </c>
      <c r="ER1041">
        <v>0</v>
      </c>
      <c r="ES1041">
        <v>1</v>
      </c>
      <c r="ET1041">
        <v>0</v>
      </c>
      <c r="EU1041">
        <v>0</v>
      </c>
      <c r="EV1041">
        <v>0</v>
      </c>
      <c r="EW1041">
        <v>0</v>
      </c>
      <c r="EX1041">
        <v>0</v>
      </c>
      <c r="EY1041">
        <v>0</v>
      </c>
      <c r="EZ1041">
        <v>0</v>
      </c>
      <c r="FA1041">
        <v>0</v>
      </c>
      <c r="FB1041">
        <v>0</v>
      </c>
      <c r="FC1041">
        <v>0</v>
      </c>
      <c r="FD1041">
        <v>0</v>
      </c>
      <c r="FE1041">
        <v>0</v>
      </c>
      <c r="FF1041">
        <v>0</v>
      </c>
      <c r="FG1041">
        <v>0</v>
      </c>
      <c r="FH1041">
        <v>0</v>
      </c>
      <c r="FI1041">
        <v>0</v>
      </c>
      <c r="FJ1041">
        <v>0</v>
      </c>
      <c r="FK1041">
        <v>0</v>
      </c>
      <c r="FL1041">
        <v>0</v>
      </c>
      <c r="FM1041">
        <v>0</v>
      </c>
      <c r="FN1041">
        <v>0</v>
      </c>
      <c r="FO1041">
        <v>0</v>
      </c>
      <c r="FP1041">
        <v>0</v>
      </c>
    </row>
    <row r="1042" spans="1:172" x14ac:dyDescent="0.55000000000000004">
      <c r="A1042">
        <v>2520</v>
      </c>
      <c r="B1042">
        <v>82</v>
      </c>
      <c r="C1042" t="s">
        <v>140</v>
      </c>
      <c r="D1042" t="s">
        <v>152</v>
      </c>
      <c r="E1042" t="s">
        <v>135</v>
      </c>
      <c r="F1042">
        <v>2</v>
      </c>
      <c r="G1042">
        <v>0</v>
      </c>
      <c r="H1042">
        <v>47</v>
      </c>
      <c r="I1042">
        <v>0</v>
      </c>
      <c r="J1042">
        <v>1</v>
      </c>
      <c r="K1042">
        <v>0</v>
      </c>
      <c r="L1042">
        <v>1</v>
      </c>
      <c r="M1042">
        <v>1</v>
      </c>
      <c r="N1042">
        <v>0</v>
      </c>
      <c r="O1042">
        <v>1</v>
      </c>
      <c r="P1042">
        <v>0</v>
      </c>
      <c r="Q1042">
        <v>64.689809840797949</v>
      </c>
      <c r="R1042">
        <v>2</v>
      </c>
      <c r="S1042">
        <v>1</v>
      </c>
      <c r="T1042">
        <v>0</v>
      </c>
      <c r="U1042">
        <v>0</v>
      </c>
      <c r="V1042">
        <v>0</v>
      </c>
      <c r="W1042">
        <v>1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I1042">
        <v>1</v>
      </c>
      <c r="AJ1042">
        <v>0</v>
      </c>
      <c r="AK1042">
        <v>0</v>
      </c>
      <c r="AL1042">
        <v>0</v>
      </c>
      <c r="AM1042">
        <v>0</v>
      </c>
      <c r="AN1042" t="s">
        <v>165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1</v>
      </c>
      <c r="AX1042" t="s">
        <v>139</v>
      </c>
      <c r="AY1042">
        <v>1</v>
      </c>
      <c r="AZ1042" s="2"/>
      <c r="BA1042" s="2">
        <v>43958</v>
      </c>
      <c r="BB1042">
        <v>5</v>
      </c>
      <c r="BE1042">
        <v>0</v>
      </c>
      <c r="BM1042">
        <v>0</v>
      </c>
      <c r="BT1042">
        <v>1</v>
      </c>
      <c r="BU1042" t="s">
        <v>145</v>
      </c>
      <c r="BV1042">
        <v>0</v>
      </c>
      <c r="BW1042">
        <v>1</v>
      </c>
      <c r="BX1042" s="2"/>
      <c r="BY1042" s="2">
        <v>43958</v>
      </c>
      <c r="BZ1042">
        <v>25</v>
      </c>
      <c r="CC1042">
        <v>1</v>
      </c>
      <c r="CD1042" t="s">
        <v>155</v>
      </c>
      <c r="CE1042">
        <v>1</v>
      </c>
      <c r="CF1042" s="2"/>
      <c r="CG1042" s="2">
        <v>43958</v>
      </c>
      <c r="CH1042">
        <v>40</v>
      </c>
      <c r="CK1042">
        <v>0</v>
      </c>
      <c r="CS1042">
        <v>1</v>
      </c>
      <c r="CT1042" t="s">
        <v>150</v>
      </c>
      <c r="CU1042">
        <v>1</v>
      </c>
      <c r="CV1042" s="2"/>
      <c r="CW1042" s="2">
        <v>43958</v>
      </c>
      <c r="CX1042">
        <v>25</v>
      </c>
      <c r="DA1042">
        <v>0</v>
      </c>
      <c r="DH1042">
        <v>0</v>
      </c>
      <c r="DO1042">
        <v>1</v>
      </c>
      <c r="DP1042" t="s">
        <v>174</v>
      </c>
      <c r="DQ1042">
        <v>1</v>
      </c>
      <c r="DS1042" s="2">
        <v>43958</v>
      </c>
      <c r="DT1042">
        <v>10</v>
      </c>
      <c r="DW1042">
        <v>5</v>
      </c>
      <c r="DX1042">
        <v>1</v>
      </c>
      <c r="DY1042">
        <v>4</v>
      </c>
      <c r="DZ1042">
        <v>1</v>
      </c>
      <c r="EA1042">
        <v>0</v>
      </c>
      <c r="EB1042">
        <v>0</v>
      </c>
      <c r="EC1042">
        <v>0</v>
      </c>
      <c r="ED1042">
        <v>1</v>
      </c>
      <c r="EE1042">
        <v>1</v>
      </c>
      <c r="EF1042">
        <v>0</v>
      </c>
      <c r="EG1042">
        <v>1</v>
      </c>
      <c r="EH1042">
        <v>0</v>
      </c>
      <c r="EI1042">
        <v>0</v>
      </c>
      <c r="EJ1042">
        <v>0</v>
      </c>
      <c r="EK1042">
        <v>0</v>
      </c>
      <c r="EL1042">
        <v>0</v>
      </c>
      <c r="EM1042">
        <v>0</v>
      </c>
      <c r="EN1042">
        <v>0</v>
      </c>
      <c r="EO1042">
        <v>1</v>
      </c>
      <c r="EP1042">
        <v>0</v>
      </c>
      <c r="EQ1042">
        <v>0</v>
      </c>
      <c r="ER1042">
        <v>0</v>
      </c>
      <c r="ES1042">
        <v>1</v>
      </c>
      <c r="ET1042">
        <v>1</v>
      </c>
      <c r="EU1042">
        <v>0</v>
      </c>
      <c r="EV1042">
        <v>0</v>
      </c>
      <c r="EW1042">
        <v>0</v>
      </c>
      <c r="EX1042">
        <v>0</v>
      </c>
      <c r="EY1042">
        <v>1</v>
      </c>
      <c r="EZ1042">
        <v>0</v>
      </c>
      <c r="FA1042">
        <v>0</v>
      </c>
      <c r="FB1042">
        <v>0</v>
      </c>
      <c r="FC1042">
        <v>0</v>
      </c>
      <c r="FD1042">
        <v>0</v>
      </c>
      <c r="FE1042">
        <v>0</v>
      </c>
      <c r="FF1042">
        <v>0</v>
      </c>
      <c r="FG1042">
        <v>0</v>
      </c>
      <c r="FH1042">
        <v>0</v>
      </c>
      <c r="FI1042">
        <v>0</v>
      </c>
      <c r="FJ1042">
        <v>0</v>
      </c>
      <c r="FK1042">
        <v>0</v>
      </c>
      <c r="FL1042">
        <v>1</v>
      </c>
      <c r="FM1042">
        <v>0</v>
      </c>
      <c r="FN1042">
        <v>1</v>
      </c>
      <c r="FO1042">
        <v>0</v>
      </c>
      <c r="FP1042">
        <v>0</v>
      </c>
    </row>
    <row r="1043" spans="1:172" x14ac:dyDescent="0.55000000000000004">
      <c r="A1043">
        <v>2522</v>
      </c>
      <c r="B1043">
        <v>92</v>
      </c>
      <c r="C1043" t="s">
        <v>140</v>
      </c>
      <c r="D1043" t="s">
        <v>152</v>
      </c>
      <c r="E1043" t="s">
        <v>135</v>
      </c>
      <c r="F1043">
        <v>1</v>
      </c>
      <c r="I1043">
        <v>2</v>
      </c>
      <c r="J1043">
        <v>1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66.099792435211754</v>
      </c>
      <c r="R1043">
        <v>2</v>
      </c>
      <c r="S1043">
        <v>1</v>
      </c>
      <c r="T1043">
        <v>0</v>
      </c>
      <c r="U1043">
        <v>1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I1043">
        <v>1</v>
      </c>
      <c r="AJ1043">
        <v>0</v>
      </c>
      <c r="AK1043">
        <v>0</v>
      </c>
      <c r="AL1043">
        <v>0</v>
      </c>
      <c r="AM1043">
        <v>0</v>
      </c>
      <c r="AN1043" t="s">
        <v>156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BE1043">
        <v>1</v>
      </c>
      <c r="BF1043" t="s">
        <v>137</v>
      </c>
      <c r="BG1043">
        <v>1</v>
      </c>
      <c r="BH1043" s="2"/>
      <c r="BI1043" s="2">
        <v>43949</v>
      </c>
      <c r="BJ1043">
        <v>100</v>
      </c>
      <c r="BM1043">
        <v>0</v>
      </c>
      <c r="BT1043">
        <v>1</v>
      </c>
      <c r="BU1043" t="s">
        <v>145</v>
      </c>
      <c r="BV1043">
        <v>0</v>
      </c>
      <c r="BW1043">
        <v>1</v>
      </c>
      <c r="BX1043" s="2"/>
      <c r="BY1043" s="2">
        <v>43949</v>
      </c>
      <c r="BZ1043">
        <v>25</v>
      </c>
      <c r="CC1043">
        <v>0</v>
      </c>
      <c r="CK1043">
        <v>0</v>
      </c>
      <c r="CS1043">
        <v>1</v>
      </c>
      <c r="CT1043" t="s">
        <v>150</v>
      </c>
      <c r="CU1043">
        <v>1</v>
      </c>
      <c r="CV1043" s="2"/>
      <c r="CW1043" s="2">
        <v>43949</v>
      </c>
      <c r="CX1043">
        <v>25</v>
      </c>
      <c r="DA1043">
        <v>0</v>
      </c>
      <c r="DH1043">
        <v>0</v>
      </c>
      <c r="DO1043">
        <v>0</v>
      </c>
      <c r="DW1043">
        <v>3</v>
      </c>
      <c r="DX1043">
        <v>1</v>
      </c>
      <c r="DY1043">
        <v>3</v>
      </c>
      <c r="DZ1043">
        <v>0</v>
      </c>
      <c r="EA1043">
        <v>1</v>
      </c>
      <c r="EB1043">
        <v>0</v>
      </c>
      <c r="EC1043">
        <v>0</v>
      </c>
      <c r="ED1043">
        <v>0</v>
      </c>
      <c r="EE1043">
        <v>0</v>
      </c>
      <c r="EF1043">
        <v>0</v>
      </c>
      <c r="EG1043">
        <v>0</v>
      </c>
      <c r="EH1043">
        <v>0</v>
      </c>
      <c r="EI1043">
        <v>0</v>
      </c>
      <c r="EJ1043">
        <v>0</v>
      </c>
      <c r="EK1043">
        <v>0</v>
      </c>
      <c r="EL1043">
        <v>0</v>
      </c>
      <c r="EM1043">
        <v>0</v>
      </c>
      <c r="EN1043">
        <v>0</v>
      </c>
      <c r="EO1043">
        <v>0</v>
      </c>
      <c r="EP1043">
        <v>0</v>
      </c>
      <c r="EQ1043">
        <v>0</v>
      </c>
      <c r="ER1043">
        <v>0</v>
      </c>
      <c r="ES1043">
        <v>0</v>
      </c>
      <c r="ET1043">
        <v>1</v>
      </c>
      <c r="EU1043">
        <v>0</v>
      </c>
      <c r="EV1043">
        <v>0</v>
      </c>
      <c r="EW1043">
        <v>0</v>
      </c>
      <c r="EX1043">
        <v>0</v>
      </c>
      <c r="EY1043">
        <v>0</v>
      </c>
      <c r="EZ1043">
        <v>0</v>
      </c>
      <c r="FA1043">
        <v>0</v>
      </c>
      <c r="FB1043">
        <v>0</v>
      </c>
      <c r="FC1043">
        <v>0</v>
      </c>
      <c r="FD1043">
        <v>0</v>
      </c>
      <c r="FE1043">
        <v>0</v>
      </c>
      <c r="FF1043">
        <v>0</v>
      </c>
      <c r="FG1043">
        <v>0</v>
      </c>
      <c r="FH1043">
        <v>0</v>
      </c>
      <c r="FI1043">
        <v>0</v>
      </c>
      <c r="FJ1043">
        <v>0</v>
      </c>
      <c r="FK1043">
        <v>0</v>
      </c>
      <c r="FL1043">
        <v>0</v>
      </c>
      <c r="FM1043">
        <v>0</v>
      </c>
      <c r="FN1043">
        <v>1</v>
      </c>
      <c r="FO1043">
        <v>0</v>
      </c>
      <c r="FP1043">
        <v>0</v>
      </c>
    </row>
    <row r="1044" spans="1:172" x14ac:dyDescent="0.55000000000000004">
      <c r="A1044">
        <v>2533</v>
      </c>
      <c r="B1044">
        <v>78</v>
      </c>
      <c r="C1044" t="s">
        <v>140</v>
      </c>
      <c r="D1044" t="s">
        <v>152</v>
      </c>
      <c r="E1044" t="s">
        <v>135</v>
      </c>
      <c r="F1044">
        <v>2</v>
      </c>
      <c r="G1044">
        <v>1</v>
      </c>
      <c r="H1044">
        <v>25</v>
      </c>
      <c r="I1044">
        <v>1</v>
      </c>
      <c r="J1044">
        <v>1</v>
      </c>
      <c r="K1044">
        <v>0</v>
      </c>
      <c r="L1044">
        <v>0</v>
      </c>
      <c r="M1044">
        <v>1</v>
      </c>
      <c r="N1044">
        <v>0</v>
      </c>
      <c r="O1044">
        <v>0</v>
      </c>
      <c r="P1044">
        <v>0</v>
      </c>
      <c r="Q1044">
        <v>74.25503210418718</v>
      </c>
      <c r="R1044">
        <v>2</v>
      </c>
      <c r="S1044">
        <v>1</v>
      </c>
      <c r="T1044">
        <v>0</v>
      </c>
      <c r="U1044">
        <v>0</v>
      </c>
      <c r="V1044">
        <v>0</v>
      </c>
      <c r="W1044">
        <v>0</v>
      </c>
      <c r="X1044">
        <v>1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I1044">
        <v>1</v>
      </c>
      <c r="AJ1044">
        <v>0</v>
      </c>
      <c r="AK1044">
        <v>0</v>
      </c>
      <c r="AL1044">
        <v>0</v>
      </c>
      <c r="AM1044">
        <v>0</v>
      </c>
      <c r="AN1044" t="s">
        <v>165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BE1044">
        <v>1</v>
      </c>
      <c r="BF1044" t="s">
        <v>137</v>
      </c>
      <c r="BG1044">
        <v>1</v>
      </c>
      <c r="BH1044" s="2"/>
      <c r="BI1044" s="2">
        <v>43927</v>
      </c>
      <c r="BJ1044">
        <v>100</v>
      </c>
      <c r="BM1044">
        <v>0</v>
      </c>
      <c r="BT1044">
        <v>1</v>
      </c>
      <c r="BU1044" t="s">
        <v>145</v>
      </c>
      <c r="BV1044">
        <v>0</v>
      </c>
      <c r="BW1044">
        <v>1</v>
      </c>
      <c r="BX1044" s="2"/>
      <c r="BY1044" s="2">
        <v>43927</v>
      </c>
      <c r="BZ1044">
        <v>50</v>
      </c>
      <c r="CC1044">
        <v>0</v>
      </c>
      <c r="CK1044">
        <v>0</v>
      </c>
      <c r="CS1044">
        <v>1</v>
      </c>
      <c r="CT1044" t="s">
        <v>150</v>
      </c>
      <c r="CU1044">
        <v>1</v>
      </c>
      <c r="CV1044" s="2"/>
      <c r="CW1044" s="2">
        <v>43927</v>
      </c>
      <c r="CX1044">
        <v>25</v>
      </c>
      <c r="DA1044">
        <v>0</v>
      </c>
      <c r="DH1044">
        <v>0</v>
      </c>
      <c r="DO1044">
        <v>0</v>
      </c>
      <c r="DW1044">
        <v>3</v>
      </c>
      <c r="DX1044">
        <v>1</v>
      </c>
      <c r="DY1044">
        <v>3</v>
      </c>
      <c r="DZ1044">
        <v>0</v>
      </c>
      <c r="EA1044">
        <v>1</v>
      </c>
      <c r="EB1044">
        <v>0</v>
      </c>
      <c r="EC1044">
        <v>0</v>
      </c>
      <c r="ED1044">
        <v>0</v>
      </c>
      <c r="EE1044">
        <v>1</v>
      </c>
      <c r="EF1044">
        <v>0</v>
      </c>
      <c r="EG1044">
        <v>0</v>
      </c>
      <c r="EH1044">
        <v>0</v>
      </c>
      <c r="EI1044">
        <v>0</v>
      </c>
      <c r="EJ1044">
        <v>0</v>
      </c>
      <c r="EK1044">
        <v>0</v>
      </c>
      <c r="EL1044">
        <v>0</v>
      </c>
      <c r="EM1044">
        <v>0</v>
      </c>
      <c r="EN1044">
        <v>0</v>
      </c>
      <c r="EO1044">
        <v>0</v>
      </c>
      <c r="EP1044">
        <v>0</v>
      </c>
      <c r="EQ1044">
        <v>0</v>
      </c>
      <c r="ER1044">
        <v>0</v>
      </c>
      <c r="ES1044">
        <v>0</v>
      </c>
      <c r="ET1044">
        <v>0</v>
      </c>
      <c r="EU1044">
        <v>0</v>
      </c>
      <c r="EV1044">
        <v>0</v>
      </c>
      <c r="EW1044">
        <v>0</v>
      </c>
      <c r="EX1044">
        <v>0</v>
      </c>
      <c r="EY1044">
        <v>0</v>
      </c>
      <c r="EZ1044">
        <v>0</v>
      </c>
      <c r="FA1044">
        <v>0</v>
      </c>
      <c r="FB1044">
        <v>0</v>
      </c>
      <c r="FC1044">
        <v>0</v>
      </c>
      <c r="FD1044">
        <v>0</v>
      </c>
      <c r="FE1044">
        <v>0</v>
      </c>
      <c r="FF1044">
        <v>0</v>
      </c>
      <c r="FG1044">
        <v>0</v>
      </c>
      <c r="FH1044">
        <v>0</v>
      </c>
      <c r="FI1044">
        <v>0</v>
      </c>
      <c r="FJ1044">
        <v>0</v>
      </c>
      <c r="FK1044">
        <v>0</v>
      </c>
      <c r="FL1044">
        <v>0</v>
      </c>
      <c r="FM1044">
        <v>0</v>
      </c>
      <c r="FN1044">
        <v>1</v>
      </c>
      <c r="FO1044">
        <v>0</v>
      </c>
      <c r="FP1044">
        <v>0</v>
      </c>
    </row>
    <row r="1045" spans="1:172" x14ac:dyDescent="0.55000000000000004">
      <c r="A1045">
        <v>2535</v>
      </c>
      <c r="B1045">
        <v>77</v>
      </c>
      <c r="C1045" t="s">
        <v>140</v>
      </c>
      <c r="D1045" t="s">
        <v>152</v>
      </c>
      <c r="E1045" t="s">
        <v>135</v>
      </c>
      <c r="F1045">
        <v>3</v>
      </c>
      <c r="G1045">
        <v>0</v>
      </c>
      <c r="H1045">
        <v>58</v>
      </c>
      <c r="I1045">
        <v>0</v>
      </c>
      <c r="J1045">
        <v>1</v>
      </c>
      <c r="K1045">
        <v>1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33.769866015721483</v>
      </c>
      <c r="R1045">
        <v>4</v>
      </c>
      <c r="S1045">
        <v>1</v>
      </c>
      <c r="T1045">
        <v>1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I1045">
        <v>1</v>
      </c>
      <c r="AJ1045">
        <v>0</v>
      </c>
      <c r="AK1045">
        <v>0</v>
      </c>
      <c r="AL1045">
        <v>3</v>
      </c>
      <c r="AM1045">
        <v>1</v>
      </c>
      <c r="AN1045" t="s">
        <v>136</v>
      </c>
      <c r="AO1045">
        <v>1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1</v>
      </c>
      <c r="AW1045">
        <v>0</v>
      </c>
      <c r="BE1045">
        <v>1</v>
      </c>
      <c r="BF1045" t="s">
        <v>137</v>
      </c>
      <c r="BG1045">
        <v>1</v>
      </c>
      <c r="BH1045" s="2"/>
      <c r="BI1045" s="2">
        <v>43924</v>
      </c>
      <c r="BJ1045">
        <v>100</v>
      </c>
      <c r="BM1045">
        <v>0</v>
      </c>
      <c r="BT1045">
        <v>1</v>
      </c>
      <c r="BU1045" t="s">
        <v>138</v>
      </c>
      <c r="BV1045">
        <v>1</v>
      </c>
      <c r="BW1045">
        <v>1</v>
      </c>
      <c r="BX1045" s="2"/>
      <c r="BY1045" s="2">
        <v>43924</v>
      </c>
      <c r="BZ1045">
        <v>50</v>
      </c>
      <c r="CC1045">
        <v>0</v>
      </c>
      <c r="CK1045">
        <v>0</v>
      </c>
      <c r="CS1045">
        <v>1</v>
      </c>
      <c r="CT1045" t="s">
        <v>150</v>
      </c>
      <c r="CU1045">
        <v>1</v>
      </c>
      <c r="CV1045" s="2"/>
      <c r="CW1045" s="2">
        <v>43924</v>
      </c>
      <c r="CX1045">
        <v>25</v>
      </c>
      <c r="DA1045">
        <v>0</v>
      </c>
      <c r="DH1045">
        <v>0</v>
      </c>
      <c r="DO1045">
        <v>0</v>
      </c>
      <c r="DW1045">
        <v>3</v>
      </c>
      <c r="DX1045">
        <v>1</v>
      </c>
      <c r="DY1045">
        <v>3</v>
      </c>
      <c r="DZ1045">
        <v>0</v>
      </c>
      <c r="EA1045">
        <v>1</v>
      </c>
      <c r="EB1045">
        <v>0</v>
      </c>
      <c r="EC1045">
        <v>0</v>
      </c>
      <c r="ED1045">
        <v>0</v>
      </c>
      <c r="EE1045">
        <v>0</v>
      </c>
      <c r="EF1045">
        <v>0</v>
      </c>
      <c r="EG1045">
        <v>0</v>
      </c>
      <c r="EH1045">
        <v>0</v>
      </c>
      <c r="EI1045">
        <v>0</v>
      </c>
      <c r="EJ1045">
        <v>0</v>
      </c>
      <c r="EK1045">
        <v>1</v>
      </c>
      <c r="EL1045">
        <v>0</v>
      </c>
      <c r="EM1045">
        <v>1</v>
      </c>
      <c r="EN1045">
        <v>0</v>
      </c>
      <c r="EO1045">
        <v>1</v>
      </c>
      <c r="EP1045">
        <v>0</v>
      </c>
      <c r="EQ1045">
        <v>0</v>
      </c>
      <c r="ER1045">
        <v>0</v>
      </c>
      <c r="ES1045">
        <v>0</v>
      </c>
      <c r="ET1045">
        <v>1</v>
      </c>
      <c r="EU1045">
        <v>0</v>
      </c>
      <c r="EV1045">
        <v>1</v>
      </c>
      <c r="EW1045">
        <v>0</v>
      </c>
      <c r="EX1045">
        <v>0</v>
      </c>
      <c r="EY1045">
        <v>0</v>
      </c>
      <c r="EZ1045">
        <v>0</v>
      </c>
      <c r="FA1045">
        <v>0</v>
      </c>
      <c r="FB1045">
        <v>0</v>
      </c>
      <c r="FC1045">
        <v>0</v>
      </c>
      <c r="FD1045">
        <v>0</v>
      </c>
      <c r="FE1045">
        <v>0</v>
      </c>
      <c r="FF1045">
        <v>0</v>
      </c>
      <c r="FG1045">
        <v>0</v>
      </c>
      <c r="FH1045">
        <v>0</v>
      </c>
      <c r="FI1045">
        <v>0</v>
      </c>
      <c r="FJ1045">
        <v>0</v>
      </c>
      <c r="FK1045">
        <v>1</v>
      </c>
      <c r="FL1045">
        <v>0</v>
      </c>
      <c r="FM1045">
        <v>0</v>
      </c>
      <c r="FN1045">
        <v>1</v>
      </c>
      <c r="FO1045">
        <v>0</v>
      </c>
      <c r="FP1045">
        <v>0</v>
      </c>
    </row>
    <row r="1046" spans="1:172" x14ac:dyDescent="0.55000000000000004">
      <c r="A1046">
        <v>2538</v>
      </c>
      <c r="B1046">
        <v>83</v>
      </c>
      <c r="C1046" t="s">
        <v>140</v>
      </c>
      <c r="D1046" t="s">
        <v>152</v>
      </c>
      <c r="E1046" t="s">
        <v>135</v>
      </c>
      <c r="F1046">
        <v>1</v>
      </c>
      <c r="G1046">
        <v>0</v>
      </c>
      <c r="H1046">
        <v>60</v>
      </c>
      <c r="I1046">
        <v>0</v>
      </c>
      <c r="J1046">
        <v>1</v>
      </c>
      <c r="K1046">
        <v>0</v>
      </c>
      <c r="L1046">
        <v>0</v>
      </c>
      <c r="M1046">
        <v>0</v>
      </c>
      <c r="N1046">
        <v>0</v>
      </c>
      <c r="O1046">
        <v>1</v>
      </c>
      <c r="P1046">
        <v>0</v>
      </c>
      <c r="Q1046">
        <v>87.965582338493135</v>
      </c>
      <c r="R1046">
        <v>2</v>
      </c>
      <c r="S1046">
        <v>1</v>
      </c>
      <c r="T1046">
        <v>0</v>
      </c>
      <c r="U1046">
        <v>1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I1046">
        <v>1</v>
      </c>
      <c r="AJ1046">
        <v>0</v>
      </c>
      <c r="AK1046">
        <v>0</v>
      </c>
      <c r="AL1046">
        <v>0</v>
      </c>
      <c r="AM1046">
        <v>0</v>
      </c>
      <c r="AN1046" t="s">
        <v>156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BE1046">
        <v>1</v>
      </c>
      <c r="BF1046" t="s">
        <v>137</v>
      </c>
      <c r="BG1046">
        <v>1</v>
      </c>
      <c r="BH1046" s="2"/>
      <c r="BI1046" s="2">
        <v>43978</v>
      </c>
      <c r="BJ1046">
        <v>100</v>
      </c>
      <c r="BM1046">
        <v>0</v>
      </c>
      <c r="BT1046">
        <v>0</v>
      </c>
      <c r="CC1046">
        <v>1</v>
      </c>
      <c r="CD1046" t="s">
        <v>155</v>
      </c>
      <c r="CE1046">
        <v>1</v>
      </c>
      <c r="CF1046" s="2"/>
      <c r="CG1046" s="2">
        <v>43978</v>
      </c>
      <c r="CH1046">
        <v>40</v>
      </c>
      <c r="CK1046">
        <v>0</v>
      </c>
      <c r="CS1046">
        <v>0</v>
      </c>
      <c r="DA1046">
        <v>0</v>
      </c>
      <c r="DH1046">
        <v>0</v>
      </c>
      <c r="DO1046">
        <v>0</v>
      </c>
      <c r="DW1046">
        <v>2</v>
      </c>
      <c r="DX1046">
        <v>1</v>
      </c>
      <c r="DY1046">
        <v>1</v>
      </c>
      <c r="DZ1046">
        <v>0</v>
      </c>
      <c r="EA1046">
        <v>0</v>
      </c>
      <c r="EB1046">
        <v>0</v>
      </c>
      <c r="EC1046">
        <v>0</v>
      </c>
      <c r="ED1046">
        <v>0</v>
      </c>
      <c r="EE1046">
        <v>0</v>
      </c>
      <c r="EF1046">
        <v>0</v>
      </c>
      <c r="EG1046">
        <v>0</v>
      </c>
      <c r="EH1046">
        <v>0</v>
      </c>
      <c r="EI1046">
        <v>0</v>
      </c>
      <c r="EJ1046">
        <v>0</v>
      </c>
      <c r="EK1046">
        <v>1</v>
      </c>
      <c r="EL1046">
        <v>0</v>
      </c>
      <c r="EM1046">
        <v>0</v>
      </c>
      <c r="EN1046">
        <v>0</v>
      </c>
      <c r="EO1046">
        <v>1</v>
      </c>
      <c r="EP1046">
        <v>0</v>
      </c>
      <c r="EQ1046">
        <v>0</v>
      </c>
      <c r="ER1046">
        <v>0</v>
      </c>
      <c r="ES1046">
        <v>1</v>
      </c>
      <c r="ET1046">
        <v>1</v>
      </c>
      <c r="EU1046">
        <v>0</v>
      </c>
      <c r="EV1046">
        <v>1</v>
      </c>
      <c r="EW1046">
        <v>0</v>
      </c>
      <c r="EX1046">
        <v>0</v>
      </c>
      <c r="EY1046">
        <v>0</v>
      </c>
      <c r="EZ1046">
        <v>0</v>
      </c>
      <c r="FA1046">
        <v>0</v>
      </c>
      <c r="FB1046">
        <v>0</v>
      </c>
      <c r="FC1046">
        <v>0</v>
      </c>
      <c r="FD1046">
        <v>0</v>
      </c>
      <c r="FE1046">
        <v>0</v>
      </c>
      <c r="FF1046">
        <v>0</v>
      </c>
      <c r="FG1046">
        <v>0</v>
      </c>
      <c r="FH1046">
        <v>0</v>
      </c>
      <c r="FI1046">
        <v>1</v>
      </c>
      <c r="FJ1046">
        <v>0</v>
      </c>
      <c r="FK1046">
        <v>0</v>
      </c>
      <c r="FL1046">
        <v>0</v>
      </c>
      <c r="FM1046">
        <v>0</v>
      </c>
      <c r="FN1046">
        <v>1</v>
      </c>
      <c r="FO1046">
        <v>0</v>
      </c>
      <c r="FP1046">
        <v>0</v>
      </c>
    </row>
    <row r="1047" spans="1:172" x14ac:dyDescent="0.55000000000000004">
      <c r="A1047">
        <v>2542</v>
      </c>
      <c r="B1047">
        <v>78</v>
      </c>
      <c r="C1047" t="s">
        <v>140</v>
      </c>
      <c r="D1047" t="s">
        <v>152</v>
      </c>
      <c r="E1047" t="s">
        <v>135</v>
      </c>
      <c r="F1047">
        <v>2</v>
      </c>
      <c r="G1047">
        <v>1</v>
      </c>
      <c r="H1047">
        <v>20</v>
      </c>
      <c r="I1047">
        <v>1</v>
      </c>
      <c r="J1047">
        <v>1</v>
      </c>
      <c r="K1047">
        <v>0</v>
      </c>
      <c r="L1047">
        <v>1</v>
      </c>
      <c r="M1047">
        <v>0</v>
      </c>
      <c r="N1047">
        <v>0</v>
      </c>
      <c r="O1047">
        <v>1</v>
      </c>
      <c r="P1047">
        <v>0</v>
      </c>
      <c r="Q1047">
        <v>48.256778458903021</v>
      </c>
      <c r="R1047">
        <v>3</v>
      </c>
      <c r="S1047">
        <v>1</v>
      </c>
      <c r="T1047">
        <v>0</v>
      </c>
      <c r="U1047">
        <v>1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I1047">
        <v>1</v>
      </c>
      <c r="AJ1047">
        <v>0</v>
      </c>
      <c r="AK1047">
        <v>0</v>
      </c>
      <c r="AL1047">
        <v>0</v>
      </c>
      <c r="AM1047">
        <v>0</v>
      </c>
      <c r="AN1047" t="s">
        <v>136</v>
      </c>
      <c r="AO1047">
        <v>0</v>
      </c>
      <c r="AP1047">
        <v>0</v>
      </c>
      <c r="AQ1047">
        <v>1</v>
      </c>
      <c r="AR1047">
        <v>1</v>
      </c>
      <c r="AS1047">
        <v>0</v>
      </c>
      <c r="AT1047">
        <v>0</v>
      </c>
      <c r="AU1047">
        <v>0</v>
      </c>
      <c r="AV1047">
        <v>2</v>
      </c>
      <c r="AW1047">
        <v>1</v>
      </c>
      <c r="AX1047" t="s">
        <v>139</v>
      </c>
      <c r="AY1047">
        <v>1</v>
      </c>
      <c r="AZ1047" s="2"/>
      <c r="BA1047" s="2">
        <v>43980</v>
      </c>
      <c r="BB1047">
        <v>10</v>
      </c>
      <c r="BE1047">
        <v>0</v>
      </c>
      <c r="BM1047">
        <v>0</v>
      </c>
      <c r="BT1047">
        <v>1</v>
      </c>
      <c r="BU1047" t="s">
        <v>138</v>
      </c>
      <c r="BV1047">
        <v>1</v>
      </c>
      <c r="BW1047">
        <v>1</v>
      </c>
      <c r="BX1047" s="2"/>
      <c r="BY1047" s="2">
        <v>43980</v>
      </c>
      <c r="BZ1047">
        <v>150</v>
      </c>
      <c r="CC1047">
        <v>1</v>
      </c>
      <c r="CD1047" t="s">
        <v>155</v>
      </c>
      <c r="CE1047">
        <v>1</v>
      </c>
      <c r="CF1047" s="2"/>
      <c r="CG1047" s="2">
        <v>43980</v>
      </c>
      <c r="CH1047">
        <v>40</v>
      </c>
      <c r="CK1047">
        <v>0</v>
      </c>
      <c r="CS1047">
        <v>0</v>
      </c>
      <c r="DA1047">
        <v>0</v>
      </c>
      <c r="DH1047">
        <v>0</v>
      </c>
      <c r="DO1047">
        <v>0</v>
      </c>
      <c r="DW1047">
        <v>3</v>
      </c>
      <c r="DX1047">
        <v>1</v>
      </c>
      <c r="DY1047">
        <v>2</v>
      </c>
      <c r="DZ1047">
        <v>0</v>
      </c>
      <c r="EA1047">
        <v>0</v>
      </c>
      <c r="EB1047">
        <v>0</v>
      </c>
      <c r="EC1047">
        <v>0</v>
      </c>
      <c r="ED1047">
        <v>1</v>
      </c>
      <c r="EE1047">
        <v>0</v>
      </c>
      <c r="EF1047">
        <v>0</v>
      </c>
      <c r="EG1047">
        <v>0</v>
      </c>
      <c r="EH1047">
        <v>0</v>
      </c>
      <c r="EI1047">
        <v>0</v>
      </c>
      <c r="EJ1047">
        <v>0</v>
      </c>
      <c r="EK1047">
        <v>0</v>
      </c>
      <c r="EL1047">
        <v>0</v>
      </c>
      <c r="EM1047">
        <v>0</v>
      </c>
      <c r="EN1047">
        <v>0</v>
      </c>
      <c r="EO1047">
        <v>1</v>
      </c>
      <c r="EP1047">
        <v>0</v>
      </c>
      <c r="EQ1047">
        <v>0</v>
      </c>
      <c r="ER1047">
        <v>0</v>
      </c>
      <c r="ES1047">
        <v>0</v>
      </c>
      <c r="ET1047">
        <v>0</v>
      </c>
      <c r="EU1047">
        <v>0</v>
      </c>
      <c r="EV1047">
        <v>0</v>
      </c>
      <c r="EW1047">
        <v>0</v>
      </c>
      <c r="EX1047">
        <v>0</v>
      </c>
      <c r="EY1047">
        <v>0</v>
      </c>
      <c r="EZ1047">
        <v>0</v>
      </c>
      <c r="FA1047">
        <v>0</v>
      </c>
      <c r="FB1047">
        <v>0</v>
      </c>
      <c r="FC1047">
        <v>0</v>
      </c>
      <c r="FD1047">
        <v>0</v>
      </c>
      <c r="FE1047">
        <v>0</v>
      </c>
      <c r="FF1047">
        <v>0</v>
      </c>
      <c r="FG1047">
        <v>0</v>
      </c>
      <c r="FH1047">
        <v>0</v>
      </c>
      <c r="FI1047">
        <v>0</v>
      </c>
      <c r="FJ1047">
        <v>0</v>
      </c>
      <c r="FK1047">
        <v>0</v>
      </c>
      <c r="FL1047">
        <v>0</v>
      </c>
      <c r="FM1047">
        <v>0</v>
      </c>
      <c r="FN1047">
        <v>0</v>
      </c>
      <c r="FO1047">
        <v>0</v>
      </c>
      <c r="FP1047">
        <v>0</v>
      </c>
    </row>
    <row r="1048" spans="1:172" x14ac:dyDescent="0.55000000000000004">
      <c r="A1048">
        <v>2543</v>
      </c>
      <c r="B1048">
        <v>82</v>
      </c>
      <c r="C1048" t="s">
        <v>133</v>
      </c>
      <c r="D1048" t="s">
        <v>160</v>
      </c>
      <c r="E1048" t="s">
        <v>135</v>
      </c>
      <c r="F1048">
        <v>3</v>
      </c>
      <c r="G1048">
        <v>0</v>
      </c>
      <c r="H1048">
        <v>50</v>
      </c>
      <c r="I1048">
        <v>0</v>
      </c>
      <c r="J1048">
        <v>1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3.6983720606343211</v>
      </c>
      <c r="R1048">
        <v>6</v>
      </c>
      <c r="S1048">
        <v>1</v>
      </c>
      <c r="T1048">
        <v>0</v>
      </c>
      <c r="U1048">
        <v>1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I1048">
        <v>1</v>
      </c>
      <c r="AJ1048">
        <v>1</v>
      </c>
      <c r="AK1048">
        <v>1</v>
      </c>
      <c r="AL1048">
        <v>0</v>
      </c>
      <c r="AM1048">
        <v>0</v>
      </c>
      <c r="AN1048" t="s">
        <v>156</v>
      </c>
      <c r="AO1048">
        <v>1</v>
      </c>
      <c r="AP1048">
        <v>0</v>
      </c>
      <c r="AQ1048">
        <v>1</v>
      </c>
      <c r="AR1048">
        <v>0</v>
      </c>
      <c r="AS1048">
        <v>0</v>
      </c>
      <c r="AT1048">
        <v>0</v>
      </c>
      <c r="AU1048">
        <v>0</v>
      </c>
      <c r="AV1048">
        <v>2</v>
      </c>
      <c r="AW1048">
        <v>0</v>
      </c>
      <c r="BE1048">
        <v>1</v>
      </c>
      <c r="BF1048" t="s">
        <v>137</v>
      </c>
      <c r="BG1048">
        <v>1</v>
      </c>
      <c r="BH1048" s="2"/>
      <c r="BI1048" s="2">
        <v>43792</v>
      </c>
      <c r="BJ1048">
        <v>100</v>
      </c>
      <c r="BK1048" t="s">
        <v>158</v>
      </c>
      <c r="BM1048">
        <v>0</v>
      </c>
      <c r="BT1048">
        <v>1</v>
      </c>
      <c r="BU1048" t="s">
        <v>145</v>
      </c>
      <c r="BV1048">
        <v>0</v>
      </c>
      <c r="BW1048">
        <v>1</v>
      </c>
      <c r="BX1048" s="2"/>
      <c r="BY1048" s="2">
        <v>43967</v>
      </c>
      <c r="BZ1048">
        <v>6.25</v>
      </c>
      <c r="CC1048">
        <v>1</v>
      </c>
      <c r="CD1048" t="s">
        <v>155</v>
      </c>
      <c r="CE1048">
        <v>1</v>
      </c>
      <c r="CF1048" s="2"/>
      <c r="CG1048" s="2">
        <v>43967</v>
      </c>
      <c r="CH1048">
        <v>40</v>
      </c>
      <c r="CK1048">
        <v>0</v>
      </c>
      <c r="CS1048">
        <v>0</v>
      </c>
      <c r="DA1048">
        <v>0</v>
      </c>
      <c r="DH1048">
        <v>0</v>
      </c>
      <c r="DO1048">
        <v>0</v>
      </c>
      <c r="DW1048">
        <v>3</v>
      </c>
      <c r="DX1048">
        <v>1</v>
      </c>
      <c r="DY1048">
        <v>2</v>
      </c>
      <c r="DZ1048">
        <v>0</v>
      </c>
      <c r="EA1048">
        <v>0</v>
      </c>
      <c r="EB1048">
        <v>0</v>
      </c>
      <c r="EC1048">
        <v>0</v>
      </c>
      <c r="ED1048">
        <v>0</v>
      </c>
      <c r="EE1048">
        <v>0</v>
      </c>
      <c r="EF1048">
        <v>0</v>
      </c>
      <c r="EG1048">
        <v>0</v>
      </c>
      <c r="EH1048">
        <v>0</v>
      </c>
      <c r="EI1048">
        <v>0</v>
      </c>
      <c r="EJ1048">
        <v>0</v>
      </c>
      <c r="EK1048">
        <v>0</v>
      </c>
      <c r="EL1048">
        <v>0</v>
      </c>
      <c r="EM1048">
        <v>0</v>
      </c>
      <c r="EN1048">
        <v>0</v>
      </c>
      <c r="EO1048">
        <v>0</v>
      </c>
      <c r="EP1048">
        <v>0</v>
      </c>
      <c r="EQ1048">
        <v>0</v>
      </c>
      <c r="ER1048">
        <v>0</v>
      </c>
      <c r="ES1048">
        <v>1</v>
      </c>
      <c r="ET1048">
        <v>0</v>
      </c>
      <c r="EU1048">
        <v>0</v>
      </c>
      <c r="EV1048">
        <v>1</v>
      </c>
      <c r="EW1048">
        <v>0</v>
      </c>
      <c r="EX1048">
        <v>0</v>
      </c>
      <c r="EY1048">
        <v>1</v>
      </c>
      <c r="EZ1048">
        <v>0</v>
      </c>
      <c r="FA1048">
        <v>0</v>
      </c>
      <c r="FB1048">
        <v>0</v>
      </c>
      <c r="FC1048">
        <v>0</v>
      </c>
      <c r="FD1048">
        <v>0</v>
      </c>
      <c r="FE1048">
        <v>0</v>
      </c>
      <c r="FF1048">
        <v>0</v>
      </c>
      <c r="FG1048">
        <v>0</v>
      </c>
      <c r="FH1048">
        <v>0</v>
      </c>
      <c r="FI1048">
        <v>0</v>
      </c>
      <c r="FJ1048">
        <v>0</v>
      </c>
      <c r="FK1048">
        <v>0</v>
      </c>
      <c r="FL1048">
        <v>0</v>
      </c>
      <c r="FM1048">
        <v>0</v>
      </c>
      <c r="FN1048">
        <v>1</v>
      </c>
      <c r="FO1048">
        <v>0</v>
      </c>
      <c r="FP1048">
        <v>0</v>
      </c>
    </row>
    <row r="1049" spans="1:172" x14ac:dyDescent="0.55000000000000004">
      <c r="A1049">
        <v>2549</v>
      </c>
      <c r="B1049">
        <v>53</v>
      </c>
      <c r="C1049" t="s">
        <v>133</v>
      </c>
      <c r="D1049" t="s">
        <v>152</v>
      </c>
      <c r="E1049" t="s">
        <v>135</v>
      </c>
      <c r="F1049">
        <v>2</v>
      </c>
      <c r="G1049">
        <v>1</v>
      </c>
      <c r="H1049">
        <v>20</v>
      </c>
      <c r="I1049">
        <v>1</v>
      </c>
      <c r="J1049">
        <v>1</v>
      </c>
      <c r="K1049">
        <v>1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105.0375048291273</v>
      </c>
      <c r="R1049">
        <v>1</v>
      </c>
      <c r="S1049">
        <v>0</v>
      </c>
      <c r="T1049">
        <v>1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I1049">
        <v>1</v>
      </c>
      <c r="AJ1049">
        <v>0</v>
      </c>
      <c r="AK1049">
        <v>0</v>
      </c>
      <c r="AL1049">
        <v>0</v>
      </c>
      <c r="AM1049">
        <v>0</v>
      </c>
      <c r="AN1049" t="s">
        <v>136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1</v>
      </c>
      <c r="AX1049" t="s">
        <v>139</v>
      </c>
      <c r="AY1049">
        <v>1</v>
      </c>
      <c r="AZ1049" s="2"/>
      <c r="BA1049" s="2">
        <v>43959</v>
      </c>
      <c r="BB1049">
        <v>40</v>
      </c>
      <c r="BE1049">
        <v>0</v>
      </c>
      <c r="BM1049">
        <v>0</v>
      </c>
      <c r="BT1049">
        <v>1</v>
      </c>
      <c r="BU1049" t="s">
        <v>145</v>
      </c>
      <c r="BV1049">
        <v>0</v>
      </c>
      <c r="BW1049">
        <v>1</v>
      </c>
      <c r="BX1049" s="2"/>
      <c r="BY1049" s="2">
        <v>43959</v>
      </c>
      <c r="BZ1049">
        <v>50</v>
      </c>
      <c r="CC1049">
        <v>0</v>
      </c>
      <c r="CK1049">
        <v>0</v>
      </c>
      <c r="CS1049">
        <v>1</v>
      </c>
      <c r="CT1049" t="s">
        <v>150</v>
      </c>
      <c r="CU1049">
        <v>1</v>
      </c>
      <c r="CV1049" s="2"/>
      <c r="CW1049" s="2">
        <v>43959</v>
      </c>
      <c r="CX1049">
        <v>25</v>
      </c>
      <c r="DA1049">
        <v>0</v>
      </c>
      <c r="DH1049">
        <v>0</v>
      </c>
      <c r="DO1049">
        <v>0</v>
      </c>
      <c r="DW1049">
        <v>3</v>
      </c>
      <c r="DX1049">
        <v>1</v>
      </c>
      <c r="DY1049">
        <v>3</v>
      </c>
      <c r="DZ1049">
        <v>0</v>
      </c>
      <c r="EA1049">
        <v>1</v>
      </c>
      <c r="EB1049">
        <v>0</v>
      </c>
      <c r="EC1049">
        <v>0</v>
      </c>
      <c r="ED1049">
        <v>0</v>
      </c>
      <c r="EE1049">
        <v>0</v>
      </c>
      <c r="EF1049">
        <v>0</v>
      </c>
      <c r="EG1049">
        <v>0</v>
      </c>
      <c r="EH1049">
        <v>0</v>
      </c>
      <c r="EI1049">
        <v>0</v>
      </c>
      <c r="EJ1049">
        <v>0</v>
      </c>
      <c r="EK1049">
        <v>0</v>
      </c>
      <c r="EL1049">
        <v>0</v>
      </c>
      <c r="EM1049">
        <v>0</v>
      </c>
      <c r="EN1049">
        <v>0</v>
      </c>
      <c r="EO1049">
        <v>1</v>
      </c>
      <c r="EP1049">
        <v>0</v>
      </c>
      <c r="EQ1049">
        <v>0</v>
      </c>
      <c r="ER1049">
        <v>0</v>
      </c>
      <c r="ES1049">
        <v>0</v>
      </c>
      <c r="ET1049">
        <v>1</v>
      </c>
      <c r="EU1049">
        <v>0</v>
      </c>
      <c r="EV1049">
        <v>0</v>
      </c>
      <c r="EW1049">
        <v>0</v>
      </c>
      <c r="EX1049">
        <v>0</v>
      </c>
      <c r="EY1049">
        <v>0</v>
      </c>
      <c r="EZ1049">
        <v>0</v>
      </c>
      <c r="FA1049">
        <v>0</v>
      </c>
      <c r="FB1049">
        <v>0</v>
      </c>
      <c r="FC1049">
        <v>0</v>
      </c>
      <c r="FD1049">
        <v>0</v>
      </c>
      <c r="FE1049">
        <v>0</v>
      </c>
      <c r="FF1049">
        <v>0</v>
      </c>
      <c r="FG1049">
        <v>0</v>
      </c>
      <c r="FH1049">
        <v>0</v>
      </c>
      <c r="FI1049">
        <v>0</v>
      </c>
      <c r="FJ1049">
        <v>0</v>
      </c>
      <c r="FK1049">
        <v>0</v>
      </c>
      <c r="FL1049">
        <v>0</v>
      </c>
      <c r="FM1049">
        <v>0</v>
      </c>
      <c r="FN1049">
        <v>0</v>
      </c>
      <c r="FO1049">
        <v>0</v>
      </c>
      <c r="FP1049">
        <v>0</v>
      </c>
    </row>
    <row r="1050" spans="1:172" x14ac:dyDescent="0.55000000000000004">
      <c r="A1050">
        <v>2552</v>
      </c>
      <c r="B1050">
        <v>76</v>
      </c>
      <c r="C1050" t="s">
        <v>140</v>
      </c>
      <c r="D1050" t="s">
        <v>152</v>
      </c>
      <c r="E1050" t="s">
        <v>135</v>
      </c>
      <c r="F1050">
        <v>2</v>
      </c>
      <c r="G1050">
        <v>1</v>
      </c>
      <c r="H1050">
        <v>38</v>
      </c>
      <c r="I1050">
        <v>1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81.158426303936764</v>
      </c>
      <c r="R1050">
        <v>2</v>
      </c>
      <c r="S1050">
        <v>1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1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I1050">
        <v>1</v>
      </c>
      <c r="AJ1050">
        <v>0</v>
      </c>
      <c r="AK1050">
        <v>0</v>
      </c>
      <c r="AL1050">
        <v>1</v>
      </c>
      <c r="AM1050">
        <v>0</v>
      </c>
      <c r="AN1050" t="s">
        <v>165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BE1050">
        <v>0</v>
      </c>
      <c r="BM1050">
        <v>0</v>
      </c>
      <c r="BT1050">
        <v>1</v>
      </c>
      <c r="BU1050" t="s">
        <v>145</v>
      </c>
      <c r="BV1050">
        <v>0</v>
      </c>
      <c r="BW1050">
        <v>1</v>
      </c>
      <c r="BX1050" s="2"/>
      <c r="BY1050" s="2">
        <v>43964</v>
      </c>
      <c r="BZ1050">
        <v>12.5</v>
      </c>
      <c r="CC1050">
        <v>0</v>
      </c>
      <c r="CK1050">
        <v>0</v>
      </c>
      <c r="CS1050">
        <v>0</v>
      </c>
      <c r="DA1050">
        <v>0</v>
      </c>
      <c r="DH1050">
        <v>0</v>
      </c>
      <c r="DO1050">
        <v>0</v>
      </c>
      <c r="DW1050">
        <v>1</v>
      </c>
      <c r="DX1050">
        <v>0</v>
      </c>
      <c r="DY1050">
        <v>1</v>
      </c>
      <c r="DZ1050">
        <v>0</v>
      </c>
      <c r="EA1050">
        <v>0</v>
      </c>
      <c r="EB1050">
        <v>0</v>
      </c>
      <c r="EC1050">
        <v>0</v>
      </c>
      <c r="ED1050">
        <v>1</v>
      </c>
      <c r="EE1050">
        <v>0</v>
      </c>
      <c r="EF1050">
        <v>0</v>
      </c>
      <c r="EG1050">
        <v>0</v>
      </c>
      <c r="EH1050">
        <v>0</v>
      </c>
      <c r="EI1050">
        <v>0</v>
      </c>
      <c r="EJ1050">
        <v>0</v>
      </c>
      <c r="EK1050">
        <v>0</v>
      </c>
      <c r="EL1050">
        <v>0</v>
      </c>
      <c r="EM1050">
        <v>0</v>
      </c>
      <c r="EN1050">
        <v>0</v>
      </c>
      <c r="EO1050">
        <v>0</v>
      </c>
      <c r="EP1050">
        <v>0</v>
      </c>
      <c r="EQ1050">
        <v>0</v>
      </c>
      <c r="ER1050">
        <v>0</v>
      </c>
      <c r="ES1050">
        <v>0</v>
      </c>
      <c r="ET1050">
        <v>0</v>
      </c>
      <c r="EU1050">
        <v>0</v>
      </c>
      <c r="EV1050">
        <v>0</v>
      </c>
      <c r="EW1050">
        <v>0</v>
      </c>
      <c r="EX1050">
        <v>0</v>
      </c>
      <c r="EY1050">
        <v>0</v>
      </c>
      <c r="EZ1050">
        <v>0</v>
      </c>
      <c r="FA1050">
        <v>0</v>
      </c>
      <c r="FB1050">
        <v>0</v>
      </c>
      <c r="FC1050">
        <v>0</v>
      </c>
      <c r="FD1050">
        <v>0</v>
      </c>
      <c r="FE1050">
        <v>0</v>
      </c>
      <c r="FF1050">
        <v>0</v>
      </c>
      <c r="FG1050">
        <v>0</v>
      </c>
      <c r="FH1050">
        <v>0</v>
      </c>
      <c r="FI1050">
        <v>0</v>
      </c>
      <c r="FJ1050">
        <v>0</v>
      </c>
      <c r="FK1050">
        <v>0</v>
      </c>
      <c r="FL1050">
        <v>0</v>
      </c>
      <c r="FM1050">
        <v>0</v>
      </c>
      <c r="FN1050">
        <v>0</v>
      </c>
      <c r="FO1050">
        <v>0</v>
      </c>
      <c r="FP1050">
        <v>0</v>
      </c>
    </row>
    <row r="1051" spans="1:172" x14ac:dyDescent="0.55000000000000004">
      <c r="A1051">
        <v>2555</v>
      </c>
      <c r="B1051">
        <v>82</v>
      </c>
      <c r="C1051" t="s">
        <v>133</v>
      </c>
      <c r="D1051" t="s">
        <v>160</v>
      </c>
      <c r="E1051" t="s">
        <v>135</v>
      </c>
      <c r="F1051">
        <v>4</v>
      </c>
      <c r="G1051">
        <v>1</v>
      </c>
      <c r="H1051">
        <v>35</v>
      </c>
      <c r="I1051">
        <v>1</v>
      </c>
      <c r="J1051">
        <v>0</v>
      </c>
      <c r="K1051">
        <v>1</v>
      </c>
      <c r="L1051">
        <v>0</v>
      </c>
      <c r="M1051">
        <v>0</v>
      </c>
      <c r="N1051">
        <v>0</v>
      </c>
      <c r="O1051">
        <v>1</v>
      </c>
      <c r="P1051">
        <v>0</v>
      </c>
      <c r="Q1051">
        <v>66.299332925228356</v>
      </c>
      <c r="R1051">
        <v>2</v>
      </c>
      <c r="S1051">
        <v>1</v>
      </c>
      <c r="T1051">
        <v>1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I1051">
        <v>1</v>
      </c>
      <c r="AJ1051">
        <v>0</v>
      </c>
      <c r="AK1051">
        <v>0</v>
      </c>
      <c r="AL1051">
        <v>0</v>
      </c>
      <c r="AM1051">
        <v>0</v>
      </c>
      <c r="AN1051" t="s">
        <v>148</v>
      </c>
      <c r="AO1051">
        <v>1</v>
      </c>
      <c r="AP1051">
        <v>0</v>
      </c>
      <c r="AQ1051">
        <v>1</v>
      </c>
      <c r="AR1051">
        <v>1</v>
      </c>
      <c r="AS1051">
        <v>0</v>
      </c>
      <c r="AT1051">
        <v>0</v>
      </c>
      <c r="AU1051">
        <v>0</v>
      </c>
      <c r="AV1051">
        <v>3</v>
      </c>
      <c r="AW1051">
        <v>1</v>
      </c>
      <c r="AX1051" t="s">
        <v>139</v>
      </c>
      <c r="AY1051">
        <v>1</v>
      </c>
      <c r="AZ1051" s="2"/>
      <c r="BA1051" s="2">
        <v>43858</v>
      </c>
      <c r="BB1051">
        <v>40</v>
      </c>
      <c r="BC1051" t="s">
        <v>135</v>
      </c>
      <c r="BD1051" s="4" t="s">
        <v>173</v>
      </c>
      <c r="BE1051">
        <v>0</v>
      </c>
      <c r="BH1051" s="2"/>
      <c r="BI1051" s="2"/>
      <c r="BM1051">
        <v>1</v>
      </c>
      <c r="BN1051">
        <v>0</v>
      </c>
      <c r="BO1051" s="2">
        <v>43858</v>
      </c>
      <c r="BP1051" s="2">
        <v>43948</v>
      </c>
      <c r="BQ1051">
        <v>200</v>
      </c>
      <c r="BT1051">
        <v>0</v>
      </c>
      <c r="CC1051">
        <v>1</v>
      </c>
      <c r="CD1051" t="s">
        <v>155</v>
      </c>
      <c r="CE1051">
        <v>1</v>
      </c>
      <c r="CF1051" s="2"/>
      <c r="CG1051" s="2">
        <v>43858</v>
      </c>
      <c r="CH1051">
        <v>40</v>
      </c>
      <c r="CI1051" t="s">
        <v>158</v>
      </c>
      <c r="CK1051">
        <v>0</v>
      </c>
      <c r="CS1051">
        <v>1</v>
      </c>
      <c r="CT1051" t="s">
        <v>150</v>
      </c>
      <c r="CU1051">
        <v>1</v>
      </c>
      <c r="CV1051" s="2"/>
      <c r="CW1051" s="2">
        <v>43948</v>
      </c>
      <c r="CX1051">
        <v>25</v>
      </c>
      <c r="DA1051">
        <v>0</v>
      </c>
      <c r="DH1051">
        <v>0</v>
      </c>
      <c r="DO1051">
        <v>0</v>
      </c>
      <c r="DW1051">
        <v>4</v>
      </c>
      <c r="DX1051">
        <v>1</v>
      </c>
      <c r="DY1051">
        <v>2</v>
      </c>
      <c r="DZ1051">
        <v>0</v>
      </c>
      <c r="EA1051">
        <v>1</v>
      </c>
      <c r="EB1051">
        <v>0</v>
      </c>
      <c r="EC1051">
        <v>0</v>
      </c>
      <c r="ED1051">
        <v>0</v>
      </c>
      <c r="EE1051">
        <v>0</v>
      </c>
      <c r="EF1051">
        <v>0</v>
      </c>
      <c r="EG1051">
        <v>0</v>
      </c>
      <c r="EH1051">
        <v>0</v>
      </c>
      <c r="EI1051">
        <v>0</v>
      </c>
      <c r="EJ1051">
        <v>0</v>
      </c>
      <c r="EK1051">
        <v>0</v>
      </c>
      <c r="EL1051">
        <v>0</v>
      </c>
      <c r="EM1051">
        <v>0</v>
      </c>
      <c r="EN1051">
        <v>0</v>
      </c>
      <c r="EO1051">
        <v>1</v>
      </c>
      <c r="EP1051">
        <v>0</v>
      </c>
      <c r="EQ1051">
        <v>0</v>
      </c>
      <c r="ER1051">
        <v>0</v>
      </c>
      <c r="ES1051">
        <v>0</v>
      </c>
      <c r="ET1051">
        <v>0</v>
      </c>
      <c r="EU1051">
        <v>0</v>
      </c>
      <c r="EV1051">
        <v>0</v>
      </c>
      <c r="EW1051">
        <v>0</v>
      </c>
      <c r="EX1051">
        <v>0</v>
      </c>
      <c r="EY1051">
        <v>0</v>
      </c>
      <c r="EZ1051">
        <v>0</v>
      </c>
      <c r="FA1051">
        <v>0</v>
      </c>
      <c r="FB1051">
        <v>0</v>
      </c>
      <c r="FC1051">
        <v>0</v>
      </c>
      <c r="FD1051">
        <v>0</v>
      </c>
      <c r="FE1051">
        <v>0</v>
      </c>
      <c r="FF1051">
        <v>0</v>
      </c>
      <c r="FG1051">
        <v>0</v>
      </c>
      <c r="FH1051">
        <v>0</v>
      </c>
      <c r="FI1051">
        <v>0</v>
      </c>
      <c r="FJ1051">
        <v>0</v>
      </c>
      <c r="FK1051">
        <v>0</v>
      </c>
      <c r="FL1051">
        <v>0</v>
      </c>
      <c r="FM1051">
        <v>0</v>
      </c>
      <c r="FN1051">
        <v>0</v>
      </c>
      <c r="FO1051">
        <v>0</v>
      </c>
      <c r="FP1051">
        <v>0</v>
      </c>
    </row>
    <row r="1052" spans="1:172" x14ac:dyDescent="0.55000000000000004">
      <c r="A1052">
        <v>2561</v>
      </c>
      <c r="B1052">
        <v>76</v>
      </c>
      <c r="C1052" t="s">
        <v>140</v>
      </c>
      <c r="D1052" t="s">
        <v>152</v>
      </c>
      <c r="E1052" t="s">
        <v>135</v>
      </c>
      <c r="F1052">
        <v>3</v>
      </c>
      <c r="G1052">
        <v>0</v>
      </c>
      <c r="H1052">
        <v>60</v>
      </c>
      <c r="I1052">
        <v>0</v>
      </c>
      <c r="J1052">
        <v>1</v>
      </c>
      <c r="K1052">
        <v>0</v>
      </c>
      <c r="L1052">
        <v>0</v>
      </c>
      <c r="M1052">
        <v>0</v>
      </c>
      <c r="N1052">
        <v>1</v>
      </c>
      <c r="O1052">
        <v>1</v>
      </c>
      <c r="P1052">
        <v>0</v>
      </c>
      <c r="Q1052">
        <v>58.386162010542392</v>
      </c>
      <c r="R1052">
        <v>3</v>
      </c>
      <c r="S1052">
        <v>1</v>
      </c>
      <c r="T1052">
        <v>0</v>
      </c>
      <c r="U1052">
        <v>1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I1052">
        <v>1</v>
      </c>
      <c r="AJ1052">
        <v>1</v>
      </c>
      <c r="AK1052">
        <v>1</v>
      </c>
      <c r="AL1052">
        <v>0</v>
      </c>
      <c r="AM1052">
        <v>0</v>
      </c>
      <c r="AN1052" t="s">
        <v>136</v>
      </c>
      <c r="AO1052">
        <v>1</v>
      </c>
      <c r="AP1052">
        <v>0</v>
      </c>
      <c r="AQ1052">
        <v>1</v>
      </c>
      <c r="AR1052">
        <v>0</v>
      </c>
      <c r="AS1052">
        <v>0</v>
      </c>
      <c r="AT1052">
        <v>0</v>
      </c>
      <c r="AU1052">
        <v>0</v>
      </c>
      <c r="AV1052">
        <v>2</v>
      </c>
      <c r="AW1052">
        <v>0</v>
      </c>
      <c r="BE1052">
        <v>1</v>
      </c>
      <c r="BF1052" t="s">
        <v>137</v>
      </c>
      <c r="BG1052">
        <v>1</v>
      </c>
      <c r="BH1052" s="2"/>
      <c r="BI1052" s="2">
        <v>43934</v>
      </c>
      <c r="BJ1052">
        <v>50</v>
      </c>
      <c r="BM1052">
        <v>0</v>
      </c>
      <c r="BT1052">
        <v>1</v>
      </c>
      <c r="BU1052" t="s">
        <v>145</v>
      </c>
      <c r="BV1052">
        <v>0</v>
      </c>
      <c r="BW1052">
        <v>1</v>
      </c>
      <c r="BX1052" s="2"/>
      <c r="BY1052" s="2">
        <v>43934</v>
      </c>
      <c r="BZ1052">
        <v>12.5</v>
      </c>
      <c r="CC1052">
        <v>1</v>
      </c>
      <c r="CD1052" t="s">
        <v>155</v>
      </c>
      <c r="CE1052">
        <v>1</v>
      </c>
      <c r="CF1052" s="2"/>
      <c r="CG1052" s="2">
        <v>43934</v>
      </c>
      <c r="CH1052">
        <v>40</v>
      </c>
      <c r="CK1052">
        <v>0</v>
      </c>
      <c r="CS1052">
        <v>0</v>
      </c>
      <c r="DA1052">
        <v>0</v>
      </c>
      <c r="DH1052">
        <v>0</v>
      </c>
      <c r="DO1052">
        <v>0</v>
      </c>
      <c r="DW1052">
        <v>3</v>
      </c>
      <c r="DX1052">
        <v>1</v>
      </c>
      <c r="DY1052">
        <v>2</v>
      </c>
      <c r="DZ1052">
        <v>0</v>
      </c>
      <c r="EA1052">
        <v>0</v>
      </c>
      <c r="EB1052">
        <v>1</v>
      </c>
      <c r="EC1052">
        <v>0</v>
      </c>
      <c r="ED1052">
        <v>0</v>
      </c>
      <c r="EE1052">
        <v>0</v>
      </c>
      <c r="EF1052">
        <v>0</v>
      </c>
      <c r="EG1052">
        <v>0</v>
      </c>
      <c r="EH1052">
        <v>0</v>
      </c>
      <c r="EI1052">
        <v>0</v>
      </c>
      <c r="EJ1052">
        <v>0</v>
      </c>
      <c r="EK1052">
        <v>0</v>
      </c>
      <c r="EL1052">
        <v>0</v>
      </c>
      <c r="EM1052">
        <v>0</v>
      </c>
      <c r="EN1052">
        <v>0</v>
      </c>
      <c r="EO1052">
        <v>1</v>
      </c>
      <c r="EP1052">
        <v>0</v>
      </c>
      <c r="EQ1052">
        <v>0</v>
      </c>
      <c r="ER1052">
        <v>0</v>
      </c>
      <c r="ES1052">
        <v>1</v>
      </c>
      <c r="ET1052">
        <v>1</v>
      </c>
      <c r="EU1052">
        <v>0</v>
      </c>
      <c r="EV1052">
        <v>0</v>
      </c>
      <c r="EW1052">
        <v>0</v>
      </c>
      <c r="EX1052">
        <v>0</v>
      </c>
      <c r="EY1052">
        <v>1</v>
      </c>
      <c r="EZ1052">
        <v>0</v>
      </c>
      <c r="FA1052">
        <v>0</v>
      </c>
      <c r="FB1052">
        <v>0</v>
      </c>
      <c r="FC1052">
        <v>0</v>
      </c>
      <c r="FD1052">
        <v>0</v>
      </c>
      <c r="FE1052">
        <v>0</v>
      </c>
      <c r="FF1052">
        <v>0</v>
      </c>
      <c r="FG1052">
        <v>0</v>
      </c>
      <c r="FH1052">
        <v>0</v>
      </c>
      <c r="FI1052">
        <v>0</v>
      </c>
      <c r="FJ1052">
        <v>0</v>
      </c>
      <c r="FK1052">
        <v>0</v>
      </c>
      <c r="FL1052">
        <v>1</v>
      </c>
      <c r="FM1052">
        <v>1</v>
      </c>
      <c r="FN1052">
        <v>1</v>
      </c>
      <c r="FO1052">
        <v>0</v>
      </c>
      <c r="FP1052">
        <v>0</v>
      </c>
    </row>
    <row r="1053" spans="1:172" x14ac:dyDescent="0.55000000000000004">
      <c r="A1053">
        <v>2562</v>
      </c>
      <c r="B1053">
        <v>76</v>
      </c>
      <c r="C1053" t="s">
        <v>140</v>
      </c>
      <c r="D1053" t="s">
        <v>152</v>
      </c>
      <c r="E1053" t="s">
        <v>135</v>
      </c>
      <c r="F1053">
        <v>1</v>
      </c>
      <c r="G1053">
        <v>1</v>
      </c>
      <c r="H1053">
        <v>26</v>
      </c>
      <c r="I1053">
        <v>1</v>
      </c>
      <c r="J1053">
        <v>0</v>
      </c>
      <c r="K1053">
        <v>0</v>
      </c>
      <c r="L1053">
        <v>1</v>
      </c>
      <c r="M1053">
        <v>0</v>
      </c>
      <c r="N1053">
        <v>0</v>
      </c>
      <c r="O1053">
        <v>0</v>
      </c>
      <c r="P1053">
        <v>0</v>
      </c>
      <c r="Q1053">
        <v>42.226430714187153</v>
      </c>
      <c r="R1053">
        <v>4</v>
      </c>
      <c r="S1053">
        <v>1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1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I1053">
        <v>1</v>
      </c>
      <c r="AJ1053">
        <v>0</v>
      </c>
      <c r="AK1053">
        <v>0</v>
      </c>
      <c r="AL1053">
        <v>0</v>
      </c>
      <c r="AM1053">
        <v>0</v>
      </c>
      <c r="AN1053" t="s">
        <v>156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BE1053">
        <v>1</v>
      </c>
      <c r="BF1053" t="s">
        <v>137</v>
      </c>
      <c r="BG1053">
        <v>1</v>
      </c>
      <c r="BH1053" s="2"/>
      <c r="BI1053" s="2">
        <v>43966</v>
      </c>
      <c r="BJ1053">
        <v>25</v>
      </c>
      <c r="BM1053">
        <v>0</v>
      </c>
      <c r="BT1053">
        <v>1</v>
      </c>
      <c r="BU1053" t="s">
        <v>145</v>
      </c>
      <c r="BV1053">
        <v>0</v>
      </c>
      <c r="BW1053">
        <v>1</v>
      </c>
      <c r="BX1053" s="2"/>
      <c r="BY1053" s="2">
        <v>43966</v>
      </c>
      <c r="BZ1053">
        <v>18.75</v>
      </c>
      <c r="CC1053">
        <v>1</v>
      </c>
      <c r="CD1053" t="s">
        <v>155</v>
      </c>
      <c r="CE1053">
        <v>1</v>
      </c>
      <c r="CF1053" s="2"/>
      <c r="CG1053" s="2">
        <v>43966</v>
      </c>
      <c r="CH1053">
        <v>40</v>
      </c>
      <c r="CK1053">
        <v>0</v>
      </c>
      <c r="CS1053">
        <v>1</v>
      </c>
      <c r="CT1053" t="s">
        <v>150</v>
      </c>
      <c r="CU1053">
        <v>1</v>
      </c>
      <c r="CV1053" s="2"/>
      <c r="CW1053" s="2">
        <v>43966</v>
      </c>
      <c r="CX1053">
        <v>12.5</v>
      </c>
      <c r="DA1053">
        <v>0</v>
      </c>
      <c r="DH1053">
        <v>0</v>
      </c>
      <c r="DO1053">
        <v>0</v>
      </c>
      <c r="DW1053">
        <v>4</v>
      </c>
      <c r="DX1053">
        <v>1</v>
      </c>
      <c r="DY1053">
        <v>3</v>
      </c>
      <c r="DZ1053">
        <v>0</v>
      </c>
      <c r="EA1053">
        <v>0</v>
      </c>
      <c r="EB1053">
        <v>0</v>
      </c>
      <c r="EC1053">
        <v>1</v>
      </c>
      <c r="ED1053">
        <v>1</v>
      </c>
      <c r="EE1053">
        <v>0</v>
      </c>
      <c r="EF1053">
        <v>0</v>
      </c>
      <c r="EG1053">
        <v>0</v>
      </c>
      <c r="EH1053">
        <v>0</v>
      </c>
      <c r="EI1053">
        <v>0</v>
      </c>
      <c r="EJ1053">
        <v>0</v>
      </c>
      <c r="EK1053">
        <v>0</v>
      </c>
      <c r="EL1053">
        <v>0</v>
      </c>
      <c r="EM1053">
        <v>0</v>
      </c>
      <c r="EN1053">
        <v>0</v>
      </c>
      <c r="EO1053">
        <v>1</v>
      </c>
      <c r="EP1053">
        <v>0</v>
      </c>
      <c r="EQ1053">
        <v>0</v>
      </c>
      <c r="ER1053">
        <v>0</v>
      </c>
      <c r="ES1053">
        <v>0</v>
      </c>
      <c r="ET1053">
        <v>1</v>
      </c>
      <c r="EU1053">
        <v>0</v>
      </c>
      <c r="EV1053">
        <v>0</v>
      </c>
      <c r="EW1053">
        <v>0</v>
      </c>
      <c r="EX1053">
        <v>0</v>
      </c>
      <c r="EY1053">
        <v>0</v>
      </c>
      <c r="EZ1053">
        <v>0</v>
      </c>
      <c r="FA1053">
        <v>0</v>
      </c>
      <c r="FB1053">
        <v>0</v>
      </c>
      <c r="FC1053">
        <v>0</v>
      </c>
      <c r="FD1053">
        <v>0</v>
      </c>
      <c r="FE1053">
        <v>0</v>
      </c>
      <c r="FF1053">
        <v>0</v>
      </c>
      <c r="FG1053">
        <v>0</v>
      </c>
      <c r="FH1053">
        <v>0</v>
      </c>
      <c r="FI1053">
        <v>0</v>
      </c>
      <c r="FJ1053">
        <v>0</v>
      </c>
      <c r="FK1053">
        <v>0</v>
      </c>
      <c r="FL1053">
        <v>0</v>
      </c>
      <c r="FM1053">
        <v>0</v>
      </c>
      <c r="FN1053">
        <v>0</v>
      </c>
      <c r="FO1053">
        <v>0</v>
      </c>
      <c r="FP1053">
        <v>0</v>
      </c>
    </row>
    <row r="1054" spans="1:172" x14ac:dyDescent="0.55000000000000004">
      <c r="A1054">
        <v>2563</v>
      </c>
      <c r="B1054">
        <v>77</v>
      </c>
      <c r="C1054" t="s">
        <v>140</v>
      </c>
      <c r="D1054" t="s">
        <v>134</v>
      </c>
      <c r="E1054" t="s">
        <v>135</v>
      </c>
      <c r="F1054">
        <v>2</v>
      </c>
      <c r="G1054">
        <v>0</v>
      </c>
      <c r="H1054">
        <v>40</v>
      </c>
      <c r="I1054">
        <v>0</v>
      </c>
      <c r="J1054">
        <v>1</v>
      </c>
      <c r="K1054">
        <v>0</v>
      </c>
      <c r="L1054">
        <v>1</v>
      </c>
      <c r="M1054">
        <v>0</v>
      </c>
      <c r="N1054">
        <v>0</v>
      </c>
      <c r="O1054">
        <v>0</v>
      </c>
      <c r="P1054">
        <v>0</v>
      </c>
      <c r="Q1054">
        <v>68.578158228860062</v>
      </c>
      <c r="R1054">
        <v>2</v>
      </c>
      <c r="S1054">
        <v>1</v>
      </c>
      <c r="T1054">
        <v>0</v>
      </c>
      <c r="U1054">
        <v>1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I1054">
        <v>1</v>
      </c>
      <c r="AJ1054">
        <v>0</v>
      </c>
      <c r="AK1054">
        <v>0</v>
      </c>
      <c r="AL1054">
        <v>0</v>
      </c>
      <c r="AM1054">
        <v>0</v>
      </c>
      <c r="AN1054" t="s">
        <v>156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BE1054">
        <v>1</v>
      </c>
      <c r="BF1054" t="s">
        <v>154</v>
      </c>
      <c r="BG1054">
        <v>0</v>
      </c>
      <c r="BH1054" s="2">
        <v>43762</v>
      </c>
      <c r="BI1054" s="2">
        <v>43942</v>
      </c>
      <c r="BJ1054">
        <v>16</v>
      </c>
      <c r="BM1054">
        <v>0</v>
      </c>
      <c r="BT1054">
        <v>1</v>
      </c>
      <c r="BU1054" t="s">
        <v>145</v>
      </c>
      <c r="BV1054">
        <v>0</v>
      </c>
      <c r="BW1054">
        <v>1</v>
      </c>
      <c r="BX1054" s="2"/>
      <c r="BY1054" s="2">
        <v>43942</v>
      </c>
      <c r="BZ1054">
        <v>12.5</v>
      </c>
      <c r="CC1054">
        <v>1</v>
      </c>
      <c r="CD1054" t="s">
        <v>155</v>
      </c>
      <c r="CE1054">
        <v>0</v>
      </c>
      <c r="CF1054" s="2">
        <v>43762</v>
      </c>
      <c r="CG1054" s="2">
        <v>43942</v>
      </c>
      <c r="CH1054">
        <v>20</v>
      </c>
      <c r="CK1054">
        <v>0</v>
      </c>
      <c r="CS1054">
        <v>0</v>
      </c>
      <c r="DA1054">
        <v>0</v>
      </c>
      <c r="DH1054">
        <v>0</v>
      </c>
      <c r="DO1054">
        <v>1</v>
      </c>
      <c r="DP1054" t="s">
        <v>157</v>
      </c>
      <c r="DQ1054">
        <v>0</v>
      </c>
      <c r="DR1054" s="2">
        <v>43762</v>
      </c>
      <c r="DS1054" s="2">
        <v>43942</v>
      </c>
      <c r="DT1054">
        <v>25</v>
      </c>
      <c r="DW1054">
        <v>4</v>
      </c>
      <c r="DX1054">
        <v>1</v>
      </c>
      <c r="DY1054">
        <v>3</v>
      </c>
      <c r="DZ1054">
        <v>0</v>
      </c>
      <c r="EA1054">
        <v>0</v>
      </c>
      <c r="EB1054">
        <v>0</v>
      </c>
      <c r="EC1054">
        <v>0</v>
      </c>
      <c r="ED1054">
        <v>0</v>
      </c>
      <c r="EE1054">
        <v>1</v>
      </c>
      <c r="EF1054">
        <v>0</v>
      </c>
      <c r="EG1054">
        <v>0</v>
      </c>
      <c r="EH1054">
        <v>0</v>
      </c>
      <c r="EI1054">
        <v>0</v>
      </c>
      <c r="EJ1054">
        <v>0</v>
      </c>
      <c r="EK1054">
        <v>0</v>
      </c>
      <c r="EL1054">
        <v>0</v>
      </c>
      <c r="EM1054">
        <v>0</v>
      </c>
      <c r="EN1054">
        <v>0</v>
      </c>
      <c r="EO1054">
        <v>1</v>
      </c>
      <c r="EP1054">
        <v>0</v>
      </c>
      <c r="EQ1054">
        <v>0</v>
      </c>
      <c r="ER1054">
        <v>0</v>
      </c>
      <c r="ES1054">
        <v>0</v>
      </c>
      <c r="ET1054">
        <v>0</v>
      </c>
      <c r="EU1054">
        <v>0</v>
      </c>
      <c r="EV1054">
        <v>1</v>
      </c>
      <c r="EW1054">
        <v>0</v>
      </c>
      <c r="EX1054">
        <v>0</v>
      </c>
      <c r="EY1054">
        <v>0</v>
      </c>
      <c r="EZ1054">
        <v>0</v>
      </c>
      <c r="FA1054">
        <v>0</v>
      </c>
      <c r="FB1054">
        <v>0</v>
      </c>
      <c r="FC1054">
        <v>0</v>
      </c>
      <c r="FD1054">
        <v>0</v>
      </c>
      <c r="FE1054">
        <v>0</v>
      </c>
      <c r="FF1054">
        <v>0</v>
      </c>
      <c r="FG1054">
        <v>0</v>
      </c>
      <c r="FH1054">
        <v>0</v>
      </c>
      <c r="FI1054">
        <v>0</v>
      </c>
      <c r="FJ1054">
        <v>0</v>
      </c>
      <c r="FK1054">
        <v>0</v>
      </c>
      <c r="FL1054">
        <v>0</v>
      </c>
      <c r="FM1054">
        <v>0</v>
      </c>
      <c r="FN1054">
        <v>1</v>
      </c>
      <c r="FO1054">
        <v>0</v>
      </c>
      <c r="FP1054">
        <v>0</v>
      </c>
    </row>
    <row r="1055" spans="1:172" x14ac:dyDescent="0.55000000000000004">
      <c r="A1055">
        <v>2565</v>
      </c>
      <c r="B1055">
        <v>87</v>
      </c>
      <c r="C1055" t="s">
        <v>133</v>
      </c>
      <c r="D1055" t="s">
        <v>160</v>
      </c>
      <c r="E1055" t="s">
        <v>135</v>
      </c>
      <c r="F1055">
        <v>1</v>
      </c>
      <c r="I1055">
        <v>2</v>
      </c>
      <c r="J1055">
        <v>1</v>
      </c>
      <c r="K1055">
        <v>1</v>
      </c>
      <c r="L1055">
        <v>1</v>
      </c>
      <c r="M1055">
        <v>0</v>
      </c>
      <c r="N1055">
        <v>0</v>
      </c>
      <c r="O1055">
        <v>0</v>
      </c>
      <c r="P1055">
        <v>0</v>
      </c>
      <c r="Q1055">
        <v>25.863880208614461</v>
      </c>
      <c r="R1055">
        <v>5</v>
      </c>
      <c r="S1055">
        <v>1</v>
      </c>
      <c r="T1055">
        <v>1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I1055">
        <v>1</v>
      </c>
      <c r="AJ1055">
        <v>0</v>
      </c>
      <c r="AK1055">
        <v>0</v>
      </c>
      <c r="AL1055">
        <v>0</v>
      </c>
      <c r="AM1055">
        <v>0</v>
      </c>
      <c r="AN1055" t="s">
        <v>136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BE1055">
        <v>1</v>
      </c>
      <c r="BF1055" t="s">
        <v>137</v>
      </c>
      <c r="BG1055">
        <v>1</v>
      </c>
      <c r="BH1055" s="2"/>
      <c r="BI1055" s="2">
        <v>43823</v>
      </c>
      <c r="BJ1055">
        <v>100</v>
      </c>
      <c r="BM1055">
        <v>0</v>
      </c>
      <c r="BT1055">
        <v>1</v>
      </c>
      <c r="BU1055" t="s">
        <v>138</v>
      </c>
      <c r="BV1055">
        <v>1</v>
      </c>
      <c r="BW1055">
        <v>1</v>
      </c>
      <c r="BX1055" s="2"/>
      <c r="BY1055" s="2">
        <v>43823</v>
      </c>
      <c r="BZ1055">
        <v>50</v>
      </c>
      <c r="CC1055">
        <v>0</v>
      </c>
      <c r="CK1055">
        <v>0</v>
      </c>
      <c r="CS1055">
        <v>0</v>
      </c>
      <c r="DA1055">
        <v>0</v>
      </c>
      <c r="DH1055">
        <v>1</v>
      </c>
      <c r="DI1055">
        <v>1</v>
      </c>
      <c r="DK1055" s="2">
        <v>43823</v>
      </c>
      <c r="DL1055">
        <v>0.6</v>
      </c>
      <c r="DO1055">
        <v>0</v>
      </c>
      <c r="DW1055">
        <v>3</v>
      </c>
      <c r="DX1055">
        <v>1</v>
      </c>
      <c r="DY1055">
        <v>2</v>
      </c>
      <c r="DZ1055">
        <v>0</v>
      </c>
      <c r="EA1055">
        <v>0</v>
      </c>
      <c r="EB1055">
        <v>1</v>
      </c>
      <c r="EC1055">
        <v>0</v>
      </c>
      <c r="ED1055">
        <v>1</v>
      </c>
      <c r="EE1055">
        <v>0</v>
      </c>
      <c r="EF1055">
        <v>0</v>
      </c>
      <c r="EG1055">
        <v>0</v>
      </c>
      <c r="EH1055">
        <v>0</v>
      </c>
      <c r="EI1055">
        <v>0</v>
      </c>
      <c r="EJ1055">
        <v>0</v>
      </c>
      <c r="EK1055">
        <v>1</v>
      </c>
      <c r="EL1055">
        <v>0</v>
      </c>
      <c r="EM1055">
        <v>0</v>
      </c>
      <c r="EN1055">
        <v>0</v>
      </c>
      <c r="EO1055">
        <v>1</v>
      </c>
      <c r="EP1055">
        <v>0</v>
      </c>
      <c r="EQ1055">
        <v>0</v>
      </c>
      <c r="ER1055">
        <v>0</v>
      </c>
      <c r="ES1055">
        <v>0</v>
      </c>
      <c r="ET1055">
        <v>0</v>
      </c>
      <c r="EU1055">
        <v>0</v>
      </c>
      <c r="EV1055">
        <v>0</v>
      </c>
      <c r="EW1055">
        <v>0</v>
      </c>
      <c r="EX1055">
        <v>0</v>
      </c>
      <c r="EY1055">
        <v>1</v>
      </c>
      <c r="EZ1055">
        <v>0</v>
      </c>
      <c r="FA1055">
        <v>0</v>
      </c>
      <c r="FB1055">
        <v>0</v>
      </c>
      <c r="FC1055">
        <v>0</v>
      </c>
      <c r="FD1055">
        <v>0</v>
      </c>
      <c r="FE1055">
        <v>0</v>
      </c>
      <c r="FF1055">
        <v>0</v>
      </c>
      <c r="FG1055">
        <v>0</v>
      </c>
      <c r="FH1055">
        <v>0</v>
      </c>
      <c r="FI1055">
        <v>0</v>
      </c>
      <c r="FJ1055">
        <v>0</v>
      </c>
      <c r="FK1055">
        <v>0</v>
      </c>
      <c r="FL1055">
        <v>0</v>
      </c>
      <c r="FM1055">
        <v>0</v>
      </c>
      <c r="FN1055">
        <v>0</v>
      </c>
      <c r="FO1055">
        <v>0</v>
      </c>
      <c r="FP1055">
        <v>0</v>
      </c>
    </row>
    <row r="1056" spans="1:172" x14ac:dyDescent="0.55000000000000004">
      <c r="A1056">
        <v>2567</v>
      </c>
      <c r="B1056">
        <v>75</v>
      </c>
      <c r="C1056" t="s">
        <v>140</v>
      </c>
      <c r="D1056" t="s">
        <v>152</v>
      </c>
      <c r="E1056" t="s">
        <v>184</v>
      </c>
      <c r="F1056">
        <v>4</v>
      </c>
      <c r="G1056">
        <v>1</v>
      </c>
      <c r="H1056">
        <v>36</v>
      </c>
      <c r="I1056">
        <v>1</v>
      </c>
      <c r="J1056">
        <v>0</v>
      </c>
      <c r="K1056">
        <v>1</v>
      </c>
      <c r="L1056">
        <v>0</v>
      </c>
      <c r="M1056">
        <v>1</v>
      </c>
      <c r="N1056">
        <v>0</v>
      </c>
      <c r="O1056">
        <v>1</v>
      </c>
      <c r="P1056">
        <v>0</v>
      </c>
      <c r="Q1056">
        <v>54.782758577302722</v>
      </c>
      <c r="R1056">
        <v>3</v>
      </c>
      <c r="S1056">
        <v>1</v>
      </c>
      <c r="T1056">
        <v>1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I1056">
        <v>1</v>
      </c>
      <c r="AJ1056">
        <v>0</v>
      </c>
      <c r="AK1056">
        <v>0</v>
      </c>
      <c r="AL1056">
        <v>2</v>
      </c>
      <c r="AM1056">
        <v>1</v>
      </c>
      <c r="AN1056" t="s">
        <v>148</v>
      </c>
      <c r="AO1056">
        <v>1</v>
      </c>
      <c r="AP1056">
        <v>1</v>
      </c>
      <c r="AQ1056">
        <v>0</v>
      </c>
      <c r="AR1056">
        <v>1</v>
      </c>
      <c r="AS1056">
        <v>1</v>
      </c>
      <c r="AT1056">
        <v>0</v>
      </c>
      <c r="AU1056">
        <v>0</v>
      </c>
      <c r="AV1056">
        <v>4</v>
      </c>
      <c r="AW1056">
        <v>0</v>
      </c>
      <c r="BE1056">
        <v>1</v>
      </c>
      <c r="BF1056" t="s">
        <v>137</v>
      </c>
      <c r="BG1056">
        <v>1</v>
      </c>
      <c r="BH1056" s="2"/>
      <c r="BI1056" s="2">
        <v>43882</v>
      </c>
      <c r="BJ1056">
        <v>100</v>
      </c>
      <c r="BK1056" t="s">
        <v>135</v>
      </c>
      <c r="BL1056" t="s">
        <v>173</v>
      </c>
      <c r="BM1056">
        <v>1</v>
      </c>
      <c r="BN1056">
        <v>0</v>
      </c>
      <c r="BO1056" s="2">
        <v>43882</v>
      </c>
      <c r="BP1056" s="2">
        <v>43956</v>
      </c>
      <c r="BQ1056">
        <v>100</v>
      </c>
      <c r="BT1056">
        <v>1</v>
      </c>
      <c r="BU1056" t="s">
        <v>145</v>
      </c>
      <c r="BV1056">
        <v>0</v>
      </c>
      <c r="BW1056">
        <v>1</v>
      </c>
      <c r="BX1056" s="2"/>
      <c r="BY1056" s="2">
        <v>43956</v>
      </c>
      <c r="BZ1056">
        <v>12.5</v>
      </c>
      <c r="CC1056">
        <v>1</v>
      </c>
      <c r="CD1056" t="s">
        <v>155</v>
      </c>
      <c r="CE1056">
        <v>1</v>
      </c>
      <c r="CF1056" s="2"/>
      <c r="CG1056" s="2">
        <v>43956</v>
      </c>
      <c r="CH1056">
        <v>40</v>
      </c>
      <c r="CK1056">
        <v>0</v>
      </c>
      <c r="CS1056">
        <v>0</v>
      </c>
      <c r="DA1056">
        <v>0</v>
      </c>
      <c r="DH1056">
        <v>0</v>
      </c>
      <c r="DO1056">
        <v>0</v>
      </c>
      <c r="DW1056">
        <v>4</v>
      </c>
      <c r="DX1056">
        <v>1</v>
      </c>
      <c r="DY1056">
        <v>2</v>
      </c>
      <c r="DZ1056">
        <v>0</v>
      </c>
      <c r="EA1056">
        <v>1</v>
      </c>
      <c r="EB1056">
        <v>0</v>
      </c>
      <c r="EC1056">
        <v>0</v>
      </c>
      <c r="ED1056">
        <v>0</v>
      </c>
      <c r="EE1056">
        <v>1</v>
      </c>
      <c r="EF1056">
        <v>0</v>
      </c>
      <c r="EG1056">
        <v>1</v>
      </c>
      <c r="EH1056">
        <v>0</v>
      </c>
      <c r="EI1056">
        <v>1</v>
      </c>
      <c r="EJ1056">
        <v>1</v>
      </c>
      <c r="EK1056">
        <v>1</v>
      </c>
      <c r="EL1056">
        <v>0</v>
      </c>
      <c r="EM1056">
        <v>0</v>
      </c>
      <c r="EN1056">
        <v>0</v>
      </c>
      <c r="EO1056">
        <v>1</v>
      </c>
      <c r="EP1056">
        <v>0</v>
      </c>
      <c r="EQ1056">
        <v>0</v>
      </c>
      <c r="ER1056">
        <v>0</v>
      </c>
      <c r="ES1056">
        <v>1</v>
      </c>
      <c r="ET1056">
        <v>0</v>
      </c>
      <c r="EU1056">
        <v>0</v>
      </c>
      <c r="EV1056">
        <v>0</v>
      </c>
      <c r="EW1056">
        <v>0</v>
      </c>
      <c r="EX1056">
        <v>0</v>
      </c>
      <c r="EY1056">
        <v>0</v>
      </c>
      <c r="EZ1056">
        <v>0</v>
      </c>
      <c r="FA1056">
        <v>0</v>
      </c>
      <c r="FB1056">
        <v>0</v>
      </c>
      <c r="FC1056">
        <v>0</v>
      </c>
      <c r="FD1056">
        <v>0</v>
      </c>
      <c r="FE1056">
        <v>0</v>
      </c>
      <c r="FF1056">
        <v>0</v>
      </c>
      <c r="FG1056">
        <v>0</v>
      </c>
      <c r="FH1056">
        <v>0</v>
      </c>
      <c r="FI1056">
        <v>0</v>
      </c>
      <c r="FJ1056">
        <v>0</v>
      </c>
      <c r="FK1056">
        <v>0</v>
      </c>
      <c r="FL1056">
        <v>0</v>
      </c>
      <c r="FM1056">
        <v>0</v>
      </c>
      <c r="FN1056">
        <v>0</v>
      </c>
      <c r="FO1056">
        <v>0</v>
      </c>
      <c r="FP1056">
        <v>0</v>
      </c>
    </row>
    <row r="1057" spans="1:172" x14ac:dyDescent="0.55000000000000004">
      <c r="A1057">
        <v>2572</v>
      </c>
      <c r="B1057">
        <v>82</v>
      </c>
      <c r="C1057" t="s">
        <v>140</v>
      </c>
      <c r="D1057" t="s">
        <v>152</v>
      </c>
      <c r="E1057" t="s">
        <v>135</v>
      </c>
      <c r="F1057">
        <v>2</v>
      </c>
      <c r="G1057">
        <v>0</v>
      </c>
      <c r="H1057">
        <v>45</v>
      </c>
      <c r="I1057">
        <v>0</v>
      </c>
      <c r="J1057">
        <v>1</v>
      </c>
      <c r="K1057">
        <v>0</v>
      </c>
      <c r="L1057">
        <v>0</v>
      </c>
      <c r="M1057">
        <v>1</v>
      </c>
      <c r="N1057">
        <v>1</v>
      </c>
      <c r="O1057">
        <v>1</v>
      </c>
      <c r="P1057">
        <v>0</v>
      </c>
      <c r="T1057">
        <v>0</v>
      </c>
      <c r="U1057">
        <v>1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I1057">
        <v>1</v>
      </c>
      <c r="AJ1057">
        <v>0</v>
      </c>
      <c r="AK1057">
        <v>0</v>
      </c>
      <c r="AL1057">
        <v>0</v>
      </c>
      <c r="AM1057">
        <v>0</v>
      </c>
      <c r="AN1057" t="s">
        <v>136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BE1057">
        <v>1</v>
      </c>
      <c r="BF1057" t="s">
        <v>137</v>
      </c>
      <c r="BG1057">
        <v>1</v>
      </c>
      <c r="BH1057" s="2"/>
      <c r="BI1057" s="2">
        <v>43808</v>
      </c>
      <c r="BJ1057">
        <v>100</v>
      </c>
      <c r="BM1057">
        <v>0</v>
      </c>
      <c r="BT1057">
        <v>1</v>
      </c>
      <c r="BU1057" t="s">
        <v>145</v>
      </c>
      <c r="BV1057">
        <v>0</v>
      </c>
      <c r="BW1057">
        <v>1</v>
      </c>
      <c r="BX1057" s="2"/>
      <c r="BY1057" s="2">
        <v>43808</v>
      </c>
      <c r="BZ1057">
        <v>12.5</v>
      </c>
      <c r="CC1057">
        <v>1</v>
      </c>
      <c r="CD1057" t="s">
        <v>155</v>
      </c>
      <c r="CE1057">
        <v>1</v>
      </c>
      <c r="CF1057" s="2"/>
      <c r="CG1057" s="2">
        <v>43808</v>
      </c>
      <c r="CH1057">
        <v>40</v>
      </c>
      <c r="CK1057">
        <v>0</v>
      </c>
      <c r="CS1057">
        <v>0</v>
      </c>
      <c r="DA1057">
        <v>0</v>
      </c>
      <c r="DH1057">
        <v>0</v>
      </c>
      <c r="DO1057">
        <v>0</v>
      </c>
      <c r="DW1057">
        <v>3</v>
      </c>
      <c r="DX1057">
        <v>1</v>
      </c>
      <c r="DY1057">
        <v>2</v>
      </c>
      <c r="DZ1057">
        <v>0</v>
      </c>
      <c r="EA1057">
        <v>0</v>
      </c>
      <c r="EB1057">
        <v>0</v>
      </c>
      <c r="EC1057">
        <v>0</v>
      </c>
      <c r="ED1057">
        <v>0</v>
      </c>
      <c r="EE1057">
        <v>1</v>
      </c>
      <c r="EF1057">
        <v>0</v>
      </c>
      <c r="EG1057">
        <v>0</v>
      </c>
      <c r="EH1057">
        <v>0</v>
      </c>
      <c r="EI1057">
        <v>0</v>
      </c>
      <c r="EJ1057">
        <v>0</v>
      </c>
      <c r="EK1057">
        <v>0</v>
      </c>
      <c r="EL1057">
        <v>0</v>
      </c>
      <c r="EM1057">
        <v>0</v>
      </c>
      <c r="EN1057">
        <v>0</v>
      </c>
      <c r="EO1057">
        <v>0</v>
      </c>
      <c r="EP1057">
        <v>0</v>
      </c>
      <c r="EQ1057">
        <v>0</v>
      </c>
      <c r="ER1057">
        <v>0</v>
      </c>
      <c r="ES1057">
        <v>0</v>
      </c>
      <c r="ET1057">
        <v>1</v>
      </c>
      <c r="EU1057">
        <v>0</v>
      </c>
      <c r="EV1057">
        <v>0</v>
      </c>
      <c r="EW1057">
        <v>0</v>
      </c>
      <c r="EX1057">
        <v>0</v>
      </c>
      <c r="EY1057">
        <v>0</v>
      </c>
      <c r="EZ1057">
        <v>0</v>
      </c>
      <c r="FA1057">
        <v>0</v>
      </c>
      <c r="FB1057">
        <v>0</v>
      </c>
      <c r="FC1057">
        <v>0</v>
      </c>
      <c r="FD1057">
        <v>0</v>
      </c>
      <c r="FE1057">
        <v>0</v>
      </c>
      <c r="FF1057">
        <v>0</v>
      </c>
      <c r="FG1057">
        <v>0</v>
      </c>
      <c r="FH1057">
        <v>0</v>
      </c>
      <c r="FI1057">
        <v>0</v>
      </c>
      <c r="FJ1057">
        <v>0</v>
      </c>
      <c r="FK1057">
        <v>0</v>
      </c>
      <c r="FL1057">
        <v>0</v>
      </c>
      <c r="FM1057">
        <v>0</v>
      </c>
      <c r="FN1057">
        <v>1</v>
      </c>
      <c r="FO1057">
        <v>0</v>
      </c>
      <c r="FP1057">
        <v>0</v>
      </c>
    </row>
    <row r="1058" spans="1:172" x14ac:dyDescent="0.55000000000000004">
      <c r="A1058">
        <v>2573</v>
      </c>
      <c r="B1058">
        <v>89</v>
      </c>
      <c r="C1058" t="s">
        <v>133</v>
      </c>
      <c r="D1058" t="s">
        <v>160</v>
      </c>
      <c r="E1058" t="s">
        <v>135</v>
      </c>
      <c r="F1058">
        <v>3</v>
      </c>
      <c r="G1058">
        <v>0</v>
      </c>
      <c r="H1058">
        <v>50</v>
      </c>
      <c r="I1058">
        <v>0</v>
      </c>
      <c r="J1058">
        <v>1</v>
      </c>
      <c r="K1058">
        <v>1</v>
      </c>
      <c r="L1058">
        <v>1</v>
      </c>
      <c r="M1058">
        <v>1</v>
      </c>
      <c r="N1058">
        <v>0</v>
      </c>
      <c r="O1058">
        <v>0</v>
      </c>
      <c r="P1058">
        <v>0</v>
      </c>
      <c r="Q1058">
        <v>60.206044197781708</v>
      </c>
      <c r="R1058">
        <v>2</v>
      </c>
      <c r="S1058">
        <v>1</v>
      </c>
      <c r="T1058">
        <v>1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I1058">
        <v>1</v>
      </c>
      <c r="AJ1058">
        <v>0</v>
      </c>
      <c r="AK1058">
        <v>0</v>
      </c>
      <c r="AL1058">
        <v>0</v>
      </c>
      <c r="AM1058">
        <v>0</v>
      </c>
      <c r="AN1058" t="s">
        <v>156</v>
      </c>
      <c r="AO1058">
        <v>1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1</v>
      </c>
      <c r="AW1058">
        <v>0</v>
      </c>
      <c r="BE1058">
        <v>1</v>
      </c>
      <c r="BF1058" t="s">
        <v>137</v>
      </c>
      <c r="BG1058">
        <v>1</v>
      </c>
      <c r="BH1058" s="2"/>
      <c r="BI1058" s="2">
        <v>43901</v>
      </c>
      <c r="BJ1058">
        <v>100</v>
      </c>
      <c r="BM1058">
        <v>0</v>
      </c>
      <c r="BT1058">
        <v>1</v>
      </c>
      <c r="BU1058" t="s">
        <v>145</v>
      </c>
      <c r="BV1058">
        <v>0</v>
      </c>
      <c r="BW1058">
        <v>1</v>
      </c>
      <c r="BX1058" s="2"/>
      <c r="BY1058" s="2">
        <v>43901</v>
      </c>
      <c r="BZ1058">
        <v>12.5</v>
      </c>
      <c r="CC1058">
        <v>1</v>
      </c>
      <c r="CD1058" t="s">
        <v>155</v>
      </c>
      <c r="CE1058">
        <v>1</v>
      </c>
      <c r="CF1058" s="2"/>
      <c r="CG1058" s="2">
        <v>43901</v>
      </c>
      <c r="CH1058">
        <v>40</v>
      </c>
      <c r="CK1058">
        <v>0</v>
      </c>
      <c r="CS1058">
        <v>0</v>
      </c>
      <c r="DA1058">
        <v>0</v>
      </c>
      <c r="DH1058">
        <v>0</v>
      </c>
      <c r="DO1058">
        <v>0</v>
      </c>
      <c r="DW1058">
        <v>3</v>
      </c>
      <c r="DX1058">
        <v>1</v>
      </c>
      <c r="DY1058">
        <v>2</v>
      </c>
      <c r="DZ1058">
        <v>0</v>
      </c>
      <c r="EA1058">
        <v>0</v>
      </c>
      <c r="EB1058">
        <v>0</v>
      </c>
      <c r="EC1058">
        <v>1</v>
      </c>
      <c r="ED1058">
        <v>1</v>
      </c>
      <c r="EE1058">
        <v>0</v>
      </c>
      <c r="EF1058">
        <v>0</v>
      </c>
      <c r="EG1058">
        <v>0</v>
      </c>
      <c r="EH1058">
        <v>0</v>
      </c>
      <c r="EI1058">
        <v>0</v>
      </c>
      <c r="EJ1058">
        <v>0</v>
      </c>
      <c r="EK1058">
        <v>0</v>
      </c>
      <c r="EL1058">
        <v>0</v>
      </c>
      <c r="EM1058">
        <v>0</v>
      </c>
      <c r="EN1058">
        <v>0</v>
      </c>
      <c r="EO1058">
        <v>1</v>
      </c>
      <c r="EP1058">
        <v>0</v>
      </c>
      <c r="EQ1058">
        <v>0</v>
      </c>
      <c r="ER1058">
        <v>0</v>
      </c>
      <c r="ES1058">
        <v>0</v>
      </c>
      <c r="ET1058">
        <v>1</v>
      </c>
      <c r="EU1058">
        <v>0</v>
      </c>
      <c r="EV1058">
        <v>0</v>
      </c>
      <c r="EW1058">
        <v>0</v>
      </c>
      <c r="EX1058">
        <v>0</v>
      </c>
      <c r="EY1058">
        <v>0</v>
      </c>
      <c r="EZ1058">
        <v>0</v>
      </c>
      <c r="FA1058">
        <v>0</v>
      </c>
      <c r="FB1058">
        <v>0</v>
      </c>
      <c r="FC1058">
        <v>0</v>
      </c>
      <c r="FD1058">
        <v>0</v>
      </c>
      <c r="FE1058">
        <v>0</v>
      </c>
      <c r="FF1058">
        <v>0</v>
      </c>
      <c r="FG1058">
        <v>0</v>
      </c>
      <c r="FH1058">
        <v>0</v>
      </c>
      <c r="FI1058">
        <v>0</v>
      </c>
      <c r="FJ1058">
        <v>0</v>
      </c>
      <c r="FK1058">
        <v>0</v>
      </c>
      <c r="FL1058">
        <v>0</v>
      </c>
      <c r="FM1058">
        <v>0</v>
      </c>
      <c r="FN1058">
        <v>0</v>
      </c>
      <c r="FO1058">
        <v>0</v>
      </c>
      <c r="FP1058">
        <v>0</v>
      </c>
    </row>
    <row r="1059" spans="1:172" x14ac:dyDescent="0.55000000000000004">
      <c r="A1059">
        <v>2577</v>
      </c>
      <c r="B1059">
        <v>77</v>
      </c>
      <c r="C1059" t="s">
        <v>140</v>
      </c>
      <c r="D1059" t="s">
        <v>164</v>
      </c>
      <c r="E1059" t="s">
        <v>135</v>
      </c>
      <c r="F1059">
        <v>2</v>
      </c>
      <c r="G1059">
        <v>1</v>
      </c>
      <c r="H1059">
        <v>26</v>
      </c>
      <c r="I1059">
        <v>1</v>
      </c>
      <c r="J1059">
        <v>1</v>
      </c>
      <c r="K1059">
        <v>1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42.352289994569666</v>
      </c>
      <c r="R1059">
        <v>4</v>
      </c>
      <c r="S1059">
        <v>1</v>
      </c>
      <c r="T1059">
        <v>0</v>
      </c>
      <c r="U1059">
        <v>0</v>
      </c>
      <c r="V1059">
        <v>0</v>
      </c>
      <c r="W1059">
        <v>0</v>
      </c>
      <c r="X1059">
        <v>1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I1059">
        <v>1</v>
      </c>
      <c r="AJ1059">
        <v>0</v>
      </c>
      <c r="AK1059">
        <v>0</v>
      </c>
      <c r="AL1059">
        <v>2</v>
      </c>
      <c r="AM1059">
        <v>0</v>
      </c>
      <c r="AN1059" t="s">
        <v>148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BE1059">
        <v>0</v>
      </c>
      <c r="BM1059">
        <v>0</v>
      </c>
      <c r="BT1059">
        <v>1</v>
      </c>
      <c r="BU1059" t="s">
        <v>145</v>
      </c>
      <c r="BV1059">
        <v>0</v>
      </c>
      <c r="BW1059">
        <v>1</v>
      </c>
      <c r="BX1059" s="2"/>
      <c r="BY1059" s="2">
        <v>43928</v>
      </c>
      <c r="BZ1059">
        <v>12.5</v>
      </c>
      <c r="CC1059">
        <v>0</v>
      </c>
      <c r="CK1059">
        <v>0</v>
      </c>
      <c r="CS1059">
        <v>1</v>
      </c>
      <c r="CT1059" t="s">
        <v>150</v>
      </c>
      <c r="CU1059">
        <v>1</v>
      </c>
      <c r="CV1059" s="2"/>
      <c r="CW1059" s="2">
        <v>43928</v>
      </c>
      <c r="CX1059">
        <v>25</v>
      </c>
      <c r="DA1059">
        <v>0</v>
      </c>
      <c r="DH1059">
        <v>1</v>
      </c>
      <c r="DI1059">
        <v>1</v>
      </c>
      <c r="DK1059" s="2">
        <v>43928</v>
      </c>
      <c r="DL1059">
        <v>1</v>
      </c>
      <c r="DO1059">
        <v>0</v>
      </c>
      <c r="DW1059">
        <v>3</v>
      </c>
      <c r="DX1059">
        <v>0</v>
      </c>
      <c r="DY1059">
        <v>2</v>
      </c>
      <c r="DZ1059">
        <v>0</v>
      </c>
      <c r="EA1059">
        <v>1</v>
      </c>
      <c r="EB1059">
        <v>0</v>
      </c>
      <c r="EC1059">
        <v>0</v>
      </c>
      <c r="ED1059">
        <v>0</v>
      </c>
      <c r="EE1059">
        <v>0</v>
      </c>
      <c r="EF1059">
        <v>0</v>
      </c>
      <c r="EG1059">
        <v>0</v>
      </c>
      <c r="EH1059">
        <v>0</v>
      </c>
      <c r="EI1059">
        <v>0</v>
      </c>
      <c r="EJ1059">
        <v>0</v>
      </c>
      <c r="EK1059">
        <v>0</v>
      </c>
      <c r="EL1059">
        <v>0</v>
      </c>
      <c r="EM1059">
        <v>0</v>
      </c>
      <c r="EN1059">
        <v>0</v>
      </c>
      <c r="EO1059">
        <v>0</v>
      </c>
      <c r="EP1059">
        <v>0</v>
      </c>
      <c r="EQ1059">
        <v>0</v>
      </c>
      <c r="ER1059">
        <v>0</v>
      </c>
      <c r="ES1059">
        <v>0</v>
      </c>
      <c r="ET1059">
        <v>0</v>
      </c>
      <c r="EU1059">
        <v>1</v>
      </c>
      <c r="EV1059">
        <v>0</v>
      </c>
      <c r="EW1059">
        <v>0</v>
      </c>
      <c r="EX1059">
        <v>0</v>
      </c>
      <c r="EY1059">
        <v>0</v>
      </c>
      <c r="EZ1059">
        <v>0</v>
      </c>
      <c r="FA1059">
        <v>0</v>
      </c>
      <c r="FB1059">
        <v>0</v>
      </c>
      <c r="FC1059">
        <v>0</v>
      </c>
      <c r="FD1059">
        <v>0</v>
      </c>
      <c r="FE1059">
        <v>0</v>
      </c>
      <c r="FF1059">
        <v>0</v>
      </c>
      <c r="FG1059">
        <v>0</v>
      </c>
      <c r="FH1059">
        <v>0</v>
      </c>
      <c r="FI1059">
        <v>0</v>
      </c>
      <c r="FJ1059">
        <v>0</v>
      </c>
      <c r="FK1059">
        <v>0</v>
      </c>
      <c r="FL1059">
        <v>0</v>
      </c>
      <c r="FM1059">
        <v>0</v>
      </c>
      <c r="FN1059">
        <v>0</v>
      </c>
      <c r="FO1059">
        <v>0</v>
      </c>
      <c r="FP1059">
        <v>0</v>
      </c>
    </row>
    <row r="1060" spans="1:172" x14ac:dyDescent="0.55000000000000004">
      <c r="A1060">
        <v>2579</v>
      </c>
      <c r="B1060">
        <v>84</v>
      </c>
      <c r="C1060" t="s">
        <v>133</v>
      </c>
      <c r="D1060" t="s">
        <v>160</v>
      </c>
      <c r="E1060" t="s">
        <v>135</v>
      </c>
      <c r="F1060">
        <v>1</v>
      </c>
      <c r="G1060">
        <v>1</v>
      </c>
      <c r="H1060">
        <v>35</v>
      </c>
      <c r="I1060">
        <v>1</v>
      </c>
      <c r="J1060">
        <v>1</v>
      </c>
      <c r="K1060">
        <v>1</v>
      </c>
      <c r="L1060">
        <v>0</v>
      </c>
      <c r="M1060">
        <v>0</v>
      </c>
      <c r="N1060">
        <v>1</v>
      </c>
      <c r="O1060">
        <v>1</v>
      </c>
      <c r="P1060">
        <v>0</v>
      </c>
      <c r="Q1060">
        <v>13.85315489714618</v>
      </c>
      <c r="R1060">
        <v>6</v>
      </c>
      <c r="S1060">
        <v>1</v>
      </c>
      <c r="T1060">
        <v>0</v>
      </c>
      <c r="U1060">
        <v>1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I1060">
        <v>1</v>
      </c>
      <c r="AJ1060">
        <v>0</v>
      </c>
      <c r="AK1060">
        <v>0</v>
      </c>
      <c r="AL1060">
        <v>0</v>
      </c>
      <c r="AM1060">
        <v>0</v>
      </c>
      <c r="AN1060" t="s">
        <v>148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BE1060">
        <v>0</v>
      </c>
      <c r="BH1060" s="2"/>
      <c r="BI1060" s="2"/>
      <c r="BM1060">
        <v>1</v>
      </c>
      <c r="BN1060">
        <v>1</v>
      </c>
      <c r="BO1060" s="2"/>
      <c r="BP1060" s="2">
        <v>43964</v>
      </c>
      <c r="BQ1060">
        <v>100</v>
      </c>
      <c r="BT1060">
        <v>1</v>
      </c>
      <c r="BU1060" t="s">
        <v>161</v>
      </c>
      <c r="BV1060">
        <v>1</v>
      </c>
      <c r="BW1060">
        <v>1</v>
      </c>
      <c r="BX1060" s="2"/>
      <c r="BY1060" s="2">
        <v>43964</v>
      </c>
      <c r="BZ1060">
        <v>5</v>
      </c>
      <c r="CC1060">
        <v>1</v>
      </c>
      <c r="CD1060" t="s">
        <v>155</v>
      </c>
      <c r="CE1060">
        <v>1</v>
      </c>
      <c r="CF1060" s="2"/>
      <c r="CG1060" s="2">
        <v>43964</v>
      </c>
      <c r="CH1060">
        <v>40</v>
      </c>
      <c r="CK1060">
        <v>0</v>
      </c>
      <c r="CS1060">
        <v>0</v>
      </c>
      <c r="DA1060">
        <v>0</v>
      </c>
      <c r="DH1060">
        <v>0</v>
      </c>
      <c r="DO1060">
        <v>0</v>
      </c>
      <c r="DW1060">
        <v>3</v>
      </c>
      <c r="DX1060">
        <v>1</v>
      </c>
      <c r="DY1060">
        <v>2</v>
      </c>
      <c r="DZ1060">
        <v>0</v>
      </c>
      <c r="EA1060">
        <v>0</v>
      </c>
      <c r="EB1060">
        <v>0</v>
      </c>
      <c r="EC1060">
        <v>1</v>
      </c>
      <c r="ED1060">
        <v>1</v>
      </c>
      <c r="EE1060">
        <v>0</v>
      </c>
      <c r="EF1060">
        <v>0</v>
      </c>
      <c r="EG1060">
        <v>0</v>
      </c>
      <c r="EH1060">
        <v>0</v>
      </c>
      <c r="EI1060">
        <v>0</v>
      </c>
      <c r="EJ1060">
        <v>0</v>
      </c>
      <c r="EK1060">
        <v>0</v>
      </c>
      <c r="EL1060">
        <v>0</v>
      </c>
      <c r="EM1060">
        <v>0</v>
      </c>
      <c r="EN1060">
        <v>0</v>
      </c>
      <c r="EO1060">
        <v>0</v>
      </c>
      <c r="EP1060">
        <v>0</v>
      </c>
      <c r="EQ1060">
        <v>0</v>
      </c>
      <c r="ER1060">
        <v>0</v>
      </c>
      <c r="ES1060">
        <v>0</v>
      </c>
      <c r="ET1060">
        <v>1</v>
      </c>
      <c r="EU1060">
        <v>0</v>
      </c>
      <c r="EV1060">
        <v>0</v>
      </c>
      <c r="EW1060">
        <v>0</v>
      </c>
      <c r="EX1060">
        <v>0</v>
      </c>
      <c r="EY1060">
        <v>1</v>
      </c>
      <c r="EZ1060">
        <v>0</v>
      </c>
      <c r="FA1060">
        <v>0</v>
      </c>
      <c r="FB1060">
        <v>0</v>
      </c>
      <c r="FC1060">
        <v>0</v>
      </c>
      <c r="FD1060">
        <v>0</v>
      </c>
      <c r="FE1060">
        <v>0</v>
      </c>
      <c r="FF1060">
        <v>0</v>
      </c>
      <c r="FG1060">
        <v>0</v>
      </c>
      <c r="FH1060">
        <v>0</v>
      </c>
      <c r="FI1060">
        <v>0</v>
      </c>
      <c r="FJ1060">
        <v>1</v>
      </c>
      <c r="FK1060">
        <v>0</v>
      </c>
      <c r="FL1060">
        <v>0</v>
      </c>
      <c r="FM1060">
        <v>0</v>
      </c>
      <c r="FN1060">
        <v>1</v>
      </c>
      <c r="FO1060">
        <v>0</v>
      </c>
      <c r="FP1060">
        <v>0</v>
      </c>
    </row>
    <row r="1061" spans="1:172" x14ac:dyDescent="0.55000000000000004">
      <c r="A1061">
        <v>2584</v>
      </c>
      <c r="B1061">
        <v>81</v>
      </c>
      <c r="C1061" t="s">
        <v>133</v>
      </c>
      <c r="D1061" t="s">
        <v>160</v>
      </c>
      <c r="E1061" t="s">
        <v>135</v>
      </c>
      <c r="F1061">
        <v>1</v>
      </c>
      <c r="G1061">
        <v>0</v>
      </c>
      <c r="H1061">
        <v>48</v>
      </c>
      <c r="I1061">
        <v>0</v>
      </c>
      <c r="J1061">
        <v>1</v>
      </c>
      <c r="K1061">
        <v>1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65.998811317029663</v>
      </c>
      <c r="R1061">
        <v>2</v>
      </c>
      <c r="S1061">
        <v>1</v>
      </c>
      <c r="T1061">
        <v>0</v>
      </c>
      <c r="U1061">
        <v>1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I1061">
        <v>1</v>
      </c>
      <c r="AJ1061">
        <v>0</v>
      </c>
      <c r="AK1061">
        <v>0</v>
      </c>
      <c r="AL1061">
        <v>0</v>
      </c>
      <c r="AM1061">
        <v>0</v>
      </c>
      <c r="AN1061" t="s">
        <v>148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BE1061">
        <v>0</v>
      </c>
      <c r="BH1061" s="2"/>
      <c r="BI1061" s="2"/>
      <c r="BM1061">
        <v>1</v>
      </c>
      <c r="BN1061">
        <v>1</v>
      </c>
      <c r="BO1061" s="2"/>
      <c r="BP1061" s="2">
        <v>43978</v>
      </c>
      <c r="BQ1061">
        <v>200</v>
      </c>
      <c r="BT1061">
        <v>0</v>
      </c>
      <c r="CC1061">
        <v>1</v>
      </c>
      <c r="CD1061" t="s">
        <v>155</v>
      </c>
      <c r="CE1061">
        <v>1</v>
      </c>
      <c r="CF1061" s="2"/>
      <c r="CG1061" s="2">
        <v>43978</v>
      </c>
      <c r="CH1061">
        <v>40</v>
      </c>
      <c r="CK1061">
        <v>0</v>
      </c>
      <c r="CS1061">
        <v>0</v>
      </c>
      <c r="DA1061">
        <v>0</v>
      </c>
      <c r="DH1061">
        <v>0</v>
      </c>
      <c r="DO1061">
        <v>0</v>
      </c>
      <c r="DW1061">
        <v>2</v>
      </c>
      <c r="DX1061">
        <v>1</v>
      </c>
      <c r="DY1061">
        <v>1</v>
      </c>
      <c r="DZ1061">
        <v>0</v>
      </c>
      <c r="EA1061">
        <v>1</v>
      </c>
      <c r="EB1061">
        <v>0</v>
      </c>
      <c r="EC1061">
        <v>0</v>
      </c>
      <c r="ED1061">
        <v>0</v>
      </c>
      <c r="EE1061">
        <v>0</v>
      </c>
      <c r="EF1061">
        <v>0</v>
      </c>
      <c r="EG1061">
        <v>0</v>
      </c>
      <c r="EH1061">
        <v>0</v>
      </c>
      <c r="EI1061">
        <v>0</v>
      </c>
      <c r="EJ1061">
        <v>0</v>
      </c>
      <c r="EK1061">
        <v>0</v>
      </c>
      <c r="EL1061">
        <v>0</v>
      </c>
      <c r="EM1061">
        <v>0</v>
      </c>
      <c r="EN1061">
        <v>0</v>
      </c>
      <c r="EO1061">
        <v>1</v>
      </c>
      <c r="EP1061">
        <v>0</v>
      </c>
      <c r="EQ1061">
        <v>0</v>
      </c>
      <c r="ER1061">
        <v>0</v>
      </c>
      <c r="ES1061">
        <v>0</v>
      </c>
      <c r="ET1061">
        <v>0</v>
      </c>
      <c r="EU1061">
        <v>0</v>
      </c>
      <c r="EV1061">
        <v>0</v>
      </c>
      <c r="EW1061">
        <v>0</v>
      </c>
      <c r="EX1061">
        <v>0</v>
      </c>
      <c r="EY1061">
        <v>1</v>
      </c>
      <c r="EZ1061">
        <v>0</v>
      </c>
      <c r="FA1061">
        <v>0</v>
      </c>
      <c r="FB1061">
        <v>0</v>
      </c>
      <c r="FC1061">
        <v>0</v>
      </c>
      <c r="FD1061">
        <v>0</v>
      </c>
      <c r="FE1061">
        <v>0</v>
      </c>
      <c r="FF1061">
        <v>0</v>
      </c>
      <c r="FG1061">
        <v>0</v>
      </c>
      <c r="FH1061">
        <v>0</v>
      </c>
      <c r="FI1061">
        <v>0</v>
      </c>
      <c r="FJ1061">
        <v>0</v>
      </c>
      <c r="FK1061">
        <v>0</v>
      </c>
      <c r="FL1061">
        <v>0</v>
      </c>
      <c r="FM1061">
        <v>0</v>
      </c>
      <c r="FN1061">
        <v>0</v>
      </c>
      <c r="FO1061">
        <v>0</v>
      </c>
      <c r="FP1061">
        <v>0</v>
      </c>
    </row>
    <row r="1062" spans="1:172" x14ac:dyDescent="0.55000000000000004">
      <c r="A1062">
        <v>2587</v>
      </c>
      <c r="B1062">
        <v>83</v>
      </c>
      <c r="C1062" t="s">
        <v>133</v>
      </c>
      <c r="D1062" t="s">
        <v>160</v>
      </c>
      <c r="E1062" t="s">
        <v>135</v>
      </c>
      <c r="F1062">
        <v>1</v>
      </c>
      <c r="G1062">
        <v>0</v>
      </c>
      <c r="H1062">
        <v>62</v>
      </c>
      <c r="I1062">
        <v>0</v>
      </c>
      <c r="J1062">
        <v>1</v>
      </c>
      <c r="K1062">
        <v>0</v>
      </c>
      <c r="L1062">
        <v>1</v>
      </c>
      <c r="M1062">
        <v>0</v>
      </c>
      <c r="N1062">
        <v>1</v>
      </c>
      <c r="O1062">
        <v>1</v>
      </c>
      <c r="P1062">
        <v>0</v>
      </c>
      <c r="Q1062">
        <v>56.057181820025427</v>
      </c>
      <c r="R1062">
        <v>3</v>
      </c>
      <c r="S1062">
        <v>1</v>
      </c>
      <c r="T1062">
        <v>0</v>
      </c>
      <c r="U1062">
        <v>0</v>
      </c>
      <c r="V1062">
        <v>0</v>
      </c>
      <c r="W1062">
        <v>1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I1062">
        <v>1</v>
      </c>
      <c r="AJ1062">
        <v>0</v>
      </c>
      <c r="AK1062">
        <v>0</v>
      </c>
      <c r="AL1062">
        <v>0</v>
      </c>
      <c r="AM1062">
        <v>0</v>
      </c>
      <c r="AN1062" t="s">
        <v>156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BE1062">
        <v>1</v>
      </c>
      <c r="BF1062" t="s">
        <v>137</v>
      </c>
      <c r="BG1062">
        <v>1</v>
      </c>
      <c r="BH1062" s="2"/>
      <c r="BI1062" s="2">
        <v>43980</v>
      </c>
      <c r="BJ1062">
        <v>100</v>
      </c>
      <c r="BM1062">
        <v>0</v>
      </c>
      <c r="BT1062">
        <v>0</v>
      </c>
      <c r="CC1062">
        <v>0</v>
      </c>
      <c r="CK1062">
        <v>1</v>
      </c>
      <c r="CL1062" t="s">
        <v>146</v>
      </c>
      <c r="CM1062">
        <v>1</v>
      </c>
      <c r="CO1062" s="2">
        <v>43980</v>
      </c>
      <c r="CP1062">
        <v>25</v>
      </c>
      <c r="CS1062">
        <v>0</v>
      </c>
      <c r="DA1062">
        <v>0</v>
      </c>
      <c r="DH1062">
        <v>0</v>
      </c>
      <c r="DO1062">
        <v>0</v>
      </c>
      <c r="DW1062">
        <v>2</v>
      </c>
      <c r="DX1062">
        <v>1</v>
      </c>
      <c r="DY1062">
        <v>1</v>
      </c>
      <c r="DZ1062">
        <v>0</v>
      </c>
      <c r="EA1062">
        <v>0</v>
      </c>
      <c r="EB1062">
        <v>0</v>
      </c>
      <c r="EC1062">
        <v>0</v>
      </c>
      <c r="ED1062">
        <v>1</v>
      </c>
      <c r="EE1062">
        <v>0</v>
      </c>
      <c r="EF1062">
        <v>0</v>
      </c>
      <c r="EG1062">
        <v>0</v>
      </c>
      <c r="EH1062">
        <v>0</v>
      </c>
      <c r="EI1062">
        <v>0</v>
      </c>
      <c r="EJ1062">
        <v>0</v>
      </c>
      <c r="EK1062">
        <v>0</v>
      </c>
      <c r="EL1062">
        <v>0</v>
      </c>
      <c r="EM1062">
        <v>0</v>
      </c>
      <c r="EN1062">
        <v>0</v>
      </c>
      <c r="EO1062">
        <v>1</v>
      </c>
      <c r="EP1062">
        <v>0</v>
      </c>
      <c r="EQ1062">
        <v>0</v>
      </c>
      <c r="ER1062">
        <v>0</v>
      </c>
      <c r="ES1062">
        <v>1</v>
      </c>
      <c r="ET1062">
        <v>1</v>
      </c>
      <c r="EU1062">
        <v>0</v>
      </c>
      <c r="EV1062">
        <v>0</v>
      </c>
      <c r="EW1062">
        <v>0</v>
      </c>
      <c r="EX1062">
        <v>0</v>
      </c>
      <c r="EY1062">
        <v>1</v>
      </c>
      <c r="EZ1062">
        <v>0</v>
      </c>
      <c r="FA1062">
        <v>0</v>
      </c>
      <c r="FB1062">
        <v>0</v>
      </c>
      <c r="FC1062">
        <v>0</v>
      </c>
      <c r="FD1062">
        <v>0</v>
      </c>
      <c r="FE1062">
        <v>0</v>
      </c>
      <c r="FF1062">
        <v>0</v>
      </c>
      <c r="FG1062">
        <v>0</v>
      </c>
      <c r="FH1062">
        <v>1</v>
      </c>
      <c r="FI1062">
        <v>0</v>
      </c>
      <c r="FJ1062">
        <v>0</v>
      </c>
      <c r="FK1062">
        <v>0</v>
      </c>
      <c r="FL1062">
        <v>0</v>
      </c>
      <c r="FM1062">
        <v>0</v>
      </c>
      <c r="FN1062">
        <v>0</v>
      </c>
      <c r="FO1062">
        <v>0</v>
      </c>
      <c r="FP1062">
        <v>0</v>
      </c>
    </row>
    <row r="1063" spans="1:172" x14ac:dyDescent="0.55000000000000004">
      <c r="A1063">
        <v>2588</v>
      </c>
      <c r="B1063">
        <v>96</v>
      </c>
      <c r="C1063" t="s">
        <v>140</v>
      </c>
      <c r="D1063" t="s">
        <v>151</v>
      </c>
      <c r="E1063" t="s">
        <v>135</v>
      </c>
      <c r="F1063">
        <v>2</v>
      </c>
      <c r="G1063">
        <v>0</v>
      </c>
      <c r="H1063">
        <v>53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43.145965229243707</v>
      </c>
      <c r="R1063">
        <v>4</v>
      </c>
      <c r="S1063">
        <v>1</v>
      </c>
      <c r="T1063">
        <v>0</v>
      </c>
      <c r="U1063">
        <v>0</v>
      </c>
      <c r="V1063">
        <v>0</v>
      </c>
      <c r="W1063">
        <v>0</v>
      </c>
      <c r="X1063">
        <v>1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I1063">
        <v>1</v>
      </c>
      <c r="AJ1063">
        <v>0</v>
      </c>
      <c r="AK1063">
        <v>0</v>
      </c>
      <c r="AL1063">
        <v>0</v>
      </c>
      <c r="AM1063">
        <v>0</v>
      </c>
      <c r="AN1063" t="s">
        <v>136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BE1063">
        <v>0</v>
      </c>
      <c r="BM1063">
        <v>0</v>
      </c>
      <c r="BT1063">
        <v>1</v>
      </c>
      <c r="BU1063" t="s">
        <v>145</v>
      </c>
      <c r="BV1063">
        <v>0</v>
      </c>
      <c r="BW1063">
        <v>1</v>
      </c>
      <c r="BX1063" s="2"/>
      <c r="BY1063" s="2">
        <v>43937</v>
      </c>
      <c r="BZ1063">
        <v>12.5</v>
      </c>
      <c r="CC1063">
        <v>1</v>
      </c>
      <c r="CD1063" t="s">
        <v>155</v>
      </c>
      <c r="CE1063">
        <v>1</v>
      </c>
      <c r="CF1063" s="2"/>
      <c r="CG1063" s="2">
        <v>43937</v>
      </c>
      <c r="CH1063">
        <v>40</v>
      </c>
      <c r="CK1063">
        <v>0</v>
      </c>
      <c r="CS1063">
        <v>1</v>
      </c>
      <c r="CT1063" t="s">
        <v>150</v>
      </c>
      <c r="CU1063">
        <v>1</v>
      </c>
      <c r="CV1063" s="2"/>
      <c r="CW1063" s="2">
        <v>43937</v>
      </c>
      <c r="CX1063">
        <v>25</v>
      </c>
      <c r="DA1063">
        <v>0</v>
      </c>
      <c r="DH1063">
        <v>0</v>
      </c>
      <c r="DO1063">
        <v>0</v>
      </c>
      <c r="DW1063">
        <v>3</v>
      </c>
      <c r="DX1063">
        <v>0</v>
      </c>
      <c r="DY1063">
        <v>2</v>
      </c>
      <c r="DZ1063">
        <v>0</v>
      </c>
      <c r="EA1063">
        <v>1</v>
      </c>
      <c r="EB1063">
        <v>0</v>
      </c>
      <c r="EC1063">
        <v>0</v>
      </c>
      <c r="ED1063">
        <v>0</v>
      </c>
      <c r="EE1063">
        <v>0</v>
      </c>
      <c r="EF1063">
        <v>0</v>
      </c>
      <c r="EG1063">
        <v>0</v>
      </c>
      <c r="EH1063">
        <v>0</v>
      </c>
      <c r="EI1063">
        <v>0</v>
      </c>
      <c r="EJ1063">
        <v>0</v>
      </c>
      <c r="EK1063">
        <v>0</v>
      </c>
      <c r="EL1063">
        <v>0</v>
      </c>
      <c r="EM1063">
        <v>0</v>
      </c>
      <c r="EN1063">
        <v>0</v>
      </c>
      <c r="EO1063">
        <v>1</v>
      </c>
      <c r="EP1063">
        <v>0</v>
      </c>
      <c r="EQ1063">
        <v>0</v>
      </c>
      <c r="ER1063">
        <v>0</v>
      </c>
      <c r="ES1063">
        <v>0</v>
      </c>
      <c r="ET1063">
        <v>0</v>
      </c>
      <c r="EU1063">
        <v>0</v>
      </c>
      <c r="EV1063">
        <v>0</v>
      </c>
      <c r="EW1063">
        <v>0</v>
      </c>
      <c r="EX1063">
        <v>0</v>
      </c>
      <c r="EY1063">
        <v>0</v>
      </c>
      <c r="EZ1063">
        <v>0</v>
      </c>
      <c r="FA1063">
        <v>0</v>
      </c>
      <c r="FB1063">
        <v>0</v>
      </c>
      <c r="FC1063">
        <v>0</v>
      </c>
      <c r="FD1063">
        <v>1</v>
      </c>
      <c r="FE1063">
        <v>0</v>
      </c>
      <c r="FF1063">
        <v>0</v>
      </c>
      <c r="FG1063">
        <v>0</v>
      </c>
      <c r="FH1063">
        <v>0</v>
      </c>
      <c r="FI1063">
        <v>0</v>
      </c>
      <c r="FJ1063">
        <v>0</v>
      </c>
      <c r="FK1063">
        <v>0</v>
      </c>
      <c r="FL1063">
        <v>0</v>
      </c>
      <c r="FM1063">
        <v>0</v>
      </c>
      <c r="FN1063">
        <v>1</v>
      </c>
      <c r="FO1063">
        <v>0</v>
      </c>
      <c r="FP1063">
        <v>0</v>
      </c>
    </row>
    <row r="1064" spans="1:172" x14ac:dyDescent="0.55000000000000004">
      <c r="A1064">
        <v>2597</v>
      </c>
      <c r="B1064">
        <v>73</v>
      </c>
      <c r="C1064" t="s">
        <v>140</v>
      </c>
      <c r="D1064" t="s">
        <v>152</v>
      </c>
      <c r="E1064" t="s">
        <v>135</v>
      </c>
      <c r="F1064">
        <v>1</v>
      </c>
      <c r="G1064">
        <v>1</v>
      </c>
      <c r="H1064">
        <v>35</v>
      </c>
      <c r="I1064">
        <v>1</v>
      </c>
      <c r="J1064">
        <v>1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8.4005528928905022</v>
      </c>
      <c r="R1064">
        <v>6</v>
      </c>
      <c r="S1064">
        <v>1</v>
      </c>
      <c r="T1064">
        <v>0</v>
      </c>
      <c r="U1064">
        <v>0</v>
      </c>
      <c r="V1064">
        <v>0</v>
      </c>
      <c r="W1064">
        <v>0</v>
      </c>
      <c r="X1064">
        <v>1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I1064">
        <v>1</v>
      </c>
      <c r="AJ1064">
        <v>0</v>
      </c>
      <c r="AK1064">
        <v>0</v>
      </c>
      <c r="AL1064">
        <v>0</v>
      </c>
      <c r="AM1064">
        <v>0</v>
      </c>
      <c r="AN1064" t="s">
        <v>167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BE1064">
        <v>1</v>
      </c>
      <c r="BF1064" t="s">
        <v>137</v>
      </c>
      <c r="BG1064">
        <v>1</v>
      </c>
      <c r="BH1064" s="2"/>
      <c r="BI1064" s="2">
        <v>43948</v>
      </c>
      <c r="BJ1064">
        <v>50</v>
      </c>
      <c r="BM1064">
        <v>0</v>
      </c>
      <c r="BT1064">
        <v>1</v>
      </c>
      <c r="BU1064" t="s">
        <v>145</v>
      </c>
      <c r="BV1064">
        <v>0</v>
      </c>
      <c r="BW1064">
        <v>1</v>
      </c>
      <c r="BX1064" s="2"/>
      <c r="BY1064" s="2">
        <v>43948</v>
      </c>
      <c r="BZ1064">
        <v>12.5</v>
      </c>
      <c r="CC1064">
        <v>1</v>
      </c>
      <c r="CD1064" t="s">
        <v>155</v>
      </c>
      <c r="CE1064">
        <v>1</v>
      </c>
      <c r="CF1064" s="2"/>
      <c r="CG1064" s="2">
        <v>43948</v>
      </c>
      <c r="CH1064">
        <v>80</v>
      </c>
      <c r="CK1064">
        <v>0</v>
      </c>
      <c r="CS1064">
        <v>0</v>
      </c>
      <c r="DA1064">
        <v>0</v>
      </c>
      <c r="DH1064">
        <v>0</v>
      </c>
      <c r="DO1064">
        <v>0</v>
      </c>
      <c r="DW1064">
        <v>3</v>
      </c>
      <c r="DX1064">
        <v>1</v>
      </c>
      <c r="DY1064">
        <v>2</v>
      </c>
      <c r="DZ1064">
        <v>0</v>
      </c>
      <c r="EA1064">
        <v>1</v>
      </c>
      <c r="EB1064">
        <v>0</v>
      </c>
      <c r="EC1064">
        <v>0</v>
      </c>
      <c r="ED1064">
        <v>0</v>
      </c>
      <c r="EE1064">
        <v>0</v>
      </c>
      <c r="EF1064">
        <v>0</v>
      </c>
      <c r="EG1064">
        <v>0</v>
      </c>
      <c r="EH1064">
        <v>0</v>
      </c>
      <c r="EI1064">
        <v>0</v>
      </c>
      <c r="EJ1064">
        <v>0</v>
      </c>
      <c r="EK1064">
        <v>1</v>
      </c>
      <c r="EL1064">
        <v>0</v>
      </c>
      <c r="EM1064">
        <v>0</v>
      </c>
      <c r="EN1064">
        <v>0</v>
      </c>
      <c r="EO1064">
        <v>1</v>
      </c>
      <c r="EP1064">
        <v>0</v>
      </c>
      <c r="EQ1064">
        <v>0</v>
      </c>
      <c r="ER1064">
        <v>0</v>
      </c>
      <c r="ES1064">
        <v>1</v>
      </c>
      <c r="ET1064">
        <v>1</v>
      </c>
      <c r="EU1064">
        <v>0</v>
      </c>
      <c r="EV1064">
        <v>0</v>
      </c>
      <c r="EW1064">
        <v>0</v>
      </c>
      <c r="EX1064">
        <v>0</v>
      </c>
      <c r="EY1064">
        <v>0</v>
      </c>
      <c r="EZ1064">
        <v>0</v>
      </c>
      <c r="FA1064">
        <v>0</v>
      </c>
      <c r="FB1064">
        <v>0</v>
      </c>
      <c r="FC1064">
        <v>0</v>
      </c>
      <c r="FD1064">
        <v>0</v>
      </c>
      <c r="FE1064">
        <v>0</v>
      </c>
      <c r="FF1064">
        <v>0</v>
      </c>
      <c r="FG1064">
        <v>0</v>
      </c>
      <c r="FH1064">
        <v>0</v>
      </c>
      <c r="FI1064">
        <v>0</v>
      </c>
      <c r="FJ1064">
        <v>0</v>
      </c>
      <c r="FK1064">
        <v>0</v>
      </c>
      <c r="FL1064">
        <v>0</v>
      </c>
      <c r="FM1064">
        <v>0</v>
      </c>
      <c r="FN1064">
        <v>0</v>
      </c>
      <c r="FO1064">
        <v>0</v>
      </c>
      <c r="FP1064">
        <v>0</v>
      </c>
    </row>
    <row r="1065" spans="1:172" x14ac:dyDescent="0.55000000000000004">
      <c r="A1065">
        <v>2602</v>
      </c>
      <c r="B1065">
        <v>84</v>
      </c>
      <c r="C1065" t="s">
        <v>140</v>
      </c>
      <c r="D1065" t="s">
        <v>152</v>
      </c>
      <c r="E1065" t="s">
        <v>135</v>
      </c>
      <c r="F1065">
        <v>2</v>
      </c>
      <c r="G1065">
        <v>1</v>
      </c>
      <c r="H1065">
        <v>35</v>
      </c>
      <c r="I1065">
        <v>1</v>
      </c>
      <c r="J1065">
        <v>1</v>
      </c>
      <c r="K1065">
        <v>1</v>
      </c>
      <c r="L1065">
        <v>1</v>
      </c>
      <c r="M1065">
        <v>0</v>
      </c>
      <c r="N1065">
        <v>1</v>
      </c>
      <c r="O1065">
        <v>1</v>
      </c>
      <c r="P1065">
        <v>0</v>
      </c>
      <c r="Q1065">
        <v>58.341338355706888</v>
      </c>
      <c r="R1065">
        <v>3</v>
      </c>
      <c r="S1065">
        <v>1</v>
      </c>
      <c r="T1065">
        <v>1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I1065">
        <v>1</v>
      </c>
      <c r="AJ1065">
        <v>0</v>
      </c>
      <c r="AK1065">
        <v>0</v>
      </c>
      <c r="AL1065">
        <v>0</v>
      </c>
      <c r="AM1065">
        <v>0</v>
      </c>
      <c r="AN1065" t="s">
        <v>148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BE1065">
        <v>1</v>
      </c>
      <c r="BF1065" t="s">
        <v>137</v>
      </c>
      <c r="BG1065">
        <v>1</v>
      </c>
      <c r="BH1065" s="2"/>
      <c r="BI1065" s="2">
        <v>43899</v>
      </c>
      <c r="BJ1065">
        <v>100</v>
      </c>
      <c r="BM1065">
        <v>0</v>
      </c>
      <c r="BT1065">
        <v>1</v>
      </c>
      <c r="BU1065" t="s">
        <v>138</v>
      </c>
      <c r="BV1065">
        <v>1</v>
      </c>
      <c r="BW1065">
        <v>1</v>
      </c>
      <c r="BX1065" s="2"/>
      <c r="BY1065" s="2">
        <v>43899</v>
      </c>
      <c r="BZ1065">
        <v>25</v>
      </c>
      <c r="CC1065">
        <v>0</v>
      </c>
      <c r="CK1065">
        <v>0</v>
      </c>
      <c r="CS1065">
        <v>1</v>
      </c>
      <c r="CT1065" t="s">
        <v>150</v>
      </c>
      <c r="CU1065">
        <v>1</v>
      </c>
      <c r="CV1065" s="2"/>
      <c r="CW1065" s="2">
        <v>43899</v>
      </c>
      <c r="CX1065">
        <v>25</v>
      </c>
      <c r="DA1065">
        <v>0</v>
      </c>
      <c r="DH1065">
        <v>0</v>
      </c>
      <c r="DO1065">
        <v>0</v>
      </c>
      <c r="DW1065">
        <v>3</v>
      </c>
      <c r="DX1065">
        <v>1</v>
      </c>
      <c r="DY1065">
        <v>3</v>
      </c>
      <c r="DZ1065">
        <v>0</v>
      </c>
      <c r="EA1065">
        <v>1</v>
      </c>
      <c r="EB1065">
        <v>0</v>
      </c>
      <c r="EC1065">
        <v>0</v>
      </c>
      <c r="ED1065">
        <v>0</v>
      </c>
      <c r="EE1065">
        <v>0</v>
      </c>
      <c r="EF1065">
        <v>0</v>
      </c>
      <c r="EG1065">
        <v>0</v>
      </c>
      <c r="EH1065">
        <v>0</v>
      </c>
      <c r="EI1065">
        <v>0</v>
      </c>
      <c r="EJ1065">
        <v>0</v>
      </c>
      <c r="EK1065">
        <v>1</v>
      </c>
      <c r="EL1065">
        <v>0</v>
      </c>
      <c r="EM1065">
        <v>0</v>
      </c>
      <c r="EN1065">
        <v>0</v>
      </c>
      <c r="EO1065">
        <v>1</v>
      </c>
      <c r="EP1065">
        <v>0</v>
      </c>
      <c r="EQ1065">
        <v>0</v>
      </c>
      <c r="ER1065">
        <v>0</v>
      </c>
      <c r="ES1065">
        <v>0</v>
      </c>
      <c r="ET1065">
        <v>0</v>
      </c>
      <c r="EU1065">
        <v>0</v>
      </c>
      <c r="EV1065">
        <v>0</v>
      </c>
      <c r="EW1065">
        <v>0</v>
      </c>
      <c r="EX1065">
        <v>0</v>
      </c>
      <c r="EY1065">
        <v>0</v>
      </c>
      <c r="EZ1065">
        <v>0</v>
      </c>
      <c r="FA1065">
        <v>0</v>
      </c>
      <c r="FB1065">
        <v>0</v>
      </c>
      <c r="FC1065">
        <v>0</v>
      </c>
      <c r="FD1065">
        <v>0</v>
      </c>
      <c r="FE1065">
        <v>0</v>
      </c>
      <c r="FF1065">
        <v>0</v>
      </c>
      <c r="FG1065">
        <v>0</v>
      </c>
      <c r="FH1065">
        <v>0</v>
      </c>
      <c r="FI1065">
        <v>0</v>
      </c>
      <c r="FJ1065">
        <v>0</v>
      </c>
      <c r="FK1065">
        <v>0</v>
      </c>
      <c r="FL1065">
        <v>0</v>
      </c>
      <c r="FM1065">
        <v>0</v>
      </c>
      <c r="FN1065">
        <v>1</v>
      </c>
      <c r="FO1065">
        <v>0</v>
      </c>
      <c r="FP1065">
        <v>0</v>
      </c>
    </row>
    <row r="1066" spans="1:172" x14ac:dyDescent="0.55000000000000004">
      <c r="A1066">
        <v>2606</v>
      </c>
      <c r="B1066">
        <v>76</v>
      </c>
      <c r="C1066" t="s">
        <v>140</v>
      </c>
      <c r="D1066" t="s">
        <v>151</v>
      </c>
      <c r="E1066" t="s">
        <v>135</v>
      </c>
      <c r="F1066">
        <v>2</v>
      </c>
      <c r="I1066">
        <v>2</v>
      </c>
      <c r="J1066">
        <v>1</v>
      </c>
      <c r="K1066">
        <v>0</v>
      </c>
      <c r="L1066">
        <v>1</v>
      </c>
      <c r="M1066">
        <v>0</v>
      </c>
      <c r="N1066">
        <v>1</v>
      </c>
      <c r="O1066">
        <v>1</v>
      </c>
      <c r="P1066">
        <v>0</v>
      </c>
      <c r="Q1066">
        <v>47.86868743718928</v>
      </c>
      <c r="R1066">
        <v>3</v>
      </c>
      <c r="S1066">
        <v>1</v>
      </c>
      <c r="T1066">
        <v>0</v>
      </c>
      <c r="U1066">
        <v>0</v>
      </c>
      <c r="V1066">
        <v>0</v>
      </c>
      <c r="W1066">
        <v>0</v>
      </c>
      <c r="X1066">
        <v>1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I1066">
        <v>1</v>
      </c>
      <c r="AJ1066">
        <v>0</v>
      </c>
      <c r="AK1066">
        <v>0</v>
      </c>
      <c r="AL1066">
        <v>0</v>
      </c>
      <c r="AM1066">
        <v>0</v>
      </c>
      <c r="AN1066" t="s">
        <v>148</v>
      </c>
      <c r="AO1066">
        <v>1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1</v>
      </c>
      <c r="AW1066">
        <v>0</v>
      </c>
      <c r="BE1066">
        <v>0</v>
      </c>
      <c r="BM1066">
        <v>0</v>
      </c>
      <c r="BT1066">
        <v>1</v>
      </c>
      <c r="BU1066" t="s">
        <v>145</v>
      </c>
      <c r="BV1066">
        <v>0</v>
      </c>
      <c r="BW1066">
        <v>1</v>
      </c>
      <c r="BX1066" s="2"/>
      <c r="BY1066" s="2">
        <v>43915</v>
      </c>
      <c r="BZ1066">
        <v>25</v>
      </c>
      <c r="CC1066">
        <v>1</v>
      </c>
      <c r="CD1066" t="s">
        <v>155</v>
      </c>
      <c r="CE1066">
        <v>1</v>
      </c>
      <c r="CF1066" s="2"/>
      <c r="CG1066" s="2">
        <v>43915</v>
      </c>
      <c r="CH1066">
        <v>40</v>
      </c>
      <c r="CK1066">
        <v>0</v>
      </c>
      <c r="CS1066">
        <v>0</v>
      </c>
      <c r="DA1066">
        <v>0</v>
      </c>
      <c r="DH1066">
        <v>0</v>
      </c>
      <c r="DO1066">
        <v>0</v>
      </c>
      <c r="DW1066">
        <v>2</v>
      </c>
      <c r="DX1066">
        <v>0</v>
      </c>
      <c r="DY1066">
        <v>1</v>
      </c>
      <c r="DZ1066">
        <v>0</v>
      </c>
      <c r="EA1066">
        <v>0</v>
      </c>
      <c r="EB1066">
        <v>0</v>
      </c>
      <c r="EC1066">
        <v>0</v>
      </c>
      <c r="ED1066">
        <v>1</v>
      </c>
      <c r="EE1066">
        <v>0</v>
      </c>
      <c r="EF1066">
        <v>0</v>
      </c>
      <c r="EG1066">
        <v>0</v>
      </c>
      <c r="EH1066">
        <v>0</v>
      </c>
      <c r="EI1066">
        <v>0</v>
      </c>
      <c r="EJ1066">
        <v>0</v>
      </c>
      <c r="EK1066">
        <v>1</v>
      </c>
      <c r="EL1066">
        <v>0</v>
      </c>
      <c r="EM1066">
        <v>0</v>
      </c>
      <c r="EN1066">
        <v>0</v>
      </c>
      <c r="EO1066">
        <v>1</v>
      </c>
      <c r="EP1066">
        <v>0</v>
      </c>
      <c r="EQ1066">
        <v>0</v>
      </c>
      <c r="ER1066">
        <v>0</v>
      </c>
      <c r="ES1066">
        <v>0</v>
      </c>
      <c r="ET1066">
        <v>0</v>
      </c>
      <c r="EU1066">
        <v>0</v>
      </c>
      <c r="EV1066">
        <v>0</v>
      </c>
      <c r="EW1066">
        <v>0</v>
      </c>
      <c r="EX1066">
        <v>0</v>
      </c>
      <c r="EY1066">
        <v>0</v>
      </c>
      <c r="EZ1066">
        <v>0</v>
      </c>
      <c r="FA1066">
        <v>0</v>
      </c>
      <c r="FB1066">
        <v>0</v>
      </c>
      <c r="FC1066">
        <v>0</v>
      </c>
      <c r="FD1066">
        <v>0</v>
      </c>
      <c r="FE1066">
        <v>0</v>
      </c>
      <c r="FF1066">
        <v>0</v>
      </c>
      <c r="FG1066">
        <v>0</v>
      </c>
      <c r="FH1066">
        <v>0</v>
      </c>
      <c r="FI1066">
        <v>1</v>
      </c>
      <c r="FJ1066">
        <v>0</v>
      </c>
      <c r="FK1066">
        <v>0</v>
      </c>
      <c r="FL1066">
        <v>0</v>
      </c>
      <c r="FM1066">
        <v>0</v>
      </c>
      <c r="FN1066">
        <v>1</v>
      </c>
      <c r="FO1066">
        <v>0</v>
      </c>
      <c r="FP1066">
        <v>0</v>
      </c>
    </row>
    <row r="1067" spans="1:172" x14ac:dyDescent="0.55000000000000004">
      <c r="A1067">
        <v>2607</v>
      </c>
      <c r="B1067">
        <v>65</v>
      </c>
      <c r="C1067" t="s">
        <v>140</v>
      </c>
      <c r="D1067" t="s">
        <v>151</v>
      </c>
      <c r="E1067" t="s">
        <v>135</v>
      </c>
      <c r="F1067">
        <v>2</v>
      </c>
      <c r="I1067">
        <v>2</v>
      </c>
      <c r="J1067">
        <v>1</v>
      </c>
      <c r="K1067">
        <v>1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91.208135818999494</v>
      </c>
      <c r="R1067">
        <v>1</v>
      </c>
      <c r="S1067">
        <v>0</v>
      </c>
      <c r="T1067">
        <v>1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I1067">
        <v>1</v>
      </c>
      <c r="AJ1067">
        <v>0</v>
      </c>
      <c r="AK1067">
        <v>0</v>
      </c>
      <c r="AL1067">
        <v>0</v>
      </c>
      <c r="AM1067">
        <v>0</v>
      </c>
      <c r="AN1067" t="s">
        <v>156</v>
      </c>
      <c r="AO1067">
        <v>1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1</v>
      </c>
      <c r="AW1067">
        <v>0</v>
      </c>
      <c r="BE1067">
        <v>1</v>
      </c>
      <c r="BF1067" t="s">
        <v>137</v>
      </c>
      <c r="BG1067">
        <v>1</v>
      </c>
      <c r="BH1067" s="2"/>
      <c r="BI1067" s="2">
        <v>43881</v>
      </c>
      <c r="BJ1067">
        <v>100</v>
      </c>
      <c r="BM1067">
        <v>0</v>
      </c>
      <c r="BT1067">
        <v>1</v>
      </c>
      <c r="BU1067" t="s">
        <v>138</v>
      </c>
      <c r="BV1067">
        <v>1</v>
      </c>
      <c r="BW1067">
        <v>1</v>
      </c>
      <c r="BX1067" s="2"/>
      <c r="BY1067" s="2">
        <v>43881</v>
      </c>
      <c r="BZ1067">
        <v>50</v>
      </c>
      <c r="CC1067">
        <v>0</v>
      </c>
      <c r="CK1067">
        <v>0</v>
      </c>
      <c r="CS1067">
        <v>0</v>
      </c>
      <c r="DA1067">
        <v>0</v>
      </c>
      <c r="DH1067">
        <v>0</v>
      </c>
      <c r="DO1067">
        <v>0</v>
      </c>
      <c r="DW1067">
        <v>2</v>
      </c>
      <c r="DX1067">
        <v>1</v>
      </c>
      <c r="DY1067">
        <v>2</v>
      </c>
      <c r="DZ1067">
        <v>0</v>
      </c>
      <c r="EA1067">
        <v>1</v>
      </c>
      <c r="EB1067">
        <v>0</v>
      </c>
      <c r="EC1067">
        <v>0</v>
      </c>
      <c r="ED1067">
        <v>0</v>
      </c>
      <c r="EE1067">
        <v>0</v>
      </c>
      <c r="EF1067">
        <v>0</v>
      </c>
      <c r="EG1067">
        <v>0</v>
      </c>
      <c r="EH1067">
        <v>0</v>
      </c>
      <c r="EI1067">
        <v>0</v>
      </c>
      <c r="EJ1067">
        <v>0</v>
      </c>
      <c r="EK1067">
        <v>0</v>
      </c>
      <c r="EL1067">
        <v>0</v>
      </c>
      <c r="EM1067">
        <v>0</v>
      </c>
      <c r="EN1067">
        <v>0</v>
      </c>
      <c r="EO1067">
        <v>1</v>
      </c>
      <c r="EP1067">
        <v>0</v>
      </c>
      <c r="EQ1067">
        <v>0</v>
      </c>
      <c r="ER1067">
        <v>0</v>
      </c>
      <c r="ES1067">
        <v>0</v>
      </c>
      <c r="ET1067">
        <v>1</v>
      </c>
      <c r="EU1067">
        <v>1</v>
      </c>
      <c r="EV1067">
        <v>0</v>
      </c>
      <c r="EW1067">
        <v>1</v>
      </c>
      <c r="EX1067">
        <v>0</v>
      </c>
      <c r="EY1067">
        <v>0</v>
      </c>
      <c r="EZ1067">
        <v>0</v>
      </c>
      <c r="FA1067">
        <v>0</v>
      </c>
      <c r="FB1067">
        <v>0</v>
      </c>
      <c r="FC1067">
        <v>0</v>
      </c>
      <c r="FD1067">
        <v>0</v>
      </c>
      <c r="FE1067">
        <v>0</v>
      </c>
      <c r="FF1067">
        <v>0</v>
      </c>
      <c r="FG1067">
        <v>0</v>
      </c>
      <c r="FH1067">
        <v>0</v>
      </c>
      <c r="FI1067">
        <v>1</v>
      </c>
      <c r="FJ1067">
        <v>0</v>
      </c>
      <c r="FK1067">
        <v>1</v>
      </c>
      <c r="FL1067">
        <v>0</v>
      </c>
      <c r="FM1067">
        <v>0</v>
      </c>
      <c r="FN1067">
        <v>0</v>
      </c>
      <c r="FO1067">
        <v>0</v>
      </c>
      <c r="FP1067">
        <v>1</v>
      </c>
    </row>
    <row r="1068" spans="1:172" x14ac:dyDescent="0.55000000000000004">
      <c r="A1068">
        <v>2608</v>
      </c>
      <c r="B1068">
        <v>65</v>
      </c>
      <c r="C1068" t="s">
        <v>140</v>
      </c>
      <c r="D1068" t="s">
        <v>151</v>
      </c>
      <c r="E1068" t="s">
        <v>135</v>
      </c>
      <c r="F1068">
        <v>3</v>
      </c>
      <c r="I1068">
        <v>2</v>
      </c>
      <c r="J1068">
        <v>1</v>
      </c>
      <c r="K1068">
        <v>0</v>
      </c>
      <c r="L1068">
        <v>0</v>
      </c>
      <c r="M1068">
        <v>0</v>
      </c>
      <c r="N1068">
        <v>1</v>
      </c>
      <c r="O1068">
        <v>0</v>
      </c>
      <c r="P1068">
        <v>0</v>
      </c>
      <c r="Q1068">
        <v>82.959953885823523</v>
      </c>
      <c r="R1068">
        <v>2</v>
      </c>
      <c r="S1068">
        <v>1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1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I1068">
        <v>1</v>
      </c>
      <c r="AJ1068">
        <v>0</v>
      </c>
      <c r="AK1068">
        <v>0</v>
      </c>
      <c r="AL1068">
        <v>0</v>
      </c>
      <c r="AM1068">
        <v>0</v>
      </c>
      <c r="AN1068" t="s">
        <v>148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BE1068">
        <v>1</v>
      </c>
      <c r="BF1068" t="s">
        <v>137</v>
      </c>
      <c r="BG1068">
        <v>1</v>
      </c>
      <c r="BH1068" s="2"/>
      <c r="BI1068" s="2">
        <v>43970</v>
      </c>
      <c r="BJ1068">
        <v>100</v>
      </c>
      <c r="BM1068">
        <v>0</v>
      </c>
      <c r="BT1068">
        <v>1</v>
      </c>
      <c r="BU1068" t="s">
        <v>145</v>
      </c>
      <c r="BV1068">
        <v>0</v>
      </c>
      <c r="BW1068">
        <v>0</v>
      </c>
      <c r="BX1068" s="2">
        <v>43881</v>
      </c>
      <c r="BY1068" s="2">
        <v>43970</v>
      </c>
      <c r="BZ1068">
        <v>12.5</v>
      </c>
      <c r="CC1068">
        <v>0</v>
      </c>
      <c r="CK1068">
        <v>1</v>
      </c>
      <c r="CL1068" t="s">
        <v>146</v>
      </c>
      <c r="CM1068">
        <v>1</v>
      </c>
      <c r="CO1068" s="2">
        <v>43970</v>
      </c>
      <c r="CP1068">
        <v>25</v>
      </c>
      <c r="CS1068">
        <v>0</v>
      </c>
      <c r="DA1068">
        <v>0</v>
      </c>
      <c r="DH1068">
        <v>0</v>
      </c>
      <c r="DO1068">
        <v>0</v>
      </c>
      <c r="DW1068">
        <v>3</v>
      </c>
      <c r="DX1068">
        <v>1</v>
      </c>
      <c r="DY1068">
        <v>2</v>
      </c>
      <c r="DZ1068">
        <v>0</v>
      </c>
      <c r="EA1068">
        <v>1</v>
      </c>
      <c r="EB1068">
        <v>0</v>
      </c>
      <c r="EC1068">
        <v>0</v>
      </c>
      <c r="ED1068">
        <v>0</v>
      </c>
      <c r="EE1068">
        <v>0</v>
      </c>
      <c r="EF1068">
        <v>0</v>
      </c>
      <c r="EG1068">
        <v>0</v>
      </c>
      <c r="EH1068">
        <v>0</v>
      </c>
      <c r="EI1068">
        <v>0</v>
      </c>
      <c r="EJ1068">
        <v>0</v>
      </c>
      <c r="EK1068">
        <v>1</v>
      </c>
      <c r="EL1068">
        <v>0</v>
      </c>
      <c r="EM1068">
        <v>0</v>
      </c>
      <c r="EN1068">
        <v>0</v>
      </c>
      <c r="EO1068">
        <v>0</v>
      </c>
      <c r="EP1068">
        <v>0</v>
      </c>
      <c r="EQ1068">
        <v>0</v>
      </c>
      <c r="ER1068">
        <v>0</v>
      </c>
      <c r="ES1068">
        <v>1</v>
      </c>
      <c r="ET1068">
        <v>1</v>
      </c>
      <c r="EU1068">
        <v>0</v>
      </c>
      <c r="EV1068">
        <v>0</v>
      </c>
      <c r="EW1068">
        <v>0</v>
      </c>
      <c r="EX1068">
        <v>0</v>
      </c>
      <c r="EY1068">
        <v>0</v>
      </c>
      <c r="EZ1068">
        <v>0</v>
      </c>
      <c r="FA1068">
        <v>0</v>
      </c>
      <c r="FB1068">
        <v>0</v>
      </c>
      <c r="FC1068">
        <v>0</v>
      </c>
      <c r="FD1068">
        <v>0</v>
      </c>
      <c r="FE1068">
        <v>0</v>
      </c>
      <c r="FF1068">
        <v>0</v>
      </c>
      <c r="FG1068">
        <v>0</v>
      </c>
      <c r="FH1068">
        <v>0</v>
      </c>
      <c r="FI1068">
        <v>0</v>
      </c>
      <c r="FJ1068">
        <v>0</v>
      </c>
      <c r="FK1068">
        <v>0</v>
      </c>
      <c r="FL1068">
        <v>1</v>
      </c>
      <c r="FM1068">
        <v>0</v>
      </c>
      <c r="FN1068">
        <v>1</v>
      </c>
      <c r="FO1068">
        <v>1</v>
      </c>
      <c r="FP1068">
        <v>0</v>
      </c>
    </row>
    <row r="1069" spans="1:172" x14ac:dyDescent="0.55000000000000004">
      <c r="A1069">
        <v>2611</v>
      </c>
      <c r="B1069">
        <v>80</v>
      </c>
      <c r="C1069" t="s">
        <v>133</v>
      </c>
      <c r="D1069" t="s">
        <v>160</v>
      </c>
      <c r="E1069" t="s">
        <v>135</v>
      </c>
      <c r="F1069">
        <v>1</v>
      </c>
      <c r="I1069">
        <v>2</v>
      </c>
      <c r="J1069">
        <v>1</v>
      </c>
      <c r="K1069">
        <v>1</v>
      </c>
      <c r="L1069">
        <v>1</v>
      </c>
      <c r="M1069">
        <v>0</v>
      </c>
      <c r="N1069">
        <v>1</v>
      </c>
      <c r="O1069">
        <v>0</v>
      </c>
      <c r="P1069">
        <v>0</v>
      </c>
      <c r="Q1069">
        <v>56.577894941065694</v>
      </c>
      <c r="R1069">
        <v>3</v>
      </c>
      <c r="S1069">
        <v>1</v>
      </c>
      <c r="T1069">
        <v>0</v>
      </c>
      <c r="U1069">
        <v>0</v>
      </c>
      <c r="V1069">
        <v>0</v>
      </c>
      <c r="W1069">
        <v>1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I1069">
        <v>1</v>
      </c>
      <c r="AJ1069">
        <v>0</v>
      </c>
      <c r="AK1069">
        <v>0</v>
      </c>
      <c r="AL1069">
        <v>0</v>
      </c>
      <c r="AM1069">
        <v>0</v>
      </c>
      <c r="AN1069" t="s">
        <v>156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BE1069">
        <v>1</v>
      </c>
      <c r="BF1069" t="s">
        <v>137</v>
      </c>
      <c r="BG1069">
        <v>1</v>
      </c>
      <c r="BH1069" s="2"/>
      <c r="BI1069" s="2">
        <v>43969</v>
      </c>
      <c r="BJ1069">
        <v>100</v>
      </c>
      <c r="BM1069">
        <v>0</v>
      </c>
      <c r="BT1069">
        <v>1</v>
      </c>
      <c r="BU1069" t="s">
        <v>138</v>
      </c>
      <c r="BV1069">
        <v>1</v>
      </c>
      <c r="BW1069">
        <v>1</v>
      </c>
      <c r="BX1069" s="2"/>
      <c r="BY1069" s="2">
        <v>43969</v>
      </c>
      <c r="BZ1069">
        <v>150</v>
      </c>
      <c r="CC1069">
        <v>0</v>
      </c>
      <c r="CK1069">
        <v>0</v>
      </c>
      <c r="CS1069">
        <v>0</v>
      </c>
      <c r="DA1069">
        <v>0</v>
      </c>
      <c r="DH1069">
        <v>0</v>
      </c>
      <c r="DO1069">
        <v>0</v>
      </c>
      <c r="DW1069">
        <v>2</v>
      </c>
      <c r="DX1069">
        <v>1</v>
      </c>
      <c r="DY1069">
        <v>2</v>
      </c>
      <c r="DZ1069">
        <v>0</v>
      </c>
      <c r="EA1069">
        <v>0</v>
      </c>
      <c r="EB1069">
        <v>0</v>
      </c>
      <c r="EC1069">
        <v>1</v>
      </c>
      <c r="ED1069">
        <v>1</v>
      </c>
      <c r="EE1069">
        <v>0</v>
      </c>
      <c r="EF1069">
        <v>0</v>
      </c>
      <c r="EG1069">
        <v>0</v>
      </c>
      <c r="EH1069">
        <v>0</v>
      </c>
      <c r="EI1069">
        <v>0</v>
      </c>
      <c r="EJ1069">
        <v>0</v>
      </c>
      <c r="EK1069">
        <v>1</v>
      </c>
      <c r="EL1069">
        <v>0</v>
      </c>
      <c r="EM1069">
        <v>0</v>
      </c>
      <c r="EN1069">
        <v>0</v>
      </c>
      <c r="EO1069">
        <v>1</v>
      </c>
      <c r="EP1069">
        <v>0</v>
      </c>
      <c r="EQ1069">
        <v>0</v>
      </c>
      <c r="ER1069">
        <v>0</v>
      </c>
      <c r="ES1069">
        <v>0</v>
      </c>
      <c r="ET1069">
        <v>1</v>
      </c>
      <c r="EU1069">
        <v>0</v>
      </c>
      <c r="EV1069">
        <v>1</v>
      </c>
      <c r="EW1069">
        <v>0</v>
      </c>
      <c r="EX1069">
        <v>0</v>
      </c>
      <c r="EY1069">
        <v>1</v>
      </c>
      <c r="EZ1069">
        <v>0</v>
      </c>
      <c r="FA1069">
        <v>0</v>
      </c>
      <c r="FB1069">
        <v>0</v>
      </c>
      <c r="FC1069">
        <v>0</v>
      </c>
      <c r="FD1069">
        <v>0</v>
      </c>
      <c r="FE1069">
        <v>0</v>
      </c>
      <c r="FF1069">
        <v>0</v>
      </c>
      <c r="FG1069">
        <v>0</v>
      </c>
      <c r="FH1069">
        <v>0</v>
      </c>
      <c r="FI1069">
        <v>0</v>
      </c>
      <c r="FJ1069">
        <v>0</v>
      </c>
      <c r="FK1069">
        <v>0</v>
      </c>
      <c r="FL1069">
        <v>0</v>
      </c>
      <c r="FM1069">
        <v>0</v>
      </c>
      <c r="FN1069">
        <v>0</v>
      </c>
      <c r="FO1069">
        <v>0</v>
      </c>
      <c r="FP1069">
        <v>0</v>
      </c>
    </row>
    <row r="1070" spans="1:172" x14ac:dyDescent="0.55000000000000004">
      <c r="A1070">
        <v>2617</v>
      </c>
      <c r="B1070">
        <v>89</v>
      </c>
      <c r="C1070" t="s">
        <v>133</v>
      </c>
      <c r="D1070" t="s">
        <v>160</v>
      </c>
      <c r="E1070" t="s">
        <v>135</v>
      </c>
      <c r="F1070">
        <v>2</v>
      </c>
      <c r="G1070">
        <v>1</v>
      </c>
      <c r="H1070">
        <v>30</v>
      </c>
      <c r="I1070">
        <v>1</v>
      </c>
      <c r="J1070">
        <v>1</v>
      </c>
      <c r="K1070">
        <v>0</v>
      </c>
      <c r="L1070">
        <v>1</v>
      </c>
      <c r="M1070">
        <v>0</v>
      </c>
      <c r="N1070">
        <v>0</v>
      </c>
      <c r="O1070">
        <v>0</v>
      </c>
      <c r="P1070">
        <v>0</v>
      </c>
      <c r="Q1070">
        <v>82.195140033152512</v>
      </c>
      <c r="R1070">
        <v>2</v>
      </c>
      <c r="S1070">
        <v>1</v>
      </c>
      <c r="T1070">
        <v>0</v>
      </c>
      <c r="U1070">
        <v>0</v>
      </c>
      <c r="V1070">
        <v>0</v>
      </c>
      <c r="W1070">
        <v>1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I1070">
        <v>1</v>
      </c>
      <c r="AJ1070">
        <v>0</v>
      </c>
      <c r="AK1070">
        <v>0</v>
      </c>
      <c r="AL1070">
        <v>0</v>
      </c>
      <c r="AM1070">
        <v>0</v>
      </c>
      <c r="AN1070" t="s">
        <v>148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BE1070">
        <v>0</v>
      </c>
      <c r="BM1070">
        <v>0</v>
      </c>
      <c r="BT1070">
        <v>1</v>
      </c>
      <c r="BU1070" t="s">
        <v>161</v>
      </c>
      <c r="BV1070">
        <v>1</v>
      </c>
      <c r="BW1070">
        <v>1</v>
      </c>
      <c r="BX1070" s="2"/>
      <c r="BY1070" s="2">
        <v>43910</v>
      </c>
      <c r="BZ1070">
        <v>1.25</v>
      </c>
      <c r="CC1070">
        <v>1</v>
      </c>
      <c r="CD1070" t="s">
        <v>155</v>
      </c>
      <c r="CE1070">
        <v>1</v>
      </c>
      <c r="CF1070" s="2"/>
      <c r="CG1070" s="2">
        <v>43910</v>
      </c>
      <c r="CH1070">
        <v>40</v>
      </c>
      <c r="CK1070">
        <v>0</v>
      </c>
      <c r="CS1070">
        <v>0</v>
      </c>
      <c r="DA1070">
        <v>0</v>
      </c>
      <c r="DH1070">
        <v>0</v>
      </c>
      <c r="DO1070">
        <v>0</v>
      </c>
      <c r="DW1070">
        <v>2</v>
      </c>
      <c r="DX1070">
        <v>0</v>
      </c>
      <c r="DY1070">
        <v>1</v>
      </c>
      <c r="DZ1070">
        <v>0</v>
      </c>
      <c r="EA1070">
        <v>0</v>
      </c>
      <c r="EB1070">
        <v>0</v>
      </c>
      <c r="EC1070">
        <v>0</v>
      </c>
      <c r="ED1070">
        <v>1</v>
      </c>
      <c r="EE1070">
        <v>0</v>
      </c>
      <c r="EF1070">
        <v>0</v>
      </c>
      <c r="EG1070">
        <v>0</v>
      </c>
      <c r="EH1070">
        <v>0</v>
      </c>
      <c r="EI1070">
        <v>0</v>
      </c>
      <c r="EJ1070">
        <v>0</v>
      </c>
      <c r="EK1070">
        <v>0</v>
      </c>
      <c r="EL1070">
        <v>0</v>
      </c>
      <c r="EM1070">
        <v>0</v>
      </c>
      <c r="EN1070">
        <v>0</v>
      </c>
      <c r="EO1070">
        <v>1</v>
      </c>
      <c r="EP1070">
        <v>0</v>
      </c>
      <c r="EQ1070">
        <v>0</v>
      </c>
      <c r="ER1070">
        <v>0</v>
      </c>
      <c r="ES1070">
        <v>0</v>
      </c>
      <c r="ET1070">
        <v>0</v>
      </c>
      <c r="EU1070">
        <v>0</v>
      </c>
      <c r="EV1070">
        <v>0</v>
      </c>
      <c r="EW1070">
        <v>0</v>
      </c>
      <c r="EX1070">
        <v>0</v>
      </c>
      <c r="EY1070">
        <v>0</v>
      </c>
      <c r="EZ1070">
        <v>0</v>
      </c>
      <c r="FA1070">
        <v>0</v>
      </c>
      <c r="FB1070">
        <v>0</v>
      </c>
      <c r="FC1070">
        <v>0</v>
      </c>
      <c r="FD1070">
        <v>0</v>
      </c>
      <c r="FE1070">
        <v>0</v>
      </c>
      <c r="FF1070">
        <v>0</v>
      </c>
      <c r="FG1070">
        <v>0</v>
      </c>
      <c r="FH1070">
        <v>0</v>
      </c>
      <c r="FI1070">
        <v>0</v>
      </c>
      <c r="FJ1070">
        <v>0</v>
      </c>
      <c r="FK1070">
        <v>0</v>
      </c>
      <c r="FL1070">
        <v>0</v>
      </c>
      <c r="FM1070">
        <v>0</v>
      </c>
      <c r="FN1070">
        <v>0</v>
      </c>
      <c r="FO1070">
        <v>0</v>
      </c>
      <c r="FP1070">
        <v>0</v>
      </c>
    </row>
    <row r="1071" spans="1:172" x14ac:dyDescent="0.55000000000000004">
      <c r="A1071">
        <v>2618</v>
      </c>
      <c r="B1071">
        <v>88</v>
      </c>
      <c r="C1071" t="s">
        <v>133</v>
      </c>
      <c r="D1071" t="s">
        <v>160</v>
      </c>
      <c r="E1071" t="s">
        <v>135</v>
      </c>
      <c r="F1071">
        <v>2</v>
      </c>
      <c r="G1071">
        <v>1</v>
      </c>
      <c r="H1071">
        <v>30</v>
      </c>
      <c r="I1071">
        <v>1</v>
      </c>
      <c r="J1071">
        <v>1</v>
      </c>
      <c r="K1071">
        <v>1</v>
      </c>
      <c r="L1071">
        <v>1</v>
      </c>
      <c r="M1071">
        <v>1</v>
      </c>
      <c r="N1071">
        <v>0</v>
      </c>
      <c r="O1071">
        <v>0</v>
      </c>
      <c r="P1071">
        <v>0</v>
      </c>
      <c r="Q1071">
        <v>63.187192659154498</v>
      </c>
      <c r="R1071">
        <v>2</v>
      </c>
      <c r="S1071">
        <v>1</v>
      </c>
      <c r="T1071">
        <v>0</v>
      </c>
      <c r="U1071">
        <v>0</v>
      </c>
      <c r="V1071">
        <v>0</v>
      </c>
      <c r="W1071">
        <v>1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I1071">
        <v>1</v>
      </c>
      <c r="AJ1071">
        <v>0</v>
      </c>
      <c r="AK1071">
        <v>0</v>
      </c>
      <c r="AL1071">
        <v>0</v>
      </c>
      <c r="AM1071">
        <v>0</v>
      </c>
      <c r="AN1071" t="s">
        <v>148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1</v>
      </c>
      <c r="AX1071" t="s">
        <v>139</v>
      </c>
      <c r="AY1071">
        <v>1</v>
      </c>
      <c r="AZ1071" s="2"/>
      <c r="BA1071" s="2">
        <v>43920</v>
      </c>
      <c r="BB1071">
        <v>5</v>
      </c>
      <c r="BE1071">
        <v>0</v>
      </c>
      <c r="BM1071">
        <v>0</v>
      </c>
      <c r="BT1071">
        <v>1</v>
      </c>
      <c r="BU1071" t="s">
        <v>145</v>
      </c>
      <c r="BV1071">
        <v>0</v>
      </c>
      <c r="BW1071">
        <v>1</v>
      </c>
      <c r="BX1071" s="2"/>
      <c r="BY1071" s="2">
        <v>43920</v>
      </c>
      <c r="BZ1071">
        <v>6.25</v>
      </c>
      <c r="CC1071">
        <v>1</v>
      </c>
      <c r="CD1071" t="s">
        <v>155</v>
      </c>
      <c r="CE1071">
        <v>1</v>
      </c>
      <c r="CF1071" s="2"/>
      <c r="CG1071" s="2">
        <v>43920</v>
      </c>
      <c r="CH1071">
        <v>40</v>
      </c>
      <c r="CK1071">
        <v>0</v>
      </c>
      <c r="CS1071">
        <v>1</v>
      </c>
      <c r="CT1071" t="s">
        <v>150</v>
      </c>
      <c r="CU1071">
        <v>1</v>
      </c>
      <c r="CV1071" s="2"/>
      <c r="CW1071" s="2">
        <v>43920</v>
      </c>
      <c r="CX1071">
        <v>12.5</v>
      </c>
      <c r="DA1071">
        <v>0</v>
      </c>
      <c r="DH1071">
        <v>1</v>
      </c>
      <c r="DI1071">
        <v>1</v>
      </c>
      <c r="DK1071" s="2">
        <v>43920</v>
      </c>
      <c r="DL1071">
        <v>0.6</v>
      </c>
      <c r="DO1071">
        <v>0</v>
      </c>
      <c r="DW1071">
        <v>5</v>
      </c>
      <c r="DX1071">
        <v>1</v>
      </c>
      <c r="DY1071">
        <v>3</v>
      </c>
      <c r="DZ1071">
        <v>0</v>
      </c>
      <c r="EA1071">
        <v>0</v>
      </c>
      <c r="EB1071">
        <v>0</v>
      </c>
      <c r="EC1071">
        <v>0</v>
      </c>
      <c r="ED1071">
        <v>1</v>
      </c>
      <c r="EE1071">
        <v>1</v>
      </c>
      <c r="EF1071">
        <v>0</v>
      </c>
      <c r="EG1071">
        <v>0</v>
      </c>
      <c r="EH1071">
        <v>0</v>
      </c>
      <c r="EI1071">
        <v>0</v>
      </c>
      <c r="EJ1071">
        <v>0</v>
      </c>
      <c r="EK1071">
        <v>1</v>
      </c>
      <c r="EL1071">
        <v>0</v>
      </c>
      <c r="EM1071">
        <v>0</v>
      </c>
      <c r="EN1071">
        <v>0</v>
      </c>
      <c r="EO1071">
        <v>0</v>
      </c>
      <c r="EP1071">
        <v>0</v>
      </c>
      <c r="EQ1071">
        <v>0</v>
      </c>
      <c r="ER1071">
        <v>0</v>
      </c>
      <c r="ES1071">
        <v>0</v>
      </c>
      <c r="ET1071">
        <v>0</v>
      </c>
      <c r="EU1071">
        <v>0</v>
      </c>
      <c r="EV1071">
        <v>0</v>
      </c>
      <c r="EW1071">
        <v>0</v>
      </c>
      <c r="EX1071">
        <v>0</v>
      </c>
      <c r="EY1071">
        <v>1</v>
      </c>
      <c r="EZ1071">
        <v>0</v>
      </c>
      <c r="FA1071">
        <v>0</v>
      </c>
      <c r="FB1071">
        <v>0</v>
      </c>
      <c r="FC1071">
        <v>0</v>
      </c>
      <c r="FD1071">
        <v>0</v>
      </c>
      <c r="FE1071">
        <v>0</v>
      </c>
      <c r="FF1071">
        <v>0</v>
      </c>
      <c r="FG1071">
        <v>0</v>
      </c>
      <c r="FH1071">
        <v>0</v>
      </c>
      <c r="FI1071">
        <v>0</v>
      </c>
      <c r="FJ1071">
        <v>0</v>
      </c>
      <c r="FK1071">
        <v>0</v>
      </c>
      <c r="FL1071">
        <v>0</v>
      </c>
      <c r="FM1071">
        <v>0</v>
      </c>
      <c r="FN1071">
        <v>0</v>
      </c>
      <c r="FO1071">
        <v>0</v>
      </c>
      <c r="FP1071">
        <v>0</v>
      </c>
    </row>
    <row r="1072" spans="1:172" x14ac:dyDescent="0.55000000000000004">
      <c r="A1072">
        <v>2620</v>
      </c>
      <c r="B1072">
        <v>61</v>
      </c>
      <c r="C1072" t="s">
        <v>140</v>
      </c>
      <c r="D1072" t="s">
        <v>152</v>
      </c>
      <c r="E1072" t="s">
        <v>135</v>
      </c>
      <c r="F1072">
        <v>1</v>
      </c>
      <c r="G1072">
        <v>0</v>
      </c>
      <c r="H1072">
        <v>40</v>
      </c>
      <c r="I1072">
        <v>0</v>
      </c>
      <c r="J1072">
        <v>1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31.871419356914149</v>
      </c>
      <c r="R1072">
        <v>4</v>
      </c>
      <c r="S1072">
        <v>1</v>
      </c>
      <c r="T1072">
        <v>0</v>
      </c>
      <c r="U1072">
        <v>1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I1072">
        <v>1</v>
      </c>
      <c r="AJ1072">
        <v>0</v>
      </c>
      <c r="AK1072">
        <v>0</v>
      </c>
      <c r="AL1072">
        <v>0</v>
      </c>
      <c r="AM1072">
        <v>0</v>
      </c>
      <c r="AN1072" t="s">
        <v>156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BE1072">
        <v>1</v>
      </c>
      <c r="BF1072" t="s">
        <v>137</v>
      </c>
      <c r="BG1072">
        <v>1</v>
      </c>
      <c r="BH1072" s="2"/>
      <c r="BI1072" s="2">
        <v>43928</v>
      </c>
      <c r="BJ1072">
        <v>50</v>
      </c>
      <c r="BM1072">
        <v>0</v>
      </c>
      <c r="BT1072">
        <v>1</v>
      </c>
      <c r="BU1072" t="s">
        <v>145</v>
      </c>
      <c r="BV1072">
        <v>0</v>
      </c>
      <c r="BW1072">
        <v>1</v>
      </c>
      <c r="BX1072" s="2"/>
      <c r="BY1072" s="2">
        <v>43928</v>
      </c>
      <c r="BZ1072">
        <v>25</v>
      </c>
      <c r="CC1072">
        <v>0</v>
      </c>
      <c r="CK1072">
        <v>1</v>
      </c>
      <c r="CL1072" t="s">
        <v>146</v>
      </c>
      <c r="CM1072">
        <v>0</v>
      </c>
      <c r="CN1072" s="2">
        <v>43643</v>
      </c>
      <c r="CO1072" s="2">
        <v>43928</v>
      </c>
      <c r="CP1072">
        <v>12.5</v>
      </c>
      <c r="CS1072">
        <v>1</v>
      </c>
      <c r="CT1072" t="s">
        <v>150</v>
      </c>
      <c r="CU1072">
        <v>1</v>
      </c>
      <c r="CV1072" s="2"/>
      <c r="CW1072" s="2">
        <v>43928</v>
      </c>
      <c r="CX1072">
        <v>25</v>
      </c>
      <c r="DA1072">
        <v>0</v>
      </c>
      <c r="DH1072">
        <v>0</v>
      </c>
      <c r="DO1072">
        <v>0</v>
      </c>
      <c r="DW1072">
        <v>4</v>
      </c>
      <c r="DX1072">
        <v>1</v>
      </c>
      <c r="DY1072">
        <v>3</v>
      </c>
      <c r="DZ1072">
        <v>0</v>
      </c>
      <c r="EA1072">
        <v>0</v>
      </c>
      <c r="EB1072">
        <v>0</v>
      </c>
      <c r="EC1072">
        <v>0</v>
      </c>
      <c r="ED1072">
        <v>0</v>
      </c>
      <c r="EE1072">
        <v>0</v>
      </c>
      <c r="EF1072">
        <v>0</v>
      </c>
      <c r="EG1072">
        <v>0</v>
      </c>
      <c r="EH1072">
        <v>0</v>
      </c>
      <c r="EI1072">
        <v>0</v>
      </c>
      <c r="EJ1072">
        <v>0</v>
      </c>
      <c r="EK1072">
        <v>1</v>
      </c>
      <c r="EL1072">
        <v>0</v>
      </c>
      <c r="EM1072">
        <v>0</v>
      </c>
      <c r="EN1072">
        <v>0</v>
      </c>
      <c r="EO1072">
        <v>1</v>
      </c>
      <c r="EP1072">
        <v>0</v>
      </c>
      <c r="EQ1072">
        <v>0</v>
      </c>
      <c r="ER1072">
        <v>0</v>
      </c>
      <c r="ES1072">
        <v>1</v>
      </c>
      <c r="ET1072">
        <v>1</v>
      </c>
      <c r="EU1072">
        <v>0</v>
      </c>
      <c r="EV1072">
        <v>0</v>
      </c>
      <c r="EW1072">
        <v>0</v>
      </c>
      <c r="EX1072">
        <v>0</v>
      </c>
      <c r="EY1072">
        <v>0</v>
      </c>
      <c r="EZ1072">
        <v>0</v>
      </c>
      <c r="FA1072">
        <v>0</v>
      </c>
      <c r="FB1072">
        <v>0</v>
      </c>
      <c r="FC1072">
        <v>0</v>
      </c>
      <c r="FD1072">
        <v>0</v>
      </c>
      <c r="FE1072">
        <v>0</v>
      </c>
      <c r="FF1072">
        <v>0</v>
      </c>
      <c r="FG1072">
        <v>0</v>
      </c>
      <c r="FH1072">
        <v>0</v>
      </c>
      <c r="FI1072">
        <v>0</v>
      </c>
      <c r="FJ1072">
        <v>0</v>
      </c>
      <c r="FK1072">
        <v>0</v>
      </c>
      <c r="FL1072">
        <v>0</v>
      </c>
      <c r="FM1072">
        <v>0</v>
      </c>
      <c r="FN1072">
        <v>0</v>
      </c>
      <c r="FO1072">
        <v>0</v>
      </c>
      <c r="FP1072">
        <v>0</v>
      </c>
    </row>
    <row r="1073" spans="1:172" x14ac:dyDescent="0.55000000000000004">
      <c r="A1073">
        <v>2622</v>
      </c>
      <c r="B1073">
        <v>81</v>
      </c>
      <c r="C1073" t="s">
        <v>140</v>
      </c>
      <c r="D1073" t="s">
        <v>152</v>
      </c>
      <c r="E1073" t="s">
        <v>135</v>
      </c>
      <c r="F1073">
        <v>3</v>
      </c>
      <c r="G1073">
        <v>0</v>
      </c>
      <c r="H1073">
        <v>63</v>
      </c>
      <c r="I1073">
        <v>0</v>
      </c>
      <c r="J1073">
        <v>1</v>
      </c>
      <c r="K1073">
        <v>0</v>
      </c>
      <c r="L1073">
        <v>1</v>
      </c>
      <c r="M1073">
        <v>0</v>
      </c>
      <c r="N1073">
        <v>1</v>
      </c>
      <c r="O1073">
        <v>0</v>
      </c>
      <c r="P1073">
        <v>0</v>
      </c>
      <c r="Q1073">
        <v>25.712015383943712</v>
      </c>
      <c r="R1073">
        <v>5</v>
      </c>
      <c r="S1073">
        <v>1</v>
      </c>
      <c r="T1073">
        <v>0</v>
      </c>
      <c r="U1073">
        <v>0</v>
      </c>
      <c r="V1073">
        <v>0</v>
      </c>
      <c r="W1073">
        <v>1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I1073">
        <v>1</v>
      </c>
      <c r="AJ1073">
        <v>0</v>
      </c>
      <c r="AK1073">
        <v>0</v>
      </c>
      <c r="AL1073">
        <v>0</v>
      </c>
      <c r="AM1073">
        <v>0</v>
      </c>
      <c r="AN1073" t="s">
        <v>156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1</v>
      </c>
      <c r="AX1073" t="s">
        <v>139</v>
      </c>
      <c r="AY1073">
        <v>1</v>
      </c>
      <c r="AZ1073" s="2"/>
      <c r="BA1073" s="2">
        <v>43941</v>
      </c>
      <c r="BB1073">
        <v>40</v>
      </c>
      <c r="BE1073">
        <v>0</v>
      </c>
      <c r="BM1073">
        <v>0</v>
      </c>
      <c r="BT1073">
        <v>1</v>
      </c>
      <c r="BU1073" t="s">
        <v>138</v>
      </c>
      <c r="BV1073">
        <v>1</v>
      </c>
      <c r="BW1073">
        <v>1</v>
      </c>
      <c r="BX1073" s="2"/>
      <c r="BY1073" s="2">
        <v>43941</v>
      </c>
      <c r="BZ1073">
        <v>150</v>
      </c>
      <c r="CC1073">
        <v>0</v>
      </c>
      <c r="CK1073">
        <v>0</v>
      </c>
      <c r="CS1073">
        <v>0</v>
      </c>
      <c r="DA1073">
        <v>0</v>
      </c>
      <c r="DH1073">
        <v>0</v>
      </c>
      <c r="DO1073">
        <v>0</v>
      </c>
      <c r="DW1073">
        <v>2</v>
      </c>
      <c r="DX1073">
        <v>1</v>
      </c>
      <c r="DY1073">
        <v>2</v>
      </c>
      <c r="DZ1073">
        <v>0</v>
      </c>
      <c r="EA1073">
        <v>0</v>
      </c>
      <c r="EB1073">
        <v>0</v>
      </c>
      <c r="EC1073">
        <v>0</v>
      </c>
      <c r="ED1073">
        <v>1</v>
      </c>
      <c r="EE1073">
        <v>0</v>
      </c>
      <c r="EF1073">
        <v>0</v>
      </c>
      <c r="EG1073">
        <v>0</v>
      </c>
      <c r="EH1073">
        <v>0</v>
      </c>
      <c r="EI1073">
        <v>0</v>
      </c>
      <c r="EJ1073">
        <v>0</v>
      </c>
      <c r="EK1073">
        <v>1</v>
      </c>
      <c r="EL1073">
        <v>0</v>
      </c>
      <c r="EM1073">
        <v>0</v>
      </c>
      <c r="EN1073">
        <v>0</v>
      </c>
      <c r="EO1073">
        <v>1</v>
      </c>
      <c r="EP1073">
        <v>0</v>
      </c>
      <c r="EQ1073">
        <v>0</v>
      </c>
      <c r="ER1073">
        <v>0</v>
      </c>
      <c r="ES1073">
        <v>0</v>
      </c>
      <c r="ET1073">
        <v>0</v>
      </c>
      <c r="EU1073">
        <v>0</v>
      </c>
      <c r="EV1073">
        <v>0</v>
      </c>
      <c r="EW1073">
        <v>0</v>
      </c>
      <c r="EX1073">
        <v>0</v>
      </c>
      <c r="EY1073">
        <v>0</v>
      </c>
      <c r="EZ1073">
        <v>0</v>
      </c>
      <c r="FA1073">
        <v>0</v>
      </c>
      <c r="FB1073">
        <v>0</v>
      </c>
      <c r="FC1073">
        <v>0</v>
      </c>
      <c r="FD1073">
        <v>0</v>
      </c>
      <c r="FE1073">
        <v>0</v>
      </c>
      <c r="FF1073">
        <v>0</v>
      </c>
      <c r="FG1073">
        <v>0</v>
      </c>
      <c r="FH1073">
        <v>0</v>
      </c>
      <c r="FI1073">
        <v>0</v>
      </c>
      <c r="FJ1073">
        <v>0</v>
      </c>
      <c r="FK1073">
        <v>0</v>
      </c>
      <c r="FL1073">
        <v>1</v>
      </c>
      <c r="FM1073">
        <v>0</v>
      </c>
      <c r="FN1073">
        <v>1</v>
      </c>
      <c r="FO1073">
        <v>0</v>
      </c>
      <c r="FP1073">
        <v>0</v>
      </c>
    </row>
    <row r="1074" spans="1:172" x14ac:dyDescent="0.55000000000000004">
      <c r="A1074">
        <v>2623</v>
      </c>
      <c r="B1074">
        <v>85</v>
      </c>
      <c r="C1074" t="s">
        <v>140</v>
      </c>
      <c r="D1074" t="s">
        <v>152</v>
      </c>
      <c r="E1074" t="s">
        <v>135</v>
      </c>
      <c r="F1074">
        <v>3</v>
      </c>
      <c r="I1074">
        <v>2</v>
      </c>
      <c r="J1074">
        <v>1</v>
      </c>
      <c r="K1074">
        <v>0</v>
      </c>
      <c r="L1074">
        <v>0</v>
      </c>
      <c r="M1074">
        <v>1</v>
      </c>
      <c r="N1074">
        <v>0</v>
      </c>
      <c r="O1074">
        <v>1</v>
      </c>
      <c r="P1074">
        <v>0</v>
      </c>
      <c r="Q1074">
        <v>86.549081960848568</v>
      </c>
      <c r="R1074">
        <v>2</v>
      </c>
      <c r="S1074">
        <v>1</v>
      </c>
      <c r="T1074">
        <v>0</v>
      </c>
      <c r="U1074">
        <v>1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I1074">
        <v>1</v>
      </c>
      <c r="AJ1074">
        <v>2</v>
      </c>
      <c r="AK1074">
        <v>1</v>
      </c>
      <c r="AL1074">
        <v>1</v>
      </c>
      <c r="AM1074">
        <v>0</v>
      </c>
      <c r="AN1074" t="s">
        <v>136</v>
      </c>
      <c r="AO1074">
        <v>0</v>
      </c>
      <c r="AP1074">
        <v>1</v>
      </c>
      <c r="AQ1074">
        <v>1</v>
      </c>
      <c r="AR1074">
        <v>0</v>
      </c>
      <c r="AS1074">
        <v>0</v>
      </c>
      <c r="AT1074">
        <v>0</v>
      </c>
      <c r="AU1074">
        <v>0</v>
      </c>
      <c r="AV1074">
        <v>2</v>
      </c>
      <c r="AW1074">
        <v>0</v>
      </c>
      <c r="BE1074">
        <v>0</v>
      </c>
      <c r="BM1074">
        <v>0</v>
      </c>
      <c r="BT1074">
        <v>1</v>
      </c>
      <c r="BU1074" t="s">
        <v>145</v>
      </c>
      <c r="BV1074">
        <v>0</v>
      </c>
      <c r="BW1074">
        <v>1</v>
      </c>
      <c r="BX1074" s="2"/>
      <c r="BY1074" s="2">
        <v>43977</v>
      </c>
      <c r="BZ1074">
        <v>12.5</v>
      </c>
      <c r="CC1074">
        <v>1</v>
      </c>
      <c r="CD1074" t="s">
        <v>155</v>
      </c>
      <c r="CE1074">
        <v>1</v>
      </c>
      <c r="CF1074" s="2"/>
      <c r="CG1074" s="2">
        <v>43977</v>
      </c>
      <c r="CH1074">
        <v>40</v>
      </c>
      <c r="CK1074">
        <v>0</v>
      </c>
      <c r="CS1074">
        <v>0</v>
      </c>
      <c r="DA1074">
        <v>0</v>
      </c>
      <c r="DH1074">
        <v>0</v>
      </c>
      <c r="DO1074">
        <v>0</v>
      </c>
      <c r="DW1074">
        <v>2</v>
      </c>
      <c r="DX1074">
        <v>0</v>
      </c>
      <c r="DY1074">
        <v>1</v>
      </c>
      <c r="DZ1074">
        <v>0</v>
      </c>
      <c r="EA1074">
        <v>1</v>
      </c>
      <c r="EB1074">
        <v>0</v>
      </c>
      <c r="EC1074">
        <v>0</v>
      </c>
      <c r="ED1074">
        <v>0</v>
      </c>
      <c r="EE1074">
        <v>1</v>
      </c>
      <c r="EF1074">
        <v>0</v>
      </c>
      <c r="EG1074">
        <v>0</v>
      </c>
      <c r="EH1074">
        <v>0</v>
      </c>
      <c r="EI1074">
        <v>0</v>
      </c>
      <c r="EJ1074">
        <v>0</v>
      </c>
      <c r="EK1074">
        <v>1</v>
      </c>
      <c r="EL1074">
        <v>0</v>
      </c>
      <c r="EM1074">
        <v>0</v>
      </c>
      <c r="EN1074">
        <v>0</v>
      </c>
      <c r="EO1074">
        <v>1</v>
      </c>
      <c r="EP1074">
        <v>0</v>
      </c>
      <c r="EQ1074">
        <v>0</v>
      </c>
      <c r="ER1074">
        <v>0</v>
      </c>
      <c r="ES1074">
        <v>1</v>
      </c>
      <c r="ET1074">
        <v>1</v>
      </c>
      <c r="EU1074">
        <v>0</v>
      </c>
      <c r="EV1074">
        <v>0</v>
      </c>
      <c r="EW1074">
        <v>0</v>
      </c>
      <c r="EX1074">
        <v>0</v>
      </c>
      <c r="EY1074">
        <v>0</v>
      </c>
      <c r="EZ1074">
        <v>0</v>
      </c>
      <c r="FA1074">
        <v>0</v>
      </c>
      <c r="FB1074">
        <v>0</v>
      </c>
      <c r="FC1074">
        <v>0</v>
      </c>
      <c r="FD1074">
        <v>0</v>
      </c>
      <c r="FE1074">
        <v>0</v>
      </c>
      <c r="FF1074">
        <v>0</v>
      </c>
      <c r="FG1074">
        <v>0</v>
      </c>
      <c r="FH1074">
        <v>0</v>
      </c>
      <c r="FI1074">
        <v>0</v>
      </c>
      <c r="FJ1074">
        <v>0</v>
      </c>
      <c r="FK1074">
        <v>0</v>
      </c>
      <c r="FL1074">
        <v>1</v>
      </c>
      <c r="FM1074">
        <v>0</v>
      </c>
      <c r="FN1074">
        <v>1</v>
      </c>
      <c r="FO1074">
        <v>0</v>
      </c>
      <c r="FP1074">
        <v>0</v>
      </c>
    </row>
    <row r="1075" spans="1:172" x14ac:dyDescent="0.55000000000000004">
      <c r="A1075">
        <v>2629</v>
      </c>
      <c r="B1075">
        <v>95</v>
      </c>
      <c r="C1075" t="s">
        <v>140</v>
      </c>
      <c r="D1075" t="s">
        <v>152</v>
      </c>
      <c r="E1075" t="s">
        <v>135</v>
      </c>
      <c r="F1075">
        <v>1</v>
      </c>
      <c r="I1075">
        <v>2</v>
      </c>
      <c r="J1075">
        <v>1</v>
      </c>
      <c r="K1075">
        <v>1</v>
      </c>
      <c r="L1075">
        <v>1</v>
      </c>
      <c r="M1075">
        <v>0</v>
      </c>
      <c r="N1075">
        <v>0</v>
      </c>
      <c r="O1075">
        <v>0</v>
      </c>
      <c r="P1075">
        <v>0</v>
      </c>
      <c r="Q1075">
        <v>41.684374454682477</v>
      </c>
      <c r="R1075">
        <v>4</v>
      </c>
      <c r="S1075">
        <v>1</v>
      </c>
      <c r="T1075">
        <v>0</v>
      </c>
      <c r="U1075">
        <v>0</v>
      </c>
      <c r="V1075">
        <v>0</v>
      </c>
      <c r="W1075">
        <v>1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I1075">
        <v>1</v>
      </c>
      <c r="AJ1075">
        <v>0</v>
      </c>
      <c r="AK1075">
        <v>0</v>
      </c>
      <c r="AL1075">
        <v>0</v>
      </c>
      <c r="AM1075">
        <v>0</v>
      </c>
      <c r="AN1075" t="s">
        <v>136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1</v>
      </c>
      <c r="AX1075" t="s">
        <v>139</v>
      </c>
      <c r="AY1075">
        <v>1</v>
      </c>
      <c r="AZ1075" s="2"/>
      <c r="BA1075" s="2">
        <v>43888</v>
      </c>
      <c r="BB1075">
        <v>5</v>
      </c>
      <c r="BE1075">
        <v>0</v>
      </c>
      <c r="BM1075">
        <v>0</v>
      </c>
      <c r="BT1075">
        <v>0</v>
      </c>
      <c r="CC1075">
        <v>0</v>
      </c>
      <c r="CK1075">
        <v>0</v>
      </c>
      <c r="CS1075">
        <v>1</v>
      </c>
      <c r="CT1075" t="s">
        <v>150</v>
      </c>
      <c r="CU1075">
        <v>1</v>
      </c>
      <c r="CV1075" s="2"/>
      <c r="CW1075" s="2">
        <v>43888</v>
      </c>
      <c r="CX1075">
        <v>25</v>
      </c>
      <c r="DA1075">
        <v>0</v>
      </c>
      <c r="DH1075">
        <v>0</v>
      </c>
      <c r="DO1075">
        <v>0</v>
      </c>
      <c r="DW1075">
        <v>2</v>
      </c>
      <c r="DX1075">
        <v>1</v>
      </c>
      <c r="DY1075">
        <v>2</v>
      </c>
      <c r="DZ1075">
        <v>0</v>
      </c>
      <c r="EA1075">
        <v>1</v>
      </c>
      <c r="EB1075">
        <v>0</v>
      </c>
      <c r="EC1075">
        <v>0</v>
      </c>
      <c r="ED1075">
        <v>0</v>
      </c>
      <c r="EE1075">
        <v>0</v>
      </c>
      <c r="EF1075">
        <v>0</v>
      </c>
      <c r="EG1075">
        <v>0</v>
      </c>
      <c r="EH1075">
        <v>0</v>
      </c>
      <c r="EI1075">
        <v>0</v>
      </c>
      <c r="EJ1075">
        <v>0</v>
      </c>
      <c r="EK1075">
        <v>0</v>
      </c>
      <c r="EL1075">
        <v>0</v>
      </c>
      <c r="EM1075">
        <v>0</v>
      </c>
      <c r="EN1075">
        <v>0</v>
      </c>
      <c r="EO1075">
        <v>1</v>
      </c>
      <c r="EP1075">
        <v>0</v>
      </c>
      <c r="EQ1075">
        <v>0</v>
      </c>
      <c r="ER1075">
        <v>0</v>
      </c>
      <c r="ES1075">
        <v>1</v>
      </c>
      <c r="ET1075">
        <v>0</v>
      </c>
      <c r="EU1075">
        <v>0</v>
      </c>
      <c r="EV1075">
        <v>0</v>
      </c>
      <c r="EW1075">
        <v>0</v>
      </c>
      <c r="EX1075">
        <v>0</v>
      </c>
      <c r="EY1075">
        <v>0</v>
      </c>
      <c r="EZ1075">
        <v>0</v>
      </c>
      <c r="FA1075">
        <v>0</v>
      </c>
      <c r="FB1075">
        <v>0</v>
      </c>
      <c r="FC1075">
        <v>0</v>
      </c>
      <c r="FD1075">
        <v>0</v>
      </c>
      <c r="FE1075">
        <v>0</v>
      </c>
      <c r="FF1075">
        <v>0</v>
      </c>
      <c r="FG1075">
        <v>0</v>
      </c>
      <c r="FH1075">
        <v>0</v>
      </c>
      <c r="FI1075">
        <v>0</v>
      </c>
      <c r="FJ1075">
        <v>0</v>
      </c>
      <c r="FK1075">
        <v>0</v>
      </c>
      <c r="FL1075">
        <v>0</v>
      </c>
      <c r="FM1075">
        <v>0</v>
      </c>
      <c r="FN1075">
        <v>0</v>
      </c>
      <c r="FO1075">
        <v>0</v>
      </c>
      <c r="FP1075">
        <v>0</v>
      </c>
    </row>
    <row r="1076" spans="1:172" x14ac:dyDescent="0.55000000000000004">
      <c r="A1076">
        <v>2630</v>
      </c>
      <c r="B1076">
        <v>84</v>
      </c>
      <c r="C1076" t="s">
        <v>140</v>
      </c>
      <c r="D1076" t="s">
        <v>152</v>
      </c>
      <c r="E1076" t="s">
        <v>135</v>
      </c>
      <c r="F1076">
        <v>3</v>
      </c>
      <c r="G1076">
        <v>0</v>
      </c>
      <c r="H1076">
        <v>60</v>
      </c>
      <c r="I1076">
        <v>0</v>
      </c>
      <c r="J1076">
        <v>1</v>
      </c>
      <c r="K1076">
        <v>0</v>
      </c>
      <c r="L1076">
        <v>0</v>
      </c>
      <c r="M1076">
        <v>1</v>
      </c>
      <c r="N1076">
        <v>0</v>
      </c>
      <c r="O1076">
        <v>0</v>
      </c>
      <c r="P1076">
        <v>0</v>
      </c>
      <c r="Q1076">
        <v>55.552277334783788</v>
      </c>
      <c r="R1076">
        <v>3</v>
      </c>
      <c r="S1076">
        <v>1</v>
      </c>
      <c r="T1076">
        <v>0</v>
      </c>
      <c r="U1076">
        <v>0</v>
      </c>
      <c r="V1076">
        <v>1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I1076">
        <v>1</v>
      </c>
      <c r="AJ1076">
        <v>0</v>
      </c>
      <c r="AK1076">
        <v>0</v>
      </c>
      <c r="AL1076">
        <v>0</v>
      </c>
      <c r="AM1076">
        <v>0</v>
      </c>
      <c r="AN1076" t="s">
        <v>136</v>
      </c>
      <c r="AO1076">
        <v>0</v>
      </c>
      <c r="AP1076">
        <v>0</v>
      </c>
      <c r="AQ1076">
        <v>0</v>
      </c>
      <c r="AR1076">
        <v>1</v>
      </c>
      <c r="AS1076">
        <v>0</v>
      </c>
      <c r="AT1076">
        <v>0</v>
      </c>
      <c r="AU1076">
        <v>0</v>
      </c>
      <c r="AV1076">
        <v>1</v>
      </c>
      <c r="AW1076">
        <v>1</v>
      </c>
      <c r="AX1076" t="s">
        <v>139</v>
      </c>
      <c r="AY1076">
        <v>1</v>
      </c>
      <c r="AZ1076" s="2"/>
      <c r="BA1076" s="2">
        <v>43934</v>
      </c>
      <c r="BB1076">
        <v>40</v>
      </c>
      <c r="BE1076">
        <v>0</v>
      </c>
      <c r="BM1076">
        <v>0</v>
      </c>
      <c r="BT1076">
        <v>1</v>
      </c>
      <c r="BU1076" t="s">
        <v>138</v>
      </c>
      <c r="BV1076">
        <v>1</v>
      </c>
      <c r="BW1076">
        <v>1</v>
      </c>
      <c r="BX1076" s="2"/>
      <c r="BY1076" s="2">
        <v>43934</v>
      </c>
      <c r="BZ1076">
        <v>100</v>
      </c>
      <c r="CC1076">
        <v>1</v>
      </c>
      <c r="CD1076" t="s">
        <v>155</v>
      </c>
      <c r="CE1076">
        <v>1</v>
      </c>
      <c r="CF1076" s="2"/>
      <c r="CG1076" s="2">
        <v>43934</v>
      </c>
      <c r="CH1076">
        <v>40</v>
      </c>
      <c r="CK1076">
        <v>0</v>
      </c>
      <c r="CS1076">
        <v>1</v>
      </c>
      <c r="CT1076" t="s">
        <v>150</v>
      </c>
      <c r="CU1076">
        <v>1</v>
      </c>
      <c r="CV1076" s="2"/>
      <c r="CW1076" s="2">
        <v>43934</v>
      </c>
      <c r="CX1076">
        <v>25</v>
      </c>
      <c r="DA1076">
        <v>0</v>
      </c>
      <c r="DH1076">
        <v>0</v>
      </c>
      <c r="DO1076">
        <v>0</v>
      </c>
      <c r="DW1076">
        <v>4</v>
      </c>
      <c r="DX1076">
        <v>1</v>
      </c>
      <c r="DY1076">
        <v>3</v>
      </c>
      <c r="DZ1076">
        <v>0</v>
      </c>
      <c r="EA1076">
        <v>1</v>
      </c>
      <c r="EB1076">
        <v>0</v>
      </c>
      <c r="EC1076">
        <v>0</v>
      </c>
      <c r="ED1076">
        <v>0</v>
      </c>
      <c r="EE1076">
        <v>0</v>
      </c>
      <c r="EF1076">
        <v>0</v>
      </c>
      <c r="EG1076">
        <v>0</v>
      </c>
      <c r="EH1076">
        <v>0</v>
      </c>
      <c r="EI1076">
        <v>0</v>
      </c>
      <c r="EJ1076">
        <v>0</v>
      </c>
      <c r="EK1076">
        <v>0</v>
      </c>
      <c r="EL1076">
        <v>0</v>
      </c>
      <c r="EM1076">
        <v>0</v>
      </c>
      <c r="EN1076">
        <v>0</v>
      </c>
      <c r="EO1076">
        <v>1</v>
      </c>
      <c r="EP1076">
        <v>0</v>
      </c>
      <c r="EQ1076">
        <v>0</v>
      </c>
      <c r="ER1076">
        <v>0</v>
      </c>
      <c r="ES1076">
        <v>0</v>
      </c>
      <c r="ET1076">
        <v>0</v>
      </c>
      <c r="EU1076">
        <v>0</v>
      </c>
      <c r="EV1076">
        <v>0</v>
      </c>
      <c r="EW1076">
        <v>0</v>
      </c>
      <c r="EX1076">
        <v>0</v>
      </c>
      <c r="EY1076">
        <v>0</v>
      </c>
      <c r="EZ1076">
        <v>0</v>
      </c>
      <c r="FA1076">
        <v>0</v>
      </c>
      <c r="FB1076">
        <v>0</v>
      </c>
      <c r="FC1076">
        <v>0</v>
      </c>
      <c r="FD1076">
        <v>0</v>
      </c>
      <c r="FE1076">
        <v>0</v>
      </c>
      <c r="FF1076">
        <v>0</v>
      </c>
      <c r="FG1076">
        <v>0</v>
      </c>
      <c r="FH1076">
        <v>0</v>
      </c>
      <c r="FI1076">
        <v>1</v>
      </c>
      <c r="FJ1076">
        <v>0</v>
      </c>
      <c r="FK1076">
        <v>0</v>
      </c>
      <c r="FL1076">
        <v>1</v>
      </c>
      <c r="FM1076">
        <v>0</v>
      </c>
      <c r="FN1076">
        <v>1</v>
      </c>
      <c r="FO1076">
        <v>0</v>
      </c>
      <c r="FP1076">
        <v>0</v>
      </c>
    </row>
    <row r="1077" spans="1:172" x14ac:dyDescent="0.55000000000000004">
      <c r="A1077">
        <v>2632</v>
      </c>
      <c r="B1077">
        <v>77</v>
      </c>
      <c r="C1077" t="s">
        <v>140</v>
      </c>
      <c r="D1077" t="s">
        <v>152</v>
      </c>
      <c r="E1077" t="s">
        <v>135</v>
      </c>
      <c r="F1077">
        <v>2</v>
      </c>
      <c r="I1077">
        <v>2</v>
      </c>
      <c r="J1077">
        <v>1</v>
      </c>
      <c r="K1077">
        <v>0</v>
      </c>
      <c r="L1077">
        <v>0</v>
      </c>
      <c r="M1077">
        <v>1</v>
      </c>
      <c r="N1077">
        <v>1</v>
      </c>
      <c r="O1077">
        <v>0</v>
      </c>
      <c r="P1077">
        <v>0</v>
      </c>
      <c r="Q1077">
        <v>69.53617200974297</v>
      </c>
      <c r="R1077">
        <v>2</v>
      </c>
      <c r="S1077">
        <v>1</v>
      </c>
      <c r="T1077">
        <v>0</v>
      </c>
      <c r="U1077">
        <v>0</v>
      </c>
      <c r="V1077">
        <v>1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I1077">
        <v>1</v>
      </c>
      <c r="AJ1077">
        <v>0</v>
      </c>
      <c r="AK1077">
        <v>0</v>
      </c>
      <c r="AL1077">
        <v>0</v>
      </c>
      <c r="AM1077">
        <v>0</v>
      </c>
      <c r="AN1077" t="s">
        <v>156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BE1077">
        <v>1</v>
      </c>
      <c r="BF1077" t="s">
        <v>137</v>
      </c>
      <c r="BG1077">
        <v>1</v>
      </c>
      <c r="BH1077" s="2"/>
      <c r="BI1077" s="2">
        <v>43967</v>
      </c>
      <c r="BJ1077">
        <v>100</v>
      </c>
      <c r="BM1077">
        <v>0</v>
      </c>
      <c r="BT1077">
        <v>1</v>
      </c>
      <c r="BU1077" t="s">
        <v>145</v>
      </c>
      <c r="BV1077">
        <v>0</v>
      </c>
      <c r="BW1077">
        <v>1</v>
      </c>
      <c r="BX1077" s="2"/>
      <c r="BY1077" s="2">
        <v>43967</v>
      </c>
      <c r="BZ1077">
        <v>12.5</v>
      </c>
      <c r="CC1077">
        <v>1</v>
      </c>
      <c r="CD1077" t="s">
        <v>155</v>
      </c>
      <c r="CE1077">
        <v>1</v>
      </c>
      <c r="CF1077" s="2"/>
      <c r="CG1077" s="2">
        <v>43967</v>
      </c>
      <c r="CH1077">
        <v>40</v>
      </c>
      <c r="CK1077">
        <v>0</v>
      </c>
      <c r="CS1077">
        <v>1</v>
      </c>
      <c r="CT1077" t="s">
        <v>150</v>
      </c>
      <c r="CU1077">
        <v>1</v>
      </c>
      <c r="CV1077" s="2"/>
      <c r="CW1077" s="2">
        <v>43967</v>
      </c>
      <c r="CX1077">
        <v>25</v>
      </c>
      <c r="DA1077">
        <v>0</v>
      </c>
      <c r="DH1077">
        <v>0</v>
      </c>
      <c r="DO1077">
        <v>0</v>
      </c>
      <c r="DW1077">
        <v>4</v>
      </c>
      <c r="DX1077">
        <v>1</v>
      </c>
      <c r="DY1077">
        <v>3</v>
      </c>
      <c r="DZ1077">
        <v>0</v>
      </c>
      <c r="EA1077">
        <v>1</v>
      </c>
      <c r="EB1077">
        <v>0</v>
      </c>
      <c r="EC1077">
        <v>0</v>
      </c>
      <c r="ED1077">
        <v>0</v>
      </c>
      <c r="EE1077">
        <v>1</v>
      </c>
      <c r="EF1077">
        <v>0</v>
      </c>
      <c r="EG1077">
        <v>0</v>
      </c>
      <c r="EH1077">
        <v>0</v>
      </c>
      <c r="EI1077">
        <v>1</v>
      </c>
      <c r="EJ1077">
        <v>1</v>
      </c>
      <c r="EK1077">
        <v>1</v>
      </c>
      <c r="EL1077">
        <v>0</v>
      </c>
      <c r="EM1077">
        <v>0</v>
      </c>
      <c r="EN1077">
        <v>0</v>
      </c>
      <c r="EO1077">
        <v>1</v>
      </c>
      <c r="EP1077">
        <v>0</v>
      </c>
      <c r="EQ1077">
        <v>0</v>
      </c>
      <c r="ER1077">
        <v>0</v>
      </c>
      <c r="ES1077">
        <v>0</v>
      </c>
      <c r="ET1077">
        <v>0</v>
      </c>
      <c r="EU1077">
        <v>1</v>
      </c>
      <c r="EV1077">
        <v>0</v>
      </c>
      <c r="EW1077">
        <v>0</v>
      </c>
      <c r="EX1077">
        <v>0</v>
      </c>
      <c r="EY1077">
        <v>0</v>
      </c>
      <c r="EZ1077">
        <v>0</v>
      </c>
      <c r="FA1077">
        <v>0</v>
      </c>
      <c r="FB1077">
        <v>0</v>
      </c>
      <c r="FC1077">
        <v>0</v>
      </c>
      <c r="FD1077">
        <v>0</v>
      </c>
      <c r="FE1077">
        <v>0</v>
      </c>
      <c r="FF1077">
        <v>0</v>
      </c>
      <c r="FG1077">
        <v>0</v>
      </c>
      <c r="FH1077">
        <v>0</v>
      </c>
      <c r="FI1077">
        <v>0</v>
      </c>
      <c r="FJ1077">
        <v>0</v>
      </c>
      <c r="FK1077">
        <v>0</v>
      </c>
      <c r="FL1077">
        <v>0</v>
      </c>
      <c r="FM1077">
        <v>0</v>
      </c>
      <c r="FN1077">
        <v>1</v>
      </c>
      <c r="FO1077">
        <v>0</v>
      </c>
      <c r="FP1077">
        <v>0</v>
      </c>
    </row>
    <row r="1078" spans="1:172" x14ac:dyDescent="0.55000000000000004">
      <c r="A1078">
        <v>2635</v>
      </c>
      <c r="B1078">
        <v>76</v>
      </c>
      <c r="C1078" t="s">
        <v>140</v>
      </c>
      <c r="D1078" t="s">
        <v>160</v>
      </c>
      <c r="E1078" t="s">
        <v>135</v>
      </c>
      <c r="F1078">
        <v>4</v>
      </c>
      <c r="G1078">
        <v>0</v>
      </c>
      <c r="H1078">
        <v>55</v>
      </c>
      <c r="I1078">
        <v>0</v>
      </c>
      <c r="J1078">
        <v>1</v>
      </c>
      <c r="K1078">
        <v>0</v>
      </c>
      <c r="L1078">
        <v>1</v>
      </c>
      <c r="M1078">
        <v>1</v>
      </c>
      <c r="N1078">
        <v>1</v>
      </c>
      <c r="O1078">
        <v>1</v>
      </c>
      <c r="P1078">
        <v>0</v>
      </c>
      <c r="Q1078">
        <v>33.980545397184017</v>
      </c>
      <c r="R1078">
        <v>4</v>
      </c>
      <c r="S1078">
        <v>1</v>
      </c>
      <c r="T1078">
        <v>0</v>
      </c>
      <c r="U1078">
        <v>0</v>
      </c>
      <c r="V1078">
        <v>0</v>
      </c>
      <c r="W1078">
        <v>1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I1078">
        <v>1</v>
      </c>
      <c r="AJ1078">
        <v>1</v>
      </c>
      <c r="AK1078">
        <v>1</v>
      </c>
      <c r="AL1078">
        <v>1</v>
      </c>
      <c r="AM1078">
        <v>1</v>
      </c>
      <c r="AN1078" t="s">
        <v>156</v>
      </c>
      <c r="AO1078">
        <v>1</v>
      </c>
      <c r="AP1078">
        <v>1</v>
      </c>
      <c r="AQ1078">
        <v>1</v>
      </c>
      <c r="AR1078">
        <v>0</v>
      </c>
      <c r="AS1078">
        <v>0</v>
      </c>
      <c r="AT1078">
        <v>0</v>
      </c>
      <c r="AU1078">
        <v>0</v>
      </c>
      <c r="AV1078">
        <v>3</v>
      </c>
      <c r="AW1078">
        <v>0</v>
      </c>
      <c r="BE1078">
        <v>0</v>
      </c>
      <c r="BH1078" s="2"/>
      <c r="BI1078" s="2"/>
      <c r="BM1078">
        <v>1</v>
      </c>
      <c r="BN1078">
        <v>1</v>
      </c>
      <c r="BO1078" s="2"/>
      <c r="BP1078" s="2">
        <v>43978</v>
      </c>
      <c r="BQ1078">
        <v>100</v>
      </c>
      <c r="BT1078">
        <v>1</v>
      </c>
      <c r="BU1078" t="s">
        <v>149</v>
      </c>
      <c r="BV1078">
        <v>1</v>
      </c>
      <c r="BW1078">
        <v>1</v>
      </c>
      <c r="BX1078" s="2"/>
      <c r="BY1078" s="2">
        <v>43978</v>
      </c>
      <c r="BZ1078">
        <v>5</v>
      </c>
      <c r="CC1078">
        <v>1</v>
      </c>
      <c r="CD1078" t="s">
        <v>155</v>
      </c>
      <c r="CE1078">
        <v>1</v>
      </c>
      <c r="CF1078" s="2"/>
      <c r="CG1078" s="2">
        <v>43978</v>
      </c>
      <c r="CH1078">
        <v>40</v>
      </c>
      <c r="CK1078">
        <v>0</v>
      </c>
      <c r="CS1078">
        <v>1</v>
      </c>
      <c r="CT1078" t="s">
        <v>150</v>
      </c>
      <c r="CU1078">
        <v>1</v>
      </c>
      <c r="CV1078" s="2"/>
      <c r="CW1078" s="2">
        <v>43879</v>
      </c>
      <c r="CX1078">
        <v>25</v>
      </c>
      <c r="CY1078" t="s">
        <v>158</v>
      </c>
      <c r="DA1078">
        <v>0</v>
      </c>
      <c r="DH1078">
        <v>1</v>
      </c>
      <c r="DI1078">
        <v>1</v>
      </c>
      <c r="DK1078" s="2">
        <v>43978</v>
      </c>
      <c r="DL1078">
        <v>0.6</v>
      </c>
      <c r="DO1078">
        <v>1</v>
      </c>
      <c r="DP1078" t="s">
        <v>157</v>
      </c>
      <c r="DQ1078">
        <v>0</v>
      </c>
      <c r="DR1078" s="2">
        <v>43879</v>
      </c>
      <c r="DS1078" s="2">
        <v>43978</v>
      </c>
      <c r="DT1078">
        <v>10</v>
      </c>
      <c r="DW1078">
        <v>6</v>
      </c>
      <c r="DX1078">
        <v>1</v>
      </c>
      <c r="DY1078">
        <v>4</v>
      </c>
      <c r="DZ1078">
        <v>1</v>
      </c>
      <c r="EA1078">
        <v>0</v>
      </c>
      <c r="EB1078">
        <v>0</v>
      </c>
      <c r="EC1078">
        <v>0</v>
      </c>
      <c r="ED1078">
        <v>1</v>
      </c>
      <c r="EE1078">
        <v>1</v>
      </c>
      <c r="EF1078">
        <v>0</v>
      </c>
      <c r="EG1078">
        <v>0</v>
      </c>
      <c r="EH1078">
        <v>0</v>
      </c>
      <c r="EI1078">
        <v>0</v>
      </c>
      <c r="EJ1078">
        <v>0</v>
      </c>
      <c r="EK1078">
        <v>0</v>
      </c>
      <c r="EL1078">
        <v>0</v>
      </c>
      <c r="EM1078">
        <v>0</v>
      </c>
      <c r="EN1078">
        <v>0</v>
      </c>
      <c r="EO1078">
        <v>0</v>
      </c>
      <c r="EP1078">
        <v>0</v>
      </c>
      <c r="EQ1078">
        <v>0</v>
      </c>
      <c r="ER1078">
        <v>0</v>
      </c>
      <c r="ES1078">
        <v>1</v>
      </c>
      <c r="ET1078">
        <v>1</v>
      </c>
      <c r="EU1078">
        <v>0</v>
      </c>
      <c r="EV1078">
        <v>0</v>
      </c>
      <c r="EW1078">
        <v>0</v>
      </c>
      <c r="EX1078">
        <v>0</v>
      </c>
      <c r="EY1078">
        <v>0</v>
      </c>
      <c r="EZ1078">
        <v>0</v>
      </c>
      <c r="FA1078">
        <v>0</v>
      </c>
      <c r="FB1078">
        <v>0</v>
      </c>
      <c r="FC1078">
        <v>0</v>
      </c>
      <c r="FD1078">
        <v>0</v>
      </c>
      <c r="FE1078">
        <v>0</v>
      </c>
      <c r="FF1078">
        <v>0</v>
      </c>
      <c r="FG1078">
        <v>0</v>
      </c>
      <c r="FH1078">
        <v>0</v>
      </c>
      <c r="FI1078">
        <v>0</v>
      </c>
      <c r="FJ1078">
        <v>0</v>
      </c>
      <c r="FK1078">
        <v>0</v>
      </c>
      <c r="FL1078">
        <v>0</v>
      </c>
      <c r="FM1078">
        <v>0</v>
      </c>
      <c r="FN1078">
        <v>0</v>
      </c>
      <c r="FO1078">
        <v>0</v>
      </c>
      <c r="FP1078">
        <v>0</v>
      </c>
    </row>
    <row r="1079" spans="1:172" x14ac:dyDescent="0.55000000000000004">
      <c r="A1079">
        <v>2636</v>
      </c>
      <c r="B1079">
        <v>100</v>
      </c>
      <c r="C1079" t="s">
        <v>140</v>
      </c>
      <c r="D1079" t="s">
        <v>152</v>
      </c>
      <c r="E1079" t="s">
        <v>135</v>
      </c>
      <c r="F1079">
        <v>2</v>
      </c>
      <c r="I1079">
        <v>2</v>
      </c>
      <c r="J1079">
        <v>1</v>
      </c>
      <c r="K1079">
        <v>1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26.051361302736289</v>
      </c>
      <c r="R1079">
        <v>5</v>
      </c>
      <c r="S1079">
        <v>1</v>
      </c>
      <c r="T1079">
        <v>1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I1079">
        <v>1</v>
      </c>
      <c r="AJ1079">
        <v>0</v>
      </c>
      <c r="AK1079">
        <v>0</v>
      </c>
      <c r="AL1079">
        <v>0</v>
      </c>
      <c r="AM1079">
        <v>0</v>
      </c>
      <c r="AN1079" t="s">
        <v>136</v>
      </c>
      <c r="AO1079">
        <v>0</v>
      </c>
      <c r="AP1079">
        <v>0</v>
      </c>
      <c r="AQ1079">
        <v>1</v>
      </c>
      <c r="AR1079">
        <v>0</v>
      </c>
      <c r="AS1079">
        <v>0</v>
      </c>
      <c r="AT1079">
        <v>0</v>
      </c>
      <c r="AU1079">
        <v>0</v>
      </c>
      <c r="AV1079">
        <v>1</v>
      </c>
      <c r="AW1079">
        <v>0</v>
      </c>
      <c r="BE1079">
        <v>1</v>
      </c>
      <c r="BF1079" t="s">
        <v>137</v>
      </c>
      <c r="BG1079">
        <v>1</v>
      </c>
      <c r="BH1079" s="2"/>
      <c r="BI1079" s="2">
        <v>43904</v>
      </c>
      <c r="BJ1079">
        <v>100</v>
      </c>
      <c r="BM1079">
        <v>0</v>
      </c>
      <c r="BT1079">
        <v>0</v>
      </c>
      <c r="CC1079">
        <v>1</v>
      </c>
      <c r="CD1079" t="s">
        <v>155</v>
      </c>
      <c r="CE1079">
        <v>1</v>
      </c>
      <c r="CF1079" s="2"/>
      <c r="CG1079" s="2">
        <v>43904</v>
      </c>
      <c r="CH1079">
        <v>40</v>
      </c>
      <c r="CK1079">
        <v>0</v>
      </c>
      <c r="CS1079">
        <v>0</v>
      </c>
      <c r="DA1079">
        <v>0</v>
      </c>
      <c r="DH1079">
        <v>0</v>
      </c>
      <c r="DO1079">
        <v>0</v>
      </c>
      <c r="DW1079">
        <v>2</v>
      </c>
      <c r="DX1079">
        <v>1</v>
      </c>
      <c r="DY1079">
        <v>1</v>
      </c>
      <c r="DZ1079">
        <v>0</v>
      </c>
      <c r="EA1079">
        <v>1</v>
      </c>
      <c r="EB1079">
        <v>0</v>
      </c>
      <c r="EC1079">
        <v>0</v>
      </c>
      <c r="ED1079">
        <v>0</v>
      </c>
      <c r="EE1079">
        <v>0</v>
      </c>
      <c r="EF1079">
        <v>0</v>
      </c>
      <c r="EG1079">
        <v>0</v>
      </c>
      <c r="EH1079">
        <v>0</v>
      </c>
      <c r="EI1079">
        <v>0</v>
      </c>
      <c r="EJ1079">
        <v>0</v>
      </c>
      <c r="EK1079">
        <v>0</v>
      </c>
      <c r="EL1079">
        <v>0</v>
      </c>
      <c r="EM1079">
        <v>0</v>
      </c>
      <c r="EN1079">
        <v>0</v>
      </c>
      <c r="EO1079">
        <v>1</v>
      </c>
      <c r="EP1079">
        <v>0</v>
      </c>
      <c r="EQ1079">
        <v>0</v>
      </c>
      <c r="ER1079">
        <v>0</v>
      </c>
      <c r="ES1079">
        <v>0</v>
      </c>
      <c r="ET1079">
        <v>1</v>
      </c>
      <c r="EU1079">
        <v>0</v>
      </c>
      <c r="EV1079">
        <v>0</v>
      </c>
      <c r="EW1079">
        <v>0</v>
      </c>
      <c r="EX1079">
        <v>0</v>
      </c>
      <c r="EY1079">
        <v>0</v>
      </c>
      <c r="EZ1079">
        <v>0</v>
      </c>
      <c r="FA1079">
        <v>0</v>
      </c>
      <c r="FB1079">
        <v>0</v>
      </c>
      <c r="FC1079">
        <v>0</v>
      </c>
      <c r="FD1079">
        <v>0</v>
      </c>
      <c r="FE1079">
        <v>0</v>
      </c>
      <c r="FF1079">
        <v>0</v>
      </c>
      <c r="FG1079">
        <v>0</v>
      </c>
      <c r="FH1079">
        <v>0</v>
      </c>
      <c r="FI1079">
        <v>0</v>
      </c>
      <c r="FJ1079">
        <v>0</v>
      </c>
      <c r="FK1079">
        <v>0</v>
      </c>
      <c r="FL1079">
        <v>1</v>
      </c>
      <c r="FM1079">
        <v>0</v>
      </c>
      <c r="FN1079">
        <v>1</v>
      </c>
      <c r="FO1079">
        <v>0</v>
      </c>
      <c r="FP1079">
        <v>0</v>
      </c>
    </row>
    <row r="1080" spans="1:172" x14ac:dyDescent="0.55000000000000004">
      <c r="A1080">
        <v>2637</v>
      </c>
      <c r="B1080">
        <v>84</v>
      </c>
      <c r="C1080" t="s">
        <v>140</v>
      </c>
      <c r="D1080" t="s">
        <v>152</v>
      </c>
      <c r="E1080" t="s">
        <v>135</v>
      </c>
      <c r="F1080">
        <v>3</v>
      </c>
      <c r="G1080">
        <v>0</v>
      </c>
      <c r="H1080">
        <v>66</v>
      </c>
      <c r="I1080">
        <v>0</v>
      </c>
      <c r="J1080">
        <v>1</v>
      </c>
      <c r="K1080">
        <v>0</v>
      </c>
      <c r="L1080">
        <v>1</v>
      </c>
      <c r="M1080">
        <v>0</v>
      </c>
      <c r="N1080">
        <v>0</v>
      </c>
      <c r="O1080">
        <v>0</v>
      </c>
      <c r="P1080">
        <v>0</v>
      </c>
      <c r="Q1080">
        <v>49.548515248064838</v>
      </c>
      <c r="R1080">
        <v>3</v>
      </c>
      <c r="S1080">
        <v>1</v>
      </c>
      <c r="T1080">
        <v>0</v>
      </c>
      <c r="U1080">
        <v>0</v>
      </c>
      <c r="V1080">
        <v>0</v>
      </c>
      <c r="W1080">
        <v>1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I1080">
        <v>1</v>
      </c>
      <c r="AJ1080">
        <v>1</v>
      </c>
      <c r="AK1080">
        <v>1</v>
      </c>
      <c r="AL1080">
        <v>0</v>
      </c>
      <c r="AM1080">
        <v>0</v>
      </c>
      <c r="AN1080" t="s">
        <v>156</v>
      </c>
      <c r="AO1080">
        <v>0</v>
      </c>
      <c r="AP1080">
        <v>1</v>
      </c>
      <c r="AQ1080">
        <v>1</v>
      </c>
      <c r="AR1080">
        <v>0</v>
      </c>
      <c r="AS1080">
        <v>0</v>
      </c>
      <c r="AT1080">
        <v>0</v>
      </c>
      <c r="AU1080">
        <v>0</v>
      </c>
      <c r="AV1080">
        <v>2</v>
      </c>
      <c r="AW1080">
        <v>0</v>
      </c>
      <c r="BE1080">
        <v>1</v>
      </c>
      <c r="BF1080" t="s">
        <v>137</v>
      </c>
      <c r="BG1080">
        <v>1</v>
      </c>
      <c r="BH1080" s="2"/>
      <c r="BI1080" s="2">
        <v>43921</v>
      </c>
      <c r="BJ1080">
        <v>100</v>
      </c>
      <c r="BK1080" t="s">
        <v>135</v>
      </c>
      <c r="BL1080" t="s">
        <v>170</v>
      </c>
      <c r="BM1080">
        <v>0</v>
      </c>
      <c r="BT1080">
        <v>1</v>
      </c>
      <c r="BU1080" t="s">
        <v>145</v>
      </c>
      <c r="BV1080">
        <v>0</v>
      </c>
      <c r="BW1080">
        <v>1</v>
      </c>
      <c r="BX1080" s="2"/>
      <c r="BY1080" s="2">
        <v>43972</v>
      </c>
      <c r="BZ1080">
        <v>25</v>
      </c>
      <c r="CC1080">
        <v>1</v>
      </c>
      <c r="CD1080" t="s">
        <v>155</v>
      </c>
      <c r="CE1080">
        <v>1</v>
      </c>
      <c r="CF1080" s="2"/>
      <c r="CG1080" s="2">
        <v>43972</v>
      </c>
      <c r="CH1080">
        <v>40</v>
      </c>
      <c r="CK1080">
        <v>0</v>
      </c>
      <c r="CS1080">
        <v>1</v>
      </c>
      <c r="CT1080" t="s">
        <v>150</v>
      </c>
      <c r="CU1080">
        <v>1</v>
      </c>
      <c r="CV1080" s="2"/>
      <c r="CW1080" s="2">
        <v>43972</v>
      </c>
      <c r="CX1080">
        <v>25</v>
      </c>
      <c r="DA1080">
        <v>0</v>
      </c>
      <c r="DH1080">
        <v>0</v>
      </c>
      <c r="DO1080">
        <v>0</v>
      </c>
      <c r="DW1080">
        <v>4</v>
      </c>
      <c r="DX1080">
        <v>1</v>
      </c>
      <c r="DY1080">
        <v>3</v>
      </c>
      <c r="DZ1080">
        <v>0</v>
      </c>
      <c r="EA1080">
        <v>1</v>
      </c>
      <c r="EB1080">
        <v>0</v>
      </c>
      <c r="EC1080">
        <v>0</v>
      </c>
      <c r="ED1080">
        <v>1</v>
      </c>
      <c r="EE1080">
        <v>0</v>
      </c>
      <c r="EF1080">
        <v>0</v>
      </c>
      <c r="EG1080">
        <v>0</v>
      </c>
      <c r="EH1080">
        <v>0</v>
      </c>
      <c r="EI1080">
        <v>0</v>
      </c>
      <c r="EJ1080">
        <v>0</v>
      </c>
      <c r="EK1080">
        <v>1</v>
      </c>
      <c r="EL1080">
        <v>0</v>
      </c>
      <c r="EM1080">
        <v>0</v>
      </c>
      <c r="EN1080">
        <v>0</v>
      </c>
      <c r="EO1080">
        <v>0</v>
      </c>
      <c r="EP1080">
        <v>0</v>
      </c>
      <c r="EQ1080">
        <v>0</v>
      </c>
      <c r="ER1080">
        <v>0</v>
      </c>
      <c r="ES1080">
        <v>0</v>
      </c>
      <c r="ET1080">
        <v>0</v>
      </c>
      <c r="EU1080">
        <v>0</v>
      </c>
      <c r="EV1080">
        <v>0</v>
      </c>
      <c r="EW1080">
        <v>0</v>
      </c>
      <c r="EX1080">
        <v>0</v>
      </c>
      <c r="EY1080">
        <v>0</v>
      </c>
      <c r="EZ1080">
        <v>0</v>
      </c>
      <c r="FA1080">
        <v>0</v>
      </c>
      <c r="FB1080">
        <v>0</v>
      </c>
      <c r="FC1080">
        <v>0</v>
      </c>
      <c r="FD1080">
        <v>0</v>
      </c>
      <c r="FE1080">
        <v>0</v>
      </c>
      <c r="FF1080">
        <v>0</v>
      </c>
      <c r="FG1080">
        <v>0</v>
      </c>
      <c r="FH1080">
        <v>0</v>
      </c>
      <c r="FI1080">
        <v>1</v>
      </c>
      <c r="FJ1080">
        <v>0</v>
      </c>
      <c r="FK1080">
        <v>0</v>
      </c>
      <c r="FL1080">
        <v>0</v>
      </c>
      <c r="FM1080">
        <v>0</v>
      </c>
      <c r="FN1080">
        <v>1</v>
      </c>
      <c r="FO1080">
        <v>0</v>
      </c>
      <c r="FP1080">
        <v>0</v>
      </c>
    </row>
    <row r="1081" spans="1:172" x14ac:dyDescent="0.55000000000000004">
      <c r="A1081">
        <v>2638</v>
      </c>
      <c r="B1081">
        <v>82</v>
      </c>
      <c r="C1081" t="s">
        <v>133</v>
      </c>
      <c r="D1081" t="s">
        <v>160</v>
      </c>
      <c r="E1081" t="s">
        <v>135</v>
      </c>
      <c r="F1081">
        <v>2</v>
      </c>
      <c r="G1081">
        <v>1</v>
      </c>
      <c r="H1081">
        <v>34</v>
      </c>
      <c r="I1081">
        <v>1</v>
      </c>
      <c r="J1081">
        <v>1</v>
      </c>
      <c r="K1081">
        <v>1</v>
      </c>
      <c r="L1081">
        <v>0</v>
      </c>
      <c r="M1081">
        <v>0</v>
      </c>
      <c r="N1081">
        <v>1</v>
      </c>
      <c r="O1081">
        <v>0</v>
      </c>
      <c r="P1081">
        <v>0</v>
      </c>
      <c r="Q1081">
        <v>60.378071592573207</v>
      </c>
      <c r="R1081">
        <v>2</v>
      </c>
      <c r="S1081">
        <v>1</v>
      </c>
      <c r="T1081">
        <v>1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I1081">
        <v>1</v>
      </c>
      <c r="AJ1081">
        <v>0</v>
      </c>
      <c r="AK1081">
        <v>0</v>
      </c>
      <c r="AL1081">
        <v>0</v>
      </c>
      <c r="AM1081">
        <v>0</v>
      </c>
      <c r="AN1081" t="s">
        <v>156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BE1081">
        <v>0</v>
      </c>
      <c r="BM1081">
        <v>0</v>
      </c>
      <c r="BT1081">
        <v>1</v>
      </c>
      <c r="BU1081" t="s">
        <v>145</v>
      </c>
      <c r="BV1081">
        <v>0</v>
      </c>
      <c r="BW1081">
        <v>1</v>
      </c>
      <c r="BX1081" s="2"/>
      <c r="BY1081" s="2">
        <v>43955</v>
      </c>
      <c r="BZ1081">
        <v>25</v>
      </c>
      <c r="CC1081">
        <v>0</v>
      </c>
      <c r="CK1081">
        <v>0</v>
      </c>
      <c r="CS1081">
        <v>1</v>
      </c>
      <c r="CT1081" t="s">
        <v>150</v>
      </c>
      <c r="CU1081">
        <v>1</v>
      </c>
      <c r="CV1081" s="2"/>
      <c r="CW1081" s="2">
        <v>43955</v>
      </c>
      <c r="CX1081">
        <v>25</v>
      </c>
      <c r="DA1081">
        <v>0</v>
      </c>
      <c r="DH1081">
        <v>0</v>
      </c>
      <c r="DO1081">
        <v>0</v>
      </c>
      <c r="DW1081">
        <v>2</v>
      </c>
      <c r="DX1081">
        <v>0</v>
      </c>
      <c r="DY1081">
        <v>2</v>
      </c>
      <c r="DZ1081">
        <v>0</v>
      </c>
      <c r="EA1081">
        <v>1</v>
      </c>
      <c r="EB1081">
        <v>0</v>
      </c>
      <c r="EC1081">
        <v>0</v>
      </c>
      <c r="ED1081">
        <v>0</v>
      </c>
      <c r="EE1081">
        <v>0</v>
      </c>
      <c r="EF1081">
        <v>0</v>
      </c>
      <c r="EG1081">
        <v>0</v>
      </c>
      <c r="EH1081">
        <v>0</v>
      </c>
      <c r="EI1081">
        <v>0</v>
      </c>
      <c r="EJ1081">
        <v>0</v>
      </c>
      <c r="EK1081">
        <v>0</v>
      </c>
      <c r="EL1081">
        <v>0</v>
      </c>
      <c r="EM1081">
        <v>0</v>
      </c>
      <c r="EN1081">
        <v>0</v>
      </c>
      <c r="EO1081">
        <v>1</v>
      </c>
      <c r="EP1081">
        <v>0</v>
      </c>
      <c r="EQ1081">
        <v>0</v>
      </c>
      <c r="ER1081">
        <v>0</v>
      </c>
      <c r="ES1081">
        <v>0</v>
      </c>
      <c r="ET1081">
        <v>1</v>
      </c>
      <c r="EU1081">
        <v>0</v>
      </c>
      <c r="EV1081">
        <v>0</v>
      </c>
      <c r="EW1081">
        <v>0</v>
      </c>
      <c r="EX1081">
        <v>0</v>
      </c>
      <c r="EY1081">
        <v>0</v>
      </c>
      <c r="EZ1081">
        <v>0</v>
      </c>
      <c r="FA1081">
        <v>0</v>
      </c>
      <c r="FB1081">
        <v>0</v>
      </c>
      <c r="FC1081">
        <v>0</v>
      </c>
      <c r="FD1081">
        <v>0</v>
      </c>
      <c r="FE1081">
        <v>0</v>
      </c>
      <c r="FF1081">
        <v>0</v>
      </c>
      <c r="FG1081">
        <v>0</v>
      </c>
      <c r="FH1081">
        <v>0</v>
      </c>
      <c r="FI1081">
        <v>0</v>
      </c>
      <c r="FJ1081">
        <v>0</v>
      </c>
      <c r="FK1081">
        <v>0</v>
      </c>
      <c r="FL1081">
        <v>0</v>
      </c>
      <c r="FM1081">
        <v>0</v>
      </c>
      <c r="FN1081">
        <v>0</v>
      </c>
      <c r="FO1081">
        <v>0</v>
      </c>
      <c r="FP1081">
        <v>0</v>
      </c>
    </row>
    <row r="1082" spans="1:172" x14ac:dyDescent="0.55000000000000004">
      <c r="A1082">
        <v>2644</v>
      </c>
      <c r="B1082">
        <v>96</v>
      </c>
      <c r="C1082" t="s">
        <v>140</v>
      </c>
      <c r="D1082" t="s">
        <v>152</v>
      </c>
      <c r="E1082" t="s">
        <v>135</v>
      </c>
      <c r="F1082">
        <v>2</v>
      </c>
      <c r="I1082">
        <v>2</v>
      </c>
      <c r="J1082">
        <v>1</v>
      </c>
      <c r="K1082">
        <v>1</v>
      </c>
      <c r="L1082">
        <v>0</v>
      </c>
      <c r="M1082">
        <v>1</v>
      </c>
      <c r="N1082">
        <v>0</v>
      </c>
      <c r="O1082">
        <v>1</v>
      </c>
      <c r="P1082">
        <v>0</v>
      </c>
      <c r="Q1082">
        <v>34.137117031837597</v>
      </c>
      <c r="R1082">
        <v>4</v>
      </c>
      <c r="S1082">
        <v>1</v>
      </c>
      <c r="T1082">
        <v>1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I1082">
        <v>1</v>
      </c>
      <c r="AJ1082">
        <v>0</v>
      </c>
      <c r="AK1082">
        <v>0</v>
      </c>
      <c r="AL1082">
        <v>0</v>
      </c>
      <c r="AM1082">
        <v>0</v>
      </c>
      <c r="AN1082" t="s">
        <v>156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BE1082">
        <v>1</v>
      </c>
      <c r="BF1082" t="s">
        <v>137</v>
      </c>
      <c r="BG1082">
        <v>1</v>
      </c>
      <c r="BH1082" s="2"/>
      <c r="BI1082" s="2">
        <v>43918</v>
      </c>
      <c r="BJ1082">
        <v>50</v>
      </c>
      <c r="BM1082">
        <v>0</v>
      </c>
      <c r="BT1082">
        <v>1</v>
      </c>
      <c r="BU1082" t="s">
        <v>145</v>
      </c>
      <c r="BV1082">
        <v>0</v>
      </c>
      <c r="BW1082">
        <v>1</v>
      </c>
      <c r="BX1082" s="2"/>
      <c r="BY1082" s="2">
        <v>43918</v>
      </c>
      <c r="BZ1082">
        <v>25</v>
      </c>
      <c r="CC1082">
        <v>1</v>
      </c>
      <c r="CD1082" t="s">
        <v>155</v>
      </c>
      <c r="CE1082">
        <v>1</v>
      </c>
      <c r="CF1082" s="2"/>
      <c r="CG1082" s="2">
        <v>43918</v>
      </c>
      <c r="CH1082">
        <v>40</v>
      </c>
      <c r="CK1082">
        <v>0</v>
      </c>
      <c r="CS1082">
        <v>0</v>
      </c>
      <c r="DA1082">
        <v>0</v>
      </c>
      <c r="DH1082">
        <v>0</v>
      </c>
      <c r="DO1082">
        <v>0</v>
      </c>
      <c r="DW1082">
        <v>3</v>
      </c>
      <c r="DX1082">
        <v>1</v>
      </c>
      <c r="DY1082">
        <v>2</v>
      </c>
      <c r="DZ1082">
        <v>0</v>
      </c>
      <c r="EA1082">
        <v>1</v>
      </c>
      <c r="EB1082">
        <v>0</v>
      </c>
      <c r="EC1082">
        <v>0</v>
      </c>
      <c r="ED1082">
        <v>0</v>
      </c>
      <c r="EE1082">
        <v>0</v>
      </c>
      <c r="EF1082">
        <v>0</v>
      </c>
      <c r="EG1082">
        <v>0</v>
      </c>
      <c r="EH1082">
        <v>0</v>
      </c>
      <c r="EI1082">
        <v>1</v>
      </c>
      <c r="EJ1082">
        <v>1</v>
      </c>
      <c r="EK1082">
        <v>0</v>
      </c>
      <c r="EL1082">
        <v>0</v>
      </c>
      <c r="EM1082">
        <v>0</v>
      </c>
      <c r="EN1082">
        <v>0</v>
      </c>
      <c r="EO1082">
        <v>1</v>
      </c>
      <c r="EP1082">
        <v>0</v>
      </c>
      <c r="EQ1082">
        <v>0</v>
      </c>
      <c r="ER1082">
        <v>0</v>
      </c>
      <c r="ES1082">
        <v>0</v>
      </c>
      <c r="ET1082">
        <v>1</v>
      </c>
      <c r="EU1082">
        <v>0</v>
      </c>
      <c r="EV1082">
        <v>0</v>
      </c>
      <c r="EW1082">
        <v>0</v>
      </c>
      <c r="EX1082">
        <v>0</v>
      </c>
      <c r="EY1082">
        <v>0</v>
      </c>
      <c r="EZ1082">
        <v>0</v>
      </c>
      <c r="FA1082">
        <v>0</v>
      </c>
      <c r="FB1082">
        <v>0</v>
      </c>
      <c r="FC1082">
        <v>0</v>
      </c>
      <c r="FD1082">
        <v>1</v>
      </c>
      <c r="FE1082">
        <v>0</v>
      </c>
      <c r="FF1082">
        <v>0</v>
      </c>
      <c r="FG1082">
        <v>0</v>
      </c>
      <c r="FH1082">
        <v>0</v>
      </c>
      <c r="FI1082">
        <v>0</v>
      </c>
      <c r="FJ1082">
        <v>0</v>
      </c>
      <c r="FK1082">
        <v>0</v>
      </c>
      <c r="FL1082">
        <v>0</v>
      </c>
      <c r="FM1082">
        <v>0</v>
      </c>
      <c r="FN1082">
        <v>1</v>
      </c>
      <c r="FO1082">
        <v>0</v>
      </c>
      <c r="FP1082">
        <v>0</v>
      </c>
    </row>
    <row r="1083" spans="1:172" x14ac:dyDescent="0.55000000000000004">
      <c r="A1083">
        <v>2645</v>
      </c>
      <c r="B1083">
        <v>61</v>
      </c>
      <c r="C1083" t="s">
        <v>140</v>
      </c>
      <c r="D1083" t="s">
        <v>152</v>
      </c>
      <c r="E1083" t="s">
        <v>135</v>
      </c>
      <c r="F1083">
        <v>1</v>
      </c>
      <c r="G1083">
        <v>0</v>
      </c>
      <c r="H1083">
        <v>58</v>
      </c>
      <c r="I1083">
        <v>0</v>
      </c>
      <c r="J1083">
        <v>1</v>
      </c>
      <c r="K1083">
        <v>0</v>
      </c>
      <c r="L1083">
        <v>0</v>
      </c>
      <c r="M1083">
        <v>1</v>
      </c>
      <c r="N1083">
        <v>1</v>
      </c>
      <c r="O1083">
        <v>1</v>
      </c>
      <c r="P1083">
        <v>0</v>
      </c>
      <c r="Q1083">
        <v>102.89395838018299</v>
      </c>
      <c r="R1083">
        <v>1</v>
      </c>
      <c r="S1083">
        <v>0</v>
      </c>
      <c r="T1083">
        <v>0</v>
      </c>
      <c r="U1083">
        <v>1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I1083">
        <v>1</v>
      </c>
      <c r="AJ1083">
        <v>0</v>
      </c>
      <c r="AK1083">
        <v>0</v>
      </c>
      <c r="AL1083">
        <v>0</v>
      </c>
      <c r="AM1083">
        <v>0</v>
      </c>
      <c r="AN1083" t="s">
        <v>156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BE1083">
        <v>1</v>
      </c>
      <c r="BF1083" t="s">
        <v>137</v>
      </c>
      <c r="BG1083">
        <v>1</v>
      </c>
      <c r="BH1083" s="2"/>
      <c r="BI1083" s="2">
        <v>43927</v>
      </c>
      <c r="BJ1083">
        <v>100</v>
      </c>
      <c r="BM1083">
        <v>0</v>
      </c>
      <c r="BT1083">
        <v>1</v>
      </c>
      <c r="BU1083" t="s">
        <v>145</v>
      </c>
      <c r="BV1083">
        <v>0</v>
      </c>
      <c r="BW1083">
        <v>1</v>
      </c>
      <c r="BX1083" s="2"/>
      <c r="BY1083" s="2">
        <v>43927</v>
      </c>
      <c r="BZ1083">
        <v>12.5</v>
      </c>
      <c r="CC1083">
        <v>1</v>
      </c>
      <c r="CD1083" t="s">
        <v>155</v>
      </c>
      <c r="CE1083">
        <v>1</v>
      </c>
      <c r="CF1083" s="2"/>
      <c r="CG1083" s="2">
        <v>43927</v>
      </c>
      <c r="CH1083">
        <v>40</v>
      </c>
      <c r="CK1083">
        <v>0</v>
      </c>
      <c r="CS1083">
        <v>0</v>
      </c>
      <c r="DA1083">
        <v>0</v>
      </c>
      <c r="DH1083">
        <v>0</v>
      </c>
      <c r="DO1083">
        <v>0</v>
      </c>
      <c r="DW1083">
        <v>3</v>
      </c>
      <c r="DX1083">
        <v>1</v>
      </c>
      <c r="DY1083">
        <v>2</v>
      </c>
      <c r="DZ1083">
        <v>0</v>
      </c>
      <c r="EA1083">
        <v>1</v>
      </c>
      <c r="EB1083">
        <v>0</v>
      </c>
      <c r="EC1083">
        <v>0</v>
      </c>
      <c r="ED1083">
        <v>0</v>
      </c>
      <c r="EE1083">
        <v>1</v>
      </c>
      <c r="EF1083">
        <v>0</v>
      </c>
      <c r="EG1083">
        <v>0</v>
      </c>
      <c r="EH1083">
        <v>0</v>
      </c>
      <c r="EI1083">
        <v>0</v>
      </c>
      <c r="EJ1083">
        <v>0</v>
      </c>
      <c r="EK1083">
        <v>0</v>
      </c>
      <c r="EL1083">
        <v>0</v>
      </c>
      <c r="EM1083">
        <v>0</v>
      </c>
      <c r="EN1083">
        <v>0</v>
      </c>
      <c r="EO1083">
        <v>1</v>
      </c>
      <c r="EP1083">
        <v>0</v>
      </c>
      <c r="EQ1083">
        <v>0</v>
      </c>
      <c r="ER1083">
        <v>0</v>
      </c>
      <c r="ES1083">
        <v>0</v>
      </c>
      <c r="ET1083">
        <v>1</v>
      </c>
      <c r="EU1083">
        <v>0</v>
      </c>
      <c r="EV1083">
        <v>0</v>
      </c>
      <c r="EW1083">
        <v>0</v>
      </c>
      <c r="EX1083">
        <v>0</v>
      </c>
      <c r="EY1083">
        <v>0</v>
      </c>
      <c r="EZ1083">
        <v>0</v>
      </c>
      <c r="FA1083">
        <v>0</v>
      </c>
      <c r="FB1083">
        <v>0</v>
      </c>
      <c r="FC1083">
        <v>0</v>
      </c>
      <c r="FD1083">
        <v>0</v>
      </c>
      <c r="FE1083">
        <v>0</v>
      </c>
      <c r="FF1083">
        <v>0</v>
      </c>
      <c r="FG1083">
        <v>0</v>
      </c>
      <c r="FH1083">
        <v>0</v>
      </c>
      <c r="FI1083">
        <v>0</v>
      </c>
      <c r="FJ1083">
        <v>0</v>
      </c>
      <c r="FK1083">
        <v>0</v>
      </c>
      <c r="FL1083">
        <v>1</v>
      </c>
      <c r="FM1083">
        <v>0</v>
      </c>
      <c r="FN1083">
        <v>1</v>
      </c>
      <c r="FO1083">
        <v>0</v>
      </c>
      <c r="FP1083">
        <v>0</v>
      </c>
    </row>
    <row r="1084" spans="1:172" x14ac:dyDescent="0.55000000000000004">
      <c r="A1084">
        <v>2646</v>
      </c>
      <c r="B1084">
        <v>85</v>
      </c>
      <c r="C1084" t="s">
        <v>140</v>
      </c>
      <c r="D1084" t="s">
        <v>152</v>
      </c>
      <c r="E1084" t="s">
        <v>135</v>
      </c>
      <c r="F1084">
        <v>1</v>
      </c>
      <c r="G1084">
        <v>0</v>
      </c>
      <c r="H1084">
        <v>55</v>
      </c>
      <c r="I1084">
        <v>0</v>
      </c>
      <c r="J1084">
        <v>1</v>
      </c>
      <c r="K1084">
        <v>0</v>
      </c>
      <c r="L1084">
        <v>0</v>
      </c>
      <c r="M1084">
        <v>0</v>
      </c>
      <c r="N1084">
        <v>0</v>
      </c>
      <c r="O1084">
        <v>1</v>
      </c>
      <c r="P1084">
        <v>0</v>
      </c>
      <c r="Q1084">
        <v>33.938398817171723</v>
      </c>
      <c r="R1084">
        <v>4</v>
      </c>
      <c r="S1084">
        <v>1</v>
      </c>
      <c r="T1084">
        <v>0</v>
      </c>
      <c r="U1084">
        <v>0</v>
      </c>
      <c r="V1084">
        <v>1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I1084">
        <v>1</v>
      </c>
      <c r="AJ1084">
        <v>0</v>
      </c>
      <c r="AK1084">
        <v>0</v>
      </c>
      <c r="AL1084">
        <v>0</v>
      </c>
      <c r="AM1084">
        <v>0</v>
      </c>
      <c r="AN1084" t="s">
        <v>156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BE1084">
        <v>1</v>
      </c>
      <c r="BF1084" t="s">
        <v>137</v>
      </c>
      <c r="BG1084">
        <v>1</v>
      </c>
      <c r="BH1084" s="2"/>
      <c r="BI1084" s="2">
        <v>43920</v>
      </c>
      <c r="BJ1084">
        <v>100</v>
      </c>
      <c r="BM1084">
        <v>0</v>
      </c>
      <c r="BT1084">
        <v>1</v>
      </c>
      <c r="BU1084" t="s">
        <v>145</v>
      </c>
      <c r="BV1084">
        <v>0</v>
      </c>
      <c r="BW1084">
        <v>1</v>
      </c>
      <c r="BX1084" s="2"/>
      <c r="BY1084" s="2">
        <v>43920</v>
      </c>
      <c r="BZ1084">
        <v>50</v>
      </c>
      <c r="CC1084">
        <v>1</v>
      </c>
      <c r="CD1084" t="s">
        <v>155</v>
      </c>
      <c r="CE1084">
        <v>1</v>
      </c>
      <c r="CF1084" s="2"/>
      <c r="CG1084" s="2">
        <v>43920</v>
      </c>
      <c r="CH1084">
        <v>40</v>
      </c>
      <c r="CK1084">
        <v>0</v>
      </c>
      <c r="CS1084">
        <v>1</v>
      </c>
      <c r="CT1084" t="s">
        <v>150</v>
      </c>
      <c r="CU1084">
        <v>1</v>
      </c>
      <c r="CV1084" s="2"/>
      <c r="CW1084" s="2">
        <v>43920</v>
      </c>
      <c r="CX1084">
        <v>12.5</v>
      </c>
      <c r="DA1084">
        <v>0</v>
      </c>
      <c r="DH1084">
        <v>0</v>
      </c>
      <c r="DO1084">
        <v>0</v>
      </c>
      <c r="DW1084">
        <v>4</v>
      </c>
      <c r="DX1084">
        <v>1</v>
      </c>
      <c r="DY1084">
        <v>3</v>
      </c>
      <c r="DZ1084">
        <v>0</v>
      </c>
      <c r="EA1084">
        <v>1</v>
      </c>
      <c r="EB1084">
        <v>0</v>
      </c>
      <c r="EC1084">
        <v>0</v>
      </c>
      <c r="ED1084">
        <v>0</v>
      </c>
      <c r="EE1084">
        <v>0</v>
      </c>
      <c r="EF1084">
        <v>0</v>
      </c>
      <c r="EG1084">
        <v>0</v>
      </c>
      <c r="EH1084">
        <v>0</v>
      </c>
      <c r="EI1084">
        <v>0</v>
      </c>
      <c r="EJ1084">
        <v>0</v>
      </c>
      <c r="EK1084">
        <v>0</v>
      </c>
      <c r="EL1084">
        <v>0</v>
      </c>
      <c r="EM1084">
        <v>0</v>
      </c>
      <c r="EN1084">
        <v>0</v>
      </c>
      <c r="EO1084">
        <v>0</v>
      </c>
      <c r="EP1084">
        <v>0</v>
      </c>
      <c r="EQ1084">
        <v>0</v>
      </c>
      <c r="ER1084">
        <v>0</v>
      </c>
      <c r="ES1084">
        <v>0</v>
      </c>
      <c r="ET1084">
        <v>0</v>
      </c>
      <c r="EU1084">
        <v>0</v>
      </c>
      <c r="EV1084">
        <v>0</v>
      </c>
      <c r="EW1084">
        <v>0</v>
      </c>
      <c r="EX1084">
        <v>0</v>
      </c>
      <c r="EY1084">
        <v>0</v>
      </c>
      <c r="EZ1084">
        <v>0</v>
      </c>
      <c r="FA1084">
        <v>0</v>
      </c>
      <c r="FB1084">
        <v>0</v>
      </c>
      <c r="FC1084">
        <v>0</v>
      </c>
      <c r="FD1084">
        <v>0</v>
      </c>
      <c r="FE1084">
        <v>0</v>
      </c>
      <c r="FF1084">
        <v>0</v>
      </c>
      <c r="FG1084">
        <v>0</v>
      </c>
      <c r="FH1084">
        <v>0</v>
      </c>
      <c r="FI1084">
        <v>0</v>
      </c>
      <c r="FJ1084">
        <v>0</v>
      </c>
      <c r="FK1084">
        <v>0</v>
      </c>
      <c r="FL1084">
        <v>0</v>
      </c>
      <c r="FM1084">
        <v>0</v>
      </c>
      <c r="FN1084">
        <v>0</v>
      </c>
      <c r="FO1084">
        <v>0</v>
      </c>
      <c r="FP1084">
        <v>0</v>
      </c>
    </row>
    <row r="1085" spans="1:172" x14ac:dyDescent="0.55000000000000004">
      <c r="A1085">
        <v>2648</v>
      </c>
      <c r="B1085">
        <v>84</v>
      </c>
      <c r="C1085" t="s">
        <v>140</v>
      </c>
      <c r="D1085" t="s">
        <v>152</v>
      </c>
      <c r="E1085" t="s">
        <v>135</v>
      </c>
      <c r="F1085">
        <v>2</v>
      </c>
      <c r="I1085">
        <v>2</v>
      </c>
      <c r="J1085">
        <v>1</v>
      </c>
      <c r="K1085">
        <v>0</v>
      </c>
      <c r="L1085">
        <v>1</v>
      </c>
      <c r="M1085">
        <v>1</v>
      </c>
      <c r="N1085">
        <v>0</v>
      </c>
      <c r="O1085">
        <v>1</v>
      </c>
      <c r="P1085">
        <v>0</v>
      </c>
      <c r="Q1085">
        <v>47.469651757565948</v>
      </c>
      <c r="R1085">
        <v>3</v>
      </c>
      <c r="S1085">
        <v>1</v>
      </c>
      <c r="T1085">
        <v>0</v>
      </c>
      <c r="U1085">
        <v>0</v>
      </c>
      <c r="V1085">
        <v>0</v>
      </c>
      <c r="W1085">
        <v>1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I1085">
        <v>1</v>
      </c>
      <c r="AJ1085">
        <v>0</v>
      </c>
      <c r="AK1085">
        <v>0</v>
      </c>
      <c r="AL1085">
        <v>0</v>
      </c>
      <c r="AM1085">
        <v>0</v>
      </c>
      <c r="AN1085" t="s">
        <v>136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BE1085">
        <v>1</v>
      </c>
      <c r="BF1085" t="s">
        <v>137</v>
      </c>
      <c r="BG1085">
        <v>1</v>
      </c>
      <c r="BH1085" s="2"/>
      <c r="BI1085" s="2">
        <v>43980</v>
      </c>
      <c r="BJ1085">
        <v>100</v>
      </c>
      <c r="BM1085">
        <v>0</v>
      </c>
      <c r="BT1085">
        <v>1</v>
      </c>
      <c r="BU1085" t="s">
        <v>145</v>
      </c>
      <c r="BV1085">
        <v>0</v>
      </c>
      <c r="BW1085">
        <v>1</v>
      </c>
      <c r="BX1085" s="2"/>
      <c r="BY1085" s="2">
        <v>43980</v>
      </c>
      <c r="BZ1085">
        <v>50</v>
      </c>
      <c r="CC1085">
        <v>0</v>
      </c>
      <c r="CF1085" s="2"/>
      <c r="CG1085" s="2"/>
      <c r="CK1085">
        <v>1</v>
      </c>
      <c r="CL1085" t="s">
        <v>146</v>
      </c>
      <c r="CM1085">
        <v>1</v>
      </c>
      <c r="CO1085" s="2">
        <v>43980</v>
      </c>
      <c r="CP1085">
        <v>12.5</v>
      </c>
      <c r="CS1085">
        <v>0</v>
      </c>
      <c r="DA1085">
        <v>0</v>
      </c>
      <c r="DH1085">
        <v>0</v>
      </c>
      <c r="DO1085">
        <v>0</v>
      </c>
      <c r="DW1085">
        <v>3</v>
      </c>
      <c r="DX1085">
        <v>1</v>
      </c>
      <c r="DY1085">
        <v>2</v>
      </c>
      <c r="DZ1085">
        <v>0</v>
      </c>
      <c r="EA1085">
        <v>0</v>
      </c>
      <c r="EB1085">
        <v>0</v>
      </c>
      <c r="EC1085">
        <v>0</v>
      </c>
      <c r="ED1085">
        <v>1</v>
      </c>
      <c r="EE1085">
        <v>0</v>
      </c>
      <c r="EF1085">
        <v>0</v>
      </c>
      <c r="EG1085">
        <v>0</v>
      </c>
      <c r="EH1085">
        <v>0</v>
      </c>
      <c r="EI1085">
        <v>0</v>
      </c>
      <c r="EJ1085">
        <v>0</v>
      </c>
      <c r="EK1085">
        <v>1</v>
      </c>
      <c r="EL1085">
        <v>0</v>
      </c>
      <c r="EM1085">
        <v>0</v>
      </c>
      <c r="EN1085">
        <v>0</v>
      </c>
      <c r="EO1085">
        <v>1</v>
      </c>
      <c r="EP1085">
        <v>0</v>
      </c>
      <c r="EQ1085">
        <v>0</v>
      </c>
      <c r="ER1085">
        <v>0</v>
      </c>
      <c r="ES1085">
        <v>0</v>
      </c>
      <c r="ET1085">
        <v>1</v>
      </c>
      <c r="EU1085">
        <v>0</v>
      </c>
      <c r="EV1085">
        <v>0</v>
      </c>
      <c r="EW1085">
        <v>0</v>
      </c>
      <c r="EX1085">
        <v>0</v>
      </c>
      <c r="EY1085">
        <v>1</v>
      </c>
      <c r="EZ1085">
        <v>0</v>
      </c>
      <c r="FA1085">
        <v>0</v>
      </c>
      <c r="FB1085">
        <v>0</v>
      </c>
      <c r="FC1085">
        <v>0</v>
      </c>
      <c r="FD1085">
        <v>0</v>
      </c>
      <c r="FE1085">
        <v>0</v>
      </c>
      <c r="FF1085">
        <v>0</v>
      </c>
      <c r="FG1085">
        <v>0</v>
      </c>
      <c r="FH1085">
        <v>0</v>
      </c>
      <c r="FI1085">
        <v>0</v>
      </c>
      <c r="FJ1085">
        <v>0</v>
      </c>
      <c r="FK1085">
        <v>0</v>
      </c>
      <c r="FL1085">
        <v>1</v>
      </c>
      <c r="FM1085">
        <v>0</v>
      </c>
      <c r="FN1085">
        <v>1</v>
      </c>
      <c r="FO1085">
        <v>0</v>
      </c>
      <c r="FP1085">
        <v>0</v>
      </c>
    </row>
    <row r="1086" spans="1:172" x14ac:dyDescent="0.55000000000000004">
      <c r="A1086">
        <v>2651</v>
      </c>
      <c r="B1086">
        <v>85</v>
      </c>
      <c r="C1086" t="s">
        <v>140</v>
      </c>
      <c r="D1086" t="s">
        <v>152</v>
      </c>
      <c r="E1086" t="s">
        <v>135</v>
      </c>
      <c r="F1086">
        <v>2</v>
      </c>
      <c r="G1086">
        <v>0</v>
      </c>
      <c r="H1086">
        <v>60</v>
      </c>
      <c r="I1086">
        <v>0</v>
      </c>
      <c r="J1086">
        <v>1</v>
      </c>
      <c r="K1086">
        <v>0</v>
      </c>
      <c r="L1086">
        <v>1</v>
      </c>
      <c r="M1086">
        <v>1</v>
      </c>
      <c r="N1086">
        <v>0</v>
      </c>
      <c r="O1086">
        <v>1</v>
      </c>
      <c r="P1086">
        <v>0</v>
      </c>
      <c r="Q1086">
        <v>44.359165193564543</v>
      </c>
      <c r="R1086">
        <v>4</v>
      </c>
      <c r="S1086">
        <v>1</v>
      </c>
      <c r="T1086">
        <v>0</v>
      </c>
      <c r="U1086">
        <v>0</v>
      </c>
      <c r="V1086">
        <v>0</v>
      </c>
      <c r="W1086">
        <v>1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I1086">
        <v>1</v>
      </c>
      <c r="AJ1086">
        <v>0</v>
      </c>
      <c r="AK1086">
        <v>0</v>
      </c>
      <c r="AL1086">
        <v>0</v>
      </c>
      <c r="AM1086">
        <v>0</v>
      </c>
      <c r="AN1086" t="s">
        <v>156</v>
      </c>
      <c r="AO1086">
        <v>1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1</v>
      </c>
      <c r="AW1086">
        <v>0</v>
      </c>
      <c r="BE1086">
        <v>1</v>
      </c>
      <c r="BF1086" t="s">
        <v>137</v>
      </c>
      <c r="BG1086">
        <v>1</v>
      </c>
      <c r="BH1086" s="2"/>
      <c r="BI1086" s="2">
        <v>43973</v>
      </c>
      <c r="BJ1086">
        <v>25</v>
      </c>
      <c r="BM1086">
        <v>0</v>
      </c>
      <c r="BT1086">
        <v>1</v>
      </c>
      <c r="BU1086" t="s">
        <v>145</v>
      </c>
      <c r="BV1086">
        <v>0</v>
      </c>
      <c r="BW1086">
        <v>1</v>
      </c>
      <c r="BX1086" s="2"/>
      <c r="BY1086" s="2">
        <v>43973</v>
      </c>
      <c r="BZ1086">
        <v>50</v>
      </c>
      <c r="CC1086">
        <v>1</v>
      </c>
      <c r="CD1086" t="s">
        <v>155</v>
      </c>
      <c r="CE1086">
        <v>1</v>
      </c>
      <c r="CF1086" s="2"/>
      <c r="CG1086" s="2">
        <v>43973</v>
      </c>
      <c r="CH1086">
        <v>40</v>
      </c>
      <c r="CK1086">
        <v>0</v>
      </c>
      <c r="CS1086">
        <v>1</v>
      </c>
      <c r="CT1086" t="s">
        <v>150</v>
      </c>
      <c r="CU1086">
        <v>1</v>
      </c>
      <c r="CV1086" s="2"/>
      <c r="CW1086" s="2">
        <v>43973</v>
      </c>
      <c r="CX1086">
        <v>25</v>
      </c>
      <c r="DA1086">
        <v>0</v>
      </c>
      <c r="DH1086">
        <v>0</v>
      </c>
      <c r="DO1086">
        <v>0</v>
      </c>
      <c r="DW1086">
        <v>4</v>
      </c>
      <c r="DX1086">
        <v>1</v>
      </c>
      <c r="DY1086">
        <v>3</v>
      </c>
      <c r="DZ1086">
        <v>0</v>
      </c>
      <c r="EA1086">
        <v>0</v>
      </c>
      <c r="EB1086">
        <v>0</v>
      </c>
      <c r="EC1086">
        <v>0</v>
      </c>
      <c r="ED1086">
        <v>1</v>
      </c>
      <c r="EE1086">
        <v>0</v>
      </c>
      <c r="EF1086">
        <v>0</v>
      </c>
      <c r="EG1086">
        <v>0</v>
      </c>
      <c r="EH1086">
        <v>0</v>
      </c>
      <c r="EI1086">
        <v>0</v>
      </c>
      <c r="EJ1086">
        <v>0</v>
      </c>
      <c r="EK1086">
        <v>0</v>
      </c>
      <c r="EL1086">
        <v>0</v>
      </c>
      <c r="EM1086">
        <v>0</v>
      </c>
      <c r="EN1086">
        <v>0</v>
      </c>
      <c r="EO1086">
        <v>0</v>
      </c>
      <c r="EP1086">
        <v>0</v>
      </c>
      <c r="EQ1086">
        <v>0</v>
      </c>
      <c r="ER1086">
        <v>0</v>
      </c>
      <c r="ES1086">
        <v>0</v>
      </c>
      <c r="ET1086">
        <v>1</v>
      </c>
      <c r="EU1086">
        <v>0</v>
      </c>
      <c r="EV1086">
        <v>0</v>
      </c>
      <c r="EW1086">
        <v>0</v>
      </c>
      <c r="EX1086">
        <v>0</v>
      </c>
      <c r="EY1086">
        <v>0</v>
      </c>
      <c r="EZ1086">
        <v>0</v>
      </c>
      <c r="FA1086">
        <v>0</v>
      </c>
      <c r="FB1086">
        <v>0</v>
      </c>
      <c r="FC1086">
        <v>0</v>
      </c>
      <c r="FD1086">
        <v>0</v>
      </c>
      <c r="FE1086">
        <v>0</v>
      </c>
      <c r="FF1086">
        <v>0</v>
      </c>
      <c r="FG1086">
        <v>0</v>
      </c>
      <c r="FH1086">
        <v>0</v>
      </c>
      <c r="FI1086">
        <v>0</v>
      </c>
      <c r="FJ1086">
        <v>0</v>
      </c>
      <c r="FK1086">
        <v>1</v>
      </c>
      <c r="FL1086">
        <v>0</v>
      </c>
      <c r="FM1086">
        <v>0</v>
      </c>
      <c r="FN1086">
        <v>1</v>
      </c>
      <c r="FO1086">
        <v>0</v>
      </c>
      <c r="FP1086">
        <v>0</v>
      </c>
    </row>
    <row r="1087" spans="1:172" x14ac:dyDescent="0.55000000000000004">
      <c r="A1087">
        <v>2657</v>
      </c>
      <c r="B1087">
        <v>67</v>
      </c>
      <c r="C1087" t="s">
        <v>140</v>
      </c>
      <c r="D1087" t="s">
        <v>151</v>
      </c>
      <c r="E1087" t="s">
        <v>135</v>
      </c>
      <c r="F1087">
        <v>1</v>
      </c>
      <c r="I1087">
        <v>2</v>
      </c>
      <c r="J1087">
        <v>1</v>
      </c>
      <c r="K1087">
        <v>1</v>
      </c>
      <c r="L1087">
        <v>1</v>
      </c>
      <c r="M1087">
        <v>0</v>
      </c>
      <c r="N1087">
        <v>1</v>
      </c>
      <c r="O1087">
        <v>0</v>
      </c>
      <c r="P1087">
        <v>0</v>
      </c>
      <c r="Q1087">
        <v>73.998148741843778</v>
      </c>
      <c r="R1087">
        <v>2</v>
      </c>
      <c r="S1087">
        <v>1</v>
      </c>
      <c r="T1087">
        <v>1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I1087">
        <v>1</v>
      </c>
      <c r="AJ1087">
        <v>0</v>
      </c>
      <c r="AK1087">
        <v>0</v>
      </c>
      <c r="AL1087">
        <v>0</v>
      </c>
      <c r="AM1087">
        <v>0</v>
      </c>
      <c r="AN1087" t="s">
        <v>136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1</v>
      </c>
      <c r="AX1087" t="s">
        <v>139</v>
      </c>
      <c r="AY1087">
        <v>1</v>
      </c>
      <c r="AZ1087" s="2"/>
      <c r="BA1087" s="2">
        <v>43657</v>
      </c>
      <c r="BB1087">
        <v>10</v>
      </c>
      <c r="BE1087">
        <v>0</v>
      </c>
      <c r="BM1087">
        <v>0</v>
      </c>
      <c r="BT1087">
        <v>1</v>
      </c>
      <c r="BU1087" t="s">
        <v>145</v>
      </c>
      <c r="BV1087">
        <v>0</v>
      </c>
      <c r="BW1087">
        <v>1</v>
      </c>
      <c r="BX1087" s="2"/>
      <c r="BY1087" s="2">
        <v>43657</v>
      </c>
      <c r="BZ1087">
        <v>6.25</v>
      </c>
      <c r="CC1087">
        <v>1</v>
      </c>
      <c r="CD1087" t="s">
        <v>155</v>
      </c>
      <c r="CE1087">
        <v>1</v>
      </c>
      <c r="CF1087" s="2"/>
      <c r="CG1087" s="2">
        <v>43657</v>
      </c>
      <c r="CH1087">
        <v>40</v>
      </c>
      <c r="CK1087">
        <v>0</v>
      </c>
      <c r="CS1087">
        <v>0</v>
      </c>
      <c r="DA1087">
        <v>0</v>
      </c>
      <c r="DH1087">
        <v>0</v>
      </c>
      <c r="DO1087">
        <v>0</v>
      </c>
      <c r="DW1087">
        <v>3</v>
      </c>
      <c r="DX1087">
        <v>1</v>
      </c>
      <c r="DY1087">
        <v>2</v>
      </c>
      <c r="DZ1087">
        <v>0</v>
      </c>
      <c r="EA1087">
        <v>1</v>
      </c>
      <c r="EB1087">
        <v>0</v>
      </c>
      <c r="EC1087">
        <v>0</v>
      </c>
      <c r="ED1087">
        <v>0</v>
      </c>
      <c r="EE1087">
        <v>0</v>
      </c>
      <c r="EF1087">
        <v>0</v>
      </c>
      <c r="EG1087">
        <v>0</v>
      </c>
      <c r="EH1087">
        <v>0</v>
      </c>
      <c r="EI1087">
        <v>0</v>
      </c>
      <c r="EJ1087">
        <v>0</v>
      </c>
      <c r="EK1087">
        <v>0</v>
      </c>
      <c r="EL1087">
        <v>0</v>
      </c>
      <c r="EM1087">
        <v>0</v>
      </c>
      <c r="EN1087">
        <v>0</v>
      </c>
      <c r="EO1087">
        <v>1</v>
      </c>
      <c r="EP1087">
        <v>0</v>
      </c>
      <c r="EQ1087">
        <v>0</v>
      </c>
      <c r="ER1087">
        <v>0</v>
      </c>
      <c r="ES1087">
        <v>0</v>
      </c>
      <c r="ET1087">
        <v>1</v>
      </c>
      <c r="EU1087">
        <v>0</v>
      </c>
      <c r="EV1087">
        <v>0</v>
      </c>
      <c r="EW1087">
        <v>0</v>
      </c>
      <c r="EX1087">
        <v>0</v>
      </c>
      <c r="EY1087">
        <v>0</v>
      </c>
      <c r="EZ1087">
        <v>0</v>
      </c>
      <c r="FA1087">
        <v>0</v>
      </c>
      <c r="FB1087">
        <v>0</v>
      </c>
      <c r="FC1087">
        <v>0</v>
      </c>
      <c r="FD1087">
        <v>0</v>
      </c>
      <c r="FE1087">
        <v>0</v>
      </c>
      <c r="FF1087">
        <v>0</v>
      </c>
      <c r="FG1087">
        <v>0</v>
      </c>
      <c r="FH1087">
        <v>0</v>
      </c>
      <c r="FI1087">
        <v>0</v>
      </c>
      <c r="FJ1087">
        <v>0</v>
      </c>
      <c r="FK1087">
        <v>0</v>
      </c>
      <c r="FL1087">
        <v>0</v>
      </c>
      <c r="FM1087">
        <v>0</v>
      </c>
      <c r="FN1087">
        <v>1</v>
      </c>
      <c r="FO1087">
        <v>0</v>
      </c>
      <c r="FP1087">
        <v>0</v>
      </c>
    </row>
    <row r="1088" spans="1:172" x14ac:dyDescent="0.55000000000000004">
      <c r="A1088">
        <v>2661</v>
      </c>
      <c r="B1088">
        <v>88</v>
      </c>
      <c r="C1088" t="s">
        <v>140</v>
      </c>
      <c r="D1088" t="s">
        <v>152</v>
      </c>
      <c r="E1088" t="s">
        <v>135</v>
      </c>
      <c r="F1088">
        <v>2</v>
      </c>
      <c r="G1088">
        <v>0</v>
      </c>
      <c r="H1088">
        <v>55</v>
      </c>
      <c r="I1088">
        <v>0</v>
      </c>
      <c r="J1088">
        <v>1</v>
      </c>
      <c r="K1088">
        <v>1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64.938117619436326</v>
      </c>
      <c r="R1088">
        <v>2</v>
      </c>
      <c r="S1088">
        <v>1</v>
      </c>
      <c r="T1088">
        <v>1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I1088">
        <v>1</v>
      </c>
      <c r="AJ1088">
        <v>0</v>
      </c>
      <c r="AK1088">
        <v>0</v>
      </c>
      <c r="AL1088">
        <v>0</v>
      </c>
      <c r="AM1088">
        <v>0</v>
      </c>
      <c r="AN1088" t="s">
        <v>136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BE1088">
        <v>1</v>
      </c>
      <c r="BF1088" t="s">
        <v>137</v>
      </c>
      <c r="BG1088">
        <v>1</v>
      </c>
      <c r="BH1088" s="2"/>
      <c r="BI1088" s="2">
        <v>43894</v>
      </c>
      <c r="BJ1088">
        <v>100</v>
      </c>
      <c r="BM1088">
        <v>0</v>
      </c>
      <c r="BT1088">
        <v>1</v>
      </c>
      <c r="BU1088" t="s">
        <v>145</v>
      </c>
      <c r="BV1088">
        <v>0</v>
      </c>
      <c r="BW1088">
        <v>1</v>
      </c>
      <c r="BX1088" s="2"/>
      <c r="BY1088" s="2">
        <v>43894</v>
      </c>
      <c r="BZ1088">
        <v>12.5</v>
      </c>
      <c r="CC1088">
        <v>1</v>
      </c>
      <c r="CD1088" t="s">
        <v>155</v>
      </c>
      <c r="CE1088">
        <v>1</v>
      </c>
      <c r="CF1088" s="2"/>
      <c r="CG1088" s="2">
        <v>43894</v>
      </c>
      <c r="CH1088">
        <v>40</v>
      </c>
      <c r="CK1088">
        <v>0</v>
      </c>
      <c r="CS1088">
        <v>0</v>
      </c>
      <c r="DA1088">
        <v>0</v>
      </c>
      <c r="DH1088">
        <v>0</v>
      </c>
      <c r="DO1088">
        <v>0</v>
      </c>
      <c r="DW1088">
        <v>3</v>
      </c>
      <c r="DX1088">
        <v>1</v>
      </c>
      <c r="DY1088">
        <v>2</v>
      </c>
      <c r="DZ1088">
        <v>0</v>
      </c>
      <c r="EA1088">
        <v>0</v>
      </c>
      <c r="EB1088">
        <v>0</v>
      </c>
      <c r="EC1088">
        <v>0</v>
      </c>
      <c r="ED1088">
        <v>0</v>
      </c>
      <c r="EE1088">
        <v>0</v>
      </c>
      <c r="EF1088">
        <v>0</v>
      </c>
      <c r="EG1088">
        <v>0</v>
      </c>
      <c r="EH1088">
        <v>0</v>
      </c>
      <c r="EI1088">
        <v>0</v>
      </c>
      <c r="EJ1088">
        <v>0</v>
      </c>
      <c r="EK1088">
        <v>1</v>
      </c>
      <c r="EL1088">
        <v>0</v>
      </c>
      <c r="EM1088">
        <v>0</v>
      </c>
      <c r="EN1088">
        <v>0</v>
      </c>
      <c r="EO1088">
        <v>1</v>
      </c>
      <c r="EP1088">
        <v>0</v>
      </c>
      <c r="EQ1088">
        <v>0</v>
      </c>
      <c r="ER1088">
        <v>0</v>
      </c>
      <c r="ES1088">
        <v>0</v>
      </c>
      <c r="ET1088">
        <v>0</v>
      </c>
      <c r="EU1088">
        <v>0</v>
      </c>
      <c r="EV1088">
        <v>0</v>
      </c>
      <c r="EW1088">
        <v>0</v>
      </c>
      <c r="EX1088">
        <v>0</v>
      </c>
      <c r="EY1088">
        <v>0</v>
      </c>
      <c r="EZ1088">
        <v>0</v>
      </c>
      <c r="FA1088">
        <v>0</v>
      </c>
      <c r="FB1088">
        <v>0</v>
      </c>
      <c r="FC1088">
        <v>0</v>
      </c>
      <c r="FD1088">
        <v>0</v>
      </c>
      <c r="FE1088">
        <v>0</v>
      </c>
      <c r="FF1088">
        <v>0</v>
      </c>
      <c r="FG1088">
        <v>0</v>
      </c>
      <c r="FH1088">
        <v>0</v>
      </c>
      <c r="FI1088">
        <v>1</v>
      </c>
      <c r="FJ1088">
        <v>0</v>
      </c>
      <c r="FK1088">
        <v>0</v>
      </c>
      <c r="FL1088">
        <v>0</v>
      </c>
      <c r="FM1088">
        <v>0</v>
      </c>
      <c r="FN1088">
        <v>1</v>
      </c>
      <c r="FO1088">
        <v>0</v>
      </c>
      <c r="FP1088">
        <v>0</v>
      </c>
    </row>
    <row r="1089" spans="1:172" x14ac:dyDescent="0.55000000000000004">
      <c r="A1089">
        <v>2665</v>
      </c>
      <c r="B1089">
        <v>52</v>
      </c>
      <c r="C1089" t="s">
        <v>140</v>
      </c>
      <c r="D1089" t="s">
        <v>152</v>
      </c>
      <c r="E1089" t="s">
        <v>135</v>
      </c>
      <c r="F1089">
        <v>3</v>
      </c>
      <c r="G1089">
        <v>0</v>
      </c>
      <c r="H1089">
        <v>55</v>
      </c>
      <c r="I1089">
        <v>0</v>
      </c>
      <c r="J1089">
        <v>1</v>
      </c>
      <c r="K1089">
        <v>0</v>
      </c>
      <c r="L1089">
        <v>1</v>
      </c>
      <c r="M1089">
        <v>0</v>
      </c>
      <c r="N1089">
        <v>0</v>
      </c>
      <c r="O1089">
        <v>0</v>
      </c>
      <c r="P1089">
        <v>0</v>
      </c>
      <c r="Q1089">
        <v>76.92067716706174</v>
      </c>
      <c r="R1089">
        <v>2</v>
      </c>
      <c r="S1089">
        <v>1</v>
      </c>
      <c r="T1089">
        <v>0</v>
      </c>
      <c r="U1089">
        <v>0</v>
      </c>
      <c r="V1089">
        <v>1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I1089">
        <v>1</v>
      </c>
      <c r="AJ1089">
        <v>1</v>
      </c>
      <c r="AK1089">
        <v>1</v>
      </c>
      <c r="AL1089">
        <v>1</v>
      </c>
      <c r="AM1089">
        <v>0</v>
      </c>
      <c r="AN1089" t="s">
        <v>156</v>
      </c>
      <c r="AO1089">
        <v>1</v>
      </c>
      <c r="AP1089">
        <v>0</v>
      </c>
      <c r="AQ1089">
        <v>1</v>
      </c>
      <c r="AR1089">
        <v>0</v>
      </c>
      <c r="AS1089">
        <v>0</v>
      </c>
      <c r="AT1089">
        <v>0</v>
      </c>
      <c r="AU1089">
        <v>0</v>
      </c>
      <c r="AV1089">
        <v>2</v>
      </c>
      <c r="AW1089">
        <v>1</v>
      </c>
      <c r="AX1089" t="s">
        <v>139</v>
      </c>
      <c r="AY1089">
        <v>1</v>
      </c>
      <c r="AZ1089" s="2"/>
      <c r="BA1089" s="2">
        <v>43980</v>
      </c>
      <c r="BB1089">
        <v>40</v>
      </c>
      <c r="BE1089">
        <v>0</v>
      </c>
      <c r="BM1089">
        <v>0</v>
      </c>
      <c r="BT1089">
        <v>1</v>
      </c>
      <c r="BU1089" t="s">
        <v>138</v>
      </c>
      <c r="BV1089">
        <v>1</v>
      </c>
      <c r="BW1089">
        <v>1</v>
      </c>
      <c r="BX1089" s="2"/>
      <c r="BY1089" s="2">
        <v>43980</v>
      </c>
      <c r="BZ1089">
        <v>100</v>
      </c>
      <c r="CC1089">
        <v>0</v>
      </c>
      <c r="CK1089">
        <v>0</v>
      </c>
      <c r="CS1089">
        <v>0</v>
      </c>
      <c r="DA1089">
        <v>0</v>
      </c>
      <c r="DH1089">
        <v>0</v>
      </c>
      <c r="DO1089">
        <v>0</v>
      </c>
      <c r="DW1089">
        <v>2</v>
      </c>
      <c r="DX1089">
        <v>1</v>
      </c>
      <c r="DY1089">
        <v>2</v>
      </c>
      <c r="DZ1089">
        <v>0</v>
      </c>
      <c r="EA1089">
        <v>0</v>
      </c>
      <c r="EB1089">
        <v>0</v>
      </c>
      <c r="EC1089">
        <v>0</v>
      </c>
      <c r="ED1089">
        <v>1</v>
      </c>
      <c r="EE1089">
        <v>0</v>
      </c>
      <c r="EF1089">
        <v>0</v>
      </c>
      <c r="EG1089">
        <v>0</v>
      </c>
      <c r="EH1089">
        <v>0</v>
      </c>
      <c r="EI1089">
        <v>0</v>
      </c>
      <c r="EJ1089">
        <v>0</v>
      </c>
      <c r="EK1089">
        <v>0</v>
      </c>
      <c r="EL1089">
        <v>0</v>
      </c>
      <c r="EM1089">
        <v>1</v>
      </c>
      <c r="EN1089">
        <v>0</v>
      </c>
      <c r="EO1089">
        <v>0</v>
      </c>
      <c r="EP1089">
        <v>0</v>
      </c>
      <c r="EQ1089">
        <v>0</v>
      </c>
      <c r="ER1089">
        <v>0</v>
      </c>
      <c r="ES1089">
        <v>1</v>
      </c>
      <c r="ET1089">
        <v>0</v>
      </c>
      <c r="EU1089">
        <v>0</v>
      </c>
      <c r="EV1089">
        <v>0</v>
      </c>
      <c r="EW1089">
        <v>0</v>
      </c>
      <c r="EX1089">
        <v>0</v>
      </c>
      <c r="EY1089">
        <v>0</v>
      </c>
      <c r="EZ1089">
        <v>0</v>
      </c>
      <c r="FA1089">
        <v>0</v>
      </c>
      <c r="FB1089">
        <v>0</v>
      </c>
      <c r="FC1089">
        <v>0</v>
      </c>
      <c r="FD1089">
        <v>1</v>
      </c>
      <c r="FE1089">
        <v>0</v>
      </c>
      <c r="FF1089">
        <v>0</v>
      </c>
      <c r="FG1089">
        <v>0</v>
      </c>
      <c r="FH1089">
        <v>0</v>
      </c>
      <c r="FI1089">
        <v>0</v>
      </c>
      <c r="FJ1089">
        <v>0</v>
      </c>
      <c r="FK1089">
        <v>0</v>
      </c>
      <c r="FL1089">
        <v>0</v>
      </c>
      <c r="FM1089">
        <v>0</v>
      </c>
      <c r="FN1089">
        <v>0</v>
      </c>
      <c r="FO1089">
        <v>0</v>
      </c>
      <c r="FP1089">
        <v>1</v>
      </c>
    </row>
    <row r="1090" spans="1:172" x14ac:dyDescent="0.55000000000000004">
      <c r="A1090">
        <v>2668</v>
      </c>
      <c r="B1090">
        <v>80</v>
      </c>
      <c r="C1090" t="s">
        <v>140</v>
      </c>
      <c r="D1090" t="s">
        <v>152</v>
      </c>
      <c r="E1090" t="s">
        <v>135</v>
      </c>
      <c r="F1090">
        <v>3</v>
      </c>
      <c r="G1090">
        <v>0</v>
      </c>
      <c r="H1090">
        <v>42</v>
      </c>
      <c r="I1090">
        <v>0</v>
      </c>
      <c r="J1090">
        <v>1</v>
      </c>
      <c r="K1090">
        <v>0</v>
      </c>
      <c r="L1090">
        <v>0</v>
      </c>
      <c r="M1090">
        <v>0</v>
      </c>
      <c r="N1090">
        <v>0</v>
      </c>
      <c r="O1090">
        <v>1</v>
      </c>
      <c r="P1090">
        <v>0</v>
      </c>
      <c r="Q1090">
        <v>39.033834559022011</v>
      </c>
      <c r="R1090">
        <v>4</v>
      </c>
      <c r="S1090">
        <v>1</v>
      </c>
      <c r="T1090">
        <v>0</v>
      </c>
      <c r="U1090">
        <v>1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I1090">
        <v>1</v>
      </c>
      <c r="AJ1090">
        <v>1</v>
      </c>
      <c r="AK1090">
        <v>1</v>
      </c>
      <c r="AL1090">
        <v>0</v>
      </c>
      <c r="AM1090">
        <v>0</v>
      </c>
      <c r="AN1090" t="s">
        <v>156</v>
      </c>
      <c r="AO1090">
        <v>1</v>
      </c>
      <c r="AP1090">
        <v>0</v>
      </c>
      <c r="AQ1090">
        <v>0</v>
      </c>
      <c r="AR1090">
        <v>1</v>
      </c>
      <c r="AS1090">
        <v>0</v>
      </c>
      <c r="AT1090">
        <v>0</v>
      </c>
      <c r="AU1090">
        <v>0</v>
      </c>
      <c r="AV1090">
        <v>2</v>
      </c>
      <c r="AW1090">
        <v>0</v>
      </c>
      <c r="BE1090">
        <v>1</v>
      </c>
      <c r="BF1090" t="s">
        <v>137</v>
      </c>
      <c r="BG1090">
        <v>1</v>
      </c>
      <c r="BH1090" s="2"/>
      <c r="BI1090" s="2">
        <v>43725</v>
      </c>
      <c r="BJ1090">
        <v>100</v>
      </c>
      <c r="BK1090" t="s">
        <v>158</v>
      </c>
      <c r="BM1090">
        <v>0</v>
      </c>
      <c r="BT1090">
        <v>1</v>
      </c>
      <c r="BU1090" t="s">
        <v>145</v>
      </c>
      <c r="BV1090">
        <v>0</v>
      </c>
      <c r="BW1090">
        <v>1</v>
      </c>
      <c r="BX1090" s="2"/>
      <c r="BY1090" s="2">
        <v>43948</v>
      </c>
      <c r="BZ1090">
        <v>12.5</v>
      </c>
      <c r="CC1090">
        <v>1</v>
      </c>
      <c r="CD1090" t="s">
        <v>155</v>
      </c>
      <c r="CE1090">
        <v>1</v>
      </c>
      <c r="CF1090" s="2"/>
      <c r="CG1090" s="2">
        <v>43948</v>
      </c>
      <c r="CH1090">
        <v>40</v>
      </c>
      <c r="CK1090">
        <v>0</v>
      </c>
      <c r="CS1090">
        <v>0</v>
      </c>
      <c r="DA1090">
        <v>0</v>
      </c>
      <c r="DH1090">
        <v>0</v>
      </c>
      <c r="DO1090">
        <v>0</v>
      </c>
      <c r="DW1090">
        <v>3</v>
      </c>
      <c r="DX1090">
        <v>1</v>
      </c>
      <c r="DY1090">
        <v>2</v>
      </c>
      <c r="DZ1090">
        <v>0</v>
      </c>
      <c r="EA1090">
        <v>1</v>
      </c>
      <c r="EB1090">
        <v>0</v>
      </c>
      <c r="EC1090">
        <v>0</v>
      </c>
      <c r="ED1090">
        <v>0</v>
      </c>
      <c r="EE1090">
        <v>0</v>
      </c>
      <c r="EF1090">
        <v>0</v>
      </c>
      <c r="EG1090">
        <v>0</v>
      </c>
      <c r="EH1090">
        <v>0</v>
      </c>
      <c r="EI1090">
        <v>0</v>
      </c>
      <c r="EJ1090">
        <v>0</v>
      </c>
      <c r="EK1090">
        <v>1</v>
      </c>
      <c r="EL1090">
        <v>0</v>
      </c>
      <c r="EM1090">
        <v>0</v>
      </c>
      <c r="EN1090">
        <v>0</v>
      </c>
      <c r="EO1090">
        <v>1</v>
      </c>
      <c r="EP1090">
        <v>0</v>
      </c>
      <c r="EQ1090">
        <v>0</v>
      </c>
      <c r="ER1090">
        <v>0</v>
      </c>
      <c r="ES1090">
        <v>0</v>
      </c>
      <c r="ET1090">
        <v>0</v>
      </c>
      <c r="EU1090">
        <v>0</v>
      </c>
      <c r="EV1090">
        <v>0</v>
      </c>
      <c r="EW1090">
        <v>0</v>
      </c>
      <c r="EX1090">
        <v>0</v>
      </c>
      <c r="EY1090">
        <v>0</v>
      </c>
      <c r="EZ1090">
        <v>0</v>
      </c>
      <c r="FA1090">
        <v>0</v>
      </c>
      <c r="FB1090">
        <v>0</v>
      </c>
      <c r="FC1090">
        <v>0</v>
      </c>
      <c r="FD1090">
        <v>0</v>
      </c>
      <c r="FE1090">
        <v>0</v>
      </c>
      <c r="FF1090">
        <v>0</v>
      </c>
      <c r="FG1090">
        <v>0</v>
      </c>
      <c r="FH1090">
        <v>0</v>
      </c>
      <c r="FI1090">
        <v>0</v>
      </c>
      <c r="FJ1090">
        <v>0</v>
      </c>
      <c r="FK1090">
        <v>0</v>
      </c>
      <c r="FL1090">
        <v>0</v>
      </c>
      <c r="FM1090">
        <v>0</v>
      </c>
      <c r="FN1090">
        <v>0</v>
      </c>
      <c r="FO1090">
        <v>0</v>
      </c>
      <c r="FP1090">
        <v>0</v>
      </c>
    </row>
    <row r="1091" spans="1:172" x14ac:dyDescent="0.55000000000000004">
      <c r="A1091">
        <v>2671</v>
      </c>
      <c r="B1091">
        <v>81</v>
      </c>
      <c r="C1091" t="s">
        <v>140</v>
      </c>
      <c r="D1091" t="s">
        <v>152</v>
      </c>
      <c r="E1091" t="s">
        <v>135</v>
      </c>
      <c r="F1091">
        <v>2</v>
      </c>
      <c r="G1091">
        <v>1</v>
      </c>
      <c r="H1091">
        <v>38</v>
      </c>
      <c r="I1091">
        <v>1</v>
      </c>
      <c r="J1091">
        <v>1</v>
      </c>
      <c r="K1091">
        <v>1</v>
      </c>
      <c r="L1091">
        <v>0</v>
      </c>
      <c r="M1091">
        <v>0</v>
      </c>
      <c r="N1091">
        <v>0</v>
      </c>
      <c r="O1091">
        <v>1</v>
      </c>
      <c r="P1091">
        <v>0</v>
      </c>
      <c r="Q1091">
        <v>86.833487116514959</v>
      </c>
      <c r="R1091">
        <v>2</v>
      </c>
      <c r="S1091">
        <v>1</v>
      </c>
      <c r="T1091">
        <v>1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I1091">
        <v>1</v>
      </c>
      <c r="AJ1091">
        <v>0</v>
      </c>
      <c r="AK1091">
        <v>0</v>
      </c>
      <c r="AL1091">
        <v>0</v>
      </c>
      <c r="AM1091">
        <v>0</v>
      </c>
      <c r="AN1091" t="s">
        <v>156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BE1091">
        <v>1</v>
      </c>
      <c r="BF1091" t="s">
        <v>137</v>
      </c>
      <c r="BG1091">
        <v>1</v>
      </c>
      <c r="BH1091" s="2"/>
      <c r="BI1091" s="2">
        <v>43980</v>
      </c>
      <c r="BJ1091">
        <v>100</v>
      </c>
      <c r="BM1091">
        <v>0</v>
      </c>
      <c r="BT1091">
        <v>1</v>
      </c>
      <c r="BU1091" t="s">
        <v>145</v>
      </c>
      <c r="BV1091">
        <v>0</v>
      </c>
      <c r="BW1091">
        <v>1</v>
      </c>
      <c r="BX1091" s="2"/>
      <c r="BY1091" s="2">
        <v>43980</v>
      </c>
      <c r="BZ1091">
        <v>12.5</v>
      </c>
      <c r="CC1091">
        <v>0</v>
      </c>
      <c r="CK1091">
        <v>0</v>
      </c>
      <c r="CS1091">
        <v>1</v>
      </c>
      <c r="CT1091" t="s">
        <v>150</v>
      </c>
      <c r="CU1091">
        <v>0</v>
      </c>
      <c r="CV1091" s="2">
        <v>43760</v>
      </c>
      <c r="CW1091" s="2">
        <v>43980</v>
      </c>
      <c r="CX1091">
        <v>25</v>
      </c>
      <c r="DA1091">
        <v>0</v>
      </c>
      <c r="DH1091">
        <v>1</v>
      </c>
      <c r="DI1091">
        <v>1</v>
      </c>
      <c r="DK1091" s="2">
        <v>43980</v>
      </c>
      <c r="DL1091">
        <v>0.6</v>
      </c>
      <c r="DO1091">
        <v>0</v>
      </c>
      <c r="DW1091">
        <v>4</v>
      </c>
      <c r="DX1091">
        <v>1</v>
      </c>
      <c r="DY1091">
        <v>3</v>
      </c>
      <c r="DZ1091">
        <v>0</v>
      </c>
      <c r="EA1091">
        <v>1</v>
      </c>
      <c r="EB1091">
        <v>0</v>
      </c>
      <c r="EC1091">
        <v>0</v>
      </c>
      <c r="ED1091">
        <v>0</v>
      </c>
      <c r="EE1091">
        <v>0</v>
      </c>
      <c r="EF1091">
        <v>0</v>
      </c>
      <c r="EG1091">
        <v>0</v>
      </c>
      <c r="EH1091">
        <v>0</v>
      </c>
      <c r="EI1091">
        <v>0</v>
      </c>
      <c r="EJ1091">
        <v>0</v>
      </c>
      <c r="EK1091">
        <v>0</v>
      </c>
      <c r="EL1091">
        <v>0</v>
      </c>
      <c r="EM1091">
        <v>0</v>
      </c>
      <c r="EN1091">
        <v>0</v>
      </c>
      <c r="EO1091">
        <v>1</v>
      </c>
      <c r="EP1091">
        <v>0</v>
      </c>
      <c r="EQ1091">
        <v>0</v>
      </c>
      <c r="ER1091">
        <v>0</v>
      </c>
      <c r="ES1091">
        <v>1</v>
      </c>
      <c r="ET1091">
        <v>0</v>
      </c>
      <c r="EU1091">
        <v>0</v>
      </c>
      <c r="EV1091">
        <v>0</v>
      </c>
      <c r="EW1091">
        <v>0</v>
      </c>
      <c r="EX1091">
        <v>0</v>
      </c>
      <c r="EY1091">
        <v>0</v>
      </c>
      <c r="EZ1091">
        <v>0</v>
      </c>
      <c r="FA1091">
        <v>0</v>
      </c>
      <c r="FB1091">
        <v>0</v>
      </c>
      <c r="FC1091">
        <v>0</v>
      </c>
      <c r="FD1091">
        <v>0</v>
      </c>
      <c r="FE1091">
        <v>0</v>
      </c>
      <c r="FF1091">
        <v>0</v>
      </c>
      <c r="FG1091">
        <v>0</v>
      </c>
      <c r="FH1091">
        <v>0</v>
      </c>
      <c r="FI1091">
        <v>0</v>
      </c>
      <c r="FJ1091">
        <v>0</v>
      </c>
      <c r="FK1091">
        <v>0</v>
      </c>
      <c r="FL1091">
        <v>0</v>
      </c>
      <c r="FM1091">
        <v>0</v>
      </c>
      <c r="FN1091">
        <v>1</v>
      </c>
      <c r="FO1091">
        <v>0</v>
      </c>
      <c r="FP1091">
        <v>0</v>
      </c>
    </row>
    <row r="1092" spans="1:172" x14ac:dyDescent="0.55000000000000004">
      <c r="A1092">
        <v>2676</v>
      </c>
      <c r="B1092">
        <v>71</v>
      </c>
      <c r="C1092" t="s">
        <v>140</v>
      </c>
      <c r="D1092" t="s">
        <v>168</v>
      </c>
      <c r="E1092" t="s">
        <v>135</v>
      </c>
      <c r="F1092">
        <v>2</v>
      </c>
      <c r="I1092">
        <v>2</v>
      </c>
      <c r="J1092">
        <v>1</v>
      </c>
      <c r="K1092">
        <v>1</v>
      </c>
      <c r="L1092">
        <v>1</v>
      </c>
      <c r="M1092">
        <v>0</v>
      </c>
      <c r="N1092">
        <v>0</v>
      </c>
      <c r="O1092">
        <v>0</v>
      </c>
      <c r="P1092">
        <v>0</v>
      </c>
      <c r="Q1092">
        <v>48.394663084772873</v>
      </c>
      <c r="R1092">
        <v>3</v>
      </c>
      <c r="S1092">
        <v>1</v>
      </c>
      <c r="T1092">
        <v>0</v>
      </c>
      <c r="U1092">
        <v>0</v>
      </c>
      <c r="V1092">
        <v>0</v>
      </c>
      <c r="W1092">
        <v>0</v>
      </c>
      <c r="X1092">
        <v>1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I1092">
        <v>1</v>
      </c>
      <c r="AJ1092">
        <v>0</v>
      </c>
      <c r="AK1092">
        <v>0</v>
      </c>
      <c r="AL1092">
        <v>0</v>
      </c>
      <c r="AM1092">
        <v>0</v>
      </c>
      <c r="AN1092" t="s">
        <v>156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1</v>
      </c>
      <c r="AX1092" t="s">
        <v>139</v>
      </c>
      <c r="AY1092">
        <v>1</v>
      </c>
      <c r="AZ1092" s="2"/>
      <c r="BA1092" s="2">
        <v>43935</v>
      </c>
      <c r="BB1092">
        <v>20</v>
      </c>
      <c r="BE1092">
        <v>0</v>
      </c>
      <c r="BM1092">
        <v>0</v>
      </c>
      <c r="BT1092">
        <v>1</v>
      </c>
      <c r="BU1092" t="s">
        <v>138</v>
      </c>
      <c r="BV1092">
        <v>1</v>
      </c>
      <c r="BW1092">
        <v>1</v>
      </c>
      <c r="BX1092" s="2"/>
      <c r="BY1092" s="2">
        <v>43935</v>
      </c>
      <c r="BZ1092">
        <v>200</v>
      </c>
      <c r="CC1092">
        <v>0</v>
      </c>
      <c r="CK1092">
        <v>0</v>
      </c>
      <c r="CS1092">
        <v>1</v>
      </c>
      <c r="CT1092" t="s">
        <v>150</v>
      </c>
      <c r="CU1092">
        <v>1</v>
      </c>
      <c r="CV1092" s="2"/>
      <c r="CW1092" s="2">
        <v>43935</v>
      </c>
      <c r="CX1092">
        <v>25</v>
      </c>
      <c r="DA1092">
        <v>0</v>
      </c>
      <c r="DH1092">
        <v>0</v>
      </c>
      <c r="DO1092">
        <v>0</v>
      </c>
      <c r="DW1092">
        <v>3</v>
      </c>
      <c r="DX1092">
        <v>1</v>
      </c>
      <c r="DY1092">
        <v>3</v>
      </c>
      <c r="DZ1092">
        <v>0</v>
      </c>
      <c r="EA1092">
        <v>0</v>
      </c>
      <c r="EB1092">
        <v>0</v>
      </c>
      <c r="EC1092">
        <v>0</v>
      </c>
      <c r="ED1092">
        <v>1</v>
      </c>
      <c r="EE1092">
        <v>0</v>
      </c>
      <c r="EF1092">
        <v>0</v>
      </c>
      <c r="EG1092">
        <v>0</v>
      </c>
      <c r="EH1092">
        <v>0</v>
      </c>
      <c r="EI1092">
        <v>0</v>
      </c>
      <c r="EJ1092">
        <v>0</v>
      </c>
      <c r="EK1092">
        <v>0</v>
      </c>
      <c r="EL1092">
        <v>0</v>
      </c>
      <c r="EM1092">
        <v>0</v>
      </c>
      <c r="EN1092">
        <v>0</v>
      </c>
      <c r="EO1092">
        <v>1</v>
      </c>
      <c r="EP1092">
        <v>0</v>
      </c>
      <c r="EQ1092">
        <v>0</v>
      </c>
      <c r="ER1092">
        <v>0</v>
      </c>
      <c r="ES1092">
        <v>0</v>
      </c>
      <c r="ET1092">
        <v>0</v>
      </c>
      <c r="EU1092">
        <v>0</v>
      </c>
      <c r="EV1092">
        <v>1</v>
      </c>
      <c r="EW1092">
        <v>1</v>
      </c>
      <c r="EX1092">
        <v>0</v>
      </c>
      <c r="EY1092">
        <v>0</v>
      </c>
      <c r="EZ1092">
        <v>0</v>
      </c>
      <c r="FA1092">
        <v>0</v>
      </c>
      <c r="FB1092">
        <v>0</v>
      </c>
      <c r="FC1092">
        <v>0</v>
      </c>
      <c r="FD1092">
        <v>0</v>
      </c>
      <c r="FE1092">
        <v>0</v>
      </c>
      <c r="FF1092">
        <v>0</v>
      </c>
      <c r="FG1092">
        <v>0</v>
      </c>
      <c r="FH1092">
        <v>0</v>
      </c>
      <c r="FI1092">
        <v>0</v>
      </c>
      <c r="FJ1092">
        <v>0</v>
      </c>
      <c r="FK1092">
        <v>0</v>
      </c>
      <c r="FL1092">
        <v>0</v>
      </c>
      <c r="FM1092">
        <v>0</v>
      </c>
      <c r="FN1092">
        <v>1</v>
      </c>
      <c r="FO1092">
        <v>0</v>
      </c>
      <c r="FP1092">
        <v>0</v>
      </c>
    </row>
    <row r="1093" spans="1:172" x14ac:dyDescent="0.55000000000000004">
      <c r="A1093">
        <v>2678</v>
      </c>
      <c r="B1093">
        <v>73</v>
      </c>
      <c r="C1093" t="s">
        <v>140</v>
      </c>
      <c r="D1093" t="s">
        <v>152</v>
      </c>
      <c r="E1093" t="s">
        <v>135</v>
      </c>
      <c r="F1093">
        <v>1</v>
      </c>
      <c r="I1093">
        <v>2</v>
      </c>
      <c r="J1093">
        <v>1</v>
      </c>
      <c r="K1093">
        <v>1</v>
      </c>
      <c r="L1093">
        <v>0</v>
      </c>
      <c r="M1093">
        <v>0</v>
      </c>
      <c r="N1093">
        <v>1</v>
      </c>
      <c r="O1093">
        <v>0</v>
      </c>
      <c r="P1093">
        <v>0</v>
      </c>
      <c r="Q1093">
        <v>54.846941892475932</v>
      </c>
      <c r="R1093">
        <v>3</v>
      </c>
      <c r="S1093">
        <v>1</v>
      </c>
      <c r="T1093">
        <v>1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I1093">
        <v>1</v>
      </c>
      <c r="AJ1093">
        <v>0</v>
      </c>
      <c r="AK1093">
        <v>0</v>
      </c>
      <c r="AL1093">
        <v>0</v>
      </c>
      <c r="AM1093">
        <v>0</v>
      </c>
      <c r="AN1093" t="s">
        <v>156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BE1093">
        <v>1</v>
      </c>
      <c r="BF1093" t="s">
        <v>137</v>
      </c>
      <c r="BG1093">
        <v>1</v>
      </c>
      <c r="BH1093" s="2"/>
      <c r="BI1093" s="2">
        <v>43927</v>
      </c>
      <c r="BJ1093">
        <v>100</v>
      </c>
      <c r="BM1093">
        <v>0</v>
      </c>
      <c r="BT1093">
        <v>1</v>
      </c>
      <c r="BU1093" t="s">
        <v>145</v>
      </c>
      <c r="BV1093">
        <v>0</v>
      </c>
      <c r="BW1093">
        <v>1</v>
      </c>
      <c r="BX1093" s="2"/>
      <c r="BY1093" s="2">
        <v>43927</v>
      </c>
      <c r="BZ1093">
        <v>25</v>
      </c>
      <c r="CC1093">
        <v>0</v>
      </c>
      <c r="CK1093">
        <v>0</v>
      </c>
      <c r="CS1093">
        <v>0</v>
      </c>
      <c r="DA1093">
        <v>0</v>
      </c>
      <c r="DH1093">
        <v>0</v>
      </c>
      <c r="DO1093">
        <v>0</v>
      </c>
      <c r="DW1093">
        <v>2</v>
      </c>
      <c r="DX1093">
        <v>1</v>
      </c>
      <c r="DY1093">
        <v>2</v>
      </c>
      <c r="DZ1093">
        <v>0</v>
      </c>
      <c r="EA1093">
        <v>1</v>
      </c>
      <c r="EB1093">
        <v>0</v>
      </c>
      <c r="EC1093">
        <v>0</v>
      </c>
      <c r="ED1093">
        <v>0</v>
      </c>
      <c r="EE1093">
        <v>0</v>
      </c>
      <c r="EF1093">
        <v>0</v>
      </c>
      <c r="EG1093">
        <v>0</v>
      </c>
      <c r="EH1093">
        <v>0</v>
      </c>
      <c r="EI1093">
        <v>0</v>
      </c>
      <c r="EJ1093">
        <v>0</v>
      </c>
      <c r="EK1093">
        <v>1</v>
      </c>
      <c r="EL1093">
        <v>0</v>
      </c>
      <c r="EM1093">
        <v>0</v>
      </c>
      <c r="EN1093">
        <v>0</v>
      </c>
      <c r="EO1093">
        <v>1</v>
      </c>
      <c r="EP1093">
        <v>0</v>
      </c>
      <c r="EQ1093">
        <v>0</v>
      </c>
      <c r="ER1093">
        <v>0</v>
      </c>
      <c r="ES1093">
        <v>0</v>
      </c>
      <c r="ET1093">
        <v>0</v>
      </c>
      <c r="EU1093">
        <v>0</v>
      </c>
      <c r="EV1093">
        <v>0</v>
      </c>
      <c r="EW1093">
        <v>0</v>
      </c>
      <c r="EX1093">
        <v>0</v>
      </c>
      <c r="EY1093">
        <v>0</v>
      </c>
      <c r="EZ1093">
        <v>0</v>
      </c>
      <c r="FA1093">
        <v>1</v>
      </c>
      <c r="FB1093">
        <v>0</v>
      </c>
      <c r="FC1093">
        <v>0</v>
      </c>
      <c r="FD1093">
        <v>0</v>
      </c>
      <c r="FE1093">
        <v>0</v>
      </c>
      <c r="FF1093">
        <v>0</v>
      </c>
      <c r="FG1093">
        <v>0</v>
      </c>
      <c r="FH1093">
        <v>0</v>
      </c>
      <c r="FI1093">
        <v>0</v>
      </c>
      <c r="FJ1093">
        <v>0</v>
      </c>
      <c r="FK1093">
        <v>0</v>
      </c>
      <c r="FL1093">
        <v>0</v>
      </c>
      <c r="FM1093">
        <v>0</v>
      </c>
      <c r="FN1093">
        <v>1</v>
      </c>
      <c r="FO1093">
        <v>0</v>
      </c>
      <c r="FP1093">
        <v>0</v>
      </c>
    </row>
    <row r="1094" spans="1:172" x14ac:dyDescent="0.55000000000000004">
      <c r="A1094">
        <v>2679</v>
      </c>
      <c r="B1094">
        <v>71</v>
      </c>
      <c r="C1094" t="s">
        <v>140</v>
      </c>
      <c r="D1094" t="s">
        <v>152</v>
      </c>
      <c r="E1094" t="s">
        <v>135</v>
      </c>
      <c r="F1094">
        <v>3</v>
      </c>
      <c r="G1094">
        <v>0</v>
      </c>
      <c r="H1094">
        <v>40</v>
      </c>
      <c r="I1094">
        <v>0</v>
      </c>
      <c r="J1094">
        <v>1</v>
      </c>
      <c r="K1094">
        <v>0</v>
      </c>
      <c r="L1094">
        <v>0</v>
      </c>
      <c r="M1094">
        <v>0</v>
      </c>
      <c r="N1094">
        <v>0</v>
      </c>
      <c r="O1094">
        <v>1</v>
      </c>
      <c r="P1094">
        <v>0</v>
      </c>
      <c r="Q1094">
        <v>94.422734141067949</v>
      </c>
      <c r="R1094">
        <v>1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1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I1094">
        <v>1</v>
      </c>
      <c r="AJ1094">
        <v>0</v>
      </c>
      <c r="AK1094">
        <v>0</v>
      </c>
      <c r="AL1094">
        <v>0</v>
      </c>
      <c r="AM1094">
        <v>0</v>
      </c>
      <c r="AN1094" t="s">
        <v>156</v>
      </c>
      <c r="AO1094">
        <v>1</v>
      </c>
      <c r="AP1094">
        <v>0</v>
      </c>
      <c r="AQ1094">
        <v>1</v>
      </c>
      <c r="AR1094">
        <v>0</v>
      </c>
      <c r="AS1094">
        <v>0</v>
      </c>
      <c r="AT1094">
        <v>0</v>
      </c>
      <c r="AU1094">
        <v>0</v>
      </c>
      <c r="AV1094">
        <v>2</v>
      </c>
      <c r="AW1094">
        <v>0</v>
      </c>
      <c r="BE1094">
        <v>0</v>
      </c>
      <c r="BM1094">
        <v>0</v>
      </c>
      <c r="BT1094">
        <v>1</v>
      </c>
      <c r="BU1094" t="s">
        <v>145</v>
      </c>
      <c r="BV1094">
        <v>0</v>
      </c>
      <c r="BW1094">
        <v>1</v>
      </c>
      <c r="BX1094" s="2"/>
      <c r="BY1094" s="2">
        <v>43971</v>
      </c>
      <c r="BZ1094">
        <v>12.5</v>
      </c>
      <c r="CC1094">
        <v>1</v>
      </c>
      <c r="CD1094" t="s">
        <v>155</v>
      </c>
      <c r="CE1094">
        <v>1</v>
      </c>
      <c r="CF1094" s="2"/>
      <c r="CG1094" s="2">
        <v>43971</v>
      </c>
      <c r="CH1094">
        <v>40</v>
      </c>
      <c r="CK1094">
        <v>0</v>
      </c>
      <c r="CS1094">
        <v>0</v>
      </c>
      <c r="DA1094">
        <v>0</v>
      </c>
      <c r="DH1094">
        <v>1</v>
      </c>
      <c r="DI1094">
        <v>1</v>
      </c>
      <c r="DK1094" s="2">
        <v>43971</v>
      </c>
      <c r="DL1094">
        <v>0.6</v>
      </c>
      <c r="DO1094">
        <v>0</v>
      </c>
      <c r="DW1094">
        <v>3</v>
      </c>
      <c r="DX1094">
        <v>0</v>
      </c>
      <c r="DY1094">
        <v>1</v>
      </c>
      <c r="DZ1094">
        <v>0</v>
      </c>
      <c r="EA1094">
        <v>0</v>
      </c>
      <c r="EB1094">
        <v>0</v>
      </c>
      <c r="EC1094">
        <v>0</v>
      </c>
      <c r="ED1094">
        <v>0</v>
      </c>
      <c r="EE1094">
        <v>0</v>
      </c>
      <c r="EF1094">
        <v>0</v>
      </c>
      <c r="EG1094">
        <v>0</v>
      </c>
      <c r="EH1094">
        <v>0</v>
      </c>
      <c r="EI1094">
        <v>0</v>
      </c>
      <c r="EJ1094">
        <v>0</v>
      </c>
      <c r="EK1094">
        <v>0</v>
      </c>
      <c r="EL1094">
        <v>0</v>
      </c>
      <c r="EM1094">
        <v>0</v>
      </c>
      <c r="EN1094">
        <v>0</v>
      </c>
      <c r="EO1094">
        <v>0</v>
      </c>
      <c r="EP1094">
        <v>0</v>
      </c>
      <c r="EQ1094">
        <v>0</v>
      </c>
      <c r="ER1094">
        <v>0</v>
      </c>
      <c r="ES1094">
        <v>0</v>
      </c>
      <c r="ET1094">
        <v>0</v>
      </c>
      <c r="EU1094">
        <v>0</v>
      </c>
      <c r="EV1094">
        <v>0</v>
      </c>
      <c r="EW1094">
        <v>0</v>
      </c>
      <c r="EX1094">
        <v>0</v>
      </c>
      <c r="EY1094">
        <v>0</v>
      </c>
      <c r="EZ1094">
        <v>0</v>
      </c>
      <c r="FA1094">
        <v>0</v>
      </c>
      <c r="FB1094">
        <v>0</v>
      </c>
      <c r="FC1094">
        <v>0</v>
      </c>
      <c r="FD1094">
        <v>0</v>
      </c>
      <c r="FE1094">
        <v>0</v>
      </c>
      <c r="FF1094">
        <v>0</v>
      </c>
      <c r="FG1094">
        <v>0</v>
      </c>
      <c r="FH1094">
        <v>0</v>
      </c>
      <c r="FI1094">
        <v>0</v>
      </c>
      <c r="FJ1094">
        <v>0</v>
      </c>
      <c r="FK1094">
        <v>0</v>
      </c>
      <c r="FL1094">
        <v>0</v>
      </c>
      <c r="FM1094">
        <v>0</v>
      </c>
      <c r="FN1094">
        <v>0</v>
      </c>
      <c r="FO1094">
        <v>0</v>
      </c>
      <c r="FP1094">
        <v>0</v>
      </c>
    </row>
    <row r="1095" spans="1:172" x14ac:dyDescent="0.55000000000000004">
      <c r="A1095">
        <v>2680</v>
      </c>
      <c r="B1095">
        <v>67</v>
      </c>
      <c r="C1095" t="s">
        <v>140</v>
      </c>
      <c r="D1095" t="s">
        <v>152</v>
      </c>
      <c r="E1095" t="s">
        <v>135</v>
      </c>
      <c r="F1095">
        <v>2</v>
      </c>
      <c r="I1095">
        <v>2</v>
      </c>
      <c r="J1095">
        <v>1</v>
      </c>
      <c r="K1095">
        <v>1</v>
      </c>
      <c r="L1095">
        <v>0</v>
      </c>
      <c r="M1095">
        <v>0</v>
      </c>
      <c r="N1095">
        <v>1</v>
      </c>
      <c r="O1095">
        <v>0</v>
      </c>
      <c r="P1095">
        <v>0</v>
      </c>
      <c r="Q1095">
        <v>70.069333260115556</v>
      </c>
      <c r="R1095">
        <v>2</v>
      </c>
      <c r="S1095">
        <v>1</v>
      </c>
      <c r="T1095">
        <v>1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I1095">
        <v>1</v>
      </c>
      <c r="AJ1095">
        <v>0</v>
      </c>
      <c r="AK1095">
        <v>0</v>
      </c>
      <c r="AL1095">
        <v>2</v>
      </c>
      <c r="AM1095">
        <v>0</v>
      </c>
      <c r="AN1095" t="s">
        <v>156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BE1095">
        <v>1</v>
      </c>
      <c r="BF1095" t="s">
        <v>137</v>
      </c>
      <c r="BG1095">
        <v>1</v>
      </c>
      <c r="BH1095" s="2"/>
      <c r="BI1095" s="2">
        <v>43923</v>
      </c>
      <c r="BJ1095">
        <v>50</v>
      </c>
      <c r="BM1095">
        <v>0</v>
      </c>
      <c r="BT1095">
        <v>1</v>
      </c>
      <c r="BU1095" t="s">
        <v>138</v>
      </c>
      <c r="BV1095">
        <v>1</v>
      </c>
      <c r="BW1095">
        <v>1</v>
      </c>
      <c r="BX1095" s="2"/>
      <c r="BY1095" s="2">
        <v>43923</v>
      </c>
      <c r="BZ1095">
        <v>50</v>
      </c>
      <c r="CC1095">
        <v>0</v>
      </c>
      <c r="CK1095">
        <v>0</v>
      </c>
      <c r="CS1095">
        <v>0</v>
      </c>
      <c r="DA1095">
        <v>0</v>
      </c>
      <c r="DH1095">
        <v>0</v>
      </c>
      <c r="DO1095">
        <v>0</v>
      </c>
      <c r="DW1095">
        <v>2</v>
      </c>
      <c r="DX1095">
        <v>1</v>
      </c>
      <c r="DY1095">
        <v>2</v>
      </c>
      <c r="DZ1095">
        <v>0</v>
      </c>
      <c r="EA1095">
        <v>1</v>
      </c>
      <c r="EB1095">
        <v>0</v>
      </c>
      <c r="EC1095">
        <v>0</v>
      </c>
      <c r="ED1095">
        <v>0</v>
      </c>
      <c r="EE1095">
        <v>0</v>
      </c>
      <c r="EF1095">
        <v>0</v>
      </c>
      <c r="EG1095">
        <v>0</v>
      </c>
      <c r="EH1095">
        <v>0</v>
      </c>
      <c r="EI1095">
        <v>0</v>
      </c>
      <c r="EJ1095">
        <v>0</v>
      </c>
      <c r="EK1095">
        <v>0</v>
      </c>
      <c r="EL1095">
        <v>0</v>
      </c>
      <c r="EM1095">
        <v>0</v>
      </c>
      <c r="EN1095">
        <v>0</v>
      </c>
      <c r="EO1095">
        <v>1</v>
      </c>
      <c r="EP1095">
        <v>0</v>
      </c>
      <c r="EQ1095">
        <v>0</v>
      </c>
      <c r="ER1095">
        <v>0</v>
      </c>
      <c r="ES1095">
        <v>0</v>
      </c>
      <c r="ET1095">
        <v>1</v>
      </c>
      <c r="EU1095">
        <v>0</v>
      </c>
      <c r="EV1095">
        <v>0</v>
      </c>
      <c r="EW1095">
        <v>0</v>
      </c>
      <c r="EX1095">
        <v>0</v>
      </c>
      <c r="EY1095">
        <v>0</v>
      </c>
      <c r="EZ1095">
        <v>0</v>
      </c>
      <c r="FA1095">
        <v>0</v>
      </c>
      <c r="FB1095">
        <v>0</v>
      </c>
      <c r="FC1095">
        <v>0</v>
      </c>
      <c r="FD1095">
        <v>0</v>
      </c>
      <c r="FE1095">
        <v>0</v>
      </c>
      <c r="FF1095">
        <v>0</v>
      </c>
      <c r="FG1095">
        <v>0</v>
      </c>
      <c r="FH1095">
        <v>0</v>
      </c>
      <c r="FI1095">
        <v>0</v>
      </c>
      <c r="FJ1095">
        <v>0</v>
      </c>
      <c r="FK1095">
        <v>0</v>
      </c>
      <c r="FL1095">
        <v>0</v>
      </c>
      <c r="FM1095">
        <v>0</v>
      </c>
      <c r="FN1095">
        <v>0</v>
      </c>
      <c r="FO1095">
        <v>1</v>
      </c>
      <c r="FP1095">
        <v>0</v>
      </c>
    </row>
    <row r="1096" spans="1:172" x14ac:dyDescent="0.55000000000000004">
      <c r="A1096">
        <v>2681</v>
      </c>
      <c r="B1096">
        <v>67</v>
      </c>
      <c r="C1096" t="s">
        <v>140</v>
      </c>
      <c r="D1096" t="s">
        <v>152</v>
      </c>
      <c r="E1096" t="s">
        <v>135</v>
      </c>
      <c r="F1096">
        <v>1</v>
      </c>
      <c r="G1096">
        <v>0</v>
      </c>
      <c r="H1096">
        <v>45</v>
      </c>
      <c r="I1096">
        <v>0</v>
      </c>
      <c r="J1096">
        <v>1</v>
      </c>
      <c r="K1096">
        <v>1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80.70696426734294</v>
      </c>
      <c r="R1096">
        <v>2</v>
      </c>
      <c r="S1096">
        <v>1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1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I1096">
        <v>1</v>
      </c>
      <c r="AJ1096">
        <v>0</v>
      </c>
      <c r="AK1096">
        <v>0</v>
      </c>
      <c r="AL1096">
        <v>0</v>
      </c>
      <c r="AM1096">
        <v>0</v>
      </c>
      <c r="AN1096" t="s">
        <v>156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BE1096">
        <v>1</v>
      </c>
      <c r="BF1096" t="s">
        <v>137</v>
      </c>
      <c r="BG1096">
        <v>1</v>
      </c>
      <c r="BH1096" s="2"/>
      <c r="BI1096" s="2">
        <v>43950</v>
      </c>
      <c r="BJ1096">
        <v>100</v>
      </c>
      <c r="BM1096">
        <v>0</v>
      </c>
      <c r="BT1096">
        <v>1</v>
      </c>
      <c r="BU1096" t="s">
        <v>145</v>
      </c>
      <c r="BV1096">
        <v>0</v>
      </c>
      <c r="BW1096">
        <v>1</v>
      </c>
      <c r="BX1096" s="2"/>
      <c r="BY1096" s="2">
        <v>43950</v>
      </c>
      <c r="BZ1096">
        <v>50</v>
      </c>
      <c r="CC1096">
        <v>0</v>
      </c>
      <c r="CK1096">
        <v>0</v>
      </c>
      <c r="CS1096">
        <v>1</v>
      </c>
      <c r="CT1096" t="s">
        <v>150</v>
      </c>
      <c r="CU1096">
        <v>1</v>
      </c>
      <c r="CV1096" s="2"/>
      <c r="CW1096" s="2">
        <v>43950</v>
      </c>
      <c r="CX1096">
        <v>25</v>
      </c>
      <c r="DA1096">
        <v>0</v>
      </c>
      <c r="DH1096">
        <v>0</v>
      </c>
      <c r="DO1096">
        <v>0</v>
      </c>
      <c r="DW1096">
        <v>3</v>
      </c>
      <c r="DX1096">
        <v>1</v>
      </c>
      <c r="DY1096">
        <v>3</v>
      </c>
      <c r="DZ1096">
        <v>0</v>
      </c>
      <c r="EA1096">
        <v>1</v>
      </c>
      <c r="EB1096">
        <v>0</v>
      </c>
      <c r="EC1096">
        <v>0</v>
      </c>
      <c r="ED1096">
        <v>0</v>
      </c>
      <c r="EE1096">
        <v>0</v>
      </c>
      <c r="EF1096">
        <v>0</v>
      </c>
      <c r="EG1096">
        <v>0</v>
      </c>
      <c r="EH1096">
        <v>0</v>
      </c>
      <c r="EI1096">
        <v>0</v>
      </c>
      <c r="EJ1096">
        <v>0</v>
      </c>
      <c r="EK1096">
        <v>0</v>
      </c>
      <c r="EL1096">
        <v>0</v>
      </c>
      <c r="EM1096">
        <v>0</v>
      </c>
      <c r="EN1096">
        <v>0</v>
      </c>
      <c r="EO1096">
        <v>1</v>
      </c>
      <c r="EP1096">
        <v>0</v>
      </c>
      <c r="EQ1096">
        <v>0</v>
      </c>
      <c r="ER1096">
        <v>0</v>
      </c>
      <c r="ES1096">
        <v>1</v>
      </c>
      <c r="ET1096">
        <v>1</v>
      </c>
      <c r="EU1096">
        <v>0</v>
      </c>
      <c r="EV1096">
        <v>0</v>
      </c>
      <c r="EW1096">
        <v>0</v>
      </c>
      <c r="EX1096">
        <v>0</v>
      </c>
      <c r="EY1096">
        <v>0</v>
      </c>
      <c r="EZ1096">
        <v>0</v>
      </c>
      <c r="FA1096">
        <v>0</v>
      </c>
      <c r="FB1096">
        <v>0</v>
      </c>
      <c r="FC1096">
        <v>0</v>
      </c>
      <c r="FD1096">
        <v>0</v>
      </c>
      <c r="FE1096">
        <v>0</v>
      </c>
      <c r="FF1096">
        <v>0</v>
      </c>
      <c r="FG1096">
        <v>0</v>
      </c>
      <c r="FH1096">
        <v>0</v>
      </c>
      <c r="FI1096">
        <v>0</v>
      </c>
      <c r="FJ1096">
        <v>0</v>
      </c>
      <c r="FK1096">
        <v>0</v>
      </c>
      <c r="FL1096">
        <v>0</v>
      </c>
      <c r="FM1096">
        <v>0</v>
      </c>
      <c r="FN1096">
        <v>0</v>
      </c>
      <c r="FO1096">
        <v>0</v>
      </c>
      <c r="FP1096">
        <v>0</v>
      </c>
    </row>
    <row r="1097" spans="1:172" x14ac:dyDescent="0.55000000000000004">
      <c r="A1097">
        <v>2682</v>
      </c>
      <c r="B1097">
        <v>67</v>
      </c>
      <c r="C1097" t="s">
        <v>140</v>
      </c>
      <c r="D1097" t="s">
        <v>152</v>
      </c>
      <c r="E1097" t="s">
        <v>135</v>
      </c>
      <c r="F1097">
        <v>4</v>
      </c>
      <c r="G1097">
        <v>0</v>
      </c>
      <c r="H1097">
        <v>46</v>
      </c>
      <c r="I1097">
        <v>0</v>
      </c>
      <c r="J1097">
        <v>1</v>
      </c>
      <c r="K1097">
        <v>1</v>
      </c>
      <c r="L1097">
        <v>0</v>
      </c>
      <c r="M1097">
        <v>0</v>
      </c>
      <c r="N1097">
        <v>1</v>
      </c>
      <c r="O1097">
        <v>0</v>
      </c>
      <c r="P1097">
        <v>0</v>
      </c>
      <c r="Q1097">
        <v>75.04405368826734</v>
      </c>
      <c r="R1097">
        <v>2</v>
      </c>
      <c r="S1097">
        <v>1</v>
      </c>
      <c r="T1097">
        <v>1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I1097">
        <v>1</v>
      </c>
      <c r="AJ1097">
        <v>0</v>
      </c>
      <c r="AK1097">
        <v>0</v>
      </c>
      <c r="AL1097">
        <v>0</v>
      </c>
      <c r="AM1097">
        <v>0</v>
      </c>
      <c r="AN1097" t="s">
        <v>156</v>
      </c>
      <c r="AO1097">
        <v>1</v>
      </c>
      <c r="AP1097">
        <v>1</v>
      </c>
      <c r="AQ1097">
        <v>0</v>
      </c>
      <c r="AR1097">
        <v>1</v>
      </c>
      <c r="AS1097">
        <v>1</v>
      </c>
      <c r="AT1097">
        <v>0</v>
      </c>
      <c r="AU1097">
        <v>0</v>
      </c>
      <c r="AV1097">
        <v>4</v>
      </c>
      <c r="AW1097">
        <v>1</v>
      </c>
      <c r="AX1097" t="s">
        <v>139</v>
      </c>
      <c r="AY1097">
        <v>1</v>
      </c>
      <c r="AZ1097" s="2"/>
      <c r="BA1097" s="2">
        <v>43923</v>
      </c>
      <c r="BB1097">
        <v>40</v>
      </c>
      <c r="BE1097">
        <v>0</v>
      </c>
      <c r="BM1097">
        <v>0</v>
      </c>
      <c r="BT1097">
        <v>1</v>
      </c>
      <c r="BU1097" t="s">
        <v>138</v>
      </c>
      <c r="BV1097">
        <v>1</v>
      </c>
      <c r="BW1097">
        <v>1</v>
      </c>
      <c r="BX1097" s="2"/>
      <c r="BY1097" s="2">
        <v>43714</v>
      </c>
      <c r="BZ1097">
        <v>100</v>
      </c>
      <c r="CA1097" t="s">
        <v>135</v>
      </c>
      <c r="CB1097" t="s">
        <v>145</v>
      </c>
      <c r="CC1097">
        <v>1</v>
      </c>
      <c r="CD1097" t="s">
        <v>155</v>
      </c>
      <c r="CE1097">
        <v>0</v>
      </c>
      <c r="CF1097" s="2">
        <v>43714</v>
      </c>
      <c r="CG1097" s="2">
        <v>43923</v>
      </c>
      <c r="CH1097">
        <v>40</v>
      </c>
      <c r="CK1097">
        <v>1</v>
      </c>
      <c r="CL1097" t="s">
        <v>146</v>
      </c>
      <c r="CM1097">
        <v>1</v>
      </c>
      <c r="CO1097" s="2">
        <v>43714</v>
      </c>
      <c r="CP1097">
        <v>25</v>
      </c>
      <c r="CQ1097" t="s">
        <v>158</v>
      </c>
      <c r="CS1097">
        <v>0</v>
      </c>
      <c r="DA1097">
        <v>0</v>
      </c>
      <c r="DH1097">
        <v>0</v>
      </c>
      <c r="DO1097">
        <v>0</v>
      </c>
      <c r="DW1097">
        <v>4</v>
      </c>
      <c r="DX1097">
        <v>1</v>
      </c>
      <c r="DY1097">
        <v>2</v>
      </c>
      <c r="DZ1097">
        <v>0</v>
      </c>
      <c r="EA1097">
        <v>1</v>
      </c>
      <c r="EB1097">
        <v>0</v>
      </c>
      <c r="EC1097">
        <v>0</v>
      </c>
      <c r="ED1097">
        <v>0</v>
      </c>
      <c r="EE1097">
        <v>0</v>
      </c>
      <c r="EF1097">
        <v>0</v>
      </c>
      <c r="EG1097">
        <v>0</v>
      </c>
      <c r="EH1097">
        <v>0</v>
      </c>
      <c r="EI1097">
        <v>0</v>
      </c>
      <c r="EJ1097">
        <v>0</v>
      </c>
      <c r="EK1097">
        <v>0</v>
      </c>
      <c r="EL1097">
        <v>0</v>
      </c>
      <c r="EM1097">
        <v>0</v>
      </c>
      <c r="EN1097">
        <v>0</v>
      </c>
      <c r="EO1097">
        <v>1</v>
      </c>
      <c r="EP1097">
        <v>0</v>
      </c>
      <c r="EQ1097">
        <v>0</v>
      </c>
      <c r="ER1097">
        <v>0</v>
      </c>
      <c r="ES1097">
        <v>0</v>
      </c>
      <c r="ET1097">
        <v>1</v>
      </c>
      <c r="EU1097">
        <v>0</v>
      </c>
      <c r="EV1097">
        <v>0</v>
      </c>
      <c r="EW1097">
        <v>0</v>
      </c>
      <c r="EX1097">
        <v>0</v>
      </c>
      <c r="EY1097">
        <v>0</v>
      </c>
      <c r="EZ1097">
        <v>0</v>
      </c>
      <c r="FA1097">
        <v>0</v>
      </c>
      <c r="FB1097">
        <v>0</v>
      </c>
      <c r="FC1097">
        <v>0</v>
      </c>
      <c r="FD1097">
        <v>0</v>
      </c>
      <c r="FE1097">
        <v>0</v>
      </c>
      <c r="FF1097">
        <v>0</v>
      </c>
      <c r="FG1097">
        <v>0</v>
      </c>
      <c r="FH1097">
        <v>0</v>
      </c>
      <c r="FI1097">
        <v>0</v>
      </c>
      <c r="FJ1097">
        <v>0</v>
      </c>
      <c r="FK1097">
        <v>0</v>
      </c>
      <c r="FL1097">
        <v>1</v>
      </c>
      <c r="FM1097">
        <v>0</v>
      </c>
      <c r="FN1097">
        <v>1</v>
      </c>
      <c r="FO1097">
        <v>1</v>
      </c>
      <c r="FP1097">
        <v>0</v>
      </c>
    </row>
    <row r="1098" spans="1:172" x14ac:dyDescent="0.55000000000000004">
      <c r="A1098">
        <v>2683</v>
      </c>
      <c r="B1098">
        <v>68</v>
      </c>
      <c r="C1098" t="s">
        <v>140</v>
      </c>
      <c r="D1098" t="s">
        <v>151</v>
      </c>
      <c r="E1098" t="s">
        <v>135</v>
      </c>
      <c r="F1098">
        <v>1</v>
      </c>
      <c r="G1098">
        <v>0</v>
      </c>
      <c r="H1098">
        <v>55</v>
      </c>
      <c r="I1098">
        <v>0</v>
      </c>
      <c r="J1098">
        <v>1</v>
      </c>
      <c r="K1098">
        <v>0</v>
      </c>
      <c r="L1098">
        <v>1</v>
      </c>
      <c r="M1098">
        <v>0</v>
      </c>
      <c r="N1098">
        <v>0</v>
      </c>
      <c r="O1098">
        <v>0</v>
      </c>
      <c r="P1098">
        <v>0</v>
      </c>
      <c r="Q1098">
        <v>95.842216617187546</v>
      </c>
      <c r="R1098">
        <v>1</v>
      </c>
      <c r="S1098">
        <v>0</v>
      </c>
      <c r="T1098">
        <v>0</v>
      </c>
      <c r="U1098">
        <v>0</v>
      </c>
      <c r="V1098">
        <v>1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I1098">
        <v>1</v>
      </c>
      <c r="AJ1098">
        <v>0</v>
      </c>
      <c r="AK1098">
        <v>0</v>
      </c>
      <c r="AL1098">
        <v>0</v>
      </c>
      <c r="AM1098">
        <v>0</v>
      </c>
      <c r="AN1098" t="s">
        <v>136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BE1098">
        <v>1</v>
      </c>
      <c r="BF1098" t="s">
        <v>137</v>
      </c>
      <c r="BG1098">
        <v>1</v>
      </c>
      <c r="BH1098" s="2"/>
      <c r="BI1098" s="2">
        <v>43977</v>
      </c>
      <c r="BJ1098">
        <v>100</v>
      </c>
      <c r="BM1098">
        <v>0</v>
      </c>
      <c r="BT1098">
        <v>1</v>
      </c>
      <c r="BU1098" t="s">
        <v>138</v>
      </c>
      <c r="BV1098">
        <v>1</v>
      </c>
      <c r="BW1098">
        <v>1</v>
      </c>
      <c r="BX1098" s="2"/>
      <c r="BY1098" s="2">
        <v>43977</v>
      </c>
      <c r="BZ1098">
        <v>100</v>
      </c>
      <c r="CC1098">
        <v>1</v>
      </c>
      <c r="CD1098" t="s">
        <v>155</v>
      </c>
      <c r="CE1098">
        <v>1</v>
      </c>
      <c r="CF1098" s="2"/>
      <c r="CG1098" s="2">
        <v>43977</v>
      </c>
      <c r="CH1098">
        <v>40</v>
      </c>
      <c r="CK1098">
        <v>0</v>
      </c>
      <c r="CS1098">
        <v>1</v>
      </c>
      <c r="CT1098" t="s">
        <v>150</v>
      </c>
      <c r="CU1098">
        <v>1</v>
      </c>
      <c r="CV1098" s="2"/>
      <c r="CW1098" s="2">
        <v>43977</v>
      </c>
      <c r="CX1098">
        <v>25</v>
      </c>
      <c r="DA1098">
        <v>0</v>
      </c>
      <c r="DH1098">
        <v>0</v>
      </c>
      <c r="DO1098">
        <v>0</v>
      </c>
      <c r="DW1098">
        <v>4</v>
      </c>
      <c r="DX1098">
        <v>1</v>
      </c>
      <c r="DY1098">
        <v>3</v>
      </c>
      <c r="DZ1098">
        <v>0</v>
      </c>
      <c r="EA1098">
        <v>0</v>
      </c>
      <c r="EB1098">
        <v>0</v>
      </c>
      <c r="EC1098">
        <v>0</v>
      </c>
      <c r="ED1098">
        <v>1</v>
      </c>
      <c r="EE1098">
        <v>0</v>
      </c>
      <c r="EF1098">
        <v>0</v>
      </c>
      <c r="EG1098">
        <v>0</v>
      </c>
      <c r="EH1098">
        <v>0</v>
      </c>
      <c r="EI1098">
        <v>0</v>
      </c>
      <c r="EJ1098">
        <v>0</v>
      </c>
      <c r="EK1098">
        <v>0</v>
      </c>
      <c r="EL1098">
        <v>0</v>
      </c>
      <c r="EM1098">
        <v>0</v>
      </c>
      <c r="EN1098">
        <v>0</v>
      </c>
      <c r="EO1098">
        <v>1</v>
      </c>
      <c r="EP1098">
        <v>0</v>
      </c>
      <c r="EQ1098">
        <v>0</v>
      </c>
      <c r="ER1098">
        <v>0</v>
      </c>
      <c r="ES1098">
        <v>0</v>
      </c>
      <c r="ET1098">
        <v>0</v>
      </c>
      <c r="EU1098">
        <v>0</v>
      </c>
      <c r="EV1098">
        <v>0</v>
      </c>
      <c r="EW1098">
        <v>0</v>
      </c>
      <c r="EX1098">
        <v>0</v>
      </c>
      <c r="EY1098">
        <v>0</v>
      </c>
      <c r="EZ1098">
        <v>0</v>
      </c>
      <c r="FA1098">
        <v>0</v>
      </c>
      <c r="FB1098">
        <v>0</v>
      </c>
      <c r="FC1098">
        <v>0</v>
      </c>
      <c r="FD1098">
        <v>0</v>
      </c>
      <c r="FE1098">
        <v>0</v>
      </c>
      <c r="FF1098">
        <v>0</v>
      </c>
      <c r="FG1098">
        <v>0</v>
      </c>
      <c r="FH1098">
        <v>0</v>
      </c>
      <c r="FI1098">
        <v>0</v>
      </c>
      <c r="FJ1098">
        <v>0</v>
      </c>
      <c r="FK1098">
        <v>0</v>
      </c>
      <c r="FL1098">
        <v>0</v>
      </c>
      <c r="FM1098">
        <v>0</v>
      </c>
      <c r="FN1098">
        <v>0</v>
      </c>
      <c r="FO1098">
        <v>0</v>
      </c>
      <c r="FP1098">
        <v>0</v>
      </c>
    </row>
    <row r="1099" spans="1:172" x14ac:dyDescent="0.55000000000000004">
      <c r="A1099">
        <v>2684</v>
      </c>
      <c r="B1099">
        <v>66</v>
      </c>
      <c r="C1099" t="s">
        <v>140</v>
      </c>
      <c r="D1099" t="s">
        <v>152</v>
      </c>
      <c r="E1099" t="s">
        <v>135</v>
      </c>
      <c r="F1099">
        <v>2</v>
      </c>
      <c r="G1099">
        <v>0</v>
      </c>
      <c r="H1099">
        <v>58</v>
      </c>
      <c r="I1099">
        <v>0</v>
      </c>
      <c r="J1099">
        <v>1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64.445696663653621</v>
      </c>
      <c r="R1099">
        <v>2</v>
      </c>
      <c r="S1099">
        <v>1</v>
      </c>
      <c r="T1099">
        <v>0</v>
      </c>
      <c r="U1099">
        <v>1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I1099">
        <v>1</v>
      </c>
      <c r="AJ1099">
        <v>0</v>
      </c>
      <c r="AK1099">
        <v>0</v>
      </c>
      <c r="AL1099">
        <v>0</v>
      </c>
      <c r="AM1099">
        <v>0</v>
      </c>
      <c r="AN1099" t="s">
        <v>156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1</v>
      </c>
      <c r="AX1099" t="s">
        <v>139</v>
      </c>
      <c r="AY1099">
        <v>1</v>
      </c>
      <c r="AZ1099" s="2"/>
      <c r="BA1099" s="2">
        <v>43971</v>
      </c>
      <c r="BB1099">
        <v>5</v>
      </c>
      <c r="BE1099">
        <v>0</v>
      </c>
      <c r="BM1099">
        <v>0</v>
      </c>
      <c r="BT1099">
        <v>0</v>
      </c>
      <c r="CC1099">
        <v>1</v>
      </c>
      <c r="CD1099" t="s">
        <v>155</v>
      </c>
      <c r="CE1099">
        <v>1</v>
      </c>
      <c r="CF1099" s="2"/>
      <c r="CG1099" s="2">
        <v>43971</v>
      </c>
      <c r="CH1099">
        <v>40</v>
      </c>
      <c r="CK1099">
        <v>0</v>
      </c>
      <c r="CS1099">
        <v>1</v>
      </c>
      <c r="CT1099" t="s">
        <v>150</v>
      </c>
      <c r="CU1099">
        <v>1</v>
      </c>
      <c r="CV1099" s="2"/>
      <c r="CW1099" s="2">
        <v>43971</v>
      </c>
      <c r="CX1099">
        <v>25</v>
      </c>
      <c r="DA1099">
        <v>0</v>
      </c>
      <c r="DH1099">
        <v>0</v>
      </c>
      <c r="DO1099">
        <v>0</v>
      </c>
      <c r="DW1099">
        <v>3</v>
      </c>
      <c r="DX1099">
        <v>1</v>
      </c>
      <c r="DY1099">
        <v>2</v>
      </c>
      <c r="DZ1099">
        <v>0</v>
      </c>
      <c r="EA1099">
        <v>0</v>
      </c>
      <c r="EB1099">
        <v>0</v>
      </c>
      <c r="EC1099">
        <v>0</v>
      </c>
      <c r="ED1099">
        <v>0</v>
      </c>
      <c r="EE1099">
        <v>0</v>
      </c>
      <c r="EF1099">
        <v>0</v>
      </c>
      <c r="EG1099">
        <v>0</v>
      </c>
      <c r="EH1099">
        <v>0</v>
      </c>
      <c r="EI1099">
        <v>0</v>
      </c>
      <c r="EJ1099">
        <v>0</v>
      </c>
      <c r="EK1099">
        <v>0</v>
      </c>
      <c r="EL1099">
        <v>0</v>
      </c>
      <c r="EM1099">
        <v>0</v>
      </c>
      <c r="EN1099">
        <v>0</v>
      </c>
      <c r="EO1099">
        <v>0</v>
      </c>
      <c r="EP1099">
        <v>0</v>
      </c>
      <c r="EQ1099">
        <v>0</v>
      </c>
      <c r="ER1099">
        <v>0</v>
      </c>
      <c r="ES1099">
        <v>0</v>
      </c>
      <c r="ET1099">
        <v>0</v>
      </c>
      <c r="EU1099">
        <v>0</v>
      </c>
      <c r="EV1099">
        <v>1</v>
      </c>
      <c r="EW1099">
        <v>0</v>
      </c>
      <c r="EX1099">
        <v>0</v>
      </c>
      <c r="EY1099">
        <v>0</v>
      </c>
      <c r="EZ1099">
        <v>0</v>
      </c>
      <c r="FA1099">
        <v>0</v>
      </c>
      <c r="FB1099">
        <v>0</v>
      </c>
      <c r="FC1099">
        <v>0</v>
      </c>
      <c r="FD1099">
        <v>0</v>
      </c>
      <c r="FE1099">
        <v>0</v>
      </c>
      <c r="FF1099">
        <v>0</v>
      </c>
      <c r="FG1099">
        <v>0</v>
      </c>
      <c r="FH1099">
        <v>0</v>
      </c>
      <c r="FI1099">
        <v>0</v>
      </c>
      <c r="FJ1099">
        <v>0</v>
      </c>
      <c r="FK1099">
        <v>0</v>
      </c>
      <c r="FL1099">
        <v>0</v>
      </c>
      <c r="FM1099">
        <v>0</v>
      </c>
      <c r="FN1099">
        <v>0</v>
      </c>
      <c r="FO1099">
        <v>0</v>
      </c>
      <c r="FP1099">
        <v>0</v>
      </c>
    </row>
    <row r="1100" spans="1:172" x14ac:dyDescent="0.55000000000000004">
      <c r="A1100">
        <v>2687</v>
      </c>
      <c r="B1100">
        <v>83</v>
      </c>
      <c r="C1100" t="s">
        <v>133</v>
      </c>
      <c r="D1100" t="s">
        <v>152</v>
      </c>
      <c r="E1100" t="s">
        <v>135</v>
      </c>
      <c r="F1100">
        <v>2</v>
      </c>
      <c r="I1100">
        <v>2</v>
      </c>
      <c r="J1100">
        <v>1</v>
      </c>
      <c r="K1100">
        <v>0</v>
      </c>
      <c r="L1100">
        <v>1</v>
      </c>
      <c r="M1100">
        <v>0</v>
      </c>
      <c r="N1100">
        <v>0</v>
      </c>
      <c r="O1100">
        <v>1</v>
      </c>
      <c r="P1100">
        <v>0</v>
      </c>
      <c r="Q1100">
        <v>91.425289484148976</v>
      </c>
      <c r="R1100">
        <v>1</v>
      </c>
      <c r="S1100">
        <v>0</v>
      </c>
      <c r="T1100">
        <v>0</v>
      </c>
      <c r="U1100">
        <v>0</v>
      </c>
      <c r="V1100">
        <v>0</v>
      </c>
      <c r="W1100">
        <v>1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I1100">
        <v>1</v>
      </c>
      <c r="AJ1100">
        <v>0</v>
      </c>
      <c r="AK1100">
        <v>0</v>
      </c>
      <c r="AL1100">
        <v>0</v>
      </c>
      <c r="AM1100">
        <v>0</v>
      </c>
      <c r="AN1100" t="s">
        <v>156</v>
      </c>
      <c r="AO1100">
        <v>1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1</v>
      </c>
      <c r="AW1100">
        <v>0</v>
      </c>
      <c r="BE1100">
        <v>1</v>
      </c>
      <c r="BF1100" t="s">
        <v>137</v>
      </c>
      <c r="BG1100">
        <v>1</v>
      </c>
      <c r="BH1100" s="2"/>
      <c r="BI1100" s="2">
        <v>43980</v>
      </c>
      <c r="BJ1100">
        <v>100</v>
      </c>
      <c r="BM1100">
        <v>0</v>
      </c>
      <c r="BT1100">
        <v>1</v>
      </c>
      <c r="BU1100" t="s">
        <v>145</v>
      </c>
      <c r="BV1100">
        <v>0</v>
      </c>
      <c r="BW1100">
        <v>1</v>
      </c>
      <c r="BX1100" s="2"/>
      <c r="BY1100" s="2">
        <v>43980</v>
      </c>
      <c r="BZ1100">
        <v>12.5</v>
      </c>
      <c r="CC1100">
        <v>1</v>
      </c>
      <c r="CD1100" t="s">
        <v>155</v>
      </c>
      <c r="CE1100">
        <v>1</v>
      </c>
      <c r="CF1100" s="2"/>
      <c r="CG1100" s="2">
        <v>43980</v>
      </c>
      <c r="CH1100">
        <v>40</v>
      </c>
      <c r="CK1100">
        <v>0</v>
      </c>
      <c r="CS1100">
        <v>0</v>
      </c>
      <c r="DA1100">
        <v>0</v>
      </c>
      <c r="DH1100">
        <v>0</v>
      </c>
      <c r="DO1100">
        <v>0</v>
      </c>
      <c r="DW1100">
        <v>3</v>
      </c>
      <c r="DX1100">
        <v>1</v>
      </c>
      <c r="DY1100">
        <v>2</v>
      </c>
      <c r="DZ1100">
        <v>0</v>
      </c>
      <c r="EA1100">
        <v>0</v>
      </c>
      <c r="EB1100">
        <v>0</v>
      </c>
      <c r="EC1100">
        <v>0</v>
      </c>
      <c r="ED1100">
        <v>1</v>
      </c>
      <c r="EE1100">
        <v>0</v>
      </c>
      <c r="EF1100">
        <v>0</v>
      </c>
      <c r="EG1100">
        <v>0</v>
      </c>
      <c r="EH1100">
        <v>0</v>
      </c>
      <c r="EI1100">
        <v>0</v>
      </c>
      <c r="EJ1100">
        <v>0</v>
      </c>
      <c r="EK1100">
        <v>0</v>
      </c>
      <c r="EL1100">
        <v>0</v>
      </c>
      <c r="EM1100">
        <v>0</v>
      </c>
      <c r="EN1100">
        <v>0</v>
      </c>
      <c r="EO1100">
        <v>1</v>
      </c>
      <c r="EP1100">
        <v>0</v>
      </c>
      <c r="EQ1100">
        <v>0</v>
      </c>
      <c r="ER1100">
        <v>0</v>
      </c>
      <c r="ES1100">
        <v>0</v>
      </c>
      <c r="ET1100">
        <v>0</v>
      </c>
      <c r="EU1100">
        <v>0</v>
      </c>
      <c r="EV1100">
        <v>0</v>
      </c>
      <c r="EW1100">
        <v>0</v>
      </c>
      <c r="EX1100">
        <v>0</v>
      </c>
      <c r="EY1100">
        <v>0</v>
      </c>
      <c r="EZ1100">
        <v>0</v>
      </c>
      <c r="FA1100">
        <v>0</v>
      </c>
      <c r="FB1100">
        <v>0</v>
      </c>
      <c r="FC1100">
        <v>0</v>
      </c>
      <c r="FD1100">
        <v>0</v>
      </c>
      <c r="FE1100">
        <v>0</v>
      </c>
      <c r="FF1100">
        <v>0</v>
      </c>
      <c r="FG1100">
        <v>0</v>
      </c>
      <c r="FH1100">
        <v>0</v>
      </c>
      <c r="FI1100">
        <v>0</v>
      </c>
      <c r="FJ1100">
        <v>0</v>
      </c>
      <c r="FK1100">
        <v>0</v>
      </c>
      <c r="FL1100">
        <v>0</v>
      </c>
      <c r="FM1100">
        <v>0</v>
      </c>
      <c r="FN1100">
        <v>0</v>
      </c>
      <c r="FO1100">
        <v>0</v>
      </c>
      <c r="FP1100">
        <v>0</v>
      </c>
    </row>
    <row r="1101" spans="1:172" x14ac:dyDescent="0.55000000000000004">
      <c r="A1101">
        <v>2693</v>
      </c>
      <c r="B1101">
        <v>80</v>
      </c>
      <c r="C1101" t="s">
        <v>133</v>
      </c>
      <c r="D1101" t="s">
        <v>160</v>
      </c>
      <c r="E1101" t="s">
        <v>135</v>
      </c>
      <c r="F1101">
        <v>1</v>
      </c>
      <c r="I1101">
        <v>2</v>
      </c>
      <c r="J1101">
        <v>1</v>
      </c>
      <c r="K1101">
        <v>0</v>
      </c>
      <c r="L1101">
        <v>1</v>
      </c>
      <c r="M1101">
        <v>0</v>
      </c>
      <c r="N1101">
        <v>0</v>
      </c>
      <c r="O1101">
        <v>0</v>
      </c>
      <c r="P1101">
        <v>0</v>
      </c>
      <c r="Q1101">
        <v>80.915257795174597</v>
      </c>
      <c r="R1101">
        <v>2</v>
      </c>
      <c r="S1101">
        <v>1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1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I1101">
        <v>1</v>
      </c>
      <c r="AJ1101">
        <v>0</v>
      </c>
      <c r="AK1101">
        <v>0</v>
      </c>
      <c r="AL1101">
        <v>0</v>
      </c>
      <c r="AM1101">
        <v>0</v>
      </c>
      <c r="AN1101" t="s">
        <v>156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BE1101">
        <v>0</v>
      </c>
      <c r="BH1101" s="2"/>
      <c r="BI1101" s="2"/>
      <c r="BM1101">
        <v>1</v>
      </c>
      <c r="BN1101">
        <v>1</v>
      </c>
      <c r="BO1101" s="2"/>
      <c r="BP1101" s="2">
        <v>43923</v>
      </c>
      <c r="BQ1101">
        <v>100</v>
      </c>
      <c r="BT1101">
        <v>1</v>
      </c>
      <c r="BU1101" t="s">
        <v>145</v>
      </c>
      <c r="BV1101">
        <v>0</v>
      </c>
      <c r="BW1101">
        <v>1</v>
      </c>
      <c r="BX1101" s="2"/>
      <c r="BY1101" s="2">
        <v>43923</v>
      </c>
      <c r="BZ1101">
        <v>12.5</v>
      </c>
      <c r="CC1101">
        <v>0</v>
      </c>
      <c r="CK1101">
        <v>0</v>
      </c>
      <c r="CS1101">
        <v>1</v>
      </c>
      <c r="CT1101" t="s">
        <v>150</v>
      </c>
      <c r="CU1101">
        <v>1</v>
      </c>
      <c r="CV1101" s="2"/>
      <c r="CW1101" s="2">
        <v>43923</v>
      </c>
      <c r="CX1101">
        <v>25</v>
      </c>
      <c r="DA1101">
        <v>0</v>
      </c>
      <c r="DH1101">
        <v>0</v>
      </c>
      <c r="DO1101">
        <v>0</v>
      </c>
      <c r="DW1101">
        <v>3</v>
      </c>
      <c r="DX1101">
        <v>1</v>
      </c>
      <c r="DY1101">
        <v>3</v>
      </c>
      <c r="DZ1101">
        <v>0</v>
      </c>
      <c r="EA1101">
        <v>0</v>
      </c>
      <c r="EB1101">
        <v>0</v>
      </c>
      <c r="EC1101">
        <v>0</v>
      </c>
      <c r="ED1101">
        <v>1</v>
      </c>
      <c r="EE1101">
        <v>0</v>
      </c>
      <c r="EF1101">
        <v>0</v>
      </c>
      <c r="EG1101">
        <v>0</v>
      </c>
      <c r="EH1101">
        <v>0</v>
      </c>
      <c r="EI1101">
        <v>0</v>
      </c>
      <c r="EJ1101">
        <v>0</v>
      </c>
      <c r="EK1101">
        <v>0</v>
      </c>
      <c r="EL1101">
        <v>0</v>
      </c>
      <c r="EM1101">
        <v>0</v>
      </c>
      <c r="EN1101">
        <v>1</v>
      </c>
      <c r="EO1101">
        <v>1</v>
      </c>
      <c r="EP1101">
        <v>0</v>
      </c>
      <c r="EQ1101">
        <v>0</v>
      </c>
      <c r="ER1101">
        <v>0</v>
      </c>
      <c r="ES1101">
        <v>0</v>
      </c>
      <c r="ET1101">
        <v>0</v>
      </c>
      <c r="EU1101">
        <v>0</v>
      </c>
      <c r="EV1101">
        <v>0</v>
      </c>
      <c r="EW1101">
        <v>0</v>
      </c>
      <c r="EX1101">
        <v>0</v>
      </c>
      <c r="EY1101">
        <v>1</v>
      </c>
      <c r="EZ1101">
        <v>0</v>
      </c>
      <c r="FA1101">
        <v>0</v>
      </c>
      <c r="FB1101">
        <v>0</v>
      </c>
      <c r="FC1101">
        <v>0</v>
      </c>
      <c r="FD1101">
        <v>0</v>
      </c>
      <c r="FE1101">
        <v>0</v>
      </c>
      <c r="FF1101">
        <v>0</v>
      </c>
      <c r="FG1101">
        <v>0</v>
      </c>
      <c r="FH1101">
        <v>0</v>
      </c>
      <c r="FI1101">
        <v>0</v>
      </c>
      <c r="FJ1101">
        <v>0</v>
      </c>
      <c r="FK1101">
        <v>0</v>
      </c>
      <c r="FL1101">
        <v>0</v>
      </c>
      <c r="FM1101">
        <v>0</v>
      </c>
      <c r="FN1101">
        <v>1</v>
      </c>
      <c r="FO1101">
        <v>0</v>
      </c>
      <c r="FP1101">
        <v>0</v>
      </c>
    </row>
    <row r="1102" spans="1:172" x14ac:dyDescent="0.55000000000000004">
      <c r="A1102">
        <v>2695</v>
      </c>
      <c r="B1102">
        <v>66</v>
      </c>
      <c r="C1102" t="s">
        <v>140</v>
      </c>
      <c r="D1102" t="s">
        <v>152</v>
      </c>
      <c r="E1102" t="s">
        <v>135</v>
      </c>
      <c r="F1102">
        <v>2</v>
      </c>
      <c r="G1102">
        <v>0</v>
      </c>
      <c r="H1102">
        <v>48</v>
      </c>
      <c r="I1102">
        <v>0</v>
      </c>
      <c r="J1102">
        <v>1</v>
      </c>
      <c r="K1102">
        <v>0</v>
      </c>
      <c r="L1102">
        <v>0</v>
      </c>
      <c r="M1102">
        <v>1</v>
      </c>
      <c r="N1102">
        <v>1</v>
      </c>
      <c r="O1102">
        <v>0</v>
      </c>
      <c r="P1102">
        <v>1</v>
      </c>
      <c r="Q1102">
        <v>26.565913757520821</v>
      </c>
      <c r="R1102">
        <v>5</v>
      </c>
      <c r="S1102">
        <v>1</v>
      </c>
      <c r="T1102">
        <v>0</v>
      </c>
      <c r="U1102">
        <v>1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I1102">
        <v>1</v>
      </c>
      <c r="AJ1102">
        <v>1</v>
      </c>
      <c r="AK1102">
        <v>0</v>
      </c>
      <c r="AL1102">
        <v>1</v>
      </c>
      <c r="AM1102">
        <v>0</v>
      </c>
      <c r="AN1102" t="s">
        <v>148</v>
      </c>
      <c r="AO1102">
        <v>1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1</v>
      </c>
      <c r="AW1102">
        <v>0</v>
      </c>
      <c r="BE1102">
        <v>1</v>
      </c>
      <c r="BF1102" t="s">
        <v>137</v>
      </c>
      <c r="BG1102">
        <v>1</v>
      </c>
      <c r="BH1102" s="2"/>
      <c r="BI1102" s="2">
        <v>43948</v>
      </c>
      <c r="BJ1102">
        <v>100</v>
      </c>
      <c r="BM1102">
        <v>0</v>
      </c>
      <c r="BT1102">
        <v>1</v>
      </c>
      <c r="BU1102" t="s">
        <v>145</v>
      </c>
      <c r="BV1102">
        <v>0</v>
      </c>
      <c r="BW1102">
        <v>1</v>
      </c>
      <c r="BX1102" s="2"/>
      <c r="BY1102" s="2">
        <v>43840</v>
      </c>
      <c r="BZ1102">
        <v>12.5</v>
      </c>
      <c r="CA1102" t="s">
        <v>135</v>
      </c>
      <c r="CB1102" t="s">
        <v>138</v>
      </c>
      <c r="CC1102">
        <v>1</v>
      </c>
      <c r="CD1102" t="s">
        <v>155</v>
      </c>
      <c r="CE1102">
        <v>1</v>
      </c>
      <c r="CF1102" s="2"/>
      <c r="CG1102" s="2">
        <v>43948</v>
      </c>
      <c r="CH1102">
        <v>40</v>
      </c>
      <c r="CK1102">
        <v>0</v>
      </c>
      <c r="CS1102">
        <v>1</v>
      </c>
      <c r="CT1102" t="s">
        <v>150</v>
      </c>
      <c r="CU1102">
        <v>1</v>
      </c>
      <c r="CV1102" s="2"/>
      <c r="CW1102" s="2">
        <v>43948</v>
      </c>
      <c r="CX1102">
        <v>25</v>
      </c>
      <c r="DA1102">
        <v>0</v>
      </c>
      <c r="DH1102">
        <v>0</v>
      </c>
      <c r="DO1102">
        <v>0</v>
      </c>
      <c r="DW1102">
        <v>4</v>
      </c>
      <c r="DX1102">
        <v>1</v>
      </c>
      <c r="DY1102">
        <v>3</v>
      </c>
      <c r="DZ1102">
        <v>0</v>
      </c>
      <c r="EA1102">
        <v>0</v>
      </c>
      <c r="EB1102">
        <v>0</v>
      </c>
      <c r="EC1102">
        <v>0</v>
      </c>
      <c r="ED1102">
        <v>1</v>
      </c>
      <c r="EE1102">
        <v>0</v>
      </c>
      <c r="EF1102">
        <v>0</v>
      </c>
      <c r="EG1102">
        <v>1</v>
      </c>
      <c r="EH1102">
        <v>0</v>
      </c>
      <c r="EI1102">
        <v>1</v>
      </c>
      <c r="EJ1102">
        <v>1</v>
      </c>
      <c r="EK1102">
        <v>0</v>
      </c>
      <c r="EL1102">
        <v>0</v>
      </c>
      <c r="EM1102">
        <v>1</v>
      </c>
      <c r="EN1102">
        <v>1</v>
      </c>
      <c r="EO1102">
        <v>1</v>
      </c>
      <c r="EP1102">
        <v>0</v>
      </c>
      <c r="EQ1102">
        <v>0</v>
      </c>
      <c r="ER1102">
        <v>0</v>
      </c>
      <c r="ES1102">
        <v>1</v>
      </c>
      <c r="ET1102">
        <v>0</v>
      </c>
      <c r="EU1102">
        <v>0</v>
      </c>
      <c r="EV1102">
        <v>0</v>
      </c>
      <c r="EW1102">
        <v>0</v>
      </c>
      <c r="EX1102">
        <v>0</v>
      </c>
      <c r="EY1102">
        <v>0</v>
      </c>
      <c r="EZ1102">
        <v>1</v>
      </c>
      <c r="FA1102">
        <v>0</v>
      </c>
      <c r="FB1102">
        <v>0</v>
      </c>
      <c r="FC1102">
        <v>0</v>
      </c>
      <c r="FD1102">
        <v>0</v>
      </c>
      <c r="FE1102">
        <v>0</v>
      </c>
      <c r="FF1102">
        <v>0</v>
      </c>
      <c r="FG1102">
        <v>0</v>
      </c>
      <c r="FH1102">
        <v>0</v>
      </c>
      <c r="FI1102">
        <v>0</v>
      </c>
      <c r="FJ1102">
        <v>0</v>
      </c>
      <c r="FK1102">
        <v>0</v>
      </c>
      <c r="FL1102">
        <v>1</v>
      </c>
      <c r="FM1102">
        <v>0</v>
      </c>
      <c r="FN1102">
        <v>1</v>
      </c>
      <c r="FO1102">
        <v>0</v>
      </c>
      <c r="FP1102">
        <v>0</v>
      </c>
    </row>
    <row r="1103" spans="1:172" x14ac:dyDescent="0.55000000000000004">
      <c r="A1103">
        <v>2696</v>
      </c>
      <c r="B1103">
        <v>70</v>
      </c>
      <c r="C1103" t="s">
        <v>133</v>
      </c>
      <c r="D1103" t="s">
        <v>160</v>
      </c>
      <c r="E1103" t="s">
        <v>135</v>
      </c>
      <c r="F1103">
        <v>2</v>
      </c>
      <c r="G1103">
        <v>1</v>
      </c>
      <c r="H1103">
        <v>32</v>
      </c>
      <c r="I1103">
        <v>1</v>
      </c>
      <c r="J1103">
        <v>1</v>
      </c>
      <c r="K1103">
        <v>0</v>
      </c>
      <c r="L1103">
        <v>1</v>
      </c>
      <c r="M1103">
        <v>0</v>
      </c>
      <c r="N1103">
        <v>0</v>
      </c>
      <c r="O1103">
        <v>0</v>
      </c>
      <c r="P1103">
        <v>0</v>
      </c>
      <c r="Q1103">
        <v>48.604794064912731</v>
      </c>
      <c r="R1103">
        <v>3</v>
      </c>
      <c r="S1103">
        <v>1</v>
      </c>
      <c r="T1103">
        <v>0</v>
      </c>
      <c r="U1103">
        <v>0</v>
      </c>
      <c r="V1103">
        <v>1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I1103">
        <v>1</v>
      </c>
      <c r="AJ1103">
        <v>0</v>
      </c>
      <c r="AK1103">
        <v>0</v>
      </c>
      <c r="AL1103">
        <v>0</v>
      </c>
      <c r="AM1103">
        <v>0</v>
      </c>
      <c r="AN1103" t="s">
        <v>148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BE1103">
        <v>0</v>
      </c>
      <c r="BH1103" s="2"/>
      <c r="BI1103" s="2"/>
      <c r="BM1103">
        <v>1</v>
      </c>
      <c r="BN1103">
        <v>1</v>
      </c>
      <c r="BO1103" s="2"/>
      <c r="BP1103" s="2">
        <v>43840</v>
      </c>
      <c r="BQ1103">
        <v>100</v>
      </c>
      <c r="BT1103">
        <v>1</v>
      </c>
      <c r="BU1103" t="s">
        <v>161</v>
      </c>
      <c r="BV1103">
        <v>1</v>
      </c>
      <c r="BW1103">
        <v>1</v>
      </c>
      <c r="BX1103" s="2"/>
      <c r="BY1103" s="2">
        <v>43840</v>
      </c>
      <c r="BZ1103">
        <v>5</v>
      </c>
      <c r="CC1103">
        <v>0</v>
      </c>
      <c r="CK1103">
        <v>0</v>
      </c>
      <c r="CS1103">
        <v>1</v>
      </c>
      <c r="CT1103" t="s">
        <v>163</v>
      </c>
      <c r="CU1103">
        <v>1</v>
      </c>
      <c r="CV1103" s="2"/>
      <c r="CW1103" s="2">
        <v>43840</v>
      </c>
      <c r="CX1103">
        <v>25</v>
      </c>
      <c r="DA1103">
        <v>0</v>
      </c>
      <c r="DH1103">
        <v>0</v>
      </c>
      <c r="DO1103">
        <v>0</v>
      </c>
      <c r="DW1103">
        <v>3</v>
      </c>
      <c r="DX1103">
        <v>1</v>
      </c>
      <c r="DY1103">
        <v>3</v>
      </c>
      <c r="DZ1103">
        <v>0</v>
      </c>
      <c r="EA1103">
        <v>1</v>
      </c>
      <c r="EB1103">
        <v>0</v>
      </c>
      <c r="EC1103">
        <v>1</v>
      </c>
      <c r="ED1103">
        <v>0</v>
      </c>
      <c r="EE1103">
        <v>0</v>
      </c>
      <c r="EF1103">
        <v>0</v>
      </c>
      <c r="EG1103">
        <v>0</v>
      </c>
      <c r="EH1103">
        <v>0</v>
      </c>
      <c r="EI1103">
        <v>0</v>
      </c>
      <c r="EJ1103">
        <v>0</v>
      </c>
      <c r="EK1103">
        <v>0</v>
      </c>
      <c r="EL1103">
        <v>0</v>
      </c>
      <c r="EM1103">
        <v>0</v>
      </c>
      <c r="EN1103">
        <v>0</v>
      </c>
      <c r="EO1103">
        <v>1</v>
      </c>
      <c r="EP1103">
        <v>0</v>
      </c>
      <c r="EQ1103">
        <v>0</v>
      </c>
      <c r="ER1103">
        <v>0</v>
      </c>
      <c r="ES1103">
        <v>1</v>
      </c>
      <c r="ET1103">
        <v>0</v>
      </c>
      <c r="EU1103">
        <v>0</v>
      </c>
      <c r="EV1103">
        <v>0</v>
      </c>
      <c r="EW1103">
        <v>0</v>
      </c>
      <c r="EX1103">
        <v>0</v>
      </c>
      <c r="EY1103">
        <v>0</v>
      </c>
      <c r="EZ1103">
        <v>0</v>
      </c>
      <c r="FA1103">
        <v>0</v>
      </c>
      <c r="FB1103">
        <v>0</v>
      </c>
      <c r="FC1103">
        <v>0</v>
      </c>
      <c r="FD1103">
        <v>0</v>
      </c>
      <c r="FE1103">
        <v>0</v>
      </c>
      <c r="FF1103">
        <v>0</v>
      </c>
      <c r="FG1103">
        <v>0</v>
      </c>
      <c r="FH1103">
        <v>0</v>
      </c>
      <c r="FI1103">
        <v>0</v>
      </c>
      <c r="FJ1103">
        <v>0</v>
      </c>
      <c r="FK1103">
        <v>0</v>
      </c>
      <c r="FL1103">
        <v>0</v>
      </c>
      <c r="FM1103">
        <v>0</v>
      </c>
      <c r="FN1103">
        <v>0</v>
      </c>
      <c r="FO1103">
        <v>0</v>
      </c>
      <c r="FP1103">
        <v>0</v>
      </c>
    </row>
    <row r="1104" spans="1:172" x14ac:dyDescent="0.55000000000000004">
      <c r="A1104">
        <v>2699</v>
      </c>
      <c r="B1104">
        <v>90</v>
      </c>
      <c r="C1104" t="s">
        <v>133</v>
      </c>
      <c r="D1104" t="s">
        <v>160</v>
      </c>
      <c r="E1104" t="s">
        <v>135</v>
      </c>
      <c r="F1104">
        <v>2</v>
      </c>
      <c r="G1104">
        <v>0</v>
      </c>
      <c r="H1104">
        <v>45</v>
      </c>
      <c r="I1104">
        <v>0</v>
      </c>
      <c r="J1104">
        <v>1</v>
      </c>
      <c r="K1104">
        <v>0</v>
      </c>
      <c r="L1104">
        <v>1</v>
      </c>
      <c r="M1104">
        <v>0</v>
      </c>
      <c r="N1104">
        <v>0</v>
      </c>
      <c r="O1104">
        <v>1</v>
      </c>
      <c r="P1104">
        <v>0</v>
      </c>
      <c r="Q1104">
        <v>81.685530164946982</v>
      </c>
      <c r="R1104">
        <v>2</v>
      </c>
      <c r="S1104">
        <v>1</v>
      </c>
      <c r="T1104">
        <v>0</v>
      </c>
      <c r="U1104">
        <v>1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I1104">
        <v>1</v>
      </c>
      <c r="AJ1104">
        <v>0</v>
      </c>
      <c r="AK1104">
        <v>0</v>
      </c>
      <c r="AL1104">
        <v>0</v>
      </c>
      <c r="AM1104">
        <v>0</v>
      </c>
      <c r="AN1104" t="s">
        <v>156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BE1104">
        <v>1</v>
      </c>
      <c r="BF1104" t="s">
        <v>154</v>
      </c>
      <c r="BG1104">
        <v>1</v>
      </c>
      <c r="BH1104" s="2"/>
      <c r="BI1104" s="2">
        <v>43972</v>
      </c>
      <c r="BJ1104">
        <v>8</v>
      </c>
      <c r="BM1104">
        <v>0</v>
      </c>
      <c r="BT1104">
        <v>1</v>
      </c>
      <c r="BU1104" t="s">
        <v>149</v>
      </c>
      <c r="BV1104">
        <v>1</v>
      </c>
      <c r="BW1104">
        <v>1</v>
      </c>
      <c r="BX1104" s="2"/>
      <c r="BY1104" s="2">
        <v>43972</v>
      </c>
      <c r="BZ1104">
        <v>5</v>
      </c>
      <c r="CC1104">
        <v>1</v>
      </c>
      <c r="CD1104" t="s">
        <v>155</v>
      </c>
      <c r="CE1104">
        <v>1</v>
      </c>
      <c r="CF1104" s="2"/>
      <c r="CG1104" s="2">
        <v>43972</v>
      </c>
      <c r="CH1104">
        <v>20</v>
      </c>
      <c r="CK1104">
        <v>1</v>
      </c>
      <c r="CL1104" t="s">
        <v>162</v>
      </c>
      <c r="CM1104">
        <v>0</v>
      </c>
      <c r="CN1104" s="2">
        <v>43683</v>
      </c>
      <c r="CO1104" s="2">
        <v>43972</v>
      </c>
      <c r="CP1104">
        <v>1.5</v>
      </c>
      <c r="CS1104">
        <v>0</v>
      </c>
      <c r="DA1104">
        <v>0</v>
      </c>
      <c r="DH1104">
        <v>0</v>
      </c>
      <c r="DO1104">
        <v>0</v>
      </c>
      <c r="DW1104">
        <v>4</v>
      </c>
      <c r="DX1104">
        <v>1</v>
      </c>
      <c r="DY1104">
        <v>2</v>
      </c>
      <c r="DZ1104">
        <v>0</v>
      </c>
      <c r="EA1104">
        <v>0</v>
      </c>
      <c r="EB1104">
        <v>0</v>
      </c>
      <c r="EC1104">
        <v>0</v>
      </c>
      <c r="ED1104">
        <v>1</v>
      </c>
      <c r="EE1104">
        <v>1</v>
      </c>
      <c r="EF1104">
        <v>0</v>
      </c>
      <c r="EG1104">
        <v>0</v>
      </c>
      <c r="EH1104">
        <v>0</v>
      </c>
      <c r="EI1104">
        <v>0</v>
      </c>
      <c r="EJ1104">
        <v>0</v>
      </c>
      <c r="EK1104">
        <v>0</v>
      </c>
      <c r="EL1104">
        <v>0</v>
      </c>
      <c r="EM1104">
        <v>0</v>
      </c>
      <c r="EN1104">
        <v>0</v>
      </c>
      <c r="EO1104">
        <v>0</v>
      </c>
      <c r="EP1104">
        <v>0</v>
      </c>
      <c r="EQ1104">
        <v>0</v>
      </c>
      <c r="ER1104">
        <v>0</v>
      </c>
      <c r="ES1104">
        <v>1</v>
      </c>
      <c r="ET1104">
        <v>0</v>
      </c>
      <c r="EU1104">
        <v>0</v>
      </c>
      <c r="EV1104">
        <v>0</v>
      </c>
      <c r="EW1104">
        <v>0</v>
      </c>
      <c r="EX1104">
        <v>0</v>
      </c>
      <c r="EY1104">
        <v>0</v>
      </c>
      <c r="EZ1104">
        <v>0</v>
      </c>
      <c r="FA1104">
        <v>0</v>
      </c>
      <c r="FB1104">
        <v>0</v>
      </c>
      <c r="FC1104">
        <v>0</v>
      </c>
      <c r="FD1104">
        <v>0</v>
      </c>
      <c r="FE1104">
        <v>0</v>
      </c>
      <c r="FF1104">
        <v>0</v>
      </c>
      <c r="FG1104">
        <v>0</v>
      </c>
      <c r="FH1104">
        <v>0</v>
      </c>
      <c r="FI1104">
        <v>0</v>
      </c>
      <c r="FJ1104">
        <v>0</v>
      </c>
      <c r="FK1104">
        <v>0</v>
      </c>
      <c r="FL1104">
        <v>0</v>
      </c>
      <c r="FM1104">
        <v>0</v>
      </c>
      <c r="FN1104">
        <v>0</v>
      </c>
      <c r="FO1104">
        <v>0</v>
      </c>
      <c r="FP1104">
        <v>0</v>
      </c>
    </row>
    <row r="1105" spans="1:172" x14ac:dyDescent="0.55000000000000004">
      <c r="A1105">
        <v>2701</v>
      </c>
      <c r="B1105">
        <v>86</v>
      </c>
      <c r="C1105" t="s">
        <v>140</v>
      </c>
      <c r="D1105" t="s">
        <v>152</v>
      </c>
      <c r="E1105" t="s">
        <v>135</v>
      </c>
      <c r="F1105">
        <v>3</v>
      </c>
      <c r="I1105">
        <v>2</v>
      </c>
      <c r="J1105">
        <v>1</v>
      </c>
      <c r="K1105">
        <v>0</v>
      </c>
      <c r="L1105">
        <v>1</v>
      </c>
      <c r="M1105">
        <v>0</v>
      </c>
      <c r="N1105">
        <v>0</v>
      </c>
      <c r="O1105">
        <v>1</v>
      </c>
      <c r="P1105">
        <v>0</v>
      </c>
      <c r="T1105">
        <v>0</v>
      </c>
      <c r="U1105">
        <v>0</v>
      </c>
      <c r="V1105">
        <v>0</v>
      </c>
      <c r="W1105">
        <v>0</v>
      </c>
      <c r="X1105">
        <v>1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I1105">
        <v>1</v>
      </c>
      <c r="AJ1105">
        <v>1</v>
      </c>
      <c r="AK1105">
        <v>1</v>
      </c>
      <c r="AL1105">
        <v>0</v>
      </c>
      <c r="AM1105">
        <v>0</v>
      </c>
      <c r="AN1105" t="s">
        <v>136</v>
      </c>
      <c r="AO1105">
        <v>1</v>
      </c>
      <c r="AP1105">
        <v>0</v>
      </c>
      <c r="AQ1105">
        <v>0</v>
      </c>
      <c r="AR1105">
        <v>1</v>
      </c>
      <c r="AS1105">
        <v>0</v>
      </c>
      <c r="AT1105">
        <v>0</v>
      </c>
      <c r="AU1105">
        <v>0</v>
      </c>
      <c r="AV1105">
        <v>2</v>
      </c>
      <c r="AW1105">
        <v>0</v>
      </c>
      <c r="BE1105">
        <v>1</v>
      </c>
      <c r="BF1105" t="s">
        <v>159</v>
      </c>
      <c r="BG1105">
        <v>1</v>
      </c>
      <c r="BH1105" s="2"/>
      <c r="BI1105" s="2">
        <v>43826</v>
      </c>
      <c r="BJ1105">
        <v>160</v>
      </c>
      <c r="BM1105">
        <v>0</v>
      </c>
      <c r="BT1105">
        <v>1</v>
      </c>
      <c r="BU1105" t="s">
        <v>145</v>
      </c>
      <c r="BV1105">
        <v>0</v>
      </c>
      <c r="BW1105">
        <v>1</v>
      </c>
      <c r="BX1105" s="2"/>
      <c r="BY1105" s="2">
        <v>43826</v>
      </c>
      <c r="BZ1105">
        <v>12.5</v>
      </c>
      <c r="CC1105">
        <v>1</v>
      </c>
      <c r="CD1105" t="s">
        <v>155</v>
      </c>
      <c r="CE1105">
        <v>1</v>
      </c>
      <c r="CF1105" s="2"/>
      <c r="CG1105" s="2">
        <v>43826</v>
      </c>
      <c r="CH1105">
        <v>40</v>
      </c>
      <c r="CK1105">
        <v>0</v>
      </c>
      <c r="CS1105">
        <v>1</v>
      </c>
      <c r="CT1105" t="s">
        <v>150</v>
      </c>
      <c r="CU1105">
        <v>1</v>
      </c>
      <c r="CV1105" s="2"/>
      <c r="CW1105" s="2">
        <v>43826</v>
      </c>
      <c r="CX1105">
        <v>25</v>
      </c>
      <c r="DA1105">
        <v>0</v>
      </c>
      <c r="DH1105">
        <v>0</v>
      </c>
      <c r="DO1105">
        <v>0</v>
      </c>
      <c r="DW1105">
        <v>4</v>
      </c>
      <c r="DX1105">
        <v>1</v>
      </c>
      <c r="DY1105">
        <v>3</v>
      </c>
      <c r="DZ1105">
        <v>0</v>
      </c>
      <c r="EA1105">
        <v>0</v>
      </c>
      <c r="EB1105">
        <v>0</v>
      </c>
      <c r="EC1105">
        <v>0</v>
      </c>
      <c r="ED1105">
        <v>0</v>
      </c>
      <c r="EE1105">
        <v>0</v>
      </c>
      <c r="EF1105">
        <v>0</v>
      </c>
      <c r="EG1105">
        <v>0</v>
      </c>
      <c r="EH1105">
        <v>0</v>
      </c>
      <c r="EI1105">
        <v>0</v>
      </c>
      <c r="EJ1105">
        <v>0</v>
      </c>
      <c r="EK1105">
        <v>1</v>
      </c>
      <c r="EL1105">
        <v>0</v>
      </c>
      <c r="EM1105">
        <v>0</v>
      </c>
      <c r="EN1105">
        <v>0</v>
      </c>
      <c r="EO1105">
        <v>0</v>
      </c>
      <c r="EP1105">
        <v>0</v>
      </c>
      <c r="EQ1105">
        <v>0</v>
      </c>
      <c r="ER1105">
        <v>0</v>
      </c>
      <c r="ES1105">
        <v>0</v>
      </c>
      <c r="ET1105">
        <v>1</v>
      </c>
      <c r="EU1105">
        <v>0</v>
      </c>
      <c r="EV1105">
        <v>0</v>
      </c>
      <c r="EW1105">
        <v>0</v>
      </c>
      <c r="EX1105">
        <v>0</v>
      </c>
      <c r="EY1105">
        <v>0</v>
      </c>
      <c r="EZ1105">
        <v>0</v>
      </c>
      <c r="FA1105">
        <v>0</v>
      </c>
      <c r="FB1105">
        <v>0</v>
      </c>
      <c r="FC1105">
        <v>0</v>
      </c>
      <c r="FD1105">
        <v>0</v>
      </c>
      <c r="FE1105">
        <v>0</v>
      </c>
      <c r="FF1105">
        <v>0</v>
      </c>
      <c r="FG1105">
        <v>0</v>
      </c>
      <c r="FH1105">
        <v>1</v>
      </c>
      <c r="FI1105">
        <v>0</v>
      </c>
      <c r="FJ1105">
        <v>0</v>
      </c>
      <c r="FK1105">
        <v>0</v>
      </c>
      <c r="FL1105">
        <v>1</v>
      </c>
      <c r="FM1105">
        <v>0</v>
      </c>
      <c r="FN1105">
        <v>1</v>
      </c>
      <c r="FO1105">
        <v>0</v>
      </c>
      <c r="FP1105">
        <v>0</v>
      </c>
    </row>
    <row r="1106" spans="1:172" x14ac:dyDescent="0.55000000000000004">
      <c r="A1106">
        <v>2705</v>
      </c>
      <c r="B1106">
        <v>60</v>
      </c>
      <c r="C1106" t="s">
        <v>140</v>
      </c>
      <c r="D1106" t="s">
        <v>152</v>
      </c>
      <c r="E1106" t="s">
        <v>135</v>
      </c>
      <c r="F1106">
        <v>2</v>
      </c>
      <c r="G1106">
        <v>1</v>
      </c>
      <c r="H1106">
        <v>20</v>
      </c>
      <c r="I1106">
        <v>1</v>
      </c>
      <c r="J1106">
        <v>1</v>
      </c>
      <c r="K1106">
        <v>0</v>
      </c>
      <c r="L1106">
        <v>0</v>
      </c>
      <c r="M1106">
        <v>1</v>
      </c>
      <c r="N1106">
        <v>0</v>
      </c>
      <c r="O1106">
        <v>0</v>
      </c>
      <c r="P1106">
        <v>0</v>
      </c>
      <c r="Q1106">
        <v>48.412954183978648</v>
      </c>
      <c r="R1106">
        <v>3</v>
      </c>
      <c r="S1106">
        <v>1</v>
      </c>
      <c r="T1106">
        <v>0</v>
      </c>
      <c r="U1106">
        <v>0</v>
      </c>
      <c r="V1106">
        <v>0</v>
      </c>
      <c r="W1106">
        <v>0</v>
      </c>
      <c r="X1106">
        <v>1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I1106">
        <v>1</v>
      </c>
      <c r="AJ1106">
        <v>0</v>
      </c>
      <c r="AK1106">
        <v>0</v>
      </c>
      <c r="AL1106">
        <v>0</v>
      </c>
      <c r="AM1106">
        <v>0</v>
      </c>
      <c r="AN1106" t="s">
        <v>148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BE1106">
        <v>1</v>
      </c>
      <c r="BF1106" t="s">
        <v>137</v>
      </c>
      <c r="BG1106">
        <v>1</v>
      </c>
      <c r="BH1106" s="2"/>
      <c r="BI1106" s="2">
        <v>43783</v>
      </c>
      <c r="BJ1106">
        <v>100</v>
      </c>
      <c r="BK1106" t="s">
        <v>135</v>
      </c>
      <c r="BL1106" t="s">
        <v>170</v>
      </c>
      <c r="BM1106">
        <v>0</v>
      </c>
      <c r="BT1106">
        <v>1</v>
      </c>
      <c r="BU1106" t="s">
        <v>145</v>
      </c>
      <c r="BV1106">
        <v>0</v>
      </c>
      <c r="BW1106">
        <v>1</v>
      </c>
      <c r="BX1106" s="2"/>
      <c r="BY1106" s="2">
        <v>43964</v>
      </c>
      <c r="BZ1106">
        <v>50</v>
      </c>
      <c r="CC1106">
        <v>0</v>
      </c>
      <c r="CK1106">
        <v>0</v>
      </c>
      <c r="CS1106">
        <v>1</v>
      </c>
      <c r="CT1106" t="s">
        <v>150</v>
      </c>
      <c r="CU1106">
        <v>1</v>
      </c>
      <c r="CV1106" s="2"/>
      <c r="CW1106" s="2">
        <v>43964</v>
      </c>
      <c r="CX1106">
        <v>25</v>
      </c>
      <c r="DA1106">
        <v>0</v>
      </c>
      <c r="DH1106">
        <v>0</v>
      </c>
      <c r="DO1106">
        <v>0</v>
      </c>
      <c r="DW1106">
        <v>3</v>
      </c>
      <c r="DX1106">
        <v>1</v>
      </c>
      <c r="DY1106">
        <v>3</v>
      </c>
      <c r="DZ1106">
        <v>0</v>
      </c>
      <c r="EA1106">
        <v>1</v>
      </c>
      <c r="EB1106">
        <v>1</v>
      </c>
      <c r="EC1106">
        <v>0</v>
      </c>
      <c r="ED1106">
        <v>0</v>
      </c>
      <c r="EE1106">
        <v>1</v>
      </c>
      <c r="EF1106">
        <v>0</v>
      </c>
      <c r="EG1106">
        <v>1</v>
      </c>
      <c r="EH1106">
        <v>0</v>
      </c>
      <c r="EI1106">
        <v>1</v>
      </c>
      <c r="EJ1106">
        <v>1</v>
      </c>
      <c r="EK1106">
        <v>1</v>
      </c>
      <c r="EL1106">
        <v>0</v>
      </c>
      <c r="EM1106">
        <v>0</v>
      </c>
      <c r="EN1106">
        <v>1</v>
      </c>
      <c r="EO1106">
        <v>1</v>
      </c>
      <c r="EP1106">
        <v>0</v>
      </c>
      <c r="EQ1106">
        <v>0</v>
      </c>
      <c r="ER1106">
        <v>0</v>
      </c>
      <c r="ES1106">
        <v>0</v>
      </c>
      <c r="ET1106">
        <v>0</v>
      </c>
      <c r="EU1106">
        <v>0</v>
      </c>
      <c r="EV1106">
        <v>0</v>
      </c>
      <c r="EW1106">
        <v>0</v>
      </c>
      <c r="EX1106">
        <v>0</v>
      </c>
      <c r="EY1106">
        <v>0</v>
      </c>
      <c r="EZ1106">
        <v>0</v>
      </c>
      <c r="FA1106">
        <v>0</v>
      </c>
      <c r="FB1106">
        <v>0</v>
      </c>
      <c r="FC1106">
        <v>0</v>
      </c>
      <c r="FD1106">
        <v>0</v>
      </c>
      <c r="FE1106">
        <v>0</v>
      </c>
      <c r="FF1106">
        <v>0</v>
      </c>
      <c r="FG1106">
        <v>0</v>
      </c>
      <c r="FH1106">
        <v>0</v>
      </c>
      <c r="FI1106">
        <v>0</v>
      </c>
      <c r="FJ1106">
        <v>0</v>
      </c>
      <c r="FK1106">
        <v>0</v>
      </c>
      <c r="FL1106">
        <v>0</v>
      </c>
      <c r="FM1106">
        <v>0</v>
      </c>
      <c r="FN1106">
        <v>0</v>
      </c>
      <c r="FO1106">
        <v>0</v>
      </c>
      <c r="FP1106">
        <v>0</v>
      </c>
    </row>
    <row r="1107" spans="1:172" x14ac:dyDescent="0.55000000000000004">
      <c r="A1107">
        <v>2706</v>
      </c>
      <c r="B1107">
        <v>76</v>
      </c>
      <c r="C1107" t="s">
        <v>133</v>
      </c>
      <c r="D1107" t="s">
        <v>160</v>
      </c>
      <c r="E1107" t="s">
        <v>135</v>
      </c>
      <c r="F1107">
        <v>3</v>
      </c>
      <c r="G1107">
        <v>1</v>
      </c>
      <c r="H1107">
        <v>25</v>
      </c>
      <c r="I1107">
        <v>1</v>
      </c>
      <c r="J1107">
        <v>1</v>
      </c>
      <c r="K1107">
        <v>0</v>
      </c>
      <c r="L1107">
        <v>1</v>
      </c>
      <c r="M1107">
        <v>0</v>
      </c>
      <c r="N1107">
        <v>0</v>
      </c>
      <c r="O1107">
        <v>0</v>
      </c>
      <c r="P1107">
        <v>0</v>
      </c>
      <c r="Q1107">
        <v>70.338156442238372</v>
      </c>
      <c r="R1107">
        <v>2</v>
      </c>
      <c r="S1107">
        <v>1</v>
      </c>
      <c r="T1107">
        <v>0</v>
      </c>
      <c r="U1107">
        <v>0</v>
      </c>
      <c r="V1107">
        <v>0</v>
      </c>
      <c r="W1107">
        <v>0</v>
      </c>
      <c r="X1107">
        <v>1</v>
      </c>
      <c r="Y1107">
        <v>0</v>
      </c>
      <c r="Z1107">
        <v>1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I1107">
        <v>2</v>
      </c>
      <c r="AJ1107">
        <v>1</v>
      </c>
      <c r="AK1107">
        <v>1</v>
      </c>
      <c r="AL1107">
        <v>0</v>
      </c>
      <c r="AM1107">
        <v>0</v>
      </c>
      <c r="AN1107" t="s">
        <v>148</v>
      </c>
      <c r="AO1107">
        <v>1</v>
      </c>
      <c r="AP1107">
        <v>0</v>
      </c>
      <c r="AQ1107">
        <v>1</v>
      </c>
      <c r="AR1107">
        <v>1</v>
      </c>
      <c r="AS1107">
        <v>0</v>
      </c>
      <c r="AT1107">
        <v>0</v>
      </c>
      <c r="AU1107">
        <v>0</v>
      </c>
      <c r="AV1107">
        <v>3</v>
      </c>
      <c r="AW1107">
        <v>1</v>
      </c>
      <c r="AX1107" t="s">
        <v>139</v>
      </c>
      <c r="AY1107">
        <v>0</v>
      </c>
      <c r="AZ1107" s="2">
        <v>43656</v>
      </c>
      <c r="BA1107" s="2">
        <v>43668</v>
      </c>
      <c r="BB1107">
        <v>10</v>
      </c>
      <c r="BC1107" t="s">
        <v>135</v>
      </c>
      <c r="BD1107" s="4" t="s">
        <v>173</v>
      </c>
      <c r="BE1107">
        <v>0</v>
      </c>
      <c r="BH1107" s="2"/>
      <c r="BI1107" s="2"/>
      <c r="BM1107">
        <v>1</v>
      </c>
      <c r="BN1107">
        <v>0</v>
      </c>
      <c r="BO1107" s="2">
        <v>43668</v>
      </c>
      <c r="BP1107" s="2">
        <v>43977</v>
      </c>
      <c r="BQ1107">
        <v>100</v>
      </c>
      <c r="BT1107">
        <v>1</v>
      </c>
      <c r="BU1107" t="s">
        <v>145</v>
      </c>
      <c r="BV1107">
        <v>0</v>
      </c>
      <c r="BW1107">
        <v>0</v>
      </c>
      <c r="BX1107" s="2">
        <v>43656</v>
      </c>
      <c r="BY1107" s="2">
        <v>43977</v>
      </c>
      <c r="BZ1107">
        <v>12.5</v>
      </c>
      <c r="CC1107">
        <v>1</v>
      </c>
      <c r="CD1107" t="s">
        <v>155</v>
      </c>
      <c r="CE1107">
        <v>0</v>
      </c>
      <c r="CF1107" s="2">
        <v>43656</v>
      </c>
      <c r="CG1107" s="2">
        <v>43977</v>
      </c>
      <c r="CH1107">
        <v>40</v>
      </c>
      <c r="CK1107">
        <v>0</v>
      </c>
      <c r="CS1107">
        <v>0</v>
      </c>
      <c r="DA1107">
        <v>0</v>
      </c>
      <c r="DH1107">
        <v>0</v>
      </c>
      <c r="DO1107">
        <v>0</v>
      </c>
      <c r="DW1107">
        <v>4</v>
      </c>
      <c r="DX1107">
        <v>1</v>
      </c>
      <c r="DY1107">
        <v>2</v>
      </c>
      <c r="DZ1107">
        <v>0</v>
      </c>
      <c r="EA1107">
        <v>0</v>
      </c>
      <c r="EB1107">
        <v>0</v>
      </c>
      <c r="EC1107">
        <v>1</v>
      </c>
      <c r="ED1107">
        <v>1</v>
      </c>
      <c r="EE1107">
        <v>0</v>
      </c>
      <c r="EF1107">
        <v>0</v>
      </c>
      <c r="EG1107">
        <v>0</v>
      </c>
      <c r="EH1107">
        <v>0</v>
      </c>
      <c r="EI1107">
        <v>0</v>
      </c>
      <c r="EJ1107">
        <v>0</v>
      </c>
      <c r="EK1107">
        <v>0</v>
      </c>
      <c r="EL1107">
        <v>0</v>
      </c>
      <c r="EM1107">
        <v>0</v>
      </c>
      <c r="EN1107">
        <v>0</v>
      </c>
      <c r="EO1107">
        <v>1</v>
      </c>
      <c r="EP1107">
        <v>0</v>
      </c>
      <c r="EQ1107">
        <v>0</v>
      </c>
      <c r="ER1107">
        <v>0</v>
      </c>
      <c r="ES1107">
        <v>0</v>
      </c>
      <c r="ET1107">
        <v>0</v>
      </c>
      <c r="EU1107">
        <v>1</v>
      </c>
      <c r="EV1107">
        <v>0</v>
      </c>
      <c r="EW1107">
        <v>0</v>
      </c>
      <c r="EX1107">
        <v>0</v>
      </c>
      <c r="EY1107">
        <v>0</v>
      </c>
      <c r="EZ1107">
        <v>0</v>
      </c>
      <c r="FA1107">
        <v>0</v>
      </c>
      <c r="FB1107">
        <v>0</v>
      </c>
      <c r="FC1107">
        <v>0</v>
      </c>
      <c r="FD1107">
        <v>0</v>
      </c>
      <c r="FE1107">
        <v>0</v>
      </c>
      <c r="FF1107">
        <v>0</v>
      </c>
      <c r="FG1107">
        <v>0</v>
      </c>
      <c r="FH1107">
        <v>0</v>
      </c>
      <c r="FI1107">
        <v>0</v>
      </c>
      <c r="FJ1107">
        <v>0</v>
      </c>
      <c r="FK1107">
        <v>0</v>
      </c>
      <c r="FL1107">
        <v>0</v>
      </c>
      <c r="FM1107">
        <v>0</v>
      </c>
      <c r="FN1107">
        <v>0</v>
      </c>
      <c r="FO1107">
        <v>0</v>
      </c>
      <c r="FP1107">
        <v>0</v>
      </c>
    </row>
    <row r="1108" spans="1:172" x14ac:dyDescent="0.55000000000000004">
      <c r="A1108">
        <v>2708</v>
      </c>
      <c r="B1108">
        <v>69</v>
      </c>
      <c r="C1108" t="s">
        <v>140</v>
      </c>
      <c r="D1108" t="s">
        <v>152</v>
      </c>
      <c r="E1108" t="s">
        <v>135</v>
      </c>
      <c r="F1108">
        <v>2</v>
      </c>
      <c r="G1108">
        <v>0</v>
      </c>
      <c r="H1108">
        <v>48</v>
      </c>
      <c r="I1108">
        <v>0</v>
      </c>
      <c r="J1108">
        <v>1</v>
      </c>
      <c r="K1108">
        <v>0</v>
      </c>
      <c r="L1108">
        <v>1</v>
      </c>
      <c r="M1108">
        <v>1</v>
      </c>
      <c r="N1108">
        <v>1</v>
      </c>
      <c r="O1108">
        <v>1</v>
      </c>
      <c r="P1108">
        <v>1</v>
      </c>
      <c r="Q1108">
        <v>69.203166992860631</v>
      </c>
      <c r="R1108">
        <v>2</v>
      </c>
      <c r="S1108">
        <v>1</v>
      </c>
      <c r="T1108">
        <v>0</v>
      </c>
      <c r="U1108">
        <v>0</v>
      </c>
      <c r="V1108">
        <v>0</v>
      </c>
      <c r="W1108">
        <v>1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I1108">
        <v>1</v>
      </c>
      <c r="AJ1108">
        <v>0</v>
      </c>
      <c r="AK1108">
        <v>0</v>
      </c>
      <c r="AL1108">
        <v>0</v>
      </c>
      <c r="AM1108">
        <v>0</v>
      </c>
      <c r="AN1108" t="s">
        <v>148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BE1108">
        <v>1</v>
      </c>
      <c r="BF1108" t="s">
        <v>137</v>
      </c>
      <c r="BG1108">
        <v>1</v>
      </c>
      <c r="BH1108" s="2"/>
      <c r="BI1108" s="2">
        <v>43962</v>
      </c>
      <c r="BJ1108">
        <v>100</v>
      </c>
      <c r="BM1108">
        <v>0</v>
      </c>
      <c r="BT1108">
        <v>1</v>
      </c>
      <c r="BU1108" t="s">
        <v>161</v>
      </c>
      <c r="BV1108">
        <v>1</v>
      </c>
      <c r="BW1108">
        <v>1</v>
      </c>
      <c r="BX1108" s="2"/>
      <c r="BY1108" s="2">
        <v>43962</v>
      </c>
      <c r="BZ1108">
        <v>5</v>
      </c>
      <c r="CC1108">
        <v>1</v>
      </c>
      <c r="CD1108" t="s">
        <v>155</v>
      </c>
      <c r="CE1108">
        <v>1</v>
      </c>
      <c r="CF1108" s="2"/>
      <c r="CG1108" s="2">
        <v>43962</v>
      </c>
      <c r="CH1108">
        <v>40</v>
      </c>
      <c r="CK1108">
        <v>0</v>
      </c>
      <c r="CS1108">
        <v>0</v>
      </c>
      <c r="DA1108">
        <v>0</v>
      </c>
      <c r="DH1108">
        <v>0</v>
      </c>
      <c r="DO1108">
        <v>0</v>
      </c>
      <c r="DW1108">
        <v>3</v>
      </c>
      <c r="DX1108">
        <v>1</v>
      </c>
      <c r="DY1108">
        <v>2</v>
      </c>
      <c r="DZ1108">
        <v>0</v>
      </c>
      <c r="EA1108">
        <v>0</v>
      </c>
      <c r="EB1108">
        <v>0</v>
      </c>
      <c r="EC1108">
        <v>0</v>
      </c>
      <c r="ED1108">
        <v>1</v>
      </c>
      <c r="EE1108">
        <v>1</v>
      </c>
      <c r="EF1108">
        <v>0</v>
      </c>
      <c r="EG1108">
        <v>0</v>
      </c>
      <c r="EH1108">
        <v>0</v>
      </c>
      <c r="EI1108">
        <v>0</v>
      </c>
      <c r="EJ1108">
        <v>0</v>
      </c>
      <c r="EK1108">
        <v>1</v>
      </c>
      <c r="EL1108">
        <v>0</v>
      </c>
      <c r="EM1108">
        <v>0</v>
      </c>
      <c r="EN1108">
        <v>0</v>
      </c>
      <c r="EO1108">
        <v>1</v>
      </c>
      <c r="EP1108">
        <v>0</v>
      </c>
      <c r="EQ1108">
        <v>0</v>
      </c>
      <c r="ER1108">
        <v>0</v>
      </c>
      <c r="ES1108">
        <v>1</v>
      </c>
      <c r="ET1108">
        <v>1</v>
      </c>
      <c r="EU1108">
        <v>0</v>
      </c>
      <c r="EV1108">
        <v>1</v>
      </c>
      <c r="EW1108">
        <v>0</v>
      </c>
      <c r="EX1108">
        <v>0</v>
      </c>
      <c r="EY1108">
        <v>0</v>
      </c>
      <c r="EZ1108">
        <v>0</v>
      </c>
      <c r="FA1108">
        <v>0</v>
      </c>
      <c r="FB1108">
        <v>0</v>
      </c>
      <c r="FC1108">
        <v>0</v>
      </c>
      <c r="FD1108">
        <v>0</v>
      </c>
      <c r="FE1108">
        <v>0</v>
      </c>
      <c r="FF1108">
        <v>0</v>
      </c>
      <c r="FG1108">
        <v>0</v>
      </c>
      <c r="FH1108">
        <v>0</v>
      </c>
      <c r="FI1108">
        <v>0</v>
      </c>
      <c r="FJ1108">
        <v>0</v>
      </c>
      <c r="FK1108">
        <v>0</v>
      </c>
      <c r="FL1108">
        <v>0</v>
      </c>
      <c r="FM1108">
        <v>0</v>
      </c>
      <c r="FN1108">
        <v>1</v>
      </c>
      <c r="FO1108">
        <v>0</v>
      </c>
      <c r="FP1108">
        <v>0</v>
      </c>
    </row>
    <row r="1109" spans="1:172" x14ac:dyDescent="0.55000000000000004">
      <c r="A1109">
        <v>2709</v>
      </c>
      <c r="B1109">
        <v>77</v>
      </c>
      <c r="C1109" t="s">
        <v>140</v>
      </c>
      <c r="D1109" t="s">
        <v>152</v>
      </c>
      <c r="E1109" t="s">
        <v>135</v>
      </c>
      <c r="F1109">
        <v>1</v>
      </c>
      <c r="G1109">
        <v>0</v>
      </c>
      <c r="H1109">
        <v>45</v>
      </c>
      <c r="I1109">
        <v>0</v>
      </c>
      <c r="J1109">
        <v>1</v>
      </c>
      <c r="K1109">
        <v>1</v>
      </c>
      <c r="L1109">
        <v>1</v>
      </c>
      <c r="M1109">
        <v>0</v>
      </c>
      <c r="N1109">
        <v>0</v>
      </c>
      <c r="O1109">
        <v>0</v>
      </c>
      <c r="P1109">
        <v>0</v>
      </c>
      <c r="Q1109">
        <v>70.519010465797805</v>
      </c>
      <c r="R1109">
        <v>2</v>
      </c>
      <c r="S1109">
        <v>1</v>
      </c>
      <c r="T1109">
        <v>0</v>
      </c>
      <c r="U1109">
        <v>0</v>
      </c>
      <c r="V1109">
        <v>0</v>
      </c>
      <c r="W1109">
        <v>1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I1109">
        <v>1</v>
      </c>
      <c r="AJ1109">
        <v>0</v>
      </c>
      <c r="AK1109">
        <v>0</v>
      </c>
      <c r="AL1109">
        <v>0</v>
      </c>
      <c r="AM1109">
        <v>0</v>
      </c>
      <c r="AN1109" t="s">
        <v>148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BE1109">
        <v>1</v>
      </c>
      <c r="BF1109" t="s">
        <v>137</v>
      </c>
      <c r="BG1109">
        <v>1</v>
      </c>
      <c r="BH1109" s="2"/>
      <c r="BI1109" s="2">
        <v>43949</v>
      </c>
      <c r="BJ1109">
        <v>100</v>
      </c>
      <c r="BM1109">
        <v>0</v>
      </c>
      <c r="BT1109">
        <v>1</v>
      </c>
      <c r="BU1109" t="s">
        <v>138</v>
      </c>
      <c r="BV1109">
        <v>1</v>
      </c>
      <c r="BW1109">
        <v>1</v>
      </c>
      <c r="BX1109" s="2"/>
      <c r="BY1109" s="2">
        <v>43949</v>
      </c>
      <c r="BZ1109">
        <v>100</v>
      </c>
      <c r="CC1109">
        <v>0</v>
      </c>
      <c r="CK1109">
        <v>1</v>
      </c>
      <c r="CL1109" t="s">
        <v>146</v>
      </c>
      <c r="CM1109">
        <v>1</v>
      </c>
      <c r="CO1109" s="2">
        <v>43949</v>
      </c>
      <c r="CP1109">
        <v>12.5</v>
      </c>
      <c r="CS1109">
        <v>0</v>
      </c>
      <c r="DA1109">
        <v>0</v>
      </c>
      <c r="DH1109">
        <v>0</v>
      </c>
      <c r="DO1109">
        <v>0</v>
      </c>
      <c r="DW1109">
        <v>3</v>
      </c>
      <c r="DX1109">
        <v>1</v>
      </c>
      <c r="DY1109">
        <v>2</v>
      </c>
      <c r="DZ1109">
        <v>0</v>
      </c>
      <c r="EA1109">
        <v>0</v>
      </c>
      <c r="EB1109">
        <v>0</v>
      </c>
      <c r="EC1109">
        <v>0</v>
      </c>
      <c r="ED1109">
        <v>1</v>
      </c>
      <c r="EE1109">
        <v>0</v>
      </c>
      <c r="EF1109">
        <v>0</v>
      </c>
      <c r="EG1109">
        <v>0</v>
      </c>
      <c r="EH1109">
        <v>0</v>
      </c>
      <c r="EI1109">
        <v>0</v>
      </c>
      <c r="EJ1109">
        <v>0</v>
      </c>
      <c r="EK1109">
        <v>0</v>
      </c>
      <c r="EL1109">
        <v>0</v>
      </c>
      <c r="EM1109">
        <v>0</v>
      </c>
      <c r="EN1109">
        <v>0</v>
      </c>
      <c r="EO1109">
        <v>1</v>
      </c>
      <c r="EP1109">
        <v>0</v>
      </c>
      <c r="EQ1109">
        <v>0</v>
      </c>
      <c r="ER1109">
        <v>0</v>
      </c>
      <c r="ES1109">
        <v>0</v>
      </c>
      <c r="ET1109">
        <v>0</v>
      </c>
      <c r="EU1109">
        <v>0</v>
      </c>
      <c r="EV1109">
        <v>0</v>
      </c>
      <c r="EW1109">
        <v>0</v>
      </c>
      <c r="EX1109">
        <v>0</v>
      </c>
      <c r="EY1109">
        <v>0</v>
      </c>
      <c r="EZ1109">
        <v>0</v>
      </c>
      <c r="FA1109">
        <v>0</v>
      </c>
      <c r="FB1109">
        <v>0</v>
      </c>
      <c r="FC1109">
        <v>0</v>
      </c>
      <c r="FD1109">
        <v>0</v>
      </c>
      <c r="FE1109">
        <v>0</v>
      </c>
      <c r="FF1109">
        <v>0</v>
      </c>
      <c r="FG1109">
        <v>0</v>
      </c>
      <c r="FH1109">
        <v>0</v>
      </c>
      <c r="FI1109">
        <v>0</v>
      </c>
      <c r="FJ1109">
        <v>0</v>
      </c>
      <c r="FK1109">
        <v>0</v>
      </c>
      <c r="FL1109">
        <v>1</v>
      </c>
      <c r="FM1109">
        <v>0</v>
      </c>
      <c r="FN1109">
        <v>1</v>
      </c>
      <c r="FO1109">
        <v>0</v>
      </c>
      <c r="FP1109">
        <v>0</v>
      </c>
    </row>
    <row r="1110" spans="1:172" x14ac:dyDescent="0.55000000000000004">
      <c r="A1110">
        <v>2713</v>
      </c>
      <c r="B1110">
        <v>84</v>
      </c>
      <c r="C1110" t="s">
        <v>133</v>
      </c>
      <c r="D1110" t="s">
        <v>160</v>
      </c>
      <c r="E1110" t="s">
        <v>135</v>
      </c>
      <c r="F1110">
        <v>2</v>
      </c>
      <c r="G1110">
        <v>0</v>
      </c>
      <c r="H1110">
        <v>40</v>
      </c>
      <c r="I1110">
        <v>0</v>
      </c>
      <c r="J1110">
        <v>1</v>
      </c>
      <c r="K1110">
        <v>0</v>
      </c>
      <c r="L1110">
        <v>1</v>
      </c>
      <c r="M1110">
        <v>0</v>
      </c>
      <c r="N1110">
        <v>0</v>
      </c>
      <c r="O1110">
        <v>0</v>
      </c>
      <c r="P1110">
        <v>0</v>
      </c>
      <c r="Q1110">
        <v>57.890671127913762</v>
      </c>
      <c r="R1110">
        <v>3</v>
      </c>
      <c r="S1110">
        <v>1</v>
      </c>
      <c r="T1110">
        <v>0</v>
      </c>
      <c r="U1110">
        <v>0</v>
      </c>
      <c r="V1110">
        <v>0</v>
      </c>
      <c r="W1110">
        <v>1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I1110">
        <v>1</v>
      </c>
      <c r="AJ1110">
        <v>0</v>
      </c>
      <c r="AK1110">
        <v>0</v>
      </c>
      <c r="AL1110">
        <v>0</v>
      </c>
      <c r="AM1110">
        <v>0</v>
      </c>
      <c r="AN1110" t="s">
        <v>136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1</v>
      </c>
      <c r="AX1110" t="s">
        <v>139</v>
      </c>
      <c r="AY1110">
        <v>1</v>
      </c>
      <c r="AZ1110" s="2"/>
      <c r="BA1110" s="2">
        <v>43978</v>
      </c>
      <c r="BB1110">
        <v>2.5</v>
      </c>
      <c r="BE1110">
        <v>0</v>
      </c>
      <c r="BM1110">
        <v>0</v>
      </c>
      <c r="BT1110">
        <v>1</v>
      </c>
      <c r="BU1110" t="s">
        <v>145</v>
      </c>
      <c r="BV1110">
        <v>0</v>
      </c>
      <c r="BW1110">
        <v>1</v>
      </c>
      <c r="BX1110" s="2"/>
      <c r="BY1110" s="2">
        <v>43978</v>
      </c>
      <c r="BZ1110">
        <v>25</v>
      </c>
      <c r="CC1110">
        <v>1</v>
      </c>
      <c r="CD1110" t="s">
        <v>155</v>
      </c>
      <c r="CE1110">
        <v>1</v>
      </c>
      <c r="CF1110" s="2"/>
      <c r="CG1110" s="2">
        <v>43978</v>
      </c>
      <c r="CH1110">
        <v>40</v>
      </c>
      <c r="CK1110">
        <v>0</v>
      </c>
      <c r="CS1110">
        <v>0</v>
      </c>
      <c r="DA1110">
        <v>0</v>
      </c>
      <c r="DH1110">
        <v>0</v>
      </c>
      <c r="DO1110">
        <v>0</v>
      </c>
      <c r="DW1110">
        <v>3</v>
      </c>
      <c r="DX1110">
        <v>1</v>
      </c>
      <c r="DY1110">
        <v>2</v>
      </c>
      <c r="DZ1110">
        <v>0</v>
      </c>
      <c r="EA1110">
        <v>0</v>
      </c>
      <c r="EB1110">
        <v>0</v>
      </c>
      <c r="EC1110">
        <v>1</v>
      </c>
      <c r="ED1110">
        <v>1</v>
      </c>
      <c r="EE1110">
        <v>0</v>
      </c>
      <c r="EF1110">
        <v>0</v>
      </c>
      <c r="EG1110">
        <v>0</v>
      </c>
      <c r="EH1110">
        <v>0</v>
      </c>
      <c r="EI1110">
        <v>0</v>
      </c>
      <c r="EJ1110">
        <v>0</v>
      </c>
      <c r="EK1110">
        <v>0</v>
      </c>
      <c r="EL1110">
        <v>0</v>
      </c>
      <c r="EM1110">
        <v>0</v>
      </c>
      <c r="EN1110">
        <v>0</v>
      </c>
      <c r="EO1110">
        <v>1</v>
      </c>
      <c r="EP1110">
        <v>0</v>
      </c>
      <c r="EQ1110">
        <v>0</v>
      </c>
      <c r="ER1110">
        <v>0</v>
      </c>
      <c r="ES1110">
        <v>0</v>
      </c>
      <c r="ET1110">
        <v>0</v>
      </c>
      <c r="EU1110">
        <v>1</v>
      </c>
      <c r="EV1110">
        <v>0</v>
      </c>
      <c r="EW1110">
        <v>0</v>
      </c>
      <c r="EX1110">
        <v>0</v>
      </c>
      <c r="EY1110">
        <v>0</v>
      </c>
      <c r="EZ1110">
        <v>0</v>
      </c>
      <c r="FA1110">
        <v>0</v>
      </c>
      <c r="FB1110">
        <v>0</v>
      </c>
      <c r="FC1110">
        <v>0</v>
      </c>
      <c r="FD1110">
        <v>0</v>
      </c>
      <c r="FE1110">
        <v>0</v>
      </c>
      <c r="FF1110">
        <v>0</v>
      </c>
      <c r="FG1110">
        <v>0</v>
      </c>
      <c r="FH1110">
        <v>0</v>
      </c>
      <c r="FI1110">
        <v>0</v>
      </c>
      <c r="FJ1110">
        <v>0</v>
      </c>
      <c r="FK1110">
        <v>0</v>
      </c>
      <c r="FL1110">
        <v>0</v>
      </c>
      <c r="FM1110">
        <v>0</v>
      </c>
      <c r="FN1110">
        <v>0</v>
      </c>
      <c r="FO1110">
        <v>0</v>
      </c>
      <c r="FP1110">
        <v>0</v>
      </c>
    </row>
    <row r="1111" spans="1:172" x14ac:dyDescent="0.55000000000000004">
      <c r="A1111">
        <v>2716</v>
      </c>
      <c r="B1111">
        <v>60</v>
      </c>
      <c r="C1111" t="s">
        <v>140</v>
      </c>
      <c r="D1111" t="s">
        <v>152</v>
      </c>
      <c r="E1111" t="s">
        <v>135</v>
      </c>
      <c r="F1111">
        <v>2</v>
      </c>
      <c r="G1111">
        <v>1</v>
      </c>
      <c r="H1111">
        <v>16</v>
      </c>
      <c r="I1111">
        <v>1</v>
      </c>
      <c r="J1111">
        <v>1</v>
      </c>
      <c r="K1111">
        <v>1</v>
      </c>
      <c r="L1111">
        <v>0</v>
      </c>
      <c r="M1111">
        <v>1</v>
      </c>
      <c r="N1111">
        <v>1</v>
      </c>
      <c r="O1111">
        <v>0</v>
      </c>
      <c r="P1111">
        <v>0</v>
      </c>
      <c r="Q1111">
        <v>73.187184148059231</v>
      </c>
      <c r="R1111">
        <v>2</v>
      </c>
      <c r="S1111">
        <v>1</v>
      </c>
      <c r="T1111">
        <v>0</v>
      </c>
      <c r="U1111">
        <v>0</v>
      </c>
      <c r="V1111">
        <v>0</v>
      </c>
      <c r="W1111">
        <v>0</v>
      </c>
      <c r="X1111">
        <v>1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I1111">
        <v>1</v>
      </c>
      <c r="AJ1111">
        <v>0</v>
      </c>
      <c r="AK1111">
        <v>0</v>
      </c>
      <c r="AL1111">
        <v>0</v>
      </c>
      <c r="AM1111">
        <v>0</v>
      </c>
      <c r="AN1111" t="s">
        <v>148</v>
      </c>
      <c r="AO1111">
        <v>1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1</v>
      </c>
      <c r="AW1111">
        <v>0</v>
      </c>
      <c r="BE1111">
        <v>0</v>
      </c>
      <c r="BH1111" s="2"/>
      <c r="BI1111" s="2"/>
      <c r="BM1111">
        <v>1</v>
      </c>
      <c r="BN1111">
        <v>1</v>
      </c>
      <c r="BO1111" s="2"/>
      <c r="BP1111" s="2">
        <v>43966</v>
      </c>
      <c r="BQ1111">
        <v>100</v>
      </c>
      <c r="BT1111">
        <v>1</v>
      </c>
      <c r="BU1111" t="s">
        <v>145</v>
      </c>
      <c r="BV1111">
        <v>0</v>
      </c>
      <c r="BW1111">
        <v>1</v>
      </c>
      <c r="BX1111" s="2"/>
      <c r="BY1111" s="2">
        <v>43966</v>
      </c>
      <c r="BZ1111">
        <v>50</v>
      </c>
      <c r="CC1111">
        <v>0</v>
      </c>
      <c r="CK1111">
        <v>0</v>
      </c>
      <c r="CS1111">
        <v>1</v>
      </c>
      <c r="CT1111" t="s">
        <v>150</v>
      </c>
      <c r="CU1111">
        <v>1</v>
      </c>
      <c r="CV1111" s="2"/>
      <c r="CW1111" s="2">
        <v>43966</v>
      </c>
      <c r="CX1111">
        <v>25</v>
      </c>
      <c r="DA1111">
        <v>0</v>
      </c>
      <c r="DH1111">
        <v>0</v>
      </c>
      <c r="DO1111">
        <v>1</v>
      </c>
      <c r="DP1111" t="s">
        <v>174</v>
      </c>
      <c r="DQ1111">
        <v>0</v>
      </c>
      <c r="DR1111" s="2">
        <v>43789</v>
      </c>
      <c r="DS1111" s="2">
        <v>43966</v>
      </c>
      <c r="DT1111">
        <v>10</v>
      </c>
      <c r="DW1111">
        <v>4</v>
      </c>
      <c r="DX1111">
        <v>1</v>
      </c>
      <c r="DY1111">
        <v>4</v>
      </c>
      <c r="DZ1111">
        <v>1</v>
      </c>
      <c r="EA1111">
        <v>0</v>
      </c>
      <c r="EB1111">
        <v>0</v>
      </c>
      <c r="EC1111">
        <v>0</v>
      </c>
      <c r="ED1111">
        <v>1</v>
      </c>
      <c r="EE1111">
        <v>0</v>
      </c>
      <c r="EF1111">
        <v>0</v>
      </c>
      <c r="EG1111">
        <v>0</v>
      </c>
      <c r="EH1111">
        <v>0</v>
      </c>
      <c r="EI1111">
        <v>0</v>
      </c>
      <c r="EJ1111">
        <v>0</v>
      </c>
      <c r="EK1111">
        <v>0</v>
      </c>
      <c r="EL1111">
        <v>0</v>
      </c>
      <c r="EM1111">
        <v>1</v>
      </c>
      <c r="EN1111">
        <v>0</v>
      </c>
      <c r="EO1111">
        <v>0</v>
      </c>
      <c r="EP1111">
        <v>0</v>
      </c>
      <c r="EQ1111">
        <v>0</v>
      </c>
      <c r="ER1111">
        <v>0</v>
      </c>
      <c r="ES1111">
        <v>1</v>
      </c>
      <c r="ET1111">
        <v>1</v>
      </c>
      <c r="EU1111">
        <v>0</v>
      </c>
      <c r="EV1111">
        <v>0</v>
      </c>
      <c r="EW1111">
        <v>0</v>
      </c>
      <c r="EX1111">
        <v>0</v>
      </c>
      <c r="EY1111">
        <v>0</v>
      </c>
      <c r="EZ1111">
        <v>0</v>
      </c>
      <c r="FA1111">
        <v>0</v>
      </c>
      <c r="FB1111">
        <v>0</v>
      </c>
      <c r="FC1111">
        <v>0</v>
      </c>
      <c r="FD1111">
        <v>0</v>
      </c>
      <c r="FE1111">
        <v>0</v>
      </c>
      <c r="FF1111">
        <v>0</v>
      </c>
      <c r="FG1111">
        <v>0</v>
      </c>
      <c r="FH1111">
        <v>0</v>
      </c>
      <c r="FI1111">
        <v>0</v>
      </c>
      <c r="FJ1111">
        <v>0</v>
      </c>
      <c r="FK1111">
        <v>0</v>
      </c>
      <c r="FL1111">
        <v>0</v>
      </c>
      <c r="FM1111">
        <v>0</v>
      </c>
      <c r="FN1111">
        <v>0</v>
      </c>
      <c r="FO1111">
        <v>0</v>
      </c>
      <c r="FP1111">
        <v>0</v>
      </c>
    </row>
    <row r="1112" spans="1:172" x14ac:dyDescent="0.55000000000000004">
      <c r="A1112">
        <v>2726</v>
      </c>
      <c r="B1112">
        <v>84</v>
      </c>
      <c r="C1112" t="s">
        <v>140</v>
      </c>
      <c r="D1112" t="s">
        <v>152</v>
      </c>
      <c r="E1112" t="s">
        <v>135</v>
      </c>
      <c r="F1112">
        <v>3</v>
      </c>
      <c r="I1112">
        <v>2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82.395382006746985</v>
      </c>
      <c r="R1112">
        <v>2</v>
      </c>
      <c r="S1112">
        <v>1</v>
      </c>
      <c r="T1112">
        <v>0</v>
      </c>
      <c r="U1112">
        <v>0</v>
      </c>
      <c r="V1112">
        <v>0</v>
      </c>
      <c r="W1112">
        <v>0</v>
      </c>
      <c r="X1112">
        <v>1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I1112">
        <v>1</v>
      </c>
      <c r="AJ1112">
        <v>1</v>
      </c>
      <c r="AK1112">
        <v>1</v>
      </c>
      <c r="AL1112">
        <v>1</v>
      </c>
      <c r="AM1112">
        <v>1</v>
      </c>
      <c r="AN1112" t="s">
        <v>165</v>
      </c>
      <c r="AO1112">
        <v>1</v>
      </c>
      <c r="AP1112">
        <v>0</v>
      </c>
      <c r="AQ1112">
        <v>0</v>
      </c>
      <c r="AR1112">
        <v>1</v>
      </c>
      <c r="AS1112">
        <v>0</v>
      </c>
      <c r="AT1112">
        <v>0</v>
      </c>
      <c r="AU1112">
        <v>0</v>
      </c>
      <c r="AV1112">
        <v>2</v>
      </c>
      <c r="AW1112">
        <v>1</v>
      </c>
      <c r="AX1112" t="s">
        <v>139</v>
      </c>
      <c r="AY1112">
        <v>1</v>
      </c>
      <c r="AZ1112" s="2"/>
      <c r="BA1112" s="2">
        <v>43979</v>
      </c>
      <c r="BB1112">
        <v>5</v>
      </c>
      <c r="BE1112">
        <v>0</v>
      </c>
      <c r="BM1112">
        <v>0</v>
      </c>
      <c r="BT1112">
        <v>1</v>
      </c>
      <c r="BU1112" t="s">
        <v>145</v>
      </c>
      <c r="BV1112">
        <v>0</v>
      </c>
      <c r="BW1112">
        <v>1</v>
      </c>
      <c r="BX1112" s="2"/>
      <c r="BY1112" s="2">
        <v>43979</v>
      </c>
      <c r="BZ1112">
        <v>6.25</v>
      </c>
      <c r="CC1112">
        <v>1</v>
      </c>
      <c r="CD1112" t="s">
        <v>155</v>
      </c>
      <c r="CE1112">
        <v>1</v>
      </c>
      <c r="CF1112" s="2"/>
      <c r="CG1112" s="2">
        <v>43979</v>
      </c>
      <c r="CH1112">
        <v>40</v>
      </c>
      <c r="CK1112">
        <v>0</v>
      </c>
      <c r="CS1112">
        <v>0</v>
      </c>
      <c r="DA1112">
        <v>0</v>
      </c>
      <c r="DH1112">
        <v>0</v>
      </c>
      <c r="DO1112">
        <v>0</v>
      </c>
      <c r="DW1112">
        <v>3</v>
      </c>
      <c r="DX1112">
        <v>1</v>
      </c>
      <c r="DY1112">
        <v>2</v>
      </c>
      <c r="DZ1112">
        <v>0</v>
      </c>
      <c r="EA1112">
        <v>0</v>
      </c>
      <c r="EB1112">
        <v>0</v>
      </c>
      <c r="EC1112">
        <v>0</v>
      </c>
      <c r="ED1112">
        <v>0</v>
      </c>
      <c r="EE1112">
        <v>0</v>
      </c>
      <c r="EF1112">
        <v>0</v>
      </c>
      <c r="EG1112">
        <v>0</v>
      </c>
      <c r="EH1112">
        <v>0</v>
      </c>
      <c r="EI1112">
        <v>0</v>
      </c>
      <c r="EJ1112">
        <v>0</v>
      </c>
      <c r="EK1112">
        <v>0</v>
      </c>
      <c r="EL1112">
        <v>0</v>
      </c>
      <c r="EM1112">
        <v>0</v>
      </c>
      <c r="EN1112">
        <v>0</v>
      </c>
      <c r="EO1112">
        <v>0</v>
      </c>
      <c r="EP1112">
        <v>0</v>
      </c>
      <c r="EQ1112">
        <v>0</v>
      </c>
      <c r="ER1112">
        <v>0</v>
      </c>
      <c r="ES1112">
        <v>0</v>
      </c>
      <c r="ET1112">
        <v>0</v>
      </c>
      <c r="EU1112">
        <v>0</v>
      </c>
      <c r="EV1112">
        <v>0</v>
      </c>
      <c r="EW1112">
        <v>0</v>
      </c>
      <c r="EX1112">
        <v>0</v>
      </c>
      <c r="EY1112">
        <v>0</v>
      </c>
      <c r="EZ1112">
        <v>0</v>
      </c>
      <c r="FA1112">
        <v>0</v>
      </c>
      <c r="FB1112">
        <v>0</v>
      </c>
      <c r="FC1112">
        <v>0</v>
      </c>
      <c r="FD1112">
        <v>0</v>
      </c>
      <c r="FE1112">
        <v>0</v>
      </c>
      <c r="FF1112">
        <v>0</v>
      </c>
      <c r="FG1112">
        <v>0</v>
      </c>
      <c r="FH1112">
        <v>0</v>
      </c>
      <c r="FI1112">
        <v>0</v>
      </c>
      <c r="FJ1112">
        <v>0</v>
      </c>
      <c r="FK1112">
        <v>0</v>
      </c>
      <c r="FL1112">
        <v>1</v>
      </c>
      <c r="FM1112">
        <v>0</v>
      </c>
      <c r="FN1112">
        <v>1</v>
      </c>
      <c r="FO1112">
        <v>0</v>
      </c>
      <c r="FP1112">
        <v>0</v>
      </c>
    </row>
    <row r="1113" spans="1:172" x14ac:dyDescent="0.55000000000000004">
      <c r="A1113">
        <v>2729</v>
      </c>
      <c r="B1113">
        <v>94</v>
      </c>
      <c r="C1113" t="s">
        <v>140</v>
      </c>
      <c r="D1113" t="s">
        <v>152</v>
      </c>
      <c r="E1113" t="s">
        <v>135</v>
      </c>
      <c r="F1113">
        <v>2</v>
      </c>
      <c r="I1113">
        <v>2</v>
      </c>
      <c r="J1113">
        <v>1</v>
      </c>
      <c r="K1113">
        <v>0</v>
      </c>
      <c r="L1113">
        <v>0</v>
      </c>
      <c r="M1113">
        <v>0</v>
      </c>
      <c r="N1113">
        <v>0</v>
      </c>
      <c r="O1113">
        <v>1</v>
      </c>
      <c r="P1113">
        <v>0</v>
      </c>
      <c r="Q1113">
        <v>41.120652233784988</v>
      </c>
      <c r="R1113">
        <v>4</v>
      </c>
      <c r="S1113">
        <v>1</v>
      </c>
      <c r="T1113">
        <v>0</v>
      </c>
      <c r="U1113">
        <v>1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I1113">
        <v>1</v>
      </c>
      <c r="AJ1113">
        <v>0</v>
      </c>
      <c r="AK1113">
        <v>0</v>
      </c>
      <c r="AL1113">
        <v>0</v>
      </c>
      <c r="AM1113">
        <v>0</v>
      </c>
      <c r="AN1113" t="s">
        <v>165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1</v>
      </c>
      <c r="AX1113" t="s">
        <v>139</v>
      </c>
      <c r="AY1113">
        <v>1</v>
      </c>
      <c r="AZ1113" s="2"/>
      <c r="BA1113" s="2">
        <v>43979</v>
      </c>
      <c r="BB1113">
        <v>5</v>
      </c>
      <c r="BE1113">
        <v>0</v>
      </c>
      <c r="BM1113">
        <v>0</v>
      </c>
      <c r="BT1113">
        <v>1</v>
      </c>
      <c r="BU1113" t="s">
        <v>145</v>
      </c>
      <c r="BV1113">
        <v>0</v>
      </c>
      <c r="BW1113">
        <v>1</v>
      </c>
      <c r="BX1113" s="2"/>
      <c r="BY1113" s="2">
        <v>43979</v>
      </c>
      <c r="BZ1113">
        <v>12.5</v>
      </c>
      <c r="CC1113">
        <v>1</v>
      </c>
      <c r="CD1113" t="s">
        <v>155</v>
      </c>
      <c r="CE1113">
        <v>1</v>
      </c>
      <c r="CF1113" s="2"/>
      <c r="CG1113" s="2">
        <v>43979</v>
      </c>
      <c r="CH1113">
        <v>40</v>
      </c>
      <c r="CK1113">
        <v>0</v>
      </c>
      <c r="CS1113">
        <v>0</v>
      </c>
      <c r="DA1113">
        <v>0</v>
      </c>
      <c r="DH1113">
        <v>0</v>
      </c>
      <c r="DO1113">
        <v>0</v>
      </c>
      <c r="DW1113">
        <v>3</v>
      </c>
      <c r="DX1113">
        <v>1</v>
      </c>
      <c r="DY1113">
        <v>2</v>
      </c>
      <c r="DZ1113">
        <v>0</v>
      </c>
      <c r="EA1113">
        <v>1</v>
      </c>
      <c r="EB1113">
        <v>0</v>
      </c>
      <c r="EC1113">
        <v>0</v>
      </c>
      <c r="ED1113">
        <v>0</v>
      </c>
      <c r="EE1113">
        <v>0</v>
      </c>
      <c r="EF1113">
        <v>0</v>
      </c>
      <c r="EG1113">
        <v>0</v>
      </c>
      <c r="EH1113">
        <v>0</v>
      </c>
      <c r="EI1113">
        <v>0</v>
      </c>
      <c r="EJ1113">
        <v>0</v>
      </c>
      <c r="EK1113">
        <v>0</v>
      </c>
      <c r="EL1113">
        <v>0</v>
      </c>
      <c r="EM1113">
        <v>0</v>
      </c>
      <c r="EN1113">
        <v>0</v>
      </c>
      <c r="EO1113">
        <v>0</v>
      </c>
      <c r="EP1113">
        <v>0</v>
      </c>
      <c r="EQ1113">
        <v>0</v>
      </c>
      <c r="ER1113">
        <v>0</v>
      </c>
      <c r="ES1113">
        <v>0</v>
      </c>
      <c r="ET1113">
        <v>0</v>
      </c>
      <c r="EU1113">
        <v>0</v>
      </c>
      <c r="EV1113">
        <v>0</v>
      </c>
      <c r="EW1113">
        <v>1</v>
      </c>
      <c r="EX1113">
        <v>0</v>
      </c>
      <c r="EY1113">
        <v>1</v>
      </c>
      <c r="EZ1113">
        <v>0</v>
      </c>
      <c r="FA1113">
        <v>0</v>
      </c>
      <c r="FB1113">
        <v>0</v>
      </c>
      <c r="FC1113">
        <v>0</v>
      </c>
      <c r="FD1113">
        <v>0</v>
      </c>
      <c r="FE1113">
        <v>0</v>
      </c>
      <c r="FF1113">
        <v>0</v>
      </c>
      <c r="FG1113">
        <v>0</v>
      </c>
      <c r="FH1113">
        <v>0</v>
      </c>
      <c r="FI1113">
        <v>0</v>
      </c>
      <c r="FJ1113">
        <v>0</v>
      </c>
      <c r="FK1113">
        <v>0</v>
      </c>
      <c r="FL1113">
        <v>0</v>
      </c>
      <c r="FM1113">
        <v>0</v>
      </c>
      <c r="FN1113">
        <v>0</v>
      </c>
      <c r="FO1113">
        <v>0</v>
      </c>
      <c r="FP1113">
        <v>0</v>
      </c>
    </row>
    <row r="1114" spans="1:172" x14ac:dyDescent="0.55000000000000004">
      <c r="A1114">
        <v>2730</v>
      </c>
      <c r="B1114">
        <v>69</v>
      </c>
      <c r="C1114" t="s">
        <v>140</v>
      </c>
      <c r="D1114" t="s">
        <v>152</v>
      </c>
      <c r="E1114" t="s">
        <v>135</v>
      </c>
      <c r="F1114">
        <v>3</v>
      </c>
      <c r="G1114">
        <v>1</v>
      </c>
      <c r="H1114">
        <v>25</v>
      </c>
      <c r="I1114">
        <v>1</v>
      </c>
      <c r="J1114">
        <v>1</v>
      </c>
      <c r="K1114">
        <v>1</v>
      </c>
      <c r="L1114">
        <v>1</v>
      </c>
      <c r="M1114">
        <v>0</v>
      </c>
      <c r="N1114">
        <v>1</v>
      </c>
      <c r="O1114">
        <v>0</v>
      </c>
      <c r="P1114">
        <v>0</v>
      </c>
      <c r="Q1114">
        <v>56.865641508750279</v>
      </c>
      <c r="R1114">
        <v>3</v>
      </c>
      <c r="S1114">
        <v>1</v>
      </c>
      <c r="T1114">
        <v>1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I1114">
        <v>1</v>
      </c>
      <c r="AJ1114">
        <v>0</v>
      </c>
      <c r="AK1114">
        <v>0</v>
      </c>
      <c r="AL1114">
        <v>0</v>
      </c>
      <c r="AM1114">
        <v>0</v>
      </c>
      <c r="AN1114" t="s">
        <v>136</v>
      </c>
      <c r="AO1114">
        <v>0</v>
      </c>
      <c r="AP1114">
        <v>0</v>
      </c>
      <c r="AQ1114">
        <v>0</v>
      </c>
      <c r="AR1114">
        <v>1</v>
      </c>
      <c r="AS1114">
        <v>0</v>
      </c>
      <c r="AT1114">
        <v>0</v>
      </c>
      <c r="AU1114">
        <v>0</v>
      </c>
      <c r="AV1114">
        <v>1</v>
      </c>
      <c r="AW1114">
        <v>0</v>
      </c>
      <c r="BE1114">
        <v>1</v>
      </c>
      <c r="BF1114" t="s">
        <v>137</v>
      </c>
      <c r="BG1114">
        <v>1</v>
      </c>
      <c r="BH1114" s="2"/>
      <c r="BI1114" s="2">
        <v>43763</v>
      </c>
      <c r="BJ1114">
        <v>50</v>
      </c>
      <c r="BM1114">
        <v>0</v>
      </c>
      <c r="BT1114">
        <v>1</v>
      </c>
      <c r="BU1114" t="s">
        <v>145</v>
      </c>
      <c r="BV1114">
        <v>0</v>
      </c>
      <c r="BW1114">
        <v>1</v>
      </c>
      <c r="BX1114" s="2"/>
      <c r="BY1114" s="2">
        <v>43763</v>
      </c>
      <c r="BZ1114">
        <v>50</v>
      </c>
      <c r="CC1114">
        <v>1</v>
      </c>
      <c r="CD1114" t="s">
        <v>155</v>
      </c>
      <c r="CE1114">
        <v>1</v>
      </c>
      <c r="CF1114" s="2"/>
      <c r="CG1114" s="2">
        <v>43763</v>
      </c>
      <c r="CH1114">
        <v>40</v>
      </c>
      <c r="CK1114">
        <v>0</v>
      </c>
      <c r="CS1114">
        <v>1</v>
      </c>
      <c r="CT1114" t="s">
        <v>150</v>
      </c>
      <c r="CU1114">
        <v>1</v>
      </c>
      <c r="CV1114" s="2"/>
      <c r="CW1114" s="2">
        <v>43763</v>
      </c>
      <c r="CX1114">
        <v>25</v>
      </c>
      <c r="DA1114">
        <v>0</v>
      </c>
      <c r="DH1114">
        <v>1</v>
      </c>
      <c r="DI1114">
        <v>1</v>
      </c>
      <c r="DK1114" s="2">
        <v>43763</v>
      </c>
      <c r="DL1114">
        <v>0.6</v>
      </c>
      <c r="DO1114">
        <v>0</v>
      </c>
      <c r="DW1114">
        <v>5</v>
      </c>
      <c r="DX1114">
        <v>1</v>
      </c>
      <c r="DY1114">
        <v>3</v>
      </c>
      <c r="DZ1114">
        <v>0</v>
      </c>
      <c r="EA1114">
        <v>1</v>
      </c>
      <c r="EB1114">
        <v>0</v>
      </c>
      <c r="EC1114">
        <v>0</v>
      </c>
      <c r="ED1114">
        <v>1</v>
      </c>
      <c r="EE1114">
        <v>0</v>
      </c>
      <c r="EF1114">
        <v>0</v>
      </c>
      <c r="EG1114">
        <v>0</v>
      </c>
      <c r="EH1114">
        <v>0</v>
      </c>
      <c r="EI1114">
        <v>0</v>
      </c>
      <c r="EJ1114">
        <v>0</v>
      </c>
      <c r="EK1114">
        <v>0</v>
      </c>
      <c r="EL1114">
        <v>0</v>
      </c>
      <c r="EM1114">
        <v>0</v>
      </c>
      <c r="EN1114">
        <v>0</v>
      </c>
      <c r="EO1114">
        <v>1</v>
      </c>
      <c r="EP1114">
        <v>0</v>
      </c>
      <c r="EQ1114">
        <v>0</v>
      </c>
      <c r="ER1114">
        <v>0</v>
      </c>
      <c r="ES1114">
        <v>1</v>
      </c>
      <c r="ET1114">
        <v>1</v>
      </c>
      <c r="EU1114">
        <v>0</v>
      </c>
      <c r="EV1114">
        <v>0</v>
      </c>
      <c r="EW1114">
        <v>0</v>
      </c>
      <c r="EX1114">
        <v>0</v>
      </c>
      <c r="EY1114">
        <v>0</v>
      </c>
      <c r="EZ1114">
        <v>0</v>
      </c>
      <c r="FA1114">
        <v>0</v>
      </c>
      <c r="FB1114">
        <v>0</v>
      </c>
      <c r="FC1114">
        <v>0</v>
      </c>
      <c r="FD1114">
        <v>0</v>
      </c>
      <c r="FE1114">
        <v>0</v>
      </c>
      <c r="FF1114">
        <v>0</v>
      </c>
      <c r="FG1114">
        <v>0</v>
      </c>
      <c r="FH1114">
        <v>0</v>
      </c>
      <c r="FI1114">
        <v>1</v>
      </c>
      <c r="FJ1114">
        <v>0</v>
      </c>
      <c r="FK1114">
        <v>0</v>
      </c>
      <c r="FL1114">
        <v>0</v>
      </c>
      <c r="FM1114">
        <v>0</v>
      </c>
      <c r="FN1114">
        <v>0</v>
      </c>
      <c r="FO1114">
        <v>0</v>
      </c>
      <c r="FP1114">
        <v>1</v>
      </c>
    </row>
    <row r="1115" spans="1:172" x14ac:dyDescent="0.55000000000000004">
      <c r="A1115">
        <v>2731</v>
      </c>
      <c r="B1115">
        <v>82</v>
      </c>
      <c r="C1115" t="s">
        <v>140</v>
      </c>
      <c r="D1115" t="s">
        <v>152</v>
      </c>
      <c r="E1115" t="s">
        <v>135</v>
      </c>
      <c r="F1115">
        <v>3</v>
      </c>
      <c r="I1115">
        <v>2</v>
      </c>
      <c r="J1115">
        <v>1</v>
      </c>
      <c r="K1115">
        <v>0</v>
      </c>
      <c r="L1115">
        <v>0</v>
      </c>
      <c r="M1115">
        <v>1</v>
      </c>
      <c r="N1115">
        <v>1</v>
      </c>
      <c r="O1115">
        <v>1</v>
      </c>
      <c r="P1115">
        <v>0</v>
      </c>
      <c r="Q1115">
        <v>54.28742130750728</v>
      </c>
      <c r="R1115">
        <v>3</v>
      </c>
      <c r="S1115">
        <v>1</v>
      </c>
      <c r="T1115">
        <v>0</v>
      </c>
      <c r="U1115">
        <v>0</v>
      </c>
      <c r="V1115">
        <v>0</v>
      </c>
      <c r="W1115">
        <v>0</v>
      </c>
      <c r="X1115">
        <v>1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I1115">
        <v>1</v>
      </c>
      <c r="AJ1115">
        <v>1</v>
      </c>
      <c r="AK1115">
        <v>1</v>
      </c>
      <c r="AL1115">
        <v>3</v>
      </c>
      <c r="AM1115">
        <v>1</v>
      </c>
      <c r="AN1115" t="s">
        <v>156</v>
      </c>
      <c r="AO1115">
        <v>1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1</v>
      </c>
      <c r="AW1115">
        <v>0</v>
      </c>
      <c r="BE1115">
        <v>1</v>
      </c>
      <c r="BF1115" t="s">
        <v>137</v>
      </c>
      <c r="BG1115">
        <v>1</v>
      </c>
      <c r="BH1115" s="2"/>
      <c r="BI1115" s="2">
        <v>43948</v>
      </c>
      <c r="BJ1115">
        <v>100</v>
      </c>
      <c r="BM1115">
        <v>0</v>
      </c>
      <c r="BT1115">
        <v>1</v>
      </c>
      <c r="BU1115" t="s">
        <v>145</v>
      </c>
      <c r="BV1115">
        <v>0</v>
      </c>
      <c r="BW1115">
        <v>1</v>
      </c>
      <c r="BX1115" s="2"/>
      <c r="BY1115" s="2">
        <v>43948</v>
      </c>
      <c r="BZ1115">
        <v>25</v>
      </c>
      <c r="CC1115">
        <v>1</v>
      </c>
      <c r="CD1115" t="s">
        <v>155</v>
      </c>
      <c r="CE1115">
        <v>1</v>
      </c>
      <c r="CF1115" s="2"/>
      <c r="CG1115" s="2">
        <v>43948</v>
      </c>
      <c r="CH1115">
        <v>40</v>
      </c>
      <c r="CK1115">
        <v>0</v>
      </c>
      <c r="CS1115">
        <v>0</v>
      </c>
      <c r="DA1115">
        <v>0</v>
      </c>
      <c r="DH1115">
        <v>0</v>
      </c>
      <c r="DO1115">
        <v>0</v>
      </c>
      <c r="DW1115">
        <v>3</v>
      </c>
      <c r="DX1115">
        <v>1</v>
      </c>
      <c r="DY1115">
        <v>2</v>
      </c>
      <c r="DZ1115">
        <v>0</v>
      </c>
      <c r="EA1115">
        <v>1</v>
      </c>
      <c r="EB1115">
        <v>0</v>
      </c>
      <c r="EC1115">
        <v>0</v>
      </c>
      <c r="ED1115">
        <v>0</v>
      </c>
      <c r="EE1115">
        <v>1</v>
      </c>
      <c r="EF1115">
        <v>0</v>
      </c>
      <c r="EG1115">
        <v>0</v>
      </c>
      <c r="EH1115">
        <v>0</v>
      </c>
      <c r="EI1115">
        <v>1</v>
      </c>
      <c r="EJ1115">
        <v>0</v>
      </c>
      <c r="EK1115">
        <v>1</v>
      </c>
      <c r="EL1115">
        <v>0</v>
      </c>
      <c r="EM1115">
        <v>0</v>
      </c>
      <c r="EN1115">
        <v>0</v>
      </c>
      <c r="EO1115">
        <v>0</v>
      </c>
      <c r="EP1115">
        <v>0</v>
      </c>
      <c r="EQ1115">
        <v>0</v>
      </c>
      <c r="ER1115">
        <v>0</v>
      </c>
      <c r="ES1115">
        <v>0</v>
      </c>
      <c r="ET1115">
        <v>1</v>
      </c>
      <c r="EU1115">
        <v>0</v>
      </c>
      <c r="EV1115">
        <v>0</v>
      </c>
      <c r="EW1115">
        <v>0</v>
      </c>
      <c r="EX1115">
        <v>1</v>
      </c>
      <c r="EY1115">
        <v>0</v>
      </c>
      <c r="EZ1115">
        <v>0</v>
      </c>
      <c r="FA1115">
        <v>0</v>
      </c>
      <c r="FB1115">
        <v>0</v>
      </c>
      <c r="FC1115">
        <v>0</v>
      </c>
      <c r="FD1115">
        <v>0</v>
      </c>
      <c r="FE1115">
        <v>0</v>
      </c>
      <c r="FF1115">
        <v>0</v>
      </c>
      <c r="FG1115">
        <v>0</v>
      </c>
      <c r="FH1115">
        <v>0</v>
      </c>
      <c r="FI1115">
        <v>0</v>
      </c>
      <c r="FJ1115">
        <v>0</v>
      </c>
      <c r="FK1115">
        <v>0</v>
      </c>
      <c r="FL1115">
        <v>1</v>
      </c>
      <c r="FM1115">
        <v>0</v>
      </c>
      <c r="FN1115">
        <v>1</v>
      </c>
      <c r="FO1115">
        <v>0</v>
      </c>
      <c r="FP1115">
        <v>0</v>
      </c>
    </row>
    <row r="1116" spans="1:172" x14ac:dyDescent="0.55000000000000004">
      <c r="A1116">
        <v>2733</v>
      </c>
      <c r="B1116">
        <v>61</v>
      </c>
      <c r="C1116" t="s">
        <v>133</v>
      </c>
      <c r="D1116" t="s">
        <v>152</v>
      </c>
      <c r="E1116" t="s">
        <v>135</v>
      </c>
      <c r="F1116">
        <v>1</v>
      </c>
      <c r="I1116">
        <v>2</v>
      </c>
      <c r="J1116">
        <v>1</v>
      </c>
      <c r="K1116">
        <v>1</v>
      </c>
      <c r="L1116">
        <v>0</v>
      </c>
      <c r="M1116">
        <v>1</v>
      </c>
      <c r="N1116">
        <v>0</v>
      </c>
      <c r="O1116">
        <v>0</v>
      </c>
      <c r="P1116">
        <v>0</v>
      </c>
      <c r="Q1116">
        <v>64.889322316634718</v>
      </c>
      <c r="R1116">
        <v>2</v>
      </c>
      <c r="S1116">
        <v>1</v>
      </c>
      <c r="T1116">
        <v>0</v>
      </c>
      <c r="U1116">
        <v>0</v>
      </c>
      <c r="V1116">
        <v>1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I1116">
        <v>1</v>
      </c>
      <c r="AJ1116">
        <v>0</v>
      </c>
      <c r="AK1116">
        <v>0</v>
      </c>
      <c r="AL1116">
        <v>0</v>
      </c>
      <c r="AM1116">
        <v>0</v>
      </c>
      <c r="AN1116" t="s">
        <v>156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1</v>
      </c>
      <c r="AX1116" t="s">
        <v>139</v>
      </c>
      <c r="AY1116">
        <v>1</v>
      </c>
      <c r="AZ1116" s="2"/>
      <c r="BA1116" s="2">
        <v>43971</v>
      </c>
      <c r="BB1116">
        <v>10</v>
      </c>
      <c r="BE1116">
        <v>0</v>
      </c>
      <c r="BM1116">
        <v>0</v>
      </c>
      <c r="BT1116">
        <v>1</v>
      </c>
      <c r="BU1116" t="s">
        <v>145</v>
      </c>
      <c r="BV1116">
        <v>0</v>
      </c>
      <c r="BW1116">
        <v>1</v>
      </c>
      <c r="BX1116" s="2"/>
      <c r="BY1116" s="2">
        <v>43971</v>
      </c>
      <c r="BZ1116">
        <v>12.5</v>
      </c>
      <c r="CC1116">
        <v>0</v>
      </c>
      <c r="CK1116">
        <v>0</v>
      </c>
      <c r="CS1116">
        <v>0</v>
      </c>
      <c r="DA1116">
        <v>0</v>
      </c>
      <c r="DH1116">
        <v>0</v>
      </c>
      <c r="DO1116">
        <v>0</v>
      </c>
      <c r="DW1116">
        <v>2</v>
      </c>
      <c r="DX1116">
        <v>1</v>
      </c>
      <c r="DY1116">
        <v>2</v>
      </c>
      <c r="DZ1116">
        <v>0</v>
      </c>
      <c r="EA1116">
        <v>0</v>
      </c>
      <c r="EB1116">
        <v>0</v>
      </c>
      <c r="EC1116">
        <v>0</v>
      </c>
      <c r="ED1116">
        <v>1</v>
      </c>
      <c r="EE1116">
        <v>1</v>
      </c>
      <c r="EF1116">
        <v>0</v>
      </c>
      <c r="EG1116">
        <v>0</v>
      </c>
      <c r="EH1116">
        <v>0</v>
      </c>
      <c r="EI1116">
        <v>0</v>
      </c>
      <c r="EJ1116">
        <v>0</v>
      </c>
      <c r="EK1116">
        <v>0</v>
      </c>
      <c r="EL1116">
        <v>0</v>
      </c>
      <c r="EM1116">
        <v>0</v>
      </c>
      <c r="EN1116">
        <v>0</v>
      </c>
      <c r="EO1116">
        <v>1</v>
      </c>
      <c r="EP1116">
        <v>0</v>
      </c>
      <c r="EQ1116">
        <v>0</v>
      </c>
      <c r="ER1116">
        <v>0</v>
      </c>
      <c r="ES1116">
        <v>0</v>
      </c>
      <c r="ET1116">
        <v>0</v>
      </c>
      <c r="EU1116">
        <v>0</v>
      </c>
      <c r="EV1116">
        <v>0</v>
      </c>
      <c r="EW1116">
        <v>0</v>
      </c>
      <c r="EX1116">
        <v>0</v>
      </c>
      <c r="EY1116">
        <v>0</v>
      </c>
      <c r="EZ1116">
        <v>0</v>
      </c>
      <c r="FA1116">
        <v>0</v>
      </c>
      <c r="FB1116">
        <v>0</v>
      </c>
      <c r="FC1116">
        <v>0</v>
      </c>
      <c r="FD1116">
        <v>0</v>
      </c>
      <c r="FE1116">
        <v>0</v>
      </c>
      <c r="FF1116">
        <v>0</v>
      </c>
      <c r="FG1116">
        <v>0</v>
      </c>
      <c r="FH1116">
        <v>0</v>
      </c>
      <c r="FI1116">
        <v>0</v>
      </c>
      <c r="FJ1116">
        <v>0</v>
      </c>
      <c r="FK1116">
        <v>0</v>
      </c>
      <c r="FL1116">
        <v>0</v>
      </c>
      <c r="FM1116">
        <v>0</v>
      </c>
      <c r="FN1116">
        <v>0</v>
      </c>
      <c r="FO1116">
        <v>0</v>
      </c>
      <c r="FP1116">
        <v>0</v>
      </c>
    </row>
    <row r="1117" spans="1:172" x14ac:dyDescent="0.55000000000000004">
      <c r="A1117">
        <v>2737</v>
      </c>
      <c r="B1117">
        <v>81</v>
      </c>
      <c r="C1117" t="s">
        <v>133</v>
      </c>
      <c r="D1117" t="s">
        <v>152</v>
      </c>
      <c r="E1117" t="s">
        <v>135</v>
      </c>
      <c r="F1117">
        <v>3</v>
      </c>
      <c r="G1117">
        <v>0</v>
      </c>
      <c r="H1117">
        <v>60</v>
      </c>
      <c r="I1117">
        <v>0</v>
      </c>
      <c r="J1117">
        <v>1</v>
      </c>
      <c r="K1117">
        <v>0</v>
      </c>
      <c r="L1117">
        <v>0</v>
      </c>
      <c r="M1117">
        <v>0</v>
      </c>
      <c r="N1117">
        <v>0</v>
      </c>
      <c r="O1117">
        <v>1</v>
      </c>
      <c r="P1117">
        <v>0</v>
      </c>
      <c r="Q1117">
        <v>77.46873244792009</v>
      </c>
      <c r="R1117">
        <v>2</v>
      </c>
      <c r="S1117">
        <v>1</v>
      </c>
      <c r="T1117">
        <v>0</v>
      </c>
      <c r="U1117">
        <v>1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I1117">
        <v>1</v>
      </c>
      <c r="AJ1117">
        <v>0</v>
      </c>
      <c r="AK1117">
        <v>0</v>
      </c>
      <c r="AL1117">
        <v>0</v>
      </c>
      <c r="AM1117">
        <v>0</v>
      </c>
      <c r="AN1117" t="s">
        <v>136</v>
      </c>
      <c r="AO1117">
        <v>1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1</v>
      </c>
      <c r="AW1117">
        <v>0</v>
      </c>
      <c r="BE1117">
        <v>1</v>
      </c>
      <c r="BF1117" t="s">
        <v>137</v>
      </c>
      <c r="BG1117">
        <v>1</v>
      </c>
      <c r="BH1117" s="2"/>
      <c r="BI1117" s="2">
        <v>43965</v>
      </c>
      <c r="BJ1117">
        <v>100</v>
      </c>
      <c r="BM1117">
        <v>0</v>
      </c>
      <c r="BT1117">
        <v>1</v>
      </c>
      <c r="BU1117" t="s">
        <v>145</v>
      </c>
      <c r="BV1117">
        <v>0</v>
      </c>
      <c r="BW1117">
        <v>1</v>
      </c>
      <c r="BX1117" s="2"/>
      <c r="BY1117" s="2">
        <v>43965</v>
      </c>
      <c r="BZ1117">
        <v>25</v>
      </c>
      <c r="CC1117">
        <v>0</v>
      </c>
      <c r="CK1117">
        <v>0</v>
      </c>
      <c r="CS1117">
        <v>0</v>
      </c>
      <c r="DA1117">
        <v>0</v>
      </c>
      <c r="DH1117">
        <v>0</v>
      </c>
      <c r="DO1117">
        <v>0</v>
      </c>
      <c r="DW1117">
        <v>2</v>
      </c>
      <c r="DX1117">
        <v>1</v>
      </c>
      <c r="DY1117">
        <v>2</v>
      </c>
      <c r="DZ1117">
        <v>0</v>
      </c>
      <c r="EA1117">
        <v>1</v>
      </c>
      <c r="EB1117">
        <v>0</v>
      </c>
      <c r="EC1117">
        <v>0</v>
      </c>
      <c r="ED1117">
        <v>0</v>
      </c>
      <c r="EE1117">
        <v>0</v>
      </c>
      <c r="EF1117">
        <v>0</v>
      </c>
      <c r="EG1117">
        <v>0</v>
      </c>
      <c r="EH1117">
        <v>0</v>
      </c>
      <c r="EI1117">
        <v>0</v>
      </c>
      <c r="EJ1117">
        <v>0</v>
      </c>
      <c r="EK1117">
        <v>0</v>
      </c>
      <c r="EL1117">
        <v>0</v>
      </c>
      <c r="EM1117">
        <v>0</v>
      </c>
      <c r="EN1117">
        <v>0</v>
      </c>
      <c r="EO1117">
        <v>0</v>
      </c>
      <c r="EP1117">
        <v>0</v>
      </c>
      <c r="EQ1117">
        <v>0</v>
      </c>
      <c r="ER1117">
        <v>0</v>
      </c>
      <c r="ES1117">
        <v>0</v>
      </c>
      <c r="ET1117">
        <v>0</v>
      </c>
      <c r="EU1117">
        <v>0</v>
      </c>
      <c r="EV1117">
        <v>0</v>
      </c>
      <c r="EW1117">
        <v>0</v>
      </c>
      <c r="EX1117">
        <v>0</v>
      </c>
      <c r="EY1117">
        <v>0</v>
      </c>
      <c r="EZ1117">
        <v>0</v>
      </c>
      <c r="FA1117">
        <v>0</v>
      </c>
      <c r="FB1117">
        <v>0</v>
      </c>
      <c r="FC1117">
        <v>0</v>
      </c>
      <c r="FD1117">
        <v>0</v>
      </c>
      <c r="FE1117">
        <v>0</v>
      </c>
      <c r="FF1117">
        <v>0</v>
      </c>
      <c r="FG1117">
        <v>0</v>
      </c>
      <c r="FH1117">
        <v>0</v>
      </c>
      <c r="FI1117">
        <v>1</v>
      </c>
      <c r="FJ1117">
        <v>0</v>
      </c>
      <c r="FK1117">
        <v>0</v>
      </c>
      <c r="FL1117">
        <v>0</v>
      </c>
      <c r="FM1117">
        <v>0</v>
      </c>
      <c r="FN1117">
        <v>0</v>
      </c>
      <c r="FO1117">
        <v>0</v>
      </c>
      <c r="FP1117">
        <v>0</v>
      </c>
    </row>
    <row r="1118" spans="1:172" x14ac:dyDescent="0.55000000000000004">
      <c r="A1118">
        <v>2740</v>
      </c>
      <c r="B1118">
        <v>90</v>
      </c>
      <c r="C1118" t="s">
        <v>133</v>
      </c>
      <c r="D1118" t="s">
        <v>160</v>
      </c>
      <c r="E1118" t="s">
        <v>135</v>
      </c>
      <c r="F1118">
        <v>2</v>
      </c>
      <c r="G1118">
        <v>1</v>
      </c>
      <c r="H1118">
        <v>20</v>
      </c>
      <c r="I1118">
        <v>1</v>
      </c>
      <c r="J1118">
        <v>1</v>
      </c>
      <c r="K1118">
        <v>0</v>
      </c>
      <c r="L1118">
        <v>0</v>
      </c>
      <c r="M1118">
        <v>0</v>
      </c>
      <c r="N1118">
        <v>0</v>
      </c>
      <c r="O1118">
        <v>1</v>
      </c>
      <c r="P1118">
        <v>0</v>
      </c>
      <c r="Q1118">
        <v>71.497140476129019</v>
      </c>
      <c r="R1118">
        <v>2</v>
      </c>
      <c r="S1118">
        <v>1</v>
      </c>
      <c r="T1118">
        <v>0</v>
      </c>
      <c r="U1118">
        <v>0</v>
      </c>
      <c r="V1118">
        <v>0</v>
      </c>
      <c r="W1118">
        <v>0</v>
      </c>
      <c r="X1118">
        <v>1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I1118">
        <v>1</v>
      </c>
      <c r="AJ1118">
        <v>1</v>
      </c>
      <c r="AK1118">
        <v>1</v>
      </c>
      <c r="AL1118">
        <v>0</v>
      </c>
      <c r="AM1118">
        <v>0</v>
      </c>
      <c r="AN1118" t="s">
        <v>136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1</v>
      </c>
      <c r="AX1118" t="s">
        <v>139</v>
      </c>
      <c r="AY1118">
        <v>1</v>
      </c>
      <c r="AZ1118" s="2"/>
      <c r="BA1118" s="2">
        <v>43948</v>
      </c>
      <c r="BB1118">
        <v>10</v>
      </c>
      <c r="BE1118">
        <v>0</v>
      </c>
      <c r="BM1118">
        <v>0</v>
      </c>
      <c r="BT1118">
        <v>1</v>
      </c>
      <c r="BU1118" t="s">
        <v>145</v>
      </c>
      <c r="BV1118">
        <v>0</v>
      </c>
      <c r="BW1118">
        <v>1</v>
      </c>
      <c r="BX1118" s="2"/>
      <c r="BY1118" s="2">
        <v>43948</v>
      </c>
      <c r="BZ1118">
        <v>6.25</v>
      </c>
      <c r="CC1118">
        <v>1</v>
      </c>
      <c r="CD1118" t="s">
        <v>155</v>
      </c>
      <c r="CE1118">
        <v>1</v>
      </c>
      <c r="CF1118" s="2"/>
      <c r="CG1118" s="2">
        <v>43948</v>
      </c>
      <c r="CH1118">
        <v>40</v>
      </c>
      <c r="CK1118">
        <v>0</v>
      </c>
      <c r="CS1118">
        <v>1</v>
      </c>
      <c r="CT1118" t="s">
        <v>150</v>
      </c>
      <c r="CU1118">
        <v>1</v>
      </c>
      <c r="CV1118" s="2"/>
      <c r="CW1118" s="2">
        <v>43948</v>
      </c>
      <c r="CX1118">
        <v>25</v>
      </c>
      <c r="DA1118">
        <v>0</v>
      </c>
      <c r="DH1118">
        <v>0</v>
      </c>
      <c r="DO1118">
        <v>0</v>
      </c>
      <c r="DW1118">
        <v>4</v>
      </c>
      <c r="DX1118">
        <v>1</v>
      </c>
      <c r="DY1118">
        <v>3</v>
      </c>
      <c r="DZ1118">
        <v>0</v>
      </c>
      <c r="EA1118">
        <v>0</v>
      </c>
      <c r="EB1118">
        <v>0</v>
      </c>
      <c r="EC1118">
        <v>0</v>
      </c>
      <c r="ED1118">
        <v>0</v>
      </c>
      <c r="EE1118">
        <v>0</v>
      </c>
      <c r="EF1118">
        <v>0</v>
      </c>
      <c r="EG1118">
        <v>0</v>
      </c>
      <c r="EH1118">
        <v>0</v>
      </c>
      <c r="EI1118">
        <v>0</v>
      </c>
      <c r="EJ1118">
        <v>0</v>
      </c>
      <c r="EK1118">
        <v>0</v>
      </c>
      <c r="EL1118">
        <v>0</v>
      </c>
      <c r="EM1118">
        <v>0</v>
      </c>
      <c r="EN1118">
        <v>0</v>
      </c>
      <c r="EO1118">
        <v>0</v>
      </c>
      <c r="EP1118">
        <v>0</v>
      </c>
      <c r="EQ1118">
        <v>0</v>
      </c>
      <c r="ER1118">
        <v>0</v>
      </c>
      <c r="ES1118">
        <v>0</v>
      </c>
      <c r="ET1118">
        <v>1</v>
      </c>
      <c r="EU1118">
        <v>0</v>
      </c>
      <c r="EV1118">
        <v>0</v>
      </c>
      <c r="EW1118">
        <v>0</v>
      </c>
      <c r="EX1118">
        <v>0</v>
      </c>
      <c r="EY1118">
        <v>1</v>
      </c>
      <c r="EZ1118">
        <v>0</v>
      </c>
      <c r="FA1118">
        <v>0</v>
      </c>
      <c r="FB1118">
        <v>0</v>
      </c>
      <c r="FC1118">
        <v>0</v>
      </c>
      <c r="FD1118">
        <v>0</v>
      </c>
      <c r="FE1118">
        <v>0</v>
      </c>
      <c r="FF1118">
        <v>0</v>
      </c>
      <c r="FG1118">
        <v>0</v>
      </c>
      <c r="FH1118">
        <v>0</v>
      </c>
      <c r="FI1118">
        <v>0</v>
      </c>
      <c r="FJ1118">
        <v>0</v>
      </c>
      <c r="FK1118">
        <v>0</v>
      </c>
      <c r="FL1118">
        <v>0</v>
      </c>
      <c r="FM1118">
        <v>0</v>
      </c>
      <c r="FN1118">
        <v>1</v>
      </c>
      <c r="FO1118">
        <v>0</v>
      </c>
      <c r="FP1118">
        <v>0</v>
      </c>
    </row>
    <row r="1119" spans="1:172" x14ac:dyDescent="0.55000000000000004">
      <c r="A1119">
        <v>2746</v>
      </c>
      <c r="B1119">
        <v>89</v>
      </c>
      <c r="C1119" t="s">
        <v>133</v>
      </c>
      <c r="D1119" t="s">
        <v>160</v>
      </c>
      <c r="E1119" t="s">
        <v>135</v>
      </c>
      <c r="F1119">
        <v>2</v>
      </c>
      <c r="G1119">
        <v>0</v>
      </c>
      <c r="H1119">
        <v>42</v>
      </c>
      <c r="I1119">
        <v>0</v>
      </c>
      <c r="J1119">
        <v>1</v>
      </c>
      <c r="K1119">
        <v>1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30.943400385560981</v>
      </c>
      <c r="R1119">
        <v>4</v>
      </c>
      <c r="S1119">
        <v>1</v>
      </c>
      <c r="T1119">
        <v>1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I1119">
        <v>1</v>
      </c>
      <c r="AJ1119">
        <v>0</v>
      </c>
      <c r="AK1119">
        <v>0</v>
      </c>
      <c r="AL1119">
        <v>0</v>
      </c>
      <c r="AM1119">
        <v>0</v>
      </c>
      <c r="AN1119" t="s">
        <v>156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BE1119">
        <v>0</v>
      </c>
      <c r="BH1119" s="2"/>
      <c r="BI1119" s="2"/>
      <c r="BM1119">
        <v>1</v>
      </c>
      <c r="BN1119">
        <v>1</v>
      </c>
      <c r="BO1119" s="2"/>
      <c r="BP1119" s="2">
        <v>43978</v>
      </c>
      <c r="BQ1119">
        <v>200</v>
      </c>
      <c r="BT1119">
        <v>0</v>
      </c>
      <c r="BX1119" s="2"/>
      <c r="BY1119" s="2"/>
      <c r="CC1119">
        <v>1</v>
      </c>
      <c r="CD1119" t="s">
        <v>155</v>
      </c>
      <c r="CE1119">
        <v>1</v>
      </c>
      <c r="CF1119" s="2"/>
      <c r="CG1119" s="2">
        <v>43978</v>
      </c>
      <c r="CH1119">
        <v>40</v>
      </c>
      <c r="CK1119">
        <v>0</v>
      </c>
      <c r="CS1119">
        <v>1</v>
      </c>
      <c r="CT1119" t="s">
        <v>150</v>
      </c>
      <c r="CU1119">
        <v>1</v>
      </c>
      <c r="CV1119" s="2"/>
      <c r="CW1119" s="2">
        <v>43978</v>
      </c>
      <c r="CX1119">
        <v>25</v>
      </c>
      <c r="DA1119">
        <v>0</v>
      </c>
      <c r="DH1119">
        <v>0</v>
      </c>
      <c r="DO1119">
        <v>0</v>
      </c>
      <c r="DW1119">
        <v>3</v>
      </c>
      <c r="DX1119">
        <v>1</v>
      </c>
      <c r="DY1119">
        <v>2</v>
      </c>
      <c r="DZ1119">
        <v>0</v>
      </c>
      <c r="EA1119">
        <v>1</v>
      </c>
      <c r="EB1119">
        <v>1</v>
      </c>
      <c r="EC1119">
        <v>0</v>
      </c>
      <c r="ED1119">
        <v>0</v>
      </c>
      <c r="EE1119">
        <v>0</v>
      </c>
      <c r="EF1119">
        <v>0</v>
      </c>
      <c r="EG1119">
        <v>0</v>
      </c>
      <c r="EH1119">
        <v>0</v>
      </c>
      <c r="EI1119">
        <v>0</v>
      </c>
      <c r="EJ1119">
        <v>0</v>
      </c>
      <c r="EK1119">
        <v>0</v>
      </c>
      <c r="EL1119">
        <v>0</v>
      </c>
      <c r="EM1119">
        <v>0</v>
      </c>
      <c r="EN1119">
        <v>0</v>
      </c>
      <c r="EO1119">
        <v>1</v>
      </c>
      <c r="EP1119">
        <v>0</v>
      </c>
      <c r="EQ1119">
        <v>0</v>
      </c>
      <c r="ER1119">
        <v>0</v>
      </c>
      <c r="ES1119">
        <v>1</v>
      </c>
      <c r="ET1119">
        <v>0</v>
      </c>
      <c r="EU1119">
        <v>0</v>
      </c>
      <c r="EV1119">
        <v>0</v>
      </c>
      <c r="EW1119">
        <v>0</v>
      </c>
      <c r="EX1119">
        <v>0</v>
      </c>
      <c r="EY1119">
        <v>1</v>
      </c>
      <c r="EZ1119">
        <v>0</v>
      </c>
      <c r="FA1119">
        <v>0</v>
      </c>
      <c r="FB1119">
        <v>0</v>
      </c>
      <c r="FC1119">
        <v>0</v>
      </c>
      <c r="FD1119">
        <v>1</v>
      </c>
      <c r="FE1119">
        <v>0</v>
      </c>
      <c r="FF1119">
        <v>0</v>
      </c>
      <c r="FG1119">
        <v>0</v>
      </c>
      <c r="FH1119">
        <v>0</v>
      </c>
      <c r="FI1119">
        <v>0</v>
      </c>
      <c r="FJ1119">
        <v>0</v>
      </c>
      <c r="FK1119">
        <v>0</v>
      </c>
      <c r="FL1119">
        <v>1</v>
      </c>
      <c r="FM1119">
        <v>0</v>
      </c>
      <c r="FN1119">
        <v>1</v>
      </c>
      <c r="FO1119">
        <v>0</v>
      </c>
      <c r="FP1119">
        <v>0</v>
      </c>
    </row>
    <row r="1120" spans="1:172" x14ac:dyDescent="0.55000000000000004">
      <c r="A1120">
        <v>2751</v>
      </c>
      <c r="B1120">
        <v>46</v>
      </c>
      <c r="C1120" t="s">
        <v>140</v>
      </c>
      <c r="D1120" t="s">
        <v>152</v>
      </c>
      <c r="E1120" t="s">
        <v>135</v>
      </c>
      <c r="F1120">
        <v>1</v>
      </c>
      <c r="I1120">
        <v>2</v>
      </c>
      <c r="J1120">
        <v>0</v>
      </c>
      <c r="K1120">
        <v>1</v>
      </c>
      <c r="L1120">
        <v>0</v>
      </c>
      <c r="M1120">
        <v>0</v>
      </c>
      <c r="N1120">
        <v>0</v>
      </c>
      <c r="O1120">
        <v>0</v>
      </c>
      <c r="P1120">
        <v>0</v>
      </c>
      <c r="T1120">
        <v>1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I1120">
        <v>1</v>
      </c>
      <c r="AJ1120">
        <v>0</v>
      </c>
      <c r="AK1120">
        <v>0</v>
      </c>
      <c r="AL1120">
        <v>0</v>
      </c>
      <c r="AM1120">
        <v>0</v>
      </c>
      <c r="AN1120" t="s">
        <v>148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BE1120">
        <v>0</v>
      </c>
      <c r="BM1120">
        <v>0</v>
      </c>
      <c r="BT1120">
        <v>1</v>
      </c>
      <c r="BU1120" t="s">
        <v>145</v>
      </c>
      <c r="BV1120">
        <v>0</v>
      </c>
      <c r="BW1120">
        <v>1</v>
      </c>
      <c r="BX1120" s="2"/>
      <c r="BY1120" s="2">
        <v>43867</v>
      </c>
      <c r="BZ1120">
        <v>25</v>
      </c>
      <c r="CC1120">
        <v>0</v>
      </c>
      <c r="CK1120">
        <v>0</v>
      </c>
      <c r="CS1120">
        <v>0</v>
      </c>
      <c r="DA1120">
        <v>0</v>
      </c>
      <c r="DH1120">
        <v>0</v>
      </c>
      <c r="DO1120">
        <v>0</v>
      </c>
      <c r="DW1120">
        <v>1</v>
      </c>
      <c r="DX1120">
        <v>0</v>
      </c>
      <c r="DY1120">
        <v>1</v>
      </c>
      <c r="DZ1120">
        <v>0</v>
      </c>
      <c r="EA1120">
        <v>1</v>
      </c>
      <c r="EB1120">
        <v>0</v>
      </c>
      <c r="EC1120">
        <v>0</v>
      </c>
      <c r="ED1120">
        <v>0</v>
      </c>
      <c r="EE1120">
        <v>0</v>
      </c>
      <c r="EF1120">
        <v>0</v>
      </c>
      <c r="EG1120">
        <v>0</v>
      </c>
      <c r="EH1120">
        <v>0</v>
      </c>
      <c r="EI1120">
        <v>0</v>
      </c>
      <c r="EJ1120">
        <v>0</v>
      </c>
      <c r="EK1120">
        <v>0</v>
      </c>
      <c r="EL1120">
        <v>0</v>
      </c>
      <c r="EM1120">
        <v>0</v>
      </c>
      <c r="EN1120">
        <v>0</v>
      </c>
      <c r="EO1120">
        <v>1</v>
      </c>
      <c r="EP1120">
        <v>0</v>
      </c>
      <c r="EQ1120">
        <v>0</v>
      </c>
      <c r="ER1120">
        <v>0</v>
      </c>
      <c r="ES1120">
        <v>0</v>
      </c>
      <c r="ET1120">
        <v>0</v>
      </c>
      <c r="EU1120">
        <v>0</v>
      </c>
      <c r="EV1120">
        <v>0</v>
      </c>
      <c r="EW1120">
        <v>0</v>
      </c>
      <c r="EX1120">
        <v>0</v>
      </c>
      <c r="EY1120">
        <v>0</v>
      </c>
      <c r="EZ1120">
        <v>0</v>
      </c>
      <c r="FA1120">
        <v>0</v>
      </c>
      <c r="FB1120">
        <v>0</v>
      </c>
      <c r="FC1120">
        <v>0</v>
      </c>
      <c r="FD1120">
        <v>0</v>
      </c>
      <c r="FE1120">
        <v>0</v>
      </c>
      <c r="FF1120">
        <v>0</v>
      </c>
      <c r="FG1120">
        <v>0</v>
      </c>
      <c r="FH1120">
        <v>0</v>
      </c>
      <c r="FI1120">
        <v>0</v>
      </c>
      <c r="FJ1120">
        <v>0</v>
      </c>
      <c r="FK1120">
        <v>0</v>
      </c>
      <c r="FL1120">
        <v>0</v>
      </c>
      <c r="FM1120">
        <v>0</v>
      </c>
      <c r="FN1120">
        <v>0</v>
      </c>
      <c r="FO1120">
        <v>0</v>
      </c>
      <c r="FP1120">
        <v>0</v>
      </c>
    </row>
    <row r="1121" spans="1:172" x14ac:dyDescent="0.55000000000000004">
      <c r="A1121">
        <v>2754</v>
      </c>
      <c r="B1121">
        <v>85</v>
      </c>
      <c r="C1121" t="s">
        <v>140</v>
      </c>
      <c r="D1121" t="s">
        <v>151</v>
      </c>
      <c r="E1121" t="s">
        <v>135</v>
      </c>
      <c r="F1121">
        <v>2</v>
      </c>
      <c r="I1121">
        <v>2</v>
      </c>
      <c r="J1121">
        <v>1</v>
      </c>
      <c r="K1121">
        <v>1</v>
      </c>
      <c r="L1121">
        <v>0</v>
      </c>
      <c r="M1121">
        <v>0</v>
      </c>
      <c r="N1121">
        <v>1</v>
      </c>
      <c r="O1121">
        <v>0</v>
      </c>
      <c r="P1121">
        <v>0</v>
      </c>
      <c r="Q1121">
        <v>68.055889780489565</v>
      </c>
      <c r="R1121">
        <v>2</v>
      </c>
      <c r="S1121">
        <v>1</v>
      </c>
      <c r="T1121">
        <v>1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I1121">
        <v>1</v>
      </c>
      <c r="AJ1121">
        <v>0</v>
      </c>
      <c r="AK1121">
        <v>0</v>
      </c>
      <c r="AL1121">
        <v>0</v>
      </c>
      <c r="AM1121">
        <v>0</v>
      </c>
      <c r="AN1121" t="s">
        <v>156</v>
      </c>
      <c r="AO1121">
        <v>0</v>
      </c>
      <c r="AP1121">
        <v>0</v>
      </c>
      <c r="AQ1121">
        <v>1</v>
      </c>
      <c r="AR1121">
        <v>0</v>
      </c>
      <c r="AS1121">
        <v>0</v>
      </c>
      <c r="AT1121">
        <v>0</v>
      </c>
      <c r="AU1121">
        <v>0</v>
      </c>
      <c r="AV1121">
        <v>1</v>
      </c>
      <c r="AW1121">
        <v>0</v>
      </c>
      <c r="BE1121">
        <v>1</v>
      </c>
      <c r="BF1121" t="s">
        <v>137</v>
      </c>
      <c r="BG1121">
        <v>1</v>
      </c>
      <c r="BH1121" s="2"/>
      <c r="BI1121" s="2">
        <v>43972</v>
      </c>
      <c r="BJ1121">
        <v>200</v>
      </c>
      <c r="BM1121">
        <v>0</v>
      </c>
      <c r="BT1121">
        <v>1</v>
      </c>
      <c r="BU1121" t="s">
        <v>145</v>
      </c>
      <c r="BV1121">
        <v>0</v>
      </c>
      <c r="BW1121">
        <v>1</v>
      </c>
      <c r="BX1121" s="2"/>
      <c r="BY1121" s="2">
        <v>43972</v>
      </c>
      <c r="BZ1121">
        <v>25</v>
      </c>
      <c r="CC1121">
        <v>1</v>
      </c>
      <c r="CD1121" t="s">
        <v>155</v>
      </c>
      <c r="CE1121">
        <v>1</v>
      </c>
      <c r="CF1121" s="2"/>
      <c r="CG1121" s="2">
        <v>43972</v>
      </c>
      <c r="CH1121">
        <v>40</v>
      </c>
      <c r="CK1121">
        <v>0</v>
      </c>
      <c r="CS1121">
        <v>0</v>
      </c>
      <c r="DA1121">
        <v>0</v>
      </c>
      <c r="DH1121">
        <v>0</v>
      </c>
      <c r="DO1121">
        <v>0</v>
      </c>
      <c r="DW1121">
        <v>3</v>
      </c>
      <c r="DX1121">
        <v>1</v>
      </c>
      <c r="DY1121">
        <v>2</v>
      </c>
      <c r="DZ1121">
        <v>0</v>
      </c>
      <c r="EA1121">
        <v>0</v>
      </c>
      <c r="EB1121">
        <v>0</v>
      </c>
      <c r="EC1121">
        <v>0</v>
      </c>
      <c r="ED1121">
        <v>1</v>
      </c>
      <c r="EE1121">
        <v>0</v>
      </c>
      <c r="EF1121">
        <v>0</v>
      </c>
      <c r="EG1121">
        <v>0</v>
      </c>
      <c r="EH1121">
        <v>0</v>
      </c>
      <c r="EI1121">
        <v>0</v>
      </c>
      <c r="EJ1121">
        <v>0</v>
      </c>
      <c r="EK1121">
        <v>0</v>
      </c>
      <c r="EL1121">
        <v>0</v>
      </c>
      <c r="EM1121">
        <v>0</v>
      </c>
      <c r="EN1121">
        <v>0</v>
      </c>
      <c r="EO1121">
        <v>0</v>
      </c>
      <c r="EP1121">
        <v>0</v>
      </c>
      <c r="EQ1121">
        <v>0</v>
      </c>
      <c r="ER1121">
        <v>0</v>
      </c>
      <c r="ES1121">
        <v>1</v>
      </c>
      <c r="ET1121">
        <v>0</v>
      </c>
      <c r="EU1121">
        <v>0</v>
      </c>
      <c r="EV1121">
        <v>0</v>
      </c>
      <c r="EW1121">
        <v>0</v>
      </c>
      <c r="EX1121">
        <v>0</v>
      </c>
      <c r="EY1121">
        <v>0</v>
      </c>
      <c r="EZ1121">
        <v>0</v>
      </c>
      <c r="FA1121">
        <v>0</v>
      </c>
      <c r="FB1121">
        <v>0</v>
      </c>
      <c r="FC1121">
        <v>0</v>
      </c>
      <c r="FD1121">
        <v>0</v>
      </c>
      <c r="FE1121">
        <v>0</v>
      </c>
      <c r="FF1121">
        <v>0</v>
      </c>
      <c r="FG1121">
        <v>0</v>
      </c>
      <c r="FH1121">
        <v>0</v>
      </c>
      <c r="FI1121">
        <v>0</v>
      </c>
      <c r="FJ1121">
        <v>0</v>
      </c>
      <c r="FK1121">
        <v>0</v>
      </c>
      <c r="FL1121">
        <v>1</v>
      </c>
      <c r="FM1121">
        <v>0</v>
      </c>
      <c r="FN1121">
        <v>1</v>
      </c>
      <c r="FO1121">
        <v>0</v>
      </c>
      <c r="FP1121">
        <v>0</v>
      </c>
    </row>
    <row r="1122" spans="1:172" x14ac:dyDescent="0.55000000000000004">
      <c r="A1122">
        <v>2755</v>
      </c>
      <c r="B1122">
        <v>82</v>
      </c>
      <c r="C1122" t="s">
        <v>140</v>
      </c>
      <c r="D1122" t="s">
        <v>152</v>
      </c>
      <c r="E1122" t="s">
        <v>135</v>
      </c>
      <c r="F1122">
        <v>2</v>
      </c>
      <c r="G1122">
        <v>0</v>
      </c>
      <c r="H1122">
        <v>60</v>
      </c>
      <c r="I1122">
        <v>0</v>
      </c>
      <c r="J1122">
        <v>1</v>
      </c>
      <c r="K1122">
        <v>0</v>
      </c>
      <c r="L1122">
        <v>1</v>
      </c>
      <c r="M1122">
        <v>0</v>
      </c>
      <c r="N1122">
        <v>0</v>
      </c>
      <c r="O1122">
        <v>0</v>
      </c>
      <c r="P1122">
        <v>0</v>
      </c>
      <c r="Q1122">
        <v>32.000731307692803</v>
      </c>
      <c r="R1122">
        <v>4</v>
      </c>
      <c r="S1122">
        <v>1</v>
      </c>
      <c r="T1122">
        <v>0</v>
      </c>
      <c r="U1122">
        <v>0</v>
      </c>
      <c r="V1122">
        <v>0</v>
      </c>
      <c r="W1122">
        <v>1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I1122">
        <v>1</v>
      </c>
      <c r="AJ1122">
        <v>0</v>
      </c>
      <c r="AK1122">
        <v>0</v>
      </c>
      <c r="AL1122">
        <v>0</v>
      </c>
      <c r="AM1122">
        <v>0</v>
      </c>
      <c r="AN1122" t="s">
        <v>156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BE1122">
        <v>1</v>
      </c>
      <c r="BF1122" t="s">
        <v>137</v>
      </c>
      <c r="BG1122">
        <v>1</v>
      </c>
      <c r="BH1122" s="2"/>
      <c r="BI1122" s="2">
        <v>43893</v>
      </c>
      <c r="BJ1122">
        <v>50</v>
      </c>
      <c r="BM1122">
        <v>0</v>
      </c>
      <c r="BT1122">
        <v>1</v>
      </c>
      <c r="BU1122" t="s">
        <v>145</v>
      </c>
      <c r="BV1122">
        <v>0</v>
      </c>
      <c r="BW1122">
        <v>1</v>
      </c>
      <c r="BX1122" s="2"/>
      <c r="BY1122" s="2">
        <v>43893</v>
      </c>
      <c r="BZ1122">
        <v>50</v>
      </c>
      <c r="CC1122">
        <v>1</v>
      </c>
      <c r="CD1122" t="s">
        <v>155</v>
      </c>
      <c r="CE1122">
        <v>1</v>
      </c>
      <c r="CF1122" s="2"/>
      <c r="CG1122" s="2">
        <v>43893</v>
      </c>
      <c r="CH1122">
        <v>40</v>
      </c>
      <c r="CK1122">
        <v>0</v>
      </c>
      <c r="CS1122">
        <v>0</v>
      </c>
      <c r="DA1122">
        <v>0</v>
      </c>
      <c r="DH1122">
        <v>0</v>
      </c>
      <c r="DO1122">
        <v>0</v>
      </c>
      <c r="DW1122">
        <v>3</v>
      </c>
      <c r="DX1122">
        <v>1</v>
      </c>
      <c r="DY1122">
        <v>2</v>
      </c>
      <c r="DZ1122">
        <v>0</v>
      </c>
      <c r="EA1122">
        <v>0</v>
      </c>
      <c r="EB1122">
        <v>0</v>
      </c>
      <c r="EC1122">
        <v>0</v>
      </c>
      <c r="ED1122">
        <v>1</v>
      </c>
      <c r="EE1122">
        <v>0</v>
      </c>
      <c r="EF1122">
        <v>0</v>
      </c>
      <c r="EG1122">
        <v>0</v>
      </c>
      <c r="EH1122">
        <v>0</v>
      </c>
      <c r="EI1122">
        <v>0</v>
      </c>
      <c r="EJ1122">
        <v>0</v>
      </c>
      <c r="EK1122">
        <v>1</v>
      </c>
      <c r="EL1122">
        <v>0</v>
      </c>
      <c r="EM1122">
        <v>0</v>
      </c>
      <c r="EN1122">
        <v>0</v>
      </c>
      <c r="EO1122">
        <v>1</v>
      </c>
      <c r="EP1122">
        <v>0</v>
      </c>
      <c r="EQ1122">
        <v>0</v>
      </c>
      <c r="ER1122">
        <v>0</v>
      </c>
      <c r="ES1122">
        <v>1</v>
      </c>
      <c r="ET1122">
        <v>1</v>
      </c>
      <c r="EU1122">
        <v>0</v>
      </c>
      <c r="EV1122">
        <v>0</v>
      </c>
      <c r="EW1122">
        <v>0</v>
      </c>
      <c r="EX1122">
        <v>0</v>
      </c>
      <c r="EY1122">
        <v>0</v>
      </c>
      <c r="EZ1122">
        <v>0</v>
      </c>
      <c r="FA1122">
        <v>0</v>
      </c>
      <c r="FB1122">
        <v>0</v>
      </c>
      <c r="FC1122">
        <v>0</v>
      </c>
      <c r="FD1122">
        <v>0</v>
      </c>
      <c r="FE1122">
        <v>0</v>
      </c>
      <c r="FF1122">
        <v>0</v>
      </c>
      <c r="FG1122">
        <v>0</v>
      </c>
      <c r="FH1122">
        <v>0</v>
      </c>
      <c r="FI1122">
        <v>0</v>
      </c>
      <c r="FJ1122">
        <v>0</v>
      </c>
      <c r="FK1122">
        <v>0</v>
      </c>
      <c r="FL1122">
        <v>0</v>
      </c>
      <c r="FM1122">
        <v>0</v>
      </c>
      <c r="FN1122">
        <v>1</v>
      </c>
      <c r="FO1122">
        <v>0</v>
      </c>
      <c r="FP1122">
        <v>0</v>
      </c>
    </row>
    <row r="1123" spans="1:172" x14ac:dyDescent="0.55000000000000004">
      <c r="A1123">
        <v>2757</v>
      </c>
      <c r="B1123">
        <v>87</v>
      </c>
      <c r="C1123" t="s">
        <v>133</v>
      </c>
      <c r="D1123" t="s">
        <v>151</v>
      </c>
      <c r="E1123" t="s">
        <v>135</v>
      </c>
      <c r="F1123">
        <v>3</v>
      </c>
      <c r="G1123">
        <v>0</v>
      </c>
      <c r="H1123">
        <v>47</v>
      </c>
      <c r="I1123">
        <v>0</v>
      </c>
      <c r="J1123">
        <v>1</v>
      </c>
      <c r="K1123">
        <v>1</v>
      </c>
      <c r="L1123">
        <v>1</v>
      </c>
      <c r="M1123">
        <v>0</v>
      </c>
      <c r="N1123">
        <v>0</v>
      </c>
      <c r="O1123">
        <v>1</v>
      </c>
      <c r="P1123">
        <v>0</v>
      </c>
      <c r="Q1123">
        <v>88.055891451879916</v>
      </c>
      <c r="R1123">
        <v>2</v>
      </c>
      <c r="S1123">
        <v>1</v>
      </c>
      <c r="T1123">
        <v>0</v>
      </c>
      <c r="U1123">
        <v>0</v>
      </c>
      <c r="V1123">
        <v>0</v>
      </c>
      <c r="W1123">
        <v>1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I1123">
        <v>1</v>
      </c>
      <c r="AJ1123">
        <v>1</v>
      </c>
      <c r="AK1123">
        <v>1</v>
      </c>
      <c r="AL1123">
        <v>1</v>
      </c>
      <c r="AM1123">
        <v>0</v>
      </c>
      <c r="AN1123" t="s">
        <v>165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1</v>
      </c>
      <c r="AX1123" t="s">
        <v>139</v>
      </c>
      <c r="AY1123">
        <v>0</v>
      </c>
      <c r="AZ1123" s="2">
        <v>43656</v>
      </c>
      <c r="BA1123" s="2">
        <v>43979</v>
      </c>
      <c r="BB1123">
        <v>2.5</v>
      </c>
      <c r="BE1123">
        <v>0</v>
      </c>
      <c r="BM1123">
        <v>0</v>
      </c>
      <c r="BT1123">
        <v>1</v>
      </c>
      <c r="BU1123" t="s">
        <v>138</v>
      </c>
      <c r="BV1123">
        <v>1</v>
      </c>
      <c r="BW1123">
        <v>1</v>
      </c>
      <c r="BX1123" s="2"/>
      <c r="BY1123" s="2">
        <v>43979</v>
      </c>
      <c r="BZ1123">
        <v>150</v>
      </c>
      <c r="CC1123">
        <v>0</v>
      </c>
      <c r="CK1123">
        <v>0</v>
      </c>
      <c r="CS1123">
        <v>1</v>
      </c>
      <c r="CT1123" t="s">
        <v>150</v>
      </c>
      <c r="CU1123">
        <v>0</v>
      </c>
      <c r="CV1123" s="2">
        <v>43656</v>
      </c>
      <c r="CW1123" s="2">
        <v>43979</v>
      </c>
      <c r="CX1123">
        <v>25</v>
      </c>
      <c r="DA1123">
        <v>0</v>
      </c>
      <c r="DH1123">
        <v>0</v>
      </c>
      <c r="DO1123">
        <v>0</v>
      </c>
      <c r="DW1123">
        <v>3</v>
      </c>
      <c r="DX1123">
        <v>1</v>
      </c>
      <c r="DY1123">
        <v>3</v>
      </c>
      <c r="DZ1123">
        <v>0</v>
      </c>
      <c r="EA1123">
        <v>0</v>
      </c>
      <c r="EB1123">
        <v>0</v>
      </c>
      <c r="EC1123">
        <v>0</v>
      </c>
      <c r="ED1123">
        <v>1</v>
      </c>
      <c r="EE1123">
        <v>0</v>
      </c>
      <c r="EF1123">
        <v>0</v>
      </c>
      <c r="EG1123">
        <v>0</v>
      </c>
      <c r="EH1123">
        <v>0</v>
      </c>
      <c r="EI1123">
        <v>0</v>
      </c>
      <c r="EJ1123">
        <v>0</v>
      </c>
      <c r="EK1123">
        <v>0</v>
      </c>
      <c r="EL1123">
        <v>0</v>
      </c>
      <c r="EM1123">
        <v>0</v>
      </c>
      <c r="EN1123">
        <v>0</v>
      </c>
      <c r="EO1123">
        <v>0</v>
      </c>
      <c r="EP1123">
        <v>0</v>
      </c>
      <c r="EQ1123">
        <v>0</v>
      </c>
      <c r="ER1123">
        <v>0</v>
      </c>
      <c r="ES1123">
        <v>1</v>
      </c>
      <c r="ET1123">
        <v>0</v>
      </c>
      <c r="EU1123">
        <v>0</v>
      </c>
      <c r="EV1123">
        <v>0</v>
      </c>
      <c r="EW1123">
        <v>0</v>
      </c>
      <c r="EX1123">
        <v>0</v>
      </c>
      <c r="EY1123">
        <v>0</v>
      </c>
      <c r="EZ1123">
        <v>0</v>
      </c>
      <c r="FA1123">
        <v>0</v>
      </c>
      <c r="FB1123">
        <v>0</v>
      </c>
      <c r="FC1123">
        <v>0</v>
      </c>
      <c r="FD1123">
        <v>0</v>
      </c>
      <c r="FE1123">
        <v>0</v>
      </c>
      <c r="FF1123">
        <v>0</v>
      </c>
      <c r="FG1123">
        <v>0</v>
      </c>
      <c r="FH1123">
        <v>0</v>
      </c>
      <c r="FI1123">
        <v>0</v>
      </c>
      <c r="FJ1123">
        <v>0</v>
      </c>
      <c r="FK1123">
        <v>0</v>
      </c>
      <c r="FL1123">
        <v>1</v>
      </c>
      <c r="FM1123">
        <v>0</v>
      </c>
      <c r="FN1123">
        <v>1</v>
      </c>
      <c r="FO1123">
        <v>0</v>
      </c>
      <c r="FP1123">
        <v>0</v>
      </c>
    </row>
    <row r="1124" spans="1:172" x14ac:dyDescent="0.55000000000000004">
      <c r="A1124">
        <v>2758</v>
      </c>
      <c r="B1124">
        <v>55</v>
      </c>
      <c r="C1124" t="s">
        <v>140</v>
      </c>
      <c r="D1124" t="s">
        <v>152</v>
      </c>
      <c r="E1124" t="s">
        <v>135</v>
      </c>
      <c r="F1124">
        <v>2</v>
      </c>
      <c r="G1124">
        <v>0</v>
      </c>
      <c r="H1124">
        <v>48</v>
      </c>
      <c r="I1124">
        <v>0</v>
      </c>
      <c r="J1124">
        <v>1</v>
      </c>
      <c r="K1124">
        <v>0</v>
      </c>
      <c r="L1124">
        <v>1</v>
      </c>
      <c r="M1124">
        <v>0</v>
      </c>
      <c r="N1124">
        <v>0</v>
      </c>
      <c r="O1124">
        <v>0</v>
      </c>
      <c r="P1124">
        <v>0</v>
      </c>
      <c r="Q1124">
        <v>92.481481161615605</v>
      </c>
      <c r="R1124">
        <v>1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1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I1124">
        <v>1</v>
      </c>
      <c r="AJ1124">
        <v>0</v>
      </c>
      <c r="AK1124">
        <v>0</v>
      </c>
      <c r="AL1124">
        <v>0</v>
      </c>
      <c r="AM1124">
        <v>0</v>
      </c>
      <c r="AN1124" t="s">
        <v>148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1</v>
      </c>
      <c r="AX1124" t="s">
        <v>139</v>
      </c>
      <c r="AY1124">
        <v>1</v>
      </c>
      <c r="AZ1124" s="2"/>
      <c r="BA1124" s="2">
        <v>43817</v>
      </c>
      <c r="BB1124">
        <v>5</v>
      </c>
      <c r="BE1124">
        <v>0</v>
      </c>
      <c r="BM1124">
        <v>0</v>
      </c>
      <c r="BT1124">
        <v>1</v>
      </c>
      <c r="BU1124" t="s">
        <v>145</v>
      </c>
      <c r="BV1124">
        <v>0</v>
      </c>
      <c r="BW1124">
        <v>1</v>
      </c>
      <c r="BX1124" s="2"/>
      <c r="BY1124" s="2">
        <v>43817</v>
      </c>
      <c r="BZ1124">
        <v>12.5</v>
      </c>
      <c r="CC1124">
        <v>1</v>
      </c>
      <c r="CD1124" t="s">
        <v>155</v>
      </c>
      <c r="CE1124">
        <v>1</v>
      </c>
      <c r="CF1124" s="2"/>
      <c r="CG1124" s="2">
        <v>43817</v>
      </c>
      <c r="CH1124">
        <v>40</v>
      </c>
      <c r="CK1124">
        <v>0</v>
      </c>
      <c r="CS1124">
        <v>1</v>
      </c>
      <c r="CT1124" t="s">
        <v>150</v>
      </c>
      <c r="CU1124">
        <v>1</v>
      </c>
      <c r="CV1124" s="2"/>
      <c r="CW1124" s="2">
        <v>43817</v>
      </c>
      <c r="CX1124">
        <v>25</v>
      </c>
      <c r="DA1124">
        <v>0</v>
      </c>
      <c r="DH1124">
        <v>0</v>
      </c>
      <c r="DO1124">
        <v>0</v>
      </c>
      <c r="DW1124">
        <v>4</v>
      </c>
      <c r="DX1124">
        <v>1</v>
      </c>
      <c r="DY1124">
        <v>3</v>
      </c>
      <c r="DZ1124">
        <v>0</v>
      </c>
      <c r="EA1124">
        <v>0</v>
      </c>
      <c r="EB1124">
        <v>0</v>
      </c>
      <c r="EC1124">
        <v>0</v>
      </c>
      <c r="ED1124">
        <v>1</v>
      </c>
      <c r="EE1124">
        <v>0</v>
      </c>
      <c r="EF1124">
        <v>0</v>
      </c>
      <c r="EG1124">
        <v>0</v>
      </c>
      <c r="EH1124">
        <v>0</v>
      </c>
      <c r="EI1124">
        <v>0</v>
      </c>
      <c r="EJ1124">
        <v>0</v>
      </c>
      <c r="EK1124">
        <v>0</v>
      </c>
      <c r="EL1124">
        <v>0</v>
      </c>
      <c r="EM1124">
        <v>0</v>
      </c>
      <c r="EN1124">
        <v>0</v>
      </c>
      <c r="EO1124">
        <v>1</v>
      </c>
      <c r="EP1124">
        <v>0</v>
      </c>
      <c r="EQ1124">
        <v>0</v>
      </c>
      <c r="ER1124">
        <v>0</v>
      </c>
      <c r="ES1124">
        <v>0</v>
      </c>
      <c r="ET1124">
        <v>1</v>
      </c>
      <c r="EU1124">
        <v>0</v>
      </c>
      <c r="EV1124">
        <v>0</v>
      </c>
      <c r="EW1124">
        <v>0</v>
      </c>
      <c r="EX1124">
        <v>0</v>
      </c>
      <c r="EY1124">
        <v>0</v>
      </c>
      <c r="EZ1124">
        <v>0</v>
      </c>
      <c r="FA1124">
        <v>0</v>
      </c>
      <c r="FB1124">
        <v>0</v>
      </c>
      <c r="FC1124">
        <v>0</v>
      </c>
      <c r="FD1124">
        <v>0</v>
      </c>
      <c r="FE1124">
        <v>0</v>
      </c>
      <c r="FF1124">
        <v>0</v>
      </c>
      <c r="FG1124">
        <v>0</v>
      </c>
      <c r="FH1124">
        <v>0</v>
      </c>
      <c r="FI1124">
        <v>0</v>
      </c>
      <c r="FJ1124">
        <v>0</v>
      </c>
      <c r="FK1124">
        <v>0</v>
      </c>
      <c r="FL1124">
        <v>0</v>
      </c>
      <c r="FM1124">
        <v>0</v>
      </c>
      <c r="FN1124">
        <v>1</v>
      </c>
      <c r="FO1124">
        <v>0</v>
      </c>
      <c r="FP1124">
        <v>0</v>
      </c>
    </row>
    <row r="1125" spans="1:172" x14ac:dyDescent="0.55000000000000004">
      <c r="A1125">
        <v>2759</v>
      </c>
      <c r="B1125">
        <v>88</v>
      </c>
      <c r="C1125" t="s">
        <v>140</v>
      </c>
      <c r="D1125" t="s">
        <v>152</v>
      </c>
      <c r="E1125" t="s">
        <v>135</v>
      </c>
      <c r="F1125">
        <v>3</v>
      </c>
      <c r="G1125">
        <v>0</v>
      </c>
      <c r="H1125">
        <v>59</v>
      </c>
      <c r="I1125">
        <v>0</v>
      </c>
      <c r="J1125">
        <v>1</v>
      </c>
      <c r="K1125">
        <v>0</v>
      </c>
      <c r="L1125">
        <v>1</v>
      </c>
      <c r="M1125">
        <v>0</v>
      </c>
      <c r="N1125">
        <v>1</v>
      </c>
      <c r="O1125">
        <v>1</v>
      </c>
      <c r="P1125">
        <v>0</v>
      </c>
      <c r="Q1125">
        <v>44.426226675662647</v>
      </c>
      <c r="R1125">
        <v>4</v>
      </c>
      <c r="S1125">
        <v>1</v>
      </c>
      <c r="T1125">
        <v>0</v>
      </c>
      <c r="U1125">
        <v>0</v>
      </c>
      <c r="V1125">
        <v>0</v>
      </c>
      <c r="W1125">
        <v>1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I1125">
        <v>1</v>
      </c>
      <c r="AJ1125">
        <v>1</v>
      </c>
      <c r="AK1125">
        <v>1</v>
      </c>
      <c r="AL1125">
        <v>4</v>
      </c>
      <c r="AM1125">
        <v>3</v>
      </c>
      <c r="AN1125" t="s">
        <v>156</v>
      </c>
      <c r="AO1125">
        <v>0</v>
      </c>
      <c r="AP1125">
        <v>0</v>
      </c>
      <c r="AQ1125">
        <v>1</v>
      </c>
      <c r="AR1125">
        <v>1</v>
      </c>
      <c r="AS1125">
        <v>0</v>
      </c>
      <c r="AT1125">
        <v>0</v>
      </c>
      <c r="AU1125">
        <v>0</v>
      </c>
      <c r="AV1125">
        <v>2</v>
      </c>
      <c r="AW1125">
        <v>1</v>
      </c>
      <c r="AX1125" t="s">
        <v>139</v>
      </c>
      <c r="AY1125">
        <v>1</v>
      </c>
      <c r="AZ1125" s="2"/>
      <c r="BA1125" s="2">
        <v>43978</v>
      </c>
      <c r="BB1125">
        <v>5</v>
      </c>
      <c r="BE1125">
        <v>0</v>
      </c>
      <c r="BM1125">
        <v>0</v>
      </c>
      <c r="BT1125">
        <v>1</v>
      </c>
      <c r="BU1125" t="s">
        <v>138</v>
      </c>
      <c r="BV1125">
        <v>1</v>
      </c>
      <c r="BW1125">
        <v>1</v>
      </c>
      <c r="BX1125" s="2"/>
      <c r="BY1125" s="2">
        <v>43978</v>
      </c>
      <c r="BZ1125">
        <v>100</v>
      </c>
      <c r="CA1125" t="s">
        <v>135</v>
      </c>
      <c r="CB1125" t="s">
        <v>145</v>
      </c>
      <c r="CC1125">
        <v>1</v>
      </c>
      <c r="CD1125" t="s">
        <v>155</v>
      </c>
      <c r="CE1125">
        <v>1</v>
      </c>
      <c r="CF1125" s="2"/>
      <c r="CG1125" s="2">
        <v>43978</v>
      </c>
      <c r="CH1125">
        <v>80</v>
      </c>
      <c r="CK1125">
        <v>0</v>
      </c>
      <c r="CS1125">
        <v>1</v>
      </c>
      <c r="CT1125" t="s">
        <v>150</v>
      </c>
      <c r="CU1125">
        <v>1</v>
      </c>
      <c r="CV1125" s="2"/>
      <c r="CW1125" s="2">
        <v>43978</v>
      </c>
      <c r="CX1125">
        <v>25</v>
      </c>
      <c r="DA1125">
        <v>0</v>
      </c>
      <c r="DH1125">
        <v>0</v>
      </c>
      <c r="DO1125">
        <v>0</v>
      </c>
      <c r="DW1125">
        <v>4</v>
      </c>
      <c r="DX1125">
        <v>1</v>
      </c>
      <c r="DY1125">
        <v>3</v>
      </c>
      <c r="DZ1125">
        <v>0</v>
      </c>
      <c r="EA1125">
        <v>0</v>
      </c>
      <c r="EB1125">
        <v>0</v>
      </c>
      <c r="EC1125">
        <v>0</v>
      </c>
      <c r="ED1125">
        <v>1</v>
      </c>
      <c r="EE1125">
        <v>0</v>
      </c>
      <c r="EF1125">
        <v>0</v>
      </c>
      <c r="EG1125">
        <v>0</v>
      </c>
      <c r="EH1125">
        <v>0</v>
      </c>
      <c r="EI1125">
        <v>0</v>
      </c>
      <c r="EJ1125">
        <v>0</v>
      </c>
      <c r="EK1125">
        <v>0</v>
      </c>
      <c r="EL1125">
        <v>0</v>
      </c>
      <c r="EM1125">
        <v>0</v>
      </c>
      <c r="EN1125">
        <v>0</v>
      </c>
      <c r="EO1125">
        <v>0</v>
      </c>
      <c r="EP1125">
        <v>0</v>
      </c>
      <c r="EQ1125">
        <v>0</v>
      </c>
      <c r="ER1125">
        <v>0</v>
      </c>
      <c r="ES1125">
        <v>1</v>
      </c>
      <c r="ET1125">
        <v>0</v>
      </c>
      <c r="EU1125">
        <v>0</v>
      </c>
      <c r="EV1125">
        <v>0</v>
      </c>
      <c r="EW1125">
        <v>0</v>
      </c>
      <c r="EX1125">
        <v>0</v>
      </c>
      <c r="EY1125">
        <v>0</v>
      </c>
      <c r="EZ1125">
        <v>0</v>
      </c>
      <c r="FA1125">
        <v>0</v>
      </c>
      <c r="FB1125">
        <v>0</v>
      </c>
      <c r="FC1125">
        <v>0</v>
      </c>
      <c r="FD1125">
        <v>0</v>
      </c>
      <c r="FE1125">
        <v>0</v>
      </c>
      <c r="FF1125">
        <v>0</v>
      </c>
      <c r="FG1125">
        <v>0</v>
      </c>
      <c r="FH1125">
        <v>0</v>
      </c>
      <c r="FI1125">
        <v>0</v>
      </c>
      <c r="FJ1125">
        <v>0</v>
      </c>
      <c r="FK1125">
        <v>0</v>
      </c>
      <c r="FL1125">
        <v>0</v>
      </c>
      <c r="FM1125">
        <v>0</v>
      </c>
      <c r="FN1125">
        <v>1</v>
      </c>
      <c r="FO1125">
        <v>0</v>
      </c>
      <c r="FP1125">
        <v>0</v>
      </c>
    </row>
    <row r="1126" spans="1:172" x14ac:dyDescent="0.55000000000000004">
      <c r="A1126">
        <v>2760</v>
      </c>
      <c r="B1126">
        <v>75</v>
      </c>
      <c r="C1126" t="s">
        <v>140</v>
      </c>
      <c r="D1126" t="s">
        <v>152</v>
      </c>
      <c r="E1126" t="s">
        <v>135</v>
      </c>
      <c r="F1126">
        <v>1</v>
      </c>
      <c r="I1126">
        <v>2</v>
      </c>
      <c r="J1126">
        <v>1</v>
      </c>
      <c r="K1126">
        <v>1</v>
      </c>
      <c r="L1126">
        <v>1</v>
      </c>
      <c r="M1126">
        <v>1</v>
      </c>
      <c r="N1126">
        <v>0</v>
      </c>
      <c r="O1126">
        <v>1</v>
      </c>
      <c r="P1126">
        <v>0</v>
      </c>
      <c r="Q1126">
        <v>39.572471529472878</v>
      </c>
      <c r="R1126">
        <v>4</v>
      </c>
      <c r="S1126">
        <v>1</v>
      </c>
      <c r="T1126">
        <v>0</v>
      </c>
      <c r="U1126">
        <v>0</v>
      </c>
      <c r="V1126">
        <v>0</v>
      </c>
      <c r="W1126">
        <v>1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I1126">
        <v>1</v>
      </c>
      <c r="AJ1126">
        <v>0</v>
      </c>
      <c r="AK1126">
        <v>0</v>
      </c>
      <c r="AL1126">
        <v>0</v>
      </c>
      <c r="AM1126">
        <v>0</v>
      </c>
      <c r="AN1126" t="s">
        <v>136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BE1126">
        <v>1</v>
      </c>
      <c r="BF1126" t="s">
        <v>137</v>
      </c>
      <c r="BG1126">
        <v>1</v>
      </c>
      <c r="BH1126" s="2"/>
      <c r="BI1126" s="2">
        <v>43971</v>
      </c>
      <c r="BJ1126">
        <v>100</v>
      </c>
      <c r="BM1126">
        <v>0</v>
      </c>
      <c r="BT1126">
        <v>1</v>
      </c>
      <c r="BU1126" t="s">
        <v>145</v>
      </c>
      <c r="BV1126">
        <v>0</v>
      </c>
      <c r="BW1126">
        <v>1</v>
      </c>
      <c r="BX1126" s="2"/>
      <c r="BY1126" s="2">
        <v>43971</v>
      </c>
      <c r="BZ1126">
        <v>25</v>
      </c>
      <c r="CC1126">
        <v>1</v>
      </c>
      <c r="CD1126" t="s">
        <v>155</v>
      </c>
      <c r="CE1126">
        <v>1</v>
      </c>
      <c r="CF1126" s="2"/>
      <c r="CG1126" s="2">
        <v>43971</v>
      </c>
      <c r="CH1126">
        <v>40</v>
      </c>
      <c r="CK1126">
        <v>0</v>
      </c>
      <c r="CS1126">
        <v>1</v>
      </c>
      <c r="CT1126" t="s">
        <v>150</v>
      </c>
      <c r="CU1126">
        <v>1</v>
      </c>
      <c r="CV1126" s="2"/>
      <c r="CW1126" s="2">
        <v>43971</v>
      </c>
      <c r="CX1126">
        <v>100</v>
      </c>
      <c r="DA1126">
        <v>0</v>
      </c>
      <c r="DH1126">
        <v>1</v>
      </c>
      <c r="DI1126">
        <v>1</v>
      </c>
      <c r="DK1126" s="2">
        <v>43971</v>
      </c>
      <c r="DL1126">
        <v>0.6</v>
      </c>
      <c r="DO1126">
        <v>0</v>
      </c>
      <c r="DW1126">
        <v>5</v>
      </c>
      <c r="DX1126">
        <v>1</v>
      </c>
      <c r="DY1126">
        <v>3</v>
      </c>
      <c r="DZ1126">
        <v>0</v>
      </c>
      <c r="EA1126">
        <v>0</v>
      </c>
      <c r="EB1126">
        <v>0</v>
      </c>
      <c r="EC1126">
        <v>0</v>
      </c>
      <c r="ED1126">
        <v>1</v>
      </c>
      <c r="EE1126">
        <v>0</v>
      </c>
      <c r="EF1126">
        <v>0</v>
      </c>
      <c r="EG1126">
        <v>0</v>
      </c>
      <c r="EH1126">
        <v>0</v>
      </c>
      <c r="EI1126">
        <v>1</v>
      </c>
      <c r="EJ1126">
        <v>1</v>
      </c>
      <c r="EK1126">
        <v>0</v>
      </c>
      <c r="EL1126">
        <v>0</v>
      </c>
      <c r="EM1126">
        <v>0</v>
      </c>
      <c r="EN1126">
        <v>0</v>
      </c>
      <c r="EO1126">
        <v>0</v>
      </c>
      <c r="EP1126">
        <v>0</v>
      </c>
      <c r="EQ1126">
        <v>0</v>
      </c>
      <c r="ER1126">
        <v>0</v>
      </c>
      <c r="ES1126">
        <v>0</v>
      </c>
      <c r="ET1126">
        <v>0</v>
      </c>
      <c r="EU1126">
        <v>1</v>
      </c>
      <c r="EV1126">
        <v>0</v>
      </c>
      <c r="EW1126">
        <v>0</v>
      </c>
      <c r="EX1126">
        <v>0</v>
      </c>
      <c r="EY1126">
        <v>0</v>
      </c>
      <c r="EZ1126">
        <v>0</v>
      </c>
      <c r="FA1126">
        <v>0</v>
      </c>
      <c r="FB1126">
        <v>0</v>
      </c>
      <c r="FC1126">
        <v>0</v>
      </c>
      <c r="FD1126">
        <v>0</v>
      </c>
      <c r="FE1126">
        <v>0</v>
      </c>
      <c r="FF1126">
        <v>0</v>
      </c>
      <c r="FG1126">
        <v>0</v>
      </c>
      <c r="FH1126">
        <v>0</v>
      </c>
      <c r="FI1126">
        <v>0</v>
      </c>
      <c r="FJ1126">
        <v>0</v>
      </c>
      <c r="FK1126">
        <v>0</v>
      </c>
      <c r="FL1126">
        <v>0</v>
      </c>
      <c r="FM1126">
        <v>0</v>
      </c>
      <c r="FN1126">
        <v>0</v>
      </c>
      <c r="FO1126">
        <v>0</v>
      </c>
      <c r="FP1126">
        <v>0</v>
      </c>
    </row>
    <row r="1127" spans="1:172" x14ac:dyDescent="0.55000000000000004">
      <c r="A1127">
        <v>2763</v>
      </c>
      <c r="B1127">
        <v>91</v>
      </c>
      <c r="C1127" t="s">
        <v>140</v>
      </c>
      <c r="D1127" t="s">
        <v>152</v>
      </c>
      <c r="E1127" t="s">
        <v>135</v>
      </c>
      <c r="F1127">
        <v>3</v>
      </c>
      <c r="I1127">
        <v>2</v>
      </c>
      <c r="J1127">
        <v>1</v>
      </c>
      <c r="K1127">
        <v>1</v>
      </c>
      <c r="L1127">
        <v>1</v>
      </c>
      <c r="M1127">
        <v>0</v>
      </c>
      <c r="N1127">
        <v>1</v>
      </c>
      <c r="O1127">
        <v>1</v>
      </c>
      <c r="P1127">
        <v>1</v>
      </c>
      <c r="Q1127">
        <v>73.929625024052513</v>
      </c>
      <c r="R1127">
        <v>2</v>
      </c>
      <c r="S1127">
        <v>1</v>
      </c>
      <c r="T1127">
        <v>0</v>
      </c>
      <c r="U1127">
        <v>0</v>
      </c>
      <c r="V1127">
        <v>0</v>
      </c>
      <c r="W1127">
        <v>0</v>
      </c>
      <c r="X1127">
        <v>1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I1127">
        <v>1</v>
      </c>
      <c r="AJ1127">
        <v>1</v>
      </c>
      <c r="AK1127">
        <v>1</v>
      </c>
      <c r="AL1127">
        <v>0</v>
      </c>
      <c r="AM1127">
        <v>0</v>
      </c>
      <c r="AN1127" t="s">
        <v>136</v>
      </c>
      <c r="AO1127">
        <v>1</v>
      </c>
      <c r="AP1127">
        <v>0</v>
      </c>
      <c r="AQ1127">
        <v>1</v>
      </c>
      <c r="AR1127">
        <v>1</v>
      </c>
      <c r="AS1127">
        <v>1</v>
      </c>
      <c r="AT1127">
        <v>0</v>
      </c>
      <c r="AU1127">
        <v>0</v>
      </c>
      <c r="AV1127">
        <v>4</v>
      </c>
      <c r="AW1127">
        <v>0</v>
      </c>
      <c r="BE1127">
        <v>1</v>
      </c>
      <c r="BF1127" t="s">
        <v>159</v>
      </c>
      <c r="BG1127">
        <v>1</v>
      </c>
      <c r="BH1127" s="2"/>
      <c r="BI1127" s="2">
        <v>43966</v>
      </c>
      <c r="BJ1127">
        <v>160</v>
      </c>
      <c r="BM1127">
        <v>0</v>
      </c>
      <c r="BT1127">
        <v>1</v>
      </c>
      <c r="BU1127" t="s">
        <v>145</v>
      </c>
      <c r="BV1127">
        <v>0</v>
      </c>
      <c r="BW1127">
        <v>1</v>
      </c>
      <c r="BX1127" s="2"/>
      <c r="BY1127" s="2">
        <v>43966</v>
      </c>
      <c r="BZ1127">
        <v>25</v>
      </c>
      <c r="CC1127">
        <v>1</v>
      </c>
      <c r="CD1127" t="s">
        <v>155</v>
      </c>
      <c r="CE1127">
        <v>1</v>
      </c>
      <c r="CF1127" s="2"/>
      <c r="CG1127" s="2">
        <v>43966</v>
      </c>
      <c r="CH1127">
        <v>40</v>
      </c>
      <c r="CK1127">
        <v>0</v>
      </c>
      <c r="CS1127">
        <v>1</v>
      </c>
      <c r="CT1127" t="s">
        <v>150</v>
      </c>
      <c r="CU1127">
        <v>1</v>
      </c>
      <c r="CV1127" s="2"/>
      <c r="CW1127" s="2">
        <v>43966</v>
      </c>
      <c r="CX1127">
        <v>25</v>
      </c>
      <c r="DA1127">
        <v>0</v>
      </c>
      <c r="DH1127">
        <v>0</v>
      </c>
      <c r="DO1127">
        <v>0</v>
      </c>
      <c r="DW1127">
        <v>4</v>
      </c>
      <c r="DX1127">
        <v>1</v>
      </c>
      <c r="DY1127">
        <v>3</v>
      </c>
      <c r="DZ1127">
        <v>0</v>
      </c>
      <c r="EA1127">
        <v>0</v>
      </c>
      <c r="EB1127">
        <v>0</v>
      </c>
      <c r="EC1127">
        <v>0</v>
      </c>
      <c r="ED1127">
        <v>1</v>
      </c>
      <c r="EE1127">
        <v>0</v>
      </c>
      <c r="EF1127">
        <v>0</v>
      </c>
      <c r="EG1127">
        <v>0</v>
      </c>
      <c r="EH1127">
        <v>0</v>
      </c>
      <c r="EI1127">
        <v>0</v>
      </c>
      <c r="EJ1127">
        <v>0</v>
      </c>
      <c r="EK1127">
        <v>0</v>
      </c>
      <c r="EL1127">
        <v>0</v>
      </c>
      <c r="EM1127">
        <v>0</v>
      </c>
      <c r="EN1127">
        <v>0</v>
      </c>
      <c r="EO1127">
        <v>1</v>
      </c>
      <c r="EP1127">
        <v>0</v>
      </c>
      <c r="EQ1127">
        <v>0</v>
      </c>
      <c r="ER1127">
        <v>0</v>
      </c>
      <c r="ES1127">
        <v>0</v>
      </c>
      <c r="ET1127">
        <v>0</v>
      </c>
      <c r="EU1127">
        <v>0</v>
      </c>
      <c r="EV1127">
        <v>0</v>
      </c>
      <c r="EW1127">
        <v>0</v>
      </c>
      <c r="EX1127">
        <v>0</v>
      </c>
      <c r="EY1127">
        <v>1</v>
      </c>
      <c r="EZ1127">
        <v>0</v>
      </c>
      <c r="FA1127">
        <v>0</v>
      </c>
      <c r="FB1127">
        <v>0</v>
      </c>
      <c r="FC1127">
        <v>0</v>
      </c>
      <c r="FD1127">
        <v>0</v>
      </c>
      <c r="FE1127">
        <v>0</v>
      </c>
      <c r="FF1127">
        <v>0</v>
      </c>
      <c r="FG1127">
        <v>0</v>
      </c>
      <c r="FH1127">
        <v>1</v>
      </c>
      <c r="FI1127">
        <v>0</v>
      </c>
      <c r="FJ1127">
        <v>0</v>
      </c>
      <c r="FK1127">
        <v>0</v>
      </c>
      <c r="FL1127">
        <v>0</v>
      </c>
      <c r="FM1127">
        <v>0</v>
      </c>
      <c r="FN1127">
        <v>0</v>
      </c>
      <c r="FO1127">
        <v>0</v>
      </c>
      <c r="FP1127">
        <v>0</v>
      </c>
    </row>
    <row r="1128" spans="1:172" x14ac:dyDescent="0.55000000000000004">
      <c r="A1128">
        <v>2767</v>
      </c>
      <c r="B1128">
        <v>62</v>
      </c>
      <c r="C1128" t="s">
        <v>140</v>
      </c>
      <c r="D1128" t="s">
        <v>151</v>
      </c>
      <c r="E1128" t="s">
        <v>135</v>
      </c>
      <c r="F1128">
        <v>4</v>
      </c>
      <c r="G1128">
        <v>0</v>
      </c>
      <c r="H1128">
        <v>62</v>
      </c>
      <c r="I1128">
        <v>0</v>
      </c>
      <c r="J1128">
        <v>1</v>
      </c>
      <c r="K1128">
        <v>0</v>
      </c>
      <c r="L1128">
        <v>0</v>
      </c>
      <c r="M1128">
        <v>1</v>
      </c>
      <c r="N1128">
        <v>1</v>
      </c>
      <c r="O1128">
        <v>0</v>
      </c>
      <c r="P1128">
        <v>0</v>
      </c>
      <c r="Q1128">
        <v>10.31255370129618</v>
      </c>
      <c r="R1128">
        <v>6</v>
      </c>
      <c r="S1128">
        <v>1</v>
      </c>
      <c r="T1128">
        <v>0</v>
      </c>
      <c r="U1128">
        <v>1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I1128">
        <v>1</v>
      </c>
      <c r="AJ1128">
        <v>0</v>
      </c>
      <c r="AK1128">
        <v>0</v>
      </c>
      <c r="AL1128">
        <v>1</v>
      </c>
      <c r="AM1128">
        <v>0</v>
      </c>
      <c r="AN1128" t="s">
        <v>156</v>
      </c>
      <c r="AO1128">
        <v>0</v>
      </c>
      <c r="AP1128">
        <v>1</v>
      </c>
      <c r="AQ1128">
        <v>1</v>
      </c>
      <c r="AR1128">
        <v>0</v>
      </c>
      <c r="AS1128">
        <v>0</v>
      </c>
      <c r="AT1128">
        <v>0</v>
      </c>
      <c r="AU1128">
        <v>0</v>
      </c>
      <c r="AV1128">
        <v>2</v>
      </c>
      <c r="AW1128">
        <v>0</v>
      </c>
      <c r="BE1128">
        <v>1</v>
      </c>
      <c r="BF1128" t="s">
        <v>137</v>
      </c>
      <c r="BG1128">
        <v>1</v>
      </c>
      <c r="BH1128" s="2"/>
      <c r="BI1128" s="2">
        <v>43941</v>
      </c>
      <c r="BJ1128">
        <v>100</v>
      </c>
      <c r="BM1128">
        <v>0</v>
      </c>
      <c r="BT1128">
        <v>0</v>
      </c>
      <c r="CC1128">
        <v>1</v>
      </c>
      <c r="CD1128" t="s">
        <v>155</v>
      </c>
      <c r="CE1128">
        <v>1</v>
      </c>
      <c r="CF1128" s="2"/>
      <c r="CG1128" s="2">
        <v>43941</v>
      </c>
      <c r="CH1128">
        <v>80</v>
      </c>
      <c r="CK1128">
        <v>0</v>
      </c>
      <c r="CS1128">
        <v>0</v>
      </c>
      <c r="DA1128">
        <v>0</v>
      </c>
      <c r="DH1128">
        <v>0</v>
      </c>
      <c r="DO1128">
        <v>0</v>
      </c>
      <c r="DW1128">
        <v>2</v>
      </c>
      <c r="DX1128">
        <v>1</v>
      </c>
      <c r="DY1128">
        <v>1</v>
      </c>
      <c r="DZ1128">
        <v>0</v>
      </c>
      <c r="EA1128">
        <v>1</v>
      </c>
      <c r="EB1128">
        <v>0</v>
      </c>
      <c r="EC1128">
        <v>0</v>
      </c>
      <c r="ED1128">
        <v>0</v>
      </c>
      <c r="EE1128">
        <v>0</v>
      </c>
      <c r="EF1128">
        <v>0</v>
      </c>
      <c r="EG1128">
        <v>1</v>
      </c>
      <c r="EH1128">
        <v>0</v>
      </c>
      <c r="EI1128">
        <v>1</v>
      </c>
      <c r="EJ1128">
        <v>1</v>
      </c>
      <c r="EK1128">
        <v>0</v>
      </c>
      <c r="EL1128">
        <v>0</v>
      </c>
      <c r="EM1128">
        <v>0</v>
      </c>
      <c r="EN1128">
        <v>1</v>
      </c>
      <c r="EO1128">
        <v>1</v>
      </c>
      <c r="EP1128">
        <v>0</v>
      </c>
      <c r="EQ1128">
        <v>0</v>
      </c>
      <c r="ER1128">
        <v>0</v>
      </c>
      <c r="ES1128">
        <v>0</v>
      </c>
      <c r="ET1128">
        <v>0</v>
      </c>
      <c r="EU1128">
        <v>0</v>
      </c>
      <c r="EV1128">
        <v>1</v>
      </c>
      <c r="EW1128">
        <v>0</v>
      </c>
      <c r="EX1128">
        <v>0</v>
      </c>
      <c r="EY1128">
        <v>0</v>
      </c>
      <c r="EZ1128">
        <v>0</v>
      </c>
      <c r="FA1128">
        <v>0</v>
      </c>
      <c r="FB1128">
        <v>0</v>
      </c>
      <c r="FC1128">
        <v>0</v>
      </c>
      <c r="FD1128">
        <v>0</v>
      </c>
      <c r="FE1128">
        <v>0</v>
      </c>
      <c r="FF1128">
        <v>0</v>
      </c>
      <c r="FG1128">
        <v>0</v>
      </c>
      <c r="FH1128">
        <v>0</v>
      </c>
      <c r="FI1128">
        <v>0</v>
      </c>
      <c r="FJ1128">
        <v>0</v>
      </c>
      <c r="FK1128">
        <v>0</v>
      </c>
      <c r="FL1128">
        <v>0</v>
      </c>
      <c r="FM1128">
        <v>0</v>
      </c>
      <c r="FN1128">
        <v>1</v>
      </c>
      <c r="FO1128">
        <v>0</v>
      </c>
      <c r="FP1128">
        <v>0</v>
      </c>
    </row>
    <row r="1129" spans="1:172" x14ac:dyDescent="0.55000000000000004">
      <c r="A1129">
        <v>2768</v>
      </c>
      <c r="B1129">
        <v>84</v>
      </c>
      <c r="C1129" t="s">
        <v>140</v>
      </c>
      <c r="D1129" t="s">
        <v>152</v>
      </c>
      <c r="E1129" t="s">
        <v>135</v>
      </c>
      <c r="F1129">
        <v>3</v>
      </c>
      <c r="G1129">
        <v>0</v>
      </c>
      <c r="H1129">
        <v>40</v>
      </c>
      <c r="I1129">
        <v>0</v>
      </c>
      <c r="J1129">
        <v>1</v>
      </c>
      <c r="K1129">
        <v>0</v>
      </c>
      <c r="L1129">
        <v>1</v>
      </c>
      <c r="M1129">
        <v>0</v>
      </c>
      <c r="N1129">
        <v>0</v>
      </c>
      <c r="O1129">
        <v>0</v>
      </c>
      <c r="P1129">
        <v>0</v>
      </c>
      <c r="T1129">
        <v>0</v>
      </c>
      <c r="U1129">
        <v>0</v>
      </c>
      <c r="V1129">
        <v>0</v>
      </c>
      <c r="W1129">
        <v>1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I1129">
        <v>1</v>
      </c>
      <c r="AJ1129">
        <v>0</v>
      </c>
      <c r="AK1129">
        <v>0</v>
      </c>
      <c r="AL1129">
        <v>0</v>
      </c>
      <c r="AM1129">
        <v>0</v>
      </c>
      <c r="AN1129" t="s">
        <v>156</v>
      </c>
      <c r="AO1129">
        <v>1</v>
      </c>
      <c r="AP1129">
        <v>0</v>
      </c>
      <c r="AQ1129">
        <v>1</v>
      </c>
      <c r="AR1129">
        <v>1</v>
      </c>
      <c r="AS1129">
        <v>0</v>
      </c>
      <c r="AT1129">
        <v>0</v>
      </c>
      <c r="AU1129">
        <v>0</v>
      </c>
      <c r="AV1129">
        <v>3</v>
      </c>
      <c r="AW1129">
        <v>1</v>
      </c>
      <c r="AX1129" t="s">
        <v>139</v>
      </c>
      <c r="AY1129">
        <v>0</v>
      </c>
      <c r="AZ1129" s="2">
        <v>43855</v>
      </c>
      <c r="BA1129" s="2">
        <v>43971</v>
      </c>
      <c r="BB1129">
        <v>5</v>
      </c>
      <c r="BE1129">
        <v>0</v>
      </c>
      <c r="BM1129">
        <v>0</v>
      </c>
      <c r="BT1129">
        <v>1</v>
      </c>
      <c r="BU1129" t="s">
        <v>138</v>
      </c>
      <c r="BV1129">
        <v>1</v>
      </c>
      <c r="BW1129">
        <v>1</v>
      </c>
      <c r="BX1129" s="2"/>
      <c r="BY1129" s="2">
        <v>43855</v>
      </c>
      <c r="BZ1129">
        <v>100</v>
      </c>
      <c r="CA1129" t="s">
        <v>135</v>
      </c>
      <c r="CB1129" t="s">
        <v>145</v>
      </c>
      <c r="CC1129">
        <v>1</v>
      </c>
      <c r="CD1129" t="s">
        <v>155</v>
      </c>
      <c r="CE1129">
        <v>1</v>
      </c>
      <c r="CF1129" s="2"/>
      <c r="CG1129" s="2">
        <v>43855</v>
      </c>
      <c r="CH1129">
        <v>40</v>
      </c>
      <c r="CI1129" t="s">
        <v>158</v>
      </c>
      <c r="CK1129">
        <v>0</v>
      </c>
      <c r="CS1129">
        <v>1</v>
      </c>
      <c r="CT1129" t="s">
        <v>150</v>
      </c>
      <c r="CU1129">
        <v>1</v>
      </c>
      <c r="CV1129" s="2"/>
      <c r="CW1129" s="2">
        <v>43971</v>
      </c>
      <c r="CX1129">
        <v>25</v>
      </c>
      <c r="DA1129">
        <v>0</v>
      </c>
      <c r="DH1129">
        <v>0</v>
      </c>
      <c r="DO1129">
        <v>0</v>
      </c>
      <c r="DW1129">
        <v>4</v>
      </c>
      <c r="DX1129">
        <v>1</v>
      </c>
      <c r="DY1129">
        <v>3</v>
      </c>
      <c r="DZ1129">
        <v>0</v>
      </c>
      <c r="EA1129">
        <v>0</v>
      </c>
      <c r="EB1129">
        <v>0</v>
      </c>
      <c r="EC1129">
        <v>0</v>
      </c>
      <c r="ED1129">
        <v>1</v>
      </c>
      <c r="EE1129">
        <v>0</v>
      </c>
      <c r="EF1129">
        <v>0</v>
      </c>
      <c r="EG1129">
        <v>0</v>
      </c>
      <c r="EH1129">
        <v>0</v>
      </c>
      <c r="EI1129">
        <v>0</v>
      </c>
      <c r="EJ1129">
        <v>0</v>
      </c>
      <c r="EK1129">
        <v>1</v>
      </c>
      <c r="EL1129">
        <v>0</v>
      </c>
      <c r="EM1129">
        <v>0</v>
      </c>
      <c r="EN1129">
        <v>0</v>
      </c>
      <c r="EO1129">
        <v>1</v>
      </c>
      <c r="EP1129">
        <v>0</v>
      </c>
      <c r="EQ1129">
        <v>0</v>
      </c>
      <c r="ER1129">
        <v>0</v>
      </c>
      <c r="ES1129">
        <v>1</v>
      </c>
      <c r="ET1129">
        <v>1</v>
      </c>
      <c r="EU1129">
        <v>0</v>
      </c>
      <c r="EV1129">
        <v>0</v>
      </c>
      <c r="EW1129">
        <v>0</v>
      </c>
      <c r="EX1129">
        <v>0</v>
      </c>
      <c r="EY1129">
        <v>0</v>
      </c>
      <c r="EZ1129">
        <v>0</v>
      </c>
      <c r="FA1129">
        <v>0</v>
      </c>
      <c r="FB1129">
        <v>0</v>
      </c>
      <c r="FC1129">
        <v>0</v>
      </c>
      <c r="FD1129">
        <v>0</v>
      </c>
      <c r="FE1129">
        <v>0</v>
      </c>
      <c r="FF1129">
        <v>0</v>
      </c>
      <c r="FG1129">
        <v>0</v>
      </c>
      <c r="FH1129">
        <v>0</v>
      </c>
      <c r="FI1129">
        <v>0</v>
      </c>
      <c r="FJ1129">
        <v>0</v>
      </c>
      <c r="FK1129">
        <v>0</v>
      </c>
      <c r="FL1129">
        <v>0</v>
      </c>
      <c r="FM1129">
        <v>0</v>
      </c>
      <c r="FN1129">
        <v>1</v>
      </c>
      <c r="FO1129">
        <v>0</v>
      </c>
      <c r="FP1129">
        <v>0</v>
      </c>
    </row>
    <row r="1130" spans="1:172" x14ac:dyDescent="0.55000000000000004">
      <c r="A1130">
        <v>2774</v>
      </c>
      <c r="B1130">
        <v>71</v>
      </c>
      <c r="C1130" t="s">
        <v>133</v>
      </c>
      <c r="D1130" t="s">
        <v>152</v>
      </c>
      <c r="E1130" t="s">
        <v>135</v>
      </c>
      <c r="F1130">
        <v>3</v>
      </c>
      <c r="G1130">
        <v>1</v>
      </c>
      <c r="H1130">
        <v>17</v>
      </c>
      <c r="I1130">
        <v>1</v>
      </c>
      <c r="J1130">
        <v>0</v>
      </c>
      <c r="K1130">
        <v>0</v>
      </c>
      <c r="L1130">
        <v>1</v>
      </c>
      <c r="M1130">
        <v>0</v>
      </c>
      <c r="N1130">
        <v>0</v>
      </c>
      <c r="O1130">
        <v>0</v>
      </c>
      <c r="P1130">
        <v>0</v>
      </c>
      <c r="Q1130">
        <v>52.827712241723709</v>
      </c>
      <c r="R1130">
        <v>3</v>
      </c>
      <c r="S1130">
        <v>1</v>
      </c>
      <c r="T1130">
        <v>0</v>
      </c>
      <c r="U1130">
        <v>0</v>
      </c>
      <c r="V1130">
        <v>0</v>
      </c>
      <c r="W1130">
        <v>1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I1130">
        <v>1</v>
      </c>
      <c r="AJ1130">
        <v>0</v>
      </c>
      <c r="AK1130">
        <v>0</v>
      </c>
      <c r="AL1130">
        <v>1</v>
      </c>
      <c r="AM1130">
        <v>1</v>
      </c>
      <c r="AN1130" t="s">
        <v>148</v>
      </c>
      <c r="AO1130">
        <v>1</v>
      </c>
      <c r="AP1130">
        <v>0</v>
      </c>
      <c r="AQ1130">
        <v>0</v>
      </c>
      <c r="AR1130">
        <v>1</v>
      </c>
      <c r="AS1130">
        <v>0</v>
      </c>
      <c r="AT1130">
        <v>0</v>
      </c>
      <c r="AU1130">
        <v>0</v>
      </c>
      <c r="AV1130">
        <v>2</v>
      </c>
      <c r="AW1130">
        <v>1</v>
      </c>
      <c r="AX1130" t="s">
        <v>139</v>
      </c>
      <c r="AY1130">
        <v>1</v>
      </c>
      <c r="AZ1130" s="2"/>
      <c r="BA1130" s="2">
        <v>43847</v>
      </c>
      <c r="BB1130">
        <v>5</v>
      </c>
      <c r="BC1130" t="s">
        <v>135</v>
      </c>
      <c r="BD1130" s="4" t="s">
        <v>173</v>
      </c>
      <c r="BE1130">
        <v>0</v>
      </c>
      <c r="BH1130" s="2"/>
      <c r="BI1130" s="2"/>
      <c r="BM1130">
        <v>1</v>
      </c>
      <c r="BN1130">
        <v>0</v>
      </c>
      <c r="BO1130" s="2">
        <v>43847</v>
      </c>
      <c r="BP1130" s="2">
        <v>43963</v>
      </c>
      <c r="BQ1130">
        <v>100</v>
      </c>
      <c r="BT1130">
        <v>1</v>
      </c>
      <c r="BU1130" t="s">
        <v>145</v>
      </c>
      <c r="BV1130">
        <v>0</v>
      </c>
      <c r="BW1130">
        <v>1</v>
      </c>
      <c r="BX1130" s="2"/>
      <c r="BY1130" s="2">
        <v>43963</v>
      </c>
      <c r="BZ1130">
        <v>25</v>
      </c>
      <c r="CC1130">
        <v>1</v>
      </c>
      <c r="CD1130" t="s">
        <v>155</v>
      </c>
      <c r="CE1130">
        <v>1</v>
      </c>
      <c r="CF1130" s="2"/>
      <c r="CG1130" s="2">
        <v>43963</v>
      </c>
      <c r="CH1130">
        <v>80</v>
      </c>
      <c r="CK1130">
        <v>0</v>
      </c>
      <c r="CS1130">
        <v>1</v>
      </c>
      <c r="CT1130" t="s">
        <v>150</v>
      </c>
      <c r="CU1130">
        <v>1</v>
      </c>
      <c r="CV1130" s="2"/>
      <c r="CW1130" s="2">
        <v>43963</v>
      </c>
      <c r="CX1130">
        <v>25</v>
      </c>
      <c r="DA1130">
        <v>0</v>
      </c>
      <c r="DH1130">
        <v>0</v>
      </c>
      <c r="DO1130">
        <v>0</v>
      </c>
      <c r="DW1130">
        <v>5</v>
      </c>
      <c r="DX1130">
        <v>1</v>
      </c>
      <c r="DY1130">
        <v>3</v>
      </c>
      <c r="DZ1130">
        <v>0</v>
      </c>
      <c r="EA1130">
        <v>0</v>
      </c>
      <c r="EB1130">
        <v>0</v>
      </c>
      <c r="EC1130">
        <v>0</v>
      </c>
      <c r="ED1130">
        <v>1</v>
      </c>
      <c r="EE1130">
        <v>0</v>
      </c>
      <c r="EF1130">
        <v>0</v>
      </c>
      <c r="EG1130">
        <v>0</v>
      </c>
      <c r="EH1130">
        <v>0</v>
      </c>
      <c r="EI1130">
        <v>0</v>
      </c>
      <c r="EJ1130">
        <v>0</v>
      </c>
      <c r="EK1130">
        <v>0</v>
      </c>
      <c r="EL1130">
        <v>0</v>
      </c>
      <c r="EM1130">
        <v>0</v>
      </c>
      <c r="EN1130">
        <v>0</v>
      </c>
      <c r="EO1130">
        <v>1</v>
      </c>
      <c r="EP1130">
        <v>0</v>
      </c>
      <c r="EQ1130">
        <v>0</v>
      </c>
      <c r="ER1130">
        <v>0</v>
      </c>
      <c r="ES1130">
        <v>0</v>
      </c>
      <c r="ET1130">
        <v>1</v>
      </c>
      <c r="EU1130">
        <v>0</v>
      </c>
      <c r="EV1130">
        <v>0</v>
      </c>
      <c r="EW1130">
        <v>0</v>
      </c>
      <c r="EX1130">
        <v>0</v>
      </c>
      <c r="EY1130">
        <v>0</v>
      </c>
      <c r="EZ1130">
        <v>0</v>
      </c>
      <c r="FA1130">
        <v>0</v>
      </c>
      <c r="FB1130">
        <v>0</v>
      </c>
      <c r="FC1130">
        <v>0</v>
      </c>
      <c r="FD1130">
        <v>0</v>
      </c>
      <c r="FE1130">
        <v>0</v>
      </c>
      <c r="FF1130">
        <v>0</v>
      </c>
      <c r="FG1130">
        <v>0</v>
      </c>
      <c r="FH1130">
        <v>0</v>
      </c>
      <c r="FI1130">
        <v>0</v>
      </c>
      <c r="FJ1130">
        <v>0</v>
      </c>
      <c r="FK1130">
        <v>0</v>
      </c>
      <c r="FL1130">
        <v>0</v>
      </c>
      <c r="FM1130">
        <v>0</v>
      </c>
      <c r="FN1130">
        <v>0</v>
      </c>
      <c r="FO1130">
        <v>0</v>
      </c>
      <c r="FP1130">
        <v>0</v>
      </c>
    </row>
    <row r="1131" spans="1:172" x14ac:dyDescent="0.55000000000000004">
      <c r="A1131">
        <v>2777</v>
      </c>
      <c r="B1131">
        <v>91</v>
      </c>
      <c r="C1131" t="s">
        <v>140</v>
      </c>
      <c r="D1131" t="s">
        <v>152</v>
      </c>
      <c r="E1131" t="s">
        <v>135</v>
      </c>
      <c r="F1131">
        <v>2</v>
      </c>
      <c r="G1131">
        <v>1</v>
      </c>
      <c r="H1131">
        <v>28</v>
      </c>
      <c r="I1131">
        <v>1</v>
      </c>
      <c r="J1131">
        <v>1</v>
      </c>
      <c r="K1131">
        <v>0</v>
      </c>
      <c r="L1131">
        <v>1</v>
      </c>
      <c r="M1131">
        <v>1</v>
      </c>
      <c r="N1131">
        <v>1</v>
      </c>
      <c r="O1131">
        <v>0</v>
      </c>
      <c r="P1131">
        <v>0</v>
      </c>
      <c r="Q1131">
        <v>40.304186523607648</v>
      </c>
      <c r="R1131">
        <v>4</v>
      </c>
      <c r="S1131">
        <v>1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 t="s">
        <v>156</v>
      </c>
      <c r="AO1131">
        <v>1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1</v>
      </c>
      <c r="AW1131">
        <v>0</v>
      </c>
      <c r="BE1131">
        <v>1</v>
      </c>
      <c r="BF1131" t="s">
        <v>137</v>
      </c>
      <c r="BG1131">
        <v>1</v>
      </c>
      <c r="BH1131" s="2"/>
      <c r="BI1131" s="2">
        <v>43971</v>
      </c>
      <c r="BJ1131">
        <v>50</v>
      </c>
      <c r="BM1131">
        <v>0</v>
      </c>
      <c r="BT1131">
        <v>1</v>
      </c>
      <c r="BU1131" t="s">
        <v>145</v>
      </c>
      <c r="BV1131">
        <v>0</v>
      </c>
      <c r="BW1131">
        <v>1</v>
      </c>
      <c r="BX1131" s="2"/>
      <c r="BY1131" s="2">
        <v>43971</v>
      </c>
      <c r="BZ1131">
        <v>12.5</v>
      </c>
      <c r="CC1131">
        <v>1</v>
      </c>
      <c r="CD1131" t="s">
        <v>155</v>
      </c>
      <c r="CE1131">
        <v>1</v>
      </c>
      <c r="CF1131" s="2"/>
      <c r="CG1131" s="2">
        <v>43971</v>
      </c>
      <c r="CH1131">
        <v>40</v>
      </c>
      <c r="CK1131">
        <v>0</v>
      </c>
      <c r="CS1131">
        <v>1</v>
      </c>
      <c r="CT1131" t="s">
        <v>150</v>
      </c>
      <c r="CU1131">
        <v>0</v>
      </c>
      <c r="CV1131" s="2">
        <v>43888</v>
      </c>
      <c r="CW1131" s="2">
        <v>43971</v>
      </c>
      <c r="CX1131">
        <v>25</v>
      </c>
      <c r="DA1131">
        <v>0</v>
      </c>
      <c r="DH1131">
        <v>0</v>
      </c>
      <c r="DO1131">
        <v>0</v>
      </c>
      <c r="DW1131">
        <v>4</v>
      </c>
      <c r="DX1131">
        <v>1</v>
      </c>
      <c r="DY1131">
        <v>3</v>
      </c>
      <c r="DZ1131">
        <v>0</v>
      </c>
      <c r="EA1131">
        <v>0</v>
      </c>
      <c r="EB1131">
        <v>1</v>
      </c>
      <c r="EC1131">
        <v>0</v>
      </c>
      <c r="ED1131">
        <v>1</v>
      </c>
      <c r="EE1131">
        <v>0</v>
      </c>
      <c r="EF1131">
        <v>0</v>
      </c>
      <c r="EG1131">
        <v>1</v>
      </c>
      <c r="EH1131">
        <v>0</v>
      </c>
      <c r="EI1131">
        <v>0</v>
      </c>
      <c r="EJ1131">
        <v>0</v>
      </c>
      <c r="EK1131">
        <v>0</v>
      </c>
      <c r="EL1131">
        <v>0</v>
      </c>
      <c r="EM1131">
        <v>0</v>
      </c>
      <c r="EN1131">
        <v>0</v>
      </c>
      <c r="EO1131">
        <v>1</v>
      </c>
      <c r="EP1131">
        <v>0</v>
      </c>
      <c r="EQ1131">
        <v>0</v>
      </c>
      <c r="ER1131">
        <v>0</v>
      </c>
      <c r="ES1131">
        <v>1</v>
      </c>
      <c r="ET1131">
        <v>1</v>
      </c>
      <c r="EU1131">
        <v>0</v>
      </c>
      <c r="EV1131">
        <v>0</v>
      </c>
      <c r="EW1131">
        <v>0</v>
      </c>
      <c r="EX1131">
        <v>0</v>
      </c>
      <c r="EY1131">
        <v>0</v>
      </c>
      <c r="EZ1131">
        <v>0</v>
      </c>
      <c r="FA1131">
        <v>0</v>
      </c>
      <c r="FB1131">
        <v>0</v>
      </c>
      <c r="FC1131">
        <v>0</v>
      </c>
      <c r="FD1131">
        <v>0</v>
      </c>
      <c r="FE1131">
        <v>0</v>
      </c>
      <c r="FF1131">
        <v>0</v>
      </c>
      <c r="FG1131">
        <v>0</v>
      </c>
      <c r="FH1131">
        <v>0</v>
      </c>
      <c r="FI1131">
        <v>1</v>
      </c>
      <c r="FJ1131">
        <v>0</v>
      </c>
      <c r="FK1131">
        <v>0</v>
      </c>
      <c r="FL1131">
        <v>0</v>
      </c>
      <c r="FM1131">
        <v>0</v>
      </c>
      <c r="FN1131">
        <v>0</v>
      </c>
      <c r="FO1131">
        <v>0</v>
      </c>
      <c r="FP1131">
        <v>0</v>
      </c>
    </row>
    <row r="1132" spans="1:172" x14ac:dyDescent="0.55000000000000004">
      <c r="A1132">
        <v>2778</v>
      </c>
      <c r="B1132">
        <v>89</v>
      </c>
      <c r="C1132" t="s">
        <v>140</v>
      </c>
      <c r="D1132" t="s">
        <v>151</v>
      </c>
      <c r="E1132" t="s">
        <v>135</v>
      </c>
      <c r="F1132">
        <v>3</v>
      </c>
      <c r="G1132">
        <v>0</v>
      </c>
      <c r="H1132">
        <v>45</v>
      </c>
      <c r="I1132">
        <v>0</v>
      </c>
      <c r="J1132">
        <v>1</v>
      </c>
      <c r="K1132">
        <v>1</v>
      </c>
      <c r="L1132">
        <v>0</v>
      </c>
      <c r="M1132">
        <v>1</v>
      </c>
      <c r="N1132">
        <v>0</v>
      </c>
      <c r="O1132">
        <v>1</v>
      </c>
      <c r="P1132">
        <v>0</v>
      </c>
      <c r="Q1132">
        <v>53.851379046102089</v>
      </c>
      <c r="R1132">
        <v>3</v>
      </c>
      <c r="S1132">
        <v>1</v>
      </c>
      <c r="T1132">
        <v>0</v>
      </c>
      <c r="U1132">
        <v>0</v>
      </c>
      <c r="V1132">
        <v>0</v>
      </c>
      <c r="W1132">
        <v>0</v>
      </c>
      <c r="X1132">
        <v>1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I1132">
        <v>1</v>
      </c>
      <c r="AJ1132">
        <v>0</v>
      </c>
      <c r="AK1132">
        <v>0</v>
      </c>
      <c r="AL1132">
        <v>0</v>
      </c>
      <c r="AM1132">
        <v>0</v>
      </c>
      <c r="AN1132" t="s">
        <v>167</v>
      </c>
      <c r="AO1132">
        <v>0</v>
      </c>
      <c r="AP1132">
        <v>0</v>
      </c>
      <c r="AQ1132">
        <v>0</v>
      </c>
      <c r="AR1132">
        <v>0</v>
      </c>
      <c r="AS1132">
        <v>1</v>
      </c>
      <c r="AT1132">
        <v>0</v>
      </c>
      <c r="AU1132">
        <v>0</v>
      </c>
      <c r="AV1132">
        <v>1</v>
      </c>
      <c r="AW1132">
        <v>0</v>
      </c>
      <c r="BE1132">
        <v>0</v>
      </c>
      <c r="BM1132">
        <v>0</v>
      </c>
      <c r="BT1132">
        <v>1</v>
      </c>
      <c r="BU1132" t="s">
        <v>145</v>
      </c>
      <c r="BV1132">
        <v>0</v>
      </c>
      <c r="BW1132">
        <v>1</v>
      </c>
      <c r="BX1132" s="2"/>
      <c r="BY1132" s="2">
        <v>43977</v>
      </c>
      <c r="BZ1132">
        <v>12.5</v>
      </c>
      <c r="CC1132">
        <v>0</v>
      </c>
      <c r="CK1132">
        <v>0</v>
      </c>
      <c r="CS1132">
        <v>0</v>
      </c>
      <c r="DA1132">
        <v>0</v>
      </c>
      <c r="DH1132">
        <v>0</v>
      </c>
      <c r="DO1132">
        <v>0</v>
      </c>
      <c r="DW1132">
        <v>1</v>
      </c>
      <c r="DX1132">
        <v>0</v>
      </c>
      <c r="DY1132">
        <v>1</v>
      </c>
      <c r="DZ1132">
        <v>0</v>
      </c>
      <c r="EA1132">
        <v>1</v>
      </c>
      <c r="EB1132">
        <v>0</v>
      </c>
      <c r="EC1132">
        <v>0</v>
      </c>
      <c r="ED1132">
        <v>0</v>
      </c>
      <c r="EE1132">
        <v>0</v>
      </c>
      <c r="EF1132">
        <v>0</v>
      </c>
      <c r="EG1132">
        <v>0</v>
      </c>
      <c r="EH1132">
        <v>0</v>
      </c>
      <c r="EI1132">
        <v>0</v>
      </c>
      <c r="EJ1132">
        <v>0</v>
      </c>
      <c r="EK1132">
        <v>0</v>
      </c>
      <c r="EL1132">
        <v>0</v>
      </c>
      <c r="EM1132">
        <v>0</v>
      </c>
      <c r="EN1132">
        <v>0</v>
      </c>
      <c r="EO1132">
        <v>1</v>
      </c>
      <c r="EP1132">
        <v>0</v>
      </c>
      <c r="EQ1132">
        <v>0</v>
      </c>
      <c r="ER1132">
        <v>0</v>
      </c>
      <c r="ES1132">
        <v>0</v>
      </c>
      <c r="ET1132">
        <v>0</v>
      </c>
      <c r="EU1132">
        <v>0</v>
      </c>
      <c r="EV1132">
        <v>0</v>
      </c>
      <c r="EW1132">
        <v>0</v>
      </c>
      <c r="EX1132">
        <v>0</v>
      </c>
      <c r="EY1132">
        <v>0</v>
      </c>
      <c r="EZ1132">
        <v>0</v>
      </c>
      <c r="FA1132">
        <v>0</v>
      </c>
      <c r="FB1132">
        <v>0</v>
      </c>
      <c r="FC1132">
        <v>0</v>
      </c>
      <c r="FD1132">
        <v>0</v>
      </c>
      <c r="FE1132">
        <v>0</v>
      </c>
      <c r="FF1132">
        <v>0</v>
      </c>
      <c r="FG1132">
        <v>0</v>
      </c>
      <c r="FH1132">
        <v>0</v>
      </c>
      <c r="FI1132">
        <v>0</v>
      </c>
      <c r="FJ1132">
        <v>0</v>
      </c>
      <c r="FK1132">
        <v>0</v>
      </c>
      <c r="FL1132">
        <v>0</v>
      </c>
      <c r="FM1132">
        <v>0</v>
      </c>
      <c r="FN1132">
        <v>1</v>
      </c>
      <c r="FO1132">
        <v>0</v>
      </c>
      <c r="FP1132">
        <v>0</v>
      </c>
    </row>
    <row r="1133" spans="1:172" x14ac:dyDescent="0.55000000000000004">
      <c r="A1133">
        <v>2784</v>
      </c>
      <c r="B1133">
        <v>49</v>
      </c>
      <c r="C1133" t="s">
        <v>140</v>
      </c>
      <c r="D1133" t="s">
        <v>151</v>
      </c>
      <c r="E1133" t="s">
        <v>135</v>
      </c>
      <c r="F1133">
        <v>1</v>
      </c>
      <c r="I1133">
        <v>2</v>
      </c>
      <c r="J1133">
        <v>1</v>
      </c>
      <c r="K1133">
        <v>0</v>
      </c>
      <c r="L1133">
        <v>1</v>
      </c>
      <c r="M1133">
        <v>1</v>
      </c>
      <c r="N1133">
        <v>1</v>
      </c>
      <c r="O1133">
        <v>0</v>
      </c>
      <c r="P1133">
        <v>0</v>
      </c>
      <c r="Q1133">
        <v>117.2366702579975</v>
      </c>
      <c r="R1133">
        <v>1</v>
      </c>
      <c r="S1133">
        <v>0</v>
      </c>
      <c r="T1133">
        <v>0</v>
      </c>
      <c r="U1133">
        <v>0</v>
      </c>
      <c r="V1133">
        <v>0</v>
      </c>
      <c r="W1133">
        <v>1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I1133">
        <v>1</v>
      </c>
      <c r="AJ1133">
        <v>0</v>
      </c>
      <c r="AK1133">
        <v>0</v>
      </c>
      <c r="AL1133">
        <v>0</v>
      </c>
      <c r="AM1133">
        <v>0</v>
      </c>
      <c r="AN1133" t="s">
        <v>136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1</v>
      </c>
      <c r="AX1133" t="s">
        <v>139</v>
      </c>
      <c r="AY1133">
        <v>1</v>
      </c>
      <c r="AZ1133" s="2"/>
      <c r="BA1133" s="2">
        <v>43958</v>
      </c>
      <c r="BB1133">
        <v>20</v>
      </c>
      <c r="BE1133">
        <v>0</v>
      </c>
      <c r="BM1133">
        <v>0</v>
      </c>
      <c r="BT1133">
        <v>1</v>
      </c>
      <c r="BU1133" t="s">
        <v>161</v>
      </c>
      <c r="BV1133">
        <v>1</v>
      </c>
      <c r="BW1133">
        <v>1</v>
      </c>
      <c r="BX1133" s="2"/>
      <c r="BY1133" s="2">
        <v>43958</v>
      </c>
      <c r="BZ1133">
        <v>2.5</v>
      </c>
      <c r="CC1133">
        <v>1</v>
      </c>
      <c r="CD1133" t="s">
        <v>155</v>
      </c>
      <c r="CE1133">
        <v>1</v>
      </c>
      <c r="CF1133" s="2"/>
      <c r="CG1133" s="2">
        <v>43770</v>
      </c>
      <c r="CH1133">
        <v>40</v>
      </c>
      <c r="CI1133" t="s">
        <v>158</v>
      </c>
      <c r="CK1133">
        <v>1</v>
      </c>
      <c r="CL1133" t="s">
        <v>146</v>
      </c>
      <c r="CM1133">
        <v>0</v>
      </c>
      <c r="CN1133" s="2">
        <v>43770</v>
      </c>
      <c r="CO1133" s="2">
        <v>43958</v>
      </c>
      <c r="CP1133">
        <v>25</v>
      </c>
      <c r="CS1133">
        <v>0</v>
      </c>
      <c r="DA1133">
        <v>0</v>
      </c>
      <c r="DH1133">
        <v>1</v>
      </c>
      <c r="DI1133">
        <v>1</v>
      </c>
      <c r="DK1133" s="2">
        <v>43770</v>
      </c>
      <c r="DL1133">
        <v>0.6</v>
      </c>
      <c r="DM1133" t="s">
        <v>158</v>
      </c>
      <c r="DO1133">
        <v>0</v>
      </c>
      <c r="DW1133">
        <v>5</v>
      </c>
      <c r="DX1133">
        <v>1</v>
      </c>
      <c r="DY1133">
        <v>2</v>
      </c>
      <c r="DZ1133">
        <v>0</v>
      </c>
      <c r="EA1133">
        <v>0</v>
      </c>
      <c r="EB1133">
        <v>0</v>
      </c>
      <c r="EC1133">
        <v>0</v>
      </c>
      <c r="ED1133">
        <v>1</v>
      </c>
      <c r="EE1133">
        <v>1</v>
      </c>
      <c r="EF1133">
        <v>0</v>
      </c>
      <c r="EG1133">
        <v>0</v>
      </c>
      <c r="EH1133">
        <v>0</v>
      </c>
      <c r="EI1133">
        <v>0</v>
      </c>
      <c r="EJ1133">
        <v>0</v>
      </c>
      <c r="EK1133">
        <v>1</v>
      </c>
      <c r="EL1133">
        <v>0</v>
      </c>
      <c r="EM1133">
        <v>0</v>
      </c>
      <c r="EN1133">
        <v>0</v>
      </c>
      <c r="EO1133">
        <v>0</v>
      </c>
      <c r="EP1133">
        <v>0</v>
      </c>
      <c r="EQ1133">
        <v>0</v>
      </c>
      <c r="ER1133">
        <v>0</v>
      </c>
      <c r="ES1133">
        <v>0</v>
      </c>
      <c r="ET1133">
        <v>0</v>
      </c>
      <c r="EU1133">
        <v>0</v>
      </c>
      <c r="EV1133">
        <v>0</v>
      </c>
      <c r="EW1133">
        <v>0</v>
      </c>
      <c r="EX1133">
        <v>0</v>
      </c>
      <c r="EY1133">
        <v>0</v>
      </c>
      <c r="EZ1133">
        <v>0</v>
      </c>
      <c r="FA1133">
        <v>0</v>
      </c>
      <c r="FB1133">
        <v>0</v>
      </c>
      <c r="FC1133">
        <v>0</v>
      </c>
      <c r="FD1133">
        <v>0</v>
      </c>
      <c r="FE1133">
        <v>0</v>
      </c>
      <c r="FF1133">
        <v>0</v>
      </c>
      <c r="FG1133">
        <v>0</v>
      </c>
      <c r="FH1133">
        <v>0</v>
      </c>
      <c r="FI1133">
        <v>0</v>
      </c>
      <c r="FJ1133">
        <v>0</v>
      </c>
      <c r="FK1133">
        <v>0</v>
      </c>
      <c r="FL1133">
        <v>0</v>
      </c>
      <c r="FM1133">
        <v>0</v>
      </c>
      <c r="FN1133">
        <v>0</v>
      </c>
      <c r="FO1133">
        <v>0</v>
      </c>
      <c r="FP1133">
        <v>0</v>
      </c>
    </row>
    <row r="1134" spans="1:172" x14ac:dyDescent="0.55000000000000004">
      <c r="A1134">
        <v>2785</v>
      </c>
      <c r="B1134">
        <v>81</v>
      </c>
      <c r="C1134" t="s">
        <v>140</v>
      </c>
      <c r="D1134" t="s">
        <v>152</v>
      </c>
      <c r="E1134" t="s">
        <v>135</v>
      </c>
      <c r="F1134">
        <v>3</v>
      </c>
      <c r="I1134">
        <v>2</v>
      </c>
      <c r="J1134">
        <v>1</v>
      </c>
      <c r="K1134">
        <v>0</v>
      </c>
      <c r="L1134">
        <v>0</v>
      </c>
      <c r="M1134">
        <v>1</v>
      </c>
      <c r="N1134">
        <v>1</v>
      </c>
      <c r="O1134">
        <v>1</v>
      </c>
      <c r="P1134">
        <v>0</v>
      </c>
      <c r="Q1134">
        <v>65.982031609859249</v>
      </c>
      <c r="R1134">
        <v>2</v>
      </c>
      <c r="S1134">
        <v>1</v>
      </c>
      <c r="T1134">
        <v>0</v>
      </c>
      <c r="U1134">
        <v>1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I1134">
        <v>1</v>
      </c>
      <c r="AJ1134">
        <v>4</v>
      </c>
      <c r="AK1134">
        <v>1</v>
      </c>
      <c r="AL1134">
        <v>0</v>
      </c>
      <c r="AM1134">
        <v>0</v>
      </c>
      <c r="AN1134" t="s">
        <v>156</v>
      </c>
      <c r="AO1134">
        <v>0</v>
      </c>
      <c r="AP1134">
        <v>0</v>
      </c>
      <c r="AQ1134">
        <v>1</v>
      </c>
      <c r="AR1134">
        <v>1</v>
      </c>
      <c r="AS1134">
        <v>0</v>
      </c>
      <c r="AT1134">
        <v>0</v>
      </c>
      <c r="AU1134">
        <v>0</v>
      </c>
      <c r="AV1134">
        <v>2</v>
      </c>
      <c r="AW1134">
        <v>0</v>
      </c>
      <c r="BE1134">
        <v>0</v>
      </c>
      <c r="BM1134">
        <v>0</v>
      </c>
      <c r="BT1134">
        <v>0</v>
      </c>
      <c r="CC1134">
        <v>1</v>
      </c>
      <c r="CD1134" t="s">
        <v>155</v>
      </c>
      <c r="CE1134">
        <v>1</v>
      </c>
      <c r="CF1134" s="2"/>
      <c r="CG1134" s="2">
        <v>43949</v>
      </c>
      <c r="CH1134">
        <v>20</v>
      </c>
      <c r="CK1134">
        <v>0</v>
      </c>
      <c r="CS1134">
        <v>1</v>
      </c>
      <c r="CT1134" t="s">
        <v>150</v>
      </c>
      <c r="CU1134">
        <v>1</v>
      </c>
      <c r="CV1134" s="2"/>
      <c r="CW1134" s="2">
        <v>43949</v>
      </c>
      <c r="CX1134">
        <v>100</v>
      </c>
      <c r="DA1134">
        <v>0</v>
      </c>
      <c r="DH1134">
        <v>0</v>
      </c>
      <c r="DO1134">
        <v>0</v>
      </c>
      <c r="DW1134">
        <v>2</v>
      </c>
      <c r="DX1134">
        <v>0</v>
      </c>
      <c r="DY1134">
        <v>1</v>
      </c>
      <c r="DZ1134">
        <v>0</v>
      </c>
      <c r="EA1134">
        <v>0</v>
      </c>
      <c r="EB1134">
        <v>0</v>
      </c>
      <c r="EC1134">
        <v>0</v>
      </c>
      <c r="ED1134">
        <v>0</v>
      </c>
      <c r="EE1134">
        <v>0</v>
      </c>
      <c r="EF1134">
        <v>0</v>
      </c>
      <c r="EG1134">
        <v>0</v>
      </c>
      <c r="EH1134">
        <v>0</v>
      </c>
      <c r="EI1134">
        <v>1</v>
      </c>
      <c r="EJ1134">
        <v>1</v>
      </c>
      <c r="EK1134">
        <v>0</v>
      </c>
      <c r="EL1134">
        <v>0</v>
      </c>
      <c r="EM1134">
        <v>0</v>
      </c>
      <c r="EN1134">
        <v>0</v>
      </c>
      <c r="EO1134">
        <v>0</v>
      </c>
      <c r="EP1134">
        <v>0</v>
      </c>
      <c r="EQ1134">
        <v>0</v>
      </c>
      <c r="ER1134">
        <v>0</v>
      </c>
      <c r="ES1134">
        <v>0</v>
      </c>
      <c r="ET1134">
        <v>1</v>
      </c>
      <c r="EU1134">
        <v>0</v>
      </c>
      <c r="EV1134">
        <v>0</v>
      </c>
      <c r="EW1134">
        <v>0</v>
      </c>
      <c r="EX1134">
        <v>0</v>
      </c>
      <c r="EY1134">
        <v>0</v>
      </c>
      <c r="EZ1134">
        <v>0</v>
      </c>
      <c r="FA1134">
        <v>0</v>
      </c>
      <c r="FB1134">
        <v>0</v>
      </c>
      <c r="FC1134">
        <v>1</v>
      </c>
      <c r="FD1134">
        <v>0</v>
      </c>
      <c r="FE1134">
        <v>0</v>
      </c>
      <c r="FF1134">
        <v>0</v>
      </c>
      <c r="FG1134">
        <v>0</v>
      </c>
      <c r="FH1134">
        <v>0</v>
      </c>
      <c r="FI1134">
        <v>0</v>
      </c>
      <c r="FJ1134">
        <v>0</v>
      </c>
      <c r="FK1134">
        <v>0</v>
      </c>
      <c r="FL1134">
        <v>0</v>
      </c>
      <c r="FM1134">
        <v>1</v>
      </c>
      <c r="FN1134">
        <v>0</v>
      </c>
      <c r="FO1134">
        <v>0</v>
      </c>
      <c r="FP1134">
        <v>1</v>
      </c>
    </row>
    <row r="1135" spans="1:172" x14ac:dyDescent="0.55000000000000004">
      <c r="A1135">
        <v>2787</v>
      </c>
      <c r="B1135">
        <v>88</v>
      </c>
      <c r="C1135" t="s">
        <v>133</v>
      </c>
      <c r="D1135" t="s">
        <v>152</v>
      </c>
      <c r="E1135" t="s">
        <v>135</v>
      </c>
      <c r="F1135">
        <v>3</v>
      </c>
      <c r="G1135">
        <v>1</v>
      </c>
      <c r="H1135">
        <v>28</v>
      </c>
      <c r="I1135">
        <v>1</v>
      </c>
      <c r="J1135">
        <v>1</v>
      </c>
      <c r="K1135">
        <v>0</v>
      </c>
      <c r="L1135">
        <v>0</v>
      </c>
      <c r="M1135">
        <v>0</v>
      </c>
      <c r="N1135">
        <v>0</v>
      </c>
      <c r="O1135">
        <v>1</v>
      </c>
      <c r="P1135">
        <v>0</v>
      </c>
      <c r="Q1135">
        <v>80.010188747974482</v>
      </c>
      <c r="R1135">
        <v>2</v>
      </c>
      <c r="S1135">
        <v>1</v>
      </c>
      <c r="T1135">
        <v>0</v>
      </c>
      <c r="U1135">
        <v>1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I1135">
        <v>1</v>
      </c>
      <c r="AJ1135">
        <v>1</v>
      </c>
      <c r="AK1135">
        <v>1</v>
      </c>
      <c r="AL1135">
        <v>0</v>
      </c>
      <c r="AM1135">
        <v>0</v>
      </c>
      <c r="AN1135" t="s">
        <v>156</v>
      </c>
      <c r="AO1135">
        <v>1</v>
      </c>
      <c r="AP1135">
        <v>1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2</v>
      </c>
      <c r="AW1135">
        <v>1</v>
      </c>
      <c r="AX1135" t="s">
        <v>139</v>
      </c>
      <c r="AY1135">
        <v>1</v>
      </c>
      <c r="AZ1135" s="2"/>
      <c r="BA1135" s="2">
        <v>43948</v>
      </c>
      <c r="BB1135">
        <v>5</v>
      </c>
      <c r="BE1135">
        <v>0</v>
      </c>
      <c r="BM1135">
        <v>0</v>
      </c>
      <c r="BT1135">
        <v>1</v>
      </c>
      <c r="BU1135" t="s">
        <v>145</v>
      </c>
      <c r="BV1135">
        <v>0</v>
      </c>
      <c r="BW1135">
        <v>1</v>
      </c>
      <c r="BX1135" s="2"/>
      <c r="BY1135" s="2">
        <v>43948</v>
      </c>
      <c r="BZ1135">
        <v>12.5</v>
      </c>
      <c r="CC1135">
        <v>1</v>
      </c>
      <c r="CD1135" t="s">
        <v>155</v>
      </c>
      <c r="CE1135">
        <v>0</v>
      </c>
      <c r="CF1135" s="2">
        <v>43671</v>
      </c>
      <c r="CG1135" s="2">
        <v>43948</v>
      </c>
      <c r="CH1135">
        <v>40</v>
      </c>
      <c r="CK1135">
        <v>0</v>
      </c>
      <c r="CS1135">
        <v>1</v>
      </c>
      <c r="CT1135" t="s">
        <v>150</v>
      </c>
      <c r="CU1135">
        <v>1</v>
      </c>
      <c r="CV1135" s="2"/>
      <c r="CW1135" s="2">
        <v>43948</v>
      </c>
      <c r="CX1135">
        <v>25</v>
      </c>
      <c r="DA1135">
        <v>0</v>
      </c>
      <c r="DH1135">
        <v>0</v>
      </c>
      <c r="DO1135">
        <v>0</v>
      </c>
      <c r="DW1135">
        <v>4</v>
      </c>
      <c r="DX1135">
        <v>1</v>
      </c>
      <c r="DY1135">
        <v>3</v>
      </c>
      <c r="DZ1135">
        <v>0</v>
      </c>
      <c r="EA1135">
        <v>1</v>
      </c>
      <c r="EB1135">
        <v>0</v>
      </c>
      <c r="EC1135">
        <v>0</v>
      </c>
      <c r="ED1135">
        <v>0</v>
      </c>
      <c r="EE1135">
        <v>0</v>
      </c>
      <c r="EF1135">
        <v>0</v>
      </c>
      <c r="EG1135">
        <v>0</v>
      </c>
      <c r="EH1135">
        <v>0</v>
      </c>
      <c r="EI1135">
        <v>0</v>
      </c>
      <c r="EJ1135">
        <v>0</v>
      </c>
      <c r="EK1135">
        <v>0</v>
      </c>
      <c r="EL1135">
        <v>0</v>
      </c>
      <c r="EM1135">
        <v>0</v>
      </c>
      <c r="EN1135">
        <v>0</v>
      </c>
      <c r="EO1135">
        <v>1</v>
      </c>
      <c r="EP1135">
        <v>0</v>
      </c>
      <c r="EQ1135">
        <v>0</v>
      </c>
      <c r="ER1135">
        <v>0</v>
      </c>
      <c r="ES1135">
        <v>0</v>
      </c>
      <c r="ET1135">
        <v>0</v>
      </c>
      <c r="EU1135">
        <v>0</v>
      </c>
      <c r="EV1135">
        <v>0</v>
      </c>
      <c r="EW1135">
        <v>0</v>
      </c>
      <c r="EX1135">
        <v>0</v>
      </c>
      <c r="EY1135">
        <v>0</v>
      </c>
      <c r="EZ1135">
        <v>0</v>
      </c>
      <c r="FA1135">
        <v>0</v>
      </c>
      <c r="FB1135">
        <v>0</v>
      </c>
      <c r="FC1135">
        <v>0</v>
      </c>
      <c r="FD1135">
        <v>0</v>
      </c>
      <c r="FE1135">
        <v>0</v>
      </c>
      <c r="FF1135">
        <v>0</v>
      </c>
      <c r="FG1135">
        <v>0</v>
      </c>
      <c r="FH1135">
        <v>0</v>
      </c>
      <c r="FI1135">
        <v>0</v>
      </c>
      <c r="FJ1135">
        <v>0</v>
      </c>
      <c r="FK1135">
        <v>0</v>
      </c>
      <c r="FL1135">
        <v>0</v>
      </c>
      <c r="FM1135">
        <v>0</v>
      </c>
      <c r="FN1135">
        <v>0</v>
      </c>
      <c r="FO1135">
        <v>0</v>
      </c>
      <c r="FP1135">
        <v>0</v>
      </c>
    </row>
    <row r="1136" spans="1:172" x14ac:dyDescent="0.55000000000000004">
      <c r="A1136">
        <v>2791</v>
      </c>
      <c r="B1136">
        <v>58</v>
      </c>
      <c r="C1136" t="s">
        <v>140</v>
      </c>
      <c r="D1136" t="s">
        <v>152</v>
      </c>
      <c r="E1136" t="s">
        <v>135</v>
      </c>
      <c r="F1136">
        <v>2</v>
      </c>
      <c r="G1136">
        <v>1</v>
      </c>
      <c r="H1136">
        <v>20</v>
      </c>
      <c r="I1136">
        <v>1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100.18677954321591</v>
      </c>
      <c r="R1136">
        <v>1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1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I1136">
        <v>1</v>
      </c>
      <c r="AJ1136">
        <v>0</v>
      </c>
      <c r="AK1136">
        <v>0</v>
      </c>
      <c r="AL1136">
        <v>1</v>
      </c>
      <c r="AM1136">
        <v>0</v>
      </c>
      <c r="AN1136" t="s">
        <v>156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1</v>
      </c>
      <c r="AX1136" t="s">
        <v>139</v>
      </c>
      <c r="AY1136">
        <v>1</v>
      </c>
      <c r="AZ1136" s="2"/>
      <c r="BA1136" s="2">
        <v>43904</v>
      </c>
      <c r="BB1136">
        <v>5</v>
      </c>
      <c r="BE1136">
        <v>0</v>
      </c>
      <c r="BM1136">
        <v>0</v>
      </c>
      <c r="BT1136">
        <v>1</v>
      </c>
      <c r="BU1136" t="s">
        <v>145</v>
      </c>
      <c r="BV1136">
        <v>0</v>
      </c>
      <c r="BW1136">
        <v>1</v>
      </c>
      <c r="BX1136" s="2"/>
      <c r="BY1136" s="2">
        <v>43904</v>
      </c>
      <c r="BZ1136">
        <v>25</v>
      </c>
      <c r="CC1136">
        <v>1</v>
      </c>
      <c r="CD1136" t="s">
        <v>155</v>
      </c>
      <c r="CE1136">
        <v>1</v>
      </c>
      <c r="CF1136" s="2"/>
      <c r="CG1136" s="2">
        <v>43904</v>
      </c>
      <c r="CH1136">
        <v>40</v>
      </c>
      <c r="CK1136">
        <v>0</v>
      </c>
      <c r="CS1136">
        <v>1</v>
      </c>
      <c r="CT1136" t="s">
        <v>150</v>
      </c>
      <c r="CU1136">
        <v>1</v>
      </c>
      <c r="CV1136" s="2"/>
      <c r="CW1136" s="2">
        <v>43904</v>
      </c>
      <c r="CX1136">
        <v>25</v>
      </c>
      <c r="DA1136">
        <v>0</v>
      </c>
      <c r="DH1136">
        <v>0</v>
      </c>
      <c r="DO1136">
        <v>0</v>
      </c>
      <c r="DW1136">
        <v>4</v>
      </c>
      <c r="DX1136">
        <v>1</v>
      </c>
      <c r="DY1136">
        <v>3</v>
      </c>
      <c r="DZ1136">
        <v>0</v>
      </c>
      <c r="EA1136">
        <v>0</v>
      </c>
      <c r="EB1136">
        <v>0</v>
      </c>
      <c r="EC1136">
        <v>0</v>
      </c>
      <c r="ED1136">
        <v>0</v>
      </c>
      <c r="EE1136">
        <v>0</v>
      </c>
      <c r="EF1136">
        <v>0</v>
      </c>
      <c r="EG1136">
        <v>0</v>
      </c>
      <c r="EH1136">
        <v>0</v>
      </c>
      <c r="EI1136">
        <v>0</v>
      </c>
      <c r="EJ1136">
        <v>0</v>
      </c>
      <c r="EK1136">
        <v>0</v>
      </c>
      <c r="EL1136">
        <v>0</v>
      </c>
      <c r="EM1136">
        <v>0</v>
      </c>
      <c r="EN1136">
        <v>0</v>
      </c>
      <c r="EO1136">
        <v>1</v>
      </c>
      <c r="EP1136">
        <v>0</v>
      </c>
      <c r="EQ1136">
        <v>0</v>
      </c>
      <c r="ER1136">
        <v>0</v>
      </c>
      <c r="ES1136">
        <v>0</v>
      </c>
      <c r="ET1136">
        <v>0</v>
      </c>
      <c r="EU1136">
        <v>1</v>
      </c>
      <c r="EV1136">
        <v>0</v>
      </c>
      <c r="EW1136">
        <v>0</v>
      </c>
      <c r="EX1136">
        <v>0</v>
      </c>
      <c r="EY1136">
        <v>0</v>
      </c>
      <c r="EZ1136">
        <v>0</v>
      </c>
      <c r="FA1136">
        <v>0</v>
      </c>
      <c r="FB1136">
        <v>0</v>
      </c>
      <c r="FC1136">
        <v>0</v>
      </c>
      <c r="FD1136">
        <v>0</v>
      </c>
      <c r="FE1136">
        <v>0</v>
      </c>
      <c r="FF1136">
        <v>0</v>
      </c>
      <c r="FG1136">
        <v>0</v>
      </c>
      <c r="FH1136">
        <v>0</v>
      </c>
      <c r="FI1136">
        <v>0</v>
      </c>
      <c r="FJ1136">
        <v>0</v>
      </c>
      <c r="FK1136">
        <v>1</v>
      </c>
      <c r="FL1136">
        <v>0</v>
      </c>
      <c r="FM1136">
        <v>0</v>
      </c>
      <c r="FN1136">
        <v>0</v>
      </c>
      <c r="FO1136">
        <v>0</v>
      </c>
      <c r="FP1136">
        <v>0</v>
      </c>
    </row>
    <row r="1137" spans="1:172" x14ac:dyDescent="0.55000000000000004">
      <c r="A1137">
        <v>2792</v>
      </c>
      <c r="B1137">
        <v>85</v>
      </c>
      <c r="C1137" t="s">
        <v>140</v>
      </c>
      <c r="D1137" t="s">
        <v>152</v>
      </c>
      <c r="E1137" t="s">
        <v>135</v>
      </c>
      <c r="F1137">
        <v>4</v>
      </c>
      <c r="G1137">
        <v>0</v>
      </c>
      <c r="H1137">
        <v>55</v>
      </c>
      <c r="I1137">
        <v>0</v>
      </c>
      <c r="J1137">
        <v>1</v>
      </c>
      <c r="K1137">
        <v>1</v>
      </c>
      <c r="L1137">
        <v>0</v>
      </c>
      <c r="M1137">
        <v>0</v>
      </c>
      <c r="N1137">
        <v>1</v>
      </c>
      <c r="O1137">
        <v>1</v>
      </c>
      <c r="P1137">
        <v>0</v>
      </c>
      <c r="Q1137">
        <v>36.867799493199144</v>
      </c>
      <c r="R1137">
        <v>4</v>
      </c>
      <c r="S1137">
        <v>1</v>
      </c>
      <c r="T1137">
        <v>0</v>
      </c>
      <c r="U1137">
        <v>0</v>
      </c>
      <c r="V1137">
        <v>1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I1137">
        <v>1</v>
      </c>
      <c r="AJ1137">
        <v>0</v>
      </c>
      <c r="AK1137">
        <v>0</v>
      </c>
      <c r="AL1137">
        <v>1</v>
      </c>
      <c r="AM1137">
        <v>1</v>
      </c>
      <c r="AN1137" t="s">
        <v>148</v>
      </c>
      <c r="AO1137">
        <v>1</v>
      </c>
      <c r="AP1137">
        <v>1</v>
      </c>
      <c r="AQ1137">
        <v>1</v>
      </c>
      <c r="AR1137">
        <v>0</v>
      </c>
      <c r="AS1137">
        <v>0</v>
      </c>
      <c r="AT1137">
        <v>0</v>
      </c>
      <c r="AU1137">
        <v>0</v>
      </c>
      <c r="AV1137">
        <v>3</v>
      </c>
      <c r="AW1137">
        <v>1</v>
      </c>
      <c r="AX1137" t="s">
        <v>139</v>
      </c>
      <c r="AY1137">
        <v>1</v>
      </c>
      <c r="AZ1137" s="2"/>
      <c r="BA1137" s="2">
        <v>43961</v>
      </c>
      <c r="BB1137">
        <v>5</v>
      </c>
      <c r="BE1137">
        <v>0</v>
      </c>
      <c r="BM1137">
        <v>0</v>
      </c>
      <c r="BT1137">
        <v>1</v>
      </c>
      <c r="BU1137" t="s">
        <v>145</v>
      </c>
      <c r="BV1137">
        <v>0</v>
      </c>
      <c r="BW1137">
        <v>1</v>
      </c>
      <c r="BX1137" s="2"/>
      <c r="BY1137" s="2">
        <v>43961</v>
      </c>
      <c r="BZ1137">
        <v>25</v>
      </c>
      <c r="CC1137">
        <v>1</v>
      </c>
      <c r="CD1137" t="s">
        <v>155</v>
      </c>
      <c r="CE1137">
        <v>1</v>
      </c>
      <c r="CF1137" s="2"/>
      <c r="CG1137" s="2">
        <v>43961</v>
      </c>
      <c r="CH1137">
        <v>40</v>
      </c>
      <c r="CK1137">
        <v>0</v>
      </c>
      <c r="CS1137">
        <v>1</v>
      </c>
      <c r="CT1137" t="s">
        <v>150</v>
      </c>
      <c r="CU1137">
        <v>1</v>
      </c>
      <c r="CV1137" s="2"/>
      <c r="CW1137" s="2">
        <v>43726</v>
      </c>
      <c r="CX1137">
        <v>25</v>
      </c>
      <c r="CY1137" t="s">
        <v>158</v>
      </c>
      <c r="DA1137">
        <v>0</v>
      </c>
      <c r="DH1137">
        <v>0</v>
      </c>
      <c r="DO1137">
        <v>0</v>
      </c>
      <c r="DW1137">
        <v>4</v>
      </c>
      <c r="DX1137">
        <v>1</v>
      </c>
      <c r="DY1137">
        <v>3</v>
      </c>
      <c r="DZ1137">
        <v>0</v>
      </c>
      <c r="EA1137">
        <v>1</v>
      </c>
      <c r="EB1137">
        <v>0</v>
      </c>
      <c r="EC1137">
        <v>0</v>
      </c>
      <c r="ED1137">
        <v>0</v>
      </c>
      <c r="EE1137">
        <v>0</v>
      </c>
      <c r="EF1137">
        <v>0</v>
      </c>
      <c r="EG1137">
        <v>0</v>
      </c>
      <c r="EH1137">
        <v>0</v>
      </c>
      <c r="EI1137">
        <v>0</v>
      </c>
      <c r="EJ1137">
        <v>0</v>
      </c>
      <c r="EK1137">
        <v>0</v>
      </c>
      <c r="EL1137">
        <v>0</v>
      </c>
      <c r="EM1137">
        <v>0</v>
      </c>
      <c r="EN1137">
        <v>0</v>
      </c>
      <c r="EO1137">
        <v>1</v>
      </c>
      <c r="EP1137">
        <v>0</v>
      </c>
      <c r="EQ1137">
        <v>0</v>
      </c>
      <c r="ER1137">
        <v>0</v>
      </c>
      <c r="ES1137">
        <v>0</v>
      </c>
      <c r="ET1137">
        <v>0</v>
      </c>
      <c r="EU1137">
        <v>0</v>
      </c>
      <c r="EV1137">
        <v>0</v>
      </c>
      <c r="EW1137">
        <v>0</v>
      </c>
      <c r="EX1137">
        <v>0</v>
      </c>
      <c r="EY1137">
        <v>0</v>
      </c>
      <c r="EZ1137">
        <v>0</v>
      </c>
      <c r="FA1137">
        <v>0</v>
      </c>
      <c r="FB1137">
        <v>0</v>
      </c>
      <c r="FC1137">
        <v>0</v>
      </c>
      <c r="FD1137">
        <v>0</v>
      </c>
      <c r="FE1137">
        <v>0</v>
      </c>
      <c r="FF1137">
        <v>0</v>
      </c>
      <c r="FG1137">
        <v>0</v>
      </c>
      <c r="FH1137">
        <v>0</v>
      </c>
      <c r="FI1137">
        <v>0</v>
      </c>
      <c r="FJ1137">
        <v>0</v>
      </c>
      <c r="FK1137">
        <v>0</v>
      </c>
      <c r="FL1137">
        <v>0</v>
      </c>
      <c r="FM1137">
        <v>0</v>
      </c>
      <c r="FN1137">
        <v>0</v>
      </c>
      <c r="FO1137">
        <v>0</v>
      </c>
      <c r="FP1137">
        <v>0</v>
      </c>
    </row>
    <row r="1138" spans="1:172" x14ac:dyDescent="0.55000000000000004">
      <c r="A1138">
        <v>2793</v>
      </c>
      <c r="B1138">
        <v>78</v>
      </c>
      <c r="C1138" t="s">
        <v>140</v>
      </c>
      <c r="D1138" t="s">
        <v>152</v>
      </c>
      <c r="E1138" t="s">
        <v>135</v>
      </c>
      <c r="F1138">
        <v>1</v>
      </c>
      <c r="I1138">
        <v>2</v>
      </c>
      <c r="J1138">
        <v>1</v>
      </c>
      <c r="K1138">
        <v>0</v>
      </c>
      <c r="L1138">
        <v>1</v>
      </c>
      <c r="M1138">
        <v>1</v>
      </c>
      <c r="N1138">
        <v>0</v>
      </c>
      <c r="O1138">
        <v>0</v>
      </c>
      <c r="P1138">
        <v>0</v>
      </c>
      <c r="Q1138">
        <v>54.38520300356263</v>
      </c>
      <c r="R1138">
        <v>3</v>
      </c>
      <c r="S1138">
        <v>1</v>
      </c>
      <c r="T1138">
        <v>0</v>
      </c>
      <c r="U1138">
        <v>0</v>
      </c>
      <c r="V1138">
        <v>0</v>
      </c>
      <c r="W1138">
        <v>1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I1138">
        <v>1</v>
      </c>
      <c r="AJ1138">
        <v>0</v>
      </c>
      <c r="AK1138">
        <v>0</v>
      </c>
      <c r="AL1138">
        <v>1</v>
      </c>
      <c r="AM1138">
        <v>0</v>
      </c>
      <c r="AN1138" t="s">
        <v>148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BE1138">
        <v>1</v>
      </c>
      <c r="BF1138" t="s">
        <v>137</v>
      </c>
      <c r="BG1138">
        <v>1</v>
      </c>
      <c r="BH1138" s="2"/>
      <c r="BI1138" s="2">
        <v>43971</v>
      </c>
      <c r="BJ1138">
        <v>100</v>
      </c>
      <c r="BM1138">
        <v>0</v>
      </c>
      <c r="BT1138">
        <v>1</v>
      </c>
      <c r="BU1138" t="s">
        <v>145</v>
      </c>
      <c r="BV1138">
        <v>0</v>
      </c>
      <c r="BW1138">
        <v>1</v>
      </c>
      <c r="BX1138" s="2"/>
      <c r="BY1138" s="2">
        <v>43971</v>
      </c>
      <c r="BZ1138">
        <v>50</v>
      </c>
      <c r="CC1138">
        <v>1</v>
      </c>
      <c r="CD1138" t="s">
        <v>155</v>
      </c>
      <c r="CE1138">
        <v>1</v>
      </c>
      <c r="CF1138" s="2"/>
      <c r="CG1138" s="2">
        <v>43971</v>
      </c>
      <c r="CH1138">
        <v>40</v>
      </c>
      <c r="CK1138">
        <v>0</v>
      </c>
      <c r="CS1138">
        <v>1</v>
      </c>
      <c r="CT1138" t="s">
        <v>150</v>
      </c>
      <c r="CU1138">
        <v>1</v>
      </c>
      <c r="CV1138" s="2"/>
      <c r="CW1138" s="2">
        <v>43971</v>
      </c>
      <c r="CX1138">
        <v>25</v>
      </c>
      <c r="DA1138">
        <v>0</v>
      </c>
      <c r="DH1138">
        <v>0</v>
      </c>
      <c r="DO1138">
        <v>0</v>
      </c>
      <c r="DW1138">
        <v>4</v>
      </c>
      <c r="DX1138">
        <v>1</v>
      </c>
      <c r="DY1138">
        <v>3</v>
      </c>
      <c r="DZ1138">
        <v>0</v>
      </c>
      <c r="EA1138">
        <v>0</v>
      </c>
      <c r="EB1138">
        <v>0</v>
      </c>
      <c r="EC1138">
        <v>0</v>
      </c>
      <c r="ED1138">
        <v>1</v>
      </c>
      <c r="EE1138">
        <v>1</v>
      </c>
      <c r="EF1138">
        <v>0</v>
      </c>
      <c r="EG1138">
        <v>0</v>
      </c>
      <c r="EH1138">
        <v>0</v>
      </c>
      <c r="EI1138">
        <v>0</v>
      </c>
      <c r="EJ1138">
        <v>0</v>
      </c>
      <c r="EK1138">
        <v>1</v>
      </c>
      <c r="EL1138">
        <v>0</v>
      </c>
      <c r="EM1138">
        <v>0</v>
      </c>
      <c r="EN1138">
        <v>0</v>
      </c>
      <c r="EO1138">
        <v>1</v>
      </c>
      <c r="EP1138">
        <v>0</v>
      </c>
      <c r="EQ1138">
        <v>0</v>
      </c>
      <c r="ER1138">
        <v>0</v>
      </c>
      <c r="ES1138">
        <v>0</v>
      </c>
      <c r="ET1138">
        <v>0</v>
      </c>
      <c r="EU1138">
        <v>0</v>
      </c>
      <c r="EV1138">
        <v>0</v>
      </c>
      <c r="EW1138">
        <v>0</v>
      </c>
      <c r="EX1138">
        <v>0</v>
      </c>
      <c r="EY1138">
        <v>0</v>
      </c>
      <c r="EZ1138">
        <v>0</v>
      </c>
      <c r="FA1138">
        <v>0</v>
      </c>
      <c r="FB1138">
        <v>0</v>
      </c>
      <c r="FC1138">
        <v>0</v>
      </c>
      <c r="FD1138">
        <v>0</v>
      </c>
      <c r="FE1138">
        <v>0</v>
      </c>
      <c r="FF1138">
        <v>0</v>
      </c>
      <c r="FG1138">
        <v>0</v>
      </c>
      <c r="FH1138">
        <v>0</v>
      </c>
      <c r="FI1138">
        <v>0</v>
      </c>
      <c r="FJ1138">
        <v>0</v>
      </c>
      <c r="FK1138">
        <v>0</v>
      </c>
      <c r="FL1138">
        <v>0</v>
      </c>
      <c r="FM1138">
        <v>1</v>
      </c>
      <c r="FN1138">
        <v>0</v>
      </c>
      <c r="FO1138">
        <v>0</v>
      </c>
      <c r="FP1138">
        <v>0</v>
      </c>
    </row>
    <row r="1139" spans="1:172" x14ac:dyDescent="0.55000000000000004">
      <c r="A1139">
        <v>2796</v>
      </c>
      <c r="B1139">
        <v>84</v>
      </c>
      <c r="C1139" t="s">
        <v>140</v>
      </c>
      <c r="D1139" t="s">
        <v>152</v>
      </c>
      <c r="E1139" t="s">
        <v>135</v>
      </c>
      <c r="F1139">
        <v>1</v>
      </c>
      <c r="G1139">
        <v>0</v>
      </c>
      <c r="H1139">
        <v>60</v>
      </c>
      <c r="I1139">
        <v>0</v>
      </c>
      <c r="J1139">
        <v>1</v>
      </c>
      <c r="K1139">
        <v>1</v>
      </c>
      <c r="L1139">
        <v>1</v>
      </c>
      <c r="M1139">
        <v>1</v>
      </c>
      <c r="N1139">
        <v>1</v>
      </c>
      <c r="O1139">
        <v>0</v>
      </c>
      <c r="P1139">
        <v>0</v>
      </c>
      <c r="Q1139">
        <v>61.398318089447521</v>
      </c>
      <c r="R1139">
        <v>2</v>
      </c>
      <c r="S1139">
        <v>1</v>
      </c>
      <c r="T1139">
        <v>0</v>
      </c>
      <c r="U1139">
        <v>0</v>
      </c>
      <c r="V1139">
        <v>1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I1139">
        <v>1</v>
      </c>
      <c r="AJ1139">
        <v>0</v>
      </c>
      <c r="AK1139">
        <v>0</v>
      </c>
      <c r="AL1139">
        <v>1</v>
      </c>
      <c r="AM1139">
        <v>0</v>
      </c>
      <c r="AN1139" t="s">
        <v>148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BE1139">
        <v>1</v>
      </c>
      <c r="BF1139" t="s">
        <v>137</v>
      </c>
      <c r="BG1139">
        <v>1</v>
      </c>
      <c r="BH1139" s="2"/>
      <c r="BI1139" s="2">
        <v>43924</v>
      </c>
      <c r="BJ1139">
        <v>50</v>
      </c>
      <c r="BM1139">
        <v>0</v>
      </c>
      <c r="BT1139">
        <v>1</v>
      </c>
      <c r="BU1139" t="s">
        <v>145</v>
      </c>
      <c r="BV1139">
        <v>0</v>
      </c>
      <c r="BW1139">
        <v>1</v>
      </c>
      <c r="BX1139" s="2"/>
      <c r="BY1139" s="2">
        <v>43924</v>
      </c>
      <c r="BZ1139">
        <v>12.5</v>
      </c>
      <c r="CC1139">
        <v>0</v>
      </c>
      <c r="CK1139">
        <v>0</v>
      </c>
      <c r="CS1139">
        <v>1</v>
      </c>
      <c r="CT1139" t="s">
        <v>150</v>
      </c>
      <c r="CU1139">
        <v>1</v>
      </c>
      <c r="CV1139" s="2"/>
      <c r="CW1139" s="2">
        <v>43924</v>
      </c>
      <c r="CX1139">
        <v>25</v>
      </c>
      <c r="DA1139">
        <v>0</v>
      </c>
      <c r="DH1139">
        <v>0</v>
      </c>
      <c r="DO1139">
        <v>1</v>
      </c>
      <c r="DP1139" t="s">
        <v>174</v>
      </c>
      <c r="DQ1139">
        <v>1</v>
      </c>
      <c r="DS1139" s="2">
        <v>43924</v>
      </c>
      <c r="DT1139">
        <v>10</v>
      </c>
      <c r="DW1139">
        <v>4</v>
      </c>
      <c r="DX1139">
        <v>1</v>
      </c>
      <c r="DY1139">
        <v>4</v>
      </c>
      <c r="DZ1139">
        <v>1</v>
      </c>
      <c r="EA1139">
        <v>0</v>
      </c>
      <c r="EB1139">
        <v>1</v>
      </c>
      <c r="EC1139">
        <v>0</v>
      </c>
      <c r="ED1139">
        <v>1</v>
      </c>
      <c r="EE1139">
        <v>0</v>
      </c>
      <c r="EF1139">
        <v>0</v>
      </c>
      <c r="EG1139">
        <v>1</v>
      </c>
      <c r="EH1139">
        <v>0</v>
      </c>
      <c r="EI1139">
        <v>1</v>
      </c>
      <c r="EJ1139">
        <v>0</v>
      </c>
      <c r="EK1139">
        <v>0</v>
      </c>
      <c r="EL1139">
        <v>0</v>
      </c>
      <c r="EM1139">
        <v>0</v>
      </c>
      <c r="EN1139">
        <v>0</v>
      </c>
      <c r="EO1139">
        <v>1</v>
      </c>
      <c r="EP1139">
        <v>0</v>
      </c>
      <c r="EQ1139">
        <v>0</v>
      </c>
      <c r="ER1139">
        <v>0</v>
      </c>
      <c r="ES1139">
        <v>0</v>
      </c>
      <c r="ET1139">
        <v>1</v>
      </c>
      <c r="EU1139">
        <v>0</v>
      </c>
      <c r="EV1139">
        <v>0</v>
      </c>
      <c r="EW1139">
        <v>0</v>
      </c>
      <c r="EX1139">
        <v>0</v>
      </c>
      <c r="EY1139">
        <v>0</v>
      </c>
      <c r="EZ1139">
        <v>0</v>
      </c>
      <c r="FA1139">
        <v>0</v>
      </c>
      <c r="FB1139">
        <v>0</v>
      </c>
      <c r="FC1139">
        <v>0</v>
      </c>
      <c r="FD1139">
        <v>0</v>
      </c>
      <c r="FE1139">
        <v>0</v>
      </c>
      <c r="FF1139">
        <v>0</v>
      </c>
      <c r="FG1139">
        <v>0</v>
      </c>
      <c r="FH1139">
        <v>0</v>
      </c>
      <c r="FI1139">
        <v>0</v>
      </c>
      <c r="FJ1139">
        <v>0</v>
      </c>
      <c r="FK1139">
        <v>0</v>
      </c>
      <c r="FL1139">
        <v>0</v>
      </c>
      <c r="FM1139">
        <v>0</v>
      </c>
      <c r="FN1139">
        <v>1</v>
      </c>
      <c r="FO1139">
        <v>0</v>
      </c>
      <c r="FP1139">
        <v>0</v>
      </c>
    </row>
    <row r="1140" spans="1:172" x14ac:dyDescent="0.55000000000000004">
      <c r="A1140">
        <v>2797</v>
      </c>
      <c r="B1140">
        <v>56</v>
      </c>
      <c r="C1140" t="s">
        <v>140</v>
      </c>
      <c r="D1140" t="s">
        <v>152</v>
      </c>
      <c r="E1140" t="s">
        <v>135</v>
      </c>
      <c r="F1140">
        <v>2</v>
      </c>
      <c r="G1140">
        <v>1</v>
      </c>
      <c r="H1140">
        <v>35</v>
      </c>
      <c r="I1140">
        <v>1</v>
      </c>
      <c r="J1140">
        <v>0</v>
      </c>
      <c r="K1140">
        <v>1</v>
      </c>
      <c r="L1140">
        <v>0</v>
      </c>
      <c r="M1140">
        <v>0</v>
      </c>
      <c r="N1140">
        <v>1</v>
      </c>
      <c r="O1140">
        <v>0</v>
      </c>
      <c r="P1140">
        <v>0</v>
      </c>
      <c r="Q1140">
        <v>77.081627054679842</v>
      </c>
      <c r="R1140">
        <v>2</v>
      </c>
      <c r="S1140">
        <v>1</v>
      </c>
      <c r="T1140">
        <v>1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I1140">
        <v>1</v>
      </c>
      <c r="AJ1140">
        <v>0</v>
      </c>
      <c r="AK1140">
        <v>0</v>
      </c>
      <c r="AL1140">
        <v>0</v>
      </c>
      <c r="AM1140">
        <v>0</v>
      </c>
      <c r="AN1140" t="s">
        <v>148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BE1140">
        <v>1</v>
      </c>
      <c r="BF1140" t="s">
        <v>137</v>
      </c>
      <c r="BG1140">
        <v>1</v>
      </c>
      <c r="BH1140" s="2"/>
      <c r="BI1140" s="2">
        <v>43965</v>
      </c>
      <c r="BJ1140">
        <v>50</v>
      </c>
      <c r="BM1140">
        <v>0</v>
      </c>
      <c r="BT1140">
        <v>1</v>
      </c>
      <c r="BU1140" t="s">
        <v>145</v>
      </c>
      <c r="BV1140">
        <v>0</v>
      </c>
      <c r="BW1140">
        <v>1</v>
      </c>
      <c r="BX1140" s="2"/>
      <c r="BY1140" s="2">
        <v>43965</v>
      </c>
      <c r="BZ1140">
        <v>12.5</v>
      </c>
      <c r="CC1140">
        <v>0</v>
      </c>
      <c r="CK1140">
        <v>0</v>
      </c>
      <c r="CS1140">
        <v>1</v>
      </c>
      <c r="CT1140" t="s">
        <v>150</v>
      </c>
      <c r="CU1140">
        <v>1</v>
      </c>
      <c r="CV1140" s="2"/>
      <c r="CW1140" s="2">
        <v>43965</v>
      </c>
      <c r="CX1140">
        <v>25</v>
      </c>
      <c r="DA1140">
        <v>0</v>
      </c>
      <c r="DH1140">
        <v>0</v>
      </c>
      <c r="DO1140">
        <v>0</v>
      </c>
      <c r="DW1140">
        <v>3</v>
      </c>
      <c r="DX1140">
        <v>1</v>
      </c>
      <c r="DY1140">
        <v>3</v>
      </c>
      <c r="DZ1140">
        <v>0</v>
      </c>
      <c r="EA1140">
        <v>1</v>
      </c>
      <c r="EB1140">
        <v>1</v>
      </c>
      <c r="EC1140">
        <v>0</v>
      </c>
      <c r="ED1140">
        <v>0</v>
      </c>
      <c r="EE1140">
        <v>1</v>
      </c>
      <c r="EF1140">
        <v>0</v>
      </c>
      <c r="EG1140">
        <v>0</v>
      </c>
      <c r="EH1140">
        <v>0</v>
      </c>
      <c r="EI1140">
        <v>0</v>
      </c>
      <c r="EJ1140">
        <v>0</v>
      </c>
      <c r="EK1140">
        <v>0</v>
      </c>
      <c r="EL1140">
        <v>0</v>
      </c>
      <c r="EM1140">
        <v>0</v>
      </c>
      <c r="EN1140">
        <v>0</v>
      </c>
      <c r="EO1140">
        <v>1</v>
      </c>
      <c r="EP1140">
        <v>0</v>
      </c>
      <c r="EQ1140">
        <v>0</v>
      </c>
      <c r="ER1140">
        <v>0</v>
      </c>
      <c r="ES1140">
        <v>0</v>
      </c>
      <c r="ET1140">
        <v>0</v>
      </c>
      <c r="EU1140">
        <v>1</v>
      </c>
      <c r="EV1140">
        <v>0</v>
      </c>
      <c r="EW1140">
        <v>0</v>
      </c>
      <c r="EX1140">
        <v>0</v>
      </c>
      <c r="EY1140">
        <v>0</v>
      </c>
      <c r="EZ1140">
        <v>0</v>
      </c>
      <c r="FA1140">
        <v>0</v>
      </c>
      <c r="FB1140">
        <v>0</v>
      </c>
      <c r="FC1140">
        <v>0</v>
      </c>
      <c r="FD1140">
        <v>0</v>
      </c>
      <c r="FE1140">
        <v>0</v>
      </c>
      <c r="FF1140">
        <v>0</v>
      </c>
      <c r="FG1140">
        <v>0</v>
      </c>
      <c r="FH1140">
        <v>0</v>
      </c>
      <c r="FI1140">
        <v>0</v>
      </c>
      <c r="FJ1140">
        <v>0</v>
      </c>
      <c r="FK1140">
        <v>0</v>
      </c>
      <c r="FL1140">
        <v>0</v>
      </c>
      <c r="FM1140">
        <v>0</v>
      </c>
      <c r="FN1140">
        <v>0</v>
      </c>
      <c r="FO1140">
        <v>0</v>
      </c>
      <c r="FP1140">
        <v>0</v>
      </c>
    </row>
    <row r="1141" spans="1:172" x14ac:dyDescent="0.55000000000000004">
      <c r="A1141">
        <v>2798</v>
      </c>
      <c r="B1141">
        <v>85</v>
      </c>
      <c r="C1141" t="s">
        <v>140</v>
      </c>
      <c r="D1141" t="s">
        <v>152</v>
      </c>
      <c r="E1141" t="s">
        <v>135</v>
      </c>
      <c r="F1141">
        <v>2</v>
      </c>
      <c r="G1141">
        <v>0</v>
      </c>
      <c r="H1141">
        <v>61</v>
      </c>
      <c r="I1141">
        <v>0</v>
      </c>
      <c r="J1141">
        <v>1</v>
      </c>
      <c r="K1141">
        <v>1</v>
      </c>
      <c r="L1141">
        <v>1</v>
      </c>
      <c r="M1141">
        <v>0</v>
      </c>
      <c r="N1141">
        <v>0</v>
      </c>
      <c r="O1141">
        <v>0</v>
      </c>
      <c r="P1141">
        <v>0</v>
      </c>
      <c r="Q1141">
        <v>80.540334236978467</v>
      </c>
      <c r="R1141">
        <v>2</v>
      </c>
      <c r="S1141">
        <v>1</v>
      </c>
      <c r="T1141">
        <v>0</v>
      </c>
      <c r="U1141">
        <v>0</v>
      </c>
      <c r="V1141">
        <v>0</v>
      </c>
      <c r="W1141">
        <v>1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I1141">
        <v>1</v>
      </c>
      <c r="AJ1141">
        <v>0</v>
      </c>
      <c r="AK1141">
        <v>0</v>
      </c>
      <c r="AL1141">
        <v>0</v>
      </c>
      <c r="AM1141">
        <v>0</v>
      </c>
      <c r="AN1141" t="s">
        <v>156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1</v>
      </c>
      <c r="AX1141" t="s">
        <v>139</v>
      </c>
      <c r="AY1141">
        <v>1</v>
      </c>
      <c r="AZ1141" s="2"/>
      <c r="BA1141" s="2">
        <v>43963</v>
      </c>
      <c r="BB1141">
        <v>20</v>
      </c>
      <c r="BE1141">
        <v>0</v>
      </c>
      <c r="BM1141">
        <v>0</v>
      </c>
      <c r="BT1141">
        <v>1</v>
      </c>
      <c r="BU1141" t="s">
        <v>138</v>
      </c>
      <c r="BV1141">
        <v>1</v>
      </c>
      <c r="BW1141">
        <v>1</v>
      </c>
      <c r="BX1141" s="2"/>
      <c r="BY1141" s="2">
        <v>43963</v>
      </c>
      <c r="BZ1141">
        <v>100</v>
      </c>
      <c r="CC1141">
        <v>1</v>
      </c>
      <c r="CD1141" t="s">
        <v>155</v>
      </c>
      <c r="CE1141">
        <v>1</v>
      </c>
      <c r="CF1141" s="2"/>
      <c r="CG1141" s="2">
        <v>43963</v>
      </c>
      <c r="CH1141">
        <v>20</v>
      </c>
      <c r="CK1141">
        <v>0</v>
      </c>
      <c r="CS1141">
        <v>1</v>
      </c>
      <c r="CT1141" t="s">
        <v>150</v>
      </c>
      <c r="CU1141">
        <v>1</v>
      </c>
      <c r="CV1141" s="2"/>
      <c r="CW1141" s="2">
        <v>43963</v>
      </c>
      <c r="CX1141">
        <v>25</v>
      </c>
      <c r="DA1141">
        <v>0</v>
      </c>
      <c r="DH1141">
        <v>0</v>
      </c>
      <c r="DO1141">
        <v>0</v>
      </c>
      <c r="DW1141">
        <v>4</v>
      </c>
      <c r="DX1141">
        <v>1</v>
      </c>
      <c r="DY1141">
        <v>3</v>
      </c>
      <c r="DZ1141">
        <v>0</v>
      </c>
      <c r="EA1141">
        <v>0</v>
      </c>
      <c r="EB1141">
        <v>0</v>
      </c>
      <c r="EC1141">
        <v>0</v>
      </c>
      <c r="ED1141">
        <v>1</v>
      </c>
      <c r="EE1141">
        <v>0</v>
      </c>
      <c r="EF1141">
        <v>0</v>
      </c>
      <c r="EG1141">
        <v>0</v>
      </c>
      <c r="EH1141">
        <v>0</v>
      </c>
      <c r="EI1141">
        <v>0</v>
      </c>
      <c r="EJ1141">
        <v>0</v>
      </c>
      <c r="EK1141">
        <v>0</v>
      </c>
      <c r="EL1141">
        <v>0</v>
      </c>
      <c r="EM1141">
        <v>0</v>
      </c>
      <c r="EN1141">
        <v>0</v>
      </c>
      <c r="EO1141">
        <v>0</v>
      </c>
      <c r="EP1141">
        <v>0</v>
      </c>
      <c r="EQ1141">
        <v>0</v>
      </c>
      <c r="ER1141">
        <v>0</v>
      </c>
      <c r="ES1141">
        <v>0</v>
      </c>
      <c r="ET1141">
        <v>0</v>
      </c>
      <c r="EU1141">
        <v>0</v>
      </c>
      <c r="EV1141">
        <v>0</v>
      </c>
      <c r="EW1141">
        <v>0</v>
      </c>
      <c r="EX1141">
        <v>0</v>
      </c>
      <c r="EY1141">
        <v>0</v>
      </c>
      <c r="EZ1141">
        <v>0</v>
      </c>
      <c r="FA1141">
        <v>0</v>
      </c>
      <c r="FB1141">
        <v>0</v>
      </c>
      <c r="FC1141">
        <v>0</v>
      </c>
      <c r="FD1141">
        <v>0</v>
      </c>
      <c r="FE1141">
        <v>0</v>
      </c>
      <c r="FF1141">
        <v>0</v>
      </c>
      <c r="FG1141">
        <v>0</v>
      </c>
      <c r="FH1141">
        <v>0</v>
      </c>
      <c r="FI1141">
        <v>0</v>
      </c>
      <c r="FJ1141">
        <v>0</v>
      </c>
      <c r="FK1141">
        <v>0</v>
      </c>
      <c r="FL1141">
        <v>0</v>
      </c>
      <c r="FM1141">
        <v>0</v>
      </c>
      <c r="FN1141">
        <v>1</v>
      </c>
      <c r="FO1141">
        <v>0</v>
      </c>
      <c r="FP1141">
        <v>0</v>
      </c>
    </row>
    <row r="1142" spans="1:172" x14ac:dyDescent="0.55000000000000004">
      <c r="A1142">
        <v>2812</v>
      </c>
      <c r="B1142">
        <v>67</v>
      </c>
      <c r="C1142" t="s">
        <v>133</v>
      </c>
      <c r="D1142" t="s">
        <v>160</v>
      </c>
      <c r="E1142" t="s">
        <v>135</v>
      </c>
      <c r="F1142">
        <v>2</v>
      </c>
      <c r="G1142">
        <v>0</v>
      </c>
      <c r="H1142">
        <v>44</v>
      </c>
      <c r="I1142">
        <v>0</v>
      </c>
      <c r="J1142">
        <v>1</v>
      </c>
      <c r="K1142">
        <v>1</v>
      </c>
      <c r="L1142">
        <v>0</v>
      </c>
      <c r="M1142">
        <v>0</v>
      </c>
      <c r="N1142">
        <v>0</v>
      </c>
      <c r="O1142">
        <v>1</v>
      </c>
      <c r="P1142">
        <v>0</v>
      </c>
      <c r="Q1142">
        <v>92.376643123523607</v>
      </c>
      <c r="R1142">
        <v>1</v>
      </c>
      <c r="S1142">
        <v>0</v>
      </c>
      <c r="T1142">
        <v>1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I1142">
        <v>1</v>
      </c>
      <c r="AJ1142">
        <v>0</v>
      </c>
      <c r="AK1142">
        <v>0</v>
      </c>
      <c r="AL1142">
        <v>0</v>
      </c>
      <c r="AM1142">
        <v>0</v>
      </c>
      <c r="AN1142" t="s">
        <v>148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BE1142">
        <v>0</v>
      </c>
      <c r="BH1142" s="2"/>
      <c r="BI1142" s="2"/>
      <c r="BM1142">
        <v>1</v>
      </c>
      <c r="BN1142">
        <v>1</v>
      </c>
      <c r="BO1142" s="2"/>
      <c r="BP1142" s="2">
        <v>43967</v>
      </c>
      <c r="BQ1142">
        <v>400</v>
      </c>
      <c r="BT1142">
        <v>1</v>
      </c>
      <c r="BU1142" t="s">
        <v>145</v>
      </c>
      <c r="BV1142">
        <v>0</v>
      </c>
      <c r="BW1142">
        <v>1</v>
      </c>
      <c r="BX1142" s="2"/>
      <c r="BY1142" s="2">
        <v>43967</v>
      </c>
      <c r="BZ1142">
        <v>18.75</v>
      </c>
      <c r="CC1142">
        <v>0</v>
      </c>
      <c r="CK1142">
        <v>0</v>
      </c>
      <c r="CS1142">
        <v>0</v>
      </c>
      <c r="DA1142">
        <v>0</v>
      </c>
      <c r="DH1142">
        <v>0</v>
      </c>
      <c r="DO1142">
        <v>0</v>
      </c>
      <c r="DW1142">
        <v>2</v>
      </c>
      <c r="DX1142">
        <v>1</v>
      </c>
      <c r="DY1142">
        <v>2</v>
      </c>
      <c r="DZ1142">
        <v>0</v>
      </c>
      <c r="EA1142">
        <v>1</v>
      </c>
      <c r="EB1142">
        <v>0</v>
      </c>
      <c r="EC1142">
        <v>0</v>
      </c>
      <c r="ED1142">
        <v>1</v>
      </c>
      <c r="EE1142">
        <v>0</v>
      </c>
      <c r="EF1142">
        <v>0</v>
      </c>
      <c r="EG1142">
        <v>0</v>
      </c>
      <c r="EH1142">
        <v>0</v>
      </c>
      <c r="EI1142">
        <v>0</v>
      </c>
      <c r="EJ1142">
        <v>0</v>
      </c>
      <c r="EK1142">
        <v>1</v>
      </c>
      <c r="EL1142">
        <v>0</v>
      </c>
      <c r="EM1142">
        <v>0</v>
      </c>
      <c r="EN1142">
        <v>0</v>
      </c>
      <c r="EO1142">
        <v>1</v>
      </c>
      <c r="EP1142">
        <v>0</v>
      </c>
      <c r="EQ1142">
        <v>1</v>
      </c>
      <c r="ER1142">
        <v>0</v>
      </c>
      <c r="ES1142">
        <v>0</v>
      </c>
      <c r="ET1142">
        <v>1</v>
      </c>
      <c r="EU1142">
        <v>0</v>
      </c>
      <c r="EV1142">
        <v>0</v>
      </c>
      <c r="EW1142">
        <v>0</v>
      </c>
      <c r="EX1142">
        <v>0</v>
      </c>
      <c r="EY1142">
        <v>0</v>
      </c>
      <c r="EZ1142">
        <v>0</v>
      </c>
      <c r="FA1142">
        <v>0</v>
      </c>
      <c r="FB1142">
        <v>0</v>
      </c>
      <c r="FC1142">
        <v>0</v>
      </c>
      <c r="FD1142">
        <v>0</v>
      </c>
      <c r="FE1142">
        <v>0</v>
      </c>
      <c r="FF1142">
        <v>0</v>
      </c>
      <c r="FG1142">
        <v>0</v>
      </c>
      <c r="FH1142">
        <v>0</v>
      </c>
      <c r="FI1142">
        <v>0</v>
      </c>
      <c r="FJ1142">
        <v>0</v>
      </c>
      <c r="FK1142">
        <v>0</v>
      </c>
      <c r="FL1142">
        <v>0</v>
      </c>
      <c r="FM1142">
        <v>0</v>
      </c>
      <c r="FN1142">
        <v>0</v>
      </c>
      <c r="FO1142">
        <v>0</v>
      </c>
      <c r="FP1142">
        <v>0</v>
      </c>
    </row>
    <row r="1143" spans="1:172" x14ac:dyDescent="0.55000000000000004">
      <c r="A1143">
        <v>2813</v>
      </c>
      <c r="B1143">
        <v>66</v>
      </c>
      <c r="C1143" t="s">
        <v>133</v>
      </c>
      <c r="D1143" t="s">
        <v>160</v>
      </c>
      <c r="E1143" t="s">
        <v>135</v>
      </c>
      <c r="F1143">
        <v>2</v>
      </c>
      <c r="G1143">
        <v>1</v>
      </c>
      <c r="H1143">
        <v>35</v>
      </c>
      <c r="I1143">
        <v>1</v>
      </c>
      <c r="J1143">
        <v>0</v>
      </c>
      <c r="K1143">
        <v>1</v>
      </c>
      <c r="L1143">
        <v>1</v>
      </c>
      <c r="M1143">
        <v>1</v>
      </c>
      <c r="N1143">
        <v>0</v>
      </c>
      <c r="O1143">
        <v>0</v>
      </c>
      <c r="P1143">
        <v>0</v>
      </c>
      <c r="Q1143">
        <v>96.176891630189729</v>
      </c>
      <c r="R1143">
        <v>1</v>
      </c>
      <c r="S1143">
        <v>0</v>
      </c>
      <c r="T1143">
        <v>1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I1143">
        <v>1</v>
      </c>
      <c r="AJ1143">
        <v>0</v>
      </c>
      <c r="AK1143">
        <v>0</v>
      </c>
      <c r="AL1143">
        <v>0</v>
      </c>
      <c r="AM1143">
        <v>0</v>
      </c>
      <c r="AN1143" t="s">
        <v>156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1</v>
      </c>
      <c r="AX1143" t="s">
        <v>139</v>
      </c>
      <c r="AY1143">
        <v>1</v>
      </c>
      <c r="AZ1143" s="2"/>
      <c r="BA1143" s="2">
        <v>43970</v>
      </c>
      <c r="BB1143">
        <v>5</v>
      </c>
      <c r="BE1143">
        <v>0</v>
      </c>
      <c r="BM1143">
        <v>0</v>
      </c>
      <c r="BT1143">
        <v>1</v>
      </c>
      <c r="BU1143" t="s">
        <v>145</v>
      </c>
      <c r="BV1143">
        <v>0</v>
      </c>
      <c r="BW1143">
        <v>1</v>
      </c>
      <c r="BX1143" s="2"/>
      <c r="BY1143" s="2">
        <v>43970</v>
      </c>
      <c r="BZ1143">
        <v>12.5</v>
      </c>
      <c r="CC1143">
        <v>1</v>
      </c>
      <c r="CD1143" t="s">
        <v>155</v>
      </c>
      <c r="CE1143">
        <v>1</v>
      </c>
      <c r="CF1143" s="2"/>
      <c r="CG1143" s="2">
        <v>43970</v>
      </c>
      <c r="CH1143">
        <v>80</v>
      </c>
      <c r="CK1143">
        <v>0</v>
      </c>
      <c r="CS1143">
        <v>1</v>
      </c>
      <c r="CT1143" t="s">
        <v>150</v>
      </c>
      <c r="CU1143">
        <v>1</v>
      </c>
      <c r="CV1143" s="2"/>
      <c r="CW1143" s="2">
        <v>43970</v>
      </c>
      <c r="CX1143">
        <v>25</v>
      </c>
      <c r="DA1143">
        <v>0</v>
      </c>
      <c r="DH1143">
        <v>0</v>
      </c>
      <c r="DO1143">
        <v>1</v>
      </c>
      <c r="DP1143" t="s">
        <v>174</v>
      </c>
      <c r="DQ1143">
        <v>0</v>
      </c>
      <c r="DR1143" s="2">
        <v>43845</v>
      </c>
      <c r="DS1143" s="2">
        <v>43970</v>
      </c>
      <c r="DT1143">
        <v>10</v>
      </c>
      <c r="DW1143">
        <v>5</v>
      </c>
      <c r="DX1143">
        <v>1</v>
      </c>
      <c r="DY1143">
        <v>4</v>
      </c>
      <c r="DZ1143">
        <v>1</v>
      </c>
      <c r="EA1143">
        <v>0</v>
      </c>
      <c r="EB1143">
        <v>1</v>
      </c>
      <c r="EC1143">
        <v>0</v>
      </c>
      <c r="ED1143">
        <v>1</v>
      </c>
      <c r="EE1143">
        <v>1</v>
      </c>
      <c r="EF1143">
        <v>0</v>
      </c>
      <c r="EG1143">
        <v>0</v>
      </c>
      <c r="EH1143">
        <v>0</v>
      </c>
      <c r="EI1143">
        <v>1</v>
      </c>
      <c r="EJ1143">
        <v>0</v>
      </c>
      <c r="EK1143">
        <v>0</v>
      </c>
      <c r="EL1143">
        <v>0</v>
      </c>
      <c r="EM1143">
        <v>0</v>
      </c>
      <c r="EN1143">
        <v>0</v>
      </c>
      <c r="EO1143">
        <v>1</v>
      </c>
      <c r="EP1143">
        <v>0</v>
      </c>
      <c r="EQ1143">
        <v>0</v>
      </c>
      <c r="ER1143">
        <v>0</v>
      </c>
      <c r="ES1143">
        <v>1</v>
      </c>
      <c r="ET1143">
        <v>0</v>
      </c>
      <c r="EU1143">
        <v>0</v>
      </c>
      <c r="EV1143">
        <v>0</v>
      </c>
      <c r="EW1143">
        <v>0</v>
      </c>
      <c r="EX1143">
        <v>0</v>
      </c>
      <c r="EY1143">
        <v>1</v>
      </c>
      <c r="EZ1143">
        <v>0</v>
      </c>
      <c r="FA1143">
        <v>1</v>
      </c>
      <c r="FB1143">
        <v>0</v>
      </c>
      <c r="FC1143">
        <v>0</v>
      </c>
      <c r="FD1143">
        <v>0</v>
      </c>
      <c r="FE1143">
        <v>0</v>
      </c>
      <c r="FF1143">
        <v>0</v>
      </c>
      <c r="FG1143">
        <v>0</v>
      </c>
      <c r="FH1143">
        <v>0</v>
      </c>
      <c r="FI1143">
        <v>0</v>
      </c>
      <c r="FJ1143">
        <v>0</v>
      </c>
      <c r="FK1143">
        <v>0</v>
      </c>
      <c r="FL1143">
        <v>0</v>
      </c>
      <c r="FM1143">
        <v>0</v>
      </c>
      <c r="FN1143">
        <v>0</v>
      </c>
      <c r="FO1143">
        <v>0</v>
      </c>
      <c r="FP1143">
        <v>0</v>
      </c>
    </row>
    <row r="1144" spans="1:172" x14ac:dyDescent="0.55000000000000004">
      <c r="A1144">
        <v>2814</v>
      </c>
      <c r="B1144">
        <v>73</v>
      </c>
      <c r="C1144" t="s">
        <v>140</v>
      </c>
      <c r="D1144" t="s">
        <v>152</v>
      </c>
      <c r="E1144" t="s">
        <v>135</v>
      </c>
      <c r="F1144">
        <v>2</v>
      </c>
      <c r="I1144">
        <v>2</v>
      </c>
      <c r="J1144">
        <v>1</v>
      </c>
      <c r="K1144">
        <v>0</v>
      </c>
      <c r="L1144">
        <v>0</v>
      </c>
      <c r="M1144">
        <v>0</v>
      </c>
      <c r="N1144">
        <v>1</v>
      </c>
      <c r="O1144">
        <v>0</v>
      </c>
      <c r="P1144">
        <v>1</v>
      </c>
      <c r="Q1144">
        <v>80.149243501925312</v>
      </c>
      <c r="R1144">
        <v>2</v>
      </c>
      <c r="S1144">
        <v>1</v>
      </c>
      <c r="T1144">
        <v>0</v>
      </c>
      <c r="U1144">
        <v>0</v>
      </c>
      <c r="V1144">
        <v>0</v>
      </c>
      <c r="W1144">
        <v>0</v>
      </c>
      <c r="X1144">
        <v>1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I1144">
        <v>1</v>
      </c>
      <c r="AJ1144">
        <v>0</v>
      </c>
      <c r="AK1144">
        <v>0</v>
      </c>
      <c r="AL1144">
        <v>0</v>
      </c>
      <c r="AM1144">
        <v>0</v>
      </c>
      <c r="AN1144" t="s">
        <v>136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BE1144">
        <v>1</v>
      </c>
      <c r="BF1144" t="s">
        <v>137</v>
      </c>
      <c r="BG1144">
        <v>1</v>
      </c>
      <c r="BH1144" s="2"/>
      <c r="BI1144" s="2">
        <v>43839</v>
      </c>
      <c r="BJ1144">
        <v>50</v>
      </c>
      <c r="BM1144">
        <v>0</v>
      </c>
      <c r="BT1144">
        <v>1</v>
      </c>
      <c r="BU1144" t="s">
        <v>145</v>
      </c>
      <c r="BV1144">
        <v>0</v>
      </c>
      <c r="BW1144">
        <v>1</v>
      </c>
      <c r="BX1144" s="2"/>
      <c r="BY1144" s="2">
        <v>43839</v>
      </c>
      <c r="BZ1144">
        <v>12.5</v>
      </c>
      <c r="CC1144">
        <v>1</v>
      </c>
      <c r="CD1144" t="s">
        <v>155</v>
      </c>
      <c r="CE1144">
        <v>1</v>
      </c>
      <c r="CF1144" s="2"/>
      <c r="CG1144" s="2">
        <v>43839</v>
      </c>
      <c r="CH1144">
        <v>40</v>
      </c>
      <c r="CK1144">
        <v>0</v>
      </c>
      <c r="CS1144">
        <v>0</v>
      </c>
      <c r="DA1144">
        <v>0</v>
      </c>
      <c r="DH1144">
        <v>0</v>
      </c>
      <c r="DO1144">
        <v>0</v>
      </c>
      <c r="DW1144">
        <v>3</v>
      </c>
      <c r="DX1144">
        <v>1</v>
      </c>
      <c r="DY1144">
        <v>2</v>
      </c>
      <c r="DZ1144">
        <v>0</v>
      </c>
      <c r="EA1144">
        <v>0</v>
      </c>
      <c r="EB1144">
        <v>0</v>
      </c>
      <c r="EC1144">
        <v>0</v>
      </c>
      <c r="ED1144">
        <v>0</v>
      </c>
      <c r="EE1144">
        <v>0</v>
      </c>
      <c r="EF1144">
        <v>0</v>
      </c>
      <c r="EG1144">
        <v>0</v>
      </c>
      <c r="EH1144">
        <v>0</v>
      </c>
      <c r="EI1144">
        <v>0</v>
      </c>
      <c r="EJ1144">
        <v>0</v>
      </c>
      <c r="EK1144">
        <v>0</v>
      </c>
      <c r="EL1144">
        <v>0</v>
      </c>
      <c r="EM1144">
        <v>0</v>
      </c>
      <c r="EN1144">
        <v>0</v>
      </c>
      <c r="EO1144">
        <v>1</v>
      </c>
      <c r="EP1144">
        <v>0</v>
      </c>
      <c r="EQ1144">
        <v>0</v>
      </c>
      <c r="ER1144">
        <v>0</v>
      </c>
      <c r="ES1144">
        <v>0</v>
      </c>
      <c r="ET1144">
        <v>0</v>
      </c>
      <c r="EU1144">
        <v>0</v>
      </c>
      <c r="EV1144">
        <v>0</v>
      </c>
      <c r="EW1144">
        <v>0</v>
      </c>
      <c r="EX1144">
        <v>0</v>
      </c>
      <c r="EY1144">
        <v>0</v>
      </c>
      <c r="EZ1144">
        <v>0</v>
      </c>
      <c r="FA1144">
        <v>0</v>
      </c>
      <c r="FB1144">
        <v>0</v>
      </c>
      <c r="FC1144">
        <v>0</v>
      </c>
      <c r="FD1144">
        <v>0</v>
      </c>
      <c r="FE1144">
        <v>0</v>
      </c>
      <c r="FF1144">
        <v>0</v>
      </c>
      <c r="FG1144">
        <v>0</v>
      </c>
      <c r="FH1144">
        <v>0</v>
      </c>
      <c r="FI1144">
        <v>0</v>
      </c>
      <c r="FJ1144">
        <v>0</v>
      </c>
      <c r="FK1144">
        <v>0</v>
      </c>
      <c r="FL1144">
        <v>0</v>
      </c>
      <c r="FM1144">
        <v>0</v>
      </c>
      <c r="FN1144">
        <v>0</v>
      </c>
      <c r="FO1144">
        <v>0</v>
      </c>
      <c r="FP1144">
        <v>0</v>
      </c>
    </row>
    <row r="1145" spans="1:172" x14ac:dyDescent="0.55000000000000004">
      <c r="A1145">
        <v>2817</v>
      </c>
      <c r="B1145">
        <v>92</v>
      </c>
      <c r="C1145" t="s">
        <v>140</v>
      </c>
      <c r="D1145" t="s">
        <v>152</v>
      </c>
      <c r="E1145" t="s">
        <v>135</v>
      </c>
      <c r="F1145">
        <v>1</v>
      </c>
      <c r="I1145">
        <v>2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1</v>
      </c>
      <c r="P1145">
        <v>0</v>
      </c>
      <c r="T1145">
        <v>0</v>
      </c>
      <c r="U1145">
        <v>0</v>
      </c>
      <c r="V1145">
        <v>0</v>
      </c>
      <c r="W1145">
        <v>0</v>
      </c>
      <c r="X1145">
        <v>1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I1145">
        <v>1</v>
      </c>
      <c r="AJ1145">
        <v>0</v>
      </c>
      <c r="AK1145">
        <v>0</v>
      </c>
      <c r="AL1145">
        <v>0</v>
      </c>
      <c r="AM1145">
        <v>0</v>
      </c>
      <c r="AN1145" t="s">
        <v>136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1</v>
      </c>
      <c r="AX1145" t="s">
        <v>139</v>
      </c>
      <c r="AY1145">
        <v>1</v>
      </c>
      <c r="AZ1145" s="2"/>
      <c r="BA1145" s="2">
        <v>43847</v>
      </c>
      <c r="BB1145">
        <v>40</v>
      </c>
      <c r="BE1145">
        <v>0</v>
      </c>
      <c r="BM1145">
        <v>0</v>
      </c>
      <c r="BT1145">
        <v>1</v>
      </c>
      <c r="BU1145" t="s">
        <v>145</v>
      </c>
      <c r="BV1145">
        <v>0</v>
      </c>
      <c r="BW1145">
        <v>1</v>
      </c>
      <c r="BX1145" s="2"/>
      <c r="BY1145" s="2">
        <v>43847</v>
      </c>
      <c r="BZ1145">
        <v>25</v>
      </c>
      <c r="CC1145">
        <v>1</v>
      </c>
      <c r="CD1145" t="s">
        <v>155</v>
      </c>
      <c r="CE1145">
        <v>1</v>
      </c>
      <c r="CF1145" s="2"/>
      <c r="CG1145" s="2">
        <v>43847</v>
      </c>
      <c r="CH1145">
        <v>40</v>
      </c>
      <c r="CK1145">
        <v>0</v>
      </c>
      <c r="CS1145">
        <v>1</v>
      </c>
      <c r="CT1145" t="s">
        <v>150</v>
      </c>
      <c r="CU1145">
        <v>1</v>
      </c>
      <c r="CV1145" s="2"/>
      <c r="CW1145" s="2">
        <v>43847</v>
      </c>
      <c r="CX1145">
        <v>25</v>
      </c>
      <c r="DA1145">
        <v>0</v>
      </c>
      <c r="DH1145">
        <v>0</v>
      </c>
      <c r="DO1145">
        <v>0</v>
      </c>
      <c r="DW1145">
        <v>4</v>
      </c>
      <c r="DX1145">
        <v>1</v>
      </c>
      <c r="DY1145">
        <v>3</v>
      </c>
      <c r="DZ1145">
        <v>0</v>
      </c>
      <c r="EA1145">
        <v>0</v>
      </c>
      <c r="EB1145">
        <v>0</v>
      </c>
      <c r="EC1145">
        <v>0</v>
      </c>
      <c r="ED1145">
        <v>0</v>
      </c>
      <c r="EE1145">
        <v>0</v>
      </c>
      <c r="EF1145">
        <v>0</v>
      </c>
      <c r="EG1145">
        <v>0</v>
      </c>
      <c r="EH1145">
        <v>0</v>
      </c>
      <c r="EI1145">
        <v>0</v>
      </c>
      <c r="EJ1145">
        <v>0</v>
      </c>
      <c r="EK1145">
        <v>1</v>
      </c>
      <c r="EL1145">
        <v>0</v>
      </c>
      <c r="EM1145">
        <v>0</v>
      </c>
      <c r="EN1145">
        <v>0</v>
      </c>
      <c r="EO1145">
        <v>0</v>
      </c>
      <c r="EP1145">
        <v>0</v>
      </c>
      <c r="EQ1145">
        <v>0</v>
      </c>
      <c r="ER1145">
        <v>0</v>
      </c>
      <c r="ES1145">
        <v>0</v>
      </c>
      <c r="ET1145">
        <v>0</v>
      </c>
      <c r="EU1145">
        <v>0</v>
      </c>
      <c r="EV1145">
        <v>0</v>
      </c>
      <c r="EW1145">
        <v>0</v>
      </c>
      <c r="EX1145">
        <v>0</v>
      </c>
      <c r="EY1145">
        <v>1</v>
      </c>
      <c r="EZ1145">
        <v>0</v>
      </c>
      <c r="FA1145">
        <v>0</v>
      </c>
      <c r="FB1145">
        <v>0</v>
      </c>
      <c r="FC1145">
        <v>0</v>
      </c>
      <c r="FD1145">
        <v>1</v>
      </c>
      <c r="FE1145">
        <v>0</v>
      </c>
      <c r="FF1145">
        <v>1</v>
      </c>
      <c r="FG1145">
        <v>0</v>
      </c>
      <c r="FH1145">
        <v>0</v>
      </c>
      <c r="FI1145">
        <v>0</v>
      </c>
      <c r="FJ1145">
        <v>0</v>
      </c>
      <c r="FK1145">
        <v>0</v>
      </c>
      <c r="FL1145">
        <v>1</v>
      </c>
      <c r="FM1145">
        <v>0</v>
      </c>
      <c r="FN1145">
        <v>1</v>
      </c>
      <c r="FO1145">
        <v>0</v>
      </c>
      <c r="FP1145">
        <v>0</v>
      </c>
    </row>
    <row r="1146" spans="1:172" x14ac:dyDescent="0.55000000000000004">
      <c r="A1146">
        <v>2818</v>
      </c>
      <c r="B1146">
        <v>83</v>
      </c>
      <c r="C1146" t="s">
        <v>140</v>
      </c>
      <c r="D1146" t="s">
        <v>152</v>
      </c>
      <c r="E1146" t="s">
        <v>135</v>
      </c>
      <c r="F1146">
        <v>3</v>
      </c>
      <c r="G1146">
        <v>1</v>
      </c>
      <c r="H1146">
        <v>25</v>
      </c>
      <c r="I1146">
        <v>1</v>
      </c>
      <c r="J1146">
        <v>1</v>
      </c>
      <c r="K1146">
        <v>0</v>
      </c>
      <c r="L1146">
        <v>0</v>
      </c>
      <c r="M1146">
        <v>1</v>
      </c>
      <c r="N1146">
        <v>0</v>
      </c>
      <c r="O1146">
        <v>1</v>
      </c>
      <c r="P1146">
        <v>1</v>
      </c>
      <c r="Q1146">
        <v>60.985043317146129</v>
      </c>
      <c r="R1146">
        <v>2</v>
      </c>
      <c r="S1146">
        <v>1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 t="s">
        <v>148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BE1146">
        <v>0</v>
      </c>
      <c r="BM1146">
        <v>0</v>
      </c>
      <c r="BT1146">
        <v>1</v>
      </c>
      <c r="BU1146" t="s">
        <v>145</v>
      </c>
      <c r="BV1146">
        <v>0</v>
      </c>
      <c r="BW1146">
        <v>1</v>
      </c>
      <c r="BX1146" s="2"/>
      <c r="BY1146" s="2">
        <v>43969</v>
      </c>
      <c r="BZ1146">
        <v>50</v>
      </c>
      <c r="CC1146">
        <v>1</v>
      </c>
      <c r="CD1146" t="s">
        <v>155</v>
      </c>
      <c r="CE1146">
        <v>1</v>
      </c>
      <c r="CF1146" s="2"/>
      <c r="CG1146" s="2">
        <v>43969</v>
      </c>
      <c r="CH1146">
        <v>20</v>
      </c>
      <c r="CK1146">
        <v>0</v>
      </c>
      <c r="CS1146">
        <v>1</v>
      </c>
      <c r="CT1146" t="s">
        <v>150</v>
      </c>
      <c r="CU1146">
        <v>1</v>
      </c>
      <c r="CV1146" s="2"/>
      <c r="CW1146" s="2">
        <v>43969</v>
      </c>
      <c r="CX1146">
        <v>25</v>
      </c>
      <c r="DA1146">
        <v>0</v>
      </c>
      <c r="DH1146">
        <v>0</v>
      </c>
      <c r="DO1146">
        <v>0</v>
      </c>
      <c r="DW1146">
        <v>3</v>
      </c>
      <c r="DX1146">
        <v>0</v>
      </c>
      <c r="DY1146">
        <v>2</v>
      </c>
      <c r="DZ1146">
        <v>0</v>
      </c>
      <c r="EA1146">
        <v>0</v>
      </c>
      <c r="EB1146">
        <v>0</v>
      </c>
      <c r="EC1146">
        <v>0</v>
      </c>
      <c r="ED1146">
        <v>0</v>
      </c>
      <c r="EE1146">
        <v>1</v>
      </c>
      <c r="EF1146">
        <v>0</v>
      </c>
      <c r="EG1146">
        <v>0</v>
      </c>
      <c r="EH1146">
        <v>0</v>
      </c>
      <c r="EI1146">
        <v>0</v>
      </c>
      <c r="EJ1146">
        <v>0</v>
      </c>
      <c r="EK1146">
        <v>0</v>
      </c>
      <c r="EL1146">
        <v>0</v>
      </c>
      <c r="EM1146">
        <v>0</v>
      </c>
      <c r="EN1146">
        <v>0</v>
      </c>
      <c r="EO1146">
        <v>1</v>
      </c>
      <c r="EP1146">
        <v>0</v>
      </c>
      <c r="EQ1146">
        <v>0</v>
      </c>
      <c r="ER1146">
        <v>0</v>
      </c>
      <c r="ES1146">
        <v>0</v>
      </c>
      <c r="ET1146">
        <v>1</v>
      </c>
      <c r="EU1146">
        <v>0</v>
      </c>
      <c r="EV1146">
        <v>0</v>
      </c>
      <c r="EW1146">
        <v>0</v>
      </c>
      <c r="EX1146">
        <v>0</v>
      </c>
      <c r="EY1146">
        <v>1</v>
      </c>
      <c r="EZ1146">
        <v>0</v>
      </c>
      <c r="FA1146">
        <v>0</v>
      </c>
      <c r="FB1146">
        <v>0</v>
      </c>
      <c r="FC1146">
        <v>0</v>
      </c>
      <c r="FD1146">
        <v>0</v>
      </c>
      <c r="FE1146">
        <v>0</v>
      </c>
      <c r="FF1146">
        <v>0</v>
      </c>
      <c r="FG1146">
        <v>0</v>
      </c>
      <c r="FH1146">
        <v>0</v>
      </c>
      <c r="FI1146">
        <v>1</v>
      </c>
      <c r="FJ1146">
        <v>0</v>
      </c>
      <c r="FK1146">
        <v>0</v>
      </c>
      <c r="FL1146">
        <v>0</v>
      </c>
      <c r="FM1146">
        <v>0</v>
      </c>
      <c r="FN1146">
        <v>1</v>
      </c>
      <c r="FO1146">
        <v>0</v>
      </c>
      <c r="FP1146">
        <v>0</v>
      </c>
    </row>
    <row r="1147" spans="1:172" x14ac:dyDescent="0.55000000000000004">
      <c r="A1147">
        <v>2823</v>
      </c>
      <c r="B1147">
        <v>81</v>
      </c>
      <c r="C1147" t="s">
        <v>140</v>
      </c>
      <c r="D1147" t="s">
        <v>152</v>
      </c>
      <c r="E1147" t="s">
        <v>135</v>
      </c>
      <c r="F1147">
        <v>2</v>
      </c>
      <c r="G1147">
        <v>0</v>
      </c>
      <c r="H1147">
        <v>59</v>
      </c>
      <c r="I1147">
        <v>0</v>
      </c>
      <c r="J1147">
        <v>1</v>
      </c>
      <c r="K1147">
        <v>0</v>
      </c>
      <c r="L1147">
        <v>1</v>
      </c>
      <c r="M1147">
        <v>0</v>
      </c>
      <c r="N1147">
        <v>0</v>
      </c>
      <c r="O1147">
        <v>1</v>
      </c>
      <c r="P1147">
        <v>0</v>
      </c>
      <c r="Q1147">
        <v>83.947137996481288</v>
      </c>
      <c r="R1147">
        <v>2</v>
      </c>
      <c r="S1147">
        <v>1</v>
      </c>
      <c r="T1147">
        <v>0</v>
      </c>
      <c r="U1147">
        <v>1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I1147">
        <v>1</v>
      </c>
      <c r="AJ1147">
        <v>0</v>
      </c>
      <c r="AK1147">
        <v>0</v>
      </c>
      <c r="AL1147">
        <v>0</v>
      </c>
      <c r="AM1147">
        <v>0</v>
      </c>
      <c r="AN1147" t="s">
        <v>156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1</v>
      </c>
      <c r="AX1147" t="s">
        <v>139</v>
      </c>
      <c r="AY1147">
        <v>1</v>
      </c>
      <c r="AZ1147" s="2"/>
      <c r="BA1147" s="2">
        <v>43903</v>
      </c>
      <c r="BB1147">
        <v>10</v>
      </c>
      <c r="BE1147">
        <v>0</v>
      </c>
      <c r="BM1147">
        <v>0</v>
      </c>
      <c r="BT1147">
        <v>1</v>
      </c>
      <c r="BU1147" t="s">
        <v>145</v>
      </c>
      <c r="BV1147">
        <v>0</v>
      </c>
      <c r="BW1147">
        <v>1</v>
      </c>
      <c r="BX1147" s="2"/>
      <c r="BY1147" s="2">
        <v>43903</v>
      </c>
      <c r="BZ1147">
        <v>50</v>
      </c>
      <c r="CC1147">
        <v>1</v>
      </c>
      <c r="CD1147" t="s">
        <v>155</v>
      </c>
      <c r="CE1147">
        <v>1</v>
      </c>
      <c r="CF1147" s="2"/>
      <c r="CG1147" s="2">
        <v>43903</v>
      </c>
      <c r="CH1147">
        <v>40</v>
      </c>
      <c r="CK1147">
        <v>0</v>
      </c>
      <c r="CS1147">
        <v>0</v>
      </c>
      <c r="DA1147">
        <v>0</v>
      </c>
      <c r="DH1147">
        <v>0</v>
      </c>
      <c r="DO1147">
        <v>0</v>
      </c>
      <c r="DW1147">
        <v>3</v>
      </c>
      <c r="DX1147">
        <v>1</v>
      </c>
      <c r="DY1147">
        <v>2</v>
      </c>
      <c r="DZ1147">
        <v>0</v>
      </c>
      <c r="EA1147">
        <v>0</v>
      </c>
      <c r="EB1147">
        <v>0</v>
      </c>
      <c r="EC1147">
        <v>0</v>
      </c>
      <c r="ED1147">
        <v>1</v>
      </c>
      <c r="EE1147">
        <v>1</v>
      </c>
      <c r="EF1147">
        <v>0</v>
      </c>
      <c r="EG1147">
        <v>0</v>
      </c>
      <c r="EH1147">
        <v>0</v>
      </c>
      <c r="EI1147">
        <v>0</v>
      </c>
      <c r="EJ1147">
        <v>0</v>
      </c>
      <c r="EK1147">
        <v>0</v>
      </c>
      <c r="EL1147">
        <v>0</v>
      </c>
      <c r="EM1147">
        <v>0</v>
      </c>
      <c r="EN1147">
        <v>0</v>
      </c>
      <c r="EO1147">
        <v>1</v>
      </c>
      <c r="EP1147">
        <v>0</v>
      </c>
      <c r="EQ1147">
        <v>0</v>
      </c>
      <c r="ER1147">
        <v>0</v>
      </c>
      <c r="ES1147">
        <v>0</v>
      </c>
      <c r="ET1147">
        <v>0</v>
      </c>
      <c r="EU1147">
        <v>0</v>
      </c>
      <c r="EV1147">
        <v>0</v>
      </c>
      <c r="EW1147">
        <v>0</v>
      </c>
      <c r="EX1147">
        <v>0</v>
      </c>
      <c r="EY1147">
        <v>0</v>
      </c>
      <c r="EZ1147">
        <v>0</v>
      </c>
      <c r="FA1147">
        <v>0</v>
      </c>
      <c r="FB1147">
        <v>0</v>
      </c>
      <c r="FC1147">
        <v>0</v>
      </c>
      <c r="FD1147">
        <v>0</v>
      </c>
      <c r="FE1147">
        <v>0</v>
      </c>
      <c r="FF1147">
        <v>0</v>
      </c>
      <c r="FG1147">
        <v>0</v>
      </c>
      <c r="FH1147">
        <v>0</v>
      </c>
      <c r="FI1147">
        <v>0</v>
      </c>
      <c r="FJ1147">
        <v>0</v>
      </c>
      <c r="FK1147">
        <v>0</v>
      </c>
      <c r="FL1147">
        <v>0</v>
      </c>
      <c r="FM1147">
        <v>0</v>
      </c>
      <c r="FN1147">
        <v>1</v>
      </c>
      <c r="FO1147">
        <v>0</v>
      </c>
      <c r="FP1147">
        <v>0</v>
      </c>
    </row>
    <row r="1148" spans="1:172" x14ac:dyDescent="0.55000000000000004">
      <c r="A1148">
        <v>2824</v>
      </c>
      <c r="B1148">
        <v>93</v>
      </c>
      <c r="C1148" t="s">
        <v>140</v>
      </c>
      <c r="D1148" t="s">
        <v>152</v>
      </c>
      <c r="E1148" t="s">
        <v>135</v>
      </c>
      <c r="F1148">
        <v>1</v>
      </c>
      <c r="I1148">
        <v>2</v>
      </c>
      <c r="J1148">
        <v>1</v>
      </c>
      <c r="K1148">
        <v>0</v>
      </c>
      <c r="L1148">
        <v>1</v>
      </c>
      <c r="M1148">
        <v>0</v>
      </c>
      <c r="N1148">
        <v>0</v>
      </c>
      <c r="O1148">
        <v>0</v>
      </c>
      <c r="P1148">
        <v>0</v>
      </c>
      <c r="Q1148">
        <v>36.643105822278493</v>
      </c>
      <c r="R1148">
        <v>4</v>
      </c>
      <c r="S1148">
        <v>1</v>
      </c>
      <c r="T1148">
        <v>0</v>
      </c>
      <c r="U1148">
        <v>0</v>
      </c>
      <c r="V1148">
        <v>0</v>
      </c>
      <c r="W1148">
        <v>1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I1148">
        <v>1</v>
      </c>
      <c r="AJ1148">
        <v>0</v>
      </c>
      <c r="AK1148">
        <v>0</v>
      </c>
      <c r="AL1148">
        <v>0</v>
      </c>
      <c r="AM1148">
        <v>0</v>
      </c>
      <c r="AN1148" t="s">
        <v>136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BE1148">
        <v>1</v>
      </c>
      <c r="BF1148" t="s">
        <v>137</v>
      </c>
      <c r="BG1148">
        <v>1</v>
      </c>
      <c r="BH1148" s="2"/>
      <c r="BI1148" s="2">
        <v>43941</v>
      </c>
      <c r="BJ1148">
        <v>100</v>
      </c>
      <c r="BM1148">
        <v>0</v>
      </c>
      <c r="BT1148">
        <v>1</v>
      </c>
      <c r="BU1148" t="s">
        <v>145</v>
      </c>
      <c r="BV1148">
        <v>0</v>
      </c>
      <c r="BW1148">
        <v>1</v>
      </c>
      <c r="BX1148" s="2"/>
      <c r="BY1148" s="2">
        <v>43941</v>
      </c>
      <c r="BZ1148">
        <v>25</v>
      </c>
      <c r="CC1148">
        <v>0</v>
      </c>
      <c r="CK1148">
        <v>0</v>
      </c>
      <c r="CS1148">
        <v>1</v>
      </c>
      <c r="CT1148" t="s">
        <v>150</v>
      </c>
      <c r="CU1148">
        <v>1</v>
      </c>
      <c r="CV1148" s="2"/>
      <c r="CW1148" s="2">
        <v>43941</v>
      </c>
      <c r="CX1148">
        <v>25</v>
      </c>
      <c r="DA1148">
        <v>0</v>
      </c>
      <c r="DH1148">
        <v>0</v>
      </c>
      <c r="DO1148">
        <v>0</v>
      </c>
      <c r="DW1148">
        <v>3</v>
      </c>
      <c r="DX1148">
        <v>1</v>
      </c>
      <c r="DY1148">
        <v>3</v>
      </c>
      <c r="DZ1148">
        <v>0</v>
      </c>
      <c r="EA1148">
        <v>0</v>
      </c>
      <c r="EB1148">
        <v>0</v>
      </c>
      <c r="EC1148">
        <v>0</v>
      </c>
      <c r="ED1148">
        <v>1</v>
      </c>
      <c r="EE1148">
        <v>0</v>
      </c>
      <c r="EF1148">
        <v>0</v>
      </c>
      <c r="EG1148">
        <v>0</v>
      </c>
      <c r="EH1148">
        <v>0</v>
      </c>
      <c r="EI1148">
        <v>0</v>
      </c>
      <c r="EJ1148">
        <v>0</v>
      </c>
      <c r="EK1148">
        <v>1</v>
      </c>
      <c r="EL1148">
        <v>0</v>
      </c>
      <c r="EM1148">
        <v>0</v>
      </c>
      <c r="EN1148">
        <v>0</v>
      </c>
      <c r="EO1148">
        <v>1</v>
      </c>
      <c r="EP1148">
        <v>0</v>
      </c>
      <c r="EQ1148">
        <v>0</v>
      </c>
      <c r="ER1148">
        <v>0</v>
      </c>
      <c r="ES1148">
        <v>0</v>
      </c>
      <c r="ET1148">
        <v>0</v>
      </c>
      <c r="EU1148">
        <v>0</v>
      </c>
      <c r="EV1148">
        <v>0</v>
      </c>
      <c r="EW1148">
        <v>0</v>
      </c>
      <c r="EX1148">
        <v>0</v>
      </c>
      <c r="EY1148">
        <v>0</v>
      </c>
      <c r="EZ1148">
        <v>0</v>
      </c>
      <c r="FA1148">
        <v>0</v>
      </c>
      <c r="FB1148">
        <v>0</v>
      </c>
      <c r="FC1148">
        <v>0</v>
      </c>
      <c r="FD1148">
        <v>0</v>
      </c>
      <c r="FE1148">
        <v>0</v>
      </c>
      <c r="FF1148">
        <v>0</v>
      </c>
      <c r="FG1148">
        <v>0</v>
      </c>
      <c r="FH1148">
        <v>0</v>
      </c>
      <c r="FI1148">
        <v>0</v>
      </c>
      <c r="FJ1148">
        <v>0</v>
      </c>
      <c r="FK1148">
        <v>0</v>
      </c>
      <c r="FL1148">
        <v>0</v>
      </c>
      <c r="FM1148">
        <v>0</v>
      </c>
      <c r="FN1148">
        <v>0</v>
      </c>
      <c r="FO1148">
        <v>0</v>
      </c>
      <c r="FP1148">
        <v>0</v>
      </c>
    </row>
    <row r="1149" spans="1:172" x14ac:dyDescent="0.55000000000000004">
      <c r="A1149">
        <v>2826</v>
      </c>
      <c r="B1149">
        <v>77</v>
      </c>
      <c r="C1149" t="s">
        <v>133</v>
      </c>
      <c r="D1149" t="s">
        <v>160</v>
      </c>
      <c r="E1149" t="s">
        <v>135</v>
      </c>
      <c r="F1149">
        <v>3</v>
      </c>
      <c r="G1149">
        <v>0</v>
      </c>
      <c r="H1149">
        <v>40</v>
      </c>
      <c r="I1149">
        <v>0</v>
      </c>
      <c r="J1149">
        <v>1</v>
      </c>
      <c r="K1149">
        <v>1</v>
      </c>
      <c r="L1149">
        <v>1</v>
      </c>
      <c r="M1149">
        <v>0</v>
      </c>
      <c r="N1149">
        <v>1</v>
      </c>
      <c r="O1149">
        <v>0</v>
      </c>
      <c r="P1149">
        <v>0</v>
      </c>
      <c r="Q1149">
        <v>56.580886610220247</v>
      </c>
      <c r="R1149">
        <v>3</v>
      </c>
      <c r="S1149">
        <v>1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1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I1149">
        <v>1</v>
      </c>
      <c r="AJ1149">
        <v>0</v>
      </c>
      <c r="AK1149">
        <v>0</v>
      </c>
      <c r="AL1149">
        <v>0</v>
      </c>
      <c r="AM1149">
        <v>0</v>
      </c>
      <c r="AN1149" t="s">
        <v>156</v>
      </c>
      <c r="AO1149">
        <v>0</v>
      </c>
      <c r="AP1149">
        <v>1</v>
      </c>
      <c r="AQ1149">
        <v>0</v>
      </c>
      <c r="AR1149">
        <v>1</v>
      </c>
      <c r="AS1149">
        <v>0</v>
      </c>
      <c r="AT1149">
        <v>0</v>
      </c>
      <c r="AU1149">
        <v>0</v>
      </c>
      <c r="AV1149">
        <v>2</v>
      </c>
      <c r="AW1149">
        <v>0</v>
      </c>
      <c r="BE1149">
        <v>1</v>
      </c>
      <c r="BF1149" t="s">
        <v>137</v>
      </c>
      <c r="BG1149">
        <v>1</v>
      </c>
      <c r="BH1149" s="2"/>
      <c r="BI1149" s="2">
        <v>43966</v>
      </c>
      <c r="BJ1149">
        <v>100</v>
      </c>
      <c r="BM1149">
        <v>0</v>
      </c>
      <c r="BT1149">
        <v>1</v>
      </c>
      <c r="BU1149" t="s">
        <v>145</v>
      </c>
      <c r="BV1149">
        <v>0</v>
      </c>
      <c r="BW1149">
        <v>1</v>
      </c>
      <c r="BX1149" s="2"/>
      <c r="BY1149" s="2">
        <v>43966</v>
      </c>
      <c r="BZ1149">
        <v>12.5</v>
      </c>
      <c r="CC1149">
        <v>0</v>
      </c>
      <c r="CK1149">
        <v>1</v>
      </c>
      <c r="CL1149" t="s">
        <v>146</v>
      </c>
      <c r="CM1149">
        <v>1</v>
      </c>
      <c r="CO1149" s="2">
        <v>43966</v>
      </c>
      <c r="CP1149">
        <v>25</v>
      </c>
      <c r="CS1149">
        <v>0</v>
      </c>
      <c r="DA1149">
        <v>0</v>
      </c>
      <c r="DH1149">
        <v>0</v>
      </c>
      <c r="DO1149">
        <v>0</v>
      </c>
      <c r="DW1149">
        <v>3</v>
      </c>
      <c r="DX1149">
        <v>1</v>
      </c>
      <c r="DY1149">
        <v>2</v>
      </c>
      <c r="DZ1149">
        <v>0</v>
      </c>
      <c r="EA1149">
        <v>0</v>
      </c>
      <c r="EB1149">
        <v>0</v>
      </c>
      <c r="EC1149">
        <v>1</v>
      </c>
      <c r="ED1149">
        <v>1</v>
      </c>
      <c r="EE1149">
        <v>0</v>
      </c>
      <c r="EF1149">
        <v>0</v>
      </c>
      <c r="EG1149">
        <v>0</v>
      </c>
      <c r="EH1149">
        <v>0</v>
      </c>
      <c r="EI1149">
        <v>0</v>
      </c>
      <c r="EJ1149">
        <v>0</v>
      </c>
      <c r="EK1149">
        <v>0</v>
      </c>
      <c r="EL1149">
        <v>0</v>
      </c>
      <c r="EM1149">
        <v>0</v>
      </c>
      <c r="EN1149">
        <v>0</v>
      </c>
      <c r="EO1149">
        <v>1</v>
      </c>
      <c r="EP1149">
        <v>0</v>
      </c>
      <c r="EQ1149">
        <v>0</v>
      </c>
      <c r="ER1149">
        <v>0</v>
      </c>
      <c r="ES1149">
        <v>1</v>
      </c>
      <c r="ET1149">
        <v>0</v>
      </c>
      <c r="EU1149">
        <v>0</v>
      </c>
      <c r="EV1149">
        <v>0</v>
      </c>
      <c r="EW1149">
        <v>0</v>
      </c>
      <c r="EX1149">
        <v>0</v>
      </c>
      <c r="EY1149">
        <v>0</v>
      </c>
      <c r="EZ1149">
        <v>0</v>
      </c>
      <c r="FA1149">
        <v>0</v>
      </c>
      <c r="FB1149">
        <v>0</v>
      </c>
      <c r="FC1149">
        <v>0</v>
      </c>
      <c r="FD1149">
        <v>0</v>
      </c>
      <c r="FE1149">
        <v>0</v>
      </c>
      <c r="FF1149">
        <v>0</v>
      </c>
      <c r="FG1149">
        <v>0</v>
      </c>
      <c r="FH1149">
        <v>0</v>
      </c>
      <c r="FI1149">
        <v>0</v>
      </c>
      <c r="FJ1149">
        <v>1</v>
      </c>
      <c r="FK1149">
        <v>0</v>
      </c>
      <c r="FL1149">
        <v>0</v>
      </c>
      <c r="FM1149">
        <v>0</v>
      </c>
      <c r="FN1149">
        <v>1</v>
      </c>
      <c r="FO1149">
        <v>0</v>
      </c>
      <c r="FP1149">
        <v>0</v>
      </c>
    </row>
    <row r="1150" spans="1:172" x14ac:dyDescent="0.55000000000000004">
      <c r="A1150">
        <v>2828</v>
      </c>
      <c r="B1150">
        <v>70</v>
      </c>
      <c r="C1150" t="s">
        <v>140</v>
      </c>
      <c r="D1150" t="s">
        <v>152</v>
      </c>
      <c r="E1150" t="s">
        <v>135</v>
      </c>
      <c r="F1150">
        <v>1</v>
      </c>
      <c r="G1150">
        <v>0</v>
      </c>
      <c r="H1150">
        <v>60</v>
      </c>
      <c r="I1150">
        <v>0</v>
      </c>
      <c r="J1150">
        <v>1</v>
      </c>
      <c r="K1150">
        <v>0</v>
      </c>
      <c r="L1150">
        <v>1</v>
      </c>
      <c r="M1150">
        <v>0</v>
      </c>
      <c r="N1150">
        <v>1</v>
      </c>
      <c r="O1150">
        <v>0</v>
      </c>
      <c r="P1150">
        <v>0</v>
      </c>
      <c r="Q1150">
        <v>62.093291612888457</v>
      </c>
      <c r="R1150">
        <v>2</v>
      </c>
      <c r="S1150">
        <v>1</v>
      </c>
      <c r="T1150">
        <v>0</v>
      </c>
      <c r="U1150">
        <v>0</v>
      </c>
      <c r="V1150">
        <v>0</v>
      </c>
      <c r="W1150">
        <v>1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I1150">
        <v>1</v>
      </c>
      <c r="AJ1150">
        <v>0</v>
      </c>
      <c r="AK1150">
        <v>0</v>
      </c>
      <c r="AL1150">
        <v>0</v>
      </c>
      <c r="AM1150">
        <v>0</v>
      </c>
      <c r="AN1150" t="s">
        <v>148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BE1150">
        <v>1</v>
      </c>
      <c r="BF1150" t="s">
        <v>137</v>
      </c>
      <c r="BG1150">
        <v>1</v>
      </c>
      <c r="BH1150" s="2"/>
      <c r="BI1150" s="2">
        <v>43972</v>
      </c>
      <c r="BJ1150">
        <v>100</v>
      </c>
      <c r="BM1150">
        <v>0</v>
      </c>
      <c r="BT1150">
        <v>1</v>
      </c>
      <c r="BU1150" t="s">
        <v>145</v>
      </c>
      <c r="BV1150">
        <v>0</v>
      </c>
      <c r="BW1150">
        <v>1</v>
      </c>
      <c r="BX1150" s="2"/>
      <c r="BY1150" s="2">
        <v>43972</v>
      </c>
      <c r="BZ1150">
        <v>12.5</v>
      </c>
      <c r="CC1150">
        <v>0</v>
      </c>
      <c r="CK1150">
        <v>1</v>
      </c>
      <c r="CL1150" t="s">
        <v>146</v>
      </c>
      <c r="CM1150">
        <v>1</v>
      </c>
      <c r="CO1150" s="2">
        <v>43972</v>
      </c>
      <c r="CP1150">
        <v>25</v>
      </c>
      <c r="CS1150">
        <v>0</v>
      </c>
      <c r="DA1150">
        <v>0</v>
      </c>
      <c r="DH1150">
        <v>0</v>
      </c>
      <c r="DO1150">
        <v>0</v>
      </c>
      <c r="DW1150">
        <v>3</v>
      </c>
      <c r="DX1150">
        <v>1</v>
      </c>
      <c r="DY1150">
        <v>2</v>
      </c>
      <c r="DZ1150">
        <v>0</v>
      </c>
      <c r="EA1150">
        <v>0</v>
      </c>
      <c r="EB1150">
        <v>0</v>
      </c>
      <c r="EC1150">
        <v>0</v>
      </c>
      <c r="ED1150">
        <v>1</v>
      </c>
      <c r="EE1150">
        <v>1</v>
      </c>
      <c r="EF1150">
        <v>0</v>
      </c>
      <c r="EG1150">
        <v>0</v>
      </c>
      <c r="EH1150">
        <v>0</v>
      </c>
      <c r="EI1150">
        <v>0</v>
      </c>
      <c r="EJ1150">
        <v>0</v>
      </c>
      <c r="EK1150">
        <v>1</v>
      </c>
      <c r="EL1150">
        <v>0</v>
      </c>
      <c r="EM1150">
        <v>0</v>
      </c>
      <c r="EN1150">
        <v>0</v>
      </c>
      <c r="EO1150">
        <v>1</v>
      </c>
      <c r="EP1150">
        <v>0</v>
      </c>
      <c r="EQ1150">
        <v>0</v>
      </c>
      <c r="ER1150">
        <v>0</v>
      </c>
      <c r="ES1150">
        <v>0</v>
      </c>
      <c r="ET1150">
        <v>0</v>
      </c>
      <c r="EU1150">
        <v>0</v>
      </c>
      <c r="EV1150">
        <v>0</v>
      </c>
      <c r="EW1150">
        <v>0</v>
      </c>
      <c r="EX1150">
        <v>0</v>
      </c>
      <c r="EY1150">
        <v>0</v>
      </c>
      <c r="EZ1150">
        <v>0</v>
      </c>
      <c r="FA1150">
        <v>0</v>
      </c>
      <c r="FB1150">
        <v>0</v>
      </c>
      <c r="FC1150">
        <v>0</v>
      </c>
      <c r="FD1150">
        <v>0</v>
      </c>
      <c r="FE1150">
        <v>0</v>
      </c>
      <c r="FF1150">
        <v>0</v>
      </c>
      <c r="FG1150">
        <v>0</v>
      </c>
      <c r="FH1150">
        <v>0</v>
      </c>
      <c r="FI1150">
        <v>0</v>
      </c>
      <c r="FJ1150">
        <v>0</v>
      </c>
      <c r="FK1150">
        <v>0</v>
      </c>
      <c r="FL1150">
        <v>0</v>
      </c>
      <c r="FM1150">
        <v>0</v>
      </c>
      <c r="FN1150">
        <v>0</v>
      </c>
      <c r="FO1150">
        <v>0</v>
      </c>
      <c r="FP1150">
        <v>0</v>
      </c>
    </row>
    <row r="1151" spans="1:172" x14ac:dyDescent="0.55000000000000004">
      <c r="A1151">
        <v>2833</v>
      </c>
      <c r="B1151">
        <v>91</v>
      </c>
      <c r="C1151" t="s">
        <v>140</v>
      </c>
      <c r="D1151" t="s">
        <v>152</v>
      </c>
      <c r="E1151" t="s">
        <v>135</v>
      </c>
      <c r="F1151">
        <v>1</v>
      </c>
      <c r="I1151">
        <v>2</v>
      </c>
      <c r="J1151">
        <v>1</v>
      </c>
      <c r="K1151">
        <v>1</v>
      </c>
      <c r="L1151">
        <v>1</v>
      </c>
      <c r="M1151">
        <v>0</v>
      </c>
      <c r="N1151">
        <v>0</v>
      </c>
      <c r="O1151">
        <v>0</v>
      </c>
      <c r="P1151">
        <v>0</v>
      </c>
      <c r="Q1151">
        <v>36.452736273377717</v>
      </c>
      <c r="R1151">
        <v>4</v>
      </c>
      <c r="S1151">
        <v>1</v>
      </c>
      <c r="T1151">
        <v>1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I1151">
        <v>1</v>
      </c>
      <c r="AJ1151">
        <v>0</v>
      </c>
      <c r="AK1151">
        <v>0</v>
      </c>
      <c r="AL1151">
        <v>0</v>
      </c>
      <c r="AM1151">
        <v>0</v>
      </c>
      <c r="AN1151" t="s">
        <v>148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BE1151">
        <v>1</v>
      </c>
      <c r="BF1151" t="s">
        <v>137</v>
      </c>
      <c r="BG1151">
        <v>1</v>
      </c>
      <c r="BH1151" s="2"/>
      <c r="BI1151" s="2">
        <v>43966</v>
      </c>
      <c r="BJ1151">
        <v>50</v>
      </c>
      <c r="BM1151">
        <v>0</v>
      </c>
      <c r="BT1151">
        <v>1</v>
      </c>
      <c r="BU1151" t="s">
        <v>138</v>
      </c>
      <c r="BV1151">
        <v>1</v>
      </c>
      <c r="BW1151">
        <v>1</v>
      </c>
      <c r="BX1151" s="2"/>
      <c r="BY1151" s="2">
        <v>43966</v>
      </c>
      <c r="BZ1151">
        <v>100</v>
      </c>
      <c r="CC1151">
        <v>0</v>
      </c>
      <c r="CK1151">
        <v>0</v>
      </c>
      <c r="CS1151">
        <v>0</v>
      </c>
      <c r="DA1151">
        <v>0</v>
      </c>
      <c r="DH1151">
        <v>0</v>
      </c>
      <c r="DO1151">
        <v>0</v>
      </c>
      <c r="DW1151">
        <v>2</v>
      </c>
      <c r="DX1151">
        <v>1</v>
      </c>
      <c r="DY1151">
        <v>2</v>
      </c>
      <c r="DZ1151">
        <v>0</v>
      </c>
      <c r="EA1151">
        <v>0</v>
      </c>
      <c r="EB1151">
        <v>0</v>
      </c>
      <c r="EC1151">
        <v>0</v>
      </c>
      <c r="ED1151">
        <v>1</v>
      </c>
      <c r="EE1151">
        <v>0</v>
      </c>
      <c r="EF1151">
        <v>0</v>
      </c>
      <c r="EG1151">
        <v>0</v>
      </c>
      <c r="EH1151">
        <v>0</v>
      </c>
      <c r="EI1151">
        <v>0</v>
      </c>
      <c r="EJ1151">
        <v>0</v>
      </c>
      <c r="EK1151">
        <v>0</v>
      </c>
      <c r="EL1151">
        <v>0</v>
      </c>
      <c r="EM1151">
        <v>0</v>
      </c>
      <c r="EN1151">
        <v>0</v>
      </c>
      <c r="EO1151">
        <v>0</v>
      </c>
      <c r="EP1151">
        <v>0</v>
      </c>
      <c r="EQ1151">
        <v>0</v>
      </c>
      <c r="ER1151">
        <v>0</v>
      </c>
      <c r="ES1151">
        <v>0</v>
      </c>
      <c r="ET1151">
        <v>0</v>
      </c>
      <c r="EU1151">
        <v>0</v>
      </c>
      <c r="EV1151">
        <v>0</v>
      </c>
      <c r="EW1151">
        <v>0</v>
      </c>
      <c r="EX1151">
        <v>0</v>
      </c>
      <c r="EY1151">
        <v>0</v>
      </c>
      <c r="EZ1151">
        <v>0</v>
      </c>
      <c r="FA1151">
        <v>0</v>
      </c>
      <c r="FB1151">
        <v>0</v>
      </c>
      <c r="FC1151">
        <v>0</v>
      </c>
      <c r="FD1151">
        <v>0</v>
      </c>
      <c r="FE1151">
        <v>0</v>
      </c>
      <c r="FF1151">
        <v>0</v>
      </c>
      <c r="FG1151">
        <v>0</v>
      </c>
      <c r="FH1151">
        <v>0</v>
      </c>
      <c r="FI1151">
        <v>0</v>
      </c>
      <c r="FJ1151">
        <v>0</v>
      </c>
      <c r="FK1151">
        <v>0</v>
      </c>
      <c r="FL1151">
        <v>0</v>
      </c>
      <c r="FM1151">
        <v>0</v>
      </c>
      <c r="FN1151">
        <v>0</v>
      </c>
      <c r="FO1151">
        <v>0</v>
      </c>
      <c r="FP1151">
        <v>0</v>
      </c>
    </row>
    <row r="1152" spans="1:172" x14ac:dyDescent="0.55000000000000004">
      <c r="A1152">
        <v>2835</v>
      </c>
      <c r="B1152">
        <v>61</v>
      </c>
      <c r="C1152" t="s">
        <v>140</v>
      </c>
      <c r="D1152" t="s">
        <v>151</v>
      </c>
      <c r="E1152" t="s">
        <v>135</v>
      </c>
      <c r="F1152">
        <v>3</v>
      </c>
      <c r="G1152">
        <v>1</v>
      </c>
      <c r="H1152">
        <v>25</v>
      </c>
      <c r="I1152">
        <v>1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64.095131351750638</v>
      </c>
      <c r="R1152">
        <v>2</v>
      </c>
      <c r="S1152">
        <v>1</v>
      </c>
      <c r="T1152">
        <v>0</v>
      </c>
      <c r="U1152">
        <v>0</v>
      </c>
      <c r="V1152">
        <v>0</v>
      </c>
      <c r="W1152">
        <v>0</v>
      </c>
      <c r="X1152">
        <v>1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I1152">
        <v>1</v>
      </c>
      <c r="AJ1152">
        <v>0</v>
      </c>
      <c r="AK1152">
        <v>0</v>
      </c>
      <c r="AL1152">
        <v>0</v>
      </c>
      <c r="AM1152">
        <v>0</v>
      </c>
      <c r="AN1152" t="s">
        <v>156</v>
      </c>
      <c r="AO1152">
        <v>0</v>
      </c>
      <c r="AP1152">
        <v>1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1</v>
      </c>
      <c r="AW1152">
        <v>1</v>
      </c>
      <c r="AX1152" t="s">
        <v>139</v>
      </c>
      <c r="AY1152">
        <v>1</v>
      </c>
      <c r="AZ1152" s="2"/>
      <c r="BA1152" s="2">
        <v>43958</v>
      </c>
      <c r="BB1152">
        <v>5</v>
      </c>
      <c r="BE1152">
        <v>0</v>
      </c>
      <c r="BM1152">
        <v>0</v>
      </c>
      <c r="BT1152">
        <v>1</v>
      </c>
      <c r="BU1152" t="s">
        <v>145</v>
      </c>
      <c r="BV1152">
        <v>0</v>
      </c>
      <c r="BW1152">
        <v>1</v>
      </c>
      <c r="BX1152" s="2"/>
      <c r="BY1152" s="2">
        <v>43958</v>
      </c>
      <c r="BZ1152">
        <v>6.25</v>
      </c>
      <c r="CC1152">
        <v>1</v>
      </c>
      <c r="CD1152" t="s">
        <v>155</v>
      </c>
      <c r="CE1152">
        <v>1</v>
      </c>
      <c r="CF1152" s="2"/>
      <c r="CG1152" s="2">
        <v>43958</v>
      </c>
      <c r="CH1152">
        <v>40</v>
      </c>
      <c r="CK1152">
        <v>0</v>
      </c>
      <c r="CS1152">
        <v>1</v>
      </c>
      <c r="CT1152" t="s">
        <v>150</v>
      </c>
      <c r="CU1152">
        <v>1</v>
      </c>
      <c r="CV1152" s="2"/>
      <c r="CW1152" s="2">
        <v>43958</v>
      </c>
      <c r="CX1152">
        <v>25</v>
      </c>
      <c r="DA1152">
        <v>0</v>
      </c>
      <c r="DH1152">
        <v>0</v>
      </c>
      <c r="DO1152">
        <v>0</v>
      </c>
      <c r="DW1152">
        <v>4</v>
      </c>
      <c r="DX1152">
        <v>1</v>
      </c>
      <c r="DY1152">
        <v>3</v>
      </c>
      <c r="DZ1152">
        <v>0</v>
      </c>
      <c r="EA1152">
        <v>1</v>
      </c>
      <c r="EB1152">
        <v>0</v>
      </c>
      <c r="EC1152">
        <v>0</v>
      </c>
      <c r="ED1152">
        <v>0</v>
      </c>
      <c r="EE1152">
        <v>0</v>
      </c>
      <c r="EF1152">
        <v>0</v>
      </c>
      <c r="EG1152">
        <v>0</v>
      </c>
      <c r="EH1152">
        <v>0</v>
      </c>
      <c r="EI1152">
        <v>0</v>
      </c>
      <c r="EJ1152">
        <v>0</v>
      </c>
      <c r="EK1152">
        <v>0</v>
      </c>
      <c r="EL1152">
        <v>0</v>
      </c>
      <c r="EM1152">
        <v>0</v>
      </c>
      <c r="EN1152">
        <v>0</v>
      </c>
      <c r="EO1152">
        <v>1</v>
      </c>
      <c r="EP1152">
        <v>0</v>
      </c>
      <c r="EQ1152">
        <v>0</v>
      </c>
      <c r="ER1152">
        <v>0</v>
      </c>
      <c r="ES1152">
        <v>0</v>
      </c>
      <c r="ET1152">
        <v>0</v>
      </c>
      <c r="EU1152">
        <v>0</v>
      </c>
      <c r="EV1152">
        <v>0</v>
      </c>
      <c r="EW1152">
        <v>0</v>
      </c>
      <c r="EX1152">
        <v>0</v>
      </c>
      <c r="EY1152">
        <v>0</v>
      </c>
      <c r="EZ1152">
        <v>0</v>
      </c>
      <c r="FA1152">
        <v>0</v>
      </c>
      <c r="FB1152">
        <v>0</v>
      </c>
      <c r="FC1152">
        <v>0</v>
      </c>
      <c r="FD1152">
        <v>0</v>
      </c>
      <c r="FE1152">
        <v>0</v>
      </c>
      <c r="FF1152">
        <v>0</v>
      </c>
      <c r="FG1152">
        <v>0</v>
      </c>
      <c r="FH1152">
        <v>0</v>
      </c>
      <c r="FI1152">
        <v>0</v>
      </c>
      <c r="FJ1152">
        <v>0</v>
      </c>
      <c r="FK1152">
        <v>0</v>
      </c>
      <c r="FL1152">
        <v>0</v>
      </c>
      <c r="FM1152">
        <v>0</v>
      </c>
      <c r="FN1152">
        <v>1</v>
      </c>
      <c r="FO1152">
        <v>0</v>
      </c>
      <c r="FP1152">
        <v>0</v>
      </c>
    </row>
    <row r="1153" spans="1:172" x14ac:dyDescent="0.55000000000000004">
      <c r="A1153">
        <v>2840</v>
      </c>
      <c r="B1153">
        <v>80</v>
      </c>
      <c r="C1153" t="s">
        <v>140</v>
      </c>
      <c r="D1153" t="s">
        <v>151</v>
      </c>
      <c r="E1153" t="s">
        <v>135</v>
      </c>
      <c r="F1153">
        <v>2</v>
      </c>
      <c r="I1153">
        <v>2</v>
      </c>
      <c r="J1153">
        <v>0</v>
      </c>
      <c r="K1153">
        <v>1</v>
      </c>
      <c r="L1153">
        <v>1</v>
      </c>
      <c r="M1153">
        <v>0</v>
      </c>
      <c r="N1153">
        <v>0</v>
      </c>
      <c r="O1153">
        <v>0</v>
      </c>
      <c r="P1153">
        <v>0</v>
      </c>
      <c r="Q1153">
        <v>34.188195652935967</v>
      </c>
      <c r="R1153">
        <v>4</v>
      </c>
      <c r="S1153">
        <v>1</v>
      </c>
      <c r="T1153">
        <v>0</v>
      </c>
      <c r="U1153">
        <v>0</v>
      </c>
      <c r="V1153">
        <v>1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I1153">
        <v>1</v>
      </c>
      <c r="AJ1153">
        <v>0</v>
      </c>
      <c r="AK1153">
        <v>0</v>
      </c>
      <c r="AL1153">
        <v>0</v>
      </c>
      <c r="AM1153">
        <v>0</v>
      </c>
      <c r="AN1153" t="s">
        <v>136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1</v>
      </c>
      <c r="AX1153" t="s">
        <v>139</v>
      </c>
      <c r="AY1153">
        <v>1</v>
      </c>
      <c r="AZ1153" s="2"/>
      <c r="BA1153" s="2">
        <v>43948</v>
      </c>
      <c r="BB1153">
        <v>20</v>
      </c>
      <c r="BE1153">
        <v>0</v>
      </c>
      <c r="BM1153">
        <v>0</v>
      </c>
      <c r="BT1153">
        <v>1</v>
      </c>
      <c r="BU1153" t="s">
        <v>145</v>
      </c>
      <c r="BV1153">
        <v>0</v>
      </c>
      <c r="BW1153">
        <v>1</v>
      </c>
      <c r="BX1153" s="2"/>
      <c r="BY1153" s="2">
        <v>43948</v>
      </c>
      <c r="BZ1153">
        <v>6.25</v>
      </c>
      <c r="CC1153">
        <v>0</v>
      </c>
      <c r="CK1153">
        <v>0</v>
      </c>
      <c r="CS1153">
        <v>1</v>
      </c>
      <c r="CT1153" t="s">
        <v>150</v>
      </c>
      <c r="CU1153">
        <v>1</v>
      </c>
      <c r="CV1153" s="2"/>
      <c r="CW1153" s="2">
        <v>43948</v>
      </c>
      <c r="CX1153">
        <v>25</v>
      </c>
      <c r="DA1153">
        <v>0</v>
      </c>
      <c r="DH1153">
        <v>0</v>
      </c>
      <c r="DO1153">
        <v>0</v>
      </c>
      <c r="DW1153">
        <v>3</v>
      </c>
      <c r="DX1153">
        <v>1</v>
      </c>
      <c r="DY1153">
        <v>3</v>
      </c>
      <c r="DZ1153">
        <v>0</v>
      </c>
      <c r="EA1153">
        <v>0</v>
      </c>
      <c r="EB1153">
        <v>0</v>
      </c>
      <c r="EC1153">
        <v>0</v>
      </c>
      <c r="ED1153">
        <v>1</v>
      </c>
      <c r="EE1153">
        <v>0</v>
      </c>
      <c r="EF1153">
        <v>0</v>
      </c>
      <c r="EG1153">
        <v>0</v>
      </c>
      <c r="EH1153">
        <v>0</v>
      </c>
      <c r="EI1153">
        <v>0</v>
      </c>
      <c r="EJ1153">
        <v>0</v>
      </c>
      <c r="EK1153">
        <v>0</v>
      </c>
      <c r="EL1153">
        <v>0</v>
      </c>
      <c r="EM1153">
        <v>0</v>
      </c>
      <c r="EN1153">
        <v>0</v>
      </c>
      <c r="EO1153">
        <v>1</v>
      </c>
      <c r="EP1153">
        <v>0</v>
      </c>
      <c r="EQ1153">
        <v>0</v>
      </c>
      <c r="ER1153">
        <v>0</v>
      </c>
      <c r="ES1153">
        <v>0</v>
      </c>
      <c r="ET1153">
        <v>0</v>
      </c>
      <c r="EU1153">
        <v>0</v>
      </c>
      <c r="EV1153">
        <v>0</v>
      </c>
      <c r="EW1153">
        <v>0</v>
      </c>
      <c r="EX1153">
        <v>0</v>
      </c>
      <c r="EY1153">
        <v>0</v>
      </c>
      <c r="EZ1153">
        <v>0</v>
      </c>
      <c r="FA1153">
        <v>0</v>
      </c>
      <c r="FB1153">
        <v>0</v>
      </c>
      <c r="FC1153">
        <v>0</v>
      </c>
      <c r="FD1153">
        <v>0</v>
      </c>
      <c r="FE1153">
        <v>0</v>
      </c>
      <c r="FF1153">
        <v>0</v>
      </c>
      <c r="FG1153">
        <v>0</v>
      </c>
      <c r="FH1153">
        <v>0</v>
      </c>
      <c r="FI1153">
        <v>0</v>
      </c>
      <c r="FJ1153">
        <v>0</v>
      </c>
      <c r="FK1153">
        <v>0</v>
      </c>
      <c r="FL1153">
        <v>0</v>
      </c>
      <c r="FM1153">
        <v>0</v>
      </c>
      <c r="FN1153">
        <v>0</v>
      </c>
      <c r="FO1153">
        <v>0</v>
      </c>
      <c r="FP1153">
        <v>0</v>
      </c>
    </row>
    <row r="1154" spans="1:172" x14ac:dyDescent="0.55000000000000004">
      <c r="A1154">
        <v>2841</v>
      </c>
      <c r="B1154">
        <v>85</v>
      </c>
      <c r="C1154" t="s">
        <v>133</v>
      </c>
      <c r="D1154" t="s">
        <v>152</v>
      </c>
      <c r="E1154" t="s">
        <v>135</v>
      </c>
      <c r="F1154">
        <v>2</v>
      </c>
      <c r="G1154">
        <v>1</v>
      </c>
      <c r="H1154">
        <v>28</v>
      </c>
      <c r="I1154">
        <v>1</v>
      </c>
      <c r="J1154">
        <v>1</v>
      </c>
      <c r="K1154">
        <v>0</v>
      </c>
      <c r="L1154">
        <v>1</v>
      </c>
      <c r="M1154">
        <v>0</v>
      </c>
      <c r="N1154">
        <v>0</v>
      </c>
      <c r="O1154">
        <v>0</v>
      </c>
      <c r="P1154">
        <v>0</v>
      </c>
      <c r="Q1154">
        <v>54.335799059962177</v>
      </c>
      <c r="R1154">
        <v>3</v>
      </c>
      <c r="S1154">
        <v>1</v>
      </c>
      <c r="T1154">
        <v>0</v>
      </c>
      <c r="U1154">
        <v>0</v>
      </c>
      <c r="V1154">
        <v>1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I1154">
        <v>1</v>
      </c>
      <c r="AJ1154">
        <v>0</v>
      </c>
      <c r="AK1154">
        <v>0</v>
      </c>
      <c r="AL1154">
        <v>0</v>
      </c>
      <c r="AM1154">
        <v>0</v>
      </c>
      <c r="AN1154" t="s">
        <v>156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BE1154">
        <v>0</v>
      </c>
      <c r="BH1154" s="2"/>
      <c r="BI1154" s="2"/>
      <c r="BM1154">
        <v>1</v>
      </c>
      <c r="BN1154">
        <v>0</v>
      </c>
      <c r="BO1154" s="2">
        <v>43760</v>
      </c>
      <c r="BP1154" s="2">
        <v>43941</v>
      </c>
      <c r="BQ1154">
        <v>100</v>
      </c>
      <c r="BT1154">
        <v>1</v>
      </c>
      <c r="BU1154" t="s">
        <v>145</v>
      </c>
      <c r="BV1154">
        <v>0</v>
      </c>
      <c r="BW1154">
        <v>1</v>
      </c>
      <c r="BX1154" s="2"/>
      <c r="BY1154" s="2">
        <v>43941</v>
      </c>
      <c r="BZ1154">
        <v>12.5</v>
      </c>
      <c r="CC1154">
        <v>0</v>
      </c>
      <c r="CK1154">
        <v>0</v>
      </c>
      <c r="CS1154">
        <v>1</v>
      </c>
      <c r="CT1154" t="s">
        <v>150</v>
      </c>
      <c r="CU1154">
        <v>1</v>
      </c>
      <c r="CV1154" s="2"/>
      <c r="CW1154" s="2">
        <v>43941</v>
      </c>
      <c r="CX1154">
        <v>25</v>
      </c>
      <c r="DA1154">
        <v>0</v>
      </c>
      <c r="DH1154">
        <v>0</v>
      </c>
      <c r="DO1154">
        <v>0</v>
      </c>
      <c r="DW1154">
        <v>3</v>
      </c>
      <c r="DX1154">
        <v>1</v>
      </c>
      <c r="DY1154">
        <v>3</v>
      </c>
      <c r="DZ1154">
        <v>0</v>
      </c>
      <c r="EA1154">
        <v>0</v>
      </c>
      <c r="EB1154">
        <v>0</v>
      </c>
      <c r="EC1154">
        <v>0</v>
      </c>
      <c r="ED1154">
        <v>1</v>
      </c>
      <c r="EE1154">
        <v>0</v>
      </c>
      <c r="EF1154">
        <v>0</v>
      </c>
      <c r="EG1154">
        <v>0</v>
      </c>
      <c r="EH1154">
        <v>0</v>
      </c>
      <c r="EI1154">
        <v>0</v>
      </c>
      <c r="EJ1154">
        <v>0</v>
      </c>
      <c r="EK1154">
        <v>0</v>
      </c>
      <c r="EL1154">
        <v>0</v>
      </c>
      <c r="EM1154">
        <v>0</v>
      </c>
      <c r="EN1154">
        <v>0</v>
      </c>
      <c r="EO1154">
        <v>1</v>
      </c>
      <c r="EP1154">
        <v>0</v>
      </c>
      <c r="EQ1154">
        <v>0</v>
      </c>
      <c r="ER1154">
        <v>0</v>
      </c>
      <c r="ES1154">
        <v>0</v>
      </c>
      <c r="ET1154">
        <v>0</v>
      </c>
      <c r="EU1154">
        <v>0</v>
      </c>
      <c r="EV1154">
        <v>0</v>
      </c>
      <c r="EW1154">
        <v>0</v>
      </c>
      <c r="EX1154">
        <v>0</v>
      </c>
      <c r="EY1154">
        <v>0</v>
      </c>
      <c r="EZ1154">
        <v>0</v>
      </c>
      <c r="FA1154">
        <v>0</v>
      </c>
      <c r="FB1154">
        <v>0</v>
      </c>
      <c r="FC1154">
        <v>0</v>
      </c>
      <c r="FD1154">
        <v>0</v>
      </c>
      <c r="FE1154">
        <v>0</v>
      </c>
      <c r="FF1154">
        <v>0</v>
      </c>
      <c r="FG1154">
        <v>0</v>
      </c>
      <c r="FH1154">
        <v>0</v>
      </c>
      <c r="FI1154">
        <v>0</v>
      </c>
      <c r="FJ1154">
        <v>1</v>
      </c>
      <c r="FK1154">
        <v>0</v>
      </c>
      <c r="FL1154">
        <v>1</v>
      </c>
      <c r="FM1154">
        <v>0</v>
      </c>
      <c r="FN1154">
        <v>1</v>
      </c>
      <c r="FO1154">
        <v>0</v>
      </c>
      <c r="FP1154">
        <v>0</v>
      </c>
    </row>
    <row r="1155" spans="1:172" x14ac:dyDescent="0.55000000000000004">
      <c r="A1155">
        <v>2842</v>
      </c>
      <c r="B1155">
        <v>98</v>
      </c>
      <c r="C1155" t="s">
        <v>133</v>
      </c>
      <c r="D1155" t="s">
        <v>160</v>
      </c>
      <c r="E1155" t="s">
        <v>135</v>
      </c>
      <c r="F1155">
        <v>2</v>
      </c>
      <c r="I1155">
        <v>2</v>
      </c>
      <c r="J1155">
        <v>1</v>
      </c>
      <c r="K1155">
        <v>0</v>
      </c>
      <c r="L1155">
        <v>0</v>
      </c>
      <c r="M1155">
        <v>0</v>
      </c>
      <c r="N1155">
        <v>0</v>
      </c>
      <c r="O1155">
        <v>1</v>
      </c>
      <c r="P1155">
        <v>0</v>
      </c>
      <c r="Q1155">
        <v>26.410303671897829</v>
      </c>
      <c r="R1155">
        <v>5</v>
      </c>
      <c r="S1155">
        <v>1</v>
      </c>
      <c r="T1155">
        <v>0</v>
      </c>
      <c r="U1155">
        <v>0</v>
      </c>
      <c r="V1155">
        <v>0</v>
      </c>
      <c r="W1155">
        <v>0</v>
      </c>
      <c r="X1155">
        <v>1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I1155">
        <v>1</v>
      </c>
      <c r="AJ1155">
        <v>0</v>
      </c>
      <c r="AK1155">
        <v>0</v>
      </c>
      <c r="AL1155">
        <v>0</v>
      </c>
      <c r="AM1155">
        <v>0</v>
      </c>
      <c r="AN1155" t="s">
        <v>156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BE1155">
        <v>1</v>
      </c>
      <c r="BF1155" t="s">
        <v>159</v>
      </c>
      <c r="BG1155">
        <v>1</v>
      </c>
      <c r="BH1155" s="2"/>
      <c r="BI1155" s="2">
        <v>43941</v>
      </c>
      <c r="BJ1155">
        <v>80</v>
      </c>
      <c r="BM1155">
        <v>0</v>
      </c>
      <c r="BT1155">
        <v>1</v>
      </c>
      <c r="BU1155" t="s">
        <v>145</v>
      </c>
      <c r="BV1155">
        <v>0</v>
      </c>
      <c r="BW1155">
        <v>1</v>
      </c>
      <c r="BX1155" s="2"/>
      <c r="BY1155" s="2">
        <v>43941</v>
      </c>
      <c r="BZ1155">
        <v>12.5</v>
      </c>
      <c r="CC1155">
        <v>1</v>
      </c>
      <c r="CD1155" t="s">
        <v>155</v>
      </c>
      <c r="CE1155">
        <v>1</v>
      </c>
      <c r="CF1155" s="2"/>
      <c r="CG1155" s="2">
        <v>43941</v>
      </c>
      <c r="CH1155">
        <v>40</v>
      </c>
      <c r="CK1155">
        <v>0</v>
      </c>
      <c r="CS1155">
        <v>0</v>
      </c>
      <c r="DA1155">
        <v>0</v>
      </c>
      <c r="DH1155">
        <v>0</v>
      </c>
      <c r="DO1155">
        <v>0</v>
      </c>
      <c r="DW1155">
        <v>3</v>
      </c>
      <c r="DX1155">
        <v>1</v>
      </c>
      <c r="DY1155">
        <v>2</v>
      </c>
      <c r="DZ1155">
        <v>0</v>
      </c>
      <c r="EA1155">
        <v>1</v>
      </c>
      <c r="EB1155">
        <v>0</v>
      </c>
      <c r="EC1155">
        <v>0</v>
      </c>
      <c r="ED1155">
        <v>0</v>
      </c>
      <c r="EE1155">
        <v>0</v>
      </c>
      <c r="EF1155">
        <v>0</v>
      </c>
      <c r="EG1155">
        <v>0</v>
      </c>
      <c r="EH1155">
        <v>0</v>
      </c>
      <c r="EI1155">
        <v>0</v>
      </c>
      <c r="EJ1155">
        <v>0</v>
      </c>
      <c r="EK1155">
        <v>0</v>
      </c>
      <c r="EL1155">
        <v>0</v>
      </c>
      <c r="EM1155">
        <v>0</v>
      </c>
      <c r="EN1155">
        <v>0</v>
      </c>
      <c r="EO1155">
        <v>0</v>
      </c>
      <c r="EP1155">
        <v>0</v>
      </c>
      <c r="EQ1155">
        <v>0</v>
      </c>
      <c r="ER1155">
        <v>0</v>
      </c>
      <c r="ES1155">
        <v>1</v>
      </c>
      <c r="ET1155">
        <v>1</v>
      </c>
      <c r="EU1155">
        <v>0</v>
      </c>
      <c r="EV1155">
        <v>0</v>
      </c>
      <c r="EW1155">
        <v>0</v>
      </c>
      <c r="EX1155">
        <v>0</v>
      </c>
      <c r="EY1155">
        <v>0</v>
      </c>
      <c r="EZ1155">
        <v>0</v>
      </c>
      <c r="FA1155">
        <v>0</v>
      </c>
      <c r="FB1155">
        <v>0</v>
      </c>
      <c r="FC1155">
        <v>0</v>
      </c>
      <c r="FD1155">
        <v>0</v>
      </c>
      <c r="FE1155">
        <v>0</v>
      </c>
      <c r="FF1155">
        <v>0</v>
      </c>
      <c r="FG1155">
        <v>0</v>
      </c>
      <c r="FH1155">
        <v>0</v>
      </c>
      <c r="FI1155">
        <v>1</v>
      </c>
      <c r="FJ1155">
        <v>0</v>
      </c>
      <c r="FK1155">
        <v>0</v>
      </c>
      <c r="FL1155">
        <v>0</v>
      </c>
      <c r="FM1155">
        <v>0</v>
      </c>
      <c r="FN1155">
        <v>0</v>
      </c>
      <c r="FO1155">
        <v>0</v>
      </c>
      <c r="FP1155">
        <v>0</v>
      </c>
    </row>
    <row r="1156" spans="1:172" x14ac:dyDescent="0.55000000000000004">
      <c r="A1156">
        <v>2843</v>
      </c>
      <c r="B1156">
        <v>75</v>
      </c>
      <c r="C1156" t="s">
        <v>140</v>
      </c>
      <c r="D1156" t="s">
        <v>151</v>
      </c>
      <c r="E1156" t="s">
        <v>135</v>
      </c>
      <c r="F1156">
        <v>2</v>
      </c>
      <c r="G1156">
        <v>0</v>
      </c>
      <c r="H1156">
        <v>40</v>
      </c>
      <c r="I1156">
        <v>0</v>
      </c>
      <c r="J1156">
        <v>1</v>
      </c>
      <c r="K1156">
        <v>0</v>
      </c>
      <c r="L1156">
        <v>1</v>
      </c>
      <c r="M1156">
        <v>1</v>
      </c>
      <c r="N1156">
        <v>0</v>
      </c>
      <c r="O1156">
        <v>0</v>
      </c>
      <c r="P1156">
        <v>0</v>
      </c>
      <c r="Q1156">
        <v>53.56762960351945</v>
      </c>
      <c r="R1156">
        <v>3</v>
      </c>
      <c r="S1156">
        <v>1</v>
      </c>
      <c r="T1156">
        <v>0</v>
      </c>
      <c r="U1156">
        <v>0</v>
      </c>
      <c r="V1156">
        <v>0</v>
      </c>
      <c r="W1156">
        <v>1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I1156">
        <v>1</v>
      </c>
      <c r="AJ1156">
        <v>0</v>
      </c>
      <c r="AK1156">
        <v>0</v>
      </c>
      <c r="AL1156">
        <v>0</v>
      </c>
      <c r="AM1156">
        <v>0</v>
      </c>
      <c r="AN1156" t="s">
        <v>136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BE1156">
        <v>1</v>
      </c>
      <c r="BF1156" t="s">
        <v>137</v>
      </c>
      <c r="BG1156">
        <v>1</v>
      </c>
      <c r="BH1156" s="2"/>
      <c r="BI1156" s="2">
        <v>43958</v>
      </c>
      <c r="BJ1156">
        <v>100</v>
      </c>
      <c r="BM1156">
        <v>0</v>
      </c>
      <c r="BT1156">
        <v>1</v>
      </c>
      <c r="BU1156" t="s">
        <v>138</v>
      </c>
      <c r="BV1156">
        <v>1</v>
      </c>
      <c r="BW1156">
        <v>1</v>
      </c>
      <c r="BX1156" s="2"/>
      <c r="BY1156" s="2">
        <v>43958</v>
      </c>
      <c r="BZ1156">
        <v>200</v>
      </c>
      <c r="CC1156">
        <v>0</v>
      </c>
      <c r="CK1156">
        <v>0</v>
      </c>
      <c r="CS1156">
        <v>0</v>
      </c>
      <c r="DA1156">
        <v>0</v>
      </c>
      <c r="DH1156">
        <v>1</v>
      </c>
      <c r="DI1156">
        <v>1</v>
      </c>
      <c r="DK1156" s="2">
        <v>43958</v>
      </c>
      <c r="DL1156">
        <v>0.6</v>
      </c>
      <c r="DO1156">
        <v>0</v>
      </c>
      <c r="DW1156">
        <v>3</v>
      </c>
      <c r="DX1156">
        <v>1</v>
      </c>
      <c r="DY1156">
        <v>2</v>
      </c>
      <c r="DZ1156">
        <v>0</v>
      </c>
      <c r="EA1156">
        <v>0</v>
      </c>
      <c r="EB1156">
        <v>0</v>
      </c>
      <c r="EC1156">
        <v>0</v>
      </c>
      <c r="ED1156">
        <v>1</v>
      </c>
      <c r="EE1156">
        <v>1</v>
      </c>
      <c r="EF1156">
        <v>0</v>
      </c>
      <c r="EG1156">
        <v>0</v>
      </c>
      <c r="EH1156">
        <v>0</v>
      </c>
      <c r="EI1156">
        <v>0</v>
      </c>
      <c r="EJ1156">
        <v>0</v>
      </c>
      <c r="EK1156">
        <v>0</v>
      </c>
      <c r="EL1156">
        <v>0</v>
      </c>
      <c r="EM1156">
        <v>0</v>
      </c>
      <c r="EN1156">
        <v>0</v>
      </c>
      <c r="EO1156">
        <v>0</v>
      </c>
      <c r="EP1156">
        <v>0</v>
      </c>
      <c r="EQ1156">
        <v>0</v>
      </c>
      <c r="ER1156">
        <v>0</v>
      </c>
      <c r="ES1156">
        <v>1</v>
      </c>
      <c r="ET1156">
        <v>1</v>
      </c>
      <c r="EU1156">
        <v>0</v>
      </c>
      <c r="EV1156">
        <v>0</v>
      </c>
      <c r="EW1156">
        <v>0</v>
      </c>
      <c r="EX1156">
        <v>0</v>
      </c>
      <c r="EY1156">
        <v>0</v>
      </c>
      <c r="EZ1156">
        <v>0</v>
      </c>
      <c r="FA1156">
        <v>0</v>
      </c>
      <c r="FB1156">
        <v>0</v>
      </c>
      <c r="FC1156">
        <v>0</v>
      </c>
      <c r="FD1156">
        <v>0</v>
      </c>
      <c r="FE1156">
        <v>0</v>
      </c>
      <c r="FF1156">
        <v>0</v>
      </c>
      <c r="FG1156">
        <v>0</v>
      </c>
      <c r="FH1156">
        <v>0</v>
      </c>
      <c r="FI1156">
        <v>0</v>
      </c>
      <c r="FJ1156">
        <v>0</v>
      </c>
      <c r="FK1156">
        <v>0</v>
      </c>
      <c r="FL1156">
        <v>0</v>
      </c>
      <c r="FM1156">
        <v>0</v>
      </c>
      <c r="FN1156">
        <v>0</v>
      </c>
      <c r="FO1156">
        <v>0</v>
      </c>
      <c r="FP1156">
        <v>0</v>
      </c>
    </row>
    <row r="1157" spans="1:172" x14ac:dyDescent="0.55000000000000004">
      <c r="A1157">
        <v>2847</v>
      </c>
      <c r="B1157">
        <v>84</v>
      </c>
      <c r="C1157" t="s">
        <v>140</v>
      </c>
      <c r="D1157" t="s">
        <v>151</v>
      </c>
      <c r="E1157" t="s">
        <v>135</v>
      </c>
      <c r="F1157">
        <v>3</v>
      </c>
      <c r="G1157">
        <v>0</v>
      </c>
      <c r="H1157">
        <v>50</v>
      </c>
      <c r="I1157">
        <v>0</v>
      </c>
      <c r="J1157">
        <v>1</v>
      </c>
      <c r="K1157">
        <v>0</v>
      </c>
      <c r="L1157">
        <v>1</v>
      </c>
      <c r="M1157">
        <v>1</v>
      </c>
      <c r="N1157">
        <v>1</v>
      </c>
      <c r="O1157">
        <v>1</v>
      </c>
      <c r="P1157">
        <v>0</v>
      </c>
      <c r="Q1157">
        <v>49.548515248064838</v>
      </c>
      <c r="R1157">
        <v>3</v>
      </c>
      <c r="S1157">
        <v>1</v>
      </c>
      <c r="T1157">
        <v>0</v>
      </c>
      <c r="U1157">
        <v>0</v>
      </c>
      <c r="V1157">
        <v>0</v>
      </c>
      <c r="W1157">
        <v>1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I1157">
        <v>1</v>
      </c>
      <c r="AJ1157">
        <v>1</v>
      </c>
      <c r="AK1157">
        <v>1</v>
      </c>
      <c r="AL1157">
        <v>0</v>
      </c>
      <c r="AM1157">
        <v>0</v>
      </c>
      <c r="AN1157" t="s">
        <v>156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1</v>
      </c>
      <c r="AX1157" t="s">
        <v>139</v>
      </c>
      <c r="AY1157">
        <v>1</v>
      </c>
      <c r="AZ1157" s="2"/>
      <c r="BA1157" s="2">
        <v>43944</v>
      </c>
      <c r="BB1157">
        <v>10</v>
      </c>
      <c r="BE1157">
        <v>0</v>
      </c>
      <c r="BM1157">
        <v>0</v>
      </c>
      <c r="BT1157">
        <v>1</v>
      </c>
      <c r="BU1157" t="s">
        <v>145</v>
      </c>
      <c r="BV1157">
        <v>0</v>
      </c>
      <c r="BW1157">
        <v>1</v>
      </c>
      <c r="BX1157" s="2"/>
      <c r="BY1157" s="2">
        <v>43944</v>
      </c>
      <c r="BZ1157">
        <v>25</v>
      </c>
      <c r="CC1157">
        <v>1</v>
      </c>
      <c r="CD1157" t="s">
        <v>155</v>
      </c>
      <c r="CE1157">
        <v>1</v>
      </c>
      <c r="CF1157" s="2"/>
      <c r="CG1157" s="2">
        <v>43944</v>
      </c>
      <c r="CH1157">
        <v>40</v>
      </c>
      <c r="CK1157">
        <v>0</v>
      </c>
      <c r="CS1157">
        <v>1</v>
      </c>
      <c r="CT1157" t="s">
        <v>150</v>
      </c>
      <c r="CU1157">
        <v>1</v>
      </c>
      <c r="CV1157" s="2"/>
      <c r="CW1157" s="2">
        <v>43944</v>
      </c>
      <c r="CX1157">
        <v>25</v>
      </c>
      <c r="DA1157">
        <v>0</v>
      </c>
      <c r="DH1157">
        <v>0</v>
      </c>
      <c r="DO1157">
        <v>0</v>
      </c>
      <c r="DW1157">
        <v>4</v>
      </c>
      <c r="DX1157">
        <v>1</v>
      </c>
      <c r="DY1157">
        <v>3</v>
      </c>
      <c r="DZ1157">
        <v>0</v>
      </c>
      <c r="EA1157">
        <v>0</v>
      </c>
      <c r="EB1157">
        <v>0</v>
      </c>
      <c r="EC1157">
        <v>0</v>
      </c>
      <c r="ED1157">
        <v>1</v>
      </c>
      <c r="EE1157">
        <v>0</v>
      </c>
      <c r="EF1157">
        <v>0</v>
      </c>
      <c r="EG1157">
        <v>0</v>
      </c>
      <c r="EH1157">
        <v>0</v>
      </c>
      <c r="EI1157">
        <v>1</v>
      </c>
      <c r="EJ1157">
        <v>0</v>
      </c>
      <c r="EK1157">
        <v>0</v>
      </c>
      <c r="EL1157">
        <v>0</v>
      </c>
      <c r="EM1157">
        <v>0</v>
      </c>
      <c r="EN1157">
        <v>0</v>
      </c>
      <c r="EO1157">
        <v>0</v>
      </c>
      <c r="EP1157">
        <v>0</v>
      </c>
      <c r="EQ1157">
        <v>0</v>
      </c>
      <c r="ER1157">
        <v>0</v>
      </c>
      <c r="ES1157">
        <v>1</v>
      </c>
      <c r="ET1157">
        <v>0</v>
      </c>
      <c r="EU1157">
        <v>0</v>
      </c>
      <c r="EV1157">
        <v>0</v>
      </c>
      <c r="EW1157">
        <v>0</v>
      </c>
      <c r="EX1157">
        <v>0</v>
      </c>
      <c r="EY1157">
        <v>0</v>
      </c>
      <c r="EZ1157">
        <v>0</v>
      </c>
      <c r="FA1157">
        <v>0</v>
      </c>
      <c r="FB1157">
        <v>0</v>
      </c>
      <c r="FC1157">
        <v>0</v>
      </c>
      <c r="FD1157">
        <v>0</v>
      </c>
      <c r="FE1157">
        <v>0</v>
      </c>
      <c r="FF1157">
        <v>0</v>
      </c>
      <c r="FG1157">
        <v>0</v>
      </c>
      <c r="FH1157">
        <v>0</v>
      </c>
      <c r="FI1157">
        <v>0</v>
      </c>
      <c r="FJ1157">
        <v>0</v>
      </c>
      <c r="FK1157">
        <v>0</v>
      </c>
      <c r="FL1157">
        <v>0</v>
      </c>
      <c r="FM1157">
        <v>0</v>
      </c>
      <c r="FN1157">
        <v>0</v>
      </c>
      <c r="FO1157">
        <v>0</v>
      </c>
      <c r="FP1157">
        <v>0</v>
      </c>
    </row>
    <row r="1158" spans="1:172" x14ac:dyDescent="0.55000000000000004">
      <c r="A1158">
        <v>2854</v>
      </c>
      <c r="B1158">
        <v>88</v>
      </c>
      <c r="C1158" t="s">
        <v>140</v>
      </c>
      <c r="D1158" t="s">
        <v>151</v>
      </c>
      <c r="E1158" t="s">
        <v>135</v>
      </c>
      <c r="F1158">
        <v>2</v>
      </c>
      <c r="I1158">
        <v>2</v>
      </c>
      <c r="J1158">
        <v>1</v>
      </c>
      <c r="K1158">
        <v>1</v>
      </c>
      <c r="L1158">
        <v>0</v>
      </c>
      <c r="M1158">
        <v>1</v>
      </c>
      <c r="N1158">
        <v>0</v>
      </c>
      <c r="O1158">
        <v>1</v>
      </c>
      <c r="P1158">
        <v>0</v>
      </c>
      <c r="Q1158">
        <v>87.354036191501564</v>
      </c>
      <c r="R1158">
        <v>2</v>
      </c>
      <c r="S1158">
        <v>1</v>
      </c>
      <c r="T1158">
        <v>1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I1158">
        <v>1</v>
      </c>
      <c r="AJ1158">
        <v>0</v>
      </c>
      <c r="AK1158">
        <v>0</v>
      </c>
      <c r="AL1158">
        <v>0</v>
      </c>
      <c r="AM1158">
        <v>0</v>
      </c>
      <c r="AN1158" t="s">
        <v>156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BE1158">
        <v>0</v>
      </c>
      <c r="BM1158">
        <v>0</v>
      </c>
      <c r="BT1158">
        <v>1</v>
      </c>
      <c r="BU1158" t="s">
        <v>145</v>
      </c>
      <c r="BV1158">
        <v>0</v>
      </c>
      <c r="BW1158">
        <v>1</v>
      </c>
      <c r="BX1158" s="2"/>
      <c r="BY1158" s="2">
        <v>43895</v>
      </c>
      <c r="BZ1158">
        <v>25</v>
      </c>
      <c r="CC1158">
        <v>0</v>
      </c>
      <c r="CK1158">
        <v>0</v>
      </c>
      <c r="CS1158">
        <v>1</v>
      </c>
      <c r="CT1158" t="s">
        <v>150</v>
      </c>
      <c r="CU1158">
        <v>1</v>
      </c>
      <c r="CV1158" s="2"/>
      <c r="CW1158" s="2">
        <v>43895</v>
      </c>
      <c r="CX1158">
        <v>25</v>
      </c>
      <c r="DA1158">
        <v>0</v>
      </c>
      <c r="DH1158">
        <v>0</v>
      </c>
      <c r="DO1158">
        <v>0</v>
      </c>
      <c r="DW1158">
        <v>2</v>
      </c>
      <c r="DX1158">
        <v>0</v>
      </c>
      <c r="DY1158">
        <v>2</v>
      </c>
      <c r="DZ1158">
        <v>0</v>
      </c>
      <c r="EA1158">
        <v>1</v>
      </c>
      <c r="EB1158">
        <v>0</v>
      </c>
      <c r="EC1158">
        <v>0</v>
      </c>
      <c r="ED1158">
        <v>0</v>
      </c>
      <c r="EE1158">
        <v>0</v>
      </c>
      <c r="EF1158">
        <v>0</v>
      </c>
      <c r="EG1158">
        <v>0</v>
      </c>
      <c r="EH1158">
        <v>0</v>
      </c>
      <c r="EI1158">
        <v>0</v>
      </c>
      <c r="EJ1158">
        <v>0</v>
      </c>
      <c r="EK1158">
        <v>0</v>
      </c>
      <c r="EL1158">
        <v>0</v>
      </c>
      <c r="EM1158">
        <v>0</v>
      </c>
      <c r="EN1158">
        <v>0</v>
      </c>
      <c r="EO1158">
        <v>1</v>
      </c>
      <c r="EP1158">
        <v>0</v>
      </c>
      <c r="EQ1158">
        <v>0</v>
      </c>
      <c r="ER1158">
        <v>0</v>
      </c>
      <c r="ES1158">
        <v>0</v>
      </c>
      <c r="ET1158">
        <v>1</v>
      </c>
      <c r="EU1158">
        <v>0</v>
      </c>
      <c r="EV1158">
        <v>0</v>
      </c>
      <c r="EW1158">
        <v>0</v>
      </c>
      <c r="EX1158">
        <v>0</v>
      </c>
      <c r="EY1158">
        <v>0</v>
      </c>
      <c r="EZ1158">
        <v>0</v>
      </c>
      <c r="FA1158">
        <v>0</v>
      </c>
      <c r="FB1158">
        <v>0</v>
      </c>
      <c r="FC1158">
        <v>0</v>
      </c>
      <c r="FD1158">
        <v>0</v>
      </c>
      <c r="FE1158">
        <v>0</v>
      </c>
      <c r="FF1158">
        <v>0</v>
      </c>
      <c r="FG1158">
        <v>0</v>
      </c>
      <c r="FH1158">
        <v>0</v>
      </c>
      <c r="FI1158">
        <v>0</v>
      </c>
      <c r="FJ1158">
        <v>0</v>
      </c>
      <c r="FK1158">
        <v>0</v>
      </c>
      <c r="FL1158">
        <v>0</v>
      </c>
      <c r="FM1158">
        <v>0</v>
      </c>
      <c r="FN1158">
        <v>0</v>
      </c>
      <c r="FO1158">
        <v>0</v>
      </c>
      <c r="FP1158">
        <v>0</v>
      </c>
    </row>
    <row r="1159" spans="1:172" x14ac:dyDescent="0.55000000000000004">
      <c r="A1159">
        <v>2859</v>
      </c>
      <c r="B1159">
        <v>85</v>
      </c>
      <c r="C1159" t="s">
        <v>140</v>
      </c>
      <c r="D1159" t="s">
        <v>151</v>
      </c>
      <c r="E1159" t="s">
        <v>135</v>
      </c>
      <c r="F1159">
        <v>2</v>
      </c>
      <c r="G1159">
        <v>0</v>
      </c>
      <c r="H1159">
        <v>50</v>
      </c>
      <c r="I1159">
        <v>0</v>
      </c>
      <c r="J1159">
        <v>1</v>
      </c>
      <c r="K1159">
        <v>1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70.052596468371249</v>
      </c>
      <c r="R1159">
        <v>2</v>
      </c>
      <c r="S1159">
        <v>1</v>
      </c>
      <c r="T1159">
        <v>0</v>
      </c>
      <c r="U1159">
        <v>1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I1159">
        <v>1</v>
      </c>
      <c r="AJ1159">
        <v>0</v>
      </c>
      <c r="AK1159">
        <v>0</v>
      </c>
      <c r="AL1159">
        <v>0</v>
      </c>
      <c r="AM1159">
        <v>0</v>
      </c>
      <c r="AN1159" t="s">
        <v>136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BE1159">
        <v>1</v>
      </c>
      <c r="BF1159" t="s">
        <v>137</v>
      </c>
      <c r="BG1159">
        <v>1</v>
      </c>
      <c r="BH1159" s="2"/>
      <c r="BI1159" s="2">
        <v>43970</v>
      </c>
      <c r="BJ1159">
        <v>100</v>
      </c>
      <c r="BM1159">
        <v>0</v>
      </c>
      <c r="BT1159">
        <v>1</v>
      </c>
      <c r="BU1159" t="s">
        <v>145</v>
      </c>
      <c r="BV1159">
        <v>0</v>
      </c>
      <c r="BW1159">
        <v>1</v>
      </c>
      <c r="BX1159" s="2"/>
      <c r="BY1159" s="2">
        <v>43970</v>
      </c>
      <c r="BZ1159">
        <v>25</v>
      </c>
      <c r="CC1159">
        <v>0</v>
      </c>
      <c r="CK1159">
        <v>0</v>
      </c>
      <c r="CS1159">
        <v>1</v>
      </c>
      <c r="CT1159" t="s">
        <v>150</v>
      </c>
      <c r="CU1159">
        <v>1</v>
      </c>
      <c r="CV1159" s="2"/>
      <c r="CW1159" s="2">
        <v>43970</v>
      </c>
      <c r="CX1159">
        <v>25</v>
      </c>
      <c r="DA1159">
        <v>0</v>
      </c>
      <c r="DH1159">
        <v>0</v>
      </c>
      <c r="DO1159">
        <v>0</v>
      </c>
      <c r="DW1159">
        <v>3</v>
      </c>
      <c r="DX1159">
        <v>1</v>
      </c>
      <c r="DY1159">
        <v>3</v>
      </c>
      <c r="DZ1159">
        <v>0</v>
      </c>
      <c r="EA1159">
        <v>1</v>
      </c>
      <c r="EB1159">
        <v>0</v>
      </c>
      <c r="EC1159">
        <v>0</v>
      </c>
      <c r="ED1159">
        <v>0</v>
      </c>
      <c r="EE1159">
        <v>0</v>
      </c>
      <c r="EF1159">
        <v>0</v>
      </c>
      <c r="EG1159">
        <v>0</v>
      </c>
      <c r="EH1159">
        <v>0</v>
      </c>
      <c r="EI1159">
        <v>0</v>
      </c>
      <c r="EJ1159">
        <v>0</v>
      </c>
      <c r="EK1159">
        <v>0</v>
      </c>
      <c r="EL1159">
        <v>0</v>
      </c>
      <c r="EM1159">
        <v>0</v>
      </c>
      <c r="EN1159">
        <v>0</v>
      </c>
      <c r="EO1159">
        <v>1</v>
      </c>
      <c r="EP1159">
        <v>0</v>
      </c>
      <c r="EQ1159">
        <v>0</v>
      </c>
      <c r="ER1159">
        <v>0</v>
      </c>
      <c r="ES1159">
        <v>1</v>
      </c>
      <c r="ET1159">
        <v>1</v>
      </c>
      <c r="EU1159">
        <v>0</v>
      </c>
      <c r="EV1159">
        <v>0</v>
      </c>
      <c r="EW1159">
        <v>0</v>
      </c>
      <c r="EX1159">
        <v>0</v>
      </c>
      <c r="EY1159">
        <v>0</v>
      </c>
      <c r="EZ1159">
        <v>0</v>
      </c>
      <c r="FA1159">
        <v>0</v>
      </c>
      <c r="FB1159">
        <v>0</v>
      </c>
      <c r="FC1159">
        <v>0</v>
      </c>
      <c r="FD1159">
        <v>0</v>
      </c>
      <c r="FE1159">
        <v>0</v>
      </c>
      <c r="FF1159">
        <v>0</v>
      </c>
      <c r="FG1159">
        <v>0</v>
      </c>
      <c r="FH1159">
        <v>0</v>
      </c>
      <c r="FI1159">
        <v>1</v>
      </c>
      <c r="FJ1159">
        <v>0</v>
      </c>
      <c r="FK1159">
        <v>0</v>
      </c>
      <c r="FL1159">
        <v>1</v>
      </c>
      <c r="FM1159">
        <v>0</v>
      </c>
      <c r="FN1159">
        <v>1</v>
      </c>
      <c r="FO1159">
        <v>0</v>
      </c>
      <c r="FP1159">
        <v>0</v>
      </c>
    </row>
    <row r="1160" spans="1:172" x14ac:dyDescent="0.55000000000000004">
      <c r="A1160">
        <v>2863</v>
      </c>
      <c r="B1160">
        <v>71</v>
      </c>
      <c r="C1160" t="s">
        <v>140</v>
      </c>
      <c r="D1160" t="s">
        <v>152</v>
      </c>
      <c r="E1160" t="s">
        <v>135</v>
      </c>
      <c r="F1160">
        <v>1</v>
      </c>
      <c r="G1160">
        <v>1</v>
      </c>
      <c r="H1160">
        <v>35</v>
      </c>
      <c r="I1160">
        <v>1</v>
      </c>
      <c r="J1160">
        <v>1</v>
      </c>
      <c r="K1160">
        <v>1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65.710599241396707</v>
      </c>
      <c r="R1160">
        <v>2</v>
      </c>
      <c r="S1160">
        <v>1</v>
      </c>
      <c r="T1160">
        <v>1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I1160">
        <v>1</v>
      </c>
      <c r="AJ1160">
        <v>0</v>
      </c>
      <c r="AK1160">
        <v>0</v>
      </c>
      <c r="AL1160">
        <v>0</v>
      </c>
      <c r="AM1160">
        <v>0</v>
      </c>
      <c r="AN1160" t="s">
        <v>136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BE1160">
        <v>1</v>
      </c>
      <c r="BF1160" t="s">
        <v>137</v>
      </c>
      <c r="BG1160">
        <v>1</v>
      </c>
      <c r="BH1160" s="2"/>
      <c r="BI1160" s="2">
        <v>43957</v>
      </c>
      <c r="BJ1160">
        <v>100</v>
      </c>
      <c r="BM1160">
        <v>0</v>
      </c>
      <c r="BT1160">
        <v>1</v>
      </c>
      <c r="BU1160" t="s">
        <v>145</v>
      </c>
      <c r="BV1160">
        <v>0</v>
      </c>
      <c r="BW1160">
        <v>1</v>
      </c>
      <c r="BX1160" s="2"/>
      <c r="BY1160" s="2">
        <v>43957</v>
      </c>
      <c r="BZ1160">
        <v>25</v>
      </c>
      <c r="CC1160">
        <v>0</v>
      </c>
      <c r="CK1160">
        <v>0</v>
      </c>
      <c r="CS1160">
        <v>1</v>
      </c>
      <c r="CT1160" t="s">
        <v>150</v>
      </c>
      <c r="CU1160">
        <v>1</v>
      </c>
      <c r="CV1160" s="2"/>
      <c r="CW1160" s="2">
        <v>43957</v>
      </c>
      <c r="CX1160">
        <v>25</v>
      </c>
      <c r="DA1160">
        <v>0</v>
      </c>
      <c r="DH1160">
        <v>0</v>
      </c>
      <c r="DO1160">
        <v>0</v>
      </c>
      <c r="DW1160">
        <v>3</v>
      </c>
      <c r="DX1160">
        <v>1</v>
      </c>
      <c r="DY1160">
        <v>3</v>
      </c>
      <c r="DZ1160">
        <v>0</v>
      </c>
      <c r="EA1160">
        <v>0</v>
      </c>
      <c r="EB1160">
        <v>0</v>
      </c>
      <c r="EC1160">
        <v>0</v>
      </c>
      <c r="ED1160">
        <v>1</v>
      </c>
      <c r="EE1160">
        <v>0</v>
      </c>
      <c r="EF1160">
        <v>0</v>
      </c>
      <c r="EG1160">
        <v>0</v>
      </c>
      <c r="EH1160">
        <v>0</v>
      </c>
      <c r="EI1160">
        <v>0</v>
      </c>
      <c r="EJ1160">
        <v>0</v>
      </c>
      <c r="EK1160">
        <v>0</v>
      </c>
      <c r="EL1160">
        <v>0</v>
      </c>
      <c r="EM1160">
        <v>0</v>
      </c>
      <c r="EN1160">
        <v>0</v>
      </c>
      <c r="EO1160">
        <v>1</v>
      </c>
      <c r="EP1160">
        <v>0</v>
      </c>
      <c r="EQ1160">
        <v>0</v>
      </c>
      <c r="ER1160">
        <v>0</v>
      </c>
      <c r="ES1160">
        <v>0</v>
      </c>
      <c r="ET1160">
        <v>0</v>
      </c>
      <c r="EU1160">
        <v>0</v>
      </c>
      <c r="EV1160">
        <v>0</v>
      </c>
      <c r="EW1160">
        <v>0</v>
      </c>
      <c r="EX1160">
        <v>0</v>
      </c>
      <c r="EY1160">
        <v>0</v>
      </c>
      <c r="EZ1160">
        <v>0</v>
      </c>
      <c r="FA1160">
        <v>0</v>
      </c>
      <c r="FB1160">
        <v>0</v>
      </c>
      <c r="FC1160">
        <v>0</v>
      </c>
      <c r="FD1160">
        <v>0</v>
      </c>
      <c r="FE1160">
        <v>0</v>
      </c>
      <c r="FF1160">
        <v>0</v>
      </c>
      <c r="FG1160">
        <v>0</v>
      </c>
      <c r="FH1160">
        <v>0</v>
      </c>
      <c r="FI1160">
        <v>0</v>
      </c>
      <c r="FJ1160">
        <v>0</v>
      </c>
      <c r="FK1160">
        <v>0</v>
      </c>
      <c r="FL1160">
        <v>1</v>
      </c>
      <c r="FM1160">
        <v>0</v>
      </c>
      <c r="FN1160">
        <v>1</v>
      </c>
      <c r="FO1160">
        <v>0</v>
      </c>
      <c r="FP1160">
        <v>0</v>
      </c>
    </row>
    <row r="1161" spans="1:172" x14ac:dyDescent="0.55000000000000004">
      <c r="A1161">
        <v>2867</v>
      </c>
      <c r="B1161">
        <v>75</v>
      </c>
      <c r="C1161" t="s">
        <v>133</v>
      </c>
      <c r="D1161" t="s">
        <v>160</v>
      </c>
      <c r="E1161" t="s">
        <v>135</v>
      </c>
      <c r="F1161">
        <v>1</v>
      </c>
      <c r="G1161">
        <v>1</v>
      </c>
      <c r="H1161">
        <v>38</v>
      </c>
      <c r="I1161">
        <v>1</v>
      </c>
      <c r="J1161">
        <v>1</v>
      </c>
      <c r="K1161">
        <v>1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53.794652427011911</v>
      </c>
      <c r="R1161">
        <v>3</v>
      </c>
      <c r="S1161">
        <v>1</v>
      </c>
      <c r="T1161">
        <v>1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I1161">
        <v>1</v>
      </c>
      <c r="AJ1161">
        <v>0</v>
      </c>
      <c r="AK1161">
        <v>0</v>
      </c>
      <c r="AL1161">
        <v>0</v>
      </c>
      <c r="AM1161">
        <v>0</v>
      </c>
      <c r="AN1161" t="s">
        <v>136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1</v>
      </c>
      <c r="AX1161" t="s">
        <v>139</v>
      </c>
      <c r="AY1161">
        <v>1</v>
      </c>
      <c r="AZ1161" s="2"/>
      <c r="BA1161" s="2">
        <v>43972</v>
      </c>
      <c r="BB1161">
        <v>10</v>
      </c>
      <c r="BE1161">
        <v>0</v>
      </c>
      <c r="BM1161">
        <v>0</v>
      </c>
      <c r="BT1161">
        <v>1</v>
      </c>
      <c r="BU1161" t="s">
        <v>138</v>
      </c>
      <c r="BV1161">
        <v>1</v>
      </c>
      <c r="BW1161">
        <v>1</v>
      </c>
      <c r="BX1161" s="2"/>
      <c r="BY1161" s="2">
        <v>43972</v>
      </c>
      <c r="BZ1161">
        <v>50</v>
      </c>
      <c r="CC1161">
        <v>0</v>
      </c>
      <c r="CK1161">
        <v>0</v>
      </c>
      <c r="CS1161">
        <v>0</v>
      </c>
      <c r="DA1161">
        <v>0</v>
      </c>
      <c r="DH1161">
        <v>0</v>
      </c>
      <c r="DO1161">
        <v>0</v>
      </c>
      <c r="DW1161">
        <v>2</v>
      </c>
      <c r="DX1161">
        <v>1</v>
      </c>
      <c r="DY1161">
        <v>2</v>
      </c>
      <c r="DZ1161">
        <v>0</v>
      </c>
      <c r="EA1161">
        <v>1</v>
      </c>
      <c r="EB1161">
        <v>0</v>
      </c>
      <c r="EC1161">
        <v>0</v>
      </c>
      <c r="ED1161">
        <v>0</v>
      </c>
      <c r="EE1161">
        <v>0</v>
      </c>
      <c r="EF1161">
        <v>0</v>
      </c>
      <c r="EG1161">
        <v>0</v>
      </c>
      <c r="EH1161">
        <v>0</v>
      </c>
      <c r="EI1161">
        <v>0</v>
      </c>
      <c r="EJ1161">
        <v>0</v>
      </c>
      <c r="EK1161">
        <v>0</v>
      </c>
      <c r="EL1161">
        <v>0</v>
      </c>
      <c r="EM1161">
        <v>0</v>
      </c>
      <c r="EN1161">
        <v>0</v>
      </c>
      <c r="EO1161">
        <v>1</v>
      </c>
      <c r="EP1161">
        <v>0</v>
      </c>
      <c r="EQ1161">
        <v>0</v>
      </c>
      <c r="ER1161">
        <v>0</v>
      </c>
      <c r="ES1161">
        <v>0</v>
      </c>
      <c r="ET1161">
        <v>0</v>
      </c>
      <c r="EU1161">
        <v>0</v>
      </c>
      <c r="EV1161">
        <v>0</v>
      </c>
      <c r="EW1161">
        <v>0</v>
      </c>
      <c r="EX1161">
        <v>0</v>
      </c>
      <c r="EY1161">
        <v>1</v>
      </c>
      <c r="EZ1161">
        <v>0</v>
      </c>
      <c r="FA1161">
        <v>0</v>
      </c>
      <c r="FB1161">
        <v>0</v>
      </c>
      <c r="FC1161">
        <v>0</v>
      </c>
      <c r="FD1161">
        <v>0</v>
      </c>
      <c r="FE1161">
        <v>0</v>
      </c>
      <c r="FF1161">
        <v>0</v>
      </c>
      <c r="FG1161">
        <v>0</v>
      </c>
      <c r="FH1161">
        <v>0</v>
      </c>
      <c r="FI1161">
        <v>0</v>
      </c>
      <c r="FJ1161">
        <v>0</v>
      </c>
      <c r="FK1161">
        <v>0</v>
      </c>
      <c r="FL1161">
        <v>0</v>
      </c>
      <c r="FM1161">
        <v>0</v>
      </c>
      <c r="FN1161">
        <v>1</v>
      </c>
      <c r="FO1161">
        <v>0</v>
      </c>
      <c r="FP1161">
        <v>0</v>
      </c>
    </row>
    <row r="1162" spans="1:172" x14ac:dyDescent="0.55000000000000004">
      <c r="A1162">
        <v>2869</v>
      </c>
      <c r="B1162">
        <v>73</v>
      </c>
      <c r="C1162" t="s">
        <v>140</v>
      </c>
      <c r="D1162" t="s">
        <v>151</v>
      </c>
      <c r="E1162" t="s">
        <v>135</v>
      </c>
      <c r="F1162">
        <v>3</v>
      </c>
      <c r="G1162">
        <v>1</v>
      </c>
      <c r="H1162">
        <v>15</v>
      </c>
      <c r="I1162">
        <v>1</v>
      </c>
      <c r="J1162">
        <v>0</v>
      </c>
      <c r="K1162">
        <v>1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70.305588461046597</v>
      </c>
      <c r="R1162">
        <v>2</v>
      </c>
      <c r="S1162">
        <v>1</v>
      </c>
      <c r="T1162">
        <v>1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I1162">
        <v>1</v>
      </c>
      <c r="AJ1162">
        <v>0</v>
      </c>
      <c r="AK1162">
        <v>0</v>
      </c>
      <c r="AL1162">
        <v>1</v>
      </c>
      <c r="AM1162">
        <v>1</v>
      </c>
      <c r="AN1162" t="s">
        <v>156</v>
      </c>
      <c r="AO1162">
        <v>1</v>
      </c>
      <c r="AP1162">
        <v>0</v>
      </c>
      <c r="AQ1162">
        <v>1</v>
      </c>
      <c r="AR1162">
        <v>0</v>
      </c>
      <c r="AS1162">
        <v>0</v>
      </c>
      <c r="AT1162">
        <v>0</v>
      </c>
      <c r="AU1162">
        <v>0</v>
      </c>
      <c r="AV1162">
        <v>2</v>
      </c>
      <c r="AW1162">
        <v>1</v>
      </c>
      <c r="AX1162" t="s">
        <v>139</v>
      </c>
      <c r="AY1162">
        <v>1</v>
      </c>
      <c r="AZ1162" s="2"/>
      <c r="BA1162" s="2">
        <v>43943</v>
      </c>
      <c r="BB1162">
        <v>5</v>
      </c>
      <c r="BE1162">
        <v>0</v>
      </c>
      <c r="BM1162">
        <v>0</v>
      </c>
      <c r="BT1162">
        <v>1</v>
      </c>
      <c r="BU1162" t="s">
        <v>145</v>
      </c>
      <c r="BV1162">
        <v>0</v>
      </c>
      <c r="BW1162">
        <v>1</v>
      </c>
      <c r="BX1162" s="2"/>
      <c r="BY1162" s="2">
        <v>43943</v>
      </c>
      <c r="BZ1162">
        <v>12.5</v>
      </c>
      <c r="CC1162">
        <v>1</v>
      </c>
      <c r="CD1162" t="s">
        <v>155</v>
      </c>
      <c r="CE1162">
        <v>1</v>
      </c>
      <c r="CF1162" s="2"/>
      <c r="CG1162" s="2">
        <v>43943</v>
      </c>
      <c r="CH1162">
        <v>40</v>
      </c>
      <c r="CK1162">
        <v>0</v>
      </c>
      <c r="CS1162">
        <v>1</v>
      </c>
      <c r="CT1162" t="s">
        <v>150</v>
      </c>
      <c r="CU1162">
        <v>1</v>
      </c>
      <c r="CV1162" s="2"/>
      <c r="CW1162" s="2">
        <v>43943</v>
      </c>
      <c r="CX1162">
        <v>25</v>
      </c>
      <c r="DA1162">
        <v>0</v>
      </c>
      <c r="DH1162">
        <v>0</v>
      </c>
      <c r="DO1162">
        <v>0</v>
      </c>
      <c r="DW1162">
        <v>4</v>
      </c>
      <c r="DX1162">
        <v>1</v>
      </c>
      <c r="DY1162">
        <v>3</v>
      </c>
      <c r="DZ1162">
        <v>0</v>
      </c>
      <c r="EA1162">
        <v>1</v>
      </c>
      <c r="EB1162">
        <v>1</v>
      </c>
      <c r="EC1162">
        <v>0</v>
      </c>
      <c r="ED1162">
        <v>0</v>
      </c>
      <c r="EE1162">
        <v>0</v>
      </c>
      <c r="EF1162">
        <v>0</v>
      </c>
      <c r="EG1162">
        <v>0</v>
      </c>
      <c r="EH1162">
        <v>0</v>
      </c>
      <c r="EI1162">
        <v>0</v>
      </c>
      <c r="EJ1162">
        <v>0</v>
      </c>
      <c r="EK1162">
        <v>0</v>
      </c>
      <c r="EL1162">
        <v>0</v>
      </c>
      <c r="EM1162">
        <v>0</v>
      </c>
      <c r="EN1162">
        <v>0</v>
      </c>
      <c r="EO1162">
        <v>1</v>
      </c>
      <c r="EP1162">
        <v>0</v>
      </c>
      <c r="EQ1162">
        <v>0</v>
      </c>
      <c r="ER1162">
        <v>0</v>
      </c>
      <c r="ES1162">
        <v>0</v>
      </c>
      <c r="ET1162">
        <v>1</v>
      </c>
      <c r="EU1162">
        <v>0</v>
      </c>
      <c r="EV1162">
        <v>0</v>
      </c>
      <c r="EW1162">
        <v>0</v>
      </c>
      <c r="EX1162">
        <v>0</v>
      </c>
      <c r="EY1162">
        <v>0</v>
      </c>
      <c r="EZ1162">
        <v>0</v>
      </c>
      <c r="FA1162">
        <v>0</v>
      </c>
      <c r="FB1162">
        <v>0</v>
      </c>
      <c r="FC1162">
        <v>0</v>
      </c>
      <c r="FD1162">
        <v>0</v>
      </c>
      <c r="FE1162">
        <v>0</v>
      </c>
      <c r="FF1162">
        <v>0</v>
      </c>
      <c r="FG1162">
        <v>0</v>
      </c>
      <c r="FH1162">
        <v>0</v>
      </c>
      <c r="FI1162">
        <v>0</v>
      </c>
      <c r="FJ1162">
        <v>0</v>
      </c>
      <c r="FK1162">
        <v>0</v>
      </c>
      <c r="FL1162">
        <v>0</v>
      </c>
      <c r="FM1162">
        <v>0</v>
      </c>
      <c r="FN1162">
        <v>0</v>
      </c>
      <c r="FO1162">
        <v>0</v>
      </c>
      <c r="FP1162">
        <v>0</v>
      </c>
    </row>
    <row r="1163" spans="1:172" x14ac:dyDescent="0.55000000000000004">
      <c r="A1163">
        <v>2882</v>
      </c>
      <c r="B1163">
        <v>63</v>
      </c>
      <c r="C1163" t="s">
        <v>140</v>
      </c>
      <c r="D1163" t="s">
        <v>151</v>
      </c>
      <c r="E1163" t="s">
        <v>135</v>
      </c>
      <c r="F1163">
        <v>3</v>
      </c>
      <c r="G1163">
        <v>1</v>
      </c>
      <c r="H1163">
        <v>19</v>
      </c>
      <c r="I1163">
        <v>1</v>
      </c>
      <c r="J1163">
        <v>1</v>
      </c>
      <c r="K1163">
        <v>1</v>
      </c>
      <c r="L1163">
        <v>1</v>
      </c>
      <c r="M1163">
        <v>0</v>
      </c>
      <c r="N1163">
        <v>0</v>
      </c>
      <c r="O1163">
        <v>0</v>
      </c>
      <c r="P1163">
        <v>0</v>
      </c>
      <c r="Q1163">
        <v>86.623186690449188</v>
      </c>
      <c r="R1163">
        <v>2</v>
      </c>
      <c r="S1163">
        <v>1</v>
      </c>
      <c r="T1163">
        <v>0</v>
      </c>
      <c r="U1163">
        <v>0</v>
      </c>
      <c r="V1163">
        <v>0</v>
      </c>
      <c r="W1163">
        <v>1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I1163">
        <v>1</v>
      </c>
      <c r="AJ1163">
        <v>1</v>
      </c>
      <c r="AK1163">
        <v>1</v>
      </c>
      <c r="AL1163">
        <v>0</v>
      </c>
      <c r="AM1163">
        <v>0</v>
      </c>
      <c r="AN1163" t="s">
        <v>148</v>
      </c>
      <c r="AO1163">
        <v>1</v>
      </c>
      <c r="AP1163">
        <v>0</v>
      </c>
      <c r="AQ1163">
        <v>0</v>
      </c>
      <c r="AR1163">
        <v>1</v>
      </c>
      <c r="AS1163">
        <v>0</v>
      </c>
      <c r="AT1163">
        <v>0</v>
      </c>
      <c r="AU1163">
        <v>0</v>
      </c>
      <c r="AV1163">
        <v>2</v>
      </c>
      <c r="AW1163">
        <v>0</v>
      </c>
      <c r="BE1163">
        <v>0</v>
      </c>
      <c r="BM1163">
        <v>0</v>
      </c>
      <c r="BT1163">
        <v>1</v>
      </c>
      <c r="BU1163" t="s">
        <v>145</v>
      </c>
      <c r="BV1163">
        <v>0</v>
      </c>
      <c r="BW1163">
        <v>1</v>
      </c>
      <c r="BX1163" s="2"/>
      <c r="BY1163" s="2">
        <v>43979</v>
      </c>
      <c r="BZ1163">
        <v>12.5</v>
      </c>
      <c r="CC1163">
        <v>1</v>
      </c>
      <c r="CD1163" t="s">
        <v>155</v>
      </c>
      <c r="CE1163">
        <v>1</v>
      </c>
      <c r="CF1163" s="2"/>
      <c r="CG1163" s="2">
        <v>43979</v>
      </c>
      <c r="CH1163">
        <v>40</v>
      </c>
      <c r="CK1163">
        <v>0</v>
      </c>
      <c r="CS1163">
        <v>1</v>
      </c>
      <c r="CT1163" t="s">
        <v>150</v>
      </c>
      <c r="CU1163">
        <v>1</v>
      </c>
      <c r="CV1163" s="2"/>
      <c r="CW1163" s="2">
        <v>43979</v>
      </c>
      <c r="CX1163">
        <v>50</v>
      </c>
      <c r="DA1163">
        <v>0</v>
      </c>
      <c r="DH1163">
        <v>1</v>
      </c>
      <c r="DI1163">
        <v>1</v>
      </c>
      <c r="DK1163" s="2">
        <v>43979</v>
      </c>
      <c r="DL1163">
        <v>0.6</v>
      </c>
      <c r="DO1163">
        <v>0</v>
      </c>
      <c r="DW1163">
        <v>4</v>
      </c>
      <c r="DX1163">
        <v>0</v>
      </c>
      <c r="DY1163">
        <v>2</v>
      </c>
      <c r="DZ1163">
        <v>0</v>
      </c>
      <c r="EA1163">
        <v>0</v>
      </c>
      <c r="EB1163">
        <v>0</v>
      </c>
      <c r="EC1163">
        <v>0</v>
      </c>
      <c r="ED1163">
        <v>1</v>
      </c>
      <c r="EE1163">
        <v>0</v>
      </c>
      <c r="EF1163">
        <v>0</v>
      </c>
      <c r="EG1163">
        <v>0</v>
      </c>
      <c r="EH1163">
        <v>0</v>
      </c>
      <c r="EI1163">
        <v>0</v>
      </c>
      <c r="EJ1163">
        <v>0</v>
      </c>
      <c r="EK1163">
        <v>0</v>
      </c>
      <c r="EL1163">
        <v>0</v>
      </c>
      <c r="EM1163">
        <v>0</v>
      </c>
      <c r="EN1163">
        <v>0</v>
      </c>
      <c r="EO1163">
        <v>1</v>
      </c>
      <c r="EP1163">
        <v>0</v>
      </c>
      <c r="EQ1163">
        <v>0</v>
      </c>
      <c r="ER1163">
        <v>0</v>
      </c>
      <c r="ES1163">
        <v>0</v>
      </c>
      <c r="ET1163">
        <v>0</v>
      </c>
      <c r="EU1163">
        <v>0</v>
      </c>
      <c r="EV1163">
        <v>0</v>
      </c>
      <c r="EW1163">
        <v>0</v>
      </c>
      <c r="EX1163">
        <v>0</v>
      </c>
      <c r="EY1163">
        <v>0</v>
      </c>
      <c r="EZ1163">
        <v>0</v>
      </c>
      <c r="FA1163">
        <v>0</v>
      </c>
      <c r="FB1163">
        <v>0</v>
      </c>
      <c r="FC1163">
        <v>0</v>
      </c>
      <c r="FD1163">
        <v>0</v>
      </c>
      <c r="FE1163">
        <v>0</v>
      </c>
      <c r="FF1163">
        <v>0</v>
      </c>
      <c r="FG1163">
        <v>0</v>
      </c>
      <c r="FH1163">
        <v>0</v>
      </c>
      <c r="FI1163">
        <v>0</v>
      </c>
      <c r="FJ1163">
        <v>0</v>
      </c>
      <c r="FK1163">
        <v>0</v>
      </c>
      <c r="FL1163">
        <v>0</v>
      </c>
      <c r="FM1163">
        <v>0</v>
      </c>
      <c r="FN1163">
        <v>0</v>
      </c>
      <c r="FO1163">
        <v>0</v>
      </c>
      <c r="FP1163">
        <v>0</v>
      </c>
    </row>
    <row r="1164" spans="1:172" x14ac:dyDescent="0.55000000000000004">
      <c r="A1164">
        <v>2884</v>
      </c>
      <c r="B1164">
        <v>93</v>
      </c>
      <c r="C1164" t="s">
        <v>133</v>
      </c>
      <c r="D1164" t="s">
        <v>160</v>
      </c>
      <c r="E1164" t="s">
        <v>135</v>
      </c>
      <c r="F1164">
        <v>2</v>
      </c>
      <c r="I1164">
        <v>2</v>
      </c>
      <c r="J1164">
        <v>1</v>
      </c>
      <c r="K1164">
        <v>0</v>
      </c>
      <c r="L1164">
        <v>0</v>
      </c>
      <c r="M1164">
        <v>0</v>
      </c>
      <c r="N1164">
        <v>1</v>
      </c>
      <c r="O1164">
        <v>1</v>
      </c>
      <c r="P1164">
        <v>0</v>
      </c>
      <c r="Q1164">
        <v>23.369942260229511</v>
      </c>
      <c r="R1164">
        <v>5</v>
      </c>
      <c r="S1164">
        <v>1</v>
      </c>
      <c r="T1164">
        <v>0</v>
      </c>
      <c r="U1164">
        <v>1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I1164">
        <v>1</v>
      </c>
      <c r="AJ1164">
        <v>0</v>
      </c>
      <c r="AK1164">
        <v>0</v>
      </c>
      <c r="AL1164">
        <v>0</v>
      </c>
      <c r="AM1164">
        <v>0</v>
      </c>
      <c r="AN1164" t="s">
        <v>156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1</v>
      </c>
      <c r="AX1164" t="s">
        <v>139</v>
      </c>
      <c r="AY1164">
        <v>0</v>
      </c>
      <c r="AZ1164" s="2">
        <v>43686</v>
      </c>
      <c r="BA1164" s="2">
        <v>43965</v>
      </c>
      <c r="BB1164">
        <v>5</v>
      </c>
      <c r="BE1164">
        <v>1</v>
      </c>
      <c r="BF1164" t="s">
        <v>137</v>
      </c>
      <c r="BG1164">
        <v>1</v>
      </c>
      <c r="BH1164" s="2"/>
      <c r="BI1164" s="2">
        <v>43965</v>
      </c>
      <c r="BJ1164">
        <v>100</v>
      </c>
      <c r="BM1164">
        <v>0</v>
      </c>
      <c r="BT1164">
        <v>1</v>
      </c>
      <c r="BU1164" t="s">
        <v>161</v>
      </c>
      <c r="BV1164">
        <v>1</v>
      </c>
      <c r="BW1164">
        <v>1</v>
      </c>
      <c r="BX1164" s="2"/>
      <c r="BY1164" s="2">
        <v>43965</v>
      </c>
      <c r="BZ1164">
        <v>5</v>
      </c>
      <c r="CC1164">
        <v>1</v>
      </c>
      <c r="CD1164" t="s">
        <v>155</v>
      </c>
      <c r="CE1164">
        <v>1</v>
      </c>
      <c r="CF1164" s="2"/>
      <c r="CG1164" s="2">
        <v>43965</v>
      </c>
      <c r="CH1164">
        <v>40</v>
      </c>
      <c r="CK1164">
        <v>0</v>
      </c>
      <c r="CS1164">
        <v>0</v>
      </c>
      <c r="DA1164">
        <v>0</v>
      </c>
      <c r="DH1164">
        <v>0</v>
      </c>
      <c r="DO1164">
        <v>0</v>
      </c>
      <c r="DW1164">
        <v>4</v>
      </c>
      <c r="DX1164">
        <v>1</v>
      </c>
      <c r="DY1164">
        <v>2</v>
      </c>
      <c r="DZ1164">
        <v>0</v>
      </c>
      <c r="EA1164">
        <v>0</v>
      </c>
      <c r="EB1164">
        <v>0</v>
      </c>
      <c r="EC1164">
        <v>0</v>
      </c>
      <c r="ED1164">
        <v>0</v>
      </c>
      <c r="EE1164">
        <v>0</v>
      </c>
      <c r="EF1164">
        <v>0</v>
      </c>
      <c r="EG1164">
        <v>0</v>
      </c>
      <c r="EH1164">
        <v>0</v>
      </c>
      <c r="EI1164">
        <v>0</v>
      </c>
      <c r="EJ1164">
        <v>0</v>
      </c>
      <c r="EK1164">
        <v>0</v>
      </c>
      <c r="EL1164">
        <v>0</v>
      </c>
      <c r="EM1164">
        <v>0</v>
      </c>
      <c r="EN1164">
        <v>0</v>
      </c>
      <c r="EO1164">
        <v>0</v>
      </c>
      <c r="EP1164">
        <v>0</v>
      </c>
      <c r="EQ1164">
        <v>0</v>
      </c>
      <c r="ER1164">
        <v>0</v>
      </c>
      <c r="ES1164">
        <v>1</v>
      </c>
      <c r="ET1164">
        <v>1</v>
      </c>
      <c r="EU1164">
        <v>0</v>
      </c>
      <c r="EV1164">
        <v>0</v>
      </c>
      <c r="EW1164">
        <v>0</v>
      </c>
      <c r="EX1164">
        <v>0</v>
      </c>
      <c r="EY1164">
        <v>0</v>
      </c>
      <c r="EZ1164">
        <v>0</v>
      </c>
      <c r="FA1164">
        <v>0</v>
      </c>
      <c r="FB1164">
        <v>0</v>
      </c>
      <c r="FC1164">
        <v>0</v>
      </c>
      <c r="FD1164">
        <v>0</v>
      </c>
      <c r="FE1164">
        <v>0</v>
      </c>
      <c r="FF1164">
        <v>0</v>
      </c>
      <c r="FG1164">
        <v>0</v>
      </c>
      <c r="FH1164">
        <v>0</v>
      </c>
      <c r="FI1164">
        <v>0</v>
      </c>
      <c r="FJ1164">
        <v>0</v>
      </c>
      <c r="FK1164">
        <v>0</v>
      </c>
      <c r="FL1164">
        <v>1</v>
      </c>
      <c r="FM1164">
        <v>1</v>
      </c>
      <c r="FN1164">
        <v>1</v>
      </c>
      <c r="FO1164">
        <v>0</v>
      </c>
      <c r="FP1164">
        <v>1</v>
      </c>
    </row>
    <row r="1165" spans="1:172" x14ac:dyDescent="0.55000000000000004">
      <c r="A1165">
        <v>2886</v>
      </c>
      <c r="B1165">
        <v>64</v>
      </c>
      <c r="C1165" t="s">
        <v>140</v>
      </c>
      <c r="D1165" t="s">
        <v>151</v>
      </c>
      <c r="E1165" t="s">
        <v>135</v>
      </c>
      <c r="F1165">
        <v>2</v>
      </c>
      <c r="G1165">
        <v>0</v>
      </c>
      <c r="H1165">
        <v>40</v>
      </c>
      <c r="I1165">
        <v>0</v>
      </c>
      <c r="J1165">
        <v>1</v>
      </c>
      <c r="K1165">
        <v>1</v>
      </c>
      <c r="L1165">
        <v>0</v>
      </c>
      <c r="M1165">
        <v>0</v>
      </c>
      <c r="N1165">
        <v>1</v>
      </c>
      <c r="O1165">
        <v>0</v>
      </c>
      <c r="P1165">
        <v>1</v>
      </c>
      <c r="Q1165">
        <v>69.530703943730657</v>
      </c>
      <c r="R1165">
        <v>2</v>
      </c>
      <c r="S1165">
        <v>1</v>
      </c>
      <c r="T1165">
        <v>1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I1165">
        <v>1</v>
      </c>
      <c r="AJ1165">
        <v>0</v>
      </c>
      <c r="AK1165">
        <v>0</v>
      </c>
      <c r="AL1165">
        <v>0</v>
      </c>
      <c r="AM1165">
        <v>0</v>
      </c>
      <c r="AN1165" t="s">
        <v>148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BE1165">
        <v>0</v>
      </c>
      <c r="BM1165">
        <v>0</v>
      </c>
      <c r="BT1165">
        <v>0</v>
      </c>
      <c r="CC1165">
        <v>0</v>
      </c>
      <c r="CK1165">
        <v>1</v>
      </c>
      <c r="CL1165" t="s">
        <v>146</v>
      </c>
      <c r="CM1165">
        <v>1</v>
      </c>
      <c r="CO1165" s="2">
        <v>43904</v>
      </c>
      <c r="CP1165">
        <v>25</v>
      </c>
      <c r="CS1165">
        <v>0</v>
      </c>
      <c r="DA1165">
        <v>0</v>
      </c>
      <c r="DH1165">
        <v>0</v>
      </c>
      <c r="DO1165">
        <v>0</v>
      </c>
      <c r="DW1165">
        <v>1</v>
      </c>
      <c r="DX1165">
        <v>0</v>
      </c>
      <c r="DY1165">
        <v>0</v>
      </c>
      <c r="DZ1165">
        <v>0</v>
      </c>
      <c r="EA1165">
        <v>0</v>
      </c>
      <c r="EB1165">
        <v>0</v>
      </c>
      <c r="EC1165">
        <v>0</v>
      </c>
      <c r="ED1165">
        <v>1</v>
      </c>
      <c r="EE1165">
        <v>0</v>
      </c>
      <c r="EF1165">
        <v>0</v>
      </c>
      <c r="EG1165">
        <v>0</v>
      </c>
      <c r="EH1165">
        <v>0</v>
      </c>
      <c r="EI1165">
        <v>0</v>
      </c>
      <c r="EJ1165">
        <v>0</v>
      </c>
      <c r="EK1165">
        <v>1</v>
      </c>
      <c r="EL1165">
        <v>0</v>
      </c>
      <c r="EM1165">
        <v>0</v>
      </c>
      <c r="EN1165">
        <v>0</v>
      </c>
      <c r="EO1165">
        <v>0</v>
      </c>
      <c r="EP1165">
        <v>0</v>
      </c>
      <c r="EQ1165">
        <v>0</v>
      </c>
      <c r="ER1165">
        <v>0</v>
      </c>
      <c r="ES1165">
        <v>1</v>
      </c>
      <c r="ET1165">
        <v>1</v>
      </c>
      <c r="EU1165">
        <v>0</v>
      </c>
      <c r="EV1165">
        <v>0</v>
      </c>
      <c r="EW1165">
        <v>0</v>
      </c>
      <c r="EX1165">
        <v>0</v>
      </c>
      <c r="EY1165">
        <v>0</v>
      </c>
      <c r="EZ1165">
        <v>0</v>
      </c>
      <c r="FA1165">
        <v>0</v>
      </c>
      <c r="FB1165">
        <v>0</v>
      </c>
      <c r="FC1165">
        <v>0</v>
      </c>
      <c r="FD1165">
        <v>0</v>
      </c>
      <c r="FE1165">
        <v>0</v>
      </c>
      <c r="FF1165">
        <v>0</v>
      </c>
      <c r="FG1165">
        <v>0</v>
      </c>
      <c r="FH1165">
        <v>0</v>
      </c>
      <c r="FI1165">
        <v>0</v>
      </c>
      <c r="FJ1165">
        <v>0</v>
      </c>
      <c r="FK1165">
        <v>0</v>
      </c>
      <c r="FL1165">
        <v>0</v>
      </c>
      <c r="FM1165">
        <v>0</v>
      </c>
      <c r="FN1165">
        <v>1</v>
      </c>
      <c r="FO1165">
        <v>0</v>
      </c>
      <c r="FP1165">
        <v>0</v>
      </c>
    </row>
    <row r="1166" spans="1:172" x14ac:dyDescent="0.55000000000000004">
      <c r="A1166">
        <v>2888</v>
      </c>
      <c r="B1166">
        <v>69</v>
      </c>
      <c r="C1166" t="s">
        <v>140</v>
      </c>
      <c r="D1166" t="s">
        <v>151</v>
      </c>
      <c r="E1166" t="s">
        <v>135</v>
      </c>
      <c r="F1166">
        <v>2</v>
      </c>
      <c r="I1166">
        <v>2</v>
      </c>
      <c r="J1166">
        <v>1</v>
      </c>
      <c r="K1166">
        <v>0</v>
      </c>
      <c r="L1166">
        <v>0</v>
      </c>
      <c r="M1166">
        <v>0</v>
      </c>
      <c r="N1166">
        <v>1</v>
      </c>
      <c r="O1166">
        <v>0</v>
      </c>
      <c r="P1166">
        <v>0</v>
      </c>
      <c r="Q1166">
        <v>100.05008828859761</v>
      </c>
      <c r="R1166">
        <v>1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1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I1166">
        <v>1</v>
      </c>
      <c r="AJ1166">
        <v>0</v>
      </c>
      <c r="AK1166">
        <v>0</v>
      </c>
      <c r="AL1166">
        <v>0</v>
      </c>
      <c r="AM1166">
        <v>0</v>
      </c>
      <c r="AN1166" t="s">
        <v>156</v>
      </c>
      <c r="AO1166">
        <v>0</v>
      </c>
      <c r="AP1166">
        <v>0</v>
      </c>
      <c r="AQ1166">
        <v>1</v>
      </c>
      <c r="AR1166">
        <v>0</v>
      </c>
      <c r="AS1166">
        <v>0</v>
      </c>
      <c r="AT1166">
        <v>0</v>
      </c>
      <c r="AU1166">
        <v>0</v>
      </c>
      <c r="AV1166">
        <v>1</v>
      </c>
      <c r="AW1166">
        <v>0</v>
      </c>
      <c r="BE1166">
        <v>1</v>
      </c>
      <c r="BF1166" t="s">
        <v>137</v>
      </c>
      <c r="BG1166">
        <v>1</v>
      </c>
      <c r="BH1166" s="2"/>
      <c r="BI1166" s="2">
        <v>43955</v>
      </c>
      <c r="BJ1166">
        <v>100</v>
      </c>
      <c r="BM1166">
        <v>0</v>
      </c>
      <c r="BT1166">
        <v>1</v>
      </c>
      <c r="BU1166" t="s">
        <v>145</v>
      </c>
      <c r="BV1166">
        <v>0</v>
      </c>
      <c r="BW1166">
        <v>1</v>
      </c>
      <c r="BX1166" s="2"/>
      <c r="BY1166" s="2">
        <v>43955</v>
      </c>
      <c r="BZ1166">
        <v>6.25</v>
      </c>
      <c r="CC1166">
        <v>0</v>
      </c>
      <c r="CK1166">
        <v>1</v>
      </c>
      <c r="CL1166" t="s">
        <v>146</v>
      </c>
      <c r="CM1166">
        <v>1</v>
      </c>
      <c r="CO1166" s="2">
        <v>43955</v>
      </c>
      <c r="CP1166">
        <v>25</v>
      </c>
      <c r="CS1166">
        <v>0</v>
      </c>
      <c r="DA1166">
        <v>0</v>
      </c>
      <c r="DH1166">
        <v>0</v>
      </c>
      <c r="DO1166">
        <v>0</v>
      </c>
      <c r="DW1166">
        <v>3</v>
      </c>
      <c r="DX1166">
        <v>1</v>
      </c>
      <c r="DY1166">
        <v>2</v>
      </c>
      <c r="DZ1166">
        <v>0</v>
      </c>
      <c r="EA1166">
        <v>1</v>
      </c>
      <c r="EB1166">
        <v>0</v>
      </c>
      <c r="EC1166">
        <v>0</v>
      </c>
      <c r="ED1166">
        <v>1</v>
      </c>
      <c r="EE1166">
        <v>0</v>
      </c>
      <c r="EF1166">
        <v>0</v>
      </c>
      <c r="EG1166">
        <v>0</v>
      </c>
      <c r="EH1166">
        <v>0</v>
      </c>
      <c r="EI1166">
        <v>0</v>
      </c>
      <c r="EJ1166">
        <v>0</v>
      </c>
      <c r="EK1166">
        <v>0</v>
      </c>
      <c r="EL1166">
        <v>0</v>
      </c>
      <c r="EM1166">
        <v>0</v>
      </c>
      <c r="EN1166">
        <v>0</v>
      </c>
      <c r="EO1166">
        <v>0</v>
      </c>
      <c r="EP1166">
        <v>0</v>
      </c>
      <c r="EQ1166">
        <v>0</v>
      </c>
      <c r="ER1166">
        <v>0</v>
      </c>
      <c r="ES1166">
        <v>0</v>
      </c>
      <c r="ET1166">
        <v>1</v>
      </c>
      <c r="EU1166">
        <v>1</v>
      </c>
      <c r="EV1166">
        <v>0</v>
      </c>
      <c r="EW1166">
        <v>0</v>
      </c>
      <c r="EX1166">
        <v>0</v>
      </c>
      <c r="EY1166">
        <v>0</v>
      </c>
      <c r="EZ1166">
        <v>0</v>
      </c>
      <c r="FA1166">
        <v>0</v>
      </c>
      <c r="FB1166">
        <v>0</v>
      </c>
      <c r="FC1166">
        <v>0</v>
      </c>
      <c r="FD1166">
        <v>0</v>
      </c>
      <c r="FE1166">
        <v>0</v>
      </c>
      <c r="FF1166">
        <v>0</v>
      </c>
      <c r="FG1166">
        <v>0</v>
      </c>
      <c r="FH1166">
        <v>1</v>
      </c>
      <c r="FI1166">
        <v>0</v>
      </c>
      <c r="FJ1166">
        <v>0</v>
      </c>
      <c r="FK1166">
        <v>0</v>
      </c>
      <c r="FL1166">
        <v>0</v>
      </c>
      <c r="FM1166">
        <v>0</v>
      </c>
      <c r="FN1166">
        <v>0</v>
      </c>
      <c r="FO1166">
        <v>0</v>
      </c>
      <c r="FP1166">
        <v>0</v>
      </c>
    </row>
    <row r="1167" spans="1:172" x14ac:dyDescent="0.55000000000000004">
      <c r="A1167">
        <v>2890</v>
      </c>
      <c r="B1167">
        <v>91</v>
      </c>
      <c r="C1167" t="s">
        <v>133</v>
      </c>
      <c r="D1167" t="s">
        <v>160</v>
      </c>
      <c r="E1167" t="s">
        <v>135</v>
      </c>
      <c r="F1167">
        <v>2</v>
      </c>
      <c r="G1167">
        <v>0</v>
      </c>
      <c r="H1167">
        <v>50</v>
      </c>
      <c r="I1167">
        <v>0</v>
      </c>
      <c r="J1167">
        <v>1</v>
      </c>
      <c r="K1167">
        <v>0</v>
      </c>
      <c r="L1167">
        <v>1</v>
      </c>
      <c r="M1167">
        <v>0</v>
      </c>
      <c r="N1167">
        <v>0</v>
      </c>
      <c r="O1167">
        <v>0</v>
      </c>
      <c r="P1167">
        <v>0</v>
      </c>
      <c r="Q1167">
        <v>81.744653866132751</v>
      </c>
      <c r="R1167">
        <v>2</v>
      </c>
      <c r="S1167">
        <v>1</v>
      </c>
      <c r="T1167">
        <v>0</v>
      </c>
      <c r="U1167">
        <v>0</v>
      </c>
      <c r="V1167">
        <v>0</v>
      </c>
      <c r="W1167">
        <v>1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I1167">
        <v>1</v>
      </c>
      <c r="AJ1167">
        <v>0</v>
      </c>
      <c r="AK1167">
        <v>0</v>
      </c>
      <c r="AL1167">
        <v>0</v>
      </c>
      <c r="AM1167">
        <v>0</v>
      </c>
      <c r="AN1167" t="s">
        <v>136</v>
      </c>
      <c r="AO1167">
        <v>0</v>
      </c>
      <c r="AP1167">
        <v>0</v>
      </c>
      <c r="AQ1167">
        <v>1</v>
      </c>
      <c r="AR1167">
        <v>0</v>
      </c>
      <c r="AS1167">
        <v>0</v>
      </c>
      <c r="AT1167">
        <v>0</v>
      </c>
      <c r="AU1167">
        <v>0</v>
      </c>
      <c r="AV1167">
        <v>1</v>
      </c>
      <c r="AW1167">
        <v>0</v>
      </c>
      <c r="BE1167">
        <v>0</v>
      </c>
      <c r="BM1167">
        <v>0</v>
      </c>
      <c r="BT1167">
        <v>1</v>
      </c>
      <c r="BU1167" t="s">
        <v>145</v>
      </c>
      <c r="BV1167">
        <v>0</v>
      </c>
      <c r="BW1167">
        <v>1</v>
      </c>
      <c r="BX1167" s="2"/>
      <c r="BY1167" s="2">
        <v>43833</v>
      </c>
      <c r="BZ1167">
        <v>12.5</v>
      </c>
      <c r="CC1167">
        <v>1</v>
      </c>
      <c r="CD1167" t="s">
        <v>155</v>
      </c>
      <c r="CE1167">
        <v>1</v>
      </c>
      <c r="CF1167" s="2"/>
      <c r="CG1167" s="2">
        <v>43833</v>
      </c>
      <c r="CH1167">
        <v>40</v>
      </c>
      <c r="CK1167">
        <v>0</v>
      </c>
      <c r="CS1167">
        <v>0</v>
      </c>
      <c r="DA1167">
        <v>0</v>
      </c>
      <c r="DH1167">
        <v>0</v>
      </c>
      <c r="DO1167">
        <v>0</v>
      </c>
      <c r="DW1167">
        <v>2</v>
      </c>
      <c r="DX1167">
        <v>0</v>
      </c>
      <c r="DY1167">
        <v>1</v>
      </c>
      <c r="DZ1167">
        <v>0</v>
      </c>
      <c r="EA1167">
        <v>0</v>
      </c>
      <c r="EB1167">
        <v>0</v>
      </c>
      <c r="EC1167">
        <v>0</v>
      </c>
      <c r="ED1167">
        <v>1</v>
      </c>
      <c r="EE1167">
        <v>0</v>
      </c>
      <c r="EF1167">
        <v>0</v>
      </c>
      <c r="EG1167">
        <v>0</v>
      </c>
      <c r="EH1167">
        <v>0</v>
      </c>
      <c r="EI1167">
        <v>0</v>
      </c>
      <c r="EJ1167">
        <v>0</v>
      </c>
      <c r="EK1167">
        <v>0</v>
      </c>
      <c r="EL1167">
        <v>0</v>
      </c>
      <c r="EM1167">
        <v>0</v>
      </c>
      <c r="EN1167">
        <v>0</v>
      </c>
      <c r="EO1167">
        <v>0</v>
      </c>
      <c r="EP1167">
        <v>0</v>
      </c>
      <c r="EQ1167">
        <v>0</v>
      </c>
      <c r="ER1167">
        <v>0</v>
      </c>
      <c r="ES1167">
        <v>1</v>
      </c>
      <c r="ET1167">
        <v>1</v>
      </c>
      <c r="EU1167">
        <v>0</v>
      </c>
      <c r="EV1167">
        <v>0</v>
      </c>
      <c r="EW1167">
        <v>0</v>
      </c>
      <c r="EX1167">
        <v>0</v>
      </c>
      <c r="EY1167">
        <v>1</v>
      </c>
      <c r="EZ1167">
        <v>0</v>
      </c>
      <c r="FA1167">
        <v>0</v>
      </c>
      <c r="FB1167">
        <v>0</v>
      </c>
      <c r="FC1167">
        <v>0</v>
      </c>
      <c r="FD1167">
        <v>0</v>
      </c>
      <c r="FE1167">
        <v>0</v>
      </c>
      <c r="FF1167">
        <v>0</v>
      </c>
      <c r="FG1167">
        <v>0</v>
      </c>
      <c r="FH1167">
        <v>0</v>
      </c>
      <c r="FI1167">
        <v>0</v>
      </c>
      <c r="FJ1167">
        <v>0</v>
      </c>
      <c r="FK1167">
        <v>0</v>
      </c>
      <c r="FL1167">
        <v>1</v>
      </c>
      <c r="FM1167">
        <v>0</v>
      </c>
      <c r="FN1167">
        <v>1</v>
      </c>
      <c r="FO1167">
        <v>0</v>
      </c>
      <c r="FP1167">
        <v>0</v>
      </c>
    </row>
    <row r="1168" spans="1:172" x14ac:dyDescent="0.55000000000000004">
      <c r="A1168">
        <v>2893</v>
      </c>
      <c r="B1168">
        <v>61</v>
      </c>
      <c r="C1168" t="s">
        <v>140</v>
      </c>
      <c r="D1168" t="s">
        <v>151</v>
      </c>
      <c r="E1168" t="s">
        <v>135</v>
      </c>
      <c r="F1168">
        <v>1</v>
      </c>
      <c r="I1168">
        <v>2</v>
      </c>
      <c r="J1168">
        <v>1</v>
      </c>
      <c r="K1168">
        <v>0</v>
      </c>
      <c r="L1168">
        <v>0</v>
      </c>
      <c r="M1168">
        <v>0</v>
      </c>
      <c r="N1168">
        <v>1</v>
      </c>
      <c r="O1168">
        <v>0</v>
      </c>
      <c r="P1168">
        <v>0</v>
      </c>
      <c r="Q1168">
        <v>71.775358621058103</v>
      </c>
      <c r="R1168">
        <v>2</v>
      </c>
      <c r="S1168">
        <v>1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1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I1168">
        <v>1</v>
      </c>
      <c r="AJ1168">
        <v>0</v>
      </c>
      <c r="AK1168">
        <v>0</v>
      </c>
      <c r="AL1168">
        <v>0</v>
      </c>
      <c r="AM1168">
        <v>0</v>
      </c>
      <c r="AN1168" t="s">
        <v>148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BE1168">
        <v>1</v>
      </c>
      <c r="BF1168" t="s">
        <v>137</v>
      </c>
      <c r="BG1168">
        <v>1</v>
      </c>
      <c r="BH1168" s="2"/>
      <c r="BI1168" s="2">
        <v>43924</v>
      </c>
      <c r="BJ1168">
        <v>100</v>
      </c>
      <c r="BM1168">
        <v>0</v>
      </c>
      <c r="BT1168">
        <v>0</v>
      </c>
      <c r="CC1168">
        <v>0</v>
      </c>
      <c r="CK1168">
        <v>0</v>
      </c>
      <c r="CS1168">
        <v>0</v>
      </c>
      <c r="DA1168">
        <v>0</v>
      </c>
      <c r="DH1168">
        <v>0</v>
      </c>
      <c r="DO1168">
        <v>0</v>
      </c>
      <c r="DW1168">
        <v>1</v>
      </c>
      <c r="DX1168">
        <v>1</v>
      </c>
      <c r="DY1168">
        <v>1</v>
      </c>
      <c r="DZ1168">
        <v>0</v>
      </c>
      <c r="EA1168">
        <v>1</v>
      </c>
      <c r="EB1168">
        <v>0</v>
      </c>
      <c r="EC1168">
        <v>0</v>
      </c>
      <c r="ED1168">
        <v>0</v>
      </c>
      <c r="EE1168">
        <v>0</v>
      </c>
      <c r="EF1168">
        <v>0</v>
      </c>
      <c r="EG1168">
        <v>0</v>
      </c>
      <c r="EH1168">
        <v>0</v>
      </c>
      <c r="EI1168">
        <v>0</v>
      </c>
      <c r="EJ1168">
        <v>0</v>
      </c>
      <c r="EK1168">
        <v>0</v>
      </c>
      <c r="EL1168">
        <v>0</v>
      </c>
      <c r="EM1168">
        <v>0</v>
      </c>
      <c r="EN1168">
        <v>0</v>
      </c>
      <c r="EO1168">
        <v>1</v>
      </c>
      <c r="EP1168">
        <v>0</v>
      </c>
      <c r="EQ1168">
        <v>0</v>
      </c>
      <c r="ER1168">
        <v>0</v>
      </c>
      <c r="ES1168">
        <v>0</v>
      </c>
      <c r="ET1168">
        <v>0</v>
      </c>
      <c r="EU1168">
        <v>0</v>
      </c>
      <c r="EV1168">
        <v>0</v>
      </c>
      <c r="EW1168">
        <v>0</v>
      </c>
      <c r="EX1168">
        <v>0</v>
      </c>
      <c r="EY1168">
        <v>0</v>
      </c>
      <c r="EZ1168">
        <v>0</v>
      </c>
      <c r="FA1168">
        <v>0</v>
      </c>
      <c r="FB1168">
        <v>0</v>
      </c>
      <c r="FC1168">
        <v>0</v>
      </c>
      <c r="FD1168">
        <v>0</v>
      </c>
      <c r="FE1168">
        <v>0</v>
      </c>
      <c r="FF1168">
        <v>0</v>
      </c>
      <c r="FG1168">
        <v>0</v>
      </c>
      <c r="FH1168">
        <v>0</v>
      </c>
      <c r="FI1168">
        <v>0</v>
      </c>
      <c r="FJ1168">
        <v>0</v>
      </c>
      <c r="FK1168">
        <v>0</v>
      </c>
      <c r="FL1168">
        <v>1</v>
      </c>
      <c r="FM1168">
        <v>0</v>
      </c>
      <c r="FN1168">
        <v>1</v>
      </c>
      <c r="FO1168">
        <v>0</v>
      </c>
      <c r="FP1168">
        <v>0</v>
      </c>
    </row>
    <row r="1169" spans="1:172" x14ac:dyDescent="0.55000000000000004">
      <c r="A1169">
        <v>2898</v>
      </c>
      <c r="B1169">
        <v>75</v>
      </c>
      <c r="C1169" t="s">
        <v>133</v>
      </c>
      <c r="D1169" t="s">
        <v>160</v>
      </c>
      <c r="E1169" t="s">
        <v>135</v>
      </c>
      <c r="F1169">
        <v>1</v>
      </c>
      <c r="G1169">
        <v>1</v>
      </c>
      <c r="H1169">
        <v>31</v>
      </c>
      <c r="I1169">
        <v>1</v>
      </c>
      <c r="J1169">
        <v>1</v>
      </c>
      <c r="K1169">
        <v>0</v>
      </c>
      <c r="L1169">
        <v>0</v>
      </c>
      <c r="M1169">
        <v>0</v>
      </c>
      <c r="N1169">
        <v>1</v>
      </c>
      <c r="O1169">
        <v>0</v>
      </c>
      <c r="P1169">
        <v>0</v>
      </c>
      <c r="Q1169">
        <v>51.529718878448392</v>
      </c>
      <c r="R1169">
        <v>3</v>
      </c>
      <c r="S1169">
        <v>1</v>
      </c>
      <c r="T1169">
        <v>0</v>
      </c>
      <c r="U1169">
        <v>0</v>
      </c>
      <c r="V1169">
        <v>1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I1169">
        <v>1</v>
      </c>
      <c r="AJ1169">
        <v>0</v>
      </c>
      <c r="AK1169">
        <v>0</v>
      </c>
      <c r="AL1169">
        <v>0</v>
      </c>
      <c r="AM1169">
        <v>0</v>
      </c>
      <c r="AN1169" t="s">
        <v>136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BE1169">
        <v>1</v>
      </c>
      <c r="BF1169" t="s">
        <v>137</v>
      </c>
      <c r="BG1169">
        <v>1</v>
      </c>
      <c r="BH1169" s="2"/>
      <c r="BI1169" s="2">
        <v>43789</v>
      </c>
      <c r="BJ1169">
        <v>100</v>
      </c>
      <c r="BM1169">
        <v>0</v>
      </c>
      <c r="BT1169">
        <v>1</v>
      </c>
      <c r="BU1169" t="s">
        <v>145</v>
      </c>
      <c r="BV1169">
        <v>0</v>
      </c>
      <c r="BW1169">
        <v>1</v>
      </c>
      <c r="BX1169" s="2"/>
      <c r="BY1169" s="2">
        <v>43789</v>
      </c>
      <c r="BZ1169">
        <v>12.5</v>
      </c>
      <c r="CC1169">
        <v>1</v>
      </c>
      <c r="CD1169" t="s">
        <v>155</v>
      </c>
      <c r="CE1169">
        <v>1</v>
      </c>
      <c r="CF1169" s="2"/>
      <c r="CG1169" s="2">
        <v>43789</v>
      </c>
      <c r="CH1169">
        <v>40</v>
      </c>
      <c r="CK1169">
        <v>0</v>
      </c>
      <c r="CS1169">
        <v>1</v>
      </c>
      <c r="CT1169" t="s">
        <v>150</v>
      </c>
      <c r="CU1169">
        <v>1</v>
      </c>
      <c r="CV1169" s="2"/>
      <c r="CW1169" s="2">
        <v>43789</v>
      </c>
      <c r="CX1169">
        <v>50</v>
      </c>
      <c r="DA1169">
        <v>0</v>
      </c>
      <c r="DH1169">
        <v>0</v>
      </c>
      <c r="DO1169">
        <v>0</v>
      </c>
      <c r="DW1169">
        <v>4</v>
      </c>
      <c r="DX1169">
        <v>1</v>
      </c>
      <c r="DY1169">
        <v>3</v>
      </c>
      <c r="DZ1169">
        <v>0</v>
      </c>
      <c r="EA1169">
        <v>1</v>
      </c>
      <c r="EB1169">
        <v>0</v>
      </c>
      <c r="EC1169">
        <v>0</v>
      </c>
      <c r="ED1169">
        <v>0</v>
      </c>
      <c r="EE1169">
        <v>0</v>
      </c>
      <c r="EF1169">
        <v>0</v>
      </c>
      <c r="EG1169">
        <v>0</v>
      </c>
      <c r="EH1169">
        <v>0</v>
      </c>
      <c r="EI1169">
        <v>0</v>
      </c>
      <c r="EJ1169">
        <v>0</v>
      </c>
      <c r="EK1169">
        <v>0</v>
      </c>
      <c r="EL1169">
        <v>0</v>
      </c>
      <c r="EM1169">
        <v>0</v>
      </c>
      <c r="EN1169">
        <v>0</v>
      </c>
      <c r="EO1169">
        <v>0</v>
      </c>
      <c r="EP1169">
        <v>0</v>
      </c>
      <c r="EQ1169">
        <v>0</v>
      </c>
      <c r="ER1169">
        <v>0</v>
      </c>
      <c r="ES1169">
        <v>0</v>
      </c>
      <c r="ET1169">
        <v>1</v>
      </c>
      <c r="EU1169">
        <v>0</v>
      </c>
      <c r="EV1169">
        <v>0</v>
      </c>
      <c r="EW1169">
        <v>0</v>
      </c>
      <c r="EX1169">
        <v>0</v>
      </c>
      <c r="EY1169">
        <v>0</v>
      </c>
      <c r="EZ1169">
        <v>0</v>
      </c>
      <c r="FA1169">
        <v>0</v>
      </c>
      <c r="FB1169">
        <v>0</v>
      </c>
      <c r="FC1169">
        <v>0</v>
      </c>
      <c r="FD1169">
        <v>0</v>
      </c>
      <c r="FE1169">
        <v>0</v>
      </c>
      <c r="FF1169">
        <v>0</v>
      </c>
      <c r="FG1169">
        <v>0</v>
      </c>
      <c r="FH1169">
        <v>0</v>
      </c>
      <c r="FI1169">
        <v>0</v>
      </c>
      <c r="FJ1169">
        <v>0</v>
      </c>
      <c r="FK1169">
        <v>1</v>
      </c>
      <c r="FL1169">
        <v>0</v>
      </c>
      <c r="FM1169">
        <v>0</v>
      </c>
      <c r="FN1169">
        <v>0</v>
      </c>
      <c r="FO1169">
        <v>0</v>
      </c>
      <c r="FP1169">
        <v>0</v>
      </c>
    </row>
    <row r="1170" spans="1:172" x14ac:dyDescent="0.55000000000000004">
      <c r="A1170">
        <v>2899</v>
      </c>
      <c r="B1170">
        <v>72</v>
      </c>
      <c r="C1170" t="s">
        <v>133</v>
      </c>
      <c r="D1170" t="s">
        <v>160</v>
      </c>
      <c r="E1170" t="s">
        <v>184</v>
      </c>
      <c r="F1170">
        <v>3</v>
      </c>
      <c r="G1170">
        <v>1</v>
      </c>
      <c r="H1170">
        <v>10</v>
      </c>
      <c r="I1170">
        <v>1</v>
      </c>
      <c r="J1170">
        <v>1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63.615707980670017</v>
      </c>
      <c r="R1170">
        <v>2</v>
      </c>
      <c r="S1170">
        <v>1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1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I1170">
        <v>1</v>
      </c>
      <c r="AJ1170">
        <v>0</v>
      </c>
      <c r="AK1170">
        <v>0</v>
      </c>
      <c r="AL1170">
        <v>0</v>
      </c>
      <c r="AM1170">
        <v>0</v>
      </c>
      <c r="AN1170" t="s">
        <v>165</v>
      </c>
      <c r="AO1170">
        <v>1</v>
      </c>
      <c r="AP1170">
        <v>0</v>
      </c>
      <c r="AQ1170">
        <v>1</v>
      </c>
      <c r="AR1170">
        <v>0</v>
      </c>
      <c r="AS1170">
        <v>0</v>
      </c>
      <c r="AT1170">
        <v>0</v>
      </c>
      <c r="AU1170">
        <v>0</v>
      </c>
      <c r="AV1170">
        <v>2</v>
      </c>
      <c r="AW1170">
        <v>0</v>
      </c>
      <c r="BE1170">
        <v>0</v>
      </c>
      <c r="BM1170">
        <v>0</v>
      </c>
      <c r="BT1170">
        <v>1</v>
      </c>
      <c r="BU1170" t="s">
        <v>145</v>
      </c>
      <c r="BV1170">
        <v>0</v>
      </c>
      <c r="BW1170">
        <v>1</v>
      </c>
      <c r="BX1170" s="2"/>
      <c r="BY1170" s="2">
        <v>43980</v>
      </c>
      <c r="BZ1170">
        <v>25</v>
      </c>
      <c r="CC1170">
        <v>1</v>
      </c>
      <c r="CD1170" t="s">
        <v>155</v>
      </c>
      <c r="CE1170">
        <v>1</v>
      </c>
      <c r="CF1170" s="2"/>
      <c r="CG1170" s="2">
        <v>43980</v>
      </c>
      <c r="CH1170">
        <v>40</v>
      </c>
      <c r="CK1170">
        <v>0</v>
      </c>
      <c r="CS1170">
        <v>0</v>
      </c>
      <c r="DA1170">
        <v>0</v>
      </c>
      <c r="DH1170">
        <v>1</v>
      </c>
      <c r="DI1170">
        <v>1</v>
      </c>
      <c r="DK1170" s="2">
        <v>43980</v>
      </c>
      <c r="DL1170">
        <v>0.6</v>
      </c>
      <c r="DO1170">
        <v>0</v>
      </c>
      <c r="DW1170">
        <v>3</v>
      </c>
      <c r="DX1170">
        <v>0</v>
      </c>
      <c r="DY1170">
        <v>1</v>
      </c>
      <c r="DZ1170">
        <v>0</v>
      </c>
      <c r="EA1170">
        <v>1</v>
      </c>
      <c r="EB1170">
        <v>0</v>
      </c>
      <c r="EC1170">
        <v>1</v>
      </c>
      <c r="ED1170">
        <v>0</v>
      </c>
      <c r="EE1170">
        <v>0</v>
      </c>
      <c r="EF1170">
        <v>0</v>
      </c>
      <c r="EG1170">
        <v>0</v>
      </c>
      <c r="EH1170">
        <v>0</v>
      </c>
      <c r="EI1170">
        <v>0</v>
      </c>
      <c r="EJ1170">
        <v>0</v>
      </c>
      <c r="EK1170">
        <v>0</v>
      </c>
      <c r="EL1170">
        <v>0</v>
      </c>
      <c r="EM1170">
        <v>0</v>
      </c>
      <c r="EN1170">
        <v>0</v>
      </c>
      <c r="EO1170">
        <v>1</v>
      </c>
      <c r="EP1170">
        <v>0</v>
      </c>
      <c r="EQ1170">
        <v>0</v>
      </c>
      <c r="ER1170">
        <v>0</v>
      </c>
      <c r="ES1170">
        <v>1</v>
      </c>
      <c r="ET1170">
        <v>1</v>
      </c>
      <c r="EU1170">
        <v>0</v>
      </c>
      <c r="EV1170">
        <v>1</v>
      </c>
      <c r="EW1170">
        <v>0</v>
      </c>
      <c r="EX1170">
        <v>0</v>
      </c>
      <c r="EY1170">
        <v>0</v>
      </c>
      <c r="EZ1170">
        <v>0</v>
      </c>
      <c r="FA1170">
        <v>0</v>
      </c>
      <c r="FB1170">
        <v>0</v>
      </c>
      <c r="FC1170">
        <v>0</v>
      </c>
      <c r="FD1170">
        <v>0</v>
      </c>
      <c r="FE1170">
        <v>0</v>
      </c>
      <c r="FF1170">
        <v>0</v>
      </c>
      <c r="FG1170">
        <v>0</v>
      </c>
      <c r="FH1170">
        <v>0</v>
      </c>
      <c r="FI1170">
        <v>0</v>
      </c>
      <c r="FJ1170">
        <v>0</v>
      </c>
      <c r="FK1170">
        <v>0</v>
      </c>
      <c r="FL1170">
        <v>0</v>
      </c>
      <c r="FM1170">
        <v>0</v>
      </c>
      <c r="FN1170">
        <v>1</v>
      </c>
      <c r="FO1170">
        <v>0</v>
      </c>
      <c r="FP1170">
        <v>0</v>
      </c>
    </row>
    <row r="1171" spans="1:172" x14ac:dyDescent="0.55000000000000004">
      <c r="A1171">
        <v>2900</v>
      </c>
      <c r="B1171">
        <v>87</v>
      </c>
      <c r="C1171" t="s">
        <v>140</v>
      </c>
      <c r="D1171" t="s">
        <v>141</v>
      </c>
      <c r="E1171" t="s">
        <v>135</v>
      </c>
      <c r="F1171">
        <v>1</v>
      </c>
      <c r="I1171">
        <v>2</v>
      </c>
      <c r="J1171">
        <v>1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20.387680352500119</v>
      </c>
      <c r="R1171">
        <v>5</v>
      </c>
      <c r="S1171">
        <v>1</v>
      </c>
      <c r="T1171">
        <v>0</v>
      </c>
      <c r="U1171">
        <v>1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I1171">
        <v>1</v>
      </c>
      <c r="AJ1171">
        <v>0</v>
      </c>
      <c r="AK1171">
        <v>0</v>
      </c>
      <c r="AL1171">
        <v>0</v>
      </c>
      <c r="AM1171">
        <v>0</v>
      </c>
      <c r="AN1171" t="s">
        <v>165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BE1171">
        <v>1</v>
      </c>
      <c r="BF1171" t="s">
        <v>137</v>
      </c>
      <c r="BG1171">
        <v>1</v>
      </c>
      <c r="BH1171" s="2"/>
      <c r="BI1171" s="2">
        <v>43944</v>
      </c>
      <c r="BJ1171">
        <v>100</v>
      </c>
      <c r="BM1171">
        <v>0</v>
      </c>
      <c r="BT1171">
        <v>1</v>
      </c>
      <c r="BU1171" t="s">
        <v>145</v>
      </c>
      <c r="BV1171">
        <v>0</v>
      </c>
      <c r="BW1171">
        <v>1</v>
      </c>
      <c r="BX1171" s="2"/>
      <c r="BY1171" s="2">
        <v>43944</v>
      </c>
      <c r="BZ1171">
        <v>25</v>
      </c>
      <c r="CC1171">
        <v>1</v>
      </c>
      <c r="CD1171" t="s">
        <v>155</v>
      </c>
      <c r="CE1171">
        <v>1</v>
      </c>
      <c r="CF1171" s="2"/>
      <c r="CG1171" s="2">
        <v>43944</v>
      </c>
      <c r="CH1171">
        <v>40</v>
      </c>
      <c r="CK1171">
        <v>0</v>
      </c>
      <c r="CS1171">
        <v>1</v>
      </c>
      <c r="CT1171" t="s">
        <v>150</v>
      </c>
      <c r="CU1171">
        <v>1</v>
      </c>
      <c r="CV1171" s="2"/>
      <c r="CW1171" s="2">
        <v>43944</v>
      </c>
      <c r="CX1171">
        <v>50</v>
      </c>
      <c r="DA1171">
        <v>0</v>
      </c>
      <c r="DH1171">
        <v>0</v>
      </c>
      <c r="DO1171">
        <v>0</v>
      </c>
      <c r="DW1171">
        <v>4</v>
      </c>
      <c r="DX1171">
        <v>1</v>
      </c>
      <c r="DY1171">
        <v>3</v>
      </c>
      <c r="DZ1171">
        <v>0</v>
      </c>
      <c r="EA1171">
        <v>1</v>
      </c>
      <c r="EB1171">
        <v>0</v>
      </c>
      <c r="EC1171">
        <v>0</v>
      </c>
      <c r="ED1171">
        <v>0</v>
      </c>
      <c r="EE1171">
        <v>0</v>
      </c>
      <c r="EF1171">
        <v>0</v>
      </c>
      <c r="EG1171">
        <v>0</v>
      </c>
      <c r="EH1171">
        <v>0</v>
      </c>
      <c r="EI1171">
        <v>0</v>
      </c>
      <c r="EJ1171">
        <v>0</v>
      </c>
      <c r="EK1171">
        <v>0</v>
      </c>
      <c r="EL1171">
        <v>0</v>
      </c>
      <c r="EM1171">
        <v>0</v>
      </c>
      <c r="EN1171">
        <v>0</v>
      </c>
      <c r="EO1171">
        <v>0</v>
      </c>
      <c r="EP1171">
        <v>0</v>
      </c>
      <c r="EQ1171">
        <v>0</v>
      </c>
      <c r="ER1171">
        <v>0</v>
      </c>
      <c r="ES1171">
        <v>0</v>
      </c>
      <c r="ET1171">
        <v>1</v>
      </c>
      <c r="EU1171">
        <v>0</v>
      </c>
      <c r="EV1171">
        <v>0</v>
      </c>
      <c r="EW1171">
        <v>0</v>
      </c>
      <c r="EX1171">
        <v>0</v>
      </c>
      <c r="EY1171">
        <v>0</v>
      </c>
      <c r="EZ1171">
        <v>0</v>
      </c>
      <c r="FA1171">
        <v>0</v>
      </c>
      <c r="FB1171">
        <v>0</v>
      </c>
      <c r="FC1171">
        <v>0</v>
      </c>
      <c r="FD1171">
        <v>0</v>
      </c>
      <c r="FE1171">
        <v>0</v>
      </c>
      <c r="FF1171">
        <v>0</v>
      </c>
      <c r="FG1171">
        <v>0</v>
      </c>
      <c r="FH1171">
        <v>0</v>
      </c>
      <c r="FI1171">
        <v>0</v>
      </c>
      <c r="FJ1171">
        <v>0</v>
      </c>
      <c r="FK1171">
        <v>0</v>
      </c>
      <c r="FL1171">
        <v>0</v>
      </c>
      <c r="FM1171">
        <v>0</v>
      </c>
      <c r="FN1171">
        <v>1</v>
      </c>
      <c r="FO1171">
        <v>0</v>
      </c>
      <c r="FP1171">
        <v>0</v>
      </c>
    </row>
    <row r="1172" spans="1:172" x14ac:dyDescent="0.55000000000000004">
      <c r="A1172" s="1">
        <v>2901</v>
      </c>
      <c r="B1172" s="1">
        <v>87</v>
      </c>
      <c r="C1172" t="s">
        <v>133</v>
      </c>
      <c r="D1172" s="1" t="s">
        <v>160</v>
      </c>
      <c r="E1172" t="s">
        <v>135</v>
      </c>
      <c r="F1172" s="7">
        <v>2</v>
      </c>
      <c r="G1172" s="1"/>
      <c r="H1172" s="1"/>
      <c r="I1172" s="1">
        <v>2</v>
      </c>
      <c r="J1172" s="1">
        <v>1</v>
      </c>
      <c r="K1172" s="1">
        <v>1</v>
      </c>
      <c r="L1172" s="1">
        <v>0</v>
      </c>
      <c r="M1172" s="1">
        <v>0</v>
      </c>
      <c r="N1172" s="1">
        <v>0</v>
      </c>
      <c r="O1172" s="1">
        <v>1</v>
      </c>
      <c r="P1172" s="1">
        <v>0</v>
      </c>
      <c r="Q1172">
        <v>45.506940358211359</v>
      </c>
      <c r="R1172">
        <v>3</v>
      </c>
      <c r="S1172">
        <v>1</v>
      </c>
      <c r="T1172" s="1">
        <v>0</v>
      </c>
      <c r="U1172" s="1">
        <v>0</v>
      </c>
      <c r="V1172" s="1">
        <v>1</v>
      </c>
      <c r="W1172" s="1">
        <v>0</v>
      </c>
      <c r="X1172" s="1">
        <v>1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/>
      <c r="AI1172">
        <v>2</v>
      </c>
      <c r="AJ1172" s="1">
        <v>0</v>
      </c>
      <c r="AK1172" s="1">
        <v>0</v>
      </c>
      <c r="AL1172" s="1">
        <v>1</v>
      </c>
      <c r="AM1172" s="1">
        <v>0</v>
      </c>
      <c r="AN1172" s="1" t="s">
        <v>185</v>
      </c>
      <c r="AO1172" s="1">
        <v>1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>
        <v>1</v>
      </c>
      <c r="AW1172" s="1">
        <v>0</v>
      </c>
      <c r="AX1172" s="1"/>
      <c r="AY1172" s="1"/>
      <c r="AZ1172" s="1"/>
      <c r="BA1172" s="1"/>
      <c r="BB1172" s="1"/>
      <c r="BC1172" s="1"/>
      <c r="BD1172" s="1"/>
      <c r="BE1172" s="1">
        <v>1</v>
      </c>
      <c r="BF1172" s="1" t="s">
        <v>137</v>
      </c>
      <c r="BG1172" s="1">
        <v>1</v>
      </c>
      <c r="BH1172" s="6"/>
      <c r="BI1172" s="6">
        <v>43959</v>
      </c>
      <c r="BJ1172" s="1">
        <v>100</v>
      </c>
      <c r="BK1172" s="1"/>
      <c r="BL1172" s="1"/>
      <c r="BM1172" s="1">
        <v>0</v>
      </c>
      <c r="BN1172" s="1"/>
      <c r="BO1172" s="1"/>
      <c r="BP1172" s="1"/>
      <c r="BQ1172" s="1"/>
      <c r="BR1172" s="1"/>
      <c r="BS1172" s="1"/>
      <c r="BT1172">
        <v>1</v>
      </c>
      <c r="BU1172" s="1" t="s">
        <v>145</v>
      </c>
      <c r="BV1172" s="1">
        <v>0</v>
      </c>
      <c r="BW1172">
        <v>1</v>
      </c>
      <c r="BX1172" s="6"/>
      <c r="BY1172" s="6">
        <v>43959</v>
      </c>
      <c r="BZ1172" s="1">
        <v>12.5</v>
      </c>
      <c r="CA1172" s="1"/>
      <c r="CB1172" s="1"/>
      <c r="CC1172" s="1">
        <v>0</v>
      </c>
      <c r="CD1172" s="1"/>
      <c r="CE1172" s="1"/>
      <c r="CF1172" s="1"/>
      <c r="CG1172" s="1"/>
      <c r="CH1172" s="1"/>
      <c r="CI1172" s="1"/>
      <c r="CJ1172" s="1"/>
      <c r="CK1172" s="1">
        <v>1</v>
      </c>
      <c r="CL1172" s="1" t="s">
        <v>146</v>
      </c>
      <c r="CM1172" s="1">
        <v>1</v>
      </c>
      <c r="CN1172" s="6"/>
      <c r="CO1172" s="6">
        <v>43959</v>
      </c>
      <c r="CP1172" s="1">
        <v>25</v>
      </c>
      <c r="CQ1172" s="1"/>
      <c r="CR1172" s="1"/>
      <c r="CS1172" s="1">
        <v>0</v>
      </c>
      <c r="CT1172" s="1"/>
      <c r="CU1172" s="1"/>
      <c r="CV1172" s="1"/>
      <c r="CW1172" s="1"/>
      <c r="CX1172" s="1"/>
      <c r="CY1172" s="1"/>
      <c r="CZ1172" s="1"/>
      <c r="DA1172" s="1">
        <v>0</v>
      </c>
      <c r="DB1172" s="1"/>
      <c r="DC1172" s="1"/>
      <c r="DD1172" s="1"/>
      <c r="DE1172" s="1"/>
      <c r="DF1172" s="1"/>
      <c r="DG1172" s="1"/>
      <c r="DH1172" s="1">
        <v>0</v>
      </c>
      <c r="DI1172" s="1"/>
      <c r="DJ1172" s="1"/>
      <c r="DK1172" s="1"/>
      <c r="DL1172" s="1"/>
      <c r="DM1172" s="1"/>
      <c r="DN1172" s="1"/>
      <c r="DO1172" s="1">
        <v>0</v>
      </c>
      <c r="DP1172" s="1"/>
      <c r="DQ1172" s="1"/>
      <c r="DR1172" s="1"/>
      <c r="DS1172" s="1"/>
      <c r="DT1172" s="1"/>
      <c r="DU1172" s="1"/>
      <c r="DV1172" s="1"/>
      <c r="DW1172">
        <v>3</v>
      </c>
      <c r="DX1172">
        <v>1</v>
      </c>
      <c r="DY1172">
        <v>2</v>
      </c>
      <c r="DZ1172">
        <v>0</v>
      </c>
      <c r="EA1172" s="1">
        <v>1</v>
      </c>
      <c r="EB1172" s="1">
        <v>0</v>
      </c>
      <c r="EC1172" s="1">
        <v>1</v>
      </c>
      <c r="ED1172" s="1">
        <v>0</v>
      </c>
      <c r="EE1172" s="1">
        <v>0</v>
      </c>
      <c r="EF1172" s="1">
        <v>0</v>
      </c>
      <c r="EG1172" s="1">
        <v>0</v>
      </c>
      <c r="EH1172" s="1">
        <v>0</v>
      </c>
      <c r="EI1172" s="1">
        <v>0</v>
      </c>
      <c r="EJ1172" s="1">
        <v>0</v>
      </c>
      <c r="EK1172" s="1">
        <v>0</v>
      </c>
      <c r="EL1172" s="1">
        <v>0</v>
      </c>
      <c r="EM1172" s="1">
        <v>0</v>
      </c>
      <c r="EN1172" s="1">
        <v>0</v>
      </c>
      <c r="EO1172" s="1">
        <v>1</v>
      </c>
      <c r="EP1172" s="1">
        <v>0</v>
      </c>
      <c r="EQ1172" s="1">
        <v>0</v>
      </c>
      <c r="ER1172" s="1">
        <v>0</v>
      </c>
      <c r="ES1172" s="1">
        <v>1</v>
      </c>
      <c r="ET1172" s="1">
        <v>0</v>
      </c>
      <c r="EU1172" s="1">
        <v>0</v>
      </c>
      <c r="EV1172" s="1">
        <v>0</v>
      </c>
      <c r="EW1172" s="1">
        <v>0</v>
      </c>
      <c r="EX1172" s="1">
        <v>0</v>
      </c>
      <c r="EY1172" s="1">
        <v>1</v>
      </c>
      <c r="EZ1172" s="1">
        <v>0</v>
      </c>
      <c r="FA1172" s="1">
        <v>0</v>
      </c>
      <c r="FB1172" s="1">
        <v>0</v>
      </c>
      <c r="FC1172" s="1">
        <v>0</v>
      </c>
      <c r="FD1172" s="1">
        <v>0</v>
      </c>
      <c r="FE1172" s="1">
        <v>0</v>
      </c>
      <c r="FF1172" s="1">
        <v>0</v>
      </c>
      <c r="FG1172" s="1">
        <v>0</v>
      </c>
      <c r="FH1172" s="1">
        <v>0</v>
      </c>
      <c r="FI1172" s="1">
        <v>1</v>
      </c>
      <c r="FJ1172" s="1">
        <v>0</v>
      </c>
      <c r="FK1172" s="1">
        <v>0</v>
      </c>
      <c r="FL1172" s="1">
        <v>0</v>
      </c>
      <c r="FM1172" s="1">
        <v>0</v>
      </c>
      <c r="FN1172" s="1">
        <v>1</v>
      </c>
      <c r="FO1172" s="1">
        <v>0</v>
      </c>
      <c r="FP1172" s="1">
        <v>0</v>
      </c>
    </row>
    <row r="1173" spans="1:172" x14ac:dyDescent="0.55000000000000004">
      <c r="A1173" s="1">
        <v>2905</v>
      </c>
      <c r="B1173" s="1">
        <v>89</v>
      </c>
      <c r="C1173" t="s">
        <v>140</v>
      </c>
      <c r="D1173" s="1" t="s">
        <v>141</v>
      </c>
      <c r="E1173" t="s">
        <v>135</v>
      </c>
      <c r="F1173" s="7">
        <v>3</v>
      </c>
      <c r="G1173" s="1">
        <v>0</v>
      </c>
      <c r="H1173" s="1">
        <v>60</v>
      </c>
      <c r="I1173" s="1">
        <v>0</v>
      </c>
      <c r="J1173" s="1">
        <v>1</v>
      </c>
      <c r="K1173" s="1">
        <v>1</v>
      </c>
      <c r="L1173" s="1">
        <v>1</v>
      </c>
      <c r="M1173" s="1">
        <v>0</v>
      </c>
      <c r="N1173" s="1">
        <v>0</v>
      </c>
      <c r="O1173" s="1">
        <v>0</v>
      </c>
      <c r="P1173" s="1">
        <v>0</v>
      </c>
      <c r="Q1173">
        <v>36.588274246542923</v>
      </c>
      <c r="R1173">
        <v>4</v>
      </c>
      <c r="S1173">
        <v>1</v>
      </c>
      <c r="T1173" s="1">
        <v>1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/>
      <c r="AI1173">
        <v>1</v>
      </c>
      <c r="AJ1173" s="1">
        <v>1</v>
      </c>
      <c r="AK1173" s="1">
        <v>0</v>
      </c>
      <c r="AL1173" s="1">
        <v>0</v>
      </c>
      <c r="AM1173" s="1">
        <v>0</v>
      </c>
      <c r="AN1173" s="1" t="s">
        <v>185</v>
      </c>
      <c r="AO1173" s="1">
        <v>0</v>
      </c>
      <c r="AP1173" s="1">
        <v>1</v>
      </c>
      <c r="AQ1173" s="1">
        <v>1</v>
      </c>
      <c r="AR1173" s="1">
        <v>0</v>
      </c>
      <c r="AS1173" s="1">
        <v>0</v>
      </c>
      <c r="AT1173" s="1">
        <v>0</v>
      </c>
      <c r="AU1173" s="1">
        <v>0</v>
      </c>
      <c r="AV1173">
        <v>2</v>
      </c>
      <c r="AW1173" s="1">
        <v>0</v>
      </c>
      <c r="AX1173" s="1"/>
      <c r="AY1173" s="1"/>
      <c r="AZ1173" s="1"/>
      <c r="BA1173" s="1"/>
      <c r="BB1173" s="1"/>
      <c r="BC1173" s="1"/>
      <c r="BD1173" s="1"/>
      <c r="BE1173" s="1">
        <v>0</v>
      </c>
      <c r="BF1173" s="1"/>
      <c r="BG1173" s="1"/>
      <c r="BH1173" s="1"/>
      <c r="BI1173" s="1"/>
      <c r="BJ1173" s="1"/>
      <c r="BK1173" s="1"/>
      <c r="BL1173" s="1"/>
      <c r="BM1173" s="1">
        <v>0</v>
      </c>
      <c r="BN1173" s="1"/>
      <c r="BO1173" s="1"/>
      <c r="BP1173" s="1"/>
      <c r="BQ1173" s="1"/>
      <c r="BR1173" s="1"/>
      <c r="BS1173" s="1"/>
      <c r="BT1173">
        <v>1</v>
      </c>
      <c r="BU1173" s="1" t="s">
        <v>145</v>
      </c>
      <c r="BV1173" s="1">
        <v>0</v>
      </c>
      <c r="BW1173">
        <v>1</v>
      </c>
      <c r="BX1173" s="6"/>
      <c r="BY1173" s="6">
        <v>43651</v>
      </c>
      <c r="BZ1173" s="1">
        <v>12.5</v>
      </c>
      <c r="CA1173" s="1"/>
      <c r="CB1173" s="1"/>
      <c r="CC1173" s="1">
        <v>1</v>
      </c>
      <c r="CD1173" s="1" t="s">
        <v>155</v>
      </c>
      <c r="CE1173" s="1">
        <v>1</v>
      </c>
      <c r="CF1173" s="6"/>
      <c r="CG1173" s="6">
        <v>43651</v>
      </c>
      <c r="CH1173" s="1">
        <v>40</v>
      </c>
      <c r="CI1173" s="1"/>
      <c r="CJ1173" s="1"/>
      <c r="CK1173" s="1">
        <v>0</v>
      </c>
      <c r="CL1173" s="1"/>
      <c r="CM1173" s="1"/>
      <c r="CN1173" s="1"/>
      <c r="CO1173" s="1"/>
      <c r="CP1173" s="1"/>
      <c r="CQ1173" s="1"/>
      <c r="CR1173" s="1"/>
      <c r="CS1173" s="1">
        <v>0</v>
      </c>
      <c r="CT1173" s="1"/>
      <c r="CU1173" s="1"/>
      <c r="CV1173" s="1"/>
      <c r="CW1173" s="1"/>
      <c r="CX1173" s="1"/>
      <c r="CY1173" s="1"/>
      <c r="CZ1173" s="1"/>
      <c r="DA1173" s="1">
        <v>0</v>
      </c>
      <c r="DB1173" s="1"/>
      <c r="DC1173" s="1"/>
      <c r="DD1173" s="1"/>
      <c r="DE1173" s="1"/>
      <c r="DF1173" s="1"/>
      <c r="DG1173" s="1"/>
      <c r="DH1173" s="1">
        <v>0</v>
      </c>
      <c r="DI1173" s="1"/>
      <c r="DJ1173" s="1"/>
      <c r="DK1173" s="1"/>
      <c r="DL1173" s="1"/>
      <c r="DM1173" s="1"/>
      <c r="DN1173" s="1"/>
      <c r="DO1173" s="1">
        <v>0</v>
      </c>
      <c r="DP1173" s="1"/>
      <c r="DQ1173" s="1"/>
      <c r="DR1173" s="1"/>
      <c r="DS1173" s="1"/>
      <c r="DT1173" s="1"/>
      <c r="DU1173" s="1"/>
      <c r="DV1173" s="1"/>
      <c r="DW1173">
        <v>2</v>
      </c>
      <c r="DX1173">
        <v>0</v>
      </c>
      <c r="DY1173">
        <v>1</v>
      </c>
      <c r="DZ1173">
        <v>0</v>
      </c>
      <c r="EA1173" s="1">
        <v>0</v>
      </c>
      <c r="EB1173" s="1">
        <v>0</v>
      </c>
      <c r="EC1173" s="1">
        <v>0</v>
      </c>
      <c r="ED1173" s="1">
        <v>1</v>
      </c>
      <c r="EE1173" s="1">
        <v>0</v>
      </c>
      <c r="EF1173" s="1">
        <v>0</v>
      </c>
      <c r="EG1173" s="1">
        <v>0</v>
      </c>
      <c r="EH1173" s="1">
        <v>0</v>
      </c>
      <c r="EI1173" s="1">
        <v>0</v>
      </c>
      <c r="EJ1173" s="1">
        <v>0</v>
      </c>
      <c r="EK1173" s="1">
        <v>0</v>
      </c>
      <c r="EL1173" s="1">
        <v>1</v>
      </c>
      <c r="EM1173" s="1">
        <v>0</v>
      </c>
      <c r="EN1173" s="1">
        <v>0</v>
      </c>
      <c r="EO1173" s="1">
        <v>0</v>
      </c>
      <c r="EP1173" s="1">
        <v>1</v>
      </c>
      <c r="EQ1173" s="1">
        <v>0</v>
      </c>
      <c r="ER1173" s="1">
        <v>0</v>
      </c>
      <c r="ES1173" s="1">
        <v>0</v>
      </c>
      <c r="ET1173" s="1">
        <v>1</v>
      </c>
      <c r="EU1173" s="1">
        <v>0</v>
      </c>
      <c r="EV1173" s="1">
        <v>0</v>
      </c>
      <c r="EW1173" s="1">
        <v>0</v>
      </c>
      <c r="EX1173" s="1">
        <v>0</v>
      </c>
      <c r="EY1173" s="1">
        <v>0</v>
      </c>
      <c r="EZ1173" s="1">
        <v>0</v>
      </c>
      <c r="FA1173" s="1">
        <v>0</v>
      </c>
      <c r="FB1173" s="1">
        <v>0</v>
      </c>
      <c r="FC1173" s="1">
        <v>0</v>
      </c>
      <c r="FD1173" s="1">
        <v>0</v>
      </c>
      <c r="FE1173" s="1">
        <v>0</v>
      </c>
      <c r="FF1173" s="1">
        <v>0</v>
      </c>
      <c r="FG1173" s="1">
        <v>0</v>
      </c>
      <c r="FH1173" s="1">
        <v>0</v>
      </c>
      <c r="FI1173" s="1">
        <v>0</v>
      </c>
      <c r="FJ1173" s="1">
        <v>0</v>
      </c>
      <c r="FK1173" s="1">
        <v>0</v>
      </c>
      <c r="FL1173" s="1">
        <v>0</v>
      </c>
      <c r="FM1173" s="1">
        <v>0</v>
      </c>
      <c r="FN1173" s="1">
        <v>1</v>
      </c>
      <c r="FO1173" s="1">
        <v>0</v>
      </c>
      <c r="FP1173" s="1">
        <v>0</v>
      </c>
    </row>
    <row r="1174" spans="1:172" x14ac:dyDescent="0.55000000000000004">
      <c r="A1174" s="1">
        <v>2907</v>
      </c>
      <c r="B1174" s="1">
        <v>87</v>
      </c>
      <c r="C1174" t="s">
        <v>140</v>
      </c>
      <c r="D1174" s="1" t="s">
        <v>141</v>
      </c>
      <c r="E1174" t="s">
        <v>135</v>
      </c>
      <c r="F1174" s="7">
        <v>2</v>
      </c>
      <c r="G1174" s="1">
        <v>0</v>
      </c>
      <c r="H1174" s="1">
        <v>60</v>
      </c>
      <c r="I1174" s="1">
        <v>0</v>
      </c>
      <c r="J1174" s="1">
        <v>1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S1174" s="1"/>
      <c r="T1174" s="1">
        <v>1</v>
      </c>
      <c r="U1174" s="1">
        <v>1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/>
      <c r="AI1174">
        <v>2</v>
      </c>
      <c r="AJ1174" s="1">
        <v>0</v>
      </c>
      <c r="AK1174" s="1">
        <v>0</v>
      </c>
      <c r="AL1174" s="1">
        <v>0</v>
      </c>
      <c r="AM1174" s="1">
        <v>0</v>
      </c>
      <c r="AN1174" s="1" t="s">
        <v>185</v>
      </c>
      <c r="AO1174" s="1">
        <v>1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>
        <v>1</v>
      </c>
      <c r="AW1174" s="1">
        <v>0</v>
      </c>
      <c r="AX1174" s="1"/>
      <c r="AY1174" s="1"/>
      <c r="AZ1174" s="1"/>
      <c r="BA1174" s="1"/>
      <c r="BB1174" s="1"/>
      <c r="BC1174" s="1"/>
      <c r="BD1174" s="1"/>
      <c r="BE1174" s="1">
        <v>1</v>
      </c>
      <c r="BF1174" s="1" t="s">
        <v>137</v>
      </c>
      <c r="BG1174" s="1">
        <v>1</v>
      </c>
      <c r="BH1174" s="6"/>
      <c r="BI1174" s="6">
        <v>43973</v>
      </c>
      <c r="BJ1174" s="1">
        <v>100</v>
      </c>
      <c r="BK1174" s="1"/>
      <c r="BL1174" s="1"/>
      <c r="BM1174" s="1">
        <v>0</v>
      </c>
      <c r="BN1174" s="1"/>
      <c r="BO1174" s="1"/>
      <c r="BP1174" s="1"/>
      <c r="BQ1174" s="1"/>
      <c r="BR1174" s="1"/>
      <c r="BS1174" s="1"/>
      <c r="BT1174">
        <v>1</v>
      </c>
      <c r="BU1174" t="s">
        <v>138</v>
      </c>
      <c r="BV1174" s="1">
        <v>1</v>
      </c>
      <c r="BW1174">
        <v>1</v>
      </c>
      <c r="BX1174" s="6"/>
      <c r="BY1174" s="6">
        <v>43973</v>
      </c>
      <c r="BZ1174" s="1">
        <v>50</v>
      </c>
      <c r="CA1174" s="1"/>
      <c r="CB1174" s="1"/>
      <c r="CC1174" s="1">
        <v>0</v>
      </c>
      <c r="CD1174" s="1"/>
      <c r="CE1174" s="1"/>
      <c r="CF1174" s="1"/>
      <c r="CG1174" s="1"/>
      <c r="CH1174" s="1"/>
      <c r="CI1174" s="1"/>
      <c r="CJ1174" s="1"/>
      <c r="CK1174" s="1">
        <v>0</v>
      </c>
      <c r="CL1174" s="1"/>
      <c r="CM1174" s="1"/>
      <c r="CN1174" s="1"/>
      <c r="CO1174" s="1"/>
      <c r="CP1174" s="1"/>
      <c r="CQ1174" s="1"/>
      <c r="CR1174" s="1"/>
      <c r="CS1174" s="1">
        <v>0</v>
      </c>
      <c r="CT1174" s="1"/>
      <c r="CU1174" s="1"/>
      <c r="CV1174" s="1"/>
      <c r="CW1174" s="1"/>
      <c r="CX1174" s="1"/>
      <c r="CY1174" s="1"/>
      <c r="CZ1174" s="1"/>
      <c r="DA1174" s="1">
        <v>0</v>
      </c>
      <c r="DB1174" s="1"/>
      <c r="DC1174" s="1"/>
      <c r="DD1174" s="1"/>
      <c r="DE1174" s="1"/>
      <c r="DF1174" s="1"/>
      <c r="DG1174" s="1"/>
      <c r="DH1174" s="1">
        <v>0</v>
      </c>
      <c r="DI1174" s="1"/>
      <c r="DJ1174" s="1"/>
      <c r="DK1174" s="1"/>
      <c r="DL1174" s="1"/>
      <c r="DM1174" s="1"/>
      <c r="DN1174" s="1"/>
      <c r="DO1174" s="1">
        <v>0</v>
      </c>
      <c r="DP1174" s="1"/>
      <c r="DQ1174" s="1"/>
      <c r="DR1174" s="1"/>
      <c r="DS1174" s="1"/>
      <c r="DT1174" s="1"/>
      <c r="DU1174" s="1"/>
      <c r="DV1174" s="1"/>
      <c r="DW1174">
        <v>2</v>
      </c>
      <c r="DX1174">
        <v>1</v>
      </c>
      <c r="DY1174">
        <v>2</v>
      </c>
      <c r="DZ1174">
        <v>0</v>
      </c>
      <c r="EA1174" s="1">
        <v>0</v>
      </c>
      <c r="EB1174" s="1">
        <v>1</v>
      </c>
      <c r="EC1174" s="1">
        <v>0</v>
      </c>
      <c r="ED1174" s="1">
        <v>0</v>
      </c>
      <c r="EE1174" s="1">
        <v>0</v>
      </c>
      <c r="EF1174" s="1">
        <v>0</v>
      </c>
      <c r="EG1174" s="1">
        <v>0</v>
      </c>
      <c r="EH1174" s="1">
        <v>0</v>
      </c>
      <c r="EI1174" s="1">
        <v>0</v>
      </c>
      <c r="EJ1174" s="1">
        <v>0</v>
      </c>
      <c r="EK1174" s="1">
        <v>0</v>
      </c>
      <c r="EL1174" s="1">
        <v>0</v>
      </c>
      <c r="EM1174" s="1">
        <v>0</v>
      </c>
      <c r="EN1174" s="1">
        <v>0</v>
      </c>
      <c r="EO1174" s="1">
        <v>1</v>
      </c>
      <c r="EP1174" s="1">
        <v>0</v>
      </c>
      <c r="EQ1174" s="1">
        <v>1</v>
      </c>
      <c r="ER1174" s="1">
        <v>0</v>
      </c>
      <c r="ES1174" s="1">
        <v>1</v>
      </c>
      <c r="ET1174" s="1">
        <v>0</v>
      </c>
      <c r="EU1174" s="1">
        <v>0</v>
      </c>
      <c r="EV1174" s="1">
        <v>0</v>
      </c>
      <c r="EW1174" s="1">
        <v>0</v>
      </c>
      <c r="EX1174" s="1">
        <v>0</v>
      </c>
      <c r="EY1174" s="1">
        <v>0</v>
      </c>
      <c r="EZ1174" s="1">
        <v>0</v>
      </c>
      <c r="FA1174" s="1">
        <v>0</v>
      </c>
      <c r="FB1174" s="1">
        <v>0</v>
      </c>
      <c r="FC1174" s="1">
        <v>0</v>
      </c>
      <c r="FD1174" s="1">
        <v>0</v>
      </c>
      <c r="FE1174" s="1">
        <v>0</v>
      </c>
      <c r="FF1174" s="1">
        <v>0</v>
      </c>
      <c r="FG1174" s="1">
        <v>0</v>
      </c>
      <c r="FH1174" s="1">
        <v>0</v>
      </c>
      <c r="FI1174" s="1">
        <v>0</v>
      </c>
      <c r="FJ1174" s="1">
        <v>0</v>
      </c>
      <c r="FK1174" s="1">
        <v>0</v>
      </c>
      <c r="FL1174" s="1">
        <v>0</v>
      </c>
      <c r="FM1174" s="1">
        <v>0</v>
      </c>
      <c r="FN1174" s="1">
        <v>0</v>
      </c>
      <c r="FO1174" s="1">
        <v>0</v>
      </c>
      <c r="FP1174" s="1">
        <v>0</v>
      </c>
    </row>
    <row r="1175" spans="1:172" x14ac:dyDescent="0.55000000000000004">
      <c r="A1175" s="1">
        <v>2908</v>
      </c>
      <c r="B1175" s="1">
        <v>86</v>
      </c>
      <c r="C1175" t="s">
        <v>140</v>
      </c>
      <c r="D1175" s="1" t="s">
        <v>141</v>
      </c>
      <c r="E1175" t="s">
        <v>135</v>
      </c>
      <c r="F1175" s="7">
        <v>2</v>
      </c>
      <c r="G1175" s="1">
        <v>0</v>
      </c>
      <c r="H1175" s="1">
        <v>60</v>
      </c>
      <c r="I1175" s="1">
        <v>0</v>
      </c>
      <c r="J1175" s="1">
        <v>1</v>
      </c>
      <c r="K1175" s="1">
        <v>0</v>
      </c>
      <c r="L1175" s="1">
        <v>0</v>
      </c>
      <c r="M1175" s="1">
        <v>0</v>
      </c>
      <c r="N1175">
        <v>1</v>
      </c>
      <c r="O1175" s="1">
        <v>0</v>
      </c>
      <c r="P1175" s="1">
        <v>0</v>
      </c>
      <c r="Q1175">
        <v>54.86556452537323</v>
      </c>
      <c r="R1175">
        <v>3</v>
      </c>
      <c r="S1175">
        <v>1</v>
      </c>
      <c r="T1175" s="1">
        <v>0</v>
      </c>
      <c r="U1175" s="1">
        <v>1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/>
      <c r="AI1175">
        <v>1</v>
      </c>
      <c r="AJ1175" s="1">
        <v>3</v>
      </c>
      <c r="AK1175" s="1">
        <v>1</v>
      </c>
      <c r="AL1175" s="1">
        <v>6</v>
      </c>
      <c r="AM1175" s="1">
        <v>1</v>
      </c>
      <c r="AN1175" s="1" t="s">
        <v>185</v>
      </c>
      <c r="AO1175" s="1">
        <v>1</v>
      </c>
      <c r="AP1175" s="1">
        <v>1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>
        <v>2</v>
      </c>
      <c r="AW1175" s="1">
        <v>1</v>
      </c>
      <c r="AX1175" s="1" t="s">
        <v>139</v>
      </c>
      <c r="AY1175" s="1">
        <v>1</v>
      </c>
      <c r="AZ1175" s="6"/>
      <c r="BA1175" s="6">
        <v>43963</v>
      </c>
      <c r="BB1175" s="1">
        <v>5</v>
      </c>
      <c r="BC1175" s="1"/>
      <c r="BD1175" s="1"/>
      <c r="BE1175" s="1">
        <v>0</v>
      </c>
      <c r="BF1175" s="1"/>
      <c r="BG1175" s="1"/>
      <c r="BH1175" s="1"/>
      <c r="BI1175" s="1"/>
      <c r="BJ1175" s="1"/>
      <c r="BK1175" s="1"/>
      <c r="BL1175" s="1"/>
      <c r="BM1175" s="1">
        <v>0</v>
      </c>
      <c r="BN1175" s="1"/>
      <c r="BO1175" s="1"/>
      <c r="BP1175" s="1"/>
      <c r="BQ1175" s="1"/>
      <c r="BR1175" s="1"/>
      <c r="BS1175" s="1"/>
      <c r="BT1175">
        <v>1</v>
      </c>
      <c r="BU1175" s="1" t="s">
        <v>153</v>
      </c>
      <c r="BV1175" s="1">
        <v>0</v>
      </c>
      <c r="BW1175">
        <v>1</v>
      </c>
      <c r="BX1175" s="6"/>
      <c r="BY1175" s="6" t="s">
        <v>186</v>
      </c>
      <c r="BZ1175" s="1">
        <v>20</v>
      </c>
      <c r="CA1175" s="1"/>
      <c r="CB1175" s="1"/>
      <c r="CC1175" s="1">
        <v>1</v>
      </c>
      <c r="CD1175" s="1" t="s">
        <v>155</v>
      </c>
      <c r="CE1175" s="1">
        <v>1</v>
      </c>
      <c r="CF1175" s="6"/>
      <c r="CG1175" s="6">
        <v>43963</v>
      </c>
      <c r="CH1175" s="1">
        <v>40</v>
      </c>
      <c r="CI1175" s="1"/>
      <c r="CJ1175" s="1"/>
      <c r="CK1175" s="1">
        <v>0</v>
      </c>
      <c r="CL1175" s="1"/>
      <c r="CM1175" s="1"/>
      <c r="CN1175" s="1"/>
      <c r="CO1175" s="1"/>
      <c r="CP1175" s="1"/>
      <c r="CQ1175" s="1"/>
      <c r="CR1175" s="1"/>
      <c r="CS1175" s="1">
        <v>1</v>
      </c>
      <c r="CT1175" s="1" t="s">
        <v>150</v>
      </c>
      <c r="CU1175" s="1">
        <v>1</v>
      </c>
      <c r="CV1175" s="6"/>
      <c r="CW1175" s="6">
        <v>43963</v>
      </c>
      <c r="CX1175" s="1">
        <v>25</v>
      </c>
      <c r="CY1175" s="1"/>
      <c r="CZ1175" s="1"/>
      <c r="DA1175" s="1">
        <v>0</v>
      </c>
      <c r="DB1175" s="1"/>
      <c r="DC1175" s="1"/>
      <c r="DD1175" s="1"/>
      <c r="DE1175" s="1"/>
      <c r="DF1175" s="1"/>
      <c r="DG1175" s="1"/>
      <c r="DH1175" s="1">
        <v>0</v>
      </c>
      <c r="DI1175" s="1"/>
      <c r="DJ1175" s="1"/>
      <c r="DK1175" s="1"/>
      <c r="DL1175" s="1"/>
      <c r="DM1175" s="1"/>
      <c r="DN1175" s="1"/>
      <c r="DO1175" s="1">
        <v>0</v>
      </c>
      <c r="DP1175" s="1"/>
      <c r="DQ1175" s="1"/>
      <c r="DR1175" s="1"/>
      <c r="DS1175" s="1"/>
      <c r="DT1175" s="1"/>
      <c r="DU1175" s="1"/>
      <c r="DV1175" s="1"/>
      <c r="DW1175">
        <v>4</v>
      </c>
      <c r="DX1175">
        <v>1</v>
      </c>
      <c r="DY1175">
        <v>3</v>
      </c>
      <c r="DZ1175">
        <v>0</v>
      </c>
      <c r="EA1175" s="1">
        <v>1</v>
      </c>
      <c r="EB1175" s="1">
        <v>0</v>
      </c>
      <c r="EC1175" s="1">
        <v>0</v>
      </c>
      <c r="ED1175" s="1">
        <v>0</v>
      </c>
      <c r="EE1175" s="1">
        <v>0</v>
      </c>
      <c r="EF1175" s="1">
        <v>0</v>
      </c>
      <c r="EG1175" s="1">
        <v>0</v>
      </c>
      <c r="EH1175" s="1">
        <v>0</v>
      </c>
      <c r="EI1175" s="1">
        <v>0</v>
      </c>
      <c r="EJ1175" s="1">
        <v>0</v>
      </c>
      <c r="EK1175" s="1">
        <v>0</v>
      </c>
      <c r="EL1175" s="1">
        <v>0</v>
      </c>
      <c r="EM1175" s="1">
        <v>0</v>
      </c>
      <c r="EN1175" s="1">
        <v>0</v>
      </c>
      <c r="EO1175" s="1">
        <v>1</v>
      </c>
      <c r="EP1175" s="1">
        <v>0</v>
      </c>
      <c r="EQ1175" s="1">
        <v>0</v>
      </c>
      <c r="ER1175" s="1">
        <v>0</v>
      </c>
      <c r="ES1175" s="1">
        <v>0</v>
      </c>
      <c r="ET1175" s="1">
        <v>0</v>
      </c>
      <c r="EU1175" s="1">
        <v>0</v>
      </c>
      <c r="EV1175" s="1">
        <v>0</v>
      </c>
      <c r="EW1175" s="1">
        <v>0</v>
      </c>
      <c r="EX1175" s="1">
        <v>0</v>
      </c>
      <c r="EY1175" s="1">
        <v>1</v>
      </c>
      <c r="EZ1175" s="1">
        <v>0</v>
      </c>
      <c r="FA1175" s="1">
        <v>0</v>
      </c>
      <c r="FB1175" s="1">
        <v>0</v>
      </c>
      <c r="FC1175" s="1">
        <v>1</v>
      </c>
      <c r="FD1175" s="1">
        <v>0</v>
      </c>
      <c r="FE1175" s="1">
        <v>0</v>
      </c>
      <c r="FF1175" s="1">
        <v>0</v>
      </c>
      <c r="FG1175" s="1">
        <v>0</v>
      </c>
      <c r="FH1175" s="1">
        <v>0</v>
      </c>
      <c r="FI1175" s="1">
        <v>0</v>
      </c>
      <c r="FJ1175" s="1">
        <v>0</v>
      </c>
      <c r="FK1175" s="1">
        <v>0</v>
      </c>
      <c r="FL1175" s="1">
        <v>1</v>
      </c>
      <c r="FM1175" s="1">
        <v>0</v>
      </c>
      <c r="FN1175" s="1">
        <v>1</v>
      </c>
      <c r="FO1175" s="1">
        <v>0</v>
      </c>
      <c r="FP1175" s="1">
        <v>0</v>
      </c>
    </row>
    <row r="1176" spans="1:172" x14ac:dyDescent="0.55000000000000004">
      <c r="A1176" s="1">
        <v>2909</v>
      </c>
      <c r="B1176" s="1">
        <v>81</v>
      </c>
      <c r="C1176" t="s">
        <v>140</v>
      </c>
      <c r="D1176" s="1" t="s">
        <v>141</v>
      </c>
      <c r="E1176" t="s">
        <v>135</v>
      </c>
      <c r="F1176" s="7">
        <v>2</v>
      </c>
      <c r="G1176" s="1"/>
      <c r="H1176" s="1"/>
      <c r="I1176" s="1">
        <v>2</v>
      </c>
      <c r="J1176" s="1">
        <v>1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>
        <v>81.231940209083277</v>
      </c>
      <c r="R1176">
        <v>2</v>
      </c>
      <c r="S1176">
        <v>1</v>
      </c>
      <c r="T1176" s="1">
        <v>1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/>
      <c r="AI1176">
        <v>1</v>
      </c>
      <c r="AJ1176" s="1">
        <v>0</v>
      </c>
      <c r="AK1176" s="1">
        <v>0</v>
      </c>
      <c r="AL1176" s="1">
        <v>0</v>
      </c>
      <c r="AM1176" s="1">
        <v>0</v>
      </c>
      <c r="AN1176" s="1" t="s">
        <v>185</v>
      </c>
      <c r="AO1176" s="1">
        <v>0</v>
      </c>
      <c r="AP1176" s="1">
        <v>1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>
        <v>1</v>
      </c>
      <c r="AW1176" s="1">
        <v>1</v>
      </c>
      <c r="AX1176" s="1" t="s">
        <v>139</v>
      </c>
      <c r="AY1176" s="1">
        <v>1</v>
      </c>
      <c r="AZ1176" s="6"/>
      <c r="BA1176" s="6">
        <v>43868</v>
      </c>
      <c r="BB1176" s="1">
        <v>20</v>
      </c>
      <c r="BC1176" s="1"/>
      <c r="BD1176" s="1"/>
      <c r="BE1176" s="1">
        <v>0</v>
      </c>
      <c r="BF1176" s="1"/>
      <c r="BG1176" s="1"/>
      <c r="BH1176" s="1"/>
      <c r="BI1176" s="1"/>
      <c r="BJ1176" s="1"/>
      <c r="BK1176" s="1"/>
      <c r="BL1176" s="1"/>
      <c r="BM1176" s="1">
        <v>0</v>
      </c>
      <c r="BN1176" s="1"/>
      <c r="BO1176" s="1"/>
      <c r="BP1176" s="1"/>
      <c r="BQ1176" s="1"/>
      <c r="BR1176" s="1"/>
      <c r="BS1176" s="1"/>
      <c r="BT1176">
        <v>1</v>
      </c>
      <c r="BU1176" s="1" t="s">
        <v>145</v>
      </c>
      <c r="BV1176" s="1">
        <v>0</v>
      </c>
      <c r="BW1176">
        <v>1</v>
      </c>
      <c r="BX1176" s="6"/>
      <c r="BY1176" s="6">
        <v>43868</v>
      </c>
      <c r="BZ1176" s="1">
        <v>12.5</v>
      </c>
      <c r="CA1176" s="1"/>
      <c r="CB1176" s="1"/>
      <c r="CC1176" s="1">
        <v>0</v>
      </c>
      <c r="CD1176" s="1"/>
      <c r="CE1176" s="1"/>
      <c r="CF1176" s="1"/>
      <c r="CG1176" s="1"/>
      <c r="CH1176" s="1"/>
      <c r="CI1176" s="1"/>
      <c r="CJ1176" s="1"/>
      <c r="CK1176" s="1">
        <v>0</v>
      </c>
      <c r="CL1176" s="1"/>
      <c r="CM1176" s="1"/>
      <c r="CN1176" s="1"/>
      <c r="CO1176" s="1"/>
      <c r="CP1176" s="1"/>
      <c r="CQ1176" s="1"/>
      <c r="CR1176" s="1"/>
      <c r="CS1176" s="1">
        <v>0</v>
      </c>
      <c r="CT1176" s="1"/>
      <c r="CU1176" s="1"/>
      <c r="CV1176" s="1"/>
      <c r="CW1176" s="1"/>
      <c r="CX1176" s="1"/>
      <c r="CY1176" s="1"/>
      <c r="CZ1176" s="1"/>
      <c r="DA1176" s="1">
        <v>0</v>
      </c>
      <c r="DB1176" s="1"/>
      <c r="DC1176" s="1"/>
      <c r="DD1176" s="1"/>
      <c r="DE1176" s="1"/>
      <c r="DF1176" s="1"/>
      <c r="DG1176" s="1"/>
      <c r="DH1176" s="1">
        <v>0</v>
      </c>
      <c r="DI1176" s="1"/>
      <c r="DJ1176" s="1"/>
      <c r="DK1176" s="1"/>
      <c r="DL1176" s="1"/>
      <c r="DM1176" s="1"/>
      <c r="DN1176" s="1"/>
      <c r="DO1176" s="1">
        <v>0</v>
      </c>
      <c r="DP1176" s="1"/>
      <c r="DQ1176" s="1"/>
      <c r="DR1176" s="1"/>
      <c r="DS1176" s="1"/>
      <c r="DT1176" s="1"/>
      <c r="DU1176" s="1"/>
      <c r="DV1176" s="1"/>
      <c r="DW1176">
        <v>2</v>
      </c>
      <c r="DX1176">
        <v>1</v>
      </c>
      <c r="DY1176">
        <v>2</v>
      </c>
      <c r="DZ1176">
        <v>0</v>
      </c>
      <c r="EA1176" s="1">
        <v>1</v>
      </c>
      <c r="EB1176" s="1">
        <v>0</v>
      </c>
      <c r="EC1176" s="1">
        <v>0</v>
      </c>
      <c r="ED1176" s="1">
        <v>0</v>
      </c>
      <c r="EE1176" s="1">
        <v>0</v>
      </c>
      <c r="EF1176" s="1">
        <v>0</v>
      </c>
      <c r="EG1176" s="1">
        <v>0</v>
      </c>
      <c r="EH1176" s="1">
        <v>0</v>
      </c>
      <c r="EI1176" s="1">
        <v>0</v>
      </c>
      <c r="EJ1176" s="1">
        <v>0</v>
      </c>
      <c r="EK1176" s="1">
        <v>0</v>
      </c>
      <c r="EL1176" s="1">
        <v>0</v>
      </c>
      <c r="EM1176" s="1">
        <v>0</v>
      </c>
      <c r="EN1176" s="1">
        <v>0</v>
      </c>
      <c r="EO1176" s="1">
        <v>1</v>
      </c>
      <c r="EP1176" s="1">
        <v>0</v>
      </c>
      <c r="EQ1176" s="1">
        <v>0</v>
      </c>
      <c r="ER1176" s="1">
        <v>0</v>
      </c>
      <c r="ES1176" s="1">
        <v>0</v>
      </c>
      <c r="ET1176" s="1">
        <v>0</v>
      </c>
      <c r="EU1176" s="1">
        <v>0</v>
      </c>
      <c r="EV1176" s="1">
        <v>0</v>
      </c>
      <c r="EW1176" s="1">
        <v>0</v>
      </c>
      <c r="EX1176" s="1">
        <v>0</v>
      </c>
      <c r="EY1176" s="1">
        <v>0</v>
      </c>
      <c r="EZ1176" s="1">
        <v>0</v>
      </c>
      <c r="FA1176" s="1">
        <v>0</v>
      </c>
      <c r="FB1176" s="1">
        <v>0</v>
      </c>
      <c r="FC1176" s="1">
        <v>0</v>
      </c>
      <c r="FD1176" s="1">
        <v>0</v>
      </c>
      <c r="FE1176" s="1">
        <v>0</v>
      </c>
      <c r="FF1176" s="1">
        <v>0</v>
      </c>
      <c r="FG1176" s="1">
        <v>0</v>
      </c>
      <c r="FH1176" s="1">
        <v>0</v>
      </c>
      <c r="FI1176" s="1">
        <v>0</v>
      </c>
      <c r="FJ1176" s="1">
        <v>0</v>
      </c>
      <c r="FK1176" s="1">
        <v>0</v>
      </c>
      <c r="FL1176" s="1">
        <v>0</v>
      </c>
      <c r="FM1176" s="1">
        <v>0</v>
      </c>
      <c r="FN1176" s="1">
        <v>0</v>
      </c>
      <c r="FO1176" s="1">
        <v>0</v>
      </c>
      <c r="FP1176" s="1">
        <v>0</v>
      </c>
    </row>
    <row r="1177" spans="1:172" x14ac:dyDescent="0.55000000000000004">
      <c r="A1177" s="1">
        <v>2910</v>
      </c>
      <c r="B1177" s="1">
        <v>91</v>
      </c>
      <c r="C1177" t="s">
        <v>140</v>
      </c>
      <c r="D1177" s="1" t="s">
        <v>141</v>
      </c>
      <c r="E1177" s="7" t="s">
        <v>184</v>
      </c>
      <c r="F1177" s="7">
        <v>4</v>
      </c>
      <c r="G1177" s="1">
        <v>0</v>
      </c>
      <c r="H1177" s="1">
        <v>55</v>
      </c>
      <c r="I1177" s="1">
        <v>0</v>
      </c>
      <c r="J1177" s="1">
        <v>1</v>
      </c>
      <c r="K1177" s="1">
        <v>0</v>
      </c>
      <c r="L1177" s="1">
        <v>1</v>
      </c>
      <c r="M1177" s="1">
        <v>0</v>
      </c>
      <c r="N1177" s="1">
        <v>0</v>
      </c>
      <c r="O1177" s="1">
        <v>1</v>
      </c>
      <c r="P1177" s="1">
        <v>0</v>
      </c>
      <c r="Q1177">
        <v>47.437696474795139</v>
      </c>
      <c r="R1177">
        <v>3</v>
      </c>
      <c r="S1177">
        <v>1</v>
      </c>
      <c r="T1177" s="1">
        <v>0</v>
      </c>
      <c r="U1177" s="1">
        <v>0</v>
      </c>
      <c r="V1177" s="1">
        <v>0</v>
      </c>
      <c r="W1177" s="1">
        <v>1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/>
      <c r="AI1177">
        <v>1</v>
      </c>
      <c r="AJ1177" s="1">
        <v>1</v>
      </c>
      <c r="AK1177" s="1">
        <v>0</v>
      </c>
      <c r="AL1177" s="1">
        <v>1</v>
      </c>
      <c r="AM1177" s="1">
        <v>0</v>
      </c>
      <c r="AN1177" s="1" t="s">
        <v>185</v>
      </c>
      <c r="AO1177" s="1">
        <v>1</v>
      </c>
      <c r="AP1177" s="1">
        <v>0</v>
      </c>
      <c r="AQ1177" s="1">
        <v>0</v>
      </c>
      <c r="AR1177" s="1">
        <v>0</v>
      </c>
      <c r="AS1177" s="1">
        <v>1</v>
      </c>
      <c r="AT1177" s="1">
        <v>0</v>
      </c>
      <c r="AU1177" s="1">
        <v>0</v>
      </c>
      <c r="AV1177">
        <v>2</v>
      </c>
      <c r="AW1177" s="1">
        <v>0</v>
      </c>
      <c r="AX1177" s="1"/>
      <c r="AY1177" s="1"/>
      <c r="AZ1177" s="1"/>
      <c r="BA1177" s="1"/>
      <c r="BB1177" s="1"/>
      <c r="BC1177" s="1"/>
      <c r="BD1177" s="1"/>
      <c r="BE1177" s="1">
        <v>0</v>
      </c>
      <c r="BF1177" s="1"/>
      <c r="BG1177" s="1"/>
      <c r="BH1177" s="1"/>
      <c r="BI1177" s="1"/>
      <c r="BJ1177" s="1"/>
      <c r="BK1177" s="1"/>
      <c r="BL1177" s="1"/>
      <c r="BM1177" s="1">
        <v>0</v>
      </c>
      <c r="BN1177" s="1"/>
      <c r="BO1177" s="1"/>
      <c r="BP1177" s="1"/>
      <c r="BQ1177" s="1"/>
      <c r="BR1177" s="1"/>
      <c r="BS1177" s="1"/>
      <c r="BT1177">
        <v>1</v>
      </c>
      <c r="BU1177" s="1" t="s">
        <v>145</v>
      </c>
      <c r="BV1177" s="1">
        <v>0</v>
      </c>
      <c r="BW1177">
        <v>1</v>
      </c>
      <c r="BX1177" s="6"/>
      <c r="BY1177" s="6" t="s">
        <v>187</v>
      </c>
      <c r="BZ1177" s="1">
        <v>6.25</v>
      </c>
      <c r="CA1177" s="1" t="s">
        <v>158</v>
      </c>
      <c r="CB1177" s="1"/>
      <c r="CC1177" s="1">
        <v>1</v>
      </c>
      <c r="CD1177" s="1" t="s">
        <v>155</v>
      </c>
      <c r="CE1177" s="1">
        <v>1</v>
      </c>
      <c r="CF1177" s="6"/>
      <c r="CG1177" s="6">
        <v>43979</v>
      </c>
      <c r="CH1177" s="1">
        <v>40</v>
      </c>
      <c r="CI1177" s="1"/>
      <c r="CJ1177" s="1"/>
      <c r="CK1177" s="1">
        <v>0</v>
      </c>
      <c r="CL1177" s="1"/>
      <c r="CM1177" s="1"/>
      <c r="CN1177" s="1"/>
      <c r="CO1177" s="1"/>
      <c r="CP1177" s="1"/>
      <c r="CQ1177" s="1"/>
      <c r="CR1177" s="1"/>
      <c r="CS1177" s="1">
        <v>0</v>
      </c>
      <c r="CT1177" s="1"/>
      <c r="CU1177" s="1"/>
      <c r="CV1177" s="1"/>
      <c r="CW1177" s="1"/>
      <c r="CX1177" s="1"/>
      <c r="CY1177" s="1"/>
      <c r="CZ1177" s="1"/>
      <c r="DA1177" s="1">
        <v>0</v>
      </c>
      <c r="DB1177" s="1"/>
      <c r="DC1177" s="1"/>
      <c r="DD1177" s="1"/>
      <c r="DE1177" s="1"/>
      <c r="DF1177" s="1"/>
      <c r="DG1177" s="1"/>
      <c r="DH1177" s="1">
        <v>1</v>
      </c>
      <c r="DI1177" s="1">
        <v>1</v>
      </c>
      <c r="DJ1177" s="6"/>
      <c r="DK1177" s="6">
        <v>43979</v>
      </c>
      <c r="DL1177" s="1">
        <v>0.25</v>
      </c>
      <c r="DM1177" s="1"/>
      <c r="DN1177" s="1"/>
      <c r="DO1177" s="1">
        <v>0</v>
      </c>
      <c r="DP1177" s="1"/>
      <c r="DQ1177" s="1"/>
      <c r="DR1177" s="1"/>
      <c r="DS1177" s="1"/>
      <c r="DT1177" s="1"/>
      <c r="DU1177" s="1"/>
      <c r="DV1177" s="1"/>
      <c r="DW1177">
        <v>3</v>
      </c>
      <c r="DX1177">
        <v>0</v>
      </c>
      <c r="DY1177">
        <v>1</v>
      </c>
      <c r="DZ1177">
        <v>0</v>
      </c>
      <c r="EA1177" s="1">
        <v>0</v>
      </c>
      <c r="EB1177" s="1">
        <v>0</v>
      </c>
      <c r="EC1177" s="1">
        <v>1</v>
      </c>
      <c r="ED1177" s="1">
        <v>1</v>
      </c>
      <c r="EE1177" s="1">
        <v>0</v>
      </c>
      <c r="EF1177" s="1">
        <v>0</v>
      </c>
      <c r="EG1177" s="1">
        <v>0</v>
      </c>
      <c r="EH1177" s="1">
        <v>0</v>
      </c>
      <c r="EI1177" s="1">
        <v>0</v>
      </c>
      <c r="EJ1177" s="1">
        <v>0</v>
      </c>
      <c r="EK1177" s="1">
        <v>0</v>
      </c>
      <c r="EL1177" s="1">
        <v>0</v>
      </c>
      <c r="EM1177" s="1">
        <v>0</v>
      </c>
      <c r="EN1177" s="1">
        <v>0</v>
      </c>
      <c r="EO1177" s="1">
        <v>0</v>
      </c>
      <c r="EP1177" s="1">
        <v>0</v>
      </c>
      <c r="EQ1177" s="1">
        <v>0</v>
      </c>
      <c r="ER1177" s="1">
        <v>0</v>
      </c>
      <c r="ES1177" s="1">
        <v>0</v>
      </c>
      <c r="ET1177" s="1">
        <v>0</v>
      </c>
      <c r="EU1177" s="1">
        <v>0</v>
      </c>
      <c r="EV1177" s="1">
        <v>0</v>
      </c>
      <c r="EW1177" s="1">
        <v>0</v>
      </c>
      <c r="EX1177" s="1">
        <v>0</v>
      </c>
      <c r="EY1177" s="1">
        <v>0</v>
      </c>
      <c r="EZ1177" s="1">
        <v>0</v>
      </c>
      <c r="FA1177" s="1">
        <v>0</v>
      </c>
      <c r="FB1177" s="1">
        <v>0</v>
      </c>
      <c r="FC1177" s="1">
        <v>0</v>
      </c>
      <c r="FD1177" s="1">
        <v>0</v>
      </c>
      <c r="FE1177" s="1">
        <v>0</v>
      </c>
      <c r="FF1177" s="1">
        <v>0</v>
      </c>
      <c r="FG1177" s="1">
        <v>0</v>
      </c>
      <c r="FH1177" s="1">
        <v>0</v>
      </c>
      <c r="FI1177" s="1">
        <v>0</v>
      </c>
      <c r="FJ1177" s="1">
        <v>0</v>
      </c>
      <c r="FK1177" s="1">
        <v>0</v>
      </c>
      <c r="FL1177" s="1">
        <v>1</v>
      </c>
      <c r="FM1177" s="1">
        <v>0</v>
      </c>
      <c r="FN1177" s="1">
        <v>1</v>
      </c>
      <c r="FO1177" s="1">
        <v>0</v>
      </c>
      <c r="FP1177" s="1">
        <v>0</v>
      </c>
    </row>
    <row r="1178" spans="1:172" x14ac:dyDescent="0.55000000000000004">
      <c r="A1178" s="1">
        <v>2912</v>
      </c>
      <c r="B1178" s="1">
        <v>99</v>
      </c>
      <c r="C1178" t="s">
        <v>140</v>
      </c>
      <c r="D1178" s="1" t="s">
        <v>141</v>
      </c>
      <c r="E1178" t="s">
        <v>135</v>
      </c>
      <c r="F1178" s="7">
        <v>3</v>
      </c>
      <c r="G1178" s="1"/>
      <c r="H1178" s="1"/>
      <c r="I1178" s="1">
        <v>2</v>
      </c>
      <c r="J1178" s="1">
        <v>1</v>
      </c>
      <c r="K1178" s="1">
        <v>0</v>
      </c>
      <c r="L1178" s="1">
        <v>0</v>
      </c>
      <c r="M1178" s="1">
        <v>0</v>
      </c>
      <c r="N1178" s="1">
        <v>1</v>
      </c>
      <c r="O1178" s="1">
        <v>1</v>
      </c>
      <c r="P1178" s="1">
        <v>0</v>
      </c>
      <c r="Q1178">
        <v>60.644107923641442</v>
      </c>
      <c r="R1178">
        <v>2</v>
      </c>
      <c r="S1178">
        <v>1</v>
      </c>
      <c r="T1178" s="1">
        <v>0</v>
      </c>
      <c r="U1178" s="1">
        <v>0</v>
      </c>
      <c r="V1178" s="1">
        <v>0</v>
      </c>
      <c r="W1178" s="1">
        <v>0</v>
      </c>
      <c r="X1178" s="1">
        <v>1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/>
      <c r="AI1178">
        <v>1</v>
      </c>
      <c r="AJ1178" s="1">
        <v>1</v>
      </c>
      <c r="AK1178" s="1">
        <v>0</v>
      </c>
      <c r="AL1178" s="1">
        <v>1</v>
      </c>
      <c r="AM1178" s="1">
        <v>0</v>
      </c>
      <c r="AN1178" s="1" t="s">
        <v>185</v>
      </c>
      <c r="AO1178" s="1">
        <v>1</v>
      </c>
      <c r="AP1178" s="1">
        <v>0</v>
      </c>
      <c r="AQ1178" s="1">
        <v>1</v>
      </c>
      <c r="AR1178" s="1">
        <v>0</v>
      </c>
      <c r="AS1178" s="1">
        <v>0</v>
      </c>
      <c r="AT1178" s="1">
        <v>0</v>
      </c>
      <c r="AU1178" s="1">
        <v>0</v>
      </c>
      <c r="AV1178">
        <v>2</v>
      </c>
      <c r="AW1178" s="1">
        <v>0</v>
      </c>
      <c r="AX1178" s="1"/>
      <c r="AY1178" s="1"/>
      <c r="AZ1178" s="1"/>
      <c r="BA1178" s="1"/>
      <c r="BB1178" s="1"/>
      <c r="BC1178" s="1"/>
      <c r="BD1178" s="1"/>
      <c r="BE1178" s="1">
        <v>1</v>
      </c>
      <c r="BF1178" s="1" t="s">
        <v>137</v>
      </c>
      <c r="BG1178" s="1">
        <v>1</v>
      </c>
      <c r="BH1178" s="6"/>
      <c r="BI1178" s="6">
        <v>43960</v>
      </c>
      <c r="BJ1178" s="1">
        <v>100</v>
      </c>
      <c r="BK1178" s="1"/>
      <c r="BL1178" s="1"/>
      <c r="BM1178" s="1">
        <v>0</v>
      </c>
      <c r="BN1178" s="1"/>
      <c r="BO1178" s="1"/>
      <c r="BP1178" s="1"/>
      <c r="BQ1178" s="1"/>
      <c r="BR1178" s="1"/>
      <c r="BS1178" s="1"/>
      <c r="BT1178" s="1">
        <v>0</v>
      </c>
      <c r="BU1178" s="1"/>
      <c r="BV1178" s="1"/>
      <c r="BW1178" s="1"/>
      <c r="BX1178" s="1"/>
      <c r="BY1178" s="6"/>
      <c r="BZ1178" s="1"/>
      <c r="CA1178" s="1"/>
      <c r="CB1178" s="1"/>
      <c r="CC1178" s="1">
        <v>0</v>
      </c>
      <c r="CD1178" s="1"/>
      <c r="CE1178" s="1"/>
      <c r="CF1178" s="1"/>
      <c r="CG1178" s="1"/>
      <c r="CH1178" s="1"/>
      <c r="CI1178" s="1"/>
      <c r="CJ1178" s="1"/>
      <c r="CK1178" s="1">
        <v>0</v>
      </c>
      <c r="CL1178" s="1"/>
      <c r="CM1178" s="1"/>
      <c r="CN1178" s="1"/>
      <c r="CO1178" s="1"/>
      <c r="CP1178" s="1"/>
      <c r="CQ1178" s="1"/>
      <c r="CR1178" s="1"/>
      <c r="CS1178" s="1">
        <v>1</v>
      </c>
      <c r="CT1178" s="1" t="s">
        <v>150</v>
      </c>
      <c r="CU1178" s="1">
        <v>1</v>
      </c>
      <c r="CV1178" s="6"/>
      <c r="CW1178" s="6">
        <v>43960</v>
      </c>
      <c r="CX1178" s="1">
        <v>25</v>
      </c>
      <c r="CY1178" s="1"/>
      <c r="CZ1178" s="1"/>
      <c r="DA1178" s="1">
        <v>0</v>
      </c>
      <c r="DB1178" s="1"/>
      <c r="DC1178" s="1"/>
      <c r="DD1178" s="1"/>
      <c r="DE1178" s="1"/>
      <c r="DF1178" s="1"/>
      <c r="DG1178" s="1"/>
      <c r="DH1178" s="1">
        <v>0</v>
      </c>
      <c r="DI1178" s="1"/>
      <c r="DJ1178" s="1"/>
      <c r="DK1178" s="1"/>
      <c r="DL1178" s="1"/>
      <c r="DM1178" s="1"/>
      <c r="DN1178" s="1"/>
      <c r="DO1178" s="1">
        <v>0</v>
      </c>
      <c r="DP1178" s="1"/>
      <c r="DQ1178" s="1"/>
      <c r="DR1178" s="1"/>
      <c r="DS1178" s="1"/>
      <c r="DT1178" s="1"/>
      <c r="DU1178" s="1"/>
      <c r="DV1178" s="1"/>
      <c r="DW1178">
        <v>2</v>
      </c>
      <c r="DX1178">
        <v>1</v>
      </c>
      <c r="DY1178">
        <v>2</v>
      </c>
      <c r="DZ1178">
        <v>0</v>
      </c>
      <c r="EA1178" s="1">
        <v>0</v>
      </c>
      <c r="EB1178" s="1">
        <v>1</v>
      </c>
      <c r="EC1178" s="1">
        <v>1</v>
      </c>
      <c r="ED1178" s="1">
        <v>0</v>
      </c>
      <c r="EE1178" s="1">
        <v>0</v>
      </c>
      <c r="EF1178" s="1">
        <v>0</v>
      </c>
      <c r="EG1178" s="1">
        <v>0</v>
      </c>
      <c r="EH1178" s="1">
        <v>0</v>
      </c>
      <c r="EI1178" s="1">
        <v>0</v>
      </c>
      <c r="EJ1178" s="1">
        <v>0</v>
      </c>
      <c r="EK1178" s="1">
        <v>0</v>
      </c>
      <c r="EL1178" s="1">
        <v>1</v>
      </c>
      <c r="EM1178" s="1">
        <v>0</v>
      </c>
      <c r="EN1178" s="1">
        <v>0</v>
      </c>
      <c r="EO1178" s="1">
        <v>0</v>
      </c>
      <c r="EP1178" s="1">
        <v>0</v>
      </c>
      <c r="EQ1178" s="1">
        <v>0</v>
      </c>
      <c r="ER1178" s="1">
        <v>0</v>
      </c>
      <c r="ES1178" s="1">
        <v>0</v>
      </c>
      <c r="ET1178" s="1">
        <v>1</v>
      </c>
      <c r="EU1178" s="1">
        <v>0</v>
      </c>
      <c r="EV1178" s="1">
        <v>0</v>
      </c>
      <c r="EW1178" s="1">
        <v>0</v>
      </c>
      <c r="EX1178" s="1">
        <v>0</v>
      </c>
      <c r="EY1178" s="1">
        <v>0</v>
      </c>
      <c r="EZ1178" s="1">
        <v>0</v>
      </c>
      <c r="FA1178" s="1">
        <v>0</v>
      </c>
      <c r="FB1178" s="1">
        <v>0</v>
      </c>
      <c r="FC1178" s="1">
        <v>0</v>
      </c>
      <c r="FD1178" s="1">
        <v>0</v>
      </c>
      <c r="FE1178" s="1">
        <v>0</v>
      </c>
      <c r="FF1178" s="1">
        <v>0</v>
      </c>
      <c r="FG1178" s="1">
        <v>0</v>
      </c>
      <c r="FH1178" s="1">
        <v>0</v>
      </c>
      <c r="FI1178" s="1">
        <v>0</v>
      </c>
      <c r="FJ1178" s="1">
        <v>0</v>
      </c>
      <c r="FK1178" s="1">
        <v>0</v>
      </c>
      <c r="FL1178" s="1">
        <v>0</v>
      </c>
      <c r="FM1178" s="1">
        <v>0</v>
      </c>
      <c r="FN1178" s="1">
        <v>0</v>
      </c>
      <c r="FO1178" s="1">
        <v>0</v>
      </c>
      <c r="FP1178" s="1">
        <v>0</v>
      </c>
    </row>
    <row r="1179" spans="1:172" x14ac:dyDescent="0.55000000000000004">
      <c r="A1179" s="1">
        <v>2913</v>
      </c>
      <c r="B1179" s="1">
        <v>82</v>
      </c>
      <c r="C1179" t="s">
        <v>140</v>
      </c>
      <c r="D1179" s="1" t="s">
        <v>141</v>
      </c>
      <c r="E1179" t="s">
        <v>135</v>
      </c>
      <c r="F1179" s="7">
        <v>3</v>
      </c>
      <c r="G1179" s="1">
        <v>0</v>
      </c>
      <c r="H1179" s="1">
        <v>55</v>
      </c>
      <c r="I1179" s="1">
        <v>0</v>
      </c>
      <c r="J1179" s="1">
        <v>1</v>
      </c>
      <c r="K1179" s="1">
        <v>0</v>
      </c>
      <c r="L1179" s="1">
        <v>1</v>
      </c>
      <c r="M1179" s="1">
        <v>0</v>
      </c>
      <c r="N1179" s="1">
        <v>0</v>
      </c>
      <c r="O1179" s="1">
        <v>0</v>
      </c>
      <c r="P1179" s="1">
        <v>0</v>
      </c>
      <c r="Q1179">
        <v>34.57756223099296</v>
      </c>
      <c r="R1179">
        <v>4</v>
      </c>
      <c r="S1179">
        <v>1</v>
      </c>
      <c r="T1179" s="1">
        <v>0</v>
      </c>
      <c r="U1179" s="1">
        <v>0</v>
      </c>
      <c r="V1179" s="1">
        <v>0</v>
      </c>
      <c r="W1179" s="1">
        <v>1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/>
      <c r="AI1179">
        <v>1</v>
      </c>
      <c r="AJ1179" s="1">
        <v>1</v>
      </c>
      <c r="AK1179" s="1">
        <v>0</v>
      </c>
      <c r="AL1179" s="1">
        <v>6</v>
      </c>
      <c r="AM1179" s="1">
        <v>0</v>
      </c>
      <c r="AN1179" s="1" t="s">
        <v>185</v>
      </c>
      <c r="AO1179" s="1">
        <v>1</v>
      </c>
      <c r="AP1179" s="1">
        <v>0</v>
      </c>
      <c r="AQ1179" s="1">
        <v>0</v>
      </c>
      <c r="AR1179" s="1">
        <v>1</v>
      </c>
      <c r="AS1179" s="1">
        <v>0</v>
      </c>
      <c r="AT1179" s="1">
        <v>0</v>
      </c>
      <c r="AU1179" s="1">
        <v>0</v>
      </c>
      <c r="AV1179">
        <v>2</v>
      </c>
      <c r="AW1179" s="1">
        <v>0</v>
      </c>
      <c r="AX1179" s="1"/>
      <c r="AY1179" s="1"/>
      <c r="AZ1179" s="1"/>
      <c r="BA1179" s="1"/>
      <c r="BB1179" s="1"/>
      <c r="BC1179" s="1"/>
      <c r="BD1179" s="1"/>
      <c r="BE1179" s="1">
        <v>0</v>
      </c>
      <c r="BF1179" s="1"/>
      <c r="BG1179" s="1"/>
      <c r="BH1179" s="1"/>
      <c r="BI1179" s="1"/>
      <c r="BJ1179" s="1"/>
      <c r="BK1179" s="1"/>
      <c r="BL1179" s="1"/>
      <c r="BM1179" s="1">
        <v>0</v>
      </c>
      <c r="BN1179" s="1"/>
      <c r="BO1179" s="1"/>
      <c r="BP1179" s="1"/>
      <c r="BQ1179" s="1"/>
      <c r="BR1179" s="1"/>
      <c r="BS1179" s="1"/>
      <c r="BT1179">
        <v>1</v>
      </c>
      <c r="BU1179" t="s">
        <v>138</v>
      </c>
      <c r="BV1179" s="1">
        <v>1</v>
      </c>
      <c r="BW1179">
        <v>1</v>
      </c>
      <c r="BX1179" s="6"/>
      <c r="BY1179" s="6">
        <v>43886</v>
      </c>
      <c r="BZ1179" s="1">
        <v>150</v>
      </c>
      <c r="CA1179" s="1"/>
      <c r="CB1179" s="1"/>
      <c r="CC1179" s="1">
        <v>1</v>
      </c>
      <c r="CD1179" s="1" t="s">
        <v>155</v>
      </c>
      <c r="CE1179" s="1">
        <v>1</v>
      </c>
      <c r="CF1179" s="6"/>
      <c r="CG1179" s="6">
        <v>43886</v>
      </c>
      <c r="CH1179" s="1">
        <v>40</v>
      </c>
      <c r="CI1179" s="1"/>
      <c r="CJ1179" s="1"/>
      <c r="CK1179" s="1">
        <v>0</v>
      </c>
      <c r="CL1179" s="1"/>
      <c r="CM1179" s="1"/>
      <c r="CN1179" s="1"/>
      <c r="CO1179" s="1"/>
      <c r="CP1179" s="1"/>
      <c r="CQ1179" s="1"/>
      <c r="CR1179" s="1"/>
      <c r="CS1179" s="1">
        <v>1</v>
      </c>
      <c r="CT1179" s="1" t="s">
        <v>150</v>
      </c>
      <c r="CU1179" s="1">
        <v>1</v>
      </c>
      <c r="CV1179" s="6"/>
      <c r="CW1179" s="6">
        <v>43886</v>
      </c>
      <c r="CX1179" s="1">
        <v>100</v>
      </c>
      <c r="CY1179" s="1"/>
      <c r="CZ1179" s="1"/>
      <c r="DA1179" s="1">
        <v>0</v>
      </c>
      <c r="DB1179" s="1"/>
      <c r="DC1179" s="1"/>
      <c r="DD1179" s="1"/>
      <c r="DE1179" s="1"/>
      <c r="DF1179" s="1"/>
      <c r="DG1179" s="1"/>
      <c r="DH1179" s="1">
        <v>0</v>
      </c>
      <c r="DI1179" s="1"/>
      <c r="DJ1179" s="1"/>
      <c r="DK1179" s="1"/>
      <c r="DL1179" s="1"/>
      <c r="DM1179" s="1"/>
      <c r="DN1179" s="1"/>
      <c r="DO1179" s="1">
        <v>0</v>
      </c>
      <c r="DP1179" s="1"/>
      <c r="DQ1179" s="1"/>
      <c r="DR1179" s="1"/>
      <c r="DS1179" s="1"/>
      <c r="DT1179" s="1"/>
      <c r="DU1179" s="1"/>
      <c r="DV1179" s="1"/>
      <c r="DW1179">
        <v>3</v>
      </c>
      <c r="DX1179">
        <v>0</v>
      </c>
      <c r="DY1179">
        <v>2</v>
      </c>
      <c r="DZ1179">
        <v>0</v>
      </c>
      <c r="EA1179" s="1">
        <v>0</v>
      </c>
      <c r="EB1179" s="1">
        <v>0</v>
      </c>
      <c r="EC1179" s="1">
        <v>0</v>
      </c>
      <c r="ED1179" s="1">
        <v>1</v>
      </c>
      <c r="EE1179" s="1">
        <v>0</v>
      </c>
      <c r="EF1179" s="1">
        <v>0</v>
      </c>
      <c r="EG1179" s="1">
        <v>0</v>
      </c>
      <c r="EH1179" s="1">
        <v>0</v>
      </c>
      <c r="EI1179" s="1">
        <v>0</v>
      </c>
      <c r="EJ1179" s="1">
        <v>0</v>
      </c>
      <c r="EK1179" s="1">
        <v>0</v>
      </c>
      <c r="EL1179" s="1">
        <v>0</v>
      </c>
      <c r="EM1179" s="1">
        <v>0</v>
      </c>
      <c r="EN1179" s="1">
        <v>0</v>
      </c>
      <c r="EO1179" s="1">
        <v>0</v>
      </c>
      <c r="EP1179" s="1">
        <v>0</v>
      </c>
      <c r="EQ1179" s="1">
        <v>0</v>
      </c>
      <c r="ER1179" s="1">
        <v>0</v>
      </c>
      <c r="ES1179" s="1">
        <v>1</v>
      </c>
      <c r="ET1179" s="1">
        <v>0</v>
      </c>
      <c r="EU1179" s="1">
        <v>0</v>
      </c>
      <c r="EV1179" s="1">
        <v>0</v>
      </c>
      <c r="EW1179" s="1">
        <v>0</v>
      </c>
      <c r="EX1179" s="1">
        <v>1</v>
      </c>
      <c r="EY1179" s="1">
        <v>0</v>
      </c>
      <c r="EZ1179" s="1">
        <v>0</v>
      </c>
      <c r="FA1179" s="1">
        <v>0</v>
      </c>
      <c r="FB1179" s="1">
        <v>0</v>
      </c>
      <c r="FC1179" s="1">
        <v>0</v>
      </c>
      <c r="FD1179" s="1">
        <v>0</v>
      </c>
      <c r="FE1179" s="1">
        <v>0</v>
      </c>
      <c r="FF1179" s="1">
        <v>0</v>
      </c>
      <c r="FG1179" s="1">
        <v>0</v>
      </c>
      <c r="FH1179" s="1">
        <v>0</v>
      </c>
      <c r="FI1179" s="1">
        <v>0</v>
      </c>
      <c r="FJ1179" s="1">
        <v>0</v>
      </c>
      <c r="FK1179" s="1">
        <v>0</v>
      </c>
      <c r="FL1179" s="1">
        <v>0</v>
      </c>
      <c r="FM1179" s="1">
        <v>0</v>
      </c>
      <c r="FN1179" s="1">
        <v>0</v>
      </c>
      <c r="FO1179" s="1">
        <v>0</v>
      </c>
      <c r="FP1179" s="1">
        <v>0</v>
      </c>
    </row>
    <row r="1180" spans="1:172" x14ac:dyDescent="0.55000000000000004">
      <c r="A1180" s="1">
        <v>2916</v>
      </c>
      <c r="B1180" s="1">
        <v>89</v>
      </c>
      <c r="C1180" t="s">
        <v>140</v>
      </c>
      <c r="D1180" s="1" t="s">
        <v>141</v>
      </c>
      <c r="E1180" t="s">
        <v>135</v>
      </c>
      <c r="F1180" s="7">
        <v>2</v>
      </c>
      <c r="G1180" s="1">
        <v>0</v>
      </c>
      <c r="H1180" s="1">
        <v>63</v>
      </c>
      <c r="I1180" s="1">
        <v>0</v>
      </c>
      <c r="J1180" s="1">
        <v>1</v>
      </c>
      <c r="K1180" s="1">
        <v>0</v>
      </c>
      <c r="L1180" s="1">
        <v>0</v>
      </c>
      <c r="M1180" s="1">
        <v>1</v>
      </c>
      <c r="N1180" s="1">
        <v>0</v>
      </c>
      <c r="O1180" s="1">
        <v>0</v>
      </c>
      <c r="P1180" s="1">
        <v>0</v>
      </c>
      <c r="Q1180">
        <v>38.245017166166278</v>
      </c>
      <c r="R1180">
        <v>4</v>
      </c>
      <c r="S1180">
        <v>1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1</v>
      </c>
      <c r="AG1180" s="1">
        <v>0</v>
      </c>
      <c r="AH1180" s="1"/>
      <c r="AI1180">
        <v>1</v>
      </c>
      <c r="AJ1180" s="1">
        <v>0</v>
      </c>
      <c r="AK1180" s="1">
        <v>0</v>
      </c>
      <c r="AL1180" s="1">
        <v>0</v>
      </c>
      <c r="AM1180" s="1">
        <v>0</v>
      </c>
      <c r="AN1180" s="1" t="s">
        <v>185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>
        <v>0</v>
      </c>
      <c r="AW1180" s="1">
        <v>0</v>
      </c>
      <c r="AX1180" s="1"/>
      <c r="AY1180" s="1"/>
      <c r="AZ1180" s="1"/>
      <c r="BA1180" s="1"/>
      <c r="BB1180" s="1"/>
      <c r="BC1180" s="1"/>
      <c r="BD1180" s="1"/>
      <c r="BE1180" s="1">
        <v>1</v>
      </c>
      <c r="BF1180" s="1" t="s">
        <v>137</v>
      </c>
      <c r="BG1180" s="1">
        <v>1</v>
      </c>
      <c r="BH1180" s="6"/>
      <c r="BI1180" s="6">
        <v>43883</v>
      </c>
      <c r="BJ1180" s="1">
        <v>50</v>
      </c>
      <c r="BK1180" s="1"/>
      <c r="BL1180" s="1"/>
      <c r="BM1180" s="1">
        <v>0</v>
      </c>
      <c r="BN1180" s="1"/>
      <c r="BO1180" s="1"/>
      <c r="BP1180" s="1"/>
      <c r="BQ1180" s="1"/>
      <c r="BR1180" s="1"/>
      <c r="BS1180" s="1"/>
      <c r="BT1180" s="1">
        <v>0</v>
      </c>
      <c r="BU1180" s="1"/>
      <c r="BV1180" s="1"/>
      <c r="BW1180" s="1"/>
      <c r="BX1180" s="1"/>
      <c r="BY1180" s="6"/>
      <c r="BZ1180" s="1"/>
      <c r="CA1180" s="1"/>
      <c r="CB1180" s="1"/>
      <c r="CC1180" s="1">
        <v>1</v>
      </c>
      <c r="CD1180" s="1" t="s">
        <v>155</v>
      </c>
      <c r="CE1180" s="1">
        <v>1</v>
      </c>
      <c r="CF1180" s="6"/>
      <c r="CG1180" s="6">
        <v>43883</v>
      </c>
      <c r="CH1180" s="1">
        <v>40</v>
      </c>
      <c r="CI1180" s="1"/>
      <c r="CJ1180" s="1"/>
      <c r="CK1180" s="1">
        <v>0</v>
      </c>
      <c r="CL1180" s="1"/>
      <c r="CM1180" s="1"/>
      <c r="CN1180" s="1"/>
      <c r="CO1180" s="1"/>
      <c r="CP1180" s="1"/>
      <c r="CQ1180" s="1"/>
      <c r="CR1180" s="1"/>
      <c r="CS1180" s="1">
        <v>0</v>
      </c>
      <c r="CT1180" s="1"/>
      <c r="CU1180" s="1"/>
      <c r="CV1180" s="1"/>
      <c r="CW1180" s="1"/>
      <c r="CX1180" s="1"/>
      <c r="CY1180" s="1"/>
      <c r="CZ1180" s="1"/>
      <c r="DA1180" s="1">
        <v>0</v>
      </c>
      <c r="DB1180" s="1"/>
      <c r="DC1180" s="1"/>
      <c r="DD1180" s="1"/>
      <c r="DE1180" s="1"/>
      <c r="DF1180" s="1"/>
      <c r="DG1180" s="1"/>
      <c r="DH1180" s="1">
        <v>0</v>
      </c>
      <c r="DI1180" s="1"/>
      <c r="DJ1180" s="1"/>
      <c r="DK1180" s="1"/>
      <c r="DL1180" s="1"/>
      <c r="DM1180" s="1"/>
      <c r="DN1180" s="1"/>
      <c r="DO1180" s="1">
        <v>0</v>
      </c>
      <c r="DP1180" s="1"/>
      <c r="DQ1180" s="1"/>
      <c r="DR1180" s="1"/>
      <c r="DS1180" s="1"/>
      <c r="DT1180" s="1"/>
      <c r="DU1180" s="1"/>
      <c r="DV1180" s="1"/>
      <c r="DW1180">
        <v>2</v>
      </c>
      <c r="DX1180">
        <v>1</v>
      </c>
      <c r="DY1180">
        <v>1</v>
      </c>
      <c r="DZ1180">
        <v>0</v>
      </c>
      <c r="EA1180" s="1">
        <v>1</v>
      </c>
      <c r="EB1180" s="1">
        <v>0</v>
      </c>
      <c r="EC1180" s="1">
        <v>0</v>
      </c>
      <c r="ED1180" s="1">
        <v>0</v>
      </c>
      <c r="EE1180" s="1">
        <v>0</v>
      </c>
      <c r="EF1180" s="1">
        <v>0</v>
      </c>
      <c r="EG1180" s="1">
        <v>0</v>
      </c>
      <c r="EH1180" s="1">
        <v>0</v>
      </c>
      <c r="EI1180" s="1">
        <v>0</v>
      </c>
      <c r="EJ1180" s="1">
        <v>0</v>
      </c>
      <c r="EK1180" s="1">
        <v>0</v>
      </c>
      <c r="EL1180" s="1">
        <v>1</v>
      </c>
      <c r="EM1180" s="1">
        <v>0</v>
      </c>
      <c r="EN1180" s="1">
        <v>0</v>
      </c>
      <c r="EO1180" s="1">
        <v>1</v>
      </c>
      <c r="EP1180" s="1">
        <v>0</v>
      </c>
      <c r="EQ1180" s="1">
        <v>0</v>
      </c>
      <c r="ER1180" s="1">
        <v>0</v>
      </c>
      <c r="ES1180" s="1">
        <v>1</v>
      </c>
      <c r="ET1180" s="1">
        <v>1</v>
      </c>
      <c r="EU1180" s="1">
        <v>0</v>
      </c>
      <c r="EV1180" s="1">
        <v>0</v>
      </c>
      <c r="EW1180" s="1">
        <v>0</v>
      </c>
      <c r="EX1180" s="1">
        <v>0</v>
      </c>
      <c r="EY1180" s="1">
        <v>0</v>
      </c>
      <c r="EZ1180" s="1">
        <v>0</v>
      </c>
      <c r="FA1180" s="1">
        <v>0</v>
      </c>
      <c r="FB1180" s="1">
        <v>0</v>
      </c>
      <c r="FC1180" s="1">
        <v>0</v>
      </c>
      <c r="FD1180" s="1">
        <v>0</v>
      </c>
      <c r="FE1180" s="1">
        <v>0</v>
      </c>
      <c r="FF1180" s="1">
        <v>0</v>
      </c>
      <c r="FG1180" s="1">
        <v>0</v>
      </c>
      <c r="FH1180" s="1">
        <v>0</v>
      </c>
      <c r="FI1180" s="1">
        <v>0</v>
      </c>
      <c r="FJ1180" s="1">
        <v>0</v>
      </c>
      <c r="FK1180" s="1">
        <v>0</v>
      </c>
      <c r="FL1180" s="1">
        <v>0</v>
      </c>
      <c r="FM1180" s="1">
        <v>0</v>
      </c>
      <c r="FN1180" s="1">
        <v>1</v>
      </c>
      <c r="FO1180" s="1">
        <v>0</v>
      </c>
      <c r="FP1180" s="1">
        <v>0</v>
      </c>
    </row>
    <row r="1181" spans="1:172" x14ac:dyDescent="0.55000000000000004">
      <c r="A1181" s="1">
        <v>2917</v>
      </c>
      <c r="B1181" s="1">
        <v>84</v>
      </c>
      <c r="C1181" t="s">
        <v>140</v>
      </c>
      <c r="D1181" s="1" t="s">
        <v>141</v>
      </c>
      <c r="E1181" t="s">
        <v>135</v>
      </c>
      <c r="F1181" s="7">
        <v>3</v>
      </c>
      <c r="G1181" s="1">
        <v>1</v>
      </c>
      <c r="H1181" s="1">
        <v>34</v>
      </c>
      <c r="I1181" s="1">
        <v>1</v>
      </c>
      <c r="J1181" s="1">
        <v>1</v>
      </c>
      <c r="K1181" s="1">
        <v>0</v>
      </c>
      <c r="L1181" s="1">
        <v>0</v>
      </c>
      <c r="M1181" s="1">
        <v>0</v>
      </c>
      <c r="N1181" s="1">
        <v>0</v>
      </c>
      <c r="O1181" s="1">
        <v>1</v>
      </c>
      <c r="P1181" s="1">
        <v>0</v>
      </c>
      <c r="Q1181">
        <v>86.445573222698641</v>
      </c>
      <c r="R1181">
        <v>2</v>
      </c>
      <c r="S1181">
        <v>1</v>
      </c>
      <c r="T1181" s="1">
        <v>0</v>
      </c>
      <c r="U1181" s="1">
        <v>1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/>
      <c r="AI1181">
        <v>1</v>
      </c>
      <c r="AJ1181" s="1">
        <v>0</v>
      </c>
      <c r="AK1181" s="1">
        <v>0</v>
      </c>
      <c r="AL1181" s="1">
        <v>0</v>
      </c>
      <c r="AM1181" s="1">
        <v>0</v>
      </c>
      <c r="AN1181" s="1" t="s">
        <v>185</v>
      </c>
      <c r="AO1181" s="1">
        <v>1</v>
      </c>
      <c r="AP1181" s="1">
        <v>1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>
        <v>2</v>
      </c>
      <c r="AW1181" s="1">
        <v>0</v>
      </c>
      <c r="AX1181" s="1"/>
      <c r="AY1181" s="1"/>
      <c r="AZ1181" s="1"/>
      <c r="BA1181" s="1"/>
      <c r="BB1181" s="1"/>
      <c r="BC1181" s="1"/>
      <c r="BD1181" s="1"/>
      <c r="BE1181" s="1">
        <v>1</v>
      </c>
      <c r="BF1181" s="1" t="s">
        <v>137</v>
      </c>
      <c r="BG1181" s="1">
        <v>1</v>
      </c>
      <c r="BH1181" s="6"/>
      <c r="BI1181" s="6">
        <v>43784</v>
      </c>
      <c r="BJ1181" s="1">
        <v>50</v>
      </c>
      <c r="BK1181" s="1"/>
      <c r="BL1181" s="1"/>
      <c r="BM1181" s="1">
        <v>0</v>
      </c>
      <c r="BN1181" s="1"/>
      <c r="BO1181" s="1"/>
      <c r="BP1181" s="1"/>
      <c r="BQ1181" s="1"/>
      <c r="BR1181" s="1"/>
      <c r="BS1181" s="1"/>
      <c r="BT1181">
        <v>1</v>
      </c>
      <c r="BU1181" s="1" t="s">
        <v>145</v>
      </c>
      <c r="BV1181" s="1">
        <v>0</v>
      </c>
      <c r="BW1181">
        <v>1</v>
      </c>
      <c r="BX1181" s="6"/>
      <c r="BY1181" s="6">
        <v>43784</v>
      </c>
      <c r="BZ1181" s="1">
        <v>6.25</v>
      </c>
      <c r="CA1181" s="1"/>
      <c r="CB1181" s="1"/>
      <c r="CC1181" s="1">
        <v>1</v>
      </c>
      <c r="CD1181" s="1" t="s">
        <v>155</v>
      </c>
      <c r="CE1181" s="1">
        <v>1</v>
      </c>
      <c r="CF1181" s="6"/>
      <c r="CG1181" s="6">
        <v>43784</v>
      </c>
      <c r="CH1181" s="1">
        <v>40</v>
      </c>
      <c r="CI1181" s="1"/>
      <c r="CJ1181" s="1"/>
      <c r="CK1181" s="1">
        <v>0</v>
      </c>
      <c r="CL1181" s="1"/>
      <c r="CM1181" s="1"/>
      <c r="CN1181" s="1"/>
      <c r="CO1181" s="1"/>
      <c r="CP1181" s="1"/>
      <c r="CQ1181" s="1"/>
      <c r="CR1181" s="1"/>
      <c r="CS1181" s="1">
        <v>1</v>
      </c>
      <c r="CT1181" s="1" t="s">
        <v>150</v>
      </c>
      <c r="CU1181" s="1">
        <v>1</v>
      </c>
      <c r="CV1181" s="6"/>
      <c r="CW1181" s="6">
        <v>43784</v>
      </c>
      <c r="CX1181" s="1">
        <v>25</v>
      </c>
      <c r="CY1181" s="1"/>
      <c r="CZ1181" s="1"/>
      <c r="DA1181" s="1">
        <v>0</v>
      </c>
      <c r="DB1181" s="1"/>
      <c r="DC1181" s="1"/>
      <c r="DD1181" s="1"/>
      <c r="DE1181" s="1"/>
      <c r="DF1181" s="1"/>
      <c r="DG1181" s="1"/>
      <c r="DH1181" s="1">
        <v>0</v>
      </c>
      <c r="DI1181" s="1"/>
      <c r="DJ1181" s="1"/>
      <c r="DK1181" s="1"/>
      <c r="DL1181" s="1"/>
      <c r="DM1181" s="1"/>
      <c r="DN1181" s="1"/>
      <c r="DO1181" s="1">
        <v>0</v>
      </c>
      <c r="DP1181" s="1"/>
      <c r="DQ1181" s="1"/>
      <c r="DR1181" s="1"/>
      <c r="DS1181" s="1"/>
      <c r="DT1181" s="1"/>
      <c r="DU1181" s="1"/>
      <c r="DV1181" s="1"/>
      <c r="DW1181">
        <v>4</v>
      </c>
      <c r="DX1181">
        <v>1</v>
      </c>
      <c r="DY1181">
        <v>3</v>
      </c>
      <c r="DZ1181">
        <v>0</v>
      </c>
      <c r="EA1181" s="1">
        <v>1</v>
      </c>
      <c r="EB1181" s="1">
        <v>0</v>
      </c>
      <c r="EC1181" s="1">
        <v>0</v>
      </c>
      <c r="ED1181" s="1">
        <v>0</v>
      </c>
      <c r="EE1181" s="1">
        <v>0</v>
      </c>
      <c r="EF1181" s="1">
        <v>0</v>
      </c>
      <c r="EG1181" s="1">
        <v>0</v>
      </c>
      <c r="EH1181" s="1">
        <v>0</v>
      </c>
      <c r="EI1181" s="1">
        <v>0</v>
      </c>
      <c r="EJ1181" s="1">
        <v>0</v>
      </c>
      <c r="EK1181" s="1">
        <v>0</v>
      </c>
      <c r="EL1181" s="1">
        <v>0</v>
      </c>
      <c r="EM1181" s="1">
        <v>0</v>
      </c>
      <c r="EN1181" s="1">
        <v>0</v>
      </c>
      <c r="EO1181" s="1">
        <v>0</v>
      </c>
      <c r="EP1181" s="1">
        <v>0</v>
      </c>
      <c r="EQ1181" s="1">
        <v>0</v>
      </c>
      <c r="ER1181" s="1">
        <v>0</v>
      </c>
      <c r="ES1181" s="1">
        <v>1</v>
      </c>
      <c r="ET1181" s="1">
        <v>1</v>
      </c>
      <c r="EU1181" s="1">
        <v>0</v>
      </c>
      <c r="EV1181" s="1">
        <v>0</v>
      </c>
      <c r="EW1181" s="1">
        <v>0</v>
      </c>
      <c r="EX1181" s="1">
        <v>0</v>
      </c>
      <c r="EY1181" s="1">
        <v>1</v>
      </c>
      <c r="EZ1181" s="1">
        <v>0</v>
      </c>
      <c r="FA1181" s="1">
        <v>0</v>
      </c>
      <c r="FB1181" s="1">
        <v>0</v>
      </c>
      <c r="FC1181" s="1">
        <v>0</v>
      </c>
      <c r="FD1181" s="1">
        <v>0</v>
      </c>
      <c r="FE1181" s="1">
        <v>0</v>
      </c>
      <c r="FF1181" s="1">
        <v>0</v>
      </c>
      <c r="FG1181" s="1">
        <v>0</v>
      </c>
      <c r="FH1181" s="1">
        <v>0</v>
      </c>
      <c r="FI1181" s="1">
        <v>0</v>
      </c>
      <c r="FJ1181" s="1">
        <v>0</v>
      </c>
      <c r="FK1181" s="1">
        <v>0</v>
      </c>
      <c r="FL1181" s="1">
        <v>0</v>
      </c>
      <c r="FM1181" s="1">
        <v>0</v>
      </c>
      <c r="FN1181" s="1">
        <v>0</v>
      </c>
      <c r="FO1181" s="1">
        <v>0</v>
      </c>
      <c r="FP1181" s="1">
        <v>0</v>
      </c>
    </row>
    <row r="1182" spans="1:172" x14ac:dyDescent="0.55000000000000004">
      <c r="A1182" s="1">
        <v>2920</v>
      </c>
      <c r="B1182" s="1">
        <v>87</v>
      </c>
      <c r="C1182" t="s">
        <v>140</v>
      </c>
      <c r="D1182" s="1" t="s">
        <v>141</v>
      </c>
      <c r="E1182" s="7" t="s">
        <v>184</v>
      </c>
      <c r="F1182" s="7">
        <v>4</v>
      </c>
      <c r="G1182" s="1">
        <v>0</v>
      </c>
      <c r="H1182" s="1">
        <v>55</v>
      </c>
      <c r="I1182" s="1">
        <v>0</v>
      </c>
      <c r="J1182" s="1">
        <v>1</v>
      </c>
      <c r="K1182" s="1">
        <v>0</v>
      </c>
      <c r="L1182" s="1">
        <v>0</v>
      </c>
      <c r="M1182" s="1">
        <v>1</v>
      </c>
      <c r="N1182">
        <v>1</v>
      </c>
      <c r="O1182" s="1">
        <v>1</v>
      </c>
      <c r="P1182" s="1">
        <v>0</v>
      </c>
      <c r="Q1182">
        <v>56.555228761342917</v>
      </c>
      <c r="R1182">
        <v>3</v>
      </c>
      <c r="S1182">
        <v>1</v>
      </c>
      <c r="T1182" s="1">
        <v>0</v>
      </c>
      <c r="U1182" s="1">
        <v>0</v>
      </c>
      <c r="V1182" s="1">
        <v>0</v>
      </c>
      <c r="W1182" s="1">
        <v>0</v>
      </c>
      <c r="X1182" s="1">
        <v>1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/>
      <c r="AI1182">
        <v>1</v>
      </c>
      <c r="AJ1182" s="1">
        <v>1</v>
      </c>
      <c r="AK1182" s="1">
        <v>0</v>
      </c>
      <c r="AL1182" s="1">
        <v>3</v>
      </c>
      <c r="AM1182" s="1">
        <v>0</v>
      </c>
      <c r="AN1182" s="1" t="s">
        <v>185</v>
      </c>
      <c r="AO1182" s="1">
        <v>1</v>
      </c>
      <c r="AP1182" s="1">
        <v>0</v>
      </c>
      <c r="AQ1182" s="1">
        <v>1</v>
      </c>
      <c r="AR1182" s="1">
        <v>0</v>
      </c>
      <c r="AS1182" s="1">
        <v>0</v>
      </c>
      <c r="AT1182" s="1">
        <v>0</v>
      </c>
      <c r="AU1182" s="1">
        <v>0</v>
      </c>
      <c r="AV1182">
        <v>2</v>
      </c>
      <c r="AW1182" s="1">
        <v>0</v>
      </c>
      <c r="AX1182" s="1"/>
      <c r="AY1182" s="1"/>
      <c r="AZ1182" s="1"/>
      <c r="BA1182" s="1"/>
      <c r="BB1182" s="1"/>
      <c r="BC1182" s="1"/>
      <c r="BD1182" s="1"/>
      <c r="BE1182" s="1">
        <v>1</v>
      </c>
      <c r="BF1182" s="1" t="s">
        <v>137</v>
      </c>
      <c r="BG1182" s="1">
        <v>1</v>
      </c>
      <c r="BH1182" s="6"/>
      <c r="BI1182" s="6">
        <v>43978</v>
      </c>
      <c r="BJ1182" s="1">
        <v>100</v>
      </c>
      <c r="BK1182" s="1"/>
      <c r="BL1182" s="1"/>
      <c r="BM1182" s="1">
        <v>0</v>
      </c>
      <c r="BN1182" s="1"/>
      <c r="BO1182" s="1"/>
      <c r="BP1182" s="1"/>
      <c r="BQ1182" s="1"/>
      <c r="BR1182" s="1"/>
      <c r="BS1182" s="1"/>
      <c r="BT1182">
        <v>1</v>
      </c>
      <c r="BU1182" s="1" t="s">
        <v>145</v>
      </c>
      <c r="BV1182" s="1">
        <v>0</v>
      </c>
      <c r="BW1182">
        <v>1</v>
      </c>
      <c r="BX1182" s="6"/>
      <c r="BY1182" s="6">
        <v>43978</v>
      </c>
      <c r="BZ1182" s="1">
        <v>6.25</v>
      </c>
      <c r="CA1182" s="1"/>
      <c r="CB1182" s="1"/>
      <c r="CC1182" s="1">
        <v>1</v>
      </c>
      <c r="CD1182" s="1" t="s">
        <v>155</v>
      </c>
      <c r="CE1182" s="1">
        <v>1</v>
      </c>
      <c r="CF1182" s="6"/>
      <c r="CG1182" s="6">
        <v>43978</v>
      </c>
      <c r="CH1182" s="1">
        <v>40</v>
      </c>
      <c r="CI1182" s="1"/>
      <c r="CJ1182" s="1"/>
      <c r="CK1182" s="1">
        <v>0</v>
      </c>
      <c r="CL1182" s="1"/>
      <c r="CM1182" s="1"/>
      <c r="CN1182" s="1"/>
      <c r="CO1182" s="1"/>
      <c r="CP1182" s="1"/>
      <c r="CQ1182" s="1"/>
      <c r="CR1182" s="1"/>
      <c r="CS1182" s="1">
        <v>1</v>
      </c>
      <c r="CT1182" s="1" t="s">
        <v>150</v>
      </c>
      <c r="CU1182" s="1">
        <v>1</v>
      </c>
      <c r="CV1182" s="6"/>
      <c r="CW1182" s="6">
        <v>43978</v>
      </c>
      <c r="CX1182" s="1">
        <v>25</v>
      </c>
      <c r="CY1182" s="1"/>
      <c r="CZ1182" s="1"/>
      <c r="DA1182" s="1">
        <v>0</v>
      </c>
      <c r="DB1182" s="1"/>
      <c r="DC1182" s="1"/>
      <c r="DD1182" s="1"/>
      <c r="DE1182" s="1"/>
      <c r="DF1182" s="1"/>
      <c r="DG1182" s="1"/>
      <c r="DH1182" s="1">
        <v>0</v>
      </c>
      <c r="DI1182" s="1"/>
      <c r="DJ1182" s="1"/>
      <c r="DK1182" s="1"/>
      <c r="DL1182" s="1"/>
      <c r="DM1182" s="1"/>
      <c r="DN1182" s="1"/>
      <c r="DO1182" s="1">
        <v>0</v>
      </c>
      <c r="DP1182" s="1"/>
      <c r="DQ1182" s="1"/>
      <c r="DR1182" s="1"/>
      <c r="DS1182" s="1"/>
      <c r="DT1182" s="1"/>
      <c r="DU1182" s="1"/>
      <c r="DV1182" s="1"/>
      <c r="DW1182">
        <v>4</v>
      </c>
      <c r="DX1182">
        <v>1</v>
      </c>
      <c r="DY1182">
        <v>3</v>
      </c>
      <c r="DZ1182">
        <v>0</v>
      </c>
      <c r="EA1182" s="1">
        <v>0</v>
      </c>
      <c r="EB1182" s="1">
        <v>0</v>
      </c>
      <c r="EC1182" s="1">
        <v>0</v>
      </c>
      <c r="ED1182" s="1">
        <v>0</v>
      </c>
      <c r="EE1182" s="1">
        <v>1</v>
      </c>
      <c r="EF1182" s="1">
        <v>0</v>
      </c>
      <c r="EG1182" s="1">
        <v>0</v>
      </c>
      <c r="EH1182" s="1">
        <v>0</v>
      </c>
      <c r="EI1182" s="1">
        <v>0</v>
      </c>
      <c r="EJ1182" s="1">
        <v>0</v>
      </c>
      <c r="EK1182" s="1">
        <v>0</v>
      </c>
      <c r="EL1182" s="1">
        <v>0</v>
      </c>
      <c r="EM1182" s="1">
        <v>0</v>
      </c>
      <c r="EN1182" s="1">
        <v>0</v>
      </c>
      <c r="EO1182" s="1">
        <v>1</v>
      </c>
      <c r="EP1182" s="1">
        <v>0</v>
      </c>
      <c r="EQ1182" s="1">
        <v>0</v>
      </c>
      <c r="ER1182" s="1">
        <v>0</v>
      </c>
      <c r="ES1182" s="1">
        <v>0</v>
      </c>
      <c r="ET1182" s="1">
        <v>1</v>
      </c>
      <c r="EU1182" s="1">
        <v>0</v>
      </c>
      <c r="EV1182" s="1">
        <v>0</v>
      </c>
      <c r="EW1182" s="1">
        <v>0</v>
      </c>
      <c r="EX1182" s="1">
        <v>0</v>
      </c>
      <c r="EY1182" s="1">
        <v>1</v>
      </c>
      <c r="EZ1182" s="1">
        <v>0</v>
      </c>
      <c r="FA1182" s="1">
        <v>0</v>
      </c>
      <c r="FB1182" s="1">
        <v>0</v>
      </c>
      <c r="FC1182" s="1">
        <v>0</v>
      </c>
      <c r="FD1182" s="1">
        <v>0</v>
      </c>
      <c r="FE1182" s="1">
        <v>0</v>
      </c>
      <c r="FF1182" s="1">
        <v>0</v>
      </c>
      <c r="FG1182" s="1">
        <v>0</v>
      </c>
      <c r="FH1182" s="1">
        <v>0</v>
      </c>
      <c r="FI1182" s="1">
        <v>0</v>
      </c>
      <c r="FJ1182" s="1">
        <v>0</v>
      </c>
      <c r="FK1182" s="1">
        <v>0</v>
      </c>
      <c r="FL1182" s="1">
        <v>1</v>
      </c>
      <c r="FM1182" s="1">
        <v>0</v>
      </c>
      <c r="FN1182" s="1">
        <v>1</v>
      </c>
      <c r="FO1182" s="1">
        <v>0</v>
      </c>
      <c r="FP1182" s="1">
        <v>0</v>
      </c>
    </row>
    <row r="1183" spans="1:172" x14ac:dyDescent="0.55000000000000004">
      <c r="A1183" s="1">
        <v>2922</v>
      </c>
      <c r="B1183" s="1">
        <v>84</v>
      </c>
      <c r="C1183" t="s">
        <v>133</v>
      </c>
      <c r="D1183" s="1" t="s">
        <v>160</v>
      </c>
      <c r="E1183" t="s">
        <v>135</v>
      </c>
      <c r="F1183" s="7">
        <v>2</v>
      </c>
      <c r="G1183" s="1">
        <v>0</v>
      </c>
      <c r="H1183" s="1">
        <v>60</v>
      </c>
      <c r="I1183" s="1">
        <v>0</v>
      </c>
      <c r="J1183" s="1">
        <v>1</v>
      </c>
      <c r="K1183" s="1">
        <v>1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>
        <v>71.62919138256558</v>
      </c>
      <c r="R1183">
        <v>2</v>
      </c>
      <c r="S1183">
        <v>1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1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/>
      <c r="AI1183">
        <v>1</v>
      </c>
      <c r="AJ1183" s="1">
        <v>0</v>
      </c>
      <c r="AK1183" s="1">
        <v>0</v>
      </c>
      <c r="AL1183" s="1">
        <v>0</v>
      </c>
      <c r="AM1183" s="1">
        <v>0</v>
      </c>
      <c r="AN1183" s="1" t="s">
        <v>185</v>
      </c>
      <c r="AO1183" s="1">
        <v>1</v>
      </c>
      <c r="AP1183" s="1">
        <v>0</v>
      </c>
      <c r="AQ1183" s="1">
        <v>0</v>
      </c>
      <c r="AR1183" s="1">
        <v>0</v>
      </c>
      <c r="AS1183" s="1">
        <v>0</v>
      </c>
      <c r="AT1183" s="1">
        <v>0</v>
      </c>
      <c r="AU1183" s="1">
        <v>0</v>
      </c>
      <c r="AV1183">
        <v>1</v>
      </c>
      <c r="AW1183" s="1">
        <v>0</v>
      </c>
      <c r="AX1183" s="1"/>
      <c r="AY1183" s="1"/>
      <c r="AZ1183" s="1"/>
      <c r="BA1183" s="1"/>
      <c r="BB1183" s="1"/>
      <c r="BC1183" s="1"/>
      <c r="BD1183" s="1"/>
      <c r="BE1183" s="1">
        <v>1</v>
      </c>
      <c r="BF1183" s="1" t="s">
        <v>137</v>
      </c>
      <c r="BG1183" s="1">
        <v>1</v>
      </c>
      <c r="BH1183" s="6"/>
      <c r="BI1183" s="6">
        <v>43915</v>
      </c>
      <c r="BJ1183" s="1">
        <v>100</v>
      </c>
      <c r="BK1183" s="1" t="s">
        <v>158</v>
      </c>
      <c r="BL1183" s="1"/>
      <c r="BM1183" s="1">
        <v>0</v>
      </c>
      <c r="BN1183" s="1"/>
      <c r="BO1183" s="1"/>
      <c r="BP1183" s="1"/>
      <c r="BQ1183" s="1"/>
      <c r="BR1183" s="1"/>
      <c r="BS1183" s="1"/>
      <c r="BT1183">
        <v>1</v>
      </c>
      <c r="BU1183" s="1" t="s">
        <v>145</v>
      </c>
      <c r="BV1183" s="1">
        <v>0</v>
      </c>
      <c r="BW1183">
        <v>1</v>
      </c>
      <c r="BX1183" s="6"/>
      <c r="BY1183" s="6">
        <v>43915</v>
      </c>
      <c r="BZ1183" s="1">
        <v>3.125</v>
      </c>
      <c r="CA1183" s="1"/>
      <c r="CB1183" s="1"/>
      <c r="CC1183" s="1">
        <v>1</v>
      </c>
      <c r="CD1183" s="1" t="s">
        <v>155</v>
      </c>
      <c r="CE1183" s="1">
        <v>1</v>
      </c>
      <c r="CF1183" s="6"/>
      <c r="CG1183" s="6">
        <v>43915</v>
      </c>
      <c r="CH1183" s="1">
        <v>40</v>
      </c>
      <c r="CI1183" s="1"/>
      <c r="CJ1183" s="1"/>
      <c r="CK1183" s="1">
        <v>0</v>
      </c>
      <c r="CL1183" s="1"/>
      <c r="CM1183" s="1"/>
      <c r="CN1183" s="1"/>
      <c r="CO1183" s="1"/>
      <c r="CP1183" s="1"/>
      <c r="CQ1183" s="1"/>
      <c r="CR1183" s="1"/>
      <c r="CS1183" s="1">
        <v>0</v>
      </c>
      <c r="CT1183" s="1"/>
      <c r="CU1183" s="1"/>
      <c r="CV1183" s="1"/>
      <c r="CW1183" s="1"/>
      <c r="CX1183" s="1"/>
      <c r="CY1183" s="1"/>
      <c r="CZ1183" s="1"/>
      <c r="DA1183" s="1">
        <v>0</v>
      </c>
      <c r="DB1183" s="1"/>
      <c r="DC1183" s="1"/>
      <c r="DD1183" s="1"/>
      <c r="DE1183" s="1"/>
      <c r="DF1183" s="1"/>
      <c r="DG1183" s="1"/>
      <c r="DH1183" s="1">
        <v>0</v>
      </c>
      <c r="DI1183" s="1"/>
      <c r="DJ1183" s="1"/>
      <c r="DK1183" s="1"/>
      <c r="DL1183" s="1"/>
      <c r="DM1183" s="1"/>
      <c r="DN1183" s="1"/>
      <c r="DO1183" s="1">
        <v>0</v>
      </c>
      <c r="DP1183" s="1"/>
      <c r="DQ1183" s="1"/>
      <c r="DR1183" s="1"/>
      <c r="DS1183" s="1"/>
      <c r="DT1183" s="1"/>
      <c r="DU1183" s="1"/>
      <c r="DV1183" s="1"/>
      <c r="DW1183">
        <v>3</v>
      </c>
      <c r="DX1183">
        <v>1</v>
      </c>
      <c r="DY1183">
        <v>2</v>
      </c>
      <c r="DZ1183">
        <v>0</v>
      </c>
      <c r="EA1183" s="1">
        <v>1</v>
      </c>
      <c r="EB1183" s="1">
        <v>0</v>
      </c>
      <c r="EC1183" s="1">
        <v>0</v>
      </c>
      <c r="ED1183" s="1">
        <v>0</v>
      </c>
      <c r="EE1183" s="1">
        <v>0</v>
      </c>
      <c r="EF1183" s="1">
        <v>0</v>
      </c>
      <c r="EG1183" s="1">
        <v>0</v>
      </c>
      <c r="EH1183" s="1">
        <v>0</v>
      </c>
      <c r="EI1183" s="1">
        <v>0</v>
      </c>
      <c r="EJ1183" s="1">
        <v>0</v>
      </c>
      <c r="EK1183" s="1">
        <v>0</v>
      </c>
      <c r="EL1183" s="1">
        <v>0</v>
      </c>
      <c r="EM1183" s="1">
        <v>0</v>
      </c>
      <c r="EN1183" s="1">
        <v>1</v>
      </c>
      <c r="EO1183" s="1">
        <v>0</v>
      </c>
      <c r="EP1183" s="1">
        <v>0</v>
      </c>
      <c r="EQ1183" s="1">
        <v>0</v>
      </c>
      <c r="ER1183" s="1">
        <v>0</v>
      </c>
      <c r="ES1183" s="1">
        <v>0</v>
      </c>
      <c r="ET1183" s="1">
        <v>0</v>
      </c>
      <c r="EU1183" s="1">
        <v>0</v>
      </c>
      <c r="EV1183" s="1">
        <v>0</v>
      </c>
      <c r="EW1183" s="1">
        <v>0</v>
      </c>
      <c r="EX1183" s="1">
        <v>0</v>
      </c>
      <c r="EY1183" s="1">
        <v>0</v>
      </c>
      <c r="EZ1183" s="1">
        <v>0</v>
      </c>
      <c r="FA1183" s="1">
        <v>0</v>
      </c>
      <c r="FB1183" s="1">
        <v>0</v>
      </c>
      <c r="FC1183" s="1">
        <v>0</v>
      </c>
      <c r="FD1183" s="1">
        <v>0</v>
      </c>
      <c r="FE1183" s="1">
        <v>0</v>
      </c>
      <c r="FF1183" s="1">
        <v>0</v>
      </c>
      <c r="FG1183" s="1">
        <v>0</v>
      </c>
      <c r="FH1183" s="1">
        <v>0</v>
      </c>
      <c r="FI1183" s="1">
        <v>0</v>
      </c>
      <c r="FJ1183" s="1">
        <v>0</v>
      </c>
      <c r="FK1183" s="1">
        <v>0</v>
      </c>
      <c r="FL1183" s="1">
        <v>0</v>
      </c>
      <c r="FM1183" s="1">
        <v>0</v>
      </c>
      <c r="FN1183" s="1">
        <v>0</v>
      </c>
      <c r="FO1183" s="1">
        <v>0</v>
      </c>
      <c r="FP1183" s="1">
        <v>0</v>
      </c>
    </row>
    <row r="1184" spans="1:172" x14ac:dyDescent="0.55000000000000004">
      <c r="A1184" s="1">
        <v>2923</v>
      </c>
      <c r="B1184" s="1">
        <v>85</v>
      </c>
      <c r="C1184" t="s">
        <v>140</v>
      </c>
      <c r="D1184" s="1" t="s">
        <v>141</v>
      </c>
      <c r="E1184" s="7" t="s">
        <v>188</v>
      </c>
      <c r="F1184" s="7">
        <v>1</v>
      </c>
      <c r="G1184" s="1">
        <v>0</v>
      </c>
      <c r="H1184" s="1">
        <v>60</v>
      </c>
      <c r="I1184" s="1">
        <v>0</v>
      </c>
      <c r="J1184" s="1">
        <v>1</v>
      </c>
      <c r="K1184" s="1">
        <v>1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>
        <v>68.055889780489565</v>
      </c>
      <c r="R1184">
        <v>2</v>
      </c>
      <c r="S1184">
        <v>1</v>
      </c>
      <c r="T1184" s="1">
        <v>1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/>
      <c r="AI1184">
        <v>1</v>
      </c>
      <c r="AJ1184" s="1">
        <v>0</v>
      </c>
      <c r="AK1184" s="1">
        <v>0</v>
      </c>
      <c r="AL1184" s="1">
        <v>0</v>
      </c>
      <c r="AM1184" s="1">
        <v>0</v>
      </c>
      <c r="AN1184" s="1" t="s">
        <v>185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>
        <v>0</v>
      </c>
      <c r="AW1184" s="1">
        <v>0</v>
      </c>
      <c r="AX1184" s="1"/>
      <c r="AY1184" s="1"/>
      <c r="AZ1184" s="1"/>
      <c r="BA1184" s="1"/>
      <c r="BB1184" s="1"/>
      <c r="BC1184" s="1"/>
      <c r="BD1184" s="1"/>
      <c r="BE1184" s="1">
        <v>1</v>
      </c>
      <c r="BF1184" s="1" t="s">
        <v>137</v>
      </c>
      <c r="BG1184" s="1">
        <v>1</v>
      </c>
      <c r="BH1184" s="6"/>
      <c r="BI1184" s="6">
        <v>43944</v>
      </c>
      <c r="BJ1184" s="1">
        <v>50</v>
      </c>
      <c r="BK1184" s="1"/>
      <c r="BL1184" s="1"/>
      <c r="BM1184" s="1">
        <v>0</v>
      </c>
      <c r="BN1184" s="1"/>
      <c r="BO1184" s="1"/>
      <c r="BP1184" s="1"/>
      <c r="BQ1184" s="1"/>
      <c r="BR1184" s="1"/>
      <c r="BS1184" s="1"/>
      <c r="BT1184">
        <v>1</v>
      </c>
      <c r="BU1184" s="1" t="s">
        <v>145</v>
      </c>
      <c r="BV1184" s="1">
        <v>0</v>
      </c>
      <c r="BW1184">
        <v>1</v>
      </c>
      <c r="BX1184" s="6"/>
      <c r="BY1184" s="6">
        <v>43944</v>
      </c>
      <c r="BZ1184" s="1">
        <v>6.25</v>
      </c>
      <c r="CA1184" s="1"/>
      <c r="CB1184" s="1"/>
      <c r="CC1184" s="1">
        <v>1</v>
      </c>
      <c r="CD1184" s="1" t="s">
        <v>155</v>
      </c>
      <c r="CE1184" s="1">
        <v>1</v>
      </c>
      <c r="CF1184" s="6"/>
      <c r="CG1184" s="6">
        <v>43944</v>
      </c>
      <c r="CH1184" s="1">
        <v>40</v>
      </c>
      <c r="CI1184" s="1"/>
      <c r="CJ1184" s="1"/>
      <c r="CK1184" s="1">
        <v>0</v>
      </c>
      <c r="CL1184" s="1"/>
      <c r="CM1184" s="1"/>
      <c r="CN1184" s="1"/>
      <c r="CO1184" s="1"/>
      <c r="CP1184" s="1"/>
      <c r="CQ1184" s="1"/>
      <c r="CR1184" s="1"/>
      <c r="CS1184" s="1">
        <v>0</v>
      </c>
      <c r="CT1184" s="1"/>
      <c r="CU1184" s="1"/>
      <c r="CV1184" s="1"/>
      <c r="CW1184" s="1"/>
      <c r="CX1184" s="1"/>
      <c r="CY1184" s="1"/>
      <c r="CZ1184" s="1"/>
      <c r="DA1184" s="1">
        <v>0</v>
      </c>
      <c r="DB1184" s="1"/>
      <c r="DC1184" s="1"/>
      <c r="DD1184" s="1"/>
      <c r="DE1184" s="1"/>
      <c r="DF1184" s="1"/>
      <c r="DG1184" s="1"/>
      <c r="DH1184" s="1">
        <v>0</v>
      </c>
      <c r="DI1184" s="1"/>
      <c r="DJ1184" s="1"/>
      <c r="DK1184" s="1"/>
      <c r="DL1184" s="1"/>
      <c r="DM1184" s="1"/>
      <c r="DN1184" s="1"/>
      <c r="DO1184" s="1">
        <v>0</v>
      </c>
      <c r="DP1184" s="1"/>
      <c r="DQ1184" s="1"/>
      <c r="DR1184" s="1"/>
      <c r="DS1184" s="1"/>
      <c r="DT1184" s="1"/>
      <c r="DU1184" s="1"/>
      <c r="DV1184" s="1"/>
      <c r="DW1184">
        <v>3</v>
      </c>
      <c r="DX1184">
        <v>1</v>
      </c>
      <c r="DY1184">
        <v>2</v>
      </c>
      <c r="DZ1184">
        <v>0</v>
      </c>
      <c r="EA1184" s="1">
        <v>1</v>
      </c>
      <c r="EB1184" s="1">
        <v>0</v>
      </c>
      <c r="EC1184" s="1">
        <v>0</v>
      </c>
      <c r="ED1184" s="1">
        <v>0</v>
      </c>
      <c r="EE1184" s="1">
        <v>0</v>
      </c>
      <c r="EF1184" s="1">
        <v>0</v>
      </c>
      <c r="EG1184" s="1">
        <v>0</v>
      </c>
      <c r="EH1184" s="1">
        <v>0</v>
      </c>
      <c r="EI1184" s="1">
        <v>0</v>
      </c>
      <c r="EJ1184" s="1">
        <v>0</v>
      </c>
      <c r="EK1184" s="1">
        <v>1</v>
      </c>
      <c r="EL1184" s="1">
        <v>0</v>
      </c>
      <c r="EM1184" s="1">
        <v>0</v>
      </c>
      <c r="EN1184" s="1">
        <v>0</v>
      </c>
      <c r="EO1184" s="1">
        <v>1</v>
      </c>
      <c r="EP1184" s="1">
        <v>0</v>
      </c>
      <c r="EQ1184" s="1">
        <v>0</v>
      </c>
      <c r="ER1184" s="1">
        <v>0</v>
      </c>
      <c r="ES1184" s="1">
        <v>0</v>
      </c>
      <c r="ET1184" s="1">
        <v>1</v>
      </c>
      <c r="EU1184" s="1">
        <v>0</v>
      </c>
      <c r="EV1184" s="1">
        <v>0</v>
      </c>
      <c r="EW1184" s="1">
        <v>0</v>
      </c>
      <c r="EX1184" s="1">
        <v>0</v>
      </c>
      <c r="EY1184" s="1">
        <v>0</v>
      </c>
      <c r="EZ1184" s="1">
        <v>0</v>
      </c>
      <c r="FA1184" s="1">
        <v>0</v>
      </c>
      <c r="FB1184" s="1">
        <v>0</v>
      </c>
      <c r="FC1184" s="1">
        <v>0</v>
      </c>
      <c r="FD1184" s="1">
        <v>0</v>
      </c>
      <c r="FE1184" s="1">
        <v>0</v>
      </c>
      <c r="FF1184" s="1">
        <v>0</v>
      </c>
      <c r="FG1184" s="1">
        <v>0</v>
      </c>
      <c r="FH1184" s="1">
        <v>0</v>
      </c>
      <c r="FI1184" s="1">
        <v>0</v>
      </c>
      <c r="FJ1184" s="1">
        <v>0</v>
      </c>
      <c r="FK1184" s="1">
        <v>0</v>
      </c>
      <c r="FL1184" s="1">
        <v>0</v>
      </c>
      <c r="FM1184" s="1">
        <v>0</v>
      </c>
      <c r="FN1184" s="1">
        <v>0</v>
      </c>
      <c r="FO1184" s="1">
        <v>0</v>
      </c>
      <c r="FP1184" s="1">
        <v>0</v>
      </c>
    </row>
    <row r="1185" spans="1:172" x14ac:dyDescent="0.55000000000000004">
      <c r="A1185" s="1">
        <v>2925</v>
      </c>
      <c r="B1185" s="1">
        <v>89</v>
      </c>
      <c r="C1185" t="s">
        <v>140</v>
      </c>
      <c r="D1185" s="1" t="s">
        <v>141</v>
      </c>
      <c r="E1185" t="s">
        <v>135</v>
      </c>
      <c r="F1185" s="7">
        <v>3</v>
      </c>
      <c r="G1185" s="1">
        <v>0</v>
      </c>
      <c r="H1185" s="1">
        <v>58</v>
      </c>
      <c r="I1185" s="1">
        <v>0</v>
      </c>
      <c r="J1185" s="1">
        <v>1</v>
      </c>
      <c r="K1185" s="1">
        <v>0</v>
      </c>
      <c r="L1185" s="1">
        <v>0</v>
      </c>
      <c r="M1185" s="1">
        <v>0</v>
      </c>
      <c r="N1185">
        <v>1</v>
      </c>
      <c r="O1185" s="1">
        <v>0</v>
      </c>
      <c r="P1185" s="1">
        <v>0</v>
      </c>
      <c r="Q1185">
        <v>70.38641486523656</v>
      </c>
      <c r="R1185">
        <v>2</v>
      </c>
      <c r="S1185">
        <v>1</v>
      </c>
      <c r="T1185" s="1">
        <v>0</v>
      </c>
      <c r="U1185" s="1">
        <v>1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/>
      <c r="AI1185">
        <v>1</v>
      </c>
      <c r="AJ1185" s="1">
        <v>1</v>
      </c>
      <c r="AK1185" s="1">
        <v>1</v>
      </c>
      <c r="AL1185" s="1">
        <v>1</v>
      </c>
      <c r="AM1185" s="1">
        <v>1</v>
      </c>
      <c r="AN1185" s="1" t="s">
        <v>185</v>
      </c>
      <c r="AO1185" s="1">
        <v>1</v>
      </c>
      <c r="AP1185" s="1">
        <v>1</v>
      </c>
      <c r="AQ1185" s="1">
        <v>0</v>
      </c>
      <c r="AR1185" s="1">
        <v>1</v>
      </c>
      <c r="AS1185" s="1">
        <v>0</v>
      </c>
      <c r="AT1185" s="1">
        <v>0</v>
      </c>
      <c r="AU1185" s="1">
        <v>0</v>
      </c>
      <c r="AV1185">
        <v>3</v>
      </c>
      <c r="AW1185" s="1">
        <v>0</v>
      </c>
      <c r="AX1185" s="1"/>
      <c r="AY1185" s="1"/>
      <c r="AZ1185" s="1"/>
      <c r="BA1185" s="1"/>
      <c r="BB1185" s="1"/>
      <c r="BC1185" s="1"/>
      <c r="BD1185" s="1"/>
      <c r="BE1185" s="1">
        <v>1</v>
      </c>
      <c r="BF1185" s="1" t="s">
        <v>137</v>
      </c>
      <c r="BG1185" s="1">
        <v>1</v>
      </c>
      <c r="BH1185" s="6"/>
      <c r="BI1185" s="2">
        <v>43982</v>
      </c>
      <c r="BJ1185" s="1">
        <v>100</v>
      </c>
      <c r="BK1185" s="1"/>
      <c r="BL1185" s="1"/>
      <c r="BM1185" s="1">
        <v>0</v>
      </c>
      <c r="BN1185" s="1"/>
      <c r="BO1185" s="1"/>
      <c r="BP1185" s="1"/>
      <c r="BQ1185" s="1"/>
      <c r="BR1185" s="1"/>
      <c r="BS1185" s="1"/>
      <c r="BT1185" s="1">
        <v>0</v>
      </c>
      <c r="BU1185" s="1"/>
      <c r="BV1185" s="1"/>
      <c r="BW1185" s="1"/>
      <c r="BX1185" s="1"/>
      <c r="BY1185" s="6"/>
      <c r="BZ1185" s="1"/>
      <c r="CA1185" s="1"/>
      <c r="CB1185" s="1"/>
      <c r="CC1185" s="1">
        <v>1</v>
      </c>
      <c r="CD1185" s="1" t="s">
        <v>155</v>
      </c>
      <c r="CE1185" s="1">
        <v>1</v>
      </c>
      <c r="CF1185" s="6"/>
      <c r="CG1185" s="2">
        <v>43982</v>
      </c>
      <c r="CH1185" s="1">
        <v>40</v>
      </c>
      <c r="CI1185" s="1"/>
      <c r="CJ1185" s="1"/>
      <c r="CK1185" s="1">
        <v>0</v>
      </c>
      <c r="CL1185" s="1"/>
      <c r="CM1185" s="1"/>
      <c r="CN1185" s="1"/>
      <c r="CO1185" s="1"/>
      <c r="CP1185" s="1"/>
      <c r="CQ1185" s="1"/>
      <c r="CR1185" s="1"/>
      <c r="CS1185" s="1">
        <v>1</v>
      </c>
      <c r="CT1185" s="1" t="s">
        <v>150</v>
      </c>
      <c r="CU1185" s="1">
        <v>1</v>
      </c>
      <c r="CV1185" s="6"/>
      <c r="CW1185" s="2">
        <v>43982</v>
      </c>
      <c r="CX1185" s="1">
        <v>25</v>
      </c>
      <c r="CY1185" s="1"/>
      <c r="CZ1185" s="1"/>
      <c r="DA1185" s="1">
        <v>0</v>
      </c>
      <c r="DB1185" s="1"/>
      <c r="DC1185" s="1"/>
      <c r="DD1185" s="1"/>
      <c r="DE1185" s="1"/>
      <c r="DF1185" s="1"/>
      <c r="DG1185" s="1"/>
      <c r="DH1185" s="1">
        <v>0</v>
      </c>
      <c r="DI1185" s="1"/>
      <c r="DJ1185" s="1"/>
      <c r="DK1185" s="1"/>
      <c r="DL1185" s="1"/>
      <c r="DM1185" s="1"/>
      <c r="DN1185" s="1"/>
      <c r="DO1185" s="1">
        <v>0</v>
      </c>
      <c r="DP1185" s="1"/>
      <c r="DQ1185" s="1"/>
      <c r="DR1185" s="1"/>
      <c r="DS1185" s="1"/>
      <c r="DT1185" s="1"/>
      <c r="DU1185" s="1"/>
      <c r="DV1185" s="1"/>
      <c r="DW1185">
        <v>3</v>
      </c>
      <c r="DX1185">
        <v>1</v>
      </c>
      <c r="DY1185">
        <v>2</v>
      </c>
      <c r="DZ1185">
        <v>0</v>
      </c>
      <c r="EA1185" s="1">
        <v>1</v>
      </c>
      <c r="EB1185" s="1">
        <v>0</v>
      </c>
      <c r="EC1185" s="1">
        <v>0</v>
      </c>
      <c r="ED1185" s="1">
        <v>0</v>
      </c>
      <c r="EE1185" s="1">
        <v>0</v>
      </c>
      <c r="EF1185" s="1">
        <v>0</v>
      </c>
      <c r="EG1185" s="1">
        <v>0</v>
      </c>
      <c r="EH1185" s="1">
        <v>0</v>
      </c>
      <c r="EI1185" s="1">
        <v>0</v>
      </c>
      <c r="EJ1185" s="1">
        <v>0</v>
      </c>
      <c r="EK1185" s="1">
        <v>0</v>
      </c>
      <c r="EL1185" s="1">
        <v>0</v>
      </c>
      <c r="EM1185" s="1">
        <v>0</v>
      </c>
      <c r="EN1185" s="1">
        <v>0</v>
      </c>
      <c r="EO1185" s="1">
        <v>0</v>
      </c>
      <c r="EP1185" s="1">
        <v>0</v>
      </c>
      <c r="EQ1185" s="1">
        <v>0</v>
      </c>
      <c r="ER1185" s="1">
        <v>0</v>
      </c>
      <c r="ES1185" s="1">
        <v>0</v>
      </c>
      <c r="ET1185" s="1">
        <v>1</v>
      </c>
      <c r="EU1185" s="1">
        <v>0</v>
      </c>
      <c r="EV1185" s="1">
        <v>0</v>
      </c>
      <c r="EW1185" s="1">
        <v>0</v>
      </c>
      <c r="EX1185" s="1">
        <v>0</v>
      </c>
      <c r="EY1185" s="1">
        <v>0</v>
      </c>
      <c r="EZ1185" s="1">
        <v>0</v>
      </c>
      <c r="FA1185" s="1">
        <v>0</v>
      </c>
      <c r="FB1185" s="1">
        <v>0</v>
      </c>
      <c r="FC1185" s="1">
        <v>0</v>
      </c>
      <c r="FD1185" s="1">
        <v>0</v>
      </c>
      <c r="FE1185" s="1">
        <v>0</v>
      </c>
      <c r="FF1185" s="1">
        <v>0</v>
      </c>
      <c r="FG1185" s="1">
        <v>0</v>
      </c>
      <c r="FH1185" s="1">
        <v>0</v>
      </c>
      <c r="FI1185" s="1">
        <v>0</v>
      </c>
      <c r="FJ1185" s="1">
        <v>0</v>
      </c>
      <c r="FK1185" s="1">
        <v>0</v>
      </c>
      <c r="FL1185" s="1">
        <v>0</v>
      </c>
      <c r="FM1185" s="1">
        <v>1</v>
      </c>
      <c r="FN1185" s="1">
        <v>1</v>
      </c>
      <c r="FO1185" s="1">
        <v>0</v>
      </c>
      <c r="FP1185" s="1">
        <v>0</v>
      </c>
    </row>
    <row r="1186" spans="1:172" x14ac:dyDescent="0.55000000000000004">
      <c r="A1186" s="1">
        <v>2926</v>
      </c>
      <c r="B1186" s="1">
        <v>87</v>
      </c>
      <c r="C1186" t="s">
        <v>140</v>
      </c>
      <c r="D1186" s="1" t="s">
        <v>141</v>
      </c>
      <c r="E1186" t="s">
        <v>135</v>
      </c>
      <c r="F1186" s="7">
        <v>2</v>
      </c>
      <c r="G1186" s="1">
        <v>0</v>
      </c>
      <c r="H1186" s="1">
        <v>60</v>
      </c>
      <c r="I1186" s="1">
        <v>0</v>
      </c>
      <c r="J1186" s="1">
        <v>1</v>
      </c>
      <c r="K1186" s="1">
        <v>0</v>
      </c>
      <c r="L1186" s="1">
        <v>0</v>
      </c>
      <c r="M1186" s="1">
        <v>1</v>
      </c>
      <c r="N1186" s="1">
        <v>0</v>
      </c>
      <c r="O1186" s="1">
        <v>0</v>
      </c>
      <c r="P1186" s="1">
        <v>0</v>
      </c>
      <c r="Q1186">
        <v>44.25297688290901</v>
      </c>
      <c r="R1186">
        <v>4</v>
      </c>
      <c r="S1186">
        <v>1</v>
      </c>
      <c r="T1186" s="1">
        <v>0</v>
      </c>
      <c r="U1186" s="1">
        <v>1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/>
      <c r="AI1186">
        <v>1</v>
      </c>
      <c r="AJ1186" s="1">
        <v>0</v>
      </c>
      <c r="AK1186" s="1">
        <v>0</v>
      </c>
      <c r="AL1186" s="1">
        <v>3</v>
      </c>
      <c r="AM1186" s="1">
        <v>0</v>
      </c>
      <c r="AN1186" s="1" t="s">
        <v>185</v>
      </c>
      <c r="AO1186" s="1">
        <v>0</v>
      </c>
      <c r="AP1186" s="1">
        <v>1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>
        <v>1</v>
      </c>
      <c r="AW1186" s="1">
        <v>0</v>
      </c>
      <c r="AX1186" s="1"/>
      <c r="AY1186" s="1"/>
      <c r="AZ1186" s="1"/>
      <c r="BA1186" s="1"/>
      <c r="BB1186" s="1"/>
      <c r="BC1186" s="1"/>
      <c r="BD1186" s="1"/>
      <c r="BE1186" s="1">
        <v>0</v>
      </c>
      <c r="BF1186" s="1"/>
      <c r="BG1186" s="1"/>
      <c r="BH1186" s="1"/>
      <c r="BI1186" s="1"/>
      <c r="BJ1186" s="1"/>
      <c r="BK1186" s="1"/>
      <c r="BL1186" s="1"/>
      <c r="BM1186" s="1">
        <v>0</v>
      </c>
      <c r="BN1186" s="1"/>
      <c r="BO1186" s="1"/>
      <c r="BP1186" s="1"/>
      <c r="BQ1186" s="1"/>
      <c r="BR1186" s="1"/>
      <c r="BS1186" s="1"/>
      <c r="BT1186">
        <v>1</v>
      </c>
      <c r="BU1186" s="1" t="s">
        <v>145</v>
      </c>
      <c r="BV1186" s="1">
        <v>0</v>
      </c>
      <c r="BW1186">
        <v>1</v>
      </c>
      <c r="BX1186" s="6"/>
      <c r="BY1186" s="6">
        <v>43903</v>
      </c>
      <c r="BZ1186" s="1">
        <v>6.25</v>
      </c>
      <c r="CA1186" s="1"/>
      <c r="CB1186" s="1"/>
      <c r="CC1186" s="1">
        <v>1</v>
      </c>
      <c r="CD1186" s="1" t="s">
        <v>155</v>
      </c>
      <c r="CE1186" s="1">
        <v>1</v>
      </c>
      <c r="CF1186" s="6"/>
      <c r="CG1186" s="6">
        <v>43903</v>
      </c>
      <c r="CH1186" s="1">
        <v>40</v>
      </c>
      <c r="CI1186" s="1"/>
      <c r="CJ1186" s="1"/>
      <c r="CK1186" s="1">
        <v>0</v>
      </c>
      <c r="CL1186" s="1"/>
      <c r="CM1186" s="1"/>
      <c r="CN1186" s="1"/>
      <c r="CO1186" s="1"/>
      <c r="CP1186" s="1"/>
      <c r="CQ1186" s="1"/>
      <c r="CR1186" s="1"/>
      <c r="CS1186" s="1">
        <v>0</v>
      </c>
      <c r="CT1186" s="1"/>
      <c r="CU1186" s="1"/>
      <c r="CV1186" s="1"/>
      <c r="CW1186" s="1"/>
      <c r="CX1186" s="1"/>
      <c r="CY1186" s="1"/>
      <c r="CZ1186" s="1"/>
      <c r="DA1186" s="1">
        <v>0</v>
      </c>
      <c r="DB1186" s="1"/>
      <c r="DC1186" s="1"/>
      <c r="DD1186" s="1"/>
      <c r="DE1186" s="1"/>
      <c r="DF1186" s="1"/>
      <c r="DG1186" s="1"/>
      <c r="DH1186" s="1">
        <v>0</v>
      </c>
      <c r="DI1186" s="1"/>
      <c r="DJ1186" s="1"/>
      <c r="DK1186" s="1"/>
      <c r="DL1186" s="1"/>
      <c r="DM1186" s="1"/>
      <c r="DN1186" s="1"/>
      <c r="DO1186" s="1">
        <v>1</v>
      </c>
      <c r="DP1186" t="s">
        <v>174</v>
      </c>
      <c r="DQ1186" s="1">
        <v>1</v>
      </c>
      <c r="DR1186" s="6"/>
      <c r="DS1186" s="6">
        <v>43903</v>
      </c>
      <c r="DT1186" s="1">
        <v>10</v>
      </c>
      <c r="DU1186" s="1"/>
      <c r="DV1186" s="1"/>
      <c r="DW1186">
        <v>3</v>
      </c>
      <c r="DX1186">
        <v>0</v>
      </c>
      <c r="DY1186">
        <v>2</v>
      </c>
      <c r="DZ1186">
        <v>0</v>
      </c>
      <c r="EA1186" s="1">
        <v>0</v>
      </c>
      <c r="EB1186" s="1">
        <v>0</v>
      </c>
      <c r="EC1186" s="1">
        <v>0</v>
      </c>
      <c r="ED1186" s="1">
        <v>0</v>
      </c>
      <c r="EE1186" s="1">
        <v>0</v>
      </c>
      <c r="EF1186" s="1">
        <v>0</v>
      </c>
      <c r="EG1186" s="1">
        <v>1</v>
      </c>
      <c r="EH1186" s="1">
        <v>0</v>
      </c>
      <c r="EI1186" s="1">
        <v>0</v>
      </c>
      <c r="EJ1186" s="1">
        <v>0</v>
      </c>
      <c r="EK1186" s="1">
        <v>0</v>
      </c>
      <c r="EL1186" s="1">
        <v>0</v>
      </c>
      <c r="EM1186" s="1">
        <v>0</v>
      </c>
      <c r="EN1186" s="1">
        <v>0</v>
      </c>
      <c r="EO1186" s="1">
        <v>1</v>
      </c>
      <c r="EP1186" s="1">
        <v>0</v>
      </c>
      <c r="EQ1186" s="1">
        <v>0</v>
      </c>
      <c r="ER1186" s="1">
        <v>0</v>
      </c>
      <c r="ES1186" s="1">
        <v>1</v>
      </c>
      <c r="ET1186" s="1">
        <v>0</v>
      </c>
      <c r="EU1186" s="1">
        <v>0</v>
      </c>
      <c r="EV1186" s="1">
        <v>0</v>
      </c>
      <c r="EW1186" s="1">
        <v>0</v>
      </c>
      <c r="EX1186" s="1">
        <v>0</v>
      </c>
      <c r="EY1186" s="1">
        <v>0</v>
      </c>
      <c r="EZ1186" s="1">
        <v>0</v>
      </c>
      <c r="FA1186" s="1">
        <v>0</v>
      </c>
      <c r="FB1186" s="1">
        <v>0</v>
      </c>
      <c r="FC1186" s="1">
        <v>0</v>
      </c>
      <c r="FD1186" s="1">
        <v>0</v>
      </c>
      <c r="FE1186" s="1">
        <v>0</v>
      </c>
      <c r="FF1186" s="1">
        <v>0</v>
      </c>
      <c r="FG1186" s="1">
        <v>0</v>
      </c>
      <c r="FH1186" s="1">
        <v>0</v>
      </c>
      <c r="FI1186" s="1">
        <v>0</v>
      </c>
      <c r="FJ1186" s="1">
        <v>0</v>
      </c>
      <c r="FK1186" s="1">
        <v>0</v>
      </c>
      <c r="FL1186" s="1">
        <v>0</v>
      </c>
      <c r="FM1186" s="1">
        <v>0</v>
      </c>
      <c r="FN1186" s="1">
        <v>0</v>
      </c>
      <c r="FO1186" s="1">
        <v>0</v>
      </c>
      <c r="FP1186" s="1">
        <v>0</v>
      </c>
    </row>
    <row r="1187" spans="1:172" x14ac:dyDescent="0.55000000000000004">
      <c r="A1187" s="1">
        <v>2927</v>
      </c>
      <c r="B1187" s="1">
        <v>79</v>
      </c>
      <c r="C1187" t="s">
        <v>140</v>
      </c>
      <c r="D1187" s="1" t="s">
        <v>141</v>
      </c>
      <c r="E1187" t="s">
        <v>135</v>
      </c>
      <c r="F1187" s="7">
        <v>2</v>
      </c>
      <c r="G1187" s="1">
        <v>0</v>
      </c>
      <c r="H1187" s="1">
        <v>55</v>
      </c>
      <c r="I1187" s="1">
        <v>0</v>
      </c>
      <c r="J1187" s="1">
        <v>1</v>
      </c>
      <c r="K1187" s="1">
        <v>1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>
        <v>9.4265307534841511</v>
      </c>
      <c r="R1187">
        <v>6</v>
      </c>
      <c r="S1187">
        <v>1</v>
      </c>
      <c r="T1187" s="1">
        <v>0</v>
      </c>
      <c r="U1187" s="1">
        <v>0</v>
      </c>
      <c r="V1187" s="1">
        <v>0</v>
      </c>
      <c r="W1187" s="1">
        <v>0</v>
      </c>
      <c r="X1187" s="1">
        <v>1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/>
      <c r="AI1187">
        <v>1</v>
      </c>
      <c r="AJ1187" s="1">
        <v>0</v>
      </c>
      <c r="AK1187" s="1">
        <v>0</v>
      </c>
      <c r="AL1187" s="1">
        <v>0</v>
      </c>
      <c r="AM1187" s="1">
        <v>0</v>
      </c>
      <c r="AN1187" s="1" t="s">
        <v>185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>
        <v>0</v>
      </c>
      <c r="AW1187" s="1">
        <v>0</v>
      </c>
      <c r="AX1187" s="1"/>
      <c r="AY1187" s="1"/>
      <c r="AZ1187" s="1"/>
      <c r="BA1187" s="1"/>
      <c r="BB1187" s="1"/>
      <c r="BC1187" s="1"/>
      <c r="BD1187" s="1"/>
      <c r="BE1187" s="1">
        <v>1</v>
      </c>
      <c r="BF1187" s="1" t="s">
        <v>137</v>
      </c>
      <c r="BG1187" s="1">
        <v>1</v>
      </c>
      <c r="BH1187" s="6"/>
      <c r="BI1187" s="6">
        <v>43892</v>
      </c>
      <c r="BJ1187" s="1">
        <v>50</v>
      </c>
      <c r="BK1187" s="1"/>
      <c r="BL1187" s="1"/>
      <c r="BM1187" s="1">
        <v>0</v>
      </c>
      <c r="BN1187" s="1"/>
      <c r="BO1187" s="1"/>
      <c r="BP1187" s="1"/>
      <c r="BQ1187" s="1"/>
      <c r="BR1187" s="1"/>
      <c r="BS1187" s="1"/>
      <c r="BT1187">
        <v>1</v>
      </c>
      <c r="BU1187" t="s">
        <v>138</v>
      </c>
      <c r="BV1187" s="1">
        <v>1</v>
      </c>
      <c r="BW1187">
        <v>1</v>
      </c>
      <c r="BX1187" s="6"/>
      <c r="BY1187" s="6">
        <v>43892</v>
      </c>
      <c r="BZ1187" s="1">
        <v>50</v>
      </c>
      <c r="CA1187" s="1"/>
      <c r="CB1187" s="1"/>
      <c r="CC1187" s="1">
        <v>1</v>
      </c>
      <c r="CD1187" s="1" t="s">
        <v>155</v>
      </c>
      <c r="CE1187" s="1">
        <v>1</v>
      </c>
      <c r="CF1187" s="6"/>
      <c r="CG1187" s="6">
        <v>43892</v>
      </c>
      <c r="CH1187" s="1">
        <v>40</v>
      </c>
      <c r="CI1187" s="1"/>
      <c r="CJ1187" s="1"/>
      <c r="CK1187" s="1">
        <v>0</v>
      </c>
      <c r="CL1187" s="1"/>
      <c r="CM1187" s="1"/>
      <c r="CN1187" s="1"/>
      <c r="CO1187" s="1"/>
      <c r="CP1187" s="1"/>
      <c r="CQ1187" s="1"/>
      <c r="CR1187" s="1"/>
      <c r="CS1187" s="1">
        <v>0</v>
      </c>
      <c r="CT1187" s="1"/>
      <c r="CU1187" s="1"/>
      <c r="CV1187" s="1"/>
      <c r="CW1187" s="1"/>
      <c r="CX1187" s="1"/>
      <c r="CY1187" s="1"/>
      <c r="CZ1187" s="1"/>
      <c r="DA1187" s="1">
        <v>0</v>
      </c>
      <c r="DB1187" s="1"/>
      <c r="DC1187" s="1"/>
      <c r="DD1187" s="1"/>
      <c r="DE1187" s="1"/>
      <c r="DF1187" s="1"/>
      <c r="DG1187" s="1"/>
      <c r="DH1187" s="1">
        <v>0</v>
      </c>
      <c r="DI1187" s="1"/>
      <c r="DJ1187" s="1"/>
      <c r="DK1187" s="1"/>
      <c r="DL1187" s="1"/>
      <c r="DM1187" s="1"/>
      <c r="DN1187" s="1"/>
      <c r="DO1187" s="1">
        <v>0</v>
      </c>
      <c r="DP1187" s="1"/>
      <c r="DQ1187" s="1"/>
      <c r="DR1187" s="1"/>
      <c r="DS1187" s="1"/>
      <c r="DT1187" s="1"/>
      <c r="DU1187" s="1"/>
      <c r="DV1187" s="1"/>
      <c r="DW1187">
        <v>3</v>
      </c>
      <c r="DX1187">
        <v>1</v>
      </c>
      <c r="DY1187">
        <v>2</v>
      </c>
      <c r="DZ1187">
        <v>0</v>
      </c>
      <c r="EA1187" s="1">
        <v>0</v>
      </c>
      <c r="EB1187" s="1">
        <v>0</v>
      </c>
      <c r="EC1187" s="1">
        <v>0</v>
      </c>
      <c r="ED1187" s="1">
        <v>0</v>
      </c>
      <c r="EE1187" s="1">
        <v>0</v>
      </c>
      <c r="EF1187" s="1">
        <v>0</v>
      </c>
      <c r="EG1187" s="1">
        <v>0</v>
      </c>
      <c r="EH1187" s="1">
        <v>0</v>
      </c>
      <c r="EI1187" s="1">
        <v>1</v>
      </c>
      <c r="EJ1187" s="1">
        <v>1</v>
      </c>
      <c r="EK1187" s="1">
        <v>1</v>
      </c>
      <c r="EL1187" s="1">
        <v>0</v>
      </c>
      <c r="EM1187" s="1">
        <v>1</v>
      </c>
      <c r="EN1187" s="1">
        <v>0</v>
      </c>
      <c r="EO1187" s="1">
        <v>0</v>
      </c>
      <c r="EP1187" s="1">
        <v>0</v>
      </c>
      <c r="EQ1187" s="1">
        <v>0</v>
      </c>
      <c r="ER1187" s="1">
        <v>0</v>
      </c>
      <c r="ES1187" s="1">
        <v>0</v>
      </c>
      <c r="ET1187" s="1">
        <v>0</v>
      </c>
      <c r="EU1187" s="1">
        <v>0</v>
      </c>
      <c r="EV1187" s="1">
        <v>0</v>
      </c>
      <c r="EW1187" s="1">
        <v>0</v>
      </c>
      <c r="EX1187" s="1">
        <v>0</v>
      </c>
      <c r="EY1187" s="1">
        <v>0</v>
      </c>
      <c r="EZ1187" s="1">
        <v>0</v>
      </c>
      <c r="FA1187" s="1">
        <v>0</v>
      </c>
      <c r="FB1187" s="1">
        <v>0</v>
      </c>
      <c r="FC1187" s="1">
        <v>0</v>
      </c>
      <c r="FD1187" s="1">
        <v>0</v>
      </c>
      <c r="FE1187" s="1">
        <v>0</v>
      </c>
      <c r="FF1187" s="1">
        <v>0</v>
      </c>
      <c r="FG1187" s="1">
        <v>0</v>
      </c>
      <c r="FH1187" s="1">
        <v>0</v>
      </c>
      <c r="FI1187" s="1">
        <v>0</v>
      </c>
      <c r="FJ1187" s="1">
        <v>0</v>
      </c>
      <c r="FK1187" s="1">
        <v>0</v>
      </c>
      <c r="FL1187" s="1">
        <v>0</v>
      </c>
      <c r="FM1187" s="1">
        <v>0</v>
      </c>
      <c r="FN1187" s="1">
        <v>0</v>
      </c>
      <c r="FO1187" s="1">
        <v>0</v>
      </c>
      <c r="FP1187" s="1">
        <v>0</v>
      </c>
    </row>
    <row r="1188" spans="1:172" x14ac:dyDescent="0.55000000000000004">
      <c r="A1188" s="1">
        <v>2931</v>
      </c>
      <c r="B1188" s="1">
        <v>83</v>
      </c>
      <c r="C1188" t="s">
        <v>140</v>
      </c>
      <c r="D1188" s="1" t="s">
        <v>141</v>
      </c>
      <c r="E1188" s="7" t="s">
        <v>184</v>
      </c>
      <c r="F1188" s="7">
        <v>4</v>
      </c>
      <c r="G1188" s="1">
        <v>0</v>
      </c>
      <c r="H1188" s="1">
        <v>60</v>
      </c>
      <c r="I1188" s="1">
        <v>0</v>
      </c>
      <c r="J1188" s="1">
        <v>1</v>
      </c>
      <c r="K1188" s="1">
        <v>0</v>
      </c>
      <c r="L1188" s="1">
        <v>0</v>
      </c>
      <c r="M1188" s="1">
        <v>1</v>
      </c>
      <c r="N1188" s="1">
        <v>0</v>
      </c>
      <c r="O1188" s="1">
        <v>1</v>
      </c>
      <c r="P1188" s="1">
        <v>0</v>
      </c>
      <c r="Q1188">
        <v>76.491645685709301</v>
      </c>
      <c r="R1188">
        <v>2</v>
      </c>
      <c r="S1188">
        <v>1</v>
      </c>
      <c r="T1188" s="1">
        <v>0</v>
      </c>
      <c r="U1188" s="1">
        <v>1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/>
      <c r="AI1188">
        <v>1</v>
      </c>
      <c r="AJ1188" s="1">
        <v>1</v>
      </c>
      <c r="AK1188" s="1">
        <v>1</v>
      </c>
      <c r="AL1188" s="1">
        <v>1</v>
      </c>
      <c r="AM1188" s="1">
        <v>0</v>
      </c>
      <c r="AN1188" s="1" t="s">
        <v>185</v>
      </c>
      <c r="AO1188" s="1">
        <v>0</v>
      </c>
      <c r="AP1188" s="1">
        <v>0</v>
      </c>
      <c r="AQ1188" s="1">
        <v>1</v>
      </c>
      <c r="AR1188" s="1">
        <v>1</v>
      </c>
      <c r="AS1188" s="1">
        <v>0</v>
      </c>
      <c r="AT1188" s="1">
        <v>0</v>
      </c>
      <c r="AU1188" s="1">
        <v>0</v>
      </c>
      <c r="AV1188">
        <v>2</v>
      </c>
      <c r="AW1188" s="1">
        <v>0</v>
      </c>
      <c r="AX1188" s="1"/>
      <c r="AY1188" s="1"/>
      <c r="AZ1188" s="1"/>
      <c r="BA1188" s="1"/>
      <c r="BB1188" s="1"/>
      <c r="BC1188" s="1"/>
      <c r="BD1188" s="1"/>
      <c r="BE1188" s="1">
        <v>1</v>
      </c>
      <c r="BF1188" s="1" t="s">
        <v>137</v>
      </c>
      <c r="BG1188" s="1">
        <v>1</v>
      </c>
      <c r="BH1188" s="6"/>
      <c r="BI1188" s="6">
        <v>43970</v>
      </c>
      <c r="BJ1188" s="1">
        <v>50</v>
      </c>
      <c r="BK1188" s="1"/>
      <c r="BL1188" s="1"/>
      <c r="BM1188" s="1">
        <v>0</v>
      </c>
      <c r="BN1188" s="1"/>
      <c r="BO1188" s="1"/>
      <c r="BP1188" s="1"/>
      <c r="BQ1188" s="1"/>
      <c r="BR1188" s="1"/>
      <c r="BS1188" s="1"/>
      <c r="BT1188">
        <v>1</v>
      </c>
      <c r="BU1188" t="s">
        <v>138</v>
      </c>
      <c r="BV1188" s="1">
        <v>1</v>
      </c>
      <c r="BW1188" s="1">
        <v>0</v>
      </c>
      <c r="BX1188" s="6">
        <v>43850</v>
      </c>
      <c r="BY1188" s="6">
        <v>43970</v>
      </c>
      <c r="BZ1188" s="1">
        <v>50</v>
      </c>
      <c r="CA1188" s="1"/>
      <c r="CB1188" s="1"/>
      <c r="CC1188" s="1">
        <v>1</v>
      </c>
      <c r="CD1188" s="1" t="s">
        <v>155</v>
      </c>
      <c r="CE1188" s="1">
        <v>1</v>
      </c>
      <c r="CF1188" s="6"/>
      <c r="CG1188" s="6">
        <v>43970</v>
      </c>
      <c r="CH1188" s="1">
        <v>40</v>
      </c>
      <c r="CI1188" s="1"/>
      <c r="CJ1188" s="1"/>
      <c r="CK1188" s="1">
        <v>0</v>
      </c>
      <c r="CL1188" s="1"/>
      <c r="CM1188" s="1"/>
      <c r="CN1188" s="1"/>
      <c r="CO1188" s="1"/>
      <c r="CP1188" s="1"/>
      <c r="CQ1188" s="1"/>
      <c r="CR1188" s="1"/>
      <c r="CS1188" s="1">
        <v>1</v>
      </c>
      <c r="CT1188" s="1" t="s">
        <v>150</v>
      </c>
      <c r="CU1188" s="1">
        <v>1</v>
      </c>
      <c r="CV1188" s="6"/>
      <c r="CW1188" s="6">
        <v>43970</v>
      </c>
      <c r="CX1188" s="1">
        <v>25</v>
      </c>
      <c r="CY1188" s="1"/>
      <c r="CZ1188" s="1"/>
      <c r="DA1188" s="1">
        <v>0</v>
      </c>
      <c r="DB1188" s="1"/>
      <c r="DC1188" s="1"/>
      <c r="DD1188" s="1"/>
      <c r="DE1188" s="1"/>
      <c r="DF1188" s="1"/>
      <c r="DG1188" s="1"/>
      <c r="DH1188" s="1">
        <v>0</v>
      </c>
      <c r="DI1188" s="1"/>
      <c r="DJ1188" s="1"/>
      <c r="DK1188" s="1"/>
      <c r="DL1188" s="1"/>
      <c r="DM1188" s="1"/>
      <c r="DN1188" s="1"/>
      <c r="DO1188" s="1">
        <v>0</v>
      </c>
      <c r="DP1188" s="1"/>
      <c r="DQ1188" s="1"/>
      <c r="DR1188" s="1"/>
      <c r="DS1188" s="1"/>
      <c r="DT1188" s="1"/>
      <c r="DU1188" s="1"/>
      <c r="DV1188" s="1"/>
      <c r="DW1188">
        <v>4</v>
      </c>
      <c r="DX1188">
        <v>1</v>
      </c>
      <c r="DY1188">
        <v>3</v>
      </c>
      <c r="DZ1188">
        <v>0</v>
      </c>
      <c r="EA1188" s="1">
        <v>0</v>
      </c>
      <c r="EB1188" s="1">
        <v>0</v>
      </c>
      <c r="EC1188" s="1">
        <v>0</v>
      </c>
      <c r="ED1188" s="1">
        <v>0</v>
      </c>
      <c r="EE1188" s="1">
        <v>1</v>
      </c>
      <c r="EF1188" s="1">
        <v>0</v>
      </c>
      <c r="EG1188" s="1">
        <v>1</v>
      </c>
      <c r="EH1188" s="1">
        <v>0</v>
      </c>
      <c r="EI1188" s="1">
        <v>0</v>
      </c>
      <c r="EJ1188" s="1">
        <v>0</v>
      </c>
      <c r="EK1188" s="1">
        <v>1</v>
      </c>
      <c r="EL1188" s="1">
        <v>0</v>
      </c>
      <c r="EM1188" s="1">
        <v>0</v>
      </c>
      <c r="EN1188" s="1">
        <v>0</v>
      </c>
      <c r="EO1188" s="1">
        <v>1</v>
      </c>
      <c r="EP1188" s="1">
        <v>0</v>
      </c>
      <c r="EQ1188" s="1">
        <v>0</v>
      </c>
      <c r="ER1188" s="1">
        <v>0</v>
      </c>
      <c r="ES1188" s="1">
        <v>0</v>
      </c>
      <c r="ET1188" s="1">
        <v>0</v>
      </c>
      <c r="EU1188" s="1">
        <v>0</v>
      </c>
      <c r="EV1188" s="1">
        <v>0</v>
      </c>
      <c r="EW1188" s="1">
        <v>0</v>
      </c>
      <c r="EX1188" s="1">
        <v>0</v>
      </c>
      <c r="EY1188" s="1">
        <v>0</v>
      </c>
      <c r="EZ1188" s="1">
        <v>0</v>
      </c>
      <c r="FA1188" s="1">
        <v>0</v>
      </c>
      <c r="FB1188" s="1">
        <v>0</v>
      </c>
      <c r="FC1188" s="1">
        <v>0</v>
      </c>
      <c r="FD1188" s="1">
        <v>0</v>
      </c>
      <c r="FE1188" s="1">
        <v>0</v>
      </c>
      <c r="FF1188" s="1">
        <v>0</v>
      </c>
      <c r="FG1188" s="1">
        <v>0</v>
      </c>
      <c r="FH1188" s="1">
        <v>0</v>
      </c>
      <c r="FI1188" s="1">
        <v>0</v>
      </c>
      <c r="FJ1188" s="1">
        <v>0</v>
      </c>
      <c r="FK1188" s="1">
        <v>0</v>
      </c>
      <c r="FL1188" s="1">
        <v>0</v>
      </c>
      <c r="FM1188" s="1">
        <v>0</v>
      </c>
      <c r="FN1188" s="1">
        <v>0</v>
      </c>
      <c r="FO1188" s="1">
        <v>0</v>
      </c>
      <c r="FP1188" s="1">
        <v>0</v>
      </c>
    </row>
    <row r="1189" spans="1:172" x14ac:dyDescent="0.55000000000000004">
      <c r="A1189" s="1">
        <v>2933</v>
      </c>
      <c r="B1189" s="1">
        <v>79</v>
      </c>
      <c r="C1189" t="s">
        <v>140</v>
      </c>
      <c r="D1189" s="1" t="s">
        <v>141</v>
      </c>
      <c r="E1189" t="s">
        <v>135</v>
      </c>
      <c r="F1189" s="7">
        <v>3</v>
      </c>
      <c r="G1189" s="1">
        <v>0</v>
      </c>
      <c r="H1189" s="1">
        <v>48</v>
      </c>
      <c r="I1189" s="1">
        <v>0</v>
      </c>
      <c r="J1189" s="1">
        <v>1</v>
      </c>
      <c r="K1189" s="1">
        <v>0</v>
      </c>
      <c r="L1189" s="1">
        <v>1</v>
      </c>
      <c r="M1189" s="1">
        <v>0</v>
      </c>
      <c r="N1189" s="1">
        <v>0</v>
      </c>
      <c r="O1189" s="1">
        <v>0</v>
      </c>
      <c r="P1189" s="1">
        <v>0</v>
      </c>
      <c r="Q1189">
        <v>33.869506398933609</v>
      </c>
      <c r="R1189">
        <v>4</v>
      </c>
      <c r="S1189">
        <v>1</v>
      </c>
      <c r="T1189" s="1">
        <v>0</v>
      </c>
      <c r="U1189" s="1">
        <v>0</v>
      </c>
      <c r="V1189" s="1">
        <v>0</v>
      </c>
      <c r="W1189" s="1">
        <v>1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/>
      <c r="AI1189">
        <v>1</v>
      </c>
      <c r="AJ1189" s="1">
        <v>4</v>
      </c>
      <c r="AK1189" s="1">
        <v>0</v>
      </c>
      <c r="AL1189" s="1">
        <v>0</v>
      </c>
      <c r="AM1189" s="1">
        <v>0</v>
      </c>
      <c r="AN1189" s="1" t="s">
        <v>185</v>
      </c>
      <c r="AO1189" s="1">
        <v>0</v>
      </c>
      <c r="AP1189" s="1">
        <v>1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>
        <v>1</v>
      </c>
      <c r="AW1189" s="1">
        <v>0</v>
      </c>
      <c r="AX1189" s="1"/>
      <c r="AY1189" s="1"/>
      <c r="AZ1189" s="1"/>
      <c r="BA1189" s="1"/>
      <c r="BB1189" s="1"/>
      <c r="BC1189" s="1"/>
      <c r="BD1189" s="1"/>
      <c r="BE1189" s="1">
        <v>1</v>
      </c>
      <c r="BF1189" s="1" t="s">
        <v>137</v>
      </c>
      <c r="BG1189" s="1">
        <v>1</v>
      </c>
      <c r="BH1189" s="6"/>
      <c r="BI1189" s="6">
        <v>43897</v>
      </c>
      <c r="BJ1189" s="1">
        <v>100</v>
      </c>
      <c r="BK1189" s="1"/>
      <c r="BL1189" s="1"/>
      <c r="BM1189" s="1">
        <v>0</v>
      </c>
      <c r="BN1189" s="1"/>
      <c r="BO1189" s="1"/>
      <c r="BP1189" s="1"/>
      <c r="BQ1189" s="1"/>
      <c r="BR1189" s="1"/>
      <c r="BS1189" s="1"/>
      <c r="BT1189">
        <v>1</v>
      </c>
      <c r="BU1189" s="1" t="s">
        <v>145</v>
      </c>
      <c r="BV1189" s="1">
        <v>0</v>
      </c>
      <c r="BW1189">
        <v>1</v>
      </c>
      <c r="BX1189" s="6"/>
      <c r="BY1189" s="6">
        <v>43897</v>
      </c>
      <c r="BZ1189" s="1">
        <v>25</v>
      </c>
      <c r="CA1189" s="1"/>
      <c r="CB1189" s="1"/>
      <c r="CC1189" s="1">
        <v>1</v>
      </c>
      <c r="CD1189" s="1" t="s">
        <v>155</v>
      </c>
      <c r="CE1189" s="1">
        <v>1</v>
      </c>
      <c r="CF1189" s="6"/>
      <c r="CG1189" s="6">
        <v>43897</v>
      </c>
      <c r="CH1189" s="1">
        <v>40</v>
      </c>
      <c r="CI1189" s="1"/>
      <c r="CJ1189" s="1"/>
      <c r="CK1189" s="1">
        <v>0</v>
      </c>
      <c r="CL1189" s="1"/>
      <c r="CM1189" s="1"/>
      <c r="CN1189" s="1"/>
      <c r="CO1189" s="1"/>
      <c r="CP1189" s="1"/>
      <c r="CQ1189" s="1"/>
      <c r="CR1189" s="1"/>
      <c r="CS1189" s="1">
        <v>0</v>
      </c>
      <c r="CT1189" s="1"/>
      <c r="CU1189" s="1"/>
      <c r="CV1189" s="1"/>
      <c r="CW1189" s="1"/>
      <c r="CX1189" s="1"/>
      <c r="CY1189" s="1"/>
      <c r="CZ1189" s="1"/>
      <c r="DA1189" s="1">
        <v>0</v>
      </c>
      <c r="DB1189" s="1"/>
      <c r="DC1189" s="1"/>
      <c r="DD1189" s="1"/>
      <c r="DE1189" s="1"/>
      <c r="DF1189" s="1"/>
      <c r="DG1189" s="1"/>
      <c r="DH1189" s="1">
        <v>0</v>
      </c>
      <c r="DI1189" s="1"/>
      <c r="DJ1189" s="1"/>
      <c r="DK1189" s="1"/>
      <c r="DL1189" s="1"/>
      <c r="DM1189" s="1"/>
      <c r="DN1189" s="1"/>
      <c r="DO1189" s="1">
        <v>0</v>
      </c>
      <c r="DP1189" s="1"/>
      <c r="DQ1189" s="1"/>
      <c r="DR1189" s="1"/>
      <c r="DS1189" s="1"/>
      <c r="DT1189" s="1"/>
      <c r="DU1189" s="1"/>
      <c r="DV1189" s="1"/>
      <c r="DW1189">
        <v>3</v>
      </c>
      <c r="DX1189">
        <v>1</v>
      </c>
      <c r="DY1189">
        <v>2</v>
      </c>
      <c r="DZ1189">
        <v>0</v>
      </c>
      <c r="EA1189" s="1">
        <v>0</v>
      </c>
      <c r="EB1189" s="1">
        <v>0</v>
      </c>
      <c r="EC1189" s="1">
        <v>0</v>
      </c>
      <c r="ED1189" s="1">
        <v>1</v>
      </c>
      <c r="EE1189" s="1">
        <v>0</v>
      </c>
      <c r="EF1189" s="1">
        <v>0</v>
      </c>
      <c r="EG1189" s="1">
        <v>0</v>
      </c>
      <c r="EH1189" s="1">
        <v>0</v>
      </c>
      <c r="EI1189" s="1">
        <v>0</v>
      </c>
      <c r="EJ1189" s="1">
        <v>0</v>
      </c>
      <c r="EK1189" s="1">
        <v>0</v>
      </c>
      <c r="EL1189" s="1">
        <v>0</v>
      </c>
      <c r="EM1189" s="1">
        <v>0</v>
      </c>
      <c r="EN1189" s="1">
        <v>0</v>
      </c>
      <c r="EO1189" s="1">
        <v>1</v>
      </c>
      <c r="EP1189" s="1">
        <v>0</v>
      </c>
      <c r="EQ1189" s="1">
        <v>0</v>
      </c>
      <c r="ER1189" s="1">
        <v>0</v>
      </c>
      <c r="ES1189" s="1">
        <v>0</v>
      </c>
      <c r="ET1189" s="1">
        <v>1</v>
      </c>
      <c r="EU1189" s="1">
        <v>0</v>
      </c>
      <c r="EV1189" s="1">
        <v>0</v>
      </c>
      <c r="EW1189" s="1">
        <v>0</v>
      </c>
      <c r="EX1189" s="1">
        <v>0</v>
      </c>
      <c r="EY1189" s="1">
        <v>0</v>
      </c>
      <c r="EZ1189" s="1">
        <v>0</v>
      </c>
      <c r="FA1189" s="1">
        <v>0</v>
      </c>
      <c r="FB1189" s="1">
        <v>0</v>
      </c>
      <c r="FC1189" s="1">
        <v>0</v>
      </c>
      <c r="FD1189" s="1">
        <v>0</v>
      </c>
      <c r="FE1189" s="1">
        <v>0</v>
      </c>
      <c r="FF1189" s="1">
        <v>0</v>
      </c>
      <c r="FG1189" s="1">
        <v>0</v>
      </c>
      <c r="FH1189" s="1">
        <v>0</v>
      </c>
      <c r="FI1189" s="1">
        <v>0</v>
      </c>
      <c r="FJ1189" s="1">
        <v>0</v>
      </c>
      <c r="FK1189" s="1">
        <v>0</v>
      </c>
      <c r="FL1189" s="1">
        <v>0</v>
      </c>
      <c r="FM1189" s="1">
        <v>0</v>
      </c>
      <c r="FN1189" s="1">
        <v>0</v>
      </c>
      <c r="FO1189" s="1">
        <v>0</v>
      </c>
      <c r="FP1189" s="1">
        <v>0</v>
      </c>
    </row>
    <row r="1190" spans="1:172" x14ac:dyDescent="0.55000000000000004">
      <c r="A1190" s="1">
        <v>2934</v>
      </c>
      <c r="B1190" s="1">
        <v>78</v>
      </c>
      <c r="C1190" t="s">
        <v>140</v>
      </c>
      <c r="D1190" s="1" t="s">
        <v>141</v>
      </c>
      <c r="E1190" t="s">
        <v>135</v>
      </c>
      <c r="F1190" s="7">
        <v>3</v>
      </c>
      <c r="G1190" s="1"/>
      <c r="H1190" s="1"/>
      <c r="I1190" s="1">
        <v>2</v>
      </c>
      <c r="J1190" s="1">
        <v>1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>
        <v>92.570529103315877</v>
      </c>
      <c r="R1190">
        <v>1</v>
      </c>
      <c r="S1190">
        <v>0</v>
      </c>
      <c r="T1190" s="1">
        <v>1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/>
      <c r="AI1190">
        <v>1</v>
      </c>
      <c r="AJ1190" s="1">
        <v>0</v>
      </c>
      <c r="AK1190" s="1">
        <v>0</v>
      </c>
      <c r="AL1190" s="1">
        <v>0</v>
      </c>
      <c r="AM1190" s="1">
        <v>0</v>
      </c>
      <c r="AN1190" s="1" t="s">
        <v>185</v>
      </c>
      <c r="AO1190" s="1">
        <v>0</v>
      </c>
      <c r="AP1190" s="1">
        <v>1</v>
      </c>
      <c r="AQ1190" s="1">
        <v>0</v>
      </c>
      <c r="AR1190" s="1">
        <v>1</v>
      </c>
      <c r="AS1190" s="1">
        <v>0</v>
      </c>
      <c r="AT1190" s="1">
        <v>0</v>
      </c>
      <c r="AU1190" s="1">
        <v>0</v>
      </c>
      <c r="AV1190">
        <v>2</v>
      </c>
      <c r="AW1190" s="1">
        <v>0</v>
      </c>
      <c r="AX1190" s="1"/>
      <c r="AY1190" s="1"/>
      <c r="AZ1190" s="1"/>
      <c r="BA1190" s="1"/>
      <c r="BB1190" s="1"/>
      <c r="BC1190" s="1"/>
      <c r="BD1190" s="1"/>
      <c r="BE1190" s="1">
        <v>1</v>
      </c>
      <c r="BF1190" s="1" t="s">
        <v>137</v>
      </c>
      <c r="BG1190" s="1">
        <v>1</v>
      </c>
      <c r="BH1190" s="6"/>
      <c r="BI1190" s="6">
        <v>43875</v>
      </c>
      <c r="BJ1190" s="1">
        <v>50</v>
      </c>
      <c r="BK1190" s="1"/>
      <c r="BL1190" s="1"/>
      <c r="BM1190" s="1">
        <v>0</v>
      </c>
      <c r="BN1190" s="1"/>
      <c r="BO1190" s="1"/>
      <c r="BP1190" s="1"/>
      <c r="BQ1190" s="1"/>
      <c r="BR1190" s="1"/>
      <c r="BS1190" s="1"/>
      <c r="BT1190">
        <v>1</v>
      </c>
      <c r="BU1190" s="1" t="s">
        <v>145</v>
      </c>
      <c r="BV1190" s="1">
        <v>0</v>
      </c>
      <c r="BW1190">
        <v>1</v>
      </c>
      <c r="BX1190" s="6"/>
      <c r="BY1190" s="6">
        <v>43875</v>
      </c>
      <c r="BZ1190" s="1">
        <v>12.5</v>
      </c>
      <c r="CA1190" s="1"/>
      <c r="CB1190" s="1"/>
      <c r="CC1190" s="1">
        <v>0</v>
      </c>
      <c r="CD1190" s="1"/>
      <c r="CE1190" s="1"/>
      <c r="CF1190" s="1"/>
      <c r="CG1190" s="1"/>
      <c r="CH1190" s="1"/>
      <c r="CI1190" s="1"/>
      <c r="CJ1190" s="1"/>
      <c r="CK1190" s="1">
        <v>0</v>
      </c>
      <c r="CL1190" s="1"/>
      <c r="CM1190" s="1"/>
      <c r="CN1190" s="1"/>
      <c r="CO1190" s="1"/>
      <c r="CP1190" s="1"/>
      <c r="CQ1190" s="1"/>
      <c r="CR1190" s="1"/>
      <c r="CS1190" s="1">
        <v>1</v>
      </c>
      <c r="CT1190" s="1" t="s">
        <v>150</v>
      </c>
      <c r="CU1190" s="1">
        <v>1</v>
      </c>
      <c r="CV1190" s="6"/>
      <c r="CW1190" s="6">
        <v>43875</v>
      </c>
      <c r="CX1190" s="1">
        <v>25</v>
      </c>
      <c r="CY1190" s="1"/>
      <c r="CZ1190" s="1"/>
      <c r="DA1190" s="1">
        <v>0</v>
      </c>
      <c r="DB1190" s="1"/>
      <c r="DC1190" s="1"/>
      <c r="DD1190" s="1"/>
      <c r="DE1190" s="1"/>
      <c r="DF1190" s="1"/>
      <c r="DG1190" s="1"/>
      <c r="DH1190" s="1">
        <v>0</v>
      </c>
      <c r="DI1190" s="1"/>
      <c r="DJ1190" s="1"/>
      <c r="DK1190" s="1"/>
      <c r="DL1190" s="1"/>
      <c r="DM1190" s="1"/>
      <c r="DN1190" s="1"/>
      <c r="DO1190" s="1">
        <v>0</v>
      </c>
      <c r="DP1190" s="1"/>
      <c r="DQ1190" s="1"/>
      <c r="DR1190" s="1"/>
      <c r="DS1190" s="1"/>
      <c r="DT1190" s="1"/>
      <c r="DU1190" s="1"/>
      <c r="DV1190" s="1"/>
      <c r="DW1190">
        <v>3</v>
      </c>
      <c r="DX1190">
        <v>1</v>
      </c>
      <c r="DY1190">
        <v>3</v>
      </c>
      <c r="DZ1190">
        <v>0</v>
      </c>
      <c r="EA1190" s="1">
        <v>1</v>
      </c>
      <c r="EB1190" s="1">
        <v>0</v>
      </c>
      <c r="EC1190" s="1">
        <v>0</v>
      </c>
      <c r="ED1190" s="1">
        <v>0</v>
      </c>
      <c r="EE1190" s="1">
        <v>0</v>
      </c>
      <c r="EF1190" s="1">
        <v>0</v>
      </c>
      <c r="EG1190" s="1">
        <v>0</v>
      </c>
      <c r="EH1190" s="1">
        <v>0</v>
      </c>
      <c r="EI1190" s="1">
        <v>0</v>
      </c>
      <c r="EJ1190" s="1">
        <v>0</v>
      </c>
      <c r="EK1190" s="1">
        <v>0</v>
      </c>
      <c r="EL1190" s="1">
        <v>0</v>
      </c>
      <c r="EM1190" s="1">
        <v>0</v>
      </c>
      <c r="EN1190" s="1">
        <v>0</v>
      </c>
      <c r="EO1190" s="1">
        <v>1</v>
      </c>
      <c r="EP1190" s="1">
        <v>0</v>
      </c>
      <c r="EQ1190" s="1">
        <v>0</v>
      </c>
      <c r="ER1190" s="1">
        <v>0</v>
      </c>
      <c r="ES1190" s="1">
        <v>1</v>
      </c>
      <c r="ET1190" s="1">
        <v>1</v>
      </c>
      <c r="EU1190" s="1">
        <v>0</v>
      </c>
      <c r="EV1190" s="1">
        <v>0</v>
      </c>
      <c r="EW1190" s="1">
        <v>0</v>
      </c>
      <c r="EX1190" s="1">
        <v>0</v>
      </c>
      <c r="EY1190" s="1">
        <v>0</v>
      </c>
      <c r="EZ1190" s="1">
        <v>0</v>
      </c>
      <c r="FA1190" s="1">
        <v>0</v>
      </c>
      <c r="FB1190" s="1">
        <v>0</v>
      </c>
      <c r="FC1190" s="1">
        <v>0</v>
      </c>
      <c r="FD1190" s="1">
        <v>0</v>
      </c>
      <c r="FE1190" s="1">
        <v>0</v>
      </c>
      <c r="FF1190" s="1">
        <v>0</v>
      </c>
      <c r="FG1190" s="1">
        <v>0</v>
      </c>
      <c r="FH1190" s="1">
        <v>0</v>
      </c>
      <c r="FI1190" s="1">
        <v>0</v>
      </c>
      <c r="FJ1190" s="1">
        <v>0</v>
      </c>
      <c r="FK1190" s="1">
        <v>0</v>
      </c>
      <c r="FL1190" s="1">
        <v>0</v>
      </c>
      <c r="FM1190" s="1">
        <v>0</v>
      </c>
      <c r="FN1190" s="1">
        <v>0</v>
      </c>
      <c r="FO1190" s="1">
        <v>0</v>
      </c>
      <c r="FP1190" s="1">
        <v>0</v>
      </c>
    </row>
    <row r="1191" spans="1:172" x14ac:dyDescent="0.55000000000000004">
      <c r="A1191" s="1">
        <v>2936</v>
      </c>
      <c r="B1191" s="1">
        <v>81</v>
      </c>
      <c r="C1191" t="s">
        <v>140</v>
      </c>
      <c r="D1191" s="1" t="s">
        <v>141</v>
      </c>
      <c r="E1191" t="s">
        <v>135</v>
      </c>
      <c r="F1191" s="7">
        <v>3</v>
      </c>
      <c r="G1191" s="1">
        <v>1</v>
      </c>
      <c r="H1191" s="1">
        <v>35</v>
      </c>
      <c r="I1191" s="1">
        <v>1</v>
      </c>
      <c r="J1191" s="1">
        <v>1</v>
      </c>
      <c r="K1191" s="1">
        <v>1</v>
      </c>
      <c r="L1191" s="1">
        <v>0</v>
      </c>
      <c r="M1191" s="1">
        <v>0</v>
      </c>
      <c r="N1191" s="1">
        <v>0</v>
      </c>
      <c r="O1191" s="1">
        <v>1</v>
      </c>
      <c r="P1191" s="1">
        <v>0</v>
      </c>
      <c r="Q1191">
        <v>87.754994280154762</v>
      </c>
      <c r="R1191">
        <v>2</v>
      </c>
      <c r="S1191">
        <v>1</v>
      </c>
      <c r="T1191" s="1">
        <v>0</v>
      </c>
      <c r="U1191" s="1">
        <v>0</v>
      </c>
      <c r="V1191" s="1">
        <v>0</v>
      </c>
      <c r="W1191" s="1">
        <v>0</v>
      </c>
      <c r="X1191" s="1">
        <v>1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/>
      <c r="AI1191">
        <v>1</v>
      </c>
      <c r="AJ1191" s="1">
        <v>0</v>
      </c>
      <c r="AK1191" s="1">
        <v>0</v>
      </c>
      <c r="AL1191" s="1">
        <v>0</v>
      </c>
      <c r="AM1191" s="1">
        <v>0</v>
      </c>
      <c r="AN1191" s="1" t="s">
        <v>185</v>
      </c>
      <c r="AO1191" s="1">
        <v>0</v>
      </c>
      <c r="AP1191" s="1">
        <v>1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>
        <v>1</v>
      </c>
      <c r="AW1191" s="1">
        <v>0</v>
      </c>
      <c r="AX1191" s="1"/>
      <c r="AY1191" s="1"/>
      <c r="AZ1191" s="1"/>
      <c r="BA1191" s="1"/>
      <c r="BB1191" s="1"/>
      <c r="BC1191" s="1"/>
      <c r="BD1191" s="1"/>
      <c r="BE1191" s="1">
        <v>0</v>
      </c>
      <c r="BF1191" s="1"/>
      <c r="BG1191" s="1"/>
      <c r="BH1191" s="1"/>
      <c r="BI1191" s="1"/>
      <c r="BJ1191" s="1"/>
      <c r="BK1191" s="1"/>
      <c r="BL1191" s="1"/>
      <c r="BM1191" s="1">
        <v>0</v>
      </c>
      <c r="BN1191" s="1"/>
      <c r="BO1191" s="1"/>
      <c r="BP1191" s="1"/>
      <c r="BQ1191" s="1"/>
      <c r="BR1191" s="1"/>
      <c r="BS1191" s="1"/>
      <c r="BT1191">
        <v>1</v>
      </c>
      <c r="BU1191" s="1" t="s">
        <v>145</v>
      </c>
      <c r="BV1191" s="1">
        <v>0</v>
      </c>
      <c r="BW1191">
        <v>1</v>
      </c>
      <c r="BX1191" s="6"/>
      <c r="BY1191" s="6">
        <v>43888</v>
      </c>
      <c r="BZ1191" s="1">
        <v>6.25</v>
      </c>
      <c r="CA1191" s="1"/>
      <c r="CB1191" s="1"/>
      <c r="CC1191" s="1">
        <v>0</v>
      </c>
      <c r="CD1191" s="1"/>
      <c r="CE1191" s="1"/>
      <c r="CF1191" s="1"/>
      <c r="CG1191" s="1"/>
      <c r="CH1191" s="1"/>
      <c r="CI1191" s="1"/>
      <c r="CJ1191" s="1"/>
      <c r="CK1191" s="1">
        <v>0</v>
      </c>
      <c r="CL1191" s="1"/>
      <c r="CM1191" s="1"/>
      <c r="CN1191" s="1"/>
      <c r="CO1191" s="1"/>
      <c r="CP1191" s="1"/>
      <c r="CQ1191" s="1"/>
      <c r="CR1191" s="1"/>
      <c r="CS1191" s="1">
        <v>0</v>
      </c>
      <c r="CT1191" s="1"/>
      <c r="CU1191" s="1"/>
      <c r="CV1191" s="1"/>
      <c r="CW1191" s="1"/>
      <c r="CX1191" s="1"/>
      <c r="CY1191" s="1"/>
      <c r="CZ1191" s="1"/>
      <c r="DA1191" s="1">
        <v>0</v>
      </c>
      <c r="DB1191" s="1"/>
      <c r="DC1191" s="1"/>
      <c r="DD1191" s="1"/>
      <c r="DE1191" s="1"/>
      <c r="DF1191" s="1"/>
      <c r="DG1191" s="1"/>
      <c r="DH1191" s="1">
        <v>0</v>
      </c>
      <c r="DI1191" s="1"/>
      <c r="DJ1191" s="1"/>
      <c r="DK1191" s="1"/>
      <c r="DL1191" s="1"/>
      <c r="DM1191" s="1"/>
      <c r="DN1191" s="1"/>
      <c r="DO1191" s="1">
        <v>0</v>
      </c>
      <c r="DP1191" s="1"/>
      <c r="DQ1191" s="1"/>
      <c r="DR1191" s="1"/>
      <c r="DS1191" s="1"/>
      <c r="DT1191" s="1"/>
      <c r="DU1191" s="1"/>
      <c r="DV1191" s="1"/>
      <c r="DW1191">
        <v>1</v>
      </c>
      <c r="DX1191">
        <v>0</v>
      </c>
      <c r="DY1191">
        <v>1</v>
      </c>
      <c r="DZ1191">
        <v>0</v>
      </c>
      <c r="EA1191" s="1">
        <v>0</v>
      </c>
      <c r="EB1191" s="1">
        <v>0</v>
      </c>
      <c r="EC1191" s="1">
        <v>0</v>
      </c>
      <c r="ED1191" s="1">
        <v>0</v>
      </c>
      <c r="EE1191" s="1">
        <v>0</v>
      </c>
      <c r="EF1191" s="1">
        <v>0</v>
      </c>
      <c r="EG1191" s="1">
        <v>0</v>
      </c>
      <c r="EH1191" s="1">
        <v>0</v>
      </c>
      <c r="EI1191" s="1">
        <v>0</v>
      </c>
      <c r="EJ1191" s="1">
        <v>0</v>
      </c>
      <c r="EK1191" s="1">
        <v>0</v>
      </c>
      <c r="EL1191" s="1">
        <v>0</v>
      </c>
      <c r="EM1191" s="1">
        <v>0</v>
      </c>
      <c r="EN1191" s="1">
        <v>0</v>
      </c>
      <c r="EO1191" s="1">
        <v>1</v>
      </c>
      <c r="EP1191" s="1">
        <v>0</v>
      </c>
      <c r="EQ1191" s="1">
        <v>0</v>
      </c>
      <c r="ER1191" s="1">
        <v>0</v>
      </c>
      <c r="ES1191" s="1">
        <v>0</v>
      </c>
      <c r="ET1191" s="1">
        <v>1</v>
      </c>
      <c r="EU1191" s="1">
        <v>0</v>
      </c>
      <c r="EV1191" s="1">
        <v>1</v>
      </c>
      <c r="EW1191" s="1">
        <v>0</v>
      </c>
      <c r="EX1191" s="1">
        <v>0</v>
      </c>
      <c r="EY1191" s="1">
        <v>0</v>
      </c>
      <c r="EZ1191" s="1">
        <v>0</v>
      </c>
      <c r="FA1191" s="1">
        <v>0</v>
      </c>
      <c r="FB1191" s="1">
        <v>0</v>
      </c>
      <c r="FC1191" s="1">
        <v>0</v>
      </c>
      <c r="FD1191" s="1">
        <v>0</v>
      </c>
      <c r="FE1191" s="1">
        <v>0</v>
      </c>
      <c r="FF1191" s="1">
        <v>0</v>
      </c>
      <c r="FG1191" s="1">
        <v>0</v>
      </c>
      <c r="FH1191" s="1">
        <v>0</v>
      </c>
      <c r="FI1191" s="1">
        <v>0</v>
      </c>
      <c r="FJ1191" s="1">
        <v>0</v>
      </c>
      <c r="FK1191" s="1">
        <v>0</v>
      </c>
      <c r="FL1191" s="1">
        <v>0</v>
      </c>
      <c r="FM1191" s="1">
        <v>1</v>
      </c>
      <c r="FN1191" s="1">
        <v>1</v>
      </c>
      <c r="FO1191" s="1">
        <v>0</v>
      </c>
      <c r="FP1191" s="1">
        <v>0</v>
      </c>
    </row>
    <row r="1192" spans="1:172" x14ac:dyDescent="0.55000000000000004">
      <c r="A1192" s="8">
        <v>2939</v>
      </c>
      <c r="B1192" s="8">
        <v>86</v>
      </c>
      <c r="C1192" t="s">
        <v>140</v>
      </c>
      <c r="D1192" s="8" t="s">
        <v>141</v>
      </c>
      <c r="E1192" t="s">
        <v>135</v>
      </c>
      <c r="F1192" s="10">
        <v>3</v>
      </c>
      <c r="G1192" s="1">
        <v>1</v>
      </c>
      <c r="H1192" s="8">
        <v>20</v>
      </c>
      <c r="I1192" s="8">
        <v>1</v>
      </c>
      <c r="J1192" s="8">
        <v>1</v>
      </c>
      <c r="K1192" s="8">
        <v>0</v>
      </c>
      <c r="L1192" s="8">
        <v>0</v>
      </c>
      <c r="M1192" s="8">
        <v>0</v>
      </c>
      <c r="N1192" s="8">
        <v>1</v>
      </c>
      <c r="O1192" s="8">
        <v>0</v>
      </c>
      <c r="P1192" s="8">
        <v>0</v>
      </c>
      <c r="Q1192">
        <v>31.214463360535031</v>
      </c>
      <c r="R1192">
        <v>4</v>
      </c>
      <c r="S1192">
        <v>1</v>
      </c>
      <c r="T1192" s="8">
        <v>0</v>
      </c>
      <c r="U1192" s="8">
        <v>1</v>
      </c>
      <c r="V1192" s="8">
        <v>1</v>
      </c>
      <c r="W1192" s="8">
        <v>0</v>
      </c>
      <c r="X1192" s="8">
        <v>0</v>
      </c>
      <c r="Y1192" s="8">
        <v>0</v>
      </c>
      <c r="Z1192" s="8">
        <v>0</v>
      </c>
      <c r="AA1192" s="8">
        <v>0</v>
      </c>
      <c r="AB1192" s="8">
        <v>0</v>
      </c>
      <c r="AC1192" s="8">
        <v>0</v>
      </c>
      <c r="AD1192" s="8">
        <v>0</v>
      </c>
      <c r="AE1192" s="8">
        <v>0</v>
      </c>
      <c r="AF1192" s="8">
        <v>0</v>
      </c>
      <c r="AG1192" s="8">
        <v>0</v>
      </c>
      <c r="AH1192" s="8"/>
      <c r="AI1192">
        <v>2</v>
      </c>
      <c r="AJ1192" s="8">
        <v>0</v>
      </c>
      <c r="AK1192" s="8">
        <v>0</v>
      </c>
      <c r="AL1192" s="8">
        <v>0</v>
      </c>
      <c r="AM1192" s="8">
        <v>0</v>
      </c>
      <c r="AN1192" s="8" t="s">
        <v>185</v>
      </c>
      <c r="AO1192" s="8">
        <v>0</v>
      </c>
      <c r="AP1192" s="8">
        <v>1</v>
      </c>
      <c r="AQ1192" s="8">
        <v>0</v>
      </c>
      <c r="AR1192" s="8">
        <v>0</v>
      </c>
      <c r="AS1192" s="8">
        <v>0</v>
      </c>
      <c r="AT1192" s="8">
        <v>0</v>
      </c>
      <c r="AU1192" s="8">
        <v>0</v>
      </c>
      <c r="AV1192">
        <v>1</v>
      </c>
      <c r="AW1192" s="1">
        <v>0</v>
      </c>
      <c r="AX1192" s="8"/>
      <c r="AY1192" s="8"/>
      <c r="AZ1192" s="8"/>
      <c r="BA1192" s="8"/>
      <c r="BB1192" s="8"/>
      <c r="BC1192" s="8"/>
      <c r="BD1192" s="8"/>
      <c r="BE1192" s="1">
        <v>1</v>
      </c>
      <c r="BF1192" s="8" t="s">
        <v>137</v>
      </c>
      <c r="BG1192" s="1">
        <v>1</v>
      </c>
      <c r="BH1192" s="9"/>
      <c r="BI1192" s="9">
        <v>43895</v>
      </c>
      <c r="BJ1192" s="8">
        <v>200</v>
      </c>
      <c r="BK1192" s="1"/>
      <c r="BL1192" s="8"/>
      <c r="BM1192" s="1">
        <v>0</v>
      </c>
      <c r="BN1192" s="8"/>
      <c r="BO1192" s="8"/>
      <c r="BP1192" s="8"/>
      <c r="BQ1192" s="8"/>
      <c r="BR1192" s="8"/>
      <c r="BS1192" s="8"/>
      <c r="BT1192">
        <v>1</v>
      </c>
      <c r="BU1192" t="s">
        <v>138</v>
      </c>
      <c r="BV1192" s="1">
        <v>1</v>
      </c>
      <c r="BW1192">
        <v>1</v>
      </c>
      <c r="BX1192" s="9"/>
      <c r="BY1192" s="6">
        <v>43895</v>
      </c>
      <c r="BZ1192" s="8">
        <v>100</v>
      </c>
      <c r="CA1192" s="8"/>
      <c r="CB1192" s="8"/>
      <c r="CC1192" s="1">
        <v>1</v>
      </c>
      <c r="CD1192" s="8" t="s">
        <v>155</v>
      </c>
      <c r="CE1192" s="1">
        <v>1</v>
      </c>
      <c r="CF1192" s="9"/>
      <c r="CG1192" s="9">
        <v>43895</v>
      </c>
      <c r="CH1192" s="8">
        <v>40</v>
      </c>
      <c r="CI1192" s="1"/>
      <c r="CJ1192" s="8"/>
      <c r="CK1192" s="1">
        <v>0</v>
      </c>
      <c r="CL1192" s="8"/>
      <c r="CM1192" s="8"/>
      <c r="CN1192" s="8"/>
      <c r="CO1192" s="8"/>
      <c r="CP1192" s="8"/>
      <c r="CQ1192" s="8"/>
      <c r="CR1192" s="8"/>
      <c r="CS1192" s="1">
        <v>0</v>
      </c>
      <c r="CT1192" s="8"/>
      <c r="CU1192" s="8"/>
      <c r="CV1192" s="8"/>
      <c r="CW1192" s="8"/>
      <c r="CX1192" s="8"/>
      <c r="CY1192" s="8"/>
      <c r="CZ1192" s="8"/>
      <c r="DA1192" s="1">
        <v>0</v>
      </c>
      <c r="DB1192" s="8"/>
      <c r="DC1192" s="8"/>
      <c r="DD1192" s="8"/>
      <c r="DE1192" s="8"/>
      <c r="DF1192" s="8"/>
      <c r="DG1192" s="8"/>
      <c r="DH1192" s="1">
        <v>0</v>
      </c>
      <c r="DI1192" s="8"/>
      <c r="DJ1192" s="8"/>
      <c r="DK1192" s="8"/>
      <c r="DL1192" s="8"/>
      <c r="DM1192" s="8"/>
      <c r="DN1192" s="8"/>
      <c r="DO1192" s="1">
        <v>0</v>
      </c>
      <c r="DP1192" s="8"/>
      <c r="DQ1192" s="8"/>
      <c r="DR1192" s="8"/>
      <c r="DS1192" s="8"/>
      <c r="DT1192" s="8"/>
      <c r="DU1192" s="8"/>
      <c r="DV1192" s="8"/>
      <c r="DW1192">
        <v>3</v>
      </c>
      <c r="DX1192">
        <v>1</v>
      </c>
      <c r="DY1192">
        <v>2</v>
      </c>
      <c r="DZ1192">
        <v>0</v>
      </c>
      <c r="EA1192" s="8">
        <v>0</v>
      </c>
      <c r="EB1192" s="8">
        <v>0</v>
      </c>
      <c r="EC1192" s="8">
        <v>0</v>
      </c>
      <c r="ED1192" s="8">
        <v>0</v>
      </c>
      <c r="EE1192" s="8">
        <v>1</v>
      </c>
      <c r="EF1192" s="8">
        <v>0</v>
      </c>
      <c r="EG1192" s="8">
        <v>0</v>
      </c>
      <c r="EH1192" s="8">
        <v>0</v>
      </c>
      <c r="EI1192" s="8">
        <v>0</v>
      </c>
      <c r="EJ1192" s="8">
        <v>0</v>
      </c>
      <c r="EK1192" s="8">
        <v>1</v>
      </c>
      <c r="EL1192" s="8">
        <v>0</v>
      </c>
      <c r="EM1192" s="8">
        <v>1</v>
      </c>
      <c r="EN1192" s="8">
        <v>0</v>
      </c>
      <c r="EO1192" s="8">
        <v>0</v>
      </c>
      <c r="EP1192" s="8">
        <v>0</v>
      </c>
      <c r="EQ1192" s="8">
        <v>0</v>
      </c>
      <c r="ER1192" s="8">
        <v>0</v>
      </c>
      <c r="ES1192" s="8">
        <v>0</v>
      </c>
      <c r="ET1192" s="8">
        <v>0</v>
      </c>
      <c r="EU1192" s="8">
        <v>0</v>
      </c>
      <c r="EV1192" s="8">
        <v>0</v>
      </c>
      <c r="EW1192" s="8">
        <v>0</v>
      </c>
      <c r="EX1192" s="8">
        <v>0</v>
      </c>
      <c r="EY1192" s="8">
        <v>0</v>
      </c>
      <c r="EZ1192" s="8">
        <v>0</v>
      </c>
      <c r="FA1192" s="8">
        <v>0</v>
      </c>
      <c r="FB1192" s="8">
        <v>0</v>
      </c>
      <c r="FC1192" s="8">
        <v>0</v>
      </c>
      <c r="FD1192" s="8">
        <v>0</v>
      </c>
      <c r="FE1192" s="8">
        <v>0</v>
      </c>
      <c r="FF1192" s="8">
        <v>0</v>
      </c>
      <c r="FG1192" s="8">
        <v>0</v>
      </c>
      <c r="FH1192" s="8">
        <v>0</v>
      </c>
      <c r="FI1192" s="8">
        <v>0</v>
      </c>
      <c r="FJ1192" s="8">
        <v>0</v>
      </c>
      <c r="FK1192" s="8">
        <v>0</v>
      </c>
      <c r="FL1192" s="8">
        <v>0</v>
      </c>
      <c r="FM1192" s="8">
        <v>0</v>
      </c>
      <c r="FN1192" s="8">
        <v>0</v>
      </c>
      <c r="FO1192" s="8">
        <v>0</v>
      </c>
      <c r="FP1192" s="8">
        <v>0</v>
      </c>
    </row>
    <row r="1193" spans="1:172" x14ac:dyDescent="0.55000000000000004">
      <c r="A1193" s="1">
        <v>2941</v>
      </c>
      <c r="B1193" s="1">
        <v>90</v>
      </c>
      <c r="C1193" t="s">
        <v>140</v>
      </c>
      <c r="D1193" s="1" t="s">
        <v>141</v>
      </c>
      <c r="E1193" t="s">
        <v>135</v>
      </c>
      <c r="F1193" s="7">
        <v>2</v>
      </c>
      <c r="G1193" s="1">
        <v>0</v>
      </c>
      <c r="H1193" s="1">
        <v>57</v>
      </c>
      <c r="I1193" s="1">
        <v>0</v>
      </c>
      <c r="J1193" s="1">
        <v>1</v>
      </c>
      <c r="K1193" s="1">
        <v>0</v>
      </c>
      <c r="L1193" s="1">
        <v>1</v>
      </c>
      <c r="M1193" s="1">
        <v>0</v>
      </c>
      <c r="N1193">
        <v>1</v>
      </c>
      <c r="O1193" s="1">
        <v>1</v>
      </c>
      <c r="P1193" s="1">
        <v>1</v>
      </c>
      <c r="Q1193">
        <v>62.390234098743967</v>
      </c>
      <c r="R1193">
        <v>2</v>
      </c>
      <c r="S1193">
        <v>1</v>
      </c>
      <c r="T1193" s="1">
        <v>0</v>
      </c>
      <c r="U1193" s="1">
        <v>0</v>
      </c>
      <c r="V1193" s="1">
        <v>0</v>
      </c>
      <c r="W1193" s="1">
        <v>1</v>
      </c>
      <c r="X1193" s="1">
        <v>0</v>
      </c>
      <c r="Y1193" s="1">
        <v>0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/>
      <c r="AI1193">
        <v>1</v>
      </c>
      <c r="AJ1193" s="1">
        <v>0</v>
      </c>
      <c r="AK1193" s="1">
        <v>0</v>
      </c>
      <c r="AL1193" s="1">
        <v>1</v>
      </c>
      <c r="AM1193" s="1">
        <v>1</v>
      </c>
      <c r="AN1193" s="1" t="s">
        <v>185</v>
      </c>
      <c r="AO1193" s="1">
        <v>1</v>
      </c>
      <c r="AP1193" s="1">
        <v>0</v>
      </c>
      <c r="AQ1193" s="1">
        <v>0</v>
      </c>
      <c r="AR1193" s="1">
        <v>1</v>
      </c>
      <c r="AS1193" s="1">
        <v>0</v>
      </c>
      <c r="AT1193" s="1">
        <v>0</v>
      </c>
      <c r="AU1193" s="1">
        <v>0</v>
      </c>
      <c r="AV1193">
        <v>2</v>
      </c>
      <c r="AW1193" s="1">
        <v>0</v>
      </c>
      <c r="AX1193" s="1"/>
      <c r="AY1193" s="1"/>
      <c r="AZ1193" s="1"/>
      <c r="BA1193" s="1"/>
      <c r="BB1193" s="1"/>
      <c r="BC1193" s="1"/>
      <c r="BD1193" s="1"/>
      <c r="BE1193" s="1">
        <v>0</v>
      </c>
      <c r="BF1193" s="1"/>
      <c r="BG1193" s="1"/>
      <c r="BH1193" s="1"/>
      <c r="BI1193" s="1"/>
      <c r="BJ1193" s="1"/>
      <c r="BK1193" s="1"/>
      <c r="BL1193" s="1"/>
      <c r="BM1193" s="1">
        <v>0</v>
      </c>
      <c r="BN1193" s="1"/>
      <c r="BO1193" s="1"/>
      <c r="BP1193" s="1"/>
      <c r="BQ1193" s="1"/>
      <c r="BR1193" s="1"/>
      <c r="BS1193" s="1"/>
      <c r="BT1193">
        <v>1</v>
      </c>
      <c r="BU1193" s="1" t="s">
        <v>145</v>
      </c>
      <c r="BV1193" s="1">
        <v>0</v>
      </c>
      <c r="BW1193">
        <v>1</v>
      </c>
      <c r="BX1193" s="6"/>
      <c r="BY1193" s="6">
        <v>43979</v>
      </c>
      <c r="BZ1193" s="1">
        <v>25</v>
      </c>
      <c r="CA1193" s="1"/>
      <c r="CB1193" s="1"/>
      <c r="CC1193" s="1">
        <v>1</v>
      </c>
      <c r="CD1193" s="1" t="s">
        <v>155</v>
      </c>
      <c r="CE1193" s="1">
        <v>1</v>
      </c>
      <c r="CF1193" s="6"/>
      <c r="CG1193" s="6">
        <v>43979</v>
      </c>
      <c r="CH1193" s="1">
        <v>40</v>
      </c>
      <c r="CI1193" s="1"/>
      <c r="CJ1193" s="1"/>
      <c r="CK1193" s="1">
        <v>0</v>
      </c>
      <c r="CL1193" s="1"/>
      <c r="CM1193" s="1"/>
      <c r="CN1193" s="1"/>
      <c r="CO1193" s="1"/>
      <c r="CP1193" s="1"/>
      <c r="CQ1193" s="1"/>
      <c r="CR1193" s="1"/>
      <c r="CS1193" s="1">
        <v>1</v>
      </c>
      <c r="CT1193" s="1" t="s">
        <v>150</v>
      </c>
      <c r="CU1193" s="1">
        <v>1</v>
      </c>
      <c r="CV1193" s="6"/>
      <c r="CW1193" s="6">
        <v>43979</v>
      </c>
      <c r="CX1193" s="1">
        <v>25</v>
      </c>
      <c r="CY1193" s="1"/>
      <c r="CZ1193" s="1"/>
      <c r="DA1193" s="1">
        <v>0</v>
      </c>
      <c r="DB1193" s="1"/>
      <c r="DC1193" s="1"/>
      <c r="DD1193" s="1"/>
      <c r="DE1193" s="1"/>
      <c r="DF1193" s="1"/>
      <c r="DG1193" s="1"/>
      <c r="DH1193" s="1">
        <v>0</v>
      </c>
      <c r="DI1193" s="1"/>
      <c r="DJ1193" s="1"/>
      <c r="DK1193" s="1"/>
      <c r="DL1193" s="1"/>
      <c r="DM1193" s="1"/>
      <c r="DN1193" s="1"/>
      <c r="DO1193" s="1">
        <v>0</v>
      </c>
      <c r="DP1193" s="1"/>
      <c r="DQ1193" s="1"/>
      <c r="DR1193" s="1"/>
      <c r="DS1193" s="1"/>
      <c r="DT1193" s="1"/>
      <c r="DU1193" s="1"/>
      <c r="DV1193" s="1"/>
      <c r="DW1193">
        <v>3</v>
      </c>
      <c r="DX1193">
        <v>0</v>
      </c>
      <c r="DY1193">
        <v>2</v>
      </c>
      <c r="DZ1193">
        <v>0</v>
      </c>
      <c r="EA1193" s="1">
        <v>0</v>
      </c>
      <c r="EB1193" s="1">
        <v>0</v>
      </c>
      <c r="EC1193" s="1">
        <v>0</v>
      </c>
      <c r="ED1193" s="1">
        <v>1</v>
      </c>
      <c r="EE1193" s="1">
        <v>0</v>
      </c>
      <c r="EF1193" s="1">
        <v>0</v>
      </c>
      <c r="EG1193" s="1">
        <v>0</v>
      </c>
      <c r="EH1193" s="1">
        <v>0</v>
      </c>
      <c r="EI1193" s="1">
        <v>0</v>
      </c>
      <c r="EJ1193" s="1">
        <v>0</v>
      </c>
      <c r="EK1193" s="1">
        <v>0</v>
      </c>
      <c r="EL1193" s="1">
        <v>0</v>
      </c>
      <c r="EM1193" s="1">
        <v>0</v>
      </c>
      <c r="EN1193" s="1">
        <v>0</v>
      </c>
      <c r="EO1193" s="1">
        <v>0</v>
      </c>
      <c r="EP1193" s="1">
        <v>0</v>
      </c>
      <c r="EQ1193" s="1">
        <v>0</v>
      </c>
      <c r="ER1193" s="1">
        <v>0</v>
      </c>
      <c r="ES1193" s="1">
        <v>1</v>
      </c>
      <c r="ET1193" s="1">
        <v>1</v>
      </c>
      <c r="EU1193" s="1">
        <v>0</v>
      </c>
      <c r="EV1193" s="1">
        <v>0</v>
      </c>
      <c r="EW1193" s="1">
        <v>0</v>
      </c>
      <c r="EX1193" s="1">
        <v>0</v>
      </c>
      <c r="EY1193" s="1">
        <v>1</v>
      </c>
      <c r="EZ1193" s="1">
        <v>0</v>
      </c>
      <c r="FA1193" s="1">
        <v>0</v>
      </c>
      <c r="FB1193" s="1">
        <v>0</v>
      </c>
      <c r="FC1193" s="1">
        <v>0</v>
      </c>
      <c r="FD1193" s="1">
        <v>0</v>
      </c>
      <c r="FE1193" s="1">
        <v>1</v>
      </c>
      <c r="FF1193" s="1">
        <v>0</v>
      </c>
      <c r="FG1193" s="1">
        <v>0</v>
      </c>
      <c r="FH1193" s="1">
        <v>0</v>
      </c>
      <c r="FI1193" s="1">
        <v>0</v>
      </c>
      <c r="FJ1193" s="1">
        <v>0</v>
      </c>
      <c r="FK1193" s="1">
        <v>0</v>
      </c>
      <c r="FL1193" s="1">
        <v>0</v>
      </c>
      <c r="FM1193" s="1">
        <v>0</v>
      </c>
      <c r="FN1193" s="1">
        <v>0</v>
      </c>
      <c r="FO1193" s="1">
        <v>0</v>
      </c>
      <c r="FP1193" s="1">
        <v>1</v>
      </c>
    </row>
    <row r="1194" spans="1:172" x14ac:dyDescent="0.55000000000000004">
      <c r="A1194" s="1">
        <v>2942</v>
      </c>
      <c r="B1194" s="1">
        <v>80</v>
      </c>
      <c r="C1194" t="s">
        <v>140</v>
      </c>
      <c r="D1194" s="1" t="s">
        <v>141</v>
      </c>
      <c r="E1194" t="s">
        <v>135</v>
      </c>
      <c r="F1194" s="7">
        <v>3</v>
      </c>
      <c r="G1194" s="1"/>
      <c r="H1194" s="1"/>
      <c r="I1194" s="1">
        <v>2</v>
      </c>
      <c r="J1194" s="1">
        <v>1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>
        <v>56.951595803131532</v>
      </c>
      <c r="R1194">
        <v>3</v>
      </c>
      <c r="S1194">
        <v>1</v>
      </c>
      <c r="T1194" s="1">
        <v>1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/>
      <c r="AI1194">
        <v>1</v>
      </c>
      <c r="AJ1194" s="1">
        <v>0</v>
      </c>
      <c r="AK1194" s="1">
        <v>0</v>
      </c>
      <c r="AL1194" s="1">
        <v>0</v>
      </c>
      <c r="AM1194" s="1">
        <v>0</v>
      </c>
      <c r="AN1194" s="1" t="s">
        <v>185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>
        <v>0</v>
      </c>
      <c r="AW1194" s="1">
        <v>1</v>
      </c>
      <c r="AX1194" s="1" t="s">
        <v>139</v>
      </c>
      <c r="AY1194" s="1">
        <v>1</v>
      </c>
      <c r="AZ1194" s="6"/>
      <c r="BA1194" s="6">
        <v>43914</v>
      </c>
      <c r="BB1194" s="1">
        <v>20</v>
      </c>
      <c r="BC1194" s="1"/>
      <c r="BD1194" s="1"/>
      <c r="BE1194" s="1">
        <v>0</v>
      </c>
      <c r="BF1194" s="1"/>
      <c r="BG1194" s="1"/>
      <c r="BH1194" s="1"/>
      <c r="BI1194" s="1"/>
      <c r="BJ1194" s="1"/>
      <c r="BK1194" s="1"/>
      <c r="BL1194" s="1"/>
      <c r="BM1194" s="1">
        <v>0</v>
      </c>
      <c r="BN1194" s="1"/>
      <c r="BO1194" s="1"/>
      <c r="BP1194" s="1"/>
      <c r="BQ1194" s="1"/>
      <c r="BR1194" s="1"/>
      <c r="BS1194" s="1"/>
      <c r="BT1194">
        <v>1</v>
      </c>
      <c r="BU1194" s="1" t="s">
        <v>145</v>
      </c>
      <c r="BV1194" s="1">
        <v>0</v>
      </c>
      <c r="BW1194">
        <v>1</v>
      </c>
      <c r="BX1194" s="6"/>
      <c r="BY1194" s="6">
        <v>43914</v>
      </c>
      <c r="BZ1194" s="1">
        <v>50</v>
      </c>
      <c r="CA1194" s="1"/>
      <c r="CB1194" s="1"/>
      <c r="CC1194" s="1">
        <v>0</v>
      </c>
      <c r="CD1194" s="1"/>
      <c r="CE1194" s="1"/>
      <c r="CF1194" s="1"/>
      <c r="CG1194" s="1"/>
      <c r="CH1194" s="1"/>
      <c r="CI1194" s="1"/>
      <c r="CJ1194" s="1"/>
      <c r="CK1194" s="1">
        <v>0</v>
      </c>
      <c r="CL1194" s="1"/>
      <c r="CM1194" s="1"/>
      <c r="CN1194" s="1"/>
      <c r="CO1194" s="1"/>
      <c r="CP1194" s="1"/>
      <c r="CQ1194" s="1"/>
      <c r="CR1194" s="1"/>
      <c r="CS1194" s="1">
        <v>0</v>
      </c>
      <c r="CT1194" s="1"/>
      <c r="CU1194" s="1"/>
      <c r="CV1194" s="1"/>
      <c r="CW1194" s="1"/>
      <c r="CX1194" s="1"/>
      <c r="CY1194" s="1"/>
      <c r="CZ1194" s="1"/>
      <c r="DA1194" s="1">
        <v>0</v>
      </c>
      <c r="DB1194" s="1"/>
      <c r="DC1194" s="1"/>
      <c r="DD1194" s="1"/>
      <c r="DE1194" s="1"/>
      <c r="DF1194" s="1"/>
      <c r="DG1194" s="1"/>
      <c r="DH1194" s="1">
        <v>0</v>
      </c>
      <c r="DI1194" s="1"/>
      <c r="DJ1194" s="1"/>
      <c r="DK1194" s="1"/>
      <c r="DL1194" s="1"/>
      <c r="DM1194" s="1"/>
      <c r="DN1194" s="1"/>
      <c r="DO1194" s="1">
        <v>0</v>
      </c>
      <c r="DP1194" s="1"/>
      <c r="DQ1194" s="1"/>
      <c r="DR1194" s="1"/>
      <c r="DS1194" s="1"/>
      <c r="DT1194" s="1"/>
      <c r="DU1194" s="1"/>
      <c r="DV1194" s="1"/>
      <c r="DW1194">
        <v>2</v>
      </c>
      <c r="DX1194">
        <v>1</v>
      </c>
      <c r="DY1194">
        <v>2</v>
      </c>
      <c r="DZ1194">
        <v>0</v>
      </c>
      <c r="EA1194" s="1">
        <v>1</v>
      </c>
      <c r="EB1194" s="1">
        <v>0</v>
      </c>
      <c r="EC1194" s="1">
        <v>0</v>
      </c>
      <c r="ED1194" s="1">
        <v>0</v>
      </c>
      <c r="EE1194" s="1">
        <v>0</v>
      </c>
      <c r="EF1194" s="1">
        <v>0</v>
      </c>
      <c r="EG1194" s="1">
        <v>0</v>
      </c>
      <c r="EH1194" s="1">
        <v>0</v>
      </c>
      <c r="EI1194" s="1">
        <v>0</v>
      </c>
      <c r="EJ1194" s="1">
        <v>0</v>
      </c>
      <c r="EK1194" s="1">
        <v>0</v>
      </c>
      <c r="EL1194" s="1">
        <v>0</v>
      </c>
      <c r="EM1194" s="1">
        <v>0</v>
      </c>
      <c r="EN1194" s="1">
        <v>0</v>
      </c>
      <c r="EO1194" s="1">
        <v>1</v>
      </c>
      <c r="EP1194" s="1">
        <v>0</v>
      </c>
      <c r="EQ1194" s="1">
        <v>0</v>
      </c>
      <c r="ER1194" s="1">
        <v>0</v>
      </c>
      <c r="ES1194" s="1">
        <v>0</v>
      </c>
      <c r="ET1194" s="1">
        <v>0</v>
      </c>
      <c r="EU1194" s="1">
        <v>0</v>
      </c>
      <c r="EV1194" s="1">
        <v>0</v>
      </c>
      <c r="EW1194" s="1">
        <v>0</v>
      </c>
      <c r="EX1194" s="1">
        <v>0</v>
      </c>
      <c r="EY1194" s="1">
        <v>0</v>
      </c>
      <c r="EZ1194" s="1">
        <v>0</v>
      </c>
      <c r="FA1194" s="1">
        <v>0</v>
      </c>
      <c r="FB1194" s="1">
        <v>0</v>
      </c>
      <c r="FC1194" s="1">
        <v>0</v>
      </c>
      <c r="FD1194" s="1">
        <v>0</v>
      </c>
      <c r="FE1194" s="1">
        <v>0</v>
      </c>
      <c r="FF1194" s="1">
        <v>0</v>
      </c>
      <c r="FG1194" s="1">
        <v>0</v>
      </c>
      <c r="FH1194" s="1">
        <v>0</v>
      </c>
      <c r="FI1194" s="1">
        <v>0</v>
      </c>
      <c r="FJ1194" s="1">
        <v>0</v>
      </c>
      <c r="FK1194" s="1">
        <v>0</v>
      </c>
      <c r="FL1194" s="1">
        <v>0</v>
      </c>
      <c r="FM1194" s="1">
        <v>0</v>
      </c>
      <c r="FN1194" s="1">
        <v>0</v>
      </c>
      <c r="FO1194" s="1">
        <v>0</v>
      </c>
      <c r="FP1194" s="1">
        <v>0</v>
      </c>
    </row>
    <row r="1195" spans="1:172" x14ac:dyDescent="0.55000000000000004">
      <c r="A1195" s="1">
        <v>2945</v>
      </c>
      <c r="B1195" s="1">
        <v>78</v>
      </c>
      <c r="C1195" t="s">
        <v>140</v>
      </c>
      <c r="D1195" s="1" t="s">
        <v>141</v>
      </c>
      <c r="E1195" t="s">
        <v>135</v>
      </c>
      <c r="F1195" s="7">
        <v>2</v>
      </c>
      <c r="G1195" s="1">
        <v>1</v>
      </c>
      <c r="H1195" s="1">
        <v>22</v>
      </c>
      <c r="I1195" s="1">
        <v>1</v>
      </c>
      <c r="J1195" s="1">
        <v>1</v>
      </c>
      <c r="K1195" s="1">
        <v>0</v>
      </c>
      <c r="L1195" s="1">
        <v>0</v>
      </c>
      <c r="M1195" s="1">
        <v>1</v>
      </c>
      <c r="N1195" s="1">
        <v>0</v>
      </c>
      <c r="O1195" s="1">
        <v>0</v>
      </c>
      <c r="P1195" s="1">
        <v>1</v>
      </c>
      <c r="Q1195">
        <v>50.876864506389573</v>
      </c>
      <c r="R1195">
        <v>3</v>
      </c>
      <c r="S1195">
        <v>1</v>
      </c>
      <c r="T1195" s="1">
        <v>0</v>
      </c>
      <c r="U1195" s="1">
        <v>0</v>
      </c>
      <c r="V1195" s="1">
        <v>0</v>
      </c>
      <c r="W1195" s="1">
        <v>0</v>
      </c>
      <c r="X1195" s="1">
        <v>1</v>
      </c>
      <c r="Y1195" s="1">
        <v>0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/>
      <c r="AI1195">
        <v>1</v>
      </c>
      <c r="AJ1195" s="1">
        <v>0</v>
      </c>
      <c r="AK1195" s="1">
        <v>0</v>
      </c>
      <c r="AL1195" s="1">
        <v>0</v>
      </c>
      <c r="AM1195" s="1">
        <v>0</v>
      </c>
      <c r="AN1195" s="1" t="s">
        <v>185</v>
      </c>
      <c r="AO1195" s="1">
        <v>0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1</v>
      </c>
      <c r="AV1195">
        <v>1</v>
      </c>
      <c r="AW1195" s="1">
        <v>1</v>
      </c>
      <c r="AX1195" s="1" t="s">
        <v>139</v>
      </c>
      <c r="AY1195" s="1">
        <v>1</v>
      </c>
      <c r="AZ1195" s="6"/>
      <c r="BA1195" s="6">
        <v>43955</v>
      </c>
      <c r="BB1195" s="1">
        <v>20</v>
      </c>
      <c r="BC1195" s="1"/>
      <c r="BD1195" s="1"/>
      <c r="BE1195" s="1">
        <v>0</v>
      </c>
      <c r="BF1195" s="1"/>
      <c r="BG1195" s="1"/>
      <c r="BH1195" s="1"/>
      <c r="BI1195" s="1"/>
      <c r="BJ1195" s="1"/>
      <c r="BK1195" s="1"/>
      <c r="BL1195" s="1"/>
      <c r="BM1195" s="1">
        <v>0</v>
      </c>
      <c r="BN1195" s="1"/>
      <c r="BO1195" s="1"/>
      <c r="BP1195" s="1"/>
      <c r="BQ1195" s="1"/>
      <c r="BR1195" s="1"/>
      <c r="BS1195" s="1"/>
      <c r="BT1195">
        <v>1</v>
      </c>
      <c r="BU1195" s="1" t="s">
        <v>145</v>
      </c>
      <c r="BV1195" s="1">
        <v>0</v>
      </c>
      <c r="BW1195">
        <v>1</v>
      </c>
      <c r="BX1195" s="6"/>
      <c r="BY1195" s="6">
        <v>43955</v>
      </c>
      <c r="BZ1195" s="1">
        <v>12.5</v>
      </c>
      <c r="CA1195" s="1"/>
      <c r="CB1195" s="1"/>
      <c r="CC1195" s="1">
        <v>1</v>
      </c>
      <c r="CD1195" s="1" t="s">
        <v>155</v>
      </c>
      <c r="CE1195" s="1">
        <v>1</v>
      </c>
      <c r="CF1195" s="6"/>
      <c r="CG1195" s="6">
        <v>43955</v>
      </c>
      <c r="CH1195" s="1">
        <v>40</v>
      </c>
      <c r="CI1195" s="1"/>
      <c r="CJ1195" s="1"/>
      <c r="CK1195" s="1">
        <v>0</v>
      </c>
      <c r="CL1195" s="1"/>
      <c r="CM1195" s="1"/>
      <c r="CN1195" s="1"/>
      <c r="CO1195" s="1"/>
      <c r="CP1195" s="1"/>
      <c r="CQ1195" s="1"/>
      <c r="CR1195" s="1"/>
      <c r="CS1195" s="1">
        <v>0</v>
      </c>
      <c r="CT1195" s="1"/>
      <c r="CU1195" s="1"/>
      <c r="CV1195" s="1"/>
      <c r="CW1195" s="1"/>
      <c r="CX1195" s="1"/>
      <c r="CY1195" s="1"/>
      <c r="CZ1195" s="1"/>
      <c r="DA1195" s="1">
        <v>0</v>
      </c>
      <c r="DB1195" s="1"/>
      <c r="DC1195" s="1"/>
      <c r="DD1195" s="1"/>
      <c r="DE1195" s="1"/>
      <c r="DF1195" s="1"/>
      <c r="DG1195" s="1"/>
      <c r="DH1195" s="1">
        <v>0</v>
      </c>
      <c r="DI1195" s="1"/>
      <c r="DJ1195" s="1"/>
      <c r="DK1195" s="1"/>
      <c r="DL1195" s="1"/>
      <c r="DM1195" s="1"/>
      <c r="DN1195" s="1"/>
      <c r="DO1195" s="1">
        <v>0</v>
      </c>
      <c r="DP1195" s="1"/>
      <c r="DQ1195" s="1"/>
      <c r="DR1195" s="1"/>
      <c r="DS1195" s="1"/>
      <c r="DT1195" s="1"/>
      <c r="DU1195" s="1"/>
      <c r="DV1195" s="1"/>
      <c r="DW1195">
        <v>3</v>
      </c>
      <c r="DX1195">
        <v>1</v>
      </c>
      <c r="DY1195">
        <v>2</v>
      </c>
      <c r="DZ1195">
        <v>0</v>
      </c>
      <c r="EA1195" s="1">
        <v>1</v>
      </c>
      <c r="EB1195" s="1">
        <v>0</v>
      </c>
      <c r="EC1195" s="1">
        <v>0</v>
      </c>
      <c r="ED1195" s="1">
        <v>0</v>
      </c>
      <c r="EE1195" s="1">
        <v>1</v>
      </c>
      <c r="EF1195" s="1">
        <v>0</v>
      </c>
      <c r="EG1195" s="1">
        <v>0</v>
      </c>
      <c r="EH1195" s="1">
        <v>0</v>
      </c>
      <c r="EI1195" s="1">
        <v>0</v>
      </c>
      <c r="EJ1195" s="1">
        <v>0</v>
      </c>
      <c r="EK1195" s="1">
        <v>0</v>
      </c>
      <c r="EL1195" s="1">
        <v>0</v>
      </c>
      <c r="EM1195" s="1">
        <v>0</v>
      </c>
      <c r="EN1195" s="1">
        <v>0</v>
      </c>
      <c r="EO1195" s="1">
        <v>1</v>
      </c>
      <c r="EP1195" s="1">
        <v>0</v>
      </c>
      <c r="EQ1195" s="1">
        <v>0</v>
      </c>
      <c r="ER1195" s="1">
        <v>0</v>
      </c>
      <c r="ES1195" s="1">
        <v>0</v>
      </c>
      <c r="ET1195" s="1">
        <v>0</v>
      </c>
      <c r="EU1195" s="1">
        <v>0</v>
      </c>
      <c r="EV1195" s="1">
        <v>0</v>
      </c>
      <c r="EW1195" s="1">
        <v>0</v>
      </c>
      <c r="EX1195" s="1">
        <v>0</v>
      </c>
      <c r="EY1195" s="1">
        <v>0</v>
      </c>
      <c r="EZ1195" s="1">
        <v>0</v>
      </c>
      <c r="FA1195" s="1">
        <v>0</v>
      </c>
      <c r="FB1195" s="1">
        <v>0</v>
      </c>
      <c r="FC1195" s="1">
        <v>0</v>
      </c>
      <c r="FD1195" s="1">
        <v>0</v>
      </c>
      <c r="FE1195" s="1">
        <v>0</v>
      </c>
      <c r="FF1195" s="1">
        <v>0</v>
      </c>
      <c r="FG1195" s="1">
        <v>0</v>
      </c>
      <c r="FH1195" s="1">
        <v>0</v>
      </c>
      <c r="FI1195" s="1">
        <v>0</v>
      </c>
      <c r="FJ1195" s="1">
        <v>0</v>
      </c>
      <c r="FK1195" s="1">
        <v>0</v>
      </c>
      <c r="FL1195" s="1">
        <v>0</v>
      </c>
      <c r="FM1195" s="1">
        <v>0</v>
      </c>
      <c r="FN1195" s="1">
        <v>0</v>
      </c>
      <c r="FO1195" s="1">
        <v>0</v>
      </c>
      <c r="FP1195" s="1">
        <v>0</v>
      </c>
    </row>
    <row r="1196" spans="1:172" x14ac:dyDescent="0.55000000000000004">
      <c r="A1196" s="1">
        <v>2947</v>
      </c>
      <c r="B1196" s="1">
        <v>86</v>
      </c>
      <c r="C1196" t="s">
        <v>140</v>
      </c>
      <c r="D1196" s="1" t="s">
        <v>141</v>
      </c>
      <c r="E1196" t="s">
        <v>135</v>
      </c>
      <c r="F1196" s="7">
        <v>3</v>
      </c>
      <c r="G1196" s="1"/>
      <c r="H1196" s="1"/>
      <c r="I1196" s="1">
        <v>2</v>
      </c>
      <c r="J1196" s="1">
        <v>1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>
        <v>80.040984164709215</v>
      </c>
      <c r="R1196">
        <v>2</v>
      </c>
      <c r="S1196">
        <v>1</v>
      </c>
      <c r="T1196" s="1">
        <v>0</v>
      </c>
      <c r="U1196" s="1">
        <v>1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/>
      <c r="AI1196">
        <v>1</v>
      </c>
      <c r="AJ1196" s="1">
        <v>0</v>
      </c>
      <c r="AK1196" s="1">
        <v>0</v>
      </c>
      <c r="AL1196" s="1">
        <v>0</v>
      </c>
      <c r="AM1196" s="1">
        <v>0</v>
      </c>
      <c r="AN1196" s="1" t="s">
        <v>185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>
        <v>0</v>
      </c>
      <c r="AW1196" s="1">
        <v>0</v>
      </c>
      <c r="AX1196" s="1"/>
      <c r="AY1196" s="1"/>
      <c r="AZ1196" s="1"/>
      <c r="BA1196" s="1"/>
      <c r="BB1196" s="1"/>
      <c r="BC1196" s="1"/>
      <c r="BD1196" s="1"/>
      <c r="BE1196" s="1">
        <v>1</v>
      </c>
      <c r="BF1196" s="1" t="s">
        <v>137</v>
      </c>
      <c r="BG1196" s="1">
        <v>1</v>
      </c>
      <c r="BH1196" s="6"/>
      <c r="BI1196" s="6">
        <v>43972</v>
      </c>
      <c r="BJ1196" s="1">
        <v>100</v>
      </c>
      <c r="BK1196" s="1"/>
      <c r="BL1196" s="1"/>
      <c r="BM1196" s="1">
        <v>0</v>
      </c>
      <c r="BN1196" s="1"/>
      <c r="BO1196" s="1"/>
      <c r="BP1196" s="1"/>
      <c r="BQ1196" s="1"/>
      <c r="BR1196" s="1"/>
      <c r="BS1196" s="1"/>
      <c r="BT1196">
        <v>1</v>
      </c>
      <c r="BU1196" s="1" t="s">
        <v>145</v>
      </c>
      <c r="BV1196" s="1">
        <v>0</v>
      </c>
      <c r="BW1196">
        <v>1</v>
      </c>
      <c r="BX1196" s="6"/>
      <c r="BY1196" s="6">
        <v>43972</v>
      </c>
      <c r="BZ1196" s="1">
        <v>25</v>
      </c>
      <c r="CA1196" s="1"/>
      <c r="CB1196" s="1"/>
      <c r="CC1196" s="1">
        <v>0</v>
      </c>
      <c r="CD1196" s="1"/>
      <c r="CE1196" s="1"/>
      <c r="CF1196" s="1"/>
      <c r="CG1196" s="1"/>
      <c r="CH1196" s="1"/>
      <c r="CI1196" s="1"/>
      <c r="CJ1196" s="1"/>
      <c r="CK1196" s="1">
        <v>1</v>
      </c>
      <c r="CL1196" s="1" t="s">
        <v>146</v>
      </c>
      <c r="CM1196" s="1">
        <v>1</v>
      </c>
      <c r="CN1196" s="6"/>
      <c r="CO1196" s="6">
        <v>43972</v>
      </c>
      <c r="CP1196" s="1">
        <v>25</v>
      </c>
      <c r="CQ1196" s="1"/>
      <c r="CR1196" s="1"/>
      <c r="CS1196" s="1">
        <v>0</v>
      </c>
      <c r="CT1196" s="1"/>
      <c r="CU1196" s="1"/>
      <c r="CV1196" s="1"/>
      <c r="CW1196" s="1"/>
      <c r="CX1196" s="1"/>
      <c r="CY1196" s="1"/>
      <c r="CZ1196" s="1"/>
      <c r="DA1196" s="1">
        <v>0</v>
      </c>
      <c r="DB1196" s="1"/>
      <c r="DC1196" s="1"/>
      <c r="DD1196" s="1"/>
      <c r="DE1196" s="1"/>
      <c r="DF1196" s="1"/>
      <c r="DG1196" s="1"/>
      <c r="DH1196" s="1">
        <v>0</v>
      </c>
      <c r="DI1196" s="1"/>
      <c r="DJ1196" s="1"/>
      <c r="DK1196" s="1"/>
      <c r="DL1196" s="1"/>
      <c r="DM1196" s="1"/>
      <c r="DN1196" s="1"/>
      <c r="DO1196" s="1">
        <v>0</v>
      </c>
      <c r="DP1196" s="1"/>
      <c r="DQ1196" s="1"/>
      <c r="DR1196" s="1"/>
      <c r="DS1196" s="1"/>
      <c r="DT1196" s="1"/>
      <c r="DU1196" s="1"/>
      <c r="DV1196" s="1"/>
      <c r="DW1196">
        <v>3</v>
      </c>
      <c r="DX1196">
        <v>1</v>
      </c>
      <c r="DY1196">
        <v>2</v>
      </c>
      <c r="DZ1196">
        <v>0</v>
      </c>
      <c r="EA1196" s="1">
        <v>0</v>
      </c>
      <c r="EB1196" s="1">
        <v>0</v>
      </c>
      <c r="EC1196" s="1">
        <v>0</v>
      </c>
      <c r="ED1196" s="1">
        <v>0</v>
      </c>
      <c r="EE1196" s="1">
        <v>0</v>
      </c>
      <c r="EF1196" s="1">
        <v>0</v>
      </c>
      <c r="EG1196" s="1">
        <v>0</v>
      </c>
      <c r="EH1196" s="1">
        <v>0</v>
      </c>
      <c r="EI1196" s="1">
        <v>0</v>
      </c>
      <c r="EJ1196" s="1">
        <v>0</v>
      </c>
      <c r="EK1196" s="1">
        <v>0</v>
      </c>
      <c r="EL1196" s="1">
        <v>0</v>
      </c>
      <c r="EM1196" s="1">
        <v>0</v>
      </c>
      <c r="EN1196" s="1">
        <v>0</v>
      </c>
      <c r="EO1196" s="1">
        <v>1</v>
      </c>
      <c r="EP1196" s="1">
        <v>0</v>
      </c>
      <c r="EQ1196" s="1">
        <v>0</v>
      </c>
      <c r="ER1196" s="1">
        <v>0</v>
      </c>
      <c r="ES1196" s="1">
        <v>0</v>
      </c>
      <c r="ET1196" s="1">
        <v>0</v>
      </c>
      <c r="EU1196" s="1">
        <v>0</v>
      </c>
      <c r="EV1196" s="1">
        <v>0</v>
      </c>
      <c r="EW1196" s="1">
        <v>0</v>
      </c>
      <c r="EX1196" s="1">
        <v>0</v>
      </c>
      <c r="EY1196" s="1">
        <v>1</v>
      </c>
      <c r="EZ1196" s="1">
        <v>0</v>
      </c>
      <c r="FA1196" s="1">
        <v>0</v>
      </c>
      <c r="FB1196" s="1">
        <v>0</v>
      </c>
      <c r="FC1196" s="1">
        <v>0</v>
      </c>
      <c r="FD1196" s="1">
        <v>0</v>
      </c>
      <c r="FE1196" s="1">
        <v>0</v>
      </c>
      <c r="FF1196" s="1">
        <v>0</v>
      </c>
      <c r="FG1196" s="1">
        <v>0</v>
      </c>
      <c r="FH1196" s="1">
        <v>0</v>
      </c>
      <c r="FI1196" s="1">
        <v>0</v>
      </c>
      <c r="FJ1196" s="1">
        <v>0</v>
      </c>
      <c r="FK1196" s="1">
        <v>0</v>
      </c>
      <c r="FL1196" s="1">
        <v>0</v>
      </c>
      <c r="FM1196" s="1">
        <v>0</v>
      </c>
      <c r="FN1196" s="1">
        <v>1</v>
      </c>
      <c r="FO1196" s="1">
        <v>0</v>
      </c>
      <c r="FP1196" s="1">
        <v>0</v>
      </c>
    </row>
    <row r="1197" spans="1:172" x14ac:dyDescent="0.55000000000000004">
      <c r="A1197" s="1">
        <v>2949</v>
      </c>
      <c r="B1197" s="1">
        <v>79</v>
      </c>
      <c r="C1197" t="s">
        <v>140</v>
      </c>
      <c r="D1197" s="1" t="s">
        <v>141</v>
      </c>
      <c r="E1197" t="s">
        <v>135</v>
      </c>
      <c r="F1197" s="7">
        <v>3</v>
      </c>
      <c r="G1197" s="1">
        <v>0</v>
      </c>
      <c r="H1197" s="1">
        <v>64</v>
      </c>
      <c r="I1197" s="1">
        <v>0</v>
      </c>
      <c r="J1197" s="1">
        <v>1</v>
      </c>
      <c r="K1197" s="1">
        <v>0</v>
      </c>
      <c r="L1197" s="1">
        <v>0</v>
      </c>
      <c r="M1197" s="1">
        <v>0</v>
      </c>
      <c r="N1197" s="1">
        <v>0</v>
      </c>
      <c r="O1197" s="1">
        <v>1</v>
      </c>
      <c r="P1197" s="1">
        <v>0</v>
      </c>
      <c r="Q1197">
        <v>65.908115981875255</v>
      </c>
      <c r="R1197">
        <v>2</v>
      </c>
      <c r="S1197">
        <v>1</v>
      </c>
      <c r="T1197" s="1">
        <v>0</v>
      </c>
      <c r="U1197" s="1">
        <v>0</v>
      </c>
      <c r="V1197" s="1">
        <v>1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/>
      <c r="AI1197">
        <v>1</v>
      </c>
      <c r="AJ1197" s="1">
        <v>0</v>
      </c>
      <c r="AK1197" s="1">
        <v>0</v>
      </c>
      <c r="AL1197" s="1">
        <v>3</v>
      </c>
      <c r="AM1197" s="1">
        <v>0</v>
      </c>
      <c r="AN1197" s="1" t="s">
        <v>185</v>
      </c>
      <c r="AO1197" s="1">
        <v>1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>
        <v>1</v>
      </c>
      <c r="AW1197" s="1">
        <v>1</v>
      </c>
      <c r="AX1197" s="1" t="s">
        <v>139</v>
      </c>
      <c r="AY1197" s="1">
        <v>1</v>
      </c>
      <c r="AZ1197" s="6"/>
      <c r="BA1197" s="6">
        <v>43943</v>
      </c>
      <c r="BB1197" s="1">
        <v>5</v>
      </c>
      <c r="BC1197" s="1"/>
      <c r="BD1197" s="1"/>
      <c r="BE1197" s="1">
        <v>0</v>
      </c>
      <c r="BF1197" s="1"/>
      <c r="BG1197" s="1"/>
      <c r="BH1197" s="1"/>
      <c r="BI1197" s="1"/>
      <c r="BJ1197" s="1"/>
      <c r="BK1197" s="1"/>
      <c r="BL1197" s="1"/>
      <c r="BM1197" s="1">
        <v>0</v>
      </c>
      <c r="BN1197" s="1"/>
      <c r="BO1197" s="1"/>
      <c r="BP1197" s="1"/>
      <c r="BQ1197" s="1"/>
      <c r="BR1197" s="1"/>
      <c r="BS1197" s="1"/>
      <c r="BT1197">
        <v>1</v>
      </c>
      <c r="BU1197" t="s">
        <v>138</v>
      </c>
      <c r="BV1197" s="1">
        <v>1</v>
      </c>
      <c r="BW1197">
        <v>1</v>
      </c>
      <c r="BX1197" s="6"/>
      <c r="BY1197" s="6">
        <v>43943</v>
      </c>
      <c r="BZ1197" s="1">
        <v>50</v>
      </c>
      <c r="CA1197" s="1"/>
      <c r="CB1197" s="1"/>
      <c r="CC1197" s="1">
        <v>0</v>
      </c>
      <c r="CD1197" s="1"/>
      <c r="CE1197" s="1"/>
      <c r="CF1197" s="1"/>
      <c r="CG1197" s="1"/>
      <c r="CH1197" s="1"/>
      <c r="CI1197" s="1"/>
      <c r="CJ1197" s="1"/>
      <c r="CK1197" s="1">
        <v>0</v>
      </c>
      <c r="CL1197" s="1"/>
      <c r="CM1197" s="1"/>
      <c r="CN1197" s="1"/>
      <c r="CO1197" s="1"/>
      <c r="CP1197" s="1"/>
      <c r="CQ1197" s="1"/>
      <c r="CR1197" s="1"/>
      <c r="CS1197" s="1">
        <v>0</v>
      </c>
      <c r="CT1197" s="1"/>
      <c r="CU1197" s="1"/>
      <c r="CV1197" s="1"/>
      <c r="CW1197" s="1"/>
      <c r="CX1197" s="1"/>
      <c r="CY1197" s="1"/>
      <c r="CZ1197" s="1"/>
      <c r="DA1197" s="1">
        <v>0</v>
      </c>
      <c r="DB1197" s="1"/>
      <c r="DC1197" s="1"/>
      <c r="DD1197" s="1"/>
      <c r="DE1197" s="1"/>
      <c r="DF1197" s="1"/>
      <c r="DG1197" s="1"/>
      <c r="DH1197" s="1">
        <v>0</v>
      </c>
      <c r="DI1197" s="1"/>
      <c r="DJ1197" s="1"/>
      <c r="DK1197" s="1"/>
      <c r="DL1197" s="1"/>
      <c r="DM1197" s="1"/>
      <c r="DN1197" s="1"/>
      <c r="DO1197" s="1">
        <v>0</v>
      </c>
      <c r="DP1197" s="1"/>
      <c r="DQ1197" s="1"/>
      <c r="DR1197" s="1"/>
      <c r="DS1197" s="1"/>
      <c r="DT1197" s="1"/>
      <c r="DU1197" s="1"/>
      <c r="DV1197" s="1"/>
      <c r="DW1197">
        <v>2</v>
      </c>
      <c r="DX1197">
        <v>1</v>
      </c>
      <c r="DY1197">
        <v>2</v>
      </c>
      <c r="DZ1197">
        <v>0</v>
      </c>
      <c r="EA1197" s="1">
        <v>0</v>
      </c>
      <c r="EB1197" s="1">
        <v>0</v>
      </c>
      <c r="EC1197" s="1">
        <v>0</v>
      </c>
      <c r="ED1197" s="1">
        <v>0</v>
      </c>
      <c r="EE1197" s="1">
        <v>0</v>
      </c>
      <c r="EF1197" s="1">
        <v>0</v>
      </c>
      <c r="EG1197" s="1">
        <v>0</v>
      </c>
      <c r="EH1197" s="1">
        <v>0</v>
      </c>
      <c r="EI1197" s="1">
        <v>0</v>
      </c>
      <c r="EJ1197" s="1">
        <v>0</v>
      </c>
      <c r="EK1197" s="1">
        <v>0</v>
      </c>
      <c r="EL1197" s="1">
        <v>0</v>
      </c>
      <c r="EM1197" s="1">
        <v>0</v>
      </c>
      <c r="EN1197" s="1">
        <v>0</v>
      </c>
      <c r="EO1197" s="1">
        <v>1</v>
      </c>
      <c r="EP1197" s="1">
        <v>0</v>
      </c>
      <c r="EQ1197" s="1">
        <v>0</v>
      </c>
      <c r="ER1197" s="1">
        <v>0</v>
      </c>
      <c r="ES1197" s="1">
        <v>0</v>
      </c>
      <c r="ET1197" s="1">
        <v>0</v>
      </c>
      <c r="EU1197" s="1">
        <v>0</v>
      </c>
      <c r="EV1197" s="1">
        <v>0</v>
      </c>
      <c r="EW1197" s="1">
        <v>0</v>
      </c>
      <c r="EX1197" s="1">
        <v>0</v>
      </c>
      <c r="EY1197" s="1">
        <v>0</v>
      </c>
      <c r="EZ1197" s="1">
        <v>0</v>
      </c>
      <c r="FA1197" s="1">
        <v>1</v>
      </c>
      <c r="FB1197" s="1">
        <v>0</v>
      </c>
      <c r="FC1197" s="1">
        <v>0</v>
      </c>
      <c r="FD1197" s="1">
        <v>0</v>
      </c>
      <c r="FE1197" s="1">
        <v>0</v>
      </c>
      <c r="FF1197" s="1">
        <v>0</v>
      </c>
      <c r="FG1197" s="1">
        <v>0</v>
      </c>
      <c r="FH1197" s="1">
        <v>0</v>
      </c>
      <c r="FI1197" s="1">
        <v>0</v>
      </c>
      <c r="FJ1197" s="1">
        <v>0</v>
      </c>
      <c r="FK1197" s="1">
        <v>0</v>
      </c>
      <c r="FL1197" s="1">
        <v>0</v>
      </c>
      <c r="FM1197" s="1">
        <v>0</v>
      </c>
      <c r="FN1197" s="1">
        <v>0</v>
      </c>
      <c r="FO1197" s="1">
        <v>0</v>
      </c>
      <c r="FP1197" s="1">
        <v>0</v>
      </c>
    </row>
    <row r="1198" spans="1:172" x14ac:dyDescent="0.55000000000000004">
      <c r="A1198" s="1">
        <v>2950</v>
      </c>
      <c r="B1198" s="1">
        <v>76</v>
      </c>
      <c r="C1198" t="s">
        <v>140</v>
      </c>
      <c r="D1198" s="1" t="s">
        <v>141</v>
      </c>
      <c r="E1198" t="s">
        <v>135</v>
      </c>
      <c r="F1198" s="7">
        <v>2</v>
      </c>
      <c r="G1198" s="1"/>
      <c r="H1198" s="1"/>
      <c r="I1198" s="1">
        <v>2</v>
      </c>
      <c r="J1198" s="1">
        <v>1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>
        <v>75.184428933514539</v>
      </c>
      <c r="R1198">
        <v>2</v>
      </c>
      <c r="S1198">
        <v>1</v>
      </c>
      <c r="T1198" s="1">
        <v>0</v>
      </c>
      <c r="U1198" s="1">
        <v>0</v>
      </c>
      <c r="V1198" s="1">
        <v>0</v>
      </c>
      <c r="W1198" s="1">
        <v>1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/>
      <c r="AI1198">
        <v>1</v>
      </c>
      <c r="AJ1198" s="1">
        <v>0</v>
      </c>
      <c r="AK1198" s="1">
        <v>0</v>
      </c>
      <c r="AL1198" s="1">
        <v>0</v>
      </c>
      <c r="AM1198" s="1">
        <v>0</v>
      </c>
      <c r="AN1198" s="1" t="s">
        <v>185</v>
      </c>
      <c r="AO1198" s="1">
        <v>0</v>
      </c>
      <c r="AP1198" s="1">
        <v>1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>
        <v>1</v>
      </c>
      <c r="AW1198" s="1">
        <v>0</v>
      </c>
      <c r="AX1198" s="1"/>
      <c r="AY1198" s="1"/>
      <c r="AZ1198" s="1"/>
      <c r="BA1198" s="1"/>
      <c r="BB1198" s="1"/>
      <c r="BC1198" s="1"/>
      <c r="BD1198" s="1"/>
      <c r="BE1198" s="1">
        <v>1</v>
      </c>
      <c r="BF1198" s="1" t="s">
        <v>137</v>
      </c>
      <c r="BG1198" s="1">
        <v>1</v>
      </c>
      <c r="BH1198" s="6"/>
      <c r="BI1198" s="6">
        <v>43927</v>
      </c>
      <c r="BJ1198" s="1">
        <v>50</v>
      </c>
      <c r="BK1198" s="1"/>
      <c r="BL1198" s="1"/>
      <c r="BM1198" s="1">
        <v>0</v>
      </c>
      <c r="BN1198" s="1"/>
      <c r="BO1198" s="1"/>
      <c r="BP1198" s="1"/>
      <c r="BQ1198" s="1"/>
      <c r="BR1198" s="1"/>
      <c r="BS1198" s="1"/>
      <c r="BT1198">
        <v>1</v>
      </c>
      <c r="BU1198" s="1" t="s">
        <v>145</v>
      </c>
      <c r="BV1198" s="1">
        <v>0</v>
      </c>
      <c r="BW1198">
        <v>1</v>
      </c>
      <c r="BX1198" s="6"/>
      <c r="BY1198" s="6">
        <v>43927</v>
      </c>
      <c r="BZ1198" s="1">
        <v>6.25</v>
      </c>
      <c r="CA1198" s="1"/>
      <c r="CB1198" s="1"/>
      <c r="CC1198" s="1">
        <v>0</v>
      </c>
      <c r="CD1198" s="1"/>
      <c r="CE1198" s="1"/>
      <c r="CF1198" s="1"/>
      <c r="CG1198" s="1"/>
      <c r="CH1198" s="1"/>
      <c r="CI1198" s="1"/>
      <c r="CJ1198" s="1"/>
      <c r="CK1198" s="1">
        <v>0</v>
      </c>
      <c r="CL1198" s="1"/>
      <c r="CM1198" s="1"/>
      <c r="CN1198" s="1"/>
      <c r="CO1198" s="1"/>
      <c r="CP1198" s="1"/>
      <c r="CQ1198" s="1"/>
      <c r="CR1198" s="1"/>
      <c r="CS1198" s="1">
        <v>0</v>
      </c>
      <c r="CT1198" s="1"/>
      <c r="CU1198" s="1"/>
      <c r="CV1198" s="1"/>
      <c r="CW1198" s="1"/>
      <c r="CX1198" s="1"/>
      <c r="CY1198" s="1"/>
      <c r="CZ1198" s="1"/>
      <c r="DA1198" s="1">
        <v>0</v>
      </c>
      <c r="DB1198" s="1"/>
      <c r="DC1198" s="1"/>
      <c r="DD1198" s="1"/>
      <c r="DE1198" s="1"/>
      <c r="DF1198" s="1"/>
      <c r="DG1198" s="1"/>
      <c r="DH1198" s="1">
        <v>0</v>
      </c>
      <c r="DI1198" s="1"/>
      <c r="DJ1198" s="1"/>
      <c r="DK1198" s="1"/>
      <c r="DL1198" s="1"/>
      <c r="DM1198" s="1"/>
      <c r="DN1198" s="1"/>
      <c r="DO1198" s="1">
        <v>0</v>
      </c>
      <c r="DP1198" s="1"/>
      <c r="DQ1198" s="1"/>
      <c r="DR1198" s="1"/>
      <c r="DS1198" s="1"/>
      <c r="DT1198" s="1"/>
      <c r="DU1198" s="1"/>
      <c r="DV1198" s="1"/>
      <c r="DW1198">
        <v>2</v>
      </c>
      <c r="DX1198">
        <v>1</v>
      </c>
      <c r="DY1198">
        <v>2</v>
      </c>
      <c r="DZ1198">
        <v>0</v>
      </c>
      <c r="EA1198" s="1">
        <v>1</v>
      </c>
      <c r="EB1198" s="1">
        <v>0</v>
      </c>
      <c r="EC1198" s="1">
        <v>0</v>
      </c>
      <c r="ED1198" s="1">
        <v>0</v>
      </c>
      <c r="EE1198" s="1">
        <v>0</v>
      </c>
      <c r="EF1198" s="1">
        <v>0</v>
      </c>
      <c r="EG1198" s="1">
        <v>0</v>
      </c>
      <c r="EH1198" s="1">
        <v>0</v>
      </c>
      <c r="EI1198" s="1">
        <v>0</v>
      </c>
      <c r="EJ1198" s="1">
        <v>0</v>
      </c>
      <c r="EK1198" s="1">
        <v>0</v>
      </c>
      <c r="EL1198" s="1">
        <v>0</v>
      </c>
      <c r="EM1198" s="1">
        <v>0</v>
      </c>
      <c r="EN1198" s="1">
        <v>0</v>
      </c>
      <c r="EO1198" s="1">
        <v>0</v>
      </c>
      <c r="EP1198" s="1">
        <v>0</v>
      </c>
      <c r="EQ1198" s="1">
        <v>0</v>
      </c>
      <c r="ER1198" s="1">
        <v>0</v>
      </c>
      <c r="ES1198" s="1">
        <v>0</v>
      </c>
      <c r="ET1198" s="1">
        <v>0</v>
      </c>
      <c r="EU1198" s="1">
        <v>0</v>
      </c>
      <c r="EV1198" s="1">
        <v>0</v>
      </c>
      <c r="EW1198" s="1">
        <v>0</v>
      </c>
      <c r="EX1198" s="1">
        <v>0</v>
      </c>
      <c r="EY1198" s="1">
        <v>0</v>
      </c>
      <c r="EZ1198" s="1">
        <v>0</v>
      </c>
      <c r="FA1198" s="1">
        <v>0</v>
      </c>
      <c r="FB1198" s="1">
        <v>0</v>
      </c>
      <c r="FC1198" s="1">
        <v>0</v>
      </c>
      <c r="FD1198" s="1">
        <v>0</v>
      </c>
      <c r="FE1198" s="1">
        <v>0</v>
      </c>
      <c r="FF1198" s="1">
        <v>0</v>
      </c>
      <c r="FG1198" s="1">
        <v>0</v>
      </c>
      <c r="FH1198" s="1">
        <v>1</v>
      </c>
      <c r="FI1198" s="1">
        <v>0</v>
      </c>
      <c r="FJ1198" s="1">
        <v>0</v>
      </c>
      <c r="FK1198" s="1">
        <v>0</v>
      </c>
      <c r="FL1198" s="1">
        <v>0</v>
      </c>
      <c r="FM1198" s="1">
        <v>0</v>
      </c>
      <c r="FN1198" s="1">
        <v>0</v>
      </c>
      <c r="FO1198" s="1">
        <v>0</v>
      </c>
      <c r="FP1198" s="1">
        <v>0</v>
      </c>
    </row>
    <row r="1199" spans="1:172" x14ac:dyDescent="0.55000000000000004">
      <c r="A1199" s="1">
        <v>2951</v>
      </c>
      <c r="B1199" s="1">
        <v>55</v>
      </c>
      <c r="C1199" t="s">
        <v>140</v>
      </c>
      <c r="D1199" s="1" t="s">
        <v>160</v>
      </c>
      <c r="E1199" t="s">
        <v>135</v>
      </c>
      <c r="F1199" s="7">
        <v>2</v>
      </c>
      <c r="G1199" s="1">
        <v>0</v>
      </c>
      <c r="H1199" s="1">
        <v>60</v>
      </c>
      <c r="I1199" s="1">
        <v>0</v>
      </c>
      <c r="J1199" s="1">
        <v>1</v>
      </c>
      <c r="K1199" s="1">
        <v>1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>
        <v>74.504313373480358</v>
      </c>
      <c r="R1199">
        <v>2</v>
      </c>
      <c r="S1199">
        <v>1</v>
      </c>
      <c r="T1199" s="1">
        <v>0</v>
      </c>
      <c r="U1199" s="1">
        <v>0</v>
      </c>
      <c r="V1199" s="1">
        <v>1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/>
      <c r="AI1199">
        <v>1</v>
      </c>
      <c r="AJ1199" s="1">
        <v>0</v>
      </c>
      <c r="AK1199" s="1">
        <v>0</v>
      </c>
      <c r="AL1199" s="1">
        <v>0</v>
      </c>
      <c r="AM1199" s="1">
        <v>0</v>
      </c>
      <c r="AN1199" s="1" t="s">
        <v>185</v>
      </c>
      <c r="AO1199" s="1">
        <v>0</v>
      </c>
      <c r="AP1199" s="1">
        <v>1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>
        <v>1</v>
      </c>
      <c r="AW1199" s="1">
        <v>0</v>
      </c>
      <c r="AX1199" s="1"/>
      <c r="AY1199" s="1"/>
      <c r="AZ1199" s="1"/>
      <c r="BA1199" s="1"/>
      <c r="BB1199" s="1"/>
      <c r="BC1199" s="1"/>
      <c r="BD1199" s="1"/>
      <c r="BE1199" s="1">
        <v>1</v>
      </c>
      <c r="BF1199" s="1" t="s">
        <v>137</v>
      </c>
      <c r="BG1199" s="1">
        <v>1</v>
      </c>
      <c r="BH1199" s="6"/>
      <c r="BI1199" s="6">
        <v>43981</v>
      </c>
      <c r="BJ1199" s="1">
        <v>100</v>
      </c>
      <c r="BK1199" s="1"/>
      <c r="BL1199" s="1"/>
      <c r="BM1199" s="1">
        <v>0</v>
      </c>
      <c r="BN1199" s="1"/>
      <c r="BO1199" s="1"/>
      <c r="BP1199" s="1"/>
      <c r="BQ1199" s="1"/>
      <c r="BR1199" s="1"/>
      <c r="BS1199" s="1"/>
      <c r="BT1199" s="1">
        <v>0</v>
      </c>
      <c r="BU1199" s="1"/>
      <c r="BV1199" s="1"/>
      <c r="BW1199" s="1"/>
      <c r="BX1199" s="1"/>
      <c r="BY1199" s="6"/>
      <c r="BZ1199" s="1"/>
      <c r="CA1199" s="1"/>
      <c r="CB1199" s="1"/>
      <c r="CC1199" s="1">
        <v>0</v>
      </c>
      <c r="CD1199" s="1"/>
      <c r="CE1199" s="1"/>
      <c r="CF1199" s="1"/>
      <c r="CG1199" s="1"/>
      <c r="CH1199" s="1"/>
      <c r="CI1199" s="1"/>
      <c r="CJ1199" s="1"/>
      <c r="CK1199" s="1">
        <v>0</v>
      </c>
      <c r="CL1199" s="1"/>
      <c r="CM1199" s="1"/>
      <c r="CN1199" s="1"/>
      <c r="CO1199" s="1"/>
      <c r="CP1199" s="1"/>
      <c r="CQ1199" s="1"/>
      <c r="CR1199" s="1"/>
      <c r="CS1199" s="1">
        <v>0</v>
      </c>
      <c r="CT1199" s="1"/>
      <c r="CU1199" s="1"/>
      <c r="CV1199" s="1"/>
      <c r="CW1199" s="1"/>
      <c r="CX1199" s="1"/>
      <c r="CY1199" s="1"/>
      <c r="CZ1199" s="1"/>
      <c r="DA1199" s="1">
        <v>0</v>
      </c>
      <c r="DB1199" s="1"/>
      <c r="DC1199" s="1"/>
      <c r="DD1199" s="1"/>
      <c r="DE1199" s="1"/>
      <c r="DF1199" s="1"/>
      <c r="DG1199" s="1"/>
      <c r="DH1199" s="1">
        <v>0</v>
      </c>
      <c r="DI1199" s="1"/>
      <c r="DJ1199" s="1"/>
      <c r="DK1199" s="1"/>
      <c r="DL1199" s="1"/>
      <c r="DM1199" s="1"/>
      <c r="DN1199" s="1"/>
      <c r="DO1199" s="1">
        <v>0</v>
      </c>
      <c r="DP1199" s="1"/>
      <c r="DQ1199" s="1"/>
      <c r="DR1199" s="1"/>
      <c r="DS1199" s="1"/>
      <c r="DT1199" s="1"/>
      <c r="DU1199" s="1"/>
      <c r="DV1199" s="1"/>
      <c r="DW1199">
        <v>1</v>
      </c>
      <c r="DX1199">
        <v>1</v>
      </c>
      <c r="DY1199">
        <v>1</v>
      </c>
      <c r="DZ1199">
        <v>0</v>
      </c>
      <c r="EA1199" s="1">
        <v>1</v>
      </c>
      <c r="EB1199" s="1">
        <v>0</v>
      </c>
      <c r="EC1199" s="1">
        <v>0</v>
      </c>
      <c r="ED1199" s="1">
        <v>0</v>
      </c>
      <c r="EE1199" s="1">
        <v>0</v>
      </c>
      <c r="EF1199" s="1">
        <v>0</v>
      </c>
      <c r="EG1199" s="1">
        <v>0</v>
      </c>
      <c r="EH1199" s="1">
        <v>0</v>
      </c>
      <c r="EI1199" s="1">
        <v>0</v>
      </c>
      <c r="EJ1199" s="1">
        <v>0</v>
      </c>
      <c r="EK1199" s="1">
        <v>0</v>
      </c>
      <c r="EL1199" s="1">
        <v>0</v>
      </c>
      <c r="EM1199" s="1">
        <v>0</v>
      </c>
      <c r="EN1199" s="1">
        <v>0</v>
      </c>
      <c r="EO1199" s="1">
        <v>1</v>
      </c>
      <c r="EP1199" s="1">
        <v>0</v>
      </c>
      <c r="EQ1199" s="1">
        <v>0</v>
      </c>
      <c r="ER1199" s="1">
        <v>0</v>
      </c>
      <c r="ES1199" s="1">
        <v>0</v>
      </c>
      <c r="ET1199" s="1">
        <v>0</v>
      </c>
      <c r="EU1199" s="1">
        <v>0</v>
      </c>
      <c r="EV1199" s="1">
        <v>0</v>
      </c>
      <c r="EW1199" s="1">
        <v>0</v>
      </c>
      <c r="EX1199" s="1">
        <v>0</v>
      </c>
      <c r="EY1199" s="1">
        <v>0</v>
      </c>
      <c r="EZ1199" s="1">
        <v>0</v>
      </c>
      <c r="FA1199" s="1">
        <v>0</v>
      </c>
      <c r="FB1199" s="1">
        <v>0</v>
      </c>
      <c r="FC1199" s="1">
        <v>0</v>
      </c>
      <c r="FD1199" s="1">
        <v>0</v>
      </c>
      <c r="FE1199" s="1">
        <v>0</v>
      </c>
      <c r="FF1199" s="1">
        <v>0</v>
      </c>
      <c r="FG1199" s="1">
        <v>0</v>
      </c>
      <c r="FH1199" s="1">
        <v>0</v>
      </c>
      <c r="FI1199" s="1">
        <v>0</v>
      </c>
      <c r="FJ1199" s="1">
        <v>0</v>
      </c>
      <c r="FK1199" s="1">
        <v>0</v>
      </c>
      <c r="FL1199" s="1">
        <v>0</v>
      </c>
      <c r="FM1199" s="1">
        <v>0</v>
      </c>
      <c r="FN1199" s="1">
        <v>0</v>
      </c>
      <c r="FO1199" s="1">
        <v>0</v>
      </c>
      <c r="FP1199" s="1">
        <v>0</v>
      </c>
    </row>
    <row r="1200" spans="1:172" x14ac:dyDescent="0.55000000000000004">
      <c r="A1200" s="1">
        <v>2954</v>
      </c>
      <c r="B1200" s="1">
        <v>78</v>
      </c>
      <c r="C1200" t="s">
        <v>140</v>
      </c>
      <c r="D1200" s="1" t="s">
        <v>141</v>
      </c>
      <c r="E1200" t="s">
        <v>135</v>
      </c>
      <c r="F1200" s="7">
        <v>3</v>
      </c>
      <c r="G1200" s="1"/>
      <c r="H1200" s="1"/>
      <c r="I1200" s="1">
        <v>2</v>
      </c>
      <c r="J1200" s="1">
        <v>1</v>
      </c>
      <c r="K1200" s="1">
        <v>0</v>
      </c>
      <c r="L1200" s="1">
        <v>0</v>
      </c>
      <c r="M1200" s="1">
        <v>0</v>
      </c>
      <c r="N1200" s="1">
        <v>1</v>
      </c>
      <c r="O1200" s="1">
        <v>1</v>
      </c>
      <c r="P1200" s="1">
        <v>0</v>
      </c>
      <c r="Q1200">
        <v>86.975692319638725</v>
      </c>
      <c r="R1200">
        <v>2</v>
      </c>
      <c r="S1200">
        <v>1</v>
      </c>
      <c r="T1200" s="1">
        <v>0</v>
      </c>
      <c r="U1200" s="1">
        <v>1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/>
      <c r="AI1200">
        <v>1</v>
      </c>
      <c r="AJ1200" s="1">
        <v>1</v>
      </c>
      <c r="AK1200" s="1">
        <v>0</v>
      </c>
      <c r="AL1200" s="1">
        <v>0</v>
      </c>
      <c r="AM1200" s="1">
        <v>0</v>
      </c>
      <c r="AN1200" s="1" t="s">
        <v>185</v>
      </c>
      <c r="AO1200" s="1">
        <v>0</v>
      </c>
      <c r="AP1200" s="1">
        <v>0</v>
      </c>
      <c r="AQ1200" s="1">
        <v>0</v>
      </c>
      <c r="AR1200" s="1">
        <v>1</v>
      </c>
      <c r="AS1200" s="1">
        <v>0</v>
      </c>
      <c r="AT1200" s="1">
        <v>0</v>
      </c>
      <c r="AU1200" s="1">
        <v>0</v>
      </c>
      <c r="AV1200">
        <v>1</v>
      </c>
      <c r="AW1200" s="1">
        <v>0</v>
      </c>
      <c r="AX1200" s="1"/>
      <c r="AY1200" s="1"/>
      <c r="AZ1200" s="1"/>
      <c r="BA1200" s="1"/>
      <c r="BB1200" s="1"/>
      <c r="BC1200" s="1"/>
      <c r="BD1200" s="1"/>
      <c r="BE1200" s="1">
        <v>0</v>
      </c>
      <c r="BF1200" s="1"/>
      <c r="BG1200" s="1"/>
      <c r="BH1200" s="1"/>
      <c r="BI1200" s="1"/>
      <c r="BJ1200" s="1"/>
      <c r="BK1200" s="1"/>
      <c r="BL1200" s="1"/>
      <c r="BM1200" s="1">
        <v>0</v>
      </c>
      <c r="BN1200" s="1"/>
      <c r="BO1200" s="1"/>
      <c r="BP1200" s="1"/>
      <c r="BQ1200" s="1"/>
      <c r="BR1200" s="1"/>
      <c r="BS1200" s="1"/>
      <c r="BT1200" s="1">
        <v>0</v>
      </c>
      <c r="BU1200" s="1"/>
      <c r="BV1200" s="1"/>
      <c r="BW1200" s="1"/>
      <c r="BX1200" s="1"/>
      <c r="BY1200" s="6"/>
      <c r="BZ1200" s="1"/>
      <c r="CA1200" s="1"/>
      <c r="CB1200" s="1"/>
      <c r="CC1200" s="1">
        <v>1</v>
      </c>
      <c r="CD1200" s="1" t="s">
        <v>155</v>
      </c>
      <c r="CE1200" s="1">
        <v>1</v>
      </c>
      <c r="CF1200" s="6"/>
      <c r="CG1200" s="6">
        <v>43775</v>
      </c>
      <c r="CH1200" s="1">
        <v>40</v>
      </c>
      <c r="CI1200" s="1"/>
      <c r="CJ1200" s="1"/>
      <c r="CK1200" s="1">
        <v>0</v>
      </c>
      <c r="CL1200" s="1"/>
      <c r="CM1200" s="1"/>
      <c r="CN1200" s="1"/>
      <c r="CO1200" s="1"/>
      <c r="CP1200" s="1"/>
      <c r="CQ1200" s="1"/>
      <c r="CR1200" s="1"/>
      <c r="CS1200" s="1">
        <v>1</v>
      </c>
      <c r="CT1200" s="1" t="s">
        <v>150</v>
      </c>
      <c r="CU1200" s="1">
        <v>1</v>
      </c>
      <c r="CV1200" s="6"/>
      <c r="CW1200" s="6">
        <v>43775</v>
      </c>
      <c r="CX1200" s="1">
        <v>25</v>
      </c>
      <c r="CY1200" s="1"/>
      <c r="CZ1200" s="1"/>
      <c r="DA1200" s="1">
        <v>0</v>
      </c>
      <c r="DB1200" s="1"/>
      <c r="DC1200" s="1"/>
      <c r="DD1200" s="1"/>
      <c r="DE1200" s="1"/>
      <c r="DF1200" s="1"/>
      <c r="DG1200" s="1"/>
      <c r="DH1200" s="1">
        <v>0</v>
      </c>
      <c r="DI1200" s="1"/>
      <c r="DJ1200" s="1"/>
      <c r="DK1200" s="1"/>
      <c r="DL1200" s="1"/>
      <c r="DM1200" s="1"/>
      <c r="DN1200" s="1"/>
      <c r="DO1200" s="1">
        <v>0</v>
      </c>
      <c r="DP1200" s="1"/>
      <c r="DQ1200" s="1"/>
      <c r="DR1200" s="1"/>
      <c r="DS1200" s="1"/>
      <c r="DT1200" s="1"/>
      <c r="DU1200" s="1"/>
      <c r="DV1200" s="1"/>
      <c r="DW1200">
        <v>2</v>
      </c>
      <c r="DX1200">
        <v>0</v>
      </c>
      <c r="DY1200">
        <v>1</v>
      </c>
      <c r="DZ1200">
        <v>0</v>
      </c>
      <c r="EA1200" s="1">
        <v>0</v>
      </c>
      <c r="EB1200" s="1">
        <v>0</v>
      </c>
      <c r="EC1200" s="1">
        <v>0</v>
      </c>
      <c r="ED1200" s="1">
        <v>0</v>
      </c>
      <c r="EE1200" s="1">
        <v>0</v>
      </c>
      <c r="EF1200" s="1">
        <v>0</v>
      </c>
      <c r="EG1200" s="1">
        <v>0</v>
      </c>
      <c r="EH1200" s="1">
        <v>0</v>
      </c>
      <c r="EI1200" s="1">
        <v>0</v>
      </c>
      <c r="EJ1200" s="1">
        <v>0</v>
      </c>
      <c r="EK1200" s="1">
        <v>0</v>
      </c>
      <c r="EL1200" s="1">
        <v>0</v>
      </c>
      <c r="EM1200" s="1">
        <v>0</v>
      </c>
      <c r="EN1200" s="1">
        <v>0</v>
      </c>
      <c r="EO1200" s="1">
        <v>1</v>
      </c>
      <c r="EP1200" s="1">
        <v>0</v>
      </c>
      <c r="EQ1200" s="1">
        <v>0</v>
      </c>
      <c r="ER1200" s="1">
        <v>0</v>
      </c>
      <c r="ES1200" s="1">
        <v>0</v>
      </c>
      <c r="ET1200" s="1">
        <v>0</v>
      </c>
      <c r="EU1200" s="1">
        <v>0</v>
      </c>
      <c r="EV1200" s="1">
        <v>0</v>
      </c>
      <c r="EW1200" s="1">
        <v>0</v>
      </c>
      <c r="EX1200" s="1">
        <v>0</v>
      </c>
      <c r="EY1200" s="1">
        <v>0</v>
      </c>
      <c r="EZ1200" s="1">
        <v>0</v>
      </c>
      <c r="FA1200" s="1">
        <v>0</v>
      </c>
      <c r="FB1200" s="1">
        <v>0</v>
      </c>
      <c r="FC1200" s="1">
        <v>0</v>
      </c>
      <c r="FD1200" s="1">
        <v>0</v>
      </c>
      <c r="FE1200" s="1">
        <v>0</v>
      </c>
      <c r="FF1200" s="1">
        <v>0</v>
      </c>
      <c r="FG1200" s="1">
        <v>0</v>
      </c>
      <c r="FH1200" s="1">
        <v>0</v>
      </c>
      <c r="FI1200" s="1">
        <v>0</v>
      </c>
      <c r="FJ1200" s="1">
        <v>0</v>
      </c>
      <c r="FK1200" s="1">
        <v>0</v>
      </c>
      <c r="FL1200" s="1">
        <v>0</v>
      </c>
      <c r="FM1200" s="1">
        <v>0</v>
      </c>
      <c r="FN1200" s="1">
        <v>0</v>
      </c>
      <c r="FO1200" s="1">
        <v>0</v>
      </c>
      <c r="FP1200" s="1">
        <v>0</v>
      </c>
    </row>
    <row r="1201" spans="1:172" x14ac:dyDescent="0.55000000000000004">
      <c r="A1201" s="1">
        <v>2955</v>
      </c>
      <c r="B1201" s="1">
        <v>80</v>
      </c>
      <c r="C1201" t="s">
        <v>140</v>
      </c>
      <c r="D1201" s="1" t="s">
        <v>141</v>
      </c>
      <c r="E1201" t="s">
        <v>135</v>
      </c>
      <c r="F1201" s="7">
        <v>2</v>
      </c>
      <c r="G1201" s="1">
        <v>1</v>
      </c>
      <c r="H1201" s="1">
        <v>35</v>
      </c>
      <c r="I1201" s="1">
        <v>1</v>
      </c>
      <c r="J1201" s="1">
        <v>1</v>
      </c>
      <c r="K1201" s="1">
        <v>0</v>
      </c>
      <c r="L1201" s="1">
        <v>0</v>
      </c>
      <c r="M1201" s="1">
        <v>1</v>
      </c>
      <c r="N1201" s="1">
        <v>0</v>
      </c>
      <c r="O1201" s="1">
        <v>0</v>
      </c>
      <c r="P1201" s="1">
        <v>0</v>
      </c>
      <c r="Q1201">
        <v>62.13357742120354</v>
      </c>
      <c r="R1201">
        <v>2</v>
      </c>
      <c r="S1201">
        <v>1</v>
      </c>
      <c r="T1201" s="1">
        <v>0</v>
      </c>
      <c r="U1201" s="1">
        <v>1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/>
      <c r="AI1201">
        <v>1</v>
      </c>
      <c r="AJ1201" s="1">
        <v>0</v>
      </c>
      <c r="AK1201" s="1">
        <v>0</v>
      </c>
      <c r="AL1201" s="1">
        <v>0</v>
      </c>
      <c r="AM1201" s="1">
        <v>0</v>
      </c>
      <c r="AN1201" s="1" t="s">
        <v>185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>
        <v>0</v>
      </c>
      <c r="AW1201" s="1">
        <v>0</v>
      </c>
      <c r="AX1201" s="1"/>
      <c r="AY1201" s="1"/>
      <c r="AZ1201" s="1"/>
      <c r="BA1201" s="1"/>
      <c r="BB1201" s="1"/>
      <c r="BC1201" s="1"/>
      <c r="BD1201" s="1"/>
      <c r="BE1201" s="1">
        <v>1</v>
      </c>
      <c r="BF1201" s="1" t="s">
        <v>137</v>
      </c>
      <c r="BG1201" s="1">
        <v>1</v>
      </c>
      <c r="BH1201" s="6"/>
      <c r="BI1201" s="6">
        <v>43900</v>
      </c>
      <c r="BJ1201" s="1">
        <v>100</v>
      </c>
      <c r="BK1201" s="1"/>
      <c r="BL1201" s="1"/>
      <c r="BM1201" s="1">
        <v>0</v>
      </c>
      <c r="BN1201" s="1"/>
      <c r="BO1201" s="1"/>
      <c r="BP1201" s="1"/>
      <c r="BQ1201" s="1"/>
      <c r="BR1201" s="1"/>
      <c r="BS1201" s="1"/>
      <c r="BT1201">
        <v>1</v>
      </c>
      <c r="BU1201" s="1" t="s">
        <v>145</v>
      </c>
      <c r="BV1201" s="1">
        <v>0</v>
      </c>
      <c r="BW1201">
        <v>1</v>
      </c>
      <c r="BX1201" s="6"/>
      <c r="BY1201" s="6">
        <v>43900</v>
      </c>
      <c r="BZ1201" s="1">
        <v>12.5</v>
      </c>
      <c r="CA1201" s="1"/>
      <c r="CB1201" s="1"/>
      <c r="CC1201" s="1">
        <v>1</v>
      </c>
      <c r="CD1201" s="1" t="s">
        <v>155</v>
      </c>
      <c r="CE1201" s="1">
        <v>1</v>
      </c>
      <c r="CF1201" s="6"/>
      <c r="CG1201" s="6">
        <v>43900</v>
      </c>
      <c r="CH1201" s="1">
        <v>40</v>
      </c>
      <c r="CI1201" s="1"/>
      <c r="CJ1201" s="1"/>
      <c r="CK1201" s="1">
        <v>0</v>
      </c>
      <c r="CL1201" s="1"/>
      <c r="CM1201" s="1"/>
      <c r="CN1201" s="1"/>
      <c r="CO1201" s="1"/>
      <c r="CP1201" s="1"/>
      <c r="CQ1201" s="1"/>
      <c r="CR1201" s="1"/>
      <c r="CS1201" s="1">
        <v>0</v>
      </c>
      <c r="CT1201" s="1"/>
      <c r="CU1201" s="1"/>
      <c r="CV1201" s="1"/>
      <c r="CW1201" s="1"/>
      <c r="CX1201" s="1"/>
      <c r="CY1201" s="1"/>
      <c r="CZ1201" s="1"/>
      <c r="DA1201" s="1">
        <v>0</v>
      </c>
      <c r="DB1201" s="1"/>
      <c r="DC1201" s="1"/>
      <c r="DD1201" s="1"/>
      <c r="DE1201" s="1"/>
      <c r="DF1201" s="1"/>
      <c r="DG1201" s="1"/>
      <c r="DH1201" s="1">
        <v>0</v>
      </c>
      <c r="DI1201" s="1"/>
      <c r="DJ1201" s="1"/>
      <c r="DK1201" s="1"/>
      <c r="DL1201" s="1"/>
      <c r="DM1201" s="1"/>
      <c r="DN1201" s="1"/>
      <c r="DO1201" s="1">
        <v>0</v>
      </c>
      <c r="DP1201" s="1"/>
      <c r="DQ1201" s="1"/>
      <c r="DR1201" s="1"/>
      <c r="DS1201" s="1"/>
      <c r="DT1201" s="1"/>
      <c r="DU1201" s="1"/>
      <c r="DV1201" s="1"/>
      <c r="DW1201">
        <v>3</v>
      </c>
      <c r="DX1201">
        <v>1</v>
      </c>
      <c r="DY1201">
        <v>2</v>
      </c>
      <c r="DZ1201">
        <v>0</v>
      </c>
      <c r="EA1201" s="1">
        <v>1</v>
      </c>
      <c r="EB1201" s="1">
        <v>0</v>
      </c>
      <c r="EC1201" s="1">
        <v>0</v>
      </c>
      <c r="ED1201" s="1">
        <v>0</v>
      </c>
      <c r="EE1201" s="1">
        <v>1</v>
      </c>
      <c r="EF1201" s="1">
        <v>0</v>
      </c>
      <c r="EG1201" s="1">
        <v>0</v>
      </c>
      <c r="EH1201" s="1">
        <v>0</v>
      </c>
      <c r="EI1201" s="1">
        <v>0</v>
      </c>
      <c r="EJ1201" s="1">
        <v>0</v>
      </c>
      <c r="EK1201" s="1">
        <v>1</v>
      </c>
      <c r="EL1201" s="1">
        <v>0</v>
      </c>
      <c r="EM1201" s="1">
        <v>0</v>
      </c>
      <c r="EN1201" s="1">
        <v>0</v>
      </c>
      <c r="EO1201" s="1">
        <v>0</v>
      </c>
      <c r="EP1201" s="1">
        <v>0</v>
      </c>
      <c r="EQ1201" s="1">
        <v>0</v>
      </c>
      <c r="ER1201" s="1">
        <v>0</v>
      </c>
      <c r="ES1201" s="1">
        <v>0</v>
      </c>
      <c r="ET1201" s="1">
        <v>0</v>
      </c>
      <c r="EU1201" s="1">
        <v>0</v>
      </c>
      <c r="EV1201" s="1">
        <v>0</v>
      </c>
      <c r="EW1201" s="1">
        <v>0</v>
      </c>
      <c r="EX1201" s="1">
        <v>0</v>
      </c>
      <c r="EY1201" s="1">
        <v>0</v>
      </c>
      <c r="EZ1201" s="1">
        <v>0</v>
      </c>
      <c r="FA1201" s="1">
        <v>0</v>
      </c>
      <c r="FB1201" s="1">
        <v>0</v>
      </c>
      <c r="FC1201" s="1">
        <v>0</v>
      </c>
      <c r="FD1201" s="1">
        <v>0</v>
      </c>
      <c r="FE1201" s="1">
        <v>0</v>
      </c>
      <c r="FF1201" s="1">
        <v>0</v>
      </c>
      <c r="FG1201" s="1">
        <v>0</v>
      </c>
      <c r="FH1201" s="1">
        <v>0</v>
      </c>
      <c r="FI1201" s="1">
        <v>0</v>
      </c>
      <c r="FJ1201" s="1">
        <v>0</v>
      </c>
      <c r="FK1201" s="1">
        <v>0</v>
      </c>
      <c r="FL1201" s="1">
        <v>1</v>
      </c>
      <c r="FM1201" s="1">
        <v>0</v>
      </c>
      <c r="FN1201" s="1">
        <v>1</v>
      </c>
      <c r="FO1201" s="1">
        <v>0</v>
      </c>
      <c r="FP1201" s="1">
        <v>0</v>
      </c>
    </row>
    <row r="1202" spans="1:172" x14ac:dyDescent="0.55000000000000004">
      <c r="A1202" s="1">
        <v>2956</v>
      </c>
      <c r="B1202" s="1">
        <v>80</v>
      </c>
      <c r="C1202" t="s">
        <v>140</v>
      </c>
      <c r="D1202" s="1" t="s">
        <v>141</v>
      </c>
      <c r="E1202" t="s">
        <v>135</v>
      </c>
      <c r="F1202" s="7">
        <v>2</v>
      </c>
      <c r="G1202" s="1">
        <v>0</v>
      </c>
      <c r="H1202" s="1">
        <v>65</v>
      </c>
      <c r="I1202" s="1">
        <v>0</v>
      </c>
      <c r="J1202" s="1">
        <v>1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>
        <v>64.627132439649088</v>
      </c>
      <c r="R1202">
        <v>2</v>
      </c>
      <c r="S1202">
        <v>1</v>
      </c>
      <c r="T1202" s="1">
        <v>0</v>
      </c>
      <c r="U1202" s="1">
        <v>0</v>
      </c>
      <c r="V1202" s="1">
        <v>1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/>
      <c r="AI1202">
        <v>1</v>
      </c>
      <c r="AJ1202" s="1">
        <v>0</v>
      </c>
      <c r="AK1202" s="1">
        <v>0</v>
      </c>
      <c r="AL1202" s="1">
        <v>0</v>
      </c>
      <c r="AM1202" s="1">
        <v>0</v>
      </c>
      <c r="AN1202" s="1" t="s">
        <v>185</v>
      </c>
      <c r="AO1202" s="1">
        <v>1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>
        <v>1</v>
      </c>
      <c r="AW1202" s="1">
        <v>1</v>
      </c>
      <c r="AX1202" s="1" t="s">
        <v>139</v>
      </c>
      <c r="AY1202" s="1">
        <v>1</v>
      </c>
      <c r="AZ1202" s="6"/>
      <c r="BA1202" s="6">
        <v>43893</v>
      </c>
      <c r="BB1202" s="1">
        <v>10</v>
      </c>
      <c r="BC1202" s="1"/>
      <c r="BD1202" s="1"/>
      <c r="BE1202" s="1">
        <v>0</v>
      </c>
      <c r="BF1202" s="1"/>
      <c r="BG1202" s="1"/>
      <c r="BH1202" s="1"/>
      <c r="BI1202" s="1"/>
      <c r="BJ1202" s="1"/>
      <c r="BK1202" s="1"/>
      <c r="BL1202" s="1"/>
      <c r="BM1202" s="1">
        <v>0</v>
      </c>
      <c r="BN1202" s="1"/>
      <c r="BO1202" s="1"/>
      <c r="BP1202" s="1"/>
      <c r="BQ1202" s="1"/>
      <c r="BR1202" s="1"/>
      <c r="BS1202" s="1"/>
      <c r="BT1202">
        <v>1</v>
      </c>
      <c r="BU1202" t="s">
        <v>138</v>
      </c>
      <c r="BV1202" s="1">
        <v>1</v>
      </c>
      <c r="BW1202">
        <v>1</v>
      </c>
      <c r="BX1202" s="6"/>
      <c r="BY1202" s="6">
        <v>43893</v>
      </c>
      <c r="BZ1202" s="1">
        <v>50</v>
      </c>
      <c r="CA1202" s="1"/>
      <c r="CB1202" s="1"/>
      <c r="CC1202" s="1">
        <v>1</v>
      </c>
      <c r="CD1202" s="1" t="s">
        <v>155</v>
      </c>
      <c r="CE1202" s="1">
        <v>1</v>
      </c>
      <c r="CF1202" s="6"/>
      <c r="CG1202" s="6">
        <v>43893</v>
      </c>
      <c r="CH1202" s="1">
        <v>40</v>
      </c>
      <c r="CI1202" s="1"/>
      <c r="CJ1202" s="1"/>
      <c r="CK1202" s="1">
        <v>0</v>
      </c>
      <c r="CL1202" s="1"/>
      <c r="CM1202" s="1"/>
      <c r="CN1202" s="1"/>
      <c r="CO1202" s="1"/>
      <c r="CP1202" s="1"/>
      <c r="CQ1202" s="1"/>
      <c r="CR1202" s="1"/>
      <c r="CS1202" s="1">
        <v>0</v>
      </c>
      <c r="CT1202" s="1"/>
      <c r="CU1202" s="1"/>
      <c r="CV1202" s="1"/>
      <c r="CW1202" s="1"/>
      <c r="CX1202" s="1"/>
      <c r="CY1202" s="1"/>
      <c r="CZ1202" s="1"/>
      <c r="DA1202" s="1">
        <v>0</v>
      </c>
      <c r="DB1202" s="1"/>
      <c r="DC1202" s="1"/>
      <c r="DD1202" s="1"/>
      <c r="DE1202" s="1"/>
      <c r="DF1202" s="1"/>
      <c r="DG1202" s="1"/>
      <c r="DH1202" s="1">
        <v>0</v>
      </c>
      <c r="DI1202" s="1"/>
      <c r="DJ1202" s="1"/>
      <c r="DK1202" s="1"/>
      <c r="DL1202" s="1"/>
      <c r="DM1202" s="1"/>
      <c r="DN1202" s="1"/>
      <c r="DO1202" s="1">
        <v>0</v>
      </c>
      <c r="DP1202" s="1"/>
      <c r="DQ1202" s="1"/>
      <c r="DR1202" s="1"/>
      <c r="DS1202" s="1"/>
      <c r="DT1202" s="1"/>
      <c r="DU1202" s="1"/>
      <c r="DV1202" s="1"/>
      <c r="DW1202">
        <v>3</v>
      </c>
      <c r="DX1202">
        <v>1</v>
      </c>
      <c r="DY1202">
        <v>2</v>
      </c>
      <c r="DZ1202">
        <v>0</v>
      </c>
      <c r="EA1202" s="1">
        <v>0</v>
      </c>
      <c r="EB1202" s="1">
        <v>0</v>
      </c>
      <c r="EC1202" s="1">
        <v>0</v>
      </c>
      <c r="ED1202" s="1">
        <v>0</v>
      </c>
      <c r="EE1202" s="1">
        <v>0</v>
      </c>
      <c r="EF1202" s="1">
        <v>0</v>
      </c>
      <c r="EG1202" s="1">
        <v>0</v>
      </c>
      <c r="EH1202" s="1">
        <v>0</v>
      </c>
      <c r="EI1202" s="1">
        <v>0</v>
      </c>
      <c r="EJ1202" s="1">
        <v>0</v>
      </c>
      <c r="EK1202" s="1">
        <v>0</v>
      </c>
      <c r="EL1202" s="1">
        <v>0</v>
      </c>
      <c r="EM1202" s="1">
        <v>0</v>
      </c>
      <c r="EN1202" s="1">
        <v>0</v>
      </c>
      <c r="EO1202" s="1">
        <v>1</v>
      </c>
      <c r="EP1202" s="1">
        <v>0</v>
      </c>
      <c r="EQ1202" s="1">
        <v>0</v>
      </c>
      <c r="ER1202" s="1">
        <v>0</v>
      </c>
      <c r="ES1202" s="1">
        <v>0</v>
      </c>
      <c r="ET1202" s="1">
        <v>0</v>
      </c>
      <c r="EU1202" s="1">
        <v>0</v>
      </c>
      <c r="EV1202" s="1">
        <v>0</v>
      </c>
      <c r="EW1202" s="1">
        <v>0</v>
      </c>
      <c r="EX1202" s="1">
        <v>0</v>
      </c>
      <c r="EY1202" s="1">
        <v>0</v>
      </c>
      <c r="EZ1202" s="1">
        <v>0</v>
      </c>
      <c r="FA1202" s="1">
        <v>0</v>
      </c>
      <c r="FB1202" s="1">
        <v>0</v>
      </c>
      <c r="FC1202" s="1">
        <v>0</v>
      </c>
      <c r="FD1202" s="1">
        <v>0</v>
      </c>
      <c r="FE1202" s="1">
        <v>0</v>
      </c>
      <c r="FF1202" s="1">
        <v>0</v>
      </c>
      <c r="FG1202" s="1">
        <v>0</v>
      </c>
      <c r="FH1202" s="1">
        <v>0</v>
      </c>
      <c r="FI1202" s="1">
        <v>0</v>
      </c>
      <c r="FJ1202" s="1">
        <v>0</v>
      </c>
      <c r="FK1202" s="1">
        <v>0</v>
      </c>
      <c r="FL1202" s="1">
        <v>0</v>
      </c>
      <c r="FM1202" s="1">
        <v>0</v>
      </c>
      <c r="FN1202" s="1">
        <v>0</v>
      </c>
      <c r="FO1202" s="1">
        <v>0</v>
      </c>
      <c r="FP1202" s="1">
        <v>0</v>
      </c>
    </row>
    <row r="1203" spans="1:172" x14ac:dyDescent="0.55000000000000004">
      <c r="A1203" s="1">
        <v>2958</v>
      </c>
      <c r="B1203" s="1">
        <v>77</v>
      </c>
      <c r="C1203" t="s">
        <v>140</v>
      </c>
      <c r="D1203" t="s">
        <v>151</v>
      </c>
      <c r="E1203" t="s">
        <v>135</v>
      </c>
      <c r="F1203" s="7">
        <v>2</v>
      </c>
      <c r="G1203" s="1"/>
      <c r="H1203" s="1"/>
      <c r="I1203" s="1">
        <v>2</v>
      </c>
      <c r="J1203" s="1">
        <v>1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>
        <v>33.01147588066317</v>
      </c>
      <c r="R1203">
        <v>4</v>
      </c>
      <c r="S1203">
        <v>1</v>
      </c>
      <c r="T1203" s="1">
        <v>0</v>
      </c>
      <c r="U1203" s="1">
        <v>0</v>
      </c>
      <c r="V1203" s="1">
        <v>1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/>
      <c r="AI1203">
        <v>1</v>
      </c>
      <c r="AJ1203" s="1">
        <v>0</v>
      </c>
      <c r="AK1203" s="1">
        <v>0</v>
      </c>
      <c r="AL1203" s="1">
        <v>0</v>
      </c>
      <c r="AM1203" s="1">
        <v>0</v>
      </c>
      <c r="AN1203" s="1" t="s">
        <v>185</v>
      </c>
      <c r="AO1203" s="1">
        <v>0</v>
      </c>
      <c r="AP1203" s="1">
        <v>0</v>
      </c>
      <c r="AQ1203" s="1">
        <v>1</v>
      </c>
      <c r="AR1203" s="1">
        <v>0</v>
      </c>
      <c r="AS1203" s="1">
        <v>0</v>
      </c>
      <c r="AT1203" s="1">
        <v>0</v>
      </c>
      <c r="AU1203" s="1">
        <v>0</v>
      </c>
      <c r="AV1203">
        <v>1</v>
      </c>
      <c r="AW1203" s="1">
        <v>0</v>
      </c>
      <c r="AX1203" s="1"/>
      <c r="AY1203" s="1"/>
      <c r="AZ1203" s="1"/>
      <c r="BA1203" s="1"/>
      <c r="BB1203" s="1"/>
      <c r="BC1203" s="1"/>
      <c r="BD1203" s="1"/>
      <c r="BE1203" s="1">
        <v>1</v>
      </c>
      <c r="BF1203" s="1" t="s">
        <v>137</v>
      </c>
      <c r="BG1203" s="1">
        <v>1</v>
      </c>
      <c r="BH1203" s="6"/>
      <c r="BI1203" s="6">
        <v>43818</v>
      </c>
      <c r="BJ1203" s="1">
        <v>50</v>
      </c>
      <c r="BK1203" s="1"/>
      <c r="BL1203" s="1"/>
      <c r="BM1203" s="1">
        <v>0</v>
      </c>
      <c r="BN1203" s="1"/>
      <c r="BO1203" s="1"/>
      <c r="BP1203" s="1"/>
      <c r="BQ1203" s="1"/>
      <c r="BR1203" s="1"/>
      <c r="BS1203" s="1"/>
      <c r="BT1203">
        <v>1</v>
      </c>
      <c r="BU1203" s="1" t="s">
        <v>145</v>
      </c>
      <c r="BV1203" s="1">
        <v>0</v>
      </c>
      <c r="BW1203">
        <v>1</v>
      </c>
      <c r="BX1203" s="6"/>
      <c r="BY1203" s="6">
        <v>43818</v>
      </c>
      <c r="BZ1203" s="1">
        <v>25</v>
      </c>
      <c r="CA1203" s="1"/>
      <c r="CB1203" s="1"/>
      <c r="CC1203" s="1">
        <v>0</v>
      </c>
      <c r="CD1203" s="1"/>
      <c r="CE1203" s="1"/>
      <c r="CF1203" s="1"/>
      <c r="CG1203" s="1"/>
      <c r="CH1203" s="1"/>
      <c r="CI1203" s="1"/>
      <c r="CJ1203" s="1"/>
      <c r="CK1203" s="1">
        <v>1</v>
      </c>
      <c r="CL1203" s="1" t="s">
        <v>146</v>
      </c>
      <c r="CM1203" s="1">
        <v>1</v>
      </c>
      <c r="CN1203" s="6"/>
      <c r="CO1203" s="6">
        <v>43818</v>
      </c>
      <c r="CP1203" s="1">
        <v>25</v>
      </c>
      <c r="CQ1203" s="1"/>
      <c r="CR1203" s="1"/>
      <c r="CS1203" s="1">
        <v>0</v>
      </c>
      <c r="CT1203" s="1"/>
      <c r="CU1203" s="1"/>
      <c r="CV1203" s="1"/>
      <c r="CW1203" s="1"/>
      <c r="CX1203" s="1"/>
      <c r="CY1203" s="1"/>
      <c r="CZ1203" s="1"/>
      <c r="DA1203" s="1">
        <v>0</v>
      </c>
      <c r="DB1203" s="1"/>
      <c r="DC1203" s="1"/>
      <c r="DD1203" s="1"/>
      <c r="DE1203" s="1"/>
      <c r="DF1203" s="1"/>
      <c r="DG1203" s="1"/>
      <c r="DH1203" s="1">
        <v>0</v>
      </c>
      <c r="DI1203" s="1"/>
      <c r="DJ1203" s="1"/>
      <c r="DK1203" s="1"/>
      <c r="DL1203" s="1"/>
      <c r="DM1203" s="1"/>
      <c r="DN1203" s="1"/>
      <c r="DO1203" s="1">
        <v>0</v>
      </c>
      <c r="DP1203" s="1"/>
      <c r="DQ1203" s="1"/>
      <c r="DR1203" s="1"/>
      <c r="DS1203" s="1"/>
      <c r="DT1203" s="1"/>
      <c r="DU1203" s="1"/>
      <c r="DV1203" s="1"/>
      <c r="DW1203">
        <v>3</v>
      </c>
      <c r="DX1203">
        <v>1</v>
      </c>
      <c r="DY1203">
        <v>2</v>
      </c>
      <c r="DZ1203">
        <v>0</v>
      </c>
      <c r="EA1203" s="1">
        <v>1</v>
      </c>
      <c r="EB1203" s="1">
        <v>0</v>
      </c>
      <c r="EC1203" s="1">
        <v>0</v>
      </c>
      <c r="ED1203" s="1">
        <v>0</v>
      </c>
      <c r="EE1203" s="1">
        <v>0</v>
      </c>
      <c r="EF1203" s="1">
        <v>0</v>
      </c>
      <c r="EG1203" s="1">
        <v>0</v>
      </c>
      <c r="EH1203" s="1">
        <v>0</v>
      </c>
      <c r="EI1203" s="1">
        <v>0</v>
      </c>
      <c r="EJ1203" s="1">
        <v>0</v>
      </c>
      <c r="EK1203" s="1">
        <v>0</v>
      </c>
      <c r="EL1203" s="1">
        <v>0</v>
      </c>
      <c r="EM1203" s="1">
        <v>1</v>
      </c>
      <c r="EN1203" s="1">
        <v>0</v>
      </c>
      <c r="EO1203" s="1">
        <v>1</v>
      </c>
      <c r="EP1203" s="1">
        <v>0</v>
      </c>
      <c r="EQ1203" s="1">
        <v>0</v>
      </c>
      <c r="ER1203" s="1">
        <v>0</v>
      </c>
      <c r="ES1203" s="1">
        <v>0</v>
      </c>
      <c r="ET1203" s="1">
        <v>0</v>
      </c>
      <c r="EU1203" s="1">
        <v>0</v>
      </c>
      <c r="EV1203" s="1">
        <v>0</v>
      </c>
      <c r="EW1203" s="1">
        <v>0</v>
      </c>
      <c r="EX1203" s="1">
        <v>0</v>
      </c>
      <c r="EY1203" s="1">
        <v>0</v>
      </c>
      <c r="EZ1203" s="1">
        <v>0</v>
      </c>
      <c r="FA1203" s="1">
        <v>0</v>
      </c>
      <c r="FB1203" s="1">
        <v>0</v>
      </c>
      <c r="FC1203" s="1">
        <v>0</v>
      </c>
      <c r="FD1203" s="1">
        <v>0</v>
      </c>
      <c r="FE1203" s="1">
        <v>0</v>
      </c>
      <c r="FF1203" s="1">
        <v>0</v>
      </c>
      <c r="FG1203" s="1">
        <v>0</v>
      </c>
      <c r="FH1203" s="1">
        <v>0</v>
      </c>
      <c r="FI1203" s="1">
        <v>0</v>
      </c>
      <c r="FJ1203" s="1">
        <v>0</v>
      </c>
      <c r="FK1203" s="1">
        <v>0</v>
      </c>
      <c r="FL1203" s="1">
        <v>0</v>
      </c>
      <c r="FM1203" s="1">
        <v>0</v>
      </c>
      <c r="FN1203" s="1">
        <v>0</v>
      </c>
      <c r="FO1203" s="1">
        <v>0</v>
      </c>
      <c r="FP1203" s="1">
        <v>0</v>
      </c>
    </row>
    <row r="1204" spans="1:172" x14ac:dyDescent="0.55000000000000004">
      <c r="A1204" s="1">
        <v>2960</v>
      </c>
      <c r="B1204" s="1">
        <v>72</v>
      </c>
      <c r="C1204" t="s">
        <v>140</v>
      </c>
      <c r="D1204" s="1" t="s">
        <v>160</v>
      </c>
      <c r="E1204" t="s">
        <v>135</v>
      </c>
      <c r="F1204" s="7">
        <v>3</v>
      </c>
      <c r="G1204" s="1">
        <v>1</v>
      </c>
      <c r="H1204" s="1">
        <v>30</v>
      </c>
      <c r="I1204" s="1">
        <v>1</v>
      </c>
      <c r="J1204" s="1">
        <v>1</v>
      </c>
      <c r="K1204" s="1">
        <v>0</v>
      </c>
      <c r="L1204" s="1">
        <v>0</v>
      </c>
      <c r="M1204" s="1">
        <v>1</v>
      </c>
      <c r="N1204" s="1">
        <v>1</v>
      </c>
      <c r="O1204" s="1">
        <v>0</v>
      </c>
      <c r="P1204" s="1">
        <v>0</v>
      </c>
      <c r="Q1204">
        <v>47.150050429987438</v>
      </c>
      <c r="R1204">
        <v>3</v>
      </c>
      <c r="S1204">
        <v>1</v>
      </c>
      <c r="T1204" s="1">
        <v>1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/>
      <c r="AI1204">
        <v>1</v>
      </c>
      <c r="AJ1204" s="1">
        <v>0</v>
      </c>
      <c r="AK1204" s="1">
        <v>0</v>
      </c>
      <c r="AL1204" s="1">
        <v>0</v>
      </c>
      <c r="AM1204" s="1">
        <v>0</v>
      </c>
      <c r="AN1204" s="1" t="s">
        <v>185</v>
      </c>
      <c r="AO1204" s="1">
        <v>0</v>
      </c>
      <c r="AP1204" s="1">
        <v>1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>
        <v>1</v>
      </c>
      <c r="AW1204" s="1">
        <v>0</v>
      </c>
      <c r="AX1204" s="1"/>
      <c r="AY1204" s="1"/>
      <c r="AZ1204" s="6"/>
      <c r="BA1204" s="1"/>
      <c r="BB1204" s="1"/>
      <c r="BC1204" s="1"/>
      <c r="BD1204" s="1"/>
      <c r="BE1204">
        <v>0</v>
      </c>
      <c r="BF1204" s="1"/>
      <c r="BG1204" s="1"/>
      <c r="BH1204" s="6"/>
      <c r="BI1204" s="6"/>
      <c r="BJ1204" s="1"/>
      <c r="BK1204" s="1"/>
      <c r="BL1204" s="1"/>
      <c r="BM1204" s="1">
        <v>1</v>
      </c>
      <c r="BN1204" s="1">
        <v>1</v>
      </c>
      <c r="BO1204" s="6"/>
      <c r="BP1204" s="6">
        <v>43977</v>
      </c>
      <c r="BQ1204" s="1">
        <v>50</v>
      </c>
      <c r="BR1204" s="1"/>
      <c r="BS1204" s="1"/>
      <c r="BT1204">
        <v>1</v>
      </c>
      <c r="BU1204" s="1" t="s">
        <v>145</v>
      </c>
      <c r="BV1204" s="1">
        <v>0</v>
      </c>
      <c r="BW1204" s="1">
        <v>1</v>
      </c>
      <c r="BX1204" s="6"/>
      <c r="BY1204" s="6">
        <v>43977</v>
      </c>
      <c r="BZ1204" s="1">
        <v>25</v>
      </c>
      <c r="CA1204" s="1"/>
      <c r="CB1204" s="1"/>
      <c r="CC1204" s="1">
        <v>1</v>
      </c>
      <c r="CD1204" s="1" t="s">
        <v>155</v>
      </c>
      <c r="CE1204" s="1">
        <v>1</v>
      </c>
      <c r="CF1204" s="6"/>
      <c r="CG1204" s="6">
        <v>43977</v>
      </c>
      <c r="CH1204" s="1">
        <v>40</v>
      </c>
      <c r="CI1204" s="1"/>
      <c r="CJ1204" s="1"/>
      <c r="CK1204" s="1">
        <v>0</v>
      </c>
      <c r="CL1204" s="1"/>
      <c r="CM1204" s="1"/>
      <c r="CN1204" s="1"/>
      <c r="CO1204" s="1"/>
      <c r="CP1204" s="1"/>
      <c r="CQ1204" s="1"/>
      <c r="CR1204" s="1"/>
      <c r="CS1204" s="1">
        <v>1</v>
      </c>
      <c r="CT1204" s="1" t="s">
        <v>150</v>
      </c>
      <c r="CU1204" s="1">
        <v>1</v>
      </c>
      <c r="CV1204" s="6"/>
      <c r="CW1204" s="6">
        <v>43977</v>
      </c>
      <c r="CX1204" s="1">
        <v>25</v>
      </c>
      <c r="CY1204" s="1"/>
      <c r="CZ1204" s="1"/>
      <c r="DA1204" s="1">
        <v>0</v>
      </c>
      <c r="DB1204" s="1"/>
      <c r="DC1204" s="1"/>
      <c r="DD1204" s="1"/>
      <c r="DE1204" s="1"/>
      <c r="DF1204" s="1"/>
      <c r="DG1204" s="1"/>
      <c r="DH1204" s="1">
        <v>0</v>
      </c>
      <c r="DI1204" s="1"/>
      <c r="DJ1204" s="1"/>
      <c r="DK1204" s="1"/>
      <c r="DL1204" s="1"/>
      <c r="DM1204" s="1"/>
      <c r="DN1204" s="1"/>
      <c r="DO1204" s="1">
        <v>0</v>
      </c>
      <c r="DP1204" s="1"/>
      <c r="DQ1204" s="1"/>
      <c r="DR1204" s="1"/>
      <c r="DS1204" s="1"/>
      <c r="DT1204" s="1"/>
      <c r="DU1204" s="1"/>
      <c r="DV1204" s="1"/>
      <c r="DW1204">
        <v>4</v>
      </c>
      <c r="DX1204">
        <v>1</v>
      </c>
      <c r="DY1204">
        <v>3</v>
      </c>
      <c r="DZ1204">
        <v>0</v>
      </c>
      <c r="EA1204" s="1">
        <v>1</v>
      </c>
      <c r="EB1204" s="1">
        <v>0</v>
      </c>
      <c r="EC1204" s="1">
        <v>0</v>
      </c>
      <c r="ED1204" s="1">
        <v>0</v>
      </c>
      <c r="EE1204" s="1">
        <v>1</v>
      </c>
      <c r="EF1204" s="1">
        <v>1</v>
      </c>
      <c r="EG1204" s="1">
        <v>0</v>
      </c>
      <c r="EH1204" s="1">
        <v>0</v>
      </c>
      <c r="EI1204" s="1">
        <v>0</v>
      </c>
      <c r="EJ1204" s="1">
        <v>0</v>
      </c>
      <c r="EK1204" s="1">
        <v>0</v>
      </c>
      <c r="EL1204" s="1">
        <v>0</v>
      </c>
      <c r="EM1204" s="1">
        <v>0</v>
      </c>
      <c r="EN1204" s="1">
        <v>0</v>
      </c>
      <c r="EO1204" s="1">
        <v>0</v>
      </c>
      <c r="EP1204" s="1">
        <v>0</v>
      </c>
      <c r="EQ1204" s="1">
        <v>0</v>
      </c>
      <c r="ER1204" s="1">
        <v>0</v>
      </c>
      <c r="ES1204" s="1">
        <v>0</v>
      </c>
      <c r="ET1204" s="1">
        <v>0</v>
      </c>
      <c r="EU1204" s="1">
        <v>0</v>
      </c>
      <c r="EV1204" s="1">
        <v>0</v>
      </c>
      <c r="EW1204" s="1">
        <v>0</v>
      </c>
      <c r="EX1204" s="1">
        <v>0</v>
      </c>
      <c r="EY1204" s="1">
        <v>0</v>
      </c>
      <c r="EZ1204" s="1">
        <v>0</v>
      </c>
      <c r="FA1204" s="1">
        <v>0</v>
      </c>
      <c r="FB1204" s="1">
        <v>0</v>
      </c>
      <c r="FC1204" s="1">
        <v>0</v>
      </c>
      <c r="FD1204" s="1">
        <v>0</v>
      </c>
      <c r="FE1204" s="1">
        <v>0</v>
      </c>
      <c r="FF1204" s="1">
        <v>0</v>
      </c>
      <c r="FG1204" s="1">
        <v>0</v>
      </c>
      <c r="FH1204" s="1">
        <v>0</v>
      </c>
      <c r="FI1204" s="1">
        <v>0</v>
      </c>
      <c r="FJ1204" s="1">
        <v>0</v>
      </c>
      <c r="FK1204" s="1">
        <v>0</v>
      </c>
      <c r="FL1204" s="1">
        <v>0</v>
      </c>
      <c r="FM1204" s="1">
        <v>0</v>
      </c>
      <c r="FN1204" s="1">
        <v>0</v>
      </c>
      <c r="FO1204" s="1">
        <v>0</v>
      </c>
      <c r="FP1204" s="1">
        <v>0</v>
      </c>
    </row>
    <row r="1205" spans="1:172" x14ac:dyDescent="0.55000000000000004">
      <c r="A1205" s="1">
        <v>2962</v>
      </c>
      <c r="B1205" s="1">
        <v>81</v>
      </c>
      <c r="C1205" t="s">
        <v>140</v>
      </c>
      <c r="D1205" s="1" t="s">
        <v>141</v>
      </c>
      <c r="E1205" t="s">
        <v>135</v>
      </c>
      <c r="F1205" s="7">
        <v>2</v>
      </c>
      <c r="G1205" s="1"/>
      <c r="H1205" s="1"/>
      <c r="I1205" s="1">
        <v>2</v>
      </c>
      <c r="J1205" s="1">
        <v>1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>
        <v>41.311681022503571</v>
      </c>
      <c r="R1205">
        <v>4</v>
      </c>
      <c r="S1205">
        <v>1</v>
      </c>
      <c r="T1205" s="1">
        <v>0</v>
      </c>
      <c r="U1205" s="1">
        <v>1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/>
      <c r="AI1205">
        <v>1</v>
      </c>
      <c r="AJ1205" s="1">
        <v>0</v>
      </c>
      <c r="AK1205" s="1">
        <v>0</v>
      </c>
      <c r="AL1205" s="1">
        <v>3</v>
      </c>
      <c r="AM1205" s="1">
        <v>0</v>
      </c>
      <c r="AN1205" s="1" t="s">
        <v>185</v>
      </c>
      <c r="AO1205" s="1">
        <v>1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>
        <v>1</v>
      </c>
      <c r="AW1205" s="1">
        <v>0</v>
      </c>
      <c r="AX1205" s="1"/>
      <c r="AY1205" s="1"/>
      <c r="AZ1205" s="1"/>
      <c r="BA1205" s="1"/>
      <c r="BB1205" s="1"/>
      <c r="BC1205" s="1"/>
      <c r="BD1205" s="1"/>
      <c r="BE1205" s="1">
        <v>0</v>
      </c>
      <c r="BF1205" s="1"/>
      <c r="BG1205" s="1"/>
      <c r="BH1205" s="1"/>
      <c r="BI1205" s="1"/>
      <c r="BJ1205" s="1"/>
      <c r="BK1205" s="1"/>
      <c r="BL1205" s="1"/>
      <c r="BM1205" s="1">
        <v>0</v>
      </c>
      <c r="BN1205" s="1"/>
      <c r="BO1205" s="1"/>
      <c r="BP1205" s="1"/>
      <c r="BQ1205" s="1"/>
      <c r="BR1205" s="1"/>
      <c r="BS1205" s="1"/>
      <c r="BT1205" s="1">
        <v>0</v>
      </c>
      <c r="BU1205" s="1"/>
      <c r="BV1205" s="1"/>
      <c r="BW1205" s="1"/>
      <c r="BX1205" s="1"/>
      <c r="BY1205" s="6"/>
      <c r="BZ1205" s="1"/>
      <c r="CA1205" s="1"/>
      <c r="CB1205" s="1"/>
      <c r="CC1205" s="1">
        <v>0</v>
      </c>
      <c r="CD1205" s="1"/>
      <c r="CE1205" s="1"/>
      <c r="CF1205" s="1"/>
      <c r="CG1205" s="1"/>
      <c r="CH1205" s="1"/>
      <c r="CI1205" s="1"/>
      <c r="CJ1205" s="1"/>
      <c r="CK1205" s="1">
        <v>0</v>
      </c>
      <c r="CL1205" s="1"/>
      <c r="CM1205" s="1"/>
      <c r="CN1205" s="1"/>
      <c r="CO1205" s="1"/>
      <c r="CP1205" s="1"/>
      <c r="CQ1205" s="1"/>
      <c r="CR1205" s="1"/>
      <c r="CS1205" s="1">
        <v>1</v>
      </c>
      <c r="CT1205" s="1" t="s">
        <v>150</v>
      </c>
      <c r="CU1205" s="1">
        <v>1</v>
      </c>
      <c r="CV1205" s="6"/>
      <c r="CW1205" s="6">
        <v>43834</v>
      </c>
      <c r="CX1205" s="1">
        <v>25</v>
      </c>
      <c r="CY1205" s="1"/>
      <c r="CZ1205" s="1"/>
      <c r="DA1205" s="1">
        <v>0</v>
      </c>
      <c r="DB1205" s="1"/>
      <c r="DC1205" s="1"/>
      <c r="DD1205" s="1"/>
      <c r="DE1205" s="1"/>
      <c r="DF1205" s="1"/>
      <c r="DG1205" s="1"/>
      <c r="DH1205" s="1">
        <v>0</v>
      </c>
      <c r="DI1205" s="1"/>
      <c r="DJ1205" s="1"/>
      <c r="DK1205" s="1"/>
      <c r="DL1205" s="1"/>
      <c r="DM1205" s="1"/>
      <c r="DN1205" s="1"/>
      <c r="DO1205" s="1">
        <v>0</v>
      </c>
      <c r="DP1205" s="1"/>
      <c r="DQ1205" s="1"/>
      <c r="DR1205" s="1"/>
      <c r="DS1205" s="1"/>
      <c r="DT1205" s="1"/>
      <c r="DU1205" s="1"/>
      <c r="DV1205" s="1"/>
      <c r="DW1205">
        <v>1</v>
      </c>
      <c r="DX1205">
        <v>0</v>
      </c>
      <c r="DY1205">
        <v>1</v>
      </c>
      <c r="DZ1205">
        <v>0</v>
      </c>
      <c r="EA1205" s="1">
        <v>0</v>
      </c>
      <c r="EB1205" s="1">
        <v>0</v>
      </c>
      <c r="EC1205" s="1">
        <v>0</v>
      </c>
      <c r="ED1205" s="1">
        <v>0</v>
      </c>
      <c r="EE1205" s="1">
        <v>0</v>
      </c>
      <c r="EF1205" s="1">
        <v>0</v>
      </c>
      <c r="EG1205" s="1">
        <v>0</v>
      </c>
      <c r="EH1205" s="1">
        <v>0</v>
      </c>
      <c r="EI1205" s="1">
        <v>0</v>
      </c>
      <c r="EJ1205" s="1">
        <v>0</v>
      </c>
      <c r="EK1205" s="1">
        <v>0</v>
      </c>
      <c r="EL1205" s="1">
        <v>0</v>
      </c>
      <c r="EM1205" s="1">
        <v>0</v>
      </c>
      <c r="EN1205" s="1">
        <v>0</v>
      </c>
      <c r="EO1205" s="1">
        <v>1</v>
      </c>
      <c r="EP1205" s="1">
        <v>0</v>
      </c>
      <c r="EQ1205" s="1">
        <v>0</v>
      </c>
      <c r="ER1205" s="1">
        <v>0</v>
      </c>
      <c r="ES1205" s="1">
        <v>0</v>
      </c>
      <c r="ET1205" s="1">
        <v>1</v>
      </c>
      <c r="EU1205" s="1">
        <v>0</v>
      </c>
      <c r="EV1205" s="1">
        <v>0</v>
      </c>
      <c r="EW1205" s="1">
        <v>0</v>
      </c>
      <c r="EX1205" s="1">
        <v>0</v>
      </c>
      <c r="EY1205" s="1">
        <v>1</v>
      </c>
      <c r="EZ1205" s="1">
        <v>0</v>
      </c>
      <c r="FA1205" s="1">
        <v>0</v>
      </c>
      <c r="FB1205" s="1">
        <v>0</v>
      </c>
      <c r="FC1205" s="1">
        <v>0</v>
      </c>
      <c r="FD1205" s="1">
        <v>1</v>
      </c>
      <c r="FE1205" s="1">
        <v>0</v>
      </c>
      <c r="FF1205" s="1">
        <v>0</v>
      </c>
      <c r="FG1205" s="1">
        <v>0</v>
      </c>
      <c r="FH1205" s="1">
        <v>0</v>
      </c>
      <c r="FI1205" s="1">
        <v>0</v>
      </c>
      <c r="FJ1205" s="1">
        <v>0</v>
      </c>
      <c r="FK1205" s="1">
        <v>0</v>
      </c>
      <c r="FL1205" s="1">
        <v>0</v>
      </c>
      <c r="FM1205" s="1">
        <v>0</v>
      </c>
      <c r="FN1205" s="1">
        <v>0</v>
      </c>
      <c r="FO1205" s="1">
        <v>0</v>
      </c>
      <c r="FP1205" s="1">
        <v>0</v>
      </c>
    </row>
    <row r="1206" spans="1:172" x14ac:dyDescent="0.55000000000000004">
      <c r="A1206" s="1">
        <v>2964</v>
      </c>
      <c r="B1206" s="1">
        <v>81</v>
      </c>
      <c r="C1206" t="s">
        <v>140</v>
      </c>
      <c r="D1206" s="1" t="s">
        <v>141</v>
      </c>
      <c r="E1206" t="s">
        <v>135</v>
      </c>
      <c r="F1206" s="7">
        <v>3</v>
      </c>
      <c r="G1206" s="1">
        <v>1</v>
      </c>
      <c r="H1206" s="1">
        <v>27</v>
      </c>
      <c r="I1206" s="1">
        <v>1</v>
      </c>
      <c r="J1206" s="1">
        <v>1</v>
      </c>
      <c r="K1206" s="1">
        <v>0</v>
      </c>
      <c r="L1206" s="1">
        <v>0</v>
      </c>
      <c r="M1206" s="1">
        <v>1</v>
      </c>
      <c r="N1206" s="1">
        <v>1</v>
      </c>
      <c r="O1206" s="1">
        <v>0</v>
      </c>
      <c r="P1206" s="1">
        <v>0</v>
      </c>
      <c r="S1206" s="1"/>
      <c r="T1206" s="1">
        <v>0</v>
      </c>
      <c r="U1206" s="1">
        <v>0</v>
      </c>
      <c r="V1206" s="1">
        <v>0</v>
      </c>
      <c r="W1206" s="1">
        <v>0</v>
      </c>
      <c r="X1206" s="1">
        <v>1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/>
      <c r="AI1206">
        <v>1</v>
      </c>
      <c r="AJ1206" s="1">
        <v>0</v>
      </c>
      <c r="AK1206" s="1">
        <v>0</v>
      </c>
      <c r="AL1206" s="1">
        <v>0</v>
      </c>
      <c r="AM1206" s="1">
        <v>0</v>
      </c>
      <c r="AN1206" s="1" t="s">
        <v>185</v>
      </c>
      <c r="AO1206" s="1">
        <v>1</v>
      </c>
      <c r="AP1206" s="1">
        <v>0</v>
      </c>
      <c r="AQ1206" s="1">
        <v>0</v>
      </c>
      <c r="AR1206" s="1">
        <v>0</v>
      </c>
      <c r="AS1206" s="1">
        <v>1</v>
      </c>
      <c r="AT1206" s="1">
        <v>0</v>
      </c>
      <c r="AU1206" s="1">
        <v>0</v>
      </c>
      <c r="AV1206">
        <v>2</v>
      </c>
      <c r="AW1206" s="1">
        <v>0</v>
      </c>
      <c r="AX1206" s="1"/>
      <c r="AY1206" s="1"/>
      <c r="AZ1206" s="1"/>
      <c r="BA1206" s="1"/>
      <c r="BB1206" s="1"/>
      <c r="BC1206" s="1"/>
      <c r="BD1206" s="1"/>
      <c r="BE1206" s="1">
        <v>1</v>
      </c>
      <c r="BF1206" s="1" t="s">
        <v>137</v>
      </c>
      <c r="BG1206" s="1">
        <v>1</v>
      </c>
      <c r="BH1206" s="6"/>
      <c r="BI1206" s="6">
        <v>43956</v>
      </c>
      <c r="BJ1206" s="1">
        <v>100</v>
      </c>
      <c r="BK1206" s="1"/>
      <c r="BL1206" s="1"/>
      <c r="BM1206" s="1">
        <v>0</v>
      </c>
      <c r="BN1206" s="1"/>
      <c r="BO1206" s="1"/>
      <c r="BP1206" s="1"/>
      <c r="BQ1206" s="1"/>
      <c r="BR1206" s="1"/>
      <c r="BS1206" s="1"/>
      <c r="BT1206">
        <v>1</v>
      </c>
      <c r="BU1206" s="1" t="s">
        <v>145</v>
      </c>
      <c r="BV1206" s="1">
        <v>0</v>
      </c>
      <c r="BW1206">
        <v>1</v>
      </c>
      <c r="BX1206" s="6"/>
      <c r="BY1206" s="6">
        <v>43956</v>
      </c>
      <c r="BZ1206" s="1">
        <v>12.5</v>
      </c>
      <c r="CA1206" s="1"/>
      <c r="CB1206" s="1"/>
      <c r="CC1206" s="1">
        <v>0</v>
      </c>
      <c r="CD1206" s="1"/>
      <c r="CE1206" s="1"/>
      <c r="CF1206" s="1"/>
      <c r="CG1206" s="1"/>
      <c r="CH1206" s="1"/>
      <c r="CI1206" s="1"/>
      <c r="CJ1206" s="1"/>
      <c r="CK1206" s="1">
        <v>0</v>
      </c>
      <c r="CL1206" s="1"/>
      <c r="CM1206" s="1"/>
      <c r="CN1206" s="1"/>
      <c r="CO1206" s="1"/>
      <c r="CP1206" s="1"/>
      <c r="CQ1206" s="1"/>
      <c r="CR1206" s="1"/>
      <c r="CS1206" s="1">
        <v>1</v>
      </c>
      <c r="CT1206" s="1" t="s">
        <v>150</v>
      </c>
      <c r="CU1206" s="1">
        <v>1</v>
      </c>
      <c r="CV1206" s="6"/>
      <c r="CW1206" s="6">
        <v>43956</v>
      </c>
      <c r="CX1206" s="1">
        <v>12.5</v>
      </c>
      <c r="CY1206" s="1"/>
      <c r="CZ1206" s="1"/>
      <c r="DA1206" s="1">
        <v>0</v>
      </c>
      <c r="DB1206" s="1"/>
      <c r="DC1206" s="1"/>
      <c r="DD1206" s="1"/>
      <c r="DE1206" s="1"/>
      <c r="DF1206" s="1"/>
      <c r="DG1206" s="1"/>
      <c r="DH1206" s="1">
        <v>0</v>
      </c>
      <c r="DI1206" s="1"/>
      <c r="DJ1206" s="1"/>
      <c r="DK1206" s="1"/>
      <c r="DL1206" s="1"/>
      <c r="DM1206" s="1"/>
      <c r="DN1206" s="1"/>
      <c r="DO1206" s="1">
        <v>0</v>
      </c>
      <c r="DP1206" s="1"/>
      <c r="DQ1206" s="1"/>
      <c r="DR1206" s="1"/>
      <c r="DS1206" s="1"/>
      <c r="DT1206" s="1"/>
      <c r="DU1206" s="1"/>
      <c r="DV1206" s="1"/>
      <c r="DW1206">
        <v>3</v>
      </c>
      <c r="DX1206">
        <v>1</v>
      </c>
      <c r="DY1206">
        <v>3</v>
      </c>
      <c r="DZ1206">
        <v>0</v>
      </c>
      <c r="EA1206" s="1">
        <v>1</v>
      </c>
      <c r="EB1206" s="1">
        <v>0</v>
      </c>
      <c r="EC1206" s="1">
        <v>0</v>
      </c>
      <c r="ED1206" s="1">
        <v>0</v>
      </c>
      <c r="EE1206" s="1">
        <v>1</v>
      </c>
      <c r="EF1206" s="1">
        <v>0</v>
      </c>
      <c r="EG1206" s="1">
        <v>0</v>
      </c>
      <c r="EH1206" s="1">
        <v>0</v>
      </c>
      <c r="EI1206" s="1">
        <v>0</v>
      </c>
      <c r="EJ1206" s="1">
        <v>0</v>
      </c>
      <c r="EK1206" s="1">
        <v>0</v>
      </c>
      <c r="EL1206" s="1">
        <v>0</v>
      </c>
      <c r="EM1206" s="1">
        <v>0</v>
      </c>
      <c r="EN1206" s="1">
        <v>0</v>
      </c>
      <c r="EO1206" s="1">
        <v>1</v>
      </c>
      <c r="EP1206" s="1">
        <v>0</v>
      </c>
      <c r="EQ1206" s="1">
        <v>0</v>
      </c>
      <c r="ER1206" s="1">
        <v>0</v>
      </c>
      <c r="ES1206" s="1">
        <v>0</v>
      </c>
      <c r="ET1206" s="1">
        <v>0</v>
      </c>
      <c r="EU1206" s="1">
        <v>0</v>
      </c>
      <c r="EV1206" s="1">
        <v>0</v>
      </c>
      <c r="EW1206" s="1">
        <v>0</v>
      </c>
      <c r="EX1206" s="1">
        <v>0</v>
      </c>
      <c r="EY1206" s="1">
        <v>0</v>
      </c>
      <c r="EZ1206" s="1">
        <v>0</v>
      </c>
      <c r="FA1206" s="1">
        <v>0</v>
      </c>
      <c r="FB1206" s="1">
        <v>0</v>
      </c>
      <c r="FC1206" s="1">
        <v>0</v>
      </c>
      <c r="FD1206" s="1">
        <v>0</v>
      </c>
      <c r="FE1206" s="1">
        <v>0</v>
      </c>
      <c r="FF1206" s="1">
        <v>0</v>
      </c>
      <c r="FG1206" s="1">
        <v>0</v>
      </c>
      <c r="FH1206" s="1">
        <v>0</v>
      </c>
      <c r="FI1206" s="1">
        <v>0</v>
      </c>
      <c r="FJ1206" s="1">
        <v>0</v>
      </c>
      <c r="FK1206" s="1">
        <v>0</v>
      </c>
      <c r="FL1206" s="1">
        <v>1</v>
      </c>
      <c r="FM1206" s="1">
        <v>0</v>
      </c>
      <c r="FN1206" s="1">
        <v>0</v>
      </c>
      <c r="FO1206" s="1">
        <v>0</v>
      </c>
      <c r="FP1206" s="1">
        <v>0</v>
      </c>
    </row>
    <row r="1207" spans="1:172" x14ac:dyDescent="0.55000000000000004">
      <c r="A1207" s="1">
        <v>2968</v>
      </c>
      <c r="B1207" s="1">
        <v>82</v>
      </c>
      <c r="C1207" t="s">
        <v>140</v>
      </c>
      <c r="D1207" s="1" t="s">
        <v>141</v>
      </c>
      <c r="E1207" t="s">
        <v>135</v>
      </c>
      <c r="F1207" s="7">
        <v>2</v>
      </c>
      <c r="G1207" s="1"/>
      <c r="H1207" s="1"/>
      <c r="I1207" s="1">
        <v>2</v>
      </c>
      <c r="J1207" s="1">
        <v>1</v>
      </c>
      <c r="K1207" s="1">
        <v>1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>
        <v>69.337589458693913</v>
      </c>
      <c r="R1207">
        <v>2</v>
      </c>
      <c r="S1207">
        <v>1</v>
      </c>
      <c r="T1207" s="1">
        <v>1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/>
      <c r="AI1207">
        <v>1</v>
      </c>
      <c r="AJ1207" s="1">
        <v>0</v>
      </c>
      <c r="AK1207" s="1">
        <v>0</v>
      </c>
      <c r="AL1207" s="1">
        <v>0</v>
      </c>
      <c r="AM1207" s="1">
        <v>0</v>
      </c>
      <c r="AN1207" s="1" t="s">
        <v>185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>
        <v>0</v>
      </c>
      <c r="AW1207" s="1">
        <v>0</v>
      </c>
      <c r="AX1207" s="1"/>
      <c r="AY1207" s="1"/>
      <c r="AZ1207" s="1"/>
      <c r="BA1207" s="1"/>
      <c r="BB1207" s="1"/>
      <c r="BC1207" s="1"/>
      <c r="BD1207" s="1"/>
      <c r="BE1207" s="1">
        <v>1</v>
      </c>
      <c r="BF1207" s="1" t="s">
        <v>137</v>
      </c>
      <c r="BG1207" s="1">
        <v>1</v>
      </c>
      <c r="BH1207" s="6"/>
      <c r="BI1207" s="6">
        <v>43805</v>
      </c>
      <c r="BJ1207" s="1">
        <v>50</v>
      </c>
      <c r="BK1207" s="1"/>
      <c r="BL1207" s="1"/>
      <c r="BM1207" s="1">
        <v>0</v>
      </c>
      <c r="BN1207" s="1"/>
      <c r="BO1207" s="1"/>
      <c r="BP1207" s="1"/>
      <c r="BQ1207" s="1"/>
      <c r="BR1207" s="1"/>
      <c r="BS1207" s="1"/>
      <c r="BT1207">
        <v>1</v>
      </c>
      <c r="BU1207" t="s">
        <v>138</v>
      </c>
      <c r="BV1207" s="1">
        <v>1</v>
      </c>
      <c r="BW1207">
        <v>1</v>
      </c>
      <c r="BX1207" s="6"/>
      <c r="BY1207" s="6">
        <v>43805</v>
      </c>
      <c r="BZ1207" s="1">
        <v>100</v>
      </c>
      <c r="CA1207" s="1"/>
      <c r="CB1207" s="1"/>
      <c r="CC1207" s="1">
        <v>0</v>
      </c>
      <c r="CD1207" s="1"/>
      <c r="CE1207" s="1"/>
      <c r="CF1207" s="1"/>
      <c r="CG1207" s="1"/>
      <c r="CH1207" s="1"/>
      <c r="CI1207" s="1"/>
      <c r="CJ1207" s="1"/>
      <c r="CK1207" s="1">
        <v>0</v>
      </c>
      <c r="CL1207" s="1"/>
      <c r="CM1207" s="1"/>
      <c r="CN1207" s="1"/>
      <c r="CO1207" s="1"/>
      <c r="CP1207" s="1"/>
      <c r="CQ1207" s="1"/>
      <c r="CR1207" s="1"/>
      <c r="CS1207" s="1">
        <v>0</v>
      </c>
      <c r="CT1207" s="1"/>
      <c r="CU1207" s="1"/>
      <c r="CV1207" s="1"/>
      <c r="CW1207" s="1"/>
      <c r="CX1207" s="1"/>
      <c r="CY1207" s="1"/>
      <c r="CZ1207" s="1"/>
      <c r="DA1207" s="1">
        <v>0</v>
      </c>
      <c r="DB1207" s="1"/>
      <c r="DC1207" s="1"/>
      <c r="DD1207" s="1"/>
      <c r="DE1207" s="1"/>
      <c r="DF1207" s="1"/>
      <c r="DG1207" s="1"/>
      <c r="DH1207" s="1">
        <v>0</v>
      </c>
      <c r="DI1207" s="1"/>
      <c r="DJ1207" s="1"/>
      <c r="DK1207" s="1"/>
      <c r="DL1207" s="1"/>
      <c r="DM1207" s="1"/>
      <c r="DN1207" s="1"/>
      <c r="DO1207" s="1">
        <v>0</v>
      </c>
      <c r="DP1207" s="1"/>
      <c r="DQ1207" s="1"/>
      <c r="DR1207" s="1"/>
      <c r="DS1207" s="1"/>
      <c r="DT1207" s="1"/>
      <c r="DU1207" s="1"/>
      <c r="DV1207" s="1"/>
      <c r="DW1207">
        <v>2</v>
      </c>
      <c r="DX1207">
        <v>1</v>
      </c>
      <c r="DY1207">
        <v>2</v>
      </c>
      <c r="DZ1207">
        <v>0</v>
      </c>
      <c r="EA1207" s="1">
        <v>1</v>
      </c>
      <c r="EB1207" s="1">
        <v>0</v>
      </c>
      <c r="EC1207" s="1">
        <v>0</v>
      </c>
      <c r="ED1207" s="1">
        <v>0</v>
      </c>
      <c r="EE1207" s="1">
        <v>0</v>
      </c>
      <c r="EF1207" s="1">
        <v>0</v>
      </c>
      <c r="EG1207" s="1">
        <v>0</v>
      </c>
      <c r="EH1207" s="1">
        <v>0</v>
      </c>
      <c r="EI1207" s="1">
        <v>0</v>
      </c>
      <c r="EJ1207" s="1">
        <v>0</v>
      </c>
      <c r="EK1207" s="1">
        <v>0</v>
      </c>
      <c r="EL1207" s="1">
        <v>0</v>
      </c>
      <c r="EM1207" s="1">
        <v>0</v>
      </c>
      <c r="EN1207" s="1">
        <v>0</v>
      </c>
      <c r="EO1207" s="1">
        <v>1</v>
      </c>
      <c r="EP1207" s="1">
        <v>0</v>
      </c>
      <c r="EQ1207" s="1">
        <v>0</v>
      </c>
      <c r="ER1207" s="1">
        <v>0</v>
      </c>
      <c r="ES1207" s="1">
        <v>0</v>
      </c>
      <c r="ET1207" s="1">
        <v>0</v>
      </c>
      <c r="EU1207" s="1">
        <v>0</v>
      </c>
      <c r="EV1207" s="1">
        <v>0</v>
      </c>
      <c r="EW1207" s="1">
        <v>0</v>
      </c>
      <c r="EX1207" s="1">
        <v>0</v>
      </c>
      <c r="EY1207" s="1">
        <v>0</v>
      </c>
      <c r="EZ1207" s="1">
        <v>0</v>
      </c>
      <c r="FA1207" s="1">
        <v>1</v>
      </c>
      <c r="FB1207" s="1">
        <v>0</v>
      </c>
      <c r="FC1207" s="1">
        <v>0</v>
      </c>
      <c r="FD1207" s="1">
        <v>0</v>
      </c>
      <c r="FE1207" s="1">
        <v>0</v>
      </c>
      <c r="FF1207" s="1">
        <v>0</v>
      </c>
      <c r="FG1207" s="1">
        <v>0</v>
      </c>
      <c r="FH1207" s="1">
        <v>0</v>
      </c>
      <c r="FI1207" s="1">
        <v>0</v>
      </c>
      <c r="FJ1207" s="1">
        <v>0</v>
      </c>
      <c r="FK1207" s="1">
        <v>0</v>
      </c>
      <c r="FL1207" s="1">
        <v>0</v>
      </c>
      <c r="FM1207" s="1">
        <v>0</v>
      </c>
      <c r="FN1207" s="1">
        <v>0</v>
      </c>
      <c r="FO1207" s="1">
        <v>0</v>
      </c>
      <c r="FP1207" s="1">
        <v>0</v>
      </c>
    </row>
    <row r="1208" spans="1:172" x14ac:dyDescent="0.55000000000000004">
      <c r="A1208" s="1">
        <v>2969</v>
      </c>
      <c r="B1208" s="1">
        <v>88</v>
      </c>
      <c r="C1208" t="s">
        <v>133</v>
      </c>
      <c r="D1208" s="1" t="s">
        <v>160</v>
      </c>
      <c r="E1208" t="s">
        <v>135</v>
      </c>
      <c r="F1208" s="7">
        <v>2</v>
      </c>
      <c r="G1208" s="1"/>
      <c r="H1208" s="1"/>
      <c r="I1208" s="1">
        <v>2</v>
      </c>
      <c r="J1208" s="1">
        <v>1</v>
      </c>
      <c r="K1208" s="1">
        <v>0</v>
      </c>
      <c r="L1208" s="1">
        <v>1</v>
      </c>
      <c r="M1208" s="1">
        <v>0</v>
      </c>
      <c r="N1208" s="1">
        <v>0</v>
      </c>
      <c r="O1208" s="1">
        <v>0</v>
      </c>
      <c r="P1208" s="1">
        <v>0</v>
      </c>
      <c r="Q1208">
        <v>64.568316861775955</v>
      </c>
      <c r="R1208">
        <v>2</v>
      </c>
      <c r="S1208">
        <v>1</v>
      </c>
      <c r="T1208" s="1">
        <v>0</v>
      </c>
      <c r="U1208" s="1">
        <v>0</v>
      </c>
      <c r="V1208" s="1">
        <v>0</v>
      </c>
      <c r="W1208" s="1">
        <v>1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/>
      <c r="AI1208">
        <v>1</v>
      </c>
      <c r="AJ1208" s="1">
        <v>0</v>
      </c>
      <c r="AK1208" s="1">
        <v>0</v>
      </c>
      <c r="AL1208" s="1">
        <v>1</v>
      </c>
      <c r="AM1208" s="1">
        <v>0</v>
      </c>
      <c r="AN1208" s="1" t="s">
        <v>185</v>
      </c>
      <c r="AO1208" s="1">
        <v>0</v>
      </c>
      <c r="AP1208" s="1">
        <v>1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>
        <v>1</v>
      </c>
      <c r="AW1208" s="1">
        <v>0</v>
      </c>
      <c r="AX1208" s="1"/>
      <c r="AY1208" s="1"/>
      <c r="AZ1208" s="1"/>
      <c r="BA1208" s="1"/>
      <c r="BB1208" s="1"/>
      <c r="BC1208" s="1"/>
      <c r="BD1208" s="1"/>
      <c r="BE1208" s="1">
        <v>1</v>
      </c>
      <c r="BF1208" s="1" t="s">
        <v>137</v>
      </c>
      <c r="BG1208" s="1">
        <v>1</v>
      </c>
      <c r="BH1208" s="6"/>
      <c r="BI1208" s="6">
        <v>43956</v>
      </c>
      <c r="BJ1208" s="1">
        <v>50</v>
      </c>
      <c r="BK1208" s="1"/>
      <c r="BL1208" s="1"/>
      <c r="BM1208" s="1">
        <v>0</v>
      </c>
      <c r="BN1208" s="1"/>
      <c r="BO1208" s="1"/>
      <c r="BP1208" s="1"/>
      <c r="BQ1208" s="1"/>
      <c r="BR1208" s="1"/>
      <c r="BS1208" s="1"/>
      <c r="BT1208">
        <v>1</v>
      </c>
      <c r="BU1208" s="1" t="s">
        <v>145</v>
      </c>
      <c r="BV1208" s="1">
        <v>0</v>
      </c>
      <c r="BW1208">
        <v>1</v>
      </c>
      <c r="BX1208" s="6"/>
      <c r="BY1208" s="6">
        <v>43956</v>
      </c>
      <c r="BZ1208" s="1">
        <v>25</v>
      </c>
      <c r="CA1208" s="1"/>
      <c r="CB1208" s="1"/>
      <c r="CC1208" s="1">
        <v>1</v>
      </c>
      <c r="CD1208" s="1" t="s">
        <v>155</v>
      </c>
      <c r="CE1208" s="1">
        <v>1</v>
      </c>
      <c r="CF1208" s="6"/>
      <c r="CG1208" s="6">
        <v>43956</v>
      </c>
      <c r="CH1208" s="1">
        <v>40</v>
      </c>
      <c r="CI1208" s="1"/>
      <c r="CJ1208" s="1"/>
      <c r="CK1208" s="1">
        <v>0</v>
      </c>
      <c r="CL1208" s="1"/>
      <c r="CM1208" s="1"/>
      <c r="CN1208" s="1"/>
      <c r="CO1208" s="1"/>
      <c r="CP1208" s="1"/>
      <c r="CQ1208" s="1"/>
      <c r="CR1208" s="1"/>
      <c r="CS1208" s="1">
        <v>0</v>
      </c>
      <c r="CT1208" s="1"/>
      <c r="CU1208" s="1"/>
      <c r="CV1208" s="1"/>
      <c r="CW1208" s="1"/>
      <c r="CX1208" s="1"/>
      <c r="CY1208" s="1"/>
      <c r="CZ1208" s="1"/>
      <c r="DA1208" s="1">
        <v>0</v>
      </c>
      <c r="DB1208" s="1"/>
      <c r="DC1208" s="1"/>
      <c r="DD1208" s="1"/>
      <c r="DE1208" s="1"/>
      <c r="DF1208" s="1"/>
      <c r="DG1208" s="1"/>
      <c r="DH1208" s="1">
        <v>0</v>
      </c>
      <c r="DI1208" s="1"/>
      <c r="DJ1208" s="1"/>
      <c r="DK1208" s="1"/>
      <c r="DL1208" s="1"/>
      <c r="DM1208" s="1"/>
      <c r="DN1208" s="1"/>
      <c r="DO1208" s="1">
        <v>0</v>
      </c>
      <c r="DP1208" s="1"/>
      <c r="DQ1208" s="1"/>
      <c r="DR1208" s="1"/>
      <c r="DS1208" s="1"/>
      <c r="DT1208" s="1"/>
      <c r="DU1208" s="1"/>
      <c r="DV1208" s="1"/>
      <c r="DW1208">
        <v>3</v>
      </c>
      <c r="DX1208">
        <v>1</v>
      </c>
      <c r="DY1208">
        <v>2</v>
      </c>
      <c r="DZ1208">
        <v>0</v>
      </c>
      <c r="EA1208" s="1">
        <v>0</v>
      </c>
      <c r="EB1208" s="1">
        <v>0</v>
      </c>
      <c r="EC1208" s="1">
        <v>0</v>
      </c>
      <c r="ED1208" s="1">
        <v>1</v>
      </c>
      <c r="EE1208" s="1">
        <v>0</v>
      </c>
      <c r="EF1208" s="1">
        <v>0</v>
      </c>
      <c r="EG1208" s="1">
        <v>0</v>
      </c>
      <c r="EH1208" s="1">
        <v>0</v>
      </c>
      <c r="EI1208" s="1">
        <v>0</v>
      </c>
      <c r="EJ1208" s="1">
        <v>0</v>
      </c>
      <c r="EK1208" s="1">
        <v>0</v>
      </c>
      <c r="EL1208" s="1">
        <v>0</v>
      </c>
      <c r="EM1208" s="1">
        <v>1</v>
      </c>
      <c r="EN1208" s="1">
        <v>0</v>
      </c>
      <c r="EO1208" s="1">
        <v>0</v>
      </c>
      <c r="EP1208" s="1">
        <v>0</v>
      </c>
      <c r="EQ1208" s="1">
        <v>0</v>
      </c>
      <c r="ER1208" s="1">
        <v>0</v>
      </c>
      <c r="ES1208" s="1">
        <v>1</v>
      </c>
      <c r="ET1208" s="1">
        <v>0</v>
      </c>
      <c r="EU1208" s="1">
        <v>0</v>
      </c>
      <c r="EV1208" s="1">
        <v>0</v>
      </c>
      <c r="EW1208" s="1">
        <v>0</v>
      </c>
      <c r="EX1208" s="1">
        <v>0</v>
      </c>
      <c r="EY1208" s="1">
        <v>0</v>
      </c>
      <c r="EZ1208" s="1">
        <v>0</v>
      </c>
      <c r="FA1208" s="1">
        <v>0</v>
      </c>
      <c r="FB1208" s="1">
        <v>0</v>
      </c>
      <c r="FC1208" s="1">
        <v>0</v>
      </c>
      <c r="FD1208" s="1">
        <v>0</v>
      </c>
      <c r="FE1208" s="1">
        <v>0</v>
      </c>
      <c r="FF1208" s="1">
        <v>0</v>
      </c>
      <c r="FG1208" s="1">
        <v>0</v>
      </c>
      <c r="FH1208" s="1">
        <v>0</v>
      </c>
      <c r="FI1208" s="1">
        <v>0</v>
      </c>
      <c r="FJ1208" s="1">
        <v>0</v>
      </c>
      <c r="FK1208" s="1">
        <v>0</v>
      </c>
      <c r="FL1208" s="1">
        <v>0</v>
      </c>
      <c r="FM1208" s="1">
        <v>0</v>
      </c>
      <c r="FN1208" s="1">
        <v>0</v>
      </c>
      <c r="FO1208" s="1">
        <v>0</v>
      </c>
      <c r="FP1208" s="1">
        <v>0</v>
      </c>
    </row>
    <row r="1209" spans="1:172" x14ac:dyDescent="0.55000000000000004">
      <c r="A1209" s="1">
        <v>2970</v>
      </c>
      <c r="B1209" s="1">
        <v>74</v>
      </c>
      <c r="C1209" t="s">
        <v>140</v>
      </c>
      <c r="D1209" s="1" t="s">
        <v>141</v>
      </c>
      <c r="E1209" t="s">
        <v>135</v>
      </c>
      <c r="F1209" s="7">
        <v>1</v>
      </c>
      <c r="G1209" s="1">
        <v>0</v>
      </c>
      <c r="H1209" s="1">
        <v>60</v>
      </c>
      <c r="I1209" s="1">
        <v>0</v>
      </c>
      <c r="J1209" s="1">
        <v>1</v>
      </c>
      <c r="K1209" s="1">
        <v>0</v>
      </c>
      <c r="L1209" s="1">
        <v>0</v>
      </c>
      <c r="M1209" s="1">
        <v>0</v>
      </c>
      <c r="N1209" s="1">
        <v>0</v>
      </c>
      <c r="O1209" s="1">
        <v>1</v>
      </c>
      <c r="P1209" s="1">
        <v>0</v>
      </c>
      <c r="Q1209">
        <v>92.331694062486008</v>
      </c>
      <c r="R1209">
        <v>1</v>
      </c>
      <c r="S1209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1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/>
      <c r="AI1209">
        <v>1</v>
      </c>
      <c r="AJ1209" s="1">
        <v>0</v>
      </c>
      <c r="AK1209" s="1">
        <v>0</v>
      </c>
      <c r="AL1209" s="1">
        <v>0</v>
      </c>
      <c r="AM1209" s="1">
        <v>0</v>
      </c>
      <c r="AN1209" s="1" t="s">
        <v>185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>
        <v>0</v>
      </c>
      <c r="AW1209" s="1">
        <v>0</v>
      </c>
      <c r="AX1209" s="1"/>
      <c r="AY1209" s="1"/>
      <c r="AZ1209" s="1"/>
      <c r="BA1209" s="1"/>
      <c r="BB1209" s="1"/>
      <c r="BC1209" s="1"/>
      <c r="BD1209" s="1"/>
      <c r="BE1209" s="1">
        <v>1</v>
      </c>
      <c r="BF1209" s="1" t="s">
        <v>137</v>
      </c>
      <c r="BG1209" s="1">
        <v>1</v>
      </c>
      <c r="BH1209" s="6"/>
      <c r="BI1209" s="6">
        <v>43962</v>
      </c>
      <c r="BJ1209" s="1">
        <v>100</v>
      </c>
      <c r="BK1209" s="1"/>
      <c r="BL1209" s="1"/>
      <c r="BM1209" s="1">
        <v>0</v>
      </c>
      <c r="BN1209" s="1"/>
      <c r="BO1209" s="1"/>
      <c r="BP1209" s="1"/>
      <c r="BQ1209" s="1"/>
      <c r="BR1209" s="1"/>
      <c r="BS1209" s="1"/>
      <c r="BT1209">
        <v>1</v>
      </c>
      <c r="BU1209" s="1" t="s">
        <v>145</v>
      </c>
      <c r="BV1209" s="1">
        <v>0</v>
      </c>
      <c r="BW1209" s="1">
        <v>1</v>
      </c>
      <c r="BX1209" s="6"/>
      <c r="BY1209" s="6">
        <v>43962</v>
      </c>
      <c r="BZ1209" s="1">
        <v>25</v>
      </c>
      <c r="CA1209" s="1"/>
      <c r="CB1209" s="1"/>
      <c r="CC1209" s="1">
        <v>0</v>
      </c>
      <c r="CD1209" s="1"/>
      <c r="CE1209" s="1"/>
      <c r="CF1209" s="1"/>
      <c r="CG1209" s="1"/>
      <c r="CH1209" s="1"/>
      <c r="CI1209" s="1"/>
      <c r="CJ1209" s="1"/>
      <c r="CK1209" s="1">
        <v>0</v>
      </c>
      <c r="CL1209" s="1"/>
      <c r="CM1209" s="1"/>
      <c r="CN1209" s="1"/>
      <c r="CO1209" s="1"/>
      <c r="CP1209" s="1"/>
      <c r="CQ1209" s="1"/>
      <c r="CR1209" s="1"/>
      <c r="CS1209" s="1">
        <v>0</v>
      </c>
      <c r="CT1209" s="1"/>
      <c r="CU1209" s="1"/>
      <c r="CV1209" s="1"/>
      <c r="CW1209" s="1"/>
      <c r="CX1209" s="1"/>
      <c r="CY1209" s="1"/>
      <c r="CZ1209" s="1"/>
      <c r="DA1209" s="1">
        <v>0</v>
      </c>
      <c r="DB1209" s="1"/>
      <c r="DC1209" s="1"/>
      <c r="DD1209" s="1"/>
      <c r="DE1209" s="1"/>
      <c r="DF1209" s="1"/>
      <c r="DG1209" s="1"/>
      <c r="DH1209" s="1">
        <v>0</v>
      </c>
      <c r="DI1209" s="1"/>
      <c r="DJ1209" s="1"/>
      <c r="DK1209" s="1"/>
      <c r="DL1209" s="1"/>
      <c r="DM1209" s="1"/>
      <c r="DN1209" s="1"/>
      <c r="DO1209" s="1">
        <v>0</v>
      </c>
      <c r="DP1209" s="1"/>
      <c r="DQ1209" s="1"/>
      <c r="DR1209" s="1"/>
      <c r="DS1209" s="1"/>
      <c r="DT1209" s="1"/>
      <c r="DU1209" s="1"/>
      <c r="DV1209" s="1"/>
      <c r="DW1209">
        <v>2</v>
      </c>
      <c r="DX1209">
        <v>1</v>
      </c>
      <c r="DY1209">
        <v>2</v>
      </c>
      <c r="DZ1209">
        <v>0</v>
      </c>
      <c r="EA1209" s="1">
        <v>1</v>
      </c>
      <c r="EB1209" s="1">
        <v>0</v>
      </c>
      <c r="EC1209" s="1">
        <v>0</v>
      </c>
      <c r="ED1209" s="1">
        <v>0</v>
      </c>
      <c r="EE1209" s="1">
        <v>0</v>
      </c>
      <c r="EF1209" s="1">
        <v>0</v>
      </c>
      <c r="EG1209" s="1">
        <v>0</v>
      </c>
      <c r="EH1209" s="1">
        <v>0</v>
      </c>
      <c r="EI1209" s="1">
        <v>0</v>
      </c>
      <c r="EJ1209" s="1">
        <v>0</v>
      </c>
      <c r="EK1209" s="1">
        <v>0</v>
      </c>
      <c r="EL1209" s="1">
        <v>0</v>
      </c>
      <c r="EM1209" s="1">
        <v>0</v>
      </c>
      <c r="EN1209" s="1">
        <v>0</v>
      </c>
      <c r="EO1209" s="1">
        <v>0</v>
      </c>
      <c r="EP1209" s="1">
        <v>0</v>
      </c>
      <c r="EQ1209" s="1">
        <v>0</v>
      </c>
      <c r="ER1209" s="1">
        <v>0</v>
      </c>
      <c r="ES1209" s="1">
        <v>1</v>
      </c>
      <c r="ET1209" s="1">
        <v>0</v>
      </c>
      <c r="EU1209" s="1">
        <v>0</v>
      </c>
      <c r="EV1209" s="1">
        <v>0</v>
      </c>
      <c r="EW1209" s="1">
        <v>0</v>
      </c>
      <c r="EX1209" s="1">
        <v>0</v>
      </c>
      <c r="EY1209" s="1">
        <v>0</v>
      </c>
      <c r="EZ1209" s="1">
        <v>0</v>
      </c>
      <c r="FA1209" s="1">
        <v>0</v>
      </c>
      <c r="FB1209" s="1">
        <v>0</v>
      </c>
      <c r="FC1209" s="1">
        <v>0</v>
      </c>
      <c r="FD1209" s="1">
        <v>0</v>
      </c>
      <c r="FE1209" s="1">
        <v>0</v>
      </c>
      <c r="FF1209" s="1">
        <v>0</v>
      </c>
      <c r="FG1209" s="1">
        <v>0</v>
      </c>
      <c r="FH1209" s="1">
        <v>0</v>
      </c>
      <c r="FI1209" s="1">
        <v>0</v>
      </c>
      <c r="FJ1209" s="1">
        <v>0</v>
      </c>
      <c r="FK1209" s="1">
        <v>0</v>
      </c>
      <c r="FL1209" s="1">
        <v>0</v>
      </c>
      <c r="FM1209" s="1">
        <v>0</v>
      </c>
      <c r="FN1209" s="1">
        <v>0</v>
      </c>
      <c r="FO1209" s="1">
        <v>0</v>
      </c>
      <c r="FP1209" s="1">
        <v>0</v>
      </c>
    </row>
    <row r="1210" spans="1:172" x14ac:dyDescent="0.55000000000000004">
      <c r="A1210" s="1">
        <v>2971</v>
      </c>
      <c r="B1210" s="1">
        <v>91</v>
      </c>
      <c r="C1210" t="s">
        <v>140</v>
      </c>
      <c r="D1210" s="1" t="s">
        <v>141</v>
      </c>
      <c r="E1210" s="7" t="s">
        <v>188</v>
      </c>
      <c r="F1210" s="7">
        <v>2</v>
      </c>
      <c r="G1210" s="1"/>
      <c r="H1210" s="1"/>
      <c r="I1210" s="1">
        <v>2</v>
      </c>
      <c r="J1210" s="1">
        <v>1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S1210" s="1"/>
      <c r="T1210" s="1">
        <v>0</v>
      </c>
      <c r="U1210" s="1">
        <v>1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/>
      <c r="AI1210">
        <v>1</v>
      </c>
      <c r="AJ1210" s="1">
        <v>0</v>
      </c>
      <c r="AK1210" s="1">
        <v>0</v>
      </c>
      <c r="AL1210" s="1">
        <v>0</v>
      </c>
      <c r="AM1210" s="1">
        <v>0</v>
      </c>
      <c r="AN1210" s="1" t="s">
        <v>185</v>
      </c>
      <c r="AO1210" s="1">
        <v>0</v>
      </c>
      <c r="AP1210" s="1">
        <v>1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>
        <v>1</v>
      </c>
      <c r="AW1210" s="1">
        <v>0</v>
      </c>
      <c r="AX1210" s="1"/>
      <c r="AY1210" s="1"/>
      <c r="AZ1210" s="1"/>
      <c r="BA1210" s="1"/>
      <c r="BB1210" s="1"/>
      <c r="BC1210" s="1"/>
      <c r="BD1210" s="1"/>
      <c r="BE1210" s="1">
        <v>1</v>
      </c>
      <c r="BF1210" s="1" t="s">
        <v>137</v>
      </c>
      <c r="BG1210" s="1">
        <v>1</v>
      </c>
      <c r="BH1210" s="6"/>
      <c r="BI1210" s="6">
        <v>43956</v>
      </c>
      <c r="BJ1210" s="1">
        <v>50</v>
      </c>
      <c r="BK1210" s="1"/>
      <c r="BL1210" s="1"/>
      <c r="BM1210" s="1">
        <v>0</v>
      </c>
      <c r="BN1210" s="1"/>
      <c r="BO1210" s="1"/>
      <c r="BP1210" s="1"/>
      <c r="BQ1210" s="1"/>
      <c r="BR1210" s="1"/>
      <c r="BS1210" s="1"/>
      <c r="BT1210" s="1">
        <v>0</v>
      </c>
      <c r="BU1210" s="1"/>
      <c r="BV1210" s="1"/>
      <c r="BW1210" s="1"/>
      <c r="BX1210" s="1"/>
      <c r="BY1210" s="6"/>
      <c r="BZ1210" s="1"/>
      <c r="CA1210" s="1"/>
      <c r="CB1210" s="1"/>
      <c r="CC1210" s="1">
        <v>0</v>
      </c>
      <c r="CD1210" s="1"/>
      <c r="CE1210" s="1"/>
      <c r="CF1210" s="1"/>
      <c r="CG1210" s="1"/>
      <c r="CH1210" s="1"/>
      <c r="CI1210" s="1"/>
      <c r="CJ1210" s="1"/>
      <c r="CK1210" s="1">
        <v>1</v>
      </c>
      <c r="CL1210" s="1" t="s">
        <v>146</v>
      </c>
      <c r="CM1210" s="1">
        <v>1</v>
      </c>
      <c r="CN1210" s="6"/>
      <c r="CO1210" s="6">
        <v>43956</v>
      </c>
      <c r="CP1210" s="1">
        <v>25</v>
      </c>
      <c r="CQ1210" s="1"/>
      <c r="CR1210" s="1"/>
      <c r="CS1210" s="1">
        <v>0</v>
      </c>
      <c r="CT1210" s="1"/>
      <c r="CU1210" s="1"/>
      <c r="CV1210" s="1"/>
      <c r="CW1210" s="1"/>
      <c r="CX1210" s="1"/>
      <c r="CY1210" s="1"/>
      <c r="CZ1210" s="1"/>
      <c r="DA1210" s="1">
        <v>0</v>
      </c>
      <c r="DB1210" s="1"/>
      <c r="DC1210" s="1"/>
      <c r="DD1210" s="1"/>
      <c r="DE1210" s="1"/>
      <c r="DF1210" s="1"/>
      <c r="DG1210" s="1"/>
      <c r="DH1210" s="1">
        <v>0</v>
      </c>
      <c r="DI1210" s="1"/>
      <c r="DJ1210" s="1"/>
      <c r="DK1210" s="1"/>
      <c r="DL1210" s="1"/>
      <c r="DM1210" s="1"/>
      <c r="DN1210" s="1"/>
      <c r="DO1210" s="1">
        <v>0</v>
      </c>
      <c r="DP1210" s="1"/>
      <c r="DQ1210" s="1"/>
      <c r="DR1210" s="1"/>
      <c r="DS1210" s="1"/>
      <c r="DT1210" s="1"/>
      <c r="DU1210" s="1"/>
      <c r="DV1210" s="1"/>
      <c r="DW1210">
        <v>2</v>
      </c>
      <c r="DX1210">
        <v>1</v>
      </c>
      <c r="DY1210">
        <v>1</v>
      </c>
      <c r="DZ1210">
        <v>0</v>
      </c>
      <c r="EA1210" s="1">
        <v>0</v>
      </c>
      <c r="EB1210" s="1">
        <v>0</v>
      </c>
      <c r="EC1210" s="1">
        <v>0</v>
      </c>
      <c r="ED1210" s="1">
        <v>0</v>
      </c>
      <c r="EE1210" s="1">
        <v>0</v>
      </c>
      <c r="EF1210" s="1">
        <v>0</v>
      </c>
      <c r="EG1210" s="1">
        <v>0</v>
      </c>
      <c r="EH1210" s="1">
        <v>0</v>
      </c>
      <c r="EI1210" s="1">
        <v>0</v>
      </c>
      <c r="EJ1210" s="1">
        <v>0</v>
      </c>
      <c r="EK1210" s="1">
        <v>0</v>
      </c>
      <c r="EL1210" s="1">
        <v>0</v>
      </c>
      <c r="EM1210" s="1">
        <v>0</v>
      </c>
      <c r="EN1210" s="1">
        <v>0</v>
      </c>
      <c r="EO1210" s="1">
        <v>0</v>
      </c>
      <c r="EP1210" s="1">
        <v>0</v>
      </c>
      <c r="EQ1210" s="1">
        <v>0</v>
      </c>
      <c r="ER1210" s="1">
        <v>0</v>
      </c>
      <c r="ES1210" s="1">
        <v>0</v>
      </c>
      <c r="ET1210" s="1">
        <v>0</v>
      </c>
      <c r="EU1210" s="1">
        <v>0</v>
      </c>
      <c r="EV1210" s="1">
        <v>0</v>
      </c>
      <c r="EW1210" s="1">
        <v>0</v>
      </c>
      <c r="EX1210" s="1">
        <v>0</v>
      </c>
      <c r="EY1210" s="1">
        <v>1</v>
      </c>
      <c r="EZ1210" s="1">
        <v>0</v>
      </c>
      <c r="FA1210" s="1">
        <v>0</v>
      </c>
      <c r="FB1210" s="1">
        <v>0</v>
      </c>
      <c r="FC1210" s="1">
        <v>0</v>
      </c>
      <c r="FD1210" s="1">
        <v>0</v>
      </c>
      <c r="FE1210" s="1">
        <v>0</v>
      </c>
      <c r="FF1210" s="1">
        <v>1</v>
      </c>
      <c r="FG1210" s="1">
        <v>0</v>
      </c>
      <c r="FH1210" s="1">
        <v>0</v>
      </c>
      <c r="FI1210" s="1">
        <v>0</v>
      </c>
      <c r="FJ1210" s="1">
        <v>0</v>
      </c>
      <c r="FK1210" s="1">
        <v>0</v>
      </c>
      <c r="FL1210" s="1">
        <v>0</v>
      </c>
      <c r="FM1210" s="1">
        <v>0</v>
      </c>
      <c r="FN1210" s="1">
        <v>0</v>
      </c>
      <c r="FO1210" s="1">
        <v>0</v>
      </c>
      <c r="FP1210" s="1">
        <v>0</v>
      </c>
    </row>
    <row r="1211" spans="1:172" x14ac:dyDescent="0.55000000000000004">
      <c r="A1211" s="1">
        <v>2972</v>
      </c>
      <c r="B1211" s="1">
        <v>87</v>
      </c>
      <c r="C1211" t="s">
        <v>140</v>
      </c>
      <c r="D1211" s="1" t="s">
        <v>141</v>
      </c>
      <c r="E1211" t="s">
        <v>135</v>
      </c>
      <c r="F1211" s="7">
        <v>1</v>
      </c>
      <c r="G1211" s="1">
        <v>1</v>
      </c>
      <c r="H1211" s="1">
        <v>30</v>
      </c>
      <c r="I1211" s="1">
        <v>1</v>
      </c>
      <c r="J1211" s="1">
        <v>1</v>
      </c>
      <c r="K1211" s="1">
        <v>0</v>
      </c>
      <c r="L1211" s="1">
        <v>0</v>
      </c>
      <c r="M1211" s="1">
        <v>1</v>
      </c>
      <c r="N1211" s="1">
        <v>1</v>
      </c>
      <c r="O1211" s="1">
        <v>0</v>
      </c>
      <c r="P1211" s="1">
        <v>0</v>
      </c>
      <c r="Q1211">
        <v>59.486621785611518</v>
      </c>
      <c r="R1211">
        <v>3</v>
      </c>
      <c r="S1211">
        <v>1</v>
      </c>
      <c r="T1211" s="1">
        <v>0</v>
      </c>
      <c r="U1211" s="1">
        <v>0</v>
      </c>
      <c r="V1211" s="1">
        <v>0</v>
      </c>
      <c r="W1211" s="1">
        <v>0</v>
      </c>
      <c r="X1211" s="1">
        <v>1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/>
      <c r="AI1211">
        <v>1</v>
      </c>
      <c r="AJ1211" s="1">
        <v>0</v>
      </c>
      <c r="AK1211" s="1">
        <v>0</v>
      </c>
      <c r="AL1211" s="1">
        <v>2</v>
      </c>
      <c r="AM1211" s="1">
        <v>0</v>
      </c>
      <c r="AN1211" s="1" t="s">
        <v>185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>
        <v>0</v>
      </c>
      <c r="AW1211" s="1">
        <v>1</v>
      </c>
      <c r="AX1211" s="1" t="s">
        <v>139</v>
      </c>
      <c r="AY1211" s="1">
        <v>1</v>
      </c>
      <c r="AZ1211" s="6"/>
      <c r="BA1211" s="6">
        <v>43914</v>
      </c>
      <c r="BB1211" s="1">
        <v>40</v>
      </c>
      <c r="BC1211" s="1"/>
      <c r="BD1211" s="1"/>
      <c r="BE1211" s="1">
        <v>0</v>
      </c>
      <c r="BF1211" s="1"/>
      <c r="BG1211" s="1"/>
      <c r="BH1211" s="1"/>
      <c r="BI1211" s="1"/>
      <c r="BJ1211" s="1"/>
      <c r="BK1211" s="1"/>
      <c r="BL1211" s="1"/>
      <c r="BM1211" s="1">
        <v>0</v>
      </c>
      <c r="BN1211" s="1"/>
      <c r="BO1211" s="1"/>
      <c r="BP1211" s="1"/>
      <c r="BQ1211" s="1"/>
      <c r="BR1211" s="1"/>
      <c r="BS1211" s="1"/>
      <c r="BT1211">
        <v>1</v>
      </c>
      <c r="BU1211" t="s">
        <v>138</v>
      </c>
      <c r="BV1211" s="1">
        <v>1</v>
      </c>
      <c r="BW1211">
        <v>1</v>
      </c>
      <c r="BX1211" s="6"/>
      <c r="BY1211" s="6">
        <v>43914</v>
      </c>
      <c r="BZ1211" s="1">
        <v>100</v>
      </c>
      <c r="CA1211" s="1"/>
      <c r="CB1211" s="1"/>
      <c r="CC1211" s="1">
        <v>0</v>
      </c>
      <c r="CD1211" s="1"/>
      <c r="CE1211" s="1"/>
      <c r="CF1211" s="1"/>
      <c r="CG1211" s="1"/>
      <c r="CH1211" s="1"/>
      <c r="CI1211" s="1"/>
      <c r="CJ1211" s="1"/>
      <c r="CK1211" s="1">
        <v>0</v>
      </c>
      <c r="CL1211" s="1"/>
      <c r="CM1211" s="1"/>
      <c r="CN1211" s="1"/>
      <c r="CO1211" s="1"/>
      <c r="CP1211" s="1"/>
      <c r="CQ1211" s="1"/>
      <c r="CR1211" s="1"/>
      <c r="CS1211" s="1">
        <v>0</v>
      </c>
      <c r="CT1211" s="1"/>
      <c r="CU1211" s="1"/>
      <c r="CV1211" s="1"/>
      <c r="CW1211" s="1"/>
      <c r="CX1211" s="1"/>
      <c r="CY1211" s="1"/>
      <c r="CZ1211" s="1"/>
      <c r="DA1211" s="1">
        <v>0</v>
      </c>
      <c r="DB1211" s="1"/>
      <c r="DC1211" s="1"/>
      <c r="DD1211" s="1"/>
      <c r="DE1211" s="1"/>
      <c r="DF1211" s="1"/>
      <c r="DG1211" s="1"/>
      <c r="DH1211" s="1">
        <v>0</v>
      </c>
      <c r="DI1211" s="1"/>
      <c r="DJ1211" s="1"/>
      <c r="DK1211" s="1"/>
      <c r="DL1211" s="1"/>
      <c r="DM1211" s="1"/>
      <c r="DN1211" s="1"/>
      <c r="DO1211" s="1">
        <v>0</v>
      </c>
      <c r="DP1211" s="1"/>
      <c r="DQ1211" s="1"/>
      <c r="DR1211" s="1"/>
      <c r="DS1211" s="1"/>
      <c r="DT1211" s="1"/>
      <c r="DU1211" s="1"/>
      <c r="DV1211" s="1"/>
      <c r="DW1211">
        <v>2</v>
      </c>
      <c r="DX1211">
        <v>1</v>
      </c>
      <c r="DY1211">
        <v>2</v>
      </c>
      <c r="DZ1211">
        <v>0</v>
      </c>
      <c r="EA1211" s="1">
        <v>1</v>
      </c>
      <c r="EB1211" s="1">
        <v>0</v>
      </c>
      <c r="EC1211" s="1">
        <v>0</v>
      </c>
      <c r="ED1211" s="1">
        <v>0</v>
      </c>
      <c r="EE1211" s="1">
        <v>1</v>
      </c>
      <c r="EF1211" s="1">
        <v>0</v>
      </c>
      <c r="EG1211" s="1">
        <v>0</v>
      </c>
      <c r="EH1211" s="1">
        <v>0</v>
      </c>
      <c r="EI1211" s="1">
        <v>0</v>
      </c>
      <c r="EJ1211" s="1">
        <v>0</v>
      </c>
      <c r="EK1211" s="1">
        <v>0</v>
      </c>
      <c r="EL1211" s="1">
        <v>0</v>
      </c>
      <c r="EM1211" s="1">
        <v>0</v>
      </c>
      <c r="EN1211" s="1">
        <v>0</v>
      </c>
      <c r="EO1211" s="1">
        <v>0</v>
      </c>
      <c r="EP1211" s="1">
        <v>0</v>
      </c>
      <c r="EQ1211" s="1">
        <v>0</v>
      </c>
      <c r="ER1211" s="1">
        <v>0</v>
      </c>
      <c r="ES1211" s="1">
        <v>0</v>
      </c>
      <c r="ET1211" s="1">
        <v>1</v>
      </c>
      <c r="EU1211" s="1">
        <v>0</v>
      </c>
      <c r="EV1211" s="1">
        <v>0</v>
      </c>
      <c r="EW1211" s="1">
        <v>0</v>
      </c>
      <c r="EX1211" s="1">
        <v>0</v>
      </c>
      <c r="EY1211" s="1">
        <v>0</v>
      </c>
      <c r="EZ1211" s="1">
        <v>0</v>
      </c>
      <c r="FA1211" s="1">
        <v>0</v>
      </c>
      <c r="FB1211" s="1">
        <v>0</v>
      </c>
      <c r="FC1211" s="1">
        <v>0</v>
      </c>
      <c r="FD1211" s="1">
        <v>0</v>
      </c>
      <c r="FE1211" s="1">
        <v>0</v>
      </c>
      <c r="FF1211" s="1">
        <v>0</v>
      </c>
      <c r="FG1211" s="1">
        <v>0</v>
      </c>
      <c r="FH1211" s="1">
        <v>0</v>
      </c>
      <c r="FI1211" s="1">
        <v>0</v>
      </c>
      <c r="FJ1211" s="1">
        <v>0</v>
      </c>
      <c r="FK1211" s="1">
        <v>0</v>
      </c>
      <c r="FL1211" s="1">
        <v>0</v>
      </c>
      <c r="FM1211" s="1">
        <v>0</v>
      </c>
      <c r="FN1211" s="1">
        <v>0</v>
      </c>
      <c r="FO1211" s="1">
        <v>0</v>
      </c>
      <c r="FP1211" s="1">
        <v>0</v>
      </c>
    </row>
    <row r="1212" spans="1:172" x14ac:dyDescent="0.55000000000000004">
      <c r="A1212" s="1">
        <v>2973</v>
      </c>
      <c r="B1212" s="1">
        <v>61</v>
      </c>
      <c r="C1212" t="s">
        <v>140</v>
      </c>
      <c r="D1212" s="1" t="s">
        <v>141</v>
      </c>
      <c r="E1212" t="s">
        <v>135</v>
      </c>
      <c r="F1212" s="7">
        <v>1</v>
      </c>
      <c r="G1212" s="1"/>
      <c r="H1212" s="1"/>
      <c r="I1212" s="1">
        <v>2</v>
      </c>
      <c r="J1212" s="1">
        <v>1</v>
      </c>
      <c r="K1212" s="1">
        <v>0</v>
      </c>
      <c r="L1212" s="1">
        <v>0</v>
      </c>
      <c r="M1212" s="1">
        <v>1</v>
      </c>
      <c r="N1212" s="1">
        <v>1</v>
      </c>
      <c r="O1212" s="1">
        <v>1</v>
      </c>
      <c r="P1212" s="1">
        <v>0</v>
      </c>
      <c r="Q1212">
        <v>103.7678233502764</v>
      </c>
      <c r="R1212">
        <v>1</v>
      </c>
      <c r="S1212">
        <v>0</v>
      </c>
      <c r="T1212" s="1">
        <v>1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/>
      <c r="AI1212">
        <v>1</v>
      </c>
      <c r="AJ1212" s="1">
        <v>0</v>
      </c>
      <c r="AK1212" s="1">
        <v>0</v>
      </c>
      <c r="AL1212" s="1">
        <v>0</v>
      </c>
      <c r="AM1212" s="1">
        <v>0</v>
      </c>
      <c r="AN1212" s="1" t="s">
        <v>185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>
        <v>0</v>
      </c>
      <c r="AW1212" s="1">
        <v>0</v>
      </c>
      <c r="AX1212" s="1"/>
      <c r="AY1212" s="1"/>
      <c r="AZ1212" s="1"/>
      <c r="BA1212" s="1"/>
      <c r="BB1212" s="1"/>
      <c r="BC1212" s="1"/>
      <c r="BD1212" s="1"/>
      <c r="BE1212" s="1">
        <v>1</v>
      </c>
      <c r="BF1212" s="1" t="s">
        <v>137</v>
      </c>
      <c r="BG1212" s="1">
        <v>1</v>
      </c>
      <c r="BH1212" s="6"/>
      <c r="BI1212" s="6">
        <v>43963</v>
      </c>
      <c r="BJ1212" s="1">
        <v>100</v>
      </c>
      <c r="BK1212" s="1"/>
      <c r="BL1212" s="1"/>
      <c r="BM1212" s="1">
        <v>0</v>
      </c>
      <c r="BN1212" s="1"/>
      <c r="BO1212" s="1"/>
      <c r="BP1212" s="1"/>
      <c r="BQ1212" s="1"/>
      <c r="BR1212" s="1"/>
      <c r="BS1212" s="1"/>
      <c r="BT1212">
        <v>1</v>
      </c>
      <c r="BU1212" t="s">
        <v>138</v>
      </c>
      <c r="BV1212" s="1">
        <v>1</v>
      </c>
      <c r="BW1212">
        <v>1</v>
      </c>
      <c r="BX1212" s="6"/>
      <c r="BY1212" s="6">
        <v>43963</v>
      </c>
      <c r="BZ1212" s="1">
        <v>100</v>
      </c>
      <c r="CA1212" s="1"/>
      <c r="CB1212" s="1"/>
      <c r="CC1212" s="1">
        <v>0</v>
      </c>
      <c r="CD1212" s="1"/>
      <c r="CE1212" s="1"/>
      <c r="CF1212" s="1"/>
      <c r="CG1212" s="1"/>
      <c r="CH1212" s="1"/>
      <c r="CI1212" s="1"/>
      <c r="CJ1212" s="1"/>
      <c r="CK1212" s="1">
        <v>1</v>
      </c>
      <c r="CL1212" s="1" t="s">
        <v>146</v>
      </c>
      <c r="CM1212" s="1">
        <v>1</v>
      </c>
      <c r="CN1212" s="6"/>
      <c r="CO1212" s="6">
        <v>43963</v>
      </c>
      <c r="CP1212" s="1">
        <v>25</v>
      </c>
      <c r="CQ1212" s="1"/>
      <c r="CR1212" s="1"/>
      <c r="CS1212" s="1">
        <v>0</v>
      </c>
      <c r="CT1212" s="1"/>
      <c r="CU1212" s="1"/>
      <c r="CV1212" s="1"/>
      <c r="CW1212" s="1"/>
      <c r="CX1212" s="1"/>
      <c r="CY1212" s="1"/>
      <c r="CZ1212" s="1"/>
      <c r="DA1212" s="1">
        <v>0</v>
      </c>
      <c r="DB1212" s="1"/>
      <c r="DC1212" s="1"/>
      <c r="DD1212" s="1"/>
      <c r="DE1212" s="1"/>
      <c r="DF1212" s="1"/>
      <c r="DG1212" s="1"/>
      <c r="DH1212" s="1">
        <v>0</v>
      </c>
      <c r="DI1212" s="1"/>
      <c r="DJ1212" s="1"/>
      <c r="DK1212" s="1"/>
      <c r="DL1212" s="1"/>
      <c r="DM1212" s="1"/>
      <c r="DN1212" s="1"/>
      <c r="DO1212" s="1">
        <v>0</v>
      </c>
      <c r="DP1212" s="1"/>
      <c r="DQ1212" s="1"/>
      <c r="DR1212" s="1"/>
      <c r="DS1212" s="1"/>
      <c r="DT1212" s="1"/>
      <c r="DU1212" s="1"/>
      <c r="DV1212" s="1"/>
      <c r="DW1212">
        <v>3</v>
      </c>
      <c r="DX1212">
        <v>1</v>
      </c>
      <c r="DY1212">
        <v>2</v>
      </c>
      <c r="DZ1212">
        <v>0</v>
      </c>
      <c r="EA1212" s="1">
        <v>1</v>
      </c>
      <c r="EB1212" s="1">
        <v>0</v>
      </c>
      <c r="EC1212" s="1">
        <v>0</v>
      </c>
      <c r="ED1212" s="1">
        <v>0</v>
      </c>
      <c r="EE1212" s="1">
        <v>1</v>
      </c>
      <c r="EF1212" s="1">
        <v>0</v>
      </c>
      <c r="EG1212" s="1">
        <v>0</v>
      </c>
      <c r="EH1212" s="1">
        <v>0</v>
      </c>
      <c r="EI1212" s="1">
        <v>1</v>
      </c>
      <c r="EJ1212" s="1">
        <v>0</v>
      </c>
      <c r="EK1212" s="1">
        <v>0</v>
      </c>
      <c r="EL1212" s="1">
        <v>0</v>
      </c>
      <c r="EM1212" s="1">
        <v>0</v>
      </c>
      <c r="EN1212" s="1">
        <v>0</v>
      </c>
      <c r="EO1212" s="1">
        <v>1</v>
      </c>
      <c r="EP1212" s="1">
        <v>0</v>
      </c>
      <c r="EQ1212" s="1">
        <v>0</v>
      </c>
      <c r="ER1212" s="1">
        <v>0</v>
      </c>
      <c r="ES1212" s="1">
        <v>0</v>
      </c>
      <c r="ET1212" s="1">
        <v>1</v>
      </c>
      <c r="EU1212" s="1">
        <v>0</v>
      </c>
      <c r="EV1212" s="1">
        <v>0</v>
      </c>
      <c r="EW1212" s="1">
        <v>0</v>
      </c>
      <c r="EX1212" s="1">
        <v>1</v>
      </c>
      <c r="EY1212" s="1">
        <v>0</v>
      </c>
      <c r="EZ1212" s="1">
        <v>0</v>
      </c>
      <c r="FA1212" s="1">
        <v>0</v>
      </c>
      <c r="FB1212" s="1">
        <v>0</v>
      </c>
      <c r="FC1212" s="1">
        <v>0</v>
      </c>
      <c r="FD1212" s="1">
        <v>0</v>
      </c>
      <c r="FE1212" s="1">
        <v>0</v>
      </c>
      <c r="FF1212" s="1">
        <v>0</v>
      </c>
      <c r="FG1212" s="1">
        <v>0</v>
      </c>
      <c r="FH1212" s="1">
        <v>0</v>
      </c>
      <c r="FI1212" s="1">
        <v>0</v>
      </c>
      <c r="FJ1212" s="1">
        <v>0</v>
      </c>
      <c r="FK1212" s="1">
        <v>0</v>
      </c>
      <c r="FL1212" s="1">
        <v>0</v>
      </c>
      <c r="FM1212" s="1">
        <v>0</v>
      </c>
      <c r="FN1212" s="1">
        <v>0</v>
      </c>
      <c r="FO1212" s="1">
        <v>0</v>
      </c>
      <c r="FP1212" s="1">
        <v>0</v>
      </c>
    </row>
    <row r="1213" spans="1:172" x14ac:dyDescent="0.55000000000000004">
      <c r="A1213" s="1">
        <v>2974</v>
      </c>
      <c r="B1213" s="1">
        <v>60</v>
      </c>
      <c r="C1213" t="s">
        <v>140</v>
      </c>
      <c r="D1213" s="1" t="s">
        <v>141</v>
      </c>
      <c r="E1213" t="s">
        <v>135</v>
      </c>
      <c r="F1213" s="7">
        <v>2</v>
      </c>
      <c r="G1213" s="1">
        <v>0</v>
      </c>
      <c r="H1213" s="1">
        <v>60</v>
      </c>
      <c r="I1213" s="1">
        <v>0</v>
      </c>
      <c r="J1213" s="1">
        <v>1</v>
      </c>
      <c r="K1213" s="1">
        <v>1</v>
      </c>
      <c r="L1213" s="1">
        <v>0</v>
      </c>
      <c r="M1213" s="1">
        <v>0</v>
      </c>
      <c r="N1213" s="1">
        <v>1</v>
      </c>
      <c r="O1213" s="1">
        <v>0</v>
      </c>
      <c r="P1213" s="1">
        <v>0</v>
      </c>
      <c r="Q1213">
        <v>51.30782503678909</v>
      </c>
      <c r="R1213">
        <v>3</v>
      </c>
      <c r="S1213">
        <v>1</v>
      </c>
      <c r="T1213" s="1">
        <v>1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/>
      <c r="AI1213">
        <v>1</v>
      </c>
      <c r="AJ1213" s="1">
        <v>0</v>
      </c>
      <c r="AK1213" s="1">
        <v>0</v>
      </c>
      <c r="AL1213" s="1">
        <v>0</v>
      </c>
      <c r="AM1213" s="1">
        <v>0</v>
      </c>
      <c r="AN1213" s="1" t="s">
        <v>185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>
        <v>0</v>
      </c>
      <c r="AW1213" s="1">
        <v>0</v>
      </c>
      <c r="AX1213" s="1"/>
      <c r="AY1213" s="1"/>
      <c r="AZ1213" s="1"/>
      <c r="BA1213" s="1"/>
      <c r="BB1213" s="1"/>
      <c r="BC1213" s="1"/>
      <c r="BD1213" s="1"/>
      <c r="BE1213" s="1">
        <v>1</v>
      </c>
      <c r="BF1213" s="1" t="s">
        <v>137</v>
      </c>
      <c r="BG1213" s="1">
        <v>1</v>
      </c>
      <c r="BH1213" s="6"/>
      <c r="BI1213" s="6">
        <v>43945</v>
      </c>
      <c r="BJ1213" s="1">
        <v>50</v>
      </c>
      <c r="BK1213" s="1"/>
      <c r="BL1213" s="1"/>
      <c r="BM1213" s="1">
        <v>0</v>
      </c>
      <c r="BN1213" s="1"/>
      <c r="BO1213" s="1"/>
      <c r="BP1213" s="1"/>
      <c r="BQ1213" s="1"/>
      <c r="BR1213" s="1"/>
      <c r="BS1213" s="1"/>
      <c r="BT1213">
        <v>1</v>
      </c>
      <c r="BU1213" s="1" t="s">
        <v>145</v>
      </c>
      <c r="BV1213" s="1">
        <v>0</v>
      </c>
      <c r="BW1213">
        <v>1</v>
      </c>
      <c r="BX1213" s="6"/>
      <c r="BY1213" s="6">
        <v>43945</v>
      </c>
      <c r="BZ1213" s="1">
        <v>6.25</v>
      </c>
      <c r="CA1213" s="1"/>
      <c r="CB1213" s="1"/>
      <c r="CC1213" s="1">
        <v>0</v>
      </c>
      <c r="CD1213" s="1"/>
      <c r="CE1213" s="1"/>
      <c r="CF1213" s="1"/>
      <c r="CG1213" s="1"/>
      <c r="CH1213" s="1"/>
      <c r="CI1213" s="1"/>
      <c r="CJ1213" s="1"/>
      <c r="CK1213" s="1">
        <v>0</v>
      </c>
      <c r="CL1213" s="1"/>
      <c r="CM1213" s="1"/>
      <c r="CN1213" s="1"/>
      <c r="CO1213" s="1"/>
      <c r="CP1213" s="1"/>
      <c r="CQ1213" s="1"/>
      <c r="CR1213" s="1"/>
      <c r="CS1213" s="1">
        <v>0</v>
      </c>
      <c r="CT1213" s="1"/>
      <c r="CU1213" s="1"/>
      <c r="CV1213" s="1"/>
      <c r="CW1213" s="1"/>
      <c r="CX1213" s="1"/>
      <c r="CY1213" s="1"/>
      <c r="CZ1213" s="1"/>
      <c r="DA1213" s="1">
        <v>0</v>
      </c>
      <c r="DB1213" s="1"/>
      <c r="DC1213" s="1"/>
      <c r="DD1213" s="1"/>
      <c r="DE1213" s="1"/>
      <c r="DF1213" s="1"/>
      <c r="DG1213" s="1"/>
      <c r="DH1213" s="1">
        <v>0</v>
      </c>
      <c r="DI1213" s="1"/>
      <c r="DJ1213" s="1"/>
      <c r="DK1213" s="1"/>
      <c r="DL1213" s="1"/>
      <c r="DM1213" s="1"/>
      <c r="DN1213" s="1"/>
      <c r="DO1213" s="1">
        <v>0</v>
      </c>
      <c r="DP1213" s="1"/>
      <c r="DQ1213" s="1"/>
      <c r="DR1213" s="1"/>
      <c r="DS1213" s="1"/>
      <c r="DT1213" s="1"/>
      <c r="DU1213" s="1"/>
      <c r="DV1213" s="1"/>
      <c r="DW1213">
        <v>2</v>
      </c>
      <c r="DX1213">
        <v>1</v>
      </c>
      <c r="DY1213">
        <v>2</v>
      </c>
      <c r="DZ1213">
        <v>0</v>
      </c>
      <c r="EA1213" s="1">
        <v>1</v>
      </c>
      <c r="EB1213" s="1">
        <v>0</v>
      </c>
      <c r="EC1213" s="1">
        <v>0</v>
      </c>
      <c r="ED1213" s="1">
        <v>0</v>
      </c>
      <c r="EE1213" s="1">
        <v>1</v>
      </c>
      <c r="EF1213" s="1">
        <v>0</v>
      </c>
      <c r="EG1213" s="1">
        <v>0</v>
      </c>
      <c r="EH1213" s="1">
        <v>0</v>
      </c>
      <c r="EI1213" s="1">
        <v>0</v>
      </c>
      <c r="EJ1213" s="1">
        <v>0</v>
      </c>
      <c r="EK1213" s="1">
        <v>0</v>
      </c>
      <c r="EL1213" s="1">
        <v>0</v>
      </c>
      <c r="EM1213" s="1">
        <v>0</v>
      </c>
      <c r="EN1213" s="1">
        <v>0</v>
      </c>
      <c r="EO1213" s="1">
        <v>1</v>
      </c>
      <c r="EP1213" s="1">
        <v>0</v>
      </c>
      <c r="EQ1213" s="1">
        <v>1</v>
      </c>
      <c r="ER1213" s="1">
        <v>0</v>
      </c>
      <c r="ES1213" s="1">
        <v>0</v>
      </c>
      <c r="ET1213" s="1">
        <v>0</v>
      </c>
      <c r="EU1213" s="1">
        <v>0</v>
      </c>
      <c r="EV1213" s="1">
        <v>0</v>
      </c>
      <c r="EW1213" s="1">
        <v>0</v>
      </c>
      <c r="EX1213" s="1">
        <v>0</v>
      </c>
      <c r="EY1213" s="1">
        <v>0</v>
      </c>
      <c r="EZ1213" s="1">
        <v>0</v>
      </c>
      <c r="FA1213" s="1">
        <v>0</v>
      </c>
      <c r="FB1213" s="1">
        <v>0</v>
      </c>
      <c r="FC1213" s="1">
        <v>0</v>
      </c>
      <c r="FD1213" s="1">
        <v>0</v>
      </c>
      <c r="FE1213" s="1">
        <v>0</v>
      </c>
      <c r="FF1213" s="1">
        <v>0</v>
      </c>
      <c r="FG1213" s="1">
        <v>0</v>
      </c>
      <c r="FH1213" s="1">
        <v>0</v>
      </c>
      <c r="FI1213" s="1">
        <v>0</v>
      </c>
      <c r="FJ1213" s="1">
        <v>0</v>
      </c>
      <c r="FK1213" s="1">
        <v>0</v>
      </c>
      <c r="FL1213" s="1">
        <v>0</v>
      </c>
      <c r="FM1213" s="1">
        <v>0</v>
      </c>
      <c r="FN1213" s="1">
        <v>0</v>
      </c>
      <c r="FO1213" s="1">
        <v>0</v>
      </c>
      <c r="FP1213" s="1">
        <v>0</v>
      </c>
    </row>
    <row r="1214" spans="1:172" x14ac:dyDescent="0.55000000000000004">
      <c r="A1214" s="1">
        <v>2975</v>
      </c>
      <c r="B1214" s="1">
        <v>86</v>
      </c>
      <c r="C1214" t="s">
        <v>140</v>
      </c>
      <c r="D1214" s="1" t="s">
        <v>141</v>
      </c>
      <c r="E1214" t="s">
        <v>135</v>
      </c>
      <c r="F1214" s="7">
        <v>4</v>
      </c>
      <c r="G1214" s="1">
        <v>0</v>
      </c>
      <c r="H1214" s="1">
        <v>60</v>
      </c>
      <c r="I1214" s="1">
        <v>0</v>
      </c>
      <c r="J1214" s="1">
        <v>0</v>
      </c>
      <c r="K1214" s="1">
        <v>0</v>
      </c>
      <c r="L1214" s="1">
        <v>1</v>
      </c>
      <c r="M1214" s="1">
        <v>0</v>
      </c>
      <c r="N1214" s="1">
        <v>0</v>
      </c>
      <c r="O1214" s="1">
        <v>1</v>
      </c>
      <c r="P1214" s="1">
        <v>0</v>
      </c>
      <c r="S1214" s="1"/>
      <c r="T1214" s="1">
        <v>0</v>
      </c>
      <c r="U1214" s="1">
        <v>0</v>
      </c>
      <c r="V1214" s="1">
        <v>0</v>
      </c>
      <c r="W1214" s="1">
        <v>1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/>
      <c r="AI1214">
        <v>1</v>
      </c>
      <c r="AJ1214" s="1">
        <v>0</v>
      </c>
      <c r="AK1214" s="1">
        <v>0</v>
      </c>
      <c r="AL1214" s="1">
        <v>0</v>
      </c>
      <c r="AM1214" s="1">
        <v>0</v>
      </c>
      <c r="AN1214" s="1" t="s">
        <v>185</v>
      </c>
      <c r="AO1214" s="1">
        <v>1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>
        <v>1</v>
      </c>
      <c r="AW1214" s="1">
        <v>0</v>
      </c>
      <c r="AX1214" s="1"/>
      <c r="AY1214" s="1"/>
      <c r="AZ1214" s="1"/>
      <c r="BA1214" s="1"/>
      <c r="BB1214" s="1"/>
      <c r="BC1214" s="1"/>
      <c r="BD1214" s="1"/>
      <c r="BE1214" s="1">
        <v>0</v>
      </c>
      <c r="BF1214" s="1"/>
      <c r="BG1214" s="1"/>
      <c r="BH1214" s="1"/>
      <c r="BI1214" s="1"/>
      <c r="BJ1214" s="1"/>
      <c r="BK1214" s="1"/>
      <c r="BL1214" s="1"/>
      <c r="BM1214" s="1">
        <v>0</v>
      </c>
      <c r="BN1214" s="1"/>
      <c r="BO1214" s="1"/>
      <c r="BP1214" s="1"/>
      <c r="BQ1214" s="1"/>
      <c r="BR1214" s="1"/>
      <c r="BS1214" s="1"/>
      <c r="BT1214">
        <v>1</v>
      </c>
      <c r="BU1214" t="s">
        <v>138</v>
      </c>
      <c r="BV1214" s="1">
        <v>1</v>
      </c>
      <c r="BW1214">
        <v>1</v>
      </c>
      <c r="BX1214" s="6"/>
      <c r="BY1214" s="6">
        <v>43735</v>
      </c>
      <c r="BZ1214" s="1">
        <v>50</v>
      </c>
      <c r="CA1214" s="1"/>
      <c r="CB1214" s="1"/>
      <c r="CC1214" s="1">
        <v>0</v>
      </c>
      <c r="CD1214" s="1"/>
      <c r="CE1214" s="1"/>
      <c r="CF1214" s="1"/>
      <c r="CG1214" s="1"/>
      <c r="CH1214" s="1"/>
      <c r="CI1214" s="1"/>
      <c r="CJ1214" s="1"/>
      <c r="CK1214" s="1">
        <v>0</v>
      </c>
      <c r="CL1214" s="1"/>
      <c r="CM1214" s="1"/>
      <c r="CN1214" s="1"/>
      <c r="CO1214" s="1"/>
      <c r="CP1214" s="1"/>
      <c r="CQ1214" s="1"/>
      <c r="CR1214" s="1"/>
      <c r="CS1214" s="1">
        <v>0</v>
      </c>
      <c r="CT1214" s="1"/>
      <c r="CU1214" s="1"/>
      <c r="CV1214" s="1"/>
      <c r="CW1214" s="1"/>
      <c r="CX1214" s="1"/>
      <c r="CY1214" s="1"/>
      <c r="CZ1214" s="1"/>
      <c r="DA1214" s="1">
        <v>0</v>
      </c>
      <c r="DB1214" s="1"/>
      <c r="DC1214" s="1"/>
      <c r="DD1214" s="1"/>
      <c r="DE1214" s="1"/>
      <c r="DF1214" s="1"/>
      <c r="DG1214" s="1"/>
      <c r="DH1214" s="1">
        <v>0</v>
      </c>
      <c r="DI1214" s="1"/>
      <c r="DJ1214" s="1"/>
      <c r="DK1214" s="1"/>
      <c r="DL1214" s="1"/>
      <c r="DM1214" s="1"/>
      <c r="DN1214" s="1"/>
      <c r="DO1214" s="1">
        <v>0</v>
      </c>
      <c r="DP1214" s="1"/>
      <c r="DQ1214" s="1"/>
      <c r="DR1214" s="1"/>
      <c r="DS1214" s="1"/>
      <c r="DT1214" s="1"/>
      <c r="DU1214" s="1"/>
      <c r="DV1214" s="1"/>
      <c r="DW1214">
        <v>1</v>
      </c>
      <c r="DX1214">
        <v>0</v>
      </c>
      <c r="DY1214">
        <v>1</v>
      </c>
      <c r="DZ1214">
        <v>0</v>
      </c>
      <c r="EA1214" s="1">
        <v>0</v>
      </c>
      <c r="EB1214" s="1">
        <v>0</v>
      </c>
      <c r="EC1214" s="1">
        <v>0</v>
      </c>
      <c r="ED1214" s="1">
        <v>1</v>
      </c>
      <c r="EE1214" s="1">
        <v>0</v>
      </c>
      <c r="EF1214" s="1">
        <v>0</v>
      </c>
      <c r="EG1214" s="1">
        <v>0</v>
      </c>
      <c r="EH1214" s="1">
        <v>0</v>
      </c>
      <c r="EI1214" s="1">
        <v>0</v>
      </c>
      <c r="EJ1214" s="1">
        <v>0</v>
      </c>
      <c r="EK1214" s="1">
        <v>0</v>
      </c>
      <c r="EL1214" s="1">
        <v>0</v>
      </c>
      <c r="EM1214" s="1">
        <v>0</v>
      </c>
      <c r="EN1214" s="1">
        <v>0</v>
      </c>
      <c r="EO1214" s="1">
        <v>0</v>
      </c>
      <c r="EP1214" s="1">
        <v>0</v>
      </c>
      <c r="EQ1214" s="1">
        <v>0</v>
      </c>
      <c r="ER1214" s="1">
        <v>0</v>
      </c>
      <c r="ES1214" s="1">
        <v>1</v>
      </c>
      <c r="ET1214" s="1">
        <v>0</v>
      </c>
      <c r="EU1214" s="1">
        <v>0</v>
      </c>
      <c r="EV1214" s="1">
        <v>0</v>
      </c>
      <c r="EW1214" s="1">
        <v>0</v>
      </c>
      <c r="EX1214" s="1">
        <v>0</v>
      </c>
      <c r="EY1214" s="1">
        <v>1</v>
      </c>
      <c r="EZ1214" s="1">
        <v>0</v>
      </c>
      <c r="FA1214" s="1">
        <v>0</v>
      </c>
      <c r="FB1214" s="1">
        <v>0</v>
      </c>
      <c r="FC1214" s="1">
        <v>0</v>
      </c>
      <c r="FD1214" s="1">
        <v>0</v>
      </c>
      <c r="FE1214" s="1">
        <v>0</v>
      </c>
      <c r="FF1214" s="1">
        <v>0</v>
      </c>
      <c r="FG1214" s="1">
        <v>0</v>
      </c>
      <c r="FH1214" s="1">
        <v>0</v>
      </c>
      <c r="FI1214" s="1">
        <v>0</v>
      </c>
      <c r="FJ1214" s="1">
        <v>0</v>
      </c>
      <c r="FK1214" s="1">
        <v>0</v>
      </c>
      <c r="FL1214" s="1">
        <v>0</v>
      </c>
      <c r="FM1214" s="1">
        <v>0</v>
      </c>
      <c r="FN1214" s="1">
        <v>0</v>
      </c>
      <c r="FO1214" s="1">
        <v>0</v>
      </c>
      <c r="FP1214" s="1">
        <v>0</v>
      </c>
    </row>
    <row r="1215" spans="1:172" x14ac:dyDescent="0.55000000000000004">
      <c r="A1215" s="1">
        <v>2976</v>
      </c>
      <c r="B1215" s="1">
        <v>80</v>
      </c>
      <c r="C1215" t="s">
        <v>140</v>
      </c>
      <c r="D1215" s="1" t="s">
        <v>141</v>
      </c>
      <c r="E1215" t="s">
        <v>135</v>
      </c>
      <c r="F1215" s="7">
        <v>2</v>
      </c>
      <c r="G1215" s="1">
        <v>0</v>
      </c>
      <c r="H1215" s="1">
        <v>60</v>
      </c>
      <c r="I1215" s="1">
        <v>0</v>
      </c>
      <c r="J1215" s="1">
        <v>1</v>
      </c>
      <c r="K1215" s="1">
        <v>0</v>
      </c>
      <c r="L1215" s="1">
        <v>0</v>
      </c>
      <c r="M1215" s="1">
        <v>0</v>
      </c>
      <c r="N1215" s="1">
        <v>0</v>
      </c>
      <c r="O1215" s="1">
        <v>1</v>
      </c>
      <c r="P1215" s="1">
        <v>0</v>
      </c>
      <c r="Q1215">
        <v>67.310496574914922</v>
      </c>
      <c r="R1215">
        <v>2</v>
      </c>
      <c r="S1215">
        <v>1</v>
      </c>
      <c r="T1215" s="1">
        <v>0</v>
      </c>
      <c r="U1215" s="1">
        <v>0</v>
      </c>
      <c r="V1215" s="1">
        <v>0</v>
      </c>
      <c r="W1215" s="1">
        <v>0</v>
      </c>
      <c r="X1215" s="1">
        <v>1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/>
      <c r="AI1215">
        <v>1</v>
      </c>
      <c r="AJ1215" s="1">
        <v>0</v>
      </c>
      <c r="AK1215" s="1">
        <v>0</v>
      </c>
      <c r="AL1215" s="1">
        <v>0</v>
      </c>
      <c r="AM1215" s="1">
        <v>0</v>
      </c>
      <c r="AN1215" s="1" t="s">
        <v>143</v>
      </c>
      <c r="AO1215" s="1">
        <v>1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>
        <v>1</v>
      </c>
      <c r="AW1215" s="1">
        <v>1</v>
      </c>
      <c r="AX1215" s="1" t="s">
        <v>139</v>
      </c>
      <c r="AY1215" s="1">
        <v>1</v>
      </c>
      <c r="AZ1215" s="6"/>
      <c r="BA1215" s="6">
        <v>43854</v>
      </c>
      <c r="BB1215" s="1">
        <v>10</v>
      </c>
      <c r="BC1215" s="1"/>
      <c r="BD1215" s="1"/>
      <c r="BE1215" s="1">
        <v>0</v>
      </c>
      <c r="BF1215" s="1"/>
      <c r="BG1215" s="1"/>
      <c r="BH1215" s="1"/>
      <c r="BI1215" s="1"/>
      <c r="BJ1215" s="1"/>
      <c r="BK1215" s="1"/>
      <c r="BL1215" s="1"/>
      <c r="BM1215" s="1">
        <v>0</v>
      </c>
      <c r="BN1215" s="1"/>
      <c r="BO1215" s="1"/>
      <c r="BP1215" s="1"/>
      <c r="BQ1215" s="1"/>
      <c r="BR1215" s="1"/>
      <c r="BS1215" s="1"/>
      <c r="BT1215" s="1">
        <v>0</v>
      </c>
      <c r="BU1215" s="1"/>
      <c r="BV1215" s="1"/>
      <c r="BW1215" s="1"/>
      <c r="BX1215" s="1"/>
      <c r="BY1215" s="6"/>
      <c r="BZ1215" s="1"/>
      <c r="CA1215" s="1"/>
      <c r="CB1215" s="1"/>
      <c r="CC1215" s="1">
        <v>0</v>
      </c>
      <c r="CD1215" s="1"/>
      <c r="CE1215" s="1"/>
      <c r="CF1215" s="1"/>
      <c r="CG1215" s="1"/>
      <c r="CH1215" s="1"/>
      <c r="CI1215" s="1"/>
      <c r="CJ1215" s="1"/>
      <c r="CK1215" s="1">
        <v>0</v>
      </c>
      <c r="CL1215" s="1"/>
      <c r="CM1215" s="1"/>
      <c r="CN1215" s="1"/>
      <c r="CO1215" s="1"/>
      <c r="CP1215" s="1"/>
      <c r="CQ1215" s="1"/>
      <c r="CR1215" s="1"/>
      <c r="CS1215" s="1">
        <v>0</v>
      </c>
      <c r="CT1215" s="1"/>
      <c r="CU1215" s="1"/>
      <c r="CV1215" s="1"/>
      <c r="CW1215" s="1"/>
      <c r="CX1215" s="1"/>
      <c r="CY1215" s="1"/>
      <c r="CZ1215" s="1"/>
      <c r="DA1215" s="1">
        <v>0</v>
      </c>
      <c r="DB1215" s="1"/>
      <c r="DC1215" s="1"/>
      <c r="DD1215" s="1"/>
      <c r="DE1215" s="1"/>
      <c r="DF1215" s="1"/>
      <c r="DG1215" s="1"/>
      <c r="DH1215" s="1">
        <v>0</v>
      </c>
      <c r="DI1215" s="1"/>
      <c r="DJ1215" s="1"/>
      <c r="DK1215" s="1"/>
      <c r="DL1215" s="1"/>
      <c r="DM1215" s="1"/>
      <c r="DN1215" s="1"/>
      <c r="DO1215" s="1">
        <v>0</v>
      </c>
      <c r="DP1215" s="1"/>
      <c r="DQ1215" s="1"/>
      <c r="DR1215" s="1"/>
      <c r="DS1215" s="1"/>
      <c r="DT1215" s="1"/>
      <c r="DU1215" s="1"/>
      <c r="DV1215" s="1"/>
      <c r="DW1215">
        <v>1</v>
      </c>
      <c r="DX1215">
        <v>1</v>
      </c>
      <c r="DY1215">
        <v>1</v>
      </c>
      <c r="DZ1215">
        <v>0</v>
      </c>
      <c r="EA1215" s="1">
        <v>0</v>
      </c>
      <c r="EB1215" s="1">
        <v>0</v>
      </c>
      <c r="EC1215" s="1">
        <v>0</v>
      </c>
      <c r="ED1215" s="1">
        <v>0</v>
      </c>
      <c r="EE1215" s="1">
        <v>0</v>
      </c>
      <c r="EF1215" s="1">
        <v>0</v>
      </c>
      <c r="EG1215" s="1">
        <v>0</v>
      </c>
      <c r="EH1215" s="1">
        <v>0</v>
      </c>
      <c r="EI1215" s="1">
        <v>0</v>
      </c>
      <c r="EJ1215" s="1">
        <v>0</v>
      </c>
      <c r="EK1215" s="1">
        <v>0</v>
      </c>
      <c r="EL1215" s="1">
        <v>0</v>
      </c>
      <c r="EM1215" s="1">
        <v>0</v>
      </c>
      <c r="EN1215" s="1">
        <v>0</v>
      </c>
      <c r="EO1215" s="1">
        <v>1</v>
      </c>
      <c r="EP1215" s="1">
        <v>0</v>
      </c>
      <c r="EQ1215" s="1">
        <v>0</v>
      </c>
      <c r="ER1215" s="1">
        <v>0</v>
      </c>
      <c r="ES1215" s="1">
        <v>0</v>
      </c>
      <c r="ET1215" s="1">
        <v>1</v>
      </c>
      <c r="EU1215" s="1">
        <v>0</v>
      </c>
      <c r="EV1215" s="1">
        <v>0</v>
      </c>
      <c r="EW1215" s="1">
        <v>0</v>
      </c>
      <c r="EX1215" s="1">
        <v>0</v>
      </c>
      <c r="EY1215" s="1">
        <v>0</v>
      </c>
      <c r="EZ1215" s="1">
        <v>0</v>
      </c>
      <c r="FA1215" s="1">
        <v>0</v>
      </c>
      <c r="FB1215" s="1">
        <v>0</v>
      </c>
      <c r="FC1215" s="1">
        <v>0</v>
      </c>
      <c r="FD1215" s="1">
        <v>0</v>
      </c>
      <c r="FE1215" s="1">
        <v>0</v>
      </c>
      <c r="FF1215" s="1">
        <v>0</v>
      </c>
      <c r="FG1215" s="1">
        <v>0</v>
      </c>
      <c r="FH1215" s="1">
        <v>0</v>
      </c>
      <c r="FI1215" s="1">
        <v>0</v>
      </c>
      <c r="FJ1215" s="1">
        <v>0</v>
      </c>
      <c r="FK1215" s="1">
        <v>0</v>
      </c>
      <c r="FL1215" s="1">
        <v>0</v>
      </c>
      <c r="FM1215" s="1">
        <v>0</v>
      </c>
      <c r="FN1215" s="1">
        <v>0</v>
      </c>
      <c r="FO1215" s="1">
        <v>0</v>
      </c>
      <c r="FP1215" s="1">
        <v>0</v>
      </c>
    </row>
    <row r="1216" spans="1:172" x14ac:dyDescent="0.55000000000000004">
      <c r="A1216" s="1">
        <v>2977</v>
      </c>
      <c r="B1216" s="1">
        <v>85</v>
      </c>
      <c r="C1216" t="s">
        <v>140</v>
      </c>
      <c r="D1216" s="1" t="s">
        <v>141</v>
      </c>
      <c r="E1216" t="s">
        <v>135</v>
      </c>
      <c r="F1216" s="7">
        <v>2</v>
      </c>
      <c r="G1216" s="1"/>
      <c r="H1216" s="1"/>
      <c r="I1216" s="1">
        <v>2</v>
      </c>
      <c r="J1216" s="1">
        <v>1</v>
      </c>
      <c r="K1216" s="1">
        <v>0</v>
      </c>
      <c r="L1216" s="1">
        <v>0</v>
      </c>
      <c r="M1216" s="1">
        <v>1</v>
      </c>
      <c r="N1216" s="1">
        <v>0</v>
      </c>
      <c r="O1216" s="1">
        <v>0</v>
      </c>
      <c r="P1216" s="1">
        <v>0</v>
      </c>
      <c r="Q1216">
        <v>87.556289609532229</v>
      </c>
      <c r="R1216">
        <v>2</v>
      </c>
      <c r="S1216">
        <v>1</v>
      </c>
      <c r="T1216" s="1">
        <v>0</v>
      </c>
      <c r="U1216" s="1">
        <v>1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/>
      <c r="AI1216">
        <v>1</v>
      </c>
      <c r="AJ1216" s="1">
        <v>0</v>
      </c>
      <c r="AK1216" s="1">
        <v>0</v>
      </c>
      <c r="AL1216" s="1">
        <v>2</v>
      </c>
      <c r="AM1216" s="1">
        <v>0</v>
      </c>
      <c r="AN1216" s="1" t="s">
        <v>185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>
        <v>0</v>
      </c>
      <c r="AW1216" s="1">
        <v>0</v>
      </c>
      <c r="AX1216" s="1"/>
      <c r="AY1216" s="1"/>
      <c r="AZ1216" s="1"/>
      <c r="BA1216" s="1"/>
      <c r="BB1216" s="1"/>
      <c r="BC1216" s="1"/>
      <c r="BD1216" s="1"/>
      <c r="BE1216" s="1">
        <v>1</v>
      </c>
      <c r="BF1216" s="1" t="s">
        <v>137</v>
      </c>
      <c r="BG1216" s="1">
        <v>1</v>
      </c>
      <c r="BH1216" s="6"/>
      <c r="BI1216" s="2">
        <v>43982</v>
      </c>
      <c r="BJ1216" s="1">
        <v>100</v>
      </c>
      <c r="BK1216" s="1"/>
      <c r="BL1216" s="1"/>
      <c r="BM1216" s="1">
        <v>0</v>
      </c>
      <c r="BN1216" s="1"/>
      <c r="BO1216" s="1"/>
      <c r="BP1216" s="1"/>
      <c r="BQ1216" s="1"/>
      <c r="BR1216" s="1"/>
      <c r="BS1216" s="1"/>
      <c r="BT1216">
        <v>1</v>
      </c>
      <c r="BU1216" t="s">
        <v>138</v>
      </c>
      <c r="BV1216" s="1">
        <v>1</v>
      </c>
      <c r="BW1216">
        <v>1</v>
      </c>
      <c r="BX1216" s="6"/>
      <c r="BY1216" s="6">
        <v>43982</v>
      </c>
      <c r="BZ1216" s="1">
        <v>100</v>
      </c>
      <c r="CA1216" s="1"/>
      <c r="CB1216" s="1"/>
      <c r="CC1216" s="1">
        <v>0</v>
      </c>
      <c r="CD1216" s="1"/>
      <c r="CE1216" s="1"/>
      <c r="CF1216" s="1"/>
      <c r="CG1216" s="1"/>
      <c r="CH1216" s="1"/>
      <c r="CI1216" s="1"/>
      <c r="CJ1216" s="1"/>
      <c r="CK1216" s="1">
        <v>0</v>
      </c>
      <c r="CL1216" s="1"/>
      <c r="CM1216" s="1"/>
      <c r="CN1216" s="1"/>
      <c r="CO1216" s="1"/>
      <c r="CP1216" s="1"/>
      <c r="CQ1216" s="1"/>
      <c r="CR1216" s="1"/>
      <c r="CS1216" s="1">
        <v>1</v>
      </c>
      <c r="CT1216" s="1" t="s">
        <v>150</v>
      </c>
      <c r="CU1216" s="1">
        <v>1</v>
      </c>
      <c r="CV1216" s="6"/>
      <c r="CW1216" s="6">
        <v>43944</v>
      </c>
      <c r="CX1216" s="1">
        <v>25</v>
      </c>
      <c r="CY1216" s="1" t="s">
        <v>158</v>
      </c>
      <c r="CZ1216" s="1"/>
      <c r="DA1216" s="1">
        <v>0</v>
      </c>
      <c r="DB1216" s="1"/>
      <c r="DC1216" s="1"/>
      <c r="DD1216" s="1"/>
      <c r="DE1216" s="1"/>
      <c r="DF1216" s="1"/>
      <c r="DG1216" s="1"/>
      <c r="DH1216" s="1">
        <v>0</v>
      </c>
      <c r="DI1216" s="1"/>
      <c r="DJ1216" s="1"/>
      <c r="DK1216" s="1"/>
      <c r="DL1216" s="1"/>
      <c r="DM1216" s="1"/>
      <c r="DN1216" s="1"/>
      <c r="DO1216" s="1">
        <v>0</v>
      </c>
      <c r="DP1216" s="1"/>
      <c r="DQ1216" s="1"/>
      <c r="DR1216" s="1"/>
      <c r="DS1216" s="1"/>
      <c r="DT1216" s="1"/>
      <c r="DU1216" s="1"/>
      <c r="DV1216" s="1"/>
      <c r="DW1216">
        <v>3</v>
      </c>
      <c r="DX1216">
        <v>1</v>
      </c>
      <c r="DY1216">
        <v>3</v>
      </c>
      <c r="DZ1216">
        <v>0</v>
      </c>
      <c r="EA1216" s="1">
        <v>0</v>
      </c>
      <c r="EB1216" s="1">
        <v>0</v>
      </c>
      <c r="EC1216" s="1">
        <v>0</v>
      </c>
      <c r="ED1216" s="1">
        <v>0</v>
      </c>
      <c r="EE1216" s="1">
        <v>1</v>
      </c>
      <c r="EF1216" s="1">
        <v>0</v>
      </c>
      <c r="EG1216" s="1">
        <v>1</v>
      </c>
      <c r="EH1216" s="1">
        <v>0</v>
      </c>
      <c r="EI1216" s="1">
        <v>1</v>
      </c>
      <c r="EJ1216" s="1">
        <v>0</v>
      </c>
      <c r="EK1216" s="1">
        <v>0</v>
      </c>
      <c r="EL1216" s="1">
        <v>0</v>
      </c>
      <c r="EM1216" s="1">
        <v>0</v>
      </c>
      <c r="EN1216" s="1">
        <v>0</v>
      </c>
      <c r="EO1216" s="1">
        <v>1</v>
      </c>
      <c r="EP1216" s="1">
        <v>0</v>
      </c>
      <c r="EQ1216" s="1">
        <v>0</v>
      </c>
      <c r="ER1216" s="1">
        <v>0</v>
      </c>
      <c r="ES1216" s="1">
        <v>0</v>
      </c>
      <c r="ET1216" s="1">
        <v>0</v>
      </c>
      <c r="EU1216" s="1">
        <v>0</v>
      </c>
      <c r="EV1216" s="1">
        <v>0</v>
      </c>
      <c r="EW1216" s="1">
        <v>0</v>
      </c>
      <c r="EX1216" s="1">
        <v>0</v>
      </c>
      <c r="EY1216" s="1">
        <v>0</v>
      </c>
      <c r="EZ1216" s="1">
        <v>0</v>
      </c>
      <c r="FA1216" s="1">
        <v>0</v>
      </c>
      <c r="FB1216" s="1">
        <v>0</v>
      </c>
      <c r="FC1216" s="1">
        <v>0</v>
      </c>
      <c r="FD1216" s="1">
        <v>0</v>
      </c>
      <c r="FE1216" s="1">
        <v>0</v>
      </c>
      <c r="FF1216" s="1">
        <v>0</v>
      </c>
      <c r="FG1216" s="1">
        <v>0</v>
      </c>
      <c r="FH1216" s="1">
        <v>0</v>
      </c>
      <c r="FI1216" s="1">
        <v>0</v>
      </c>
      <c r="FJ1216" s="1">
        <v>0</v>
      </c>
      <c r="FK1216" s="1">
        <v>0</v>
      </c>
      <c r="FL1216" s="1">
        <v>0</v>
      </c>
      <c r="FM1216" s="1">
        <v>0</v>
      </c>
      <c r="FN1216" s="1">
        <v>0</v>
      </c>
      <c r="FO1216" s="1">
        <v>0</v>
      </c>
      <c r="FP1216" s="1">
        <v>0</v>
      </c>
    </row>
    <row r="1217" spans="1:172" x14ac:dyDescent="0.55000000000000004">
      <c r="A1217" s="1">
        <v>2979</v>
      </c>
      <c r="B1217" s="1">
        <v>62</v>
      </c>
      <c r="C1217" t="s">
        <v>140</v>
      </c>
      <c r="D1217" s="1" t="s">
        <v>141</v>
      </c>
      <c r="E1217" t="s">
        <v>135</v>
      </c>
      <c r="F1217" s="7">
        <v>2</v>
      </c>
      <c r="G1217" s="1"/>
      <c r="H1217" s="1"/>
      <c r="I1217" s="1">
        <v>2</v>
      </c>
      <c r="J1217" s="1">
        <v>1</v>
      </c>
      <c r="K1217" s="1">
        <v>0</v>
      </c>
      <c r="L1217" s="1">
        <v>0</v>
      </c>
      <c r="M1217" s="1">
        <v>0</v>
      </c>
      <c r="N1217" s="1">
        <v>1</v>
      </c>
      <c r="O1217" s="1">
        <v>0</v>
      </c>
      <c r="P1217" s="1">
        <v>0</v>
      </c>
      <c r="Q1217">
        <v>80.825316037224383</v>
      </c>
      <c r="R1217">
        <v>2</v>
      </c>
      <c r="S1217">
        <v>1</v>
      </c>
      <c r="T1217" s="1">
        <v>1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/>
      <c r="AI1217">
        <v>1</v>
      </c>
      <c r="AJ1217" s="1">
        <v>0</v>
      </c>
      <c r="AK1217" s="1">
        <v>0</v>
      </c>
      <c r="AL1217" s="1">
        <v>0</v>
      </c>
      <c r="AM1217" s="1">
        <v>0</v>
      </c>
      <c r="AN1217" s="1" t="s">
        <v>185</v>
      </c>
      <c r="AO1217" s="1">
        <v>1</v>
      </c>
      <c r="AP1217" s="1">
        <v>0</v>
      </c>
      <c r="AQ1217" s="1">
        <v>0</v>
      </c>
      <c r="AR1217" s="1">
        <v>1</v>
      </c>
      <c r="AS1217" s="1">
        <v>0</v>
      </c>
      <c r="AT1217" s="1">
        <v>0</v>
      </c>
      <c r="AU1217" s="1">
        <v>0</v>
      </c>
      <c r="AV1217">
        <v>2</v>
      </c>
      <c r="AW1217" s="1">
        <v>0</v>
      </c>
      <c r="AX1217" s="1"/>
      <c r="AY1217" s="1"/>
      <c r="AZ1217" s="1"/>
      <c r="BA1217" s="1"/>
      <c r="BB1217" s="1"/>
      <c r="BC1217" s="1"/>
      <c r="BD1217" s="1"/>
      <c r="BE1217" s="1">
        <v>1</v>
      </c>
      <c r="BF1217" s="1" t="s">
        <v>137</v>
      </c>
      <c r="BG1217" s="1">
        <v>1</v>
      </c>
      <c r="BH1217" s="6"/>
      <c r="BI1217" s="6">
        <v>43967</v>
      </c>
      <c r="BJ1217" s="1">
        <v>50</v>
      </c>
      <c r="BK1217" s="1"/>
      <c r="BL1217" s="1"/>
      <c r="BM1217" s="1">
        <v>0</v>
      </c>
      <c r="BN1217" s="1"/>
      <c r="BO1217" s="1"/>
      <c r="BP1217" s="1"/>
      <c r="BQ1217" s="1"/>
      <c r="BR1217" s="1"/>
      <c r="BS1217" s="1"/>
      <c r="BT1217">
        <v>1</v>
      </c>
      <c r="BU1217" s="1" t="s">
        <v>145</v>
      </c>
      <c r="BV1217" s="1">
        <v>0</v>
      </c>
      <c r="BW1217">
        <v>1</v>
      </c>
      <c r="BX1217" s="6"/>
      <c r="BY1217" s="6">
        <v>43967</v>
      </c>
      <c r="BZ1217" s="1">
        <v>25</v>
      </c>
      <c r="CA1217" s="1"/>
      <c r="CB1217" s="1"/>
      <c r="CC1217" s="1">
        <v>1</v>
      </c>
      <c r="CD1217" s="1" t="s">
        <v>155</v>
      </c>
      <c r="CE1217" s="1">
        <v>1</v>
      </c>
      <c r="CF1217" s="6"/>
      <c r="CG1217" s="6">
        <v>43967</v>
      </c>
      <c r="CH1217" s="1">
        <v>40</v>
      </c>
      <c r="CI1217" s="1"/>
      <c r="CJ1217" s="1"/>
      <c r="CK1217" s="1">
        <v>0</v>
      </c>
      <c r="CL1217" s="1"/>
      <c r="CM1217" s="1"/>
      <c r="CN1217" s="1"/>
      <c r="CO1217" s="1"/>
      <c r="CP1217" s="1"/>
      <c r="CQ1217" s="1"/>
      <c r="CR1217" s="1"/>
      <c r="CS1217" s="1">
        <v>1</v>
      </c>
      <c r="CT1217" s="1" t="s">
        <v>150</v>
      </c>
      <c r="CU1217" s="1">
        <v>1</v>
      </c>
      <c r="CV1217" s="6"/>
      <c r="CW1217" s="6">
        <v>43967</v>
      </c>
      <c r="CX1217" s="1">
        <v>25</v>
      </c>
      <c r="CY1217" s="1"/>
      <c r="CZ1217" s="1"/>
      <c r="DA1217" s="1">
        <v>0</v>
      </c>
      <c r="DB1217" s="1"/>
      <c r="DC1217" s="1"/>
      <c r="DD1217" s="1"/>
      <c r="DE1217" s="1"/>
      <c r="DF1217" s="1"/>
      <c r="DG1217" s="1"/>
      <c r="DH1217" s="1">
        <v>0</v>
      </c>
      <c r="DI1217" s="1"/>
      <c r="DJ1217" s="1"/>
      <c r="DK1217" s="1"/>
      <c r="DL1217" s="1"/>
      <c r="DM1217" s="1"/>
      <c r="DN1217" s="1"/>
      <c r="DO1217" s="1">
        <v>0</v>
      </c>
      <c r="DP1217" s="1"/>
      <c r="DQ1217" s="1"/>
      <c r="DR1217" s="1"/>
      <c r="DS1217" s="1"/>
      <c r="DT1217" s="1"/>
      <c r="DU1217" s="1"/>
      <c r="DV1217" s="1"/>
      <c r="DW1217">
        <v>4</v>
      </c>
      <c r="DX1217">
        <v>1</v>
      </c>
      <c r="DY1217">
        <v>3</v>
      </c>
      <c r="DZ1217">
        <v>0</v>
      </c>
      <c r="EA1217" s="1">
        <v>0</v>
      </c>
      <c r="EB1217" s="1">
        <v>0</v>
      </c>
      <c r="EC1217" s="1">
        <v>0</v>
      </c>
      <c r="ED1217" s="1">
        <v>0</v>
      </c>
      <c r="EE1217" s="1">
        <v>0</v>
      </c>
      <c r="EF1217" s="1">
        <v>0</v>
      </c>
      <c r="EG1217" s="1">
        <v>0</v>
      </c>
      <c r="EH1217" s="1">
        <v>0</v>
      </c>
      <c r="EI1217" s="1">
        <v>0</v>
      </c>
      <c r="EJ1217" s="1">
        <v>0</v>
      </c>
      <c r="EK1217" s="1">
        <v>0</v>
      </c>
      <c r="EL1217" s="1">
        <v>0</v>
      </c>
      <c r="EM1217" s="1">
        <v>0</v>
      </c>
      <c r="EN1217" s="1">
        <v>0</v>
      </c>
      <c r="EO1217" s="1">
        <v>1</v>
      </c>
      <c r="EP1217" s="1">
        <v>0</v>
      </c>
      <c r="EQ1217" s="1">
        <v>0</v>
      </c>
      <c r="ER1217" s="1">
        <v>0</v>
      </c>
      <c r="ES1217" s="1">
        <v>0</v>
      </c>
      <c r="ET1217" s="1">
        <v>0</v>
      </c>
      <c r="EU1217" s="1">
        <v>0</v>
      </c>
      <c r="EV1217" s="1">
        <v>0</v>
      </c>
      <c r="EW1217" s="1">
        <v>0</v>
      </c>
      <c r="EX1217" s="1">
        <v>0</v>
      </c>
      <c r="EY1217" s="1">
        <v>0</v>
      </c>
      <c r="EZ1217" s="1">
        <v>0</v>
      </c>
      <c r="FA1217" s="1">
        <v>0</v>
      </c>
      <c r="FB1217" s="1">
        <v>0</v>
      </c>
      <c r="FC1217" s="1">
        <v>0</v>
      </c>
      <c r="FD1217" s="1">
        <v>0</v>
      </c>
      <c r="FE1217" s="1">
        <v>0</v>
      </c>
      <c r="FF1217" s="1">
        <v>0</v>
      </c>
      <c r="FG1217" s="1">
        <v>0</v>
      </c>
      <c r="FH1217" s="1">
        <v>0</v>
      </c>
      <c r="FI1217" s="1">
        <v>0</v>
      </c>
      <c r="FJ1217" s="1">
        <v>0</v>
      </c>
      <c r="FK1217" s="1">
        <v>0</v>
      </c>
      <c r="FL1217" s="1">
        <v>0</v>
      </c>
      <c r="FM1217" s="1">
        <v>0</v>
      </c>
      <c r="FN1217" s="1">
        <v>0</v>
      </c>
      <c r="FO1217" s="1">
        <v>0</v>
      </c>
      <c r="FP1217" s="1">
        <v>0</v>
      </c>
    </row>
    <row r="1218" spans="1:172" x14ac:dyDescent="0.55000000000000004">
      <c r="A1218" s="1">
        <v>2980</v>
      </c>
      <c r="B1218" s="1">
        <v>64</v>
      </c>
      <c r="C1218" t="s">
        <v>140</v>
      </c>
      <c r="D1218" s="1" t="s">
        <v>141</v>
      </c>
      <c r="E1218" t="s">
        <v>135</v>
      </c>
      <c r="F1218" s="7">
        <v>2</v>
      </c>
      <c r="G1218" s="1">
        <v>0</v>
      </c>
      <c r="H1218" s="1">
        <v>44</v>
      </c>
      <c r="I1218" s="1">
        <v>0</v>
      </c>
      <c r="J1218" s="1">
        <v>1</v>
      </c>
      <c r="K1218" s="1">
        <v>1</v>
      </c>
      <c r="L1218" s="1">
        <v>0</v>
      </c>
      <c r="M1218" s="1">
        <v>0</v>
      </c>
      <c r="N1218">
        <v>1</v>
      </c>
      <c r="O1218" s="1">
        <v>0</v>
      </c>
      <c r="P1218" s="1">
        <v>0</v>
      </c>
      <c r="Q1218">
        <v>77.550905990965873</v>
      </c>
      <c r="R1218">
        <v>2</v>
      </c>
      <c r="S1218">
        <v>1</v>
      </c>
      <c r="T1218" s="1">
        <v>1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/>
      <c r="AI1218">
        <v>1</v>
      </c>
      <c r="AJ1218" s="1">
        <v>0</v>
      </c>
      <c r="AK1218" s="1">
        <v>0</v>
      </c>
      <c r="AL1218" s="1">
        <v>0</v>
      </c>
      <c r="AM1218" s="1">
        <v>0</v>
      </c>
      <c r="AN1218" s="1" t="s">
        <v>185</v>
      </c>
      <c r="AO1218" s="1">
        <v>0</v>
      </c>
      <c r="AP1218" s="1">
        <v>1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>
        <v>1</v>
      </c>
      <c r="AW1218" s="1">
        <v>0</v>
      </c>
      <c r="AX1218" s="1"/>
      <c r="AY1218" s="1"/>
      <c r="AZ1218" s="1"/>
      <c r="BA1218" s="1"/>
      <c r="BB1218" s="1"/>
      <c r="BC1218" s="1"/>
      <c r="BD1218" s="1"/>
      <c r="BE1218" s="1">
        <v>1</v>
      </c>
      <c r="BF1218" s="1" t="s">
        <v>137</v>
      </c>
      <c r="BG1218" s="1">
        <v>1</v>
      </c>
      <c r="BH1218" s="6"/>
      <c r="BI1218" s="6">
        <v>43981</v>
      </c>
      <c r="BJ1218" s="1">
        <v>100</v>
      </c>
      <c r="BK1218" s="1"/>
      <c r="BL1218" s="1"/>
      <c r="BM1218" s="1">
        <v>0</v>
      </c>
      <c r="BN1218" s="1"/>
      <c r="BO1218" s="1"/>
      <c r="BP1218" s="1"/>
      <c r="BQ1218" s="1"/>
      <c r="BR1218" s="1"/>
      <c r="BS1218" s="1"/>
      <c r="BT1218">
        <v>1</v>
      </c>
      <c r="BU1218" s="1" t="s">
        <v>145</v>
      </c>
      <c r="BV1218" s="1">
        <v>0</v>
      </c>
      <c r="BW1218">
        <v>1</v>
      </c>
      <c r="BX1218" s="6"/>
      <c r="BY1218" s="6">
        <v>43981</v>
      </c>
      <c r="BZ1218" s="1">
        <v>25</v>
      </c>
      <c r="CA1218" s="1"/>
      <c r="CB1218" s="1"/>
      <c r="CC1218" s="1">
        <v>0</v>
      </c>
      <c r="CD1218" s="1"/>
      <c r="CE1218" s="1"/>
      <c r="CF1218" s="1"/>
      <c r="CG1218" s="1"/>
      <c r="CH1218" s="1"/>
      <c r="CI1218" s="1"/>
      <c r="CJ1218" s="1"/>
      <c r="CK1218" s="1">
        <v>0</v>
      </c>
      <c r="CL1218" s="1"/>
      <c r="CM1218" s="1"/>
      <c r="CN1218" s="1"/>
      <c r="CO1218" s="1"/>
      <c r="CP1218" s="1"/>
      <c r="CQ1218" s="1"/>
      <c r="CR1218" s="1"/>
      <c r="CS1218" s="1">
        <v>1</v>
      </c>
      <c r="CT1218" s="1" t="s">
        <v>150</v>
      </c>
      <c r="CU1218" s="1">
        <v>1</v>
      </c>
      <c r="CV1218" s="6"/>
      <c r="CW1218" s="6">
        <v>43981</v>
      </c>
      <c r="CX1218" s="1">
        <v>25</v>
      </c>
      <c r="CY1218" s="1"/>
      <c r="CZ1218" s="1"/>
      <c r="DA1218" s="1">
        <v>0</v>
      </c>
      <c r="DB1218" s="1"/>
      <c r="DC1218" s="1"/>
      <c r="DD1218" s="1"/>
      <c r="DE1218" s="1"/>
      <c r="DF1218" s="1"/>
      <c r="DG1218" s="1"/>
      <c r="DH1218" s="1">
        <v>0</v>
      </c>
      <c r="DI1218" s="1"/>
      <c r="DJ1218" s="1"/>
      <c r="DK1218" s="1"/>
      <c r="DL1218" s="1"/>
      <c r="DM1218" s="1"/>
      <c r="DN1218" s="1"/>
      <c r="DO1218" s="1">
        <v>0</v>
      </c>
      <c r="DP1218" s="1"/>
      <c r="DQ1218" s="1"/>
      <c r="DR1218" s="1"/>
      <c r="DS1218" s="1"/>
      <c r="DT1218" s="1"/>
      <c r="DU1218" s="1"/>
      <c r="DV1218" s="1"/>
      <c r="DW1218">
        <v>3</v>
      </c>
      <c r="DX1218">
        <v>1</v>
      </c>
      <c r="DY1218">
        <v>3</v>
      </c>
      <c r="DZ1218">
        <v>0</v>
      </c>
      <c r="EA1218" s="1">
        <v>1</v>
      </c>
      <c r="EB1218" s="1">
        <v>0</v>
      </c>
      <c r="EC1218" s="1">
        <v>0</v>
      </c>
      <c r="ED1218" s="1">
        <v>0</v>
      </c>
      <c r="EE1218" s="1">
        <v>0</v>
      </c>
      <c r="EF1218" s="1">
        <v>0</v>
      </c>
      <c r="EG1218" s="1">
        <v>0</v>
      </c>
      <c r="EH1218" s="1">
        <v>0</v>
      </c>
      <c r="EI1218" s="1">
        <v>0</v>
      </c>
      <c r="EJ1218" s="1">
        <v>0</v>
      </c>
      <c r="EK1218" s="1">
        <v>0</v>
      </c>
      <c r="EL1218" s="1">
        <v>0</v>
      </c>
      <c r="EM1218" s="1">
        <v>0</v>
      </c>
      <c r="EN1218" s="1">
        <v>0</v>
      </c>
      <c r="EO1218" s="1">
        <v>1</v>
      </c>
      <c r="EP1218" s="1">
        <v>0</v>
      </c>
      <c r="EQ1218" s="1">
        <v>0</v>
      </c>
      <c r="ER1218" s="1">
        <v>0</v>
      </c>
      <c r="ES1218" s="1">
        <v>0</v>
      </c>
      <c r="ET1218" s="1">
        <v>0</v>
      </c>
      <c r="EU1218" s="1">
        <v>0</v>
      </c>
      <c r="EV1218" s="1">
        <v>0</v>
      </c>
      <c r="EW1218" s="1">
        <v>0</v>
      </c>
      <c r="EX1218" s="1">
        <v>0</v>
      </c>
      <c r="EY1218" s="1">
        <v>0</v>
      </c>
      <c r="EZ1218" s="1">
        <v>0</v>
      </c>
      <c r="FA1218" s="1">
        <v>0</v>
      </c>
      <c r="FB1218" s="1">
        <v>0</v>
      </c>
      <c r="FC1218" s="1">
        <v>0</v>
      </c>
      <c r="FD1218" s="1">
        <v>0</v>
      </c>
      <c r="FE1218" s="1">
        <v>0</v>
      </c>
      <c r="FF1218" s="1">
        <v>0</v>
      </c>
      <c r="FG1218" s="1">
        <v>0</v>
      </c>
      <c r="FH1218" s="1">
        <v>0</v>
      </c>
      <c r="FI1218" s="1">
        <v>0</v>
      </c>
      <c r="FJ1218" s="1">
        <v>0</v>
      </c>
      <c r="FK1218" s="1">
        <v>0</v>
      </c>
      <c r="FL1218" s="1">
        <v>0</v>
      </c>
      <c r="FM1218" s="1">
        <v>0</v>
      </c>
      <c r="FN1218" s="1">
        <v>0</v>
      </c>
      <c r="FO1218" s="1">
        <v>0</v>
      </c>
      <c r="FP1218" s="1">
        <v>0</v>
      </c>
    </row>
    <row r="1219" spans="1:172" x14ac:dyDescent="0.55000000000000004">
      <c r="A1219" s="1">
        <v>2982</v>
      </c>
      <c r="B1219" s="1">
        <v>89</v>
      </c>
      <c r="C1219" t="s">
        <v>140</v>
      </c>
      <c r="D1219" s="1" t="s">
        <v>141</v>
      </c>
      <c r="E1219" t="s">
        <v>135</v>
      </c>
      <c r="F1219" s="7">
        <v>3</v>
      </c>
      <c r="G1219" s="1"/>
      <c r="H1219" s="1"/>
      <c r="I1219" s="1">
        <v>2</v>
      </c>
      <c r="J1219" s="1">
        <v>1</v>
      </c>
      <c r="K1219" s="1">
        <v>0</v>
      </c>
      <c r="L1219" s="1">
        <v>0</v>
      </c>
      <c r="M1219" s="1">
        <v>0</v>
      </c>
      <c r="N1219" s="1">
        <v>0</v>
      </c>
      <c r="O1219" s="1">
        <v>1</v>
      </c>
      <c r="P1219" s="1">
        <v>0</v>
      </c>
      <c r="Q1219">
        <v>72.557666337613668</v>
      </c>
      <c r="R1219">
        <v>2</v>
      </c>
      <c r="S1219">
        <v>1</v>
      </c>
      <c r="T1219" s="1">
        <v>0</v>
      </c>
      <c r="U1219" s="1">
        <v>1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/>
      <c r="AI1219">
        <v>1</v>
      </c>
      <c r="AJ1219" s="1">
        <v>0</v>
      </c>
      <c r="AK1219" s="1">
        <v>0</v>
      </c>
      <c r="AL1219" s="1">
        <v>0</v>
      </c>
      <c r="AM1219" s="1">
        <v>0</v>
      </c>
      <c r="AN1219" s="1" t="s">
        <v>185</v>
      </c>
      <c r="AO1219" s="1">
        <v>1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>
        <v>1</v>
      </c>
      <c r="AW1219" s="1">
        <v>0</v>
      </c>
      <c r="AX1219" s="1"/>
      <c r="AY1219" s="1"/>
      <c r="AZ1219" s="1"/>
      <c r="BA1219" s="1"/>
      <c r="BB1219" s="1"/>
      <c r="BC1219" s="1"/>
      <c r="BD1219" s="1"/>
      <c r="BE1219" s="1">
        <v>0</v>
      </c>
      <c r="BF1219" s="1"/>
      <c r="BG1219" s="1"/>
      <c r="BH1219" s="1"/>
      <c r="BI1219" s="1"/>
      <c r="BJ1219" s="1"/>
      <c r="BK1219" s="1"/>
      <c r="BL1219" s="1"/>
      <c r="BM1219" s="1">
        <v>0</v>
      </c>
      <c r="BN1219" s="1"/>
      <c r="BO1219" s="1"/>
      <c r="BP1219" s="1"/>
      <c r="BQ1219" s="1"/>
      <c r="BR1219" s="1"/>
      <c r="BS1219" s="1"/>
      <c r="BT1219" s="1">
        <v>0</v>
      </c>
      <c r="BU1219" s="1"/>
      <c r="BV1219" s="1"/>
      <c r="BW1219" s="1"/>
      <c r="BX1219" s="1"/>
      <c r="BY1219" s="6"/>
      <c r="BZ1219" s="1"/>
      <c r="CA1219" s="1"/>
      <c r="CB1219" s="1"/>
      <c r="CC1219" s="1">
        <v>1</v>
      </c>
      <c r="CD1219" s="1" t="s">
        <v>155</v>
      </c>
      <c r="CE1219" s="1">
        <v>1</v>
      </c>
      <c r="CF1219" s="6"/>
      <c r="CG1219" s="6">
        <v>43949</v>
      </c>
      <c r="CH1219" s="1">
        <v>40</v>
      </c>
      <c r="CI1219" s="1"/>
      <c r="CJ1219" s="1"/>
      <c r="CK1219" s="1">
        <v>0</v>
      </c>
      <c r="CL1219" s="1"/>
      <c r="CM1219" s="1"/>
      <c r="CN1219" s="1"/>
      <c r="CO1219" s="1"/>
      <c r="CP1219" s="1"/>
      <c r="CQ1219" s="1"/>
      <c r="CR1219" s="1"/>
      <c r="CS1219" s="1">
        <v>0</v>
      </c>
      <c r="CT1219" s="1"/>
      <c r="CU1219" s="1"/>
      <c r="CV1219" s="1"/>
      <c r="CW1219" s="1"/>
      <c r="CX1219" s="1"/>
      <c r="CY1219" s="1"/>
      <c r="CZ1219" s="1"/>
      <c r="DA1219" s="1">
        <v>0</v>
      </c>
      <c r="DB1219" s="1"/>
      <c r="DC1219" s="1"/>
      <c r="DD1219" s="1"/>
      <c r="DE1219" s="1"/>
      <c r="DF1219" s="1"/>
      <c r="DG1219" s="1"/>
      <c r="DH1219" s="1">
        <v>0</v>
      </c>
      <c r="DI1219" s="1"/>
      <c r="DJ1219" s="1"/>
      <c r="DK1219" s="1"/>
      <c r="DL1219" s="1"/>
      <c r="DM1219" s="1"/>
      <c r="DN1219" s="1"/>
      <c r="DO1219" s="1">
        <v>0</v>
      </c>
      <c r="DP1219" s="1"/>
      <c r="DQ1219" s="1"/>
      <c r="DR1219" s="1"/>
      <c r="DS1219" s="1"/>
      <c r="DT1219" s="1"/>
      <c r="DU1219" s="1"/>
      <c r="DV1219" s="1"/>
      <c r="DW1219">
        <v>1</v>
      </c>
      <c r="DX1219">
        <v>0</v>
      </c>
      <c r="DY1219">
        <v>0</v>
      </c>
      <c r="DZ1219">
        <v>0</v>
      </c>
      <c r="EA1219" s="1">
        <v>0</v>
      </c>
      <c r="EB1219" s="1">
        <v>0</v>
      </c>
      <c r="EC1219" s="1">
        <v>0</v>
      </c>
      <c r="ED1219" s="1">
        <v>0</v>
      </c>
      <c r="EE1219" s="1">
        <v>0</v>
      </c>
      <c r="EF1219" s="1">
        <v>0</v>
      </c>
      <c r="EG1219" s="1">
        <v>0</v>
      </c>
      <c r="EH1219" s="1">
        <v>0</v>
      </c>
      <c r="EI1219" s="1">
        <v>0</v>
      </c>
      <c r="EJ1219" s="1">
        <v>0</v>
      </c>
      <c r="EK1219" s="1">
        <v>0</v>
      </c>
      <c r="EL1219" s="1">
        <v>0</v>
      </c>
      <c r="EM1219" s="1">
        <v>0</v>
      </c>
      <c r="EN1219" s="1">
        <v>0</v>
      </c>
      <c r="EO1219" s="1">
        <v>0</v>
      </c>
      <c r="EP1219" s="1">
        <v>0</v>
      </c>
      <c r="EQ1219" s="1">
        <v>0</v>
      </c>
      <c r="ER1219" s="1">
        <v>0</v>
      </c>
      <c r="ES1219" s="1">
        <v>0</v>
      </c>
      <c r="ET1219" s="1">
        <v>1</v>
      </c>
      <c r="EU1219" s="1">
        <v>0</v>
      </c>
      <c r="EV1219" s="1">
        <v>0</v>
      </c>
      <c r="EW1219" s="1">
        <v>0</v>
      </c>
      <c r="EX1219" s="1">
        <v>0</v>
      </c>
      <c r="EY1219" s="1">
        <v>0</v>
      </c>
      <c r="EZ1219" s="1">
        <v>0</v>
      </c>
      <c r="FA1219" s="1">
        <v>0</v>
      </c>
      <c r="FB1219" s="1">
        <v>0</v>
      </c>
      <c r="FC1219" s="1">
        <v>0</v>
      </c>
      <c r="FD1219" s="1">
        <v>0</v>
      </c>
      <c r="FE1219" s="1">
        <v>0</v>
      </c>
      <c r="FF1219" s="1">
        <v>0</v>
      </c>
      <c r="FG1219" s="1">
        <v>0</v>
      </c>
      <c r="FH1219" s="1">
        <v>0</v>
      </c>
      <c r="FI1219" s="1">
        <v>1</v>
      </c>
      <c r="FJ1219" s="1">
        <v>0</v>
      </c>
      <c r="FK1219" s="1">
        <v>0</v>
      </c>
      <c r="FL1219" s="1">
        <v>1</v>
      </c>
      <c r="FM1219" s="1">
        <v>0</v>
      </c>
      <c r="FN1219" s="1">
        <v>1</v>
      </c>
      <c r="FO1219" s="1">
        <v>0</v>
      </c>
      <c r="FP1219" s="1">
        <v>0</v>
      </c>
    </row>
    <row r="1220" spans="1:172" x14ac:dyDescent="0.55000000000000004">
      <c r="A1220" s="1">
        <v>2983</v>
      </c>
      <c r="B1220" s="1">
        <v>63</v>
      </c>
      <c r="C1220" t="s">
        <v>140</v>
      </c>
      <c r="D1220" s="1" t="s">
        <v>141</v>
      </c>
      <c r="E1220" t="s">
        <v>135</v>
      </c>
      <c r="F1220" s="7">
        <v>1</v>
      </c>
      <c r="G1220" s="1">
        <v>0</v>
      </c>
      <c r="H1220" s="1">
        <v>60</v>
      </c>
      <c r="I1220" s="1">
        <v>0</v>
      </c>
      <c r="J1220" s="1">
        <v>1</v>
      </c>
      <c r="K1220" s="1">
        <v>1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>
        <v>92.349722454099208</v>
      </c>
      <c r="R1220">
        <v>1</v>
      </c>
      <c r="S1220">
        <v>0</v>
      </c>
      <c r="T1220" s="1">
        <v>1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/>
      <c r="AI1220">
        <v>1</v>
      </c>
      <c r="AJ1220" s="1">
        <v>0</v>
      </c>
      <c r="AK1220" s="1">
        <v>0</v>
      </c>
      <c r="AL1220" s="1">
        <v>2</v>
      </c>
      <c r="AM1220" s="1">
        <v>0</v>
      </c>
      <c r="AN1220" s="1" t="s">
        <v>185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>
        <v>0</v>
      </c>
      <c r="AW1220" s="1">
        <v>0</v>
      </c>
      <c r="AX1220" s="1"/>
      <c r="AY1220" s="1"/>
      <c r="AZ1220" s="1"/>
      <c r="BA1220" s="1"/>
      <c r="BB1220" s="1"/>
      <c r="BC1220" s="1"/>
      <c r="BD1220" s="1"/>
      <c r="BE1220" s="1">
        <v>0</v>
      </c>
      <c r="BF1220" s="1"/>
      <c r="BG1220" s="1"/>
      <c r="BH1220" s="1"/>
      <c r="BI1220" s="1"/>
      <c r="BJ1220" s="1"/>
      <c r="BK1220" s="1"/>
      <c r="BL1220" s="1"/>
      <c r="BM1220" s="1">
        <v>0</v>
      </c>
      <c r="BN1220" s="1"/>
      <c r="BO1220" s="1"/>
      <c r="BP1220" s="1"/>
      <c r="BQ1220" s="1"/>
      <c r="BR1220" s="1"/>
      <c r="BS1220" s="1"/>
      <c r="BT1220">
        <v>1</v>
      </c>
      <c r="BU1220" s="1" t="s">
        <v>145</v>
      </c>
      <c r="BV1220" s="1">
        <v>0</v>
      </c>
      <c r="BW1220">
        <v>1</v>
      </c>
      <c r="BX1220" s="6"/>
      <c r="BY1220" s="6">
        <v>43896</v>
      </c>
      <c r="BZ1220" s="1">
        <v>12.5</v>
      </c>
      <c r="CA1220" s="1"/>
      <c r="CB1220" s="1"/>
      <c r="CC1220" s="1">
        <v>1</v>
      </c>
      <c r="CD1220" s="1" t="s">
        <v>155</v>
      </c>
      <c r="CE1220" s="1">
        <v>1</v>
      </c>
      <c r="CF1220" s="6"/>
      <c r="CG1220" s="6">
        <v>43896</v>
      </c>
      <c r="CH1220" s="1">
        <v>40</v>
      </c>
      <c r="CI1220" s="1"/>
      <c r="CJ1220" s="1"/>
      <c r="CK1220" s="1">
        <v>0</v>
      </c>
      <c r="CL1220" s="1"/>
      <c r="CM1220" s="1"/>
      <c r="CN1220" s="1"/>
      <c r="CO1220" s="1"/>
      <c r="CP1220" s="1"/>
      <c r="CQ1220" s="1"/>
      <c r="CR1220" s="1"/>
      <c r="CS1220" s="1">
        <v>0</v>
      </c>
      <c r="CT1220" s="1"/>
      <c r="CU1220" s="1"/>
      <c r="CV1220" s="1"/>
      <c r="CW1220" s="1"/>
      <c r="CX1220" s="1"/>
      <c r="CY1220" s="1"/>
      <c r="CZ1220" s="1"/>
      <c r="DA1220" s="1">
        <v>0</v>
      </c>
      <c r="DB1220" s="1"/>
      <c r="DC1220" s="1"/>
      <c r="DD1220" s="1"/>
      <c r="DE1220" s="1"/>
      <c r="DF1220" s="1"/>
      <c r="DG1220" s="1"/>
      <c r="DH1220" s="1">
        <v>0</v>
      </c>
      <c r="DI1220" s="1"/>
      <c r="DJ1220" s="1"/>
      <c r="DK1220" s="1"/>
      <c r="DL1220" s="1"/>
      <c r="DM1220" s="1"/>
      <c r="DN1220" s="1"/>
      <c r="DO1220" s="1">
        <v>0</v>
      </c>
      <c r="DP1220" s="1"/>
      <c r="DQ1220" s="1"/>
      <c r="DR1220" s="1"/>
      <c r="DS1220" s="1"/>
      <c r="DT1220" s="1"/>
      <c r="DU1220" s="1"/>
      <c r="DV1220" s="1"/>
      <c r="DW1220">
        <v>2</v>
      </c>
      <c r="DX1220">
        <v>0</v>
      </c>
      <c r="DY1220">
        <v>1</v>
      </c>
      <c r="DZ1220">
        <v>0</v>
      </c>
      <c r="EA1220" s="1">
        <v>1</v>
      </c>
      <c r="EB1220" s="1">
        <v>0</v>
      </c>
      <c r="EC1220" s="1">
        <v>0</v>
      </c>
      <c r="ED1220" s="1">
        <v>0</v>
      </c>
      <c r="EE1220" s="1">
        <v>0</v>
      </c>
      <c r="EF1220" s="1">
        <v>0</v>
      </c>
      <c r="EG1220" s="1">
        <v>0</v>
      </c>
      <c r="EH1220" s="1">
        <v>0</v>
      </c>
      <c r="EI1220" s="1">
        <v>0</v>
      </c>
      <c r="EJ1220" s="1">
        <v>0</v>
      </c>
      <c r="EK1220" s="1">
        <v>0</v>
      </c>
      <c r="EL1220" s="1">
        <v>0</v>
      </c>
      <c r="EM1220" s="1">
        <v>0</v>
      </c>
      <c r="EN1220" s="1">
        <v>0</v>
      </c>
      <c r="EO1220" s="1">
        <v>0</v>
      </c>
      <c r="EP1220" s="1">
        <v>0</v>
      </c>
      <c r="EQ1220" s="1">
        <v>0</v>
      </c>
      <c r="ER1220" s="1">
        <v>0</v>
      </c>
      <c r="ES1220" s="1">
        <v>0</v>
      </c>
      <c r="ET1220" s="1">
        <v>0</v>
      </c>
      <c r="EU1220" s="1">
        <v>0</v>
      </c>
      <c r="EV1220" s="1">
        <v>0</v>
      </c>
      <c r="EW1220" s="1">
        <v>0</v>
      </c>
      <c r="EX1220" s="1">
        <v>0</v>
      </c>
      <c r="EY1220" s="1">
        <v>1</v>
      </c>
      <c r="EZ1220" s="1">
        <v>0</v>
      </c>
      <c r="FA1220" s="1">
        <v>0</v>
      </c>
      <c r="FB1220" s="1">
        <v>0</v>
      </c>
      <c r="FC1220" s="1">
        <v>0</v>
      </c>
      <c r="FD1220" s="1">
        <v>0</v>
      </c>
      <c r="FE1220" s="1">
        <v>0</v>
      </c>
      <c r="FF1220" s="1">
        <v>0</v>
      </c>
      <c r="FG1220" s="1">
        <v>0</v>
      </c>
      <c r="FH1220" s="1">
        <v>0</v>
      </c>
      <c r="FI1220" s="1">
        <v>0</v>
      </c>
      <c r="FJ1220" s="1">
        <v>0</v>
      </c>
      <c r="FK1220" s="1">
        <v>0</v>
      </c>
      <c r="FL1220" s="1">
        <v>0</v>
      </c>
      <c r="FM1220" s="1">
        <v>0</v>
      </c>
      <c r="FN1220" s="1">
        <v>0</v>
      </c>
      <c r="FO1220" s="1">
        <v>0</v>
      </c>
      <c r="FP1220" s="1">
        <v>0</v>
      </c>
    </row>
    <row r="1221" spans="1:172" x14ac:dyDescent="0.55000000000000004">
      <c r="A1221" s="1">
        <v>2984</v>
      </c>
      <c r="B1221" s="1">
        <v>94</v>
      </c>
      <c r="C1221" t="s">
        <v>133</v>
      </c>
      <c r="D1221" s="1" t="s">
        <v>160</v>
      </c>
      <c r="E1221" t="s">
        <v>135</v>
      </c>
      <c r="F1221" s="7">
        <v>2</v>
      </c>
      <c r="G1221" s="1">
        <v>1</v>
      </c>
      <c r="H1221" s="1">
        <v>18</v>
      </c>
      <c r="I1221" s="1">
        <v>1</v>
      </c>
      <c r="J1221" s="1">
        <v>1</v>
      </c>
      <c r="K1221" s="1">
        <v>1</v>
      </c>
      <c r="L1221" s="1">
        <v>1</v>
      </c>
      <c r="M1221" s="1">
        <v>0</v>
      </c>
      <c r="N1221" s="1">
        <v>0</v>
      </c>
      <c r="O1221" s="1">
        <v>1</v>
      </c>
      <c r="P1221" s="1">
        <v>0</v>
      </c>
      <c r="Q1221">
        <v>37.689890597781968</v>
      </c>
      <c r="R1221">
        <v>4</v>
      </c>
      <c r="S1221">
        <v>1</v>
      </c>
      <c r="T1221" s="1">
        <v>0</v>
      </c>
      <c r="U1221" s="1">
        <v>0</v>
      </c>
      <c r="V1221" s="1">
        <v>0</v>
      </c>
      <c r="W1221" s="1">
        <v>1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/>
      <c r="AI1221">
        <v>1</v>
      </c>
      <c r="AJ1221" s="1">
        <v>1</v>
      </c>
      <c r="AK1221" s="1">
        <v>0</v>
      </c>
      <c r="AL1221" s="1">
        <v>0</v>
      </c>
      <c r="AM1221" s="1">
        <v>0</v>
      </c>
      <c r="AN1221" s="1" t="s">
        <v>185</v>
      </c>
      <c r="AO1221" s="1">
        <v>1</v>
      </c>
      <c r="AP1221" s="1">
        <v>1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>
        <v>2</v>
      </c>
      <c r="AW1221" s="1">
        <v>1</v>
      </c>
      <c r="AX1221" s="1" t="s">
        <v>139</v>
      </c>
      <c r="AY1221" s="1">
        <v>1</v>
      </c>
      <c r="AZ1221" s="6"/>
      <c r="BA1221" s="6">
        <v>43978</v>
      </c>
      <c r="BB1221" s="1">
        <v>20</v>
      </c>
      <c r="BC1221" s="1"/>
      <c r="BD1221" s="1"/>
      <c r="BE1221" s="1">
        <v>0</v>
      </c>
      <c r="BF1221" s="1"/>
      <c r="BG1221" s="1"/>
      <c r="BH1221" s="1"/>
      <c r="BI1221" s="1"/>
      <c r="BJ1221" s="1"/>
      <c r="BK1221" s="1"/>
      <c r="BL1221" s="1"/>
      <c r="BM1221" s="1">
        <v>0</v>
      </c>
      <c r="BN1221" s="1"/>
      <c r="BO1221" s="1"/>
      <c r="BP1221" s="1"/>
      <c r="BQ1221" s="1"/>
      <c r="BR1221" s="1"/>
      <c r="BS1221" s="1"/>
      <c r="BT1221">
        <v>1</v>
      </c>
      <c r="BU1221" s="1" t="s">
        <v>145</v>
      </c>
      <c r="BV1221" s="1">
        <v>0</v>
      </c>
      <c r="BW1221">
        <v>1</v>
      </c>
      <c r="BX1221" s="6"/>
      <c r="BY1221" s="6">
        <v>43978</v>
      </c>
      <c r="BZ1221" s="1">
        <v>12.5</v>
      </c>
      <c r="CA1221" s="1"/>
      <c r="CB1221" s="1"/>
      <c r="CC1221" s="1">
        <v>1</v>
      </c>
      <c r="CD1221" s="1" t="s">
        <v>155</v>
      </c>
      <c r="CE1221" s="1">
        <v>1</v>
      </c>
      <c r="CF1221" s="6"/>
      <c r="CG1221" s="6">
        <v>43978</v>
      </c>
      <c r="CH1221" s="1">
        <v>40</v>
      </c>
      <c r="CI1221" s="1"/>
      <c r="CJ1221" s="1"/>
      <c r="CK1221" s="1">
        <v>0</v>
      </c>
      <c r="CL1221" s="1"/>
      <c r="CM1221" s="1"/>
      <c r="CN1221" s="1"/>
      <c r="CO1221" s="1"/>
      <c r="CP1221" s="1"/>
      <c r="CQ1221" s="1"/>
      <c r="CR1221" s="1"/>
      <c r="CS1221" s="1">
        <v>1</v>
      </c>
      <c r="CT1221" s="1" t="s">
        <v>150</v>
      </c>
      <c r="CU1221" s="1">
        <v>1</v>
      </c>
      <c r="CV1221" s="6"/>
      <c r="CW1221" s="6">
        <v>43978</v>
      </c>
      <c r="CX1221" s="1">
        <v>25</v>
      </c>
      <c r="CY1221" s="1"/>
      <c r="CZ1221" s="1"/>
      <c r="DA1221" s="1">
        <v>0</v>
      </c>
      <c r="DB1221" s="1"/>
      <c r="DC1221" s="1"/>
      <c r="DD1221" s="1"/>
      <c r="DE1221" s="1"/>
      <c r="DF1221" s="1"/>
      <c r="DG1221" s="1"/>
      <c r="DH1221" s="1">
        <v>0</v>
      </c>
      <c r="DI1221" s="1"/>
      <c r="DJ1221" s="1"/>
      <c r="DK1221" s="1"/>
      <c r="DL1221" s="1"/>
      <c r="DM1221" s="1"/>
      <c r="DN1221" s="1"/>
      <c r="DO1221" s="1">
        <v>0</v>
      </c>
      <c r="DP1221" s="1"/>
      <c r="DQ1221" s="1"/>
      <c r="DR1221" s="1"/>
      <c r="DS1221" s="1"/>
      <c r="DT1221" s="1"/>
      <c r="DU1221" s="1"/>
      <c r="DV1221" s="1"/>
      <c r="DW1221">
        <v>4</v>
      </c>
      <c r="DX1221">
        <v>1</v>
      </c>
      <c r="DY1221">
        <v>3</v>
      </c>
      <c r="DZ1221">
        <v>0</v>
      </c>
      <c r="EA1221" s="1">
        <v>0</v>
      </c>
      <c r="EB1221" s="1">
        <v>0</v>
      </c>
      <c r="EC1221" s="1">
        <v>0</v>
      </c>
      <c r="ED1221" s="1">
        <v>1</v>
      </c>
      <c r="EE1221" s="1">
        <v>0</v>
      </c>
      <c r="EF1221" s="1">
        <v>0</v>
      </c>
      <c r="EG1221" s="1">
        <v>0</v>
      </c>
      <c r="EH1221" s="1">
        <v>0</v>
      </c>
      <c r="EI1221" s="1">
        <v>0</v>
      </c>
      <c r="EJ1221" s="1">
        <v>0</v>
      </c>
      <c r="EK1221" s="1">
        <v>0</v>
      </c>
      <c r="EL1221" s="1">
        <v>0</v>
      </c>
      <c r="EM1221" s="1">
        <v>0</v>
      </c>
      <c r="EN1221" s="1">
        <v>0</v>
      </c>
      <c r="EO1221" s="1">
        <v>1</v>
      </c>
      <c r="EP1221" s="1">
        <v>0</v>
      </c>
      <c r="EQ1221" s="1">
        <v>0</v>
      </c>
      <c r="ER1221" s="1">
        <v>0</v>
      </c>
      <c r="ES1221" s="1">
        <v>0</v>
      </c>
      <c r="ET1221" s="1">
        <v>0</v>
      </c>
      <c r="EU1221" s="1">
        <v>0</v>
      </c>
      <c r="EV1221" s="1">
        <v>0</v>
      </c>
      <c r="EW1221" s="1">
        <v>0</v>
      </c>
      <c r="EX1221" s="1">
        <v>0</v>
      </c>
      <c r="EY1221" s="1">
        <v>0</v>
      </c>
      <c r="EZ1221" s="1">
        <v>0</v>
      </c>
      <c r="FA1221" s="1">
        <v>0</v>
      </c>
      <c r="FB1221" s="1">
        <v>0</v>
      </c>
      <c r="FC1221" s="1">
        <v>0</v>
      </c>
      <c r="FD1221" s="1">
        <v>0</v>
      </c>
      <c r="FE1221" s="1">
        <v>0</v>
      </c>
      <c r="FF1221" s="1">
        <v>0</v>
      </c>
      <c r="FG1221" s="1">
        <v>0</v>
      </c>
      <c r="FH1221" s="1">
        <v>0</v>
      </c>
      <c r="FI1221" s="1">
        <v>0</v>
      </c>
      <c r="FJ1221" s="1">
        <v>0</v>
      </c>
      <c r="FK1221" s="1">
        <v>0</v>
      </c>
      <c r="FL1221" s="1">
        <v>0</v>
      </c>
      <c r="FM1221" s="1">
        <v>0</v>
      </c>
      <c r="FN1221" s="1">
        <v>0</v>
      </c>
      <c r="FO1221" s="1">
        <v>0</v>
      </c>
      <c r="FP1221" s="1">
        <v>0</v>
      </c>
    </row>
    <row r="1222" spans="1:172" x14ac:dyDescent="0.55000000000000004">
      <c r="A1222" s="1">
        <v>2985</v>
      </c>
      <c r="B1222" s="1">
        <v>53</v>
      </c>
      <c r="C1222" t="s">
        <v>140</v>
      </c>
      <c r="D1222" s="1" t="s">
        <v>141</v>
      </c>
      <c r="E1222" t="s">
        <v>135</v>
      </c>
      <c r="F1222" s="7">
        <v>2</v>
      </c>
      <c r="G1222" s="1">
        <v>1</v>
      </c>
      <c r="H1222" s="1">
        <v>35</v>
      </c>
      <c r="I1222" s="1">
        <v>1</v>
      </c>
      <c r="J1222" s="1">
        <v>1</v>
      </c>
      <c r="K1222" s="1">
        <v>1</v>
      </c>
      <c r="L1222" s="1">
        <v>0</v>
      </c>
      <c r="M1222" s="1">
        <v>1</v>
      </c>
      <c r="N1222" s="1">
        <v>1</v>
      </c>
      <c r="O1222" s="1">
        <v>0</v>
      </c>
      <c r="P1222" s="1">
        <v>0</v>
      </c>
      <c r="Q1222">
        <v>15.511664474656749</v>
      </c>
      <c r="R1222">
        <v>5</v>
      </c>
      <c r="S1222">
        <v>1</v>
      </c>
      <c r="T1222" s="1">
        <v>1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/>
      <c r="AI1222">
        <v>1</v>
      </c>
      <c r="AJ1222" s="1">
        <v>0</v>
      </c>
      <c r="AK1222" s="1">
        <v>0</v>
      </c>
      <c r="AL1222" s="1">
        <v>4</v>
      </c>
      <c r="AM1222" s="1">
        <v>0</v>
      </c>
      <c r="AN1222" s="1" t="s">
        <v>185</v>
      </c>
      <c r="AO1222" s="1">
        <v>0</v>
      </c>
      <c r="AP1222" s="1">
        <v>1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>
        <v>1</v>
      </c>
      <c r="AW1222" s="1">
        <v>0</v>
      </c>
      <c r="AX1222" s="1"/>
      <c r="AY1222" s="1"/>
      <c r="AZ1222" s="1"/>
      <c r="BA1222" s="1"/>
      <c r="BB1222" s="1"/>
      <c r="BC1222" s="1"/>
      <c r="BD1222" s="1"/>
      <c r="BE1222" s="1">
        <v>0</v>
      </c>
      <c r="BF1222" s="1"/>
      <c r="BG1222" s="1"/>
      <c r="BH1222" s="1"/>
      <c r="BI1222" s="1"/>
      <c r="BJ1222" s="1"/>
      <c r="BK1222" s="1"/>
      <c r="BL1222" s="1"/>
      <c r="BM1222" s="1">
        <v>0</v>
      </c>
      <c r="BN1222" s="1"/>
      <c r="BO1222" s="1"/>
      <c r="BP1222" s="1"/>
      <c r="BQ1222" s="1"/>
      <c r="BR1222" s="1"/>
      <c r="BS1222" s="1"/>
      <c r="BT1222">
        <v>1</v>
      </c>
      <c r="BU1222" s="1" t="s">
        <v>145</v>
      </c>
      <c r="BV1222" s="1">
        <v>0</v>
      </c>
      <c r="BW1222">
        <v>1</v>
      </c>
      <c r="BX1222" s="6"/>
      <c r="BY1222" s="6">
        <v>43970</v>
      </c>
      <c r="BZ1222" s="1">
        <v>25</v>
      </c>
      <c r="CA1222" s="1"/>
      <c r="CB1222" s="1"/>
      <c r="CC1222" s="1">
        <v>1</v>
      </c>
      <c r="CD1222" s="1" t="s">
        <v>155</v>
      </c>
      <c r="CE1222" s="1">
        <v>1</v>
      </c>
      <c r="CF1222" s="6"/>
      <c r="CG1222" s="6">
        <v>43970</v>
      </c>
      <c r="CH1222" s="1">
        <v>40</v>
      </c>
      <c r="CI1222" s="1"/>
      <c r="CJ1222" s="1"/>
      <c r="CK1222" s="1">
        <v>0</v>
      </c>
      <c r="CL1222" s="1"/>
      <c r="CM1222" s="1"/>
      <c r="CN1222" s="1"/>
      <c r="CO1222" s="1"/>
      <c r="CP1222" s="1"/>
      <c r="CQ1222" s="1"/>
      <c r="CR1222" s="1"/>
      <c r="CS1222" s="1">
        <v>1</v>
      </c>
      <c r="CT1222" s="1" t="s">
        <v>150</v>
      </c>
      <c r="CU1222" s="1">
        <v>1</v>
      </c>
      <c r="CV1222" s="6"/>
      <c r="CW1222" s="6">
        <v>43970</v>
      </c>
      <c r="CX1222" s="1">
        <v>25</v>
      </c>
      <c r="CY1222" s="1"/>
      <c r="CZ1222" s="1"/>
      <c r="DA1222" s="1">
        <v>0</v>
      </c>
      <c r="DB1222" s="1"/>
      <c r="DC1222" s="1"/>
      <c r="DD1222" s="1"/>
      <c r="DE1222" s="1"/>
      <c r="DF1222" s="1"/>
      <c r="DG1222" s="1"/>
      <c r="DH1222" s="1">
        <v>0</v>
      </c>
      <c r="DI1222" s="1"/>
      <c r="DJ1222" s="1"/>
      <c r="DK1222" s="1"/>
      <c r="DL1222" s="1"/>
      <c r="DM1222" s="1"/>
      <c r="DN1222" s="1"/>
      <c r="DO1222" s="1">
        <v>0</v>
      </c>
      <c r="DP1222" s="1"/>
      <c r="DQ1222" s="1"/>
      <c r="DR1222" s="1"/>
      <c r="DS1222" s="1"/>
      <c r="DT1222" s="1"/>
      <c r="DU1222" s="1"/>
      <c r="DV1222" s="1"/>
      <c r="DW1222">
        <v>3</v>
      </c>
      <c r="DX1222">
        <v>0</v>
      </c>
      <c r="DY1222">
        <v>2</v>
      </c>
      <c r="DZ1222">
        <v>0</v>
      </c>
      <c r="EA1222" s="1">
        <v>1</v>
      </c>
      <c r="EB1222" s="1">
        <v>0</v>
      </c>
      <c r="EC1222" s="1">
        <v>0</v>
      </c>
      <c r="ED1222" s="1">
        <v>0</v>
      </c>
      <c r="EE1222" s="1">
        <v>0</v>
      </c>
      <c r="EF1222" s="1">
        <v>0</v>
      </c>
      <c r="EG1222" s="1">
        <v>0</v>
      </c>
      <c r="EH1222" s="1">
        <v>0</v>
      </c>
      <c r="EI1222" s="1">
        <v>0</v>
      </c>
      <c r="EJ1222" s="1">
        <v>0</v>
      </c>
      <c r="EK1222" s="1">
        <v>1</v>
      </c>
      <c r="EL1222" s="1">
        <v>0</v>
      </c>
      <c r="EM1222" s="1">
        <v>0</v>
      </c>
      <c r="EN1222" s="1">
        <v>0</v>
      </c>
      <c r="EO1222" s="1">
        <v>1</v>
      </c>
      <c r="EP1222" s="1">
        <v>0</v>
      </c>
      <c r="EQ1222" s="1">
        <v>0</v>
      </c>
      <c r="ER1222" s="1">
        <v>0</v>
      </c>
      <c r="ES1222" s="1">
        <v>1</v>
      </c>
      <c r="ET1222" s="1">
        <v>0</v>
      </c>
      <c r="EU1222" s="1">
        <v>0</v>
      </c>
      <c r="EV1222" s="1">
        <v>0</v>
      </c>
      <c r="EW1222" s="1">
        <v>0</v>
      </c>
      <c r="EX1222" s="1">
        <v>0</v>
      </c>
      <c r="EY1222" s="1">
        <v>1</v>
      </c>
      <c r="EZ1222" s="1">
        <v>0</v>
      </c>
      <c r="FA1222" s="1">
        <v>0</v>
      </c>
      <c r="FB1222" s="1">
        <v>0</v>
      </c>
      <c r="FC1222" s="1">
        <v>0</v>
      </c>
      <c r="FD1222" s="1">
        <v>0</v>
      </c>
      <c r="FE1222" s="1">
        <v>0</v>
      </c>
      <c r="FF1222" s="1">
        <v>0</v>
      </c>
      <c r="FG1222" s="1">
        <v>0</v>
      </c>
      <c r="FH1222" s="1">
        <v>0</v>
      </c>
      <c r="FI1222" s="1">
        <v>0</v>
      </c>
      <c r="FJ1222" s="1">
        <v>0</v>
      </c>
      <c r="FK1222" s="1">
        <v>0</v>
      </c>
      <c r="FL1222" s="1">
        <v>0</v>
      </c>
      <c r="FM1222" s="1">
        <v>0</v>
      </c>
      <c r="FN1222" s="1">
        <v>0</v>
      </c>
      <c r="FO1222" s="1">
        <v>0</v>
      </c>
      <c r="FP1222" s="1">
        <v>0</v>
      </c>
    </row>
    <row r="1223" spans="1:172" x14ac:dyDescent="0.55000000000000004">
      <c r="A1223" s="1">
        <v>2988</v>
      </c>
      <c r="B1223" s="1">
        <v>83</v>
      </c>
      <c r="C1223" t="s">
        <v>133</v>
      </c>
      <c r="D1223" s="1" t="s">
        <v>160</v>
      </c>
      <c r="E1223" t="s">
        <v>135</v>
      </c>
      <c r="F1223" s="7">
        <v>3</v>
      </c>
      <c r="G1223" s="1">
        <v>0</v>
      </c>
      <c r="H1223" s="1">
        <v>59</v>
      </c>
      <c r="I1223" s="1">
        <v>0</v>
      </c>
      <c r="J1223" s="1">
        <v>1</v>
      </c>
      <c r="K1223" s="1">
        <v>1</v>
      </c>
      <c r="L1223" s="1">
        <v>1</v>
      </c>
      <c r="M1223" s="1">
        <v>0</v>
      </c>
      <c r="N1223" s="1">
        <v>0</v>
      </c>
      <c r="O1223" s="1">
        <v>1</v>
      </c>
      <c r="P1223" s="1">
        <v>0</v>
      </c>
      <c r="Q1223">
        <v>80.434487942462539</v>
      </c>
      <c r="R1223">
        <v>2</v>
      </c>
      <c r="S1223">
        <v>1</v>
      </c>
      <c r="T1223" s="1">
        <v>1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/>
      <c r="AI1223">
        <v>1</v>
      </c>
      <c r="AJ1223" s="1">
        <v>0</v>
      </c>
      <c r="AK1223" s="1">
        <v>0</v>
      </c>
      <c r="AL1223" s="1">
        <v>0</v>
      </c>
      <c r="AM1223" s="1">
        <v>0</v>
      </c>
      <c r="AN1223" s="1" t="s">
        <v>185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>
        <v>0</v>
      </c>
      <c r="AW1223" s="1">
        <v>0</v>
      </c>
      <c r="AX1223" s="1"/>
      <c r="AY1223" s="1"/>
      <c r="AZ1223" s="1"/>
      <c r="BA1223" s="1"/>
      <c r="BB1223" s="1"/>
      <c r="BC1223" s="1"/>
      <c r="BD1223" s="1"/>
      <c r="BE1223" s="1">
        <v>1</v>
      </c>
      <c r="BF1223" s="1" t="s">
        <v>137</v>
      </c>
      <c r="BG1223" s="1">
        <v>1</v>
      </c>
      <c r="BH1223" s="6"/>
      <c r="BI1223" s="6">
        <v>43981</v>
      </c>
      <c r="BJ1223" s="1">
        <v>100</v>
      </c>
      <c r="BK1223" s="1"/>
      <c r="BL1223" s="1"/>
      <c r="BM1223" s="1">
        <v>0</v>
      </c>
      <c r="BN1223" s="1"/>
      <c r="BO1223" s="1"/>
      <c r="BP1223" s="1"/>
      <c r="BQ1223" s="1"/>
      <c r="BR1223" s="1"/>
      <c r="BS1223" s="1"/>
      <c r="BT1223">
        <v>1</v>
      </c>
      <c r="BU1223" s="1" t="s">
        <v>145</v>
      </c>
      <c r="BV1223" s="1">
        <v>0</v>
      </c>
      <c r="BW1223">
        <v>1</v>
      </c>
      <c r="BX1223" s="6"/>
      <c r="BY1223" s="6">
        <v>43981</v>
      </c>
      <c r="BZ1223" s="1">
        <v>25</v>
      </c>
      <c r="CA1223" s="1"/>
      <c r="CB1223" s="1"/>
      <c r="CC1223" s="1">
        <v>1</v>
      </c>
      <c r="CD1223" s="1" t="s">
        <v>155</v>
      </c>
      <c r="CE1223" s="1">
        <v>1</v>
      </c>
      <c r="CF1223" s="6"/>
      <c r="CG1223" s="6">
        <v>43981</v>
      </c>
      <c r="CH1223" s="1">
        <v>40</v>
      </c>
      <c r="CI1223" s="1"/>
      <c r="CJ1223" s="1"/>
      <c r="CK1223" s="1">
        <v>0</v>
      </c>
      <c r="CL1223" s="1"/>
      <c r="CM1223" s="1"/>
      <c r="CN1223" s="1"/>
      <c r="CO1223" s="1"/>
      <c r="CP1223" s="1"/>
      <c r="CQ1223" s="1"/>
      <c r="CR1223" s="1"/>
      <c r="CS1223" s="1">
        <v>0</v>
      </c>
      <c r="CT1223" s="1"/>
      <c r="CU1223" s="1"/>
      <c r="CV1223" s="1"/>
      <c r="CW1223" s="1"/>
      <c r="CX1223" s="1"/>
      <c r="CY1223" s="1"/>
      <c r="CZ1223" s="1"/>
      <c r="DA1223" s="1">
        <v>0</v>
      </c>
      <c r="DB1223" s="1"/>
      <c r="DC1223" s="1"/>
      <c r="DD1223" s="1"/>
      <c r="DE1223" s="1"/>
      <c r="DF1223" s="1"/>
      <c r="DG1223" s="1"/>
      <c r="DH1223" s="1">
        <v>0</v>
      </c>
      <c r="DI1223" s="1"/>
      <c r="DJ1223" s="1"/>
      <c r="DK1223" s="1"/>
      <c r="DL1223" s="1"/>
      <c r="DM1223" s="1"/>
      <c r="DN1223" s="1"/>
      <c r="DO1223" s="1">
        <v>0</v>
      </c>
      <c r="DP1223" s="1"/>
      <c r="DQ1223" s="1"/>
      <c r="DR1223" s="1"/>
      <c r="DS1223" s="1"/>
      <c r="DT1223" s="1"/>
      <c r="DU1223" s="1"/>
      <c r="DV1223" s="1"/>
      <c r="DW1223">
        <v>3</v>
      </c>
      <c r="DX1223">
        <v>1</v>
      </c>
      <c r="DY1223">
        <v>2</v>
      </c>
      <c r="DZ1223">
        <v>0</v>
      </c>
      <c r="EA1223" s="1">
        <v>0</v>
      </c>
      <c r="EB1223" s="1">
        <v>0</v>
      </c>
      <c r="EC1223" s="1">
        <v>0</v>
      </c>
      <c r="ED1223" s="1">
        <v>1</v>
      </c>
      <c r="EE1223" s="1">
        <v>0</v>
      </c>
      <c r="EF1223" s="1">
        <v>0</v>
      </c>
      <c r="EG1223" s="1">
        <v>0</v>
      </c>
      <c r="EH1223" s="1">
        <v>0</v>
      </c>
      <c r="EI1223" s="1">
        <v>0</v>
      </c>
      <c r="EJ1223" s="1">
        <v>0</v>
      </c>
      <c r="EK1223" s="1">
        <v>0</v>
      </c>
      <c r="EL1223" s="1">
        <v>0</v>
      </c>
      <c r="EM1223" s="1">
        <v>0</v>
      </c>
      <c r="EN1223" s="1">
        <v>0</v>
      </c>
      <c r="EO1223" s="1">
        <v>1</v>
      </c>
      <c r="EP1223" s="1">
        <v>0</v>
      </c>
      <c r="EQ1223" s="1">
        <v>0</v>
      </c>
      <c r="ER1223" s="1">
        <v>0</v>
      </c>
      <c r="ES1223" s="1">
        <v>1</v>
      </c>
      <c r="ET1223" s="1">
        <v>0</v>
      </c>
      <c r="EU1223" s="1">
        <v>0</v>
      </c>
      <c r="EV1223" s="1">
        <v>0</v>
      </c>
      <c r="EW1223" s="1">
        <v>0</v>
      </c>
      <c r="EX1223" s="1">
        <v>0</v>
      </c>
      <c r="EY1223" s="1">
        <v>0</v>
      </c>
      <c r="EZ1223" s="1">
        <v>0</v>
      </c>
      <c r="FA1223" s="1">
        <v>0</v>
      </c>
      <c r="FB1223" s="1">
        <v>0</v>
      </c>
      <c r="FC1223" s="1">
        <v>0</v>
      </c>
      <c r="FD1223" s="1">
        <v>0</v>
      </c>
      <c r="FE1223" s="1">
        <v>0</v>
      </c>
      <c r="FF1223" s="1">
        <v>0</v>
      </c>
      <c r="FG1223" s="1">
        <v>0</v>
      </c>
      <c r="FH1223" s="1">
        <v>0</v>
      </c>
      <c r="FI1223" s="1">
        <v>0</v>
      </c>
      <c r="FJ1223" s="1">
        <v>0</v>
      </c>
      <c r="FK1223" s="1">
        <v>0</v>
      </c>
      <c r="FL1223" s="1">
        <v>0</v>
      </c>
      <c r="FM1223" s="1">
        <v>0</v>
      </c>
      <c r="FN1223" s="1">
        <v>0</v>
      </c>
      <c r="FO1223" s="1">
        <v>0</v>
      </c>
      <c r="FP1223" s="1">
        <v>0</v>
      </c>
    </row>
    <row r="1224" spans="1:172" x14ac:dyDescent="0.55000000000000004">
      <c r="A1224" s="1">
        <v>2989</v>
      </c>
      <c r="B1224" s="1">
        <v>78</v>
      </c>
      <c r="C1224" t="s">
        <v>140</v>
      </c>
      <c r="D1224" s="1" t="s">
        <v>141</v>
      </c>
      <c r="E1224" t="s">
        <v>135</v>
      </c>
      <c r="F1224" s="7">
        <v>2</v>
      </c>
      <c r="G1224" s="1"/>
      <c r="H1224" s="1"/>
      <c r="I1224" s="1">
        <v>2</v>
      </c>
      <c r="J1224" s="1">
        <v>1</v>
      </c>
      <c r="K1224" s="1">
        <v>0</v>
      </c>
      <c r="L1224" s="1">
        <v>1</v>
      </c>
      <c r="M1224" s="1">
        <v>1</v>
      </c>
      <c r="N1224">
        <v>1</v>
      </c>
      <c r="O1224" s="1">
        <v>0</v>
      </c>
      <c r="P1224" s="1">
        <v>0</v>
      </c>
      <c r="Q1224">
        <v>57.664417965679348</v>
      </c>
      <c r="R1224">
        <v>3</v>
      </c>
      <c r="S1224">
        <v>1</v>
      </c>
      <c r="T1224" s="1">
        <v>0</v>
      </c>
      <c r="U1224" s="1">
        <v>0</v>
      </c>
      <c r="V1224" s="1">
        <v>0</v>
      </c>
      <c r="W1224" s="1">
        <v>1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/>
      <c r="AI1224">
        <v>1</v>
      </c>
      <c r="AJ1224" s="1">
        <v>0</v>
      </c>
      <c r="AK1224" s="1">
        <v>0</v>
      </c>
      <c r="AL1224" s="1">
        <v>0</v>
      </c>
      <c r="AM1224" s="1">
        <v>0</v>
      </c>
      <c r="AN1224" s="1" t="s">
        <v>185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>
        <v>0</v>
      </c>
      <c r="AW1224" s="1">
        <v>0</v>
      </c>
      <c r="AX1224" s="1"/>
      <c r="AY1224" s="1"/>
      <c r="AZ1224" s="1"/>
      <c r="BA1224" s="1"/>
      <c r="BB1224" s="1"/>
      <c r="BC1224" s="1"/>
      <c r="BD1224" s="1"/>
      <c r="BE1224" s="1">
        <v>1</v>
      </c>
      <c r="BF1224" s="1" t="s">
        <v>137</v>
      </c>
      <c r="BG1224" s="1">
        <v>1</v>
      </c>
      <c r="BH1224" s="6"/>
      <c r="BI1224" s="6">
        <v>43892</v>
      </c>
      <c r="BJ1224" s="1">
        <v>100</v>
      </c>
      <c r="BK1224" s="1"/>
      <c r="BL1224" s="1"/>
      <c r="BM1224" s="1">
        <v>0</v>
      </c>
      <c r="BN1224" s="1"/>
      <c r="BO1224" s="1"/>
      <c r="BP1224" s="1"/>
      <c r="BQ1224" s="1"/>
      <c r="BR1224" s="1"/>
      <c r="BS1224" s="1"/>
      <c r="BT1224">
        <v>1</v>
      </c>
      <c r="BU1224" s="1" t="s">
        <v>145</v>
      </c>
      <c r="BV1224" s="1">
        <v>0</v>
      </c>
      <c r="BW1224">
        <v>1</v>
      </c>
      <c r="BX1224" s="6"/>
      <c r="BY1224" s="6">
        <v>43892</v>
      </c>
      <c r="BZ1224" s="1">
        <v>25</v>
      </c>
      <c r="CA1224" s="1"/>
      <c r="CB1224" s="1"/>
      <c r="CC1224" s="1">
        <v>0</v>
      </c>
      <c r="CD1224" s="1"/>
      <c r="CE1224" s="1"/>
      <c r="CF1224" s="1"/>
      <c r="CG1224" s="1"/>
      <c r="CH1224" s="1"/>
      <c r="CI1224" s="1"/>
      <c r="CJ1224" s="1"/>
      <c r="CK1224" s="1">
        <v>1</v>
      </c>
      <c r="CL1224" s="1" t="s">
        <v>146</v>
      </c>
      <c r="CM1224" s="1">
        <v>1</v>
      </c>
      <c r="CN1224" s="6"/>
      <c r="CO1224" s="6">
        <v>43892</v>
      </c>
      <c r="CP1224" s="1">
        <v>25</v>
      </c>
      <c r="CQ1224" s="1"/>
      <c r="CR1224" s="1"/>
      <c r="CS1224" s="1">
        <v>1</v>
      </c>
      <c r="CT1224" s="1" t="s">
        <v>150</v>
      </c>
      <c r="CU1224" s="1">
        <v>1</v>
      </c>
      <c r="CV1224" s="6"/>
      <c r="CW1224" s="6">
        <v>43892</v>
      </c>
      <c r="CX1224" s="1">
        <v>25</v>
      </c>
      <c r="CY1224" s="1"/>
      <c r="CZ1224" s="1"/>
      <c r="DA1224" s="1">
        <v>0</v>
      </c>
      <c r="DB1224" s="1"/>
      <c r="DC1224" s="1"/>
      <c r="DD1224" s="1"/>
      <c r="DE1224" s="1"/>
      <c r="DF1224" s="1"/>
      <c r="DG1224" s="1"/>
      <c r="DH1224" s="1">
        <v>0</v>
      </c>
      <c r="DI1224" s="1"/>
      <c r="DJ1224" s="1"/>
      <c r="DK1224" s="1"/>
      <c r="DL1224" s="1"/>
      <c r="DM1224" s="1"/>
      <c r="DN1224" s="1"/>
      <c r="DO1224" s="1">
        <v>0</v>
      </c>
      <c r="DP1224" s="1"/>
      <c r="DQ1224" s="1"/>
      <c r="DR1224" s="1"/>
      <c r="DS1224" s="1"/>
      <c r="DT1224" s="1"/>
      <c r="DU1224" s="1"/>
      <c r="DV1224" s="1"/>
      <c r="DW1224">
        <v>4</v>
      </c>
      <c r="DX1224">
        <v>1</v>
      </c>
      <c r="DY1224">
        <v>3</v>
      </c>
      <c r="DZ1224">
        <v>0</v>
      </c>
      <c r="EA1224" s="1">
        <v>0</v>
      </c>
      <c r="EB1224" s="1">
        <v>0</v>
      </c>
      <c r="EC1224" s="1">
        <v>0</v>
      </c>
      <c r="ED1224" s="1">
        <v>1</v>
      </c>
      <c r="EE1224" s="1">
        <v>1</v>
      </c>
      <c r="EF1224" s="1">
        <v>0</v>
      </c>
      <c r="EG1224" s="1">
        <v>0</v>
      </c>
      <c r="EH1224" s="1">
        <v>0</v>
      </c>
      <c r="EI1224" s="1">
        <v>0</v>
      </c>
      <c r="EJ1224" s="1">
        <v>0</v>
      </c>
      <c r="EK1224" s="1">
        <v>0</v>
      </c>
      <c r="EL1224" s="1">
        <v>0</v>
      </c>
      <c r="EM1224" s="1">
        <v>0</v>
      </c>
      <c r="EN1224" s="1">
        <v>0</v>
      </c>
      <c r="EO1224" s="1">
        <v>0</v>
      </c>
      <c r="EP1224" s="1">
        <v>0</v>
      </c>
      <c r="EQ1224" s="1">
        <v>0</v>
      </c>
      <c r="ER1224" s="1">
        <v>0</v>
      </c>
      <c r="ES1224" s="1">
        <v>0</v>
      </c>
      <c r="ET1224" s="1">
        <v>0</v>
      </c>
      <c r="EU1224" s="1">
        <v>0</v>
      </c>
      <c r="EV1224" s="1">
        <v>0</v>
      </c>
      <c r="EW1224" s="1">
        <v>0</v>
      </c>
      <c r="EX1224" s="1">
        <v>0</v>
      </c>
      <c r="EY1224" s="1">
        <v>0</v>
      </c>
      <c r="EZ1224" s="1">
        <v>0</v>
      </c>
      <c r="FA1224" s="1">
        <v>0</v>
      </c>
      <c r="FB1224" s="1">
        <v>0</v>
      </c>
      <c r="FC1224" s="1">
        <v>0</v>
      </c>
      <c r="FD1224" s="1">
        <v>0</v>
      </c>
      <c r="FE1224" s="1">
        <v>0</v>
      </c>
      <c r="FF1224" s="1">
        <v>0</v>
      </c>
      <c r="FG1224" s="1">
        <v>0</v>
      </c>
      <c r="FH1224" s="1">
        <v>0</v>
      </c>
      <c r="FI1224" s="1">
        <v>0</v>
      </c>
      <c r="FJ1224" s="1">
        <v>0</v>
      </c>
      <c r="FK1224" s="1">
        <v>0</v>
      </c>
      <c r="FL1224" s="1">
        <v>0</v>
      </c>
      <c r="FM1224" s="1">
        <v>0</v>
      </c>
      <c r="FN1224" s="1">
        <v>0</v>
      </c>
      <c r="FO1224" s="1">
        <v>0</v>
      </c>
      <c r="FP1224" s="1">
        <v>0</v>
      </c>
    </row>
    <row r="1225" spans="1:172" x14ac:dyDescent="0.55000000000000004">
      <c r="A1225" s="1">
        <v>2990</v>
      </c>
      <c r="B1225" s="1">
        <v>83</v>
      </c>
      <c r="C1225" t="s">
        <v>140</v>
      </c>
      <c r="D1225" s="1" t="s">
        <v>141</v>
      </c>
      <c r="E1225" t="s">
        <v>135</v>
      </c>
      <c r="F1225" s="7">
        <v>3</v>
      </c>
      <c r="G1225" s="1"/>
      <c r="H1225" s="1"/>
      <c r="I1225" s="1">
        <v>2</v>
      </c>
      <c r="J1225" s="1">
        <v>1</v>
      </c>
      <c r="K1225" s="1">
        <v>0</v>
      </c>
      <c r="L1225" s="1">
        <v>1</v>
      </c>
      <c r="M1225" s="1">
        <v>0</v>
      </c>
      <c r="N1225" s="1">
        <v>1</v>
      </c>
      <c r="O1225" s="1">
        <v>1</v>
      </c>
      <c r="P1225" s="1">
        <v>0</v>
      </c>
      <c r="Q1225">
        <v>73.062560899790768</v>
      </c>
      <c r="R1225">
        <v>2</v>
      </c>
      <c r="S1225">
        <v>1</v>
      </c>
      <c r="T1225" s="1">
        <v>0</v>
      </c>
      <c r="U1225" s="1">
        <v>0</v>
      </c>
      <c r="V1225" s="1">
        <v>0</v>
      </c>
      <c r="W1225" s="1">
        <v>1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/>
      <c r="AI1225">
        <v>1</v>
      </c>
      <c r="AJ1225" s="1">
        <v>0</v>
      </c>
      <c r="AK1225" s="1">
        <v>0</v>
      </c>
      <c r="AL1225" s="1">
        <v>0</v>
      </c>
      <c r="AM1225" s="1">
        <v>0</v>
      </c>
      <c r="AN1225" s="1" t="s">
        <v>185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>
        <v>0</v>
      </c>
      <c r="AW1225" s="1">
        <v>0</v>
      </c>
      <c r="AX1225" s="1"/>
      <c r="AY1225" s="1"/>
      <c r="AZ1225" s="1"/>
      <c r="BA1225" s="1"/>
      <c r="BB1225" s="1"/>
      <c r="BC1225" s="1"/>
      <c r="BD1225" s="1"/>
      <c r="BE1225" s="1">
        <v>1</v>
      </c>
      <c r="BF1225" t="s">
        <v>170</v>
      </c>
      <c r="BG1225" s="1">
        <v>1</v>
      </c>
      <c r="BH1225" s="6"/>
      <c r="BI1225" s="6">
        <v>43726</v>
      </c>
      <c r="BJ1225" s="1">
        <v>150</v>
      </c>
      <c r="BK1225" s="1"/>
      <c r="BL1225" s="1"/>
      <c r="BM1225" s="1">
        <v>0</v>
      </c>
      <c r="BN1225" s="1"/>
      <c r="BO1225" s="1"/>
      <c r="BP1225" s="1"/>
      <c r="BQ1225" s="1"/>
      <c r="BR1225" s="1"/>
      <c r="BS1225" s="1"/>
      <c r="BT1225">
        <v>1</v>
      </c>
      <c r="BU1225" s="1" t="s">
        <v>145</v>
      </c>
      <c r="BV1225" s="1">
        <v>0</v>
      </c>
      <c r="BW1225">
        <v>1</v>
      </c>
      <c r="BX1225" s="6"/>
      <c r="BY1225" s="6">
        <v>43726</v>
      </c>
      <c r="BZ1225" s="1">
        <v>12.5</v>
      </c>
      <c r="CA1225" s="1"/>
      <c r="CB1225" s="1"/>
      <c r="CC1225" s="1">
        <v>1</v>
      </c>
      <c r="CD1225" s="1" t="s">
        <v>155</v>
      </c>
      <c r="CE1225" s="1">
        <v>1</v>
      </c>
      <c r="CF1225" s="6"/>
      <c r="CG1225" s="6">
        <v>43726</v>
      </c>
      <c r="CH1225" s="1">
        <v>40</v>
      </c>
      <c r="CI1225" s="1"/>
      <c r="CJ1225" s="1"/>
      <c r="CK1225" s="1">
        <v>0</v>
      </c>
      <c r="CL1225" s="1"/>
      <c r="CM1225" s="1"/>
      <c r="CN1225" s="1"/>
      <c r="CO1225" s="1"/>
      <c r="CP1225" s="1"/>
      <c r="CQ1225" s="1"/>
      <c r="CR1225" s="1"/>
      <c r="CS1225" s="1">
        <v>0</v>
      </c>
      <c r="CT1225" s="1"/>
      <c r="CU1225" s="1"/>
      <c r="CV1225" s="1"/>
      <c r="CW1225" s="1"/>
      <c r="CX1225" s="1"/>
      <c r="CY1225" s="1"/>
      <c r="CZ1225" s="1"/>
      <c r="DA1225" s="1">
        <v>0</v>
      </c>
      <c r="DB1225" s="1"/>
      <c r="DC1225" s="1"/>
      <c r="DD1225" s="1"/>
      <c r="DE1225" s="1"/>
      <c r="DF1225" s="1"/>
      <c r="DG1225" s="1"/>
      <c r="DH1225" s="1">
        <v>0</v>
      </c>
      <c r="DI1225" s="1"/>
      <c r="DJ1225" s="1"/>
      <c r="DK1225" s="1"/>
      <c r="DL1225" s="1"/>
      <c r="DM1225" s="1"/>
      <c r="DN1225" s="1"/>
      <c r="DO1225" s="1">
        <v>0</v>
      </c>
      <c r="DP1225" s="1"/>
      <c r="DQ1225" s="1"/>
      <c r="DR1225" s="1"/>
      <c r="DS1225" s="1"/>
      <c r="DT1225" s="1"/>
      <c r="DU1225" s="1"/>
      <c r="DV1225" s="1"/>
      <c r="DW1225">
        <v>3</v>
      </c>
      <c r="DX1225">
        <v>1</v>
      </c>
      <c r="DY1225">
        <v>2</v>
      </c>
      <c r="DZ1225">
        <v>0</v>
      </c>
      <c r="EA1225" s="1">
        <v>0</v>
      </c>
      <c r="EB1225" s="1">
        <v>0</v>
      </c>
      <c r="EC1225" s="1">
        <v>0</v>
      </c>
      <c r="ED1225" s="1">
        <v>0</v>
      </c>
      <c r="EE1225" s="1">
        <v>0</v>
      </c>
      <c r="EF1225" s="1">
        <v>0</v>
      </c>
      <c r="EG1225" s="1">
        <v>0</v>
      </c>
      <c r="EH1225" s="1">
        <v>0</v>
      </c>
      <c r="EI1225" s="1">
        <v>0</v>
      </c>
      <c r="EJ1225" s="1">
        <v>0</v>
      </c>
      <c r="EK1225" s="1">
        <v>1</v>
      </c>
      <c r="EL1225" s="1">
        <v>0</v>
      </c>
      <c r="EM1225" s="1">
        <v>0</v>
      </c>
      <c r="EN1225" s="1">
        <v>0</v>
      </c>
      <c r="EO1225" s="1">
        <v>1</v>
      </c>
      <c r="EP1225" s="1">
        <v>0</v>
      </c>
      <c r="EQ1225" s="1">
        <v>0</v>
      </c>
      <c r="ER1225" s="1">
        <v>0</v>
      </c>
      <c r="ES1225" s="1">
        <v>1</v>
      </c>
      <c r="ET1225" s="1">
        <v>1</v>
      </c>
      <c r="EU1225" s="1">
        <v>0</v>
      </c>
      <c r="EV1225" s="1">
        <v>0</v>
      </c>
      <c r="EW1225" s="1">
        <v>0</v>
      </c>
      <c r="EX1225" s="1">
        <v>0</v>
      </c>
      <c r="EY1225" s="1">
        <v>0</v>
      </c>
      <c r="EZ1225" s="1">
        <v>0</v>
      </c>
      <c r="FA1225" s="1">
        <v>0</v>
      </c>
      <c r="FB1225" s="1">
        <v>0</v>
      </c>
      <c r="FC1225" s="1">
        <v>0</v>
      </c>
      <c r="FD1225" s="1">
        <v>0</v>
      </c>
      <c r="FE1225" s="1">
        <v>0</v>
      </c>
      <c r="FF1225" s="1">
        <v>0</v>
      </c>
      <c r="FG1225" s="1">
        <v>0</v>
      </c>
      <c r="FH1225" s="1">
        <v>0</v>
      </c>
      <c r="FI1225" s="1">
        <v>0</v>
      </c>
      <c r="FJ1225" s="1">
        <v>0</v>
      </c>
      <c r="FK1225" s="1">
        <v>0</v>
      </c>
      <c r="FL1225" s="1">
        <v>0</v>
      </c>
      <c r="FM1225" s="1">
        <v>0</v>
      </c>
      <c r="FN1225" s="1">
        <v>0</v>
      </c>
      <c r="FO1225" s="1">
        <v>0</v>
      </c>
      <c r="FP1225" s="1">
        <v>0</v>
      </c>
    </row>
    <row r="1226" spans="1:172" x14ac:dyDescent="0.55000000000000004">
      <c r="A1226" s="1">
        <v>2994</v>
      </c>
      <c r="B1226" s="1">
        <v>62</v>
      </c>
      <c r="C1226" t="s">
        <v>140</v>
      </c>
      <c r="D1226" s="1" t="s">
        <v>141</v>
      </c>
      <c r="E1226" t="s">
        <v>135</v>
      </c>
      <c r="F1226" s="7">
        <v>2</v>
      </c>
      <c r="G1226" s="1"/>
      <c r="H1226" s="1"/>
      <c r="I1226" s="1">
        <v>2</v>
      </c>
      <c r="J1226" s="1">
        <v>1</v>
      </c>
      <c r="K1226" s="1">
        <v>1</v>
      </c>
      <c r="L1226" s="1">
        <v>0</v>
      </c>
      <c r="M1226" s="1">
        <v>0</v>
      </c>
      <c r="N1226" s="1">
        <v>1</v>
      </c>
      <c r="O1226" s="1">
        <v>0</v>
      </c>
      <c r="P1226" s="1">
        <v>1</v>
      </c>
      <c r="Q1226">
        <v>74.258270084448611</v>
      </c>
      <c r="R1226">
        <v>2</v>
      </c>
      <c r="S1226">
        <v>1</v>
      </c>
      <c r="T1226" s="1">
        <v>1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/>
      <c r="AI1226">
        <v>1</v>
      </c>
      <c r="AJ1226" s="1">
        <v>0</v>
      </c>
      <c r="AK1226" s="1">
        <v>0</v>
      </c>
      <c r="AL1226" s="1">
        <v>0</v>
      </c>
      <c r="AM1226" s="1">
        <v>0</v>
      </c>
      <c r="AN1226" s="1" t="s">
        <v>185</v>
      </c>
      <c r="AO1226" s="1">
        <v>0</v>
      </c>
      <c r="AP1226" s="1">
        <v>0</v>
      </c>
      <c r="AQ1226" s="1">
        <v>0</v>
      </c>
      <c r="AR1226" s="1">
        <v>1</v>
      </c>
      <c r="AS1226" s="1">
        <v>0</v>
      </c>
      <c r="AT1226" s="1">
        <v>0</v>
      </c>
      <c r="AU1226" s="1">
        <v>0</v>
      </c>
      <c r="AV1226">
        <v>1</v>
      </c>
      <c r="AW1226" s="1">
        <v>0</v>
      </c>
      <c r="AX1226" s="1"/>
      <c r="AY1226" s="1"/>
      <c r="AZ1226" s="1"/>
      <c r="BA1226" s="1"/>
      <c r="BB1226" s="1"/>
      <c r="BC1226" s="1"/>
      <c r="BD1226" s="1"/>
      <c r="BE1226" s="1">
        <v>1</v>
      </c>
      <c r="BF1226" s="1" t="s">
        <v>137</v>
      </c>
      <c r="BG1226" s="1">
        <v>0</v>
      </c>
      <c r="BH1226" s="6">
        <v>43852</v>
      </c>
      <c r="BI1226" s="6">
        <v>43892</v>
      </c>
      <c r="BJ1226" s="1">
        <v>50</v>
      </c>
      <c r="BK1226" s="1"/>
      <c r="BL1226" s="1"/>
      <c r="BM1226" s="1">
        <v>0</v>
      </c>
      <c r="BN1226" s="1"/>
      <c r="BO1226" s="1"/>
      <c r="BP1226" s="1"/>
      <c r="BQ1226" s="1"/>
      <c r="BR1226" s="1"/>
      <c r="BS1226" s="1"/>
      <c r="BT1226">
        <v>1</v>
      </c>
      <c r="BU1226" s="1" t="s">
        <v>145</v>
      </c>
      <c r="BV1226" s="1">
        <v>0</v>
      </c>
      <c r="BW1226">
        <v>1</v>
      </c>
      <c r="BX1226" s="6"/>
      <c r="BY1226" s="6">
        <v>43892</v>
      </c>
      <c r="BZ1226" s="1">
        <v>25</v>
      </c>
      <c r="CA1226" s="1"/>
      <c r="CB1226" s="1"/>
      <c r="CC1226" s="1">
        <v>1</v>
      </c>
      <c r="CD1226" s="1" t="s">
        <v>155</v>
      </c>
      <c r="CE1226" s="1">
        <v>1</v>
      </c>
      <c r="CF1226" s="6"/>
      <c r="CG1226" s="6">
        <v>43892</v>
      </c>
      <c r="CH1226" s="1">
        <v>40</v>
      </c>
      <c r="CI1226" s="1"/>
      <c r="CJ1226" s="1"/>
      <c r="CK1226" s="1">
        <v>0</v>
      </c>
      <c r="CL1226" s="1"/>
      <c r="CM1226" s="1"/>
      <c r="CN1226" s="1"/>
      <c r="CO1226" s="1"/>
      <c r="CP1226" s="1"/>
      <c r="CQ1226" s="1"/>
      <c r="CR1226" s="1"/>
      <c r="CS1226" s="1">
        <v>0</v>
      </c>
      <c r="CT1226" s="1"/>
      <c r="CU1226" s="1"/>
      <c r="CV1226" s="1"/>
      <c r="CW1226" s="1"/>
      <c r="CX1226" s="1"/>
      <c r="CY1226" s="1"/>
      <c r="CZ1226" s="1"/>
      <c r="DA1226" s="1">
        <v>0</v>
      </c>
      <c r="DB1226" s="1"/>
      <c r="DC1226" s="1"/>
      <c r="DD1226" s="1"/>
      <c r="DE1226" s="1"/>
      <c r="DF1226" s="1"/>
      <c r="DG1226" s="1"/>
      <c r="DH1226" s="1">
        <v>0</v>
      </c>
      <c r="DI1226" s="1"/>
      <c r="DJ1226" s="1"/>
      <c r="DK1226" s="1"/>
      <c r="DL1226" s="1"/>
      <c r="DM1226" s="1"/>
      <c r="DN1226" s="1"/>
      <c r="DO1226" s="1">
        <v>0</v>
      </c>
      <c r="DP1226" s="1"/>
      <c r="DQ1226" s="1"/>
      <c r="DR1226" s="1"/>
      <c r="DS1226" s="1"/>
      <c r="DT1226" s="1"/>
      <c r="DU1226" s="1"/>
      <c r="DV1226" s="1"/>
      <c r="DW1226">
        <v>3</v>
      </c>
      <c r="DX1226">
        <v>1</v>
      </c>
      <c r="DY1226">
        <v>2</v>
      </c>
      <c r="DZ1226">
        <v>0</v>
      </c>
      <c r="EA1226" s="1">
        <v>0</v>
      </c>
      <c r="EB1226" s="1">
        <v>0</v>
      </c>
      <c r="EC1226" s="1">
        <v>0</v>
      </c>
      <c r="ED1226" s="1">
        <v>0</v>
      </c>
      <c r="EE1226" s="1">
        <v>0</v>
      </c>
      <c r="EF1226" s="1">
        <v>0</v>
      </c>
      <c r="EG1226" s="1">
        <v>0</v>
      </c>
      <c r="EH1226" s="1">
        <v>1</v>
      </c>
      <c r="EI1226" s="1">
        <v>0</v>
      </c>
      <c r="EJ1226" s="1">
        <v>0</v>
      </c>
      <c r="EK1226" s="1">
        <v>0</v>
      </c>
      <c r="EL1226" s="1">
        <v>0</v>
      </c>
      <c r="EM1226" s="1">
        <v>0</v>
      </c>
      <c r="EN1226" s="1">
        <v>0</v>
      </c>
      <c r="EO1226" s="1">
        <v>1</v>
      </c>
      <c r="EP1226" s="1">
        <v>0</v>
      </c>
      <c r="EQ1226" s="1">
        <v>0</v>
      </c>
      <c r="ER1226" s="1">
        <v>0</v>
      </c>
      <c r="ES1226" s="1">
        <v>1</v>
      </c>
      <c r="ET1226" s="1">
        <v>0</v>
      </c>
      <c r="EU1226" s="1">
        <v>0</v>
      </c>
      <c r="EV1226" s="1">
        <v>0</v>
      </c>
      <c r="EW1226" s="1">
        <v>0</v>
      </c>
      <c r="EX1226" s="1">
        <v>0</v>
      </c>
      <c r="EY1226" s="1">
        <v>0</v>
      </c>
      <c r="EZ1226" s="1">
        <v>0</v>
      </c>
      <c r="FA1226" s="1">
        <v>0</v>
      </c>
      <c r="FB1226" s="1">
        <v>0</v>
      </c>
      <c r="FC1226" s="1">
        <v>0</v>
      </c>
      <c r="FD1226" s="1">
        <v>0</v>
      </c>
      <c r="FE1226" s="1">
        <v>0</v>
      </c>
      <c r="FF1226" s="1">
        <v>0</v>
      </c>
      <c r="FG1226" s="1">
        <v>0</v>
      </c>
      <c r="FH1226" s="1">
        <v>0</v>
      </c>
      <c r="FI1226" s="1">
        <v>0</v>
      </c>
      <c r="FJ1226" s="1">
        <v>0</v>
      </c>
      <c r="FK1226" s="1">
        <v>0</v>
      </c>
      <c r="FL1226" s="1">
        <v>0</v>
      </c>
      <c r="FM1226" s="1">
        <v>1</v>
      </c>
      <c r="FN1226" s="1">
        <v>1</v>
      </c>
      <c r="FO1226" s="1">
        <v>0</v>
      </c>
      <c r="FP1226" s="1">
        <v>0</v>
      </c>
    </row>
    <row r="1227" spans="1:172" x14ac:dyDescent="0.55000000000000004">
      <c r="A1227" s="1">
        <v>2995</v>
      </c>
      <c r="B1227" s="1">
        <v>63</v>
      </c>
      <c r="C1227" t="s">
        <v>140</v>
      </c>
      <c r="D1227" s="1" t="s">
        <v>141</v>
      </c>
      <c r="E1227" t="s">
        <v>135</v>
      </c>
      <c r="F1227" s="7">
        <v>4</v>
      </c>
      <c r="G1227" s="1"/>
      <c r="H1227" s="1"/>
      <c r="I1227" s="1">
        <v>2</v>
      </c>
      <c r="J1227" s="1">
        <v>1</v>
      </c>
      <c r="K1227" s="1">
        <v>0</v>
      </c>
      <c r="L1227" s="1">
        <v>0</v>
      </c>
      <c r="M1227" s="1">
        <v>0</v>
      </c>
      <c r="N1227" s="1">
        <v>0</v>
      </c>
      <c r="O1227" s="1">
        <v>1</v>
      </c>
      <c r="P1227" s="1">
        <v>0</v>
      </c>
      <c r="Q1227">
        <v>81.515651523505994</v>
      </c>
      <c r="R1227">
        <v>2</v>
      </c>
      <c r="S1227">
        <v>1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1</v>
      </c>
      <c r="AG1227" s="1">
        <v>0</v>
      </c>
      <c r="AH1227" s="1">
        <v>0</v>
      </c>
      <c r="AI1227">
        <v>1</v>
      </c>
      <c r="AJ1227" s="1">
        <v>2</v>
      </c>
      <c r="AK1227" s="1">
        <v>0</v>
      </c>
      <c r="AL1227" s="1">
        <v>0</v>
      </c>
      <c r="AM1227" s="1">
        <v>0</v>
      </c>
      <c r="AN1227" s="1" t="s">
        <v>185</v>
      </c>
      <c r="AO1227" s="1">
        <v>1</v>
      </c>
      <c r="AP1227" s="1">
        <v>0</v>
      </c>
      <c r="AQ1227" s="1">
        <v>0</v>
      </c>
      <c r="AR1227" s="1">
        <v>0</v>
      </c>
      <c r="AS1227" s="1">
        <v>1</v>
      </c>
      <c r="AT1227" s="1">
        <v>0</v>
      </c>
      <c r="AU1227" s="1">
        <v>0</v>
      </c>
      <c r="AV1227">
        <v>2</v>
      </c>
      <c r="AW1227" s="1">
        <v>0</v>
      </c>
      <c r="AX1227" s="1"/>
      <c r="AY1227" s="1"/>
      <c r="AZ1227" s="1"/>
      <c r="BA1227" s="1"/>
      <c r="BB1227" s="1"/>
      <c r="BC1227" s="1"/>
      <c r="BD1227" s="1"/>
      <c r="BE1227" s="1">
        <v>1</v>
      </c>
      <c r="BF1227" s="1" t="s">
        <v>137</v>
      </c>
      <c r="BG1227" s="1">
        <v>1</v>
      </c>
      <c r="BH1227" s="6"/>
      <c r="BI1227" s="6">
        <v>43900</v>
      </c>
      <c r="BJ1227" s="1">
        <v>100</v>
      </c>
      <c r="BK1227" s="1"/>
      <c r="BL1227" s="1"/>
      <c r="BM1227" s="1">
        <v>0</v>
      </c>
      <c r="BN1227" s="1"/>
      <c r="BO1227" s="1"/>
      <c r="BP1227" s="1"/>
      <c r="BQ1227" s="1"/>
      <c r="BR1227" s="1"/>
      <c r="BS1227" s="1"/>
      <c r="BT1227" s="1">
        <v>0</v>
      </c>
      <c r="BU1227" s="1"/>
      <c r="BV1227" s="1"/>
      <c r="BW1227" s="1"/>
      <c r="BX1227" s="1"/>
      <c r="BY1227" s="6"/>
      <c r="BZ1227" s="1"/>
      <c r="CA1227" s="1"/>
      <c r="CB1227" s="1"/>
      <c r="CC1227" s="1">
        <v>0</v>
      </c>
      <c r="CD1227" s="1"/>
      <c r="CE1227" s="1"/>
      <c r="CF1227" s="1"/>
      <c r="CG1227" s="1"/>
      <c r="CH1227" s="1"/>
      <c r="CI1227" s="1"/>
      <c r="CJ1227" s="1"/>
      <c r="CK1227" s="1">
        <v>0</v>
      </c>
      <c r="CL1227" s="1"/>
      <c r="CM1227" s="1"/>
      <c r="CN1227" s="1"/>
      <c r="CO1227" s="1"/>
      <c r="CP1227" s="1"/>
      <c r="CQ1227" s="1"/>
      <c r="CR1227" s="1"/>
      <c r="CS1227" s="1">
        <v>0</v>
      </c>
      <c r="CT1227" s="1"/>
      <c r="CU1227" s="1"/>
      <c r="CV1227" s="1"/>
      <c r="CW1227" s="1"/>
      <c r="CX1227" s="1"/>
      <c r="CY1227" s="1"/>
      <c r="CZ1227" s="1"/>
      <c r="DA1227" s="1">
        <v>0</v>
      </c>
      <c r="DB1227" s="1"/>
      <c r="DC1227" s="1"/>
      <c r="DD1227" s="1"/>
      <c r="DE1227" s="1"/>
      <c r="DF1227" s="1"/>
      <c r="DG1227" s="1"/>
      <c r="DH1227" s="1">
        <v>0</v>
      </c>
      <c r="DI1227" s="1"/>
      <c r="DJ1227" s="1"/>
      <c r="DK1227" s="1"/>
      <c r="DL1227" s="1"/>
      <c r="DM1227" s="1"/>
      <c r="DN1227" s="1"/>
      <c r="DO1227" s="1">
        <v>0</v>
      </c>
      <c r="DP1227" s="1"/>
      <c r="DQ1227" s="1"/>
      <c r="DR1227" s="1"/>
      <c r="DS1227" s="1"/>
      <c r="DT1227" s="1"/>
      <c r="DU1227" s="1"/>
      <c r="DV1227" s="1"/>
      <c r="DW1227">
        <v>1</v>
      </c>
      <c r="DX1227">
        <v>1</v>
      </c>
      <c r="DY1227">
        <v>1</v>
      </c>
      <c r="DZ1227">
        <v>0</v>
      </c>
      <c r="EA1227" s="1">
        <v>0</v>
      </c>
      <c r="EB1227" s="1">
        <v>0</v>
      </c>
      <c r="EC1227" s="1">
        <v>0</v>
      </c>
      <c r="ED1227" s="1">
        <v>0</v>
      </c>
      <c r="EE1227" s="1">
        <v>0</v>
      </c>
      <c r="EF1227" s="1">
        <v>0</v>
      </c>
      <c r="EG1227" s="1">
        <v>0</v>
      </c>
      <c r="EH1227" s="1">
        <v>0</v>
      </c>
      <c r="EI1227" s="1">
        <v>0</v>
      </c>
      <c r="EJ1227" s="1">
        <v>0</v>
      </c>
      <c r="EK1227" s="1">
        <v>0</v>
      </c>
      <c r="EL1227" s="1">
        <v>0</v>
      </c>
      <c r="EM1227" s="1">
        <v>0</v>
      </c>
      <c r="EN1227" s="1">
        <v>0</v>
      </c>
      <c r="EO1227" s="1">
        <v>0</v>
      </c>
      <c r="EP1227" s="1">
        <v>0</v>
      </c>
      <c r="EQ1227" s="1">
        <v>0</v>
      </c>
      <c r="ER1227" s="1">
        <v>0</v>
      </c>
      <c r="ES1227" s="1">
        <v>0</v>
      </c>
      <c r="ET1227" s="1">
        <v>0</v>
      </c>
      <c r="EU1227" s="1">
        <v>0</v>
      </c>
      <c r="EV1227" s="1">
        <v>0</v>
      </c>
      <c r="EW1227" s="1">
        <v>0</v>
      </c>
      <c r="EX1227" s="1">
        <v>0</v>
      </c>
      <c r="EY1227" s="1">
        <v>1</v>
      </c>
      <c r="EZ1227" s="1">
        <v>0</v>
      </c>
      <c r="FA1227" s="1">
        <v>0</v>
      </c>
      <c r="FB1227" s="1">
        <v>0</v>
      </c>
      <c r="FC1227" s="1">
        <v>0</v>
      </c>
      <c r="FD1227" s="1">
        <v>0</v>
      </c>
      <c r="FE1227" s="1">
        <v>0</v>
      </c>
      <c r="FF1227" s="1">
        <v>0</v>
      </c>
      <c r="FG1227" s="1">
        <v>0</v>
      </c>
      <c r="FH1227" s="1">
        <v>0</v>
      </c>
      <c r="FI1227" s="1">
        <v>0</v>
      </c>
      <c r="FJ1227" s="1">
        <v>0</v>
      </c>
      <c r="FK1227" s="1">
        <v>0</v>
      </c>
      <c r="FL1227" s="1">
        <v>0</v>
      </c>
      <c r="FM1227" s="1">
        <v>0</v>
      </c>
      <c r="FN1227" s="1">
        <v>0</v>
      </c>
      <c r="FO1227" s="1">
        <v>0</v>
      </c>
      <c r="FP1227" s="1">
        <v>1</v>
      </c>
    </row>
    <row r="1228" spans="1:172" x14ac:dyDescent="0.55000000000000004">
      <c r="A1228" s="1">
        <v>2996</v>
      </c>
      <c r="B1228" s="1">
        <v>54</v>
      </c>
      <c r="C1228" t="s">
        <v>140</v>
      </c>
      <c r="D1228" s="1" t="s">
        <v>141</v>
      </c>
      <c r="E1228" t="s">
        <v>135</v>
      </c>
      <c r="F1228" s="7">
        <v>2</v>
      </c>
      <c r="G1228" s="1">
        <v>0</v>
      </c>
      <c r="H1228" s="1">
        <v>55</v>
      </c>
      <c r="I1228" s="1">
        <v>0</v>
      </c>
      <c r="J1228" s="1">
        <v>1</v>
      </c>
      <c r="K1228" s="1">
        <v>1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>
        <v>76.995277229875057</v>
      </c>
      <c r="R1228">
        <v>2</v>
      </c>
      <c r="S1228">
        <v>1</v>
      </c>
      <c r="T1228" s="1">
        <v>1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/>
      <c r="AI1228">
        <v>1</v>
      </c>
      <c r="AJ1228" s="1">
        <v>0</v>
      </c>
      <c r="AK1228" s="1">
        <v>0</v>
      </c>
      <c r="AL1228" s="1">
        <v>0</v>
      </c>
      <c r="AM1228" s="1">
        <v>0</v>
      </c>
      <c r="AN1228" s="1" t="s">
        <v>185</v>
      </c>
      <c r="AO1228" s="1">
        <v>0</v>
      </c>
      <c r="AP1228" s="1">
        <v>1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>
        <v>1</v>
      </c>
      <c r="AW1228" s="1">
        <v>0</v>
      </c>
      <c r="AX1228" s="1"/>
      <c r="AY1228" s="1"/>
      <c r="AZ1228" s="1"/>
      <c r="BA1228" s="1"/>
      <c r="BB1228" s="1"/>
      <c r="BC1228" s="1"/>
      <c r="BD1228" s="1"/>
      <c r="BE1228" s="1">
        <v>1</v>
      </c>
      <c r="BF1228" s="1" t="s">
        <v>137</v>
      </c>
      <c r="BG1228" s="1">
        <v>1</v>
      </c>
      <c r="BH1228" s="6"/>
      <c r="BI1228" s="6">
        <v>43964</v>
      </c>
      <c r="BJ1228" s="1">
        <v>100</v>
      </c>
      <c r="BK1228" s="1"/>
      <c r="BL1228" s="1"/>
      <c r="BM1228" s="1">
        <v>0</v>
      </c>
      <c r="BN1228" s="1"/>
      <c r="BO1228" s="1"/>
      <c r="BP1228" s="1"/>
      <c r="BQ1228" s="1"/>
      <c r="BR1228" s="1"/>
      <c r="BS1228" s="1"/>
      <c r="BT1228">
        <v>1</v>
      </c>
      <c r="BU1228" s="1" t="s">
        <v>145</v>
      </c>
      <c r="BV1228" s="1">
        <v>0</v>
      </c>
      <c r="BW1228">
        <v>1</v>
      </c>
      <c r="BX1228" s="6"/>
      <c r="BY1228" s="6">
        <v>43964</v>
      </c>
      <c r="BZ1228" s="1">
        <v>25</v>
      </c>
      <c r="CA1228" s="1"/>
      <c r="CB1228" s="1"/>
      <c r="CC1228" s="1">
        <v>1</v>
      </c>
      <c r="CD1228" s="1" t="s">
        <v>155</v>
      </c>
      <c r="CE1228" s="1">
        <v>1</v>
      </c>
      <c r="CF1228" s="6"/>
      <c r="CG1228" s="6">
        <v>43964</v>
      </c>
      <c r="CH1228" s="1">
        <v>40</v>
      </c>
      <c r="CI1228" s="1"/>
      <c r="CJ1228" s="1"/>
      <c r="CK1228" s="1">
        <v>0</v>
      </c>
      <c r="CL1228" s="1"/>
      <c r="CM1228" s="1"/>
      <c r="CN1228" s="1"/>
      <c r="CO1228" s="1"/>
      <c r="CP1228" s="1"/>
      <c r="CQ1228" s="1"/>
      <c r="CR1228" s="1"/>
      <c r="CS1228" s="1">
        <v>0</v>
      </c>
      <c r="CT1228" s="1"/>
      <c r="CU1228" s="1"/>
      <c r="CV1228" s="1"/>
      <c r="CW1228" s="1"/>
      <c r="CX1228" s="1"/>
      <c r="CY1228" s="1"/>
      <c r="CZ1228" s="1"/>
      <c r="DA1228" s="1">
        <v>0</v>
      </c>
      <c r="DB1228" s="1"/>
      <c r="DC1228" s="1"/>
      <c r="DD1228" s="1"/>
      <c r="DE1228" s="1"/>
      <c r="DF1228" s="1"/>
      <c r="DG1228" s="1"/>
      <c r="DH1228" s="1">
        <v>0</v>
      </c>
      <c r="DI1228" s="1"/>
      <c r="DJ1228" s="1"/>
      <c r="DK1228" s="1"/>
      <c r="DL1228" s="1"/>
      <c r="DM1228" s="1"/>
      <c r="DN1228" s="1"/>
      <c r="DO1228" s="1">
        <v>0</v>
      </c>
      <c r="DP1228" s="1"/>
      <c r="DQ1228" s="1"/>
      <c r="DR1228" s="1"/>
      <c r="DS1228" s="1"/>
      <c r="DT1228" s="1"/>
      <c r="DU1228" s="1"/>
      <c r="DV1228" s="1"/>
      <c r="DW1228">
        <v>3</v>
      </c>
      <c r="DX1228">
        <v>1</v>
      </c>
      <c r="DY1228">
        <v>2</v>
      </c>
      <c r="DZ1228">
        <v>0</v>
      </c>
      <c r="EA1228" s="1">
        <v>1</v>
      </c>
      <c r="EB1228" s="1">
        <v>0</v>
      </c>
      <c r="EC1228" s="1">
        <v>0</v>
      </c>
      <c r="ED1228" s="1">
        <v>0</v>
      </c>
      <c r="EE1228" s="1">
        <v>1</v>
      </c>
      <c r="EF1228" s="1">
        <v>0</v>
      </c>
      <c r="EG1228" s="1">
        <v>0</v>
      </c>
      <c r="EH1228" s="1">
        <v>0</v>
      </c>
      <c r="EI1228" s="1">
        <v>0</v>
      </c>
      <c r="EJ1228" s="1">
        <v>0</v>
      </c>
      <c r="EK1228" s="1">
        <v>1</v>
      </c>
      <c r="EL1228" s="1">
        <v>0</v>
      </c>
      <c r="EM1228" s="1">
        <v>0</v>
      </c>
      <c r="EN1228" s="1">
        <v>0</v>
      </c>
      <c r="EO1228" s="1">
        <v>1</v>
      </c>
      <c r="EP1228" s="1">
        <v>0</v>
      </c>
      <c r="EQ1228" s="1">
        <v>0</v>
      </c>
      <c r="ER1228" s="1">
        <v>0</v>
      </c>
      <c r="ES1228" s="1">
        <v>0</v>
      </c>
      <c r="ET1228" s="1">
        <v>1</v>
      </c>
      <c r="EU1228" s="1">
        <v>0</v>
      </c>
      <c r="EV1228" s="1">
        <v>0</v>
      </c>
      <c r="EW1228" s="1">
        <v>0</v>
      </c>
      <c r="EX1228" s="1">
        <v>0</v>
      </c>
      <c r="EY1228" s="1">
        <v>0</v>
      </c>
      <c r="EZ1228" s="1">
        <v>0</v>
      </c>
      <c r="FA1228" s="1">
        <v>0</v>
      </c>
      <c r="FB1228" s="1">
        <v>0</v>
      </c>
      <c r="FC1228" s="1">
        <v>0</v>
      </c>
      <c r="FD1228" s="1">
        <v>0</v>
      </c>
      <c r="FE1228" s="1">
        <v>0</v>
      </c>
      <c r="FF1228" s="1">
        <v>0</v>
      </c>
      <c r="FG1228" s="1">
        <v>0</v>
      </c>
      <c r="FH1228" s="1">
        <v>0</v>
      </c>
      <c r="FI1228" s="1">
        <v>0</v>
      </c>
      <c r="FJ1228" s="1">
        <v>0</v>
      </c>
      <c r="FK1228" s="1">
        <v>0</v>
      </c>
      <c r="FL1228" s="1">
        <v>0</v>
      </c>
      <c r="FM1228" s="1">
        <v>0</v>
      </c>
      <c r="FN1228" s="1">
        <v>0</v>
      </c>
      <c r="FO1228" s="1">
        <v>0</v>
      </c>
      <c r="FP1228" s="1">
        <v>0</v>
      </c>
    </row>
    <row r="1229" spans="1:172" x14ac:dyDescent="0.55000000000000004">
      <c r="A1229" s="1">
        <v>2998</v>
      </c>
      <c r="B1229" s="1">
        <v>92</v>
      </c>
      <c r="C1229" t="s">
        <v>140</v>
      </c>
      <c r="D1229" s="1" t="s">
        <v>141</v>
      </c>
      <c r="E1229" t="s">
        <v>135</v>
      </c>
      <c r="F1229" s="7">
        <v>4</v>
      </c>
      <c r="G1229" s="1"/>
      <c r="H1229" s="1"/>
      <c r="I1229" s="1">
        <v>2</v>
      </c>
      <c r="J1229" s="1">
        <v>1</v>
      </c>
      <c r="K1229" s="1">
        <v>0</v>
      </c>
      <c r="L1229" s="1">
        <v>0</v>
      </c>
      <c r="M1229" s="1">
        <v>1</v>
      </c>
      <c r="N1229" s="1">
        <v>0</v>
      </c>
      <c r="O1229" s="1">
        <v>1</v>
      </c>
      <c r="P1229" s="1">
        <v>0</v>
      </c>
      <c r="S1229" s="1"/>
      <c r="T1229" s="1">
        <v>0</v>
      </c>
      <c r="U1229" s="1">
        <v>1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/>
      <c r="AI1229">
        <v>1</v>
      </c>
      <c r="AJ1229" s="1">
        <v>2</v>
      </c>
      <c r="AK1229" s="1">
        <v>0</v>
      </c>
      <c r="AL1229" s="1">
        <v>0</v>
      </c>
      <c r="AM1229" s="1">
        <v>0</v>
      </c>
      <c r="AN1229" s="1" t="s">
        <v>185</v>
      </c>
      <c r="AO1229" s="1">
        <v>1</v>
      </c>
      <c r="AP1229" s="1">
        <v>0</v>
      </c>
      <c r="AQ1229" s="1">
        <v>0</v>
      </c>
      <c r="AR1229" s="1">
        <v>1</v>
      </c>
      <c r="AS1229" s="1">
        <v>0</v>
      </c>
      <c r="AT1229" s="1">
        <v>0</v>
      </c>
      <c r="AU1229" s="1">
        <v>0</v>
      </c>
      <c r="AV1229">
        <v>2</v>
      </c>
      <c r="AW1229" s="1">
        <v>0</v>
      </c>
      <c r="AX1229" s="1"/>
      <c r="AY1229" s="1"/>
      <c r="AZ1229" s="1"/>
      <c r="BA1229" s="1"/>
      <c r="BB1229" s="1"/>
      <c r="BC1229" s="1"/>
      <c r="BD1229" s="1"/>
      <c r="BE1229" s="1">
        <v>1</v>
      </c>
      <c r="BF1229" s="1" t="s">
        <v>137</v>
      </c>
      <c r="BG1229" s="1">
        <v>1</v>
      </c>
      <c r="BH1229" s="6"/>
      <c r="BI1229" s="6">
        <v>43965</v>
      </c>
      <c r="BJ1229" s="1">
        <v>100</v>
      </c>
      <c r="BK1229" s="1"/>
      <c r="BL1229" s="1"/>
      <c r="BM1229" s="1">
        <v>0</v>
      </c>
      <c r="BN1229" s="1"/>
      <c r="BO1229" s="1"/>
      <c r="BP1229" s="1"/>
      <c r="BQ1229" s="1"/>
      <c r="BR1229" s="1"/>
      <c r="BS1229" s="1"/>
      <c r="BT1229">
        <v>1</v>
      </c>
      <c r="BU1229" t="s">
        <v>149</v>
      </c>
      <c r="BV1229" s="1">
        <v>1</v>
      </c>
      <c r="BW1229">
        <v>1</v>
      </c>
      <c r="BX1229" s="6"/>
      <c r="BY1229" s="6">
        <v>43965</v>
      </c>
      <c r="BZ1229" s="1">
        <v>5</v>
      </c>
      <c r="CA1229" s="1"/>
      <c r="CB1229" s="1"/>
      <c r="CC1229" s="1">
        <v>0</v>
      </c>
      <c r="CD1229" s="1"/>
      <c r="CE1229" s="1"/>
      <c r="CF1229" s="1"/>
      <c r="CG1229" s="1"/>
      <c r="CH1229" s="1"/>
      <c r="CI1229" s="1"/>
      <c r="CJ1229" s="1"/>
      <c r="CK1229" s="1">
        <v>0</v>
      </c>
      <c r="CL1229" s="1"/>
      <c r="CM1229" s="1"/>
      <c r="CN1229" s="1"/>
      <c r="CO1229" s="1"/>
      <c r="CP1229" s="1"/>
      <c r="CQ1229" s="1"/>
      <c r="CR1229" s="1"/>
      <c r="CS1229" s="1">
        <v>0</v>
      </c>
      <c r="CT1229" s="1"/>
      <c r="CU1229" s="1"/>
      <c r="CV1229" s="1"/>
      <c r="CW1229" s="1"/>
      <c r="CX1229" s="1"/>
      <c r="CY1229" s="1"/>
      <c r="CZ1229" s="1"/>
      <c r="DA1229" s="1">
        <v>0</v>
      </c>
      <c r="DB1229" s="1"/>
      <c r="DC1229" s="1"/>
      <c r="DD1229" s="1"/>
      <c r="DE1229" s="1"/>
      <c r="DF1229" s="1"/>
      <c r="DG1229" s="1"/>
      <c r="DH1229" s="1">
        <v>0</v>
      </c>
      <c r="DI1229" s="1"/>
      <c r="DJ1229" s="1"/>
      <c r="DK1229" s="1"/>
      <c r="DL1229" s="1"/>
      <c r="DM1229" s="1"/>
      <c r="DN1229" s="1"/>
      <c r="DO1229" s="1">
        <v>0</v>
      </c>
      <c r="DP1229" s="1"/>
      <c r="DQ1229" s="1"/>
      <c r="DR1229" s="1"/>
      <c r="DS1229" s="1"/>
      <c r="DT1229" s="1"/>
      <c r="DU1229" s="1"/>
      <c r="DV1229" s="1"/>
      <c r="DW1229">
        <v>2</v>
      </c>
      <c r="DX1229">
        <v>1</v>
      </c>
      <c r="DY1229">
        <v>2</v>
      </c>
      <c r="DZ1229">
        <v>0</v>
      </c>
      <c r="EA1229" s="1">
        <v>1</v>
      </c>
      <c r="EB1229" s="1">
        <v>0</v>
      </c>
      <c r="EC1229" s="1">
        <v>0</v>
      </c>
      <c r="ED1229" s="1">
        <v>0</v>
      </c>
      <c r="EE1229" s="1">
        <v>1</v>
      </c>
      <c r="EF1229" s="1">
        <v>0</v>
      </c>
      <c r="EG1229" s="1">
        <v>0</v>
      </c>
      <c r="EH1229" s="1">
        <v>0</v>
      </c>
      <c r="EI1229" s="1">
        <v>0</v>
      </c>
      <c r="EJ1229" s="1">
        <v>0</v>
      </c>
      <c r="EK1229" s="1">
        <v>0</v>
      </c>
      <c r="EL1229" s="1">
        <v>0</v>
      </c>
      <c r="EM1229" s="1">
        <v>0</v>
      </c>
      <c r="EN1229" s="1">
        <v>0</v>
      </c>
      <c r="EO1229" s="1">
        <v>0</v>
      </c>
      <c r="EP1229" s="1">
        <v>0</v>
      </c>
      <c r="EQ1229" s="1">
        <v>0</v>
      </c>
      <c r="ER1229" s="1">
        <v>0</v>
      </c>
      <c r="ES1229" s="1">
        <v>0</v>
      </c>
      <c r="ET1229" s="1">
        <v>0</v>
      </c>
      <c r="EU1229" s="1">
        <v>0</v>
      </c>
      <c r="EV1229" s="1">
        <v>0</v>
      </c>
      <c r="EW1229" s="1">
        <v>0</v>
      </c>
      <c r="EX1229" s="1">
        <v>0</v>
      </c>
      <c r="EY1229" s="1">
        <v>0</v>
      </c>
      <c r="EZ1229" s="1">
        <v>0</v>
      </c>
      <c r="FA1229" s="1">
        <v>0</v>
      </c>
      <c r="FB1229" s="1">
        <v>0</v>
      </c>
      <c r="FC1229" s="1">
        <v>0</v>
      </c>
      <c r="FD1229" s="1">
        <v>1</v>
      </c>
      <c r="FE1229" s="1">
        <v>0</v>
      </c>
      <c r="FF1229" s="1">
        <v>0</v>
      </c>
      <c r="FG1229" s="1">
        <v>0</v>
      </c>
      <c r="FH1229" s="1">
        <v>0</v>
      </c>
      <c r="FI1229" s="1">
        <v>0</v>
      </c>
      <c r="FJ1229" s="1">
        <v>0</v>
      </c>
      <c r="FK1229" s="1">
        <v>0</v>
      </c>
      <c r="FL1229" s="1">
        <v>0</v>
      </c>
      <c r="FM1229" s="1">
        <v>1</v>
      </c>
      <c r="FN1229" s="1">
        <v>1</v>
      </c>
      <c r="FO1229" s="1">
        <v>0</v>
      </c>
      <c r="FP1229" s="1">
        <v>0</v>
      </c>
    </row>
    <row r="1230" spans="1:172" x14ac:dyDescent="0.55000000000000004">
      <c r="A1230" s="1">
        <v>2999</v>
      </c>
      <c r="B1230" s="1">
        <v>87</v>
      </c>
      <c r="C1230" t="s">
        <v>140</v>
      </c>
      <c r="D1230" s="1" t="s">
        <v>141</v>
      </c>
      <c r="E1230" t="s">
        <v>135</v>
      </c>
      <c r="F1230" s="7">
        <v>4</v>
      </c>
      <c r="G1230" s="1"/>
      <c r="H1230" s="1"/>
      <c r="I1230" s="1">
        <v>2</v>
      </c>
      <c r="J1230" s="1">
        <v>1</v>
      </c>
      <c r="K1230" s="1">
        <v>1</v>
      </c>
      <c r="L1230" s="1">
        <v>0</v>
      </c>
      <c r="M1230" s="1">
        <v>0</v>
      </c>
      <c r="N1230" s="1">
        <v>0</v>
      </c>
      <c r="O1230" s="1">
        <v>1</v>
      </c>
      <c r="P1230" s="1">
        <v>0</v>
      </c>
      <c r="Q1230">
        <v>83.652937607278702</v>
      </c>
      <c r="R1230">
        <v>2</v>
      </c>
      <c r="S1230">
        <v>1</v>
      </c>
      <c r="T1230" s="1">
        <v>0</v>
      </c>
      <c r="U1230" s="1">
        <v>0</v>
      </c>
      <c r="V1230" s="1">
        <v>1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/>
      <c r="AI1230">
        <v>1</v>
      </c>
      <c r="AJ1230" s="1">
        <v>0</v>
      </c>
      <c r="AK1230" s="1">
        <v>0</v>
      </c>
      <c r="AL1230" s="1">
        <v>0</v>
      </c>
      <c r="AM1230" s="1">
        <v>0</v>
      </c>
      <c r="AN1230" s="1" t="s">
        <v>185</v>
      </c>
      <c r="AO1230" s="1">
        <v>1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>
        <v>1</v>
      </c>
      <c r="AW1230" s="1">
        <v>0</v>
      </c>
      <c r="AX1230" s="1"/>
      <c r="AY1230" s="1"/>
      <c r="AZ1230" s="1"/>
      <c r="BA1230" s="1"/>
      <c r="BB1230" s="1"/>
      <c r="BC1230" s="1"/>
      <c r="BD1230" s="1"/>
      <c r="BE1230" s="1">
        <v>1</v>
      </c>
      <c r="BF1230" s="1" t="s">
        <v>137</v>
      </c>
      <c r="BG1230" s="1">
        <v>1</v>
      </c>
      <c r="BH1230" s="6"/>
      <c r="BI1230" s="6">
        <v>43973</v>
      </c>
      <c r="BJ1230" s="1">
        <v>100</v>
      </c>
      <c r="BK1230" s="1"/>
      <c r="BL1230" s="1"/>
      <c r="BM1230" s="1">
        <v>0</v>
      </c>
      <c r="BN1230" s="1"/>
      <c r="BO1230" s="1"/>
      <c r="BP1230" s="1"/>
      <c r="BQ1230" s="1"/>
      <c r="BR1230" s="1"/>
      <c r="BS1230" s="1"/>
      <c r="BT1230" s="1">
        <v>0</v>
      </c>
      <c r="BU1230" s="1"/>
      <c r="BV1230" s="1"/>
      <c r="BW1230" s="1"/>
      <c r="BX1230" s="1"/>
      <c r="BY1230" s="6"/>
      <c r="BZ1230" s="1"/>
      <c r="CA1230" s="1"/>
      <c r="CB1230" s="1"/>
      <c r="CC1230" s="1">
        <v>1</v>
      </c>
      <c r="CD1230" s="1" t="s">
        <v>155</v>
      </c>
      <c r="CE1230" s="1">
        <v>1</v>
      </c>
      <c r="CF1230" s="6"/>
      <c r="CG1230" s="6">
        <v>43973</v>
      </c>
      <c r="CH1230" s="1">
        <v>40</v>
      </c>
      <c r="CI1230" s="1"/>
      <c r="CJ1230" s="1"/>
      <c r="CK1230" s="1">
        <v>0</v>
      </c>
      <c r="CL1230" s="1"/>
      <c r="CM1230" s="1"/>
      <c r="CN1230" s="1"/>
      <c r="CO1230" s="1"/>
      <c r="CP1230" s="1"/>
      <c r="CQ1230" s="1"/>
      <c r="CR1230" s="1"/>
      <c r="CS1230" s="1">
        <v>0</v>
      </c>
      <c r="CT1230" s="1"/>
      <c r="CU1230" s="1"/>
      <c r="CV1230" s="1"/>
      <c r="CW1230" s="1"/>
      <c r="CX1230" s="1"/>
      <c r="CY1230" s="1"/>
      <c r="CZ1230" s="1"/>
      <c r="DA1230" s="1">
        <v>0</v>
      </c>
      <c r="DB1230" s="1"/>
      <c r="DC1230" s="1"/>
      <c r="DD1230" s="1"/>
      <c r="DE1230" s="1"/>
      <c r="DF1230" s="1"/>
      <c r="DG1230" s="1"/>
      <c r="DH1230" s="1">
        <v>0</v>
      </c>
      <c r="DI1230" s="1"/>
      <c r="DJ1230" s="1"/>
      <c r="DK1230" s="1"/>
      <c r="DL1230" s="1"/>
      <c r="DM1230" s="1"/>
      <c r="DN1230" s="1"/>
      <c r="DO1230" s="1">
        <v>0</v>
      </c>
      <c r="DP1230" s="1"/>
      <c r="DQ1230" s="1"/>
      <c r="DR1230" s="1"/>
      <c r="DS1230" s="1"/>
      <c r="DT1230" s="1"/>
      <c r="DU1230" s="1"/>
      <c r="DV1230" s="1"/>
      <c r="DW1230">
        <v>2</v>
      </c>
      <c r="DX1230">
        <v>1</v>
      </c>
      <c r="DY1230">
        <v>1</v>
      </c>
      <c r="DZ1230">
        <v>0</v>
      </c>
      <c r="EA1230" s="1">
        <v>1</v>
      </c>
      <c r="EB1230" s="1">
        <v>0</v>
      </c>
      <c r="EC1230" s="1">
        <v>0</v>
      </c>
      <c r="ED1230" s="1">
        <v>1</v>
      </c>
      <c r="EE1230" s="1">
        <v>0</v>
      </c>
      <c r="EF1230" s="1">
        <v>0</v>
      </c>
      <c r="EG1230" s="1">
        <v>0</v>
      </c>
      <c r="EH1230" s="1">
        <v>0</v>
      </c>
      <c r="EI1230" s="1">
        <v>0</v>
      </c>
      <c r="EJ1230" s="1">
        <v>0</v>
      </c>
      <c r="EK1230" s="1">
        <v>1</v>
      </c>
      <c r="EL1230" s="1">
        <v>0</v>
      </c>
      <c r="EM1230" s="1">
        <v>0</v>
      </c>
      <c r="EN1230" s="1">
        <v>0</v>
      </c>
      <c r="EO1230" s="1">
        <v>1</v>
      </c>
      <c r="EP1230" s="1">
        <v>0</v>
      </c>
      <c r="EQ1230" s="1">
        <v>0</v>
      </c>
      <c r="ER1230" s="1">
        <v>0</v>
      </c>
      <c r="ES1230" s="1">
        <v>0</v>
      </c>
      <c r="ET1230" s="1">
        <v>1</v>
      </c>
      <c r="EU1230" s="1">
        <v>0</v>
      </c>
      <c r="EV1230" s="1">
        <v>0</v>
      </c>
      <c r="EW1230" s="1">
        <v>0</v>
      </c>
      <c r="EX1230" s="1">
        <v>0</v>
      </c>
      <c r="EY1230" s="1">
        <v>0</v>
      </c>
      <c r="EZ1230" s="1">
        <v>0</v>
      </c>
      <c r="FA1230" s="1">
        <v>0</v>
      </c>
      <c r="FB1230" s="1">
        <v>0</v>
      </c>
      <c r="FC1230" s="1">
        <v>0</v>
      </c>
      <c r="FD1230" s="1">
        <v>0</v>
      </c>
      <c r="FE1230" s="1">
        <v>0</v>
      </c>
      <c r="FF1230" s="1">
        <v>0</v>
      </c>
      <c r="FG1230" s="1">
        <v>0</v>
      </c>
      <c r="FH1230" s="1">
        <v>0</v>
      </c>
      <c r="FI1230" s="1">
        <v>0</v>
      </c>
      <c r="FJ1230" s="1">
        <v>0</v>
      </c>
      <c r="FK1230" s="1">
        <v>0</v>
      </c>
      <c r="FL1230" s="1">
        <v>0</v>
      </c>
      <c r="FM1230" s="1">
        <v>1</v>
      </c>
      <c r="FN1230" s="1">
        <v>1</v>
      </c>
      <c r="FO1230" s="1">
        <v>0</v>
      </c>
      <c r="FP1230" s="1">
        <v>0</v>
      </c>
    </row>
    <row r="1231" spans="1:172" x14ac:dyDescent="0.55000000000000004">
      <c r="A1231" s="1">
        <v>3001</v>
      </c>
      <c r="B1231" s="1">
        <v>68</v>
      </c>
      <c r="C1231" t="s">
        <v>140</v>
      </c>
      <c r="D1231" s="1" t="s">
        <v>141</v>
      </c>
      <c r="E1231" t="s">
        <v>135</v>
      </c>
      <c r="F1231" s="7">
        <v>4</v>
      </c>
      <c r="G1231" s="1">
        <v>0</v>
      </c>
      <c r="H1231" s="1">
        <v>70</v>
      </c>
      <c r="I1231" s="1">
        <v>0</v>
      </c>
      <c r="J1231" s="1">
        <v>1</v>
      </c>
      <c r="K1231" s="1">
        <v>1</v>
      </c>
      <c r="L1231" s="1">
        <v>0</v>
      </c>
      <c r="M1231" s="1">
        <v>1</v>
      </c>
      <c r="N1231" s="1">
        <v>1</v>
      </c>
      <c r="O1231" s="1">
        <v>1</v>
      </c>
      <c r="P1231" s="1">
        <v>1</v>
      </c>
      <c r="Q1231">
        <v>39.617128875037118</v>
      </c>
      <c r="R1231">
        <v>4</v>
      </c>
      <c r="S1231">
        <v>1</v>
      </c>
      <c r="T1231" s="1">
        <v>0</v>
      </c>
      <c r="U1231" s="1">
        <v>0</v>
      </c>
      <c r="V1231" s="1">
        <v>1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/>
      <c r="AI1231">
        <v>1</v>
      </c>
      <c r="AJ1231" s="1">
        <v>0</v>
      </c>
      <c r="AK1231" s="1">
        <v>0</v>
      </c>
      <c r="AL1231" s="1">
        <v>0</v>
      </c>
      <c r="AM1231" s="1">
        <v>0</v>
      </c>
      <c r="AN1231" s="1" t="s">
        <v>185</v>
      </c>
      <c r="AO1231" s="1">
        <v>1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>
        <v>1</v>
      </c>
      <c r="AW1231" s="1">
        <v>0</v>
      </c>
      <c r="AX1231" s="1"/>
      <c r="AY1231" s="1"/>
      <c r="AZ1231" s="1"/>
      <c r="BA1231" s="1"/>
      <c r="BB1231" s="1"/>
      <c r="BC1231" s="1"/>
      <c r="BD1231" s="1"/>
      <c r="BE1231" s="1">
        <v>1</v>
      </c>
      <c r="BF1231" s="1" t="s">
        <v>137</v>
      </c>
      <c r="BG1231" s="1">
        <v>1</v>
      </c>
      <c r="BH1231" s="6"/>
      <c r="BI1231" s="6">
        <v>43941</v>
      </c>
      <c r="BJ1231" s="1">
        <v>50</v>
      </c>
      <c r="BK1231" s="1"/>
      <c r="BL1231" s="1"/>
      <c r="BM1231" s="1">
        <v>0</v>
      </c>
      <c r="BN1231" s="1"/>
      <c r="BO1231" s="1"/>
      <c r="BP1231" s="1"/>
      <c r="BQ1231" s="1"/>
      <c r="BR1231" s="1"/>
      <c r="BS1231" s="1"/>
      <c r="BT1231">
        <v>1</v>
      </c>
      <c r="BU1231" s="1" t="s">
        <v>145</v>
      </c>
      <c r="BV1231" s="1">
        <v>0</v>
      </c>
      <c r="BW1231">
        <v>1</v>
      </c>
      <c r="BX1231" s="6"/>
      <c r="BY1231" s="6">
        <v>43941</v>
      </c>
      <c r="BZ1231" s="1">
        <v>12.5</v>
      </c>
      <c r="CA1231" s="1"/>
      <c r="CB1231" s="1"/>
      <c r="CC1231" s="1">
        <v>1</v>
      </c>
      <c r="CD1231" s="1" t="s">
        <v>155</v>
      </c>
      <c r="CE1231" s="1">
        <v>1</v>
      </c>
      <c r="CF1231" s="6"/>
      <c r="CG1231" s="6">
        <v>43941</v>
      </c>
      <c r="CH1231" s="1">
        <v>40</v>
      </c>
      <c r="CI1231" s="1"/>
      <c r="CJ1231" s="1"/>
      <c r="CK1231" s="1">
        <v>0</v>
      </c>
      <c r="CL1231" s="1"/>
      <c r="CM1231" s="1"/>
      <c r="CN1231" s="1"/>
      <c r="CO1231" s="1"/>
      <c r="CP1231" s="1"/>
      <c r="CQ1231" s="1"/>
      <c r="CR1231" s="1"/>
      <c r="CS1231" s="1">
        <v>0</v>
      </c>
      <c r="CT1231" s="1"/>
      <c r="CU1231" s="1"/>
      <c r="CV1231" s="1"/>
      <c r="CW1231" s="1"/>
      <c r="CX1231" s="1"/>
      <c r="CY1231" s="1"/>
      <c r="CZ1231" s="1"/>
      <c r="DA1231" s="1">
        <v>0</v>
      </c>
      <c r="DB1231" s="1"/>
      <c r="DC1231" s="1"/>
      <c r="DD1231" s="1"/>
      <c r="DE1231" s="1"/>
      <c r="DF1231" s="1"/>
      <c r="DG1231" s="1"/>
      <c r="DH1231" s="1">
        <v>0</v>
      </c>
      <c r="DI1231" s="1"/>
      <c r="DJ1231" s="1"/>
      <c r="DK1231" s="1"/>
      <c r="DL1231" s="1"/>
      <c r="DM1231" s="1"/>
      <c r="DN1231" s="1"/>
      <c r="DO1231" s="1">
        <v>1</v>
      </c>
      <c r="DP1231" t="s">
        <v>157</v>
      </c>
      <c r="DQ1231" s="1">
        <v>1</v>
      </c>
      <c r="DR1231" s="6"/>
      <c r="DS1231" s="6">
        <v>43941</v>
      </c>
      <c r="DT1231" s="1">
        <v>25</v>
      </c>
      <c r="DU1231" s="1"/>
      <c r="DV1231" s="1"/>
      <c r="DW1231">
        <v>4</v>
      </c>
      <c r="DX1231">
        <v>1</v>
      </c>
      <c r="DY1231">
        <v>3</v>
      </c>
      <c r="DZ1231">
        <v>0</v>
      </c>
      <c r="EA1231" s="1">
        <v>0</v>
      </c>
      <c r="EB1231" s="1">
        <v>0</v>
      </c>
      <c r="EC1231" s="1">
        <v>0</v>
      </c>
      <c r="ED1231" s="1">
        <v>1</v>
      </c>
      <c r="EE1231" s="1">
        <v>1</v>
      </c>
      <c r="EF1231" s="1">
        <v>0</v>
      </c>
      <c r="EG1231" s="1">
        <v>1</v>
      </c>
      <c r="EH1231" s="1">
        <v>0</v>
      </c>
      <c r="EI1231" s="1">
        <v>1</v>
      </c>
      <c r="EJ1231" s="1">
        <v>1</v>
      </c>
      <c r="EK1231" s="1">
        <v>0</v>
      </c>
      <c r="EL1231" s="1">
        <v>0</v>
      </c>
      <c r="EM1231" s="1">
        <v>0</v>
      </c>
      <c r="EN1231" s="1">
        <v>0</v>
      </c>
      <c r="EO1231" s="1">
        <v>1</v>
      </c>
      <c r="EP1231" s="1">
        <v>0</v>
      </c>
      <c r="EQ1231" s="1">
        <v>0</v>
      </c>
      <c r="ER1231" s="1">
        <v>0</v>
      </c>
      <c r="ES1231" s="1">
        <v>1</v>
      </c>
      <c r="ET1231" s="1">
        <v>0</v>
      </c>
      <c r="EU1231" s="1">
        <v>0</v>
      </c>
      <c r="EV1231" s="1">
        <v>0</v>
      </c>
      <c r="EW1231" s="1">
        <v>0</v>
      </c>
      <c r="EX1231" s="1">
        <v>0</v>
      </c>
      <c r="EY1231" s="1">
        <v>0</v>
      </c>
      <c r="EZ1231" s="1">
        <v>0</v>
      </c>
      <c r="FA1231" s="1">
        <v>0</v>
      </c>
      <c r="FB1231" s="1">
        <v>0</v>
      </c>
      <c r="FC1231" s="1">
        <v>0</v>
      </c>
      <c r="FD1231" s="1">
        <v>0</v>
      </c>
      <c r="FE1231" s="1">
        <v>0</v>
      </c>
      <c r="FF1231" s="1">
        <v>0</v>
      </c>
      <c r="FG1231" s="1">
        <v>0</v>
      </c>
      <c r="FH1231" s="1">
        <v>0</v>
      </c>
      <c r="FI1231" s="1">
        <v>0</v>
      </c>
      <c r="FJ1231" s="1">
        <v>0</v>
      </c>
      <c r="FK1231" s="1">
        <v>0</v>
      </c>
      <c r="FL1231" s="1">
        <v>0</v>
      </c>
      <c r="FM1231" s="1">
        <v>0</v>
      </c>
      <c r="FN1231" s="1">
        <v>0</v>
      </c>
      <c r="FO1231" s="1">
        <v>0</v>
      </c>
      <c r="FP1231" s="1">
        <v>0</v>
      </c>
    </row>
    <row r="1232" spans="1:172" x14ac:dyDescent="0.55000000000000004">
      <c r="A1232" s="1">
        <v>3002</v>
      </c>
      <c r="B1232" s="1">
        <v>62</v>
      </c>
      <c r="C1232" t="s">
        <v>140</v>
      </c>
      <c r="D1232" s="1" t="s">
        <v>141</v>
      </c>
      <c r="E1232" t="s">
        <v>135</v>
      </c>
      <c r="F1232" s="7">
        <v>2</v>
      </c>
      <c r="G1232" s="1">
        <v>1</v>
      </c>
      <c r="H1232" s="1">
        <v>30</v>
      </c>
      <c r="I1232" s="1">
        <v>1</v>
      </c>
      <c r="J1232" s="1">
        <v>1</v>
      </c>
      <c r="K1232" s="1">
        <v>1</v>
      </c>
      <c r="L1232" s="1">
        <v>0</v>
      </c>
      <c r="M1232" s="1">
        <v>1</v>
      </c>
      <c r="N1232" s="1">
        <v>0</v>
      </c>
      <c r="O1232" s="1">
        <v>0</v>
      </c>
      <c r="P1232" s="1">
        <v>0</v>
      </c>
      <c r="Q1232">
        <v>63.69774153736978</v>
      </c>
      <c r="R1232">
        <v>2</v>
      </c>
      <c r="S1232">
        <v>1</v>
      </c>
      <c r="T1232" s="1">
        <v>0</v>
      </c>
      <c r="U1232" s="1">
        <v>0</v>
      </c>
      <c r="V1232" s="1">
        <v>0</v>
      </c>
      <c r="W1232" s="1">
        <v>0</v>
      </c>
      <c r="X1232" s="1">
        <v>1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/>
      <c r="AI1232">
        <v>1</v>
      </c>
      <c r="AJ1232" s="1">
        <v>0</v>
      </c>
      <c r="AK1232" s="1">
        <v>0</v>
      </c>
      <c r="AL1232" s="1">
        <v>0</v>
      </c>
      <c r="AM1232" s="1">
        <v>0</v>
      </c>
      <c r="AN1232" s="1" t="s">
        <v>185</v>
      </c>
      <c r="AO1232" s="1">
        <v>0</v>
      </c>
      <c r="AP1232" s="1">
        <v>0</v>
      </c>
      <c r="AQ1232" s="1">
        <v>0</v>
      </c>
      <c r="AR1232" s="1">
        <v>1</v>
      </c>
      <c r="AS1232" s="1">
        <v>0</v>
      </c>
      <c r="AT1232" s="1">
        <v>0</v>
      </c>
      <c r="AU1232" s="1">
        <v>0</v>
      </c>
      <c r="AV1232">
        <v>1</v>
      </c>
      <c r="AW1232" s="1">
        <v>0</v>
      </c>
      <c r="AX1232" s="1"/>
      <c r="AY1232" s="1"/>
      <c r="AZ1232" s="1"/>
      <c r="BA1232" s="1"/>
      <c r="BB1232" s="1"/>
      <c r="BC1232" s="1"/>
      <c r="BD1232" s="1"/>
      <c r="BE1232" s="1">
        <v>1</v>
      </c>
      <c r="BF1232" s="1" t="s">
        <v>137</v>
      </c>
      <c r="BG1232" s="1">
        <v>1</v>
      </c>
      <c r="BH1232" s="6"/>
      <c r="BI1232" s="6">
        <v>43833</v>
      </c>
      <c r="BJ1232" s="1">
        <v>100</v>
      </c>
      <c r="BK1232" s="1"/>
      <c r="BL1232" s="1"/>
      <c r="BM1232" s="1">
        <v>0</v>
      </c>
      <c r="BN1232" s="1"/>
      <c r="BO1232" s="1"/>
      <c r="BP1232" s="1"/>
      <c r="BQ1232" s="1"/>
      <c r="BR1232" s="1"/>
      <c r="BS1232" s="1"/>
      <c r="BT1232">
        <v>1</v>
      </c>
      <c r="BU1232" s="1" t="s">
        <v>145</v>
      </c>
      <c r="BV1232" s="1">
        <v>0</v>
      </c>
      <c r="BW1232">
        <v>1</v>
      </c>
      <c r="BX1232" s="6"/>
      <c r="BY1232" s="6">
        <v>43833</v>
      </c>
      <c r="BZ1232" s="1">
        <v>25</v>
      </c>
      <c r="CA1232" s="1"/>
      <c r="CB1232" s="1"/>
      <c r="CC1232" s="1">
        <v>1</v>
      </c>
      <c r="CD1232" s="1" t="s">
        <v>155</v>
      </c>
      <c r="CE1232" s="1">
        <v>1</v>
      </c>
      <c r="CF1232" s="6"/>
      <c r="CG1232" s="6">
        <v>43833</v>
      </c>
      <c r="CH1232" s="1">
        <v>40</v>
      </c>
      <c r="CI1232" s="1"/>
      <c r="CJ1232" s="1"/>
      <c r="CK1232" s="1">
        <v>0</v>
      </c>
      <c r="CL1232" s="1"/>
      <c r="CM1232" s="1"/>
      <c r="CN1232" s="1"/>
      <c r="CO1232" s="1"/>
      <c r="CP1232" s="1"/>
      <c r="CQ1232" s="1"/>
      <c r="CR1232" s="1"/>
      <c r="CS1232" s="1">
        <v>0</v>
      </c>
      <c r="CT1232" s="1"/>
      <c r="CU1232" s="1"/>
      <c r="CV1232" s="1"/>
      <c r="CW1232" s="1"/>
      <c r="CX1232" s="1"/>
      <c r="CY1232" s="1"/>
      <c r="CZ1232" s="1"/>
      <c r="DA1232" s="1">
        <v>0</v>
      </c>
      <c r="DB1232" s="1"/>
      <c r="DC1232" s="1"/>
      <c r="DD1232" s="1"/>
      <c r="DE1232" s="1"/>
      <c r="DF1232" s="1"/>
      <c r="DG1232" s="1"/>
      <c r="DH1232" s="1">
        <v>0</v>
      </c>
      <c r="DI1232" s="1"/>
      <c r="DJ1232" s="1"/>
      <c r="DK1232" s="1"/>
      <c r="DL1232" s="1"/>
      <c r="DM1232" s="1"/>
      <c r="DN1232" s="1"/>
      <c r="DO1232" s="1">
        <v>0</v>
      </c>
      <c r="DP1232" s="1"/>
      <c r="DQ1232" s="1"/>
      <c r="DR1232" s="1"/>
      <c r="DS1232" s="1"/>
      <c r="DT1232" s="1"/>
      <c r="DU1232" s="1"/>
      <c r="DV1232" s="1"/>
      <c r="DW1232">
        <v>3</v>
      </c>
      <c r="DX1232">
        <v>1</v>
      </c>
      <c r="DY1232">
        <v>2</v>
      </c>
      <c r="DZ1232">
        <v>0</v>
      </c>
      <c r="EA1232" s="1">
        <v>0</v>
      </c>
      <c r="EB1232" s="1">
        <v>0</v>
      </c>
      <c r="EC1232" s="1">
        <v>0</v>
      </c>
      <c r="ED1232" s="1">
        <v>0</v>
      </c>
      <c r="EE1232" s="1">
        <v>0</v>
      </c>
      <c r="EF1232" s="1">
        <v>0</v>
      </c>
      <c r="EG1232" s="1">
        <v>0</v>
      </c>
      <c r="EH1232" s="1">
        <v>0</v>
      </c>
      <c r="EI1232" s="1">
        <v>0</v>
      </c>
      <c r="EJ1232" s="1">
        <v>0</v>
      </c>
      <c r="EK1232" s="1">
        <v>0</v>
      </c>
      <c r="EL1232" s="1">
        <v>0</v>
      </c>
      <c r="EM1232" s="1">
        <v>0</v>
      </c>
      <c r="EN1232" s="1">
        <v>0</v>
      </c>
      <c r="EO1232" s="1">
        <v>0</v>
      </c>
      <c r="EP1232" s="1">
        <v>1</v>
      </c>
      <c r="EQ1232" s="1">
        <v>0</v>
      </c>
      <c r="ER1232" s="1">
        <v>0</v>
      </c>
      <c r="ES1232" s="1">
        <v>0</v>
      </c>
      <c r="ET1232" s="1">
        <v>0</v>
      </c>
      <c r="EU1232" s="1">
        <v>0</v>
      </c>
      <c r="EV1232" s="1">
        <v>0</v>
      </c>
      <c r="EW1232" s="1">
        <v>0</v>
      </c>
      <c r="EX1232" s="1">
        <v>0</v>
      </c>
      <c r="EY1232" s="1">
        <v>0</v>
      </c>
      <c r="EZ1232" s="1">
        <v>0</v>
      </c>
      <c r="FA1232" s="1">
        <v>0</v>
      </c>
      <c r="FB1232" s="1">
        <v>0</v>
      </c>
      <c r="FC1232" s="1">
        <v>0</v>
      </c>
      <c r="FD1232" s="1">
        <v>0</v>
      </c>
      <c r="FE1232" s="1">
        <v>0</v>
      </c>
      <c r="FF1232" s="1">
        <v>0</v>
      </c>
      <c r="FG1232" s="1">
        <v>0</v>
      </c>
      <c r="FH1232" s="1">
        <v>0</v>
      </c>
      <c r="FI1232" s="1">
        <v>0</v>
      </c>
      <c r="FJ1232" s="1">
        <v>0</v>
      </c>
      <c r="FK1232" s="1">
        <v>0</v>
      </c>
      <c r="FL1232" s="1">
        <v>0</v>
      </c>
      <c r="FM1232" s="1">
        <v>0</v>
      </c>
      <c r="FN1232" s="1">
        <v>0</v>
      </c>
      <c r="FO1232" s="1">
        <v>0</v>
      </c>
      <c r="FP1232" s="1">
        <v>0</v>
      </c>
    </row>
    <row r="1233" spans="1:172" x14ac:dyDescent="0.55000000000000004">
      <c r="A1233" s="1">
        <v>3003</v>
      </c>
      <c r="B1233" s="1">
        <v>57</v>
      </c>
      <c r="C1233" t="s">
        <v>140</v>
      </c>
      <c r="D1233" s="1" t="s">
        <v>141</v>
      </c>
      <c r="E1233" t="s">
        <v>135</v>
      </c>
      <c r="F1233" s="7">
        <v>2</v>
      </c>
      <c r="G1233" s="1">
        <v>0</v>
      </c>
      <c r="H1233" s="1">
        <v>49</v>
      </c>
      <c r="I1233" s="1">
        <v>0</v>
      </c>
      <c r="J1233" s="1">
        <v>1</v>
      </c>
      <c r="K1233" s="1">
        <v>0</v>
      </c>
      <c r="L1233" s="1">
        <v>0</v>
      </c>
      <c r="M1233" s="1">
        <v>0</v>
      </c>
      <c r="N1233" s="1">
        <v>1</v>
      </c>
      <c r="O1233" s="1">
        <v>1</v>
      </c>
      <c r="P1233" s="1">
        <v>1</v>
      </c>
      <c r="Q1233">
        <v>100.8118127824672</v>
      </c>
      <c r="R1233">
        <v>1</v>
      </c>
      <c r="S1233">
        <v>0</v>
      </c>
      <c r="T1233" s="1">
        <v>0</v>
      </c>
      <c r="U1233" s="1">
        <v>1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/>
      <c r="AI1233">
        <v>1</v>
      </c>
      <c r="AJ1233" s="1">
        <v>1</v>
      </c>
      <c r="AK1233" s="1">
        <v>0</v>
      </c>
      <c r="AL1233" s="1">
        <v>0</v>
      </c>
      <c r="AM1233" s="1">
        <v>0</v>
      </c>
      <c r="AN1233" s="1" t="s">
        <v>185</v>
      </c>
      <c r="AO1233" s="1">
        <v>1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>
        <v>1</v>
      </c>
      <c r="AW1233" s="1">
        <v>0</v>
      </c>
      <c r="AX1233" s="1"/>
      <c r="AY1233" s="1"/>
      <c r="AZ1233" s="1"/>
      <c r="BA1233" s="1"/>
      <c r="BB1233" s="1"/>
      <c r="BC1233" s="1"/>
      <c r="BD1233" s="1"/>
      <c r="BE1233" s="1">
        <v>0</v>
      </c>
      <c r="BF1233" s="1"/>
      <c r="BG1233" s="1"/>
      <c r="BH1233" s="1"/>
      <c r="BI1233" s="1"/>
      <c r="BJ1233" s="1"/>
      <c r="BK1233" s="1"/>
      <c r="BL1233" s="1"/>
      <c r="BM1233" s="1">
        <v>0</v>
      </c>
      <c r="BN1233" s="1"/>
      <c r="BO1233" s="1"/>
      <c r="BP1233" s="1"/>
      <c r="BQ1233" s="1"/>
      <c r="BR1233" s="1"/>
      <c r="BS1233" s="1"/>
      <c r="BT1233">
        <v>1</v>
      </c>
      <c r="BU1233" s="1" t="s">
        <v>145</v>
      </c>
      <c r="BV1233" s="1">
        <v>0</v>
      </c>
      <c r="BW1233">
        <v>1</v>
      </c>
      <c r="BX1233" s="6"/>
      <c r="BY1233" s="6">
        <v>43977</v>
      </c>
      <c r="BZ1233" s="1">
        <v>12.5</v>
      </c>
      <c r="CA1233" s="1"/>
      <c r="CB1233" s="1"/>
      <c r="CC1233" s="1">
        <v>1</v>
      </c>
      <c r="CD1233" s="1" t="s">
        <v>155</v>
      </c>
      <c r="CE1233" s="1">
        <v>0</v>
      </c>
      <c r="CF1233" s="6">
        <v>43759</v>
      </c>
      <c r="CG1233" s="6">
        <v>43977</v>
      </c>
      <c r="CH1233" s="1">
        <v>40</v>
      </c>
      <c r="CI1233" s="1"/>
      <c r="CJ1233" s="1"/>
      <c r="CK1233" s="1">
        <v>0</v>
      </c>
      <c r="CL1233" s="1"/>
      <c r="CM1233" s="1"/>
      <c r="CN1233" s="1"/>
      <c r="CO1233" s="1"/>
      <c r="CP1233" s="1"/>
      <c r="CQ1233" s="1"/>
      <c r="CR1233" s="1"/>
      <c r="CS1233" s="1">
        <v>0</v>
      </c>
      <c r="CT1233" s="1"/>
      <c r="CU1233" s="1"/>
      <c r="CV1233" s="1"/>
      <c r="CW1233" s="1"/>
      <c r="CX1233" s="1"/>
      <c r="CY1233" s="1"/>
      <c r="CZ1233" s="1"/>
      <c r="DA1233" s="1">
        <v>0</v>
      </c>
      <c r="DB1233" s="1"/>
      <c r="DC1233" s="1"/>
      <c r="DD1233" s="1"/>
      <c r="DE1233" s="1"/>
      <c r="DF1233" s="1"/>
      <c r="DG1233" s="1"/>
      <c r="DH1233" s="1">
        <v>0</v>
      </c>
      <c r="DI1233" s="1"/>
      <c r="DJ1233" s="1"/>
      <c r="DK1233" s="1"/>
      <c r="DL1233" s="1"/>
      <c r="DM1233" s="1"/>
      <c r="DN1233" s="1"/>
      <c r="DO1233" s="1">
        <v>0</v>
      </c>
      <c r="DP1233" s="1"/>
      <c r="DQ1233" s="1"/>
      <c r="DR1233" s="1"/>
      <c r="DS1233" s="1"/>
      <c r="DT1233" s="1"/>
      <c r="DU1233" s="1"/>
      <c r="DV1233" s="1"/>
      <c r="DW1233">
        <v>2</v>
      </c>
      <c r="DX1233">
        <v>0</v>
      </c>
      <c r="DY1233">
        <v>1</v>
      </c>
      <c r="DZ1233">
        <v>0</v>
      </c>
      <c r="EA1233" s="1">
        <v>0</v>
      </c>
      <c r="EB1233" s="1">
        <v>0</v>
      </c>
      <c r="EC1233" s="1">
        <v>0</v>
      </c>
      <c r="ED1233" s="1">
        <v>0</v>
      </c>
      <c r="EE1233" s="1">
        <v>0</v>
      </c>
      <c r="EF1233" s="1">
        <v>0</v>
      </c>
      <c r="EG1233" s="1">
        <v>0</v>
      </c>
      <c r="EH1233" s="1">
        <v>0</v>
      </c>
      <c r="EI1233" s="1">
        <v>0</v>
      </c>
      <c r="EJ1233" s="1">
        <v>0</v>
      </c>
      <c r="EK1233" s="1">
        <v>1</v>
      </c>
      <c r="EL1233" s="1">
        <v>0</v>
      </c>
      <c r="EM1233" s="1">
        <v>1</v>
      </c>
      <c r="EN1233" s="1">
        <v>1</v>
      </c>
      <c r="EO1233" s="1">
        <v>0</v>
      </c>
      <c r="EP1233" s="1">
        <v>0</v>
      </c>
      <c r="EQ1233" s="1">
        <v>0</v>
      </c>
      <c r="ER1233" s="1">
        <v>0</v>
      </c>
      <c r="ES1233" s="1">
        <v>0</v>
      </c>
      <c r="ET1233" s="1">
        <v>0</v>
      </c>
      <c r="EU1233" s="1">
        <v>0</v>
      </c>
      <c r="EV1233" s="1">
        <v>0</v>
      </c>
      <c r="EW1233" s="1">
        <v>0</v>
      </c>
      <c r="EX1233" s="1">
        <v>0</v>
      </c>
      <c r="EY1233" s="1">
        <v>0</v>
      </c>
      <c r="EZ1233" s="1">
        <v>0</v>
      </c>
      <c r="FA1233" s="1">
        <v>0</v>
      </c>
      <c r="FB1233" s="1">
        <v>0</v>
      </c>
      <c r="FC1233" s="1">
        <v>0</v>
      </c>
      <c r="FD1233" s="1">
        <v>0</v>
      </c>
      <c r="FE1233" s="1">
        <v>0</v>
      </c>
      <c r="FF1233" s="1">
        <v>0</v>
      </c>
      <c r="FG1233" s="1">
        <v>0</v>
      </c>
      <c r="FH1233" s="1">
        <v>1</v>
      </c>
      <c r="FI1233" s="1">
        <v>0</v>
      </c>
      <c r="FJ1233" s="1">
        <v>0</v>
      </c>
      <c r="FK1233" s="1">
        <v>0</v>
      </c>
      <c r="FL1233" s="1">
        <v>0</v>
      </c>
      <c r="FM1233" s="1">
        <v>1</v>
      </c>
      <c r="FN1233" s="1">
        <v>1</v>
      </c>
      <c r="FO1233" s="1">
        <v>0</v>
      </c>
      <c r="FP1233" s="1">
        <v>0</v>
      </c>
    </row>
    <row r="1234" spans="1:172" x14ac:dyDescent="0.55000000000000004">
      <c r="A1234" s="1">
        <v>3004</v>
      </c>
      <c r="B1234" s="1">
        <v>54</v>
      </c>
      <c r="C1234" t="s">
        <v>140</v>
      </c>
      <c r="D1234" s="1" t="s">
        <v>141</v>
      </c>
      <c r="E1234" t="s">
        <v>135</v>
      </c>
      <c r="F1234" s="7">
        <v>2</v>
      </c>
      <c r="G1234" s="1">
        <v>0</v>
      </c>
      <c r="H1234" s="1">
        <v>60</v>
      </c>
      <c r="I1234" s="1">
        <v>0</v>
      </c>
      <c r="J1234" s="1">
        <v>1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>
        <v>94.549356837746373</v>
      </c>
      <c r="R1234">
        <v>1</v>
      </c>
      <c r="S1234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1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/>
      <c r="AI1234">
        <v>1</v>
      </c>
      <c r="AJ1234" s="1">
        <v>0</v>
      </c>
      <c r="AK1234" s="1">
        <v>0</v>
      </c>
      <c r="AL1234" s="1">
        <v>0</v>
      </c>
      <c r="AM1234" s="1">
        <v>0</v>
      </c>
      <c r="AN1234" s="1" t="s">
        <v>189</v>
      </c>
      <c r="AO1234" s="1">
        <v>1</v>
      </c>
      <c r="AP1234" s="1">
        <v>0</v>
      </c>
      <c r="AQ1234" s="1">
        <v>0</v>
      </c>
      <c r="AR1234" s="1">
        <v>1</v>
      </c>
      <c r="AS1234" s="1">
        <v>0</v>
      </c>
      <c r="AT1234" s="1">
        <v>0</v>
      </c>
      <c r="AU1234" s="1">
        <v>0</v>
      </c>
      <c r="AV1234">
        <v>2</v>
      </c>
      <c r="AW1234" s="1">
        <v>1</v>
      </c>
      <c r="AX1234" s="1" t="s">
        <v>139</v>
      </c>
      <c r="AY1234" s="1">
        <v>1</v>
      </c>
      <c r="AZ1234" s="6"/>
      <c r="BA1234" s="6">
        <v>43906</v>
      </c>
      <c r="BB1234" s="1">
        <v>10</v>
      </c>
      <c r="BC1234" s="1"/>
      <c r="BD1234" s="1"/>
      <c r="BE1234" s="1">
        <v>0</v>
      </c>
      <c r="BF1234" s="1"/>
      <c r="BG1234" s="1"/>
      <c r="BH1234" s="1"/>
      <c r="BI1234" s="1"/>
      <c r="BJ1234" s="1"/>
      <c r="BK1234" s="1"/>
      <c r="BL1234" s="1"/>
      <c r="BM1234" s="1">
        <v>0</v>
      </c>
      <c r="BN1234" s="1"/>
      <c r="BO1234" s="1"/>
      <c r="BP1234" s="1"/>
      <c r="BQ1234" s="1"/>
      <c r="BR1234" s="1"/>
      <c r="BS1234" s="1"/>
      <c r="BT1234">
        <v>1</v>
      </c>
      <c r="BU1234" t="s">
        <v>138</v>
      </c>
      <c r="BV1234" s="1">
        <v>1</v>
      </c>
      <c r="BW1234">
        <v>1</v>
      </c>
      <c r="BX1234" s="6"/>
      <c r="BY1234" s="6">
        <v>43906</v>
      </c>
      <c r="BZ1234" s="1">
        <v>50</v>
      </c>
      <c r="CA1234" s="1"/>
      <c r="CB1234" s="1"/>
      <c r="CC1234" s="1">
        <v>0</v>
      </c>
      <c r="CD1234" s="1"/>
      <c r="CE1234" s="1"/>
      <c r="CF1234" s="1"/>
      <c r="CG1234" s="1"/>
      <c r="CH1234" s="1"/>
      <c r="CI1234" s="1"/>
      <c r="CJ1234" s="1"/>
      <c r="CK1234" s="1">
        <v>0</v>
      </c>
      <c r="CL1234" s="1"/>
      <c r="CM1234" s="1"/>
      <c r="CN1234" s="1"/>
      <c r="CO1234" s="1"/>
      <c r="CP1234" s="1"/>
      <c r="CQ1234" s="1"/>
      <c r="CR1234" s="1"/>
      <c r="CS1234" s="1">
        <v>0</v>
      </c>
      <c r="CT1234" s="1"/>
      <c r="CU1234" s="1"/>
      <c r="CV1234" s="1"/>
      <c r="CW1234" s="1"/>
      <c r="CX1234" s="1"/>
      <c r="CY1234" s="1"/>
      <c r="CZ1234" s="1"/>
      <c r="DA1234" s="1">
        <v>0</v>
      </c>
      <c r="DB1234" s="1"/>
      <c r="DC1234" s="1"/>
      <c r="DD1234" s="1"/>
      <c r="DE1234" s="1"/>
      <c r="DF1234" s="1"/>
      <c r="DG1234" s="1"/>
      <c r="DH1234" s="1">
        <v>0</v>
      </c>
      <c r="DI1234" s="1"/>
      <c r="DJ1234" s="1"/>
      <c r="DK1234" s="1"/>
      <c r="DL1234" s="1"/>
      <c r="DM1234" s="1"/>
      <c r="DN1234" s="1"/>
      <c r="DO1234" s="1">
        <v>0</v>
      </c>
      <c r="DP1234" s="1"/>
      <c r="DQ1234" s="1"/>
      <c r="DR1234" s="1"/>
      <c r="DS1234" s="1"/>
      <c r="DT1234" s="1"/>
      <c r="DU1234" s="1"/>
      <c r="DV1234" s="1"/>
      <c r="DW1234">
        <v>2</v>
      </c>
      <c r="DX1234">
        <v>1</v>
      </c>
      <c r="DY1234">
        <v>2</v>
      </c>
      <c r="DZ1234">
        <v>0</v>
      </c>
      <c r="EA1234" s="1">
        <v>0</v>
      </c>
      <c r="EB1234" s="1">
        <v>0</v>
      </c>
      <c r="EC1234" s="1">
        <v>0</v>
      </c>
      <c r="ED1234" s="1">
        <v>0</v>
      </c>
      <c r="EE1234" s="1">
        <v>0</v>
      </c>
      <c r="EF1234" s="1">
        <v>0</v>
      </c>
      <c r="EG1234" s="1">
        <v>0</v>
      </c>
      <c r="EH1234" s="1">
        <v>0</v>
      </c>
      <c r="EI1234" s="1">
        <v>0</v>
      </c>
      <c r="EJ1234" s="1">
        <v>0</v>
      </c>
      <c r="EK1234" s="1">
        <v>0</v>
      </c>
      <c r="EL1234" s="1">
        <v>0</v>
      </c>
      <c r="EM1234" s="1">
        <v>0</v>
      </c>
      <c r="EN1234" s="1">
        <v>0</v>
      </c>
      <c r="EO1234" s="1">
        <v>0</v>
      </c>
      <c r="EP1234" s="1">
        <v>0</v>
      </c>
      <c r="EQ1234" s="1">
        <v>0</v>
      </c>
      <c r="ER1234" s="1">
        <v>0</v>
      </c>
      <c r="ES1234" s="1">
        <v>1</v>
      </c>
      <c r="ET1234" s="1">
        <v>0</v>
      </c>
      <c r="EU1234" s="1">
        <v>0</v>
      </c>
      <c r="EV1234" s="1">
        <v>0</v>
      </c>
      <c r="EW1234" s="1">
        <v>0</v>
      </c>
      <c r="EX1234" s="1">
        <v>0</v>
      </c>
      <c r="EY1234" s="1">
        <v>0</v>
      </c>
      <c r="EZ1234" s="1">
        <v>0</v>
      </c>
      <c r="FA1234" s="1">
        <v>0</v>
      </c>
      <c r="FB1234" s="1">
        <v>0</v>
      </c>
      <c r="FC1234" s="1">
        <v>0</v>
      </c>
      <c r="FD1234" s="1">
        <v>0</v>
      </c>
      <c r="FE1234" s="1">
        <v>0</v>
      </c>
      <c r="FF1234" s="1">
        <v>0</v>
      </c>
      <c r="FG1234" s="1">
        <v>0</v>
      </c>
      <c r="FH1234" s="1">
        <v>0</v>
      </c>
      <c r="FI1234" s="1">
        <v>0</v>
      </c>
      <c r="FJ1234" s="1">
        <v>0</v>
      </c>
      <c r="FK1234" s="1">
        <v>0</v>
      </c>
      <c r="FL1234" s="1">
        <v>0</v>
      </c>
      <c r="FM1234" s="1">
        <v>0</v>
      </c>
      <c r="FN1234" s="1">
        <v>0</v>
      </c>
      <c r="FO1234" s="1">
        <v>0</v>
      </c>
      <c r="FP1234" s="1">
        <v>0</v>
      </c>
    </row>
    <row r="1235" spans="1:172" x14ac:dyDescent="0.55000000000000004">
      <c r="A1235" s="1">
        <v>3005</v>
      </c>
      <c r="B1235" s="1">
        <v>54</v>
      </c>
      <c r="C1235" t="s">
        <v>140</v>
      </c>
      <c r="D1235" s="1" t="s">
        <v>141</v>
      </c>
      <c r="E1235" t="s">
        <v>135</v>
      </c>
      <c r="F1235" s="7">
        <v>2</v>
      </c>
      <c r="G1235" s="1">
        <v>0</v>
      </c>
      <c r="H1235" s="1">
        <v>60</v>
      </c>
      <c r="I1235" s="1">
        <v>0</v>
      </c>
      <c r="J1235" s="1">
        <v>1</v>
      </c>
      <c r="K1235" s="1">
        <v>0</v>
      </c>
      <c r="L1235" s="1">
        <v>0</v>
      </c>
      <c r="M1235" s="1">
        <v>0</v>
      </c>
      <c r="N1235" s="1">
        <v>0</v>
      </c>
      <c r="O1235" s="1">
        <v>1</v>
      </c>
      <c r="P1235" s="1">
        <v>0</v>
      </c>
      <c r="Q1235">
        <v>66.94715024361119</v>
      </c>
      <c r="R1235">
        <v>2</v>
      </c>
      <c r="S1235">
        <v>1</v>
      </c>
      <c r="T1235" s="1">
        <v>0</v>
      </c>
      <c r="U1235" s="1">
        <v>0</v>
      </c>
      <c r="V1235" s="1">
        <v>0</v>
      </c>
      <c r="W1235" s="1">
        <v>0</v>
      </c>
      <c r="X1235" s="1">
        <v>1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/>
      <c r="AI1235">
        <v>1</v>
      </c>
      <c r="AJ1235" s="1">
        <v>1</v>
      </c>
      <c r="AK1235" s="1">
        <v>1</v>
      </c>
      <c r="AL1235" s="1">
        <v>0</v>
      </c>
      <c r="AM1235" s="1">
        <v>0</v>
      </c>
      <c r="AN1235" s="1" t="s">
        <v>143</v>
      </c>
      <c r="AO1235" s="1">
        <v>1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>
        <v>1</v>
      </c>
      <c r="AW1235" s="1">
        <v>0</v>
      </c>
      <c r="AX1235" s="1"/>
      <c r="AY1235" s="1"/>
      <c r="AZ1235" s="1"/>
      <c r="BA1235" s="1"/>
      <c r="BB1235" s="1"/>
      <c r="BC1235" s="1"/>
      <c r="BD1235" s="1"/>
      <c r="BE1235" s="1">
        <v>1</v>
      </c>
      <c r="BF1235" s="1" t="s">
        <v>137</v>
      </c>
      <c r="BG1235" s="1">
        <v>1</v>
      </c>
      <c r="BH1235" s="6"/>
      <c r="BI1235" s="6">
        <v>43872</v>
      </c>
      <c r="BJ1235" s="1">
        <v>100</v>
      </c>
      <c r="BK1235" s="1"/>
      <c r="BL1235" s="1"/>
      <c r="BM1235" s="1">
        <v>0</v>
      </c>
      <c r="BN1235" s="1"/>
      <c r="BO1235" s="1"/>
      <c r="BP1235" s="1"/>
      <c r="BQ1235" s="1"/>
      <c r="BR1235" s="1"/>
      <c r="BS1235" s="1"/>
      <c r="BT1235">
        <v>1</v>
      </c>
      <c r="BU1235" t="s">
        <v>138</v>
      </c>
      <c r="BV1235" s="1">
        <v>1</v>
      </c>
      <c r="BW1235">
        <v>1</v>
      </c>
      <c r="BX1235" s="6"/>
      <c r="BY1235" s="6">
        <v>43872</v>
      </c>
      <c r="BZ1235" s="1">
        <v>100</v>
      </c>
      <c r="CA1235" s="1"/>
      <c r="CB1235" s="1"/>
      <c r="CC1235" s="1">
        <v>1</v>
      </c>
      <c r="CD1235" s="1" t="s">
        <v>155</v>
      </c>
      <c r="CE1235" s="1">
        <v>1</v>
      </c>
      <c r="CF1235" s="6"/>
      <c r="CG1235" s="6">
        <v>43872</v>
      </c>
      <c r="CH1235" s="1">
        <v>40</v>
      </c>
      <c r="CI1235" s="1"/>
      <c r="CJ1235" s="1"/>
      <c r="CK1235" s="1">
        <v>0</v>
      </c>
      <c r="CL1235" s="1"/>
      <c r="CM1235" s="1"/>
      <c r="CN1235" s="1"/>
      <c r="CO1235" s="1"/>
      <c r="CP1235" s="1"/>
      <c r="CQ1235" s="1"/>
      <c r="CR1235" s="1"/>
      <c r="CS1235" s="1">
        <v>0</v>
      </c>
      <c r="CT1235" s="1"/>
      <c r="CU1235" s="1"/>
      <c r="CV1235" s="1"/>
      <c r="CW1235" s="1"/>
      <c r="CX1235" s="1"/>
      <c r="CY1235" s="1"/>
      <c r="CZ1235" s="1"/>
      <c r="DA1235" s="1">
        <v>0</v>
      </c>
      <c r="DB1235" s="1"/>
      <c r="DC1235" s="1"/>
      <c r="DD1235" s="1"/>
      <c r="DE1235" s="1"/>
      <c r="DF1235" s="1"/>
      <c r="DG1235" s="1"/>
      <c r="DH1235" s="1">
        <v>0</v>
      </c>
      <c r="DI1235" s="1"/>
      <c r="DJ1235" s="1"/>
      <c r="DK1235" s="1"/>
      <c r="DL1235" s="1"/>
      <c r="DM1235" s="1"/>
      <c r="DN1235" s="1"/>
      <c r="DO1235" s="1">
        <v>0</v>
      </c>
      <c r="DP1235" s="1"/>
      <c r="DQ1235" s="1"/>
      <c r="DR1235" s="1"/>
      <c r="DS1235" s="1"/>
      <c r="DT1235" s="1"/>
      <c r="DU1235" s="1"/>
      <c r="DV1235" s="1"/>
      <c r="DW1235">
        <v>3</v>
      </c>
      <c r="DX1235">
        <v>1</v>
      </c>
      <c r="DY1235">
        <v>2</v>
      </c>
      <c r="DZ1235">
        <v>0</v>
      </c>
      <c r="EA1235" s="1">
        <v>0</v>
      </c>
      <c r="EB1235" s="1">
        <v>0</v>
      </c>
      <c r="EC1235" s="1">
        <v>0</v>
      </c>
      <c r="ED1235" s="1">
        <v>0</v>
      </c>
      <c r="EE1235" s="1">
        <v>0</v>
      </c>
      <c r="EF1235" s="1">
        <v>0</v>
      </c>
      <c r="EG1235" s="1">
        <v>0</v>
      </c>
      <c r="EH1235" s="1">
        <v>0</v>
      </c>
      <c r="EI1235" s="1">
        <v>0</v>
      </c>
      <c r="EJ1235" s="1">
        <v>0</v>
      </c>
      <c r="EK1235" s="1">
        <v>1</v>
      </c>
      <c r="EL1235" s="1">
        <v>0</v>
      </c>
      <c r="EM1235" s="1">
        <v>0</v>
      </c>
      <c r="EN1235" s="1">
        <v>0</v>
      </c>
      <c r="EO1235" s="1">
        <v>1</v>
      </c>
      <c r="EP1235" s="1">
        <v>0</v>
      </c>
      <c r="EQ1235" s="1">
        <v>0</v>
      </c>
      <c r="ER1235" s="1">
        <v>0</v>
      </c>
      <c r="ES1235" s="1">
        <v>0</v>
      </c>
      <c r="ET1235" s="1">
        <v>0</v>
      </c>
      <c r="EU1235" s="1">
        <v>0</v>
      </c>
      <c r="EV1235" s="1">
        <v>0</v>
      </c>
      <c r="EW1235" s="1">
        <v>0</v>
      </c>
      <c r="EX1235" s="1">
        <v>0</v>
      </c>
      <c r="EY1235" s="1">
        <v>0</v>
      </c>
      <c r="EZ1235" s="1">
        <v>0</v>
      </c>
      <c r="FA1235" s="1">
        <v>0</v>
      </c>
      <c r="FB1235" s="1">
        <v>0</v>
      </c>
      <c r="FC1235" s="1">
        <v>0</v>
      </c>
      <c r="FD1235" s="1">
        <v>0</v>
      </c>
      <c r="FE1235" s="1">
        <v>0</v>
      </c>
      <c r="FF1235" s="1">
        <v>0</v>
      </c>
      <c r="FG1235" s="1">
        <v>0</v>
      </c>
      <c r="FH1235" s="1">
        <v>0</v>
      </c>
      <c r="FI1235" s="1">
        <v>0</v>
      </c>
      <c r="FJ1235" s="1">
        <v>0</v>
      </c>
      <c r="FK1235" s="1">
        <v>0</v>
      </c>
      <c r="FL1235" s="1">
        <v>0</v>
      </c>
      <c r="FM1235" s="1">
        <v>0</v>
      </c>
      <c r="FN1235" s="1">
        <v>0</v>
      </c>
      <c r="FO1235" s="1">
        <v>0</v>
      </c>
      <c r="FP1235" s="1">
        <v>0</v>
      </c>
    </row>
    <row r="1236" spans="1:172" x14ac:dyDescent="0.55000000000000004">
      <c r="A1236" s="1">
        <v>3006</v>
      </c>
      <c r="B1236" s="1">
        <v>80</v>
      </c>
      <c r="C1236" t="s">
        <v>140</v>
      </c>
      <c r="D1236" s="1" t="s">
        <v>134</v>
      </c>
      <c r="E1236" t="s">
        <v>135</v>
      </c>
      <c r="F1236" s="7">
        <v>3</v>
      </c>
      <c r="G1236" s="1">
        <v>0</v>
      </c>
      <c r="H1236" s="1">
        <v>55</v>
      </c>
      <c r="I1236" s="1">
        <v>0</v>
      </c>
      <c r="J1236" s="1">
        <v>1</v>
      </c>
      <c r="K1236" s="1">
        <v>0</v>
      </c>
      <c r="L1236" s="1">
        <v>1</v>
      </c>
      <c r="M1236" s="1">
        <v>0</v>
      </c>
      <c r="N1236" s="1">
        <v>0</v>
      </c>
      <c r="O1236" s="1">
        <v>1</v>
      </c>
      <c r="P1236" s="1">
        <v>0</v>
      </c>
      <c r="Q1236">
        <v>67.310496574914922</v>
      </c>
      <c r="R1236">
        <v>2</v>
      </c>
      <c r="S1236">
        <v>1</v>
      </c>
      <c r="T1236" s="1">
        <v>0</v>
      </c>
      <c r="U1236" s="1">
        <v>0</v>
      </c>
      <c r="V1236" s="1">
        <v>0</v>
      </c>
      <c r="W1236" s="1">
        <v>1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/>
      <c r="AI1236">
        <v>1</v>
      </c>
      <c r="AJ1236" s="1">
        <v>1</v>
      </c>
      <c r="AK1236" s="1">
        <v>1</v>
      </c>
      <c r="AL1236" s="1">
        <v>0</v>
      </c>
      <c r="AM1236" s="1">
        <v>0</v>
      </c>
      <c r="AN1236" s="1" t="s">
        <v>143</v>
      </c>
      <c r="AO1236" s="1">
        <v>0</v>
      </c>
      <c r="AP1236" s="1">
        <v>0</v>
      </c>
      <c r="AQ1236" s="1">
        <v>0</v>
      </c>
      <c r="AR1236" s="1">
        <v>1</v>
      </c>
      <c r="AS1236" s="1">
        <v>0</v>
      </c>
      <c r="AT1236" s="1">
        <v>0</v>
      </c>
      <c r="AU1236" s="1">
        <v>0</v>
      </c>
      <c r="AV1236">
        <v>1</v>
      </c>
      <c r="AW1236" s="1">
        <v>0</v>
      </c>
      <c r="AX1236" s="1"/>
      <c r="AY1236" s="1"/>
      <c r="AZ1236" s="1"/>
      <c r="BA1236" s="1"/>
      <c r="BB1236" s="1"/>
      <c r="BC1236" s="1"/>
      <c r="BD1236" s="1"/>
      <c r="BE1236" s="1">
        <v>1</v>
      </c>
      <c r="BF1236" s="1" t="s">
        <v>137</v>
      </c>
      <c r="BG1236" s="1">
        <v>1</v>
      </c>
      <c r="BH1236" s="6"/>
      <c r="BI1236" s="6">
        <v>43979</v>
      </c>
      <c r="BJ1236" s="1">
        <v>100</v>
      </c>
      <c r="BK1236" s="1"/>
      <c r="BL1236" s="1"/>
      <c r="BM1236" s="1">
        <v>0</v>
      </c>
      <c r="BN1236" s="1"/>
      <c r="BO1236" s="1"/>
      <c r="BP1236" s="1"/>
      <c r="BQ1236" s="1"/>
      <c r="BR1236" s="1"/>
      <c r="BS1236" s="1"/>
      <c r="BT1236">
        <v>1</v>
      </c>
      <c r="BU1236" s="1" t="s">
        <v>145</v>
      </c>
      <c r="BV1236" s="1">
        <v>0</v>
      </c>
      <c r="BW1236">
        <v>1</v>
      </c>
      <c r="BX1236" s="6"/>
      <c r="BY1236" s="6">
        <v>43979</v>
      </c>
      <c r="BZ1236" s="1">
        <v>12.5</v>
      </c>
      <c r="CA1236" s="1"/>
      <c r="CB1236" s="1"/>
      <c r="CC1236" s="1">
        <v>1</v>
      </c>
      <c r="CD1236" s="1" t="s">
        <v>155</v>
      </c>
      <c r="CE1236" s="1">
        <v>1</v>
      </c>
      <c r="CF1236" s="6"/>
      <c r="CG1236" s="6">
        <v>43979</v>
      </c>
      <c r="CH1236" s="1">
        <v>40</v>
      </c>
      <c r="CI1236" s="1"/>
      <c r="CJ1236" s="1"/>
      <c r="CK1236" s="1">
        <v>0</v>
      </c>
      <c r="CL1236" s="1"/>
      <c r="CM1236" s="1"/>
      <c r="CN1236" s="1"/>
      <c r="CO1236" s="1"/>
      <c r="CP1236" s="1"/>
      <c r="CQ1236" s="1"/>
      <c r="CR1236" s="1"/>
      <c r="CS1236" s="1">
        <v>0</v>
      </c>
      <c r="CT1236" s="1"/>
      <c r="CU1236" s="1"/>
      <c r="CV1236" s="1"/>
      <c r="CW1236" s="1"/>
      <c r="CX1236" s="1"/>
      <c r="CY1236" s="1"/>
      <c r="CZ1236" s="1"/>
      <c r="DA1236" s="1">
        <v>0</v>
      </c>
      <c r="DB1236" s="1"/>
      <c r="DC1236" s="1"/>
      <c r="DD1236" s="1"/>
      <c r="DE1236" s="1"/>
      <c r="DF1236" s="1"/>
      <c r="DG1236" s="1"/>
      <c r="DH1236" s="1">
        <v>0</v>
      </c>
      <c r="DI1236" s="1"/>
      <c r="DJ1236" s="1"/>
      <c r="DK1236" s="1"/>
      <c r="DL1236" s="1"/>
      <c r="DM1236" s="1"/>
      <c r="DN1236" s="1"/>
      <c r="DO1236" s="1">
        <v>0</v>
      </c>
      <c r="DP1236" s="1"/>
      <c r="DQ1236" s="1"/>
      <c r="DR1236" s="1"/>
      <c r="DS1236" s="1"/>
      <c r="DT1236" s="1"/>
      <c r="DU1236" s="1"/>
      <c r="DV1236" s="1"/>
      <c r="DW1236">
        <v>3</v>
      </c>
      <c r="DX1236">
        <v>1</v>
      </c>
      <c r="DY1236">
        <v>2</v>
      </c>
      <c r="DZ1236">
        <v>0</v>
      </c>
      <c r="EA1236" s="1">
        <v>1</v>
      </c>
      <c r="EB1236" s="1">
        <v>0</v>
      </c>
      <c r="EC1236" s="1">
        <v>0</v>
      </c>
      <c r="ED1236" s="1">
        <v>1</v>
      </c>
      <c r="EE1236" s="1">
        <v>0</v>
      </c>
      <c r="EF1236" s="1">
        <v>0</v>
      </c>
      <c r="EG1236" s="1">
        <v>0</v>
      </c>
      <c r="EH1236" s="1">
        <v>0</v>
      </c>
      <c r="EI1236" s="1">
        <v>0</v>
      </c>
      <c r="EJ1236" s="1">
        <v>0</v>
      </c>
      <c r="EK1236" s="1">
        <v>0</v>
      </c>
      <c r="EL1236" s="1">
        <v>0</v>
      </c>
      <c r="EM1236" s="1">
        <v>0</v>
      </c>
      <c r="EN1236" s="1">
        <v>0</v>
      </c>
      <c r="EO1236" s="1">
        <v>1</v>
      </c>
      <c r="EP1236" s="1">
        <v>0</v>
      </c>
      <c r="EQ1236" s="1">
        <v>0</v>
      </c>
      <c r="ER1236" s="1">
        <v>0</v>
      </c>
      <c r="ES1236" s="1">
        <v>0</v>
      </c>
      <c r="ET1236" s="1">
        <v>1</v>
      </c>
      <c r="EU1236" s="1">
        <v>0</v>
      </c>
      <c r="EV1236" s="1">
        <v>0</v>
      </c>
      <c r="EW1236" s="1">
        <v>0</v>
      </c>
      <c r="EX1236" s="1">
        <v>0</v>
      </c>
      <c r="EY1236" s="1">
        <v>0</v>
      </c>
      <c r="EZ1236" s="1">
        <v>0</v>
      </c>
      <c r="FA1236" s="1">
        <v>0</v>
      </c>
      <c r="FB1236" s="1">
        <v>0</v>
      </c>
      <c r="FC1236" s="1">
        <v>0</v>
      </c>
      <c r="FD1236" s="1">
        <v>0</v>
      </c>
      <c r="FE1236" s="1">
        <v>0</v>
      </c>
      <c r="FF1236" s="1">
        <v>0</v>
      </c>
      <c r="FG1236" s="1">
        <v>0</v>
      </c>
      <c r="FH1236" s="1">
        <v>0</v>
      </c>
      <c r="FI1236" s="1">
        <v>0</v>
      </c>
      <c r="FJ1236" s="1">
        <v>0</v>
      </c>
      <c r="FK1236" s="1">
        <v>0</v>
      </c>
      <c r="FL1236" s="1">
        <v>0</v>
      </c>
      <c r="FM1236" s="1">
        <v>0</v>
      </c>
      <c r="FN1236" s="1">
        <v>0</v>
      </c>
      <c r="FO1236" s="1">
        <v>0</v>
      </c>
      <c r="FP1236" s="1">
        <v>0</v>
      </c>
    </row>
    <row r="1237" spans="1:172" x14ac:dyDescent="0.55000000000000004">
      <c r="A1237" s="1">
        <v>3008</v>
      </c>
      <c r="B1237" s="1">
        <v>63</v>
      </c>
      <c r="C1237" t="s">
        <v>140</v>
      </c>
      <c r="D1237" s="1" t="s">
        <v>141</v>
      </c>
      <c r="E1237" t="s">
        <v>135</v>
      </c>
      <c r="F1237" s="7">
        <v>2</v>
      </c>
      <c r="G1237" s="1"/>
      <c r="H1237" s="1"/>
      <c r="I1237" s="1">
        <v>2</v>
      </c>
      <c r="J1237" s="1">
        <v>1</v>
      </c>
      <c r="K1237" s="1">
        <v>1</v>
      </c>
      <c r="L1237" s="1">
        <v>0</v>
      </c>
      <c r="M1237" s="1">
        <v>1</v>
      </c>
      <c r="N1237" s="1">
        <v>0</v>
      </c>
      <c r="O1237" s="1">
        <v>0</v>
      </c>
      <c r="P1237" s="1">
        <v>1</v>
      </c>
      <c r="Q1237">
        <v>100.7951313153838</v>
      </c>
      <c r="R1237">
        <v>1</v>
      </c>
      <c r="S1237">
        <v>0</v>
      </c>
      <c r="T1237" s="1">
        <v>1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/>
      <c r="AI1237">
        <v>1</v>
      </c>
      <c r="AJ1237" s="1">
        <v>0</v>
      </c>
      <c r="AK1237" s="1">
        <v>0</v>
      </c>
      <c r="AL1237" s="1">
        <v>0</v>
      </c>
      <c r="AM1237" s="1">
        <v>0</v>
      </c>
      <c r="AN1237" s="1" t="s">
        <v>185</v>
      </c>
      <c r="AO1237" s="1">
        <v>0</v>
      </c>
      <c r="AP1237" s="1">
        <v>1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>
        <v>1</v>
      </c>
      <c r="AW1237" s="1">
        <v>0</v>
      </c>
      <c r="AX1237" s="1"/>
      <c r="AY1237" s="1"/>
      <c r="AZ1237" s="1"/>
      <c r="BA1237" s="1"/>
      <c r="BB1237" s="1"/>
      <c r="BC1237" s="1"/>
      <c r="BD1237" s="1"/>
      <c r="BE1237" s="1">
        <v>1</v>
      </c>
      <c r="BF1237" s="1" t="s">
        <v>137</v>
      </c>
      <c r="BG1237" s="1">
        <v>1</v>
      </c>
      <c r="BH1237" s="6"/>
      <c r="BI1237" s="6">
        <v>43966</v>
      </c>
      <c r="BJ1237" s="1">
        <v>100</v>
      </c>
      <c r="BK1237" s="1"/>
      <c r="BL1237" s="1"/>
      <c r="BM1237" s="1">
        <v>0</v>
      </c>
      <c r="BN1237" s="1"/>
      <c r="BO1237" s="1"/>
      <c r="BP1237" s="1"/>
      <c r="BQ1237" s="1"/>
      <c r="BR1237" s="1"/>
      <c r="BS1237" s="1"/>
      <c r="BT1237">
        <v>1</v>
      </c>
      <c r="BU1237" s="1" t="s">
        <v>145</v>
      </c>
      <c r="BV1237" s="1">
        <v>0</v>
      </c>
      <c r="BW1237">
        <v>1</v>
      </c>
      <c r="BX1237" s="6"/>
      <c r="BY1237" s="6">
        <v>43966</v>
      </c>
      <c r="BZ1237" s="1">
        <v>25</v>
      </c>
      <c r="CA1237" s="1"/>
      <c r="CB1237" s="1"/>
      <c r="CC1237" s="1">
        <v>0</v>
      </c>
      <c r="CD1237" s="1"/>
      <c r="CE1237" s="1"/>
      <c r="CF1237" s="1"/>
      <c r="CG1237" s="1"/>
      <c r="CH1237" s="1"/>
      <c r="CI1237" s="1"/>
      <c r="CJ1237" s="1"/>
      <c r="CK1237" s="1">
        <v>0</v>
      </c>
      <c r="CL1237" s="1"/>
      <c r="CM1237" s="1"/>
      <c r="CN1237" s="1"/>
      <c r="CO1237" s="1"/>
      <c r="CP1237" s="1"/>
      <c r="CQ1237" s="1"/>
      <c r="CR1237" s="1"/>
      <c r="CS1237" s="1">
        <v>0</v>
      </c>
      <c r="CT1237" s="1"/>
      <c r="CU1237" s="1"/>
      <c r="CV1237" s="1"/>
      <c r="CW1237" s="1"/>
      <c r="CX1237" s="1"/>
      <c r="CY1237" s="1"/>
      <c r="CZ1237" s="1"/>
      <c r="DA1237" s="1">
        <v>0</v>
      </c>
      <c r="DB1237" s="1"/>
      <c r="DC1237" s="1"/>
      <c r="DD1237" s="1"/>
      <c r="DE1237" s="1"/>
      <c r="DF1237" s="1"/>
      <c r="DG1237" s="1"/>
      <c r="DH1237" s="1">
        <v>0</v>
      </c>
      <c r="DI1237" s="1"/>
      <c r="DJ1237" s="1"/>
      <c r="DK1237" s="1"/>
      <c r="DL1237" s="1"/>
      <c r="DM1237" s="1"/>
      <c r="DN1237" s="1"/>
      <c r="DO1237" s="1">
        <v>0</v>
      </c>
      <c r="DP1237" s="1"/>
      <c r="DQ1237" s="1"/>
      <c r="DR1237" s="1"/>
      <c r="DS1237" s="1"/>
      <c r="DT1237" s="1"/>
      <c r="DU1237" s="1"/>
      <c r="DV1237" s="1"/>
      <c r="DW1237">
        <v>2</v>
      </c>
      <c r="DX1237">
        <v>1</v>
      </c>
      <c r="DY1237">
        <v>2</v>
      </c>
      <c r="DZ1237">
        <v>0</v>
      </c>
      <c r="EA1237" s="1">
        <v>1</v>
      </c>
      <c r="EB1237" s="1">
        <v>0</v>
      </c>
      <c r="EC1237" s="1">
        <v>0</v>
      </c>
      <c r="ED1237" s="1">
        <v>0</v>
      </c>
      <c r="EE1237" s="1">
        <v>1</v>
      </c>
      <c r="EF1237" s="1">
        <v>0</v>
      </c>
      <c r="EG1237" s="1">
        <v>1</v>
      </c>
      <c r="EH1237" s="1">
        <v>0</v>
      </c>
      <c r="EI1237" s="1">
        <v>0</v>
      </c>
      <c r="EJ1237" s="1">
        <v>0</v>
      </c>
      <c r="EK1237" s="1">
        <v>0</v>
      </c>
      <c r="EL1237" s="1">
        <v>0</v>
      </c>
      <c r="EM1237" s="1">
        <v>0</v>
      </c>
      <c r="EN1237" s="1">
        <v>0</v>
      </c>
      <c r="EO1237" s="1">
        <v>1</v>
      </c>
      <c r="EP1237" s="1">
        <v>0</v>
      </c>
      <c r="EQ1237" s="1">
        <v>0</v>
      </c>
      <c r="ER1237" s="1">
        <v>0</v>
      </c>
      <c r="ES1237" s="1">
        <v>0</v>
      </c>
      <c r="ET1237" s="1">
        <v>1</v>
      </c>
      <c r="EU1237" s="1">
        <v>0</v>
      </c>
      <c r="EV1237" s="1">
        <v>0</v>
      </c>
      <c r="EW1237" s="1">
        <v>0</v>
      </c>
      <c r="EX1237" s="1">
        <v>0</v>
      </c>
      <c r="EY1237" s="1">
        <v>1</v>
      </c>
      <c r="EZ1237" s="1">
        <v>0</v>
      </c>
      <c r="FA1237" s="1">
        <v>0</v>
      </c>
      <c r="FB1237" s="1">
        <v>0</v>
      </c>
      <c r="FC1237" s="1">
        <v>0</v>
      </c>
      <c r="FD1237" s="1">
        <v>0</v>
      </c>
      <c r="FE1237" s="1">
        <v>0</v>
      </c>
      <c r="FF1237" s="1">
        <v>0</v>
      </c>
      <c r="FG1237" s="1">
        <v>0</v>
      </c>
      <c r="FH1237" s="1">
        <v>0</v>
      </c>
      <c r="FI1237" s="1">
        <v>0</v>
      </c>
      <c r="FJ1237" s="1">
        <v>0</v>
      </c>
      <c r="FK1237" s="1">
        <v>0</v>
      </c>
      <c r="FL1237" s="1">
        <v>0</v>
      </c>
      <c r="FM1237" s="1">
        <v>1</v>
      </c>
      <c r="FN1237" s="1">
        <v>1</v>
      </c>
      <c r="FO1237" s="1">
        <v>0</v>
      </c>
      <c r="FP1237" s="1">
        <v>0</v>
      </c>
    </row>
    <row r="1238" spans="1:172" x14ac:dyDescent="0.55000000000000004">
      <c r="A1238" s="1">
        <v>3009</v>
      </c>
      <c r="B1238" s="1">
        <v>57</v>
      </c>
      <c r="C1238" t="s">
        <v>140</v>
      </c>
      <c r="D1238" s="1" t="s">
        <v>141</v>
      </c>
      <c r="E1238" s="7" t="s">
        <v>188</v>
      </c>
      <c r="F1238" s="7">
        <v>1</v>
      </c>
      <c r="G1238" s="1"/>
      <c r="H1238" s="1"/>
      <c r="I1238" s="1">
        <v>2</v>
      </c>
      <c r="J1238" s="1">
        <v>1</v>
      </c>
      <c r="K1238" s="1">
        <v>1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>
        <v>79.859458559744255</v>
      </c>
      <c r="R1238">
        <v>2</v>
      </c>
      <c r="S1238">
        <v>1</v>
      </c>
      <c r="T1238" s="1">
        <v>1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/>
      <c r="AI1238">
        <v>1</v>
      </c>
      <c r="AJ1238" s="1">
        <v>0</v>
      </c>
      <c r="AK1238" s="1">
        <v>0</v>
      </c>
      <c r="AL1238" s="1">
        <v>0</v>
      </c>
      <c r="AM1238" s="1">
        <v>0</v>
      </c>
      <c r="AN1238" s="1" t="s">
        <v>189</v>
      </c>
      <c r="AO1238" s="1">
        <v>0</v>
      </c>
      <c r="AP1238" s="1">
        <v>1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>
        <v>1</v>
      </c>
      <c r="AW1238" s="1">
        <v>1</v>
      </c>
      <c r="AX1238" s="1" t="s">
        <v>139</v>
      </c>
      <c r="AY1238" s="1">
        <v>1</v>
      </c>
      <c r="AZ1238" s="6"/>
      <c r="BA1238" s="6">
        <v>43959</v>
      </c>
      <c r="BB1238" s="1">
        <v>10</v>
      </c>
      <c r="BC1238" s="1"/>
      <c r="BD1238" s="1"/>
      <c r="BE1238" s="1">
        <v>0</v>
      </c>
      <c r="BF1238" s="1"/>
      <c r="BG1238" s="1"/>
      <c r="BH1238" s="1"/>
      <c r="BI1238" s="1"/>
      <c r="BJ1238" s="1"/>
      <c r="BK1238" s="1"/>
      <c r="BL1238" s="1"/>
      <c r="BM1238" s="1">
        <v>0</v>
      </c>
      <c r="BN1238" s="1"/>
      <c r="BO1238" s="1"/>
      <c r="BP1238" s="1"/>
      <c r="BQ1238" s="1"/>
      <c r="BR1238" s="1"/>
      <c r="BS1238" s="1"/>
      <c r="BT1238">
        <v>1</v>
      </c>
      <c r="BU1238" s="1" t="s">
        <v>145</v>
      </c>
      <c r="BV1238" s="1">
        <v>0</v>
      </c>
      <c r="BW1238">
        <v>1</v>
      </c>
      <c r="BX1238" s="6"/>
      <c r="BY1238" s="6">
        <v>43959</v>
      </c>
      <c r="BZ1238" s="1">
        <v>25</v>
      </c>
      <c r="CA1238" s="1"/>
      <c r="CB1238" s="1"/>
      <c r="CC1238" s="1">
        <v>0</v>
      </c>
      <c r="CD1238" s="1"/>
      <c r="CE1238" s="1"/>
      <c r="CF1238" s="1"/>
      <c r="CG1238" s="1"/>
      <c r="CH1238" s="1"/>
      <c r="CI1238" s="1"/>
      <c r="CJ1238" s="1"/>
      <c r="CK1238" s="1">
        <v>0</v>
      </c>
      <c r="CL1238" s="1"/>
      <c r="CM1238" s="1"/>
      <c r="CN1238" s="1"/>
      <c r="CO1238" s="1"/>
      <c r="CP1238" s="1"/>
      <c r="CQ1238" s="1"/>
      <c r="CR1238" s="1"/>
      <c r="CS1238" s="1">
        <v>0</v>
      </c>
      <c r="CT1238" s="1"/>
      <c r="CU1238" s="1"/>
      <c r="CV1238" s="1"/>
      <c r="CW1238" s="1"/>
      <c r="CX1238" s="1"/>
      <c r="CY1238" s="1"/>
      <c r="CZ1238" s="1"/>
      <c r="DA1238" s="1">
        <v>0</v>
      </c>
      <c r="DB1238" s="1"/>
      <c r="DC1238" s="1"/>
      <c r="DD1238" s="1"/>
      <c r="DE1238" s="1"/>
      <c r="DF1238" s="1"/>
      <c r="DG1238" s="1"/>
      <c r="DH1238" s="1">
        <v>0</v>
      </c>
      <c r="DI1238" s="1"/>
      <c r="DJ1238" s="1"/>
      <c r="DK1238" s="1"/>
      <c r="DL1238" s="1"/>
      <c r="DM1238" s="1"/>
      <c r="DN1238" s="1"/>
      <c r="DO1238" s="1">
        <v>0</v>
      </c>
      <c r="DP1238" s="1"/>
      <c r="DQ1238" s="1"/>
      <c r="DR1238" s="1"/>
      <c r="DS1238" s="1"/>
      <c r="DT1238" s="1"/>
      <c r="DU1238" s="1"/>
      <c r="DV1238" s="1"/>
      <c r="DW1238">
        <v>2</v>
      </c>
      <c r="DX1238">
        <v>1</v>
      </c>
      <c r="DY1238">
        <v>2</v>
      </c>
      <c r="DZ1238">
        <v>0</v>
      </c>
      <c r="EA1238" s="1">
        <v>1</v>
      </c>
      <c r="EB1238" s="1">
        <v>0</v>
      </c>
      <c r="EC1238" s="1">
        <v>0</v>
      </c>
      <c r="ED1238" s="1">
        <v>0</v>
      </c>
      <c r="EE1238" s="1">
        <v>0</v>
      </c>
      <c r="EF1238" s="1">
        <v>0</v>
      </c>
      <c r="EG1238" s="1">
        <v>0</v>
      </c>
      <c r="EH1238" s="1">
        <v>0</v>
      </c>
      <c r="EI1238" s="1">
        <v>0</v>
      </c>
      <c r="EJ1238" s="1">
        <v>0</v>
      </c>
      <c r="EK1238" s="1">
        <v>0</v>
      </c>
      <c r="EL1238" s="1">
        <v>0</v>
      </c>
      <c r="EM1238" s="1">
        <v>0</v>
      </c>
      <c r="EN1238" s="1">
        <v>0</v>
      </c>
      <c r="EO1238" s="1">
        <v>1</v>
      </c>
      <c r="EP1238" s="1">
        <v>0</v>
      </c>
      <c r="EQ1238" s="1">
        <v>0</v>
      </c>
      <c r="ER1238" s="1">
        <v>0</v>
      </c>
      <c r="ES1238" s="1">
        <v>0</v>
      </c>
      <c r="ET1238" s="1">
        <v>0</v>
      </c>
      <c r="EU1238" s="1">
        <v>0</v>
      </c>
      <c r="EV1238" s="1">
        <v>0</v>
      </c>
      <c r="EW1238" s="1">
        <v>0</v>
      </c>
      <c r="EX1238" s="1">
        <v>0</v>
      </c>
      <c r="EY1238" s="1">
        <v>0</v>
      </c>
      <c r="EZ1238" s="1">
        <v>0</v>
      </c>
      <c r="FA1238" s="1">
        <v>0</v>
      </c>
      <c r="FB1238" s="1">
        <v>0</v>
      </c>
      <c r="FC1238" s="1">
        <v>0</v>
      </c>
      <c r="FD1238" s="1">
        <v>0</v>
      </c>
      <c r="FE1238" s="1">
        <v>0</v>
      </c>
      <c r="FF1238" s="1">
        <v>0</v>
      </c>
      <c r="FG1238" s="1">
        <v>0</v>
      </c>
      <c r="FH1238" s="1">
        <v>0</v>
      </c>
      <c r="FI1238" s="1">
        <v>0</v>
      </c>
      <c r="FJ1238" s="1">
        <v>0</v>
      </c>
      <c r="FK1238" s="1">
        <v>0</v>
      </c>
      <c r="FL1238" s="1">
        <v>0</v>
      </c>
      <c r="FM1238" s="1">
        <v>1</v>
      </c>
      <c r="FN1238" s="1">
        <v>1</v>
      </c>
      <c r="FO1238" s="1">
        <v>0</v>
      </c>
      <c r="FP1238" s="1">
        <v>0</v>
      </c>
    </row>
    <row r="1239" spans="1:172" x14ac:dyDescent="0.55000000000000004">
      <c r="A1239" s="1">
        <v>3010</v>
      </c>
      <c r="B1239" s="1">
        <v>81</v>
      </c>
      <c r="C1239" t="s">
        <v>140</v>
      </c>
      <c r="D1239" s="1" t="s">
        <v>141</v>
      </c>
      <c r="E1239" t="s">
        <v>135</v>
      </c>
      <c r="F1239" s="7">
        <v>4</v>
      </c>
      <c r="G1239" s="1"/>
      <c r="H1239" s="1"/>
      <c r="I1239" s="1">
        <v>2</v>
      </c>
      <c r="J1239" s="1">
        <v>1</v>
      </c>
      <c r="K1239" s="1">
        <v>1</v>
      </c>
      <c r="L1239" s="1">
        <v>0</v>
      </c>
      <c r="M1239" s="1">
        <v>1</v>
      </c>
      <c r="N1239" s="1">
        <v>0</v>
      </c>
      <c r="O1239" s="1">
        <v>1</v>
      </c>
      <c r="P1239" s="1">
        <v>0</v>
      </c>
      <c r="Q1239">
        <v>38.45474947805981</v>
      </c>
      <c r="R1239">
        <v>4</v>
      </c>
      <c r="S1239">
        <v>1</v>
      </c>
      <c r="T1239" s="1">
        <v>1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/>
      <c r="AI1239">
        <v>1</v>
      </c>
      <c r="AJ1239" s="1">
        <v>0</v>
      </c>
      <c r="AK1239" s="1">
        <v>0</v>
      </c>
      <c r="AL1239" s="1">
        <v>0</v>
      </c>
      <c r="AM1239" s="1">
        <v>0</v>
      </c>
      <c r="AN1239" s="1" t="s">
        <v>143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>
        <v>0</v>
      </c>
      <c r="AW1239" s="1">
        <v>0</v>
      </c>
      <c r="AX1239" s="1"/>
      <c r="AY1239" s="1"/>
      <c r="AZ1239" s="1"/>
      <c r="BA1239" s="1"/>
      <c r="BB1239" s="1"/>
      <c r="BC1239" s="1"/>
      <c r="BD1239" s="1"/>
      <c r="BE1239" s="1">
        <v>1</v>
      </c>
      <c r="BF1239" s="1" t="s">
        <v>144</v>
      </c>
      <c r="BG1239" s="1">
        <v>1</v>
      </c>
      <c r="BH1239" s="6"/>
      <c r="BI1239" s="6">
        <v>43962</v>
      </c>
      <c r="BJ1239" s="1">
        <v>80</v>
      </c>
      <c r="BK1239" s="1"/>
      <c r="BL1239" s="1"/>
      <c r="BM1239" s="1">
        <v>0</v>
      </c>
      <c r="BN1239" s="1"/>
      <c r="BO1239" s="1"/>
      <c r="BP1239" s="1"/>
      <c r="BQ1239" s="1"/>
      <c r="BR1239" s="1"/>
      <c r="BS1239" s="1"/>
      <c r="BT1239">
        <v>1</v>
      </c>
      <c r="BU1239" t="s">
        <v>138</v>
      </c>
      <c r="BV1239" s="1">
        <v>1</v>
      </c>
      <c r="BW1239">
        <v>1</v>
      </c>
      <c r="BX1239" s="6"/>
      <c r="BY1239" s="6">
        <v>43962</v>
      </c>
      <c r="BZ1239" s="1">
        <v>100</v>
      </c>
      <c r="CA1239" s="1"/>
      <c r="CB1239" s="1"/>
      <c r="CC1239" s="1">
        <v>1</v>
      </c>
      <c r="CD1239" s="1" t="s">
        <v>155</v>
      </c>
      <c r="CE1239" s="1">
        <v>1</v>
      </c>
      <c r="CF1239" s="6"/>
      <c r="CG1239" s="6">
        <v>43962</v>
      </c>
      <c r="CH1239" s="1">
        <v>40</v>
      </c>
      <c r="CI1239" s="1"/>
      <c r="CJ1239" s="1"/>
      <c r="CK1239" s="1">
        <v>0</v>
      </c>
      <c r="CL1239" s="1"/>
      <c r="CM1239" s="1"/>
      <c r="CN1239" s="1"/>
      <c r="CO1239" s="1"/>
      <c r="CP1239" s="1"/>
      <c r="CQ1239" s="1"/>
      <c r="CR1239" s="1"/>
      <c r="CS1239" s="1">
        <v>1</v>
      </c>
      <c r="CT1239" s="1" t="s">
        <v>150</v>
      </c>
      <c r="CU1239" s="1">
        <v>1</v>
      </c>
      <c r="CV1239" s="6"/>
      <c r="CW1239" s="6">
        <v>43962</v>
      </c>
      <c r="CX1239" s="1">
        <v>25</v>
      </c>
      <c r="CY1239" s="1"/>
      <c r="CZ1239" s="1"/>
      <c r="DA1239" s="1">
        <v>0</v>
      </c>
      <c r="DB1239" s="1"/>
      <c r="DC1239" s="1"/>
      <c r="DD1239" s="1"/>
      <c r="DE1239" s="1"/>
      <c r="DF1239" s="1"/>
      <c r="DG1239" s="1"/>
      <c r="DH1239" s="1">
        <v>0</v>
      </c>
      <c r="DI1239" s="1"/>
      <c r="DJ1239" s="1"/>
      <c r="DK1239" s="1"/>
      <c r="DL1239" s="1"/>
      <c r="DM1239" s="1"/>
      <c r="DN1239" s="1"/>
      <c r="DO1239" s="1">
        <v>0</v>
      </c>
      <c r="DP1239" s="1"/>
      <c r="DQ1239" s="1"/>
      <c r="DR1239" s="1"/>
      <c r="DS1239" s="1"/>
      <c r="DT1239" s="1"/>
      <c r="DU1239" s="1"/>
      <c r="DV1239" s="1"/>
      <c r="DW1239">
        <v>4</v>
      </c>
      <c r="DX1239">
        <v>1</v>
      </c>
      <c r="DY1239">
        <v>3</v>
      </c>
      <c r="DZ1239">
        <v>0</v>
      </c>
      <c r="EA1239" s="1">
        <v>1</v>
      </c>
      <c r="EB1239" s="1">
        <v>0</v>
      </c>
      <c r="EC1239" s="1">
        <v>0</v>
      </c>
      <c r="ED1239" s="1">
        <v>0</v>
      </c>
      <c r="EE1239" s="1">
        <v>1</v>
      </c>
      <c r="EF1239" s="1">
        <v>0</v>
      </c>
      <c r="EG1239" s="1">
        <v>0</v>
      </c>
      <c r="EH1239" s="1">
        <v>1</v>
      </c>
      <c r="EI1239" s="1">
        <v>1</v>
      </c>
      <c r="EJ1239" s="1">
        <v>0</v>
      </c>
      <c r="EK1239" s="1">
        <v>0</v>
      </c>
      <c r="EL1239" s="1">
        <v>0</v>
      </c>
      <c r="EM1239" s="1">
        <v>0</v>
      </c>
      <c r="EN1239" s="1">
        <v>0</v>
      </c>
      <c r="EO1239" s="1">
        <v>1</v>
      </c>
      <c r="EP1239" s="1">
        <v>0</v>
      </c>
      <c r="EQ1239" s="1">
        <v>0</v>
      </c>
      <c r="ER1239" s="1">
        <v>0</v>
      </c>
      <c r="ES1239" s="1">
        <v>1</v>
      </c>
      <c r="ET1239" s="1">
        <v>1</v>
      </c>
      <c r="EU1239" s="1">
        <v>0</v>
      </c>
      <c r="EV1239" s="1">
        <v>1</v>
      </c>
      <c r="EW1239" s="1">
        <v>0</v>
      </c>
      <c r="EX1239" s="1">
        <v>0</v>
      </c>
      <c r="EY1239" s="1">
        <v>0</v>
      </c>
      <c r="EZ1239" s="1">
        <v>0</v>
      </c>
      <c r="FA1239" s="1">
        <v>0</v>
      </c>
      <c r="FB1239" s="1">
        <v>0</v>
      </c>
      <c r="FC1239" s="1">
        <v>0</v>
      </c>
      <c r="FD1239" s="1">
        <v>0</v>
      </c>
      <c r="FE1239" s="1">
        <v>0</v>
      </c>
      <c r="FF1239" s="1">
        <v>0</v>
      </c>
      <c r="FG1239" s="1">
        <v>0</v>
      </c>
      <c r="FH1239" s="1">
        <v>0</v>
      </c>
      <c r="FI1239" s="1">
        <v>0</v>
      </c>
      <c r="FJ1239" s="1">
        <v>0</v>
      </c>
      <c r="FK1239" s="1">
        <v>0</v>
      </c>
      <c r="FL1239" s="1">
        <v>0</v>
      </c>
      <c r="FM1239" s="1">
        <v>0</v>
      </c>
      <c r="FN1239" s="1">
        <v>1</v>
      </c>
      <c r="FO1239" s="1">
        <v>0</v>
      </c>
      <c r="FP1239" s="1">
        <v>0</v>
      </c>
    </row>
    <row r="1240" spans="1:172" x14ac:dyDescent="0.55000000000000004">
      <c r="A1240" s="1">
        <v>3013</v>
      </c>
      <c r="B1240" s="1">
        <v>79</v>
      </c>
      <c r="C1240" t="s">
        <v>140</v>
      </c>
      <c r="D1240" s="1" t="s">
        <v>152</v>
      </c>
      <c r="E1240" t="s">
        <v>135</v>
      </c>
      <c r="F1240" s="7">
        <v>2</v>
      </c>
      <c r="G1240" s="1">
        <v>1</v>
      </c>
      <c r="H1240" s="1">
        <v>33</v>
      </c>
      <c r="I1240" s="1">
        <v>1</v>
      </c>
      <c r="J1240" s="1">
        <v>1</v>
      </c>
      <c r="K1240" s="1">
        <v>0</v>
      </c>
      <c r="L1240" s="1">
        <v>0</v>
      </c>
      <c r="M1240" s="1">
        <v>0</v>
      </c>
      <c r="N1240" s="1">
        <v>0</v>
      </c>
      <c r="O1240" s="1">
        <v>1</v>
      </c>
      <c r="P1240" s="1">
        <v>0</v>
      </c>
      <c r="S1240" s="1"/>
      <c r="T1240" s="1">
        <v>0</v>
      </c>
      <c r="U1240" s="1">
        <v>0</v>
      </c>
      <c r="V1240" s="1">
        <v>1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/>
      <c r="AI1240">
        <v>1</v>
      </c>
      <c r="AJ1240" s="1">
        <v>0</v>
      </c>
      <c r="AK1240" s="1">
        <v>0</v>
      </c>
      <c r="AL1240" s="1">
        <v>0</v>
      </c>
      <c r="AM1240" s="1">
        <v>0</v>
      </c>
      <c r="AN1240" s="1" t="s">
        <v>189</v>
      </c>
      <c r="AO1240" s="1">
        <v>0</v>
      </c>
      <c r="AP1240" s="1">
        <v>0</v>
      </c>
      <c r="AQ1240" s="1">
        <v>0</v>
      </c>
      <c r="AR1240" s="1">
        <v>1</v>
      </c>
      <c r="AS1240" s="1">
        <v>0</v>
      </c>
      <c r="AT1240" s="1">
        <v>0</v>
      </c>
      <c r="AU1240" s="1">
        <v>0</v>
      </c>
      <c r="AV1240">
        <v>1</v>
      </c>
      <c r="AW1240" s="1">
        <v>1</v>
      </c>
      <c r="AX1240" s="1" t="s">
        <v>139</v>
      </c>
      <c r="AY1240" s="1">
        <v>1</v>
      </c>
      <c r="AZ1240" s="6"/>
      <c r="BA1240" s="6">
        <v>43934</v>
      </c>
      <c r="BB1240" s="1">
        <v>5</v>
      </c>
      <c r="BC1240" s="1"/>
      <c r="BD1240" s="1"/>
      <c r="BE1240" s="1">
        <v>0</v>
      </c>
      <c r="BF1240" s="1"/>
      <c r="BG1240" s="1"/>
      <c r="BH1240" s="1"/>
      <c r="BI1240" s="1"/>
      <c r="BJ1240" s="1"/>
      <c r="BK1240" s="1"/>
      <c r="BL1240" s="1"/>
      <c r="BM1240" s="1">
        <v>0</v>
      </c>
      <c r="BN1240" s="1"/>
      <c r="BO1240" s="1"/>
      <c r="BP1240" s="1"/>
      <c r="BQ1240" s="1"/>
      <c r="BR1240" s="1"/>
      <c r="BS1240" s="1"/>
      <c r="BT1240">
        <v>1</v>
      </c>
      <c r="BU1240" t="s">
        <v>138</v>
      </c>
      <c r="BV1240" s="1">
        <v>1</v>
      </c>
      <c r="BW1240">
        <v>1</v>
      </c>
      <c r="BX1240" s="6"/>
      <c r="BY1240" s="6">
        <v>43934</v>
      </c>
      <c r="BZ1240" s="1">
        <v>25</v>
      </c>
      <c r="CA1240" s="1"/>
      <c r="CB1240" s="1"/>
      <c r="CC1240" s="1">
        <v>0</v>
      </c>
      <c r="CD1240" s="1"/>
      <c r="CE1240" s="1"/>
      <c r="CF1240" s="1"/>
      <c r="CG1240" s="1"/>
      <c r="CH1240" s="1"/>
      <c r="CI1240" s="1"/>
      <c r="CJ1240" s="1"/>
      <c r="CK1240" s="1">
        <v>0</v>
      </c>
      <c r="CL1240" s="1"/>
      <c r="CM1240" s="1"/>
      <c r="CN1240" s="1"/>
      <c r="CO1240" s="1"/>
      <c r="CP1240" s="1"/>
      <c r="CQ1240" s="1"/>
      <c r="CR1240" s="1"/>
      <c r="CS1240" s="1">
        <v>1</v>
      </c>
      <c r="CT1240" s="1" t="s">
        <v>150</v>
      </c>
      <c r="CU1240" s="1">
        <v>1</v>
      </c>
      <c r="CV1240" s="6"/>
      <c r="CW1240" s="6">
        <v>43934</v>
      </c>
      <c r="CX1240" s="1">
        <v>25</v>
      </c>
      <c r="CY1240" s="1"/>
      <c r="CZ1240" s="1"/>
      <c r="DA1240" s="1">
        <v>0</v>
      </c>
      <c r="DB1240" s="1"/>
      <c r="DC1240" s="1"/>
      <c r="DD1240" s="1"/>
      <c r="DE1240" s="1"/>
      <c r="DF1240" s="1"/>
      <c r="DG1240" s="1"/>
      <c r="DH1240" s="1">
        <v>0</v>
      </c>
      <c r="DI1240" s="1"/>
      <c r="DJ1240" s="1"/>
      <c r="DK1240" s="1"/>
      <c r="DL1240" s="1"/>
      <c r="DM1240" s="1"/>
      <c r="DN1240" s="1"/>
      <c r="DO1240" s="1">
        <v>0</v>
      </c>
      <c r="DP1240" s="1"/>
      <c r="DQ1240" s="1"/>
      <c r="DR1240" s="1"/>
      <c r="DS1240" s="1"/>
      <c r="DT1240" s="1"/>
      <c r="DU1240" s="1"/>
      <c r="DV1240" s="1"/>
      <c r="DW1240">
        <v>3</v>
      </c>
      <c r="DX1240">
        <v>1</v>
      </c>
      <c r="DY1240">
        <v>3</v>
      </c>
      <c r="DZ1240">
        <v>0</v>
      </c>
      <c r="EA1240" s="1">
        <v>1</v>
      </c>
      <c r="EB1240" s="1">
        <v>0</v>
      </c>
      <c r="EC1240" s="1">
        <v>0</v>
      </c>
      <c r="ED1240" s="1">
        <v>0</v>
      </c>
      <c r="EE1240" s="1">
        <v>0</v>
      </c>
      <c r="EF1240" s="1">
        <v>0</v>
      </c>
      <c r="EG1240" s="1">
        <v>0</v>
      </c>
      <c r="EH1240" s="1">
        <v>0</v>
      </c>
      <c r="EI1240" s="1">
        <v>0</v>
      </c>
      <c r="EJ1240" s="1">
        <v>0</v>
      </c>
      <c r="EK1240" s="1">
        <v>0</v>
      </c>
      <c r="EL1240" s="1">
        <v>0</v>
      </c>
      <c r="EM1240" s="1">
        <v>0</v>
      </c>
      <c r="EN1240" s="1">
        <v>0</v>
      </c>
      <c r="EO1240" s="1">
        <v>1</v>
      </c>
      <c r="EP1240" s="1">
        <v>0</v>
      </c>
      <c r="EQ1240" s="1">
        <v>0</v>
      </c>
      <c r="ER1240" s="1">
        <v>0</v>
      </c>
      <c r="ES1240" s="1">
        <v>0</v>
      </c>
      <c r="ET1240" s="1">
        <v>1</v>
      </c>
      <c r="EU1240" s="1">
        <v>0</v>
      </c>
      <c r="EV1240" s="1">
        <v>0</v>
      </c>
      <c r="EW1240" s="1">
        <v>0</v>
      </c>
      <c r="EX1240" s="1">
        <v>0</v>
      </c>
      <c r="EY1240" s="1">
        <v>0</v>
      </c>
      <c r="EZ1240" s="1">
        <v>0</v>
      </c>
      <c r="FA1240" s="1">
        <v>0</v>
      </c>
      <c r="FB1240" s="1">
        <v>0</v>
      </c>
      <c r="FC1240" s="1">
        <v>0</v>
      </c>
      <c r="FD1240" s="1">
        <v>0</v>
      </c>
      <c r="FE1240" s="1">
        <v>0</v>
      </c>
      <c r="FF1240" s="1">
        <v>0</v>
      </c>
      <c r="FG1240" s="1">
        <v>0</v>
      </c>
      <c r="FH1240" s="1">
        <v>0</v>
      </c>
      <c r="FI1240" s="1">
        <v>0</v>
      </c>
      <c r="FJ1240" s="1">
        <v>0</v>
      </c>
      <c r="FK1240" s="1">
        <v>0</v>
      </c>
      <c r="FL1240" s="1">
        <v>0</v>
      </c>
      <c r="FM1240" s="1">
        <v>0</v>
      </c>
      <c r="FN1240" s="1">
        <v>0</v>
      </c>
      <c r="FO1240" s="1">
        <v>0</v>
      </c>
      <c r="FP1240" s="1">
        <v>0</v>
      </c>
    </row>
    <row r="1241" spans="1:172" x14ac:dyDescent="0.55000000000000004">
      <c r="A1241" s="1">
        <v>3014</v>
      </c>
      <c r="B1241" s="1">
        <v>102</v>
      </c>
      <c r="C1241" t="s">
        <v>133</v>
      </c>
      <c r="D1241" s="1" t="s">
        <v>160</v>
      </c>
      <c r="E1241" t="s">
        <v>135</v>
      </c>
      <c r="F1241" s="7">
        <v>3</v>
      </c>
      <c r="G1241" s="1">
        <v>0</v>
      </c>
      <c r="H1241" s="1">
        <v>45</v>
      </c>
      <c r="I1241" s="1">
        <v>0</v>
      </c>
      <c r="J1241" s="1">
        <v>1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>
        <v>70.568072480496852</v>
      </c>
      <c r="R1241">
        <v>2</v>
      </c>
      <c r="S1241">
        <v>1</v>
      </c>
      <c r="T1241" s="1">
        <v>0</v>
      </c>
      <c r="U1241" s="1">
        <v>0</v>
      </c>
      <c r="V1241" s="1">
        <v>1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/>
      <c r="AI1241">
        <v>1</v>
      </c>
      <c r="AJ1241" s="1">
        <v>0</v>
      </c>
      <c r="AK1241" s="1">
        <v>0</v>
      </c>
      <c r="AL1241" s="1">
        <v>0</v>
      </c>
      <c r="AM1241" s="1">
        <v>0</v>
      </c>
      <c r="AN1241" s="1" t="s">
        <v>143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>
        <v>0</v>
      </c>
      <c r="AW1241" s="1">
        <v>0</v>
      </c>
      <c r="AX1241" s="1"/>
      <c r="AY1241" s="1"/>
      <c r="AZ1241" s="1"/>
      <c r="BA1241" s="1"/>
      <c r="BB1241" s="1"/>
      <c r="BC1241" s="1"/>
      <c r="BD1241" s="1"/>
      <c r="BE1241" s="1">
        <v>1</v>
      </c>
      <c r="BF1241" s="1" t="s">
        <v>137</v>
      </c>
      <c r="BG1241" s="1">
        <v>1</v>
      </c>
      <c r="BH1241" s="6"/>
      <c r="BI1241" s="6">
        <v>43970</v>
      </c>
      <c r="BJ1241" s="1">
        <v>100</v>
      </c>
      <c r="BK1241" s="1"/>
      <c r="BL1241" s="1"/>
      <c r="BM1241" s="1">
        <v>0</v>
      </c>
      <c r="BN1241" s="1"/>
      <c r="BO1241" s="1"/>
      <c r="BP1241" s="1"/>
      <c r="BQ1241" s="1"/>
      <c r="BR1241" s="1"/>
      <c r="BS1241" s="1"/>
      <c r="BT1241">
        <v>1</v>
      </c>
      <c r="BU1241" t="s">
        <v>149</v>
      </c>
      <c r="BV1241" s="1">
        <v>1</v>
      </c>
      <c r="BW1241">
        <v>1</v>
      </c>
      <c r="BX1241" s="6"/>
      <c r="BY1241" s="6">
        <v>43970</v>
      </c>
      <c r="BZ1241" s="1">
        <v>5</v>
      </c>
      <c r="CA1241" s="1"/>
      <c r="CB1241" s="1"/>
      <c r="CC1241" s="1">
        <v>1</v>
      </c>
      <c r="CD1241" s="1" t="s">
        <v>155</v>
      </c>
      <c r="CE1241" s="1">
        <v>1</v>
      </c>
      <c r="CF1241" s="6"/>
      <c r="CG1241" s="6">
        <v>43970</v>
      </c>
      <c r="CH1241" s="1">
        <v>40</v>
      </c>
      <c r="CI1241" s="1"/>
      <c r="CJ1241" s="1"/>
      <c r="CK1241" s="1">
        <v>0</v>
      </c>
      <c r="CL1241" s="1"/>
      <c r="CM1241" s="1"/>
      <c r="CN1241" s="1"/>
      <c r="CO1241" s="1"/>
      <c r="CP1241" s="1"/>
      <c r="CQ1241" s="1"/>
      <c r="CR1241" s="1"/>
      <c r="CS1241" s="1">
        <v>0</v>
      </c>
      <c r="CT1241" s="1"/>
      <c r="CU1241" s="1"/>
      <c r="CV1241" s="1"/>
      <c r="CW1241" s="1"/>
      <c r="CX1241" s="1"/>
      <c r="CY1241" s="1"/>
      <c r="CZ1241" s="1"/>
      <c r="DA1241" s="1">
        <v>0</v>
      </c>
      <c r="DB1241" s="1"/>
      <c r="DC1241" s="1"/>
      <c r="DD1241" s="1"/>
      <c r="DE1241" s="1"/>
      <c r="DF1241" s="1"/>
      <c r="DG1241" s="1"/>
      <c r="DH1241" s="1">
        <v>0</v>
      </c>
      <c r="DI1241" s="1"/>
      <c r="DJ1241" s="1"/>
      <c r="DK1241" s="1"/>
      <c r="DL1241" s="1"/>
      <c r="DM1241" s="1"/>
      <c r="DN1241" s="1"/>
      <c r="DO1241" s="1">
        <v>0</v>
      </c>
      <c r="DP1241" s="1"/>
      <c r="DQ1241" s="1"/>
      <c r="DR1241" s="1"/>
      <c r="DS1241" s="1"/>
      <c r="DT1241" s="1"/>
      <c r="DU1241" s="1"/>
      <c r="DV1241" s="1"/>
      <c r="DW1241">
        <v>3</v>
      </c>
      <c r="DX1241">
        <v>1</v>
      </c>
      <c r="DY1241">
        <v>2</v>
      </c>
      <c r="DZ1241">
        <v>0</v>
      </c>
      <c r="EA1241" s="1">
        <v>1</v>
      </c>
      <c r="EB1241" s="1">
        <v>0</v>
      </c>
      <c r="EC1241" s="1">
        <v>0</v>
      </c>
      <c r="ED1241" s="1">
        <v>0</v>
      </c>
      <c r="EE1241" s="1">
        <v>0</v>
      </c>
      <c r="EF1241" s="1">
        <v>0</v>
      </c>
      <c r="EG1241" s="1">
        <v>0</v>
      </c>
      <c r="EH1241" s="1">
        <v>0</v>
      </c>
      <c r="EI1241" s="1">
        <v>0</v>
      </c>
      <c r="EJ1241" s="1">
        <v>0</v>
      </c>
      <c r="EK1241" s="1">
        <v>0</v>
      </c>
      <c r="EL1241" s="1">
        <v>0</v>
      </c>
      <c r="EM1241" s="1">
        <v>0</v>
      </c>
      <c r="EN1241" s="1">
        <v>0</v>
      </c>
      <c r="EO1241" s="1">
        <v>1</v>
      </c>
      <c r="EP1241" s="1">
        <v>0</v>
      </c>
      <c r="EQ1241" s="1">
        <v>0</v>
      </c>
      <c r="ER1241" s="1">
        <v>0</v>
      </c>
      <c r="ES1241" s="1">
        <v>0</v>
      </c>
      <c r="ET1241" s="1">
        <v>0</v>
      </c>
      <c r="EU1241" s="1">
        <v>1</v>
      </c>
      <c r="EV1241" s="1">
        <v>0</v>
      </c>
      <c r="EW1241" s="1">
        <v>0</v>
      </c>
      <c r="EX1241" s="1">
        <v>0</v>
      </c>
      <c r="EY1241" s="1">
        <v>0</v>
      </c>
      <c r="EZ1241" s="1">
        <v>0</v>
      </c>
      <c r="FA1241" s="1">
        <v>0</v>
      </c>
      <c r="FB1241" s="1">
        <v>0</v>
      </c>
      <c r="FC1241" s="1">
        <v>0</v>
      </c>
      <c r="FD1241" s="1">
        <v>0</v>
      </c>
      <c r="FE1241" s="1">
        <v>0</v>
      </c>
      <c r="FF1241" s="1">
        <v>0</v>
      </c>
      <c r="FG1241" s="1">
        <v>0</v>
      </c>
      <c r="FH1241" s="1">
        <v>0</v>
      </c>
      <c r="FI1241" s="1">
        <v>0</v>
      </c>
      <c r="FJ1241" s="1">
        <v>0</v>
      </c>
      <c r="FK1241" s="1">
        <v>0</v>
      </c>
      <c r="FL1241" s="1">
        <v>0</v>
      </c>
      <c r="FM1241" s="1">
        <v>0</v>
      </c>
      <c r="FN1241" s="1">
        <v>0</v>
      </c>
      <c r="FO1241" s="1">
        <v>0</v>
      </c>
      <c r="FP1241" s="1">
        <v>0</v>
      </c>
    </row>
    <row r="1242" spans="1:172" x14ac:dyDescent="0.55000000000000004">
      <c r="A1242" s="1">
        <v>3015</v>
      </c>
      <c r="B1242" s="1">
        <v>92</v>
      </c>
      <c r="C1242" t="s">
        <v>133</v>
      </c>
      <c r="D1242" s="1" t="s">
        <v>160</v>
      </c>
      <c r="E1242" t="s">
        <v>135</v>
      </c>
      <c r="F1242" s="7">
        <v>3</v>
      </c>
      <c r="G1242" s="1">
        <v>0</v>
      </c>
      <c r="H1242" s="1">
        <v>42</v>
      </c>
      <c r="I1242" s="1">
        <v>0</v>
      </c>
      <c r="J1242" s="1">
        <v>1</v>
      </c>
      <c r="K1242" s="1">
        <v>0</v>
      </c>
      <c r="L1242" s="1">
        <v>1</v>
      </c>
      <c r="M1242" s="1">
        <v>0</v>
      </c>
      <c r="N1242" s="1">
        <v>0</v>
      </c>
      <c r="O1242" s="1">
        <v>0</v>
      </c>
      <c r="P1242" s="1">
        <v>0</v>
      </c>
      <c r="S1242" s="1"/>
      <c r="T1242" s="1">
        <v>0</v>
      </c>
      <c r="U1242" s="1">
        <v>0</v>
      </c>
      <c r="V1242" s="1">
        <v>0</v>
      </c>
      <c r="W1242" s="1">
        <v>1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/>
      <c r="AI1242">
        <v>1</v>
      </c>
      <c r="AJ1242" s="1">
        <v>0</v>
      </c>
      <c r="AK1242" s="1">
        <v>0</v>
      </c>
      <c r="AL1242" s="1">
        <v>0</v>
      </c>
      <c r="AM1242" s="1">
        <v>0</v>
      </c>
      <c r="AN1242" s="1" t="s">
        <v>185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>
        <v>0</v>
      </c>
      <c r="AW1242" s="1">
        <v>0</v>
      </c>
      <c r="AX1242" s="1"/>
      <c r="AY1242" s="1"/>
      <c r="AZ1242" s="1"/>
      <c r="BA1242" s="1"/>
      <c r="BB1242" s="1"/>
      <c r="BC1242" s="1"/>
      <c r="BD1242" s="1"/>
      <c r="BE1242" s="1">
        <v>0</v>
      </c>
      <c r="BF1242" s="1"/>
      <c r="BG1242" s="1"/>
      <c r="BH1242" s="1"/>
      <c r="BI1242" s="1"/>
      <c r="BJ1242" s="1"/>
      <c r="BK1242" s="1"/>
      <c r="BL1242" s="1"/>
      <c r="BM1242" s="1">
        <v>0</v>
      </c>
      <c r="BN1242" s="1"/>
      <c r="BO1242" s="1"/>
      <c r="BP1242" s="1"/>
      <c r="BQ1242" s="1"/>
      <c r="BR1242" s="1"/>
      <c r="BS1242" s="1"/>
      <c r="BT1242">
        <v>1</v>
      </c>
      <c r="BU1242" s="1" t="s">
        <v>145</v>
      </c>
      <c r="BV1242" s="1">
        <v>0</v>
      </c>
      <c r="BW1242">
        <v>1</v>
      </c>
      <c r="BX1242" s="6"/>
      <c r="BY1242" s="6">
        <v>43758</v>
      </c>
      <c r="BZ1242" s="1">
        <v>6.25</v>
      </c>
      <c r="CA1242" s="1"/>
      <c r="CB1242" s="1"/>
      <c r="CC1242" s="1">
        <v>0</v>
      </c>
      <c r="CD1242" s="1"/>
      <c r="CE1242" s="1"/>
      <c r="CF1242" s="1"/>
      <c r="CG1242" s="1"/>
      <c r="CH1242" s="1"/>
      <c r="CI1242" s="1"/>
      <c r="CJ1242" s="1"/>
      <c r="CK1242" s="1">
        <v>0</v>
      </c>
      <c r="CL1242" s="1"/>
      <c r="CM1242" s="1"/>
      <c r="CN1242" s="1"/>
      <c r="CO1242" s="1"/>
      <c r="CP1242" s="1"/>
      <c r="CQ1242" s="1"/>
      <c r="CR1242" s="1"/>
      <c r="CS1242" s="1">
        <v>0</v>
      </c>
      <c r="CT1242" s="1"/>
      <c r="CU1242" s="1"/>
      <c r="CV1242" s="1"/>
      <c r="CW1242" s="1"/>
      <c r="CX1242" s="1"/>
      <c r="CY1242" s="1"/>
      <c r="CZ1242" s="1"/>
      <c r="DA1242" s="1">
        <v>0</v>
      </c>
      <c r="DB1242" s="1"/>
      <c r="DC1242" s="1"/>
      <c r="DD1242" s="1"/>
      <c r="DE1242" s="1"/>
      <c r="DF1242" s="1"/>
      <c r="DG1242" s="1"/>
      <c r="DH1242" s="1">
        <v>0</v>
      </c>
      <c r="DI1242" s="1"/>
      <c r="DJ1242" s="1"/>
      <c r="DK1242" s="1"/>
      <c r="DL1242" s="1"/>
      <c r="DM1242" s="1"/>
      <c r="DN1242" s="1"/>
      <c r="DO1242" s="1">
        <v>0</v>
      </c>
      <c r="DP1242" s="1"/>
      <c r="DQ1242" s="1"/>
      <c r="DR1242" s="1"/>
      <c r="DS1242" s="1"/>
      <c r="DT1242" s="1"/>
      <c r="DU1242" s="1"/>
      <c r="DV1242" s="1"/>
      <c r="DW1242">
        <v>1</v>
      </c>
      <c r="DX1242">
        <v>0</v>
      </c>
      <c r="DY1242">
        <v>1</v>
      </c>
      <c r="DZ1242">
        <v>0</v>
      </c>
      <c r="EA1242" s="1">
        <v>1</v>
      </c>
      <c r="EB1242" s="1">
        <v>0</v>
      </c>
      <c r="EC1242" s="1">
        <v>0</v>
      </c>
      <c r="ED1242" s="1">
        <v>0</v>
      </c>
      <c r="EE1242" s="1">
        <v>0</v>
      </c>
      <c r="EF1242" s="1">
        <v>0</v>
      </c>
      <c r="EG1242" s="1">
        <v>0</v>
      </c>
      <c r="EH1242" s="1">
        <v>0</v>
      </c>
      <c r="EI1242" s="1">
        <v>0</v>
      </c>
      <c r="EJ1242" s="1">
        <v>0</v>
      </c>
      <c r="EK1242" s="1">
        <v>0</v>
      </c>
      <c r="EL1242" s="1">
        <v>0</v>
      </c>
      <c r="EM1242" s="1">
        <v>0</v>
      </c>
      <c r="EN1242" s="1">
        <v>0</v>
      </c>
      <c r="EO1242" s="1">
        <v>1</v>
      </c>
      <c r="EP1242" s="1">
        <v>0</v>
      </c>
      <c r="EQ1242" s="1">
        <v>0</v>
      </c>
      <c r="ER1242" s="1">
        <v>0</v>
      </c>
      <c r="ES1242" s="1">
        <v>0</v>
      </c>
      <c r="ET1242" s="1">
        <v>1</v>
      </c>
      <c r="EU1242" s="1">
        <v>0</v>
      </c>
      <c r="EV1242" s="1">
        <v>0</v>
      </c>
      <c r="EW1242" s="1">
        <v>0</v>
      </c>
      <c r="EX1242" s="1">
        <v>0</v>
      </c>
      <c r="EY1242" s="1">
        <v>0</v>
      </c>
      <c r="EZ1242" s="1">
        <v>0</v>
      </c>
      <c r="FA1242" s="1">
        <v>0</v>
      </c>
      <c r="FB1242" s="1">
        <v>0</v>
      </c>
      <c r="FC1242" s="1">
        <v>0</v>
      </c>
      <c r="FD1242" s="1">
        <v>0</v>
      </c>
      <c r="FE1242" s="1">
        <v>0</v>
      </c>
      <c r="FF1242" s="1">
        <v>0</v>
      </c>
      <c r="FG1242" s="1">
        <v>0</v>
      </c>
      <c r="FH1242" s="1">
        <v>0</v>
      </c>
      <c r="FI1242" s="1">
        <v>0</v>
      </c>
      <c r="FJ1242" s="1">
        <v>0</v>
      </c>
      <c r="FK1242" s="1">
        <v>0</v>
      </c>
      <c r="FL1242" s="1">
        <v>0</v>
      </c>
      <c r="FM1242" s="1">
        <v>0</v>
      </c>
      <c r="FN1242" s="1">
        <v>0</v>
      </c>
      <c r="FO1242" s="1">
        <v>0</v>
      </c>
      <c r="FP1242" s="1">
        <v>0</v>
      </c>
    </row>
    <row r="1243" spans="1:172" x14ac:dyDescent="0.55000000000000004">
      <c r="A1243" s="1">
        <v>3016</v>
      </c>
      <c r="B1243" s="1">
        <v>76</v>
      </c>
      <c r="C1243" t="s">
        <v>140</v>
      </c>
      <c r="D1243" s="1" t="s">
        <v>134</v>
      </c>
      <c r="E1243" t="s">
        <v>135</v>
      </c>
      <c r="F1243" s="7">
        <v>4</v>
      </c>
      <c r="G1243" s="1">
        <v>1</v>
      </c>
      <c r="H1243" s="1">
        <v>30</v>
      </c>
      <c r="I1243" s="1">
        <v>1</v>
      </c>
      <c r="J1243" s="1">
        <v>1</v>
      </c>
      <c r="K1243" s="1">
        <v>1</v>
      </c>
      <c r="L1243" s="1">
        <v>1</v>
      </c>
      <c r="M1243" s="1">
        <v>0</v>
      </c>
      <c r="N1243" s="1">
        <v>0</v>
      </c>
      <c r="O1243" s="1">
        <v>0</v>
      </c>
      <c r="P1243" s="1">
        <v>0</v>
      </c>
      <c r="Q1243">
        <v>63.698673697383811</v>
      </c>
      <c r="R1243">
        <v>2</v>
      </c>
      <c r="S1243">
        <v>1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>
        <v>0</v>
      </c>
      <c r="AJ1243" s="1">
        <v>0</v>
      </c>
      <c r="AK1243" s="1">
        <v>0</v>
      </c>
      <c r="AL1243" s="1">
        <v>0</v>
      </c>
      <c r="AM1243" s="1">
        <v>0</v>
      </c>
      <c r="AN1243" s="1" t="s">
        <v>185</v>
      </c>
      <c r="AO1243" s="1">
        <v>0</v>
      </c>
      <c r="AP1243" s="1">
        <v>1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>
        <v>1</v>
      </c>
      <c r="AW1243" s="1">
        <v>0</v>
      </c>
      <c r="AX1243" s="1"/>
      <c r="AY1243" s="1"/>
      <c r="AZ1243" s="1"/>
      <c r="BA1243" s="1"/>
      <c r="BB1243" s="1"/>
      <c r="BC1243" s="1"/>
      <c r="BD1243" s="1"/>
      <c r="BE1243" s="1">
        <v>0</v>
      </c>
      <c r="BF1243" s="1"/>
      <c r="BG1243" s="1"/>
      <c r="BH1243" s="1"/>
      <c r="BI1243" s="1"/>
      <c r="BJ1243" s="1"/>
      <c r="BK1243" s="1"/>
      <c r="BL1243" s="1"/>
      <c r="BM1243" s="1">
        <v>0</v>
      </c>
      <c r="BN1243" s="1"/>
      <c r="BO1243" s="1"/>
      <c r="BP1243" s="1"/>
      <c r="BQ1243" s="1"/>
      <c r="BR1243" s="1"/>
      <c r="BS1243" s="1"/>
      <c r="BT1243">
        <v>1</v>
      </c>
      <c r="BU1243" s="1" t="s">
        <v>145</v>
      </c>
      <c r="BV1243" s="1">
        <v>0</v>
      </c>
      <c r="BW1243">
        <v>1</v>
      </c>
      <c r="BX1243" s="6"/>
      <c r="BY1243" s="6">
        <v>43915</v>
      </c>
      <c r="BZ1243" s="1">
        <v>12.5</v>
      </c>
      <c r="CA1243" s="1"/>
      <c r="CB1243" s="1"/>
      <c r="CC1243" s="1">
        <v>0</v>
      </c>
      <c r="CD1243" s="1"/>
      <c r="CE1243" s="1"/>
      <c r="CF1243" s="1"/>
      <c r="CG1243" s="1"/>
      <c r="CH1243" s="1"/>
      <c r="CI1243" s="1"/>
      <c r="CJ1243" s="1"/>
      <c r="CK1243" s="1">
        <v>0</v>
      </c>
      <c r="CL1243" s="1"/>
      <c r="CM1243" s="1"/>
      <c r="CN1243" s="1"/>
      <c r="CO1243" s="1"/>
      <c r="CP1243" s="1"/>
      <c r="CQ1243" s="1"/>
      <c r="CR1243" s="1"/>
      <c r="CS1243" s="1">
        <v>0</v>
      </c>
      <c r="CT1243" s="1"/>
      <c r="CU1243" s="1"/>
      <c r="CV1243" s="1"/>
      <c r="CW1243" s="1"/>
      <c r="CX1243" s="1"/>
      <c r="CY1243" s="1"/>
      <c r="CZ1243" s="1"/>
      <c r="DA1243" s="1">
        <v>0</v>
      </c>
      <c r="DB1243" s="1"/>
      <c r="DC1243" s="1"/>
      <c r="DD1243" s="1"/>
      <c r="DE1243" s="1"/>
      <c r="DF1243" s="1"/>
      <c r="DG1243" s="1"/>
      <c r="DH1243" s="1">
        <v>0</v>
      </c>
      <c r="DI1243" s="1"/>
      <c r="DJ1243" s="1"/>
      <c r="DK1243" s="1"/>
      <c r="DL1243" s="1"/>
      <c r="DM1243" s="1"/>
      <c r="DN1243" s="1"/>
      <c r="DO1243" s="1">
        <v>0</v>
      </c>
      <c r="DP1243" s="1"/>
      <c r="DQ1243" s="1"/>
      <c r="DR1243" s="1"/>
      <c r="DS1243" s="1"/>
      <c r="DT1243" s="1"/>
      <c r="DU1243" s="1"/>
      <c r="DV1243" s="1"/>
      <c r="DW1243">
        <v>1</v>
      </c>
      <c r="DX1243">
        <v>0</v>
      </c>
      <c r="DY1243">
        <v>1</v>
      </c>
      <c r="DZ1243">
        <v>0</v>
      </c>
      <c r="EA1243" s="1">
        <v>0</v>
      </c>
      <c r="EB1243" s="1">
        <v>0</v>
      </c>
      <c r="EC1243" s="1">
        <v>0</v>
      </c>
      <c r="ED1243" s="1">
        <v>1</v>
      </c>
      <c r="EE1243" s="1">
        <v>0</v>
      </c>
      <c r="EF1243" s="1">
        <v>0</v>
      </c>
      <c r="EG1243" s="1">
        <v>0</v>
      </c>
      <c r="EH1243" s="1">
        <v>0</v>
      </c>
      <c r="EI1243" s="1">
        <v>0</v>
      </c>
      <c r="EJ1243" s="1">
        <v>0</v>
      </c>
      <c r="EK1243" s="1">
        <v>0</v>
      </c>
      <c r="EL1243" s="1">
        <v>0</v>
      </c>
      <c r="EM1243" s="1">
        <v>0</v>
      </c>
      <c r="EN1243" s="1">
        <v>0</v>
      </c>
      <c r="EO1243" s="1">
        <v>1</v>
      </c>
      <c r="EP1243" s="1">
        <v>0</v>
      </c>
      <c r="EQ1243" s="1">
        <v>0</v>
      </c>
      <c r="ER1243" s="1">
        <v>0</v>
      </c>
      <c r="ES1243" s="1">
        <v>0</v>
      </c>
      <c r="ET1243" s="1">
        <v>0</v>
      </c>
      <c r="EU1243" s="1">
        <v>0</v>
      </c>
      <c r="EV1243" s="1">
        <v>0</v>
      </c>
      <c r="EW1243" s="1">
        <v>0</v>
      </c>
      <c r="EX1243" s="1">
        <v>0</v>
      </c>
      <c r="EY1243" s="1">
        <v>0</v>
      </c>
      <c r="EZ1243" s="1">
        <v>0</v>
      </c>
      <c r="FA1243" s="1">
        <v>0</v>
      </c>
      <c r="FB1243" s="1">
        <v>0</v>
      </c>
      <c r="FC1243" s="1">
        <v>0</v>
      </c>
      <c r="FD1243" s="1">
        <v>0</v>
      </c>
      <c r="FE1243" s="1">
        <v>0</v>
      </c>
      <c r="FF1243" s="1">
        <v>0</v>
      </c>
      <c r="FG1243" s="1">
        <v>0</v>
      </c>
      <c r="FH1243" s="1">
        <v>1</v>
      </c>
      <c r="FI1243" s="1">
        <v>1</v>
      </c>
      <c r="FJ1243" s="1">
        <v>0</v>
      </c>
      <c r="FK1243" s="1">
        <v>0</v>
      </c>
      <c r="FL1243" s="1">
        <v>0</v>
      </c>
      <c r="FM1243" s="1">
        <v>0</v>
      </c>
      <c r="FN1243" s="1">
        <v>0</v>
      </c>
      <c r="FO1243" s="1">
        <v>0</v>
      </c>
      <c r="FP1243" s="1">
        <v>0</v>
      </c>
    </row>
    <row r="1244" spans="1:172" x14ac:dyDescent="0.55000000000000004">
      <c r="A1244" s="1">
        <v>3017</v>
      </c>
      <c r="B1244" s="1">
        <v>51</v>
      </c>
      <c r="C1244" t="s">
        <v>140</v>
      </c>
      <c r="D1244" s="1" t="s">
        <v>141</v>
      </c>
      <c r="E1244" t="s">
        <v>135</v>
      </c>
      <c r="F1244" s="7">
        <v>3</v>
      </c>
      <c r="G1244" s="1">
        <v>0</v>
      </c>
      <c r="H1244" s="1">
        <v>57</v>
      </c>
      <c r="I1244" s="1">
        <v>0</v>
      </c>
      <c r="J1244" s="1">
        <v>1</v>
      </c>
      <c r="K1244" s="1">
        <v>0</v>
      </c>
      <c r="L1244" s="1">
        <v>1</v>
      </c>
      <c r="M1244" s="1">
        <v>0</v>
      </c>
      <c r="N1244" s="1">
        <v>0</v>
      </c>
      <c r="O1244" s="1">
        <v>0</v>
      </c>
      <c r="P1244" s="1">
        <v>0</v>
      </c>
      <c r="Q1244">
        <v>65.830999376808933</v>
      </c>
      <c r="R1244">
        <v>2</v>
      </c>
      <c r="S1244">
        <v>1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1</v>
      </c>
      <c r="AG1244" s="1">
        <v>0</v>
      </c>
      <c r="AH1244" s="1"/>
      <c r="AI1244">
        <v>1</v>
      </c>
      <c r="AJ1244" s="1">
        <v>0</v>
      </c>
      <c r="AK1244" s="1">
        <v>0</v>
      </c>
      <c r="AL1244" s="1">
        <v>0</v>
      </c>
      <c r="AM1244" s="1">
        <v>0</v>
      </c>
      <c r="AN1244" s="1" t="s">
        <v>185</v>
      </c>
      <c r="AO1244" s="1">
        <v>0</v>
      </c>
      <c r="AP1244" s="1">
        <v>0</v>
      </c>
      <c r="AQ1244" s="1">
        <v>0</v>
      </c>
      <c r="AR1244" s="1">
        <v>1</v>
      </c>
      <c r="AS1244" s="1">
        <v>0</v>
      </c>
      <c r="AT1244" s="1">
        <v>0</v>
      </c>
      <c r="AU1244" s="1">
        <v>0</v>
      </c>
      <c r="AV1244">
        <v>1</v>
      </c>
      <c r="AW1244" s="1">
        <v>1</v>
      </c>
      <c r="AX1244" s="1" t="s">
        <v>139</v>
      </c>
      <c r="AY1244" s="1">
        <v>1</v>
      </c>
      <c r="AZ1244" s="6"/>
      <c r="BA1244" s="6">
        <v>43973</v>
      </c>
      <c r="BB1244" s="1">
        <v>20</v>
      </c>
      <c r="BC1244" s="1"/>
      <c r="BD1244" s="1"/>
      <c r="BE1244" s="1">
        <v>0</v>
      </c>
      <c r="BF1244" s="1"/>
      <c r="BG1244" s="1"/>
      <c r="BH1244" s="1"/>
      <c r="BI1244" s="1"/>
      <c r="BJ1244" s="1"/>
      <c r="BK1244" s="1"/>
      <c r="BL1244" s="1"/>
      <c r="BM1244" s="1">
        <v>0</v>
      </c>
      <c r="BN1244" s="1"/>
      <c r="BO1244" s="1"/>
      <c r="BP1244" s="1"/>
      <c r="BQ1244" s="1"/>
      <c r="BR1244" s="1"/>
      <c r="BS1244" s="1"/>
      <c r="BT1244">
        <v>1</v>
      </c>
      <c r="BU1244" t="s">
        <v>138</v>
      </c>
      <c r="BV1244" s="1">
        <v>1</v>
      </c>
      <c r="BW1244">
        <v>1</v>
      </c>
      <c r="BX1244" s="6"/>
      <c r="BY1244" s="6">
        <v>43973</v>
      </c>
      <c r="BZ1244" s="1">
        <v>200</v>
      </c>
      <c r="CA1244" s="1"/>
      <c r="CB1244" s="1"/>
      <c r="CC1244" s="1">
        <v>0</v>
      </c>
      <c r="CD1244" s="1"/>
      <c r="CE1244" s="1"/>
      <c r="CF1244" s="1"/>
      <c r="CG1244" s="1"/>
      <c r="CH1244" s="1"/>
      <c r="CI1244" s="1"/>
      <c r="CJ1244" s="1"/>
      <c r="CK1244" s="1">
        <v>0</v>
      </c>
      <c r="CL1244" s="1"/>
      <c r="CM1244" s="1"/>
      <c r="CN1244" s="1"/>
      <c r="CO1244" s="1"/>
      <c r="CP1244" s="1"/>
      <c r="CQ1244" s="1"/>
      <c r="CR1244" s="1"/>
      <c r="CS1244" s="1">
        <v>0</v>
      </c>
      <c r="CT1244" s="1"/>
      <c r="CU1244" s="1"/>
      <c r="CV1244" s="1"/>
      <c r="CW1244" s="1"/>
      <c r="CX1244" s="1"/>
      <c r="CY1244" s="1"/>
      <c r="CZ1244" s="1"/>
      <c r="DA1244" s="1">
        <v>0</v>
      </c>
      <c r="DB1244" s="1"/>
      <c r="DC1244" s="1"/>
      <c r="DD1244" s="1"/>
      <c r="DE1244" s="1"/>
      <c r="DF1244" s="1"/>
      <c r="DG1244" s="1"/>
      <c r="DH1244" s="1">
        <v>1</v>
      </c>
      <c r="DI1244" s="1">
        <v>0</v>
      </c>
      <c r="DJ1244" s="6">
        <v>43654</v>
      </c>
      <c r="DK1244" s="6">
        <v>43973</v>
      </c>
      <c r="DL1244" s="1">
        <v>0.1</v>
      </c>
      <c r="DM1244" s="1"/>
      <c r="DN1244" s="1"/>
      <c r="DO1244" s="1">
        <v>0</v>
      </c>
      <c r="DP1244" s="1"/>
      <c r="DQ1244" s="1"/>
      <c r="DR1244" s="1"/>
      <c r="DS1244" s="1"/>
      <c r="DT1244" s="1"/>
      <c r="DU1244" s="1"/>
      <c r="DV1244" s="1"/>
      <c r="DW1244">
        <v>3</v>
      </c>
      <c r="DX1244">
        <v>1</v>
      </c>
      <c r="DY1244">
        <v>2</v>
      </c>
      <c r="DZ1244">
        <v>0</v>
      </c>
      <c r="EA1244" s="1">
        <v>0</v>
      </c>
      <c r="EB1244" s="1">
        <v>0</v>
      </c>
      <c r="EC1244" s="1">
        <v>1</v>
      </c>
      <c r="ED1244" s="1">
        <v>1</v>
      </c>
      <c r="EE1244" s="1">
        <v>0</v>
      </c>
      <c r="EF1244" s="1">
        <v>0</v>
      </c>
      <c r="EG1244" s="1">
        <v>0</v>
      </c>
      <c r="EH1244" s="1">
        <v>0</v>
      </c>
      <c r="EI1244" s="1">
        <v>0</v>
      </c>
      <c r="EJ1244" s="1">
        <v>0</v>
      </c>
      <c r="EK1244" s="1">
        <v>0</v>
      </c>
      <c r="EL1244" s="1">
        <v>1</v>
      </c>
      <c r="EM1244" s="1">
        <v>0</v>
      </c>
      <c r="EN1244" s="1">
        <v>0</v>
      </c>
      <c r="EO1244" s="1">
        <v>1</v>
      </c>
      <c r="EP1244" s="1">
        <v>0</v>
      </c>
      <c r="EQ1244" s="1">
        <v>0</v>
      </c>
      <c r="ER1244" s="1">
        <v>0</v>
      </c>
      <c r="ES1244" s="1">
        <v>1</v>
      </c>
      <c r="ET1244" s="1">
        <v>0</v>
      </c>
      <c r="EU1244" s="1">
        <v>1</v>
      </c>
      <c r="EV1244" s="1">
        <v>0</v>
      </c>
      <c r="EW1244" s="1">
        <v>0</v>
      </c>
      <c r="EX1244" s="1">
        <v>0</v>
      </c>
      <c r="EY1244" s="1">
        <v>0</v>
      </c>
      <c r="EZ1244" s="1">
        <v>0</v>
      </c>
      <c r="FA1244" s="1">
        <v>0</v>
      </c>
      <c r="FB1244" s="1">
        <v>0</v>
      </c>
      <c r="FC1244" s="1">
        <v>0</v>
      </c>
      <c r="FD1244" s="1">
        <v>0</v>
      </c>
      <c r="FE1244" s="1">
        <v>0</v>
      </c>
      <c r="FF1244" s="1">
        <v>0</v>
      </c>
      <c r="FG1244" s="1">
        <v>0</v>
      </c>
      <c r="FH1244" s="1">
        <v>0</v>
      </c>
      <c r="FI1244" s="1">
        <v>0</v>
      </c>
      <c r="FJ1244" s="1">
        <v>0</v>
      </c>
      <c r="FK1244" s="1">
        <v>0</v>
      </c>
      <c r="FL1244" s="1">
        <v>0</v>
      </c>
      <c r="FM1244" s="1">
        <v>0</v>
      </c>
      <c r="FN1244" s="1">
        <v>0</v>
      </c>
      <c r="FO1244" s="1">
        <v>0</v>
      </c>
      <c r="FP1244" s="1">
        <v>0</v>
      </c>
    </row>
    <row r="1245" spans="1:172" x14ac:dyDescent="0.55000000000000004">
      <c r="A1245" s="1">
        <v>3018</v>
      </c>
      <c r="B1245" s="1">
        <v>49</v>
      </c>
      <c r="C1245" t="s">
        <v>140</v>
      </c>
      <c r="D1245" s="1" t="s">
        <v>141</v>
      </c>
      <c r="E1245" t="s">
        <v>135</v>
      </c>
      <c r="F1245" s="7">
        <v>2</v>
      </c>
      <c r="G1245" s="1">
        <v>0</v>
      </c>
      <c r="H1245" s="1">
        <v>60</v>
      </c>
      <c r="I1245" s="1">
        <v>0</v>
      </c>
      <c r="J1245" s="1">
        <v>1</v>
      </c>
      <c r="K1245" s="1">
        <v>1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>
        <v>93.051549567859368</v>
      </c>
      <c r="R1245">
        <v>1</v>
      </c>
      <c r="S1245">
        <v>0</v>
      </c>
      <c r="T1245" s="1">
        <v>1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/>
      <c r="AI1245">
        <v>1</v>
      </c>
      <c r="AJ1245" s="1">
        <v>0</v>
      </c>
      <c r="AK1245" s="1">
        <v>0</v>
      </c>
      <c r="AL1245" s="1">
        <v>0</v>
      </c>
      <c r="AM1245" s="1">
        <v>0</v>
      </c>
      <c r="AN1245" s="1" t="s">
        <v>189</v>
      </c>
      <c r="AO1245" s="1">
        <v>0</v>
      </c>
      <c r="AP1245" s="1">
        <v>1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>
        <v>1</v>
      </c>
      <c r="AW1245" s="1">
        <v>0</v>
      </c>
      <c r="AX1245" s="1"/>
      <c r="AY1245" s="1"/>
      <c r="AZ1245" s="1"/>
      <c r="BA1245" s="1"/>
      <c r="BB1245" s="1"/>
      <c r="BC1245" s="1"/>
      <c r="BD1245" s="1"/>
      <c r="BE1245" s="1">
        <v>1</v>
      </c>
      <c r="BF1245" s="1" t="s">
        <v>137</v>
      </c>
      <c r="BG1245" s="1">
        <v>1</v>
      </c>
      <c r="BH1245" s="6"/>
      <c r="BI1245" s="6">
        <v>43937</v>
      </c>
      <c r="BJ1245" s="1">
        <v>100</v>
      </c>
      <c r="BK1245" s="1"/>
      <c r="BL1245" s="1"/>
      <c r="BM1245" s="1">
        <v>0</v>
      </c>
      <c r="BN1245" s="1"/>
      <c r="BO1245" s="1"/>
      <c r="BP1245" s="1"/>
      <c r="BQ1245" s="1"/>
      <c r="BR1245" s="1"/>
      <c r="BS1245" s="1"/>
      <c r="BT1245">
        <v>1</v>
      </c>
      <c r="BU1245" s="1" t="s">
        <v>145</v>
      </c>
      <c r="BV1245" s="1">
        <v>0</v>
      </c>
      <c r="BW1245">
        <v>1</v>
      </c>
      <c r="BX1245" s="6"/>
      <c r="BY1245" s="6">
        <v>43937</v>
      </c>
      <c r="BZ1245" s="1">
        <v>12.5</v>
      </c>
      <c r="CA1245" s="1"/>
      <c r="CB1245" s="1"/>
      <c r="CC1245" s="1">
        <v>0</v>
      </c>
      <c r="CD1245" s="1"/>
      <c r="CE1245" s="1"/>
      <c r="CF1245" s="1"/>
      <c r="CG1245" s="1"/>
      <c r="CH1245" s="1"/>
      <c r="CI1245" s="1"/>
      <c r="CJ1245" s="1"/>
      <c r="CK1245" s="1">
        <v>0</v>
      </c>
      <c r="CL1245" s="1"/>
      <c r="CM1245" s="1"/>
      <c r="CN1245" s="1"/>
      <c r="CO1245" s="1"/>
      <c r="CP1245" s="1"/>
      <c r="CQ1245" s="1"/>
      <c r="CR1245" s="1"/>
      <c r="CS1245" s="1">
        <v>0</v>
      </c>
      <c r="CT1245" s="1"/>
      <c r="CU1245" s="1"/>
      <c r="CV1245" s="1"/>
      <c r="CW1245" s="1"/>
      <c r="CX1245" s="1"/>
      <c r="CY1245" s="1"/>
      <c r="CZ1245" s="1"/>
      <c r="DA1245" s="1">
        <v>0</v>
      </c>
      <c r="DB1245" s="1"/>
      <c r="DC1245" s="1"/>
      <c r="DD1245" s="1"/>
      <c r="DE1245" s="1"/>
      <c r="DF1245" s="1"/>
      <c r="DG1245" s="1"/>
      <c r="DH1245" s="1">
        <v>0</v>
      </c>
      <c r="DI1245" s="1"/>
      <c r="DJ1245" s="1"/>
      <c r="DK1245" s="1"/>
      <c r="DL1245" s="1"/>
      <c r="DM1245" s="1"/>
      <c r="DN1245" s="1"/>
      <c r="DO1245" s="1">
        <v>0</v>
      </c>
      <c r="DP1245" s="1"/>
      <c r="DQ1245" s="1"/>
      <c r="DR1245" s="1"/>
      <c r="DS1245" s="1"/>
      <c r="DT1245" s="1"/>
      <c r="DU1245" s="1"/>
      <c r="DV1245" s="1"/>
      <c r="DW1245">
        <v>2</v>
      </c>
      <c r="DX1245">
        <v>1</v>
      </c>
      <c r="DY1245">
        <v>2</v>
      </c>
      <c r="DZ1245">
        <v>0</v>
      </c>
      <c r="EA1245" s="1">
        <v>1</v>
      </c>
      <c r="EB1245" s="1">
        <v>0</v>
      </c>
      <c r="EC1245" s="1">
        <v>0</v>
      </c>
      <c r="ED1245" s="1">
        <v>0</v>
      </c>
      <c r="EE1245" s="1">
        <v>0</v>
      </c>
      <c r="EF1245" s="1">
        <v>0</v>
      </c>
      <c r="EG1245" s="1">
        <v>0</v>
      </c>
      <c r="EH1245" s="1">
        <v>0</v>
      </c>
      <c r="EI1245" s="1">
        <v>0</v>
      </c>
      <c r="EJ1245" s="1">
        <v>0</v>
      </c>
      <c r="EK1245" s="1">
        <v>0</v>
      </c>
      <c r="EL1245" s="1">
        <v>0</v>
      </c>
      <c r="EM1245" s="1">
        <v>0</v>
      </c>
      <c r="EN1245" s="1">
        <v>0</v>
      </c>
      <c r="EO1245" s="1">
        <v>1</v>
      </c>
      <c r="EP1245" s="1">
        <v>0</v>
      </c>
      <c r="EQ1245" s="1">
        <v>0</v>
      </c>
      <c r="ER1245" s="1">
        <v>0</v>
      </c>
      <c r="ES1245" s="1">
        <v>0</v>
      </c>
      <c r="ET1245" s="1">
        <v>0</v>
      </c>
      <c r="EU1245" s="1">
        <v>0</v>
      </c>
      <c r="EV1245" s="1">
        <v>0</v>
      </c>
      <c r="EW1245" s="1">
        <v>0</v>
      </c>
      <c r="EX1245" s="1">
        <v>0</v>
      </c>
      <c r="EY1245" s="1">
        <v>0</v>
      </c>
      <c r="EZ1245" s="1">
        <v>0</v>
      </c>
      <c r="FA1245" s="1">
        <v>0</v>
      </c>
      <c r="FB1245" s="1">
        <v>0</v>
      </c>
      <c r="FC1245" s="1">
        <v>0</v>
      </c>
      <c r="FD1245" s="1">
        <v>0</v>
      </c>
      <c r="FE1245" s="1">
        <v>0</v>
      </c>
      <c r="FF1245" s="1">
        <v>0</v>
      </c>
      <c r="FG1245" s="1">
        <v>0</v>
      </c>
      <c r="FH1245" s="1">
        <v>0</v>
      </c>
      <c r="FI1245" s="1">
        <v>0</v>
      </c>
      <c r="FJ1245" s="1">
        <v>0</v>
      </c>
      <c r="FK1245" s="1">
        <v>0</v>
      </c>
      <c r="FL1245" s="1">
        <v>0</v>
      </c>
      <c r="FM1245" s="1">
        <v>0</v>
      </c>
      <c r="FN1245" s="1">
        <v>0</v>
      </c>
      <c r="FO1245" s="1">
        <v>0</v>
      </c>
      <c r="FP1245" s="1">
        <v>0</v>
      </c>
    </row>
    <row r="1246" spans="1:172" x14ac:dyDescent="0.55000000000000004">
      <c r="A1246" s="1">
        <v>3019</v>
      </c>
      <c r="B1246" s="1">
        <v>85</v>
      </c>
      <c r="C1246" t="s">
        <v>140</v>
      </c>
      <c r="D1246" s="1" t="s">
        <v>141</v>
      </c>
      <c r="E1246" t="s">
        <v>135</v>
      </c>
      <c r="F1246" s="7">
        <v>3</v>
      </c>
      <c r="G1246" s="1"/>
      <c r="H1246" s="1"/>
      <c r="I1246" s="1">
        <v>2</v>
      </c>
      <c r="J1246" s="1">
        <v>1</v>
      </c>
      <c r="K1246" s="1">
        <v>1</v>
      </c>
      <c r="L1246" s="1">
        <v>0</v>
      </c>
      <c r="M1246" s="1">
        <v>1</v>
      </c>
      <c r="N1246" s="1">
        <v>1</v>
      </c>
      <c r="O1246" s="1">
        <v>0</v>
      </c>
      <c r="P1246" s="1">
        <v>0</v>
      </c>
      <c r="Q1246">
        <v>85.59882670566833</v>
      </c>
      <c r="R1246">
        <v>2</v>
      </c>
      <c r="S1246">
        <v>1</v>
      </c>
      <c r="T1246" s="1">
        <v>1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/>
      <c r="AI1246">
        <v>1</v>
      </c>
      <c r="AJ1246" s="1">
        <v>0</v>
      </c>
      <c r="AK1246" s="1">
        <v>0</v>
      </c>
      <c r="AL1246" s="1">
        <v>0</v>
      </c>
      <c r="AM1246" s="1">
        <v>0</v>
      </c>
      <c r="AN1246" s="1" t="s">
        <v>189</v>
      </c>
      <c r="AO1246" s="1">
        <v>1</v>
      </c>
      <c r="AP1246" s="1">
        <v>0</v>
      </c>
      <c r="AQ1246" s="1">
        <v>0</v>
      </c>
      <c r="AR1246" s="1">
        <v>1</v>
      </c>
      <c r="AS1246" s="1">
        <v>0</v>
      </c>
      <c r="AT1246" s="1">
        <v>0</v>
      </c>
      <c r="AU1246" s="1">
        <v>0</v>
      </c>
      <c r="AV1246">
        <v>2</v>
      </c>
      <c r="AW1246" s="1">
        <v>0</v>
      </c>
      <c r="AX1246" s="1"/>
      <c r="AY1246" s="1"/>
      <c r="AZ1246" s="1"/>
      <c r="BA1246" s="1"/>
      <c r="BB1246" s="1"/>
      <c r="BC1246" s="1"/>
      <c r="BD1246" s="1"/>
      <c r="BE1246" s="1">
        <v>1</v>
      </c>
      <c r="BF1246" s="1" t="s">
        <v>137</v>
      </c>
      <c r="BG1246" s="1">
        <v>1</v>
      </c>
      <c r="BH1246" s="6"/>
      <c r="BI1246" s="6">
        <v>43962</v>
      </c>
      <c r="BJ1246" s="1">
        <v>100</v>
      </c>
      <c r="BK1246" s="1"/>
      <c r="BL1246" s="1"/>
      <c r="BM1246" s="1">
        <v>0</v>
      </c>
      <c r="BN1246" s="1"/>
      <c r="BO1246" s="1"/>
      <c r="BP1246" s="1"/>
      <c r="BQ1246" s="1"/>
      <c r="BR1246" s="1"/>
      <c r="BS1246" s="1"/>
      <c r="BT1246" s="1">
        <v>0</v>
      </c>
      <c r="BU1246" s="1"/>
      <c r="BV1246" s="1"/>
      <c r="BW1246" s="1"/>
      <c r="BX1246" s="1"/>
      <c r="BY1246" s="6"/>
      <c r="BZ1246" s="1"/>
      <c r="CA1246" s="1"/>
      <c r="CB1246" s="1"/>
      <c r="CC1246" s="1">
        <v>0</v>
      </c>
      <c r="CD1246" s="1"/>
      <c r="CE1246" s="1"/>
      <c r="CF1246" s="1"/>
      <c r="CG1246" s="1"/>
      <c r="CH1246" s="1"/>
      <c r="CI1246" s="1"/>
      <c r="CJ1246" s="1"/>
      <c r="CK1246" s="1">
        <v>1</v>
      </c>
      <c r="CL1246" s="1" t="s">
        <v>146</v>
      </c>
      <c r="CM1246" s="1">
        <v>1</v>
      </c>
      <c r="CN1246" s="6"/>
      <c r="CO1246" s="6">
        <v>43962</v>
      </c>
      <c r="CP1246" s="1">
        <v>25</v>
      </c>
      <c r="CQ1246" s="1"/>
      <c r="CR1246" s="1"/>
      <c r="CS1246" s="1">
        <v>0</v>
      </c>
      <c r="CT1246" s="1"/>
      <c r="CU1246" s="1"/>
      <c r="CV1246" s="1"/>
      <c r="CW1246" s="1"/>
      <c r="CX1246" s="1"/>
      <c r="CY1246" s="1"/>
      <c r="CZ1246" s="1"/>
      <c r="DA1246" s="1">
        <v>0</v>
      </c>
      <c r="DB1246" s="1"/>
      <c r="DC1246" s="1"/>
      <c r="DD1246" s="1"/>
      <c r="DE1246" s="1"/>
      <c r="DF1246" s="1"/>
      <c r="DG1246" s="1"/>
      <c r="DH1246" s="1">
        <v>0</v>
      </c>
      <c r="DI1246" s="1"/>
      <c r="DJ1246" s="1"/>
      <c r="DK1246" s="1"/>
      <c r="DL1246" s="1"/>
      <c r="DM1246" s="1"/>
      <c r="DN1246" s="1"/>
      <c r="DO1246" s="1">
        <v>0</v>
      </c>
      <c r="DP1246" s="1"/>
      <c r="DQ1246" s="1"/>
      <c r="DR1246" s="1"/>
      <c r="DS1246" s="1"/>
      <c r="DT1246" s="1"/>
      <c r="DU1246" s="1"/>
      <c r="DV1246" s="1"/>
      <c r="DW1246">
        <v>2</v>
      </c>
      <c r="DX1246">
        <v>1</v>
      </c>
      <c r="DY1246">
        <v>1</v>
      </c>
      <c r="DZ1246">
        <v>0</v>
      </c>
      <c r="EA1246" s="1">
        <v>1</v>
      </c>
      <c r="EB1246" s="1">
        <v>0</v>
      </c>
      <c r="EC1246" s="1">
        <v>0</v>
      </c>
      <c r="ED1246" s="1">
        <v>0</v>
      </c>
      <c r="EE1246" s="1">
        <v>0</v>
      </c>
      <c r="EF1246" s="1">
        <v>0</v>
      </c>
      <c r="EG1246" s="1">
        <v>0</v>
      </c>
      <c r="EH1246" s="1">
        <v>0</v>
      </c>
      <c r="EI1246" s="1">
        <v>0</v>
      </c>
      <c r="EJ1246" s="1">
        <v>0</v>
      </c>
      <c r="EK1246" s="1">
        <v>0</v>
      </c>
      <c r="EL1246" s="1">
        <v>0</v>
      </c>
      <c r="EM1246" s="1">
        <v>0</v>
      </c>
      <c r="EN1246" s="1">
        <v>0</v>
      </c>
      <c r="EO1246" s="1">
        <v>0</v>
      </c>
      <c r="EP1246" s="1">
        <v>0</v>
      </c>
      <c r="EQ1246" s="1">
        <v>0</v>
      </c>
      <c r="ER1246" s="1">
        <v>0</v>
      </c>
      <c r="ES1246" s="1">
        <v>1</v>
      </c>
      <c r="ET1246" s="1">
        <v>0</v>
      </c>
      <c r="EU1246" s="1">
        <v>0</v>
      </c>
      <c r="EV1246" s="1">
        <v>1</v>
      </c>
      <c r="EW1246" s="1">
        <v>0</v>
      </c>
      <c r="EX1246" s="1">
        <v>0</v>
      </c>
      <c r="EY1246" s="1">
        <v>0</v>
      </c>
      <c r="EZ1246" s="1">
        <v>0</v>
      </c>
      <c r="FA1246" s="1">
        <v>0</v>
      </c>
      <c r="FB1246" s="1">
        <v>0</v>
      </c>
      <c r="FC1246" s="1">
        <v>0</v>
      </c>
      <c r="FD1246" s="1">
        <v>0</v>
      </c>
      <c r="FE1246" s="1">
        <v>0</v>
      </c>
      <c r="FF1246" s="1">
        <v>0</v>
      </c>
      <c r="FG1246" s="1">
        <v>0</v>
      </c>
      <c r="FH1246" s="1">
        <v>0</v>
      </c>
      <c r="FI1246" s="1">
        <v>0</v>
      </c>
      <c r="FJ1246" s="1">
        <v>0</v>
      </c>
      <c r="FK1246" s="1">
        <v>0</v>
      </c>
      <c r="FL1246" s="1">
        <v>0</v>
      </c>
      <c r="FM1246" s="1">
        <v>0</v>
      </c>
      <c r="FN1246" s="1">
        <v>0</v>
      </c>
      <c r="FO1246" s="1">
        <v>0</v>
      </c>
      <c r="FP1246" s="1">
        <v>0</v>
      </c>
    </row>
    <row r="1247" spans="1:172" x14ac:dyDescent="0.55000000000000004">
      <c r="A1247" s="1">
        <v>3020</v>
      </c>
      <c r="B1247" s="1">
        <v>100</v>
      </c>
      <c r="C1247" t="s">
        <v>133</v>
      </c>
      <c r="D1247" s="1" t="s">
        <v>160</v>
      </c>
      <c r="E1247" t="s">
        <v>135</v>
      </c>
      <c r="F1247" s="7">
        <v>3</v>
      </c>
      <c r="G1247" s="1">
        <v>1</v>
      </c>
      <c r="H1247" s="1">
        <v>35</v>
      </c>
      <c r="I1247" s="1">
        <v>1</v>
      </c>
      <c r="J1247" s="1">
        <v>1</v>
      </c>
      <c r="K1247" s="1">
        <v>0</v>
      </c>
      <c r="L1247" s="1">
        <v>1</v>
      </c>
      <c r="M1247" s="1">
        <v>0</v>
      </c>
      <c r="N1247" s="1">
        <v>0</v>
      </c>
      <c r="O1247" s="1">
        <v>1</v>
      </c>
      <c r="P1247" s="1">
        <v>0</v>
      </c>
      <c r="Q1247">
        <v>59.924907795543717</v>
      </c>
      <c r="R1247">
        <v>3</v>
      </c>
      <c r="S1247">
        <v>1</v>
      </c>
      <c r="T1247" s="1">
        <v>0</v>
      </c>
      <c r="U1247" s="1">
        <v>0</v>
      </c>
      <c r="V1247" s="1">
        <v>1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/>
      <c r="AI1247">
        <v>1</v>
      </c>
      <c r="AJ1247" s="1">
        <v>0</v>
      </c>
      <c r="AK1247" s="1">
        <v>0</v>
      </c>
      <c r="AL1247" s="1">
        <v>0</v>
      </c>
      <c r="AM1247" s="1">
        <v>0</v>
      </c>
      <c r="AN1247" s="1" t="s">
        <v>185</v>
      </c>
      <c r="AO1247" s="1">
        <v>1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>
        <v>1</v>
      </c>
      <c r="AW1247" s="1">
        <v>0</v>
      </c>
      <c r="AX1247" s="1"/>
      <c r="AY1247" s="1"/>
      <c r="AZ1247" s="1"/>
      <c r="BA1247" s="1"/>
      <c r="BB1247" s="1"/>
      <c r="BC1247" s="1"/>
      <c r="BD1247" s="1"/>
      <c r="BE1247" s="1">
        <v>0</v>
      </c>
      <c r="BF1247" s="1"/>
      <c r="BG1247" s="1"/>
      <c r="BH1247" s="1"/>
      <c r="BI1247" s="1"/>
      <c r="BJ1247" s="1"/>
      <c r="BK1247" s="1"/>
      <c r="BL1247" s="1"/>
      <c r="BM1247" s="1">
        <v>0</v>
      </c>
      <c r="BN1247" s="1"/>
      <c r="BO1247" s="1"/>
      <c r="BP1247" s="1"/>
      <c r="BQ1247" s="1"/>
      <c r="BR1247" s="1"/>
      <c r="BS1247" s="1"/>
      <c r="BT1247">
        <v>1</v>
      </c>
      <c r="BU1247" t="s">
        <v>138</v>
      </c>
      <c r="BV1247" s="1">
        <v>1</v>
      </c>
      <c r="BW1247">
        <v>1</v>
      </c>
      <c r="BX1247" s="6"/>
      <c r="BY1247" s="6">
        <v>43980</v>
      </c>
      <c r="BZ1247" s="1">
        <v>100</v>
      </c>
      <c r="CA1247" s="1"/>
      <c r="CB1247" s="1"/>
      <c r="CC1247" s="1">
        <v>1</v>
      </c>
      <c r="CD1247" s="1" t="s">
        <v>155</v>
      </c>
      <c r="CE1247" s="1">
        <v>1</v>
      </c>
      <c r="CF1247" s="6"/>
      <c r="CG1247" s="6">
        <v>43980</v>
      </c>
      <c r="CH1247" s="1">
        <v>40</v>
      </c>
      <c r="CI1247" s="1"/>
      <c r="CJ1247" s="1"/>
      <c r="CK1247" s="1">
        <v>0</v>
      </c>
      <c r="CL1247" s="1"/>
      <c r="CM1247" s="1"/>
      <c r="CN1247" s="1"/>
      <c r="CO1247" s="1"/>
      <c r="CP1247" s="1"/>
      <c r="CQ1247" s="1"/>
      <c r="CR1247" s="1"/>
      <c r="CS1247" s="1">
        <v>1</v>
      </c>
      <c r="CT1247" s="1" t="s">
        <v>150</v>
      </c>
      <c r="CU1247" s="1">
        <v>1</v>
      </c>
      <c r="CV1247" s="6"/>
      <c r="CW1247" s="6">
        <v>43980</v>
      </c>
      <c r="CX1247" s="1">
        <v>25</v>
      </c>
      <c r="CY1247" s="1"/>
      <c r="CZ1247" s="1"/>
      <c r="DA1247" s="1">
        <v>0</v>
      </c>
      <c r="DB1247" s="1"/>
      <c r="DC1247" s="1"/>
      <c r="DD1247" s="1"/>
      <c r="DE1247" s="1"/>
      <c r="DF1247" s="1"/>
      <c r="DG1247" s="1"/>
      <c r="DH1247" s="1">
        <v>1</v>
      </c>
      <c r="DI1247" s="1">
        <v>1</v>
      </c>
      <c r="DJ1247" s="6"/>
      <c r="DK1247" s="6">
        <v>43980</v>
      </c>
      <c r="DL1247" s="1">
        <v>1</v>
      </c>
      <c r="DM1247" s="1"/>
      <c r="DN1247" s="1"/>
      <c r="DO1247" s="1">
        <v>0</v>
      </c>
      <c r="DP1247" s="1"/>
      <c r="DQ1247" s="1"/>
      <c r="DR1247" s="1"/>
      <c r="DS1247" s="1"/>
      <c r="DT1247" s="1"/>
      <c r="DU1247" s="1"/>
      <c r="DV1247" s="1"/>
      <c r="DW1247">
        <v>4</v>
      </c>
      <c r="DX1247">
        <v>0</v>
      </c>
      <c r="DY1247">
        <v>2</v>
      </c>
      <c r="DZ1247">
        <v>0</v>
      </c>
      <c r="EA1247" s="1">
        <v>1</v>
      </c>
      <c r="EB1247" s="1">
        <v>0</v>
      </c>
      <c r="EC1247" s="1">
        <v>0</v>
      </c>
      <c r="ED1247" s="1">
        <v>0</v>
      </c>
      <c r="EE1247" s="1">
        <v>0</v>
      </c>
      <c r="EF1247" s="1">
        <v>0</v>
      </c>
      <c r="EG1247" s="1">
        <v>0</v>
      </c>
      <c r="EH1247" s="1">
        <v>0</v>
      </c>
      <c r="EI1247" s="1">
        <v>0</v>
      </c>
      <c r="EJ1247" s="1">
        <v>0</v>
      </c>
      <c r="EK1247" s="1">
        <v>0</v>
      </c>
      <c r="EL1247" s="1">
        <v>0</v>
      </c>
      <c r="EM1247" s="1">
        <v>0</v>
      </c>
      <c r="EN1247" s="1">
        <v>0</v>
      </c>
      <c r="EO1247" s="1">
        <v>0</v>
      </c>
      <c r="EP1247" s="1">
        <v>0</v>
      </c>
      <c r="EQ1247" s="1">
        <v>0</v>
      </c>
      <c r="ER1247" s="1">
        <v>0</v>
      </c>
      <c r="ES1247" s="1">
        <v>1</v>
      </c>
      <c r="ET1247" s="1">
        <v>0</v>
      </c>
      <c r="EU1247" s="1">
        <v>1</v>
      </c>
      <c r="EV1247" s="1">
        <v>0</v>
      </c>
      <c r="EW1247" s="1">
        <v>0</v>
      </c>
      <c r="EX1247" s="1">
        <v>0</v>
      </c>
      <c r="EY1247" s="1">
        <v>1</v>
      </c>
      <c r="EZ1247" s="1">
        <v>0</v>
      </c>
      <c r="FA1247" s="1">
        <v>0</v>
      </c>
      <c r="FB1247" s="1">
        <v>0</v>
      </c>
      <c r="FC1247" s="1">
        <v>0</v>
      </c>
      <c r="FD1247" s="1">
        <v>0</v>
      </c>
      <c r="FE1247" s="1">
        <v>0</v>
      </c>
      <c r="FF1247" s="1">
        <v>0</v>
      </c>
      <c r="FG1247" s="1">
        <v>0</v>
      </c>
      <c r="FH1247" s="1">
        <v>0</v>
      </c>
      <c r="FI1247" s="1">
        <v>0</v>
      </c>
      <c r="FJ1247" s="1">
        <v>0</v>
      </c>
      <c r="FK1247" s="1">
        <v>0</v>
      </c>
      <c r="FL1247" s="1">
        <v>0</v>
      </c>
      <c r="FM1247" s="1">
        <v>0</v>
      </c>
      <c r="FN1247" s="1">
        <v>0</v>
      </c>
      <c r="FO1247" s="1">
        <v>0</v>
      </c>
      <c r="FP1247" s="1">
        <v>0</v>
      </c>
    </row>
    <row r="1248" spans="1:172" x14ac:dyDescent="0.55000000000000004">
      <c r="A1248" s="1">
        <v>3021</v>
      </c>
      <c r="B1248" s="1">
        <v>87</v>
      </c>
      <c r="C1248" t="s">
        <v>140</v>
      </c>
      <c r="D1248" s="1" t="s">
        <v>141</v>
      </c>
      <c r="E1248" t="s">
        <v>135</v>
      </c>
      <c r="F1248" s="7">
        <v>1</v>
      </c>
      <c r="G1248" s="1">
        <v>0</v>
      </c>
      <c r="H1248" s="1">
        <v>60</v>
      </c>
      <c r="I1248" s="1">
        <v>0</v>
      </c>
      <c r="J1248" s="1">
        <v>1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>
        <v>36.412055977695999</v>
      </c>
      <c r="R1248">
        <v>4</v>
      </c>
      <c r="S1248">
        <v>1</v>
      </c>
      <c r="T1248" s="1">
        <v>0</v>
      </c>
      <c r="U1248" s="1">
        <v>0</v>
      </c>
      <c r="V1248" s="1">
        <v>0</v>
      </c>
      <c r="W1248" s="1">
        <v>0</v>
      </c>
      <c r="X1248" s="1">
        <v>1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/>
      <c r="AI1248">
        <v>1</v>
      </c>
      <c r="AJ1248" s="1">
        <v>0</v>
      </c>
      <c r="AK1248" s="1">
        <v>0</v>
      </c>
      <c r="AL1248" s="1">
        <v>0</v>
      </c>
      <c r="AM1248" s="1">
        <v>0</v>
      </c>
      <c r="AN1248" s="1" t="s">
        <v>185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>
        <v>0</v>
      </c>
      <c r="AW1248" s="1">
        <v>0</v>
      </c>
      <c r="AX1248" s="1"/>
      <c r="AY1248" s="1"/>
      <c r="AZ1248" s="1"/>
      <c r="BA1248" s="1"/>
      <c r="BB1248" s="1"/>
      <c r="BC1248" s="1"/>
      <c r="BD1248" s="1"/>
      <c r="BE1248" s="1">
        <v>1</v>
      </c>
      <c r="BF1248" s="1" t="s">
        <v>137</v>
      </c>
      <c r="BG1248" s="1">
        <v>1</v>
      </c>
      <c r="BH1248" s="6"/>
      <c r="BI1248" s="6">
        <v>43973</v>
      </c>
      <c r="BJ1248" s="1">
        <v>100</v>
      </c>
      <c r="BK1248" s="1"/>
      <c r="BL1248" s="1"/>
      <c r="BM1248" s="1">
        <v>0</v>
      </c>
      <c r="BN1248" s="1"/>
      <c r="BO1248" s="1"/>
      <c r="BP1248" s="1"/>
      <c r="BQ1248" s="1"/>
      <c r="BR1248" s="1"/>
      <c r="BS1248" s="1"/>
      <c r="BT1248">
        <v>1</v>
      </c>
      <c r="BU1248" s="1" t="s">
        <v>161</v>
      </c>
      <c r="BV1248" s="1">
        <v>1</v>
      </c>
      <c r="BW1248" s="1">
        <v>1</v>
      </c>
      <c r="BX1248" s="6"/>
      <c r="BY1248" s="6">
        <v>43973</v>
      </c>
      <c r="BZ1248" s="1">
        <v>5</v>
      </c>
      <c r="CA1248" s="1"/>
      <c r="CB1248" s="1"/>
      <c r="CC1248" s="1">
        <v>0</v>
      </c>
      <c r="CD1248" s="1"/>
      <c r="CE1248" s="1"/>
      <c r="CF1248" s="1"/>
      <c r="CG1248" s="1"/>
      <c r="CH1248" s="1"/>
      <c r="CI1248" s="1"/>
      <c r="CJ1248" s="1"/>
      <c r="CK1248" s="1">
        <v>1</v>
      </c>
      <c r="CL1248" s="1" t="s">
        <v>146</v>
      </c>
      <c r="CM1248" s="1">
        <v>1</v>
      </c>
      <c r="CN1248" s="6"/>
      <c r="CO1248" s="6">
        <v>43973</v>
      </c>
      <c r="CP1248" s="1">
        <v>25</v>
      </c>
      <c r="CQ1248" s="1"/>
      <c r="CR1248" s="1"/>
      <c r="CS1248" s="1">
        <v>0</v>
      </c>
      <c r="CT1248" s="1"/>
      <c r="CU1248" s="1"/>
      <c r="CV1248" s="1"/>
      <c r="CW1248" s="1"/>
      <c r="CX1248" s="1"/>
      <c r="CY1248" s="1"/>
      <c r="CZ1248" s="1"/>
      <c r="DA1248" s="1">
        <v>0</v>
      </c>
      <c r="DB1248" s="1"/>
      <c r="DC1248" s="1"/>
      <c r="DD1248" s="1"/>
      <c r="DE1248" s="1"/>
      <c r="DF1248" s="1"/>
      <c r="DG1248" s="1"/>
      <c r="DH1248" s="1">
        <v>0</v>
      </c>
      <c r="DI1248" s="1"/>
      <c r="DJ1248" s="1"/>
      <c r="DK1248" s="1"/>
      <c r="DL1248" s="1"/>
      <c r="DM1248" s="1"/>
      <c r="DN1248" s="1"/>
      <c r="DO1248" s="1">
        <v>0</v>
      </c>
      <c r="DP1248" s="1"/>
      <c r="DQ1248" s="1"/>
      <c r="DR1248" s="1"/>
      <c r="DS1248" s="1"/>
      <c r="DT1248" s="1"/>
      <c r="DU1248" s="1"/>
      <c r="DV1248" s="1"/>
      <c r="DW1248">
        <v>3</v>
      </c>
      <c r="DX1248">
        <v>1</v>
      </c>
      <c r="DY1248">
        <v>2</v>
      </c>
      <c r="DZ1248">
        <v>0</v>
      </c>
      <c r="EA1248" s="1">
        <v>0</v>
      </c>
      <c r="EB1248" s="1">
        <v>0</v>
      </c>
      <c r="EC1248" s="1">
        <v>0</v>
      </c>
      <c r="ED1248" s="1">
        <v>0</v>
      </c>
      <c r="EE1248" s="1">
        <v>0</v>
      </c>
      <c r="EF1248" s="1">
        <v>0</v>
      </c>
      <c r="EG1248" s="1">
        <v>0</v>
      </c>
      <c r="EH1248" s="1">
        <v>0</v>
      </c>
      <c r="EI1248" s="1">
        <v>0</v>
      </c>
      <c r="EJ1248" s="1">
        <v>0</v>
      </c>
      <c r="EK1248" s="1">
        <v>1</v>
      </c>
      <c r="EL1248" s="1">
        <v>0</v>
      </c>
      <c r="EM1248" s="1">
        <v>1</v>
      </c>
      <c r="EN1248" s="1">
        <v>0</v>
      </c>
      <c r="EO1248" s="1">
        <v>1</v>
      </c>
      <c r="EP1248" s="1">
        <v>0</v>
      </c>
      <c r="EQ1248" s="1">
        <v>0</v>
      </c>
      <c r="ER1248" s="1">
        <v>0</v>
      </c>
      <c r="ES1248" s="1">
        <v>0</v>
      </c>
      <c r="ET1248" s="1">
        <v>1</v>
      </c>
      <c r="EU1248" s="1">
        <v>0</v>
      </c>
      <c r="EV1248" s="1">
        <v>0</v>
      </c>
      <c r="EW1248" s="1">
        <v>0</v>
      </c>
      <c r="EX1248" s="1">
        <v>0</v>
      </c>
      <c r="EY1248" s="1">
        <v>0</v>
      </c>
      <c r="EZ1248" s="1">
        <v>0</v>
      </c>
      <c r="FA1248" s="1">
        <v>0</v>
      </c>
      <c r="FB1248" s="1">
        <v>0</v>
      </c>
      <c r="FC1248" s="1">
        <v>0</v>
      </c>
      <c r="FD1248" s="1">
        <v>0</v>
      </c>
      <c r="FE1248" s="1">
        <v>0</v>
      </c>
      <c r="FF1248" s="1">
        <v>0</v>
      </c>
      <c r="FG1248" s="1">
        <v>0</v>
      </c>
      <c r="FH1248" s="1">
        <v>0</v>
      </c>
      <c r="FI1248" s="1">
        <v>0</v>
      </c>
      <c r="FJ1248" s="1">
        <v>0</v>
      </c>
      <c r="FK1248" s="1">
        <v>0</v>
      </c>
      <c r="FL1248" s="1">
        <v>0</v>
      </c>
      <c r="FM1248" s="1">
        <v>0</v>
      </c>
      <c r="FN1248" s="1">
        <v>1</v>
      </c>
      <c r="FO1248" s="1">
        <v>0</v>
      </c>
      <c r="FP1248" s="1">
        <v>0</v>
      </c>
    </row>
    <row r="1249" spans="1:172" x14ac:dyDescent="0.55000000000000004">
      <c r="A1249" s="1">
        <v>3023</v>
      </c>
      <c r="B1249" s="1">
        <v>82</v>
      </c>
      <c r="C1249" t="s">
        <v>140</v>
      </c>
      <c r="D1249" s="1" t="s">
        <v>147</v>
      </c>
      <c r="E1249" t="s">
        <v>135</v>
      </c>
      <c r="F1249" s="7">
        <v>2</v>
      </c>
      <c r="G1249" s="1">
        <v>1</v>
      </c>
      <c r="H1249" s="1">
        <v>31</v>
      </c>
      <c r="I1249" s="1">
        <v>1</v>
      </c>
      <c r="J1249" s="1">
        <v>1</v>
      </c>
      <c r="K1249" s="1">
        <v>1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>
        <v>56.247585234515363</v>
      </c>
      <c r="R1249">
        <v>3</v>
      </c>
      <c r="S1249">
        <v>1</v>
      </c>
      <c r="T1249" s="1">
        <v>1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/>
      <c r="AI1249">
        <v>1</v>
      </c>
      <c r="AJ1249" s="1">
        <v>1</v>
      </c>
      <c r="AK1249" s="1">
        <v>1</v>
      </c>
      <c r="AL1249" s="1">
        <v>0</v>
      </c>
      <c r="AM1249" s="1">
        <v>0</v>
      </c>
      <c r="AN1249" s="1" t="s">
        <v>189</v>
      </c>
      <c r="AO1249" s="1">
        <v>1</v>
      </c>
      <c r="AP1249" s="1">
        <v>1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>
        <v>2</v>
      </c>
      <c r="AW1249" s="1">
        <v>0</v>
      </c>
      <c r="AX1249" s="1"/>
      <c r="AY1249" s="1"/>
      <c r="AZ1249" s="1"/>
      <c r="BA1249" s="1"/>
      <c r="BB1249" s="1"/>
      <c r="BC1249" s="1"/>
      <c r="BD1249" s="1"/>
      <c r="BE1249">
        <v>0</v>
      </c>
      <c r="BF1249" s="1"/>
      <c r="BG1249" s="1"/>
      <c r="BH1249" s="6"/>
      <c r="BI1249" s="6"/>
      <c r="BJ1249" s="1"/>
      <c r="BK1249" s="1"/>
      <c r="BL1249" s="1"/>
      <c r="BM1249" s="1">
        <v>1</v>
      </c>
      <c r="BN1249" s="1">
        <v>1</v>
      </c>
      <c r="BO1249" s="6"/>
      <c r="BP1249" s="6">
        <v>43979</v>
      </c>
      <c r="BQ1249" s="1">
        <v>50</v>
      </c>
      <c r="BR1249" s="1"/>
      <c r="BS1249" s="1"/>
      <c r="BT1249">
        <v>1</v>
      </c>
      <c r="BU1249" s="1" t="s">
        <v>161</v>
      </c>
      <c r="BV1249" s="1">
        <v>1</v>
      </c>
      <c r="BW1249" s="1">
        <v>1</v>
      </c>
      <c r="BX1249" s="6"/>
      <c r="BY1249" s="6">
        <v>43979</v>
      </c>
      <c r="BZ1249" s="1">
        <v>10</v>
      </c>
      <c r="CA1249" s="1"/>
      <c r="CB1249" s="1"/>
      <c r="CC1249" s="1">
        <v>0</v>
      </c>
      <c r="CD1249" s="1"/>
      <c r="CE1249" s="1"/>
      <c r="CF1249" s="1"/>
      <c r="CG1249" s="1"/>
      <c r="CH1249" s="1"/>
      <c r="CI1249" s="1"/>
      <c r="CJ1249" s="1"/>
      <c r="CK1249" s="1">
        <v>0</v>
      </c>
      <c r="CL1249" s="1"/>
      <c r="CM1249" s="1"/>
      <c r="CN1249" s="1"/>
      <c r="CO1249" s="1"/>
      <c r="CP1249" s="1"/>
      <c r="CQ1249" s="1"/>
      <c r="CR1249" s="1"/>
      <c r="CS1249" s="1">
        <v>0</v>
      </c>
      <c r="CT1249" s="1"/>
      <c r="CU1249" s="1"/>
      <c r="CV1249" s="1"/>
      <c r="CW1249" s="1"/>
      <c r="CX1249" s="1"/>
      <c r="CY1249" s="1"/>
      <c r="CZ1249" s="1"/>
      <c r="DA1249" s="1">
        <v>1</v>
      </c>
      <c r="DB1249" s="1">
        <v>1</v>
      </c>
      <c r="DC1249" s="6"/>
      <c r="DD1249" s="6">
        <v>43979</v>
      </c>
      <c r="DE1249" s="1">
        <v>10</v>
      </c>
      <c r="DF1249" s="1"/>
      <c r="DG1249" s="1"/>
      <c r="DH1249" s="1">
        <v>0</v>
      </c>
      <c r="DI1249" s="1"/>
      <c r="DJ1249" s="1"/>
      <c r="DK1249" s="1"/>
      <c r="DL1249" s="1"/>
      <c r="DM1249" s="1"/>
      <c r="DN1249" s="1"/>
      <c r="DO1249" s="1">
        <v>0</v>
      </c>
      <c r="DP1249" s="1"/>
      <c r="DQ1249" s="1"/>
      <c r="DR1249" s="1"/>
      <c r="DS1249" s="1"/>
      <c r="DT1249" s="1"/>
      <c r="DU1249" s="1"/>
      <c r="DV1249" s="1"/>
      <c r="DW1249">
        <v>3</v>
      </c>
      <c r="DX1249">
        <v>1</v>
      </c>
      <c r="DY1249">
        <v>2</v>
      </c>
      <c r="DZ1249">
        <v>0</v>
      </c>
      <c r="EA1249" s="1">
        <v>0</v>
      </c>
      <c r="EB1249" s="1">
        <v>0</v>
      </c>
      <c r="EC1249" s="1">
        <v>0</v>
      </c>
      <c r="ED1249" s="1">
        <v>0</v>
      </c>
      <c r="EE1249" s="1">
        <v>0</v>
      </c>
      <c r="EF1249" s="1">
        <v>0</v>
      </c>
      <c r="EG1249" s="1">
        <v>0</v>
      </c>
      <c r="EH1249" s="1">
        <v>0</v>
      </c>
      <c r="EI1249" s="1">
        <v>0</v>
      </c>
      <c r="EJ1249" s="1">
        <v>0</v>
      </c>
      <c r="EK1249" s="1">
        <v>0</v>
      </c>
      <c r="EL1249" s="1">
        <v>0</v>
      </c>
      <c r="EM1249" s="1">
        <v>0</v>
      </c>
      <c r="EN1249" s="1">
        <v>0</v>
      </c>
      <c r="EO1249" s="1">
        <v>0</v>
      </c>
      <c r="EP1249" s="1">
        <v>0</v>
      </c>
      <c r="EQ1249" s="1">
        <v>0</v>
      </c>
      <c r="ER1249" s="1">
        <v>0</v>
      </c>
      <c r="ES1249" s="1">
        <v>0</v>
      </c>
      <c r="ET1249" s="1">
        <v>1</v>
      </c>
      <c r="EU1249" s="1">
        <v>0</v>
      </c>
      <c r="EV1249" s="1">
        <v>0</v>
      </c>
      <c r="EW1249" s="1">
        <v>0</v>
      </c>
      <c r="EX1249" s="1">
        <v>0</v>
      </c>
      <c r="EY1249" s="1">
        <v>0</v>
      </c>
      <c r="EZ1249" s="1">
        <v>0</v>
      </c>
      <c r="FA1249" s="1">
        <v>0</v>
      </c>
      <c r="FB1249" s="1">
        <v>0</v>
      </c>
      <c r="FC1249" s="1">
        <v>0</v>
      </c>
      <c r="FD1249" s="1">
        <v>0</v>
      </c>
      <c r="FE1249" s="1">
        <v>0</v>
      </c>
      <c r="FF1249" s="1">
        <v>0</v>
      </c>
      <c r="FG1249" s="1">
        <v>0</v>
      </c>
      <c r="FH1249" s="1">
        <v>0</v>
      </c>
      <c r="FI1249" s="1">
        <v>0</v>
      </c>
      <c r="FJ1249" s="1">
        <v>0</v>
      </c>
      <c r="FK1249" s="1">
        <v>0</v>
      </c>
      <c r="FL1249" s="1">
        <v>0</v>
      </c>
      <c r="FM1249" s="1">
        <v>1</v>
      </c>
      <c r="FN1249" s="1">
        <v>1</v>
      </c>
      <c r="FO1249" s="1">
        <v>0</v>
      </c>
      <c r="FP1249" s="1">
        <v>0</v>
      </c>
    </row>
    <row r="1250" spans="1:172" x14ac:dyDescent="0.55000000000000004">
      <c r="A1250" s="1">
        <v>3026</v>
      </c>
      <c r="B1250" s="1">
        <v>83</v>
      </c>
      <c r="C1250" t="s">
        <v>140</v>
      </c>
      <c r="D1250" s="1" t="s">
        <v>141</v>
      </c>
      <c r="E1250" t="s">
        <v>135</v>
      </c>
      <c r="F1250" s="7">
        <v>4</v>
      </c>
      <c r="G1250" s="1"/>
      <c r="H1250" s="1"/>
      <c r="I1250" s="1">
        <v>2</v>
      </c>
      <c r="J1250" s="1">
        <v>1</v>
      </c>
      <c r="K1250" s="1">
        <v>0</v>
      </c>
      <c r="L1250" s="1">
        <v>1</v>
      </c>
      <c r="M1250" s="1">
        <v>1</v>
      </c>
      <c r="N1250" s="1">
        <v>1</v>
      </c>
      <c r="O1250" s="1">
        <v>0</v>
      </c>
      <c r="P1250" s="1">
        <v>0</v>
      </c>
      <c r="Q1250">
        <v>46.299877375592679</v>
      </c>
      <c r="R1250">
        <v>3</v>
      </c>
      <c r="S1250">
        <v>1</v>
      </c>
      <c r="T1250" s="1">
        <v>0</v>
      </c>
      <c r="U1250" s="1">
        <v>0</v>
      </c>
      <c r="V1250" s="1">
        <v>0</v>
      </c>
      <c r="W1250" s="1">
        <v>1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/>
      <c r="AI1250">
        <v>1</v>
      </c>
      <c r="AJ1250" s="1">
        <v>0</v>
      </c>
      <c r="AK1250" s="1">
        <v>0</v>
      </c>
      <c r="AL1250" s="1">
        <v>0</v>
      </c>
      <c r="AM1250" s="1">
        <v>0</v>
      </c>
      <c r="AN1250" s="1" t="s">
        <v>143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>
        <v>0</v>
      </c>
      <c r="AW1250" s="1">
        <v>1</v>
      </c>
      <c r="AX1250" s="1" t="s">
        <v>166</v>
      </c>
      <c r="AY1250" s="1">
        <v>1</v>
      </c>
      <c r="AZ1250" s="6"/>
      <c r="BA1250" s="6">
        <v>43893</v>
      </c>
      <c r="BB1250" s="1">
        <v>50</v>
      </c>
      <c r="BC1250" s="1"/>
      <c r="BD1250" s="1"/>
      <c r="BE1250" s="1">
        <v>0</v>
      </c>
      <c r="BF1250" s="1"/>
      <c r="BG1250" s="1"/>
      <c r="BH1250" s="1"/>
      <c r="BI1250" s="1"/>
      <c r="BJ1250" s="1"/>
      <c r="BK1250" s="1"/>
      <c r="BL1250" s="1"/>
      <c r="BM1250" s="1">
        <v>0</v>
      </c>
      <c r="BN1250" s="1"/>
      <c r="BO1250" s="1"/>
      <c r="BP1250" s="1"/>
      <c r="BQ1250" s="1"/>
      <c r="BR1250" s="1"/>
      <c r="BS1250" s="1"/>
      <c r="BT1250">
        <v>1</v>
      </c>
      <c r="BU1250" s="1" t="s">
        <v>145</v>
      </c>
      <c r="BV1250" s="1">
        <v>0</v>
      </c>
      <c r="BW1250">
        <v>1</v>
      </c>
      <c r="BX1250" s="6"/>
      <c r="BY1250" s="6">
        <v>43893</v>
      </c>
      <c r="BZ1250" s="1">
        <v>12.5</v>
      </c>
      <c r="CA1250" s="1"/>
      <c r="CB1250" s="1"/>
      <c r="CC1250" s="1">
        <v>1</v>
      </c>
      <c r="CD1250" s="1" t="s">
        <v>155</v>
      </c>
      <c r="CE1250" s="1">
        <v>1</v>
      </c>
      <c r="CF1250" s="6"/>
      <c r="CG1250" s="6">
        <v>43893</v>
      </c>
      <c r="CH1250" s="1">
        <v>40</v>
      </c>
      <c r="CI1250" s="1"/>
      <c r="CJ1250" s="1"/>
      <c r="CK1250" s="1">
        <v>0</v>
      </c>
      <c r="CL1250" s="1"/>
      <c r="CM1250" s="1"/>
      <c r="CN1250" s="1"/>
      <c r="CO1250" s="1"/>
      <c r="CP1250" s="1"/>
      <c r="CQ1250" s="1"/>
      <c r="CR1250" s="1"/>
      <c r="CS1250" s="1">
        <v>1</v>
      </c>
      <c r="CT1250" s="1" t="s">
        <v>150</v>
      </c>
      <c r="CU1250" s="1">
        <v>1</v>
      </c>
      <c r="CV1250" s="6"/>
      <c r="CW1250" s="6">
        <v>43893</v>
      </c>
      <c r="CX1250" s="1">
        <v>25</v>
      </c>
      <c r="CY1250" s="1"/>
      <c r="CZ1250" s="1"/>
      <c r="DA1250" s="1">
        <v>0</v>
      </c>
      <c r="DB1250" s="1"/>
      <c r="DC1250" s="1"/>
      <c r="DD1250" s="1"/>
      <c r="DE1250" s="1"/>
      <c r="DF1250" s="1"/>
      <c r="DG1250" s="1"/>
      <c r="DH1250" s="1">
        <v>0</v>
      </c>
      <c r="DI1250" s="1"/>
      <c r="DJ1250" s="1"/>
      <c r="DK1250" s="1"/>
      <c r="DL1250" s="1"/>
      <c r="DM1250" s="1"/>
      <c r="DN1250" s="1"/>
      <c r="DO1250" s="1">
        <v>0</v>
      </c>
      <c r="DP1250" s="1"/>
      <c r="DQ1250" s="1"/>
      <c r="DR1250" s="1"/>
      <c r="DS1250" s="1"/>
      <c r="DT1250" s="1"/>
      <c r="DU1250" s="1"/>
      <c r="DV1250" s="1"/>
      <c r="DW1250">
        <v>4</v>
      </c>
      <c r="DX1250">
        <v>1</v>
      </c>
      <c r="DY1250">
        <v>3</v>
      </c>
      <c r="DZ1250">
        <v>0</v>
      </c>
      <c r="EA1250" s="1">
        <v>0</v>
      </c>
      <c r="EB1250" s="1">
        <v>0</v>
      </c>
      <c r="EC1250" s="1">
        <v>0</v>
      </c>
      <c r="ED1250" s="1">
        <v>1</v>
      </c>
      <c r="EE1250" s="1">
        <v>0</v>
      </c>
      <c r="EF1250" s="1">
        <v>0</v>
      </c>
      <c r="EG1250" s="1">
        <v>0</v>
      </c>
      <c r="EH1250" s="1">
        <v>0</v>
      </c>
      <c r="EI1250" s="1">
        <v>0</v>
      </c>
      <c r="EJ1250" s="1">
        <v>0</v>
      </c>
      <c r="EK1250" s="1">
        <v>0</v>
      </c>
      <c r="EL1250" s="1">
        <v>0</v>
      </c>
      <c r="EM1250" s="1">
        <v>0</v>
      </c>
      <c r="EN1250" s="1">
        <v>0</v>
      </c>
      <c r="EO1250" s="1">
        <v>0</v>
      </c>
      <c r="EP1250" s="1">
        <v>1</v>
      </c>
      <c r="EQ1250" s="1">
        <v>0</v>
      </c>
      <c r="ER1250" s="1">
        <v>0</v>
      </c>
      <c r="ES1250" s="1">
        <v>0</v>
      </c>
      <c r="ET1250" s="1">
        <v>0</v>
      </c>
      <c r="EU1250" s="1">
        <v>0</v>
      </c>
      <c r="EV1250" s="1">
        <v>0</v>
      </c>
      <c r="EW1250" s="1">
        <v>0</v>
      </c>
      <c r="EX1250" s="1">
        <v>0</v>
      </c>
      <c r="EY1250" s="1">
        <v>0</v>
      </c>
      <c r="EZ1250" s="1">
        <v>0</v>
      </c>
      <c r="FA1250" s="1">
        <v>0</v>
      </c>
      <c r="FB1250" s="1">
        <v>0</v>
      </c>
      <c r="FC1250" s="1">
        <v>0</v>
      </c>
      <c r="FD1250" s="1">
        <v>0</v>
      </c>
      <c r="FE1250" s="1">
        <v>0</v>
      </c>
      <c r="FF1250" s="1">
        <v>0</v>
      </c>
      <c r="FG1250" s="1">
        <v>0</v>
      </c>
      <c r="FH1250" s="1">
        <v>0</v>
      </c>
      <c r="FI1250" s="1">
        <v>0</v>
      </c>
      <c r="FJ1250" s="1">
        <v>0</v>
      </c>
      <c r="FK1250" s="1">
        <v>0</v>
      </c>
      <c r="FL1250" s="1">
        <v>0</v>
      </c>
      <c r="FM1250" s="1">
        <v>0</v>
      </c>
      <c r="FN1250" s="1">
        <v>1</v>
      </c>
      <c r="FO1250" s="1">
        <v>0</v>
      </c>
      <c r="FP1250" s="1">
        <v>0</v>
      </c>
    </row>
    <row r="1251" spans="1:172" x14ac:dyDescent="0.55000000000000004">
      <c r="A1251" s="1">
        <v>3028</v>
      </c>
      <c r="B1251" s="1">
        <v>80</v>
      </c>
      <c r="C1251" t="s">
        <v>133</v>
      </c>
      <c r="D1251" s="1" t="s">
        <v>160</v>
      </c>
      <c r="E1251" t="s">
        <v>135</v>
      </c>
      <c r="F1251" s="7">
        <v>2</v>
      </c>
      <c r="G1251" s="1">
        <v>0</v>
      </c>
      <c r="H1251" s="1">
        <v>59</v>
      </c>
      <c r="I1251" s="1">
        <v>0</v>
      </c>
      <c r="J1251" s="1">
        <v>1</v>
      </c>
      <c r="K1251" s="1">
        <v>0</v>
      </c>
      <c r="L1251" s="1">
        <v>1</v>
      </c>
      <c r="M1251" s="1">
        <v>0</v>
      </c>
      <c r="N1251" s="1">
        <v>0</v>
      </c>
      <c r="O1251" s="1">
        <v>1</v>
      </c>
      <c r="P1251" s="1">
        <v>0</v>
      </c>
      <c r="Q1251">
        <v>69.372962643548462</v>
      </c>
      <c r="R1251">
        <v>2</v>
      </c>
      <c r="S1251">
        <v>1</v>
      </c>
      <c r="T1251" s="1">
        <v>0</v>
      </c>
      <c r="U1251" s="1">
        <v>0</v>
      </c>
      <c r="V1251" s="1">
        <v>0</v>
      </c>
      <c r="W1251" s="1">
        <v>1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/>
      <c r="AI1251">
        <v>1</v>
      </c>
      <c r="AJ1251" s="1">
        <v>0</v>
      </c>
      <c r="AK1251" s="1">
        <v>0</v>
      </c>
      <c r="AL1251" s="1">
        <v>0</v>
      </c>
      <c r="AM1251" s="1">
        <v>0</v>
      </c>
      <c r="AN1251" s="1" t="s">
        <v>143</v>
      </c>
      <c r="AO1251" s="1">
        <v>0</v>
      </c>
      <c r="AP1251" s="1">
        <v>1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>
        <v>1</v>
      </c>
      <c r="AW1251" s="1">
        <v>0</v>
      </c>
      <c r="AX1251" s="1"/>
      <c r="AY1251" s="1"/>
      <c r="AZ1251" s="1"/>
      <c r="BA1251" s="1"/>
      <c r="BB1251" s="1"/>
      <c r="BC1251" s="1"/>
      <c r="BD1251" s="1"/>
      <c r="BE1251" s="1">
        <v>1</v>
      </c>
      <c r="BF1251" s="1" t="s">
        <v>137</v>
      </c>
      <c r="BG1251" s="1">
        <v>1</v>
      </c>
      <c r="BH1251" s="6"/>
      <c r="BI1251" s="6">
        <v>43948</v>
      </c>
      <c r="BJ1251" s="1">
        <v>100</v>
      </c>
      <c r="BK1251" s="1"/>
      <c r="BL1251" s="1"/>
      <c r="BM1251" s="1">
        <v>0</v>
      </c>
      <c r="BN1251" s="1"/>
      <c r="BO1251" s="1"/>
      <c r="BP1251" s="1"/>
      <c r="BQ1251" s="1"/>
      <c r="BR1251" s="1"/>
      <c r="BS1251" s="1"/>
      <c r="BT1251">
        <v>1</v>
      </c>
      <c r="BU1251" s="1" t="s">
        <v>145</v>
      </c>
      <c r="BV1251" s="1">
        <v>0</v>
      </c>
      <c r="BW1251">
        <v>1</v>
      </c>
      <c r="BX1251" s="6"/>
      <c r="BY1251" s="6">
        <v>43948</v>
      </c>
      <c r="BZ1251" s="1">
        <v>12.5</v>
      </c>
      <c r="CA1251" s="1"/>
      <c r="CB1251" s="1"/>
      <c r="CC1251" s="1">
        <v>0</v>
      </c>
      <c r="CD1251" s="1"/>
      <c r="CE1251" s="1"/>
      <c r="CF1251" s="1"/>
      <c r="CG1251" s="1"/>
      <c r="CH1251" s="1"/>
      <c r="CI1251" s="1"/>
      <c r="CJ1251" s="1"/>
      <c r="CK1251" s="1">
        <v>0</v>
      </c>
      <c r="CL1251" s="1"/>
      <c r="CM1251" s="1"/>
      <c r="CN1251" s="1"/>
      <c r="CO1251" s="1"/>
      <c r="CP1251" s="1"/>
      <c r="CQ1251" s="1"/>
      <c r="CR1251" s="1"/>
      <c r="CS1251" s="1">
        <v>0</v>
      </c>
      <c r="CT1251" s="1"/>
      <c r="CU1251" s="1"/>
      <c r="CV1251" s="1"/>
      <c r="CW1251" s="1"/>
      <c r="CX1251" s="1"/>
      <c r="CY1251" s="1"/>
      <c r="CZ1251" s="1"/>
      <c r="DA1251" s="1">
        <v>0</v>
      </c>
      <c r="DB1251" s="1"/>
      <c r="DC1251" s="1"/>
      <c r="DD1251" s="1"/>
      <c r="DE1251" s="1"/>
      <c r="DF1251" s="1"/>
      <c r="DG1251" s="1"/>
      <c r="DH1251" s="1">
        <v>0</v>
      </c>
      <c r="DI1251" s="1"/>
      <c r="DJ1251" s="1"/>
      <c r="DK1251" s="1"/>
      <c r="DL1251" s="1"/>
      <c r="DM1251" s="1"/>
      <c r="DN1251" s="1"/>
      <c r="DO1251" s="1">
        <v>1</v>
      </c>
      <c r="DP1251" t="s">
        <v>157</v>
      </c>
      <c r="DQ1251" s="1">
        <v>1</v>
      </c>
      <c r="DR1251" s="6"/>
      <c r="DS1251" s="6">
        <v>43948</v>
      </c>
      <c r="DT1251" s="1">
        <v>10</v>
      </c>
      <c r="DU1251" s="1"/>
      <c r="DV1251" s="1"/>
      <c r="DW1251">
        <v>3</v>
      </c>
      <c r="DX1251">
        <v>1</v>
      </c>
      <c r="DY1251">
        <v>3</v>
      </c>
      <c r="DZ1251">
        <v>0</v>
      </c>
      <c r="EA1251" s="1">
        <v>0</v>
      </c>
      <c r="EB1251" s="1">
        <v>0</v>
      </c>
      <c r="EC1251" s="1">
        <v>0</v>
      </c>
      <c r="ED1251" s="1">
        <v>1</v>
      </c>
      <c r="EE1251" s="1">
        <v>0</v>
      </c>
      <c r="EF1251" s="1">
        <v>0</v>
      </c>
      <c r="EG1251" s="1">
        <v>0</v>
      </c>
      <c r="EH1251" s="1">
        <v>0</v>
      </c>
      <c r="EI1251" s="1">
        <v>0</v>
      </c>
      <c r="EJ1251" s="1">
        <v>0</v>
      </c>
      <c r="EK1251" s="1">
        <v>1</v>
      </c>
      <c r="EL1251" s="1">
        <v>0</v>
      </c>
      <c r="EM1251" s="1">
        <v>0</v>
      </c>
      <c r="EN1251" s="1">
        <v>0</v>
      </c>
      <c r="EO1251" s="1">
        <v>0</v>
      </c>
      <c r="EP1251" s="1">
        <v>0</v>
      </c>
      <c r="EQ1251" s="1">
        <v>0</v>
      </c>
      <c r="ER1251" s="1">
        <v>0</v>
      </c>
      <c r="ES1251" s="1">
        <v>0</v>
      </c>
      <c r="ET1251" s="1">
        <v>0</v>
      </c>
      <c r="EU1251" s="1">
        <v>0</v>
      </c>
      <c r="EV1251" s="1">
        <v>0</v>
      </c>
      <c r="EW1251" s="1">
        <v>0</v>
      </c>
      <c r="EX1251" s="1">
        <v>0</v>
      </c>
      <c r="EY1251" s="1">
        <v>1</v>
      </c>
      <c r="EZ1251" s="1">
        <v>0</v>
      </c>
      <c r="FA1251" s="1">
        <v>0</v>
      </c>
      <c r="FB1251" s="1">
        <v>0</v>
      </c>
      <c r="FC1251" s="1">
        <v>0</v>
      </c>
      <c r="FD1251" s="1">
        <v>0</v>
      </c>
      <c r="FE1251" s="1">
        <v>0</v>
      </c>
      <c r="FF1251" s="1">
        <v>0</v>
      </c>
      <c r="FG1251" s="1">
        <v>0</v>
      </c>
      <c r="FH1251" s="1">
        <v>0</v>
      </c>
      <c r="FI1251" s="1">
        <v>0</v>
      </c>
      <c r="FJ1251" s="1">
        <v>0</v>
      </c>
      <c r="FK1251" s="1">
        <v>0</v>
      </c>
      <c r="FL1251" s="1">
        <v>0</v>
      </c>
      <c r="FM1251" s="1">
        <v>0</v>
      </c>
      <c r="FN1251" s="1">
        <v>0</v>
      </c>
      <c r="FO1251" s="1">
        <v>0</v>
      </c>
      <c r="FP1251" s="1">
        <v>0</v>
      </c>
    </row>
    <row r="1252" spans="1:172" x14ac:dyDescent="0.55000000000000004">
      <c r="A1252" s="1">
        <v>3029</v>
      </c>
      <c r="B1252" s="1">
        <v>80</v>
      </c>
      <c r="C1252" t="s">
        <v>133</v>
      </c>
      <c r="D1252" s="1" t="s">
        <v>160</v>
      </c>
      <c r="E1252" t="s">
        <v>135</v>
      </c>
      <c r="F1252" s="7">
        <v>2</v>
      </c>
      <c r="G1252" s="1">
        <v>0</v>
      </c>
      <c r="H1252" s="1">
        <v>42</v>
      </c>
      <c r="I1252" s="1">
        <v>0</v>
      </c>
      <c r="J1252" s="1">
        <v>1</v>
      </c>
      <c r="K1252" s="1">
        <v>0</v>
      </c>
      <c r="L1252" s="1">
        <v>0</v>
      </c>
      <c r="M1252" s="1">
        <v>0</v>
      </c>
      <c r="N1252" s="1">
        <v>0</v>
      </c>
      <c r="O1252" s="1">
        <v>1</v>
      </c>
      <c r="P1252" s="1">
        <v>0</v>
      </c>
      <c r="Q1252">
        <v>22.11612881734921</v>
      </c>
      <c r="R1252">
        <v>5</v>
      </c>
      <c r="S1252">
        <v>1</v>
      </c>
      <c r="T1252" s="1">
        <v>0</v>
      </c>
      <c r="U1252" s="1">
        <v>1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/>
      <c r="AI1252">
        <v>1</v>
      </c>
      <c r="AJ1252" s="1">
        <v>0</v>
      </c>
      <c r="AK1252" s="1">
        <v>0</v>
      </c>
      <c r="AL1252" s="1">
        <v>0</v>
      </c>
      <c r="AM1252" s="1">
        <v>0</v>
      </c>
      <c r="AN1252" s="1" t="s">
        <v>189</v>
      </c>
      <c r="AO1252" s="1">
        <v>0</v>
      </c>
      <c r="AP1252" s="1">
        <v>0</v>
      </c>
      <c r="AQ1252" s="1">
        <v>0</v>
      </c>
      <c r="AR1252" s="1">
        <v>1</v>
      </c>
      <c r="AS1252" s="1">
        <v>0</v>
      </c>
      <c r="AT1252" s="1">
        <v>0</v>
      </c>
      <c r="AU1252" s="1">
        <v>0</v>
      </c>
      <c r="AV1252">
        <v>1</v>
      </c>
      <c r="AW1252" s="1">
        <v>0</v>
      </c>
      <c r="AX1252" s="1"/>
      <c r="AY1252" s="1"/>
      <c r="AZ1252" s="1"/>
      <c r="BA1252" s="1"/>
      <c r="BB1252" s="1"/>
      <c r="BC1252" s="1"/>
      <c r="BD1252" s="1"/>
      <c r="BE1252" s="1">
        <v>1</v>
      </c>
      <c r="BF1252" s="1" t="s">
        <v>137</v>
      </c>
      <c r="BG1252" s="1">
        <v>1</v>
      </c>
      <c r="BH1252" s="6"/>
      <c r="BI1252" s="6">
        <v>43943</v>
      </c>
      <c r="BJ1252" s="1">
        <v>50</v>
      </c>
      <c r="BK1252" s="1"/>
      <c r="BL1252" s="1"/>
      <c r="BM1252" s="1">
        <v>0</v>
      </c>
      <c r="BN1252" s="1"/>
      <c r="BO1252" s="1"/>
      <c r="BP1252" s="1"/>
      <c r="BQ1252" s="1"/>
      <c r="BR1252" s="1"/>
      <c r="BS1252" s="1"/>
      <c r="BT1252">
        <v>1</v>
      </c>
      <c r="BU1252" t="s">
        <v>149</v>
      </c>
      <c r="BV1252" s="1">
        <v>1</v>
      </c>
      <c r="BW1252">
        <v>1</v>
      </c>
      <c r="BX1252" s="6"/>
      <c r="BY1252" s="6">
        <v>43943</v>
      </c>
      <c r="BZ1252" s="1">
        <v>5</v>
      </c>
      <c r="CA1252" s="1"/>
      <c r="CB1252" s="1"/>
      <c r="CC1252" s="1">
        <v>1</v>
      </c>
      <c r="CD1252" s="1" t="s">
        <v>155</v>
      </c>
      <c r="CE1252" s="1">
        <v>1</v>
      </c>
      <c r="CF1252" s="6"/>
      <c r="CG1252" s="6">
        <v>43943</v>
      </c>
      <c r="CH1252" s="1">
        <v>120</v>
      </c>
      <c r="CI1252" s="1"/>
      <c r="CJ1252" s="1"/>
      <c r="CK1252" s="1">
        <v>0</v>
      </c>
      <c r="CL1252" s="1"/>
      <c r="CM1252" s="1"/>
      <c r="CN1252" s="1"/>
      <c r="CO1252" s="1"/>
      <c r="CP1252" s="1"/>
      <c r="CQ1252" s="1"/>
      <c r="CR1252" s="1"/>
      <c r="CS1252" s="1">
        <v>0</v>
      </c>
      <c r="CT1252" s="1"/>
      <c r="CU1252" s="1"/>
      <c r="CV1252" s="1"/>
      <c r="CW1252" s="1"/>
      <c r="CX1252" s="1"/>
      <c r="CY1252" s="1"/>
      <c r="CZ1252" s="1"/>
      <c r="DA1252" s="1">
        <v>0</v>
      </c>
      <c r="DB1252" s="1"/>
      <c r="DC1252" s="1"/>
      <c r="DD1252" s="1"/>
      <c r="DE1252" s="1"/>
      <c r="DF1252" s="1"/>
      <c r="DG1252" s="1"/>
      <c r="DH1252" s="1">
        <v>0</v>
      </c>
      <c r="DI1252" s="1"/>
      <c r="DJ1252" s="1"/>
      <c r="DK1252" s="1"/>
      <c r="DL1252" s="1"/>
      <c r="DM1252" s="1"/>
      <c r="DN1252" s="1"/>
      <c r="DO1252" s="1">
        <v>0</v>
      </c>
      <c r="DP1252" s="1"/>
      <c r="DQ1252" s="1"/>
      <c r="DR1252" s="1"/>
      <c r="DS1252" s="1"/>
      <c r="DT1252" s="1"/>
      <c r="DU1252" s="1"/>
      <c r="DV1252" s="1"/>
      <c r="DW1252">
        <v>3</v>
      </c>
      <c r="DX1252">
        <v>1</v>
      </c>
      <c r="DY1252">
        <v>2</v>
      </c>
      <c r="DZ1252">
        <v>0</v>
      </c>
      <c r="EA1252" s="1">
        <v>0</v>
      </c>
      <c r="EB1252" s="1">
        <v>0</v>
      </c>
      <c r="EC1252" s="1">
        <v>0</v>
      </c>
      <c r="ED1252" s="1">
        <v>0</v>
      </c>
      <c r="EE1252" s="1">
        <v>0</v>
      </c>
      <c r="EF1252" s="1">
        <v>0</v>
      </c>
      <c r="EG1252" s="1">
        <v>0</v>
      </c>
      <c r="EH1252" s="1">
        <v>0</v>
      </c>
      <c r="EI1252" s="1">
        <v>0</v>
      </c>
      <c r="EJ1252" s="1">
        <v>0</v>
      </c>
      <c r="EK1252" s="1">
        <v>0</v>
      </c>
      <c r="EL1252" s="1">
        <v>0</v>
      </c>
      <c r="EM1252" s="1">
        <v>0</v>
      </c>
      <c r="EN1252" s="1">
        <v>0</v>
      </c>
      <c r="EO1252" s="1">
        <v>0</v>
      </c>
      <c r="EP1252" s="1">
        <v>0</v>
      </c>
      <c r="EQ1252" s="1">
        <v>0</v>
      </c>
      <c r="ER1252" s="1">
        <v>0</v>
      </c>
      <c r="ES1252" s="1">
        <v>0</v>
      </c>
      <c r="ET1252" s="1">
        <v>0</v>
      </c>
      <c r="EU1252" s="1">
        <v>0</v>
      </c>
      <c r="EV1252" s="1">
        <v>0</v>
      </c>
      <c r="EW1252" s="1">
        <v>0</v>
      </c>
      <c r="EX1252" s="1">
        <v>0</v>
      </c>
      <c r="EY1252" s="1">
        <v>0</v>
      </c>
      <c r="EZ1252" s="1">
        <v>0</v>
      </c>
      <c r="FA1252" s="1">
        <v>0</v>
      </c>
      <c r="FB1252" s="1">
        <v>0</v>
      </c>
      <c r="FC1252" s="1">
        <v>0</v>
      </c>
      <c r="FD1252" s="1">
        <v>0</v>
      </c>
      <c r="FE1252" s="1">
        <v>0</v>
      </c>
      <c r="FF1252" s="1">
        <v>0</v>
      </c>
      <c r="FG1252" s="1">
        <v>0</v>
      </c>
      <c r="FH1252" s="1">
        <v>0</v>
      </c>
      <c r="FI1252" s="1">
        <v>0</v>
      </c>
      <c r="FJ1252" s="1">
        <v>0</v>
      </c>
      <c r="FK1252" s="1">
        <v>0</v>
      </c>
      <c r="FL1252" s="1">
        <v>0</v>
      </c>
      <c r="FM1252" s="1">
        <v>0</v>
      </c>
      <c r="FN1252" s="1">
        <v>0</v>
      </c>
      <c r="FO1252" s="1">
        <v>0</v>
      </c>
      <c r="FP1252" s="1">
        <v>0</v>
      </c>
    </row>
    <row r="1253" spans="1:172" x14ac:dyDescent="0.55000000000000004">
      <c r="A1253" s="1">
        <v>3031</v>
      </c>
      <c r="B1253" s="1">
        <v>78</v>
      </c>
      <c r="C1253" t="s">
        <v>140</v>
      </c>
      <c r="D1253" s="1" t="s">
        <v>141</v>
      </c>
      <c r="E1253" t="s">
        <v>135</v>
      </c>
      <c r="F1253" s="7">
        <v>2</v>
      </c>
      <c r="G1253" s="1">
        <v>0</v>
      </c>
      <c r="H1253" s="1">
        <v>50</v>
      </c>
      <c r="I1253" s="1">
        <v>0</v>
      </c>
      <c r="J1253" s="1">
        <v>1</v>
      </c>
      <c r="K1253" s="1">
        <v>0</v>
      </c>
      <c r="L1253" s="1">
        <v>1</v>
      </c>
      <c r="M1253" s="1">
        <v>0</v>
      </c>
      <c r="N1253" s="1">
        <v>0</v>
      </c>
      <c r="O1253" s="1">
        <v>1</v>
      </c>
      <c r="P1253" s="1">
        <v>0</v>
      </c>
      <c r="Q1253">
        <v>47.276955785313227</v>
      </c>
      <c r="R1253">
        <v>3</v>
      </c>
      <c r="S1253">
        <v>1</v>
      </c>
      <c r="T1253" s="1">
        <v>0</v>
      </c>
      <c r="U1253" s="1">
        <v>0</v>
      </c>
      <c r="V1253" s="1">
        <v>0</v>
      </c>
      <c r="W1253" s="1">
        <v>1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/>
      <c r="AI1253">
        <v>1</v>
      </c>
      <c r="AJ1253" s="1">
        <v>0</v>
      </c>
      <c r="AK1253" s="1">
        <v>0</v>
      </c>
      <c r="AL1253" s="1">
        <v>0</v>
      </c>
      <c r="AM1253" s="1">
        <v>0</v>
      </c>
      <c r="AN1253" s="1" t="s">
        <v>185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>
        <v>0</v>
      </c>
      <c r="AW1253" s="1">
        <v>0</v>
      </c>
      <c r="AX1253" s="1"/>
      <c r="AY1253" s="1"/>
      <c r="AZ1253" s="1"/>
      <c r="BA1253" s="1"/>
      <c r="BB1253" s="1"/>
      <c r="BC1253" s="1"/>
      <c r="BD1253" s="1"/>
      <c r="BE1253" s="1">
        <v>1</v>
      </c>
      <c r="BF1253" s="1" t="s">
        <v>137</v>
      </c>
      <c r="BG1253" s="1">
        <v>1</v>
      </c>
      <c r="BH1253" s="6"/>
      <c r="BI1253" s="6">
        <v>43956</v>
      </c>
      <c r="BJ1253" s="1">
        <v>100</v>
      </c>
      <c r="BK1253" s="1"/>
      <c r="BL1253" s="1"/>
      <c r="BM1253" s="1">
        <v>0</v>
      </c>
      <c r="BN1253" s="1"/>
      <c r="BO1253" s="1"/>
      <c r="BP1253" s="1"/>
      <c r="BQ1253" s="1"/>
      <c r="BR1253" s="1"/>
      <c r="BS1253" s="1"/>
      <c r="BT1253">
        <v>1</v>
      </c>
      <c r="BU1253" s="1" t="s">
        <v>145</v>
      </c>
      <c r="BV1253" s="1">
        <v>0</v>
      </c>
      <c r="BW1253">
        <v>1</v>
      </c>
      <c r="BX1253" s="6"/>
      <c r="BY1253" s="6">
        <v>43956</v>
      </c>
      <c r="BZ1253" s="1">
        <v>12.5</v>
      </c>
      <c r="CA1253" s="1"/>
      <c r="CB1253" s="1"/>
      <c r="CC1253" s="1">
        <v>0</v>
      </c>
      <c r="CD1253" s="1"/>
      <c r="CE1253" s="1"/>
      <c r="CF1253" s="1"/>
      <c r="CG1253" s="1"/>
      <c r="CH1253" s="1"/>
      <c r="CI1253" s="1"/>
      <c r="CJ1253" s="1"/>
      <c r="CK1253" s="1">
        <v>1</v>
      </c>
      <c r="CL1253" s="1" t="s">
        <v>146</v>
      </c>
      <c r="CM1253" s="1">
        <v>1</v>
      </c>
      <c r="CN1253" s="6"/>
      <c r="CO1253" s="6">
        <v>43956</v>
      </c>
      <c r="CP1253" s="1">
        <v>25</v>
      </c>
      <c r="CQ1253" s="1"/>
      <c r="CR1253" s="1"/>
      <c r="CS1253" s="1">
        <v>0</v>
      </c>
      <c r="CT1253" s="1"/>
      <c r="CU1253" s="1"/>
      <c r="CV1253" s="1"/>
      <c r="CW1253" s="1"/>
      <c r="CX1253" s="1"/>
      <c r="CY1253" s="1"/>
      <c r="CZ1253" s="1"/>
      <c r="DA1253" s="1">
        <v>0</v>
      </c>
      <c r="DB1253" s="1"/>
      <c r="DC1253" s="1"/>
      <c r="DD1253" s="1"/>
      <c r="DE1253" s="1"/>
      <c r="DF1253" s="1"/>
      <c r="DG1253" s="1"/>
      <c r="DH1253" s="1">
        <v>0</v>
      </c>
      <c r="DI1253" s="1"/>
      <c r="DJ1253" s="1"/>
      <c r="DK1253" s="1"/>
      <c r="DL1253" s="1"/>
      <c r="DM1253" s="1"/>
      <c r="DN1253" s="1"/>
      <c r="DO1253" s="1">
        <v>0</v>
      </c>
      <c r="DP1253" s="1"/>
      <c r="DQ1253" s="1"/>
      <c r="DR1253" s="1"/>
      <c r="DS1253" s="1"/>
      <c r="DT1253" s="1"/>
      <c r="DU1253" s="1"/>
      <c r="DV1253" s="1"/>
      <c r="DW1253">
        <v>3</v>
      </c>
      <c r="DX1253">
        <v>1</v>
      </c>
      <c r="DY1253">
        <v>2</v>
      </c>
      <c r="DZ1253">
        <v>0</v>
      </c>
      <c r="EA1253" s="1">
        <v>0</v>
      </c>
      <c r="EB1253" s="1">
        <v>0</v>
      </c>
      <c r="EC1253" s="1">
        <v>0</v>
      </c>
      <c r="ED1253" s="1">
        <v>0</v>
      </c>
      <c r="EE1253" s="1">
        <v>0</v>
      </c>
      <c r="EF1253" s="1">
        <v>0</v>
      </c>
      <c r="EG1253" s="1">
        <v>0</v>
      </c>
      <c r="EH1253" s="1">
        <v>0</v>
      </c>
      <c r="EI1253" s="1">
        <v>0</v>
      </c>
      <c r="EJ1253" s="1">
        <v>0</v>
      </c>
      <c r="EK1253" s="1">
        <v>1</v>
      </c>
      <c r="EL1253" s="1">
        <v>0</v>
      </c>
      <c r="EM1253" s="1">
        <v>0</v>
      </c>
      <c r="EN1253" s="1">
        <v>0</v>
      </c>
      <c r="EO1253" s="1">
        <v>1</v>
      </c>
      <c r="EP1253" s="1">
        <v>0</v>
      </c>
      <c r="EQ1253" s="1">
        <v>0</v>
      </c>
      <c r="ER1253" s="1">
        <v>0</v>
      </c>
      <c r="ES1253" s="1">
        <v>0</v>
      </c>
      <c r="ET1253" s="1">
        <v>0</v>
      </c>
      <c r="EU1253" s="1">
        <v>0</v>
      </c>
      <c r="EV1253" s="1">
        <v>0</v>
      </c>
      <c r="EW1253" s="1">
        <v>0</v>
      </c>
      <c r="EX1253" s="1">
        <v>0</v>
      </c>
      <c r="EY1253" s="1">
        <v>1</v>
      </c>
      <c r="EZ1253" s="1">
        <v>0</v>
      </c>
      <c r="FA1253" s="1">
        <v>0</v>
      </c>
      <c r="FB1253" s="1">
        <v>0</v>
      </c>
      <c r="FC1253" s="1">
        <v>0</v>
      </c>
      <c r="FD1253" s="1">
        <v>0</v>
      </c>
      <c r="FE1253" s="1">
        <v>0</v>
      </c>
      <c r="FF1253" s="1">
        <v>0</v>
      </c>
      <c r="FG1253" s="1">
        <v>0</v>
      </c>
      <c r="FH1253" s="1">
        <v>0</v>
      </c>
      <c r="FI1253" s="1">
        <v>0</v>
      </c>
      <c r="FJ1253" s="1">
        <v>0</v>
      </c>
      <c r="FK1253" s="1">
        <v>0</v>
      </c>
      <c r="FL1253" s="1">
        <v>0</v>
      </c>
      <c r="FM1253" s="1">
        <v>0</v>
      </c>
      <c r="FN1253" s="1">
        <v>0</v>
      </c>
      <c r="FO1253" s="1">
        <v>0</v>
      </c>
      <c r="FP1253" s="1">
        <v>0</v>
      </c>
    </row>
    <row r="1254" spans="1:172" x14ac:dyDescent="0.55000000000000004">
      <c r="A1254" s="1">
        <v>3035</v>
      </c>
      <c r="B1254" s="1">
        <v>66</v>
      </c>
      <c r="C1254" t="s">
        <v>140</v>
      </c>
      <c r="D1254" s="1" t="s">
        <v>152</v>
      </c>
      <c r="E1254" t="s">
        <v>135</v>
      </c>
      <c r="F1254" s="7">
        <v>1</v>
      </c>
      <c r="G1254" s="1">
        <v>0</v>
      </c>
      <c r="H1254" s="1">
        <v>54</v>
      </c>
      <c r="I1254" s="1">
        <v>0</v>
      </c>
      <c r="J1254" s="1">
        <v>0</v>
      </c>
      <c r="K1254" s="1">
        <v>0</v>
      </c>
      <c r="L1254" s="1">
        <v>1</v>
      </c>
      <c r="M1254" s="1">
        <v>0</v>
      </c>
      <c r="N1254" s="1">
        <v>1</v>
      </c>
      <c r="O1254" s="1">
        <v>0</v>
      </c>
      <c r="P1254" s="1">
        <v>0</v>
      </c>
      <c r="Q1254">
        <v>74.459799498735933</v>
      </c>
      <c r="R1254">
        <v>2</v>
      </c>
      <c r="S1254">
        <v>1</v>
      </c>
      <c r="T1254" s="1">
        <v>0</v>
      </c>
      <c r="U1254" s="1">
        <v>0</v>
      </c>
      <c r="V1254" s="1">
        <v>0</v>
      </c>
      <c r="W1254" s="1">
        <v>1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/>
      <c r="AI1254">
        <v>1</v>
      </c>
      <c r="AJ1254" s="1">
        <v>0</v>
      </c>
      <c r="AK1254" s="1">
        <v>0</v>
      </c>
      <c r="AL1254" s="1">
        <v>0</v>
      </c>
      <c r="AM1254" s="1">
        <v>0</v>
      </c>
      <c r="AN1254" s="1" t="s">
        <v>143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>
        <v>0</v>
      </c>
      <c r="AW1254" s="1">
        <v>1</v>
      </c>
      <c r="AX1254" s="1" t="s">
        <v>139</v>
      </c>
      <c r="AY1254" s="1">
        <v>1</v>
      </c>
      <c r="AZ1254" s="6"/>
      <c r="BA1254" s="6">
        <v>43902</v>
      </c>
      <c r="BB1254" s="1">
        <v>40</v>
      </c>
      <c r="BC1254" s="1"/>
      <c r="BD1254" s="1"/>
      <c r="BE1254" s="1">
        <v>0</v>
      </c>
      <c r="BF1254" s="1"/>
      <c r="BG1254" s="1"/>
      <c r="BH1254" s="1"/>
      <c r="BI1254" s="1"/>
      <c r="BJ1254" s="1"/>
      <c r="BK1254" s="1"/>
      <c r="BL1254" s="1"/>
      <c r="BM1254" s="1">
        <v>0</v>
      </c>
      <c r="BN1254" s="1"/>
      <c r="BO1254" s="1"/>
      <c r="BP1254" s="1"/>
      <c r="BQ1254" s="1"/>
      <c r="BR1254" s="1"/>
      <c r="BS1254" s="1"/>
      <c r="BT1254">
        <v>1</v>
      </c>
      <c r="BU1254" s="1" t="s">
        <v>145</v>
      </c>
      <c r="BV1254" s="1">
        <v>0</v>
      </c>
      <c r="BW1254">
        <v>1</v>
      </c>
      <c r="BX1254" s="6"/>
      <c r="BY1254" s="6">
        <v>43902</v>
      </c>
      <c r="BZ1254" s="1">
        <v>25</v>
      </c>
      <c r="CA1254" s="1"/>
      <c r="CB1254" s="1"/>
      <c r="CC1254" s="1">
        <v>1</v>
      </c>
      <c r="CD1254" s="1" t="s">
        <v>155</v>
      </c>
      <c r="CE1254" s="1">
        <v>0</v>
      </c>
      <c r="CF1254" s="6">
        <v>43738</v>
      </c>
      <c r="CG1254" s="6">
        <v>43902</v>
      </c>
      <c r="CH1254" s="1">
        <v>40</v>
      </c>
      <c r="CI1254" s="1"/>
      <c r="CJ1254" s="1"/>
      <c r="CK1254" s="1">
        <v>0</v>
      </c>
      <c r="CL1254" s="1"/>
      <c r="CM1254" s="1"/>
      <c r="CN1254" s="1"/>
      <c r="CO1254" s="1"/>
      <c r="CP1254" s="1"/>
      <c r="CQ1254" s="1"/>
      <c r="CR1254" s="1"/>
      <c r="CS1254" s="1">
        <v>0</v>
      </c>
      <c r="CT1254" s="1"/>
      <c r="CU1254" s="1"/>
      <c r="CV1254" s="1"/>
      <c r="CW1254" s="1"/>
      <c r="CX1254" s="1"/>
      <c r="CY1254" s="1"/>
      <c r="CZ1254" s="1"/>
      <c r="DA1254" s="1">
        <v>0</v>
      </c>
      <c r="DB1254" s="1"/>
      <c r="DC1254" s="1"/>
      <c r="DD1254" s="1"/>
      <c r="DE1254" s="1"/>
      <c r="DF1254" s="1"/>
      <c r="DG1254" s="1"/>
      <c r="DH1254" s="1">
        <v>0</v>
      </c>
      <c r="DI1254" s="1"/>
      <c r="DJ1254" s="1"/>
      <c r="DK1254" s="1"/>
      <c r="DL1254" s="1"/>
      <c r="DM1254" s="1"/>
      <c r="DN1254" s="1"/>
      <c r="DO1254" s="1">
        <v>0</v>
      </c>
      <c r="DP1254" s="1"/>
      <c r="DQ1254" s="1"/>
      <c r="DR1254" s="1"/>
      <c r="DS1254" s="1"/>
      <c r="DT1254" s="1"/>
      <c r="DU1254" s="1"/>
      <c r="DV1254" s="1"/>
      <c r="DW1254">
        <v>3</v>
      </c>
      <c r="DX1254">
        <v>1</v>
      </c>
      <c r="DY1254">
        <v>2</v>
      </c>
      <c r="DZ1254">
        <v>0</v>
      </c>
      <c r="EA1254" s="1">
        <v>1</v>
      </c>
      <c r="EB1254" s="1">
        <v>0</v>
      </c>
      <c r="EC1254" s="1">
        <v>0</v>
      </c>
      <c r="ED1254" s="1">
        <v>1</v>
      </c>
      <c r="EE1254" s="1">
        <v>0</v>
      </c>
      <c r="EF1254" s="1">
        <v>0</v>
      </c>
      <c r="EG1254" s="1">
        <v>0</v>
      </c>
      <c r="EH1254" s="1">
        <v>0</v>
      </c>
      <c r="EI1254" s="1">
        <v>0</v>
      </c>
      <c r="EJ1254" s="1">
        <v>0</v>
      </c>
      <c r="EK1254" s="1">
        <v>0</v>
      </c>
      <c r="EL1254" s="1">
        <v>0</v>
      </c>
      <c r="EM1254" s="1">
        <v>0</v>
      </c>
      <c r="EN1254" s="1">
        <v>0</v>
      </c>
      <c r="EO1254" s="1">
        <v>1</v>
      </c>
      <c r="EP1254" s="1">
        <v>0</v>
      </c>
      <c r="EQ1254" s="1">
        <v>0</v>
      </c>
      <c r="ER1254" s="1">
        <v>0</v>
      </c>
      <c r="ES1254" s="1">
        <v>0</v>
      </c>
      <c r="ET1254" s="1">
        <v>1</v>
      </c>
      <c r="EU1254" s="1">
        <v>0</v>
      </c>
      <c r="EV1254" s="1">
        <v>0</v>
      </c>
      <c r="EW1254" s="1">
        <v>0</v>
      </c>
      <c r="EX1254" s="1">
        <v>0</v>
      </c>
      <c r="EY1254" s="1">
        <v>0</v>
      </c>
      <c r="EZ1254" s="1">
        <v>0</v>
      </c>
      <c r="FA1254" s="1">
        <v>0</v>
      </c>
      <c r="FB1254" s="1">
        <v>0</v>
      </c>
      <c r="FC1254" s="1">
        <v>0</v>
      </c>
      <c r="FD1254" s="1">
        <v>0</v>
      </c>
      <c r="FE1254" s="1">
        <v>0</v>
      </c>
      <c r="FF1254" s="1">
        <v>0</v>
      </c>
      <c r="FG1254" s="1">
        <v>0</v>
      </c>
      <c r="FH1254" s="1">
        <v>0</v>
      </c>
      <c r="FI1254" s="1">
        <v>0</v>
      </c>
      <c r="FJ1254" s="1">
        <v>0</v>
      </c>
      <c r="FK1254" s="1">
        <v>0</v>
      </c>
      <c r="FL1254" s="1">
        <v>0</v>
      </c>
      <c r="FM1254" s="1">
        <v>0</v>
      </c>
      <c r="FN1254" s="1">
        <v>0</v>
      </c>
      <c r="FO1254" s="1">
        <v>0</v>
      </c>
      <c r="FP1254" s="1">
        <v>0</v>
      </c>
    </row>
    <row r="1255" spans="1:172" x14ac:dyDescent="0.55000000000000004">
      <c r="A1255" s="1">
        <v>3039</v>
      </c>
      <c r="B1255" s="1">
        <v>85</v>
      </c>
      <c r="C1255" t="s">
        <v>140</v>
      </c>
      <c r="D1255" s="1" t="s">
        <v>134</v>
      </c>
      <c r="E1255" t="s">
        <v>135</v>
      </c>
      <c r="F1255" s="7">
        <v>4</v>
      </c>
      <c r="G1255" s="1">
        <v>1</v>
      </c>
      <c r="H1255" s="1">
        <v>25</v>
      </c>
      <c r="I1255" s="1">
        <v>1</v>
      </c>
      <c r="J1255" s="1">
        <v>1</v>
      </c>
      <c r="K1255" s="1">
        <v>1</v>
      </c>
      <c r="L1255" s="1">
        <v>0</v>
      </c>
      <c r="M1255" s="1">
        <v>1</v>
      </c>
      <c r="N1255" s="1">
        <v>0</v>
      </c>
      <c r="O1255" s="1">
        <v>1</v>
      </c>
      <c r="P1255" s="1">
        <v>0</v>
      </c>
      <c r="Q1255">
        <v>39.565088569439013</v>
      </c>
      <c r="R1255">
        <v>4</v>
      </c>
      <c r="S1255">
        <v>1</v>
      </c>
      <c r="T1255" s="1">
        <v>1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/>
      <c r="AI1255">
        <v>1</v>
      </c>
      <c r="AJ1255" s="1">
        <v>0</v>
      </c>
      <c r="AK1255" s="1">
        <v>0</v>
      </c>
      <c r="AL1255" s="1">
        <v>0</v>
      </c>
      <c r="AM1255" s="1">
        <v>0</v>
      </c>
      <c r="AN1255" s="1" t="s">
        <v>185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>
        <v>0</v>
      </c>
      <c r="AW1255" s="1">
        <v>0</v>
      </c>
      <c r="AX1255" s="1"/>
      <c r="AY1255" s="1"/>
      <c r="AZ1255" s="1"/>
      <c r="BA1255" s="1"/>
      <c r="BB1255" s="1"/>
      <c r="BC1255" s="1"/>
      <c r="BD1255" s="1"/>
      <c r="BE1255" s="1">
        <v>1</v>
      </c>
      <c r="BF1255" s="1" t="s">
        <v>137</v>
      </c>
      <c r="BG1255" s="1">
        <v>1</v>
      </c>
      <c r="BH1255" s="6"/>
      <c r="BI1255" s="6">
        <v>43979</v>
      </c>
      <c r="BJ1255" s="1">
        <v>50</v>
      </c>
      <c r="BK1255" s="1"/>
      <c r="BL1255" s="1"/>
      <c r="BM1255" s="1">
        <v>0</v>
      </c>
      <c r="BN1255" s="1"/>
      <c r="BO1255" s="1"/>
      <c r="BP1255" s="1"/>
      <c r="BQ1255" s="1"/>
      <c r="BR1255" s="1"/>
      <c r="BS1255" s="1"/>
      <c r="BT1255">
        <v>1</v>
      </c>
      <c r="BU1255" s="1" t="s">
        <v>145</v>
      </c>
      <c r="BV1255" s="1">
        <v>0</v>
      </c>
      <c r="BW1255">
        <v>1</v>
      </c>
      <c r="BX1255" s="6"/>
      <c r="BY1255" s="6">
        <v>43979</v>
      </c>
      <c r="BZ1255" s="1">
        <v>12.5</v>
      </c>
      <c r="CA1255" s="1"/>
      <c r="CB1255" s="1"/>
      <c r="CC1255" s="1">
        <v>1</v>
      </c>
      <c r="CD1255" s="1" t="s">
        <v>155</v>
      </c>
      <c r="CE1255" s="1">
        <v>1</v>
      </c>
      <c r="CF1255" s="6"/>
      <c r="CG1255" s="6">
        <v>43979</v>
      </c>
      <c r="CH1255" s="1">
        <v>40</v>
      </c>
      <c r="CI1255" s="1"/>
      <c r="CJ1255" s="1"/>
      <c r="CK1255" s="1">
        <v>0</v>
      </c>
      <c r="CL1255" s="1"/>
      <c r="CM1255" s="1"/>
      <c r="CN1255" s="1"/>
      <c r="CO1255" s="1"/>
      <c r="CP1255" s="1"/>
      <c r="CQ1255" s="1"/>
      <c r="CR1255" s="1"/>
      <c r="CS1255" s="1">
        <v>1</v>
      </c>
      <c r="CT1255" s="1" t="s">
        <v>150</v>
      </c>
      <c r="CU1255" s="1">
        <v>1</v>
      </c>
      <c r="CV1255" s="6"/>
      <c r="CW1255" s="6">
        <v>43979</v>
      </c>
      <c r="CX1255" s="1">
        <v>25</v>
      </c>
      <c r="CY1255" s="1"/>
      <c r="CZ1255" s="1"/>
      <c r="DA1255" s="1">
        <v>0</v>
      </c>
      <c r="DB1255" s="1"/>
      <c r="DC1255" s="1"/>
      <c r="DD1255" s="1"/>
      <c r="DE1255" s="1"/>
      <c r="DF1255" s="1"/>
      <c r="DG1255" s="1"/>
      <c r="DH1255" s="1">
        <v>0</v>
      </c>
      <c r="DI1255" s="1"/>
      <c r="DJ1255" s="1"/>
      <c r="DK1255" s="1"/>
      <c r="DL1255" s="1"/>
      <c r="DM1255" s="1"/>
      <c r="DN1255" s="1"/>
      <c r="DO1255" s="1">
        <v>0</v>
      </c>
      <c r="DP1255" s="1"/>
      <c r="DQ1255" s="1"/>
      <c r="DR1255" s="1"/>
      <c r="DS1255" s="1"/>
      <c r="DT1255" s="1"/>
      <c r="DU1255" s="1"/>
      <c r="DV1255" s="1"/>
      <c r="DW1255">
        <v>4</v>
      </c>
      <c r="DX1255">
        <v>1</v>
      </c>
      <c r="DY1255">
        <v>3</v>
      </c>
      <c r="DZ1255">
        <v>0</v>
      </c>
      <c r="EA1255" s="1">
        <v>1</v>
      </c>
      <c r="EB1255" s="1">
        <v>1</v>
      </c>
      <c r="EC1255" s="1">
        <v>0</v>
      </c>
      <c r="ED1255" s="1">
        <v>0</v>
      </c>
      <c r="EE1255" s="1">
        <v>1</v>
      </c>
      <c r="EF1255" s="1">
        <v>0</v>
      </c>
      <c r="EG1255" s="1">
        <v>1</v>
      </c>
      <c r="EH1255" s="1">
        <v>0</v>
      </c>
      <c r="EI1255" s="1">
        <v>1</v>
      </c>
      <c r="EJ1255" s="1">
        <v>1</v>
      </c>
      <c r="EK1255" s="1">
        <v>0</v>
      </c>
      <c r="EL1255" s="1">
        <v>0</v>
      </c>
      <c r="EM1255" s="1">
        <v>0</v>
      </c>
      <c r="EN1255" s="1">
        <v>0</v>
      </c>
      <c r="EO1255" s="1">
        <v>1</v>
      </c>
      <c r="EP1255" s="1">
        <v>0</v>
      </c>
      <c r="EQ1255" s="1">
        <v>0</v>
      </c>
      <c r="ER1255" s="1">
        <v>0</v>
      </c>
      <c r="ES1255" s="1">
        <v>0</v>
      </c>
      <c r="ET1255" s="1">
        <v>0</v>
      </c>
      <c r="EU1255" s="1">
        <v>0</v>
      </c>
      <c r="EV1255" s="1">
        <v>1</v>
      </c>
      <c r="EW1255" s="1">
        <v>0</v>
      </c>
      <c r="EX1255" s="1">
        <v>0</v>
      </c>
      <c r="EY1255" s="1">
        <v>1</v>
      </c>
      <c r="EZ1255" s="1">
        <v>0</v>
      </c>
      <c r="FA1255" s="1">
        <v>0</v>
      </c>
      <c r="FB1255" s="1">
        <v>0</v>
      </c>
      <c r="FC1255" s="1">
        <v>0</v>
      </c>
      <c r="FD1255" s="1">
        <v>0</v>
      </c>
      <c r="FE1255" s="1">
        <v>0</v>
      </c>
      <c r="FF1255" s="1">
        <v>0</v>
      </c>
      <c r="FG1255" s="1">
        <v>0</v>
      </c>
      <c r="FH1255" s="1">
        <v>0</v>
      </c>
      <c r="FI1255" s="1">
        <v>1</v>
      </c>
      <c r="FJ1255" s="1">
        <v>0</v>
      </c>
      <c r="FK1255" s="1">
        <v>0</v>
      </c>
      <c r="FL1255" s="1">
        <v>0</v>
      </c>
      <c r="FM1255" s="1">
        <v>0</v>
      </c>
      <c r="FN1255" s="1">
        <v>1</v>
      </c>
      <c r="FO1255" s="1">
        <v>0</v>
      </c>
      <c r="FP1255" s="1">
        <v>0</v>
      </c>
    </row>
    <row r="1256" spans="1:172" x14ac:dyDescent="0.55000000000000004">
      <c r="A1256" s="1">
        <v>3040</v>
      </c>
      <c r="B1256" s="1">
        <v>63</v>
      </c>
      <c r="C1256" t="s">
        <v>140</v>
      </c>
      <c r="D1256" t="s">
        <v>151</v>
      </c>
      <c r="E1256" s="7" t="s">
        <v>184</v>
      </c>
      <c r="F1256" s="7">
        <v>3</v>
      </c>
      <c r="G1256" s="1">
        <v>1</v>
      </c>
      <c r="H1256" s="1">
        <v>18</v>
      </c>
      <c r="I1256" s="1">
        <v>1</v>
      </c>
      <c r="J1256" s="1">
        <v>1</v>
      </c>
      <c r="K1256" s="1">
        <v>1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>
        <v>83.998303960124844</v>
      </c>
      <c r="R1256">
        <v>2</v>
      </c>
      <c r="S1256">
        <v>1</v>
      </c>
      <c r="T1256" s="1">
        <v>1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/>
      <c r="AI1256">
        <v>1</v>
      </c>
      <c r="AJ1256" s="1">
        <v>0</v>
      </c>
      <c r="AK1256" s="1">
        <v>0</v>
      </c>
      <c r="AL1256" s="1">
        <v>0</v>
      </c>
      <c r="AM1256" s="1">
        <v>0</v>
      </c>
      <c r="AN1256" s="1" t="s">
        <v>189</v>
      </c>
      <c r="AO1256" s="1">
        <v>0</v>
      </c>
      <c r="AP1256" s="1">
        <v>1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>
        <v>1</v>
      </c>
      <c r="AW1256" s="1">
        <v>0</v>
      </c>
      <c r="AX1256" s="1"/>
      <c r="AY1256" s="1"/>
      <c r="AZ1256" s="1"/>
      <c r="BA1256" s="1"/>
      <c r="BB1256" s="1"/>
      <c r="BC1256" s="1"/>
      <c r="BD1256" s="1"/>
      <c r="BE1256" s="1">
        <v>1</v>
      </c>
      <c r="BF1256" s="1" t="s">
        <v>137</v>
      </c>
      <c r="BG1256" s="1">
        <v>1</v>
      </c>
      <c r="BH1256" s="6"/>
      <c r="BI1256" s="6">
        <v>43941</v>
      </c>
      <c r="BJ1256" s="1">
        <v>100</v>
      </c>
      <c r="BK1256" s="1"/>
      <c r="BL1256" s="1"/>
      <c r="BM1256" s="1">
        <v>0</v>
      </c>
      <c r="BN1256" s="1"/>
      <c r="BO1256" s="1"/>
      <c r="BP1256" s="1"/>
      <c r="BQ1256" s="1"/>
      <c r="BR1256" s="1"/>
      <c r="BS1256" s="1"/>
      <c r="BT1256">
        <v>1</v>
      </c>
      <c r="BU1256" s="1" t="s">
        <v>145</v>
      </c>
      <c r="BV1256" s="1">
        <v>0</v>
      </c>
      <c r="BW1256">
        <v>1</v>
      </c>
      <c r="BX1256" s="6"/>
      <c r="BY1256" s="6">
        <v>43941</v>
      </c>
      <c r="BZ1256" s="1">
        <v>37.5</v>
      </c>
      <c r="CA1256" s="1"/>
      <c r="CB1256" s="1"/>
      <c r="CC1256" s="1">
        <v>0</v>
      </c>
      <c r="CD1256" s="1"/>
      <c r="CE1256" s="1"/>
      <c r="CF1256" s="1"/>
      <c r="CG1256" s="1"/>
      <c r="CH1256" s="1"/>
      <c r="CI1256" s="1"/>
      <c r="CJ1256" s="1"/>
      <c r="CK1256" s="1">
        <v>0</v>
      </c>
      <c r="CL1256" s="1"/>
      <c r="CM1256" s="1"/>
      <c r="CN1256" s="1"/>
      <c r="CO1256" s="1"/>
      <c r="CP1256" s="1"/>
      <c r="CQ1256" s="1"/>
      <c r="CR1256" s="1"/>
      <c r="CS1256" s="1">
        <v>1</v>
      </c>
      <c r="CT1256" s="1" t="s">
        <v>150</v>
      </c>
      <c r="CU1256" s="1">
        <v>1</v>
      </c>
      <c r="CV1256" s="6"/>
      <c r="CW1256" s="6">
        <v>43941</v>
      </c>
      <c r="CX1256" s="1">
        <v>25</v>
      </c>
      <c r="CY1256" s="1"/>
      <c r="CZ1256" s="1"/>
      <c r="DA1256" s="1">
        <v>0</v>
      </c>
      <c r="DB1256" s="1"/>
      <c r="DC1256" s="1"/>
      <c r="DD1256" s="1"/>
      <c r="DE1256" s="1"/>
      <c r="DF1256" s="1"/>
      <c r="DG1256" s="1"/>
      <c r="DH1256" s="1">
        <v>0</v>
      </c>
      <c r="DI1256" s="1"/>
      <c r="DJ1256" s="1"/>
      <c r="DK1256" s="1"/>
      <c r="DL1256" s="1"/>
      <c r="DM1256" s="1"/>
      <c r="DN1256" s="1"/>
      <c r="DO1256" s="1">
        <v>0</v>
      </c>
      <c r="DP1256" s="1"/>
      <c r="DQ1256" s="1"/>
      <c r="DR1256" s="1"/>
      <c r="DS1256" s="1"/>
      <c r="DT1256" s="1"/>
      <c r="DU1256" s="1"/>
      <c r="DV1256" s="1"/>
      <c r="DW1256">
        <v>3</v>
      </c>
      <c r="DX1256">
        <v>1</v>
      </c>
      <c r="DY1256">
        <v>3</v>
      </c>
      <c r="DZ1256">
        <v>0</v>
      </c>
      <c r="EA1256" s="1">
        <v>1</v>
      </c>
      <c r="EB1256" s="1">
        <v>0</v>
      </c>
      <c r="EC1256" s="1">
        <v>0</v>
      </c>
      <c r="ED1256" s="1">
        <v>0</v>
      </c>
      <c r="EE1256" s="1">
        <v>0</v>
      </c>
      <c r="EF1256" s="1">
        <v>0</v>
      </c>
      <c r="EG1256" s="1">
        <v>0</v>
      </c>
      <c r="EH1256" s="1">
        <v>0</v>
      </c>
      <c r="EI1256" s="1">
        <v>0</v>
      </c>
      <c r="EJ1256" s="1">
        <v>0</v>
      </c>
      <c r="EK1256" s="1">
        <v>0</v>
      </c>
      <c r="EL1256" s="1">
        <v>0</v>
      </c>
      <c r="EM1256" s="1">
        <v>0</v>
      </c>
      <c r="EN1256" s="1">
        <v>0</v>
      </c>
      <c r="EO1256" s="1">
        <v>1</v>
      </c>
      <c r="EP1256" s="1">
        <v>0</v>
      </c>
      <c r="EQ1256" s="1">
        <v>0</v>
      </c>
      <c r="ER1256" s="1">
        <v>0</v>
      </c>
      <c r="ES1256" s="1">
        <v>0</v>
      </c>
      <c r="ET1256" s="1">
        <v>1</v>
      </c>
      <c r="EU1256" s="1">
        <v>0</v>
      </c>
      <c r="EV1256" s="1">
        <v>0</v>
      </c>
      <c r="EW1256" s="1">
        <v>0</v>
      </c>
      <c r="EX1256" s="1">
        <v>0</v>
      </c>
      <c r="EY1256" s="1">
        <v>0</v>
      </c>
      <c r="EZ1256" s="1">
        <v>0</v>
      </c>
      <c r="FA1256" s="1">
        <v>0</v>
      </c>
      <c r="FB1256" s="1">
        <v>0</v>
      </c>
      <c r="FC1256" s="1">
        <v>0</v>
      </c>
      <c r="FD1256" s="1">
        <v>0</v>
      </c>
      <c r="FE1256" s="1">
        <v>0</v>
      </c>
      <c r="FF1256" s="1">
        <v>0</v>
      </c>
      <c r="FG1256" s="1">
        <v>0</v>
      </c>
      <c r="FH1256" s="1">
        <v>0</v>
      </c>
      <c r="FI1256" s="1">
        <v>0</v>
      </c>
      <c r="FJ1256" s="1">
        <v>0</v>
      </c>
      <c r="FK1256" s="1">
        <v>0</v>
      </c>
      <c r="FL1256" s="1">
        <v>0</v>
      </c>
      <c r="FM1256" s="1">
        <v>1</v>
      </c>
      <c r="FN1256" s="1">
        <v>1</v>
      </c>
      <c r="FO1256" s="1">
        <v>0</v>
      </c>
      <c r="FP1256" s="1">
        <v>0</v>
      </c>
    </row>
    <row r="1257" spans="1:172" x14ac:dyDescent="0.55000000000000004">
      <c r="A1257" s="1">
        <v>3042</v>
      </c>
      <c r="B1257" s="1">
        <v>82</v>
      </c>
      <c r="C1257" t="s">
        <v>140</v>
      </c>
      <c r="D1257" s="1" t="s">
        <v>141</v>
      </c>
      <c r="E1257" t="s">
        <v>135</v>
      </c>
      <c r="F1257" s="7">
        <v>2</v>
      </c>
      <c r="G1257" s="1"/>
      <c r="H1257" s="1"/>
      <c r="I1257" s="1">
        <v>2</v>
      </c>
      <c r="J1257" s="1">
        <v>1</v>
      </c>
      <c r="K1257" s="1">
        <v>0</v>
      </c>
      <c r="L1257" s="1">
        <v>0</v>
      </c>
      <c r="M1257" s="1">
        <v>1</v>
      </c>
      <c r="N1257" s="1">
        <v>0</v>
      </c>
      <c r="O1257" s="1">
        <v>1</v>
      </c>
      <c r="P1257" s="1">
        <v>0</v>
      </c>
      <c r="Q1257">
        <v>60.582955761914029</v>
      </c>
      <c r="R1257">
        <v>2</v>
      </c>
      <c r="S1257">
        <v>1</v>
      </c>
      <c r="T1257" s="1">
        <v>0</v>
      </c>
      <c r="U1257" s="1">
        <v>1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/>
      <c r="AI1257">
        <v>1</v>
      </c>
      <c r="AJ1257" s="1">
        <v>0</v>
      </c>
      <c r="AK1257" s="1">
        <v>0</v>
      </c>
      <c r="AL1257" s="1">
        <v>0</v>
      </c>
      <c r="AM1257" s="1">
        <v>0</v>
      </c>
      <c r="AN1257" s="1" t="s">
        <v>185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>
        <v>0</v>
      </c>
      <c r="AW1257" s="1">
        <v>0</v>
      </c>
      <c r="AX1257" s="1"/>
      <c r="AY1257" s="1"/>
      <c r="AZ1257" s="1"/>
      <c r="BA1257" s="1"/>
      <c r="BB1257" s="1"/>
      <c r="BC1257" s="1"/>
      <c r="BD1257" s="1"/>
      <c r="BE1257" s="1">
        <v>1</v>
      </c>
      <c r="BF1257" s="1" t="s">
        <v>190</v>
      </c>
      <c r="BG1257" s="1">
        <v>0</v>
      </c>
      <c r="BH1257" s="6">
        <v>43887</v>
      </c>
      <c r="BI1257" s="6">
        <v>43978</v>
      </c>
      <c r="BJ1257" s="1">
        <v>320</v>
      </c>
      <c r="BK1257" s="1"/>
      <c r="BL1257" s="1"/>
      <c r="BM1257" s="1">
        <v>0</v>
      </c>
      <c r="BN1257" s="1"/>
      <c r="BO1257" s="1"/>
      <c r="BP1257" s="1"/>
      <c r="BQ1257" s="1"/>
      <c r="BR1257" s="1"/>
      <c r="BS1257" s="1"/>
      <c r="BT1257">
        <v>1</v>
      </c>
      <c r="BU1257" s="1" t="s">
        <v>145</v>
      </c>
      <c r="BV1257" s="1">
        <v>0</v>
      </c>
      <c r="BW1257">
        <v>1</v>
      </c>
      <c r="BX1257" s="6"/>
      <c r="BY1257" s="6">
        <v>43978</v>
      </c>
      <c r="BZ1257" s="1">
        <v>25</v>
      </c>
      <c r="CA1257" s="1"/>
      <c r="CB1257" s="1"/>
      <c r="CC1257" s="1">
        <v>1</v>
      </c>
      <c r="CD1257" s="1" t="s">
        <v>155</v>
      </c>
      <c r="CE1257" s="1">
        <v>1</v>
      </c>
      <c r="CF1257" s="6"/>
      <c r="CG1257" s="6">
        <v>43978</v>
      </c>
      <c r="CH1257" s="1">
        <v>40</v>
      </c>
      <c r="CI1257" s="1"/>
      <c r="CJ1257" s="1"/>
      <c r="CK1257" s="1">
        <v>0</v>
      </c>
      <c r="CL1257" s="1"/>
      <c r="CM1257" s="1"/>
      <c r="CN1257" s="1"/>
      <c r="CO1257" s="1"/>
      <c r="CP1257" s="1"/>
      <c r="CQ1257" s="1"/>
      <c r="CR1257" s="1"/>
      <c r="CS1257" s="1">
        <v>0</v>
      </c>
      <c r="CT1257" s="1"/>
      <c r="CU1257" s="1"/>
      <c r="CV1257" s="1"/>
      <c r="CW1257" s="1"/>
      <c r="CX1257" s="1"/>
      <c r="CY1257" s="1"/>
      <c r="CZ1257" s="1"/>
      <c r="DA1257" s="1">
        <v>0</v>
      </c>
      <c r="DB1257" s="1"/>
      <c r="DC1257" s="1"/>
      <c r="DD1257" s="1"/>
      <c r="DE1257" s="1"/>
      <c r="DF1257" s="1"/>
      <c r="DG1257" s="1"/>
      <c r="DH1257" s="1">
        <v>0</v>
      </c>
      <c r="DI1257" s="1"/>
      <c r="DJ1257" s="1"/>
      <c r="DK1257" s="1"/>
      <c r="DL1257" s="1"/>
      <c r="DM1257" s="1"/>
      <c r="DN1257" s="1"/>
      <c r="DO1257" s="1">
        <v>0</v>
      </c>
      <c r="DP1257" s="1"/>
      <c r="DQ1257" s="1"/>
      <c r="DR1257" s="1"/>
      <c r="DS1257" s="1"/>
      <c r="DT1257" s="1"/>
      <c r="DU1257" s="1"/>
      <c r="DV1257" s="1"/>
      <c r="DW1257">
        <v>3</v>
      </c>
      <c r="DX1257">
        <v>1</v>
      </c>
      <c r="DY1257">
        <v>2</v>
      </c>
      <c r="DZ1257">
        <v>0</v>
      </c>
      <c r="EA1257" s="1">
        <v>0</v>
      </c>
      <c r="EB1257" s="1">
        <v>0</v>
      </c>
      <c r="EC1257" s="1">
        <v>0</v>
      </c>
      <c r="ED1257" s="1">
        <v>0</v>
      </c>
      <c r="EE1257" s="1">
        <v>1</v>
      </c>
      <c r="EF1257" s="1">
        <v>0</v>
      </c>
      <c r="EG1257" s="1">
        <v>0</v>
      </c>
      <c r="EH1257" s="1">
        <v>0</v>
      </c>
      <c r="EI1257" s="1">
        <v>1</v>
      </c>
      <c r="EJ1257" s="1">
        <v>1</v>
      </c>
      <c r="EK1257" s="1">
        <v>0</v>
      </c>
      <c r="EL1257" s="1">
        <v>0</v>
      </c>
      <c r="EM1257" s="1">
        <v>1</v>
      </c>
      <c r="EN1257" s="1">
        <v>0</v>
      </c>
      <c r="EO1257" s="1">
        <v>0</v>
      </c>
      <c r="EP1257" s="1">
        <v>0</v>
      </c>
      <c r="EQ1257" s="1">
        <v>0</v>
      </c>
      <c r="ER1257" s="1">
        <v>0</v>
      </c>
      <c r="ES1257" s="1">
        <v>0</v>
      </c>
      <c r="ET1257" s="1">
        <v>0</v>
      </c>
      <c r="EU1257" s="1">
        <v>0</v>
      </c>
      <c r="EV1257" s="1">
        <v>0</v>
      </c>
      <c r="EW1257" s="1">
        <v>0</v>
      </c>
      <c r="EX1257" s="1">
        <v>0</v>
      </c>
      <c r="EY1257" s="1">
        <v>0</v>
      </c>
      <c r="EZ1257" s="1">
        <v>0</v>
      </c>
      <c r="FA1257" s="1">
        <v>0</v>
      </c>
      <c r="FB1257" s="1">
        <v>0</v>
      </c>
      <c r="FC1257" s="1">
        <v>0</v>
      </c>
      <c r="FD1257" s="1">
        <v>0</v>
      </c>
      <c r="FE1257" s="1">
        <v>0</v>
      </c>
      <c r="FF1257" s="1">
        <v>0</v>
      </c>
      <c r="FG1257" s="1">
        <v>0</v>
      </c>
      <c r="FH1257" s="1">
        <v>0</v>
      </c>
      <c r="FI1257" s="1">
        <v>0</v>
      </c>
      <c r="FJ1257" s="1">
        <v>0</v>
      </c>
      <c r="FK1257" s="1">
        <v>0</v>
      </c>
      <c r="FL1257" s="1">
        <v>0</v>
      </c>
      <c r="FM1257" s="1">
        <v>1</v>
      </c>
      <c r="FN1257" s="1">
        <v>1</v>
      </c>
      <c r="FO1257" s="1">
        <v>0</v>
      </c>
      <c r="FP1257" s="1">
        <v>0</v>
      </c>
    </row>
    <row r="1258" spans="1:172" x14ac:dyDescent="0.55000000000000004">
      <c r="A1258" s="1">
        <v>3043</v>
      </c>
      <c r="B1258" s="1">
        <v>91</v>
      </c>
      <c r="C1258" t="s">
        <v>140</v>
      </c>
      <c r="D1258" s="1" t="s">
        <v>141</v>
      </c>
      <c r="E1258" t="s">
        <v>135</v>
      </c>
      <c r="F1258" s="7">
        <v>2</v>
      </c>
      <c r="G1258" s="1">
        <v>1</v>
      </c>
      <c r="H1258" s="1">
        <v>30</v>
      </c>
      <c r="I1258" s="1">
        <v>1</v>
      </c>
      <c r="J1258" s="1">
        <v>1</v>
      </c>
      <c r="K1258" s="1">
        <v>0</v>
      </c>
      <c r="L1258" s="1">
        <v>1</v>
      </c>
      <c r="M1258" s="1">
        <v>1</v>
      </c>
      <c r="N1258" s="1">
        <v>0</v>
      </c>
      <c r="O1258" s="1">
        <v>0</v>
      </c>
      <c r="P1258" s="1">
        <v>0</v>
      </c>
      <c r="Q1258">
        <v>56.562225360234173</v>
      </c>
      <c r="R1258">
        <v>3</v>
      </c>
      <c r="S1258">
        <v>1</v>
      </c>
      <c r="T1258" s="1">
        <v>0</v>
      </c>
      <c r="U1258" s="1">
        <v>0</v>
      </c>
      <c r="V1258" s="1">
        <v>0</v>
      </c>
      <c r="W1258" s="1">
        <v>1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/>
      <c r="AI1258">
        <v>1</v>
      </c>
      <c r="AJ1258" s="1">
        <v>0</v>
      </c>
      <c r="AK1258" s="1">
        <v>0</v>
      </c>
      <c r="AL1258" s="1">
        <v>1</v>
      </c>
      <c r="AM1258" s="1">
        <v>0</v>
      </c>
      <c r="AN1258" s="1" t="s">
        <v>143</v>
      </c>
      <c r="AO1258" s="1">
        <v>0</v>
      </c>
      <c r="AP1258" s="1">
        <v>1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>
        <v>1</v>
      </c>
      <c r="AW1258" s="1">
        <v>0</v>
      </c>
      <c r="AX1258" s="1"/>
      <c r="AY1258" s="1"/>
      <c r="AZ1258" s="1"/>
      <c r="BA1258" s="1"/>
      <c r="BB1258" s="1"/>
      <c r="BC1258" s="1"/>
      <c r="BD1258" s="1"/>
      <c r="BE1258" s="1">
        <v>0</v>
      </c>
      <c r="BF1258" s="1"/>
      <c r="BG1258" s="1"/>
      <c r="BH1258" s="1"/>
      <c r="BI1258" s="1"/>
      <c r="BJ1258" s="1"/>
      <c r="BK1258" s="1"/>
      <c r="BL1258" s="1"/>
      <c r="BM1258" s="1">
        <v>0</v>
      </c>
      <c r="BN1258" s="1"/>
      <c r="BO1258" s="1"/>
      <c r="BP1258" s="1"/>
      <c r="BQ1258" s="1"/>
      <c r="BR1258" s="1"/>
      <c r="BS1258" s="1"/>
      <c r="BT1258">
        <v>1</v>
      </c>
      <c r="BU1258" s="1" t="s">
        <v>145</v>
      </c>
      <c r="BV1258" s="1">
        <v>0</v>
      </c>
      <c r="BW1258">
        <v>1</v>
      </c>
      <c r="BX1258" s="6"/>
      <c r="BY1258" s="6">
        <v>43970</v>
      </c>
      <c r="BZ1258" s="1">
        <v>25</v>
      </c>
      <c r="CA1258" s="1"/>
      <c r="CB1258" s="1"/>
      <c r="CC1258" s="1">
        <v>1</v>
      </c>
      <c r="CD1258" s="1" t="s">
        <v>155</v>
      </c>
      <c r="CE1258" s="1">
        <v>1</v>
      </c>
      <c r="CF1258" s="6"/>
      <c r="CG1258" s="6">
        <v>43970</v>
      </c>
      <c r="CH1258" s="1">
        <v>40</v>
      </c>
      <c r="CI1258" s="1"/>
      <c r="CJ1258" s="1"/>
      <c r="CK1258" s="1">
        <v>0</v>
      </c>
      <c r="CL1258" s="1"/>
      <c r="CM1258" s="1"/>
      <c r="CN1258" s="1"/>
      <c r="CO1258" s="1"/>
      <c r="CP1258" s="1"/>
      <c r="CQ1258" s="1"/>
      <c r="CR1258" s="1"/>
      <c r="CS1258" s="1">
        <v>1</v>
      </c>
      <c r="CT1258" s="1" t="s">
        <v>150</v>
      </c>
      <c r="CU1258" s="1">
        <v>1</v>
      </c>
      <c r="CV1258" s="6"/>
      <c r="CW1258" s="6">
        <v>43970</v>
      </c>
      <c r="CX1258" s="1">
        <v>25</v>
      </c>
      <c r="CY1258" s="1"/>
      <c r="CZ1258" s="1"/>
      <c r="DA1258" s="1">
        <v>0</v>
      </c>
      <c r="DB1258" s="1"/>
      <c r="DC1258" s="1"/>
      <c r="DD1258" s="1"/>
      <c r="DE1258" s="1"/>
      <c r="DF1258" s="1"/>
      <c r="DG1258" s="1"/>
      <c r="DH1258" s="1">
        <v>0</v>
      </c>
      <c r="DI1258" s="1"/>
      <c r="DJ1258" s="1"/>
      <c r="DK1258" s="1"/>
      <c r="DL1258" s="1"/>
      <c r="DM1258" s="1"/>
      <c r="DN1258" s="1"/>
      <c r="DO1258" s="1">
        <v>0</v>
      </c>
      <c r="DP1258" s="1"/>
      <c r="DQ1258" s="1"/>
      <c r="DR1258" s="1"/>
      <c r="DS1258" s="1"/>
      <c r="DT1258" s="1"/>
      <c r="DU1258" s="1"/>
      <c r="DV1258" s="1"/>
      <c r="DW1258">
        <v>3</v>
      </c>
      <c r="DX1258">
        <v>0</v>
      </c>
      <c r="DY1258">
        <v>2</v>
      </c>
      <c r="DZ1258">
        <v>0</v>
      </c>
      <c r="EA1258" s="1">
        <v>0</v>
      </c>
      <c r="EB1258" s="1">
        <v>0</v>
      </c>
      <c r="EC1258" s="1">
        <v>0</v>
      </c>
      <c r="ED1258" s="1">
        <v>1</v>
      </c>
      <c r="EE1258" s="1">
        <v>0</v>
      </c>
      <c r="EF1258" s="1">
        <v>0</v>
      </c>
      <c r="EG1258" s="1">
        <v>0</v>
      </c>
      <c r="EH1258" s="1">
        <v>0</v>
      </c>
      <c r="EI1258" s="1">
        <v>0</v>
      </c>
      <c r="EJ1258" s="1">
        <v>0</v>
      </c>
      <c r="EK1258" s="1">
        <v>0</v>
      </c>
      <c r="EL1258" s="1">
        <v>0</v>
      </c>
      <c r="EM1258" s="1">
        <v>0</v>
      </c>
      <c r="EN1258" s="1">
        <v>0</v>
      </c>
      <c r="EO1258" s="1">
        <v>1</v>
      </c>
      <c r="EP1258" s="1">
        <v>0</v>
      </c>
      <c r="EQ1258" s="1">
        <v>0</v>
      </c>
      <c r="ER1258" s="1">
        <v>0</v>
      </c>
      <c r="ES1258" s="1">
        <v>0</v>
      </c>
      <c r="ET1258" s="1">
        <v>1</v>
      </c>
      <c r="EU1258" s="1">
        <v>0</v>
      </c>
      <c r="EV1258" s="1">
        <v>0</v>
      </c>
      <c r="EW1258" s="1">
        <v>0</v>
      </c>
      <c r="EX1258" s="1">
        <v>0</v>
      </c>
      <c r="EY1258" s="1">
        <v>0</v>
      </c>
      <c r="EZ1258" s="1">
        <v>0</v>
      </c>
      <c r="FA1258" s="1">
        <v>0</v>
      </c>
      <c r="FB1258" s="1">
        <v>0</v>
      </c>
      <c r="FC1258" s="1">
        <v>0</v>
      </c>
      <c r="FD1258" s="1">
        <v>0</v>
      </c>
      <c r="FE1258" s="1">
        <v>0</v>
      </c>
      <c r="FF1258" s="1">
        <v>0</v>
      </c>
      <c r="FG1258" s="1">
        <v>0</v>
      </c>
      <c r="FH1258" s="1">
        <v>0</v>
      </c>
      <c r="FI1258" s="1">
        <v>0</v>
      </c>
      <c r="FJ1258" s="1">
        <v>0</v>
      </c>
      <c r="FK1258" s="1">
        <v>0</v>
      </c>
      <c r="FL1258" s="1">
        <v>0</v>
      </c>
      <c r="FM1258" s="1">
        <v>0</v>
      </c>
      <c r="FN1258" s="1">
        <v>0</v>
      </c>
      <c r="FO1258" s="1">
        <v>0</v>
      </c>
      <c r="FP1258" s="1">
        <v>0</v>
      </c>
    </row>
    <row r="1259" spans="1:172" x14ac:dyDescent="0.55000000000000004">
      <c r="A1259" s="1">
        <v>3044</v>
      </c>
      <c r="B1259" s="1">
        <v>85</v>
      </c>
      <c r="C1259" t="s">
        <v>140</v>
      </c>
      <c r="D1259" s="1" t="s">
        <v>141</v>
      </c>
      <c r="E1259" t="s">
        <v>135</v>
      </c>
      <c r="F1259" s="7">
        <v>2</v>
      </c>
      <c r="G1259" s="1">
        <v>0</v>
      </c>
      <c r="H1259" s="1">
        <v>60</v>
      </c>
      <c r="I1259" s="1">
        <v>0</v>
      </c>
      <c r="J1259" s="1">
        <v>1</v>
      </c>
      <c r="K1259" s="1">
        <v>0</v>
      </c>
      <c r="L1259" s="1">
        <v>1</v>
      </c>
      <c r="M1259" s="1">
        <v>0</v>
      </c>
      <c r="N1259" s="1">
        <v>0</v>
      </c>
      <c r="O1259" s="1">
        <v>1</v>
      </c>
      <c r="P1259" s="1">
        <v>0</v>
      </c>
      <c r="Q1259">
        <v>23.329005550628651</v>
      </c>
      <c r="R1259">
        <v>5</v>
      </c>
      <c r="S1259">
        <v>1</v>
      </c>
      <c r="T1259" s="1">
        <v>0</v>
      </c>
      <c r="U1259" s="1">
        <v>0</v>
      </c>
      <c r="V1259" s="1">
        <v>0</v>
      </c>
      <c r="W1259" s="1">
        <v>0</v>
      </c>
      <c r="X1259" s="1">
        <v>1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/>
      <c r="AI1259">
        <v>1</v>
      </c>
      <c r="AJ1259" s="1">
        <v>0</v>
      </c>
      <c r="AK1259" s="1">
        <v>0</v>
      </c>
      <c r="AL1259" s="1">
        <v>0</v>
      </c>
      <c r="AM1259" s="1">
        <v>0</v>
      </c>
      <c r="AN1259" s="1" t="s">
        <v>185</v>
      </c>
      <c r="AO1259" s="1">
        <v>0</v>
      </c>
      <c r="AP1259" s="1">
        <v>1</v>
      </c>
      <c r="AQ1259" s="1">
        <v>1</v>
      </c>
      <c r="AR1259" s="1">
        <v>0</v>
      </c>
      <c r="AS1259" s="1">
        <v>0</v>
      </c>
      <c r="AT1259" s="1">
        <v>0</v>
      </c>
      <c r="AU1259" s="1">
        <v>0</v>
      </c>
      <c r="AV1259">
        <v>2</v>
      </c>
      <c r="AW1259" s="1">
        <v>1</v>
      </c>
      <c r="AX1259" s="1" t="s">
        <v>139</v>
      </c>
      <c r="AY1259" s="1">
        <v>1</v>
      </c>
      <c r="AZ1259" s="6"/>
      <c r="BA1259" s="6">
        <v>43951</v>
      </c>
      <c r="BB1259" s="1">
        <v>20</v>
      </c>
      <c r="BC1259" s="1"/>
      <c r="BD1259" s="1"/>
      <c r="BE1259" s="1">
        <v>0</v>
      </c>
      <c r="BF1259" s="1"/>
      <c r="BG1259" s="1"/>
      <c r="BH1259" s="1"/>
      <c r="BI1259" s="1"/>
      <c r="BJ1259" s="1"/>
      <c r="BK1259" s="1"/>
      <c r="BL1259" s="1"/>
      <c r="BM1259" s="1">
        <v>0</v>
      </c>
      <c r="BN1259" s="1"/>
      <c r="BO1259" s="1"/>
      <c r="BP1259" s="1"/>
      <c r="BQ1259" s="1"/>
      <c r="BR1259" s="1"/>
      <c r="BS1259" s="1"/>
      <c r="BT1259">
        <v>1</v>
      </c>
      <c r="BU1259" t="s">
        <v>138</v>
      </c>
      <c r="BV1259" s="1">
        <v>1</v>
      </c>
      <c r="BW1259">
        <v>1</v>
      </c>
      <c r="BX1259" s="6"/>
      <c r="BY1259" s="6">
        <v>43951</v>
      </c>
      <c r="BZ1259" s="1">
        <v>50</v>
      </c>
      <c r="CA1259" s="1"/>
      <c r="CB1259" s="1"/>
      <c r="CC1259" s="1">
        <v>1</v>
      </c>
      <c r="CD1259" s="1" t="s">
        <v>155</v>
      </c>
      <c r="CE1259" s="1">
        <v>1</v>
      </c>
      <c r="CF1259" s="6"/>
      <c r="CG1259" s="6">
        <v>43951</v>
      </c>
      <c r="CH1259" s="1">
        <v>40</v>
      </c>
      <c r="CI1259" s="1"/>
      <c r="CJ1259" s="1"/>
      <c r="CK1259" s="1">
        <v>0</v>
      </c>
      <c r="CL1259" s="1"/>
      <c r="CM1259" s="1"/>
      <c r="CN1259" s="1"/>
      <c r="CO1259" s="1"/>
      <c r="CP1259" s="1"/>
      <c r="CQ1259" s="1"/>
      <c r="CR1259" s="1"/>
      <c r="CS1259" s="1">
        <v>0</v>
      </c>
      <c r="CT1259" s="1"/>
      <c r="CU1259" s="1"/>
      <c r="CV1259" s="1"/>
      <c r="CW1259" s="1"/>
      <c r="CX1259" s="1"/>
      <c r="CY1259" s="1"/>
      <c r="CZ1259" s="1"/>
      <c r="DA1259" s="1">
        <v>0</v>
      </c>
      <c r="DB1259" s="1"/>
      <c r="DC1259" s="1"/>
      <c r="DD1259" s="1"/>
      <c r="DE1259" s="1"/>
      <c r="DF1259" s="1"/>
      <c r="DG1259" s="1"/>
      <c r="DH1259" s="1">
        <v>0</v>
      </c>
      <c r="DI1259" s="1"/>
      <c r="DJ1259" s="1"/>
      <c r="DK1259" s="1"/>
      <c r="DL1259" s="1"/>
      <c r="DM1259" s="1"/>
      <c r="DN1259" s="1"/>
      <c r="DO1259" s="1">
        <v>0</v>
      </c>
      <c r="DP1259" s="1"/>
      <c r="DQ1259" s="1"/>
      <c r="DR1259" s="1"/>
      <c r="DS1259" s="1"/>
      <c r="DT1259" s="1"/>
      <c r="DU1259" s="1"/>
      <c r="DV1259" s="1"/>
      <c r="DW1259">
        <v>3</v>
      </c>
      <c r="DX1259">
        <v>1</v>
      </c>
      <c r="DY1259">
        <v>2</v>
      </c>
      <c r="DZ1259">
        <v>0</v>
      </c>
      <c r="EA1259" s="1">
        <v>1</v>
      </c>
      <c r="EB1259" s="1">
        <v>0</v>
      </c>
      <c r="EC1259" s="1">
        <v>0</v>
      </c>
      <c r="ED1259" s="1">
        <v>0</v>
      </c>
      <c r="EE1259" s="1">
        <v>0</v>
      </c>
      <c r="EF1259" s="1">
        <v>0</v>
      </c>
      <c r="EG1259" s="1">
        <v>0</v>
      </c>
      <c r="EH1259" s="1">
        <v>0</v>
      </c>
      <c r="EI1259" s="1">
        <v>0</v>
      </c>
      <c r="EJ1259" s="1">
        <v>0</v>
      </c>
      <c r="EK1259" s="1">
        <v>1</v>
      </c>
      <c r="EL1259" s="1">
        <v>0</v>
      </c>
      <c r="EM1259" s="1">
        <v>0</v>
      </c>
      <c r="EN1259" s="1">
        <v>0</v>
      </c>
      <c r="EO1259" s="1">
        <v>1</v>
      </c>
      <c r="EP1259" s="1">
        <v>0</v>
      </c>
      <c r="EQ1259" s="1">
        <v>0</v>
      </c>
      <c r="ER1259" s="1">
        <v>0</v>
      </c>
      <c r="ES1259" s="1">
        <v>0</v>
      </c>
      <c r="ET1259" s="1">
        <v>0</v>
      </c>
      <c r="EU1259" s="1">
        <v>0</v>
      </c>
      <c r="EV1259" s="1">
        <v>0</v>
      </c>
      <c r="EW1259" s="1">
        <v>0</v>
      </c>
      <c r="EX1259" s="1">
        <v>0</v>
      </c>
      <c r="EY1259" s="1">
        <v>0</v>
      </c>
      <c r="EZ1259" s="1">
        <v>0</v>
      </c>
      <c r="FA1259" s="1">
        <v>0</v>
      </c>
      <c r="FB1259" s="1">
        <v>0</v>
      </c>
      <c r="FC1259" s="1">
        <v>0</v>
      </c>
      <c r="FD1259" s="1">
        <v>0</v>
      </c>
      <c r="FE1259" s="1">
        <v>0</v>
      </c>
      <c r="FF1259" s="1">
        <v>0</v>
      </c>
      <c r="FG1259" s="1">
        <v>0</v>
      </c>
      <c r="FH1259" s="1">
        <v>0</v>
      </c>
      <c r="FI1259" s="1">
        <v>0</v>
      </c>
      <c r="FJ1259" s="1">
        <v>0</v>
      </c>
      <c r="FK1259" s="1">
        <v>0</v>
      </c>
      <c r="FL1259" s="1">
        <v>0</v>
      </c>
      <c r="FM1259" s="1">
        <v>0</v>
      </c>
      <c r="FN1259" s="1">
        <v>0</v>
      </c>
      <c r="FO1259" s="1">
        <v>0</v>
      </c>
      <c r="FP1259" s="1">
        <v>0</v>
      </c>
    </row>
    <row r="1260" spans="1:172" x14ac:dyDescent="0.55000000000000004">
      <c r="A1260" s="1">
        <v>3045</v>
      </c>
      <c r="B1260" s="1">
        <v>85</v>
      </c>
      <c r="C1260" t="s">
        <v>140</v>
      </c>
      <c r="D1260" s="1" t="s">
        <v>141</v>
      </c>
      <c r="E1260" t="s">
        <v>135</v>
      </c>
      <c r="F1260" s="7">
        <v>2</v>
      </c>
      <c r="G1260" s="1">
        <v>0</v>
      </c>
      <c r="H1260" s="1">
        <v>60</v>
      </c>
      <c r="I1260" s="1">
        <v>0</v>
      </c>
      <c r="J1260" s="1">
        <v>1</v>
      </c>
      <c r="K1260" s="1">
        <v>1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>
        <v>48.709456660008527</v>
      </c>
      <c r="R1260">
        <v>3</v>
      </c>
      <c r="S1260">
        <v>1</v>
      </c>
      <c r="T1260" s="1">
        <v>1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/>
      <c r="AI1260">
        <v>1</v>
      </c>
      <c r="AJ1260" s="1">
        <v>0</v>
      </c>
      <c r="AK1260" s="1">
        <v>0</v>
      </c>
      <c r="AL1260" s="1">
        <v>0</v>
      </c>
      <c r="AM1260" s="1">
        <v>0</v>
      </c>
      <c r="AN1260" s="1" t="s">
        <v>185</v>
      </c>
      <c r="AO1260" s="1">
        <v>0</v>
      </c>
      <c r="AP1260" s="1">
        <v>1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>
        <v>1</v>
      </c>
      <c r="AW1260" s="1">
        <v>0</v>
      </c>
      <c r="AX1260" s="1"/>
      <c r="AY1260" s="1"/>
      <c r="AZ1260" s="1"/>
      <c r="BA1260" s="1"/>
      <c r="BB1260" s="1"/>
      <c r="BC1260" s="1"/>
      <c r="BD1260" s="1"/>
      <c r="BE1260" s="1">
        <v>1</v>
      </c>
      <c r="BF1260" s="1" t="s">
        <v>137</v>
      </c>
      <c r="BG1260" s="1">
        <v>1</v>
      </c>
      <c r="BH1260" s="6"/>
      <c r="BI1260" s="6">
        <v>43894</v>
      </c>
      <c r="BJ1260" s="1">
        <v>100</v>
      </c>
      <c r="BK1260" s="1"/>
      <c r="BL1260" s="1"/>
      <c r="BM1260" s="1">
        <v>0</v>
      </c>
      <c r="BN1260" s="1"/>
      <c r="BO1260" s="1"/>
      <c r="BP1260" s="1"/>
      <c r="BQ1260" s="1"/>
      <c r="BR1260" s="1"/>
      <c r="BS1260" s="1"/>
      <c r="BT1260">
        <v>1</v>
      </c>
      <c r="BU1260" t="s">
        <v>138</v>
      </c>
      <c r="BV1260" s="1">
        <v>1</v>
      </c>
      <c r="BW1260">
        <v>1</v>
      </c>
      <c r="BX1260" s="6"/>
      <c r="BY1260" s="6">
        <v>43894</v>
      </c>
      <c r="BZ1260" s="1">
        <v>25</v>
      </c>
      <c r="CA1260" s="1"/>
      <c r="CB1260" s="1"/>
      <c r="CC1260" s="1">
        <v>1</v>
      </c>
      <c r="CD1260" s="1" t="s">
        <v>155</v>
      </c>
      <c r="CE1260" s="1">
        <v>1</v>
      </c>
      <c r="CF1260" s="6"/>
      <c r="CG1260" s="6">
        <v>43894</v>
      </c>
      <c r="CH1260" s="1">
        <v>40</v>
      </c>
      <c r="CI1260" s="1"/>
      <c r="CJ1260" s="1"/>
      <c r="CK1260" s="1">
        <v>0</v>
      </c>
      <c r="CL1260" s="1"/>
      <c r="CM1260" s="1"/>
      <c r="CN1260" s="1"/>
      <c r="CO1260" s="1"/>
      <c r="CP1260" s="1"/>
      <c r="CQ1260" s="1"/>
      <c r="CR1260" s="1"/>
      <c r="CS1260" s="1">
        <v>0</v>
      </c>
      <c r="CT1260" s="1"/>
      <c r="CU1260" s="1"/>
      <c r="CV1260" s="1"/>
      <c r="CW1260" s="1"/>
      <c r="CX1260" s="1"/>
      <c r="CY1260" s="1"/>
      <c r="CZ1260" s="1"/>
      <c r="DA1260" s="1">
        <v>0</v>
      </c>
      <c r="DB1260" s="1"/>
      <c r="DC1260" s="1"/>
      <c r="DD1260" s="1"/>
      <c r="DE1260" s="1"/>
      <c r="DF1260" s="1"/>
      <c r="DG1260" s="1"/>
      <c r="DH1260" s="1">
        <v>0</v>
      </c>
      <c r="DI1260" s="1"/>
      <c r="DJ1260" s="1"/>
      <c r="DK1260" s="1"/>
      <c r="DL1260" s="1"/>
      <c r="DM1260" s="1"/>
      <c r="DN1260" s="1"/>
      <c r="DO1260" s="1">
        <v>0</v>
      </c>
      <c r="DP1260" s="1"/>
      <c r="DQ1260" s="1"/>
      <c r="DR1260" s="1"/>
      <c r="DS1260" s="1"/>
      <c r="DT1260" s="1"/>
      <c r="DU1260" s="1"/>
      <c r="DV1260" s="1"/>
      <c r="DW1260">
        <v>3</v>
      </c>
      <c r="DX1260">
        <v>1</v>
      </c>
      <c r="DY1260">
        <v>2</v>
      </c>
      <c r="DZ1260">
        <v>0</v>
      </c>
      <c r="EA1260" s="1">
        <v>1</v>
      </c>
      <c r="EB1260" s="1">
        <v>0</v>
      </c>
      <c r="EC1260" s="1">
        <v>0</v>
      </c>
      <c r="ED1260" s="1">
        <v>0</v>
      </c>
      <c r="EE1260" s="1">
        <v>0</v>
      </c>
      <c r="EF1260" s="1">
        <v>0</v>
      </c>
      <c r="EG1260" s="1">
        <v>0</v>
      </c>
      <c r="EH1260" s="1">
        <v>0</v>
      </c>
      <c r="EI1260" s="1">
        <v>0</v>
      </c>
      <c r="EJ1260" s="1">
        <v>0</v>
      </c>
      <c r="EK1260" s="1">
        <v>0</v>
      </c>
      <c r="EL1260" s="1">
        <v>0</v>
      </c>
      <c r="EM1260" s="1">
        <v>0</v>
      </c>
      <c r="EN1260" s="1">
        <v>0</v>
      </c>
      <c r="EO1260" s="1">
        <v>1</v>
      </c>
      <c r="EP1260" s="1">
        <v>0</v>
      </c>
      <c r="EQ1260" s="1">
        <v>0</v>
      </c>
      <c r="ER1260" s="1">
        <v>0</v>
      </c>
      <c r="ES1260" s="1">
        <v>0</v>
      </c>
      <c r="ET1260" s="1">
        <v>0</v>
      </c>
      <c r="EU1260" s="1">
        <v>0</v>
      </c>
      <c r="EV1260" s="1">
        <v>0</v>
      </c>
      <c r="EW1260" s="1">
        <v>0</v>
      </c>
      <c r="EX1260" s="1">
        <v>0</v>
      </c>
      <c r="EY1260" s="1">
        <v>1</v>
      </c>
      <c r="EZ1260" s="1">
        <v>0</v>
      </c>
      <c r="FA1260" s="1">
        <v>0</v>
      </c>
      <c r="FB1260" s="1">
        <v>0</v>
      </c>
      <c r="FC1260" s="1">
        <v>0</v>
      </c>
      <c r="FD1260" s="1">
        <v>0</v>
      </c>
      <c r="FE1260" s="1">
        <v>0</v>
      </c>
      <c r="FF1260" s="1">
        <v>0</v>
      </c>
      <c r="FG1260" s="1">
        <v>0</v>
      </c>
      <c r="FH1260" s="1">
        <v>0</v>
      </c>
      <c r="FI1260" s="1">
        <v>0</v>
      </c>
      <c r="FJ1260" s="1">
        <v>0</v>
      </c>
      <c r="FK1260" s="1">
        <v>0</v>
      </c>
      <c r="FL1260" s="1">
        <v>0</v>
      </c>
      <c r="FM1260" s="1">
        <v>0</v>
      </c>
      <c r="FN1260" s="1">
        <v>0</v>
      </c>
      <c r="FO1260" s="1">
        <v>0</v>
      </c>
      <c r="FP1260" s="1">
        <v>0</v>
      </c>
    </row>
    <row r="1261" spans="1:172" x14ac:dyDescent="0.55000000000000004">
      <c r="A1261" s="1">
        <v>3046</v>
      </c>
      <c r="B1261" s="1">
        <v>73</v>
      </c>
      <c r="C1261" t="s">
        <v>140</v>
      </c>
      <c r="D1261" s="1" t="s">
        <v>141</v>
      </c>
      <c r="E1261" t="s">
        <v>135</v>
      </c>
      <c r="F1261" s="7">
        <v>4</v>
      </c>
      <c r="G1261" s="1">
        <v>0</v>
      </c>
      <c r="H1261" s="1">
        <v>40</v>
      </c>
      <c r="I1261" s="1">
        <v>0</v>
      </c>
      <c r="J1261" s="1">
        <v>1</v>
      </c>
      <c r="K1261" s="1">
        <v>1</v>
      </c>
      <c r="L1261" s="1">
        <v>1</v>
      </c>
      <c r="M1261" s="1">
        <v>0</v>
      </c>
      <c r="N1261" s="1">
        <v>0</v>
      </c>
      <c r="O1261" s="1">
        <v>1</v>
      </c>
      <c r="P1261" s="1">
        <v>0</v>
      </c>
      <c r="Q1261">
        <v>53.64152958901149</v>
      </c>
      <c r="R1261">
        <v>3</v>
      </c>
      <c r="S1261">
        <v>1</v>
      </c>
      <c r="T1261" s="1">
        <v>1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/>
      <c r="AI1261">
        <v>1</v>
      </c>
      <c r="AJ1261" s="1">
        <v>0</v>
      </c>
      <c r="AK1261" s="1">
        <v>0</v>
      </c>
      <c r="AL1261" s="1">
        <v>3</v>
      </c>
      <c r="AM1261" s="1">
        <v>0</v>
      </c>
      <c r="AN1261" s="1" t="s">
        <v>185</v>
      </c>
      <c r="AO1261" s="1">
        <v>1</v>
      </c>
      <c r="AP1261" s="1">
        <v>0</v>
      </c>
      <c r="AQ1261" s="1">
        <v>0</v>
      </c>
      <c r="AR1261" s="1">
        <v>0</v>
      </c>
      <c r="AS1261" s="1">
        <v>1</v>
      </c>
      <c r="AT1261" s="1">
        <v>0</v>
      </c>
      <c r="AU1261" s="1">
        <v>0</v>
      </c>
      <c r="AV1261">
        <v>2</v>
      </c>
      <c r="AW1261" s="1">
        <v>0</v>
      </c>
      <c r="AX1261" s="1"/>
      <c r="AY1261" s="1"/>
      <c r="AZ1261" s="1"/>
      <c r="BA1261" s="1"/>
      <c r="BB1261" s="1"/>
      <c r="BC1261" s="1"/>
      <c r="BD1261" s="1"/>
      <c r="BE1261" s="1">
        <v>1</v>
      </c>
      <c r="BF1261" s="1" t="s">
        <v>137</v>
      </c>
      <c r="BG1261" s="1">
        <v>1</v>
      </c>
      <c r="BH1261" s="6"/>
      <c r="BI1261" s="6">
        <v>43897</v>
      </c>
      <c r="BJ1261" s="1">
        <v>100</v>
      </c>
      <c r="BK1261" s="1"/>
      <c r="BL1261" s="1"/>
      <c r="BM1261" s="1">
        <v>0</v>
      </c>
      <c r="BN1261" s="1"/>
      <c r="BO1261" s="1"/>
      <c r="BP1261" s="1"/>
      <c r="BQ1261" s="1"/>
      <c r="BR1261" s="1"/>
      <c r="BS1261" s="1"/>
      <c r="BT1261">
        <v>1</v>
      </c>
      <c r="BU1261" s="1" t="s">
        <v>145</v>
      </c>
      <c r="BV1261" s="1">
        <v>0</v>
      </c>
      <c r="BW1261">
        <v>1</v>
      </c>
      <c r="BX1261" s="6"/>
      <c r="BY1261" s="6">
        <v>43897</v>
      </c>
      <c r="BZ1261" s="1">
        <v>12.5</v>
      </c>
      <c r="CA1261" s="1"/>
      <c r="CB1261" s="1"/>
      <c r="CC1261" s="1">
        <v>1</v>
      </c>
      <c r="CD1261" s="1" t="s">
        <v>155</v>
      </c>
      <c r="CE1261" s="1">
        <v>1</v>
      </c>
      <c r="CF1261" s="6"/>
      <c r="CG1261" s="6">
        <v>43897</v>
      </c>
      <c r="CH1261" s="1">
        <v>40</v>
      </c>
      <c r="CI1261" s="1"/>
      <c r="CJ1261" s="1"/>
      <c r="CK1261" s="1">
        <v>0</v>
      </c>
      <c r="CL1261" s="1"/>
      <c r="CM1261" s="1"/>
      <c r="CN1261" s="1"/>
      <c r="CO1261" s="1"/>
      <c r="CP1261" s="1"/>
      <c r="CQ1261" s="1"/>
      <c r="CR1261" s="1"/>
      <c r="CS1261" s="1">
        <v>1</v>
      </c>
      <c r="CT1261" s="1" t="s">
        <v>150</v>
      </c>
      <c r="CU1261" s="1">
        <v>1</v>
      </c>
      <c r="CV1261" s="6"/>
      <c r="CW1261" s="6">
        <v>43897</v>
      </c>
      <c r="CX1261" s="1">
        <v>25</v>
      </c>
      <c r="CY1261" s="1"/>
      <c r="CZ1261" s="1"/>
      <c r="DA1261" s="1">
        <v>0</v>
      </c>
      <c r="DB1261" s="1"/>
      <c r="DC1261" s="1"/>
      <c r="DD1261" s="1"/>
      <c r="DE1261" s="1"/>
      <c r="DF1261" s="1"/>
      <c r="DG1261" s="1"/>
      <c r="DH1261" s="1">
        <v>0</v>
      </c>
      <c r="DI1261" s="1"/>
      <c r="DJ1261" s="1"/>
      <c r="DK1261" s="1"/>
      <c r="DL1261" s="1"/>
      <c r="DM1261" s="1"/>
      <c r="DN1261" s="1"/>
      <c r="DO1261" s="1">
        <v>0</v>
      </c>
      <c r="DP1261" s="1"/>
      <c r="DQ1261" s="1"/>
      <c r="DR1261" s="1"/>
      <c r="DS1261" s="1"/>
      <c r="DT1261" s="1"/>
      <c r="DU1261" s="1"/>
      <c r="DV1261" s="1"/>
      <c r="DW1261">
        <v>4</v>
      </c>
      <c r="DX1261">
        <v>1</v>
      </c>
      <c r="DY1261">
        <v>3</v>
      </c>
      <c r="DZ1261">
        <v>0</v>
      </c>
      <c r="EA1261" s="1">
        <v>0</v>
      </c>
      <c r="EB1261" s="1">
        <v>0</v>
      </c>
      <c r="EC1261" s="1">
        <v>0</v>
      </c>
      <c r="ED1261" s="1">
        <v>0</v>
      </c>
      <c r="EE1261" s="1">
        <v>0</v>
      </c>
      <c r="EF1261" s="1">
        <v>0</v>
      </c>
      <c r="EG1261" s="1">
        <v>0</v>
      </c>
      <c r="EH1261" s="1">
        <v>0</v>
      </c>
      <c r="EI1261" s="1">
        <v>0</v>
      </c>
      <c r="EJ1261" s="1">
        <v>0</v>
      </c>
      <c r="EK1261" s="1">
        <v>0</v>
      </c>
      <c r="EL1261" s="1">
        <v>0</v>
      </c>
      <c r="EM1261" s="1">
        <v>0</v>
      </c>
      <c r="EN1261" s="1">
        <v>0</v>
      </c>
      <c r="EO1261" s="1">
        <v>1</v>
      </c>
      <c r="EP1261" s="1">
        <v>0</v>
      </c>
      <c r="EQ1261" s="1">
        <v>0</v>
      </c>
      <c r="ER1261" s="1">
        <v>0</v>
      </c>
      <c r="ES1261" s="1">
        <v>1</v>
      </c>
      <c r="ET1261" s="1">
        <v>1</v>
      </c>
      <c r="EU1261" s="1">
        <v>0</v>
      </c>
      <c r="EV1261" s="1">
        <v>0</v>
      </c>
      <c r="EW1261" s="1">
        <v>0</v>
      </c>
      <c r="EX1261" s="1">
        <v>0</v>
      </c>
      <c r="EY1261" s="1">
        <v>0</v>
      </c>
      <c r="EZ1261" s="1">
        <v>0</v>
      </c>
      <c r="FA1261" s="1">
        <v>0</v>
      </c>
      <c r="FB1261" s="1">
        <v>0</v>
      </c>
      <c r="FC1261" s="1">
        <v>0</v>
      </c>
      <c r="FD1261" s="1">
        <v>0</v>
      </c>
      <c r="FE1261" s="1">
        <v>0</v>
      </c>
      <c r="FF1261" s="1">
        <v>0</v>
      </c>
      <c r="FG1261" s="1">
        <v>0</v>
      </c>
      <c r="FH1261" s="1">
        <v>0</v>
      </c>
      <c r="FI1261" s="1">
        <v>0</v>
      </c>
      <c r="FJ1261" s="1">
        <v>0</v>
      </c>
      <c r="FK1261" s="1">
        <v>0</v>
      </c>
      <c r="FL1261" s="1">
        <v>0</v>
      </c>
      <c r="FM1261" s="1">
        <v>0</v>
      </c>
      <c r="FN1261" s="1">
        <v>0</v>
      </c>
      <c r="FO1261" s="1">
        <v>0</v>
      </c>
      <c r="FP1261" s="1">
        <v>0</v>
      </c>
    </row>
    <row r="1262" spans="1:172" x14ac:dyDescent="0.55000000000000004">
      <c r="A1262" s="1">
        <v>3047</v>
      </c>
      <c r="B1262" s="1">
        <v>87</v>
      </c>
      <c r="C1262" t="s">
        <v>133</v>
      </c>
      <c r="D1262" s="1" t="s">
        <v>152</v>
      </c>
      <c r="E1262" t="s">
        <v>135</v>
      </c>
      <c r="F1262" s="7">
        <v>2</v>
      </c>
      <c r="G1262" s="1"/>
      <c r="H1262" s="1"/>
      <c r="I1262" s="1">
        <v>2</v>
      </c>
      <c r="J1262" s="1">
        <v>1</v>
      </c>
      <c r="K1262" s="1">
        <v>1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>
        <v>50.814911453464461</v>
      </c>
      <c r="R1262">
        <v>3</v>
      </c>
      <c r="S1262">
        <v>1</v>
      </c>
      <c r="T1262" s="1">
        <v>1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/>
      <c r="AI1262">
        <v>1</v>
      </c>
      <c r="AJ1262" s="1">
        <v>0</v>
      </c>
      <c r="AK1262" s="1">
        <v>0</v>
      </c>
      <c r="AL1262" s="1">
        <v>0</v>
      </c>
      <c r="AM1262" s="1">
        <v>0</v>
      </c>
      <c r="AN1262" s="1" t="s">
        <v>189</v>
      </c>
      <c r="AO1262" s="1">
        <v>0</v>
      </c>
      <c r="AP1262" s="1">
        <v>1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>
        <v>1</v>
      </c>
      <c r="AW1262" s="1">
        <v>0</v>
      </c>
      <c r="AX1262" s="1"/>
      <c r="AY1262" s="1"/>
      <c r="AZ1262" s="1"/>
      <c r="BA1262" s="1"/>
      <c r="BB1262" s="1"/>
      <c r="BC1262" s="1"/>
      <c r="BD1262" s="1"/>
      <c r="BE1262">
        <v>0</v>
      </c>
      <c r="BF1262" s="1"/>
      <c r="BG1262" s="1"/>
      <c r="BH1262" s="6"/>
      <c r="BI1262" s="6"/>
      <c r="BJ1262" s="1"/>
      <c r="BK1262" s="1"/>
      <c r="BL1262" s="1"/>
      <c r="BM1262" s="1">
        <v>1</v>
      </c>
      <c r="BN1262" s="1">
        <v>1</v>
      </c>
      <c r="BO1262" s="6"/>
      <c r="BP1262" s="6">
        <v>43910</v>
      </c>
      <c r="BQ1262" s="1">
        <v>100</v>
      </c>
      <c r="BR1262" s="1"/>
      <c r="BS1262" s="1"/>
      <c r="BT1262">
        <v>1</v>
      </c>
      <c r="BU1262" s="1" t="s">
        <v>145</v>
      </c>
      <c r="BV1262" s="1">
        <v>0</v>
      </c>
      <c r="BW1262" s="1">
        <v>1</v>
      </c>
      <c r="BX1262" s="6"/>
      <c r="BY1262" s="6">
        <v>43655</v>
      </c>
      <c r="BZ1262" s="1">
        <v>25</v>
      </c>
      <c r="CA1262" s="1" t="s">
        <v>158</v>
      </c>
      <c r="CB1262" s="1"/>
      <c r="CC1262" s="1">
        <v>0</v>
      </c>
      <c r="CD1262" s="1"/>
      <c r="CE1262" s="1"/>
      <c r="CF1262" s="1"/>
      <c r="CG1262" s="1"/>
      <c r="CH1262" s="1"/>
      <c r="CI1262" s="1"/>
      <c r="CJ1262" s="1"/>
      <c r="CK1262" s="1">
        <v>0</v>
      </c>
      <c r="CL1262" s="1"/>
      <c r="CM1262" s="1"/>
      <c r="CN1262" s="1"/>
      <c r="CO1262" s="1"/>
      <c r="CP1262" s="1"/>
      <c r="CQ1262" s="1"/>
      <c r="CR1262" s="1"/>
      <c r="CS1262" s="1">
        <v>0</v>
      </c>
      <c r="CT1262" s="1"/>
      <c r="CU1262" s="1"/>
      <c r="CV1262" s="1"/>
      <c r="CW1262" s="1"/>
      <c r="CX1262" s="1"/>
      <c r="CY1262" s="1"/>
      <c r="CZ1262" s="1"/>
      <c r="DA1262" s="1">
        <v>0</v>
      </c>
      <c r="DB1262" s="1"/>
      <c r="DC1262" s="1"/>
      <c r="DD1262" s="1"/>
      <c r="DE1262" s="1"/>
      <c r="DF1262" s="1"/>
      <c r="DG1262" s="1"/>
      <c r="DH1262" s="1">
        <v>0</v>
      </c>
      <c r="DI1262" s="1"/>
      <c r="DJ1262" s="1"/>
      <c r="DK1262" s="1"/>
      <c r="DL1262" s="1"/>
      <c r="DM1262" s="1"/>
      <c r="DN1262" s="1"/>
      <c r="DO1262" s="1">
        <v>0</v>
      </c>
      <c r="DP1262" s="1"/>
      <c r="DQ1262" s="1"/>
      <c r="DR1262" s="1"/>
      <c r="DS1262" s="1"/>
      <c r="DT1262" s="1"/>
      <c r="DU1262" s="1"/>
      <c r="DV1262" s="1"/>
      <c r="DW1262">
        <v>2</v>
      </c>
      <c r="DX1262">
        <v>1</v>
      </c>
      <c r="DY1262">
        <v>2</v>
      </c>
      <c r="DZ1262">
        <v>0</v>
      </c>
      <c r="EA1262" s="1">
        <v>1</v>
      </c>
      <c r="EB1262" s="1">
        <v>1</v>
      </c>
      <c r="EC1262" s="1">
        <v>1</v>
      </c>
      <c r="ED1262" s="1">
        <v>0</v>
      </c>
      <c r="EE1262" s="1">
        <v>0</v>
      </c>
      <c r="EF1262" s="1">
        <v>0</v>
      </c>
      <c r="EG1262" s="1">
        <v>0</v>
      </c>
      <c r="EH1262" s="1">
        <v>0</v>
      </c>
      <c r="EI1262" s="1">
        <v>0</v>
      </c>
      <c r="EJ1262" s="1">
        <v>0</v>
      </c>
      <c r="EK1262" s="1">
        <v>0</v>
      </c>
      <c r="EL1262" s="1">
        <v>0</v>
      </c>
      <c r="EM1262" s="1">
        <v>0</v>
      </c>
      <c r="EN1262" s="1">
        <v>0</v>
      </c>
      <c r="EO1262" s="1">
        <v>1</v>
      </c>
      <c r="EP1262" s="1">
        <v>0</v>
      </c>
      <c r="EQ1262" s="1">
        <v>0</v>
      </c>
      <c r="ER1262" s="1">
        <v>0</v>
      </c>
      <c r="ES1262" s="1">
        <v>0</v>
      </c>
      <c r="ET1262" s="1">
        <v>0</v>
      </c>
      <c r="EU1262" s="1">
        <v>0</v>
      </c>
      <c r="EV1262" s="1">
        <v>0</v>
      </c>
      <c r="EW1262" s="1">
        <v>0</v>
      </c>
      <c r="EX1262" s="1">
        <v>0</v>
      </c>
      <c r="EY1262" s="1">
        <v>0</v>
      </c>
      <c r="EZ1262" s="1">
        <v>0</v>
      </c>
      <c r="FA1262" s="1">
        <v>0</v>
      </c>
      <c r="FB1262" s="1">
        <v>0</v>
      </c>
      <c r="FC1262" s="1">
        <v>0</v>
      </c>
      <c r="FD1262" s="1">
        <v>0</v>
      </c>
      <c r="FE1262" s="1">
        <v>0</v>
      </c>
      <c r="FF1262" s="1">
        <v>0</v>
      </c>
      <c r="FG1262" s="1">
        <v>0</v>
      </c>
      <c r="FH1262" s="1">
        <v>0</v>
      </c>
      <c r="FI1262" s="1">
        <v>0</v>
      </c>
      <c r="FJ1262" s="1">
        <v>0</v>
      </c>
      <c r="FK1262" s="1">
        <v>0</v>
      </c>
      <c r="FL1262" s="1">
        <v>0</v>
      </c>
      <c r="FM1262" s="1">
        <v>0</v>
      </c>
      <c r="FN1262" s="1">
        <v>0</v>
      </c>
      <c r="FO1262" s="1">
        <v>0</v>
      </c>
      <c r="FP1262" s="1">
        <v>0</v>
      </c>
    </row>
    <row r="1263" spans="1:172" x14ac:dyDescent="0.55000000000000004">
      <c r="A1263" s="1">
        <v>3049</v>
      </c>
      <c r="B1263" s="1">
        <v>76</v>
      </c>
      <c r="C1263" t="s">
        <v>140</v>
      </c>
      <c r="D1263" s="1" t="s">
        <v>141</v>
      </c>
      <c r="E1263" t="s">
        <v>135</v>
      </c>
      <c r="F1263" s="7">
        <v>2</v>
      </c>
      <c r="G1263" s="1"/>
      <c r="H1263" s="1"/>
      <c r="I1263" s="1">
        <v>2</v>
      </c>
      <c r="J1263" s="1">
        <v>1</v>
      </c>
      <c r="K1263" s="1">
        <v>1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>
        <v>66.255039418766415</v>
      </c>
      <c r="R1263">
        <v>2</v>
      </c>
      <c r="S1263">
        <v>1</v>
      </c>
      <c r="T1263" s="1">
        <v>1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/>
      <c r="AI1263">
        <v>1</v>
      </c>
      <c r="AJ1263" s="1">
        <v>0</v>
      </c>
      <c r="AK1263" s="1">
        <v>0</v>
      </c>
      <c r="AL1263" s="1">
        <v>0</v>
      </c>
      <c r="AM1263" s="1">
        <v>0</v>
      </c>
      <c r="AN1263" s="1" t="s">
        <v>143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>
        <v>0</v>
      </c>
      <c r="AW1263" s="1">
        <v>0</v>
      </c>
      <c r="AX1263" s="1"/>
      <c r="AY1263" s="1"/>
      <c r="AZ1263" s="1"/>
      <c r="BA1263" s="1"/>
      <c r="BB1263" s="1"/>
      <c r="BC1263" s="1"/>
      <c r="BD1263" s="1"/>
      <c r="BE1263" s="1">
        <v>1</v>
      </c>
      <c r="BF1263" s="1" t="s">
        <v>137</v>
      </c>
      <c r="BG1263" s="1">
        <v>1</v>
      </c>
      <c r="BH1263" s="6"/>
      <c r="BI1263" s="6">
        <v>43897</v>
      </c>
      <c r="BJ1263" s="1">
        <v>100</v>
      </c>
      <c r="BK1263" s="1"/>
      <c r="BL1263" s="1"/>
      <c r="BM1263" s="1">
        <v>0</v>
      </c>
      <c r="BN1263" s="1"/>
      <c r="BO1263" s="1"/>
      <c r="BP1263" s="1"/>
      <c r="BQ1263" s="1"/>
      <c r="BR1263" s="1"/>
      <c r="BS1263" s="1"/>
      <c r="BT1263">
        <v>1</v>
      </c>
      <c r="BU1263" t="s">
        <v>138</v>
      </c>
      <c r="BV1263" s="1">
        <v>1</v>
      </c>
      <c r="BW1263">
        <v>1</v>
      </c>
      <c r="BX1263" s="6"/>
      <c r="BY1263" s="6">
        <v>43897</v>
      </c>
      <c r="BZ1263" s="1">
        <v>100</v>
      </c>
      <c r="CA1263" s="1"/>
      <c r="CB1263" s="1"/>
      <c r="CC1263" s="1">
        <v>0</v>
      </c>
      <c r="CD1263" s="1"/>
      <c r="CE1263" s="1"/>
      <c r="CF1263" s="1"/>
      <c r="CG1263" s="1"/>
      <c r="CH1263" s="1"/>
      <c r="CI1263" s="1"/>
      <c r="CJ1263" s="1"/>
      <c r="CK1263" s="1">
        <v>0</v>
      </c>
      <c r="CL1263" s="1"/>
      <c r="CM1263" s="1"/>
      <c r="CN1263" s="1"/>
      <c r="CO1263" s="1"/>
      <c r="CP1263" s="1"/>
      <c r="CQ1263" s="1"/>
      <c r="CR1263" s="1"/>
      <c r="CS1263" s="1">
        <v>0</v>
      </c>
      <c r="CT1263" s="1"/>
      <c r="CU1263" s="1"/>
      <c r="CV1263" s="1"/>
      <c r="CW1263" s="1"/>
      <c r="CX1263" s="1"/>
      <c r="CY1263" s="1"/>
      <c r="CZ1263" s="1"/>
      <c r="DA1263" s="1">
        <v>0</v>
      </c>
      <c r="DB1263" s="1"/>
      <c r="DC1263" s="1"/>
      <c r="DD1263" s="1"/>
      <c r="DE1263" s="1"/>
      <c r="DF1263" s="1"/>
      <c r="DG1263" s="1"/>
      <c r="DH1263" s="1">
        <v>0</v>
      </c>
      <c r="DI1263" s="1"/>
      <c r="DJ1263" s="1"/>
      <c r="DK1263" s="1"/>
      <c r="DL1263" s="1"/>
      <c r="DM1263" s="1"/>
      <c r="DN1263" s="1"/>
      <c r="DO1263" s="1">
        <v>0</v>
      </c>
      <c r="DP1263" s="1"/>
      <c r="DQ1263" s="1"/>
      <c r="DR1263" s="1"/>
      <c r="DS1263" s="1"/>
      <c r="DT1263" s="1"/>
      <c r="DU1263" s="1"/>
      <c r="DV1263" s="1"/>
      <c r="DW1263">
        <v>2</v>
      </c>
      <c r="DX1263">
        <v>1</v>
      </c>
      <c r="DY1263">
        <v>2</v>
      </c>
      <c r="DZ1263">
        <v>0</v>
      </c>
      <c r="EA1263" s="1">
        <v>1</v>
      </c>
      <c r="EB1263" s="1">
        <v>0</v>
      </c>
      <c r="EC1263" s="1">
        <v>0</v>
      </c>
      <c r="ED1263" s="1">
        <v>1</v>
      </c>
      <c r="EE1263" s="1">
        <v>0</v>
      </c>
      <c r="EF1263" s="1">
        <v>0</v>
      </c>
      <c r="EG1263" s="1">
        <v>0</v>
      </c>
      <c r="EH1263" s="1">
        <v>0</v>
      </c>
      <c r="EI1263" s="1">
        <v>0</v>
      </c>
      <c r="EJ1263" s="1">
        <v>0</v>
      </c>
      <c r="EK1263" s="1">
        <v>1</v>
      </c>
      <c r="EL1263" s="1">
        <v>0</v>
      </c>
      <c r="EM1263" s="1">
        <v>0</v>
      </c>
      <c r="EN1263" s="1">
        <v>0</v>
      </c>
      <c r="EO1263" s="1">
        <v>0</v>
      </c>
      <c r="EP1263" s="1">
        <v>0</v>
      </c>
      <c r="EQ1263" s="1">
        <v>0</v>
      </c>
      <c r="ER1263" s="1">
        <v>0</v>
      </c>
      <c r="ES1263" s="1">
        <v>0</v>
      </c>
      <c r="ET1263" s="1">
        <v>0</v>
      </c>
      <c r="EU1263" s="1">
        <v>0</v>
      </c>
      <c r="EV1263" s="1">
        <v>0</v>
      </c>
      <c r="EW1263" s="1">
        <v>0</v>
      </c>
      <c r="EX1263" s="1">
        <v>0</v>
      </c>
      <c r="EY1263" s="1">
        <v>0</v>
      </c>
      <c r="EZ1263" s="1">
        <v>0</v>
      </c>
      <c r="FA1263" s="1">
        <v>0</v>
      </c>
      <c r="FB1263" s="1">
        <v>0</v>
      </c>
      <c r="FC1263" s="1">
        <v>0</v>
      </c>
      <c r="FD1263" s="1">
        <v>0</v>
      </c>
      <c r="FE1263" s="1">
        <v>0</v>
      </c>
      <c r="FF1263" s="1">
        <v>0</v>
      </c>
      <c r="FG1263" s="1">
        <v>0</v>
      </c>
      <c r="FH1263" s="1">
        <v>0</v>
      </c>
      <c r="FI1263" s="1">
        <v>0</v>
      </c>
      <c r="FJ1263" s="1">
        <v>0</v>
      </c>
      <c r="FK1263" s="1">
        <v>0</v>
      </c>
      <c r="FL1263" s="1">
        <v>0</v>
      </c>
      <c r="FM1263" s="1">
        <v>0</v>
      </c>
      <c r="FN1263" s="1">
        <v>0</v>
      </c>
      <c r="FO1263" s="1">
        <v>0</v>
      </c>
      <c r="FP1263" s="1">
        <v>0</v>
      </c>
    </row>
    <row r="1264" spans="1:172" x14ac:dyDescent="0.55000000000000004">
      <c r="A1264" s="1">
        <v>3052</v>
      </c>
      <c r="B1264" s="1">
        <v>67</v>
      </c>
      <c r="C1264" t="s">
        <v>140</v>
      </c>
      <c r="D1264" t="s">
        <v>151</v>
      </c>
      <c r="E1264" t="s">
        <v>135</v>
      </c>
      <c r="F1264" s="7">
        <v>2</v>
      </c>
      <c r="G1264" s="1">
        <v>1</v>
      </c>
      <c r="H1264" s="1">
        <v>17</v>
      </c>
      <c r="I1264" s="1">
        <v>1</v>
      </c>
      <c r="J1264" s="1">
        <v>1</v>
      </c>
      <c r="K1264" s="1">
        <v>0</v>
      </c>
      <c r="L1264" s="1">
        <v>1</v>
      </c>
      <c r="M1264" s="1">
        <v>0</v>
      </c>
      <c r="N1264" s="1">
        <v>0</v>
      </c>
      <c r="O1264" s="1">
        <v>1</v>
      </c>
      <c r="P1264" s="1">
        <v>0</v>
      </c>
      <c r="S1264" s="1"/>
      <c r="T1264" s="1">
        <v>0</v>
      </c>
      <c r="U1264" s="1">
        <v>0</v>
      </c>
      <c r="V1264" s="1">
        <v>0</v>
      </c>
      <c r="W1264" s="1">
        <v>1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/>
      <c r="AI1264">
        <v>1</v>
      </c>
      <c r="AJ1264" s="1">
        <v>0</v>
      </c>
      <c r="AK1264" s="1">
        <v>0</v>
      </c>
      <c r="AL1264" s="1">
        <v>0</v>
      </c>
      <c r="AM1264" s="1">
        <v>0</v>
      </c>
      <c r="AN1264" s="1" t="s">
        <v>143</v>
      </c>
      <c r="AO1264" s="1">
        <v>1</v>
      </c>
      <c r="AP1264" s="1">
        <v>1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>
        <v>2</v>
      </c>
      <c r="AW1264" s="1">
        <v>0</v>
      </c>
      <c r="AX1264" s="1"/>
      <c r="AY1264" s="1"/>
      <c r="AZ1264" s="1"/>
      <c r="BA1264" s="1"/>
      <c r="BB1264" s="1"/>
      <c r="BC1264" s="1"/>
      <c r="BD1264" s="1"/>
      <c r="BE1264">
        <v>0</v>
      </c>
      <c r="BF1264" s="1"/>
      <c r="BG1264" s="1"/>
      <c r="BH1264" s="6"/>
      <c r="BI1264" s="6"/>
      <c r="BJ1264" s="1"/>
      <c r="BK1264" s="1"/>
      <c r="BL1264" s="1"/>
      <c r="BM1264" s="1">
        <v>1</v>
      </c>
      <c r="BN1264" s="1">
        <v>1</v>
      </c>
      <c r="BO1264" s="6"/>
      <c r="BP1264" s="6">
        <v>43958</v>
      </c>
      <c r="BQ1264" s="1">
        <v>50</v>
      </c>
      <c r="BR1264" s="1"/>
      <c r="BS1264" s="1"/>
      <c r="BT1264">
        <v>1</v>
      </c>
      <c r="BU1264" s="1" t="s">
        <v>145</v>
      </c>
      <c r="BV1264" s="1">
        <v>0</v>
      </c>
      <c r="BW1264" s="1">
        <v>1</v>
      </c>
      <c r="BX1264" s="6"/>
      <c r="BY1264" s="6">
        <v>43958</v>
      </c>
      <c r="BZ1264" s="1">
        <v>12.5</v>
      </c>
      <c r="CA1264" s="1"/>
      <c r="CB1264" s="1"/>
      <c r="CC1264" s="1">
        <v>1</v>
      </c>
      <c r="CD1264" s="1" t="s">
        <v>155</v>
      </c>
      <c r="CE1264" s="1">
        <v>1</v>
      </c>
      <c r="CF1264" s="6"/>
      <c r="CG1264" s="6">
        <v>43958</v>
      </c>
      <c r="CH1264" s="1">
        <v>40</v>
      </c>
      <c r="CI1264" s="1"/>
      <c r="CJ1264" s="1"/>
      <c r="CK1264" s="1">
        <v>0</v>
      </c>
      <c r="CL1264" s="1"/>
      <c r="CM1264" s="1"/>
      <c r="CN1264" s="1"/>
      <c r="CO1264" s="1"/>
      <c r="CP1264" s="1"/>
      <c r="CQ1264" s="1"/>
      <c r="CR1264" s="1"/>
      <c r="CS1264" s="1">
        <v>1</v>
      </c>
      <c r="CT1264" t="s">
        <v>163</v>
      </c>
      <c r="CU1264" s="1">
        <v>1</v>
      </c>
      <c r="CV1264" s="6"/>
      <c r="CW1264" s="6">
        <v>43958</v>
      </c>
      <c r="CX1264" s="1">
        <v>25</v>
      </c>
      <c r="CY1264" s="1"/>
      <c r="CZ1264" s="1"/>
      <c r="DA1264" s="1">
        <v>0</v>
      </c>
      <c r="DB1264" s="1"/>
      <c r="DC1264" s="1"/>
      <c r="DD1264" s="1"/>
      <c r="DE1264" s="1"/>
      <c r="DF1264" s="1"/>
      <c r="DG1264" s="1"/>
      <c r="DH1264" s="1">
        <v>0</v>
      </c>
      <c r="DI1264" s="1"/>
      <c r="DJ1264" s="1"/>
      <c r="DK1264" s="1"/>
      <c r="DL1264" s="1"/>
      <c r="DM1264" s="1"/>
      <c r="DN1264" s="1"/>
      <c r="DO1264" s="1">
        <v>0</v>
      </c>
      <c r="DP1264" s="1"/>
      <c r="DQ1264" s="1"/>
      <c r="DR1264" s="1"/>
      <c r="DS1264" s="1"/>
      <c r="DT1264" s="1"/>
      <c r="DU1264" s="1"/>
      <c r="DV1264" s="1"/>
      <c r="DW1264">
        <v>4</v>
      </c>
      <c r="DX1264">
        <v>1</v>
      </c>
      <c r="DY1264">
        <v>3</v>
      </c>
      <c r="DZ1264">
        <v>0</v>
      </c>
      <c r="EA1264" s="1">
        <v>0</v>
      </c>
      <c r="EB1264" s="1">
        <v>0</v>
      </c>
      <c r="EC1264" s="1">
        <v>0</v>
      </c>
      <c r="ED1264" s="1">
        <v>0</v>
      </c>
      <c r="EE1264" s="1">
        <v>0</v>
      </c>
      <c r="EF1264" s="1">
        <v>0</v>
      </c>
      <c r="EG1264" s="1">
        <v>0</v>
      </c>
      <c r="EH1264" s="1">
        <v>0</v>
      </c>
      <c r="EI1264" s="1">
        <v>0</v>
      </c>
      <c r="EJ1264" s="1">
        <v>0</v>
      </c>
      <c r="EK1264" s="1">
        <v>0</v>
      </c>
      <c r="EL1264" s="1">
        <v>0</v>
      </c>
      <c r="EM1264" s="1">
        <v>0</v>
      </c>
      <c r="EN1264" s="1">
        <v>0</v>
      </c>
      <c r="EO1264" s="1">
        <v>1</v>
      </c>
      <c r="EP1264" s="1">
        <v>0</v>
      </c>
      <c r="EQ1264" s="1">
        <v>0</v>
      </c>
      <c r="ER1264" s="1">
        <v>0</v>
      </c>
      <c r="ES1264" s="1">
        <v>0</v>
      </c>
      <c r="ET1264" s="1">
        <v>0</v>
      </c>
      <c r="EU1264" s="1">
        <v>0</v>
      </c>
      <c r="EV1264" s="1">
        <v>0</v>
      </c>
      <c r="EW1264" s="1">
        <v>0</v>
      </c>
      <c r="EX1264" s="1">
        <v>0</v>
      </c>
      <c r="EY1264" s="1">
        <v>0</v>
      </c>
      <c r="EZ1264" s="1">
        <v>0</v>
      </c>
      <c r="FA1264" s="1">
        <v>0</v>
      </c>
      <c r="FB1264" s="1">
        <v>0</v>
      </c>
      <c r="FC1264" s="1">
        <v>0</v>
      </c>
      <c r="FD1264" s="1">
        <v>0</v>
      </c>
      <c r="FE1264" s="1">
        <v>0</v>
      </c>
      <c r="FF1264" s="1">
        <v>0</v>
      </c>
      <c r="FG1264" s="1">
        <v>0</v>
      </c>
      <c r="FH1264" s="1">
        <v>0</v>
      </c>
      <c r="FI1264" s="1">
        <v>0</v>
      </c>
      <c r="FJ1264" s="1">
        <v>0</v>
      </c>
      <c r="FK1264" s="1">
        <v>0</v>
      </c>
      <c r="FL1264" s="1">
        <v>0</v>
      </c>
      <c r="FM1264" s="1">
        <v>0</v>
      </c>
      <c r="FN1264" s="1">
        <v>0</v>
      </c>
      <c r="FO1264" s="1">
        <v>0</v>
      </c>
      <c r="FP1264" s="1">
        <v>0</v>
      </c>
    </row>
    <row r="1265" spans="1:172" x14ac:dyDescent="0.55000000000000004">
      <c r="A1265" s="1">
        <v>3053</v>
      </c>
      <c r="B1265" s="1">
        <v>64</v>
      </c>
      <c r="C1265" t="s">
        <v>140</v>
      </c>
      <c r="D1265" s="1" t="s">
        <v>141</v>
      </c>
      <c r="E1265" t="s">
        <v>135</v>
      </c>
      <c r="F1265" s="7">
        <v>1</v>
      </c>
      <c r="G1265" s="1">
        <v>0</v>
      </c>
      <c r="H1265" s="1">
        <v>63</v>
      </c>
      <c r="I1265" s="1">
        <v>0</v>
      </c>
      <c r="J1265" s="1">
        <v>1</v>
      </c>
      <c r="K1265" s="1">
        <v>0</v>
      </c>
      <c r="L1265" s="1">
        <v>1</v>
      </c>
      <c r="M1265" s="1">
        <v>0</v>
      </c>
      <c r="N1265" s="1">
        <v>0</v>
      </c>
      <c r="O1265" s="1">
        <v>0</v>
      </c>
      <c r="P1265" s="1">
        <v>0</v>
      </c>
      <c r="Q1265">
        <v>71.388952211262222</v>
      </c>
      <c r="R1265">
        <v>2</v>
      </c>
      <c r="S1265">
        <v>1</v>
      </c>
      <c r="T1265" s="1">
        <v>0</v>
      </c>
      <c r="U1265" s="1">
        <v>0</v>
      </c>
      <c r="V1265" s="1">
        <v>0</v>
      </c>
      <c r="W1265" s="1">
        <v>0</v>
      </c>
      <c r="X1265" s="1">
        <v>1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/>
      <c r="AI1265">
        <v>1</v>
      </c>
      <c r="AJ1265" s="1">
        <v>0</v>
      </c>
      <c r="AK1265" s="1">
        <v>0</v>
      </c>
      <c r="AL1265" s="1">
        <v>4</v>
      </c>
      <c r="AM1265" s="1">
        <v>0</v>
      </c>
      <c r="AN1265" s="1" t="s">
        <v>185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>
        <v>0</v>
      </c>
      <c r="AW1265" s="1">
        <v>0</v>
      </c>
      <c r="AX1265" s="1"/>
      <c r="AY1265" s="1"/>
      <c r="AZ1265" s="1"/>
      <c r="BA1265" s="1"/>
      <c r="BB1265" s="1"/>
      <c r="BC1265" s="1"/>
      <c r="BD1265" s="1"/>
      <c r="BE1265" s="1">
        <v>0</v>
      </c>
      <c r="BF1265" s="1"/>
      <c r="BG1265" s="1"/>
      <c r="BH1265" s="1"/>
      <c r="BI1265" s="1"/>
      <c r="BJ1265" s="1"/>
      <c r="BK1265" s="1"/>
      <c r="BL1265" s="1"/>
      <c r="BM1265" s="1">
        <v>0</v>
      </c>
      <c r="BN1265" s="1"/>
      <c r="BO1265" s="1"/>
      <c r="BP1265" s="1"/>
      <c r="BQ1265" s="1"/>
      <c r="BR1265" s="1"/>
      <c r="BS1265" s="1"/>
      <c r="BT1265">
        <v>1</v>
      </c>
      <c r="BU1265" s="1" t="s">
        <v>161</v>
      </c>
      <c r="BV1265" s="1">
        <v>1</v>
      </c>
      <c r="BW1265">
        <v>1</v>
      </c>
      <c r="BX1265" s="6"/>
      <c r="BY1265" s="2">
        <v>43982</v>
      </c>
      <c r="BZ1265" s="1">
        <v>10</v>
      </c>
      <c r="CA1265" s="1"/>
      <c r="CB1265" s="1"/>
      <c r="CC1265" s="1">
        <v>0</v>
      </c>
      <c r="CD1265" s="1"/>
      <c r="CE1265" s="1"/>
      <c r="CF1265" s="1"/>
      <c r="CG1265" s="1"/>
      <c r="CH1265" s="1"/>
      <c r="CI1265" s="1"/>
      <c r="CJ1265" s="1"/>
      <c r="CK1265" s="1">
        <v>0</v>
      </c>
      <c r="CL1265" s="1"/>
      <c r="CM1265" s="1"/>
      <c r="CN1265" s="1"/>
      <c r="CO1265" s="1"/>
      <c r="CP1265" s="1"/>
      <c r="CQ1265" s="1"/>
      <c r="CR1265" s="1"/>
      <c r="CS1265" s="1">
        <v>0</v>
      </c>
      <c r="CT1265" s="1"/>
      <c r="CU1265" s="1"/>
      <c r="CV1265" s="1"/>
      <c r="CW1265" s="1"/>
      <c r="CX1265" s="1"/>
      <c r="CY1265" s="1"/>
      <c r="CZ1265" s="1"/>
      <c r="DA1265" s="1">
        <v>0</v>
      </c>
      <c r="DB1265" s="1"/>
      <c r="DC1265" s="1"/>
      <c r="DD1265" s="1"/>
      <c r="DE1265" s="1"/>
      <c r="DF1265" s="1"/>
      <c r="DG1265" s="1"/>
      <c r="DH1265" s="1">
        <v>0</v>
      </c>
      <c r="DI1265" s="1"/>
      <c r="DJ1265" s="1"/>
      <c r="DK1265" s="1"/>
      <c r="DL1265" s="1"/>
      <c r="DM1265" s="1"/>
      <c r="DN1265" s="1"/>
      <c r="DO1265" s="1">
        <v>0</v>
      </c>
      <c r="DP1265" s="1"/>
      <c r="DQ1265" s="1"/>
      <c r="DR1265" s="1"/>
      <c r="DS1265" s="1"/>
      <c r="DT1265" s="1"/>
      <c r="DU1265" s="1"/>
      <c r="DV1265" s="1"/>
      <c r="DW1265">
        <v>1</v>
      </c>
      <c r="DX1265">
        <v>0</v>
      </c>
      <c r="DY1265">
        <v>1</v>
      </c>
      <c r="DZ1265">
        <v>0</v>
      </c>
      <c r="EA1265" s="1">
        <v>0</v>
      </c>
      <c r="EB1265" s="1">
        <v>0</v>
      </c>
      <c r="EC1265" s="1">
        <v>0</v>
      </c>
      <c r="ED1265" s="1">
        <v>1</v>
      </c>
      <c r="EE1265" s="1">
        <v>0</v>
      </c>
      <c r="EF1265" s="1">
        <v>0</v>
      </c>
      <c r="EG1265" s="1">
        <v>0</v>
      </c>
      <c r="EH1265" s="1">
        <v>0</v>
      </c>
      <c r="EI1265" s="1">
        <v>0</v>
      </c>
      <c r="EJ1265" s="1">
        <v>0</v>
      </c>
      <c r="EK1265" s="1">
        <v>0</v>
      </c>
      <c r="EL1265" s="1">
        <v>0</v>
      </c>
      <c r="EM1265" s="1">
        <v>0</v>
      </c>
      <c r="EN1265" s="1">
        <v>0</v>
      </c>
      <c r="EO1265" s="1">
        <v>1</v>
      </c>
      <c r="EP1265" s="1">
        <v>0</v>
      </c>
      <c r="EQ1265" s="1">
        <v>0</v>
      </c>
      <c r="ER1265" s="1">
        <v>0</v>
      </c>
      <c r="ES1265" s="1">
        <v>0</v>
      </c>
      <c r="ET1265" s="1">
        <v>1</v>
      </c>
      <c r="EU1265" s="1">
        <v>0</v>
      </c>
      <c r="EV1265" s="1">
        <v>0</v>
      </c>
      <c r="EW1265" s="1">
        <v>0</v>
      </c>
      <c r="EX1265" s="1">
        <v>0</v>
      </c>
      <c r="EY1265" s="1">
        <v>0</v>
      </c>
      <c r="EZ1265" s="1">
        <v>0</v>
      </c>
      <c r="FA1265" s="1">
        <v>0</v>
      </c>
      <c r="FB1265" s="1">
        <v>0</v>
      </c>
      <c r="FC1265" s="1">
        <v>0</v>
      </c>
      <c r="FD1265" s="1">
        <v>0</v>
      </c>
      <c r="FE1265" s="1">
        <v>0</v>
      </c>
      <c r="FF1265" s="1">
        <v>0</v>
      </c>
      <c r="FG1265" s="1">
        <v>0</v>
      </c>
      <c r="FH1265" s="1">
        <v>0</v>
      </c>
      <c r="FI1265" s="1">
        <v>0</v>
      </c>
      <c r="FJ1265" s="1">
        <v>0</v>
      </c>
      <c r="FK1265" s="1">
        <v>0</v>
      </c>
      <c r="FL1265" s="1">
        <v>0</v>
      </c>
      <c r="FM1265" s="1">
        <v>0</v>
      </c>
      <c r="FN1265" s="1">
        <v>0</v>
      </c>
      <c r="FO1265" s="1">
        <v>0</v>
      </c>
      <c r="FP1265" s="1">
        <v>0</v>
      </c>
    </row>
    <row r="1266" spans="1:172" x14ac:dyDescent="0.55000000000000004">
      <c r="A1266" s="1">
        <v>3055</v>
      </c>
      <c r="B1266" s="1">
        <v>81</v>
      </c>
      <c r="C1266" t="s">
        <v>140</v>
      </c>
      <c r="D1266" s="1" t="s">
        <v>141</v>
      </c>
      <c r="E1266" t="s">
        <v>135</v>
      </c>
      <c r="F1266" s="7">
        <v>1</v>
      </c>
      <c r="G1266" s="1">
        <v>0</v>
      </c>
      <c r="H1266" s="1">
        <v>70</v>
      </c>
      <c r="I1266" s="1">
        <v>0</v>
      </c>
      <c r="J1266" s="1">
        <v>1</v>
      </c>
      <c r="K1266" s="1">
        <v>0</v>
      </c>
      <c r="L1266" s="1">
        <v>0</v>
      </c>
      <c r="M1266" s="1">
        <v>0</v>
      </c>
      <c r="N1266" s="1">
        <v>1</v>
      </c>
      <c r="O1266" s="1">
        <v>0</v>
      </c>
      <c r="P1266" s="1">
        <v>0</v>
      </c>
      <c r="Q1266">
        <v>70.780101196026749</v>
      </c>
      <c r="R1266">
        <v>2</v>
      </c>
      <c r="S1266">
        <v>1</v>
      </c>
      <c r="T1266" s="1">
        <v>0</v>
      </c>
      <c r="U1266" s="1">
        <v>1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/>
      <c r="AI1266">
        <v>1</v>
      </c>
      <c r="AJ1266" s="1">
        <v>0</v>
      </c>
      <c r="AK1266" s="1">
        <v>0</v>
      </c>
      <c r="AL1266" s="1">
        <v>0</v>
      </c>
      <c r="AM1266" s="1">
        <v>0</v>
      </c>
      <c r="AN1266" s="1" t="s">
        <v>185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>
        <v>0</v>
      </c>
      <c r="AW1266" s="1">
        <v>0</v>
      </c>
      <c r="AX1266" s="1"/>
      <c r="AY1266" s="1"/>
      <c r="AZ1266" s="1"/>
      <c r="BA1266" s="1"/>
      <c r="BB1266" s="1"/>
      <c r="BC1266" s="1"/>
      <c r="BD1266" s="1"/>
      <c r="BE1266" s="1">
        <v>1</v>
      </c>
      <c r="BF1266" s="1" t="s">
        <v>137</v>
      </c>
      <c r="BG1266" s="1">
        <v>1</v>
      </c>
      <c r="BH1266" s="6"/>
      <c r="BI1266" s="6">
        <v>43979</v>
      </c>
      <c r="BJ1266" s="1">
        <v>100</v>
      </c>
      <c r="BK1266" s="1"/>
      <c r="BL1266" s="1"/>
      <c r="BM1266" s="1">
        <v>0</v>
      </c>
      <c r="BN1266" s="1"/>
      <c r="BO1266" s="1"/>
      <c r="BP1266" s="1"/>
      <c r="BQ1266" s="1"/>
      <c r="BR1266" s="1"/>
      <c r="BS1266" s="1"/>
      <c r="BT1266" s="1">
        <v>0</v>
      </c>
      <c r="BU1266" s="1"/>
      <c r="BV1266" s="1"/>
      <c r="BW1266" s="1"/>
      <c r="BX1266" s="1"/>
      <c r="BY1266" s="6"/>
      <c r="BZ1266" s="1"/>
      <c r="CA1266" s="1"/>
      <c r="CB1266" s="1"/>
      <c r="CC1266" s="1">
        <v>1</v>
      </c>
      <c r="CD1266" s="1" t="s">
        <v>155</v>
      </c>
      <c r="CE1266" s="1">
        <v>1</v>
      </c>
      <c r="CF1266" s="6"/>
      <c r="CG1266" s="6">
        <v>43979</v>
      </c>
      <c r="CH1266" s="1">
        <v>80</v>
      </c>
      <c r="CI1266" s="1"/>
      <c r="CJ1266" s="1"/>
      <c r="CK1266" s="1">
        <v>0</v>
      </c>
      <c r="CL1266" s="1"/>
      <c r="CM1266" s="1"/>
      <c r="CN1266" s="1"/>
      <c r="CO1266" s="1"/>
      <c r="CP1266" s="1"/>
      <c r="CQ1266" s="1"/>
      <c r="CR1266" s="1"/>
      <c r="CS1266" s="1">
        <v>1</v>
      </c>
      <c r="CT1266" s="1" t="s">
        <v>150</v>
      </c>
      <c r="CU1266" s="1">
        <v>1</v>
      </c>
      <c r="CV1266" s="6"/>
      <c r="CW1266" s="6">
        <v>43979</v>
      </c>
      <c r="CX1266" s="1">
        <v>25</v>
      </c>
      <c r="CY1266" s="1"/>
      <c r="CZ1266" s="1"/>
      <c r="DA1266" s="1">
        <v>0</v>
      </c>
      <c r="DB1266" s="1"/>
      <c r="DC1266" s="1"/>
      <c r="DD1266" s="1"/>
      <c r="DE1266" s="1"/>
      <c r="DF1266" s="1"/>
      <c r="DG1266" s="1"/>
      <c r="DH1266" s="1">
        <v>0</v>
      </c>
      <c r="DI1266" s="1"/>
      <c r="DJ1266" s="1"/>
      <c r="DK1266" s="1"/>
      <c r="DL1266" s="1"/>
      <c r="DM1266" s="1"/>
      <c r="DN1266" s="1"/>
      <c r="DO1266" s="1">
        <v>0</v>
      </c>
      <c r="DP1266" s="1"/>
      <c r="DQ1266" s="1"/>
      <c r="DR1266" s="1"/>
      <c r="DS1266" s="1"/>
      <c r="DT1266" s="1"/>
      <c r="DU1266" s="1"/>
      <c r="DV1266" s="1"/>
      <c r="DW1266">
        <v>3</v>
      </c>
      <c r="DX1266">
        <v>1</v>
      </c>
      <c r="DY1266">
        <v>2</v>
      </c>
      <c r="DZ1266">
        <v>0</v>
      </c>
      <c r="EA1266" s="1">
        <v>1</v>
      </c>
      <c r="EB1266" s="1">
        <v>0</v>
      </c>
      <c r="EC1266" s="1">
        <v>0</v>
      </c>
      <c r="ED1266" s="1">
        <v>0</v>
      </c>
      <c r="EE1266" s="1">
        <v>0</v>
      </c>
      <c r="EF1266" s="1">
        <v>0</v>
      </c>
      <c r="EG1266" s="1">
        <v>0</v>
      </c>
      <c r="EH1266" s="1">
        <v>0</v>
      </c>
      <c r="EI1266" s="1">
        <v>0</v>
      </c>
      <c r="EJ1266" s="1">
        <v>0</v>
      </c>
      <c r="EK1266" s="1">
        <v>0</v>
      </c>
      <c r="EL1266" s="1">
        <v>0</v>
      </c>
      <c r="EM1266" s="1">
        <v>0</v>
      </c>
      <c r="EN1266" s="1">
        <v>0</v>
      </c>
      <c r="EO1266" s="1">
        <v>1</v>
      </c>
      <c r="EP1266" s="1">
        <v>0</v>
      </c>
      <c r="EQ1266" s="1">
        <v>0</v>
      </c>
      <c r="ER1266" s="1">
        <v>0</v>
      </c>
      <c r="ES1266" s="1">
        <v>1</v>
      </c>
      <c r="ET1266" s="1">
        <v>0</v>
      </c>
      <c r="EU1266" s="1">
        <v>0</v>
      </c>
      <c r="EV1266" s="1">
        <v>0</v>
      </c>
      <c r="EW1266" s="1">
        <v>0</v>
      </c>
      <c r="EX1266" s="1">
        <v>0</v>
      </c>
      <c r="EY1266" s="1">
        <v>0</v>
      </c>
      <c r="EZ1266" s="1">
        <v>0</v>
      </c>
      <c r="FA1266" s="1">
        <v>0</v>
      </c>
      <c r="FB1266" s="1">
        <v>0</v>
      </c>
      <c r="FC1266" s="1">
        <v>0</v>
      </c>
      <c r="FD1266" s="1">
        <v>0</v>
      </c>
      <c r="FE1266" s="1">
        <v>0</v>
      </c>
      <c r="FF1266" s="1">
        <v>0</v>
      </c>
      <c r="FG1266" s="1">
        <v>0</v>
      </c>
      <c r="FH1266" s="1">
        <v>0</v>
      </c>
      <c r="FI1266" s="1">
        <v>0</v>
      </c>
      <c r="FJ1266" s="1">
        <v>0</v>
      </c>
      <c r="FK1266" s="1">
        <v>0</v>
      </c>
      <c r="FL1266" s="1">
        <v>0</v>
      </c>
      <c r="FM1266" s="1">
        <v>0</v>
      </c>
      <c r="FN1266" s="1">
        <v>0</v>
      </c>
      <c r="FO1266" s="1">
        <v>0</v>
      </c>
      <c r="FP1266" s="1">
        <v>0</v>
      </c>
    </row>
    <row r="1267" spans="1:172" x14ac:dyDescent="0.55000000000000004">
      <c r="A1267" s="1">
        <v>3056</v>
      </c>
      <c r="B1267" s="1">
        <v>72</v>
      </c>
      <c r="C1267" t="s">
        <v>140</v>
      </c>
      <c r="D1267" s="1" t="s">
        <v>141</v>
      </c>
      <c r="E1267" t="s">
        <v>135</v>
      </c>
      <c r="F1267" s="7">
        <v>2</v>
      </c>
      <c r="G1267" s="1">
        <v>0</v>
      </c>
      <c r="H1267" s="1">
        <v>45</v>
      </c>
      <c r="I1267" s="1">
        <v>0</v>
      </c>
      <c r="J1267" s="1">
        <v>1</v>
      </c>
      <c r="K1267" s="1">
        <v>1</v>
      </c>
      <c r="L1267" s="1">
        <v>0</v>
      </c>
      <c r="M1267" s="1">
        <v>0</v>
      </c>
      <c r="N1267" s="1">
        <v>1</v>
      </c>
      <c r="O1267" s="1">
        <v>0</v>
      </c>
      <c r="P1267" s="1">
        <v>0</v>
      </c>
      <c r="Q1267">
        <v>78.235880380363113</v>
      </c>
      <c r="R1267">
        <v>2</v>
      </c>
      <c r="S1267">
        <v>1</v>
      </c>
      <c r="T1267" s="1">
        <v>1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/>
      <c r="AI1267">
        <v>1</v>
      </c>
      <c r="AJ1267" s="1">
        <v>0</v>
      </c>
      <c r="AK1267" s="1">
        <v>0</v>
      </c>
      <c r="AL1267" s="1">
        <v>0</v>
      </c>
      <c r="AM1267" s="1">
        <v>0</v>
      </c>
      <c r="AN1267" s="1" t="s">
        <v>185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>
        <v>0</v>
      </c>
      <c r="AW1267" s="1">
        <v>0</v>
      </c>
      <c r="AX1267" s="1"/>
      <c r="AY1267" s="1"/>
      <c r="AZ1267" s="1"/>
      <c r="BA1267" s="1"/>
      <c r="BB1267" s="1"/>
      <c r="BC1267" s="1"/>
      <c r="BD1267" s="1"/>
      <c r="BE1267" s="1">
        <v>1</v>
      </c>
      <c r="BF1267" s="1" t="s">
        <v>137</v>
      </c>
      <c r="BG1267" s="1">
        <v>1</v>
      </c>
      <c r="BH1267" s="6"/>
      <c r="BI1267" s="6">
        <v>43951</v>
      </c>
      <c r="BJ1267" s="1">
        <v>100</v>
      </c>
      <c r="BK1267" s="1"/>
      <c r="BL1267" s="1"/>
      <c r="BM1267" s="1">
        <v>0</v>
      </c>
      <c r="BN1267" s="1"/>
      <c r="BO1267" s="1"/>
      <c r="BP1267" s="1"/>
      <c r="BQ1267" s="1"/>
      <c r="BR1267" s="1"/>
      <c r="BS1267" s="1"/>
      <c r="BT1267">
        <v>1</v>
      </c>
      <c r="BU1267" s="1" t="s">
        <v>145</v>
      </c>
      <c r="BV1267" s="1">
        <v>0</v>
      </c>
      <c r="BW1267">
        <v>1</v>
      </c>
      <c r="BX1267" s="6"/>
      <c r="BY1267" s="6">
        <v>43951</v>
      </c>
      <c r="BZ1267" s="1">
        <v>25</v>
      </c>
      <c r="CA1267" s="1"/>
      <c r="CB1267" s="1"/>
      <c r="CC1267" s="1">
        <v>0</v>
      </c>
      <c r="CD1267" s="1"/>
      <c r="CE1267" s="1"/>
      <c r="CF1267" s="1"/>
      <c r="CG1267" s="1"/>
      <c r="CH1267" s="1"/>
      <c r="CI1267" s="1"/>
      <c r="CJ1267" s="1"/>
      <c r="CK1267" s="1">
        <v>0</v>
      </c>
      <c r="CL1267" s="1"/>
      <c r="CM1267" s="1"/>
      <c r="CN1267" s="1"/>
      <c r="CO1267" s="1"/>
      <c r="CP1267" s="1"/>
      <c r="CQ1267" s="1"/>
      <c r="CR1267" s="1"/>
      <c r="CS1267" s="1">
        <v>0</v>
      </c>
      <c r="CT1267" s="1"/>
      <c r="CU1267" s="1"/>
      <c r="CV1267" s="1"/>
      <c r="CW1267" s="1"/>
      <c r="CX1267" s="1"/>
      <c r="CY1267" s="1"/>
      <c r="CZ1267" s="1"/>
      <c r="DA1267" s="1">
        <v>0</v>
      </c>
      <c r="DB1267" s="1"/>
      <c r="DC1267" s="1"/>
      <c r="DD1267" s="1"/>
      <c r="DE1267" s="1"/>
      <c r="DF1267" s="1"/>
      <c r="DG1267" s="1"/>
      <c r="DH1267" s="1">
        <v>0</v>
      </c>
      <c r="DI1267" s="1"/>
      <c r="DJ1267" s="1"/>
      <c r="DK1267" s="1"/>
      <c r="DL1267" s="1"/>
      <c r="DM1267" s="1"/>
      <c r="DN1267" s="1"/>
      <c r="DO1267" s="1">
        <v>0</v>
      </c>
      <c r="DP1267" s="1"/>
      <c r="DQ1267" s="1"/>
      <c r="DR1267" s="1"/>
      <c r="DS1267" s="1"/>
      <c r="DT1267" s="1"/>
      <c r="DU1267" s="1"/>
      <c r="DV1267" s="1"/>
      <c r="DW1267">
        <v>2</v>
      </c>
      <c r="DX1267">
        <v>1</v>
      </c>
      <c r="DY1267">
        <v>2</v>
      </c>
      <c r="DZ1267">
        <v>0</v>
      </c>
      <c r="EA1267" s="1">
        <v>1</v>
      </c>
      <c r="EB1267" s="1">
        <v>0</v>
      </c>
      <c r="EC1267" s="1">
        <v>0</v>
      </c>
      <c r="ED1267" s="1">
        <v>0</v>
      </c>
      <c r="EE1267" s="1">
        <v>0</v>
      </c>
      <c r="EF1267" s="1">
        <v>0</v>
      </c>
      <c r="EG1267" s="1">
        <v>0</v>
      </c>
      <c r="EH1267" s="1">
        <v>0</v>
      </c>
      <c r="EI1267" s="1">
        <v>0</v>
      </c>
      <c r="EJ1267" s="1">
        <v>0</v>
      </c>
      <c r="EK1267" s="1">
        <v>0</v>
      </c>
      <c r="EL1267" s="1">
        <v>0</v>
      </c>
      <c r="EM1267" s="1">
        <v>0</v>
      </c>
      <c r="EN1267" s="1">
        <v>0</v>
      </c>
      <c r="EO1267" s="1">
        <v>1</v>
      </c>
      <c r="EP1267" s="1">
        <v>0</v>
      </c>
      <c r="EQ1267" s="1">
        <v>0</v>
      </c>
      <c r="ER1267" s="1">
        <v>0</v>
      </c>
      <c r="ES1267" s="1">
        <v>0</v>
      </c>
      <c r="ET1267" s="1">
        <v>1</v>
      </c>
      <c r="EU1267" s="1">
        <v>0</v>
      </c>
      <c r="EV1267" s="1">
        <v>0</v>
      </c>
      <c r="EW1267" s="1">
        <v>0</v>
      </c>
      <c r="EX1267" s="1">
        <v>0</v>
      </c>
      <c r="EY1267" s="1">
        <v>0</v>
      </c>
      <c r="EZ1267" s="1">
        <v>0</v>
      </c>
      <c r="FA1267" s="1">
        <v>0</v>
      </c>
      <c r="FB1267" s="1">
        <v>0</v>
      </c>
      <c r="FC1267" s="1">
        <v>0</v>
      </c>
      <c r="FD1267" s="1">
        <v>0</v>
      </c>
      <c r="FE1267" s="1">
        <v>0</v>
      </c>
      <c r="FF1267" s="1">
        <v>0</v>
      </c>
      <c r="FG1267" s="1">
        <v>0</v>
      </c>
      <c r="FH1267" s="1">
        <v>0</v>
      </c>
      <c r="FI1267" s="1">
        <v>0</v>
      </c>
      <c r="FJ1267" s="1">
        <v>0</v>
      </c>
      <c r="FK1267" s="1">
        <v>0</v>
      </c>
      <c r="FL1267" s="1">
        <v>0</v>
      </c>
      <c r="FM1267" s="1">
        <v>0</v>
      </c>
      <c r="FN1267" s="1">
        <v>0</v>
      </c>
      <c r="FO1267" s="1">
        <v>0</v>
      </c>
      <c r="FP1267" s="1">
        <v>0</v>
      </c>
    </row>
    <row r="1268" spans="1:172" x14ac:dyDescent="0.55000000000000004">
      <c r="A1268" s="1">
        <v>3058</v>
      </c>
      <c r="B1268" s="1">
        <v>78</v>
      </c>
      <c r="C1268" t="s">
        <v>140</v>
      </c>
      <c r="D1268" s="1" t="s">
        <v>141</v>
      </c>
      <c r="E1268" t="s">
        <v>135</v>
      </c>
      <c r="F1268" s="7">
        <v>2</v>
      </c>
      <c r="G1268" s="1">
        <v>0</v>
      </c>
      <c r="H1268" s="1">
        <v>40</v>
      </c>
      <c r="I1268" s="1">
        <v>0</v>
      </c>
      <c r="J1268" s="1">
        <v>1</v>
      </c>
      <c r="K1268" s="1">
        <v>1</v>
      </c>
      <c r="L1268" s="1">
        <v>0</v>
      </c>
      <c r="M1268" s="1">
        <v>1</v>
      </c>
      <c r="N1268" s="1">
        <v>1</v>
      </c>
      <c r="O1268" s="1">
        <v>0</v>
      </c>
      <c r="P1268" s="1">
        <v>0</v>
      </c>
      <c r="Q1268">
        <v>68.152973647841122</v>
      </c>
      <c r="R1268">
        <v>2</v>
      </c>
      <c r="S1268">
        <v>1</v>
      </c>
      <c r="T1268" s="1">
        <v>1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/>
      <c r="AI1268">
        <v>1</v>
      </c>
      <c r="AJ1268" s="1">
        <v>0</v>
      </c>
      <c r="AK1268" s="1">
        <v>0</v>
      </c>
      <c r="AL1268" s="1">
        <v>0</v>
      </c>
      <c r="AM1268" s="1">
        <v>0</v>
      </c>
      <c r="AN1268" s="1" t="s">
        <v>189</v>
      </c>
      <c r="AO1268" s="1">
        <v>0</v>
      </c>
      <c r="AP1268" s="1">
        <v>0</v>
      </c>
      <c r="AQ1268" s="1">
        <v>0</v>
      </c>
      <c r="AR1268" s="1">
        <v>1</v>
      </c>
      <c r="AS1268" s="1">
        <v>0</v>
      </c>
      <c r="AT1268" s="1">
        <v>0</v>
      </c>
      <c r="AU1268" s="1">
        <v>0</v>
      </c>
      <c r="AV1268">
        <v>1</v>
      </c>
      <c r="AW1268" s="1">
        <v>0</v>
      </c>
      <c r="AX1268" s="1"/>
      <c r="AY1268" s="1"/>
      <c r="AZ1268" s="1"/>
      <c r="BA1268" s="1"/>
      <c r="BB1268" s="1"/>
      <c r="BC1268" s="1"/>
      <c r="BD1268" s="1"/>
      <c r="BE1268" s="1">
        <v>1</v>
      </c>
      <c r="BF1268" s="1" t="s">
        <v>137</v>
      </c>
      <c r="BG1268" s="1">
        <v>1</v>
      </c>
      <c r="BH1268" s="6"/>
      <c r="BI1268" s="6">
        <v>43979</v>
      </c>
      <c r="BJ1268" s="1">
        <v>100</v>
      </c>
      <c r="BK1268" s="1"/>
      <c r="BL1268" s="1"/>
      <c r="BM1268" s="1">
        <v>0</v>
      </c>
      <c r="BN1268" s="1"/>
      <c r="BO1268" s="1"/>
      <c r="BP1268" s="1"/>
      <c r="BQ1268" s="1"/>
      <c r="BR1268" s="1"/>
      <c r="BS1268" s="1"/>
      <c r="BT1268">
        <v>1</v>
      </c>
      <c r="BU1268" t="s">
        <v>138</v>
      </c>
      <c r="BV1268" s="1">
        <v>1</v>
      </c>
      <c r="BW1268">
        <v>1</v>
      </c>
      <c r="BX1268" s="6"/>
      <c r="BY1268" s="6">
        <v>43979</v>
      </c>
      <c r="BZ1268" s="1">
        <v>100</v>
      </c>
      <c r="CA1268" s="1"/>
      <c r="CB1268" s="1"/>
      <c r="CC1268" s="1">
        <v>1</v>
      </c>
      <c r="CD1268" s="1" t="s">
        <v>155</v>
      </c>
      <c r="CE1268" s="1">
        <v>1</v>
      </c>
      <c r="CF1268" s="6"/>
      <c r="CG1268" s="6">
        <v>43979</v>
      </c>
      <c r="CH1268" s="1">
        <v>20</v>
      </c>
      <c r="CI1268" s="1"/>
      <c r="CJ1268" s="1"/>
      <c r="CK1268" s="1">
        <v>0</v>
      </c>
      <c r="CL1268" s="1"/>
      <c r="CM1268" s="1"/>
      <c r="CN1268" s="1"/>
      <c r="CO1268" s="1"/>
      <c r="CP1268" s="1"/>
      <c r="CQ1268" s="1"/>
      <c r="CR1268" s="1"/>
      <c r="CS1268" s="1">
        <v>0</v>
      </c>
      <c r="CT1268" s="1"/>
      <c r="CU1268" s="1"/>
      <c r="CV1268" s="1"/>
      <c r="CW1268" s="1"/>
      <c r="CX1268" s="1"/>
      <c r="CY1268" s="1"/>
      <c r="CZ1268" s="1"/>
      <c r="DA1268" s="1">
        <v>0</v>
      </c>
      <c r="DB1268" s="1"/>
      <c r="DC1268" s="1"/>
      <c r="DD1268" s="1"/>
      <c r="DE1268" s="1"/>
      <c r="DF1268" s="1"/>
      <c r="DG1268" s="1"/>
      <c r="DH1268" s="1">
        <v>0</v>
      </c>
      <c r="DI1268" s="1"/>
      <c r="DJ1268" s="1"/>
      <c r="DK1268" s="1"/>
      <c r="DL1268" s="1"/>
      <c r="DM1268" s="1"/>
      <c r="DN1268" s="1"/>
      <c r="DO1268" s="1">
        <v>0</v>
      </c>
      <c r="DP1268" s="1"/>
      <c r="DQ1268" s="1"/>
      <c r="DR1268" s="1"/>
      <c r="DS1268" s="1"/>
      <c r="DT1268" s="1"/>
      <c r="DU1268" s="1"/>
      <c r="DV1268" s="1"/>
      <c r="DW1268">
        <v>3</v>
      </c>
      <c r="DX1268">
        <v>1</v>
      </c>
      <c r="DY1268">
        <v>2</v>
      </c>
      <c r="DZ1268">
        <v>0</v>
      </c>
      <c r="EA1268" s="1">
        <v>1</v>
      </c>
      <c r="EB1268" s="1">
        <v>1</v>
      </c>
      <c r="EC1268" s="1">
        <v>0</v>
      </c>
      <c r="ED1268" s="1">
        <v>0</v>
      </c>
      <c r="EE1268" s="1">
        <v>1</v>
      </c>
      <c r="EF1268" s="1">
        <v>0</v>
      </c>
      <c r="EG1268" s="1">
        <v>0</v>
      </c>
      <c r="EH1268" s="1">
        <v>1</v>
      </c>
      <c r="EI1268" s="1">
        <v>1</v>
      </c>
      <c r="EJ1268" s="1">
        <v>0</v>
      </c>
      <c r="EK1268" s="1">
        <v>0</v>
      </c>
      <c r="EL1268" s="1">
        <v>0</v>
      </c>
      <c r="EM1268" s="1">
        <v>0</v>
      </c>
      <c r="EN1268" s="1">
        <v>0</v>
      </c>
      <c r="EO1268" s="1">
        <v>1</v>
      </c>
      <c r="EP1268" s="1">
        <v>0</v>
      </c>
      <c r="EQ1268" s="1">
        <v>0</v>
      </c>
      <c r="ER1268" s="1">
        <v>0</v>
      </c>
      <c r="ES1268" s="1">
        <v>0</v>
      </c>
      <c r="ET1268" s="1">
        <v>1</v>
      </c>
      <c r="EU1268" s="1">
        <v>0</v>
      </c>
      <c r="EV1268" s="1">
        <v>0</v>
      </c>
      <c r="EW1268" s="1">
        <v>0</v>
      </c>
      <c r="EX1268" s="1">
        <v>0</v>
      </c>
      <c r="EY1268" s="1">
        <v>1</v>
      </c>
      <c r="EZ1268" s="1">
        <v>0</v>
      </c>
      <c r="FA1268" s="1">
        <v>0</v>
      </c>
      <c r="FB1268" s="1">
        <v>0</v>
      </c>
      <c r="FC1268" s="1">
        <v>0</v>
      </c>
      <c r="FD1268" s="1">
        <v>0</v>
      </c>
      <c r="FE1268" s="1">
        <v>0</v>
      </c>
      <c r="FF1268" s="1">
        <v>0</v>
      </c>
      <c r="FG1268" s="1">
        <v>0</v>
      </c>
      <c r="FH1268" s="1">
        <v>0</v>
      </c>
      <c r="FI1268" s="1">
        <v>0</v>
      </c>
      <c r="FJ1268" s="1">
        <v>0</v>
      </c>
      <c r="FK1268" s="1">
        <v>0</v>
      </c>
      <c r="FL1268" s="1">
        <v>0</v>
      </c>
      <c r="FM1268" s="1">
        <v>0</v>
      </c>
      <c r="FN1268" s="1">
        <v>0</v>
      </c>
      <c r="FO1268" s="1">
        <v>0</v>
      </c>
      <c r="FP1268" s="1">
        <v>0</v>
      </c>
    </row>
    <row r="1269" spans="1:172" x14ac:dyDescent="0.55000000000000004">
      <c r="A1269" s="1">
        <v>3061</v>
      </c>
      <c r="B1269" s="1">
        <v>87</v>
      </c>
      <c r="C1269" t="s">
        <v>140</v>
      </c>
      <c r="D1269" s="1" t="s">
        <v>141</v>
      </c>
      <c r="E1269" t="s">
        <v>135</v>
      </c>
      <c r="F1269" s="7">
        <v>3</v>
      </c>
      <c r="G1269" s="1"/>
      <c r="H1269" s="1"/>
      <c r="I1269" s="1">
        <v>2</v>
      </c>
      <c r="J1269" s="1">
        <v>1</v>
      </c>
      <c r="K1269" s="1">
        <v>1</v>
      </c>
      <c r="L1269" s="1">
        <v>0</v>
      </c>
      <c r="M1269" s="1">
        <v>0</v>
      </c>
      <c r="N1269" s="1">
        <v>0</v>
      </c>
      <c r="O1269" s="1">
        <v>0</v>
      </c>
      <c r="P1269" s="1">
        <v>1</v>
      </c>
      <c r="Q1269">
        <v>50.843074685656333</v>
      </c>
      <c r="R1269">
        <v>3</v>
      </c>
      <c r="S1269">
        <v>1</v>
      </c>
      <c r="T1269" s="1">
        <v>1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/>
      <c r="AI1269">
        <v>1</v>
      </c>
      <c r="AJ1269" s="1">
        <v>0</v>
      </c>
      <c r="AK1269" s="1">
        <v>0</v>
      </c>
      <c r="AL1269" s="1">
        <v>0</v>
      </c>
      <c r="AM1269" s="1">
        <v>0</v>
      </c>
      <c r="AN1269" s="1" t="s">
        <v>189</v>
      </c>
      <c r="AO1269" s="1">
        <v>0</v>
      </c>
      <c r="AP1269" s="1">
        <v>1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>
        <v>1</v>
      </c>
      <c r="AW1269" s="1">
        <v>0</v>
      </c>
      <c r="AX1269" s="1"/>
      <c r="AY1269" s="1"/>
      <c r="AZ1269" s="1"/>
      <c r="BA1269" s="1"/>
      <c r="BB1269" s="1"/>
      <c r="BC1269" s="1"/>
      <c r="BD1269" s="1"/>
      <c r="BE1269" s="1">
        <v>1</v>
      </c>
      <c r="BF1269" s="1" t="s">
        <v>137</v>
      </c>
      <c r="BG1269" s="1">
        <v>1</v>
      </c>
      <c r="BH1269" s="6"/>
      <c r="BI1269" s="6">
        <v>43956</v>
      </c>
      <c r="BJ1269" s="1">
        <v>100</v>
      </c>
      <c r="BK1269" s="1"/>
      <c r="BL1269" s="1"/>
      <c r="BM1269" s="1">
        <v>0</v>
      </c>
      <c r="BN1269" s="1"/>
      <c r="BO1269" s="1"/>
      <c r="BP1269" s="1"/>
      <c r="BQ1269" s="1"/>
      <c r="BR1269" s="1"/>
      <c r="BS1269" s="1"/>
      <c r="BT1269">
        <v>1</v>
      </c>
      <c r="BU1269" s="1" t="s">
        <v>145</v>
      </c>
      <c r="BV1269" s="1">
        <v>0</v>
      </c>
      <c r="BW1269">
        <v>1</v>
      </c>
      <c r="BX1269" s="6"/>
      <c r="BY1269" s="6">
        <v>43956</v>
      </c>
      <c r="BZ1269" s="1">
        <v>25</v>
      </c>
      <c r="CA1269" s="1"/>
      <c r="CB1269" s="1"/>
      <c r="CC1269" s="1">
        <v>0</v>
      </c>
      <c r="CD1269" s="1"/>
      <c r="CE1269" s="1"/>
      <c r="CF1269" s="1"/>
      <c r="CG1269" s="1"/>
      <c r="CH1269" s="1"/>
      <c r="CI1269" s="1"/>
      <c r="CJ1269" s="1"/>
      <c r="CK1269" s="1">
        <v>1</v>
      </c>
      <c r="CL1269" s="1" t="s">
        <v>146</v>
      </c>
      <c r="CM1269" s="1">
        <v>1</v>
      </c>
      <c r="CN1269" s="6"/>
      <c r="CO1269" s="6">
        <v>43956</v>
      </c>
      <c r="CP1269" s="1">
        <v>25</v>
      </c>
      <c r="CQ1269" s="1"/>
      <c r="CR1269" s="1"/>
      <c r="CS1269" s="1">
        <v>0</v>
      </c>
      <c r="CT1269" s="1"/>
      <c r="CU1269" s="1"/>
      <c r="CV1269" s="1"/>
      <c r="CW1269" s="1"/>
      <c r="CX1269" s="1"/>
      <c r="CY1269" s="1"/>
      <c r="CZ1269" s="1"/>
      <c r="DA1269" s="1">
        <v>0</v>
      </c>
      <c r="DB1269" s="1"/>
      <c r="DC1269" s="1"/>
      <c r="DD1269" s="1"/>
      <c r="DE1269" s="1"/>
      <c r="DF1269" s="1"/>
      <c r="DG1269" s="1"/>
      <c r="DH1269" s="1">
        <v>0</v>
      </c>
      <c r="DI1269" s="1"/>
      <c r="DJ1269" s="1"/>
      <c r="DK1269" s="1"/>
      <c r="DL1269" s="1"/>
      <c r="DM1269" s="1"/>
      <c r="DN1269" s="1"/>
      <c r="DO1269" s="1">
        <v>0</v>
      </c>
      <c r="DP1269" s="1"/>
      <c r="DQ1269" s="1"/>
      <c r="DR1269" s="1"/>
      <c r="DS1269" s="1"/>
      <c r="DT1269" s="1"/>
      <c r="DU1269" s="1"/>
      <c r="DV1269" s="1"/>
      <c r="DW1269">
        <v>3</v>
      </c>
      <c r="DX1269">
        <v>1</v>
      </c>
      <c r="DY1269">
        <v>2</v>
      </c>
      <c r="DZ1269">
        <v>0</v>
      </c>
      <c r="EA1269" s="1">
        <v>1</v>
      </c>
      <c r="EB1269" s="1">
        <v>0</v>
      </c>
      <c r="EC1269" s="1">
        <v>0</v>
      </c>
      <c r="ED1269" s="1">
        <v>0</v>
      </c>
      <c r="EE1269" s="1">
        <v>0</v>
      </c>
      <c r="EF1269" s="1">
        <v>0</v>
      </c>
      <c r="EG1269" s="1">
        <v>0</v>
      </c>
      <c r="EH1269" s="1">
        <v>0</v>
      </c>
      <c r="EI1269" s="1">
        <v>0</v>
      </c>
      <c r="EJ1269" s="1">
        <v>0</v>
      </c>
      <c r="EK1269" s="1">
        <v>1</v>
      </c>
      <c r="EL1269" s="1">
        <v>0</v>
      </c>
      <c r="EM1269" s="1">
        <v>0</v>
      </c>
      <c r="EN1269" s="1">
        <v>0</v>
      </c>
      <c r="EO1269" s="1">
        <v>1</v>
      </c>
      <c r="EP1269" s="1">
        <v>0</v>
      </c>
      <c r="EQ1269" s="1">
        <v>0</v>
      </c>
      <c r="ER1269" s="1">
        <v>0</v>
      </c>
      <c r="ES1269" s="1">
        <v>0</v>
      </c>
      <c r="ET1269" s="1">
        <v>0</v>
      </c>
      <c r="EU1269" s="1">
        <v>0</v>
      </c>
      <c r="EV1269" s="1">
        <v>0</v>
      </c>
      <c r="EW1269" s="1">
        <v>0</v>
      </c>
      <c r="EX1269" s="1">
        <v>0</v>
      </c>
      <c r="EY1269" s="1">
        <v>0</v>
      </c>
      <c r="EZ1269" s="1">
        <v>0</v>
      </c>
      <c r="FA1269" s="1">
        <v>0</v>
      </c>
      <c r="FB1269" s="1">
        <v>0</v>
      </c>
      <c r="FC1269" s="1">
        <v>0</v>
      </c>
      <c r="FD1269" s="1">
        <v>0</v>
      </c>
      <c r="FE1269" s="1">
        <v>0</v>
      </c>
      <c r="FF1269" s="1">
        <v>0</v>
      </c>
      <c r="FG1269" s="1">
        <v>0</v>
      </c>
      <c r="FH1269" s="1">
        <v>0</v>
      </c>
      <c r="FI1269" s="1">
        <v>0</v>
      </c>
      <c r="FJ1269" s="1">
        <v>0</v>
      </c>
      <c r="FK1269" s="1">
        <v>0</v>
      </c>
      <c r="FL1269" s="1">
        <v>0</v>
      </c>
      <c r="FM1269" s="1">
        <v>0</v>
      </c>
      <c r="FN1269" s="1">
        <v>0</v>
      </c>
      <c r="FO1269" s="1">
        <v>0</v>
      </c>
      <c r="FP1269" s="1">
        <v>0</v>
      </c>
    </row>
    <row r="1270" spans="1:172" x14ac:dyDescent="0.55000000000000004">
      <c r="A1270" s="1">
        <v>3062</v>
      </c>
      <c r="B1270" s="1">
        <v>72</v>
      </c>
      <c r="C1270" t="s">
        <v>140</v>
      </c>
      <c r="D1270" s="1" t="s">
        <v>141</v>
      </c>
      <c r="E1270" t="s">
        <v>135</v>
      </c>
      <c r="F1270" s="7">
        <v>2</v>
      </c>
      <c r="G1270" s="1">
        <v>0</v>
      </c>
      <c r="H1270" s="1">
        <v>50</v>
      </c>
      <c r="I1270" s="1">
        <v>0</v>
      </c>
      <c r="J1270" s="1">
        <v>1</v>
      </c>
      <c r="K1270" s="1">
        <v>1</v>
      </c>
      <c r="L1270" s="1">
        <v>0</v>
      </c>
      <c r="M1270" s="1">
        <v>0</v>
      </c>
      <c r="N1270" s="1">
        <v>1</v>
      </c>
      <c r="O1270" s="1">
        <v>0</v>
      </c>
      <c r="P1270" s="1">
        <v>0</v>
      </c>
      <c r="Q1270">
        <v>52.245913996839718</v>
      </c>
      <c r="R1270">
        <v>3</v>
      </c>
      <c r="S1270">
        <v>1</v>
      </c>
      <c r="T1270" s="1">
        <v>1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/>
      <c r="AI1270">
        <v>1</v>
      </c>
      <c r="AJ1270" s="1">
        <v>0</v>
      </c>
      <c r="AK1270" s="1">
        <v>0</v>
      </c>
      <c r="AL1270" s="1">
        <v>0</v>
      </c>
      <c r="AM1270" s="1">
        <v>0</v>
      </c>
      <c r="AN1270" s="1" t="s">
        <v>189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>
        <v>0</v>
      </c>
      <c r="AW1270" s="1">
        <v>0</v>
      </c>
      <c r="AX1270" s="1"/>
      <c r="AY1270" s="1"/>
      <c r="AZ1270" s="1"/>
      <c r="BA1270" s="1"/>
      <c r="BB1270" s="1"/>
      <c r="BC1270" s="1"/>
      <c r="BD1270" s="1"/>
      <c r="BE1270" s="1">
        <v>1</v>
      </c>
      <c r="BF1270" s="1" t="s">
        <v>137</v>
      </c>
      <c r="BG1270" s="1">
        <v>1</v>
      </c>
      <c r="BH1270" s="6"/>
      <c r="BI1270" s="6">
        <v>43832</v>
      </c>
      <c r="BJ1270" s="1">
        <v>100</v>
      </c>
      <c r="BK1270" s="1"/>
      <c r="BL1270" s="1"/>
      <c r="BM1270" s="1">
        <v>0</v>
      </c>
      <c r="BN1270" s="1"/>
      <c r="BO1270" s="1"/>
      <c r="BP1270" s="1"/>
      <c r="BQ1270" s="1"/>
      <c r="BR1270" s="1"/>
      <c r="BS1270" s="1"/>
      <c r="BT1270">
        <v>1</v>
      </c>
      <c r="BU1270" s="1" t="s">
        <v>145</v>
      </c>
      <c r="BV1270" s="1">
        <v>0</v>
      </c>
      <c r="BW1270">
        <v>1</v>
      </c>
      <c r="BX1270" s="6"/>
      <c r="BY1270" s="6">
        <v>43832</v>
      </c>
      <c r="BZ1270" s="1">
        <v>50</v>
      </c>
      <c r="CA1270" s="1"/>
      <c r="CB1270" s="1"/>
      <c r="CC1270" s="1">
        <v>1</v>
      </c>
      <c r="CD1270" s="1" t="s">
        <v>155</v>
      </c>
      <c r="CE1270" s="1">
        <v>1</v>
      </c>
      <c r="CF1270" s="6"/>
      <c r="CG1270" s="6">
        <v>43832</v>
      </c>
      <c r="CH1270" s="1">
        <v>40</v>
      </c>
      <c r="CI1270" s="1"/>
      <c r="CJ1270" s="1"/>
      <c r="CK1270" s="1">
        <v>0</v>
      </c>
      <c r="CL1270" s="1"/>
      <c r="CM1270" s="1"/>
      <c r="CN1270" s="1"/>
      <c r="CO1270" s="1"/>
      <c r="CP1270" s="1"/>
      <c r="CQ1270" s="1"/>
      <c r="CR1270" s="1"/>
      <c r="CS1270" s="1">
        <v>0</v>
      </c>
      <c r="CT1270" s="1"/>
      <c r="CU1270" s="1"/>
      <c r="CV1270" s="1"/>
      <c r="CW1270" s="1"/>
      <c r="CX1270" s="1"/>
      <c r="CY1270" s="1"/>
      <c r="CZ1270" s="1"/>
      <c r="DA1270" s="1">
        <v>0</v>
      </c>
      <c r="DB1270" s="1"/>
      <c r="DC1270" s="1"/>
      <c r="DD1270" s="1"/>
      <c r="DE1270" s="1"/>
      <c r="DF1270" s="1"/>
      <c r="DG1270" s="1"/>
      <c r="DH1270" s="1">
        <v>0</v>
      </c>
      <c r="DI1270" s="1"/>
      <c r="DJ1270" s="1"/>
      <c r="DK1270" s="1"/>
      <c r="DL1270" s="1"/>
      <c r="DM1270" s="1"/>
      <c r="DN1270" s="1"/>
      <c r="DO1270" s="1">
        <v>0</v>
      </c>
      <c r="DP1270" s="1"/>
      <c r="DQ1270" s="1"/>
      <c r="DR1270" s="1"/>
      <c r="DS1270" s="1"/>
      <c r="DT1270" s="1"/>
      <c r="DU1270" s="1"/>
      <c r="DV1270" s="1"/>
      <c r="DW1270">
        <v>3</v>
      </c>
      <c r="DX1270">
        <v>1</v>
      </c>
      <c r="DY1270">
        <v>2</v>
      </c>
      <c r="DZ1270">
        <v>0</v>
      </c>
      <c r="EA1270" s="1">
        <v>1</v>
      </c>
      <c r="EB1270" s="1">
        <v>0</v>
      </c>
      <c r="EC1270" s="1">
        <v>0</v>
      </c>
      <c r="ED1270" s="1">
        <v>0</v>
      </c>
      <c r="EE1270" s="1">
        <v>0</v>
      </c>
      <c r="EF1270" s="1">
        <v>0</v>
      </c>
      <c r="EG1270" s="1">
        <v>0</v>
      </c>
      <c r="EH1270" s="1">
        <v>1</v>
      </c>
      <c r="EI1270" s="1">
        <v>0</v>
      </c>
      <c r="EJ1270" s="1">
        <v>0</v>
      </c>
      <c r="EK1270" s="1">
        <v>0</v>
      </c>
      <c r="EL1270" s="1">
        <v>0</v>
      </c>
      <c r="EM1270" s="1">
        <v>0</v>
      </c>
      <c r="EN1270" s="1">
        <v>0</v>
      </c>
      <c r="EO1270" s="1">
        <v>1</v>
      </c>
      <c r="EP1270" s="1">
        <v>0</v>
      </c>
      <c r="EQ1270" s="1">
        <v>0</v>
      </c>
      <c r="ER1270" s="1">
        <v>0</v>
      </c>
      <c r="ES1270" s="1">
        <v>0</v>
      </c>
      <c r="ET1270" s="1">
        <v>1</v>
      </c>
      <c r="EU1270" s="1">
        <v>0</v>
      </c>
      <c r="EV1270" s="1">
        <v>1</v>
      </c>
      <c r="EW1270" s="1">
        <v>0</v>
      </c>
      <c r="EX1270" s="1">
        <v>0</v>
      </c>
      <c r="EY1270" s="1">
        <v>0</v>
      </c>
      <c r="EZ1270" s="1">
        <v>0</v>
      </c>
      <c r="FA1270" s="1">
        <v>0</v>
      </c>
      <c r="FB1270" s="1">
        <v>0</v>
      </c>
      <c r="FC1270" s="1">
        <v>0</v>
      </c>
      <c r="FD1270" s="1">
        <v>0</v>
      </c>
      <c r="FE1270" s="1">
        <v>0</v>
      </c>
      <c r="FF1270" s="1">
        <v>0</v>
      </c>
      <c r="FG1270" s="1">
        <v>0</v>
      </c>
      <c r="FH1270" s="1">
        <v>0</v>
      </c>
      <c r="FI1270" s="1">
        <v>0</v>
      </c>
      <c r="FJ1270" s="1">
        <v>0</v>
      </c>
      <c r="FK1270" s="1">
        <v>0</v>
      </c>
      <c r="FL1270" s="1">
        <v>0</v>
      </c>
      <c r="FM1270" s="1">
        <v>0</v>
      </c>
      <c r="FN1270" s="1">
        <v>0</v>
      </c>
      <c r="FO1270" s="1">
        <v>0</v>
      </c>
      <c r="FP1270" s="1">
        <v>0</v>
      </c>
    </row>
    <row r="1271" spans="1:172" x14ac:dyDescent="0.55000000000000004">
      <c r="A1271" s="1">
        <v>3065</v>
      </c>
      <c r="B1271" s="1">
        <v>86</v>
      </c>
      <c r="C1271" t="s">
        <v>133</v>
      </c>
      <c r="D1271" s="1" t="s">
        <v>160</v>
      </c>
      <c r="E1271" t="s">
        <v>135</v>
      </c>
      <c r="F1271" s="7">
        <v>2</v>
      </c>
      <c r="G1271" s="1">
        <v>0</v>
      </c>
      <c r="H1271" s="1">
        <v>50</v>
      </c>
      <c r="I1271" s="1">
        <v>0</v>
      </c>
      <c r="J1271" s="1">
        <v>1</v>
      </c>
      <c r="K1271" s="1">
        <v>0</v>
      </c>
      <c r="L1271" s="1">
        <v>0</v>
      </c>
      <c r="M1271" s="1">
        <v>1</v>
      </c>
      <c r="N1271" s="1">
        <v>0</v>
      </c>
      <c r="O1271" s="1">
        <v>1</v>
      </c>
      <c r="P1271" s="1">
        <v>0</v>
      </c>
      <c r="Q1271">
        <v>56.07905508865317</v>
      </c>
      <c r="R1271">
        <v>3</v>
      </c>
      <c r="S1271">
        <v>1</v>
      </c>
      <c r="T1271" s="1">
        <v>0</v>
      </c>
      <c r="U1271" s="1">
        <v>1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/>
      <c r="AI1271">
        <v>1</v>
      </c>
      <c r="AJ1271" s="1">
        <v>0</v>
      </c>
      <c r="AK1271" s="1">
        <v>0</v>
      </c>
      <c r="AL1271" s="1">
        <v>0</v>
      </c>
      <c r="AM1271" s="1">
        <v>0</v>
      </c>
      <c r="AN1271" s="1" t="s">
        <v>185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>
        <v>0</v>
      </c>
      <c r="AW1271" s="1">
        <v>0</v>
      </c>
      <c r="AX1271" s="1"/>
      <c r="AY1271" s="1"/>
      <c r="AZ1271" s="1"/>
      <c r="BA1271" s="1"/>
      <c r="BB1271" s="1"/>
      <c r="BC1271" s="1"/>
      <c r="BD1271" s="1"/>
      <c r="BE1271" s="1">
        <v>1</v>
      </c>
      <c r="BF1271" s="1" t="s">
        <v>190</v>
      </c>
      <c r="BG1271" s="1">
        <v>1</v>
      </c>
      <c r="BH1271" s="6"/>
      <c r="BI1271" s="6">
        <v>43920</v>
      </c>
      <c r="BJ1271" s="1">
        <v>320</v>
      </c>
      <c r="BK1271" s="1"/>
      <c r="BL1271" s="1"/>
      <c r="BM1271" s="1">
        <v>0</v>
      </c>
      <c r="BN1271" s="1"/>
      <c r="BO1271" s="1"/>
      <c r="BP1271" s="1"/>
      <c r="BQ1271" s="1"/>
      <c r="BR1271" s="1"/>
      <c r="BS1271" s="1"/>
      <c r="BT1271">
        <v>1</v>
      </c>
      <c r="BU1271" t="s">
        <v>138</v>
      </c>
      <c r="BV1271" s="1">
        <v>1</v>
      </c>
      <c r="BW1271">
        <v>1</v>
      </c>
      <c r="BX1271" s="6"/>
      <c r="BY1271" s="6">
        <v>43920</v>
      </c>
      <c r="BZ1271" s="1">
        <v>50</v>
      </c>
      <c r="CA1271" s="1"/>
      <c r="CB1271" s="1"/>
      <c r="CC1271" s="1">
        <v>0</v>
      </c>
      <c r="CD1271" s="1"/>
      <c r="CE1271" s="1"/>
      <c r="CF1271" s="1"/>
      <c r="CG1271" s="1"/>
      <c r="CH1271" s="1"/>
      <c r="CI1271" s="1"/>
      <c r="CJ1271" s="1"/>
      <c r="CK1271" s="1">
        <v>0</v>
      </c>
      <c r="CL1271" s="1"/>
      <c r="CM1271" s="1"/>
      <c r="CN1271" s="1"/>
      <c r="CO1271" s="1"/>
      <c r="CP1271" s="1"/>
      <c r="CQ1271" s="1"/>
      <c r="CR1271" s="1"/>
      <c r="CS1271" s="1">
        <v>0</v>
      </c>
      <c r="CT1271" s="1"/>
      <c r="CU1271" s="1"/>
      <c r="CV1271" s="1"/>
      <c r="CW1271" s="1"/>
      <c r="CX1271" s="1"/>
      <c r="CY1271" s="1"/>
      <c r="CZ1271" s="1"/>
      <c r="DA1271" s="1">
        <v>0</v>
      </c>
      <c r="DB1271" s="1"/>
      <c r="DC1271" s="1"/>
      <c r="DD1271" s="1"/>
      <c r="DE1271" s="1"/>
      <c r="DF1271" s="1"/>
      <c r="DG1271" s="1"/>
      <c r="DH1271" s="1">
        <v>0</v>
      </c>
      <c r="DI1271" s="1"/>
      <c r="DJ1271" s="1"/>
      <c r="DK1271" s="1"/>
      <c r="DL1271" s="1"/>
      <c r="DM1271" s="1"/>
      <c r="DN1271" s="1"/>
      <c r="DO1271" s="1">
        <v>0</v>
      </c>
      <c r="DP1271" s="1"/>
      <c r="DQ1271" s="1"/>
      <c r="DR1271" s="1"/>
      <c r="DS1271" s="1"/>
      <c r="DT1271" s="1"/>
      <c r="DU1271" s="1"/>
      <c r="DV1271" s="1"/>
      <c r="DW1271">
        <v>2</v>
      </c>
      <c r="DX1271">
        <v>1</v>
      </c>
      <c r="DY1271">
        <v>2</v>
      </c>
      <c r="DZ1271">
        <v>0</v>
      </c>
      <c r="EA1271" s="1">
        <v>0</v>
      </c>
      <c r="EB1271" s="1">
        <v>0</v>
      </c>
      <c r="EC1271" s="1">
        <v>0</v>
      </c>
      <c r="ED1271" s="1">
        <v>0</v>
      </c>
      <c r="EE1271" s="1">
        <v>0</v>
      </c>
      <c r="EF1271" s="1">
        <v>0</v>
      </c>
      <c r="EG1271" s="1">
        <v>0</v>
      </c>
      <c r="EH1271" s="1">
        <v>0</v>
      </c>
      <c r="EI1271" s="1">
        <v>0</v>
      </c>
      <c r="EJ1271" s="1">
        <v>0</v>
      </c>
      <c r="EK1271" s="1">
        <v>0</v>
      </c>
      <c r="EL1271" s="1">
        <v>0</v>
      </c>
      <c r="EM1271" s="1">
        <v>0</v>
      </c>
      <c r="EN1271" s="1">
        <v>0</v>
      </c>
      <c r="EO1271" s="1">
        <v>0</v>
      </c>
      <c r="EP1271" s="1">
        <v>0</v>
      </c>
      <c r="EQ1271" s="1">
        <v>0</v>
      </c>
      <c r="ER1271" s="1">
        <v>0</v>
      </c>
      <c r="ES1271" s="1">
        <v>1</v>
      </c>
      <c r="ET1271" s="1">
        <v>0</v>
      </c>
      <c r="EU1271" s="1">
        <v>0</v>
      </c>
      <c r="EV1271" s="1">
        <v>0</v>
      </c>
      <c r="EW1271" s="1">
        <v>0</v>
      </c>
      <c r="EX1271" s="1">
        <v>0</v>
      </c>
      <c r="EY1271" s="1">
        <v>0</v>
      </c>
      <c r="EZ1271" s="1">
        <v>0</v>
      </c>
      <c r="FA1271" s="1">
        <v>0</v>
      </c>
      <c r="FB1271" s="1">
        <v>0</v>
      </c>
      <c r="FC1271" s="1">
        <v>0</v>
      </c>
      <c r="FD1271" s="1">
        <v>0</v>
      </c>
      <c r="FE1271" s="1">
        <v>0</v>
      </c>
      <c r="FF1271" s="1">
        <v>0</v>
      </c>
      <c r="FG1271" s="1">
        <v>0</v>
      </c>
      <c r="FH1271" s="1">
        <v>0</v>
      </c>
      <c r="FI1271" s="1">
        <v>0</v>
      </c>
      <c r="FJ1271" s="1">
        <v>0</v>
      </c>
      <c r="FK1271" s="1">
        <v>0</v>
      </c>
      <c r="FL1271" s="1">
        <v>0</v>
      </c>
      <c r="FM1271" s="1">
        <v>0</v>
      </c>
      <c r="FN1271" s="1">
        <v>0</v>
      </c>
      <c r="FO1271" s="1">
        <v>0</v>
      </c>
      <c r="FP1271" s="1">
        <v>0</v>
      </c>
    </row>
    <row r="1272" spans="1:172" x14ac:dyDescent="0.55000000000000004">
      <c r="A1272" s="1">
        <v>3067</v>
      </c>
      <c r="B1272" s="1">
        <v>83</v>
      </c>
      <c r="C1272" t="s">
        <v>133</v>
      </c>
      <c r="D1272" s="1" t="s">
        <v>160</v>
      </c>
      <c r="E1272" t="s">
        <v>135</v>
      </c>
      <c r="F1272" s="7">
        <v>2</v>
      </c>
      <c r="G1272" s="1">
        <v>1</v>
      </c>
      <c r="H1272" s="1">
        <v>20</v>
      </c>
      <c r="I1272" s="1">
        <v>1</v>
      </c>
      <c r="J1272" s="1">
        <v>1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>
        <v>85.615251726559222</v>
      </c>
      <c r="R1272">
        <v>2</v>
      </c>
      <c r="S1272">
        <v>1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1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/>
      <c r="AI1272">
        <v>1</v>
      </c>
      <c r="AJ1272" s="1">
        <v>0</v>
      </c>
      <c r="AK1272" s="1">
        <v>0</v>
      </c>
      <c r="AL1272" s="1">
        <v>0</v>
      </c>
      <c r="AM1272" s="1">
        <v>0</v>
      </c>
      <c r="AN1272" s="1" t="s">
        <v>185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>
        <v>0</v>
      </c>
      <c r="AW1272" s="1">
        <v>0</v>
      </c>
      <c r="AX1272" s="1"/>
      <c r="AY1272" s="1"/>
      <c r="AZ1272" s="1"/>
      <c r="BA1272" s="1"/>
      <c r="BB1272" s="1"/>
      <c r="BC1272" s="1"/>
      <c r="BD1272" s="1"/>
      <c r="BE1272" s="1">
        <v>1</v>
      </c>
      <c r="BF1272" s="1" t="s">
        <v>137</v>
      </c>
      <c r="BG1272" s="1">
        <v>1</v>
      </c>
      <c r="BH1272" s="6"/>
      <c r="BI1272" s="6">
        <v>43889</v>
      </c>
      <c r="BJ1272" s="1">
        <v>100</v>
      </c>
      <c r="BK1272" s="1"/>
      <c r="BL1272" s="1"/>
      <c r="BM1272" s="1">
        <v>0</v>
      </c>
      <c r="BN1272" s="1"/>
      <c r="BO1272" s="1"/>
      <c r="BP1272" s="1"/>
      <c r="BQ1272" s="1"/>
      <c r="BR1272" s="1"/>
      <c r="BS1272" s="1"/>
      <c r="BT1272">
        <v>1</v>
      </c>
      <c r="BU1272" s="1" t="s">
        <v>145</v>
      </c>
      <c r="BV1272" s="1">
        <v>0</v>
      </c>
      <c r="BW1272">
        <v>1</v>
      </c>
      <c r="BX1272" s="6"/>
      <c r="BY1272" s="6">
        <v>43889</v>
      </c>
      <c r="BZ1272" s="1">
        <v>12.5</v>
      </c>
      <c r="CA1272" s="1"/>
      <c r="CB1272" s="1"/>
      <c r="CC1272" s="1">
        <v>1</v>
      </c>
      <c r="CD1272" s="1" t="s">
        <v>155</v>
      </c>
      <c r="CE1272" s="1">
        <v>1</v>
      </c>
      <c r="CF1272" s="6"/>
      <c r="CG1272" s="6">
        <v>43889</v>
      </c>
      <c r="CH1272" s="1">
        <v>40</v>
      </c>
      <c r="CI1272" s="1"/>
      <c r="CJ1272" s="1"/>
      <c r="CK1272" s="1">
        <v>0</v>
      </c>
      <c r="CL1272" s="1"/>
      <c r="CM1272" s="1"/>
      <c r="CN1272" s="1"/>
      <c r="CO1272" s="1"/>
      <c r="CP1272" s="1"/>
      <c r="CQ1272" s="1"/>
      <c r="CR1272" s="1"/>
      <c r="CS1272" s="1">
        <v>1</v>
      </c>
      <c r="CT1272" s="1" t="s">
        <v>150</v>
      </c>
      <c r="CU1272" s="1">
        <v>1</v>
      </c>
      <c r="CV1272" s="6"/>
      <c r="CW1272" s="6">
        <v>43889</v>
      </c>
      <c r="CX1272" s="1">
        <v>50</v>
      </c>
      <c r="CY1272" s="1"/>
      <c r="CZ1272" s="1"/>
      <c r="DA1272" s="1">
        <v>0</v>
      </c>
      <c r="DB1272" s="1"/>
      <c r="DC1272" s="1"/>
      <c r="DD1272" s="1"/>
      <c r="DE1272" s="1"/>
      <c r="DF1272" s="1"/>
      <c r="DG1272" s="1"/>
      <c r="DH1272" s="1">
        <v>0</v>
      </c>
      <c r="DI1272" s="1"/>
      <c r="DJ1272" s="1"/>
      <c r="DK1272" s="1"/>
      <c r="DL1272" s="1"/>
      <c r="DM1272" s="1"/>
      <c r="DN1272" s="1"/>
      <c r="DO1272" s="1">
        <v>0</v>
      </c>
      <c r="DP1272" s="1"/>
      <c r="DQ1272" s="1"/>
      <c r="DR1272" s="1"/>
      <c r="DS1272" s="1"/>
      <c r="DT1272" s="1"/>
      <c r="DU1272" s="1"/>
      <c r="DV1272" s="1"/>
      <c r="DW1272">
        <v>4</v>
      </c>
      <c r="DX1272">
        <v>1</v>
      </c>
      <c r="DY1272">
        <v>3</v>
      </c>
      <c r="DZ1272">
        <v>0</v>
      </c>
      <c r="EA1272" s="1">
        <v>1</v>
      </c>
      <c r="EB1272" s="1">
        <v>0</v>
      </c>
      <c r="EC1272" s="1">
        <v>0</v>
      </c>
      <c r="ED1272" s="1">
        <v>0</v>
      </c>
      <c r="EE1272" s="1">
        <v>0</v>
      </c>
      <c r="EF1272" s="1">
        <v>0</v>
      </c>
      <c r="EG1272" s="1">
        <v>0</v>
      </c>
      <c r="EH1272" s="1">
        <v>0</v>
      </c>
      <c r="EI1272" s="1">
        <v>0</v>
      </c>
      <c r="EJ1272" s="1">
        <v>0</v>
      </c>
      <c r="EK1272" s="1">
        <v>0</v>
      </c>
      <c r="EL1272" s="1">
        <v>0</v>
      </c>
      <c r="EM1272" s="1">
        <v>0</v>
      </c>
      <c r="EN1272" s="1">
        <v>0</v>
      </c>
      <c r="EO1272" s="1">
        <v>0</v>
      </c>
      <c r="EP1272" s="1">
        <v>0</v>
      </c>
      <c r="EQ1272" s="1">
        <v>0</v>
      </c>
      <c r="ER1272" s="1">
        <v>0</v>
      </c>
      <c r="ES1272" s="1">
        <v>0</v>
      </c>
      <c r="ET1272" s="1">
        <v>0</v>
      </c>
      <c r="EU1272" s="1">
        <v>0</v>
      </c>
      <c r="EV1272" s="1">
        <v>0</v>
      </c>
      <c r="EW1272" s="1">
        <v>0</v>
      </c>
      <c r="EX1272" s="1">
        <v>0</v>
      </c>
      <c r="EY1272" s="1">
        <v>0</v>
      </c>
      <c r="EZ1272" s="1">
        <v>0</v>
      </c>
      <c r="FA1272" s="1">
        <v>0</v>
      </c>
      <c r="FB1272" s="1">
        <v>0</v>
      </c>
      <c r="FC1272" s="1">
        <v>0</v>
      </c>
      <c r="FD1272" s="1">
        <v>0</v>
      </c>
      <c r="FE1272" s="1">
        <v>0</v>
      </c>
      <c r="FF1272" s="1">
        <v>0</v>
      </c>
      <c r="FG1272" s="1">
        <v>0</v>
      </c>
      <c r="FH1272" s="1">
        <v>0</v>
      </c>
      <c r="FI1272" s="1">
        <v>0</v>
      </c>
      <c r="FJ1272" s="1">
        <v>0</v>
      </c>
      <c r="FK1272" s="1">
        <v>0</v>
      </c>
      <c r="FL1272" s="1">
        <v>0</v>
      </c>
      <c r="FM1272" s="1">
        <v>0</v>
      </c>
      <c r="FN1272" s="1">
        <v>0</v>
      </c>
      <c r="FO1272" s="1">
        <v>0</v>
      </c>
      <c r="FP1272" s="1">
        <v>0</v>
      </c>
    </row>
    <row r="1273" spans="1:172" x14ac:dyDescent="0.55000000000000004">
      <c r="A1273" s="1">
        <v>3068</v>
      </c>
      <c r="B1273" s="1">
        <v>91</v>
      </c>
      <c r="C1273" t="s">
        <v>133</v>
      </c>
      <c r="D1273" s="1" t="s">
        <v>160</v>
      </c>
      <c r="E1273" t="s">
        <v>135</v>
      </c>
      <c r="F1273" s="7">
        <v>3</v>
      </c>
      <c r="G1273" s="1">
        <v>0</v>
      </c>
      <c r="H1273" s="1">
        <v>48</v>
      </c>
      <c r="I1273" s="1">
        <v>0</v>
      </c>
      <c r="J1273" s="1">
        <v>1</v>
      </c>
      <c r="K1273" s="1">
        <v>0</v>
      </c>
      <c r="L1273" s="1">
        <v>1</v>
      </c>
      <c r="M1273" s="1">
        <v>1</v>
      </c>
      <c r="N1273" s="1">
        <v>0</v>
      </c>
      <c r="O1273" s="1">
        <v>1</v>
      </c>
      <c r="P1273" s="1">
        <v>0</v>
      </c>
      <c r="Q1273">
        <v>70.210492011812832</v>
      </c>
      <c r="R1273">
        <v>2</v>
      </c>
      <c r="S1273">
        <v>1</v>
      </c>
      <c r="T1273" s="1">
        <v>0</v>
      </c>
      <c r="U1273" s="1">
        <v>0</v>
      </c>
      <c r="V1273" s="1">
        <v>0</v>
      </c>
      <c r="W1273" s="1">
        <v>0</v>
      </c>
      <c r="X1273" s="1">
        <v>1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/>
      <c r="AI1273">
        <v>1</v>
      </c>
      <c r="AJ1273" s="1">
        <v>1</v>
      </c>
      <c r="AK1273" s="1">
        <v>0</v>
      </c>
      <c r="AL1273" s="1">
        <v>0</v>
      </c>
      <c r="AM1273" s="1">
        <v>0</v>
      </c>
      <c r="AN1273" s="1" t="s">
        <v>143</v>
      </c>
      <c r="AO1273" s="1">
        <v>1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>
        <v>1</v>
      </c>
      <c r="AW1273" s="1">
        <v>1</v>
      </c>
      <c r="AX1273" s="1" t="s">
        <v>139</v>
      </c>
      <c r="AY1273" s="1">
        <v>1</v>
      </c>
      <c r="AZ1273" s="6"/>
      <c r="BA1273" s="6">
        <v>43978</v>
      </c>
      <c r="BB1273" s="1">
        <v>5</v>
      </c>
      <c r="BC1273" s="1"/>
      <c r="BD1273" s="1"/>
      <c r="BE1273" s="1">
        <v>0</v>
      </c>
      <c r="BF1273" s="1"/>
      <c r="BG1273" s="1"/>
      <c r="BH1273" s="1"/>
      <c r="BI1273" s="1"/>
      <c r="BJ1273" s="1"/>
      <c r="BK1273" s="1"/>
      <c r="BL1273" s="1"/>
      <c r="BM1273" s="1">
        <v>0</v>
      </c>
      <c r="BN1273" s="1"/>
      <c r="BO1273" s="1"/>
      <c r="BP1273" s="1"/>
      <c r="BQ1273" s="1"/>
      <c r="BR1273" s="1"/>
      <c r="BS1273" s="1"/>
      <c r="BT1273">
        <v>1</v>
      </c>
      <c r="BU1273" s="1" t="s">
        <v>145</v>
      </c>
      <c r="BV1273" s="1">
        <v>0</v>
      </c>
      <c r="BW1273">
        <v>1</v>
      </c>
      <c r="BX1273" s="6"/>
      <c r="BY1273" s="6">
        <v>43978</v>
      </c>
      <c r="BZ1273" s="1">
        <v>50</v>
      </c>
      <c r="CA1273" s="1"/>
      <c r="CB1273" s="1"/>
      <c r="CC1273" s="1">
        <v>1</v>
      </c>
      <c r="CD1273" s="1" t="s">
        <v>155</v>
      </c>
      <c r="CE1273" s="1">
        <v>1</v>
      </c>
      <c r="CF1273" s="6"/>
      <c r="CG1273" s="6">
        <v>43978</v>
      </c>
      <c r="CH1273" s="1">
        <v>40</v>
      </c>
      <c r="CI1273" s="1"/>
      <c r="CJ1273" s="1"/>
      <c r="CK1273" s="1">
        <v>0</v>
      </c>
      <c r="CL1273" s="1"/>
      <c r="CM1273" s="1"/>
      <c r="CN1273" s="1"/>
      <c r="CO1273" s="1"/>
      <c r="CP1273" s="1"/>
      <c r="CQ1273" s="1"/>
      <c r="CR1273" s="1"/>
      <c r="CS1273" s="1">
        <v>0</v>
      </c>
      <c r="CT1273" s="1"/>
      <c r="CU1273" s="1"/>
      <c r="CV1273" s="1"/>
      <c r="CW1273" s="1"/>
      <c r="CX1273" s="1"/>
      <c r="CY1273" s="1"/>
      <c r="CZ1273" s="1"/>
      <c r="DA1273" s="1">
        <v>0</v>
      </c>
      <c r="DB1273" s="1"/>
      <c r="DC1273" s="1"/>
      <c r="DD1273" s="1"/>
      <c r="DE1273" s="1"/>
      <c r="DF1273" s="1"/>
      <c r="DG1273" s="1"/>
      <c r="DH1273" s="1">
        <v>1</v>
      </c>
      <c r="DI1273" s="1">
        <v>1</v>
      </c>
      <c r="DJ1273" s="6"/>
      <c r="DK1273" s="6">
        <v>43978</v>
      </c>
      <c r="DL1273" s="1">
        <v>0.7</v>
      </c>
      <c r="DM1273" s="1"/>
      <c r="DN1273" s="1"/>
      <c r="DO1273" s="1">
        <v>0</v>
      </c>
      <c r="DP1273" s="1"/>
      <c r="DQ1273" s="1"/>
      <c r="DR1273" s="1"/>
      <c r="DS1273" s="1"/>
      <c r="DT1273" s="1"/>
      <c r="DU1273" s="1"/>
      <c r="DV1273" s="1"/>
      <c r="DW1273">
        <v>4</v>
      </c>
      <c r="DX1273">
        <v>1</v>
      </c>
      <c r="DY1273">
        <v>2</v>
      </c>
      <c r="DZ1273">
        <v>0</v>
      </c>
      <c r="EA1273" s="1">
        <v>0</v>
      </c>
      <c r="EB1273" s="1">
        <v>0</v>
      </c>
      <c r="EC1273" s="1">
        <v>0</v>
      </c>
      <c r="ED1273" s="1">
        <v>1</v>
      </c>
      <c r="EE1273" s="1">
        <v>1</v>
      </c>
      <c r="EF1273" s="1">
        <v>0</v>
      </c>
      <c r="EG1273" s="1">
        <v>0</v>
      </c>
      <c r="EH1273" s="1">
        <v>1</v>
      </c>
      <c r="EI1273" s="1">
        <v>1</v>
      </c>
      <c r="EJ1273" s="1">
        <v>0</v>
      </c>
      <c r="EK1273" s="1">
        <v>1</v>
      </c>
      <c r="EL1273" s="1">
        <v>0</v>
      </c>
      <c r="EM1273" s="1">
        <v>0</v>
      </c>
      <c r="EN1273" s="1">
        <v>0</v>
      </c>
      <c r="EO1273" s="1">
        <v>1</v>
      </c>
      <c r="EP1273" s="1">
        <v>0</v>
      </c>
      <c r="EQ1273" s="1">
        <v>0</v>
      </c>
      <c r="ER1273" s="1">
        <v>0</v>
      </c>
      <c r="ES1273" s="1">
        <v>0</v>
      </c>
      <c r="ET1273" s="1">
        <v>1</v>
      </c>
      <c r="EU1273" s="1">
        <v>0</v>
      </c>
      <c r="EV1273" s="1">
        <v>0</v>
      </c>
      <c r="EW1273" s="1">
        <v>0</v>
      </c>
      <c r="EX1273" s="1">
        <v>0</v>
      </c>
      <c r="EY1273" s="1">
        <v>0</v>
      </c>
      <c r="EZ1273" s="1">
        <v>0</v>
      </c>
      <c r="FA1273" s="1">
        <v>0</v>
      </c>
      <c r="FB1273" s="1">
        <v>0</v>
      </c>
      <c r="FC1273" s="1">
        <v>0</v>
      </c>
      <c r="FD1273" s="1">
        <v>0</v>
      </c>
      <c r="FE1273" s="1">
        <v>0</v>
      </c>
      <c r="FF1273" s="1">
        <v>0</v>
      </c>
      <c r="FG1273" s="1">
        <v>0</v>
      </c>
      <c r="FH1273" s="1">
        <v>0</v>
      </c>
      <c r="FI1273" s="1">
        <v>1</v>
      </c>
      <c r="FJ1273" s="1">
        <v>0</v>
      </c>
      <c r="FK1273" s="1">
        <v>0</v>
      </c>
      <c r="FL1273" s="1">
        <v>0</v>
      </c>
      <c r="FM1273" s="1">
        <v>0</v>
      </c>
      <c r="FN1273" s="1">
        <v>0</v>
      </c>
      <c r="FO1273" s="1">
        <v>0</v>
      </c>
      <c r="FP1273" s="1">
        <v>0</v>
      </c>
    </row>
    <row r="1274" spans="1:172" x14ac:dyDescent="0.55000000000000004">
      <c r="A1274" s="1">
        <v>3069</v>
      </c>
      <c r="B1274" s="1">
        <v>88</v>
      </c>
      <c r="C1274" t="s">
        <v>140</v>
      </c>
      <c r="D1274" s="1" t="s">
        <v>141</v>
      </c>
      <c r="E1274" t="s">
        <v>135</v>
      </c>
      <c r="F1274" s="7">
        <v>2</v>
      </c>
      <c r="G1274" s="1">
        <v>0</v>
      </c>
      <c r="H1274" s="1">
        <v>60</v>
      </c>
      <c r="I1274" s="1">
        <v>0</v>
      </c>
      <c r="J1274" s="1">
        <v>1</v>
      </c>
      <c r="K1274" s="1">
        <v>0</v>
      </c>
      <c r="L1274" s="1">
        <v>1</v>
      </c>
      <c r="M1274" s="1">
        <v>1</v>
      </c>
      <c r="N1274" s="1">
        <v>1</v>
      </c>
      <c r="O1274" s="1">
        <v>0</v>
      </c>
      <c r="P1274" s="1">
        <v>1</v>
      </c>
      <c r="Q1274">
        <v>55.51707110288266</v>
      </c>
      <c r="R1274">
        <v>3</v>
      </c>
      <c r="S1274">
        <v>1</v>
      </c>
      <c r="T1274" s="1">
        <v>0</v>
      </c>
      <c r="U1274" s="1">
        <v>0</v>
      </c>
      <c r="V1274" s="1">
        <v>0</v>
      </c>
      <c r="W1274" s="1">
        <v>1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/>
      <c r="AI1274">
        <v>1</v>
      </c>
      <c r="AJ1274" s="1">
        <v>0</v>
      </c>
      <c r="AK1274" s="1">
        <v>0</v>
      </c>
      <c r="AL1274" s="1">
        <v>0</v>
      </c>
      <c r="AM1274" s="1">
        <v>0</v>
      </c>
      <c r="AN1274" s="1" t="s">
        <v>143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>
        <v>0</v>
      </c>
      <c r="AW1274" s="1">
        <v>1</v>
      </c>
      <c r="AX1274" s="1" t="s">
        <v>139</v>
      </c>
      <c r="AY1274" s="1">
        <v>1</v>
      </c>
      <c r="AZ1274" s="6"/>
      <c r="BA1274" s="6">
        <v>43710</v>
      </c>
      <c r="BB1274" s="1">
        <v>5</v>
      </c>
      <c r="BC1274" s="1"/>
      <c r="BD1274" s="1"/>
      <c r="BE1274" s="1">
        <v>0</v>
      </c>
      <c r="BF1274" s="1"/>
      <c r="BG1274" s="1"/>
      <c r="BH1274" s="1"/>
      <c r="BI1274" s="1"/>
      <c r="BJ1274" s="1"/>
      <c r="BK1274" s="1"/>
      <c r="BL1274" s="1"/>
      <c r="BM1274" s="1">
        <v>0</v>
      </c>
      <c r="BN1274" s="1"/>
      <c r="BO1274" s="1"/>
      <c r="BP1274" s="1"/>
      <c r="BQ1274" s="1"/>
      <c r="BR1274" s="1"/>
      <c r="BS1274" s="1"/>
      <c r="BT1274">
        <v>1</v>
      </c>
      <c r="BU1274" t="s">
        <v>138</v>
      </c>
      <c r="BV1274" s="1">
        <v>1</v>
      </c>
      <c r="BW1274">
        <v>1</v>
      </c>
      <c r="BX1274" s="6"/>
      <c r="BY1274" s="6">
        <v>43710</v>
      </c>
      <c r="BZ1274" s="1">
        <v>50</v>
      </c>
      <c r="CA1274" s="1"/>
      <c r="CB1274" s="1"/>
      <c r="CC1274" s="1">
        <v>1</v>
      </c>
      <c r="CD1274" s="1" t="s">
        <v>155</v>
      </c>
      <c r="CE1274" s="1">
        <v>1</v>
      </c>
      <c r="CF1274" s="6"/>
      <c r="CG1274" s="6">
        <v>43710</v>
      </c>
      <c r="CH1274" s="1">
        <v>40</v>
      </c>
      <c r="CI1274" s="1"/>
      <c r="CJ1274" s="1"/>
      <c r="CK1274" s="1">
        <v>0</v>
      </c>
      <c r="CL1274" s="1"/>
      <c r="CM1274" s="1"/>
      <c r="CN1274" s="1"/>
      <c r="CO1274" s="1"/>
      <c r="CP1274" s="1"/>
      <c r="CQ1274" s="1"/>
      <c r="CR1274" s="1"/>
      <c r="CS1274" s="1">
        <v>0</v>
      </c>
      <c r="CT1274" s="1"/>
      <c r="CU1274" s="1"/>
      <c r="CV1274" s="1"/>
      <c r="CW1274" s="1"/>
      <c r="CX1274" s="1"/>
      <c r="CY1274" s="1"/>
      <c r="CZ1274" s="1"/>
      <c r="DA1274" s="1">
        <v>0</v>
      </c>
      <c r="DB1274" s="1"/>
      <c r="DC1274" s="1"/>
      <c r="DD1274" s="1"/>
      <c r="DE1274" s="1"/>
      <c r="DF1274" s="1"/>
      <c r="DG1274" s="1"/>
      <c r="DH1274" s="1">
        <v>0</v>
      </c>
      <c r="DI1274" s="1"/>
      <c r="DJ1274" s="1"/>
      <c r="DK1274" s="1"/>
      <c r="DL1274" s="1"/>
      <c r="DM1274" s="1"/>
      <c r="DN1274" s="1"/>
      <c r="DO1274" s="1">
        <v>0</v>
      </c>
      <c r="DP1274" s="1"/>
      <c r="DQ1274" s="1"/>
      <c r="DR1274" s="1"/>
      <c r="DS1274" s="1"/>
      <c r="DT1274" s="1"/>
      <c r="DU1274" s="1"/>
      <c r="DV1274" s="1"/>
      <c r="DW1274">
        <v>3</v>
      </c>
      <c r="DX1274">
        <v>1</v>
      </c>
      <c r="DY1274">
        <v>2</v>
      </c>
      <c r="DZ1274">
        <v>0</v>
      </c>
      <c r="EA1274" s="1">
        <v>0</v>
      </c>
      <c r="EB1274" s="1">
        <v>0</v>
      </c>
      <c r="EC1274" s="1">
        <v>0</v>
      </c>
      <c r="ED1274" s="1">
        <v>1</v>
      </c>
      <c r="EE1274" s="1">
        <v>1</v>
      </c>
      <c r="EF1274" s="1">
        <v>0</v>
      </c>
      <c r="EG1274" s="1">
        <v>0</v>
      </c>
      <c r="EH1274" s="1">
        <v>1</v>
      </c>
      <c r="EI1274" s="1">
        <v>1</v>
      </c>
      <c r="EJ1274" s="1">
        <v>1</v>
      </c>
      <c r="EK1274" s="1">
        <v>0</v>
      </c>
      <c r="EL1274" s="1">
        <v>0</v>
      </c>
      <c r="EM1274" s="1">
        <v>0</v>
      </c>
      <c r="EN1274" s="1">
        <v>0</v>
      </c>
      <c r="EO1274" s="1">
        <v>1</v>
      </c>
      <c r="EP1274" s="1">
        <v>0</v>
      </c>
      <c r="EQ1274" s="1">
        <v>0</v>
      </c>
      <c r="ER1274" s="1">
        <v>0</v>
      </c>
      <c r="ES1274" s="1">
        <v>0</v>
      </c>
      <c r="ET1274" s="1">
        <v>1</v>
      </c>
      <c r="EU1274" s="1">
        <v>0</v>
      </c>
      <c r="EV1274" s="1">
        <v>0</v>
      </c>
      <c r="EW1274" s="1">
        <v>0</v>
      </c>
      <c r="EX1274" s="1">
        <v>0</v>
      </c>
      <c r="EY1274" s="1">
        <v>1</v>
      </c>
      <c r="EZ1274" s="1">
        <v>0</v>
      </c>
      <c r="FA1274" s="1">
        <v>1</v>
      </c>
      <c r="FB1274" s="1">
        <v>0</v>
      </c>
      <c r="FC1274" s="1">
        <v>0</v>
      </c>
      <c r="FD1274" s="1">
        <v>0</v>
      </c>
      <c r="FE1274" s="1">
        <v>0</v>
      </c>
      <c r="FF1274" s="1">
        <v>0</v>
      </c>
      <c r="FG1274" s="1">
        <v>0</v>
      </c>
      <c r="FH1274" s="1">
        <v>0</v>
      </c>
      <c r="FI1274" s="1">
        <v>0</v>
      </c>
      <c r="FJ1274" s="1">
        <v>0</v>
      </c>
      <c r="FK1274" s="1">
        <v>0</v>
      </c>
      <c r="FL1274" s="1">
        <v>0</v>
      </c>
      <c r="FM1274" s="1">
        <v>1</v>
      </c>
      <c r="FN1274" s="1">
        <v>1</v>
      </c>
      <c r="FO1274" s="1">
        <v>0</v>
      </c>
      <c r="FP1274" s="1">
        <v>0</v>
      </c>
    </row>
    <row r="1275" spans="1:172" x14ac:dyDescent="0.55000000000000004">
      <c r="A1275" s="1">
        <v>3070</v>
      </c>
      <c r="B1275" s="1">
        <v>92</v>
      </c>
      <c r="C1275" t="s">
        <v>133</v>
      </c>
      <c r="D1275" s="1" t="s">
        <v>160</v>
      </c>
      <c r="E1275" t="s">
        <v>135</v>
      </c>
      <c r="F1275" s="7">
        <v>2</v>
      </c>
      <c r="G1275" s="1">
        <v>0</v>
      </c>
      <c r="H1275" s="1">
        <v>55</v>
      </c>
      <c r="I1275" s="1">
        <v>0</v>
      </c>
      <c r="J1275" s="1">
        <v>1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>
        <v>62.981853181861943</v>
      </c>
      <c r="R1275">
        <v>2</v>
      </c>
      <c r="S1275">
        <v>1</v>
      </c>
      <c r="T1275" s="1">
        <v>0</v>
      </c>
      <c r="U1275" s="1">
        <v>0</v>
      </c>
      <c r="V1275" s="1">
        <v>0</v>
      </c>
      <c r="W1275" s="1">
        <v>0</v>
      </c>
      <c r="X1275" s="1">
        <v>1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/>
      <c r="AI1275">
        <v>1</v>
      </c>
      <c r="AJ1275" s="1">
        <v>0</v>
      </c>
      <c r="AK1275" s="1">
        <v>0</v>
      </c>
      <c r="AL1275" s="1">
        <v>0</v>
      </c>
      <c r="AM1275" s="1">
        <v>0</v>
      </c>
      <c r="AN1275" s="1" t="s">
        <v>185</v>
      </c>
      <c r="AO1275" s="1">
        <v>1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>
        <v>1</v>
      </c>
      <c r="AW1275" s="1">
        <v>0</v>
      </c>
      <c r="AX1275" s="1"/>
      <c r="AY1275" s="1"/>
      <c r="AZ1275" s="1"/>
      <c r="BA1275" s="1"/>
      <c r="BB1275" s="1"/>
      <c r="BC1275" s="1"/>
      <c r="BD1275" s="1"/>
      <c r="BE1275" s="1">
        <v>1</v>
      </c>
      <c r="BF1275" s="1" t="s">
        <v>137</v>
      </c>
      <c r="BG1275" s="1">
        <v>1</v>
      </c>
      <c r="BH1275" s="6"/>
      <c r="BI1275" s="6">
        <v>43978</v>
      </c>
      <c r="BJ1275" s="1">
        <v>25</v>
      </c>
      <c r="BK1275" s="1"/>
      <c r="BL1275" s="1"/>
      <c r="BM1275" s="1">
        <v>0</v>
      </c>
      <c r="BN1275" s="1"/>
      <c r="BO1275" s="1"/>
      <c r="BP1275" s="1"/>
      <c r="BQ1275" s="1"/>
      <c r="BR1275" s="1"/>
      <c r="BS1275" s="1"/>
      <c r="BT1275">
        <v>1</v>
      </c>
      <c r="BU1275" t="s">
        <v>138</v>
      </c>
      <c r="BV1275" s="1">
        <v>1</v>
      </c>
      <c r="BW1275">
        <v>1</v>
      </c>
      <c r="BX1275" s="6"/>
      <c r="BY1275" s="6">
        <v>43978</v>
      </c>
      <c r="BZ1275" s="1">
        <v>50</v>
      </c>
      <c r="CA1275" s="1"/>
      <c r="CB1275" s="1"/>
      <c r="CC1275" s="1">
        <v>1</v>
      </c>
      <c r="CD1275" s="1" t="s">
        <v>155</v>
      </c>
      <c r="CE1275" s="1">
        <v>1</v>
      </c>
      <c r="CF1275" s="6"/>
      <c r="CG1275" s="6">
        <v>43978</v>
      </c>
      <c r="CH1275" s="1">
        <v>40</v>
      </c>
      <c r="CI1275" s="1"/>
      <c r="CJ1275" s="1"/>
      <c r="CK1275" s="1">
        <v>0</v>
      </c>
      <c r="CL1275" s="1"/>
      <c r="CM1275" s="1"/>
      <c r="CN1275" s="1"/>
      <c r="CO1275" s="1"/>
      <c r="CP1275" s="1"/>
      <c r="CQ1275" s="1"/>
      <c r="CR1275" s="1"/>
      <c r="CS1275" s="1">
        <v>1</v>
      </c>
      <c r="CT1275" s="1" t="s">
        <v>150</v>
      </c>
      <c r="CU1275" s="1">
        <v>1</v>
      </c>
      <c r="CV1275" s="6"/>
      <c r="CW1275" s="6">
        <v>43978</v>
      </c>
      <c r="CX1275" s="1">
        <v>25</v>
      </c>
      <c r="CY1275" s="1"/>
      <c r="CZ1275" s="1"/>
      <c r="DA1275" s="1">
        <v>0</v>
      </c>
      <c r="DB1275" s="1"/>
      <c r="DC1275" s="1"/>
      <c r="DD1275" s="1"/>
      <c r="DE1275" s="1"/>
      <c r="DF1275" s="1"/>
      <c r="DG1275" s="1"/>
      <c r="DH1275" s="1">
        <v>0</v>
      </c>
      <c r="DI1275" s="1"/>
      <c r="DJ1275" s="1"/>
      <c r="DK1275" s="1"/>
      <c r="DL1275" s="1"/>
      <c r="DM1275" s="1"/>
      <c r="DN1275" s="1"/>
      <c r="DO1275" s="1">
        <v>0</v>
      </c>
      <c r="DP1275" s="1"/>
      <c r="DQ1275" s="1"/>
      <c r="DR1275" s="1"/>
      <c r="DS1275" s="1"/>
      <c r="DT1275" s="1"/>
      <c r="DU1275" s="1"/>
      <c r="DV1275" s="1"/>
      <c r="DW1275">
        <v>4</v>
      </c>
      <c r="DX1275">
        <v>1</v>
      </c>
      <c r="DY1275">
        <v>3</v>
      </c>
      <c r="DZ1275">
        <v>0</v>
      </c>
      <c r="EA1275" s="1">
        <v>1</v>
      </c>
      <c r="EB1275" s="1">
        <v>0</v>
      </c>
      <c r="EC1275" s="1">
        <v>0</v>
      </c>
      <c r="ED1275" s="1">
        <v>0</v>
      </c>
      <c r="EE1275" s="1">
        <v>0</v>
      </c>
      <c r="EF1275" s="1">
        <v>0</v>
      </c>
      <c r="EG1275" s="1">
        <v>0</v>
      </c>
      <c r="EH1275" s="1">
        <v>0</v>
      </c>
      <c r="EI1275" s="1">
        <v>0</v>
      </c>
      <c r="EJ1275" s="1">
        <v>0</v>
      </c>
      <c r="EK1275" s="1">
        <v>1</v>
      </c>
      <c r="EL1275" s="1">
        <v>0</v>
      </c>
      <c r="EM1275" s="1">
        <v>0</v>
      </c>
      <c r="EN1275" s="1">
        <v>0</v>
      </c>
      <c r="EO1275" s="1">
        <v>1</v>
      </c>
      <c r="EP1275" s="1">
        <v>0</v>
      </c>
      <c r="EQ1275" s="1">
        <v>0</v>
      </c>
      <c r="ER1275" s="1">
        <v>0</v>
      </c>
      <c r="ES1275" s="1">
        <v>0</v>
      </c>
      <c r="ET1275" s="1">
        <v>0</v>
      </c>
      <c r="EU1275" s="1">
        <v>0</v>
      </c>
      <c r="EV1275" s="1">
        <v>0</v>
      </c>
      <c r="EW1275" s="1">
        <v>0</v>
      </c>
      <c r="EX1275" s="1">
        <v>0</v>
      </c>
      <c r="EY1275" s="1">
        <v>0</v>
      </c>
      <c r="EZ1275" s="1">
        <v>0</v>
      </c>
      <c r="FA1275" s="1">
        <v>0</v>
      </c>
      <c r="FB1275" s="1">
        <v>0</v>
      </c>
      <c r="FC1275" s="1">
        <v>0</v>
      </c>
      <c r="FD1275" s="1">
        <v>0</v>
      </c>
      <c r="FE1275" s="1">
        <v>0</v>
      </c>
      <c r="FF1275" s="1">
        <v>0</v>
      </c>
      <c r="FG1275" s="1">
        <v>0</v>
      </c>
      <c r="FH1275" s="1">
        <v>0</v>
      </c>
      <c r="FI1275" s="1">
        <v>0</v>
      </c>
      <c r="FJ1275" s="1">
        <v>0</v>
      </c>
      <c r="FK1275" s="1">
        <v>0</v>
      </c>
      <c r="FL1275" s="1">
        <v>0</v>
      </c>
      <c r="FM1275" s="1">
        <v>0</v>
      </c>
      <c r="FN1275" s="1">
        <v>0</v>
      </c>
      <c r="FO1275" s="1">
        <v>0</v>
      </c>
      <c r="FP1275" s="1">
        <v>0</v>
      </c>
    </row>
    <row r="1276" spans="1:172" x14ac:dyDescent="0.55000000000000004">
      <c r="A1276" s="1">
        <v>3071</v>
      </c>
      <c r="B1276" s="1">
        <v>78</v>
      </c>
      <c r="C1276" t="s">
        <v>140</v>
      </c>
      <c r="D1276" s="1" t="s">
        <v>141</v>
      </c>
      <c r="E1276" t="s">
        <v>135</v>
      </c>
      <c r="F1276" s="7">
        <v>4</v>
      </c>
      <c r="G1276" s="1"/>
      <c r="H1276" s="1"/>
      <c r="I1276" s="1">
        <v>2</v>
      </c>
      <c r="J1276" s="1">
        <v>1</v>
      </c>
      <c r="K1276" s="1">
        <v>1</v>
      </c>
      <c r="L1276" s="1">
        <v>0</v>
      </c>
      <c r="M1276" s="1">
        <v>1</v>
      </c>
      <c r="N1276" s="1">
        <v>0</v>
      </c>
      <c r="O1276" s="1">
        <v>1</v>
      </c>
      <c r="P1276" s="1">
        <v>0</v>
      </c>
      <c r="Q1276">
        <v>45.423031571993889</v>
      </c>
      <c r="R1276">
        <v>3</v>
      </c>
      <c r="S1276">
        <v>1</v>
      </c>
      <c r="T1276" s="1">
        <v>0</v>
      </c>
      <c r="U1276" s="1">
        <v>0</v>
      </c>
      <c r="V1276" s="1">
        <v>0</v>
      </c>
      <c r="W1276" s="1">
        <v>1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/>
      <c r="AI1276">
        <v>1</v>
      </c>
      <c r="AJ1276" s="1">
        <v>3</v>
      </c>
      <c r="AK1276" s="1">
        <v>0</v>
      </c>
      <c r="AL1276" s="1">
        <v>0</v>
      </c>
      <c r="AM1276" s="1">
        <v>0</v>
      </c>
      <c r="AN1276" s="1" t="s">
        <v>185</v>
      </c>
      <c r="AO1276" s="1">
        <v>1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>
        <v>1</v>
      </c>
      <c r="AW1276" s="1">
        <v>0</v>
      </c>
      <c r="AX1276" s="1"/>
      <c r="AY1276" s="1"/>
      <c r="AZ1276" s="1"/>
      <c r="BA1276" s="1"/>
      <c r="BB1276" s="1"/>
      <c r="BC1276" s="1"/>
      <c r="BD1276" s="1"/>
      <c r="BE1276" s="1">
        <v>1</v>
      </c>
      <c r="BF1276" s="1" t="s">
        <v>137</v>
      </c>
      <c r="BG1276" s="1">
        <v>1</v>
      </c>
      <c r="BH1276" s="6"/>
      <c r="BI1276" s="6">
        <v>43978</v>
      </c>
      <c r="BJ1276" s="1">
        <v>100</v>
      </c>
      <c r="BK1276" s="1"/>
      <c r="BL1276" s="1"/>
      <c r="BM1276" s="1">
        <v>0</v>
      </c>
      <c r="BN1276" s="1"/>
      <c r="BO1276" s="1"/>
      <c r="BP1276" s="1"/>
      <c r="BQ1276" s="1"/>
      <c r="BR1276" s="1"/>
      <c r="BS1276" s="1"/>
      <c r="BT1276">
        <v>1</v>
      </c>
      <c r="BU1276" s="1" t="s">
        <v>145</v>
      </c>
      <c r="BV1276" s="1">
        <v>0</v>
      </c>
      <c r="BW1276">
        <v>1</v>
      </c>
      <c r="BX1276" s="6"/>
      <c r="BY1276" s="6">
        <v>43978</v>
      </c>
      <c r="BZ1276" s="1">
        <v>12.5</v>
      </c>
      <c r="CA1276" s="1"/>
      <c r="CB1276" s="1"/>
      <c r="CC1276" s="1">
        <v>0</v>
      </c>
      <c r="CD1276" s="1"/>
      <c r="CE1276" s="1"/>
      <c r="CF1276" s="1"/>
      <c r="CG1276" s="1"/>
      <c r="CH1276" s="1"/>
      <c r="CI1276" s="1"/>
      <c r="CJ1276" s="1"/>
      <c r="CK1276" s="1">
        <v>1</v>
      </c>
      <c r="CL1276" s="1" t="s">
        <v>146</v>
      </c>
      <c r="CM1276" s="1">
        <v>1</v>
      </c>
      <c r="CN1276" s="6"/>
      <c r="CO1276" s="6">
        <v>43978</v>
      </c>
      <c r="CP1276" s="1">
        <v>25</v>
      </c>
      <c r="CQ1276" s="1"/>
      <c r="CR1276" s="1"/>
      <c r="CS1276" s="1">
        <v>0</v>
      </c>
      <c r="CT1276" s="1"/>
      <c r="CU1276" s="1"/>
      <c r="CV1276" s="1"/>
      <c r="CW1276" s="1"/>
      <c r="CX1276" s="1"/>
      <c r="CY1276" s="1"/>
      <c r="CZ1276" s="1"/>
      <c r="DA1276" s="1">
        <v>0</v>
      </c>
      <c r="DB1276" s="1"/>
      <c r="DC1276" s="1"/>
      <c r="DD1276" s="1"/>
      <c r="DE1276" s="1"/>
      <c r="DF1276" s="1"/>
      <c r="DG1276" s="1"/>
      <c r="DH1276" s="1">
        <v>0</v>
      </c>
      <c r="DI1276" s="1"/>
      <c r="DJ1276" s="1"/>
      <c r="DK1276" s="1"/>
      <c r="DL1276" s="1"/>
      <c r="DM1276" s="1"/>
      <c r="DN1276" s="1"/>
      <c r="DO1276" s="1">
        <v>0</v>
      </c>
      <c r="DP1276" s="1"/>
      <c r="DQ1276" s="1"/>
      <c r="DR1276" s="1"/>
      <c r="DS1276" s="1"/>
      <c r="DT1276" s="1"/>
      <c r="DU1276" s="1"/>
      <c r="DV1276" s="1"/>
      <c r="DW1276">
        <v>3</v>
      </c>
      <c r="DX1276">
        <v>1</v>
      </c>
      <c r="DY1276">
        <v>2</v>
      </c>
      <c r="DZ1276">
        <v>0</v>
      </c>
      <c r="EA1276" s="1">
        <v>0</v>
      </c>
      <c r="EB1276" s="1">
        <v>0</v>
      </c>
      <c r="EC1276" s="1">
        <v>0</v>
      </c>
      <c r="ED1276" s="1">
        <v>1</v>
      </c>
      <c r="EE1276" s="1">
        <v>1</v>
      </c>
      <c r="EF1276" s="1">
        <v>0</v>
      </c>
      <c r="EG1276" s="1">
        <v>0</v>
      </c>
      <c r="EH1276" s="1">
        <v>0</v>
      </c>
      <c r="EI1276" s="1">
        <v>0</v>
      </c>
      <c r="EJ1276" s="1">
        <v>0</v>
      </c>
      <c r="EK1276" s="1">
        <v>1</v>
      </c>
      <c r="EL1276" s="1">
        <v>0</v>
      </c>
      <c r="EM1276" s="1">
        <v>0</v>
      </c>
      <c r="EN1276" s="1">
        <v>0</v>
      </c>
      <c r="EO1276" s="1">
        <v>1</v>
      </c>
      <c r="EP1276" s="1">
        <v>0</v>
      </c>
      <c r="EQ1276" s="1">
        <v>0</v>
      </c>
      <c r="ER1276" s="1">
        <v>0</v>
      </c>
      <c r="ES1276" s="1">
        <v>0</v>
      </c>
      <c r="ET1276" s="1">
        <v>0</v>
      </c>
      <c r="EU1276" s="1">
        <v>1</v>
      </c>
      <c r="EV1276" s="1">
        <v>0</v>
      </c>
      <c r="EW1276" s="1">
        <v>0</v>
      </c>
      <c r="EX1276" s="1">
        <v>0</v>
      </c>
      <c r="EY1276" s="1">
        <v>0</v>
      </c>
      <c r="EZ1276" s="1">
        <v>0</v>
      </c>
      <c r="FA1276" s="1">
        <v>0</v>
      </c>
      <c r="FB1276" s="1">
        <v>0</v>
      </c>
      <c r="FC1276" s="1">
        <v>0</v>
      </c>
      <c r="FD1276" s="1">
        <v>0</v>
      </c>
      <c r="FE1276" s="1">
        <v>0</v>
      </c>
      <c r="FF1276" s="1">
        <v>0</v>
      </c>
      <c r="FG1276" s="1">
        <v>0</v>
      </c>
      <c r="FH1276" s="1">
        <v>0</v>
      </c>
      <c r="FI1276" s="1">
        <v>0</v>
      </c>
      <c r="FJ1276" s="1">
        <v>0</v>
      </c>
      <c r="FK1276" s="1">
        <v>0</v>
      </c>
      <c r="FL1276" s="1">
        <v>0</v>
      </c>
      <c r="FM1276" s="1">
        <v>0</v>
      </c>
      <c r="FN1276" s="1">
        <v>0</v>
      </c>
      <c r="FO1276" s="1">
        <v>0</v>
      </c>
      <c r="FP1276" s="1">
        <v>0</v>
      </c>
    </row>
    <row r="1277" spans="1:172" x14ac:dyDescent="0.55000000000000004">
      <c r="A1277" s="1">
        <v>3075</v>
      </c>
      <c r="B1277" s="1">
        <v>81</v>
      </c>
      <c r="C1277" t="s">
        <v>140</v>
      </c>
      <c r="D1277" s="1" t="s">
        <v>141</v>
      </c>
      <c r="E1277" t="s">
        <v>135</v>
      </c>
      <c r="F1277" s="7">
        <v>4</v>
      </c>
      <c r="G1277" s="1"/>
      <c r="H1277" s="1"/>
      <c r="I1277" s="1">
        <v>2</v>
      </c>
      <c r="J1277" s="1">
        <v>1</v>
      </c>
      <c r="K1277" s="1">
        <v>0</v>
      </c>
      <c r="L1277" s="1">
        <v>0</v>
      </c>
      <c r="M1277" s="1">
        <v>0</v>
      </c>
      <c r="N1277" s="1">
        <v>1</v>
      </c>
      <c r="O1277" s="1">
        <v>0</v>
      </c>
      <c r="P1277" s="1">
        <v>1</v>
      </c>
      <c r="Q1277">
        <v>73.977032424731021</v>
      </c>
      <c r="R1277">
        <v>2</v>
      </c>
      <c r="S1277">
        <v>1</v>
      </c>
      <c r="T1277" s="1">
        <v>0</v>
      </c>
      <c r="U1277" s="1">
        <v>0</v>
      </c>
      <c r="V1277" s="1">
        <v>0</v>
      </c>
      <c r="W1277" s="1">
        <v>0</v>
      </c>
      <c r="X1277" s="1">
        <v>1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/>
      <c r="AI1277">
        <v>1</v>
      </c>
      <c r="AJ1277" s="1">
        <v>0</v>
      </c>
      <c r="AK1277" s="1">
        <v>0</v>
      </c>
      <c r="AL1277" s="1">
        <v>0</v>
      </c>
      <c r="AM1277" s="1">
        <v>0</v>
      </c>
      <c r="AN1277" s="1" t="s">
        <v>189</v>
      </c>
      <c r="AO1277" s="1">
        <v>1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>
        <v>1</v>
      </c>
      <c r="AW1277" s="1">
        <v>1</v>
      </c>
      <c r="AX1277" s="1" t="s">
        <v>139</v>
      </c>
      <c r="AY1277" s="1">
        <v>1</v>
      </c>
      <c r="AZ1277" s="6"/>
      <c r="BA1277" s="6">
        <v>43956</v>
      </c>
      <c r="BB1277" s="1">
        <v>20</v>
      </c>
      <c r="BC1277" s="1"/>
      <c r="BD1277" s="1"/>
      <c r="BE1277" s="1">
        <v>0</v>
      </c>
      <c r="BF1277" s="1"/>
      <c r="BG1277" s="1"/>
      <c r="BH1277" s="1"/>
      <c r="BI1277" s="1"/>
      <c r="BJ1277" s="1"/>
      <c r="BK1277" s="1"/>
      <c r="BL1277" s="1"/>
      <c r="BM1277" s="1">
        <v>0</v>
      </c>
      <c r="BN1277" s="1"/>
      <c r="BO1277" s="1"/>
      <c r="BP1277" s="1"/>
      <c r="BQ1277" s="1"/>
      <c r="BR1277" s="1"/>
      <c r="BS1277" s="1"/>
      <c r="BT1277">
        <v>1</v>
      </c>
      <c r="BU1277" s="1" t="s">
        <v>145</v>
      </c>
      <c r="BV1277" s="1">
        <v>0</v>
      </c>
      <c r="BW1277">
        <v>1</v>
      </c>
      <c r="BX1277" s="6"/>
      <c r="BY1277" s="6">
        <v>43956</v>
      </c>
      <c r="BZ1277" s="1">
        <v>12.5</v>
      </c>
      <c r="CA1277" s="1"/>
      <c r="CB1277" s="1"/>
      <c r="CC1277" s="1">
        <v>1</v>
      </c>
      <c r="CD1277" s="1" t="s">
        <v>155</v>
      </c>
      <c r="CE1277" s="1">
        <v>1</v>
      </c>
      <c r="CF1277" s="6"/>
      <c r="CG1277" s="6">
        <v>43956</v>
      </c>
      <c r="CH1277" s="1">
        <v>40</v>
      </c>
      <c r="CI1277" s="1"/>
      <c r="CJ1277" s="1"/>
      <c r="CK1277" s="1">
        <v>0</v>
      </c>
      <c r="CL1277" s="1"/>
      <c r="CM1277" s="1"/>
      <c r="CN1277" s="1"/>
      <c r="CO1277" s="1"/>
      <c r="CP1277" s="1"/>
      <c r="CQ1277" s="1"/>
      <c r="CR1277" s="1"/>
      <c r="CS1277" s="1">
        <v>0</v>
      </c>
      <c r="CT1277" s="1"/>
      <c r="CU1277" s="1"/>
      <c r="CV1277" s="1"/>
      <c r="CW1277" s="1"/>
      <c r="CX1277" s="1"/>
      <c r="CY1277" s="1"/>
      <c r="CZ1277" s="1"/>
      <c r="DA1277" s="1">
        <v>0</v>
      </c>
      <c r="DB1277" s="1"/>
      <c r="DC1277" s="1"/>
      <c r="DD1277" s="1"/>
      <c r="DE1277" s="1"/>
      <c r="DF1277" s="1"/>
      <c r="DG1277" s="1"/>
      <c r="DH1277" s="1">
        <v>0</v>
      </c>
      <c r="DI1277" s="1"/>
      <c r="DJ1277" s="1"/>
      <c r="DK1277" s="1"/>
      <c r="DL1277" s="1"/>
      <c r="DM1277" s="1"/>
      <c r="DN1277" s="1"/>
      <c r="DO1277" s="1">
        <v>0</v>
      </c>
      <c r="DP1277" s="1"/>
      <c r="DQ1277" s="1"/>
      <c r="DR1277" s="1"/>
      <c r="DS1277" s="1"/>
      <c r="DT1277" s="1"/>
      <c r="DU1277" s="1"/>
      <c r="DV1277" s="1"/>
      <c r="DW1277">
        <v>3</v>
      </c>
      <c r="DX1277">
        <v>1</v>
      </c>
      <c r="DY1277">
        <v>2</v>
      </c>
      <c r="DZ1277">
        <v>0</v>
      </c>
      <c r="EA1277" s="1">
        <v>1</v>
      </c>
      <c r="EB1277" s="1">
        <v>0</v>
      </c>
      <c r="EC1277" s="1">
        <v>0</v>
      </c>
      <c r="ED1277" s="1">
        <v>0</v>
      </c>
      <c r="EE1277" s="1">
        <v>0</v>
      </c>
      <c r="EF1277" s="1">
        <v>0</v>
      </c>
      <c r="EG1277" s="1">
        <v>0</v>
      </c>
      <c r="EH1277" s="1">
        <v>1</v>
      </c>
      <c r="EI1277" s="1">
        <v>0</v>
      </c>
      <c r="EJ1277" s="1">
        <v>0</v>
      </c>
      <c r="EK1277" s="1">
        <v>1</v>
      </c>
      <c r="EL1277" s="1">
        <v>0</v>
      </c>
      <c r="EM1277" s="1">
        <v>0</v>
      </c>
      <c r="EN1277" s="1">
        <v>0</v>
      </c>
      <c r="EO1277" s="1">
        <v>1</v>
      </c>
      <c r="EP1277" s="1">
        <v>0</v>
      </c>
      <c r="EQ1277" s="1">
        <v>0</v>
      </c>
      <c r="ER1277" s="1">
        <v>0</v>
      </c>
      <c r="ES1277" s="1">
        <v>1</v>
      </c>
      <c r="ET1277" s="1">
        <v>0</v>
      </c>
      <c r="EU1277" s="1">
        <v>0</v>
      </c>
      <c r="EV1277" s="1">
        <v>0</v>
      </c>
      <c r="EW1277" s="1">
        <v>0</v>
      </c>
      <c r="EX1277" s="1">
        <v>0</v>
      </c>
      <c r="EY1277" s="1">
        <v>0</v>
      </c>
      <c r="EZ1277" s="1">
        <v>0</v>
      </c>
      <c r="FA1277" s="1">
        <v>0</v>
      </c>
      <c r="FB1277" s="1">
        <v>0</v>
      </c>
      <c r="FC1277" s="1">
        <v>0</v>
      </c>
      <c r="FD1277" s="1">
        <v>0</v>
      </c>
      <c r="FE1277" s="1">
        <v>0</v>
      </c>
      <c r="FF1277" s="1">
        <v>0</v>
      </c>
      <c r="FG1277" s="1">
        <v>0</v>
      </c>
      <c r="FH1277" s="1">
        <v>0</v>
      </c>
      <c r="FI1277" s="1">
        <v>0</v>
      </c>
      <c r="FJ1277" s="1">
        <v>0</v>
      </c>
      <c r="FK1277" s="1">
        <v>0</v>
      </c>
      <c r="FL1277" s="1">
        <v>0</v>
      </c>
      <c r="FM1277" s="1">
        <v>0</v>
      </c>
      <c r="FN1277" s="1">
        <v>0</v>
      </c>
      <c r="FO1277" s="1">
        <v>0</v>
      </c>
      <c r="FP1277" s="1">
        <v>0</v>
      </c>
    </row>
    <row r="1278" spans="1:172" x14ac:dyDescent="0.55000000000000004">
      <c r="A1278" s="1">
        <v>3079</v>
      </c>
      <c r="B1278" s="1">
        <v>82</v>
      </c>
      <c r="C1278" t="s">
        <v>140</v>
      </c>
      <c r="D1278" s="1" t="s">
        <v>141</v>
      </c>
      <c r="E1278" t="s">
        <v>135</v>
      </c>
      <c r="F1278" s="7">
        <v>4</v>
      </c>
      <c r="G1278" s="1">
        <v>1</v>
      </c>
      <c r="H1278" s="1">
        <v>38</v>
      </c>
      <c r="I1278" s="1">
        <v>1</v>
      </c>
      <c r="J1278" s="1">
        <v>1</v>
      </c>
      <c r="K1278" s="1">
        <v>0</v>
      </c>
      <c r="L1278" s="1">
        <v>1</v>
      </c>
      <c r="M1278" s="1">
        <v>0</v>
      </c>
      <c r="N1278" s="1">
        <v>1</v>
      </c>
      <c r="O1278" s="1">
        <v>1</v>
      </c>
      <c r="P1278" s="1">
        <v>0</v>
      </c>
      <c r="S1278" s="1"/>
      <c r="T1278" s="1">
        <v>0</v>
      </c>
      <c r="U1278" s="1">
        <v>0</v>
      </c>
      <c r="V1278" s="1">
        <v>0</v>
      </c>
      <c r="W1278" s="1">
        <v>1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/>
      <c r="AI1278">
        <v>1</v>
      </c>
      <c r="AJ1278" s="1">
        <v>1</v>
      </c>
      <c r="AK1278" s="1">
        <v>0</v>
      </c>
      <c r="AL1278" s="1">
        <v>0</v>
      </c>
      <c r="AM1278" s="1">
        <v>0</v>
      </c>
      <c r="AN1278" s="1" t="s">
        <v>185</v>
      </c>
      <c r="AO1278" s="1">
        <v>1</v>
      </c>
      <c r="AP1278" s="1">
        <v>0</v>
      </c>
      <c r="AQ1278" s="1">
        <v>0</v>
      </c>
      <c r="AR1278" s="1">
        <v>1</v>
      </c>
      <c r="AS1278" s="1">
        <v>0</v>
      </c>
      <c r="AT1278" s="1">
        <v>0</v>
      </c>
      <c r="AU1278" s="1">
        <v>0</v>
      </c>
      <c r="AV1278">
        <v>2</v>
      </c>
      <c r="AW1278" s="1">
        <v>0</v>
      </c>
      <c r="AX1278" s="1"/>
      <c r="AY1278" s="1"/>
      <c r="AZ1278" s="1"/>
      <c r="BA1278" s="1"/>
      <c r="BB1278" s="1"/>
      <c r="BC1278" s="1"/>
      <c r="BD1278" s="1"/>
      <c r="BE1278" s="1">
        <v>1</v>
      </c>
      <c r="BF1278" s="1" t="s">
        <v>137</v>
      </c>
      <c r="BG1278" s="1">
        <v>1</v>
      </c>
      <c r="BH1278" s="6"/>
      <c r="BI1278" s="6">
        <v>43895</v>
      </c>
      <c r="BJ1278" s="1">
        <v>50</v>
      </c>
      <c r="BK1278" s="1"/>
      <c r="BL1278" s="1"/>
      <c r="BM1278" s="1">
        <v>0</v>
      </c>
      <c r="BN1278" s="1"/>
      <c r="BO1278" s="1"/>
      <c r="BP1278" s="1"/>
      <c r="BQ1278" s="1"/>
      <c r="BR1278" s="1"/>
      <c r="BS1278" s="1"/>
      <c r="BT1278">
        <v>1</v>
      </c>
      <c r="BU1278" t="s">
        <v>138</v>
      </c>
      <c r="BV1278" s="1">
        <v>1</v>
      </c>
      <c r="BW1278">
        <v>1</v>
      </c>
      <c r="BX1278" s="6"/>
      <c r="BY1278" s="6">
        <v>43895</v>
      </c>
      <c r="BZ1278" s="1">
        <v>50</v>
      </c>
      <c r="CA1278" s="1"/>
      <c r="CB1278" s="1"/>
      <c r="CC1278" s="1">
        <v>1</v>
      </c>
      <c r="CD1278" s="1" t="s">
        <v>155</v>
      </c>
      <c r="CE1278" s="1">
        <v>1</v>
      </c>
      <c r="CF1278" s="6"/>
      <c r="CG1278" s="6">
        <v>43895</v>
      </c>
      <c r="CH1278" s="1">
        <v>60</v>
      </c>
      <c r="CI1278" s="1"/>
      <c r="CJ1278" s="1"/>
      <c r="CK1278" s="1">
        <v>0</v>
      </c>
      <c r="CL1278" s="1"/>
      <c r="CM1278" s="1"/>
      <c r="CN1278" s="1"/>
      <c r="CO1278" s="1"/>
      <c r="CP1278" s="1"/>
      <c r="CQ1278" s="1"/>
      <c r="CR1278" s="1"/>
      <c r="CS1278" s="1">
        <v>1</v>
      </c>
      <c r="CT1278" s="1" t="s">
        <v>150</v>
      </c>
      <c r="CU1278" s="1">
        <v>1</v>
      </c>
      <c r="CV1278" s="6"/>
      <c r="CW1278" s="6">
        <v>43895</v>
      </c>
      <c r="CX1278" s="1">
        <v>25</v>
      </c>
      <c r="CY1278" s="1"/>
      <c r="CZ1278" s="1"/>
      <c r="DA1278" s="1">
        <v>0</v>
      </c>
      <c r="DB1278" s="1"/>
      <c r="DC1278" s="1"/>
      <c r="DD1278" s="1"/>
      <c r="DE1278" s="1"/>
      <c r="DF1278" s="1"/>
      <c r="DG1278" s="1"/>
      <c r="DH1278" s="1">
        <v>0</v>
      </c>
      <c r="DI1278" s="1"/>
      <c r="DJ1278" s="1"/>
      <c r="DK1278" s="1"/>
      <c r="DL1278" s="1"/>
      <c r="DM1278" s="1"/>
      <c r="DN1278" s="1"/>
      <c r="DO1278" s="1">
        <v>0</v>
      </c>
      <c r="DP1278" s="1"/>
      <c r="DQ1278" s="1"/>
      <c r="DR1278" s="1"/>
      <c r="DS1278" s="1"/>
      <c r="DT1278" s="1"/>
      <c r="DU1278" s="1"/>
      <c r="DV1278" s="1"/>
      <c r="DW1278">
        <v>4</v>
      </c>
      <c r="DX1278">
        <v>1</v>
      </c>
      <c r="DY1278">
        <v>3</v>
      </c>
      <c r="DZ1278">
        <v>0</v>
      </c>
      <c r="EA1278" s="1">
        <v>0</v>
      </c>
      <c r="EB1278" s="1">
        <v>0</v>
      </c>
      <c r="EC1278" s="1">
        <v>0</v>
      </c>
      <c r="ED1278" s="1">
        <v>1</v>
      </c>
      <c r="EE1278" s="1">
        <v>0</v>
      </c>
      <c r="EF1278" s="1">
        <v>0</v>
      </c>
      <c r="EG1278" s="1">
        <v>0</v>
      </c>
      <c r="EH1278" s="1">
        <v>0</v>
      </c>
      <c r="EI1278" s="1">
        <v>0</v>
      </c>
      <c r="EJ1278" s="1">
        <v>0</v>
      </c>
      <c r="EK1278" s="1">
        <v>0</v>
      </c>
      <c r="EL1278" s="1">
        <v>0</v>
      </c>
      <c r="EM1278" s="1">
        <v>1</v>
      </c>
      <c r="EN1278" s="1">
        <v>0</v>
      </c>
      <c r="EO1278" s="1">
        <v>0</v>
      </c>
      <c r="EP1278" s="1">
        <v>0</v>
      </c>
      <c r="EQ1278" s="1">
        <v>0</v>
      </c>
      <c r="ER1278" s="1">
        <v>0</v>
      </c>
      <c r="ES1278" s="1">
        <v>0</v>
      </c>
      <c r="ET1278" s="1">
        <v>0</v>
      </c>
      <c r="EU1278" s="1">
        <v>0</v>
      </c>
      <c r="EV1278" s="1">
        <v>0</v>
      </c>
      <c r="EW1278" s="1">
        <v>0</v>
      </c>
      <c r="EX1278" s="1">
        <v>1</v>
      </c>
      <c r="EY1278" s="1">
        <v>0</v>
      </c>
      <c r="EZ1278" s="1">
        <v>0</v>
      </c>
      <c r="FA1278" s="1">
        <v>0</v>
      </c>
      <c r="FB1278" s="1">
        <v>0</v>
      </c>
      <c r="FC1278" s="1">
        <v>0</v>
      </c>
      <c r="FD1278" s="1">
        <v>0</v>
      </c>
      <c r="FE1278" s="1">
        <v>0</v>
      </c>
      <c r="FF1278" s="1">
        <v>0</v>
      </c>
      <c r="FG1278" s="1">
        <v>0</v>
      </c>
      <c r="FH1278" s="1">
        <v>0</v>
      </c>
      <c r="FI1278" s="1">
        <v>0</v>
      </c>
      <c r="FJ1278" s="1">
        <v>0</v>
      </c>
      <c r="FK1278" s="1">
        <v>0</v>
      </c>
      <c r="FL1278" s="1">
        <v>0</v>
      </c>
      <c r="FM1278" s="1">
        <v>0</v>
      </c>
      <c r="FN1278" s="1">
        <v>0</v>
      </c>
      <c r="FO1278" s="1">
        <v>0</v>
      </c>
      <c r="FP1278" s="1">
        <v>0</v>
      </c>
    </row>
    <row r="1279" spans="1:172" x14ac:dyDescent="0.55000000000000004">
      <c r="A1279" s="1">
        <v>3080</v>
      </c>
      <c r="B1279" s="1">
        <v>95</v>
      </c>
      <c r="C1279" t="s">
        <v>140</v>
      </c>
      <c r="D1279" s="1" t="s">
        <v>141</v>
      </c>
      <c r="E1279" t="s">
        <v>135</v>
      </c>
      <c r="F1279" s="7">
        <v>4</v>
      </c>
      <c r="G1279" s="1"/>
      <c r="H1279" s="1"/>
      <c r="I1279" s="1">
        <v>2</v>
      </c>
      <c r="J1279" s="1">
        <v>1</v>
      </c>
      <c r="K1279" s="1">
        <v>0</v>
      </c>
      <c r="L1279" s="1">
        <v>1</v>
      </c>
      <c r="M1279" s="1">
        <v>0</v>
      </c>
      <c r="N1279" s="1">
        <v>0</v>
      </c>
      <c r="O1279" s="1">
        <v>0</v>
      </c>
      <c r="P1279" s="1">
        <v>0</v>
      </c>
      <c r="Q1279">
        <v>63.05043292828109</v>
      </c>
      <c r="R1279">
        <v>2</v>
      </c>
      <c r="S1279">
        <v>1</v>
      </c>
      <c r="T1279" s="1">
        <v>0</v>
      </c>
      <c r="U1279" s="1">
        <v>0</v>
      </c>
      <c r="V1279" s="1">
        <v>0</v>
      </c>
      <c r="W1279" s="1">
        <v>1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/>
      <c r="AI1279">
        <v>1</v>
      </c>
      <c r="AJ1279" s="1">
        <v>1</v>
      </c>
      <c r="AK1279" s="1">
        <v>0</v>
      </c>
      <c r="AL1279" s="1">
        <v>3</v>
      </c>
      <c r="AM1279" s="1">
        <v>0</v>
      </c>
      <c r="AN1279" s="1" t="s">
        <v>185</v>
      </c>
      <c r="AO1279" s="1">
        <v>1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>
        <v>1</v>
      </c>
      <c r="AW1279" s="1">
        <v>0</v>
      </c>
      <c r="AX1279" s="1"/>
      <c r="AY1279" s="1"/>
      <c r="AZ1279" s="1"/>
      <c r="BA1279" s="1"/>
      <c r="BB1279" s="1"/>
      <c r="BC1279" s="1"/>
      <c r="BD1279" s="1"/>
      <c r="BE1279" s="1">
        <v>0</v>
      </c>
      <c r="BF1279" s="1"/>
      <c r="BG1279" s="1"/>
      <c r="BH1279" s="1"/>
      <c r="BI1279" s="1"/>
      <c r="BJ1279" s="1"/>
      <c r="BK1279" s="1"/>
      <c r="BL1279" s="1"/>
      <c r="BM1279" s="1">
        <v>0</v>
      </c>
      <c r="BN1279" s="1"/>
      <c r="BO1279" s="1"/>
      <c r="BP1279" s="1"/>
      <c r="BQ1279" s="1"/>
      <c r="BR1279" s="1"/>
      <c r="BS1279" s="1"/>
      <c r="BT1279">
        <v>1</v>
      </c>
      <c r="BU1279" s="1" t="s">
        <v>145</v>
      </c>
      <c r="BV1279" s="1">
        <v>0</v>
      </c>
      <c r="BW1279">
        <v>1</v>
      </c>
      <c r="BX1279" s="6"/>
      <c r="BY1279" s="6">
        <v>43957</v>
      </c>
      <c r="BZ1279" s="1">
        <v>25</v>
      </c>
      <c r="CA1279" s="1"/>
      <c r="CB1279" s="1"/>
      <c r="CC1279" s="1">
        <v>1</v>
      </c>
      <c r="CD1279" s="1" t="s">
        <v>155</v>
      </c>
      <c r="CE1279" s="1">
        <v>1</v>
      </c>
      <c r="CF1279" s="6"/>
      <c r="CG1279" s="6">
        <v>43957</v>
      </c>
      <c r="CH1279" s="1">
        <v>20</v>
      </c>
      <c r="CI1279" s="1"/>
      <c r="CJ1279" s="1"/>
      <c r="CK1279" s="1">
        <v>0</v>
      </c>
      <c r="CL1279" s="1"/>
      <c r="CM1279" s="1"/>
      <c r="CN1279" s="1"/>
      <c r="CO1279" s="1"/>
      <c r="CP1279" s="1"/>
      <c r="CQ1279" s="1"/>
      <c r="CR1279" s="1"/>
      <c r="CS1279" s="1">
        <v>0</v>
      </c>
      <c r="CT1279" s="1"/>
      <c r="CU1279" s="1"/>
      <c r="CV1279" s="1"/>
      <c r="CW1279" s="1"/>
      <c r="CX1279" s="1"/>
      <c r="CY1279" s="1"/>
      <c r="CZ1279" s="1"/>
      <c r="DA1279" s="1">
        <v>0</v>
      </c>
      <c r="DB1279" s="1"/>
      <c r="DC1279" s="1"/>
      <c r="DD1279" s="1"/>
      <c r="DE1279" s="1"/>
      <c r="DF1279" s="1"/>
      <c r="DG1279" s="1"/>
      <c r="DH1279" s="1">
        <v>0</v>
      </c>
      <c r="DI1279" s="1"/>
      <c r="DJ1279" s="1"/>
      <c r="DK1279" s="1"/>
      <c r="DL1279" s="1"/>
      <c r="DM1279" s="1"/>
      <c r="DN1279" s="1"/>
      <c r="DO1279" s="1">
        <v>0</v>
      </c>
      <c r="DP1279" s="1"/>
      <c r="DQ1279" s="1"/>
      <c r="DR1279" s="1"/>
      <c r="DS1279" s="1"/>
      <c r="DT1279" s="1"/>
      <c r="DU1279" s="1"/>
      <c r="DV1279" s="1"/>
      <c r="DW1279">
        <v>2</v>
      </c>
      <c r="DX1279">
        <v>0</v>
      </c>
      <c r="DY1279">
        <v>1</v>
      </c>
      <c r="DZ1279">
        <v>0</v>
      </c>
      <c r="EA1279" s="1">
        <v>1</v>
      </c>
      <c r="EB1279" s="1">
        <v>0</v>
      </c>
      <c r="EC1279" s="1">
        <v>0</v>
      </c>
      <c r="ED1279" s="1">
        <v>0</v>
      </c>
      <c r="EE1279" s="1">
        <v>0</v>
      </c>
      <c r="EF1279" s="1">
        <v>0</v>
      </c>
      <c r="EG1279" s="1">
        <v>0</v>
      </c>
      <c r="EH1279" s="1">
        <v>0</v>
      </c>
      <c r="EI1279" s="1">
        <v>0</v>
      </c>
      <c r="EJ1279" s="1">
        <v>0</v>
      </c>
      <c r="EK1279" s="1">
        <v>0</v>
      </c>
      <c r="EL1279" s="1">
        <v>0</v>
      </c>
      <c r="EM1279" s="1">
        <v>0</v>
      </c>
      <c r="EN1279" s="1">
        <v>0</v>
      </c>
      <c r="EO1279" s="1">
        <v>0</v>
      </c>
      <c r="EP1279" s="1">
        <v>0</v>
      </c>
      <c r="EQ1279" s="1">
        <v>0</v>
      </c>
      <c r="ER1279" s="1">
        <v>0</v>
      </c>
      <c r="ES1279" s="1">
        <v>0</v>
      </c>
      <c r="ET1279" s="1">
        <v>0</v>
      </c>
      <c r="EU1279" s="1">
        <v>0</v>
      </c>
      <c r="EV1279" s="1">
        <v>0</v>
      </c>
      <c r="EW1279" s="1">
        <v>0</v>
      </c>
      <c r="EX1279" s="1">
        <v>0</v>
      </c>
      <c r="EY1279" s="1">
        <v>0</v>
      </c>
      <c r="EZ1279" s="1">
        <v>0</v>
      </c>
      <c r="FA1279" s="1">
        <v>0</v>
      </c>
      <c r="FB1279" s="1">
        <v>0</v>
      </c>
      <c r="FC1279" s="1">
        <v>0</v>
      </c>
      <c r="FD1279" s="1">
        <v>0</v>
      </c>
      <c r="FE1279" s="1">
        <v>0</v>
      </c>
      <c r="FF1279" s="1">
        <v>0</v>
      </c>
      <c r="FG1279" s="1">
        <v>0</v>
      </c>
      <c r="FH1279" s="1">
        <v>0</v>
      </c>
      <c r="FI1279" s="1">
        <v>0</v>
      </c>
      <c r="FJ1279" s="1">
        <v>0</v>
      </c>
      <c r="FK1279" s="1">
        <v>0</v>
      </c>
      <c r="FL1279" s="1">
        <v>0</v>
      </c>
      <c r="FM1279" s="1">
        <v>0</v>
      </c>
      <c r="FN1279" s="1">
        <v>0</v>
      </c>
      <c r="FO1279" s="1">
        <v>0</v>
      </c>
      <c r="FP1279" s="1">
        <v>0</v>
      </c>
    </row>
    <row r="1280" spans="1:172" x14ac:dyDescent="0.55000000000000004">
      <c r="A1280" s="1">
        <v>3082</v>
      </c>
      <c r="B1280" s="1">
        <v>56</v>
      </c>
      <c r="C1280" t="s">
        <v>140</v>
      </c>
      <c r="D1280" s="1" t="s">
        <v>141</v>
      </c>
      <c r="E1280" t="s">
        <v>135</v>
      </c>
      <c r="F1280" s="7">
        <v>2</v>
      </c>
      <c r="G1280" s="1"/>
      <c r="H1280" s="1"/>
      <c r="I1280" s="1">
        <v>2</v>
      </c>
      <c r="J1280" s="1">
        <v>1</v>
      </c>
      <c r="K1280" s="1">
        <v>0</v>
      </c>
      <c r="L1280" s="1">
        <v>0</v>
      </c>
      <c r="M1280" s="1">
        <v>0</v>
      </c>
      <c r="N1280" s="1">
        <v>1</v>
      </c>
      <c r="O1280" s="1">
        <v>0</v>
      </c>
      <c r="P1280" s="1">
        <v>1</v>
      </c>
      <c r="Q1280">
        <v>98.068850344184128</v>
      </c>
      <c r="R1280">
        <v>1</v>
      </c>
      <c r="S1280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1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/>
      <c r="AI1280">
        <v>1</v>
      </c>
      <c r="AJ1280" s="1">
        <v>0</v>
      </c>
      <c r="AK1280" s="1">
        <v>0</v>
      </c>
      <c r="AL1280" s="1">
        <v>2</v>
      </c>
      <c r="AM1280" s="1">
        <v>0</v>
      </c>
      <c r="AN1280" s="1" t="s">
        <v>185</v>
      </c>
      <c r="AO1280" s="1">
        <v>1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>
        <v>1</v>
      </c>
      <c r="AW1280" s="1">
        <v>0</v>
      </c>
      <c r="AX1280" s="1"/>
      <c r="AY1280" s="1"/>
      <c r="AZ1280" s="1"/>
      <c r="BA1280" s="1"/>
      <c r="BB1280" s="1"/>
      <c r="BC1280" s="1"/>
      <c r="BD1280" s="1"/>
      <c r="BE1280" s="1">
        <v>1</v>
      </c>
      <c r="BF1280" s="1" t="s">
        <v>137</v>
      </c>
      <c r="BG1280" s="1">
        <v>1</v>
      </c>
      <c r="BH1280" s="6"/>
      <c r="BI1280" s="6">
        <v>43942</v>
      </c>
      <c r="BJ1280" s="1">
        <v>100</v>
      </c>
      <c r="BK1280" s="1"/>
      <c r="BL1280" s="1"/>
      <c r="BM1280" s="1">
        <v>0</v>
      </c>
      <c r="BN1280" s="1"/>
      <c r="BO1280" s="1"/>
      <c r="BP1280" s="1"/>
      <c r="BQ1280" s="1"/>
      <c r="BR1280" s="1"/>
      <c r="BS1280" s="1"/>
      <c r="BT1280" s="1">
        <v>0</v>
      </c>
      <c r="BU1280" s="1"/>
      <c r="BV1280" s="1"/>
      <c r="BW1280" s="1"/>
      <c r="BX1280" s="1"/>
      <c r="BY1280" s="6"/>
      <c r="BZ1280" s="1"/>
      <c r="CA1280" s="1"/>
      <c r="CB1280" s="1"/>
      <c r="CC1280" s="1">
        <v>1</v>
      </c>
      <c r="CD1280" s="1" t="s">
        <v>155</v>
      </c>
      <c r="CE1280" s="1">
        <v>1</v>
      </c>
      <c r="CF1280" s="6"/>
      <c r="CG1280" s="6">
        <v>43942</v>
      </c>
      <c r="CH1280" s="1">
        <v>40</v>
      </c>
      <c r="CI1280" s="1"/>
      <c r="CJ1280" s="1"/>
      <c r="CK1280" s="1">
        <v>0</v>
      </c>
      <c r="CL1280" s="1"/>
      <c r="CM1280" s="1"/>
      <c r="CN1280" s="1"/>
      <c r="CO1280" s="1"/>
      <c r="CP1280" s="1"/>
      <c r="CQ1280" s="1"/>
      <c r="CR1280" s="1"/>
      <c r="CS1280" s="1">
        <v>0</v>
      </c>
      <c r="CT1280" s="1"/>
      <c r="CU1280" s="1"/>
      <c r="CV1280" s="1"/>
      <c r="CW1280" s="1"/>
      <c r="CX1280" s="1"/>
      <c r="CY1280" s="1"/>
      <c r="CZ1280" s="1"/>
      <c r="DA1280" s="1">
        <v>0</v>
      </c>
      <c r="DB1280" s="1"/>
      <c r="DC1280" s="1"/>
      <c r="DD1280" s="1"/>
      <c r="DE1280" s="1"/>
      <c r="DF1280" s="1"/>
      <c r="DG1280" s="1"/>
      <c r="DH1280" s="1">
        <v>0</v>
      </c>
      <c r="DI1280" s="1"/>
      <c r="DJ1280" s="1"/>
      <c r="DK1280" s="1"/>
      <c r="DL1280" s="1"/>
      <c r="DM1280" s="1"/>
      <c r="DN1280" s="1"/>
      <c r="DO1280" s="1">
        <v>0</v>
      </c>
      <c r="DP1280" s="1"/>
      <c r="DQ1280" s="1"/>
      <c r="DR1280" s="1"/>
      <c r="DS1280" s="1"/>
      <c r="DT1280" s="1"/>
      <c r="DU1280" s="1"/>
      <c r="DV1280" s="1"/>
      <c r="DW1280">
        <v>2</v>
      </c>
      <c r="DX1280">
        <v>1</v>
      </c>
      <c r="DY1280">
        <v>1</v>
      </c>
      <c r="DZ1280">
        <v>0</v>
      </c>
      <c r="EA1280" s="1">
        <v>1</v>
      </c>
      <c r="EB1280" s="1">
        <v>0</v>
      </c>
      <c r="EC1280" s="1">
        <v>0</v>
      </c>
      <c r="ED1280" s="1">
        <v>0</v>
      </c>
      <c r="EE1280" s="1">
        <v>0</v>
      </c>
      <c r="EF1280" s="1">
        <v>0</v>
      </c>
      <c r="EG1280" s="1">
        <v>0</v>
      </c>
      <c r="EH1280" s="1">
        <v>0</v>
      </c>
      <c r="EI1280" s="1">
        <v>0</v>
      </c>
      <c r="EJ1280" s="1">
        <v>0</v>
      </c>
      <c r="EK1280" s="1">
        <v>1</v>
      </c>
      <c r="EL1280" s="1">
        <v>0</v>
      </c>
      <c r="EM1280" s="1">
        <v>0</v>
      </c>
      <c r="EN1280" s="1">
        <v>0</v>
      </c>
      <c r="EO1280" s="1">
        <v>0</v>
      </c>
      <c r="EP1280" s="1">
        <v>0</v>
      </c>
      <c r="EQ1280" s="1">
        <v>0</v>
      </c>
      <c r="ER1280" s="1">
        <v>0</v>
      </c>
      <c r="ES1280" s="1">
        <v>0</v>
      </c>
      <c r="ET1280" s="1">
        <v>0</v>
      </c>
      <c r="EU1280" s="1">
        <v>0</v>
      </c>
      <c r="EV1280" s="1">
        <v>0</v>
      </c>
      <c r="EW1280" s="1">
        <v>0</v>
      </c>
      <c r="EX1280" s="1">
        <v>0</v>
      </c>
      <c r="EY1280" s="1">
        <v>0</v>
      </c>
      <c r="EZ1280" s="1">
        <v>0</v>
      </c>
      <c r="FA1280" s="1">
        <v>0</v>
      </c>
      <c r="FB1280" s="1">
        <v>0</v>
      </c>
      <c r="FC1280" s="1">
        <v>0</v>
      </c>
      <c r="FD1280" s="1">
        <v>0</v>
      </c>
      <c r="FE1280" s="1">
        <v>0</v>
      </c>
      <c r="FF1280" s="1">
        <v>0</v>
      </c>
      <c r="FG1280" s="1">
        <v>0</v>
      </c>
      <c r="FH1280" s="1">
        <v>0</v>
      </c>
      <c r="FI1280" s="1">
        <v>0</v>
      </c>
      <c r="FJ1280" s="1">
        <v>0</v>
      </c>
      <c r="FK1280" s="1">
        <v>0</v>
      </c>
      <c r="FL1280" s="1">
        <v>0</v>
      </c>
      <c r="FM1280" s="1">
        <v>0</v>
      </c>
      <c r="FN1280" s="1">
        <v>1</v>
      </c>
      <c r="FO1280" s="1">
        <v>0</v>
      </c>
      <c r="FP1280" s="1">
        <v>0</v>
      </c>
    </row>
    <row r="1281" spans="1:172" x14ac:dyDescent="0.55000000000000004">
      <c r="A1281" s="1">
        <v>3084</v>
      </c>
      <c r="B1281" s="1">
        <v>84</v>
      </c>
      <c r="C1281" t="s">
        <v>133</v>
      </c>
      <c r="D1281" s="1" t="s">
        <v>160</v>
      </c>
      <c r="E1281" t="s">
        <v>135</v>
      </c>
      <c r="F1281" s="7">
        <v>2</v>
      </c>
      <c r="G1281" s="1">
        <v>0</v>
      </c>
      <c r="H1281" s="1">
        <v>57</v>
      </c>
      <c r="I1281" s="1">
        <v>0</v>
      </c>
      <c r="J1281" s="1">
        <v>1</v>
      </c>
      <c r="K1281" s="1">
        <v>0</v>
      </c>
      <c r="L1281" s="1">
        <v>1</v>
      </c>
      <c r="M1281" s="1">
        <v>0</v>
      </c>
      <c r="N1281" s="1">
        <v>1</v>
      </c>
      <c r="O1281" s="1">
        <v>1</v>
      </c>
      <c r="P1281" s="1">
        <v>0</v>
      </c>
      <c r="Q1281">
        <v>60.846599117725169</v>
      </c>
      <c r="R1281">
        <v>2</v>
      </c>
      <c r="S1281">
        <v>1</v>
      </c>
      <c r="T1281" s="1">
        <v>0</v>
      </c>
      <c r="U1281" s="1">
        <v>0</v>
      </c>
      <c r="V1281" s="1">
        <v>0</v>
      </c>
      <c r="W1281" s="1">
        <v>1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/>
      <c r="AI1281">
        <v>1</v>
      </c>
      <c r="AJ1281" s="1">
        <v>0</v>
      </c>
      <c r="AK1281" s="1">
        <v>0</v>
      </c>
      <c r="AL1281" s="1">
        <v>1</v>
      </c>
      <c r="AM1281" s="1">
        <v>0</v>
      </c>
      <c r="AN1281" s="1" t="s">
        <v>185</v>
      </c>
      <c r="AO1281" s="1">
        <v>0</v>
      </c>
      <c r="AP1281" s="1">
        <v>1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>
        <v>1</v>
      </c>
      <c r="AW1281" s="1">
        <v>0</v>
      </c>
      <c r="AX1281" s="1"/>
      <c r="AY1281" s="1"/>
      <c r="AZ1281" s="1"/>
      <c r="BA1281" s="1"/>
      <c r="BB1281" s="1"/>
      <c r="BC1281" s="1"/>
      <c r="BD1281" s="1"/>
      <c r="BE1281" s="1">
        <v>1</v>
      </c>
      <c r="BF1281" s="1" t="s">
        <v>137</v>
      </c>
      <c r="BG1281" s="1">
        <v>1</v>
      </c>
      <c r="BH1281" s="6"/>
      <c r="BI1281" s="6">
        <v>43929</v>
      </c>
      <c r="BJ1281" s="1">
        <v>100</v>
      </c>
      <c r="BK1281" s="1"/>
      <c r="BL1281" s="1"/>
      <c r="BM1281" s="1">
        <v>0</v>
      </c>
      <c r="BN1281" s="1"/>
      <c r="BO1281" s="1"/>
      <c r="BP1281" s="1"/>
      <c r="BQ1281" s="1"/>
      <c r="BR1281" s="1"/>
      <c r="BS1281" s="1"/>
      <c r="BT1281">
        <v>1</v>
      </c>
      <c r="BU1281" s="1" t="s">
        <v>145</v>
      </c>
      <c r="BV1281" s="1">
        <v>0</v>
      </c>
      <c r="BW1281">
        <v>1</v>
      </c>
      <c r="BX1281" s="6"/>
      <c r="BY1281" s="6">
        <v>43929</v>
      </c>
      <c r="BZ1281" s="1">
        <v>25</v>
      </c>
      <c r="CA1281" s="1"/>
      <c r="CB1281" s="1"/>
      <c r="CC1281" s="1">
        <v>1</v>
      </c>
      <c r="CD1281" s="1" t="s">
        <v>155</v>
      </c>
      <c r="CE1281" s="1">
        <v>1</v>
      </c>
      <c r="CF1281" s="6"/>
      <c r="CG1281" s="6">
        <v>43929</v>
      </c>
      <c r="CH1281" s="1">
        <v>40</v>
      </c>
      <c r="CI1281" s="1"/>
      <c r="CJ1281" s="1"/>
      <c r="CK1281" s="1">
        <v>0</v>
      </c>
      <c r="CL1281" s="1"/>
      <c r="CM1281" s="1"/>
      <c r="CN1281" s="1"/>
      <c r="CO1281" s="1"/>
      <c r="CP1281" s="1"/>
      <c r="CQ1281" s="1"/>
      <c r="CR1281" s="1"/>
      <c r="CS1281" s="1">
        <v>0</v>
      </c>
      <c r="CT1281" s="1"/>
      <c r="CU1281" s="1"/>
      <c r="CV1281" s="1"/>
      <c r="CW1281" s="1"/>
      <c r="CX1281" s="1"/>
      <c r="CY1281" s="1"/>
      <c r="CZ1281" s="1"/>
      <c r="DA1281" s="1">
        <v>0</v>
      </c>
      <c r="DB1281" s="1"/>
      <c r="DC1281" s="1"/>
      <c r="DD1281" s="1"/>
      <c r="DE1281" s="1"/>
      <c r="DF1281" s="1"/>
      <c r="DG1281" s="1"/>
      <c r="DH1281" s="1">
        <v>0</v>
      </c>
      <c r="DI1281" s="1"/>
      <c r="DJ1281" s="1"/>
      <c r="DK1281" s="1"/>
      <c r="DL1281" s="1"/>
      <c r="DM1281" s="1"/>
      <c r="DN1281" s="1"/>
      <c r="DO1281" s="1">
        <v>0</v>
      </c>
      <c r="DP1281" s="1"/>
      <c r="DQ1281" s="1"/>
      <c r="DR1281" s="1"/>
      <c r="DS1281" s="1"/>
      <c r="DT1281" s="1"/>
      <c r="DU1281" s="1"/>
      <c r="DV1281" s="1"/>
      <c r="DW1281">
        <v>3</v>
      </c>
      <c r="DX1281">
        <v>1</v>
      </c>
      <c r="DY1281">
        <v>2</v>
      </c>
      <c r="DZ1281">
        <v>0</v>
      </c>
      <c r="EA1281" s="1">
        <v>0</v>
      </c>
      <c r="EB1281" s="1">
        <v>0</v>
      </c>
      <c r="EC1281" s="1">
        <v>0</v>
      </c>
      <c r="ED1281" s="1">
        <v>1</v>
      </c>
      <c r="EE1281" s="1">
        <v>0</v>
      </c>
      <c r="EF1281" s="1">
        <v>0</v>
      </c>
      <c r="EG1281" s="1">
        <v>0</v>
      </c>
      <c r="EH1281" s="1">
        <v>0</v>
      </c>
      <c r="EI1281" s="1">
        <v>0</v>
      </c>
      <c r="EJ1281" s="1">
        <v>0</v>
      </c>
      <c r="EK1281" s="1">
        <v>1</v>
      </c>
      <c r="EL1281" s="1">
        <v>0</v>
      </c>
      <c r="EM1281" s="1">
        <v>0</v>
      </c>
      <c r="EN1281" s="1">
        <v>0</v>
      </c>
      <c r="EO1281" s="1">
        <v>0</v>
      </c>
      <c r="EP1281" s="1">
        <v>0</v>
      </c>
      <c r="EQ1281" s="1">
        <v>0</v>
      </c>
      <c r="ER1281" s="1">
        <v>0</v>
      </c>
      <c r="ES1281" s="1">
        <v>1</v>
      </c>
      <c r="ET1281" s="1">
        <v>0</v>
      </c>
      <c r="EU1281" s="1">
        <v>0</v>
      </c>
      <c r="EV1281" s="1">
        <v>0</v>
      </c>
      <c r="EW1281" s="1">
        <v>0</v>
      </c>
      <c r="EX1281" s="1">
        <v>0</v>
      </c>
      <c r="EY1281" s="1">
        <v>0</v>
      </c>
      <c r="EZ1281" s="1">
        <v>0</v>
      </c>
      <c r="FA1281" s="1">
        <v>0</v>
      </c>
      <c r="FB1281" s="1">
        <v>0</v>
      </c>
      <c r="FC1281" s="1">
        <v>0</v>
      </c>
      <c r="FD1281" s="1">
        <v>0</v>
      </c>
      <c r="FE1281" s="1">
        <v>0</v>
      </c>
      <c r="FF1281" s="1">
        <v>0</v>
      </c>
      <c r="FG1281" s="1">
        <v>0</v>
      </c>
      <c r="FH1281" s="1">
        <v>0</v>
      </c>
      <c r="FI1281" s="1">
        <v>0</v>
      </c>
      <c r="FJ1281" s="1">
        <v>0</v>
      </c>
      <c r="FK1281" s="1">
        <v>0</v>
      </c>
      <c r="FL1281" s="1">
        <v>0</v>
      </c>
      <c r="FM1281" s="1">
        <v>0</v>
      </c>
      <c r="FN1281" s="1">
        <v>0</v>
      </c>
      <c r="FO1281" s="1">
        <v>0</v>
      </c>
      <c r="FP1281" s="1">
        <v>0</v>
      </c>
    </row>
    <row r="1282" spans="1:172" x14ac:dyDescent="0.55000000000000004">
      <c r="A1282" s="1">
        <v>3086</v>
      </c>
      <c r="B1282" s="1">
        <v>85</v>
      </c>
      <c r="C1282" t="s">
        <v>140</v>
      </c>
      <c r="D1282" s="1" t="s">
        <v>141</v>
      </c>
      <c r="E1282" t="s">
        <v>135</v>
      </c>
      <c r="F1282" s="7">
        <v>2</v>
      </c>
      <c r="G1282" s="1">
        <v>0</v>
      </c>
      <c r="H1282" s="1">
        <v>46</v>
      </c>
      <c r="I1282" s="1">
        <v>0</v>
      </c>
      <c r="J1282" s="1">
        <v>1</v>
      </c>
      <c r="K1282" s="1">
        <v>0</v>
      </c>
      <c r="L1282" s="1">
        <v>1</v>
      </c>
      <c r="M1282" s="1">
        <v>0</v>
      </c>
      <c r="N1282" s="1">
        <v>1</v>
      </c>
      <c r="O1282" s="1">
        <v>0</v>
      </c>
      <c r="P1282" s="1">
        <v>0</v>
      </c>
      <c r="Q1282">
        <v>49.783916801095778</v>
      </c>
      <c r="R1282">
        <v>3</v>
      </c>
      <c r="S1282">
        <v>1</v>
      </c>
      <c r="T1282" s="1">
        <v>0</v>
      </c>
      <c r="U1282" s="1">
        <v>0</v>
      </c>
      <c r="V1282" s="1">
        <v>0</v>
      </c>
      <c r="W1282" s="1">
        <v>1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/>
      <c r="AI1282">
        <v>1</v>
      </c>
      <c r="AJ1282" s="1">
        <v>0</v>
      </c>
      <c r="AK1282" s="1">
        <v>0</v>
      </c>
      <c r="AL1282" s="1">
        <v>0</v>
      </c>
      <c r="AM1282" s="1">
        <v>0</v>
      </c>
      <c r="AN1282" s="1" t="s">
        <v>143</v>
      </c>
      <c r="AO1282" s="1">
        <v>1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>
        <v>1</v>
      </c>
      <c r="AW1282" s="1">
        <v>0</v>
      </c>
      <c r="AX1282" s="1"/>
      <c r="AY1282" s="1"/>
      <c r="AZ1282" s="1"/>
      <c r="BA1282" s="1"/>
      <c r="BB1282" s="1"/>
      <c r="BC1282" s="1"/>
      <c r="BD1282" s="1"/>
      <c r="BE1282" s="1">
        <v>1</v>
      </c>
      <c r="BF1282" s="1" t="s">
        <v>137</v>
      </c>
      <c r="BG1282" s="1">
        <v>1</v>
      </c>
      <c r="BH1282" s="6"/>
      <c r="BI1282" s="6">
        <v>43895</v>
      </c>
      <c r="BJ1282" s="1">
        <v>100</v>
      </c>
      <c r="BK1282" s="1"/>
      <c r="BL1282" s="1"/>
      <c r="BM1282" s="1">
        <v>0</v>
      </c>
      <c r="BN1282" s="1"/>
      <c r="BO1282" s="1"/>
      <c r="BP1282" s="1"/>
      <c r="BQ1282" s="1"/>
      <c r="BR1282" s="1"/>
      <c r="BS1282" s="1"/>
      <c r="BT1282">
        <v>1</v>
      </c>
      <c r="BU1282" s="1" t="s">
        <v>145</v>
      </c>
      <c r="BV1282" s="1">
        <v>0</v>
      </c>
      <c r="BW1282">
        <v>1</v>
      </c>
      <c r="BX1282" s="6"/>
      <c r="BY1282" s="6">
        <v>43895</v>
      </c>
      <c r="BZ1282" s="1">
        <v>25</v>
      </c>
      <c r="CA1282" s="1"/>
      <c r="CB1282" s="1"/>
      <c r="CC1282" s="1">
        <v>1</v>
      </c>
      <c r="CD1282" s="1" t="s">
        <v>155</v>
      </c>
      <c r="CE1282" s="1">
        <v>1</v>
      </c>
      <c r="CF1282" s="6"/>
      <c r="CG1282" s="6">
        <v>43895</v>
      </c>
      <c r="CH1282" s="1">
        <v>40</v>
      </c>
      <c r="CI1282" s="1"/>
      <c r="CJ1282" s="1"/>
      <c r="CK1282" s="1">
        <v>0</v>
      </c>
      <c r="CL1282" s="1"/>
      <c r="CM1282" s="1"/>
      <c r="CN1282" s="1"/>
      <c r="CO1282" s="1"/>
      <c r="CP1282" s="1"/>
      <c r="CQ1282" s="1"/>
      <c r="CR1282" s="1"/>
      <c r="CS1282" s="1">
        <v>0</v>
      </c>
      <c r="CT1282" s="1"/>
      <c r="CU1282" s="1"/>
      <c r="CV1282" s="1"/>
      <c r="CW1282" s="1"/>
      <c r="CX1282" s="1"/>
      <c r="CY1282" s="1"/>
      <c r="CZ1282" s="1"/>
      <c r="DA1282" s="1">
        <v>0</v>
      </c>
      <c r="DB1282" s="1"/>
      <c r="DC1282" s="1"/>
      <c r="DD1282" s="1"/>
      <c r="DE1282" s="1"/>
      <c r="DF1282" s="1"/>
      <c r="DG1282" s="1"/>
      <c r="DH1282" s="1">
        <v>0</v>
      </c>
      <c r="DI1282" s="1"/>
      <c r="DJ1282" s="1"/>
      <c r="DK1282" s="1"/>
      <c r="DL1282" s="1"/>
      <c r="DM1282" s="1"/>
      <c r="DN1282" s="1"/>
      <c r="DO1282" s="1">
        <v>0</v>
      </c>
      <c r="DP1282" s="1"/>
      <c r="DQ1282" s="1"/>
      <c r="DR1282" s="1"/>
      <c r="DS1282" s="1"/>
      <c r="DT1282" s="1"/>
      <c r="DU1282" s="1"/>
      <c r="DV1282" s="1"/>
      <c r="DW1282">
        <v>3</v>
      </c>
      <c r="DX1282">
        <v>1</v>
      </c>
      <c r="DY1282">
        <v>2</v>
      </c>
      <c r="DZ1282">
        <v>0</v>
      </c>
      <c r="EA1282" s="1">
        <v>0</v>
      </c>
      <c r="EB1282" s="1">
        <v>0</v>
      </c>
      <c r="EC1282" s="1">
        <v>0</v>
      </c>
      <c r="ED1282" s="1">
        <v>0</v>
      </c>
      <c r="EE1282" s="1">
        <v>0</v>
      </c>
      <c r="EF1282" s="1">
        <v>0</v>
      </c>
      <c r="EG1282" s="1">
        <v>0</v>
      </c>
      <c r="EH1282" s="1">
        <v>0</v>
      </c>
      <c r="EI1282" s="1">
        <v>0</v>
      </c>
      <c r="EJ1282" s="1">
        <v>0</v>
      </c>
      <c r="EK1282" s="1">
        <v>1</v>
      </c>
      <c r="EL1282" s="1">
        <v>0</v>
      </c>
      <c r="EM1282" s="1">
        <v>0</v>
      </c>
      <c r="EN1282" s="1">
        <v>0</v>
      </c>
      <c r="EO1282" s="1">
        <v>1</v>
      </c>
      <c r="EP1282" s="1">
        <v>0</v>
      </c>
      <c r="EQ1282" s="1">
        <v>0</v>
      </c>
      <c r="ER1282" s="1">
        <v>0</v>
      </c>
      <c r="ES1282" s="1">
        <v>1</v>
      </c>
      <c r="ET1282" s="1">
        <v>1</v>
      </c>
      <c r="EU1282" s="1">
        <v>0</v>
      </c>
      <c r="EV1282" s="1">
        <v>0</v>
      </c>
      <c r="EW1282" s="1">
        <v>0</v>
      </c>
      <c r="EX1282" s="1">
        <v>0</v>
      </c>
      <c r="EY1282" s="1">
        <v>0</v>
      </c>
      <c r="EZ1282" s="1">
        <v>0</v>
      </c>
      <c r="FA1282" s="1">
        <v>0</v>
      </c>
      <c r="FB1282" s="1">
        <v>0</v>
      </c>
      <c r="FC1282" s="1">
        <v>0</v>
      </c>
      <c r="FD1282" s="1">
        <v>0</v>
      </c>
      <c r="FE1282" s="1">
        <v>0</v>
      </c>
      <c r="FF1282" s="1">
        <v>0</v>
      </c>
      <c r="FG1282" s="1">
        <v>0</v>
      </c>
      <c r="FH1282" s="1">
        <v>0</v>
      </c>
      <c r="FI1282" s="1">
        <v>0</v>
      </c>
      <c r="FJ1282" s="1">
        <v>0</v>
      </c>
      <c r="FK1282" s="1">
        <v>0</v>
      </c>
      <c r="FL1282" s="1">
        <v>1</v>
      </c>
      <c r="FM1282" s="1">
        <v>0</v>
      </c>
      <c r="FN1282" s="1">
        <v>0</v>
      </c>
      <c r="FO1282" s="1">
        <v>0</v>
      </c>
      <c r="FP1282" s="1">
        <v>0</v>
      </c>
    </row>
    <row r="1283" spans="1:172" x14ac:dyDescent="0.55000000000000004">
      <c r="A1283" s="1">
        <v>3091</v>
      </c>
      <c r="B1283" s="1">
        <v>70</v>
      </c>
      <c r="C1283" t="s">
        <v>140</v>
      </c>
      <c r="D1283" s="1" t="s">
        <v>141</v>
      </c>
      <c r="E1283" t="s">
        <v>135</v>
      </c>
      <c r="F1283" s="7">
        <v>2</v>
      </c>
      <c r="G1283" s="1">
        <v>0</v>
      </c>
      <c r="H1283" s="1">
        <v>65</v>
      </c>
      <c r="I1283" s="1">
        <v>0</v>
      </c>
      <c r="J1283" s="1">
        <v>1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>
        <v>79.215102624360313</v>
      </c>
      <c r="R1283">
        <v>2</v>
      </c>
      <c r="S1283">
        <v>1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1</v>
      </c>
      <c r="AF1283" s="1">
        <v>0</v>
      </c>
      <c r="AG1283" s="1">
        <v>0</v>
      </c>
      <c r="AH1283" s="1"/>
      <c r="AI1283">
        <v>1</v>
      </c>
      <c r="AJ1283" s="1">
        <v>0</v>
      </c>
      <c r="AK1283" s="1">
        <v>0</v>
      </c>
      <c r="AL1283" s="1">
        <v>0</v>
      </c>
      <c r="AM1283" s="1">
        <v>0</v>
      </c>
      <c r="AN1283" s="1" t="s">
        <v>143</v>
      </c>
      <c r="AO1283" s="1">
        <v>1</v>
      </c>
      <c r="AP1283" s="1">
        <v>1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>
        <v>2</v>
      </c>
      <c r="AW1283" s="1">
        <v>0</v>
      </c>
      <c r="AX1283" s="1"/>
      <c r="AY1283" s="1"/>
      <c r="AZ1283" s="1"/>
      <c r="BA1283" s="1"/>
      <c r="BB1283" s="1"/>
      <c r="BC1283" s="1"/>
      <c r="BD1283" s="1"/>
      <c r="BE1283" s="1">
        <v>1</v>
      </c>
      <c r="BF1283" s="1" t="s">
        <v>137</v>
      </c>
      <c r="BG1283" s="1">
        <v>1</v>
      </c>
      <c r="BH1283" s="6"/>
      <c r="BI1283" s="6">
        <v>43871</v>
      </c>
      <c r="BJ1283" s="1">
        <v>100</v>
      </c>
      <c r="BK1283" s="1"/>
      <c r="BL1283" s="1"/>
      <c r="BM1283" s="1">
        <v>0</v>
      </c>
      <c r="BN1283" s="1"/>
      <c r="BO1283" s="1"/>
      <c r="BP1283" s="1"/>
      <c r="BQ1283" s="1"/>
      <c r="BR1283" s="1"/>
      <c r="BS1283" s="1"/>
      <c r="BT1283">
        <v>1</v>
      </c>
      <c r="BU1283" t="s">
        <v>138</v>
      </c>
      <c r="BV1283" s="1">
        <v>1</v>
      </c>
      <c r="BW1283">
        <v>1</v>
      </c>
      <c r="BX1283" s="6"/>
      <c r="BY1283" s="6">
        <v>43871</v>
      </c>
      <c r="BZ1283" s="1">
        <v>50</v>
      </c>
      <c r="CA1283" s="1"/>
      <c r="CB1283" s="1"/>
      <c r="CC1283" s="1">
        <v>1</v>
      </c>
      <c r="CD1283" s="1" t="s">
        <v>155</v>
      </c>
      <c r="CE1283" s="1">
        <v>1</v>
      </c>
      <c r="CF1283" s="6"/>
      <c r="CG1283" s="6">
        <v>43871</v>
      </c>
      <c r="CH1283" s="1">
        <v>40</v>
      </c>
      <c r="CI1283" s="1"/>
      <c r="CJ1283" s="1"/>
      <c r="CK1283" s="1">
        <v>0</v>
      </c>
      <c r="CL1283" s="1"/>
      <c r="CM1283" s="1"/>
      <c r="CN1283" s="1"/>
      <c r="CO1283" s="1"/>
      <c r="CP1283" s="1"/>
      <c r="CQ1283" s="1"/>
      <c r="CR1283" s="1"/>
      <c r="CS1283" s="1">
        <v>0</v>
      </c>
      <c r="CT1283" s="1"/>
      <c r="CU1283" s="1"/>
      <c r="CV1283" s="1"/>
      <c r="CW1283" s="1"/>
      <c r="CX1283" s="1"/>
      <c r="CY1283" s="1"/>
      <c r="CZ1283" s="1"/>
      <c r="DA1283" s="1">
        <v>0</v>
      </c>
      <c r="DB1283" s="1"/>
      <c r="DC1283" s="1"/>
      <c r="DD1283" s="1"/>
      <c r="DE1283" s="1"/>
      <c r="DF1283" s="1"/>
      <c r="DG1283" s="1"/>
      <c r="DH1283" s="1">
        <v>0</v>
      </c>
      <c r="DI1283" s="1"/>
      <c r="DJ1283" s="1"/>
      <c r="DK1283" s="1"/>
      <c r="DL1283" s="1"/>
      <c r="DM1283" s="1"/>
      <c r="DN1283" s="1"/>
      <c r="DO1283" s="1">
        <v>0</v>
      </c>
      <c r="DP1283" s="1"/>
      <c r="DQ1283" s="1"/>
      <c r="DR1283" s="1"/>
      <c r="DS1283" s="1"/>
      <c r="DT1283" s="1"/>
      <c r="DU1283" s="1"/>
      <c r="DV1283" s="1"/>
      <c r="DW1283">
        <v>3</v>
      </c>
      <c r="DX1283">
        <v>1</v>
      </c>
      <c r="DY1283">
        <v>2</v>
      </c>
      <c r="DZ1283">
        <v>0</v>
      </c>
      <c r="EA1283" s="1">
        <v>0</v>
      </c>
      <c r="EB1283" s="1">
        <v>0</v>
      </c>
      <c r="EC1283" s="1">
        <v>0</v>
      </c>
      <c r="ED1283" s="1">
        <v>0</v>
      </c>
      <c r="EE1283" s="1">
        <v>0</v>
      </c>
      <c r="EF1283" s="1">
        <v>0</v>
      </c>
      <c r="EG1283" s="1">
        <v>0</v>
      </c>
      <c r="EH1283" s="1">
        <v>0</v>
      </c>
      <c r="EI1283" s="1">
        <v>0</v>
      </c>
      <c r="EJ1283" s="1">
        <v>0</v>
      </c>
      <c r="EK1283" s="1">
        <v>1</v>
      </c>
      <c r="EL1283" s="1">
        <v>0</v>
      </c>
      <c r="EM1283" s="1">
        <v>0</v>
      </c>
      <c r="EN1283" s="1">
        <v>0</v>
      </c>
      <c r="EO1283" s="1">
        <v>1</v>
      </c>
      <c r="EP1283" s="1">
        <v>0</v>
      </c>
      <c r="EQ1283" s="1">
        <v>0</v>
      </c>
      <c r="ER1283" s="1">
        <v>0</v>
      </c>
      <c r="ES1283" s="1">
        <v>1</v>
      </c>
      <c r="ET1283" s="1">
        <v>0</v>
      </c>
      <c r="EU1283" s="1">
        <v>0</v>
      </c>
      <c r="EV1283" s="1">
        <v>0</v>
      </c>
      <c r="EW1283" s="1">
        <v>0</v>
      </c>
      <c r="EX1283" s="1">
        <v>0</v>
      </c>
      <c r="EY1283" s="1">
        <v>1</v>
      </c>
      <c r="EZ1283" s="1">
        <v>0</v>
      </c>
      <c r="FA1283" s="1">
        <v>0</v>
      </c>
      <c r="FB1283" s="1">
        <v>0</v>
      </c>
      <c r="FC1283" s="1">
        <v>0</v>
      </c>
      <c r="FD1283" s="1">
        <v>0</v>
      </c>
      <c r="FE1283" s="1">
        <v>0</v>
      </c>
      <c r="FF1283" s="1">
        <v>0</v>
      </c>
      <c r="FG1283" s="1">
        <v>0</v>
      </c>
      <c r="FH1283" s="1">
        <v>0</v>
      </c>
      <c r="FI1283" s="1">
        <v>0</v>
      </c>
      <c r="FJ1283" s="1">
        <v>0</v>
      </c>
      <c r="FK1283" s="1">
        <v>0</v>
      </c>
      <c r="FL1283" s="1">
        <v>0</v>
      </c>
      <c r="FM1283" s="1">
        <v>0</v>
      </c>
      <c r="FN1283" s="1">
        <v>0</v>
      </c>
      <c r="FO1283" s="1">
        <v>0</v>
      </c>
      <c r="FP1283" s="1">
        <v>0</v>
      </c>
    </row>
    <row r="1284" spans="1:172" x14ac:dyDescent="0.55000000000000004">
      <c r="A1284" s="1">
        <v>3093</v>
      </c>
      <c r="B1284" s="1">
        <v>76</v>
      </c>
      <c r="C1284" t="s">
        <v>140</v>
      </c>
      <c r="D1284" s="1" t="s">
        <v>134</v>
      </c>
      <c r="E1284" t="s">
        <v>135</v>
      </c>
      <c r="F1284" s="7">
        <v>2</v>
      </c>
      <c r="G1284" s="1">
        <v>0</v>
      </c>
      <c r="H1284" s="1">
        <v>57</v>
      </c>
      <c r="I1284" s="1">
        <v>0</v>
      </c>
      <c r="J1284" s="1">
        <v>1</v>
      </c>
      <c r="K1284" s="1">
        <v>1</v>
      </c>
      <c r="L1284" s="1">
        <v>0</v>
      </c>
      <c r="M1284" s="1">
        <v>0</v>
      </c>
      <c r="N1284" s="1">
        <v>0</v>
      </c>
      <c r="O1284" s="1">
        <v>1</v>
      </c>
      <c r="P1284" s="1">
        <v>0</v>
      </c>
      <c r="Q1284">
        <v>89.887287857318782</v>
      </c>
      <c r="R1284">
        <v>2</v>
      </c>
      <c r="S1284">
        <v>1</v>
      </c>
      <c r="T1284" s="1">
        <v>1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/>
      <c r="AI1284">
        <v>1</v>
      </c>
      <c r="AJ1284" s="1">
        <v>0</v>
      </c>
      <c r="AK1284" s="1">
        <v>0</v>
      </c>
      <c r="AL1284" s="1">
        <v>0</v>
      </c>
      <c r="AM1284" s="1">
        <v>0</v>
      </c>
      <c r="AN1284" s="1" t="s">
        <v>143</v>
      </c>
      <c r="AO1284" s="1">
        <v>0</v>
      </c>
      <c r="AP1284" s="1">
        <v>1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>
        <v>1</v>
      </c>
      <c r="AW1284" s="1">
        <v>0</v>
      </c>
      <c r="AX1284" s="1"/>
      <c r="AY1284" s="1"/>
      <c r="AZ1284" s="1"/>
      <c r="BA1284" s="1"/>
      <c r="BB1284" s="1"/>
      <c r="BC1284" s="1"/>
      <c r="BD1284" s="1"/>
      <c r="BE1284" s="1">
        <v>1</v>
      </c>
      <c r="BF1284" s="1" t="s">
        <v>137</v>
      </c>
      <c r="BG1284" s="1">
        <v>1</v>
      </c>
      <c r="BH1284" s="6"/>
      <c r="BI1284" s="6">
        <v>43938</v>
      </c>
      <c r="BJ1284" s="1">
        <v>100</v>
      </c>
      <c r="BK1284" s="1"/>
      <c r="BL1284" s="1"/>
      <c r="BM1284" s="1">
        <v>0</v>
      </c>
      <c r="BN1284" s="1"/>
      <c r="BO1284" s="1"/>
      <c r="BP1284" s="1"/>
      <c r="BQ1284" s="1"/>
      <c r="BR1284" s="1"/>
      <c r="BS1284" s="1"/>
      <c r="BT1284">
        <v>1</v>
      </c>
      <c r="BU1284" s="1" t="s">
        <v>145</v>
      </c>
      <c r="BV1284" s="1">
        <v>0</v>
      </c>
      <c r="BW1284">
        <v>1</v>
      </c>
      <c r="BX1284" s="6"/>
      <c r="BY1284" s="6">
        <v>43938</v>
      </c>
      <c r="BZ1284" s="1">
        <v>25</v>
      </c>
      <c r="CA1284" s="1"/>
      <c r="CB1284" s="1"/>
      <c r="CC1284" s="1">
        <v>0</v>
      </c>
      <c r="CD1284" s="1"/>
      <c r="CE1284" s="1"/>
      <c r="CF1284" s="1"/>
      <c r="CG1284" s="1"/>
      <c r="CH1284" s="1"/>
      <c r="CI1284" s="1"/>
      <c r="CJ1284" s="1"/>
      <c r="CK1284" s="1">
        <v>1</v>
      </c>
      <c r="CL1284" s="1" t="s">
        <v>146</v>
      </c>
      <c r="CM1284" s="1">
        <v>1</v>
      </c>
      <c r="CN1284" s="6"/>
      <c r="CO1284" s="6">
        <v>43938</v>
      </c>
      <c r="CP1284" s="1">
        <v>25</v>
      </c>
      <c r="CQ1284" s="1"/>
      <c r="CR1284" s="1"/>
      <c r="CS1284" s="1">
        <v>0</v>
      </c>
      <c r="CT1284" s="1"/>
      <c r="CU1284" s="1"/>
      <c r="CV1284" s="1"/>
      <c r="CW1284" s="1"/>
      <c r="CX1284" s="1"/>
      <c r="CY1284" s="1"/>
      <c r="CZ1284" s="1"/>
      <c r="DA1284" s="1">
        <v>0</v>
      </c>
      <c r="DB1284" s="1"/>
      <c r="DC1284" s="1"/>
      <c r="DD1284" s="1"/>
      <c r="DE1284" s="1"/>
      <c r="DF1284" s="1"/>
      <c r="DG1284" s="1"/>
      <c r="DH1284" s="1">
        <v>0</v>
      </c>
      <c r="DI1284" s="1"/>
      <c r="DJ1284" s="1"/>
      <c r="DK1284" s="1"/>
      <c r="DL1284" s="1"/>
      <c r="DM1284" s="1"/>
      <c r="DN1284" s="1"/>
      <c r="DO1284" s="1">
        <v>0</v>
      </c>
      <c r="DP1284" s="1"/>
      <c r="DQ1284" s="1"/>
      <c r="DR1284" s="1"/>
      <c r="DS1284" s="1"/>
      <c r="DT1284" s="1"/>
      <c r="DU1284" s="1"/>
      <c r="DV1284" s="1"/>
      <c r="DW1284">
        <v>3</v>
      </c>
      <c r="DX1284">
        <v>1</v>
      </c>
      <c r="DY1284">
        <v>2</v>
      </c>
      <c r="DZ1284">
        <v>0</v>
      </c>
      <c r="EA1284" s="1">
        <v>1</v>
      </c>
      <c r="EB1284" s="1">
        <v>0</v>
      </c>
      <c r="EC1284" s="1">
        <v>0</v>
      </c>
      <c r="ED1284" s="1">
        <v>0</v>
      </c>
      <c r="EE1284" s="1">
        <v>0</v>
      </c>
      <c r="EF1284" s="1">
        <v>0</v>
      </c>
      <c r="EG1284" s="1">
        <v>0</v>
      </c>
      <c r="EH1284" s="1">
        <v>0</v>
      </c>
      <c r="EI1284" s="1">
        <v>0</v>
      </c>
      <c r="EJ1284" s="1">
        <v>0</v>
      </c>
      <c r="EK1284" s="1">
        <v>1</v>
      </c>
      <c r="EL1284" s="1">
        <v>0</v>
      </c>
      <c r="EM1284" s="1">
        <v>0</v>
      </c>
      <c r="EN1284" s="1">
        <v>0</v>
      </c>
      <c r="EO1284" s="1">
        <v>1</v>
      </c>
      <c r="EP1284" s="1">
        <v>0</v>
      </c>
      <c r="EQ1284" s="1">
        <v>0</v>
      </c>
      <c r="ER1284" s="1">
        <v>0</v>
      </c>
      <c r="ES1284" s="1">
        <v>1</v>
      </c>
      <c r="ET1284" s="1">
        <v>0</v>
      </c>
      <c r="EU1284" s="1">
        <v>0</v>
      </c>
      <c r="EV1284" s="1">
        <v>0</v>
      </c>
      <c r="EW1284" s="1">
        <v>0</v>
      </c>
      <c r="EX1284" s="1">
        <v>0</v>
      </c>
      <c r="EY1284" s="1">
        <v>0</v>
      </c>
      <c r="EZ1284" s="1">
        <v>0</v>
      </c>
      <c r="FA1284" s="1">
        <v>0</v>
      </c>
      <c r="FB1284" s="1">
        <v>0</v>
      </c>
      <c r="FC1284" s="1">
        <v>0</v>
      </c>
      <c r="FD1284" s="1">
        <v>0</v>
      </c>
      <c r="FE1284" s="1">
        <v>0</v>
      </c>
      <c r="FF1284" s="1">
        <v>0</v>
      </c>
      <c r="FG1284" s="1">
        <v>0</v>
      </c>
      <c r="FH1284" s="1">
        <v>0</v>
      </c>
      <c r="FI1284" s="1">
        <v>0</v>
      </c>
      <c r="FJ1284" s="1">
        <v>0</v>
      </c>
      <c r="FK1284" s="1">
        <v>0</v>
      </c>
      <c r="FL1284" s="1">
        <v>0</v>
      </c>
      <c r="FM1284" s="1">
        <v>0</v>
      </c>
      <c r="FN1284" s="1">
        <v>1</v>
      </c>
      <c r="FO1284" s="1">
        <v>0</v>
      </c>
      <c r="FP1284" s="1">
        <v>0</v>
      </c>
    </row>
    <row r="1285" spans="1:172" x14ac:dyDescent="0.55000000000000004">
      <c r="A1285" s="1">
        <v>3094</v>
      </c>
      <c r="B1285" s="1">
        <v>84</v>
      </c>
      <c r="C1285" t="s">
        <v>140</v>
      </c>
      <c r="D1285" s="1" t="s">
        <v>141</v>
      </c>
      <c r="E1285" t="s">
        <v>135</v>
      </c>
      <c r="F1285" s="7">
        <v>3</v>
      </c>
      <c r="G1285" s="1">
        <v>0</v>
      </c>
      <c r="H1285" s="1">
        <v>42</v>
      </c>
      <c r="I1285" s="1">
        <v>0</v>
      </c>
      <c r="J1285" s="1">
        <v>1</v>
      </c>
      <c r="K1285" s="1">
        <v>0</v>
      </c>
      <c r="L1285" s="1">
        <v>0</v>
      </c>
      <c r="M1285" s="1">
        <v>1</v>
      </c>
      <c r="N1285" s="1">
        <v>0</v>
      </c>
      <c r="O1285" s="1">
        <v>1</v>
      </c>
      <c r="P1285" s="1">
        <v>0</v>
      </c>
      <c r="Q1285">
        <v>49.013339364065743</v>
      </c>
      <c r="R1285">
        <v>3</v>
      </c>
      <c r="S1285">
        <v>1</v>
      </c>
      <c r="T1285" s="1">
        <v>0</v>
      </c>
      <c r="U1285" s="1">
        <v>1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/>
      <c r="AI1285">
        <v>1</v>
      </c>
      <c r="AJ1285" s="1">
        <v>0</v>
      </c>
      <c r="AK1285" s="1">
        <v>0</v>
      </c>
      <c r="AL1285" s="1">
        <v>0</v>
      </c>
      <c r="AM1285" s="1">
        <v>0</v>
      </c>
      <c r="AN1285" s="1" t="s">
        <v>185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>
        <v>0</v>
      </c>
      <c r="AW1285" s="1">
        <v>0</v>
      </c>
      <c r="AX1285" s="1"/>
      <c r="AY1285" s="1"/>
      <c r="AZ1285" s="1"/>
      <c r="BA1285" s="1"/>
      <c r="BB1285" s="1"/>
      <c r="BC1285" s="1"/>
      <c r="BD1285" s="1"/>
      <c r="BE1285" s="1">
        <v>1</v>
      </c>
      <c r="BF1285" s="1" t="s">
        <v>137</v>
      </c>
      <c r="BG1285" s="1">
        <v>1</v>
      </c>
      <c r="BH1285" s="6"/>
      <c r="BI1285" s="6">
        <v>43962</v>
      </c>
      <c r="BJ1285" s="1">
        <v>200</v>
      </c>
      <c r="BK1285" s="1"/>
      <c r="BL1285" s="1"/>
      <c r="BM1285" s="1">
        <v>0</v>
      </c>
      <c r="BN1285" s="1"/>
      <c r="BO1285" s="1"/>
      <c r="BP1285" s="1"/>
      <c r="BQ1285" s="1"/>
      <c r="BR1285" s="1"/>
      <c r="BS1285" s="1"/>
      <c r="BT1285">
        <v>1</v>
      </c>
      <c r="BU1285" s="1" t="s">
        <v>145</v>
      </c>
      <c r="BV1285" s="1">
        <v>0</v>
      </c>
      <c r="BW1285">
        <v>1</v>
      </c>
      <c r="BX1285" s="6"/>
      <c r="BY1285" s="6">
        <v>43962</v>
      </c>
      <c r="BZ1285" s="1">
        <v>25</v>
      </c>
      <c r="CA1285" s="1"/>
      <c r="CB1285" s="1"/>
      <c r="CC1285" s="1">
        <v>1</v>
      </c>
      <c r="CD1285" s="1" t="s">
        <v>155</v>
      </c>
      <c r="CE1285" s="1">
        <v>1</v>
      </c>
      <c r="CF1285" s="6"/>
      <c r="CG1285" s="6">
        <v>43962</v>
      </c>
      <c r="CH1285" s="1">
        <v>80</v>
      </c>
      <c r="CI1285" s="1"/>
      <c r="CJ1285" s="1"/>
      <c r="CK1285" s="1">
        <v>0</v>
      </c>
      <c r="CL1285" s="1"/>
      <c r="CM1285" s="1"/>
      <c r="CN1285" s="1"/>
      <c r="CO1285" s="1"/>
      <c r="CP1285" s="1"/>
      <c r="CQ1285" s="1"/>
      <c r="CR1285" s="1"/>
      <c r="CS1285" s="1">
        <v>1</v>
      </c>
      <c r="CT1285" s="1" t="s">
        <v>150</v>
      </c>
      <c r="CU1285" s="1">
        <v>1</v>
      </c>
      <c r="CV1285" s="6"/>
      <c r="CW1285" s="6">
        <v>43962</v>
      </c>
      <c r="CX1285" s="1">
        <v>100</v>
      </c>
      <c r="CY1285" s="1"/>
      <c r="CZ1285" s="1"/>
      <c r="DA1285" s="1">
        <v>0</v>
      </c>
      <c r="DB1285" s="1"/>
      <c r="DC1285" s="1"/>
      <c r="DD1285" s="1"/>
      <c r="DE1285" s="1"/>
      <c r="DF1285" s="1"/>
      <c r="DG1285" s="1"/>
      <c r="DH1285" s="1">
        <v>0</v>
      </c>
      <c r="DI1285" s="1"/>
      <c r="DJ1285" s="1"/>
      <c r="DK1285" s="1"/>
      <c r="DL1285" s="1"/>
      <c r="DM1285" s="1"/>
      <c r="DN1285" s="1"/>
      <c r="DO1285" s="1">
        <v>0</v>
      </c>
      <c r="DP1285" s="1"/>
      <c r="DQ1285" s="1"/>
      <c r="DR1285" s="1"/>
      <c r="DS1285" s="1"/>
      <c r="DT1285" s="1"/>
      <c r="DU1285" s="1"/>
      <c r="DV1285" s="1"/>
      <c r="DW1285">
        <v>4</v>
      </c>
      <c r="DX1285">
        <v>1</v>
      </c>
      <c r="DY1285">
        <v>3</v>
      </c>
      <c r="DZ1285">
        <v>0</v>
      </c>
      <c r="EA1285" s="1">
        <v>0</v>
      </c>
      <c r="EB1285" s="1">
        <v>0</v>
      </c>
      <c r="EC1285" s="1">
        <v>0</v>
      </c>
      <c r="ED1285" s="1">
        <v>0</v>
      </c>
      <c r="EE1285" s="1">
        <v>0</v>
      </c>
      <c r="EF1285" s="1">
        <v>0</v>
      </c>
      <c r="EG1285" s="1">
        <v>0</v>
      </c>
      <c r="EH1285" s="1">
        <v>0</v>
      </c>
      <c r="EI1285" s="1">
        <v>0</v>
      </c>
      <c r="EJ1285" s="1">
        <v>0</v>
      </c>
      <c r="EK1285" s="1">
        <v>0</v>
      </c>
      <c r="EL1285" s="1">
        <v>0</v>
      </c>
      <c r="EM1285" s="1">
        <v>0</v>
      </c>
      <c r="EN1285" s="1">
        <v>0</v>
      </c>
      <c r="EO1285" s="1">
        <v>0</v>
      </c>
      <c r="EP1285" s="1">
        <v>0</v>
      </c>
      <c r="EQ1285" s="1">
        <v>0</v>
      </c>
      <c r="ER1285" s="1">
        <v>0</v>
      </c>
      <c r="ES1285" s="1">
        <v>0</v>
      </c>
      <c r="ET1285" s="1">
        <v>1</v>
      </c>
      <c r="EU1285" s="1">
        <v>0</v>
      </c>
      <c r="EV1285" s="1">
        <v>0</v>
      </c>
      <c r="EW1285" s="1">
        <v>0</v>
      </c>
      <c r="EX1285" s="1">
        <v>0</v>
      </c>
      <c r="EY1285" s="1">
        <v>0</v>
      </c>
      <c r="EZ1285" s="1">
        <v>0</v>
      </c>
      <c r="FA1285" s="1">
        <v>0</v>
      </c>
      <c r="FB1285" s="1">
        <v>0</v>
      </c>
      <c r="FC1285" s="1">
        <v>0</v>
      </c>
      <c r="FD1285" s="1">
        <v>0</v>
      </c>
      <c r="FE1285" s="1">
        <v>0</v>
      </c>
      <c r="FF1285" s="1">
        <v>0</v>
      </c>
      <c r="FG1285" s="1">
        <v>0</v>
      </c>
      <c r="FH1285" s="1">
        <v>0</v>
      </c>
      <c r="FI1285" s="1">
        <v>0</v>
      </c>
      <c r="FJ1285" s="1">
        <v>0</v>
      </c>
      <c r="FK1285" s="1">
        <v>0</v>
      </c>
      <c r="FL1285" s="1">
        <v>0</v>
      </c>
      <c r="FM1285" s="1">
        <v>0</v>
      </c>
      <c r="FN1285" s="1">
        <v>0</v>
      </c>
      <c r="FO1285" s="1">
        <v>0</v>
      </c>
      <c r="FP1285" s="1">
        <v>0</v>
      </c>
    </row>
    <row r="1286" spans="1:172" x14ac:dyDescent="0.55000000000000004">
      <c r="A1286" s="1">
        <v>3096</v>
      </c>
      <c r="B1286" s="1">
        <v>64</v>
      </c>
      <c r="C1286" t="s">
        <v>140</v>
      </c>
      <c r="D1286" s="1" t="s">
        <v>152</v>
      </c>
      <c r="E1286" t="s">
        <v>135</v>
      </c>
      <c r="F1286" s="7">
        <v>2</v>
      </c>
      <c r="G1286" s="1"/>
      <c r="H1286" s="1"/>
      <c r="I1286" s="1">
        <v>2</v>
      </c>
      <c r="J1286" s="1">
        <v>1</v>
      </c>
      <c r="K1286" s="1">
        <v>0</v>
      </c>
      <c r="L1286" s="1">
        <v>1</v>
      </c>
      <c r="M1286" s="1">
        <v>0</v>
      </c>
      <c r="N1286" s="1">
        <v>0</v>
      </c>
      <c r="O1286" s="1">
        <v>0</v>
      </c>
      <c r="P1286" s="1">
        <v>0</v>
      </c>
      <c r="Q1286">
        <v>38.673413640518262</v>
      </c>
      <c r="R1286">
        <v>4</v>
      </c>
      <c r="S1286">
        <v>1</v>
      </c>
      <c r="T1286" s="1">
        <v>0</v>
      </c>
      <c r="U1286" s="1">
        <v>0</v>
      </c>
      <c r="V1286" s="1">
        <v>0</v>
      </c>
      <c r="W1286" s="1">
        <v>0</v>
      </c>
      <c r="X1286" s="1">
        <v>1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/>
      <c r="AI1286">
        <v>1</v>
      </c>
      <c r="AJ1286" s="1">
        <v>0</v>
      </c>
      <c r="AK1286" s="1">
        <v>0</v>
      </c>
      <c r="AL1286" s="1">
        <v>0</v>
      </c>
      <c r="AM1286" s="1">
        <v>0</v>
      </c>
      <c r="AN1286" s="1" t="s">
        <v>143</v>
      </c>
      <c r="AO1286" s="1">
        <v>1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>
        <v>1</v>
      </c>
      <c r="AW1286" s="1">
        <v>0</v>
      </c>
      <c r="AX1286" s="1"/>
      <c r="AY1286" s="1"/>
      <c r="AZ1286" s="1"/>
      <c r="BA1286" s="1"/>
      <c r="BB1286" s="1"/>
      <c r="BC1286" s="1"/>
      <c r="BD1286" s="1"/>
      <c r="BE1286" s="1">
        <v>1</v>
      </c>
      <c r="BF1286" s="1" t="s">
        <v>137</v>
      </c>
      <c r="BG1286" s="1">
        <v>1</v>
      </c>
      <c r="BH1286" s="6"/>
      <c r="BI1286" s="2">
        <v>43982</v>
      </c>
      <c r="BJ1286" s="1">
        <v>50</v>
      </c>
      <c r="BK1286" s="1"/>
      <c r="BL1286" s="1"/>
      <c r="BM1286" s="1">
        <v>0</v>
      </c>
      <c r="BN1286" s="1"/>
      <c r="BO1286" s="1"/>
      <c r="BP1286" s="1"/>
      <c r="BQ1286" s="1"/>
      <c r="BR1286" s="1"/>
      <c r="BS1286" s="1"/>
      <c r="BT1286">
        <v>1</v>
      </c>
      <c r="BU1286" s="1" t="s">
        <v>145</v>
      </c>
      <c r="BV1286" s="1">
        <v>0</v>
      </c>
      <c r="BW1286">
        <v>1</v>
      </c>
      <c r="BX1286" s="6"/>
      <c r="BY1286" s="2">
        <v>43982</v>
      </c>
      <c r="BZ1286" s="1">
        <v>25</v>
      </c>
      <c r="CA1286" s="1"/>
      <c r="CB1286" s="1"/>
      <c r="CC1286" s="1">
        <v>0</v>
      </c>
      <c r="CD1286" s="1"/>
      <c r="CE1286" s="1"/>
      <c r="CF1286" s="1"/>
      <c r="CG1286" s="1"/>
      <c r="CH1286" s="1"/>
      <c r="CI1286" s="1"/>
      <c r="CJ1286" s="1"/>
      <c r="CK1286" s="1">
        <v>0</v>
      </c>
      <c r="CL1286" s="1"/>
      <c r="CM1286" s="1"/>
      <c r="CN1286" s="1"/>
      <c r="CO1286" s="1"/>
      <c r="CP1286" s="1"/>
      <c r="CQ1286" s="1"/>
      <c r="CR1286" s="1"/>
      <c r="CS1286" s="1">
        <v>1</v>
      </c>
      <c r="CT1286" s="1" t="s">
        <v>150</v>
      </c>
      <c r="CU1286" s="1">
        <v>1</v>
      </c>
      <c r="CV1286" s="6"/>
      <c r="CW1286" s="2">
        <v>43982</v>
      </c>
      <c r="CX1286" s="1">
        <v>25</v>
      </c>
      <c r="CY1286" s="1"/>
      <c r="CZ1286" s="1"/>
      <c r="DA1286" s="1">
        <v>0</v>
      </c>
      <c r="DB1286" s="1"/>
      <c r="DC1286" s="1"/>
      <c r="DD1286" s="1"/>
      <c r="DE1286" s="1"/>
      <c r="DF1286" s="1"/>
      <c r="DG1286" s="1"/>
      <c r="DH1286" s="1">
        <v>0</v>
      </c>
      <c r="DI1286" s="1"/>
      <c r="DJ1286" s="1"/>
      <c r="DK1286" s="1"/>
      <c r="DL1286" s="1"/>
      <c r="DM1286" s="1"/>
      <c r="DN1286" s="1"/>
      <c r="DO1286" s="1">
        <v>0</v>
      </c>
      <c r="DP1286" s="1"/>
      <c r="DQ1286" s="1"/>
      <c r="DR1286" s="1"/>
      <c r="DS1286" s="1"/>
      <c r="DT1286" s="1"/>
      <c r="DU1286" s="1"/>
      <c r="DV1286" s="1"/>
      <c r="DW1286">
        <v>3</v>
      </c>
      <c r="DX1286">
        <v>1</v>
      </c>
      <c r="DY1286">
        <v>3</v>
      </c>
      <c r="DZ1286">
        <v>0</v>
      </c>
      <c r="EA1286" s="1">
        <v>1</v>
      </c>
      <c r="EB1286" s="1">
        <v>0</v>
      </c>
      <c r="EC1286" s="1">
        <v>0</v>
      </c>
      <c r="ED1286" s="1">
        <v>1</v>
      </c>
      <c r="EE1286" s="1">
        <v>0</v>
      </c>
      <c r="EF1286" s="1">
        <v>0</v>
      </c>
      <c r="EG1286" s="1">
        <v>0</v>
      </c>
      <c r="EH1286" s="1">
        <v>0</v>
      </c>
      <c r="EI1286" s="1">
        <v>0</v>
      </c>
      <c r="EJ1286" s="1">
        <v>0</v>
      </c>
      <c r="EK1286" s="1">
        <v>0</v>
      </c>
      <c r="EL1286" s="1">
        <v>0</v>
      </c>
      <c r="EM1286" s="1">
        <v>0</v>
      </c>
      <c r="EN1286" s="1">
        <v>0</v>
      </c>
      <c r="EO1286" s="1">
        <v>1</v>
      </c>
      <c r="EP1286" s="1">
        <v>0</v>
      </c>
      <c r="EQ1286" s="1">
        <v>0</v>
      </c>
      <c r="ER1286" s="1">
        <v>0</v>
      </c>
      <c r="ES1286" s="1">
        <v>0</v>
      </c>
      <c r="ET1286" s="1">
        <v>0</v>
      </c>
      <c r="EU1286" s="1">
        <v>0</v>
      </c>
      <c r="EV1286" s="1">
        <v>0</v>
      </c>
      <c r="EW1286" s="1">
        <v>0</v>
      </c>
      <c r="EX1286" s="1">
        <v>0</v>
      </c>
      <c r="EY1286" s="1">
        <v>0</v>
      </c>
      <c r="EZ1286" s="1">
        <v>0</v>
      </c>
      <c r="FA1286" s="1">
        <v>0</v>
      </c>
      <c r="FB1286" s="1">
        <v>0</v>
      </c>
      <c r="FC1286" s="1">
        <v>0</v>
      </c>
      <c r="FD1286" s="1">
        <v>0</v>
      </c>
      <c r="FE1286" s="1">
        <v>0</v>
      </c>
      <c r="FF1286" s="1">
        <v>0</v>
      </c>
      <c r="FG1286" s="1">
        <v>0</v>
      </c>
      <c r="FH1286" s="1">
        <v>0</v>
      </c>
      <c r="FI1286" s="1">
        <v>0</v>
      </c>
      <c r="FJ1286" s="1">
        <v>0</v>
      </c>
      <c r="FK1286" s="1">
        <v>0</v>
      </c>
      <c r="FL1286" s="1">
        <v>0</v>
      </c>
      <c r="FM1286" s="1">
        <v>0</v>
      </c>
      <c r="FN1286" s="1">
        <v>0</v>
      </c>
      <c r="FO1286" s="1">
        <v>0</v>
      </c>
      <c r="FP1286" s="1">
        <v>0</v>
      </c>
    </row>
    <row r="1287" spans="1:172" x14ac:dyDescent="0.55000000000000004">
      <c r="A1287" s="1">
        <v>3098</v>
      </c>
      <c r="B1287" s="1">
        <v>75</v>
      </c>
      <c r="C1287" t="s">
        <v>140</v>
      </c>
      <c r="D1287" s="1" t="s">
        <v>141</v>
      </c>
      <c r="E1287" t="s">
        <v>135</v>
      </c>
      <c r="F1287" s="7">
        <v>2</v>
      </c>
      <c r="G1287" s="1"/>
      <c r="H1287" s="1"/>
      <c r="I1287" s="1">
        <v>2</v>
      </c>
      <c r="J1287" s="1">
        <v>1</v>
      </c>
      <c r="K1287" s="1">
        <v>0</v>
      </c>
      <c r="L1287" s="1">
        <v>0</v>
      </c>
      <c r="M1287" s="1">
        <v>0</v>
      </c>
      <c r="N1287" s="1">
        <v>0</v>
      </c>
      <c r="O1287" s="1">
        <v>1</v>
      </c>
      <c r="P1287" s="1">
        <v>0</v>
      </c>
      <c r="Q1287">
        <v>36.40721123042988</v>
      </c>
      <c r="R1287">
        <v>4</v>
      </c>
      <c r="S1287">
        <v>1</v>
      </c>
      <c r="T1287" s="1">
        <v>0</v>
      </c>
      <c r="U1287" s="1">
        <v>0</v>
      </c>
      <c r="V1287" s="1">
        <v>1</v>
      </c>
      <c r="W1287" s="1">
        <v>0</v>
      </c>
      <c r="X1287" s="1">
        <v>1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/>
      <c r="AI1287">
        <v>2</v>
      </c>
      <c r="AJ1287" s="1">
        <v>0</v>
      </c>
      <c r="AK1287" s="1">
        <v>0</v>
      </c>
      <c r="AL1287" s="1">
        <v>0</v>
      </c>
      <c r="AM1287" s="1">
        <v>0</v>
      </c>
      <c r="AN1287" s="1" t="s">
        <v>143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>
        <v>0</v>
      </c>
      <c r="AW1287" s="1">
        <v>0</v>
      </c>
      <c r="AX1287" s="1"/>
      <c r="AY1287" s="1"/>
      <c r="AZ1287" s="1"/>
      <c r="BA1287" s="1"/>
      <c r="BB1287" s="1"/>
      <c r="BC1287" s="1"/>
      <c r="BD1287" s="1"/>
      <c r="BE1287" s="1">
        <v>0</v>
      </c>
      <c r="BF1287" s="1"/>
      <c r="BG1287" s="1"/>
      <c r="BH1287" s="1"/>
      <c r="BI1287" s="1"/>
      <c r="BJ1287" s="1"/>
      <c r="BK1287" s="1"/>
      <c r="BL1287" s="1"/>
      <c r="BM1287" s="1">
        <v>0</v>
      </c>
      <c r="BN1287" s="1"/>
      <c r="BO1287" s="1"/>
      <c r="BP1287" s="1"/>
      <c r="BQ1287" s="1"/>
      <c r="BR1287" s="1"/>
      <c r="BS1287" s="1"/>
      <c r="BT1287">
        <v>1</v>
      </c>
      <c r="BU1287" s="1" t="s">
        <v>145</v>
      </c>
      <c r="BV1287" s="1">
        <v>0</v>
      </c>
      <c r="BW1287">
        <v>1</v>
      </c>
      <c r="BX1287" s="6"/>
      <c r="BY1287" s="6">
        <v>43977</v>
      </c>
      <c r="BZ1287" s="1">
        <v>12.5</v>
      </c>
      <c r="CA1287" s="1"/>
      <c r="CB1287" s="1"/>
      <c r="CC1287" s="1">
        <v>1</v>
      </c>
      <c r="CD1287" s="1" t="s">
        <v>155</v>
      </c>
      <c r="CE1287" s="1">
        <v>1</v>
      </c>
      <c r="CF1287" s="6"/>
      <c r="CG1287" s="6">
        <v>43977</v>
      </c>
      <c r="CH1287" s="1">
        <v>40</v>
      </c>
      <c r="CI1287" s="1"/>
      <c r="CJ1287" s="1"/>
      <c r="CK1287" s="1">
        <v>0</v>
      </c>
      <c r="CL1287" s="1"/>
      <c r="CM1287" s="1"/>
      <c r="CN1287" s="1"/>
      <c r="CO1287" s="1"/>
      <c r="CP1287" s="1"/>
      <c r="CQ1287" s="1"/>
      <c r="CR1287" s="1"/>
      <c r="CS1287" s="1">
        <v>0</v>
      </c>
      <c r="CT1287" s="1"/>
      <c r="CU1287" s="1"/>
      <c r="CV1287" s="1"/>
      <c r="CW1287" s="1"/>
      <c r="CX1287" s="1"/>
      <c r="CY1287" s="1"/>
      <c r="CZ1287" s="1"/>
      <c r="DA1287" s="1">
        <v>0</v>
      </c>
      <c r="DB1287" s="1"/>
      <c r="DC1287" s="1"/>
      <c r="DD1287" s="1"/>
      <c r="DE1287" s="1"/>
      <c r="DF1287" s="1"/>
      <c r="DG1287" s="1"/>
      <c r="DH1287" s="1">
        <v>0</v>
      </c>
      <c r="DI1287" s="1"/>
      <c r="DJ1287" s="1"/>
      <c r="DK1287" s="1"/>
      <c r="DL1287" s="1"/>
      <c r="DM1287" s="1"/>
      <c r="DN1287" s="1"/>
      <c r="DO1287" s="1">
        <v>0</v>
      </c>
      <c r="DP1287" s="1"/>
      <c r="DQ1287" s="1"/>
      <c r="DR1287" s="1"/>
      <c r="DS1287" s="1"/>
      <c r="DT1287" s="1"/>
      <c r="DU1287" s="1"/>
      <c r="DV1287" s="1"/>
      <c r="DW1287">
        <v>2</v>
      </c>
      <c r="DX1287">
        <v>0</v>
      </c>
      <c r="DY1287">
        <v>1</v>
      </c>
      <c r="DZ1287">
        <v>0</v>
      </c>
      <c r="EA1287" s="1">
        <v>0</v>
      </c>
      <c r="EB1287" s="1">
        <v>0</v>
      </c>
      <c r="EC1287" s="1">
        <v>0</v>
      </c>
      <c r="ED1287" s="1">
        <v>1</v>
      </c>
      <c r="EE1287" s="1">
        <v>0</v>
      </c>
      <c r="EF1287" s="1">
        <v>0</v>
      </c>
      <c r="EG1287" s="1">
        <v>0</v>
      </c>
      <c r="EH1287" s="1">
        <v>0</v>
      </c>
      <c r="EI1287" s="1">
        <v>0</v>
      </c>
      <c r="EJ1287" s="1">
        <v>0</v>
      </c>
      <c r="EK1287" s="1">
        <v>0</v>
      </c>
      <c r="EL1287" s="1">
        <v>0</v>
      </c>
      <c r="EM1287" s="1">
        <v>0</v>
      </c>
      <c r="EN1287" s="1">
        <v>0</v>
      </c>
      <c r="EO1287" s="1">
        <v>1</v>
      </c>
      <c r="EP1287" s="1">
        <v>0</v>
      </c>
      <c r="EQ1287" s="1">
        <v>0</v>
      </c>
      <c r="ER1287" s="1">
        <v>0</v>
      </c>
      <c r="ES1287" s="1">
        <v>1</v>
      </c>
      <c r="ET1287" s="1">
        <v>1</v>
      </c>
      <c r="EU1287" s="1">
        <v>0</v>
      </c>
      <c r="EV1287" s="1">
        <v>0</v>
      </c>
      <c r="EW1287" s="1">
        <v>0</v>
      </c>
      <c r="EX1287" s="1">
        <v>0</v>
      </c>
      <c r="EY1287" s="1">
        <v>0</v>
      </c>
      <c r="EZ1287" s="1">
        <v>0</v>
      </c>
      <c r="FA1287" s="1">
        <v>0</v>
      </c>
      <c r="FB1287" s="1">
        <v>0</v>
      </c>
      <c r="FC1287" s="1">
        <v>0</v>
      </c>
      <c r="FD1287" s="1">
        <v>0</v>
      </c>
      <c r="FE1287" s="1">
        <v>0</v>
      </c>
      <c r="FF1287" s="1">
        <v>0</v>
      </c>
      <c r="FG1287" s="1">
        <v>0</v>
      </c>
      <c r="FH1287" s="1">
        <v>0</v>
      </c>
      <c r="FI1287" s="1">
        <v>0</v>
      </c>
      <c r="FJ1287" s="1">
        <v>0</v>
      </c>
      <c r="FK1287" s="1">
        <v>0</v>
      </c>
      <c r="FL1287" s="1">
        <v>0</v>
      </c>
      <c r="FM1287" s="1">
        <v>0</v>
      </c>
      <c r="FN1287" s="1">
        <v>0</v>
      </c>
      <c r="FO1287" s="1">
        <v>0</v>
      </c>
      <c r="FP1287" s="1">
        <v>0</v>
      </c>
    </row>
    <row r="1288" spans="1:172" x14ac:dyDescent="0.55000000000000004">
      <c r="A1288" s="1">
        <v>3099</v>
      </c>
      <c r="B1288" s="1">
        <v>72</v>
      </c>
      <c r="C1288" t="s">
        <v>140</v>
      </c>
      <c r="D1288" s="1" t="s">
        <v>141</v>
      </c>
      <c r="E1288" t="s">
        <v>135</v>
      </c>
      <c r="F1288" s="7">
        <v>2</v>
      </c>
      <c r="G1288" s="1"/>
      <c r="H1288" s="1"/>
      <c r="I1288" s="1">
        <v>2</v>
      </c>
      <c r="J1288" s="1">
        <v>0</v>
      </c>
      <c r="K1288" s="1">
        <v>0</v>
      </c>
      <c r="L1288" s="1">
        <v>1</v>
      </c>
      <c r="M1288" s="1">
        <v>0</v>
      </c>
      <c r="N1288" s="1">
        <v>1</v>
      </c>
      <c r="O1288" s="1">
        <v>0</v>
      </c>
      <c r="P1288" s="1">
        <v>0</v>
      </c>
      <c r="Q1288">
        <v>75.95167141699271</v>
      </c>
      <c r="R1288">
        <v>2</v>
      </c>
      <c r="S1288">
        <v>1</v>
      </c>
      <c r="T1288" s="1">
        <v>0</v>
      </c>
      <c r="U1288" s="1">
        <v>0</v>
      </c>
      <c r="V1288" s="1">
        <v>1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/>
      <c r="AI1288">
        <v>1</v>
      </c>
      <c r="AJ1288" s="1">
        <v>0</v>
      </c>
      <c r="AK1288" s="1">
        <v>0</v>
      </c>
      <c r="AL1288" s="1">
        <v>0</v>
      </c>
      <c r="AM1288" s="1">
        <v>0</v>
      </c>
      <c r="AN1288" s="1" t="s">
        <v>143</v>
      </c>
      <c r="AO1288" s="1">
        <v>1</v>
      </c>
      <c r="AP1288" s="1">
        <v>0</v>
      </c>
      <c r="AQ1288" s="1">
        <v>1</v>
      </c>
      <c r="AR1288" s="1">
        <v>0</v>
      </c>
      <c r="AS1288" s="1">
        <v>0</v>
      </c>
      <c r="AT1288" s="1">
        <v>0</v>
      </c>
      <c r="AU1288" s="1">
        <v>0</v>
      </c>
      <c r="AV1288">
        <v>2</v>
      </c>
      <c r="AW1288" s="1">
        <v>0</v>
      </c>
      <c r="AX1288" s="1"/>
      <c r="AY1288" s="1"/>
      <c r="AZ1288" s="1"/>
      <c r="BA1288" s="1"/>
      <c r="BB1288" s="1"/>
      <c r="BC1288" s="1"/>
      <c r="BD1288" s="1"/>
      <c r="BE1288" s="1">
        <v>0</v>
      </c>
      <c r="BF1288" s="1"/>
      <c r="BG1288" s="1"/>
      <c r="BH1288" s="1"/>
      <c r="BI1288" s="1"/>
      <c r="BJ1288" s="1"/>
      <c r="BK1288" s="1"/>
      <c r="BL1288" s="1"/>
      <c r="BM1288" s="1">
        <v>0</v>
      </c>
      <c r="BN1288" s="1"/>
      <c r="BO1288" s="1"/>
      <c r="BP1288" s="1"/>
      <c r="BQ1288" s="1"/>
      <c r="BR1288" s="1"/>
      <c r="BS1288" s="1"/>
      <c r="BT1288">
        <v>1</v>
      </c>
      <c r="BU1288" t="s">
        <v>138</v>
      </c>
      <c r="BV1288" s="1">
        <v>1</v>
      </c>
      <c r="BW1288">
        <v>1</v>
      </c>
      <c r="BX1288" s="6"/>
      <c r="BY1288" s="6">
        <v>43868</v>
      </c>
      <c r="BZ1288" s="1">
        <v>100</v>
      </c>
      <c r="CA1288" s="1"/>
      <c r="CB1288" s="1"/>
      <c r="CC1288" s="1">
        <v>1</v>
      </c>
      <c r="CD1288" s="1" t="s">
        <v>155</v>
      </c>
      <c r="CE1288" s="1">
        <v>1</v>
      </c>
      <c r="CF1288" s="6"/>
      <c r="CG1288" s="6">
        <v>43868</v>
      </c>
      <c r="CH1288" s="1">
        <v>40</v>
      </c>
      <c r="CI1288" s="1"/>
      <c r="CJ1288" s="1"/>
      <c r="CK1288" s="1">
        <v>0</v>
      </c>
      <c r="CL1288" s="1"/>
      <c r="CM1288" s="1"/>
      <c r="CN1288" s="1"/>
      <c r="CO1288" s="1"/>
      <c r="CP1288" s="1"/>
      <c r="CQ1288" s="1"/>
      <c r="CR1288" s="1"/>
      <c r="CS1288" s="1">
        <v>0</v>
      </c>
      <c r="CT1288" s="1"/>
      <c r="CU1288" s="1"/>
      <c r="CV1288" s="1"/>
      <c r="CW1288" s="1"/>
      <c r="CX1288" s="1"/>
      <c r="CY1288" s="1"/>
      <c r="CZ1288" s="1"/>
      <c r="DA1288" s="1">
        <v>0</v>
      </c>
      <c r="DB1288" s="1"/>
      <c r="DC1288" s="1"/>
      <c r="DD1288" s="1"/>
      <c r="DE1288" s="1"/>
      <c r="DF1288" s="1"/>
      <c r="DG1288" s="1"/>
      <c r="DH1288" s="1">
        <v>1</v>
      </c>
      <c r="DI1288" s="1">
        <v>1</v>
      </c>
      <c r="DJ1288" s="6"/>
      <c r="DK1288" s="6">
        <v>43868</v>
      </c>
      <c r="DL1288" s="1">
        <v>0.7</v>
      </c>
      <c r="DM1288" s="1"/>
      <c r="DN1288" s="1"/>
      <c r="DO1288" s="1">
        <v>0</v>
      </c>
      <c r="DP1288" s="1"/>
      <c r="DQ1288" s="1"/>
      <c r="DR1288" s="1"/>
      <c r="DS1288" s="1"/>
      <c r="DT1288" s="1"/>
      <c r="DU1288" s="1"/>
      <c r="DV1288" s="1"/>
      <c r="DW1288">
        <v>3</v>
      </c>
      <c r="DX1288">
        <v>0</v>
      </c>
      <c r="DY1288">
        <v>1</v>
      </c>
      <c r="DZ1288">
        <v>0</v>
      </c>
      <c r="EA1288" s="1">
        <v>0</v>
      </c>
      <c r="EB1288" s="1">
        <v>0</v>
      </c>
      <c r="EC1288" s="1">
        <v>0</v>
      </c>
      <c r="ED1288" s="1">
        <v>1</v>
      </c>
      <c r="EE1288" s="1">
        <v>0</v>
      </c>
      <c r="EF1288" s="1">
        <v>0</v>
      </c>
      <c r="EG1288" s="1">
        <v>0</v>
      </c>
      <c r="EH1288" s="1">
        <v>0</v>
      </c>
      <c r="EI1288" s="1">
        <v>0</v>
      </c>
      <c r="EJ1288" s="1">
        <v>0</v>
      </c>
      <c r="EK1288" s="1">
        <v>0</v>
      </c>
      <c r="EL1288" s="1">
        <v>0</v>
      </c>
      <c r="EM1288" s="1">
        <v>0</v>
      </c>
      <c r="EN1288" s="1">
        <v>0</v>
      </c>
      <c r="EO1288" s="1">
        <v>1</v>
      </c>
      <c r="EP1288" s="1">
        <v>0</v>
      </c>
      <c r="EQ1288" s="1">
        <v>0</v>
      </c>
      <c r="ER1288" s="1">
        <v>0</v>
      </c>
      <c r="ES1288" s="1">
        <v>0</v>
      </c>
      <c r="ET1288" s="1">
        <v>0</v>
      </c>
      <c r="EU1288" s="1">
        <v>0</v>
      </c>
      <c r="EV1288" s="1">
        <v>0</v>
      </c>
      <c r="EW1288" s="1">
        <v>0</v>
      </c>
      <c r="EX1288" s="1">
        <v>0</v>
      </c>
      <c r="EY1288" s="1">
        <v>0</v>
      </c>
      <c r="EZ1288" s="1">
        <v>0</v>
      </c>
      <c r="FA1288" s="1">
        <v>0</v>
      </c>
      <c r="FB1288" s="1">
        <v>0</v>
      </c>
      <c r="FC1288" s="1">
        <v>0</v>
      </c>
      <c r="FD1288" s="1">
        <v>0</v>
      </c>
      <c r="FE1288" s="1">
        <v>0</v>
      </c>
      <c r="FF1288" s="1">
        <v>0</v>
      </c>
      <c r="FG1288" s="1">
        <v>0</v>
      </c>
      <c r="FH1288" s="1">
        <v>0</v>
      </c>
      <c r="FI1288" s="1">
        <v>0</v>
      </c>
      <c r="FJ1288" s="1">
        <v>0</v>
      </c>
      <c r="FK1288" s="1">
        <v>0</v>
      </c>
      <c r="FL1288" s="1">
        <v>0</v>
      </c>
      <c r="FM1288" s="1">
        <v>0</v>
      </c>
      <c r="FN1288" s="1">
        <v>0</v>
      </c>
      <c r="FO1288" s="1">
        <v>0</v>
      </c>
      <c r="FP1288" s="1">
        <v>0</v>
      </c>
    </row>
    <row r="1289" spans="1:172" x14ac:dyDescent="0.55000000000000004">
      <c r="A1289" s="1">
        <v>3101</v>
      </c>
      <c r="B1289" s="1">
        <v>68</v>
      </c>
      <c r="C1289" t="s">
        <v>133</v>
      </c>
      <c r="D1289" s="1" t="s">
        <v>160</v>
      </c>
      <c r="E1289" t="s">
        <v>135</v>
      </c>
      <c r="F1289" s="7">
        <v>2</v>
      </c>
      <c r="G1289" s="1">
        <v>1</v>
      </c>
      <c r="H1289" s="1">
        <v>30</v>
      </c>
      <c r="I1289" s="1">
        <v>1</v>
      </c>
      <c r="J1289" s="1">
        <v>1</v>
      </c>
      <c r="K1289" s="1">
        <v>0</v>
      </c>
      <c r="L1289" s="1">
        <v>1</v>
      </c>
      <c r="M1289" s="1">
        <v>0</v>
      </c>
      <c r="N1289" s="1">
        <v>0</v>
      </c>
      <c r="O1289" s="1">
        <v>0</v>
      </c>
      <c r="P1289" s="1">
        <v>0</v>
      </c>
      <c r="Q1289">
        <v>50.396610545560939</v>
      </c>
      <c r="R1289">
        <v>3</v>
      </c>
      <c r="S1289">
        <v>1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1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/>
      <c r="AI1289">
        <v>1</v>
      </c>
      <c r="AJ1289" s="1">
        <v>0</v>
      </c>
      <c r="AK1289" s="1">
        <v>0</v>
      </c>
      <c r="AL1289" s="1">
        <v>0</v>
      </c>
      <c r="AM1289" s="1">
        <v>0</v>
      </c>
      <c r="AN1289" s="1" t="s">
        <v>185</v>
      </c>
      <c r="AO1289" s="1">
        <v>0</v>
      </c>
      <c r="AP1289" s="1">
        <v>0</v>
      </c>
      <c r="AQ1289" s="1">
        <v>0</v>
      </c>
      <c r="AR1289" s="1">
        <v>1</v>
      </c>
      <c r="AS1289" s="1">
        <v>0</v>
      </c>
      <c r="AT1289" s="1">
        <v>0</v>
      </c>
      <c r="AU1289" s="1">
        <v>0</v>
      </c>
      <c r="AV1289">
        <v>1</v>
      </c>
      <c r="AW1289" s="1">
        <v>1</v>
      </c>
      <c r="AX1289" s="1" t="s">
        <v>139</v>
      </c>
      <c r="AY1289" s="1">
        <v>1</v>
      </c>
      <c r="AZ1289" s="6"/>
      <c r="BA1289" s="6">
        <v>43971</v>
      </c>
      <c r="BB1289" s="1">
        <v>2.5</v>
      </c>
      <c r="BC1289" s="1"/>
      <c r="BD1289" s="1"/>
      <c r="BE1289" s="1">
        <v>0</v>
      </c>
      <c r="BF1289" s="1"/>
      <c r="BG1289" s="1"/>
      <c r="BH1289" s="1"/>
      <c r="BI1289" s="1"/>
      <c r="BJ1289" s="1"/>
      <c r="BK1289" s="1"/>
      <c r="BL1289" s="1"/>
      <c r="BM1289" s="1">
        <v>0</v>
      </c>
      <c r="BN1289" s="1"/>
      <c r="BO1289" s="1"/>
      <c r="BP1289" s="1"/>
      <c r="BQ1289" s="1"/>
      <c r="BR1289" s="1"/>
      <c r="BS1289" s="1"/>
      <c r="BT1289">
        <v>1</v>
      </c>
      <c r="BU1289" s="1" t="s">
        <v>145</v>
      </c>
      <c r="BV1289" s="1">
        <v>0</v>
      </c>
      <c r="BW1289">
        <v>1</v>
      </c>
      <c r="BX1289" s="6"/>
      <c r="BY1289" s="6">
        <v>43971</v>
      </c>
      <c r="BZ1289">
        <v>18.75</v>
      </c>
      <c r="CA1289" s="1"/>
      <c r="CB1289" s="1"/>
      <c r="CC1289" s="1">
        <v>0</v>
      </c>
      <c r="CD1289" s="1"/>
      <c r="CE1289" s="1"/>
      <c r="CF1289" s="1"/>
      <c r="CG1289" s="1"/>
      <c r="CH1289" s="1"/>
      <c r="CI1289" s="1"/>
      <c r="CJ1289" s="1"/>
      <c r="CK1289" s="1">
        <v>0</v>
      </c>
      <c r="CL1289" s="1"/>
      <c r="CM1289" s="1"/>
      <c r="CN1289" s="1"/>
      <c r="CO1289" s="1"/>
      <c r="CP1289" s="1"/>
      <c r="CQ1289" s="1"/>
      <c r="CR1289" s="1"/>
      <c r="CS1289" s="1">
        <v>1</v>
      </c>
      <c r="CT1289" s="1" t="s">
        <v>150</v>
      </c>
      <c r="CU1289" s="1">
        <v>1</v>
      </c>
      <c r="CV1289" s="6"/>
      <c r="CW1289" s="6">
        <v>43971</v>
      </c>
      <c r="CX1289" s="1">
        <v>25</v>
      </c>
      <c r="CY1289" s="1"/>
      <c r="CZ1289" s="1"/>
      <c r="DA1289" s="1">
        <v>0</v>
      </c>
      <c r="DB1289" s="1"/>
      <c r="DC1289" s="1"/>
      <c r="DD1289" s="1"/>
      <c r="DE1289" s="1"/>
      <c r="DF1289" s="1"/>
      <c r="DG1289" s="1"/>
      <c r="DH1289" s="1">
        <v>0</v>
      </c>
      <c r="DI1289" s="1"/>
      <c r="DJ1289" s="1"/>
      <c r="DK1289" s="1"/>
      <c r="DL1289" s="1"/>
      <c r="DM1289" s="1"/>
      <c r="DN1289" s="1"/>
      <c r="DO1289" s="1">
        <v>0</v>
      </c>
      <c r="DP1289" s="1"/>
      <c r="DQ1289" s="1"/>
      <c r="DR1289" s="1"/>
      <c r="DS1289" s="1"/>
      <c r="DT1289" s="1"/>
      <c r="DU1289" s="1"/>
      <c r="DV1289" s="1"/>
      <c r="DW1289">
        <v>3</v>
      </c>
      <c r="DX1289">
        <v>1</v>
      </c>
      <c r="DY1289">
        <v>3</v>
      </c>
      <c r="DZ1289">
        <v>0</v>
      </c>
      <c r="EA1289" s="1">
        <v>0</v>
      </c>
      <c r="EB1289" s="1">
        <v>0</v>
      </c>
      <c r="EC1289" s="1">
        <v>1</v>
      </c>
      <c r="ED1289" s="1">
        <v>1</v>
      </c>
      <c r="EE1289" s="1">
        <v>0</v>
      </c>
      <c r="EF1289" s="1">
        <v>0</v>
      </c>
      <c r="EG1289" s="1">
        <v>0</v>
      </c>
      <c r="EH1289" s="1">
        <v>0</v>
      </c>
      <c r="EI1289" s="1">
        <v>0</v>
      </c>
      <c r="EJ1289" s="1">
        <v>0</v>
      </c>
      <c r="EK1289" s="1">
        <v>0</v>
      </c>
      <c r="EL1289" s="1">
        <v>0</v>
      </c>
      <c r="EM1289" s="1">
        <v>0</v>
      </c>
      <c r="EN1289" s="1">
        <v>0</v>
      </c>
      <c r="EO1289" s="1">
        <v>1</v>
      </c>
      <c r="EP1289" s="1">
        <v>0</v>
      </c>
      <c r="EQ1289" s="1">
        <v>0</v>
      </c>
      <c r="ER1289" s="1">
        <v>0</v>
      </c>
      <c r="ES1289" s="1">
        <v>0</v>
      </c>
      <c r="ET1289" s="1">
        <v>1</v>
      </c>
      <c r="EU1289" s="1">
        <v>0</v>
      </c>
      <c r="EV1289" s="1">
        <v>0</v>
      </c>
      <c r="EW1289" s="1">
        <v>0</v>
      </c>
      <c r="EX1289" s="1">
        <v>0</v>
      </c>
      <c r="EY1289" s="1">
        <v>0</v>
      </c>
      <c r="EZ1289" s="1">
        <v>0</v>
      </c>
      <c r="FA1289" s="1">
        <v>0</v>
      </c>
      <c r="FB1289" s="1">
        <v>0</v>
      </c>
      <c r="FC1289" s="1">
        <v>0</v>
      </c>
      <c r="FD1289" s="1">
        <v>0</v>
      </c>
      <c r="FE1289" s="1">
        <v>0</v>
      </c>
      <c r="FF1289" s="1">
        <v>0</v>
      </c>
      <c r="FG1289" s="1">
        <v>0</v>
      </c>
      <c r="FH1289" s="1">
        <v>0</v>
      </c>
      <c r="FI1289" s="1">
        <v>0</v>
      </c>
      <c r="FJ1289" s="1">
        <v>0</v>
      </c>
      <c r="FK1289" s="1">
        <v>0</v>
      </c>
      <c r="FL1289" s="1">
        <v>0</v>
      </c>
      <c r="FM1289" s="1">
        <v>0</v>
      </c>
      <c r="FN1289" s="1">
        <v>0</v>
      </c>
      <c r="FO1289" s="1">
        <v>0</v>
      </c>
      <c r="FP1289" s="1">
        <v>0</v>
      </c>
    </row>
    <row r="1290" spans="1:172" x14ac:dyDescent="0.55000000000000004">
      <c r="A1290" s="1">
        <v>3102</v>
      </c>
      <c r="B1290" s="1">
        <v>68</v>
      </c>
      <c r="C1290" t="s">
        <v>140</v>
      </c>
      <c r="D1290" s="1" t="s">
        <v>141</v>
      </c>
      <c r="E1290" t="s">
        <v>135</v>
      </c>
      <c r="F1290" s="7">
        <v>2</v>
      </c>
      <c r="G1290" s="1"/>
      <c r="H1290" s="1"/>
      <c r="I1290" s="1">
        <v>2</v>
      </c>
      <c r="J1290" s="1">
        <v>1</v>
      </c>
      <c r="K1290" s="1">
        <v>0</v>
      </c>
      <c r="L1290" s="1">
        <v>0</v>
      </c>
      <c r="M1290" s="1">
        <v>0</v>
      </c>
      <c r="N1290" s="1">
        <v>0</v>
      </c>
      <c r="O1290" s="1">
        <v>1</v>
      </c>
      <c r="P1290" s="1">
        <v>0</v>
      </c>
      <c r="Q1290">
        <v>95.144774452089024</v>
      </c>
      <c r="R1290">
        <v>1</v>
      </c>
      <c r="S1290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1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/>
      <c r="AI1290">
        <v>1</v>
      </c>
      <c r="AJ1290" s="1">
        <v>0</v>
      </c>
      <c r="AK1290" s="1">
        <v>0</v>
      </c>
      <c r="AL1290" s="1">
        <v>0</v>
      </c>
      <c r="AM1290" s="1">
        <v>0</v>
      </c>
      <c r="AN1290" s="1" t="s">
        <v>185</v>
      </c>
      <c r="AO1290" s="1">
        <v>1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>
        <v>1</v>
      </c>
      <c r="AW1290" s="1">
        <v>0</v>
      </c>
      <c r="AX1290" s="1"/>
      <c r="AY1290" s="1"/>
      <c r="AZ1290" s="1"/>
      <c r="BA1290" s="1"/>
      <c r="BB1290" s="1"/>
      <c r="BC1290" s="1"/>
      <c r="BD1290" s="1"/>
      <c r="BE1290" s="1">
        <v>0</v>
      </c>
      <c r="BF1290" s="1"/>
      <c r="BG1290" s="1"/>
      <c r="BH1290" s="1"/>
      <c r="BI1290" s="1"/>
      <c r="BJ1290" s="1"/>
      <c r="BK1290" s="1"/>
      <c r="BL1290" s="1"/>
      <c r="BM1290" s="1">
        <v>0</v>
      </c>
      <c r="BN1290" s="1"/>
      <c r="BO1290" s="1"/>
      <c r="BP1290" s="1"/>
      <c r="BQ1290" s="1"/>
      <c r="BR1290" s="1"/>
      <c r="BS1290" s="1"/>
      <c r="BT1290">
        <v>1</v>
      </c>
      <c r="BU1290" s="1" t="s">
        <v>145</v>
      </c>
      <c r="BV1290" s="1">
        <v>0</v>
      </c>
      <c r="BW1290">
        <v>1</v>
      </c>
      <c r="BX1290" s="6"/>
      <c r="BY1290" s="6">
        <v>43889</v>
      </c>
      <c r="BZ1290" s="1">
        <v>12.5</v>
      </c>
      <c r="CA1290" s="1"/>
      <c r="CB1290" s="1"/>
      <c r="CC1290" s="1">
        <v>1</v>
      </c>
      <c r="CD1290" s="1" t="s">
        <v>155</v>
      </c>
      <c r="CE1290" s="1">
        <v>1</v>
      </c>
      <c r="CF1290" s="6"/>
      <c r="CG1290" s="6">
        <v>43889</v>
      </c>
      <c r="CH1290" s="1">
        <v>40</v>
      </c>
      <c r="CI1290" s="1"/>
      <c r="CJ1290" s="1"/>
      <c r="CK1290" s="1">
        <v>0</v>
      </c>
      <c r="CL1290" s="1"/>
      <c r="CM1290" s="1"/>
      <c r="CN1290" s="1"/>
      <c r="CO1290" s="1"/>
      <c r="CP1290" s="1"/>
      <c r="CQ1290" s="1"/>
      <c r="CR1290" s="1"/>
      <c r="CS1290" s="1">
        <v>0</v>
      </c>
      <c r="CT1290" s="1"/>
      <c r="CU1290" s="1"/>
      <c r="CV1290" s="1"/>
      <c r="CW1290" s="1"/>
      <c r="CX1290" s="1"/>
      <c r="CY1290" s="1"/>
      <c r="CZ1290" s="1"/>
      <c r="DA1290" s="1">
        <v>0</v>
      </c>
      <c r="DB1290" s="1"/>
      <c r="DC1290" s="1"/>
      <c r="DD1290" s="1"/>
      <c r="DE1290" s="1"/>
      <c r="DF1290" s="1"/>
      <c r="DG1290" s="1"/>
      <c r="DH1290" s="1">
        <v>0</v>
      </c>
      <c r="DI1290" s="1"/>
      <c r="DJ1290" s="1"/>
      <c r="DK1290" s="1"/>
      <c r="DL1290" s="1"/>
      <c r="DM1290" s="1"/>
      <c r="DN1290" s="1"/>
      <c r="DO1290" s="1">
        <v>0</v>
      </c>
      <c r="DP1290" s="1"/>
      <c r="DQ1290" s="1"/>
      <c r="DR1290" s="1"/>
      <c r="DS1290" s="1"/>
      <c r="DT1290" s="1"/>
      <c r="DU1290" s="1"/>
      <c r="DV1290" s="1"/>
      <c r="DW1290">
        <v>2</v>
      </c>
      <c r="DX1290">
        <v>0</v>
      </c>
      <c r="DY1290">
        <v>1</v>
      </c>
      <c r="DZ1290">
        <v>0</v>
      </c>
      <c r="EA1290" s="1">
        <v>0</v>
      </c>
      <c r="EB1290" s="1">
        <v>0</v>
      </c>
      <c r="EC1290" s="1">
        <v>0</v>
      </c>
      <c r="ED1290" s="1">
        <v>0</v>
      </c>
      <c r="EE1290" s="1">
        <v>0</v>
      </c>
      <c r="EF1290" s="1">
        <v>0</v>
      </c>
      <c r="EG1290" s="1">
        <v>0</v>
      </c>
      <c r="EH1290" s="1">
        <v>0</v>
      </c>
      <c r="EI1290" s="1">
        <v>0</v>
      </c>
      <c r="EJ1290" s="1">
        <v>0</v>
      </c>
      <c r="EK1290" s="1">
        <v>0</v>
      </c>
      <c r="EL1290" s="1">
        <v>0</v>
      </c>
      <c r="EM1290" s="1">
        <v>0</v>
      </c>
      <c r="EN1290" s="1">
        <v>0</v>
      </c>
      <c r="EO1290" s="1">
        <v>0</v>
      </c>
      <c r="EP1290" s="1">
        <v>0</v>
      </c>
      <c r="EQ1290" s="1">
        <v>0</v>
      </c>
      <c r="ER1290" s="1">
        <v>0</v>
      </c>
      <c r="ES1290" s="1">
        <v>0</v>
      </c>
      <c r="ET1290" s="1">
        <v>0</v>
      </c>
      <c r="EU1290" s="1">
        <v>0</v>
      </c>
      <c r="EV1290" s="1">
        <v>0</v>
      </c>
      <c r="EW1290" s="1">
        <v>0</v>
      </c>
      <c r="EX1290" s="1">
        <v>0</v>
      </c>
      <c r="EY1290" s="1">
        <v>0</v>
      </c>
      <c r="EZ1290" s="1">
        <v>0</v>
      </c>
      <c r="FA1290" s="1">
        <v>0</v>
      </c>
      <c r="FB1290" s="1">
        <v>0</v>
      </c>
      <c r="FC1290" s="1">
        <v>0</v>
      </c>
      <c r="FD1290" s="1">
        <v>0</v>
      </c>
      <c r="FE1290" s="1">
        <v>0</v>
      </c>
      <c r="FF1290" s="1">
        <v>0</v>
      </c>
      <c r="FG1290" s="1">
        <v>0</v>
      </c>
      <c r="FH1290" s="1">
        <v>0</v>
      </c>
      <c r="FI1290" s="1">
        <v>0</v>
      </c>
      <c r="FJ1290" s="1">
        <v>0</v>
      </c>
      <c r="FK1290" s="1">
        <v>0</v>
      </c>
      <c r="FL1290" s="1">
        <v>0</v>
      </c>
      <c r="FM1290" s="1">
        <v>0</v>
      </c>
      <c r="FN1290" s="1">
        <v>0</v>
      </c>
      <c r="FO1290" s="1">
        <v>0</v>
      </c>
      <c r="FP1290" s="1">
        <v>1</v>
      </c>
    </row>
    <row r="1291" spans="1:172" x14ac:dyDescent="0.55000000000000004">
      <c r="A1291" s="1">
        <v>3104</v>
      </c>
      <c r="B1291" s="1">
        <v>82</v>
      </c>
      <c r="C1291" t="s">
        <v>140</v>
      </c>
      <c r="D1291" s="1" t="s">
        <v>141</v>
      </c>
      <c r="E1291" t="s">
        <v>135</v>
      </c>
      <c r="F1291" s="7">
        <v>3</v>
      </c>
      <c r="G1291" s="1">
        <v>0</v>
      </c>
      <c r="H1291" s="1">
        <v>55</v>
      </c>
      <c r="I1291" s="1">
        <v>0</v>
      </c>
      <c r="J1291" s="1">
        <v>1</v>
      </c>
      <c r="K1291" s="1">
        <v>0</v>
      </c>
      <c r="L1291" s="1">
        <v>0</v>
      </c>
      <c r="M1291" s="1">
        <v>1</v>
      </c>
      <c r="N1291" s="1">
        <v>1</v>
      </c>
      <c r="O1291" s="1">
        <v>0</v>
      </c>
      <c r="P1291" s="1">
        <v>0</v>
      </c>
      <c r="Q1291">
        <v>56.930060975483379</v>
      </c>
      <c r="R1291">
        <v>3</v>
      </c>
      <c r="S1291">
        <v>1</v>
      </c>
      <c r="T1291" s="1">
        <v>0</v>
      </c>
      <c r="U1291" s="1">
        <v>0</v>
      </c>
      <c r="V1291" s="1">
        <v>1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/>
      <c r="AI1291">
        <v>1</v>
      </c>
      <c r="AJ1291" s="1">
        <v>1</v>
      </c>
      <c r="AK1291" s="1">
        <v>0</v>
      </c>
      <c r="AL1291" s="1">
        <v>0</v>
      </c>
      <c r="AM1291" s="1">
        <v>0</v>
      </c>
      <c r="AN1291" s="1" t="s">
        <v>185</v>
      </c>
      <c r="AO1291" s="1">
        <v>1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>
        <v>1</v>
      </c>
      <c r="AW1291" s="1">
        <v>0</v>
      </c>
      <c r="AX1291" s="1"/>
      <c r="AY1291" s="1"/>
      <c r="AZ1291" s="1"/>
      <c r="BA1291" s="1"/>
      <c r="BB1291" s="1"/>
      <c r="BC1291" s="1"/>
      <c r="BD1291" s="1"/>
      <c r="BE1291" s="1">
        <v>0</v>
      </c>
      <c r="BF1291" s="1"/>
      <c r="BG1291" s="1"/>
      <c r="BH1291" s="1"/>
      <c r="BI1291" s="1"/>
      <c r="BJ1291" s="1"/>
      <c r="BK1291" s="1"/>
      <c r="BL1291" s="1"/>
      <c r="BM1291" s="1">
        <v>0</v>
      </c>
      <c r="BN1291" s="1"/>
      <c r="BO1291" s="1"/>
      <c r="BP1291" s="1"/>
      <c r="BQ1291" s="1"/>
      <c r="BR1291" s="1"/>
      <c r="BS1291" s="1"/>
      <c r="BT1291">
        <v>1</v>
      </c>
      <c r="BU1291" t="s">
        <v>138</v>
      </c>
      <c r="BV1291" s="1">
        <v>1</v>
      </c>
      <c r="BW1291">
        <v>1</v>
      </c>
      <c r="BX1291" s="6"/>
      <c r="BY1291" s="6">
        <v>43964</v>
      </c>
      <c r="BZ1291" s="1">
        <v>50</v>
      </c>
      <c r="CA1291" s="1"/>
      <c r="CB1291" s="1"/>
      <c r="CC1291" s="1">
        <v>0</v>
      </c>
      <c r="CD1291" s="1"/>
      <c r="CE1291" s="1"/>
      <c r="CF1291" s="1"/>
      <c r="CG1291" s="1"/>
      <c r="CH1291" s="1"/>
      <c r="CI1291" s="1"/>
      <c r="CJ1291" s="1"/>
      <c r="CK1291" s="1">
        <v>0</v>
      </c>
      <c r="CL1291" s="1"/>
      <c r="CM1291" s="1"/>
      <c r="CN1291" s="1"/>
      <c r="CO1291" s="1"/>
      <c r="CP1291" s="1"/>
      <c r="CQ1291" s="1"/>
      <c r="CR1291" s="1"/>
      <c r="CS1291" s="1">
        <v>1</v>
      </c>
      <c r="CT1291" s="1" t="s">
        <v>150</v>
      </c>
      <c r="CU1291" s="1">
        <v>1</v>
      </c>
      <c r="CV1291" s="6"/>
      <c r="CW1291" s="6">
        <v>43746</v>
      </c>
      <c r="CX1291" s="1">
        <v>25</v>
      </c>
      <c r="CY1291" s="1" t="s">
        <v>158</v>
      </c>
      <c r="CZ1291" s="1"/>
      <c r="DA1291" s="1">
        <v>0</v>
      </c>
      <c r="DB1291" s="1"/>
      <c r="DC1291" s="1"/>
      <c r="DD1291" s="1"/>
      <c r="DE1291" s="1"/>
      <c r="DF1291" s="1"/>
      <c r="DG1291" s="1"/>
      <c r="DH1291" s="1">
        <v>0</v>
      </c>
      <c r="DI1291" s="1"/>
      <c r="DJ1291" s="1"/>
      <c r="DK1291" s="1"/>
      <c r="DL1291" s="1"/>
      <c r="DM1291" s="1"/>
      <c r="DN1291" s="1"/>
      <c r="DO1291" s="1">
        <v>0</v>
      </c>
      <c r="DP1291" s="1"/>
      <c r="DQ1291" s="1"/>
      <c r="DR1291" s="1"/>
      <c r="DS1291" s="1"/>
      <c r="DT1291" s="1"/>
      <c r="DU1291" s="1"/>
      <c r="DV1291" s="1"/>
      <c r="DW1291">
        <v>2</v>
      </c>
      <c r="DX1291">
        <v>0</v>
      </c>
      <c r="DY1291">
        <v>2</v>
      </c>
      <c r="DZ1291">
        <v>0</v>
      </c>
      <c r="EA1291" s="1">
        <v>1</v>
      </c>
      <c r="EB1291" s="1">
        <v>1</v>
      </c>
      <c r="EC1291" s="1">
        <v>0</v>
      </c>
      <c r="ED1291" s="1">
        <v>0</v>
      </c>
      <c r="EE1291" s="1">
        <v>1</v>
      </c>
      <c r="EF1291" s="1">
        <v>0</v>
      </c>
      <c r="EG1291" s="1">
        <v>0</v>
      </c>
      <c r="EH1291" s="1">
        <v>0</v>
      </c>
      <c r="EI1291" s="1">
        <v>0</v>
      </c>
      <c r="EJ1291" s="1">
        <v>0</v>
      </c>
      <c r="EK1291" s="1">
        <v>0</v>
      </c>
      <c r="EL1291" s="1">
        <v>0</v>
      </c>
      <c r="EM1291" s="1">
        <v>0</v>
      </c>
      <c r="EN1291" s="1">
        <v>0</v>
      </c>
      <c r="EO1291" s="1">
        <v>1</v>
      </c>
      <c r="EP1291" s="1">
        <v>0</v>
      </c>
      <c r="EQ1291" s="1">
        <v>0</v>
      </c>
      <c r="ER1291" s="1">
        <v>0</v>
      </c>
      <c r="ES1291" s="1">
        <v>1</v>
      </c>
      <c r="ET1291" s="1">
        <v>0</v>
      </c>
      <c r="EU1291" s="1">
        <v>1</v>
      </c>
      <c r="EV1291" s="1">
        <v>0</v>
      </c>
      <c r="EW1291" s="1">
        <v>0</v>
      </c>
      <c r="EX1291" s="1">
        <v>0</v>
      </c>
      <c r="EY1291" s="1">
        <v>0</v>
      </c>
      <c r="EZ1291" s="1">
        <v>0</v>
      </c>
      <c r="FA1291" s="1">
        <v>0</v>
      </c>
      <c r="FB1291" s="1">
        <v>0</v>
      </c>
      <c r="FC1291" s="1">
        <v>0</v>
      </c>
      <c r="FD1291" s="1">
        <v>0</v>
      </c>
      <c r="FE1291" s="1">
        <v>0</v>
      </c>
      <c r="FF1291" s="1">
        <v>0</v>
      </c>
      <c r="FG1291" s="1">
        <v>0</v>
      </c>
      <c r="FH1291" s="1">
        <v>0</v>
      </c>
      <c r="FI1291" s="1">
        <v>0</v>
      </c>
      <c r="FJ1291" s="1">
        <v>0</v>
      </c>
      <c r="FK1291" s="1">
        <v>0</v>
      </c>
      <c r="FL1291" s="1">
        <v>0</v>
      </c>
      <c r="FM1291" s="1">
        <v>0</v>
      </c>
      <c r="FN1291" s="1">
        <v>0</v>
      </c>
      <c r="FO1291" s="1">
        <v>0</v>
      </c>
      <c r="FP1291" s="1">
        <v>0</v>
      </c>
    </row>
    <row r="1292" spans="1:172" x14ac:dyDescent="0.55000000000000004">
      <c r="A1292" s="1">
        <v>3105</v>
      </c>
      <c r="B1292" s="1">
        <v>84</v>
      </c>
      <c r="C1292" t="s">
        <v>140</v>
      </c>
      <c r="D1292" s="1" t="s">
        <v>141</v>
      </c>
      <c r="E1292" t="s">
        <v>135</v>
      </c>
      <c r="F1292" s="7">
        <v>2</v>
      </c>
      <c r="G1292" s="1">
        <v>0</v>
      </c>
      <c r="H1292" s="1">
        <v>64</v>
      </c>
      <c r="I1292" s="1">
        <v>0</v>
      </c>
      <c r="J1292" s="1">
        <v>1</v>
      </c>
      <c r="K1292" s="1">
        <v>0</v>
      </c>
      <c r="L1292" s="1">
        <v>0</v>
      </c>
      <c r="M1292" s="1">
        <v>0</v>
      </c>
      <c r="N1292" s="1">
        <v>1</v>
      </c>
      <c r="O1292" s="1">
        <v>0</v>
      </c>
      <c r="P1292" s="1">
        <v>0</v>
      </c>
      <c r="Q1292">
        <v>35.27592741902783</v>
      </c>
      <c r="R1292">
        <v>4</v>
      </c>
      <c r="S1292">
        <v>1</v>
      </c>
      <c r="T1292" s="1">
        <v>0</v>
      </c>
      <c r="U1292" s="1">
        <v>0</v>
      </c>
      <c r="V1292" s="1">
        <v>1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/>
      <c r="AI1292">
        <v>1</v>
      </c>
      <c r="AJ1292" s="1">
        <v>2</v>
      </c>
      <c r="AK1292" s="1">
        <v>1</v>
      </c>
      <c r="AL1292" s="1">
        <v>0</v>
      </c>
      <c r="AM1292" s="1">
        <v>0</v>
      </c>
      <c r="AN1292" s="1" t="s">
        <v>143</v>
      </c>
      <c r="AO1292" s="1">
        <v>1</v>
      </c>
      <c r="AP1292" s="1">
        <v>0</v>
      </c>
      <c r="AQ1292" s="1">
        <v>0</v>
      </c>
      <c r="AR1292" s="1">
        <v>1</v>
      </c>
      <c r="AS1292" s="1">
        <v>0</v>
      </c>
      <c r="AT1292" s="1">
        <v>0</v>
      </c>
      <c r="AU1292" s="1">
        <v>0</v>
      </c>
      <c r="AV1292">
        <v>2</v>
      </c>
      <c r="AW1292" s="1">
        <v>1</v>
      </c>
      <c r="AX1292" s="1" t="s">
        <v>139</v>
      </c>
      <c r="AY1292" s="1">
        <v>1</v>
      </c>
      <c r="AZ1292" s="6"/>
      <c r="BA1292" s="6">
        <v>43815</v>
      </c>
      <c r="BB1292" s="1">
        <v>40</v>
      </c>
      <c r="BC1292" s="1"/>
      <c r="BD1292" s="1"/>
      <c r="BE1292" s="1">
        <v>0</v>
      </c>
      <c r="BF1292" s="1"/>
      <c r="BG1292" s="1"/>
      <c r="BH1292" s="1"/>
      <c r="BI1292" s="1"/>
      <c r="BJ1292" s="1"/>
      <c r="BK1292" s="1"/>
      <c r="BL1292" s="1"/>
      <c r="BM1292" s="1">
        <v>0</v>
      </c>
      <c r="BN1292" s="1"/>
      <c r="BO1292" s="1"/>
      <c r="BP1292" s="1"/>
      <c r="BQ1292" s="1"/>
      <c r="BR1292" s="1"/>
      <c r="BS1292" s="1"/>
      <c r="BT1292">
        <v>1</v>
      </c>
      <c r="BU1292" s="1" t="s">
        <v>145</v>
      </c>
      <c r="BV1292" s="1">
        <v>0</v>
      </c>
      <c r="BW1292">
        <v>1</v>
      </c>
      <c r="BX1292" s="6"/>
      <c r="BY1292" s="6">
        <v>43815</v>
      </c>
      <c r="BZ1292" s="1">
        <v>25</v>
      </c>
      <c r="CA1292" s="1"/>
      <c r="CB1292" s="1"/>
      <c r="CC1292" s="1">
        <v>1</v>
      </c>
      <c r="CD1292" s="1" t="s">
        <v>155</v>
      </c>
      <c r="CE1292" s="1">
        <v>1</v>
      </c>
      <c r="CF1292" s="6"/>
      <c r="CG1292" s="6">
        <v>43815</v>
      </c>
      <c r="CH1292" s="1">
        <v>40</v>
      </c>
      <c r="CI1292" s="1"/>
      <c r="CJ1292" s="1"/>
      <c r="CK1292" s="1">
        <v>0</v>
      </c>
      <c r="CL1292" s="1"/>
      <c r="CM1292" s="1"/>
      <c r="CN1292" s="1"/>
      <c r="CO1292" s="1"/>
      <c r="CP1292" s="1"/>
      <c r="CQ1292" s="1"/>
      <c r="CR1292" s="1"/>
      <c r="CS1292" s="1">
        <v>0</v>
      </c>
      <c r="CT1292" s="1"/>
      <c r="CU1292" s="1"/>
      <c r="CV1292" s="1"/>
      <c r="CW1292" s="1"/>
      <c r="CX1292" s="1"/>
      <c r="CY1292" s="1"/>
      <c r="CZ1292" s="1"/>
      <c r="DA1292" s="1">
        <v>0</v>
      </c>
      <c r="DB1292" s="1"/>
      <c r="DC1292" s="1"/>
      <c r="DD1292" s="1"/>
      <c r="DE1292" s="1"/>
      <c r="DF1292" s="1"/>
      <c r="DG1292" s="1"/>
      <c r="DH1292" s="1">
        <v>0</v>
      </c>
      <c r="DI1292" s="1"/>
      <c r="DJ1292" s="1"/>
      <c r="DK1292" s="1"/>
      <c r="DL1292" s="1"/>
      <c r="DM1292" s="1"/>
      <c r="DN1292" s="1"/>
      <c r="DO1292" s="1">
        <v>0</v>
      </c>
      <c r="DP1292" s="1"/>
      <c r="DQ1292" s="1"/>
      <c r="DR1292" s="1"/>
      <c r="DS1292" s="1"/>
      <c r="DT1292" s="1"/>
      <c r="DU1292" s="1"/>
      <c r="DV1292" s="1"/>
      <c r="DW1292">
        <v>3</v>
      </c>
      <c r="DX1292">
        <v>1</v>
      </c>
      <c r="DY1292">
        <v>2</v>
      </c>
      <c r="DZ1292">
        <v>0</v>
      </c>
      <c r="EA1292" s="1">
        <v>1</v>
      </c>
      <c r="EB1292" s="1">
        <v>0</v>
      </c>
      <c r="EC1292" s="1">
        <v>0</v>
      </c>
      <c r="ED1292" s="1">
        <v>0</v>
      </c>
      <c r="EE1292" s="1">
        <v>0</v>
      </c>
      <c r="EF1292" s="1">
        <v>0</v>
      </c>
      <c r="EG1292" s="1">
        <v>0</v>
      </c>
      <c r="EH1292" s="1">
        <v>0</v>
      </c>
      <c r="EI1292" s="1">
        <v>0</v>
      </c>
      <c r="EJ1292" s="1">
        <v>0</v>
      </c>
      <c r="EK1292" s="1">
        <v>0</v>
      </c>
      <c r="EL1292" s="1">
        <v>0</v>
      </c>
      <c r="EM1292" s="1">
        <v>0</v>
      </c>
      <c r="EN1292" s="1">
        <v>0</v>
      </c>
      <c r="EO1292" s="1">
        <v>1</v>
      </c>
      <c r="EP1292" s="1">
        <v>0</v>
      </c>
      <c r="EQ1292" s="1">
        <v>0</v>
      </c>
      <c r="ER1292" s="1">
        <v>0</v>
      </c>
      <c r="ES1292" s="1">
        <v>0</v>
      </c>
      <c r="ET1292" s="1">
        <v>0</v>
      </c>
      <c r="EU1292" s="1">
        <v>0</v>
      </c>
      <c r="EV1292" s="1">
        <v>0</v>
      </c>
      <c r="EW1292" s="1">
        <v>0</v>
      </c>
      <c r="EX1292" s="1">
        <v>0</v>
      </c>
      <c r="EY1292" s="1">
        <v>0</v>
      </c>
      <c r="EZ1292" s="1">
        <v>0</v>
      </c>
      <c r="FA1292" s="1">
        <v>0</v>
      </c>
      <c r="FB1292" s="1">
        <v>0</v>
      </c>
      <c r="FC1292" s="1">
        <v>0</v>
      </c>
      <c r="FD1292" s="1">
        <v>0</v>
      </c>
      <c r="FE1292" s="1">
        <v>0</v>
      </c>
      <c r="FF1292" s="1">
        <v>0</v>
      </c>
      <c r="FG1292" s="1">
        <v>0</v>
      </c>
      <c r="FH1292" s="1">
        <v>0</v>
      </c>
      <c r="FI1292" s="1">
        <v>0</v>
      </c>
      <c r="FJ1292" s="1">
        <v>0</v>
      </c>
      <c r="FK1292" s="1">
        <v>0</v>
      </c>
      <c r="FL1292" s="1">
        <v>0</v>
      </c>
      <c r="FM1292" s="1">
        <v>0</v>
      </c>
      <c r="FN1292" s="1">
        <v>0</v>
      </c>
      <c r="FO1292" s="1">
        <v>0</v>
      </c>
      <c r="FP1292" s="1">
        <v>0</v>
      </c>
    </row>
    <row r="1293" spans="1:172" x14ac:dyDescent="0.55000000000000004">
      <c r="A1293" s="1">
        <v>3107</v>
      </c>
      <c r="B1293" s="1">
        <v>84</v>
      </c>
      <c r="C1293" t="s">
        <v>140</v>
      </c>
      <c r="D1293" s="1" t="s">
        <v>141</v>
      </c>
      <c r="E1293" t="s">
        <v>135</v>
      </c>
      <c r="F1293" s="7">
        <v>2</v>
      </c>
      <c r="G1293" s="1">
        <v>1</v>
      </c>
      <c r="H1293" s="1">
        <v>15</v>
      </c>
      <c r="I1293" s="1">
        <v>1</v>
      </c>
      <c r="J1293" s="1">
        <v>1</v>
      </c>
      <c r="K1293" s="1">
        <v>1</v>
      </c>
      <c r="L1293" s="1">
        <v>0</v>
      </c>
      <c r="M1293" s="1">
        <v>1</v>
      </c>
      <c r="N1293" s="1">
        <v>1</v>
      </c>
      <c r="O1293" s="1">
        <v>1</v>
      </c>
      <c r="P1293" s="1">
        <v>0</v>
      </c>
      <c r="Q1293">
        <v>37.74391657463417</v>
      </c>
      <c r="R1293">
        <v>4</v>
      </c>
      <c r="S1293">
        <v>1</v>
      </c>
      <c r="T1293" s="1">
        <v>1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/>
      <c r="AI1293">
        <v>1</v>
      </c>
      <c r="AJ1293" s="1">
        <v>1</v>
      </c>
      <c r="AK1293" s="1">
        <v>1</v>
      </c>
      <c r="AL1293" s="1">
        <v>0</v>
      </c>
      <c r="AM1293" s="1">
        <v>0</v>
      </c>
      <c r="AN1293" s="1" t="s">
        <v>143</v>
      </c>
      <c r="AO1293" s="1">
        <v>0</v>
      </c>
      <c r="AP1293" s="1">
        <v>0</v>
      </c>
      <c r="AQ1293" s="1">
        <v>0</v>
      </c>
      <c r="AR1293" s="1">
        <v>1</v>
      </c>
      <c r="AS1293" s="1">
        <v>0</v>
      </c>
      <c r="AT1293" s="1">
        <v>0</v>
      </c>
      <c r="AU1293" s="1">
        <v>0</v>
      </c>
      <c r="AV1293">
        <v>1</v>
      </c>
      <c r="AW1293" s="1">
        <v>0</v>
      </c>
      <c r="AX1293" s="1"/>
      <c r="AY1293" s="1"/>
      <c r="AZ1293" s="1"/>
      <c r="BA1293" s="1"/>
      <c r="BB1293" s="1"/>
      <c r="BC1293" s="1"/>
      <c r="BD1293" s="1"/>
      <c r="BE1293" s="1">
        <v>0</v>
      </c>
      <c r="BF1293" s="1"/>
      <c r="BG1293" s="1"/>
      <c r="BH1293" s="1"/>
      <c r="BI1293" s="1"/>
      <c r="BJ1293" s="1"/>
      <c r="BK1293" s="1"/>
      <c r="BL1293" s="1"/>
      <c r="BM1293" s="1">
        <v>0</v>
      </c>
      <c r="BN1293" s="1"/>
      <c r="BO1293" s="1"/>
      <c r="BP1293" s="1"/>
      <c r="BQ1293" s="1"/>
      <c r="BR1293" s="1"/>
      <c r="BS1293" s="1"/>
      <c r="BT1293">
        <v>1</v>
      </c>
      <c r="BU1293" s="1" t="s">
        <v>145</v>
      </c>
      <c r="BV1293" s="1">
        <v>0</v>
      </c>
      <c r="BW1293">
        <v>1</v>
      </c>
      <c r="BX1293" s="6"/>
      <c r="BY1293" s="6">
        <v>43713</v>
      </c>
      <c r="BZ1293" s="1">
        <v>6.25</v>
      </c>
      <c r="CA1293" s="1"/>
      <c r="CB1293" s="1"/>
      <c r="CC1293" s="1">
        <v>1</v>
      </c>
      <c r="CD1293" s="1" t="s">
        <v>155</v>
      </c>
      <c r="CE1293" s="1">
        <v>1</v>
      </c>
      <c r="CF1293" s="6"/>
      <c r="CG1293" s="6">
        <v>43713</v>
      </c>
      <c r="CH1293" s="1">
        <v>40</v>
      </c>
      <c r="CI1293" s="1"/>
      <c r="CJ1293" s="1"/>
      <c r="CK1293" s="1">
        <v>0</v>
      </c>
      <c r="CL1293" s="1"/>
      <c r="CM1293" s="1"/>
      <c r="CN1293" s="1"/>
      <c r="CO1293" s="1"/>
      <c r="CP1293" s="1"/>
      <c r="CQ1293" s="1"/>
      <c r="CR1293" s="1"/>
      <c r="CS1293" s="1">
        <v>1</v>
      </c>
      <c r="CT1293" s="1" t="s">
        <v>150</v>
      </c>
      <c r="CU1293" s="1">
        <v>1</v>
      </c>
      <c r="CV1293" s="6"/>
      <c r="CW1293" s="6">
        <v>43713</v>
      </c>
      <c r="CX1293" s="1">
        <v>12.5</v>
      </c>
      <c r="CY1293" s="1"/>
      <c r="CZ1293" s="1"/>
      <c r="DA1293" s="1">
        <v>0</v>
      </c>
      <c r="DB1293" s="1"/>
      <c r="DC1293" s="1"/>
      <c r="DD1293" s="1"/>
      <c r="DE1293" s="1"/>
      <c r="DF1293" s="1"/>
      <c r="DG1293" s="1"/>
      <c r="DH1293" s="1">
        <v>0</v>
      </c>
      <c r="DI1293" s="1"/>
      <c r="DJ1293" s="1"/>
      <c r="DK1293" s="1"/>
      <c r="DL1293" s="1"/>
      <c r="DM1293" s="1"/>
      <c r="DN1293" s="1"/>
      <c r="DO1293" s="1">
        <v>0</v>
      </c>
      <c r="DP1293" s="1"/>
      <c r="DQ1293" s="1"/>
      <c r="DR1293" s="1"/>
      <c r="DS1293" s="1"/>
      <c r="DT1293" s="1"/>
      <c r="DU1293" s="1"/>
      <c r="DV1293" s="1"/>
      <c r="DW1293">
        <v>3</v>
      </c>
      <c r="DX1293">
        <v>0</v>
      </c>
      <c r="DY1293">
        <v>2</v>
      </c>
      <c r="DZ1293">
        <v>0</v>
      </c>
      <c r="EA1293" s="1">
        <v>0</v>
      </c>
      <c r="EB1293" s="1">
        <v>0</v>
      </c>
      <c r="EC1293" s="1">
        <v>0</v>
      </c>
      <c r="ED1293" s="1">
        <v>1</v>
      </c>
      <c r="EE1293" s="1">
        <v>0</v>
      </c>
      <c r="EF1293" s="1">
        <v>0</v>
      </c>
      <c r="EG1293" s="1">
        <v>0</v>
      </c>
      <c r="EH1293" s="1">
        <v>0</v>
      </c>
      <c r="EI1293" s="1">
        <v>1</v>
      </c>
      <c r="EJ1293" s="1">
        <v>0</v>
      </c>
      <c r="EK1293" s="1">
        <v>0</v>
      </c>
      <c r="EL1293" s="1">
        <v>0</v>
      </c>
      <c r="EM1293" s="1">
        <v>0</v>
      </c>
      <c r="EN1293" s="1">
        <v>0</v>
      </c>
      <c r="EO1293" s="1">
        <v>1</v>
      </c>
      <c r="EP1293" s="1">
        <v>0</v>
      </c>
      <c r="EQ1293" s="1">
        <v>0</v>
      </c>
      <c r="ER1293" s="1">
        <v>0</v>
      </c>
      <c r="ES1293" s="1">
        <v>1</v>
      </c>
      <c r="ET1293" s="1">
        <v>1</v>
      </c>
      <c r="EU1293" s="1">
        <v>0</v>
      </c>
      <c r="EV1293" s="1">
        <v>0</v>
      </c>
      <c r="EW1293" s="1">
        <v>0</v>
      </c>
      <c r="EX1293" s="1">
        <v>0</v>
      </c>
      <c r="EY1293" s="1">
        <v>0</v>
      </c>
      <c r="EZ1293" s="1">
        <v>0</v>
      </c>
      <c r="FA1293" s="1">
        <v>0</v>
      </c>
      <c r="FB1293" s="1">
        <v>0</v>
      </c>
      <c r="FC1293" s="1">
        <v>0</v>
      </c>
      <c r="FD1293" s="1">
        <v>0</v>
      </c>
      <c r="FE1293" s="1">
        <v>0</v>
      </c>
      <c r="FF1293" s="1">
        <v>0</v>
      </c>
      <c r="FG1293" s="1">
        <v>0</v>
      </c>
      <c r="FH1293" s="1">
        <v>0</v>
      </c>
      <c r="FI1293" s="1">
        <v>0</v>
      </c>
      <c r="FJ1293" s="1">
        <v>0</v>
      </c>
      <c r="FK1293" s="1">
        <v>0</v>
      </c>
      <c r="FL1293" s="1">
        <v>0</v>
      </c>
      <c r="FM1293" s="1">
        <v>0</v>
      </c>
      <c r="FN1293" s="1">
        <v>0</v>
      </c>
      <c r="FO1293" s="1">
        <v>0</v>
      </c>
      <c r="FP1293" s="1">
        <v>0</v>
      </c>
    </row>
    <row r="1294" spans="1:172" x14ac:dyDescent="0.55000000000000004">
      <c r="A1294" s="1">
        <v>3108</v>
      </c>
      <c r="B1294" s="1">
        <v>81</v>
      </c>
      <c r="C1294" t="s">
        <v>140</v>
      </c>
      <c r="D1294" s="1" t="s">
        <v>141</v>
      </c>
      <c r="E1294" t="s">
        <v>135</v>
      </c>
      <c r="F1294" s="7">
        <v>2</v>
      </c>
      <c r="G1294" s="1">
        <v>0</v>
      </c>
      <c r="H1294" s="1">
        <v>48</v>
      </c>
      <c r="I1294" s="1">
        <v>0</v>
      </c>
      <c r="J1294" s="1">
        <v>1</v>
      </c>
      <c r="K1294" s="1">
        <v>0</v>
      </c>
      <c r="L1294" s="1">
        <v>0</v>
      </c>
      <c r="M1294" s="1">
        <v>1</v>
      </c>
      <c r="N1294" s="1">
        <v>0</v>
      </c>
      <c r="O1294" s="1">
        <v>0</v>
      </c>
      <c r="P1294" s="1">
        <v>0</v>
      </c>
      <c r="Q1294">
        <v>82.569082337898095</v>
      </c>
      <c r="R1294">
        <v>2</v>
      </c>
      <c r="S1294">
        <v>1</v>
      </c>
      <c r="T1294" s="1">
        <v>0</v>
      </c>
      <c r="U1294" s="1">
        <v>1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/>
      <c r="AI1294">
        <v>1</v>
      </c>
      <c r="AJ1294" s="1">
        <v>0</v>
      </c>
      <c r="AK1294" s="1">
        <v>0</v>
      </c>
      <c r="AL1294" s="1">
        <v>0</v>
      </c>
      <c r="AM1294" s="1">
        <v>0</v>
      </c>
      <c r="AN1294" s="1" t="s">
        <v>185</v>
      </c>
      <c r="AO1294" s="1">
        <v>0</v>
      </c>
      <c r="AP1294" s="1">
        <v>0</v>
      </c>
      <c r="AQ1294" s="1">
        <v>0</v>
      </c>
      <c r="AR1294" s="1">
        <v>1</v>
      </c>
      <c r="AS1294" s="1">
        <v>0</v>
      </c>
      <c r="AT1294" s="1">
        <v>0</v>
      </c>
      <c r="AU1294" s="1">
        <v>0</v>
      </c>
      <c r="AV1294">
        <v>1</v>
      </c>
      <c r="AW1294" s="1">
        <v>1</v>
      </c>
      <c r="AX1294" s="1" t="s">
        <v>139</v>
      </c>
      <c r="AY1294" s="1">
        <v>1</v>
      </c>
      <c r="AZ1294" s="6"/>
      <c r="BA1294" s="6">
        <v>43948</v>
      </c>
      <c r="BB1294" s="1">
        <v>5</v>
      </c>
      <c r="BC1294" s="1"/>
      <c r="BD1294" s="1"/>
      <c r="BE1294" s="1">
        <v>0</v>
      </c>
      <c r="BF1294" s="1"/>
      <c r="BG1294" s="1"/>
      <c r="BH1294" s="1"/>
      <c r="BI1294" s="1"/>
      <c r="BJ1294" s="1"/>
      <c r="BK1294" s="1"/>
      <c r="BL1294" s="1"/>
      <c r="BM1294" s="1">
        <v>0</v>
      </c>
      <c r="BN1294" s="1"/>
      <c r="BO1294" s="1"/>
      <c r="BP1294" s="1"/>
      <c r="BQ1294" s="1"/>
      <c r="BR1294" s="1"/>
      <c r="BS1294" s="1"/>
      <c r="BT1294">
        <v>1</v>
      </c>
      <c r="BU1294" s="1" t="s">
        <v>145</v>
      </c>
      <c r="BV1294" s="1">
        <v>0</v>
      </c>
      <c r="BW1294">
        <v>1</v>
      </c>
      <c r="BX1294" s="6"/>
      <c r="BY1294" s="6">
        <v>43948</v>
      </c>
      <c r="BZ1294" s="1">
        <v>25</v>
      </c>
      <c r="CA1294" s="1"/>
      <c r="CB1294" s="1"/>
      <c r="CC1294" s="1">
        <v>0</v>
      </c>
      <c r="CD1294" s="1"/>
      <c r="CE1294" s="1"/>
      <c r="CF1294" s="1"/>
      <c r="CG1294" s="1"/>
      <c r="CH1294" s="1"/>
      <c r="CI1294" s="1"/>
      <c r="CJ1294" s="1"/>
      <c r="CK1294" s="1">
        <v>0</v>
      </c>
      <c r="CL1294" s="1"/>
      <c r="CM1294" s="1"/>
      <c r="CN1294" s="1"/>
      <c r="CO1294" s="1"/>
      <c r="CP1294" s="1"/>
      <c r="CQ1294" s="1"/>
      <c r="CR1294" s="1"/>
      <c r="CS1294" s="1">
        <v>0</v>
      </c>
      <c r="CT1294" s="1"/>
      <c r="CU1294" s="1"/>
      <c r="CV1294" s="1"/>
      <c r="CW1294" s="1"/>
      <c r="CX1294" s="1"/>
      <c r="CY1294" s="1"/>
      <c r="CZ1294" s="1"/>
      <c r="DA1294" s="1">
        <v>0</v>
      </c>
      <c r="DB1294" s="1"/>
      <c r="DC1294" s="1"/>
      <c r="DD1294" s="1"/>
      <c r="DE1294" s="1"/>
      <c r="DF1294" s="1"/>
      <c r="DG1294" s="1"/>
      <c r="DH1294" s="1">
        <v>0</v>
      </c>
      <c r="DI1294" s="1"/>
      <c r="DJ1294" s="1"/>
      <c r="DK1294" s="1"/>
      <c r="DL1294" s="1"/>
      <c r="DM1294" s="1"/>
      <c r="DN1294" s="1"/>
      <c r="DO1294" s="1">
        <v>0</v>
      </c>
      <c r="DP1294" s="1"/>
      <c r="DQ1294" s="1"/>
      <c r="DR1294" s="1"/>
      <c r="DS1294" s="1"/>
      <c r="DT1294" s="1"/>
      <c r="DU1294" s="1"/>
      <c r="DV1294" s="1"/>
      <c r="DW1294">
        <v>2</v>
      </c>
      <c r="DX1294">
        <v>1</v>
      </c>
      <c r="DY1294">
        <v>2</v>
      </c>
      <c r="DZ1294">
        <v>0</v>
      </c>
      <c r="EA1294" s="1">
        <v>1</v>
      </c>
      <c r="EB1294" s="1">
        <v>0</v>
      </c>
      <c r="EC1294" s="1">
        <v>0</v>
      </c>
      <c r="ED1294" s="1">
        <v>0</v>
      </c>
      <c r="EE1294" s="1">
        <v>1</v>
      </c>
      <c r="EF1294" s="1">
        <v>0</v>
      </c>
      <c r="EG1294" s="1">
        <v>0</v>
      </c>
      <c r="EH1294" s="1">
        <v>0</v>
      </c>
      <c r="EI1294" s="1">
        <v>0</v>
      </c>
      <c r="EJ1294" s="1">
        <v>0</v>
      </c>
      <c r="EK1294" s="1">
        <v>0</v>
      </c>
      <c r="EL1294" s="1">
        <v>0</v>
      </c>
      <c r="EM1294" s="1">
        <v>0</v>
      </c>
      <c r="EN1294" s="1">
        <v>0</v>
      </c>
      <c r="EO1294" s="1">
        <v>1</v>
      </c>
      <c r="EP1294" s="1">
        <v>0</v>
      </c>
      <c r="EQ1294" s="1">
        <v>0</v>
      </c>
      <c r="ER1294" s="1">
        <v>0</v>
      </c>
      <c r="ES1294" s="1">
        <v>1</v>
      </c>
      <c r="ET1294" s="1">
        <v>0</v>
      </c>
      <c r="EU1294" s="1">
        <v>0</v>
      </c>
      <c r="EV1294" s="1">
        <v>0</v>
      </c>
      <c r="EW1294" s="1">
        <v>0</v>
      </c>
      <c r="EX1294" s="1">
        <v>0</v>
      </c>
      <c r="EY1294" s="1">
        <v>0</v>
      </c>
      <c r="EZ1294" s="1">
        <v>0</v>
      </c>
      <c r="FA1294" s="1">
        <v>0</v>
      </c>
      <c r="FB1294" s="1">
        <v>0</v>
      </c>
      <c r="FC1294" s="1">
        <v>0</v>
      </c>
      <c r="FD1294" s="1">
        <v>0</v>
      </c>
      <c r="FE1294" s="1">
        <v>0</v>
      </c>
      <c r="FF1294" s="1">
        <v>0</v>
      </c>
      <c r="FG1294" s="1">
        <v>0</v>
      </c>
      <c r="FH1294" s="1">
        <v>0</v>
      </c>
      <c r="FI1294" s="1">
        <v>0</v>
      </c>
      <c r="FJ1294" s="1">
        <v>0</v>
      </c>
      <c r="FK1294" s="1">
        <v>0</v>
      </c>
      <c r="FL1294" s="1">
        <v>0</v>
      </c>
      <c r="FM1294" s="1">
        <v>0</v>
      </c>
      <c r="FN1294" s="1">
        <v>1</v>
      </c>
      <c r="FO1294" s="1">
        <v>0</v>
      </c>
      <c r="FP1294" s="1">
        <v>0</v>
      </c>
    </row>
    <row r="1295" spans="1:172" x14ac:dyDescent="0.55000000000000004">
      <c r="A1295" s="1">
        <v>3109</v>
      </c>
      <c r="B1295" s="1">
        <v>71</v>
      </c>
      <c r="C1295" t="s">
        <v>140</v>
      </c>
      <c r="D1295" s="1" t="s">
        <v>141</v>
      </c>
      <c r="E1295" t="s">
        <v>135</v>
      </c>
      <c r="F1295" s="7">
        <v>2</v>
      </c>
      <c r="G1295" s="1">
        <v>1</v>
      </c>
      <c r="H1295" s="1">
        <v>37</v>
      </c>
      <c r="I1295" s="1">
        <v>1</v>
      </c>
      <c r="J1295" s="1">
        <v>1</v>
      </c>
      <c r="K1295" s="1">
        <v>1</v>
      </c>
      <c r="L1295" s="1">
        <v>0</v>
      </c>
      <c r="M1295" s="1">
        <v>1</v>
      </c>
      <c r="N1295" s="1">
        <v>1</v>
      </c>
      <c r="O1295" s="1">
        <v>1</v>
      </c>
      <c r="P1295" s="1">
        <v>1</v>
      </c>
      <c r="Q1295">
        <v>50.404043639932432</v>
      </c>
      <c r="R1295">
        <v>3</v>
      </c>
      <c r="S1295">
        <v>1</v>
      </c>
      <c r="T1295" s="1">
        <v>1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/>
      <c r="AI1295">
        <v>1</v>
      </c>
      <c r="AJ1295" s="1">
        <v>0</v>
      </c>
      <c r="AK1295" s="1">
        <v>0</v>
      </c>
      <c r="AL1295" s="1">
        <v>0</v>
      </c>
      <c r="AM1295" s="1">
        <v>0</v>
      </c>
      <c r="AN1295" s="1" t="s">
        <v>185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>
        <v>0</v>
      </c>
      <c r="AW1295" s="1">
        <v>0</v>
      </c>
      <c r="AX1295" s="1"/>
      <c r="AY1295" s="1"/>
      <c r="AZ1295" s="1"/>
      <c r="BA1295" s="1"/>
      <c r="BB1295" s="1"/>
      <c r="BC1295" s="1"/>
      <c r="BD1295" s="1"/>
      <c r="BE1295" s="1">
        <v>1</v>
      </c>
      <c r="BF1295" s="1" t="s">
        <v>137</v>
      </c>
      <c r="BG1295" s="1">
        <v>1</v>
      </c>
      <c r="BH1295" s="6"/>
      <c r="BI1295" s="6">
        <v>43803</v>
      </c>
      <c r="BJ1295" s="1">
        <v>100</v>
      </c>
      <c r="BK1295" s="1"/>
      <c r="BL1295" s="1"/>
      <c r="BM1295" s="1">
        <v>0</v>
      </c>
      <c r="BN1295" s="1"/>
      <c r="BO1295" s="1"/>
      <c r="BP1295" s="1"/>
      <c r="BQ1295" s="1"/>
      <c r="BR1295" s="1"/>
      <c r="BS1295" s="1"/>
      <c r="BT1295">
        <v>1</v>
      </c>
      <c r="BU1295" s="1" t="s">
        <v>145</v>
      </c>
      <c r="BV1295" s="1">
        <v>0</v>
      </c>
      <c r="BW1295">
        <v>1</v>
      </c>
      <c r="BX1295" s="6"/>
      <c r="BY1295" s="6">
        <v>43803</v>
      </c>
      <c r="BZ1295" s="1">
        <v>25</v>
      </c>
      <c r="CA1295" s="1"/>
      <c r="CB1295" s="1"/>
      <c r="CC1295" s="1">
        <v>0</v>
      </c>
      <c r="CD1295" s="1"/>
      <c r="CE1295" s="1"/>
      <c r="CF1295" s="1"/>
      <c r="CG1295" s="1"/>
      <c r="CH1295" s="1"/>
      <c r="CI1295" s="1"/>
      <c r="CJ1295" s="1"/>
      <c r="CK1295" s="1">
        <v>0</v>
      </c>
      <c r="CL1295" s="1"/>
      <c r="CM1295" s="1"/>
      <c r="CN1295" s="1"/>
      <c r="CO1295" s="1"/>
      <c r="CP1295" s="1"/>
      <c r="CQ1295" s="1"/>
      <c r="CR1295" s="1"/>
      <c r="CS1295" s="1">
        <v>1</v>
      </c>
      <c r="CT1295" s="1" t="s">
        <v>150</v>
      </c>
      <c r="CU1295" s="1">
        <v>1</v>
      </c>
      <c r="CV1295" s="6"/>
      <c r="CW1295" s="6">
        <v>43803</v>
      </c>
      <c r="CX1295" s="1">
        <v>25</v>
      </c>
      <c r="CY1295" s="1"/>
      <c r="CZ1295" s="1"/>
      <c r="DA1295" s="1">
        <v>0</v>
      </c>
      <c r="DB1295" s="1"/>
      <c r="DC1295" s="1"/>
      <c r="DD1295" s="1"/>
      <c r="DE1295" s="1"/>
      <c r="DF1295" s="1"/>
      <c r="DG1295" s="1"/>
      <c r="DH1295" s="1">
        <v>0</v>
      </c>
      <c r="DI1295" s="1"/>
      <c r="DJ1295" s="1"/>
      <c r="DK1295" s="1"/>
      <c r="DL1295" s="1"/>
      <c r="DM1295" s="1"/>
      <c r="DN1295" s="1"/>
      <c r="DO1295" s="1">
        <v>0</v>
      </c>
      <c r="DP1295" s="1"/>
      <c r="DQ1295" s="1"/>
      <c r="DR1295" s="1"/>
      <c r="DS1295" s="1"/>
      <c r="DT1295" s="1"/>
      <c r="DU1295" s="1"/>
      <c r="DV1295" s="1"/>
      <c r="DW1295">
        <v>3</v>
      </c>
      <c r="DX1295">
        <v>1</v>
      </c>
      <c r="DY1295">
        <v>3</v>
      </c>
      <c r="DZ1295">
        <v>0</v>
      </c>
      <c r="EA1295" s="1">
        <v>1</v>
      </c>
      <c r="EB1295" s="1">
        <v>0</v>
      </c>
      <c r="EC1295" s="1">
        <v>0</v>
      </c>
      <c r="ED1295" s="1">
        <v>0</v>
      </c>
      <c r="EE1295" s="1">
        <v>1</v>
      </c>
      <c r="EF1295" s="1">
        <v>0</v>
      </c>
      <c r="EG1295" s="1">
        <v>0</v>
      </c>
      <c r="EH1295" s="1">
        <v>0</v>
      </c>
      <c r="EI1295" s="1">
        <v>0</v>
      </c>
      <c r="EJ1295" s="1">
        <v>0</v>
      </c>
      <c r="EK1295" s="1">
        <v>0</v>
      </c>
      <c r="EL1295" s="1">
        <v>0</v>
      </c>
      <c r="EM1295" s="1">
        <v>0</v>
      </c>
      <c r="EN1295" s="1">
        <v>0</v>
      </c>
      <c r="EO1295" s="1">
        <v>1</v>
      </c>
      <c r="EP1295" s="1">
        <v>0</v>
      </c>
      <c r="EQ1295" s="1">
        <v>0</v>
      </c>
      <c r="ER1295" s="1">
        <v>0</v>
      </c>
      <c r="ES1295" s="1">
        <v>1</v>
      </c>
      <c r="ET1295" s="1">
        <v>0</v>
      </c>
      <c r="EU1295" s="1">
        <v>0</v>
      </c>
      <c r="EV1295" s="1">
        <v>0</v>
      </c>
      <c r="EW1295" s="1">
        <v>0</v>
      </c>
      <c r="EX1295" s="1">
        <v>0</v>
      </c>
      <c r="EY1295" s="1">
        <v>1</v>
      </c>
      <c r="EZ1295" s="1">
        <v>0</v>
      </c>
      <c r="FA1295" s="1">
        <v>0</v>
      </c>
      <c r="FB1295" s="1">
        <v>0</v>
      </c>
      <c r="FC1295" s="1">
        <v>0</v>
      </c>
      <c r="FD1295" s="1">
        <v>0</v>
      </c>
      <c r="FE1295" s="1">
        <v>0</v>
      </c>
      <c r="FF1295" s="1">
        <v>0</v>
      </c>
      <c r="FG1295" s="1">
        <v>0</v>
      </c>
      <c r="FH1295" s="1">
        <v>0</v>
      </c>
      <c r="FI1295" s="1">
        <v>0</v>
      </c>
      <c r="FJ1295" s="1">
        <v>0</v>
      </c>
      <c r="FK1295" s="1">
        <v>0</v>
      </c>
      <c r="FL1295" s="1">
        <v>0</v>
      </c>
      <c r="FM1295" s="1">
        <v>0</v>
      </c>
      <c r="FN1295" s="1">
        <v>0</v>
      </c>
      <c r="FO1295" s="1">
        <v>0</v>
      </c>
      <c r="FP1295" s="1">
        <v>0</v>
      </c>
    </row>
    <row r="1296" spans="1:172" x14ac:dyDescent="0.55000000000000004">
      <c r="A1296" s="1">
        <v>3114</v>
      </c>
      <c r="B1296" s="1">
        <v>84</v>
      </c>
      <c r="C1296" t="s">
        <v>133</v>
      </c>
      <c r="D1296" s="1" t="s">
        <v>160</v>
      </c>
      <c r="E1296" t="s">
        <v>135</v>
      </c>
      <c r="F1296" s="7">
        <v>2</v>
      </c>
      <c r="G1296" s="1"/>
      <c r="H1296" s="1"/>
      <c r="I1296" s="1">
        <v>2</v>
      </c>
      <c r="J1296" s="1">
        <v>0</v>
      </c>
      <c r="K1296" s="1">
        <v>0</v>
      </c>
      <c r="L1296" s="1">
        <v>1</v>
      </c>
      <c r="M1296" s="1">
        <v>1</v>
      </c>
      <c r="N1296" s="1">
        <v>1</v>
      </c>
      <c r="O1296" s="1">
        <v>0</v>
      </c>
      <c r="P1296" s="1">
        <v>0</v>
      </c>
      <c r="Q1296">
        <v>86.302496870138739</v>
      </c>
      <c r="R1296">
        <v>2</v>
      </c>
      <c r="S1296">
        <v>1</v>
      </c>
      <c r="T1296" s="1">
        <v>0</v>
      </c>
      <c r="U1296" s="1">
        <v>0</v>
      </c>
      <c r="V1296" s="1">
        <v>0</v>
      </c>
      <c r="W1296" s="1">
        <v>0</v>
      </c>
      <c r="X1296" s="1">
        <v>1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/>
      <c r="AI1296">
        <v>1</v>
      </c>
      <c r="AJ1296" s="1">
        <v>0</v>
      </c>
      <c r="AK1296" s="1">
        <v>0</v>
      </c>
      <c r="AL1296" s="1">
        <v>0</v>
      </c>
      <c r="AM1296" s="1">
        <v>0</v>
      </c>
      <c r="AN1296" s="1" t="s">
        <v>185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0</v>
      </c>
      <c r="AU1296" s="1">
        <v>0</v>
      </c>
      <c r="AV1296">
        <v>0</v>
      </c>
      <c r="AW1296" s="1">
        <v>1</v>
      </c>
      <c r="AX1296" s="1" t="s">
        <v>139</v>
      </c>
      <c r="AY1296" s="1">
        <v>1</v>
      </c>
      <c r="AZ1296" s="6"/>
      <c r="BA1296" s="6">
        <v>43936</v>
      </c>
      <c r="BB1296" s="1">
        <v>20</v>
      </c>
      <c r="BC1296" s="1"/>
      <c r="BD1296" s="1"/>
      <c r="BE1296" s="1">
        <v>0</v>
      </c>
      <c r="BF1296" s="1"/>
      <c r="BG1296" s="1"/>
      <c r="BH1296" s="1"/>
      <c r="BI1296" s="1"/>
      <c r="BJ1296" s="1"/>
      <c r="BK1296" s="1"/>
      <c r="BL1296" s="1"/>
      <c r="BM1296" s="1">
        <v>0</v>
      </c>
      <c r="BN1296" s="1"/>
      <c r="BO1296" s="1"/>
      <c r="BP1296" s="1"/>
      <c r="BQ1296" s="1"/>
      <c r="BR1296" s="1"/>
      <c r="BS1296" s="1"/>
      <c r="BT1296" s="1">
        <v>0</v>
      </c>
      <c r="BU1296" s="1"/>
      <c r="BV1296" s="1"/>
      <c r="BW1296" s="1"/>
      <c r="BX1296" s="1"/>
      <c r="BY1296" s="6"/>
      <c r="BZ1296" s="1"/>
      <c r="CA1296" s="1"/>
      <c r="CB1296" s="1"/>
      <c r="CC1296" s="1">
        <v>0</v>
      </c>
      <c r="CD1296" s="1"/>
      <c r="CE1296" s="1"/>
      <c r="CF1296" s="1"/>
      <c r="CG1296" s="1"/>
      <c r="CH1296" s="1"/>
      <c r="CI1296" s="1"/>
      <c r="CJ1296" s="1"/>
      <c r="CK1296" s="1">
        <v>0</v>
      </c>
      <c r="CL1296" s="1"/>
      <c r="CM1296" s="1"/>
      <c r="CN1296" s="1"/>
      <c r="CO1296" s="1"/>
      <c r="CP1296" s="1"/>
      <c r="CQ1296" s="1"/>
      <c r="CR1296" s="1"/>
      <c r="CS1296" s="1">
        <v>0</v>
      </c>
      <c r="CT1296" s="1"/>
      <c r="CU1296" s="1"/>
      <c r="CV1296" s="1"/>
      <c r="CW1296" s="1"/>
      <c r="CX1296" s="1"/>
      <c r="CY1296" s="1"/>
      <c r="CZ1296" s="1"/>
      <c r="DA1296" s="1">
        <v>0</v>
      </c>
      <c r="DB1296" s="1"/>
      <c r="DC1296" s="1"/>
      <c r="DD1296" s="1"/>
      <c r="DE1296" s="1"/>
      <c r="DF1296" s="1"/>
      <c r="DG1296" s="1"/>
      <c r="DH1296" s="1">
        <v>1</v>
      </c>
      <c r="DI1296" s="1">
        <v>1</v>
      </c>
      <c r="DJ1296" s="6"/>
      <c r="DK1296" s="6">
        <v>43936</v>
      </c>
      <c r="DL1296" s="1">
        <v>1</v>
      </c>
      <c r="DM1296" s="1"/>
      <c r="DN1296" s="1"/>
      <c r="DO1296" s="1">
        <v>0</v>
      </c>
      <c r="DP1296" s="1"/>
      <c r="DQ1296" s="1"/>
      <c r="DR1296" s="1"/>
      <c r="DS1296" s="1"/>
      <c r="DT1296" s="1"/>
      <c r="DU1296" s="1"/>
      <c r="DV1296" s="1"/>
      <c r="DW1296">
        <v>2</v>
      </c>
      <c r="DX1296">
        <v>1</v>
      </c>
      <c r="DY1296">
        <v>1</v>
      </c>
      <c r="DZ1296">
        <v>0</v>
      </c>
      <c r="EA1296" s="1">
        <v>0</v>
      </c>
      <c r="EB1296" s="1">
        <v>0</v>
      </c>
      <c r="EC1296" s="1">
        <v>0</v>
      </c>
      <c r="ED1296" s="1">
        <v>1</v>
      </c>
      <c r="EE1296" s="1">
        <v>0</v>
      </c>
      <c r="EF1296" s="1">
        <v>0</v>
      </c>
      <c r="EG1296" s="1">
        <v>0</v>
      </c>
      <c r="EH1296" s="1">
        <v>0</v>
      </c>
      <c r="EI1296" s="1">
        <v>0</v>
      </c>
      <c r="EJ1296" s="1">
        <v>0</v>
      </c>
      <c r="EK1296" s="1">
        <v>0</v>
      </c>
      <c r="EL1296" s="1">
        <v>0</v>
      </c>
      <c r="EM1296" s="1">
        <v>0</v>
      </c>
      <c r="EN1296" s="1">
        <v>0</v>
      </c>
      <c r="EO1296" s="1">
        <v>1</v>
      </c>
      <c r="EP1296" s="1">
        <v>0</v>
      </c>
      <c r="EQ1296" s="1">
        <v>0</v>
      </c>
      <c r="ER1296" s="1">
        <v>0</v>
      </c>
      <c r="ES1296" s="1">
        <v>1</v>
      </c>
      <c r="ET1296" s="1">
        <v>0</v>
      </c>
      <c r="EU1296" s="1">
        <v>0</v>
      </c>
      <c r="EV1296" s="1">
        <v>0</v>
      </c>
      <c r="EW1296" s="1">
        <v>0</v>
      </c>
      <c r="EX1296" s="1">
        <v>0</v>
      </c>
      <c r="EY1296" s="1">
        <v>0</v>
      </c>
      <c r="EZ1296" s="1">
        <v>0</v>
      </c>
      <c r="FA1296" s="1">
        <v>0</v>
      </c>
      <c r="FB1296" s="1">
        <v>0</v>
      </c>
      <c r="FC1296" s="1">
        <v>0</v>
      </c>
      <c r="FD1296" s="1">
        <v>0</v>
      </c>
      <c r="FE1296" s="1">
        <v>0</v>
      </c>
      <c r="FF1296" s="1">
        <v>0</v>
      </c>
      <c r="FG1296" s="1">
        <v>0</v>
      </c>
      <c r="FH1296" s="1">
        <v>0</v>
      </c>
      <c r="FI1296" s="1">
        <v>0</v>
      </c>
      <c r="FJ1296" s="1">
        <v>0</v>
      </c>
      <c r="FK1296" s="1">
        <v>0</v>
      </c>
      <c r="FL1296" s="1">
        <v>0</v>
      </c>
      <c r="FM1296" s="1">
        <v>0</v>
      </c>
      <c r="FN1296" s="1">
        <v>0</v>
      </c>
      <c r="FO1296" s="1">
        <v>0</v>
      </c>
      <c r="FP1296" s="1">
        <v>0</v>
      </c>
    </row>
    <row r="1297" spans="1:172" x14ac:dyDescent="0.55000000000000004">
      <c r="A1297" s="1">
        <v>3115</v>
      </c>
      <c r="B1297" s="1">
        <v>80</v>
      </c>
      <c r="C1297" t="s">
        <v>133</v>
      </c>
      <c r="D1297" s="1" t="s">
        <v>160</v>
      </c>
      <c r="E1297" t="s">
        <v>135</v>
      </c>
      <c r="F1297" s="7">
        <v>2</v>
      </c>
      <c r="G1297" s="1">
        <v>0</v>
      </c>
      <c r="H1297" s="1">
        <v>50</v>
      </c>
      <c r="I1297" s="1">
        <v>0</v>
      </c>
      <c r="J1297" s="1">
        <v>1</v>
      </c>
      <c r="K1297" s="1">
        <v>1</v>
      </c>
      <c r="L1297" s="1">
        <v>0</v>
      </c>
      <c r="M1297" s="1">
        <v>1</v>
      </c>
      <c r="N1297" s="1">
        <v>1</v>
      </c>
      <c r="O1297" s="1">
        <v>1</v>
      </c>
      <c r="P1297" s="1">
        <v>0</v>
      </c>
      <c r="Q1297">
        <v>27.152157546180039</v>
      </c>
      <c r="R1297">
        <v>5</v>
      </c>
      <c r="S1297">
        <v>1</v>
      </c>
      <c r="T1297" s="1">
        <v>1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/>
      <c r="AI1297">
        <v>1</v>
      </c>
      <c r="AJ1297" s="1">
        <v>0</v>
      </c>
      <c r="AK1297" s="1">
        <v>0</v>
      </c>
      <c r="AL1297" s="1">
        <v>0</v>
      </c>
      <c r="AM1297" s="1">
        <v>0</v>
      </c>
      <c r="AN1297" s="1" t="s">
        <v>185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>
        <v>0</v>
      </c>
      <c r="AW1297" s="1">
        <v>0</v>
      </c>
      <c r="AX1297" s="1"/>
      <c r="AY1297" s="1"/>
      <c r="AZ1297" s="1"/>
      <c r="BA1297" s="1"/>
      <c r="BB1297" s="1"/>
      <c r="BC1297" s="1"/>
      <c r="BD1297" s="1"/>
      <c r="BE1297" s="1">
        <v>1</v>
      </c>
      <c r="BF1297" s="1" t="s">
        <v>137</v>
      </c>
      <c r="BG1297" s="1">
        <v>1</v>
      </c>
      <c r="BH1297" s="6"/>
      <c r="BI1297" s="6">
        <v>43978</v>
      </c>
      <c r="BJ1297" s="1">
        <v>100</v>
      </c>
      <c r="BK1297" s="1"/>
      <c r="BL1297" s="1"/>
      <c r="BM1297" s="1">
        <v>0</v>
      </c>
      <c r="BN1297" s="1"/>
      <c r="BO1297" s="1"/>
      <c r="BP1297" s="1"/>
      <c r="BQ1297" s="1"/>
      <c r="BR1297" s="1"/>
      <c r="BS1297" s="1"/>
      <c r="BT1297">
        <v>1</v>
      </c>
      <c r="BU1297" s="1" t="s">
        <v>145</v>
      </c>
      <c r="BV1297" s="1">
        <v>0</v>
      </c>
      <c r="BW1297">
        <v>1</v>
      </c>
      <c r="BX1297" s="6"/>
      <c r="BY1297" s="6">
        <v>43978</v>
      </c>
      <c r="BZ1297" s="1">
        <v>25</v>
      </c>
      <c r="CA1297" s="1"/>
      <c r="CB1297" s="1"/>
      <c r="CC1297" s="1">
        <v>1</v>
      </c>
      <c r="CD1297" s="1" t="s">
        <v>155</v>
      </c>
      <c r="CE1297" s="1">
        <v>1</v>
      </c>
      <c r="CF1297" s="6"/>
      <c r="CG1297" s="6">
        <v>43978</v>
      </c>
      <c r="CH1297" s="1">
        <v>40</v>
      </c>
      <c r="CI1297" s="1"/>
      <c r="CJ1297" s="1"/>
      <c r="CK1297" s="1">
        <v>0</v>
      </c>
      <c r="CL1297" s="1"/>
      <c r="CM1297" s="1"/>
      <c r="CN1297" s="1"/>
      <c r="CO1297" s="1"/>
      <c r="CP1297" s="1"/>
      <c r="CQ1297" s="1"/>
      <c r="CR1297" s="1"/>
      <c r="CS1297" s="1">
        <v>0</v>
      </c>
      <c r="CT1297" s="1"/>
      <c r="CU1297" s="1"/>
      <c r="CV1297" s="1"/>
      <c r="CW1297" s="1"/>
      <c r="CX1297" s="1"/>
      <c r="CY1297" s="1"/>
      <c r="CZ1297" s="1"/>
      <c r="DA1297" s="1">
        <v>0</v>
      </c>
      <c r="DB1297" s="1"/>
      <c r="DC1297" s="1"/>
      <c r="DD1297" s="1"/>
      <c r="DE1297" s="1"/>
      <c r="DF1297" s="1"/>
      <c r="DG1297" s="1"/>
      <c r="DH1297" s="1">
        <v>0</v>
      </c>
      <c r="DI1297" s="1"/>
      <c r="DJ1297" s="1"/>
      <c r="DK1297" s="1"/>
      <c r="DL1297" s="1"/>
      <c r="DM1297" s="1"/>
      <c r="DN1297" s="1"/>
      <c r="DO1297" s="1">
        <v>0</v>
      </c>
      <c r="DP1297" s="1"/>
      <c r="DQ1297" s="1"/>
      <c r="DR1297" s="1"/>
      <c r="DS1297" s="1"/>
      <c r="DT1297" s="1"/>
      <c r="DU1297" s="1"/>
      <c r="DV1297" s="1"/>
      <c r="DW1297">
        <v>3</v>
      </c>
      <c r="DX1297">
        <v>1</v>
      </c>
      <c r="DY1297">
        <v>2</v>
      </c>
      <c r="DZ1297">
        <v>0</v>
      </c>
      <c r="EA1297" s="1">
        <v>1</v>
      </c>
      <c r="EB1297" s="1">
        <v>0</v>
      </c>
      <c r="EC1297" s="1">
        <v>0</v>
      </c>
      <c r="ED1297" s="1">
        <v>0</v>
      </c>
      <c r="EE1297" s="1">
        <v>1</v>
      </c>
      <c r="EF1297" s="1">
        <v>0</v>
      </c>
      <c r="EG1297" s="1">
        <v>0</v>
      </c>
      <c r="EH1297" s="1">
        <v>0</v>
      </c>
      <c r="EI1297" s="1">
        <v>1</v>
      </c>
      <c r="EJ1297" s="1">
        <v>0</v>
      </c>
      <c r="EK1297" s="1">
        <v>1</v>
      </c>
      <c r="EL1297" s="1">
        <v>0</v>
      </c>
      <c r="EM1297" s="1">
        <v>0</v>
      </c>
      <c r="EN1297" s="1">
        <v>0</v>
      </c>
      <c r="EO1297" s="1">
        <v>1</v>
      </c>
      <c r="EP1297" s="1">
        <v>0</v>
      </c>
      <c r="EQ1297" s="1">
        <v>0</v>
      </c>
      <c r="ER1297" s="1">
        <v>0</v>
      </c>
      <c r="ES1297" s="1">
        <v>0</v>
      </c>
      <c r="ET1297" s="1">
        <v>0</v>
      </c>
      <c r="EU1297" s="1">
        <v>0</v>
      </c>
      <c r="EV1297" s="1">
        <v>0</v>
      </c>
      <c r="EW1297" s="1">
        <v>0</v>
      </c>
      <c r="EX1297" s="1">
        <v>0</v>
      </c>
      <c r="EY1297" s="1">
        <v>0</v>
      </c>
      <c r="EZ1297" s="1">
        <v>0</v>
      </c>
      <c r="FA1297" s="1">
        <v>0</v>
      </c>
      <c r="FB1297" s="1">
        <v>0</v>
      </c>
      <c r="FC1297" s="1">
        <v>0</v>
      </c>
      <c r="FD1297" s="1">
        <v>0</v>
      </c>
      <c r="FE1297" s="1">
        <v>0</v>
      </c>
      <c r="FF1297" s="1">
        <v>0</v>
      </c>
      <c r="FG1297" s="1">
        <v>0</v>
      </c>
      <c r="FH1297" s="1">
        <v>0</v>
      </c>
      <c r="FI1297" s="1">
        <v>0</v>
      </c>
      <c r="FJ1297" s="1">
        <v>0</v>
      </c>
      <c r="FK1297" s="1">
        <v>0</v>
      </c>
      <c r="FL1297" s="1">
        <v>0</v>
      </c>
      <c r="FM1297" s="1">
        <v>0</v>
      </c>
      <c r="FN1297" s="1">
        <v>0</v>
      </c>
      <c r="FO1297" s="1">
        <v>0</v>
      </c>
      <c r="FP1297" s="1">
        <v>0</v>
      </c>
    </row>
    <row r="1298" spans="1:172" x14ac:dyDescent="0.55000000000000004">
      <c r="A1298" s="1">
        <v>3116</v>
      </c>
      <c r="B1298" s="1">
        <v>86</v>
      </c>
      <c r="C1298" t="s">
        <v>140</v>
      </c>
      <c r="D1298" s="1" t="s">
        <v>141</v>
      </c>
      <c r="E1298" t="s">
        <v>135</v>
      </c>
      <c r="F1298" s="7">
        <v>3</v>
      </c>
      <c r="G1298" s="1"/>
      <c r="H1298" s="1"/>
      <c r="I1298" s="1">
        <v>2</v>
      </c>
      <c r="J1298" s="1">
        <v>1</v>
      </c>
      <c r="K1298" s="1">
        <v>0</v>
      </c>
      <c r="L1298" s="1">
        <v>0</v>
      </c>
      <c r="M1298" s="1">
        <v>0</v>
      </c>
      <c r="N1298" s="1">
        <v>0</v>
      </c>
      <c r="O1298" s="1">
        <v>1</v>
      </c>
      <c r="P1298" s="1">
        <v>0</v>
      </c>
      <c r="Q1298">
        <v>41.976655828985812</v>
      </c>
      <c r="R1298">
        <v>4</v>
      </c>
      <c r="S1298">
        <v>1</v>
      </c>
      <c r="T1298" s="1">
        <v>0</v>
      </c>
      <c r="U1298" s="1">
        <v>0</v>
      </c>
      <c r="V1298" s="1">
        <v>1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/>
      <c r="AI1298">
        <v>1</v>
      </c>
      <c r="AJ1298" s="1">
        <v>4</v>
      </c>
      <c r="AK1298" s="1">
        <v>3</v>
      </c>
      <c r="AL1298" s="1">
        <v>2</v>
      </c>
      <c r="AM1298" s="1">
        <v>0</v>
      </c>
      <c r="AN1298" s="1" t="s">
        <v>185</v>
      </c>
      <c r="AO1298" s="1">
        <v>1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>
        <v>1</v>
      </c>
      <c r="AW1298" s="1">
        <v>1</v>
      </c>
      <c r="AX1298" s="1" t="s">
        <v>139</v>
      </c>
      <c r="AY1298" s="1">
        <v>1</v>
      </c>
      <c r="AZ1298" s="6"/>
      <c r="BA1298" s="6">
        <v>43857</v>
      </c>
      <c r="BB1298" s="1">
        <v>40</v>
      </c>
      <c r="BC1298" s="1"/>
      <c r="BD1298" s="1"/>
      <c r="BE1298" s="1">
        <v>0</v>
      </c>
      <c r="BF1298" s="1"/>
      <c r="BG1298" s="1"/>
      <c r="BH1298" s="1"/>
      <c r="BI1298" s="1"/>
      <c r="BJ1298" s="1"/>
      <c r="BK1298" s="1"/>
      <c r="BL1298" s="1"/>
      <c r="BM1298" s="1">
        <v>0</v>
      </c>
      <c r="BN1298" s="1"/>
      <c r="BO1298" s="1"/>
      <c r="BP1298" s="1"/>
      <c r="BQ1298" s="1"/>
      <c r="BR1298" s="1"/>
      <c r="BS1298" s="1"/>
      <c r="BT1298">
        <v>1</v>
      </c>
      <c r="BU1298" t="s">
        <v>138</v>
      </c>
      <c r="BV1298" s="1">
        <v>1</v>
      </c>
      <c r="BW1298">
        <v>1</v>
      </c>
      <c r="BX1298" s="6"/>
      <c r="BY1298" s="6">
        <v>43857</v>
      </c>
      <c r="BZ1298" s="1">
        <v>100</v>
      </c>
      <c r="CA1298" s="1"/>
      <c r="CB1298" s="1"/>
      <c r="CC1298" s="1">
        <v>1</v>
      </c>
      <c r="CD1298" s="1" t="s">
        <v>155</v>
      </c>
      <c r="CE1298" s="1">
        <v>1</v>
      </c>
      <c r="CF1298" s="6"/>
      <c r="CG1298" s="6">
        <v>43857</v>
      </c>
      <c r="CH1298" s="1">
        <v>80</v>
      </c>
      <c r="CI1298" s="1"/>
      <c r="CJ1298" s="1"/>
      <c r="CK1298" s="1">
        <v>0</v>
      </c>
      <c r="CL1298" s="1"/>
      <c r="CM1298" s="1"/>
      <c r="CN1298" s="1"/>
      <c r="CO1298" s="1"/>
      <c r="CP1298" s="1"/>
      <c r="CQ1298" s="1"/>
      <c r="CR1298" s="1"/>
      <c r="CS1298" s="1">
        <v>0</v>
      </c>
      <c r="CT1298" s="1"/>
      <c r="CU1298" s="1"/>
      <c r="CV1298" s="1"/>
      <c r="CW1298" s="1"/>
      <c r="CX1298" s="1"/>
      <c r="CY1298" s="1"/>
      <c r="CZ1298" s="1"/>
      <c r="DA1298" s="1">
        <v>0</v>
      </c>
      <c r="DB1298" s="1"/>
      <c r="DC1298" s="1"/>
      <c r="DD1298" s="1"/>
      <c r="DE1298" s="1"/>
      <c r="DF1298" s="1"/>
      <c r="DG1298" s="1"/>
      <c r="DH1298" s="1">
        <v>0</v>
      </c>
      <c r="DI1298" s="1"/>
      <c r="DJ1298" s="1"/>
      <c r="DK1298" s="1"/>
      <c r="DL1298" s="1"/>
      <c r="DM1298" s="1"/>
      <c r="DN1298" s="1"/>
      <c r="DO1298" s="1">
        <v>0</v>
      </c>
      <c r="DP1298" s="1"/>
      <c r="DQ1298" s="1"/>
      <c r="DR1298" s="1"/>
      <c r="DS1298" s="1"/>
      <c r="DT1298" s="1"/>
      <c r="DU1298" s="1"/>
      <c r="DV1298" s="1"/>
      <c r="DW1298">
        <v>3</v>
      </c>
      <c r="DX1298">
        <v>1</v>
      </c>
      <c r="DY1298">
        <v>2</v>
      </c>
      <c r="DZ1298">
        <v>0</v>
      </c>
      <c r="EA1298" s="1">
        <v>0</v>
      </c>
      <c r="EB1298" s="1">
        <v>0</v>
      </c>
      <c r="EC1298" s="1">
        <v>0</v>
      </c>
      <c r="ED1298" s="1">
        <v>0</v>
      </c>
      <c r="EE1298" s="1">
        <v>0</v>
      </c>
      <c r="EF1298" s="1">
        <v>0</v>
      </c>
      <c r="EG1298" s="1">
        <v>0</v>
      </c>
      <c r="EH1298" s="1">
        <v>0</v>
      </c>
      <c r="EI1298" s="1">
        <v>0</v>
      </c>
      <c r="EJ1298" s="1">
        <v>0</v>
      </c>
      <c r="EK1298" s="1">
        <v>0</v>
      </c>
      <c r="EL1298" s="1">
        <v>0</v>
      </c>
      <c r="EM1298" s="1">
        <v>0</v>
      </c>
      <c r="EN1298" s="1">
        <v>0</v>
      </c>
      <c r="EO1298" s="1">
        <v>1</v>
      </c>
      <c r="EP1298" s="1">
        <v>0</v>
      </c>
      <c r="EQ1298" s="1">
        <v>0</v>
      </c>
      <c r="ER1298" s="1">
        <v>0</v>
      </c>
      <c r="ES1298" s="1">
        <v>1</v>
      </c>
      <c r="ET1298" s="1">
        <v>0</v>
      </c>
      <c r="EU1298" s="1">
        <v>0</v>
      </c>
      <c r="EV1298" s="1">
        <v>0</v>
      </c>
      <c r="EW1298" s="1">
        <v>0</v>
      </c>
      <c r="EX1298" s="1">
        <v>0</v>
      </c>
      <c r="EY1298" s="1">
        <v>0</v>
      </c>
      <c r="EZ1298" s="1">
        <v>0</v>
      </c>
      <c r="FA1298" s="1">
        <v>0</v>
      </c>
      <c r="FB1298" s="1">
        <v>0</v>
      </c>
      <c r="FC1298" s="1">
        <v>0</v>
      </c>
      <c r="FD1298" s="1">
        <v>0</v>
      </c>
      <c r="FE1298" s="1">
        <v>0</v>
      </c>
      <c r="FF1298" s="1">
        <v>0</v>
      </c>
      <c r="FG1298" s="1">
        <v>0</v>
      </c>
      <c r="FH1298" s="1">
        <v>0</v>
      </c>
      <c r="FI1298" s="1">
        <v>0</v>
      </c>
      <c r="FJ1298" s="1">
        <v>0</v>
      </c>
      <c r="FK1298" s="1">
        <v>0</v>
      </c>
      <c r="FL1298" s="1">
        <v>0</v>
      </c>
      <c r="FM1298" s="1">
        <v>0</v>
      </c>
      <c r="FN1298" s="1">
        <v>0</v>
      </c>
      <c r="FO1298" s="1">
        <v>0</v>
      </c>
      <c r="FP1298" s="1">
        <v>0</v>
      </c>
    </row>
    <row r="1299" spans="1:172" x14ac:dyDescent="0.55000000000000004">
      <c r="A1299" s="1">
        <v>3118</v>
      </c>
      <c r="B1299" s="1">
        <v>64</v>
      </c>
      <c r="C1299" t="s">
        <v>140</v>
      </c>
      <c r="D1299" s="1" t="s">
        <v>141</v>
      </c>
      <c r="E1299" t="s">
        <v>135</v>
      </c>
      <c r="F1299" s="7">
        <v>3</v>
      </c>
      <c r="G1299" s="1">
        <v>1</v>
      </c>
      <c r="H1299" s="1">
        <v>20</v>
      </c>
      <c r="I1299" s="1">
        <v>1</v>
      </c>
      <c r="J1299" s="1">
        <v>1</v>
      </c>
      <c r="K1299" s="1">
        <v>1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>
        <v>66.904247868754339</v>
      </c>
      <c r="R1299">
        <v>2</v>
      </c>
      <c r="S1299">
        <v>1</v>
      </c>
      <c r="T1299" s="1">
        <v>0</v>
      </c>
      <c r="U1299" s="1">
        <v>0</v>
      </c>
      <c r="V1299" s="1">
        <v>1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/>
      <c r="AI1299">
        <v>1</v>
      </c>
      <c r="AJ1299" s="1">
        <v>1</v>
      </c>
      <c r="AK1299" s="1">
        <v>1</v>
      </c>
      <c r="AL1299" s="1">
        <v>0</v>
      </c>
      <c r="AM1299" s="1">
        <v>0</v>
      </c>
      <c r="AN1299" s="1" t="s">
        <v>189</v>
      </c>
      <c r="AO1299" s="1">
        <v>1</v>
      </c>
      <c r="AP1299" s="1">
        <v>1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>
        <v>2</v>
      </c>
      <c r="AW1299" s="1">
        <v>1</v>
      </c>
      <c r="AX1299" s="1" t="s">
        <v>139</v>
      </c>
      <c r="AY1299" s="1">
        <v>1</v>
      </c>
      <c r="AZ1299" s="6"/>
      <c r="BA1299" s="6">
        <v>43624</v>
      </c>
      <c r="BB1299" s="1">
        <v>10</v>
      </c>
      <c r="BC1299" s="1" t="s">
        <v>135</v>
      </c>
      <c r="BD1299" s="1" t="s">
        <v>137</v>
      </c>
      <c r="BE1299" s="1">
        <v>1</v>
      </c>
      <c r="BF1299" s="1" t="s">
        <v>137</v>
      </c>
      <c r="BG1299" s="1">
        <v>0</v>
      </c>
      <c r="BH1299" s="6">
        <v>43624</v>
      </c>
      <c r="BI1299" s="6">
        <v>43903</v>
      </c>
      <c r="BJ1299" s="1">
        <v>25</v>
      </c>
      <c r="BK1299" s="1" t="s">
        <v>135</v>
      </c>
      <c r="BL1299" s="1" t="s">
        <v>139</v>
      </c>
      <c r="BM1299" s="1">
        <v>0</v>
      </c>
      <c r="BN1299" s="1"/>
      <c r="BO1299" s="1"/>
      <c r="BP1299" s="1"/>
      <c r="BQ1299" s="1"/>
      <c r="BR1299" s="1"/>
      <c r="BS1299" s="1"/>
      <c r="BT1299">
        <v>1</v>
      </c>
      <c r="BU1299" s="1" t="s">
        <v>145</v>
      </c>
      <c r="BV1299" s="1">
        <v>0</v>
      </c>
      <c r="BW1299">
        <v>1</v>
      </c>
      <c r="BX1299" s="6"/>
      <c r="BY1299" s="6">
        <v>43903</v>
      </c>
      <c r="BZ1299" s="1">
        <v>25</v>
      </c>
      <c r="CA1299" s="1"/>
      <c r="CB1299" s="1"/>
      <c r="CC1299" s="1">
        <v>1</v>
      </c>
      <c r="CD1299" s="1" t="s">
        <v>155</v>
      </c>
      <c r="CE1299" s="1">
        <v>1</v>
      </c>
      <c r="CF1299" s="6"/>
      <c r="CG1299" s="6">
        <v>43903</v>
      </c>
      <c r="CH1299" s="1">
        <v>40</v>
      </c>
      <c r="CI1299" s="1"/>
      <c r="CJ1299" s="1"/>
      <c r="CK1299" s="1">
        <v>0</v>
      </c>
      <c r="CL1299" s="1"/>
      <c r="CM1299" s="1"/>
      <c r="CN1299" s="1"/>
      <c r="CO1299" s="1"/>
      <c r="CP1299" s="1"/>
      <c r="CQ1299" s="1"/>
      <c r="CR1299" s="1"/>
      <c r="CS1299" s="1">
        <v>1</v>
      </c>
      <c r="CT1299" s="1" t="s">
        <v>150</v>
      </c>
      <c r="CU1299" s="1">
        <v>1</v>
      </c>
      <c r="CV1299" s="6"/>
      <c r="CW1299" s="6">
        <v>43903</v>
      </c>
      <c r="CX1299" s="1">
        <v>25</v>
      </c>
      <c r="CY1299" s="1"/>
      <c r="CZ1299" s="1"/>
      <c r="DA1299" s="1">
        <v>0</v>
      </c>
      <c r="DB1299" s="1"/>
      <c r="DC1299" s="1"/>
      <c r="DD1299" s="1"/>
      <c r="DE1299" s="1"/>
      <c r="DF1299" s="1"/>
      <c r="DG1299" s="1"/>
      <c r="DH1299" s="1">
        <v>1</v>
      </c>
      <c r="DI1299" s="1">
        <v>1</v>
      </c>
      <c r="DJ1299" s="1"/>
      <c r="DK1299" s="6">
        <v>43903</v>
      </c>
      <c r="DL1299" s="1">
        <v>0.1</v>
      </c>
      <c r="DM1299" s="1"/>
      <c r="DN1299" s="1"/>
      <c r="DO1299" s="1">
        <v>0</v>
      </c>
      <c r="DP1299" s="1"/>
      <c r="DQ1299" s="1"/>
      <c r="DR1299" s="1"/>
      <c r="DS1299" s="1"/>
      <c r="DT1299" s="1"/>
      <c r="DU1299" s="1"/>
      <c r="DV1299" s="1"/>
      <c r="DW1299">
        <v>6</v>
      </c>
      <c r="DX1299">
        <v>1</v>
      </c>
      <c r="DY1299">
        <v>3</v>
      </c>
      <c r="DZ1299">
        <v>0</v>
      </c>
      <c r="EA1299" s="1">
        <v>1</v>
      </c>
      <c r="EB1299" s="1">
        <v>0</v>
      </c>
      <c r="EC1299" s="1">
        <v>0</v>
      </c>
      <c r="ED1299" s="1">
        <v>0</v>
      </c>
      <c r="EE1299" s="1">
        <v>0</v>
      </c>
      <c r="EF1299" s="1">
        <v>0</v>
      </c>
      <c r="EG1299" s="1">
        <v>0</v>
      </c>
      <c r="EH1299" s="1">
        <v>0</v>
      </c>
      <c r="EI1299" s="1">
        <v>0</v>
      </c>
      <c r="EJ1299" s="1">
        <v>0</v>
      </c>
      <c r="EK1299" s="1">
        <v>0</v>
      </c>
      <c r="EL1299" s="1">
        <v>0</v>
      </c>
      <c r="EM1299" s="1">
        <v>0</v>
      </c>
      <c r="EN1299" s="1">
        <v>0</v>
      </c>
      <c r="EO1299" s="1">
        <v>1</v>
      </c>
      <c r="EP1299" s="1">
        <v>0</v>
      </c>
      <c r="EQ1299" s="1">
        <v>0</v>
      </c>
      <c r="ER1299" s="1">
        <v>0</v>
      </c>
      <c r="ES1299" s="1">
        <v>0</v>
      </c>
      <c r="ET1299" s="1">
        <v>1</v>
      </c>
      <c r="EU1299" s="1">
        <v>0</v>
      </c>
      <c r="EV1299" s="1">
        <v>0</v>
      </c>
      <c r="EW1299" s="1">
        <v>0</v>
      </c>
      <c r="EX1299" s="1">
        <v>0</v>
      </c>
      <c r="EY1299" s="1">
        <v>0</v>
      </c>
      <c r="EZ1299" s="1">
        <v>0</v>
      </c>
      <c r="FA1299" s="1">
        <v>0</v>
      </c>
      <c r="FB1299" s="1">
        <v>0</v>
      </c>
      <c r="FC1299" s="1">
        <v>0</v>
      </c>
      <c r="FD1299" s="1">
        <v>0</v>
      </c>
      <c r="FE1299" s="1">
        <v>0</v>
      </c>
      <c r="FF1299" s="1">
        <v>0</v>
      </c>
      <c r="FG1299" s="1">
        <v>0</v>
      </c>
      <c r="FH1299" s="1">
        <v>0</v>
      </c>
      <c r="FI1299" s="1">
        <v>0</v>
      </c>
      <c r="FJ1299" s="1">
        <v>0</v>
      </c>
      <c r="FK1299" s="1">
        <v>0</v>
      </c>
      <c r="FL1299" s="1">
        <v>0</v>
      </c>
      <c r="FM1299" s="1">
        <v>0</v>
      </c>
      <c r="FN1299" s="1">
        <v>0</v>
      </c>
      <c r="FO1299" s="1">
        <v>0</v>
      </c>
      <c r="FP1299" s="1">
        <v>0</v>
      </c>
    </row>
    <row r="1300" spans="1:172" x14ac:dyDescent="0.55000000000000004">
      <c r="A1300" s="1">
        <v>3119</v>
      </c>
      <c r="B1300" s="1">
        <v>49</v>
      </c>
      <c r="C1300" t="s">
        <v>140</v>
      </c>
      <c r="D1300" s="1" t="s">
        <v>141</v>
      </c>
      <c r="E1300" t="s">
        <v>135</v>
      </c>
      <c r="F1300" s="7">
        <v>2</v>
      </c>
      <c r="G1300" s="1">
        <v>0</v>
      </c>
      <c r="H1300" s="1">
        <v>55</v>
      </c>
      <c r="I1300" s="1">
        <v>0</v>
      </c>
      <c r="J1300" s="1">
        <v>1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>
        <v>102.43258605992381</v>
      </c>
      <c r="R1300">
        <v>1</v>
      </c>
      <c r="S1300">
        <v>0</v>
      </c>
      <c r="T1300" s="1">
        <v>0</v>
      </c>
      <c r="U1300" s="1">
        <v>0</v>
      </c>
      <c r="V1300" s="1">
        <v>1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/>
      <c r="AI1300">
        <v>1</v>
      </c>
      <c r="AJ1300" s="1">
        <v>0</v>
      </c>
      <c r="AK1300" s="1">
        <v>0</v>
      </c>
      <c r="AL1300" s="1">
        <v>0</v>
      </c>
      <c r="AM1300" s="1">
        <v>0</v>
      </c>
      <c r="AN1300" s="1" t="s">
        <v>185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>
        <v>0</v>
      </c>
      <c r="AW1300" s="1">
        <v>0</v>
      </c>
      <c r="AX1300" s="1"/>
      <c r="AY1300" s="1"/>
      <c r="AZ1300" s="1"/>
      <c r="BA1300" s="1"/>
      <c r="BB1300" s="1"/>
      <c r="BC1300" s="1"/>
      <c r="BD1300" s="1"/>
      <c r="BE1300" s="1">
        <v>1</v>
      </c>
      <c r="BF1300" s="1" t="s">
        <v>137</v>
      </c>
      <c r="BG1300" s="1">
        <v>1</v>
      </c>
      <c r="BH1300" s="6"/>
      <c r="BI1300" s="6">
        <v>43893</v>
      </c>
      <c r="BJ1300" s="1">
        <v>100</v>
      </c>
      <c r="BK1300" s="1"/>
      <c r="BL1300" s="1"/>
      <c r="BM1300" s="1">
        <v>0</v>
      </c>
      <c r="BN1300" s="1"/>
      <c r="BO1300" s="1"/>
      <c r="BP1300" s="1"/>
      <c r="BQ1300" s="1"/>
      <c r="BR1300" s="1"/>
      <c r="BS1300" s="1"/>
      <c r="BT1300" s="1">
        <v>0</v>
      </c>
      <c r="BU1300" s="1"/>
      <c r="BV1300" s="1"/>
      <c r="BW1300" s="1"/>
      <c r="BX1300" s="1"/>
      <c r="BY1300" s="6"/>
      <c r="BZ1300" s="1"/>
      <c r="CA1300" s="1"/>
      <c r="CB1300" s="1"/>
      <c r="CC1300" s="1">
        <v>0</v>
      </c>
      <c r="CD1300" s="1"/>
      <c r="CE1300" s="1"/>
      <c r="CF1300" s="1"/>
      <c r="CG1300" s="1"/>
      <c r="CH1300" s="1"/>
      <c r="CI1300" s="1"/>
      <c r="CJ1300" s="1"/>
      <c r="CK1300" s="1">
        <v>1</v>
      </c>
      <c r="CL1300" s="1" t="s">
        <v>146</v>
      </c>
      <c r="CM1300" s="1">
        <v>1</v>
      </c>
      <c r="CN1300" s="6"/>
      <c r="CO1300" s="6">
        <v>43893</v>
      </c>
      <c r="CP1300" s="1">
        <v>25</v>
      </c>
      <c r="CQ1300" s="1"/>
      <c r="CR1300" s="1"/>
      <c r="CS1300" s="1">
        <v>0</v>
      </c>
      <c r="CT1300" s="1"/>
      <c r="CU1300" s="1"/>
      <c r="CV1300" s="1"/>
      <c r="CW1300" s="1"/>
      <c r="CX1300" s="1"/>
      <c r="CY1300" s="1"/>
      <c r="CZ1300" s="1"/>
      <c r="DA1300" s="1">
        <v>0</v>
      </c>
      <c r="DB1300" s="1"/>
      <c r="DC1300" s="1"/>
      <c r="DD1300" s="1"/>
      <c r="DE1300" s="1"/>
      <c r="DF1300" s="1"/>
      <c r="DG1300" s="1"/>
      <c r="DH1300" s="1">
        <v>0</v>
      </c>
      <c r="DI1300" s="1"/>
      <c r="DJ1300" s="1"/>
      <c r="DK1300" s="1"/>
      <c r="DL1300" s="1"/>
      <c r="DM1300" s="1"/>
      <c r="DN1300" s="1"/>
      <c r="DO1300" s="1">
        <v>0</v>
      </c>
      <c r="DP1300" s="1"/>
      <c r="DQ1300" s="1"/>
      <c r="DR1300" s="1"/>
      <c r="DS1300" s="1"/>
      <c r="DT1300" s="1"/>
      <c r="DU1300" s="1"/>
      <c r="DV1300" s="1"/>
      <c r="DW1300">
        <v>2</v>
      </c>
      <c r="DX1300">
        <v>1</v>
      </c>
      <c r="DY1300">
        <v>1</v>
      </c>
      <c r="DZ1300">
        <v>0</v>
      </c>
      <c r="EA1300" s="1">
        <v>1</v>
      </c>
      <c r="EB1300" s="1">
        <v>0</v>
      </c>
      <c r="EC1300" s="1">
        <v>0</v>
      </c>
      <c r="ED1300" s="1">
        <v>0</v>
      </c>
      <c r="EE1300" s="1">
        <v>0</v>
      </c>
      <c r="EF1300" s="1">
        <v>0</v>
      </c>
      <c r="EG1300" s="1">
        <v>0</v>
      </c>
      <c r="EH1300" s="1">
        <v>0</v>
      </c>
      <c r="EI1300" s="1">
        <v>0</v>
      </c>
      <c r="EJ1300" s="1">
        <v>0</v>
      </c>
      <c r="EK1300" s="1">
        <v>0</v>
      </c>
      <c r="EL1300" s="1">
        <v>0</v>
      </c>
      <c r="EM1300" s="1">
        <v>0</v>
      </c>
      <c r="EN1300" s="1">
        <v>0</v>
      </c>
      <c r="EO1300" s="1">
        <v>0</v>
      </c>
      <c r="EP1300" s="1">
        <v>0</v>
      </c>
      <c r="EQ1300" s="1">
        <v>0</v>
      </c>
      <c r="ER1300" s="1">
        <v>0</v>
      </c>
      <c r="ES1300" s="1">
        <v>0</v>
      </c>
      <c r="ET1300" s="1">
        <v>0</v>
      </c>
      <c r="EU1300" s="1">
        <v>0</v>
      </c>
      <c r="EV1300" s="1">
        <v>0</v>
      </c>
      <c r="EW1300" s="1">
        <v>0</v>
      </c>
      <c r="EX1300" s="1">
        <v>0</v>
      </c>
      <c r="EY1300" s="1">
        <v>0</v>
      </c>
      <c r="EZ1300" s="1">
        <v>0</v>
      </c>
      <c r="FA1300" s="1">
        <v>0</v>
      </c>
      <c r="FB1300" s="1">
        <v>0</v>
      </c>
      <c r="FC1300" s="1">
        <v>0</v>
      </c>
      <c r="FD1300" s="1">
        <v>0</v>
      </c>
      <c r="FE1300" s="1">
        <v>0</v>
      </c>
      <c r="FF1300" s="1">
        <v>0</v>
      </c>
      <c r="FG1300" s="1">
        <v>0</v>
      </c>
      <c r="FH1300" s="1">
        <v>0</v>
      </c>
      <c r="FI1300" s="1">
        <v>0</v>
      </c>
      <c r="FJ1300" s="1">
        <v>0</v>
      </c>
      <c r="FK1300" s="1">
        <v>0</v>
      </c>
      <c r="FL1300" s="1">
        <v>0</v>
      </c>
      <c r="FM1300" s="1">
        <v>0</v>
      </c>
      <c r="FN1300" s="1">
        <v>0</v>
      </c>
      <c r="FO1300" s="1">
        <v>0</v>
      </c>
      <c r="FP1300" s="1">
        <v>0</v>
      </c>
    </row>
    <row r="1301" spans="1:172" x14ac:dyDescent="0.55000000000000004">
      <c r="A1301" s="1">
        <v>3120</v>
      </c>
      <c r="B1301" s="1">
        <v>76</v>
      </c>
      <c r="C1301" t="s">
        <v>140</v>
      </c>
      <c r="D1301" s="1" t="s">
        <v>141</v>
      </c>
      <c r="E1301" t="s">
        <v>135</v>
      </c>
      <c r="F1301" s="7">
        <v>2</v>
      </c>
      <c r="G1301" s="1">
        <v>0</v>
      </c>
      <c r="H1301" s="1">
        <v>50</v>
      </c>
      <c r="I1301" s="1">
        <v>0</v>
      </c>
      <c r="J1301" s="1">
        <v>1</v>
      </c>
      <c r="K1301" s="1">
        <v>0</v>
      </c>
      <c r="L1301" s="1">
        <v>1</v>
      </c>
      <c r="M1301" s="1">
        <v>0</v>
      </c>
      <c r="N1301" s="1">
        <v>0</v>
      </c>
      <c r="O1301" s="1">
        <v>0</v>
      </c>
      <c r="P1301" s="1">
        <v>0</v>
      </c>
      <c r="Q1301">
        <v>64.530426458335043</v>
      </c>
      <c r="R1301">
        <v>2</v>
      </c>
      <c r="S1301">
        <v>1</v>
      </c>
      <c r="T1301" s="1">
        <v>0</v>
      </c>
      <c r="U1301" s="1">
        <v>0</v>
      </c>
      <c r="V1301" s="1">
        <v>0</v>
      </c>
      <c r="W1301" s="1">
        <v>1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/>
      <c r="AI1301">
        <v>1</v>
      </c>
      <c r="AJ1301" s="1">
        <v>0</v>
      </c>
      <c r="AK1301" s="1">
        <v>0</v>
      </c>
      <c r="AL1301" s="1">
        <v>0</v>
      </c>
      <c r="AM1301" s="1">
        <v>0</v>
      </c>
      <c r="AN1301" s="1" t="s">
        <v>185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>
        <v>0</v>
      </c>
      <c r="AW1301" s="1">
        <v>0</v>
      </c>
      <c r="AX1301" s="1"/>
      <c r="AY1301" s="1"/>
      <c r="AZ1301" s="1"/>
      <c r="BA1301" s="1"/>
      <c r="BB1301" s="1"/>
      <c r="BC1301" s="1"/>
      <c r="BD1301" s="1"/>
      <c r="BE1301" s="1">
        <v>1</v>
      </c>
      <c r="BF1301" s="1" t="s">
        <v>137</v>
      </c>
      <c r="BG1301" s="1">
        <v>1</v>
      </c>
      <c r="BH1301" s="6"/>
      <c r="BI1301" s="6">
        <v>43928</v>
      </c>
      <c r="BJ1301" s="1">
        <v>50</v>
      </c>
      <c r="BK1301" s="1"/>
      <c r="BL1301" s="1"/>
      <c r="BM1301" s="1">
        <v>0</v>
      </c>
      <c r="BN1301" s="1"/>
      <c r="BO1301" s="1"/>
      <c r="BP1301" s="1"/>
      <c r="BQ1301" s="1"/>
      <c r="BR1301" s="1"/>
      <c r="BS1301" s="1"/>
      <c r="BT1301">
        <v>1</v>
      </c>
      <c r="BU1301" t="s">
        <v>138</v>
      </c>
      <c r="BV1301" s="1">
        <v>1</v>
      </c>
      <c r="BW1301">
        <v>1</v>
      </c>
      <c r="BX1301" s="6"/>
      <c r="BY1301" s="6">
        <v>43928</v>
      </c>
      <c r="BZ1301" s="1">
        <v>50</v>
      </c>
      <c r="CA1301" s="1"/>
      <c r="CB1301" s="1"/>
      <c r="CC1301" s="1">
        <v>0</v>
      </c>
      <c r="CD1301" s="1"/>
      <c r="CE1301" s="1"/>
      <c r="CF1301" s="1"/>
      <c r="CG1301" s="1"/>
      <c r="CH1301" s="1"/>
      <c r="CI1301" s="1"/>
      <c r="CJ1301" s="1"/>
      <c r="CK1301" s="1">
        <v>0</v>
      </c>
      <c r="CL1301" s="1"/>
      <c r="CM1301" s="1"/>
      <c r="CN1301" s="1"/>
      <c r="CO1301" s="1"/>
      <c r="CP1301" s="1"/>
      <c r="CQ1301" s="1"/>
      <c r="CR1301" s="1"/>
      <c r="CS1301" s="1">
        <v>0</v>
      </c>
      <c r="CT1301" s="1"/>
      <c r="CU1301" s="1"/>
      <c r="CV1301" s="1"/>
      <c r="CW1301" s="1"/>
      <c r="CX1301" s="1"/>
      <c r="CY1301" s="1"/>
      <c r="CZ1301" s="1"/>
      <c r="DA1301" s="1">
        <v>0</v>
      </c>
      <c r="DB1301" s="1"/>
      <c r="DC1301" s="1"/>
      <c r="DD1301" s="1"/>
      <c r="DE1301" s="1"/>
      <c r="DF1301" s="1"/>
      <c r="DG1301" s="1"/>
      <c r="DH1301" s="1">
        <v>0</v>
      </c>
      <c r="DI1301" s="1"/>
      <c r="DJ1301" s="1"/>
      <c r="DK1301" s="1"/>
      <c r="DL1301" s="1"/>
      <c r="DM1301" s="1"/>
      <c r="DN1301" s="1"/>
      <c r="DO1301" s="1">
        <v>0</v>
      </c>
      <c r="DP1301" s="1"/>
      <c r="DQ1301" s="1"/>
      <c r="DR1301" s="1"/>
      <c r="DS1301" s="1"/>
      <c r="DT1301" s="1"/>
      <c r="DU1301" s="1"/>
      <c r="DV1301" s="1"/>
      <c r="DW1301">
        <v>2</v>
      </c>
      <c r="DX1301">
        <v>1</v>
      </c>
      <c r="DY1301">
        <v>2</v>
      </c>
      <c r="DZ1301">
        <v>0</v>
      </c>
      <c r="EA1301" s="1">
        <v>1</v>
      </c>
      <c r="EB1301" s="1">
        <v>0</v>
      </c>
      <c r="EC1301" s="1">
        <v>0</v>
      </c>
      <c r="ED1301" s="1">
        <v>0</v>
      </c>
      <c r="EE1301" s="1">
        <v>0</v>
      </c>
      <c r="EF1301" s="1">
        <v>0</v>
      </c>
      <c r="EG1301" s="1">
        <v>0</v>
      </c>
      <c r="EH1301" s="1">
        <v>0</v>
      </c>
      <c r="EI1301" s="1">
        <v>0</v>
      </c>
      <c r="EJ1301" s="1">
        <v>0</v>
      </c>
      <c r="EK1301" s="1">
        <v>0</v>
      </c>
      <c r="EL1301" s="1">
        <v>0</v>
      </c>
      <c r="EM1301" s="1">
        <v>0</v>
      </c>
      <c r="EN1301" s="1">
        <v>0</v>
      </c>
      <c r="EO1301" s="1">
        <v>0</v>
      </c>
      <c r="EP1301" s="1">
        <v>0</v>
      </c>
      <c r="EQ1301" s="1">
        <v>0</v>
      </c>
      <c r="ER1301" s="1">
        <v>0</v>
      </c>
      <c r="ES1301" s="1">
        <v>0</v>
      </c>
      <c r="ET1301" s="1">
        <v>0</v>
      </c>
      <c r="EU1301" s="1">
        <v>0</v>
      </c>
      <c r="EV1301" s="1">
        <v>0</v>
      </c>
      <c r="EW1301" s="1">
        <v>0</v>
      </c>
      <c r="EX1301" s="1">
        <v>0</v>
      </c>
      <c r="EY1301" s="1">
        <v>1</v>
      </c>
      <c r="EZ1301" s="1">
        <v>0</v>
      </c>
      <c r="FA1301" s="1">
        <v>0</v>
      </c>
      <c r="FB1301" s="1">
        <v>0</v>
      </c>
      <c r="FC1301" s="1">
        <v>0</v>
      </c>
      <c r="FD1301" s="1">
        <v>0</v>
      </c>
      <c r="FE1301" s="1">
        <v>0</v>
      </c>
      <c r="FF1301" s="1">
        <v>0</v>
      </c>
      <c r="FG1301" s="1">
        <v>0</v>
      </c>
      <c r="FH1301" s="1">
        <v>0</v>
      </c>
      <c r="FI1301" s="1">
        <v>0</v>
      </c>
      <c r="FJ1301" s="1">
        <v>0</v>
      </c>
      <c r="FK1301" s="1">
        <v>0</v>
      </c>
      <c r="FL1301" s="1">
        <v>0</v>
      </c>
      <c r="FM1301" s="1">
        <v>0</v>
      </c>
      <c r="FN1301" s="1">
        <v>0</v>
      </c>
      <c r="FO1301" s="1">
        <v>0</v>
      </c>
      <c r="FP1301" s="1">
        <v>0</v>
      </c>
    </row>
    <row r="1302" spans="1:172" x14ac:dyDescent="0.55000000000000004">
      <c r="A1302" s="1">
        <v>3122</v>
      </c>
      <c r="B1302" s="1">
        <v>64</v>
      </c>
      <c r="C1302" t="s">
        <v>140</v>
      </c>
      <c r="D1302" s="1" t="s">
        <v>141</v>
      </c>
      <c r="E1302" t="s">
        <v>135</v>
      </c>
      <c r="F1302" s="7">
        <v>2</v>
      </c>
      <c r="G1302" s="1">
        <v>0</v>
      </c>
      <c r="H1302" s="1">
        <v>61</v>
      </c>
      <c r="I1302" s="1">
        <v>0</v>
      </c>
      <c r="J1302" s="1">
        <v>1</v>
      </c>
      <c r="K1302" s="1">
        <v>1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>
        <v>83.477514475572065</v>
      </c>
      <c r="R1302">
        <v>2</v>
      </c>
      <c r="S1302">
        <v>1</v>
      </c>
      <c r="T1302" s="1">
        <v>1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/>
      <c r="AI1302">
        <v>1</v>
      </c>
      <c r="AJ1302" s="1">
        <v>0</v>
      </c>
      <c r="AK1302" s="1">
        <v>0</v>
      </c>
      <c r="AL1302" s="1">
        <v>0</v>
      </c>
      <c r="AM1302" s="1">
        <v>0</v>
      </c>
      <c r="AN1302" s="1" t="s">
        <v>185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>
        <v>0</v>
      </c>
      <c r="AW1302" s="1">
        <v>1</v>
      </c>
      <c r="AX1302" s="1" t="s">
        <v>139</v>
      </c>
      <c r="AY1302" s="1">
        <v>1</v>
      </c>
      <c r="AZ1302" s="6"/>
      <c r="BA1302" s="6">
        <v>43915</v>
      </c>
      <c r="BB1302" s="1">
        <v>5</v>
      </c>
      <c r="BC1302" s="1"/>
      <c r="BD1302" s="1"/>
      <c r="BE1302" s="1">
        <v>0</v>
      </c>
      <c r="BF1302" s="1"/>
      <c r="BG1302" s="1"/>
      <c r="BH1302" s="1"/>
      <c r="BI1302" s="1"/>
      <c r="BJ1302" s="1"/>
      <c r="BK1302" s="1"/>
      <c r="BL1302" s="1"/>
      <c r="BM1302" s="1">
        <v>0</v>
      </c>
      <c r="BN1302" s="1"/>
      <c r="BO1302" s="1"/>
      <c r="BP1302" s="1"/>
      <c r="BQ1302" s="1"/>
      <c r="BR1302" s="1"/>
      <c r="BS1302" s="1"/>
      <c r="BT1302">
        <v>1</v>
      </c>
      <c r="BU1302" s="1" t="s">
        <v>145</v>
      </c>
      <c r="BV1302" s="1">
        <v>0</v>
      </c>
      <c r="BW1302">
        <v>1</v>
      </c>
      <c r="BX1302" s="6"/>
      <c r="BY1302" s="6">
        <v>43915</v>
      </c>
      <c r="BZ1302" s="1">
        <v>25</v>
      </c>
      <c r="CA1302" s="1"/>
      <c r="CB1302" s="1"/>
      <c r="CC1302" s="1">
        <v>0</v>
      </c>
      <c r="CD1302" s="1"/>
      <c r="CE1302" s="1"/>
      <c r="CF1302" s="1"/>
      <c r="CG1302" s="1"/>
      <c r="CH1302" s="1"/>
      <c r="CI1302" s="1"/>
      <c r="CJ1302" s="1"/>
      <c r="CK1302" s="1">
        <v>0</v>
      </c>
      <c r="CL1302" s="1"/>
      <c r="CM1302" s="1"/>
      <c r="CN1302" s="1"/>
      <c r="CO1302" s="1"/>
      <c r="CP1302" s="1"/>
      <c r="CQ1302" s="1"/>
      <c r="CR1302" s="1"/>
      <c r="CS1302" s="1">
        <v>0</v>
      </c>
      <c r="CT1302" s="1"/>
      <c r="CU1302" s="1"/>
      <c r="CV1302" s="1"/>
      <c r="CW1302" s="1"/>
      <c r="CX1302" s="1"/>
      <c r="CY1302" s="1"/>
      <c r="CZ1302" s="1"/>
      <c r="DA1302" s="1">
        <v>0</v>
      </c>
      <c r="DB1302" s="1"/>
      <c r="DC1302" s="1"/>
      <c r="DD1302" s="1"/>
      <c r="DE1302" s="1"/>
      <c r="DF1302" s="1"/>
      <c r="DG1302" s="1"/>
      <c r="DH1302" s="1">
        <v>0</v>
      </c>
      <c r="DI1302" s="1"/>
      <c r="DJ1302" s="1"/>
      <c r="DK1302" s="1"/>
      <c r="DL1302" s="1"/>
      <c r="DM1302" s="1"/>
      <c r="DN1302" s="1"/>
      <c r="DO1302" s="1">
        <v>0</v>
      </c>
      <c r="DP1302" s="1"/>
      <c r="DQ1302" s="1"/>
      <c r="DR1302" s="1"/>
      <c r="DS1302" s="1"/>
      <c r="DT1302" s="1"/>
      <c r="DU1302" s="1"/>
      <c r="DV1302" s="1"/>
      <c r="DW1302">
        <v>2</v>
      </c>
      <c r="DX1302">
        <v>1</v>
      </c>
      <c r="DY1302">
        <v>2</v>
      </c>
      <c r="DZ1302">
        <v>0</v>
      </c>
      <c r="EA1302" s="1">
        <v>1</v>
      </c>
      <c r="EB1302" s="1">
        <v>0</v>
      </c>
      <c r="EC1302" s="1">
        <v>0</v>
      </c>
      <c r="ED1302" s="1">
        <v>0</v>
      </c>
      <c r="EE1302" s="1">
        <v>0</v>
      </c>
      <c r="EF1302" s="1">
        <v>0</v>
      </c>
      <c r="EG1302" s="1">
        <v>0</v>
      </c>
      <c r="EH1302" s="1">
        <v>0</v>
      </c>
      <c r="EI1302" s="1">
        <v>0</v>
      </c>
      <c r="EJ1302" s="1">
        <v>0</v>
      </c>
      <c r="EK1302" s="1">
        <v>0</v>
      </c>
      <c r="EL1302" s="1">
        <v>0</v>
      </c>
      <c r="EM1302" s="1">
        <v>0</v>
      </c>
      <c r="EN1302" s="1">
        <v>0</v>
      </c>
      <c r="EO1302" s="1">
        <v>1</v>
      </c>
      <c r="EP1302" s="1">
        <v>0</v>
      </c>
      <c r="EQ1302" s="1">
        <v>0</v>
      </c>
      <c r="ER1302" s="1">
        <v>0</v>
      </c>
      <c r="ES1302" s="1">
        <v>1</v>
      </c>
      <c r="ET1302" s="1">
        <v>1</v>
      </c>
      <c r="EU1302" s="1">
        <v>0</v>
      </c>
      <c r="EV1302" s="1">
        <v>0</v>
      </c>
      <c r="EW1302" s="1">
        <v>0</v>
      </c>
      <c r="EX1302" s="1">
        <v>0</v>
      </c>
      <c r="EY1302" s="1">
        <v>0</v>
      </c>
      <c r="EZ1302" s="1">
        <v>1</v>
      </c>
      <c r="FA1302" s="1">
        <v>0</v>
      </c>
      <c r="FB1302" s="1">
        <v>0</v>
      </c>
      <c r="FC1302" s="1">
        <v>0</v>
      </c>
      <c r="FD1302" s="1">
        <v>0</v>
      </c>
      <c r="FE1302" s="1">
        <v>0</v>
      </c>
      <c r="FF1302" s="1">
        <v>0</v>
      </c>
      <c r="FG1302" s="1">
        <v>0</v>
      </c>
      <c r="FH1302" s="1">
        <v>0</v>
      </c>
      <c r="FI1302" s="1">
        <v>0</v>
      </c>
      <c r="FJ1302" s="1">
        <v>0</v>
      </c>
      <c r="FK1302" s="1">
        <v>0</v>
      </c>
      <c r="FL1302" s="1">
        <v>0</v>
      </c>
      <c r="FM1302" s="1">
        <v>0</v>
      </c>
      <c r="FN1302" s="1">
        <v>0</v>
      </c>
      <c r="FO1302" s="1">
        <v>0</v>
      </c>
      <c r="FP1302" s="1">
        <v>0</v>
      </c>
    </row>
    <row r="1303" spans="1:172" x14ac:dyDescent="0.55000000000000004">
      <c r="A1303" s="1">
        <v>3124</v>
      </c>
      <c r="B1303" s="1">
        <v>86</v>
      </c>
      <c r="C1303" t="s">
        <v>140</v>
      </c>
      <c r="D1303" s="1" t="s">
        <v>152</v>
      </c>
      <c r="E1303" t="s">
        <v>135</v>
      </c>
      <c r="F1303" s="7">
        <v>3</v>
      </c>
      <c r="G1303" s="1">
        <v>0</v>
      </c>
      <c r="H1303" s="1">
        <v>59</v>
      </c>
      <c r="I1303" s="1">
        <v>0</v>
      </c>
      <c r="J1303" s="1">
        <v>1</v>
      </c>
      <c r="K1303" s="1">
        <v>0</v>
      </c>
      <c r="L1303" s="1">
        <v>0</v>
      </c>
      <c r="M1303" s="1">
        <v>0</v>
      </c>
      <c r="N1303" s="1">
        <v>1</v>
      </c>
      <c r="O1303" s="1">
        <v>1</v>
      </c>
      <c r="P1303" s="1">
        <v>1</v>
      </c>
      <c r="Q1303">
        <v>84.174821500582311</v>
      </c>
      <c r="R1303">
        <v>2</v>
      </c>
      <c r="S1303">
        <v>1</v>
      </c>
      <c r="T1303" s="1">
        <v>0</v>
      </c>
      <c r="U1303" s="1">
        <v>0</v>
      </c>
      <c r="V1303" s="1">
        <v>1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/>
      <c r="AI1303">
        <v>1</v>
      </c>
      <c r="AJ1303" s="1">
        <v>0</v>
      </c>
      <c r="AK1303" s="1">
        <v>0</v>
      </c>
      <c r="AL1303" s="1">
        <v>0</v>
      </c>
      <c r="AM1303" s="1">
        <v>0</v>
      </c>
      <c r="AN1303" s="1" t="s">
        <v>143</v>
      </c>
      <c r="AO1303" s="1">
        <v>1</v>
      </c>
      <c r="AP1303" s="1">
        <v>0</v>
      </c>
      <c r="AQ1303" s="1">
        <v>0</v>
      </c>
      <c r="AR1303" s="1">
        <v>1</v>
      </c>
      <c r="AS1303" s="1">
        <v>0</v>
      </c>
      <c r="AT1303" s="1">
        <v>0</v>
      </c>
      <c r="AU1303" s="1">
        <v>0</v>
      </c>
      <c r="AV1303">
        <v>2</v>
      </c>
      <c r="AW1303" s="1">
        <v>0</v>
      </c>
      <c r="AX1303" s="1"/>
      <c r="AY1303" s="1"/>
      <c r="AZ1303" s="1"/>
      <c r="BA1303" s="1"/>
      <c r="BB1303" s="1"/>
      <c r="BC1303" s="1"/>
      <c r="BD1303" s="1"/>
      <c r="BE1303" s="1">
        <v>1</v>
      </c>
      <c r="BF1303" s="1" t="s">
        <v>137</v>
      </c>
      <c r="BG1303" s="1">
        <v>1</v>
      </c>
      <c r="BH1303" s="6"/>
      <c r="BI1303" s="6">
        <v>43977</v>
      </c>
      <c r="BJ1303" s="1">
        <v>100</v>
      </c>
      <c r="BK1303" s="1"/>
      <c r="BL1303" s="1"/>
      <c r="BM1303" s="1">
        <v>0</v>
      </c>
      <c r="BN1303" s="1"/>
      <c r="BO1303" s="1"/>
      <c r="BP1303" s="1"/>
      <c r="BQ1303" s="1"/>
      <c r="BR1303" s="1"/>
      <c r="BS1303" s="1"/>
      <c r="BT1303">
        <v>1</v>
      </c>
      <c r="BU1303" s="1" t="s">
        <v>145</v>
      </c>
      <c r="BV1303" s="1">
        <v>0</v>
      </c>
      <c r="BW1303">
        <v>1</v>
      </c>
      <c r="BX1303" s="6"/>
      <c r="BY1303" s="6">
        <v>43977</v>
      </c>
      <c r="BZ1303" s="1">
        <v>25</v>
      </c>
      <c r="CA1303" s="1"/>
      <c r="CB1303" s="1"/>
      <c r="CC1303" s="1">
        <v>1</v>
      </c>
      <c r="CD1303" s="1" t="s">
        <v>155</v>
      </c>
      <c r="CE1303" s="1">
        <v>1</v>
      </c>
      <c r="CF1303" s="6"/>
      <c r="CG1303" s="6">
        <v>43977</v>
      </c>
      <c r="CH1303" s="1">
        <v>40</v>
      </c>
      <c r="CI1303" s="1"/>
      <c r="CJ1303" s="1"/>
      <c r="CK1303" s="1">
        <v>0</v>
      </c>
      <c r="CL1303" s="1"/>
      <c r="CM1303" s="1"/>
      <c r="CN1303" s="1"/>
      <c r="CO1303" s="1"/>
      <c r="CP1303" s="1"/>
      <c r="CQ1303" s="1"/>
      <c r="CR1303" s="1"/>
      <c r="CS1303" s="1">
        <v>0</v>
      </c>
      <c r="CT1303" s="1"/>
      <c r="CU1303" s="1"/>
      <c r="CV1303" s="1"/>
      <c r="CW1303" s="1"/>
      <c r="CX1303" s="1"/>
      <c r="CY1303" s="1"/>
      <c r="CZ1303" s="1"/>
      <c r="DA1303" s="1">
        <v>0</v>
      </c>
      <c r="DB1303" s="1"/>
      <c r="DC1303" s="1"/>
      <c r="DD1303" s="1"/>
      <c r="DE1303" s="1"/>
      <c r="DF1303" s="1"/>
      <c r="DG1303" s="1"/>
      <c r="DH1303" s="1">
        <v>0</v>
      </c>
      <c r="DI1303" s="1"/>
      <c r="DJ1303" s="1"/>
      <c r="DK1303" s="1"/>
      <c r="DL1303" s="1"/>
      <c r="DM1303" s="1"/>
      <c r="DN1303" s="1"/>
      <c r="DO1303" s="1">
        <v>0</v>
      </c>
      <c r="DP1303" s="1"/>
      <c r="DQ1303" s="1"/>
      <c r="DR1303" s="1"/>
      <c r="DS1303" s="1"/>
      <c r="DT1303" s="1"/>
      <c r="DU1303" s="1"/>
      <c r="DV1303" s="1"/>
      <c r="DW1303">
        <v>3</v>
      </c>
      <c r="DX1303">
        <v>1</v>
      </c>
      <c r="DY1303">
        <v>2</v>
      </c>
      <c r="DZ1303">
        <v>0</v>
      </c>
      <c r="EA1303" s="1">
        <v>1</v>
      </c>
      <c r="EB1303" s="1">
        <v>0</v>
      </c>
      <c r="EC1303" s="1">
        <v>0</v>
      </c>
      <c r="ED1303" s="1">
        <v>0</v>
      </c>
      <c r="EE1303" s="1">
        <v>0</v>
      </c>
      <c r="EF1303" s="1">
        <v>0</v>
      </c>
      <c r="EG1303" s="1">
        <v>0</v>
      </c>
      <c r="EH1303" s="1">
        <v>0</v>
      </c>
      <c r="EI1303" s="1">
        <v>0</v>
      </c>
      <c r="EJ1303" s="1">
        <v>0</v>
      </c>
      <c r="EK1303" s="1">
        <v>1</v>
      </c>
      <c r="EL1303" s="1">
        <v>0</v>
      </c>
      <c r="EM1303" s="1">
        <v>0</v>
      </c>
      <c r="EN1303" s="1">
        <v>0</v>
      </c>
      <c r="EO1303" s="1">
        <v>1</v>
      </c>
      <c r="EP1303" s="1">
        <v>0</v>
      </c>
      <c r="EQ1303" s="1">
        <v>0</v>
      </c>
      <c r="ER1303" s="1">
        <v>0</v>
      </c>
      <c r="ES1303" s="1">
        <v>0</v>
      </c>
      <c r="ET1303" s="1">
        <v>1</v>
      </c>
      <c r="EU1303" s="1">
        <v>0</v>
      </c>
      <c r="EV1303" s="1">
        <v>0</v>
      </c>
      <c r="EW1303" s="1">
        <v>0</v>
      </c>
      <c r="EX1303" s="1">
        <v>0</v>
      </c>
      <c r="EY1303" s="1">
        <v>0</v>
      </c>
      <c r="EZ1303" s="1">
        <v>0</v>
      </c>
      <c r="FA1303" s="1">
        <v>0</v>
      </c>
      <c r="FB1303" s="1">
        <v>0</v>
      </c>
      <c r="FC1303" s="1">
        <v>0</v>
      </c>
      <c r="FD1303" s="1">
        <v>0</v>
      </c>
      <c r="FE1303" s="1">
        <v>0</v>
      </c>
      <c r="FF1303" s="1">
        <v>0</v>
      </c>
      <c r="FG1303" s="1">
        <v>0</v>
      </c>
      <c r="FH1303" s="1">
        <v>0</v>
      </c>
      <c r="FI1303" s="1">
        <v>0</v>
      </c>
      <c r="FJ1303" s="1">
        <v>0</v>
      </c>
      <c r="FK1303" s="1">
        <v>0</v>
      </c>
      <c r="FL1303" s="1">
        <v>0</v>
      </c>
      <c r="FM1303" s="1">
        <v>0</v>
      </c>
      <c r="FN1303" s="1">
        <v>0</v>
      </c>
      <c r="FO1303" s="1">
        <v>0</v>
      </c>
      <c r="FP1303" s="1">
        <v>0</v>
      </c>
    </row>
    <row r="1304" spans="1:172" x14ac:dyDescent="0.55000000000000004">
      <c r="A1304" s="1">
        <v>3126</v>
      </c>
      <c r="B1304" s="1">
        <v>85</v>
      </c>
      <c r="C1304" t="s">
        <v>133</v>
      </c>
      <c r="D1304" s="1" t="s">
        <v>160</v>
      </c>
      <c r="E1304" t="s">
        <v>135</v>
      </c>
      <c r="F1304" s="7">
        <v>3</v>
      </c>
      <c r="G1304" s="1">
        <v>0</v>
      </c>
      <c r="H1304" s="1">
        <v>60</v>
      </c>
      <c r="I1304" s="1">
        <v>0</v>
      </c>
      <c r="J1304" s="1">
        <v>1</v>
      </c>
      <c r="K1304" s="1">
        <v>0</v>
      </c>
      <c r="L1304" s="1">
        <v>0</v>
      </c>
      <c r="M1304" s="1">
        <v>0</v>
      </c>
      <c r="N1304" s="1">
        <v>0</v>
      </c>
      <c r="O1304" s="1">
        <v>1</v>
      </c>
      <c r="P1304" s="1">
        <v>0</v>
      </c>
      <c r="Q1304">
        <v>66.509228943620414</v>
      </c>
      <c r="R1304">
        <v>2</v>
      </c>
      <c r="S1304">
        <v>1</v>
      </c>
      <c r="T1304" s="1">
        <v>0</v>
      </c>
      <c r="U1304" s="1">
        <v>0</v>
      </c>
      <c r="V1304" s="1">
        <v>0</v>
      </c>
      <c r="W1304" s="1">
        <v>0</v>
      </c>
      <c r="X1304" s="1">
        <v>1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/>
      <c r="AI1304">
        <v>1</v>
      </c>
      <c r="AJ1304" s="1">
        <v>0</v>
      </c>
      <c r="AK1304" s="1">
        <v>0</v>
      </c>
      <c r="AL1304" s="1">
        <v>0</v>
      </c>
      <c r="AM1304" s="1">
        <v>0</v>
      </c>
      <c r="AN1304" s="1" t="s">
        <v>185</v>
      </c>
      <c r="AO1304" s="1">
        <v>0</v>
      </c>
      <c r="AP1304" s="1">
        <v>0</v>
      </c>
      <c r="AQ1304" s="1">
        <v>0</v>
      </c>
      <c r="AR1304" s="1">
        <v>1</v>
      </c>
      <c r="AS1304" s="1">
        <v>0</v>
      </c>
      <c r="AT1304" s="1">
        <v>0</v>
      </c>
      <c r="AU1304" s="1">
        <v>0</v>
      </c>
      <c r="AV1304">
        <v>1</v>
      </c>
      <c r="AW1304" s="1">
        <v>0</v>
      </c>
      <c r="AX1304" s="1"/>
      <c r="AY1304" s="1"/>
      <c r="AZ1304" s="1"/>
      <c r="BA1304" s="1"/>
      <c r="BB1304" s="1"/>
      <c r="BC1304" s="1"/>
      <c r="BD1304" s="1"/>
      <c r="BE1304" s="1">
        <v>1</v>
      </c>
      <c r="BF1304" s="1" t="s">
        <v>137</v>
      </c>
      <c r="BG1304" s="1">
        <v>1</v>
      </c>
      <c r="BH1304" s="6"/>
      <c r="BI1304" s="6">
        <v>43978</v>
      </c>
      <c r="BJ1304" s="1">
        <v>100</v>
      </c>
      <c r="BK1304" s="1"/>
      <c r="BL1304" s="1"/>
      <c r="BM1304" s="1">
        <v>0</v>
      </c>
      <c r="BN1304" s="1"/>
      <c r="BO1304" s="1"/>
      <c r="BP1304" s="1"/>
      <c r="BQ1304" s="1"/>
      <c r="BR1304" s="1"/>
      <c r="BS1304" s="1"/>
      <c r="BT1304">
        <v>1</v>
      </c>
      <c r="BU1304" s="1" t="s">
        <v>161</v>
      </c>
      <c r="BV1304" s="1">
        <v>1</v>
      </c>
      <c r="BW1304">
        <v>1</v>
      </c>
      <c r="BX1304" s="6"/>
      <c r="BY1304" s="6">
        <v>43978</v>
      </c>
      <c r="BZ1304" s="1">
        <v>10</v>
      </c>
      <c r="CA1304" s="1"/>
      <c r="CB1304" s="1"/>
      <c r="CC1304" s="1">
        <v>1</v>
      </c>
      <c r="CD1304" s="1" t="s">
        <v>155</v>
      </c>
      <c r="CE1304" s="1">
        <v>1</v>
      </c>
      <c r="CF1304" s="6"/>
      <c r="CG1304" s="6">
        <v>43978</v>
      </c>
      <c r="CH1304" s="1">
        <v>40</v>
      </c>
      <c r="CI1304" s="1"/>
      <c r="CJ1304" s="1"/>
      <c r="CK1304" s="1">
        <v>0</v>
      </c>
      <c r="CL1304" s="1"/>
      <c r="CM1304" s="1"/>
      <c r="CN1304" s="1"/>
      <c r="CO1304" s="1"/>
      <c r="CP1304" s="1"/>
      <c r="CQ1304" s="1"/>
      <c r="CR1304" s="1"/>
      <c r="CS1304" s="1">
        <v>0</v>
      </c>
      <c r="CT1304" s="1"/>
      <c r="CU1304" s="1"/>
      <c r="CV1304" s="1"/>
      <c r="CW1304" s="1"/>
      <c r="CX1304" s="1"/>
      <c r="CY1304" s="1"/>
      <c r="CZ1304" s="1"/>
      <c r="DA1304" s="1">
        <v>0</v>
      </c>
      <c r="DB1304" s="1"/>
      <c r="DC1304" s="1"/>
      <c r="DD1304" s="1"/>
      <c r="DE1304" s="1"/>
      <c r="DF1304" s="1"/>
      <c r="DG1304" s="1"/>
      <c r="DH1304" s="1">
        <v>0</v>
      </c>
      <c r="DI1304" s="1"/>
      <c r="DJ1304" s="1"/>
      <c r="DK1304" s="1"/>
      <c r="DL1304" s="1"/>
      <c r="DM1304" s="1"/>
      <c r="DN1304" s="1"/>
      <c r="DO1304" s="1">
        <v>0</v>
      </c>
      <c r="DP1304" s="1"/>
      <c r="DQ1304" s="1"/>
      <c r="DR1304" s="1"/>
      <c r="DS1304" s="1"/>
      <c r="DT1304" s="1"/>
      <c r="DU1304" s="1"/>
      <c r="DV1304" s="1"/>
      <c r="DW1304">
        <v>3</v>
      </c>
      <c r="DX1304">
        <v>1</v>
      </c>
      <c r="DY1304">
        <v>2</v>
      </c>
      <c r="DZ1304">
        <v>0</v>
      </c>
      <c r="EA1304" s="1">
        <v>0</v>
      </c>
      <c r="EB1304" s="1">
        <v>0</v>
      </c>
      <c r="EC1304" s="1">
        <v>1</v>
      </c>
      <c r="ED1304" s="1">
        <v>0</v>
      </c>
      <c r="EE1304" s="1">
        <v>0</v>
      </c>
      <c r="EF1304" s="1">
        <v>0</v>
      </c>
      <c r="EG1304" s="1">
        <v>0</v>
      </c>
      <c r="EH1304" s="1">
        <v>0</v>
      </c>
      <c r="EI1304" s="1">
        <v>0</v>
      </c>
      <c r="EJ1304" s="1">
        <v>0</v>
      </c>
      <c r="EK1304" s="1">
        <v>0</v>
      </c>
      <c r="EL1304" s="1">
        <v>0</v>
      </c>
      <c r="EM1304" s="1">
        <v>0</v>
      </c>
      <c r="EN1304" s="1">
        <v>0</v>
      </c>
      <c r="EO1304" s="1">
        <v>0</v>
      </c>
      <c r="EP1304" s="1">
        <v>0</v>
      </c>
      <c r="EQ1304" s="1">
        <v>0</v>
      </c>
      <c r="ER1304" s="1">
        <v>0</v>
      </c>
      <c r="ES1304" s="1">
        <v>0</v>
      </c>
      <c r="ET1304" s="1">
        <v>1</v>
      </c>
      <c r="EU1304" s="1">
        <v>0</v>
      </c>
      <c r="EV1304" s="1">
        <v>0</v>
      </c>
      <c r="EW1304" s="1">
        <v>0</v>
      </c>
      <c r="EX1304" s="1">
        <v>0</v>
      </c>
      <c r="EY1304" s="1">
        <v>0</v>
      </c>
      <c r="EZ1304" s="1">
        <v>0</v>
      </c>
      <c r="FA1304" s="1">
        <v>0</v>
      </c>
      <c r="FB1304" s="1">
        <v>0</v>
      </c>
      <c r="FC1304" s="1">
        <v>0</v>
      </c>
      <c r="FD1304" s="1">
        <v>0</v>
      </c>
      <c r="FE1304" s="1">
        <v>0</v>
      </c>
      <c r="FF1304" s="1">
        <v>0</v>
      </c>
      <c r="FG1304" s="1">
        <v>0</v>
      </c>
      <c r="FH1304" s="1">
        <v>0</v>
      </c>
      <c r="FI1304" s="1">
        <v>0</v>
      </c>
      <c r="FJ1304" s="1">
        <v>0</v>
      </c>
      <c r="FK1304" s="1">
        <v>0</v>
      </c>
      <c r="FL1304" s="1">
        <v>0</v>
      </c>
      <c r="FM1304" s="1">
        <v>0</v>
      </c>
      <c r="FN1304" s="1">
        <v>0</v>
      </c>
      <c r="FO1304" s="1">
        <v>0</v>
      </c>
      <c r="FP1304" s="1">
        <v>0</v>
      </c>
    </row>
    <row r="1305" spans="1:172" x14ac:dyDescent="0.55000000000000004">
      <c r="A1305" s="1">
        <v>3128</v>
      </c>
      <c r="B1305" s="1">
        <v>73</v>
      </c>
      <c r="C1305" t="s">
        <v>140</v>
      </c>
      <c r="D1305" s="1" t="s">
        <v>152</v>
      </c>
      <c r="E1305" t="s">
        <v>135</v>
      </c>
      <c r="F1305" s="7">
        <v>3</v>
      </c>
      <c r="G1305" s="1">
        <v>0</v>
      </c>
      <c r="H1305" s="1">
        <v>44</v>
      </c>
      <c r="I1305" s="1">
        <v>0</v>
      </c>
      <c r="J1305" s="1">
        <v>1</v>
      </c>
      <c r="K1305" s="1">
        <v>0</v>
      </c>
      <c r="L1305" s="1">
        <v>0</v>
      </c>
      <c r="M1305" s="1">
        <v>1</v>
      </c>
      <c r="N1305" s="1">
        <v>0</v>
      </c>
      <c r="O1305" s="1">
        <v>0</v>
      </c>
      <c r="P1305" s="1">
        <v>0</v>
      </c>
      <c r="S1305" s="1"/>
      <c r="T1305" s="1">
        <v>1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/>
      <c r="AI1305">
        <v>1</v>
      </c>
      <c r="AJ1305" s="1">
        <v>3</v>
      </c>
      <c r="AK1305" s="1">
        <v>3</v>
      </c>
      <c r="AL1305" s="1">
        <v>0</v>
      </c>
      <c r="AM1305" s="1">
        <v>0</v>
      </c>
      <c r="AN1305" s="1" t="s">
        <v>143</v>
      </c>
      <c r="AO1305" s="1">
        <v>1</v>
      </c>
      <c r="AP1305" s="1">
        <v>0</v>
      </c>
      <c r="AQ1305" s="1">
        <v>0</v>
      </c>
      <c r="AR1305" s="1">
        <v>1</v>
      </c>
      <c r="AS1305" s="1">
        <v>0</v>
      </c>
      <c r="AT1305" s="1">
        <v>0</v>
      </c>
      <c r="AU1305" s="1">
        <v>0</v>
      </c>
      <c r="AV1305">
        <v>2</v>
      </c>
      <c r="AW1305" s="1">
        <v>1</v>
      </c>
      <c r="AX1305" s="1" t="s">
        <v>166</v>
      </c>
      <c r="AY1305" s="1">
        <v>1</v>
      </c>
      <c r="AZ1305" s="6"/>
      <c r="BA1305" s="6">
        <v>43757</v>
      </c>
      <c r="BB1305" s="1">
        <v>50</v>
      </c>
      <c r="BC1305" s="1"/>
      <c r="BD1305" s="1"/>
      <c r="BE1305" s="1">
        <v>0</v>
      </c>
      <c r="BF1305" s="1"/>
      <c r="BG1305" s="1"/>
      <c r="BH1305" s="1"/>
      <c r="BI1305" s="1"/>
      <c r="BJ1305" s="1"/>
      <c r="BK1305" s="1"/>
      <c r="BL1305" s="1"/>
      <c r="BM1305" s="1">
        <v>0</v>
      </c>
      <c r="BN1305" s="1"/>
      <c r="BO1305" s="1"/>
      <c r="BP1305" s="1"/>
      <c r="BQ1305" s="1"/>
      <c r="BR1305" s="1"/>
      <c r="BS1305" s="1"/>
      <c r="BT1305">
        <v>1</v>
      </c>
      <c r="BU1305" s="1" t="s">
        <v>145</v>
      </c>
      <c r="BV1305" s="1">
        <v>0</v>
      </c>
      <c r="BW1305">
        <v>1</v>
      </c>
      <c r="BX1305" s="6"/>
      <c r="BY1305" s="6">
        <v>43757</v>
      </c>
      <c r="BZ1305" s="1">
        <v>12.5</v>
      </c>
      <c r="CA1305" s="1"/>
      <c r="CB1305" s="1"/>
      <c r="CC1305" s="1">
        <v>0</v>
      </c>
      <c r="CD1305" s="1"/>
      <c r="CE1305" s="1"/>
      <c r="CF1305" s="1"/>
      <c r="CG1305" s="1"/>
      <c r="CH1305" s="1"/>
      <c r="CI1305" s="1"/>
      <c r="CJ1305" s="1"/>
      <c r="CK1305" s="1">
        <v>1</v>
      </c>
      <c r="CL1305" s="1" t="s">
        <v>146</v>
      </c>
      <c r="CM1305" s="1">
        <v>1</v>
      </c>
      <c r="CN1305" s="6"/>
      <c r="CO1305" s="6">
        <v>43757</v>
      </c>
      <c r="CP1305" s="1">
        <v>25</v>
      </c>
      <c r="CQ1305" s="1"/>
      <c r="CR1305" s="1"/>
      <c r="CS1305" s="1">
        <v>0</v>
      </c>
      <c r="CT1305" s="1"/>
      <c r="CU1305" s="1"/>
      <c r="CV1305" s="1"/>
      <c r="CW1305" s="1"/>
      <c r="CX1305" s="1"/>
      <c r="CY1305" s="1"/>
      <c r="CZ1305" s="1"/>
      <c r="DA1305" s="1">
        <v>0</v>
      </c>
      <c r="DB1305" s="1"/>
      <c r="DC1305" s="1"/>
      <c r="DD1305" s="1"/>
      <c r="DE1305" s="1"/>
      <c r="DF1305" s="1"/>
      <c r="DG1305" s="1"/>
      <c r="DH1305" s="1">
        <v>0</v>
      </c>
      <c r="DI1305" s="1"/>
      <c r="DJ1305" s="1"/>
      <c r="DK1305" s="1"/>
      <c r="DL1305" s="1"/>
      <c r="DM1305" s="1"/>
      <c r="DN1305" s="1"/>
      <c r="DO1305" s="1">
        <v>0</v>
      </c>
      <c r="DP1305" s="1"/>
      <c r="DQ1305" s="1"/>
      <c r="DR1305" s="1"/>
      <c r="DS1305" s="1"/>
      <c r="DT1305" s="1"/>
      <c r="DU1305" s="1"/>
      <c r="DV1305" s="1"/>
      <c r="DW1305">
        <v>3</v>
      </c>
      <c r="DX1305">
        <v>1</v>
      </c>
      <c r="DY1305">
        <v>2</v>
      </c>
      <c r="DZ1305">
        <v>0</v>
      </c>
      <c r="EA1305" s="1">
        <v>0</v>
      </c>
      <c r="EB1305" s="1">
        <v>0</v>
      </c>
      <c r="EC1305" s="1">
        <v>0</v>
      </c>
      <c r="ED1305" s="1">
        <v>0</v>
      </c>
      <c r="EE1305" s="1">
        <v>0</v>
      </c>
      <c r="EF1305" s="1">
        <v>0</v>
      </c>
      <c r="EG1305" s="1">
        <v>0</v>
      </c>
      <c r="EH1305" s="1">
        <v>0</v>
      </c>
      <c r="EI1305" s="1">
        <v>1</v>
      </c>
      <c r="EJ1305" s="1">
        <v>0</v>
      </c>
      <c r="EK1305" s="1">
        <v>0</v>
      </c>
      <c r="EL1305" s="1">
        <v>0</v>
      </c>
      <c r="EM1305" s="1">
        <v>0</v>
      </c>
      <c r="EN1305" s="1">
        <v>0</v>
      </c>
      <c r="EO1305" s="1">
        <v>0</v>
      </c>
      <c r="EP1305" s="1">
        <v>0</v>
      </c>
      <c r="EQ1305" s="1">
        <v>0</v>
      </c>
      <c r="ER1305" s="1">
        <v>0</v>
      </c>
      <c r="ES1305" s="1">
        <v>0</v>
      </c>
      <c r="ET1305" s="1">
        <v>0</v>
      </c>
      <c r="EU1305" s="1">
        <v>1</v>
      </c>
      <c r="EV1305" s="1">
        <v>0</v>
      </c>
      <c r="EW1305" s="1">
        <v>0</v>
      </c>
      <c r="EX1305" s="1">
        <v>0</v>
      </c>
      <c r="EY1305" s="1">
        <v>0</v>
      </c>
      <c r="EZ1305" s="1">
        <v>0</v>
      </c>
      <c r="FA1305" s="1">
        <v>0</v>
      </c>
      <c r="FB1305" s="1">
        <v>0</v>
      </c>
      <c r="FC1305" s="1">
        <v>0</v>
      </c>
      <c r="FD1305" s="1">
        <v>0</v>
      </c>
      <c r="FE1305" s="1">
        <v>0</v>
      </c>
      <c r="FF1305" s="1">
        <v>0</v>
      </c>
      <c r="FG1305" s="1">
        <v>0</v>
      </c>
      <c r="FH1305" s="1">
        <v>0</v>
      </c>
      <c r="FI1305" s="1">
        <v>0</v>
      </c>
      <c r="FJ1305" s="1">
        <v>0</v>
      </c>
      <c r="FK1305" s="1">
        <v>0</v>
      </c>
      <c r="FL1305" s="1">
        <v>0</v>
      </c>
      <c r="FM1305" s="1">
        <v>0</v>
      </c>
      <c r="FN1305" s="1">
        <v>0</v>
      </c>
      <c r="FO1305" s="1">
        <v>0</v>
      </c>
      <c r="FP1305" s="1">
        <v>0</v>
      </c>
    </row>
    <row r="1306" spans="1:172" x14ac:dyDescent="0.55000000000000004">
      <c r="A1306" s="1">
        <v>3129</v>
      </c>
      <c r="B1306" s="1">
        <v>90</v>
      </c>
      <c r="C1306" t="s">
        <v>140</v>
      </c>
      <c r="D1306" s="1" t="s">
        <v>160</v>
      </c>
      <c r="E1306" t="s">
        <v>135</v>
      </c>
      <c r="F1306" s="7">
        <v>1</v>
      </c>
      <c r="G1306" s="1">
        <v>0</v>
      </c>
      <c r="H1306" s="1">
        <v>55</v>
      </c>
      <c r="I1306" s="1">
        <v>0</v>
      </c>
      <c r="J1306" s="1">
        <v>1</v>
      </c>
      <c r="K1306" s="1">
        <v>1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>
        <v>46.712616562198633</v>
      </c>
      <c r="R1306">
        <v>3</v>
      </c>
      <c r="S1306">
        <v>1</v>
      </c>
      <c r="T1306" s="1">
        <v>1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/>
      <c r="AI1306">
        <v>1</v>
      </c>
      <c r="AJ1306" s="1">
        <v>0</v>
      </c>
      <c r="AK1306" s="1">
        <v>0</v>
      </c>
      <c r="AL1306" s="1">
        <v>0</v>
      </c>
      <c r="AM1306" s="1">
        <v>0</v>
      </c>
      <c r="AN1306" s="1" t="s">
        <v>185</v>
      </c>
      <c r="AO1306" s="1">
        <v>0</v>
      </c>
      <c r="AP1306" s="1">
        <v>0</v>
      </c>
      <c r="AQ1306" s="1">
        <v>0</v>
      </c>
      <c r="AR1306" s="1">
        <v>1</v>
      </c>
      <c r="AS1306" s="1">
        <v>0</v>
      </c>
      <c r="AT1306" s="1">
        <v>0</v>
      </c>
      <c r="AU1306" s="1">
        <v>0</v>
      </c>
      <c r="AV1306">
        <v>1</v>
      </c>
      <c r="AW1306" s="1">
        <v>0</v>
      </c>
      <c r="AX1306" s="1"/>
      <c r="AY1306" s="1"/>
      <c r="AZ1306" s="1"/>
      <c r="BA1306" s="1"/>
      <c r="BB1306" s="1"/>
      <c r="BC1306" s="1"/>
      <c r="BD1306" s="1"/>
      <c r="BE1306" s="1">
        <v>1</v>
      </c>
      <c r="BF1306" s="1" t="s">
        <v>137</v>
      </c>
      <c r="BG1306" s="1">
        <v>1</v>
      </c>
      <c r="BH1306" s="6"/>
      <c r="BI1306" s="6">
        <v>43949</v>
      </c>
      <c r="BJ1306" s="1">
        <v>100</v>
      </c>
      <c r="BK1306" s="1"/>
      <c r="BL1306" s="1"/>
      <c r="BM1306" s="1">
        <v>0</v>
      </c>
      <c r="BN1306" s="1"/>
      <c r="BO1306" s="1"/>
      <c r="BP1306" s="1"/>
      <c r="BQ1306" s="1"/>
      <c r="BR1306" s="1"/>
      <c r="BS1306" s="1"/>
      <c r="BT1306">
        <v>1</v>
      </c>
      <c r="BU1306" s="1" t="s">
        <v>145</v>
      </c>
      <c r="BV1306" s="1">
        <v>0</v>
      </c>
      <c r="BW1306">
        <v>1</v>
      </c>
      <c r="BX1306" s="6"/>
      <c r="BY1306" s="6">
        <v>43949</v>
      </c>
      <c r="BZ1306" s="1">
        <v>25</v>
      </c>
      <c r="CA1306" s="1"/>
      <c r="CB1306" s="1"/>
      <c r="CC1306" s="1">
        <v>0</v>
      </c>
      <c r="CD1306" s="1"/>
      <c r="CE1306" s="1"/>
      <c r="CF1306" s="1"/>
      <c r="CG1306" s="1"/>
      <c r="CH1306" s="1"/>
      <c r="CI1306" s="1"/>
      <c r="CJ1306" s="1"/>
      <c r="CK1306" s="1">
        <v>0</v>
      </c>
      <c r="CL1306" s="1"/>
      <c r="CM1306" s="1"/>
      <c r="CN1306" s="1"/>
      <c r="CO1306" s="1"/>
      <c r="CP1306" s="1"/>
      <c r="CQ1306" s="1"/>
      <c r="CR1306" s="1"/>
      <c r="CS1306" s="1">
        <v>0</v>
      </c>
      <c r="CT1306" s="1"/>
      <c r="CU1306" s="1"/>
      <c r="CV1306" s="1"/>
      <c r="CW1306" s="1"/>
      <c r="CX1306" s="1"/>
      <c r="CY1306" s="1"/>
      <c r="CZ1306" s="1"/>
      <c r="DA1306" s="1">
        <v>0</v>
      </c>
      <c r="DB1306" s="1"/>
      <c r="DC1306" s="1"/>
      <c r="DD1306" s="1"/>
      <c r="DE1306" s="1"/>
      <c r="DF1306" s="1"/>
      <c r="DG1306" s="1"/>
      <c r="DH1306" s="1">
        <v>0</v>
      </c>
      <c r="DI1306" s="1"/>
      <c r="DJ1306" s="1"/>
      <c r="DK1306" s="1"/>
      <c r="DL1306" s="1"/>
      <c r="DM1306" s="1"/>
      <c r="DN1306" s="1"/>
      <c r="DO1306" s="1">
        <v>0</v>
      </c>
      <c r="DP1306" s="1"/>
      <c r="DQ1306" s="1"/>
      <c r="DR1306" s="1"/>
      <c r="DS1306" s="1"/>
      <c r="DT1306" s="1"/>
      <c r="DU1306" s="1"/>
      <c r="DV1306" s="1"/>
      <c r="DW1306">
        <v>2</v>
      </c>
      <c r="DX1306">
        <v>1</v>
      </c>
      <c r="DY1306">
        <v>2</v>
      </c>
      <c r="DZ1306">
        <v>0</v>
      </c>
      <c r="EA1306" s="1">
        <v>1</v>
      </c>
      <c r="EB1306" s="1">
        <v>0</v>
      </c>
      <c r="EC1306" s="1">
        <v>0</v>
      </c>
      <c r="ED1306" s="1">
        <v>0</v>
      </c>
      <c r="EE1306" s="1">
        <v>0</v>
      </c>
      <c r="EF1306" s="1">
        <v>0</v>
      </c>
      <c r="EG1306" s="1">
        <v>0</v>
      </c>
      <c r="EH1306" s="1">
        <v>0</v>
      </c>
      <c r="EI1306" s="1">
        <v>0</v>
      </c>
      <c r="EJ1306" s="1">
        <v>0</v>
      </c>
      <c r="EK1306" s="1">
        <v>1</v>
      </c>
      <c r="EL1306" s="1">
        <v>0</v>
      </c>
      <c r="EM1306" s="1">
        <v>0</v>
      </c>
      <c r="EN1306" s="1">
        <v>0</v>
      </c>
      <c r="EO1306" s="1">
        <v>1</v>
      </c>
      <c r="EP1306" s="1">
        <v>0</v>
      </c>
      <c r="EQ1306" s="1">
        <v>0</v>
      </c>
      <c r="ER1306" s="1">
        <v>0</v>
      </c>
      <c r="ES1306" s="1">
        <v>0</v>
      </c>
      <c r="ET1306" s="1">
        <v>1</v>
      </c>
      <c r="EU1306" s="1">
        <v>0</v>
      </c>
      <c r="EV1306" s="1">
        <v>0</v>
      </c>
      <c r="EW1306" s="1">
        <v>0</v>
      </c>
      <c r="EX1306" s="1">
        <v>0</v>
      </c>
      <c r="EY1306" s="1">
        <v>1</v>
      </c>
      <c r="EZ1306" s="1">
        <v>0</v>
      </c>
      <c r="FA1306" s="1">
        <v>0</v>
      </c>
      <c r="FB1306" s="1">
        <v>0</v>
      </c>
      <c r="FC1306" s="1">
        <v>0</v>
      </c>
      <c r="FD1306" s="1">
        <v>0</v>
      </c>
      <c r="FE1306" s="1">
        <v>0</v>
      </c>
      <c r="FF1306" s="1">
        <v>0</v>
      </c>
      <c r="FG1306" s="1">
        <v>0</v>
      </c>
      <c r="FH1306" s="1">
        <v>0</v>
      </c>
      <c r="FI1306" s="1">
        <v>0</v>
      </c>
      <c r="FJ1306" s="1">
        <v>0</v>
      </c>
      <c r="FK1306" s="1">
        <v>0</v>
      </c>
      <c r="FL1306" s="1">
        <v>0</v>
      </c>
      <c r="FM1306" s="1">
        <v>0</v>
      </c>
      <c r="FN1306" s="1">
        <v>0</v>
      </c>
      <c r="FO1306" s="1">
        <v>0</v>
      </c>
      <c r="FP1306" s="1">
        <v>0</v>
      </c>
    </row>
    <row r="1307" spans="1:172" x14ac:dyDescent="0.55000000000000004">
      <c r="A1307" s="1">
        <v>3130</v>
      </c>
      <c r="B1307" s="1">
        <v>78</v>
      </c>
      <c r="C1307" t="s">
        <v>133</v>
      </c>
      <c r="D1307" s="1" t="s">
        <v>152</v>
      </c>
      <c r="E1307" t="s">
        <v>135</v>
      </c>
      <c r="F1307" s="7">
        <v>3</v>
      </c>
      <c r="G1307" s="1"/>
      <c r="H1307" s="1"/>
      <c r="I1307" s="1">
        <v>2</v>
      </c>
      <c r="J1307" s="1">
        <v>1</v>
      </c>
      <c r="K1307" s="1">
        <v>0</v>
      </c>
      <c r="L1307" s="1">
        <v>0</v>
      </c>
      <c r="M1307" s="1">
        <v>0</v>
      </c>
      <c r="N1307" s="1">
        <v>0</v>
      </c>
      <c r="O1307" s="1">
        <v>1</v>
      </c>
      <c r="P1307" s="1">
        <v>0</v>
      </c>
      <c r="Q1307">
        <v>57.827750490966487</v>
      </c>
      <c r="R1307">
        <v>3</v>
      </c>
      <c r="S1307">
        <v>1</v>
      </c>
      <c r="T1307" s="1">
        <v>0</v>
      </c>
      <c r="U1307" s="1">
        <v>1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/>
      <c r="AI1307">
        <v>1</v>
      </c>
      <c r="AJ1307" s="1">
        <v>0</v>
      </c>
      <c r="AK1307" s="1">
        <v>0</v>
      </c>
      <c r="AL1307" s="1">
        <v>0</v>
      </c>
      <c r="AM1307" s="1">
        <v>0</v>
      </c>
      <c r="AN1307" s="1" t="s">
        <v>185</v>
      </c>
      <c r="AO1307" s="1">
        <v>0</v>
      </c>
      <c r="AP1307" s="1">
        <v>0</v>
      </c>
      <c r="AQ1307" s="1">
        <v>1</v>
      </c>
      <c r="AR1307" s="1">
        <v>1</v>
      </c>
      <c r="AS1307" s="1">
        <v>0</v>
      </c>
      <c r="AT1307" s="1">
        <v>0</v>
      </c>
      <c r="AU1307" s="1">
        <v>0</v>
      </c>
      <c r="AV1307">
        <v>2</v>
      </c>
      <c r="AW1307" s="1">
        <v>0</v>
      </c>
      <c r="AX1307" s="1"/>
      <c r="AY1307" s="1"/>
      <c r="AZ1307" s="1"/>
      <c r="BA1307" s="1"/>
      <c r="BB1307" s="1"/>
      <c r="BC1307" s="1"/>
      <c r="BD1307" s="1"/>
      <c r="BE1307" s="1">
        <v>1</v>
      </c>
      <c r="BF1307" s="1" t="s">
        <v>137</v>
      </c>
      <c r="BG1307" s="1">
        <v>1</v>
      </c>
      <c r="BH1307" s="6"/>
      <c r="BI1307" s="6">
        <v>43760</v>
      </c>
      <c r="BJ1307" s="1">
        <v>100</v>
      </c>
      <c r="BK1307" s="1"/>
      <c r="BL1307" s="1"/>
      <c r="BM1307" s="1">
        <v>0</v>
      </c>
      <c r="BN1307" s="1"/>
      <c r="BO1307" s="1"/>
      <c r="BP1307" s="1"/>
      <c r="BQ1307" s="1"/>
      <c r="BR1307" s="1"/>
      <c r="BS1307" s="1"/>
      <c r="BT1307">
        <v>1</v>
      </c>
      <c r="BU1307" s="1" t="s">
        <v>145</v>
      </c>
      <c r="BV1307" s="1">
        <v>0</v>
      </c>
      <c r="BW1307">
        <v>1</v>
      </c>
      <c r="BX1307" s="6"/>
      <c r="BY1307" s="6">
        <v>43760</v>
      </c>
      <c r="BZ1307" s="1">
        <v>12.5</v>
      </c>
      <c r="CA1307" s="1"/>
      <c r="CB1307" s="1"/>
      <c r="CC1307" s="1">
        <v>1</v>
      </c>
      <c r="CD1307" s="1" t="s">
        <v>155</v>
      </c>
      <c r="CE1307" s="1">
        <v>1</v>
      </c>
      <c r="CF1307" s="6"/>
      <c r="CG1307" s="6">
        <v>43760</v>
      </c>
      <c r="CH1307" s="1">
        <v>40</v>
      </c>
      <c r="CI1307" s="1"/>
      <c r="CJ1307" s="1"/>
      <c r="CK1307" s="1">
        <v>0</v>
      </c>
      <c r="CL1307" s="1"/>
      <c r="CM1307" s="1"/>
      <c r="CN1307" s="1"/>
      <c r="CO1307" s="1"/>
      <c r="CP1307" s="1"/>
      <c r="CQ1307" s="1"/>
      <c r="CR1307" s="1"/>
      <c r="CS1307" s="1">
        <v>1</v>
      </c>
      <c r="CT1307" s="1" t="s">
        <v>150</v>
      </c>
      <c r="CU1307" s="1">
        <v>1</v>
      </c>
      <c r="CV1307" s="6"/>
      <c r="CW1307" s="6">
        <v>43760</v>
      </c>
      <c r="CX1307" s="1">
        <v>25</v>
      </c>
      <c r="CY1307" s="1"/>
      <c r="CZ1307" s="1"/>
      <c r="DA1307" s="1">
        <v>0</v>
      </c>
      <c r="DB1307" s="1"/>
      <c r="DC1307" s="1"/>
      <c r="DD1307" s="1"/>
      <c r="DE1307" s="1"/>
      <c r="DF1307" s="1"/>
      <c r="DG1307" s="1"/>
      <c r="DH1307" s="1">
        <v>0</v>
      </c>
      <c r="DI1307" s="1"/>
      <c r="DJ1307" s="1"/>
      <c r="DK1307" s="1"/>
      <c r="DL1307" s="1"/>
      <c r="DM1307" s="1"/>
      <c r="DN1307" s="1"/>
      <c r="DO1307" s="1">
        <v>0</v>
      </c>
      <c r="DP1307" s="1"/>
      <c r="DQ1307" s="1"/>
      <c r="DR1307" s="1"/>
      <c r="DS1307" s="1"/>
      <c r="DT1307" s="1"/>
      <c r="DU1307" s="1"/>
      <c r="DV1307" s="1"/>
      <c r="DW1307">
        <v>4</v>
      </c>
      <c r="DX1307">
        <v>1</v>
      </c>
      <c r="DY1307">
        <v>3</v>
      </c>
      <c r="DZ1307">
        <v>0</v>
      </c>
      <c r="EA1307" s="1">
        <v>1</v>
      </c>
      <c r="EB1307" s="1">
        <v>1</v>
      </c>
      <c r="EC1307" s="1">
        <v>0</v>
      </c>
      <c r="ED1307" s="1">
        <v>0</v>
      </c>
      <c r="EE1307" s="1">
        <v>0</v>
      </c>
      <c r="EF1307" s="1">
        <v>0</v>
      </c>
      <c r="EG1307" s="1">
        <v>0</v>
      </c>
      <c r="EH1307" s="1">
        <v>0</v>
      </c>
      <c r="EI1307" s="1">
        <v>0</v>
      </c>
      <c r="EJ1307" s="1">
        <v>0</v>
      </c>
      <c r="EK1307" s="1">
        <v>0</v>
      </c>
      <c r="EL1307" s="1">
        <v>0</v>
      </c>
      <c r="EM1307" s="1">
        <v>0</v>
      </c>
      <c r="EN1307" s="1">
        <v>0</v>
      </c>
      <c r="EO1307" s="1">
        <v>1</v>
      </c>
      <c r="EP1307" s="1">
        <v>0</v>
      </c>
      <c r="EQ1307" s="1">
        <v>0</v>
      </c>
      <c r="ER1307" s="1">
        <v>0</v>
      </c>
      <c r="ES1307" s="1">
        <v>0</v>
      </c>
      <c r="ET1307" s="1">
        <v>0</v>
      </c>
      <c r="EU1307" s="1">
        <v>0</v>
      </c>
      <c r="EV1307" s="1">
        <v>0</v>
      </c>
      <c r="EW1307" s="1">
        <v>0</v>
      </c>
      <c r="EX1307" s="1">
        <v>0</v>
      </c>
      <c r="EY1307" s="1">
        <v>0</v>
      </c>
      <c r="EZ1307" s="1">
        <v>0</v>
      </c>
      <c r="FA1307" s="1">
        <v>0</v>
      </c>
      <c r="FB1307" s="1">
        <v>0</v>
      </c>
      <c r="FC1307" s="1">
        <v>0</v>
      </c>
      <c r="FD1307" s="1">
        <v>0</v>
      </c>
      <c r="FE1307" s="1">
        <v>0</v>
      </c>
      <c r="FF1307" s="1">
        <v>0</v>
      </c>
      <c r="FG1307" s="1">
        <v>0</v>
      </c>
      <c r="FH1307" s="1">
        <v>0</v>
      </c>
      <c r="FI1307" s="1">
        <v>0</v>
      </c>
      <c r="FJ1307" s="1">
        <v>0</v>
      </c>
      <c r="FK1307" s="1">
        <v>0</v>
      </c>
      <c r="FL1307" s="1">
        <v>0</v>
      </c>
      <c r="FM1307" s="1">
        <v>0</v>
      </c>
      <c r="FN1307" s="1">
        <v>0</v>
      </c>
      <c r="FO1307" s="1">
        <v>0</v>
      </c>
      <c r="FP1307" s="1">
        <v>0</v>
      </c>
    </row>
    <row r="1308" spans="1:172" x14ac:dyDescent="0.55000000000000004">
      <c r="A1308" s="1">
        <v>3132</v>
      </c>
      <c r="B1308" s="1">
        <v>89</v>
      </c>
      <c r="C1308" t="s">
        <v>140</v>
      </c>
      <c r="D1308" s="1" t="s">
        <v>141</v>
      </c>
      <c r="E1308" t="s">
        <v>135</v>
      </c>
      <c r="F1308" s="7">
        <v>3</v>
      </c>
      <c r="G1308" s="1">
        <v>0</v>
      </c>
      <c r="H1308" s="1">
        <v>50</v>
      </c>
      <c r="I1308" s="1">
        <v>0</v>
      </c>
      <c r="J1308" s="1">
        <v>1</v>
      </c>
      <c r="K1308" s="1">
        <v>0</v>
      </c>
      <c r="L1308" s="1">
        <v>1</v>
      </c>
      <c r="M1308" s="1">
        <v>0</v>
      </c>
      <c r="N1308" s="1">
        <v>0</v>
      </c>
      <c r="O1308" s="1">
        <v>0</v>
      </c>
      <c r="P1308" s="1">
        <v>0</v>
      </c>
      <c r="Q1308">
        <v>47.512650120589569</v>
      </c>
      <c r="R1308">
        <v>3</v>
      </c>
      <c r="S1308">
        <v>1</v>
      </c>
      <c r="T1308" s="1">
        <v>0</v>
      </c>
      <c r="U1308" s="1">
        <v>0</v>
      </c>
      <c r="V1308" s="1">
        <v>1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/>
      <c r="AI1308">
        <v>1</v>
      </c>
      <c r="AJ1308" s="1">
        <v>0</v>
      </c>
      <c r="AK1308" s="1">
        <v>0</v>
      </c>
      <c r="AL1308" s="1">
        <v>0</v>
      </c>
      <c r="AM1308" s="1">
        <v>0</v>
      </c>
      <c r="AN1308" s="1" t="s">
        <v>185</v>
      </c>
      <c r="AO1308" s="1">
        <v>1</v>
      </c>
      <c r="AP1308" s="1">
        <v>0</v>
      </c>
      <c r="AQ1308" s="1">
        <v>0</v>
      </c>
      <c r="AR1308" s="1">
        <v>0</v>
      </c>
      <c r="AS1308" s="1">
        <v>0</v>
      </c>
      <c r="AT1308" s="1">
        <v>0</v>
      </c>
      <c r="AU1308" s="1">
        <v>0</v>
      </c>
      <c r="AV1308">
        <v>1</v>
      </c>
      <c r="AW1308" s="1">
        <v>0</v>
      </c>
      <c r="AX1308" s="1"/>
      <c r="AY1308" s="1"/>
      <c r="AZ1308" s="1"/>
      <c r="BA1308" s="1"/>
      <c r="BB1308" s="1"/>
      <c r="BC1308" s="1"/>
      <c r="BD1308" s="1"/>
      <c r="BE1308" s="1">
        <v>0</v>
      </c>
      <c r="BF1308" s="1"/>
      <c r="BG1308" s="1"/>
      <c r="BH1308" s="1"/>
      <c r="BI1308" s="1"/>
      <c r="BJ1308" s="1"/>
      <c r="BK1308" s="1"/>
      <c r="BL1308" s="1"/>
      <c r="BM1308" s="1">
        <v>0</v>
      </c>
      <c r="BN1308" s="1"/>
      <c r="BO1308" s="1"/>
      <c r="BP1308" s="1"/>
      <c r="BQ1308" s="1"/>
      <c r="BR1308" s="1"/>
      <c r="BS1308" s="1"/>
      <c r="BT1308" s="1">
        <v>0</v>
      </c>
      <c r="BU1308" s="1"/>
      <c r="BV1308" s="1"/>
      <c r="BW1308" s="1"/>
      <c r="BX1308" s="1"/>
      <c r="BY1308" s="6"/>
      <c r="BZ1308" s="1"/>
      <c r="CA1308" s="1"/>
      <c r="CB1308" s="1"/>
      <c r="CC1308" s="1">
        <v>1</v>
      </c>
      <c r="CD1308" s="1" t="s">
        <v>155</v>
      </c>
      <c r="CE1308" s="1">
        <v>1</v>
      </c>
      <c r="CF1308" s="6"/>
      <c r="CG1308" s="6">
        <v>43922</v>
      </c>
      <c r="CH1308" s="1">
        <v>40</v>
      </c>
      <c r="CI1308" s="1"/>
      <c r="CJ1308" s="1"/>
      <c r="CK1308" s="1">
        <v>0</v>
      </c>
      <c r="CL1308" s="1"/>
      <c r="CM1308" s="1"/>
      <c r="CN1308" s="1"/>
      <c r="CO1308" s="1"/>
      <c r="CP1308" s="1"/>
      <c r="CQ1308" s="1"/>
      <c r="CR1308" s="1"/>
      <c r="CS1308" s="1">
        <v>1</v>
      </c>
      <c r="CT1308" s="1" t="s">
        <v>150</v>
      </c>
      <c r="CU1308" s="1">
        <v>1</v>
      </c>
      <c r="CV1308" s="6"/>
      <c r="CW1308" s="6">
        <v>43922</v>
      </c>
      <c r="CX1308" s="1">
        <v>25</v>
      </c>
      <c r="CY1308" s="1"/>
      <c r="CZ1308" s="1"/>
      <c r="DA1308" s="1">
        <v>0</v>
      </c>
      <c r="DB1308" s="1"/>
      <c r="DC1308" s="1"/>
      <c r="DD1308" s="1"/>
      <c r="DE1308" s="1"/>
      <c r="DF1308" s="1"/>
      <c r="DG1308" s="1"/>
      <c r="DH1308" s="1">
        <v>0</v>
      </c>
      <c r="DI1308" s="1"/>
      <c r="DJ1308" s="1"/>
      <c r="DK1308" s="1"/>
      <c r="DL1308" s="1"/>
      <c r="DM1308" s="1"/>
      <c r="DN1308" s="1"/>
      <c r="DO1308" s="1">
        <v>0</v>
      </c>
      <c r="DP1308" s="1"/>
      <c r="DQ1308" s="1"/>
      <c r="DR1308" s="1"/>
      <c r="DS1308" s="1"/>
      <c r="DT1308" s="1"/>
      <c r="DU1308" s="1"/>
      <c r="DV1308" s="1"/>
      <c r="DW1308">
        <v>2</v>
      </c>
      <c r="DX1308">
        <v>0</v>
      </c>
      <c r="DY1308">
        <v>1</v>
      </c>
      <c r="DZ1308">
        <v>0</v>
      </c>
      <c r="EA1308" s="1">
        <v>0</v>
      </c>
      <c r="EB1308" s="1">
        <v>0</v>
      </c>
      <c r="EC1308" s="1">
        <v>0</v>
      </c>
      <c r="ED1308" s="1">
        <v>0</v>
      </c>
      <c r="EE1308" s="1">
        <v>0</v>
      </c>
      <c r="EF1308" s="1">
        <v>0</v>
      </c>
      <c r="EG1308" s="1">
        <v>0</v>
      </c>
      <c r="EH1308" s="1">
        <v>0</v>
      </c>
      <c r="EI1308" s="1">
        <v>0</v>
      </c>
      <c r="EJ1308" s="1">
        <v>0</v>
      </c>
      <c r="EK1308" s="1">
        <v>0</v>
      </c>
      <c r="EL1308" s="1">
        <v>0</v>
      </c>
      <c r="EM1308" s="1">
        <v>0</v>
      </c>
      <c r="EN1308" s="1">
        <v>0</v>
      </c>
      <c r="EO1308" s="1">
        <v>0</v>
      </c>
      <c r="EP1308" s="1">
        <v>0</v>
      </c>
      <c r="EQ1308" s="1">
        <v>0</v>
      </c>
      <c r="ER1308" s="1">
        <v>0</v>
      </c>
      <c r="ES1308" s="1">
        <v>1</v>
      </c>
      <c r="ET1308" s="1">
        <v>1</v>
      </c>
      <c r="EU1308" s="1">
        <v>0</v>
      </c>
      <c r="EV1308" s="1">
        <v>0</v>
      </c>
      <c r="EW1308" s="1">
        <v>0</v>
      </c>
      <c r="EX1308" s="1">
        <v>0</v>
      </c>
      <c r="EY1308" s="1">
        <v>0</v>
      </c>
      <c r="EZ1308" s="1">
        <v>1</v>
      </c>
      <c r="FA1308" s="1">
        <v>0</v>
      </c>
      <c r="FB1308" s="1">
        <v>0</v>
      </c>
      <c r="FC1308" s="1">
        <v>0</v>
      </c>
      <c r="FD1308" s="1">
        <v>0</v>
      </c>
      <c r="FE1308" s="1">
        <v>0</v>
      </c>
      <c r="FF1308" s="1">
        <v>0</v>
      </c>
      <c r="FG1308" s="1">
        <v>0</v>
      </c>
      <c r="FH1308" s="1">
        <v>0</v>
      </c>
      <c r="FI1308" s="1">
        <v>0</v>
      </c>
      <c r="FJ1308" s="1">
        <v>0</v>
      </c>
      <c r="FK1308" s="1">
        <v>0</v>
      </c>
      <c r="FL1308" s="1">
        <v>0</v>
      </c>
      <c r="FM1308" s="1">
        <v>1</v>
      </c>
      <c r="FN1308" s="1">
        <v>1</v>
      </c>
      <c r="FO1308" s="1">
        <v>0</v>
      </c>
      <c r="FP1308" s="1">
        <v>0</v>
      </c>
    </row>
    <row r="1309" spans="1:172" x14ac:dyDescent="0.55000000000000004">
      <c r="A1309" s="1">
        <v>3135</v>
      </c>
      <c r="B1309" s="1">
        <v>78</v>
      </c>
      <c r="C1309" t="s">
        <v>140</v>
      </c>
      <c r="D1309" s="1" t="s">
        <v>147</v>
      </c>
      <c r="E1309" t="s">
        <v>135</v>
      </c>
      <c r="F1309" s="7">
        <v>2</v>
      </c>
      <c r="G1309" s="1"/>
      <c r="H1309" s="1"/>
      <c r="I1309" s="1">
        <v>2</v>
      </c>
      <c r="J1309" s="1">
        <v>1</v>
      </c>
      <c r="K1309" s="1">
        <v>0</v>
      </c>
      <c r="L1309" s="1">
        <v>0</v>
      </c>
      <c r="M1309" s="1">
        <v>0</v>
      </c>
      <c r="N1309" s="1">
        <v>1</v>
      </c>
      <c r="O1309" s="1">
        <v>0</v>
      </c>
      <c r="P1309" s="1">
        <v>0</v>
      </c>
      <c r="Q1309">
        <v>68.152973647841122</v>
      </c>
      <c r="R1309">
        <v>2</v>
      </c>
      <c r="S1309">
        <v>1</v>
      </c>
      <c r="T1309" s="1">
        <v>0</v>
      </c>
      <c r="U1309" s="1">
        <v>1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/>
      <c r="AI1309">
        <v>1</v>
      </c>
      <c r="AJ1309" s="1">
        <v>0</v>
      </c>
      <c r="AK1309" s="1">
        <v>0</v>
      </c>
      <c r="AL1309" s="1">
        <v>0</v>
      </c>
      <c r="AM1309" s="1">
        <v>0</v>
      </c>
      <c r="AN1309" s="1" t="s">
        <v>143</v>
      </c>
      <c r="AO1309" s="1">
        <v>0</v>
      </c>
      <c r="AP1309" s="1">
        <v>0</v>
      </c>
      <c r="AQ1309" s="1">
        <v>0</v>
      </c>
      <c r="AR1309" s="1">
        <v>1</v>
      </c>
      <c r="AS1309" s="1">
        <v>0</v>
      </c>
      <c r="AT1309" s="1">
        <v>0</v>
      </c>
      <c r="AU1309" s="1">
        <v>1</v>
      </c>
      <c r="AV1309">
        <v>2</v>
      </c>
      <c r="AW1309" s="1">
        <v>0</v>
      </c>
      <c r="AX1309" s="1"/>
      <c r="AY1309" s="1"/>
      <c r="AZ1309" s="1"/>
      <c r="BA1309" s="1"/>
      <c r="BB1309" s="1"/>
      <c r="BC1309" s="1"/>
      <c r="BD1309" s="1"/>
      <c r="BE1309" s="1">
        <v>1</v>
      </c>
      <c r="BF1309" s="1" t="s">
        <v>190</v>
      </c>
      <c r="BG1309" s="1">
        <v>1</v>
      </c>
      <c r="BH1309" s="6"/>
      <c r="BI1309" s="6">
        <v>43944</v>
      </c>
      <c r="BJ1309" s="1">
        <v>320</v>
      </c>
      <c r="BK1309" s="1"/>
      <c r="BL1309" s="1"/>
      <c r="BM1309" s="1">
        <v>0</v>
      </c>
      <c r="BN1309" s="1"/>
      <c r="BO1309" s="1"/>
      <c r="BP1309" s="1"/>
      <c r="BQ1309" s="1"/>
      <c r="BR1309" s="1"/>
      <c r="BS1309" s="1"/>
      <c r="BT1309">
        <v>1</v>
      </c>
      <c r="BU1309" s="1" t="s">
        <v>145</v>
      </c>
      <c r="BV1309" s="1">
        <v>0</v>
      </c>
      <c r="BW1309" s="1">
        <v>1</v>
      </c>
      <c r="BX1309" s="6"/>
      <c r="BY1309" s="6">
        <v>43944</v>
      </c>
      <c r="BZ1309" s="1">
        <v>25</v>
      </c>
      <c r="CA1309" s="1"/>
      <c r="CB1309" s="1"/>
      <c r="CC1309" s="1">
        <v>1</v>
      </c>
      <c r="CD1309" s="1" t="s">
        <v>155</v>
      </c>
      <c r="CE1309" s="1">
        <v>1</v>
      </c>
      <c r="CF1309" s="6"/>
      <c r="CG1309" s="6">
        <v>43944</v>
      </c>
      <c r="CH1309" s="1">
        <v>40</v>
      </c>
      <c r="CI1309" s="1"/>
      <c r="CJ1309" s="1"/>
      <c r="CK1309" s="1">
        <v>1</v>
      </c>
      <c r="CL1309" s="1" t="s">
        <v>146</v>
      </c>
      <c r="CM1309" s="1">
        <v>0</v>
      </c>
      <c r="CN1309" s="6">
        <v>43743</v>
      </c>
      <c r="CO1309" s="6">
        <v>43743</v>
      </c>
      <c r="CP1309" s="1">
        <v>25</v>
      </c>
      <c r="CQ1309" s="1" t="s">
        <v>158</v>
      </c>
      <c r="CR1309" s="1"/>
      <c r="CS1309" s="1">
        <v>0</v>
      </c>
      <c r="CT1309" s="1"/>
      <c r="CU1309" s="1"/>
      <c r="CV1309" s="1"/>
      <c r="CW1309" s="1"/>
      <c r="CX1309" s="1"/>
      <c r="CY1309" s="1"/>
      <c r="CZ1309" s="1"/>
      <c r="DA1309" s="1">
        <v>0</v>
      </c>
      <c r="DB1309" s="1"/>
      <c r="DC1309" s="1"/>
      <c r="DD1309" s="1"/>
      <c r="DE1309" s="1"/>
      <c r="DF1309" s="1"/>
      <c r="DG1309" s="1"/>
      <c r="DH1309" s="1">
        <v>0</v>
      </c>
      <c r="DI1309" s="1"/>
      <c r="DJ1309" s="1"/>
      <c r="DK1309" s="1"/>
      <c r="DL1309" s="1"/>
      <c r="DM1309" s="1"/>
      <c r="DN1309" s="1"/>
      <c r="DO1309" s="1">
        <v>0</v>
      </c>
      <c r="DP1309" s="1"/>
      <c r="DQ1309" s="1"/>
      <c r="DR1309" s="1"/>
      <c r="DS1309" s="1"/>
      <c r="DT1309" s="1"/>
      <c r="DU1309" s="1"/>
      <c r="DV1309" s="1"/>
      <c r="DW1309">
        <v>4</v>
      </c>
      <c r="DX1309">
        <v>1</v>
      </c>
      <c r="DY1309">
        <v>2</v>
      </c>
      <c r="DZ1309">
        <v>0</v>
      </c>
      <c r="EA1309" s="1">
        <v>0</v>
      </c>
      <c r="EB1309" s="1">
        <v>0</v>
      </c>
      <c r="EC1309" s="1">
        <v>0</v>
      </c>
      <c r="ED1309" s="1">
        <v>0</v>
      </c>
      <c r="EE1309" s="1">
        <v>0</v>
      </c>
      <c r="EF1309" s="1">
        <v>0</v>
      </c>
      <c r="EG1309" s="1">
        <v>0</v>
      </c>
      <c r="EH1309" s="1">
        <v>0</v>
      </c>
      <c r="EI1309" s="1">
        <v>0</v>
      </c>
      <c r="EJ1309" s="1">
        <v>0</v>
      </c>
      <c r="EK1309" s="1">
        <v>1</v>
      </c>
      <c r="EL1309" s="1">
        <v>0</v>
      </c>
      <c r="EM1309" s="1">
        <v>0</v>
      </c>
      <c r="EN1309" s="1">
        <v>0</v>
      </c>
      <c r="EO1309" s="1">
        <v>0</v>
      </c>
      <c r="EP1309" s="1">
        <v>0</v>
      </c>
      <c r="EQ1309" s="1">
        <v>0</v>
      </c>
      <c r="ER1309" s="1">
        <v>0</v>
      </c>
      <c r="ES1309" s="1">
        <v>0</v>
      </c>
      <c r="ET1309" s="1">
        <v>0</v>
      </c>
      <c r="EU1309" s="1">
        <v>0</v>
      </c>
      <c r="EV1309" s="1">
        <v>0</v>
      </c>
      <c r="EW1309" s="1">
        <v>0</v>
      </c>
      <c r="EX1309" s="1">
        <v>0</v>
      </c>
      <c r="EY1309" s="1">
        <v>0</v>
      </c>
      <c r="EZ1309" s="1">
        <v>0</v>
      </c>
      <c r="FA1309" s="1">
        <v>0</v>
      </c>
      <c r="FB1309" s="1">
        <v>0</v>
      </c>
      <c r="FC1309" s="1">
        <v>0</v>
      </c>
      <c r="FD1309" s="1">
        <v>0</v>
      </c>
      <c r="FE1309" s="1">
        <v>0</v>
      </c>
      <c r="FF1309" s="1">
        <v>0</v>
      </c>
      <c r="FG1309" s="1">
        <v>0</v>
      </c>
      <c r="FH1309" s="1">
        <v>0</v>
      </c>
      <c r="FI1309" s="1">
        <v>0</v>
      </c>
      <c r="FJ1309" s="1">
        <v>0</v>
      </c>
      <c r="FK1309" s="1">
        <v>0</v>
      </c>
      <c r="FL1309" s="1">
        <v>0</v>
      </c>
      <c r="FM1309" s="1">
        <v>0</v>
      </c>
      <c r="FN1309" s="1">
        <v>0</v>
      </c>
      <c r="FO1309" s="1">
        <v>0</v>
      </c>
      <c r="FP1309" s="1">
        <v>0</v>
      </c>
    </row>
    <row r="1310" spans="1:172" x14ac:dyDescent="0.55000000000000004">
      <c r="A1310" s="1">
        <v>3137</v>
      </c>
      <c r="B1310" s="1">
        <v>89</v>
      </c>
      <c r="C1310" t="s">
        <v>140</v>
      </c>
      <c r="D1310" s="1" t="s">
        <v>141</v>
      </c>
      <c r="E1310" t="s">
        <v>135</v>
      </c>
      <c r="F1310" s="7">
        <v>3</v>
      </c>
      <c r="G1310" s="1">
        <v>0</v>
      </c>
      <c r="H1310" s="1">
        <v>40</v>
      </c>
      <c r="I1310" s="1">
        <v>0</v>
      </c>
      <c r="J1310" s="1">
        <v>1</v>
      </c>
      <c r="K1310" s="1">
        <v>1</v>
      </c>
      <c r="L1310" s="1">
        <v>1</v>
      </c>
      <c r="M1310" s="1">
        <v>0</v>
      </c>
      <c r="N1310" s="1">
        <v>0</v>
      </c>
      <c r="O1310" s="1">
        <v>1</v>
      </c>
      <c r="P1310" s="1">
        <v>0</v>
      </c>
      <c r="Q1310">
        <v>35.354997924995672</v>
      </c>
      <c r="R1310">
        <v>4</v>
      </c>
      <c r="S1310">
        <v>1</v>
      </c>
      <c r="T1310" s="1">
        <v>1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/>
      <c r="AI1310">
        <v>1</v>
      </c>
      <c r="AJ1310" s="1">
        <v>0</v>
      </c>
      <c r="AK1310" s="1">
        <v>0</v>
      </c>
      <c r="AL1310" s="1">
        <v>0</v>
      </c>
      <c r="AM1310" s="1">
        <v>0</v>
      </c>
      <c r="AN1310" s="1" t="s">
        <v>189</v>
      </c>
      <c r="AO1310" s="1">
        <v>0</v>
      </c>
      <c r="AP1310" s="1">
        <v>1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>
        <v>1</v>
      </c>
      <c r="AW1310" s="1">
        <v>0</v>
      </c>
      <c r="AX1310" s="1"/>
      <c r="AY1310" s="1"/>
      <c r="AZ1310" s="1"/>
      <c r="BA1310" s="1"/>
      <c r="BB1310" s="1"/>
      <c r="BC1310" s="1"/>
      <c r="BD1310" s="1"/>
      <c r="BE1310" s="1">
        <v>0</v>
      </c>
      <c r="BF1310" s="1"/>
      <c r="BG1310" s="1"/>
      <c r="BH1310" s="1"/>
      <c r="BI1310" s="1"/>
      <c r="BJ1310" s="1"/>
      <c r="BK1310" s="1"/>
      <c r="BL1310" s="1"/>
      <c r="BM1310" s="1">
        <v>0</v>
      </c>
      <c r="BN1310" s="1"/>
      <c r="BO1310" s="1"/>
      <c r="BP1310" s="1"/>
      <c r="BQ1310" s="1"/>
      <c r="BR1310" s="1"/>
      <c r="BS1310" s="1"/>
      <c r="BT1310">
        <v>1</v>
      </c>
      <c r="BU1310" s="1" t="s">
        <v>145</v>
      </c>
      <c r="BV1310" s="1">
        <v>0</v>
      </c>
      <c r="BW1310">
        <v>1</v>
      </c>
      <c r="BX1310" s="6"/>
      <c r="BY1310" s="6">
        <v>43971</v>
      </c>
      <c r="BZ1310" s="1">
        <v>6.25</v>
      </c>
      <c r="CA1310" s="1"/>
      <c r="CB1310" s="1"/>
      <c r="CC1310" s="1">
        <v>0</v>
      </c>
      <c r="CD1310" s="1"/>
      <c r="CE1310" s="1"/>
      <c r="CF1310" s="1"/>
      <c r="CG1310" s="1"/>
      <c r="CH1310" s="1"/>
      <c r="CI1310" s="1"/>
      <c r="CJ1310" s="1"/>
      <c r="CK1310" s="1">
        <v>1</v>
      </c>
      <c r="CL1310" s="1" t="s">
        <v>146</v>
      </c>
      <c r="CM1310" s="1">
        <v>1</v>
      </c>
      <c r="CN1310" s="6"/>
      <c r="CO1310" s="6">
        <v>43971</v>
      </c>
      <c r="CP1310" s="1">
        <v>25</v>
      </c>
      <c r="CQ1310" s="1"/>
      <c r="CR1310" s="1"/>
      <c r="CS1310" s="1">
        <v>0</v>
      </c>
      <c r="CT1310" s="1"/>
      <c r="CU1310" s="1"/>
      <c r="CV1310" s="1"/>
      <c r="CW1310" s="1"/>
      <c r="CX1310" s="1"/>
      <c r="CY1310" s="1"/>
      <c r="CZ1310" s="1"/>
      <c r="DA1310" s="1">
        <v>0</v>
      </c>
      <c r="DB1310" s="1"/>
      <c r="DC1310" s="1"/>
      <c r="DD1310" s="1"/>
      <c r="DE1310" s="1"/>
      <c r="DF1310" s="1"/>
      <c r="DG1310" s="1"/>
      <c r="DH1310" s="1">
        <v>0</v>
      </c>
      <c r="DI1310" s="1"/>
      <c r="DJ1310" s="1"/>
      <c r="DK1310" s="1"/>
      <c r="DL1310" s="1"/>
      <c r="DM1310" s="1"/>
      <c r="DN1310" s="1"/>
      <c r="DO1310" s="1">
        <v>0</v>
      </c>
      <c r="DP1310" s="1"/>
      <c r="DQ1310" s="1"/>
      <c r="DR1310" s="1"/>
      <c r="DS1310" s="1"/>
      <c r="DT1310" s="1"/>
      <c r="DU1310" s="1"/>
      <c r="DV1310" s="1"/>
      <c r="DW1310">
        <v>2</v>
      </c>
      <c r="DX1310">
        <v>0</v>
      </c>
      <c r="DY1310">
        <v>1</v>
      </c>
      <c r="DZ1310">
        <v>0</v>
      </c>
      <c r="EA1310" s="1">
        <v>0</v>
      </c>
      <c r="EB1310" s="1">
        <v>0</v>
      </c>
      <c r="EC1310" s="1">
        <v>0</v>
      </c>
      <c r="ED1310" s="1">
        <v>1</v>
      </c>
      <c r="EE1310" s="1">
        <v>0</v>
      </c>
      <c r="EF1310" s="1">
        <v>0</v>
      </c>
      <c r="EG1310" s="1">
        <v>0</v>
      </c>
      <c r="EH1310" s="1">
        <v>0</v>
      </c>
      <c r="EI1310" s="1">
        <v>0</v>
      </c>
      <c r="EJ1310" s="1">
        <v>0</v>
      </c>
      <c r="EK1310" s="1">
        <v>0</v>
      </c>
      <c r="EL1310" s="1">
        <v>0</v>
      </c>
      <c r="EM1310" s="1">
        <v>0</v>
      </c>
      <c r="EN1310" s="1">
        <v>0</v>
      </c>
      <c r="EO1310" s="1">
        <v>1</v>
      </c>
      <c r="EP1310" s="1">
        <v>0</v>
      </c>
      <c r="EQ1310" s="1">
        <v>0</v>
      </c>
      <c r="ER1310" s="1">
        <v>0</v>
      </c>
      <c r="ES1310" s="1">
        <v>1</v>
      </c>
      <c r="ET1310" s="1">
        <v>1</v>
      </c>
      <c r="EU1310" s="1">
        <v>0</v>
      </c>
      <c r="EV1310" s="1">
        <v>0</v>
      </c>
      <c r="EW1310" s="1">
        <v>0</v>
      </c>
      <c r="EX1310" s="1">
        <v>0</v>
      </c>
      <c r="EY1310" s="1">
        <v>0</v>
      </c>
      <c r="EZ1310" s="1">
        <v>0</v>
      </c>
      <c r="FA1310" s="1">
        <v>0</v>
      </c>
      <c r="FB1310" s="1">
        <v>0</v>
      </c>
      <c r="FC1310" s="1">
        <v>0</v>
      </c>
      <c r="FD1310" s="1">
        <v>0</v>
      </c>
      <c r="FE1310" s="1">
        <v>0</v>
      </c>
      <c r="FF1310" s="1">
        <v>0</v>
      </c>
      <c r="FG1310" s="1">
        <v>0</v>
      </c>
      <c r="FH1310" s="1">
        <v>0</v>
      </c>
      <c r="FI1310" s="1">
        <v>0</v>
      </c>
      <c r="FJ1310" s="1">
        <v>0</v>
      </c>
      <c r="FK1310" s="1">
        <v>0</v>
      </c>
      <c r="FL1310" s="1">
        <v>0</v>
      </c>
      <c r="FM1310" s="1">
        <v>0</v>
      </c>
      <c r="FN1310" s="1">
        <v>0</v>
      </c>
      <c r="FO1310" s="1">
        <v>0</v>
      </c>
      <c r="FP1310" s="1">
        <v>0</v>
      </c>
    </row>
    <row r="1311" spans="1:172" x14ac:dyDescent="0.55000000000000004">
      <c r="A1311" s="1">
        <v>3139</v>
      </c>
      <c r="B1311" s="1">
        <v>70</v>
      </c>
      <c r="C1311" t="s">
        <v>133</v>
      </c>
      <c r="D1311" s="1" t="s">
        <v>152</v>
      </c>
      <c r="E1311" t="s">
        <v>135</v>
      </c>
      <c r="F1311" s="7">
        <v>4</v>
      </c>
      <c r="G1311" s="1">
        <v>1</v>
      </c>
      <c r="H1311" s="1">
        <v>25</v>
      </c>
      <c r="I1311" s="1">
        <v>1</v>
      </c>
      <c r="J1311" s="1">
        <v>1</v>
      </c>
      <c r="K1311" s="1">
        <v>1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>
        <v>95.937076688712111</v>
      </c>
      <c r="R1311">
        <v>1</v>
      </c>
      <c r="S1311">
        <v>0</v>
      </c>
      <c r="T1311" s="1">
        <v>1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/>
      <c r="AI1311">
        <v>1</v>
      </c>
      <c r="AJ1311" s="1">
        <v>0</v>
      </c>
      <c r="AK1311" s="1">
        <v>0</v>
      </c>
      <c r="AL1311" s="1">
        <v>0</v>
      </c>
      <c r="AM1311" s="1">
        <v>0</v>
      </c>
      <c r="AN1311" s="1" t="s">
        <v>189</v>
      </c>
      <c r="AO1311" s="1">
        <v>0</v>
      </c>
      <c r="AP1311" s="1">
        <v>0</v>
      </c>
      <c r="AQ1311" s="1">
        <v>1</v>
      </c>
      <c r="AR1311" s="1">
        <v>1</v>
      </c>
      <c r="AS1311" s="1">
        <v>0</v>
      </c>
      <c r="AT1311" s="1">
        <v>0</v>
      </c>
      <c r="AU1311" s="1">
        <v>0</v>
      </c>
      <c r="AV1311">
        <v>2</v>
      </c>
      <c r="AW1311" s="1">
        <v>0</v>
      </c>
      <c r="AX1311" s="1"/>
      <c r="AY1311" s="1"/>
      <c r="AZ1311" s="1"/>
      <c r="BA1311" s="1"/>
      <c r="BB1311" s="1"/>
      <c r="BC1311" s="1"/>
      <c r="BD1311" s="1"/>
      <c r="BE1311" s="1">
        <v>1</v>
      </c>
      <c r="BF1311" s="1" t="s">
        <v>144</v>
      </c>
      <c r="BG1311" s="1">
        <v>1</v>
      </c>
      <c r="BH1311" s="6"/>
      <c r="BI1311" s="6">
        <v>43620</v>
      </c>
      <c r="BJ1311" s="1">
        <v>40</v>
      </c>
      <c r="BK1311" s="1"/>
      <c r="BL1311" s="1"/>
      <c r="BM1311" s="1">
        <v>0</v>
      </c>
      <c r="BN1311" s="1"/>
      <c r="BO1311" s="1"/>
      <c r="BP1311" s="1"/>
      <c r="BQ1311" s="1"/>
      <c r="BR1311" s="1"/>
      <c r="BS1311" s="1"/>
      <c r="BT1311">
        <v>1</v>
      </c>
      <c r="BU1311" s="1" t="s">
        <v>145</v>
      </c>
      <c r="BV1311" s="1">
        <v>0</v>
      </c>
      <c r="BW1311">
        <v>1</v>
      </c>
      <c r="BX1311" s="6"/>
      <c r="BY1311" s="6">
        <v>43620</v>
      </c>
      <c r="BZ1311" s="1">
        <v>12.5</v>
      </c>
      <c r="CA1311" s="1"/>
      <c r="CB1311" s="1"/>
      <c r="CC1311" s="1">
        <v>0</v>
      </c>
      <c r="CD1311" s="1"/>
      <c r="CE1311" s="1"/>
      <c r="CF1311" s="1"/>
      <c r="CG1311" s="1"/>
      <c r="CH1311" s="1"/>
      <c r="CI1311" s="1"/>
      <c r="CJ1311" s="1"/>
      <c r="CK1311" s="1">
        <v>0</v>
      </c>
      <c r="CL1311" s="1"/>
      <c r="CM1311" s="1"/>
      <c r="CN1311" s="1"/>
      <c r="CO1311" s="1"/>
      <c r="CP1311" s="1"/>
      <c r="CQ1311" s="1"/>
      <c r="CR1311" s="1"/>
      <c r="CS1311" s="1">
        <v>1</v>
      </c>
      <c r="CT1311" s="1" t="s">
        <v>150</v>
      </c>
      <c r="CU1311" s="1">
        <v>1</v>
      </c>
      <c r="CV1311" s="6"/>
      <c r="CW1311" s="6">
        <v>43620</v>
      </c>
      <c r="CX1311" s="1">
        <v>25</v>
      </c>
      <c r="CY1311" s="1"/>
      <c r="CZ1311" s="1"/>
      <c r="DA1311" s="1">
        <v>0</v>
      </c>
      <c r="DB1311" s="1"/>
      <c r="DC1311" s="1"/>
      <c r="DD1311" s="1"/>
      <c r="DE1311" s="1"/>
      <c r="DF1311" s="1"/>
      <c r="DG1311" s="1"/>
      <c r="DH1311" s="1">
        <v>0</v>
      </c>
      <c r="DI1311" s="1"/>
      <c r="DJ1311" s="1"/>
      <c r="DK1311" s="1"/>
      <c r="DL1311" s="1"/>
      <c r="DM1311" s="1"/>
      <c r="DN1311" s="1"/>
      <c r="DO1311" s="1">
        <v>0</v>
      </c>
      <c r="DP1311" s="1"/>
      <c r="DQ1311" s="1"/>
      <c r="DR1311" s="1"/>
      <c r="DS1311" s="1"/>
      <c r="DT1311" s="1"/>
      <c r="DU1311" s="1"/>
      <c r="DV1311" s="1"/>
      <c r="DW1311">
        <v>3</v>
      </c>
      <c r="DX1311">
        <v>1</v>
      </c>
      <c r="DY1311">
        <v>3</v>
      </c>
      <c r="DZ1311">
        <v>0</v>
      </c>
      <c r="EA1311" s="1">
        <v>1</v>
      </c>
      <c r="EB1311" s="1">
        <v>0</v>
      </c>
      <c r="EC1311" s="1">
        <v>0</v>
      </c>
      <c r="ED1311" s="1">
        <v>0</v>
      </c>
      <c r="EE1311" s="1">
        <v>0</v>
      </c>
      <c r="EF1311" s="1">
        <v>0</v>
      </c>
      <c r="EG1311" s="1">
        <v>0</v>
      </c>
      <c r="EH1311" s="1">
        <v>0</v>
      </c>
      <c r="EI1311" s="1">
        <v>0</v>
      </c>
      <c r="EJ1311" s="1">
        <v>0</v>
      </c>
      <c r="EK1311" s="1">
        <v>0</v>
      </c>
      <c r="EL1311" s="1">
        <v>0</v>
      </c>
      <c r="EM1311" s="1">
        <v>0</v>
      </c>
      <c r="EN1311" s="1">
        <v>0</v>
      </c>
      <c r="EO1311" s="1">
        <v>1</v>
      </c>
      <c r="EP1311" s="1">
        <v>0</v>
      </c>
      <c r="EQ1311" s="1">
        <v>1</v>
      </c>
      <c r="ER1311" s="1">
        <v>0</v>
      </c>
      <c r="ES1311" s="1">
        <v>0</v>
      </c>
      <c r="ET1311" s="1">
        <v>0</v>
      </c>
      <c r="EU1311" s="1">
        <v>0</v>
      </c>
      <c r="EV1311" s="1">
        <v>0</v>
      </c>
      <c r="EW1311" s="1">
        <v>0</v>
      </c>
      <c r="EX1311" s="1">
        <v>0</v>
      </c>
      <c r="EY1311" s="1">
        <v>0</v>
      </c>
      <c r="EZ1311" s="1">
        <v>0</v>
      </c>
      <c r="FA1311" s="1">
        <v>0</v>
      </c>
      <c r="FB1311" s="1">
        <v>0</v>
      </c>
      <c r="FC1311" s="1">
        <v>0</v>
      </c>
      <c r="FD1311" s="1">
        <v>0</v>
      </c>
      <c r="FE1311" s="1">
        <v>0</v>
      </c>
      <c r="FF1311" s="1">
        <v>0</v>
      </c>
      <c r="FG1311" s="1">
        <v>0</v>
      </c>
      <c r="FH1311" s="1">
        <v>0</v>
      </c>
      <c r="FI1311" s="1">
        <v>0</v>
      </c>
      <c r="FJ1311" s="1">
        <v>0</v>
      </c>
      <c r="FK1311" s="1">
        <v>0</v>
      </c>
      <c r="FL1311" s="1">
        <v>0</v>
      </c>
      <c r="FM1311" s="1">
        <v>0</v>
      </c>
      <c r="FN1311" s="1">
        <v>0</v>
      </c>
      <c r="FO1311" s="1">
        <v>0</v>
      </c>
      <c r="FP1311" s="1">
        <v>0</v>
      </c>
    </row>
    <row r="1312" spans="1:172" x14ac:dyDescent="0.55000000000000004">
      <c r="A1312" s="1">
        <v>3143</v>
      </c>
      <c r="B1312" s="1">
        <v>76</v>
      </c>
      <c r="C1312" t="s">
        <v>133</v>
      </c>
      <c r="D1312" s="1" t="s">
        <v>160</v>
      </c>
      <c r="E1312" t="s">
        <v>135</v>
      </c>
      <c r="F1312" s="7">
        <v>2</v>
      </c>
      <c r="G1312" s="1">
        <v>1</v>
      </c>
      <c r="H1312" s="1">
        <v>25</v>
      </c>
      <c r="I1312" s="1">
        <v>1</v>
      </c>
      <c r="J1312" s="1">
        <v>1</v>
      </c>
      <c r="K1312" s="1">
        <v>0</v>
      </c>
      <c r="L1312" s="1">
        <v>1</v>
      </c>
      <c r="M1312" s="1">
        <v>0</v>
      </c>
      <c r="N1312" s="1">
        <v>0</v>
      </c>
      <c r="O1312" s="1">
        <v>0</v>
      </c>
      <c r="P1312" s="1">
        <v>0</v>
      </c>
      <c r="Q1312">
        <v>91.037688444677741</v>
      </c>
      <c r="R1312">
        <v>1</v>
      </c>
      <c r="S1312">
        <v>0</v>
      </c>
      <c r="T1312" s="1">
        <v>0</v>
      </c>
      <c r="U1312" s="1">
        <v>0</v>
      </c>
      <c r="V1312" s="1">
        <v>1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/>
      <c r="AI1312">
        <v>1</v>
      </c>
      <c r="AJ1312" s="1">
        <v>1</v>
      </c>
      <c r="AK1312" s="1">
        <v>1</v>
      </c>
      <c r="AL1312" s="1">
        <v>0</v>
      </c>
      <c r="AM1312" s="1">
        <v>0</v>
      </c>
      <c r="AN1312" s="1" t="s">
        <v>143</v>
      </c>
      <c r="AO1312" s="1">
        <v>1</v>
      </c>
      <c r="AP1312" s="1">
        <v>1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>
        <v>2</v>
      </c>
      <c r="AW1312" s="1">
        <v>0</v>
      </c>
      <c r="AX1312" s="1"/>
      <c r="AY1312" s="1"/>
      <c r="AZ1312" s="1"/>
      <c r="BA1312" s="1"/>
      <c r="BB1312" s="1"/>
      <c r="BC1312" s="1"/>
      <c r="BD1312" s="1"/>
      <c r="BE1312" s="1">
        <v>1</v>
      </c>
      <c r="BF1312" s="1" t="s">
        <v>137</v>
      </c>
      <c r="BG1312" s="1">
        <v>1</v>
      </c>
      <c r="BH1312" s="6"/>
      <c r="BI1312" s="6">
        <v>43899</v>
      </c>
      <c r="BJ1312" s="1">
        <v>100</v>
      </c>
      <c r="BK1312" s="1"/>
      <c r="BL1312" s="1"/>
      <c r="BM1312" s="1">
        <v>0</v>
      </c>
      <c r="BN1312" s="1"/>
      <c r="BO1312" s="1"/>
      <c r="BP1312" s="1"/>
      <c r="BQ1312" s="1"/>
      <c r="BR1312" s="1"/>
      <c r="BS1312" s="1"/>
      <c r="BT1312">
        <v>1</v>
      </c>
      <c r="BU1312" s="1" t="s">
        <v>145</v>
      </c>
      <c r="BV1312" s="1">
        <v>0</v>
      </c>
      <c r="BW1312">
        <v>1</v>
      </c>
      <c r="BX1312" s="6"/>
      <c r="BY1312" s="6">
        <v>43899</v>
      </c>
      <c r="BZ1312" s="1">
        <v>12.5</v>
      </c>
      <c r="CA1312" s="1"/>
      <c r="CB1312" s="1"/>
      <c r="CC1312" s="1">
        <v>0</v>
      </c>
      <c r="CD1312" s="1"/>
      <c r="CE1312" s="1"/>
      <c r="CF1312" s="1"/>
      <c r="CG1312" s="1"/>
      <c r="CH1312" s="1"/>
      <c r="CI1312" s="1"/>
      <c r="CJ1312" s="1"/>
      <c r="CK1312" s="1">
        <v>1</v>
      </c>
      <c r="CL1312" s="1" t="s">
        <v>146</v>
      </c>
      <c r="CM1312" s="1">
        <v>0</v>
      </c>
      <c r="CN1312" s="6">
        <v>43889</v>
      </c>
      <c r="CO1312" s="6">
        <v>43899</v>
      </c>
      <c r="CP1312" s="1">
        <v>25</v>
      </c>
      <c r="CQ1312" s="1"/>
      <c r="CR1312" s="1"/>
      <c r="CS1312" s="1">
        <v>0</v>
      </c>
      <c r="CT1312" s="1"/>
      <c r="CU1312" s="1"/>
      <c r="CV1312" s="1"/>
      <c r="CW1312" s="1"/>
      <c r="CX1312" s="1"/>
      <c r="CY1312" s="1"/>
      <c r="CZ1312" s="1"/>
      <c r="DA1312" s="1">
        <v>0</v>
      </c>
      <c r="DB1312" s="1"/>
      <c r="DC1312" s="1"/>
      <c r="DD1312" s="1"/>
      <c r="DE1312" s="1"/>
      <c r="DF1312" s="1"/>
      <c r="DG1312" s="1"/>
      <c r="DH1312" s="1">
        <v>0</v>
      </c>
      <c r="DI1312" s="1"/>
      <c r="DJ1312" s="1"/>
      <c r="DK1312" s="1"/>
      <c r="DL1312" s="1"/>
      <c r="DM1312" s="1"/>
      <c r="DN1312" s="1"/>
      <c r="DO1312" s="1">
        <v>0</v>
      </c>
      <c r="DP1312" s="1"/>
      <c r="DQ1312" s="1"/>
      <c r="DR1312" s="1"/>
      <c r="DS1312" s="1"/>
      <c r="DT1312" s="1"/>
      <c r="DU1312" s="1"/>
      <c r="DV1312" s="1"/>
      <c r="DW1312">
        <v>3</v>
      </c>
      <c r="DX1312">
        <v>1</v>
      </c>
      <c r="DY1312">
        <v>2</v>
      </c>
      <c r="DZ1312">
        <v>0</v>
      </c>
      <c r="EA1312" s="1">
        <v>1</v>
      </c>
      <c r="EB1312" s="1">
        <v>0</v>
      </c>
      <c r="EC1312" s="1">
        <v>1</v>
      </c>
      <c r="ED1312" s="1">
        <v>1</v>
      </c>
      <c r="EE1312" s="1">
        <v>0</v>
      </c>
      <c r="EF1312" s="1">
        <v>0</v>
      </c>
      <c r="EG1312" s="1">
        <v>0</v>
      </c>
      <c r="EH1312" s="1">
        <v>0</v>
      </c>
      <c r="EI1312" s="1">
        <v>0</v>
      </c>
      <c r="EJ1312" s="1">
        <v>0</v>
      </c>
      <c r="EK1312" s="1">
        <v>0</v>
      </c>
      <c r="EL1312" s="1">
        <v>0</v>
      </c>
      <c r="EM1312" s="1">
        <v>0</v>
      </c>
      <c r="EN1312" s="1">
        <v>0</v>
      </c>
      <c r="EO1312" s="1">
        <v>1</v>
      </c>
      <c r="EP1312" s="1">
        <v>0</v>
      </c>
      <c r="EQ1312" s="1">
        <v>0</v>
      </c>
      <c r="ER1312" s="1">
        <v>0</v>
      </c>
      <c r="ES1312" s="1">
        <v>0</v>
      </c>
      <c r="ET1312" s="1">
        <v>0</v>
      </c>
      <c r="EU1312" s="1">
        <v>0</v>
      </c>
      <c r="EV1312" s="1">
        <v>0</v>
      </c>
      <c r="EW1312" s="1">
        <v>0</v>
      </c>
      <c r="EX1312" s="1">
        <v>0</v>
      </c>
      <c r="EY1312" s="1">
        <v>0</v>
      </c>
      <c r="EZ1312" s="1">
        <v>0</v>
      </c>
      <c r="FA1312" s="1">
        <v>0</v>
      </c>
      <c r="FB1312" s="1">
        <v>0</v>
      </c>
      <c r="FC1312" s="1">
        <v>0</v>
      </c>
      <c r="FD1312" s="1">
        <v>0</v>
      </c>
      <c r="FE1312" s="1">
        <v>0</v>
      </c>
      <c r="FF1312" s="1">
        <v>0</v>
      </c>
      <c r="FG1312" s="1">
        <v>0</v>
      </c>
      <c r="FH1312" s="1">
        <v>0</v>
      </c>
      <c r="FI1312" s="1">
        <v>0</v>
      </c>
      <c r="FJ1312" s="1">
        <v>0</v>
      </c>
      <c r="FK1312" s="1">
        <v>0</v>
      </c>
      <c r="FL1312" s="1">
        <v>0</v>
      </c>
      <c r="FM1312" s="1">
        <v>0</v>
      </c>
      <c r="FN1312" s="1">
        <v>0</v>
      </c>
      <c r="FO1312" s="1">
        <v>0</v>
      </c>
      <c r="FP1312" s="1">
        <v>0</v>
      </c>
    </row>
    <row r="1313" spans="1:172" x14ac:dyDescent="0.55000000000000004">
      <c r="A1313" s="1">
        <v>3144</v>
      </c>
      <c r="B1313" s="1">
        <v>85</v>
      </c>
      <c r="C1313" t="s">
        <v>133</v>
      </c>
      <c r="D1313" s="1" t="s">
        <v>160</v>
      </c>
      <c r="E1313" t="s">
        <v>135</v>
      </c>
      <c r="F1313" s="7">
        <v>1</v>
      </c>
      <c r="G1313" s="1">
        <v>0</v>
      </c>
      <c r="H1313" s="1">
        <v>55</v>
      </c>
      <c r="I1313" s="1">
        <v>0</v>
      </c>
      <c r="J1313" s="1">
        <v>0</v>
      </c>
      <c r="K1313" s="1">
        <v>1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>
        <v>87.056370221179719</v>
      </c>
      <c r="R1313">
        <v>2</v>
      </c>
      <c r="S1313">
        <v>1</v>
      </c>
      <c r="T1313" s="1">
        <v>1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/>
      <c r="AI1313">
        <v>1</v>
      </c>
      <c r="AJ1313" s="1">
        <v>0</v>
      </c>
      <c r="AK1313" s="1">
        <v>0</v>
      </c>
      <c r="AL1313" s="1">
        <v>0</v>
      </c>
      <c r="AM1313" s="1">
        <v>0</v>
      </c>
      <c r="AN1313" s="1" t="s">
        <v>143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>
        <v>0</v>
      </c>
      <c r="AW1313" s="1">
        <v>0</v>
      </c>
      <c r="AX1313" s="1"/>
      <c r="AY1313" s="1"/>
      <c r="AZ1313" s="1"/>
      <c r="BA1313" s="1"/>
      <c r="BB1313" s="1"/>
      <c r="BC1313" s="1"/>
      <c r="BD1313" s="1"/>
      <c r="BE1313" s="1">
        <v>0</v>
      </c>
      <c r="BF1313" s="1"/>
      <c r="BG1313" s="1"/>
      <c r="BH1313" s="1"/>
      <c r="BI1313" s="1"/>
      <c r="BJ1313" s="1"/>
      <c r="BK1313" s="1"/>
      <c r="BL1313" s="1"/>
      <c r="BM1313" s="1">
        <v>0</v>
      </c>
      <c r="BN1313" s="1"/>
      <c r="BO1313" s="1"/>
      <c r="BP1313" s="1"/>
      <c r="BQ1313" s="1"/>
      <c r="BR1313" s="1"/>
      <c r="BS1313" s="1"/>
      <c r="BT1313" s="1">
        <v>0</v>
      </c>
      <c r="BU1313" s="1"/>
      <c r="BV1313" s="1"/>
      <c r="BW1313" s="1"/>
      <c r="BX1313" s="1"/>
      <c r="BY1313" s="6"/>
      <c r="BZ1313" s="1"/>
      <c r="CA1313" s="1"/>
      <c r="CB1313" s="1"/>
      <c r="CC1313" s="1">
        <v>0</v>
      </c>
      <c r="CD1313" s="1"/>
      <c r="CE1313" s="1"/>
      <c r="CF1313" s="1"/>
      <c r="CG1313" s="1"/>
      <c r="CH1313" s="1"/>
      <c r="CI1313" s="1"/>
      <c r="CJ1313" s="1"/>
      <c r="CK1313" s="1">
        <v>0</v>
      </c>
      <c r="CL1313" s="1"/>
      <c r="CM1313" s="1"/>
      <c r="CN1313" s="1"/>
      <c r="CO1313" s="1"/>
      <c r="CP1313" s="1"/>
      <c r="CQ1313" s="1"/>
      <c r="CR1313" s="1"/>
      <c r="CS1313" s="1">
        <v>1</v>
      </c>
      <c r="CT1313" s="1" t="s">
        <v>150</v>
      </c>
      <c r="CU1313" s="1">
        <v>1</v>
      </c>
      <c r="CV1313" s="6"/>
      <c r="CW1313" s="6">
        <v>43782</v>
      </c>
      <c r="CX1313" s="1">
        <v>25</v>
      </c>
      <c r="CY1313" s="1" t="s">
        <v>158</v>
      </c>
      <c r="CZ1313" s="1"/>
      <c r="DA1313" s="1">
        <v>0</v>
      </c>
      <c r="DB1313" s="1"/>
      <c r="DC1313" s="1"/>
      <c r="DD1313" s="1"/>
      <c r="DE1313" s="1"/>
      <c r="DF1313" s="1"/>
      <c r="DG1313" s="1"/>
      <c r="DH1313" s="1">
        <v>0</v>
      </c>
      <c r="DI1313" s="1"/>
      <c r="DJ1313" s="1"/>
      <c r="DK1313" s="1"/>
      <c r="DL1313" s="1"/>
      <c r="DM1313" s="1"/>
      <c r="DN1313" s="1"/>
      <c r="DO1313" s="1">
        <v>0</v>
      </c>
      <c r="DP1313" s="1"/>
      <c r="DQ1313" s="1"/>
      <c r="DR1313" s="1"/>
      <c r="DS1313" s="1"/>
      <c r="DT1313" s="1"/>
      <c r="DU1313" s="1"/>
      <c r="DV1313" s="1"/>
      <c r="DW1313">
        <v>1</v>
      </c>
      <c r="DX1313">
        <v>0</v>
      </c>
      <c r="DY1313">
        <v>1</v>
      </c>
      <c r="DZ1313">
        <v>0</v>
      </c>
      <c r="EA1313" s="1">
        <v>1</v>
      </c>
      <c r="EB1313" s="1">
        <v>0</v>
      </c>
      <c r="EC1313" s="1">
        <v>0</v>
      </c>
      <c r="ED1313" s="1">
        <v>0</v>
      </c>
      <c r="EE1313" s="1">
        <v>0</v>
      </c>
      <c r="EF1313" s="1">
        <v>0</v>
      </c>
      <c r="EG1313" s="1">
        <v>0</v>
      </c>
      <c r="EH1313" s="1">
        <v>0</v>
      </c>
      <c r="EI1313" s="1">
        <v>0</v>
      </c>
      <c r="EJ1313" s="1">
        <v>0</v>
      </c>
      <c r="EK1313" s="1">
        <v>0</v>
      </c>
      <c r="EL1313" s="1">
        <v>0</v>
      </c>
      <c r="EM1313" s="1">
        <v>0</v>
      </c>
      <c r="EN1313" s="1">
        <v>0</v>
      </c>
      <c r="EO1313" s="1">
        <v>1</v>
      </c>
      <c r="EP1313" s="1">
        <v>0</v>
      </c>
      <c r="EQ1313" s="1">
        <v>0</v>
      </c>
      <c r="ER1313" s="1">
        <v>0</v>
      </c>
      <c r="ES1313" s="1">
        <v>1</v>
      </c>
      <c r="ET1313" s="1">
        <v>0</v>
      </c>
      <c r="EU1313" s="1">
        <v>0</v>
      </c>
      <c r="EV1313" s="1">
        <v>0</v>
      </c>
      <c r="EW1313" s="1">
        <v>0</v>
      </c>
      <c r="EX1313" s="1">
        <v>0</v>
      </c>
      <c r="EY1313" s="1">
        <v>0</v>
      </c>
      <c r="EZ1313" s="1">
        <v>0</v>
      </c>
      <c r="FA1313" s="1">
        <v>0</v>
      </c>
      <c r="FB1313" s="1">
        <v>0</v>
      </c>
      <c r="FC1313" s="1">
        <v>0</v>
      </c>
      <c r="FD1313" s="1">
        <v>0</v>
      </c>
      <c r="FE1313" s="1">
        <v>0</v>
      </c>
      <c r="FF1313" s="1">
        <v>0</v>
      </c>
      <c r="FG1313" s="1">
        <v>0</v>
      </c>
      <c r="FH1313" s="1">
        <v>0</v>
      </c>
      <c r="FI1313" s="1">
        <v>0</v>
      </c>
      <c r="FJ1313" s="1">
        <v>0</v>
      </c>
      <c r="FK1313" s="1">
        <v>0</v>
      </c>
      <c r="FL1313" s="1">
        <v>0</v>
      </c>
      <c r="FM1313" s="1">
        <v>0</v>
      </c>
      <c r="FN1313" s="1">
        <v>0</v>
      </c>
      <c r="FO1313" s="1">
        <v>0</v>
      </c>
      <c r="FP1313" s="1">
        <v>0</v>
      </c>
    </row>
    <row r="1314" spans="1:172" x14ac:dyDescent="0.55000000000000004">
      <c r="A1314" s="1">
        <v>3145</v>
      </c>
      <c r="B1314" s="1">
        <v>70</v>
      </c>
      <c r="C1314" t="s">
        <v>140</v>
      </c>
      <c r="D1314" s="1" t="s">
        <v>141</v>
      </c>
      <c r="E1314" s="7" t="s">
        <v>184</v>
      </c>
      <c r="F1314" s="7">
        <v>4</v>
      </c>
      <c r="G1314" s="1">
        <v>1</v>
      </c>
      <c r="H1314" s="1">
        <v>15</v>
      </c>
      <c r="I1314" s="1">
        <v>1</v>
      </c>
      <c r="J1314" s="1">
        <v>0</v>
      </c>
      <c r="K1314" s="1">
        <v>1</v>
      </c>
      <c r="L1314" s="1">
        <v>0</v>
      </c>
      <c r="M1314" s="1">
        <v>0</v>
      </c>
      <c r="N1314" s="1">
        <v>0</v>
      </c>
      <c r="O1314" s="1">
        <v>1</v>
      </c>
      <c r="P1314" s="1">
        <v>0</v>
      </c>
      <c r="Q1314">
        <v>88.415527314518869</v>
      </c>
      <c r="R1314">
        <v>2</v>
      </c>
      <c r="S1314">
        <v>1</v>
      </c>
      <c r="T1314" s="1">
        <v>1</v>
      </c>
      <c r="U1314" s="1">
        <v>0</v>
      </c>
      <c r="V1314" s="1">
        <v>0</v>
      </c>
      <c r="W1314" s="1">
        <v>0</v>
      </c>
      <c r="X1314" s="1">
        <v>1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/>
      <c r="AI1314">
        <v>2</v>
      </c>
      <c r="AJ1314" s="1">
        <v>0</v>
      </c>
      <c r="AK1314" s="1">
        <v>0</v>
      </c>
      <c r="AL1314" s="1">
        <v>0</v>
      </c>
      <c r="AM1314" s="1">
        <v>0</v>
      </c>
      <c r="AN1314" s="1" t="s">
        <v>143</v>
      </c>
      <c r="AO1314" s="1">
        <v>1</v>
      </c>
      <c r="AP1314" s="1">
        <v>0</v>
      </c>
      <c r="AQ1314" s="1">
        <v>0</v>
      </c>
      <c r="AR1314" s="1">
        <v>0</v>
      </c>
      <c r="AS1314" s="1">
        <v>1</v>
      </c>
      <c r="AT1314" s="1">
        <v>0</v>
      </c>
      <c r="AU1314" s="1">
        <v>0</v>
      </c>
      <c r="AV1314">
        <v>2</v>
      </c>
      <c r="AW1314" s="1">
        <v>0</v>
      </c>
      <c r="AX1314" s="1"/>
      <c r="AY1314" s="1"/>
      <c r="AZ1314" s="1"/>
      <c r="BA1314" s="1"/>
      <c r="BB1314" s="1"/>
      <c r="BC1314" s="1"/>
      <c r="BD1314" s="1"/>
      <c r="BE1314" s="1">
        <v>0</v>
      </c>
      <c r="BF1314" s="1"/>
      <c r="BG1314" s="1"/>
      <c r="BH1314" s="1"/>
      <c r="BI1314" s="1"/>
      <c r="BJ1314" s="1"/>
      <c r="BK1314" s="1"/>
      <c r="BL1314" s="1"/>
      <c r="BM1314" s="1">
        <v>0</v>
      </c>
      <c r="BN1314" s="1"/>
      <c r="BO1314" s="1"/>
      <c r="BP1314" s="1"/>
      <c r="BQ1314" s="1"/>
      <c r="BR1314" s="1"/>
      <c r="BS1314" s="1"/>
      <c r="BT1314">
        <v>1</v>
      </c>
      <c r="BU1314" t="s">
        <v>138</v>
      </c>
      <c r="BV1314" s="1">
        <v>1</v>
      </c>
      <c r="BW1314">
        <v>1</v>
      </c>
      <c r="BX1314" s="6"/>
      <c r="BY1314" s="6">
        <v>43945</v>
      </c>
      <c r="BZ1314" s="1">
        <v>50</v>
      </c>
      <c r="CA1314" s="1"/>
      <c r="CB1314" s="1"/>
      <c r="CC1314" s="1">
        <v>1</v>
      </c>
      <c r="CD1314" s="1" t="s">
        <v>155</v>
      </c>
      <c r="CE1314" s="1">
        <v>1</v>
      </c>
      <c r="CF1314" s="6"/>
      <c r="CG1314" s="6">
        <v>43945</v>
      </c>
      <c r="CH1314" s="1">
        <v>40</v>
      </c>
      <c r="CI1314" s="1"/>
      <c r="CJ1314" s="1"/>
      <c r="CK1314" s="1">
        <v>0</v>
      </c>
      <c r="CL1314" s="1"/>
      <c r="CM1314" s="1"/>
      <c r="CN1314" s="1"/>
      <c r="CO1314" s="1"/>
      <c r="CP1314" s="1"/>
      <c r="CQ1314" s="1"/>
      <c r="CR1314" s="1"/>
      <c r="CS1314" s="1">
        <v>1</v>
      </c>
      <c r="CT1314" s="1" t="s">
        <v>150</v>
      </c>
      <c r="CU1314" s="1">
        <v>1</v>
      </c>
      <c r="CV1314" s="6"/>
      <c r="CW1314" s="6">
        <v>43945</v>
      </c>
      <c r="CX1314" s="1">
        <v>25</v>
      </c>
      <c r="CY1314" s="1"/>
      <c r="CZ1314" s="1"/>
      <c r="DA1314" s="1">
        <v>0</v>
      </c>
      <c r="DB1314" s="1"/>
      <c r="DC1314" s="1"/>
      <c r="DD1314" s="1"/>
      <c r="DE1314" s="1"/>
      <c r="DF1314" s="1"/>
      <c r="DG1314" s="1"/>
      <c r="DH1314" s="1">
        <v>0</v>
      </c>
      <c r="DI1314" s="1"/>
      <c r="DJ1314" s="1"/>
      <c r="DK1314" s="1"/>
      <c r="DL1314" s="1"/>
      <c r="DM1314" s="1"/>
      <c r="DN1314" s="1"/>
      <c r="DO1314" s="1">
        <v>0</v>
      </c>
      <c r="DP1314" s="1"/>
      <c r="DQ1314" s="1"/>
      <c r="DR1314" s="1"/>
      <c r="DS1314" s="1"/>
      <c r="DT1314" s="1"/>
      <c r="DU1314" s="1"/>
      <c r="DV1314" s="1"/>
      <c r="DW1314">
        <v>3</v>
      </c>
      <c r="DX1314">
        <v>0</v>
      </c>
      <c r="DY1314">
        <v>2</v>
      </c>
      <c r="DZ1314">
        <v>0</v>
      </c>
      <c r="EA1314" s="1">
        <v>1</v>
      </c>
      <c r="EB1314" s="1">
        <v>1</v>
      </c>
      <c r="EC1314" s="1">
        <v>0</v>
      </c>
      <c r="ED1314" s="1">
        <v>0</v>
      </c>
      <c r="EE1314" s="1">
        <v>0</v>
      </c>
      <c r="EF1314" s="1">
        <v>0</v>
      </c>
      <c r="EG1314" s="1">
        <v>0</v>
      </c>
      <c r="EH1314" s="1">
        <v>0</v>
      </c>
      <c r="EI1314" s="1">
        <v>0</v>
      </c>
      <c r="EJ1314" s="1">
        <v>0</v>
      </c>
      <c r="EK1314" s="1">
        <v>0</v>
      </c>
      <c r="EL1314" s="1">
        <v>0</v>
      </c>
      <c r="EM1314" s="1">
        <v>0</v>
      </c>
      <c r="EN1314" s="1">
        <v>0</v>
      </c>
      <c r="EO1314" s="1">
        <v>1</v>
      </c>
      <c r="EP1314" s="1">
        <v>0</v>
      </c>
      <c r="EQ1314" s="1">
        <v>0</v>
      </c>
      <c r="ER1314" s="1">
        <v>0</v>
      </c>
      <c r="ES1314" s="1">
        <v>1</v>
      </c>
      <c r="ET1314" s="1">
        <v>1</v>
      </c>
      <c r="EU1314" s="1">
        <v>0</v>
      </c>
      <c r="EV1314" s="1">
        <v>0</v>
      </c>
      <c r="EW1314" s="1">
        <v>0</v>
      </c>
      <c r="EX1314" s="1">
        <v>0</v>
      </c>
      <c r="EY1314" s="1">
        <v>0</v>
      </c>
      <c r="EZ1314" s="1">
        <v>0</v>
      </c>
      <c r="FA1314" s="1">
        <v>0</v>
      </c>
      <c r="FB1314" s="1">
        <v>0</v>
      </c>
      <c r="FC1314" s="1">
        <v>0</v>
      </c>
      <c r="FD1314" s="1">
        <v>0</v>
      </c>
      <c r="FE1314" s="1">
        <v>0</v>
      </c>
      <c r="FF1314" s="1">
        <v>0</v>
      </c>
      <c r="FG1314" s="1">
        <v>0</v>
      </c>
      <c r="FH1314" s="1">
        <v>0</v>
      </c>
      <c r="FI1314" s="1">
        <v>0</v>
      </c>
      <c r="FJ1314" s="1">
        <v>0</v>
      </c>
      <c r="FK1314" s="1">
        <v>0</v>
      </c>
      <c r="FL1314" s="1">
        <v>0</v>
      </c>
      <c r="FM1314" s="1">
        <v>0</v>
      </c>
      <c r="FN1314" s="1">
        <v>0</v>
      </c>
      <c r="FO1314" s="1">
        <v>0</v>
      </c>
      <c r="FP1314" s="1">
        <v>0</v>
      </c>
    </row>
    <row r="1315" spans="1:172" x14ac:dyDescent="0.55000000000000004">
      <c r="A1315" s="1">
        <v>3146</v>
      </c>
      <c r="B1315" s="1">
        <v>61</v>
      </c>
      <c r="C1315" t="s">
        <v>140</v>
      </c>
      <c r="D1315" s="1" t="s">
        <v>141</v>
      </c>
      <c r="E1315" t="s">
        <v>135</v>
      </c>
      <c r="F1315" s="7">
        <v>2</v>
      </c>
      <c r="G1315" s="1"/>
      <c r="H1315" s="1"/>
      <c r="I1315" s="1">
        <v>2</v>
      </c>
      <c r="J1315" s="1">
        <v>1</v>
      </c>
      <c r="K1315" s="1">
        <v>1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>
        <v>60.450219616881597</v>
      </c>
      <c r="R1315">
        <v>2</v>
      </c>
      <c r="S1315">
        <v>1</v>
      </c>
      <c r="T1315" s="1">
        <v>1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/>
      <c r="AI1315">
        <v>1</v>
      </c>
      <c r="AJ1315" s="1">
        <v>0</v>
      </c>
      <c r="AK1315" s="1">
        <v>0</v>
      </c>
      <c r="AL1315" s="1">
        <v>0</v>
      </c>
      <c r="AM1315" s="1">
        <v>0</v>
      </c>
      <c r="AN1315" s="1" t="s">
        <v>185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>
        <v>0</v>
      </c>
      <c r="AW1315" s="1">
        <v>1</v>
      </c>
      <c r="AX1315" s="1" t="s">
        <v>139</v>
      </c>
      <c r="AY1315" s="1">
        <v>1</v>
      </c>
      <c r="AZ1315" s="6"/>
      <c r="BA1315" s="6">
        <v>43918</v>
      </c>
      <c r="BB1315" s="1">
        <v>40</v>
      </c>
      <c r="BC1315" s="1"/>
      <c r="BD1315" s="1"/>
      <c r="BE1315" s="1">
        <v>0</v>
      </c>
      <c r="BF1315" s="1"/>
      <c r="BG1315" s="1"/>
      <c r="BH1315" s="1"/>
      <c r="BI1315" s="1"/>
      <c r="BJ1315" s="1"/>
      <c r="BK1315" s="1"/>
      <c r="BL1315" s="1"/>
      <c r="BM1315" s="1">
        <v>0</v>
      </c>
      <c r="BN1315" s="1"/>
      <c r="BO1315" s="1"/>
      <c r="BP1315" s="1"/>
      <c r="BQ1315" s="1"/>
      <c r="BR1315" s="1"/>
      <c r="BS1315" s="1"/>
      <c r="BT1315">
        <v>1</v>
      </c>
      <c r="BU1315" t="s">
        <v>138</v>
      </c>
      <c r="BV1315" s="1">
        <v>1</v>
      </c>
      <c r="BW1315">
        <v>1</v>
      </c>
      <c r="BX1315" s="6"/>
      <c r="BY1315" s="6">
        <v>43918</v>
      </c>
      <c r="BZ1315" s="1">
        <v>100</v>
      </c>
      <c r="CA1315" s="1"/>
      <c r="CB1315" s="1"/>
      <c r="CC1315" s="1">
        <v>0</v>
      </c>
      <c r="CD1315" s="1"/>
      <c r="CE1315" s="1"/>
      <c r="CF1315" s="1"/>
      <c r="CG1315" s="1"/>
      <c r="CH1315" s="1"/>
      <c r="CI1315" s="1"/>
      <c r="CJ1315" s="1"/>
      <c r="CK1315" s="1">
        <v>0</v>
      </c>
      <c r="CL1315" s="1"/>
      <c r="CM1315" s="1"/>
      <c r="CN1315" s="1"/>
      <c r="CO1315" s="1"/>
      <c r="CP1315" s="1"/>
      <c r="CQ1315" s="1"/>
      <c r="CR1315" s="1"/>
      <c r="CS1315" s="1">
        <v>0</v>
      </c>
      <c r="CT1315" s="1"/>
      <c r="CU1315" s="1"/>
      <c r="CV1315" s="1"/>
      <c r="CW1315" s="1"/>
      <c r="CX1315" s="1"/>
      <c r="CY1315" s="1"/>
      <c r="CZ1315" s="1"/>
      <c r="DA1315" s="1">
        <v>0</v>
      </c>
      <c r="DB1315" s="1"/>
      <c r="DC1315" s="1"/>
      <c r="DD1315" s="1"/>
      <c r="DE1315" s="1"/>
      <c r="DF1315" s="1"/>
      <c r="DG1315" s="1"/>
      <c r="DH1315" s="1">
        <v>0</v>
      </c>
      <c r="DI1315" s="1"/>
      <c r="DJ1315" s="1"/>
      <c r="DK1315" s="1"/>
      <c r="DL1315" s="1"/>
      <c r="DM1315" s="1"/>
      <c r="DN1315" s="1"/>
      <c r="DO1315" s="1">
        <v>0</v>
      </c>
      <c r="DP1315" s="1"/>
      <c r="DQ1315" s="1"/>
      <c r="DR1315" s="1"/>
      <c r="DS1315" s="1"/>
      <c r="DT1315" s="1"/>
      <c r="DU1315" s="1"/>
      <c r="DV1315" s="1"/>
      <c r="DW1315">
        <v>2</v>
      </c>
      <c r="DX1315">
        <v>1</v>
      </c>
      <c r="DY1315">
        <v>2</v>
      </c>
      <c r="DZ1315">
        <v>0</v>
      </c>
      <c r="EA1315" s="1">
        <v>1</v>
      </c>
      <c r="EB1315" s="1">
        <v>0</v>
      </c>
      <c r="EC1315" s="1">
        <v>0</v>
      </c>
      <c r="ED1315" s="1">
        <v>0</v>
      </c>
      <c r="EE1315" s="1">
        <v>0</v>
      </c>
      <c r="EF1315" s="1">
        <v>0</v>
      </c>
      <c r="EG1315" s="1">
        <v>0</v>
      </c>
      <c r="EH1315" s="1">
        <v>0</v>
      </c>
      <c r="EI1315" s="1">
        <v>0</v>
      </c>
      <c r="EJ1315" s="1">
        <v>0</v>
      </c>
      <c r="EK1315" s="1">
        <v>0</v>
      </c>
      <c r="EL1315" s="1">
        <v>0</v>
      </c>
      <c r="EM1315" s="1">
        <v>0</v>
      </c>
      <c r="EN1315" s="1">
        <v>0</v>
      </c>
      <c r="EO1315" s="1">
        <v>1</v>
      </c>
      <c r="EP1315" s="1">
        <v>0</v>
      </c>
      <c r="EQ1315" s="1">
        <v>0</v>
      </c>
      <c r="ER1315" s="1">
        <v>0</v>
      </c>
      <c r="ES1315" s="1">
        <v>0</v>
      </c>
      <c r="ET1315" s="1">
        <v>0</v>
      </c>
      <c r="EU1315" s="1">
        <v>0</v>
      </c>
      <c r="EV1315" s="1">
        <v>0</v>
      </c>
      <c r="EW1315" s="1">
        <v>0</v>
      </c>
      <c r="EX1315" s="1">
        <v>0</v>
      </c>
      <c r="EY1315" s="1">
        <v>0</v>
      </c>
      <c r="EZ1315" s="1">
        <v>0</v>
      </c>
      <c r="FA1315" s="1">
        <v>0</v>
      </c>
      <c r="FB1315" s="1">
        <v>0</v>
      </c>
      <c r="FC1315" s="1">
        <v>0</v>
      </c>
      <c r="FD1315" s="1">
        <v>0</v>
      </c>
      <c r="FE1315" s="1">
        <v>0</v>
      </c>
      <c r="FF1315" s="1">
        <v>0</v>
      </c>
      <c r="FG1315" s="1">
        <v>0</v>
      </c>
      <c r="FH1315" s="1">
        <v>0</v>
      </c>
      <c r="FI1315" s="1">
        <v>0</v>
      </c>
      <c r="FJ1315" s="1">
        <v>0</v>
      </c>
      <c r="FK1315" s="1">
        <v>0</v>
      </c>
      <c r="FL1315" s="1">
        <v>0</v>
      </c>
      <c r="FM1315" s="1">
        <v>0</v>
      </c>
      <c r="FN1315" s="1">
        <v>0</v>
      </c>
      <c r="FO1315" s="1">
        <v>0</v>
      </c>
      <c r="FP1315" s="1">
        <v>0</v>
      </c>
    </row>
    <row r="1316" spans="1:172" x14ac:dyDescent="0.55000000000000004">
      <c r="A1316" s="1">
        <v>3147</v>
      </c>
      <c r="B1316" s="1">
        <v>79</v>
      </c>
      <c r="C1316" t="s">
        <v>140</v>
      </c>
      <c r="D1316" s="1" t="s">
        <v>141</v>
      </c>
      <c r="E1316" t="s">
        <v>135</v>
      </c>
      <c r="F1316" s="7">
        <v>2</v>
      </c>
      <c r="G1316" s="1">
        <v>1</v>
      </c>
      <c r="H1316" s="1">
        <v>30</v>
      </c>
      <c r="I1316" s="1">
        <v>1</v>
      </c>
      <c r="J1316" s="1">
        <v>1</v>
      </c>
      <c r="K1316" s="1">
        <v>0</v>
      </c>
      <c r="L1316" s="1">
        <v>0</v>
      </c>
      <c r="M1316" s="1">
        <v>1</v>
      </c>
      <c r="N1316">
        <v>1</v>
      </c>
      <c r="O1316" s="1">
        <v>0</v>
      </c>
      <c r="P1316" s="1">
        <v>0</v>
      </c>
      <c r="Q1316">
        <v>38.269541798235821</v>
      </c>
      <c r="R1316">
        <v>4</v>
      </c>
      <c r="S1316">
        <v>1</v>
      </c>
      <c r="T1316" s="1">
        <v>0</v>
      </c>
      <c r="U1316" s="1">
        <v>0</v>
      </c>
      <c r="V1316" s="1">
        <v>0</v>
      </c>
      <c r="W1316" s="1">
        <v>0</v>
      </c>
      <c r="X1316" s="1">
        <v>1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/>
      <c r="AI1316">
        <v>1</v>
      </c>
      <c r="AJ1316" s="1">
        <v>0</v>
      </c>
      <c r="AK1316" s="1">
        <v>0</v>
      </c>
      <c r="AL1316" s="1">
        <v>0</v>
      </c>
      <c r="AM1316" s="1">
        <v>0</v>
      </c>
      <c r="AN1316" s="1" t="s">
        <v>143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>
        <v>0</v>
      </c>
      <c r="AW1316" s="1">
        <v>0</v>
      </c>
      <c r="AX1316" s="1"/>
      <c r="AY1316" s="1"/>
      <c r="AZ1316" s="1"/>
      <c r="BA1316" s="1"/>
      <c r="BB1316" s="1"/>
      <c r="BC1316" s="1"/>
      <c r="BD1316" s="1"/>
      <c r="BE1316" s="1">
        <v>1</v>
      </c>
      <c r="BF1316" s="1" t="s">
        <v>137</v>
      </c>
      <c r="BG1316" s="1">
        <v>1</v>
      </c>
      <c r="BH1316" s="6"/>
      <c r="BI1316" s="6">
        <v>43981</v>
      </c>
      <c r="BJ1316" s="1">
        <v>50</v>
      </c>
      <c r="BK1316" s="1"/>
      <c r="BL1316" s="1"/>
      <c r="BM1316" s="1">
        <v>0</v>
      </c>
      <c r="BN1316" s="1"/>
      <c r="BO1316" s="1"/>
      <c r="BP1316" s="1"/>
      <c r="BQ1316" s="1"/>
      <c r="BR1316" s="1"/>
      <c r="BS1316" s="1"/>
      <c r="BT1316">
        <v>1</v>
      </c>
      <c r="BU1316" s="1" t="s">
        <v>145</v>
      </c>
      <c r="BV1316" s="1">
        <v>0</v>
      </c>
      <c r="BW1316">
        <v>1</v>
      </c>
      <c r="BX1316" s="6"/>
      <c r="BY1316" s="6">
        <v>43981</v>
      </c>
      <c r="BZ1316" s="1">
        <v>12.5</v>
      </c>
      <c r="CA1316" s="1"/>
      <c r="CB1316" s="1"/>
      <c r="CC1316" s="1">
        <v>0</v>
      </c>
      <c r="CD1316" s="1"/>
      <c r="CE1316" s="1"/>
      <c r="CF1316" s="1"/>
      <c r="CG1316" s="1"/>
      <c r="CH1316" s="1"/>
      <c r="CI1316" s="1"/>
      <c r="CJ1316" s="1"/>
      <c r="CK1316" s="1">
        <v>0</v>
      </c>
      <c r="CL1316" s="1"/>
      <c r="CM1316" s="1"/>
      <c r="CN1316" s="1"/>
      <c r="CO1316" s="1"/>
      <c r="CP1316" s="1"/>
      <c r="CQ1316" s="1"/>
      <c r="CR1316" s="1"/>
      <c r="CS1316" s="1">
        <v>0</v>
      </c>
      <c r="CT1316" s="1"/>
      <c r="CU1316" s="1"/>
      <c r="CV1316" s="1"/>
      <c r="CW1316" s="1"/>
      <c r="CX1316" s="1"/>
      <c r="CY1316" s="1"/>
      <c r="CZ1316" s="1"/>
      <c r="DA1316" s="1">
        <v>0</v>
      </c>
      <c r="DB1316" s="1"/>
      <c r="DC1316" s="1"/>
      <c r="DD1316" s="1"/>
      <c r="DE1316" s="1"/>
      <c r="DF1316" s="1"/>
      <c r="DG1316" s="1"/>
      <c r="DH1316" s="1">
        <v>0</v>
      </c>
      <c r="DI1316" s="1"/>
      <c r="DJ1316" s="1"/>
      <c r="DK1316" s="1"/>
      <c r="DL1316" s="1"/>
      <c r="DM1316" s="1"/>
      <c r="DN1316" s="1"/>
      <c r="DO1316" s="1">
        <v>1</v>
      </c>
      <c r="DP1316" t="s">
        <v>157</v>
      </c>
      <c r="DQ1316" s="1">
        <v>1</v>
      </c>
      <c r="DR1316" s="6"/>
      <c r="DS1316" s="6">
        <v>43981</v>
      </c>
      <c r="DT1316" s="1">
        <v>10</v>
      </c>
      <c r="DU1316" s="1"/>
      <c r="DV1316" s="1"/>
      <c r="DW1316">
        <v>3</v>
      </c>
      <c r="DX1316">
        <v>1</v>
      </c>
      <c r="DY1316">
        <v>3</v>
      </c>
      <c r="DZ1316">
        <v>0</v>
      </c>
      <c r="EA1316" s="1">
        <v>0</v>
      </c>
      <c r="EB1316" s="1">
        <v>0</v>
      </c>
      <c r="EC1316" s="1">
        <v>0</v>
      </c>
      <c r="ED1316" s="1">
        <v>0</v>
      </c>
      <c r="EE1316" s="1">
        <v>0</v>
      </c>
      <c r="EF1316" s="1">
        <v>0</v>
      </c>
      <c r="EG1316" s="1">
        <v>1</v>
      </c>
      <c r="EH1316" s="1">
        <v>0</v>
      </c>
      <c r="EI1316" s="1">
        <v>1</v>
      </c>
      <c r="EJ1316" s="1">
        <v>1</v>
      </c>
      <c r="EK1316" s="1">
        <v>0</v>
      </c>
      <c r="EL1316" s="1">
        <v>0</v>
      </c>
      <c r="EM1316" s="1">
        <v>0</v>
      </c>
      <c r="EN1316" s="1">
        <v>0</v>
      </c>
      <c r="EO1316" s="1">
        <v>0</v>
      </c>
      <c r="EP1316" s="1">
        <v>0</v>
      </c>
      <c r="EQ1316" s="1">
        <v>0</v>
      </c>
      <c r="ER1316" s="1">
        <v>0</v>
      </c>
      <c r="ES1316" s="1">
        <v>0</v>
      </c>
      <c r="ET1316" s="1">
        <v>1</v>
      </c>
      <c r="EU1316" s="1">
        <v>0</v>
      </c>
      <c r="EV1316" s="1">
        <v>0</v>
      </c>
      <c r="EW1316" s="1">
        <v>0</v>
      </c>
      <c r="EX1316" s="1">
        <v>0</v>
      </c>
      <c r="EY1316" s="1">
        <v>0</v>
      </c>
      <c r="EZ1316" s="1">
        <v>0</v>
      </c>
      <c r="FA1316" s="1">
        <v>0</v>
      </c>
      <c r="FB1316" s="1">
        <v>0</v>
      </c>
      <c r="FC1316" s="1">
        <v>0</v>
      </c>
      <c r="FD1316" s="1">
        <v>0</v>
      </c>
      <c r="FE1316" s="1">
        <v>0</v>
      </c>
      <c r="FF1316" s="1">
        <v>0</v>
      </c>
      <c r="FG1316" s="1">
        <v>0</v>
      </c>
      <c r="FH1316" s="1">
        <v>0</v>
      </c>
      <c r="FI1316" s="1">
        <v>0</v>
      </c>
      <c r="FJ1316" s="1">
        <v>0</v>
      </c>
      <c r="FK1316" s="1">
        <v>0</v>
      </c>
      <c r="FL1316" s="1">
        <v>0</v>
      </c>
      <c r="FM1316" s="1">
        <v>0</v>
      </c>
      <c r="FN1316" s="1">
        <v>0</v>
      </c>
      <c r="FO1316" s="1">
        <v>0</v>
      </c>
      <c r="FP1316" s="1">
        <v>0</v>
      </c>
    </row>
    <row r="1317" spans="1:172" x14ac:dyDescent="0.55000000000000004">
      <c r="A1317" s="1">
        <v>3148</v>
      </c>
      <c r="B1317" s="1">
        <v>70</v>
      </c>
      <c r="C1317" t="s">
        <v>140</v>
      </c>
      <c r="D1317" s="1" t="s">
        <v>141</v>
      </c>
      <c r="E1317" t="s">
        <v>135</v>
      </c>
      <c r="F1317" s="7">
        <v>1</v>
      </c>
      <c r="G1317" s="1">
        <v>0</v>
      </c>
      <c r="H1317" s="1">
        <v>60</v>
      </c>
      <c r="I1317" s="1">
        <v>0</v>
      </c>
      <c r="J1317" s="1">
        <v>1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>
        <v>67.86819559251019</v>
      </c>
      <c r="R1317">
        <v>2</v>
      </c>
      <c r="S1317">
        <v>1</v>
      </c>
      <c r="T1317" s="1">
        <v>0</v>
      </c>
      <c r="U1317" s="1">
        <v>0</v>
      </c>
      <c r="V1317" s="1">
        <v>1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/>
      <c r="AI1317">
        <v>1</v>
      </c>
      <c r="AJ1317" s="1">
        <v>0</v>
      </c>
      <c r="AK1317" s="1">
        <v>0</v>
      </c>
      <c r="AL1317" s="1">
        <v>2</v>
      </c>
      <c r="AM1317" s="1">
        <v>0</v>
      </c>
      <c r="AN1317" s="1" t="s">
        <v>143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>
        <v>0</v>
      </c>
      <c r="AW1317" s="1">
        <v>0</v>
      </c>
      <c r="AX1317" s="1"/>
      <c r="AY1317" s="1"/>
      <c r="AZ1317" s="1"/>
      <c r="BA1317" s="1"/>
      <c r="BB1317" s="1"/>
      <c r="BC1317" s="1"/>
      <c r="BD1317" s="1"/>
      <c r="BE1317" s="1">
        <v>1</v>
      </c>
      <c r="BF1317" s="1" t="s">
        <v>137</v>
      </c>
      <c r="BG1317" s="1">
        <v>1</v>
      </c>
      <c r="BH1317" s="6"/>
      <c r="BI1317" s="6">
        <v>43892</v>
      </c>
      <c r="BJ1317" s="1">
        <v>100</v>
      </c>
      <c r="BK1317" s="1"/>
      <c r="BL1317" s="1"/>
      <c r="BM1317" s="1">
        <v>0</v>
      </c>
      <c r="BN1317" s="1"/>
      <c r="BO1317" s="1"/>
      <c r="BP1317" s="1"/>
      <c r="BQ1317" s="1"/>
      <c r="BR1317" s="1"/>
      <c r="BS1317" s="1"/>
      <c r="BT1317" s="1">
        <v>0</v>
      </c>
      <c r="BU1317" s="1"/>
      <c r="BV1317" s="1"/>
      <c r="BW1317" s="1"/>
      <c r="BX1317" s="1"/>
      <c r="BY1317" s="6"/>
      <c r="BZ1317" s="1"/>
      <c r="CA1317" s="1"/>
      <c r="CB1317" s="1"/>
      <c r="CC1317" s="1">
        <v>0</v>
      </c>
      <c r="CD1317" s="1"/>
      <c r="CE1317" s="1"/>
      <c r="CF1317" s="1"/>
      <c r="CG1317" s="1"/>
      <c r="CH1317" s="1"/>
      <c r="CI1317" s="1"/>
      <c r="CJ1317" s="1"/>
      <c r="CK1317" s="1">
        <v>1</v>
      </c>
      <c r="CL1317" s="1" t="s">
        <v>146</v>
      </c>
      <c r="CM1317" s="1">
        <v>0</v>
      </c>
      <c r="CN1317" s="6">
        <v>43655</v>
      </c>
      <c r="CO1317" s="6">
        <v>43892</v>
      </c>
      <c r="CP1317" s="1">
        <v>25</v>
      </c>
      <c r="CQ1317" s="1"/>
      <c r="CR1317" s="1"/>
      <c r="CS1317" s="1">
        <v>0</v>
      </c>
      <c r="CT1317" s="1"/>
      <c r="CU1317" s="1"/>
      <c r="CV1317" s="1"/>
      <c r="CW1317" s="1"/>
      <c r="CX1317" s="1"/>
      <c r="CY1317" s="1"/>
      <c r="CZ1317" s="1"/>
      <c r="DA1317" s="1">
        <v>0</v>
      </c>
      <c r="DB1317" s="1"/>
      <c r="DC1317" s="1"/>
      <c r="DD1317" s="1"/>
      <c r="DE1317" s="1"/>
      <c r="DF1317" s="1"/>
      <c r="DG1317" s="1"/>
      <c r="DH1317" s="1">
        <v>0</v>
      </c>
      <c r="DI1317" s="1"/>
      <c r="DJ1317" s="1"/>
      <c r="DK1317" s="1"/>
      <c r="DL1317" s="1"/>
      <c r="DM1317" s="1"/>
      <c r="DN1317" s="1"/>
      <c r="DO1317" s="1">
        <v>0</v>
      </c>
      <c r="DP1317" s="1"/>
      <c r="DQ1317" s="1"/>
      <c r="DR1317" s="1"/>
      <c r="DS1317" s="1"/>
      <c r="DT1317" s="1"/>
      <c r="DU1317" s="1"/>
      <c r="DV1317" s="1"/>
      <c r="DW1317">
        <v>2</v>
      </c>
      <c r="DX1317">
        <v>1</v>
      </c>
      <c r="DY1317">
        <v>1</v>
      </c>
      <c r="DZ1317">
        <v>0</v>
      </c>
      <c r="EA1317" s="1">
        <v>0</v>
      </c>
      <c r="EB1317" s="1">
        <v>0</v>
      </c>
      <c r="EC1317" s="1">
        <v>0</v>
      </c>
      <c r="ED1317" s="1">
        <v>0</v>
      </c>
      <c r="EE1317" s="1">
        <v>0</v>
      </c>
      <c r="EF1317" s="1">
        <v>0</v>
      </c>
      <c r="EG1317" s="1">
        <v>0</v>
      </c>
      <c r="EH1317" s="1">
        <v>0</v>
      </c>
      <c r="EI1317" s="1">
        <v>0</v>
      </c>
      <c r="EJ1317" s="1">
        <v>0</v>
      </c>
      <c r="EK1317" s="1">
        <v>0</v>
      </c>
      <c r="EL1317" s="1">
        <v>0</v>
      </c>
      <c r="EM1317" s="1">
        <v>0</v>
      </c>
      <c r="EN1317" s="1">
        <v>0</v>
      </c>
      <c r="EO1317" s="1">
        <v>1</v>
      </c>
      <c r="EP1317" s="1">
        <v>0</v>
      </c>
      <c r="EQ1317" s="1">
        <v>0</v>
      </c>
      <c r="ER1317" s="1">
        <v>0</v>
      </c>
      <c r="ES1317" s="1">
        <v>0</v>
      </c>
      <c r="ET1317" s="1">
        <v>0</v>
      </c>
      <c r="EU1317" s="1">
        <v>0</v>
      </c>
      <c r="EV1317" s="1">
        <v>0</v>
      </c>
      <c r="EW1317" s="1">
        <v>0</v>
      </c>
      <c r="EX1317" s="1">
        <v>1</v>
      </c>
      <c r="EY1317" s="1">
        <v>0</v>
      </c>
      <c r="EZ1317" s="1">
        <v>0</v>
      </c>
      <c r="FA1317" s="1">
        <v>0</v>
      </c>
      <c r="FB1317" s="1">
        <v>0</v>
      </c>
      <c r="FC1317" s="1">
        <v>0</v>
      </c>
      <c r="FD1317" s="1">
        <v>0</v>
      </c>
      <c r="FE1317" s="1">
        <v>0</v>
      </c>
      <c r="FF1317" s="1">
        <v>0</v>
      </c>
      <c r="FG1317" s="1">
        <v>0</v>
      </c>
      <c r="FH1317" s="1">
        <v>0</v>
      </c>
      <c r="FI1317" s="1">
        <v>0</v>
      </c>
      <c r="FJ1317" s="1">
        <v>0</v>
      </c>
      <c r="FK1317" s="1">
        <v>0</v>
      </c>
      <c r="FL1317" s="1">
        <v>0</v>
      </c>
      <c r="FM1317" s="1">
        <v>0</v>
      </c>
      <c r="FN1317" s="1">
        <v>0</v>
      </c>
      <c r="FO1317" s="1">
        <v>0</v>
      </c>
      <c r="FP1317" s="1">
        <v>0</v>
      </c>
    </row>
    <row r="1318" spans="1:172" x14ac:dyDescent="0.55000000000000004">
      <c r="A1318" s="1">
        <v>3151</v>
      </c>
      <c r="B1318" s="1">
        <v>62</v>
      </c>
      <c r="C1318" t="s">
        <v>140</v>
      </c>
      <c r="D1318" s="1" t="s">
        <v>141</v>
      </c>
      <c r="E1318" t="s">
        <v>135</v>
      </c>
      <c r="F1318" s="7">
        <v>2</v>
      </c>
      <c r="G1318" s="1"/>
      <c r="H1318" s="1"/>
      <c r="I1318" s="1">
        <v>2</v>
      </c>
      <c r="J1318" s="1">
        <v>0</v>
      </c>
      <c r="K1318" s="1">
        <v>0</v>
      </c>
      <c r="L1318" s="1">
        <v>1</v>
      </c>
      <c r="M1318" s="1">
        <v>0</v>
      </c>
      <c r="N1318" s="1">
        <v>0</v>
      </c>
      <c r="O1318" s="1">
        <v>1</v>
      </c>
      <c r="P1318" s="1">
        <v>0</v>
      </c>
      <c r="Q1318">
        <v>78.521554903195025</v>
      </c>
      <c r="R1318">
        <v>2</v>
      </c>
      <c r="S1318">
        <v>1</v>
      </c>
      <c r="T1318" s="1">
        <v>0</v>
      </c>
      <c r="U1318" s="1">
        <v>0</v>
      </c>
      <c r="V1318" s="1">
        <v>1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/>
      <c r="AI1318">
        <v>1</v>
      </c>
      <c r="AJ1318" s="1">
        <v>0</v>
      </c>
      <c r="AK1318" s="1">
        <v>0</v>
      </c>
      <c r="AL1318" s="1">
        <v>0</v>
      </c>
      <c r="AM1318" s="1">
        <v>0</v>
      </c>
      <c r="AN1318" s="1" t="s">
        <v>185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>
        <v>0</v>
      </c>
      <c r="AW1318" s="1">
        <v>1</v>
      </c>
      <c r="AX1318" s="1" t="s">
        <v>139</v>
      </c>
      <c r="AY1318" s="1">
        <v>1</v>
      </c>
      <c r="AZ1318" s="6"/>
      <c r="BA1318" s="6">
        <v>43902</v>
      </c>
      <c r="BB1318" s="1">
        <v>10</v>
      </c>
      <c r="BC1318" s="1"/>
      <c r="BD1318" s="1"/>
      <c r="BE1318" s="1">
        <v>0</v>
      </c>
      <c r="BF1318" s="1"/>
      <c r="BG1318" s="1"/>
      <c r="BH1318" s="1"/>
      <c r="BI1318" s="1"/>
      <c r="BJ1318" s="1"/>
      <c r="BK1318" s="1"/>
      <c r="BL1318" s="1"/>
      <c r="BM1318" s="1">
        <v>0</v>
      </c>
      <c r="BN1318" s="1"/>
      <c r="BO1318" s="1"/>
      <c r="BP1318" s="1"/>
      <c r="BQ1318" s="1"/>
      <c r="BR1318" s="1"/>
      <c r="BS1318" s="1"/>
      <c r="BT1318">
        <v>1</v>
      </c>
      <c r="BU1318" s="1" t="s">
        <v>145</v>
      </c>
      <c r="BV1318" s="1">
        <v>0</v>
      </c>
      <c r="BW1318">
        <v>1</v>
      </c>
      <c r="BX1318" s="6"/>
      <c r="BY1318" s="6">
        <v>43902</v>
      </c>
      <c r="BZ1318" s="1">
        <v>12.5</v>
      </c>
      <c r="CA1318" s="1"/>
      <c r="CB1318" s="1"/>
      <c r="CC1318" s="1">
        <v>0</v>
      </c>
      <c r="CD1318" s="1"/>
      <c r="CE1318" s="1"/>
      <c r="CF1318" s="1"/>
      <c r="CG1318" s="1"/>
      <c r="CH1318" s="1"/>
      <c r="CI1318" s="1"/>
      <c r="CJ1318" s="1"/>
      <c r="CK1318" s="1">
        <v>0</v>
      </c>
      <c r="CL1318" s="1"/>
      <c r="CM1318" s="1"/>
      <c r="CN1318" s="1"/>
      <c r="CO1318" s="1"/>
      <c r="CP1318" s="1"/>
      <c r="CQ1318" s="1"/>
      <c r="CR1318" s="1"/>
      <c r="CS1318" s="1">
        <v>0</v>
      </c>
      <c r="CT1318" s="1"/>
      <c r="CU1318" s="1"/>
      <c r="CV1318" s="1"/>
      <c r="CW1318" s="1"/>
      <c r="CX1318" s="1"/>
      <c r="CY1318" s="1"/>
      <c r="CZ1318" s="1"/>
      <c r="DA1318" s="1">
        <v>0</v>
      </c>
      <c r="DB1318" s="1"/>
      <c r="DC1318" s="1"/>
      <c r="DD1318" s="1"/>
      <c r="DE1318" s="1"/>
      <c r="DF1318" s="1"/>
      <c r="DG1318" s="1"/>
      <c r="DH1318" s="1">
        <v>0</v>
      </c>
      <c r="DI1318" s="1"/>
      <c r="DJ1318" s="1"/>
      <c r="DK1318" s="1"/>
      <c r="DL1318" s="1"/>
      <c r="DM1318" s="1"/>
      <c r="DN1318" s="1"/>
      <c r="DO1318" s="1">
        <v>0</v>
      </c>
      <c r="DP1318" s="1"/>
      <c r="DQ1318" s="1"/>
      <c r="DR1318" s="1"/>
      <c r="DS1318" s="1"/>
      <c r="DT1318" s="1"/>
      <c r="DU1318" s="1"/>
      <c r="DV1318" s="1"/>
      <c r="DW1318">
        <v>2</v>
      </c>
      <c r="DX1318">
        <v>1</v>
      </c>
      <c r="DY1318">
        <v>2</v>
      </c>
      <c r="DZ1318">
        <v>0</v>
      </c>
      <c r="EA1318" s="1">
        <v>0</v>
      </c>
      <c r="EB1318" s="1">
        <v>0</v>
      </c>
      <c r="EC1318" s="1">
        <v>0</v>
      </c>
      <c r="ED1318" s="1">
        <v>1</v>
      </c>
      <c r="EE1318" s="1">
        <v>0</v>
      </c>
      <c r="EF1318" s="1">
        <v>0</v>
      </c>
      <c r="EG1318" s="1">
        <v>0</v>
      </c>
      <c r="EH1318" s="1">
        <v>0</v>
      </c>
      <c r="EI1318" s="1">
        <v>0</v>
      </c>
      <c r="EJ1318" s="1">
        <v>0</v>
      </c>
      <c r="EK1318" s="1">
        <v>0</v>
      </c>
      <c r="EL1318" s="1">
        <v>0</v>
      </c>
      <c r="EM1318" s="1">
        <v>0</v>
      </c>
      <c r="EN1318" s="1">
        <v>0</v>
      </c>
      <c r="EO1318" s="1">
        <v>1</v>
      </c>
      <c r="EP1318" s="1">
        <v>0</v>
      </c>
      <c r="EQ1318" s="1">
        <v>0</v>
      </c>
      <c r="ER1318" s="1">
        <v>0</v>
      </c>
      <c r="ES1318" s="1">
        <v>0</v>
      </c>
      <c r="ET1318" s="1">
        <v>1</v>
      </c>
      <c r="EU1318" s="1">
        <v>0</v>
      </c>
      <c r="EV1318" s="1">
        <v>0</v>
      </c>
      <c r="EW1318" s="1">
        <v>0</v>
      </c>
      <c r="EX1318" s="1">
        <v>0</v>
      </c>
      <c r="EY1318" s="1">
        <v>0</v>
      </c>
      <c r="EZ1318" s="1">
        <v>0</v>
      </c>
      <c r="FA1318" s="1">
        <v>0</v>
      </c>
      <c r="FB1318" s="1">
        <v>0</v>
      </c>
      <c r="FC1318" s="1">
        <v>0</v>
      </c>
      <c r="FD1318" s="1">
        <v>0</v>
      </c>
      <c r="FE1318" s="1">
        <v>0</v>
      </c>
      <c r="FF1318" s="1">
        <v>0</v>
      </c>
      <c r="FG1318" s="1">
        <v>0</v>
      </c>
      <c r="FH1318" s="1">
        <v>0</v>
      </c>
      <c r="FI1318" s="1">
        <v>0</v>
      </c>
      <c r="FJ1318" s="1">
        <v>0</v>
      </c>
      <c r="FK1318" s="1">
        <v>0</v>
      </c>
      <c r="FL1318" s="1">
        <v>0</v>
      </c>
      <c r="FM1318" s="1">
        <v>0</v>
      </c>
      <c r="FN1318" s="1">
        <v>0</v>
      </c>
      <c r="FO1318" s="1">
        <v>0</v>
      </c>
      <c r="FP1318" s="1">
        <v>0</v>
      </c>
    </row>
    <row r="1319" spans="1:172" x14ac:dyDescent="0.55000000000000004">
      <c r="A1319" s="1">
        <v>3152</v>
      </c>
      <c r="B1319" s="1">
        <v>85</v>
      </c>
      <c r="C1319" t="s">
        <v>140</v>
      </c>
      <c r="D1319" s="1" t="s">
        <v>141</v>
      </c>
      <c r="E1319" t="s">
        <v>135</v>
      </c>
      <c r="F1319" s="7">
        <v>2</v>
      </c>
      <c r="G1319" s="1"/>
      <c r="H1319" s="1"/>
      <c r="I1319" s="1">
        <v>2</v>
      </c>
      <c r="J1319" s="1">
        <v>1</v>
      </c>
      <c r="K1319" s="1">
        <v>0</v>
      </c>
      <c r="L1319" s="1">
        <v>1</v>
      </c>
      <c r="M1319" s="1">
        <v>0</v>
      </c>
      <c r="N1319" s="1">
        <v>0</v>
      </c>
      <c r="O1319" s="1">
        <v>0</v>
      </c>
      <c r="P1319" s="1">
        <v>0</v>
      </c>
      <c r="Q1319">
        <v>51.479440882896697</v>
      </c>
      <c r="R1319">
        <v>3</v>
      </c>
      <c r="S1319">
        <v>1</v>
      </c>
      <c r="T1319" s="1">
        <v>0</v>
      </c>
      <c r="U1319" s="1">
        <v>0</v>
      </c>
      <c r="V1319" s="1">
        <v>0</v>
      </c>
      <c r="W1319" s="1">
        <v>1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/>
      <c r="AI1319">
        <v>1</v>
      </c>
      <c r="AJ1319" s="1">
        <v>0</v>
      </c>
      <c r="AK1319" s="1">
        <v>0</v>
      </c>
      <c r="AL1319" s="1">
        <v>0</v>
      </c>
      <c r="AM1319" s="1">
        <v>0</v>
      </c>
      <c r="AN1319" s="1" t="s">
        <v>185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>
        <v>0</v>
      </c>
      <c r="AW1319" s="1">
        <v>0</v>
      </c>
      <c r="AX1319" s="1"/>
      <c r="AY1319" s="1"/>
      <c r="AZ1319" s="1"/>
      <c r="BA1319" s="1"/>
      <c r="BB1319" s="1"/>
      <c r="BC1319" s="1"/>
      <c r="BD1319" s="1"/>
      <c r="BE1319" s="1">
        <v>1</v>
      </c>
      <c r="BF1319" s="1" t="s">
        <v>137</v>
      </c>
      <c r="BG1319" s="1">
        <v>1</v>
      </c>
      <c r="BH1319" s="6"/>
      <c r="BI1319" s="6">
        <v>43966</v>
      </c>
      <c r="BJ1319" s="1">
        <v>150</v>
      </c>
      <c r="BK1319" s="1"/>
      <c r="BL1319" s="1"/>
      <c r="BM1319" s="1">
        <v>0</v>
      </c>
      <c r="BN1319" s="1"/>
      <c r="BO1319" s="1"/>
      <c r="BP1319" s="1"/>
      <c r="BQ1319" s="1"/>
      <c r="BR1319" s="1"/>
      <c r="BS1319" s="1"/>
      <c r="BT1319">
        <v>1</v>
      </c>
      <c r="BU1319" s="1" t="s">
        <v>145</v>
      </c>
      <c r="BV1319" s="1">
        <v>0</v>
      </c>
      <c r="BW1319">
        <v>1</v>
      </c>
      <c r="BX1319" s="6"/>
      <c r="BY1319" s="6">
        <v>43966</v>
      </c>
      <c r="BZ1319" s="1">
        <v>12.5</v>
      </c>
      <c r="CA1319" s="1"/>
      <c r="CB1319" s="1"/>
      <c r="CC1319" s="1">
        <v>0</v>
      </c>
      <c r="CD1319" s="1"/>
      <c r="CE1319" s="1"/>
      <c r="CF1319" s="1"/>
      <c r="CG1319" s="1"/>
      <c r="CH1319" s="1"/>
      <c r="CI1319" s="1"/>
      <c r="CJ1319" s="1"/>
      <c r="CK1319" s="1">
        <v>1</v>
      </c>
      <c r="CL1319" s="1" t="s">
        <v>146</v>
      </c>
      <c r="CM1319" s="1">
        <v>1</v>
      </c>
      <c r="CN1319" s="6"/>
      <c r="CO1319" s="6">
        <v>43966</v>
      </c>
      <c r="CP1319" s="1">
        <v>25</v>
      </c>
      <c r="CQ1319" s="1"/>
      <c r="CR1319" s="1"/>
      <c r="CS1319" s="1">
        <v>0</v>
      </c>
      <c r="CT1319" s="1"/>
      <c r="CU1319" s="1"/>
      <c r="CV1319" s="1"/>
      <c r="CW1319" s="1"/>
      <c r="CX1319" s="1"/>
      <c r="CY1319" s="1"/>
      <c r="CZ1319" s="1"/>
      <c r="DA1319" s="1">
        <v>0</v>
      </c>
      <c r="DB1319" s="1"/>
      <c r="DC1319" s="1"/>
      <c r="DD1319" s="1"/>
      <c r="DE1319" s="1"/>
      <c r="DF1319" s="1"/>
      <c r="DG1319" s="1"/>
      <c r="DH1319" s="1">
        <v>0</v>
      </c>
      <c r="DI1319" s="1"/>
      <c r="DJ1319" s="1"/>
      <c r="DK1319" s="1"/>
      <c r="DL1319" s="1"/>
      <c r="DM1319" s="1"/>
      <c r="DN1319" s="1"/>
      <c r="DO1319" s="1">
        <v>0</v>
      </c>
      <c r="DP1319" s="1"/>
      <c r="DQ1319" s="1"/>
      <c r="DR1319" s="1"/>
      <c r="DS1319" s="1"/>
      <c r="DT1319" s="1"/>
      <c r="DU1319" s="1"/>
      <c r="DV1319" s="1"/>
      <c r="DW1319">
        <v>3</v>
      </c>
      <c r="DX1319">
        <v>1</v>
      </c>
      <c r="DY1319">
        <v>2</v>
      </c>
      <c r="DZ1319">
        <v>0</v>
      </c>
      <c r="EA1319" s="1">
        <v>0</v>
      </c>
      <c r="EB1319" s="1">
        <v>0</v>
      </c>
      <c r="EC1319" s="1">
        <v>0</v>
      </c>
      <c r="ED1319" s="1">
        <v>1</v>
      </c>
      <c r="EE1319" s="1">
        <v>0</v>
      </c>
      <c r="EF1319" s="1">
        <v>0</v>
      </c>
      <c r="EG1319" s="1">
        <v>0</v>
      </c>
      <c r="EH1319" s="1">
        <v>0</v>
      </c>
      <c r="EI1319" s="1">
        <v>0</v>
      </c>
      <c r="EJ1319" s="1">
        <v>0</v>
      </c>
      <c r="EK1319" s="1">
        <v>0</v>
      </c>
      <c r="EL1319" s="1">
        <v>0</v>
      </c>
      <c r="EM1319" s="1">
        <v>0</v>
      </c>
      <c r="EN1319" s="1">
        <v>0</v>
      </c>
      <c r="EO1319" s="1">
        <v>0</v>
      </c>
      <c r="EP1319" s="1">
        <v>0</v>
      </c>
      <c r="EQ1319" s="1">
        <v>0</v>
      </c>
      <c r="ER1319" s="1">
        <v>0</v>
      </c>
      <c r="ES1319" s="1">
        <v>0</v>
      </c>
      <c r="ET1319" s="1">
        <v>0</v>
      </c>
      <c r="EU1319" s="1">
        <v>0</v>
      </c>
      <c r="EV1319" s="1">
        <v>0</v>
      </c>
      <c r="EW1319" s="1">
        <v>0</v>
      </c>
      <c r="EX1319" s="1">
        <v>0</v>
      </c>
      <c r="EY1319" s="1">
        <v>0</v>
      </c>
      <c r="EZ1319" s="1">
        <v>0</v>
      </c>
      <c r="FA1319" s="1">
        <v>0</v>
      </c>
      <c r="FB1319" s="1">
        <v>0</v>
      </c>
      <c r="FC1319" s="1">
        <v>0</v>
      </c>
      <c r="FD1319" s="1">
        <v>0</v>
      </c>
      <c r="FE1319" s="1">
        <v>0</v>
      </c>
      <c r="FF1319" s="1">
        <v>0</v>
      </c>
      <c r="FG1319" s="1">
        <v>0</v>
      </c>
      <c r="FH1319" s="1">
        <v>0</v>
      </c>
      <c r="FI1319" s="1">
        <v>0</v>
      </c>
      <c r="FJ1319" s="1">
        <v>0</v>
      </c>
      <c r="FK1319" s="1">
        <v>0</v>
      </c>
      <c r="FL1319" s="1">
        <v>0</v>
      </c>
      <c r="FM1319" s="1">
        <v>0</v>
      </c>
      <c r="FN1319" s="1">
        <v>0</v>
      </c>
      <c r="FO1319" s="1">
        <v>0</v>
      </c>
      <c r="FP1319" s="1">
        <v>0</v>
      </c>
    </row>
    <row r="1320" spans="1:172" x14ac:dyDescent="0.55000000000000004">
      <c r="A1320" s="1">
        <v>3154</v>
      </c>
      <c r="B1320" s="1">
        <v>81</v>
      </c>
      <c r="C1320" t="s">
        <v>140</v>
      </c>
      <c r="D1320" s="1" t="s">
        <v>141</v>
      </c>
      <c r="E1320" s="7" t="s">
        <v>184</v>
      </c>
      <c r="F1320" s="7">
        <v>4</v>
      </c>
      <c r="G1320" s="1"/>
      <c r="H1320" s="1"/>
      <c r="I1320" s="1">
        <v>2</v>
      </c>
      <c r="J1320" s="1">
        <v>1</v>
      </c>
      <c r="K1320" s="1">
        <v>0</v>
      </c>
      <c r="L1320" s="1">
        <v>0</v>
      </c>
      <c r="M1320" s="1">
        <v>1</v>
      </c>
      <c r="N1320" s="1">
        <v>0</v>
      </c>
      <c r="O1320" s="1">
        <v>0</v>
      </c>
      <c r="P1320" s="1">
        <v>0</v>
      </c>
      <c r="Q1320">
        <v>42.485469792919773</v>
      </c>
      <c r="R1320">
        <v>4</v>
      </c>
      <c r="S1320">
        <v>1</v>
      </c>
      <c r="T1320" s="1">
        <v>1</v>
      </c>
      <c r="U1320" s="1">
        <v>1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/>
      <c r="AI1320">
        <v>2</v>
      </c>
      <c r="AJ1320" s="1">
        <v>0</v>
      </c>
      <c r="AK1320" s="1">
        <v>0</v>
      </c>
      <c r="AL1320" s="1">
        <v>0</v>
      </c>
      <c r="AM1320" s="1">
        <v>0</v>
      </c>
      <c r="AN1320" s="1" t="s">
        <v>143</v>
      </c>
      <c r="AO1320" s="1">
        <v>1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>
        <v>1</v>
      </c>
      <c r="AW1320" s="1">
        <v>0</v>
      </c>
      <c r="AX1320" s="1"/>
      <c r="AY1320" s="1"/>
      <c r="AZ1320" s="1"/>
      <c r="BA1320" s="1"/>
      <c r="BB1320" s="1"/>
      <c r="BC1320" s="1"/>
      <c r="BD1320" s="1"/>
      <c r="BE1320" s="1">
        <v>1</v>
      </c>
      <c r="BF1320" s="1" t="s">
        <v>137</v>
      </c>
      <c r="BG1320" s="1">
        <v>1</v>
      </c>
      <c r="BH1320" s="6"/>
      <c r="BI1320" s="6">
        <v>43972</v>
      </c>
      <c r="BJ1320" s="1">
        <v>100</v>
      </c>
      <c r="BK1320" s="1"/>
      <c r="BL1320" s="1"/>
      <c r="BM1320" s="1">
        <v>0</v>
      </c>
      <c r="BN1320" s="1"/>
      <c r="BO1320" s="1"/>
      <c r="BP1320" s="1"/>
      <c r="BQ1320" s="1"/>
      <c r="BR1320" s="1"/>
      <c r="BS1320" s="1"/>
      <c r="BT1320">
        <v>1</v>
      </c>
      <c r="BU1320" s="1" t="s">
        <v>145</v>
      </c>
      <c r="BV1320" s="1">
        <v>0</v>
      </c>
      <c r="BW1320">
        <v>1</v>
      </c>
      <c r="BX1320" s="6"/>
      <c r="BY1320" s="6">
        <v>43972</v>
      </c>
      <c r="BZ1320" s="1">
        <v>25</v>
      </c>
      <c r="CA1320" s="1"/>
      <c r="CB1320" s="1"/>
      <c r="CC1320" s="1">
        <v>1</v>
      </c>
      <c r="CD1320" s="1" t="s">
        <v>155</v>
      </c>
      <c r="CE1320" s="1">
        <v>1</v>
      </c>
      <c r="CF1320" s="6"/>
      <c r="CG1320" s="6">
        <v>43972</v>
      </c>
      <c r="CH1320" s="1">
        <v>40</v>
      </c>
      <c r="CI1320" s="1"/>
      <c r="CJ1320" s="1"/>
      <c r="CK1320" s="1">
        <v>0</v>
      </c>
      <c r="CL1320" s="1"/>
      <c r="CM1320" s="1"/>
      <c r="CN1320" s="1"/>
      <c r="CO1320" s="1"/>
      <c r="CP1320" s="1"/>
      <c r="CQ1320" s="1"/>
      <c r="CR1320" s="1"/>
      <c r="CS1320" s="1">
        <v>0</v>
      </c>
      <c r="CT1320" s="1"/>
      <c r="CU1320" s="1"/>
      <c r="CV1320" s="1"/>
      <c r="CW1320" s="1"/>
      <c r="CX1320" s="1"/>
      <c r="CY1320" s="1"/>
      <c r="CZ1320" s="1"/>
      <c r="DA1320" s="1">
        <v>0</v>
      </c>
      <c r="DB1320" s="1"/>
      <c r="DC1320" s="1"/>
      <c r="DD1320" s="1"/>
      <c r="DE1320" s="1"/>
      <c r="DF1320" s="1"/>
      <c r="DG1320" s="1"/>
      <c r="DH1320" s="1">
        <v>0</v>
      </c>
      <c r="DI1320" s="1"/>
      <c r="DJ1320" s="1"/>
      <c r="DK1320" s="1"/>
      <c r="DL1320" s="1"/>
      <c r="DM1320" s="1"/>
      <c r="DN1320" s="1"/>
      <c r="DO1320" s="1">
        <v>0</v>
      </c>
      <c r="DP1320" s="1"/>
      <c r="DQ1320" s="1"/>
      <c r="DR1320" s="1"/>
      <c r="DS1320" s="1"/>
      <c r="DT1320" s="1"/>
      <c r="DU1320" s="1"/>
      <c r="DV1320" s="1"/>
      <c r="DW1320">
        <v>3</v>
      </c>
      <c r="DX1320">
        <v>1</v>
      </c>
      <c r="DY1320">
        <v>2</v>
      </c>
      <c r="DZ1320">
        <v>0</v>
      </c>
      <c r="EA1320" s="1">
        <v>0</v>
      </c>
      <c r="EB1320" s="1">
        <v>0</v>
      </c>
      <c r="EC1320" s="1">
        <v>0</v>
      </c>
      <c r="ED1320" s="1">
        <v>0</v>
      </c>
      <c r="EE1320" s="1">
        <v>1</v>
      </c>
      <c r="EF1320" s="1">
        <v>0</v>
      </c>
      <c r="EG1320" s="1">
        <v>0</v>
      </c>
      <c r="EH1320" s="1">
        <v>0</v>
      </c>
      <c r="EI1320" s="1">
        <v>1</v>
      </c>
      <c r="EJ1320" s="1">
        <v>1</v>
      </c>
      <c r="EK1320" s="1">
        <v>0</v>
      </c>
      <c r="EL1320" s="1">
        <v>0</v>
      </c>
      <c r="EM1320" s="1">
        <v>0</v>
      </c>
      <c r="EN1320" s="1">
        <v>0</v>
      </c>
      <c r="EO1320" s="1">
        <v>0</v>
      </c>
      <c r="EP1320" s="1">
        <v>1</v>
      </c>
      <c r="EQ1320" s="1">
        <v>0</v>
      </c>
      <c r="ER1320" s="1">
        <v>0</v>
      </c>
      <c r="ES1320" s="1">
        <v>0</v>
      </c>
      <c r="ET1320" s="1">
        <v>1</v>
      </c>
      <c r="EU1320" s="1">
        <v>0</v>
      </c>
      <c r="EV1320" s="1">
        <v>0</v>
      </c>
      <c r="EW1320" s="1">
        <v>0</v>
      </c>
      <c r="EX1320" s="1">
        <v>0</v>
      </c>
      <c r="EY1320" s="1">
        <v>0</v>
      </c>
      <c r="EZ1320" s="1">
        <v>0</v>
      </c>
      <c r="FA1320" s="1">
        <v>0</v>
      </c>
      <c r="FB1320" s="1">
        <v>0</v>
      </c>
      <c r="FC1320" s="1">
        <v>0</v>
      </c>
      <c r="FD1320" s="1">
        <v>0</v>
      </c>
      <c r="FE1320" s="1">
        <v>0</v>
      </c>
      <c r="FF1320" s="1">
        <v>0</v>
      </c>
      <c r="FG1320" s="1">
        <v>0</v>
      </c>
      <c r="FH1320" s="1">
        <v>0</v>
      </c>
      <c r="FI1320" s="1">
        <v>0</v>
      </c>
      <c r="FJ1320" s="1">
        <v>0</v>
      </c>
      <c r="FK1320" s="1">
        <v>0</v>
      </c>
      <c r="FL1320" s="1">
        <v>0</v>
      </c>
      <c r="FM1320" s="1">
        <v>0</v>
      </c>
      <c r="FN1320" s="1">
        <v>0</v>
      </c>
      <c r="FO1320" s="1">
        <v>0</v>
      </c>
      <c r="FP1320" s="1">
        <v>0</v>
      </c>
    </row>
    <row r="1321" spans="1:172" x14ac:dyDescent="0.55000000000000004">
      <c r="A1321" s="1">
        <v>3160</v>
      </c>
      <c r="B1321" s="1">
        <v>88</v>
      </c>
      <c r="C1321" t="s">
        <v>140</v>
      </c>
      <c r="D1321" s="1" t="s">
        <v>141</v>
      </c>
      <c r="E1321" t="s">
        <v>135</v>
      </c>
      <c r="F1321" s="7">
        <v>3</v>
      </c>
      <c r="G1321" s="1">
        <v>0</v>
      </c>
      <c r="H1321" s="1">
        <v>50</v>
      </c>
      <c r="I1321" s="1">
        <v>0</v>
      </c>
      <c r="J1321" s="1">
        <v>1</v>
      </c>
      <c r="K1321" s="1">
        <v>1</v>
      </c>
      <c r="L1321" s="1">
        <v>1</v>
      </c>
      <c r="M1321" s="1">
        <v>0</v>
      </c>
      <c r="N1321" s="1">
        <v>0</v>
      </c>
      <c r="O1321" s="1">
        <v>0</v>
      </c>
      <c r="P1321" s="1">
        <v>0</v>
      </c>
      <c r="Q1321">
        <v>43.97860842623497</v>
      </c>
      <c r="R1321">
        <v>4</v>
      </c>
      <c r="S1321">
        <v>1</v>
      </c>
      <c r="T1321" s="1">
        <v>1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/>
      <c r="AI1321">
        <v>1</v>
      </c>
      <c r="AJ1321" s="1">
        <v>0</v>
      </c>
      <c r="AK1321" s="1">
        <v>0</v>
      </c>
      <c r="AL1321" s="1">
        <v>1</v>
      </c>
      <c r="AM1321" s="1">
        <v>1</v>
      </c>
      <c r="AN1321" s="1" t="s">
        <v>185</v>
      </c>
      <c r="AO1321" s="1">
        <v>0</v>
      </c>
      <c r="AP1321" s="1">
        <v>0</v>
      </c>
      <c r="AQ1321" s="1">
        <v>0</v>
      </c>
      <c r="AR1321" s="1">
        <v>1</v>
      </c>
      <c r="AS1321" s="1">
        <v>0</v>
      </c>
      <c r="AT1321" s="1">
        <v>0</v>
      </c>
      <c r="AU1321" s="1">
        <v>0</v>
      </c>
      <c r="AV1321">
        <v>1</v>
      </c>
      <c r="AW1321" s="1">
        <v>1</v>
      </c>
      <c r="AX1321" s="1" t="s">
        <v>139</v>
      </c>
      <c r="AY1321" s="1">
        <v>1</v>
      </c>
      <c r="AZ1321" s="6"/>
      <c r="BA1321" s="6">
        <v>43936</v>
      </c>
      <c r="BB1321" s="1">
        <v>40</v>
      </c>
      <c r="BC1321" s="1"/>
      <c r="BD1321" s="1"/>
      <c r="BE1321" s="1">
        <v>0</v>
      </c>
      <c r="BF1321" s="1"/>
      <c r="BG1321" s="1"/>
      <c r="BH1321" s="1"/>
      <c r="BI1321" s="1"/>
      <c r="BJ1321" s="1"/>
      <c r="BK1321" s="1"/>
      <c r="BL1321" s="1"/>
      <c r="BM1321" s="1">
        <v>0</v>
      </c>
      <c r="BN1321" s="1"/>
      <c r="BO1321" s="1"/>
      <c r="BP1321" s="1"/>
      <c r="BQ1321" s="1"/>
      <c r="BR1321" s="1"/>
      <c r="BS1321" s="1"/>
      <c r="BT1321">
        <v>1</v>
      </c>
      <c r="BU1321" t="s">
        <v>138</v>
      </c>
      <c r="BV1321" s="1">
        <v>1</v>
      </c>
      <c r="BW1321">
        <v>1</v>
      </c>
      <c r="BX1321" s="6"/>
      <c r="BY1321" s="6">
        <v>43936</v>
      </c>
      <c r="BZ1321" s="1">
        <v>25</v>
      </c>
      <c r="CA1321" s="1"/>
      <c r="CB1321" s="1"/>
      <c r="CC1321" s="1">
        <v>1</v>
      </c>
      <c r="CD1321" s="1" t="s">
        <v>155</v>
      </c>
      <c r="CE1321" s="1">
        <v>1</v>
      </c>
      <c r="CF1321" s="6"/>
      <c r="CG1321" s="6">
        <v>43936</v>
      </c>
      <c r="CH1321" s="1">
        <v>80</v>
      </c>
      <c r="CI1321" s="1"/>
      <c r="CJ1321" s="1"/>
      <c r="CK1321" s="1">
        <v>0</v>
      </c>
      <c r="CL1321" s="1"/>
      <c r="CM1321" s="1"/>
      <c r="CN1321" s="1"/>
      <c r="CO1321" s="1"/>
      <c r="CP1321" s="1"/>
      <c r="CQ1321" s="1"/>
      <c r="CR1321" s="1"/>
      <c r="CS1321" s="1">
        <v>0</v>
      </c>
      <c r="CT1321" s="1"/>
      <c r="CU1321" s="1"/>
      <c r="CV1321" s="1"/>
      <c r="CW1321" s="1"/>
      <c r="CX1321" s="1"/>
      <c r="CY1321" s="1"/>
      <c r="CZ1321" s="1"/>
      <c r="DA1321" s="1">
        <v>0</v>
      </c>
      <c r="DB1321" s="1"/>
      <c r="DC1321" s="1"/>
      <c r="DD1321" s="1"/>
      <c r="DE1321" s="1"/>
      <c r="DF1321" s="1"/>
      <c r="DG1321" s="1"/>
      <c r="DH1321" s="1">
        <v>0</v>
      </c>
      <c r="DI1321" s="1"/>
      <c r="DJ1321" s="1"/>
      <c r="DK1321" s="1"/>
      <c r="DL1321" s="1"/>
      <c r="DM1321" s="1"/>
      <c r="DN1321" s="1"/>
      <c r="DO1321" s="1">
        <v>0</v>
      </c>
      <c r="DP1321" s="1"/>
      <c r="DQ1321" s="1"/>
      <c r="DR1321" s="1"/>
      <c r="DS1321" s="1"/>
      <c r="DT1321" s="1"/>
      <c r="DU1321" s="1"/>
      <c r="DV1321" s="1"/>
      <c r="DW1321">
        <v>3</v>
      </c>
      <c r="DX1321">
        <v>1</v>
      </c>
      <c r="DY1321">
        <v>2</v>
      </c>
      <c r="DZ1321">
        <v>0</v>
      </c>
      <c r="EA1321" s="1">
        <v>0</v>
      </c>
      <c r="EB1321" s="1">
        <v>0</v>
      </c>
      <c r="EC1321" s="1">
        <v>0</v>
      </c>
      <c r="ED1321" s="1">
        <v>1</v>
      </c>
      <c r="EE1321" s="1">
        <v>0</v>
      </c>
      <c r="EF1321" s="1">
        <v>0</v>
      </c>
      <c r="EG1321" s="1">
        <v>0</v>
      </c>
      <c r="EH1321" s="1">
        <v>0</v>
      </c>
      <c r="EI1321" s="1">
        <v>0</v>
      </c>
      <c r="EJ1321" s="1">
        <v>0</v>
      </c>
      <c r="EK1321" s="1">
        <v>0</v>
      </c>
      <c r="EL1321" s="1">
        <v>0</v>
      </c>
      <c r="EM1321" s="1">
        <v>0</v>
      </c>
      <c r="EN1321" s="1">
        <v>0</v>
      </c>
      <c r="EO1321" s="1">
        <v>0</v>
      </c>
      <c r="EP1321" s="1">
        <v>0</v>
      </c>
      <c r="EQ1321" s="1">
        <v>0</v>
      </c>
      <c r="ER1321" s="1">
        <v>0</v>
      </c>
      <c r="ES1321" s="1">
        <v>0</v>
      </c>
      <c r="ET1321" s="1">
        <v>0</v>
      </c>
      <c r="EU1321" s="1">
        <v>0</v>
      </c>
      <c r="EV1321" s="1">
        <v>0</v>
      </c>
      <c r="EW1321" s="1">
        <v>0</v>
      </c>
      <c r="EX1321" s="1">
        <v>0</v>
      </c>
      <c r="EY1321" s="1">
        <v>0</v>
      </c>
      <c r="EZ1321" s="1">
        <v>0</v>
      </c>
      <c r="FA1321" s="1">
        <v>0</v>
      </c>
      <c r="FB1321" s="1">
        <v>0</v>
      </c>
      <c r="FC1321" s="1">
        <v>0</v>
      </c>
      <c r="FD1321" s="1">
        <v>0</v>
      </c>
      <c r="FE1321" s="1">
        <v>0</v>
      </c>
      <c r="FF1321" s="1">
        <v>0</v>
      </c>
      <c r="FG1321" s="1">
        <v>0</v>
      </c>
      <c r="FH1321" s="1">
        <v>0</v>
      </c>
      <c r="FI1321" s="1">
        <v>0</v>
      </c>
      <c r="FJ1321" s="1">
        <v>0</v>
      </c>
      <c r="FK1321" s="1">
        <v>0</v>
      </c>
      <c r="FL1321" s="1">
        <v>0</v>
      </c>
      <c r="FM1321" s="1">
        <v>1</v>
      </c>
      <c r="FN1321" s="1">
        <v>1</v>
      </c>
      <c r="FO1321" s="1">
        <v>0</v>
      </c>
      <c r="FP1321" s="1">
        <v>0</v>
      </c>
    </row>
    <row r="1322" spans="1:172" x14ac:dyDescent="0.55000000000000004">
      <c r="A1322" s="1">
        <v>3161</v>
      </c>
      <c r="B1322" s="1">
        <v>84</v>
      </c>
      <c r="C1322" t="s">
        <v>140</v>
      </c>
      <c r="D1322" s="1" t="s">
        <v>141</v>
      </c>
      <c r="E1322" t="s">
        <v>135</v>
      </c>
      <c r="F1322" s="7">
        <v>2</v>
      </c>
      <c r="G1322" s="1">
        <v>0</v>
      </c>
      <c r="H1322" s="1">
        <v>60</v>
      </c>
      <c r="I1322" s="1">
        <v>0</v>
      </c>
      <c r="J1322" s="1">
        <v>1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>
        <v>64.762359144435493</v>
      </c>
      <c r="R1322">
        <v>2</v>
      </c>
      <c r="S1322">
        <v>1</v>
      </c>
      <c r="T1322" s="1">
        <v>0</v>
      </c>
      <c r="U1322" s="1">
        <v>0</v>
      </c>
      <c r="V1322" s="1">
        <v>1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/>
      <c r="AI1322">
        <v>1</v>
      </c>
      <c r="AJ1322" s="1">
        <v>0</v>
      </c>
      <c r="AK1322" s="1">
        <v>0</v>
      </c>
      <c r="AL1322" s="1">
        <v>1</v>
      </c>
      <c r="AM1322" s="1">
        <v>0</v>
      </c>
      <c r="AN1322" s="1" t="s">
        <v>143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>
        <v>0</v>
      </c>
      <c r="AW1322" s="1">
        <v>1</v>
      </c>
      <c r="AX1322" s="1" t="s">
        <v>139</v>
      </c>
      <c r="AY1322" s="1">
        <v>1</v>
      </c>
      <c r="AZ1322" s="6"/>
      <c r="BA1322" s="6">
        <v>43854</v>
      </c>
      <c r="BB1322" s="1">
        <v>40</v>
      </c>
      <c r="BC1322" s="1"/>
      <c r="BD1322" s="1"/>
      <c r="BE1322" s="1">
        <v>0</v>
      </c>
      <c r="BF1322" s="1"/>
      <c r="BG1322" s="1"/>
      <c r="BH1322" s="1"/>
      <c r="BI1322" s="1"/>
      <c r="BJ1322" s="1"/>
      <c r="BK1322" s="1"/>
      <c r="BL1322" s="1"/>
      <c r="BM1322" s="1">
        <v>0</v>
      </c>
      <c r="BN1322" s="1"/>
      <c r="BO1322" s="1"/>
      <c r="BP1322" s="1"/>
      <c r="BQ1322" s="1"/>
      <c r="BR1322" s="1"/>
      <c r="BS1322" s="1"/>
      <c r="BT1322">
        <v>1</v>
      </c>
      <c r="BU1322" s="1" t="s">
        <v>145</v>
      </c>
      <c r="BV1322" s="1">
        <v>0</v>
      </c>
      <c r="BW1322">
        <v>1</v>
      </c>
      <c r="BX1322" s="6"/>
      <c r="BY1322" s="6">
        <v>43854</v>
      </c>
      <c r="BZ1322" s="1">
        <v>50</v>
      </c>
      <c r="CA1322" s="1"/>
      <c r="CB1322" s="1"/>
      <c r="CC1322" s="1">
        <v>0</v>
      </c>
      <c r="CD1322" s="1"/>
      <c r="CE1322" s="1"/>
      <c r="CF1322" s="1"/>
      <c r="CG1322" s="1"/>
      <c r="CH1322" s="1"/>
      <c r="CI1322" s="1"/>
      <c r="CJ1322" s="1"/>
      <c r="CK1322" s="1">
        <v>0</v>
      </c>
      <c r="CL1322" s="1"/>
      <c r="CM1322" s="1"/>
      <c r="CN1322" s="1"/>
      <c r="CO1322" s="1"/>
      <c r="CP1322" s="1"/>
      <c r="CQ1322" s="1"/>
      <c r="CR1322" s="1"/>
      <c r="CS1322" s="1">
        <v>0</v>
      </c>
      <c r="CT1322" s="1"/>
      <c r="CU1322" s="1"/>
      <c r="CV1322" s="1"/>
      <c r="CW1322" s="1"/>
      <c r="CX1322" s="1"/>
      <c r="CY1322" s="1"/>
      <c r="CZ1322" s="1"/>
      <c r="DA1322" s="1">
        <v>0</v>
      </c>
      <c r="DB1322" s="1"/>
      <c r="DC1322" s="1"/>
      <c r="DD1322" s="1"/>
      <c r="DE1322" s="1"/>
      <c r="DF1322" s="1"/>
      <c r="DG1322" s="1"/>
      <c r="DH1322" s="1">
        <v>0</v>
      </c>
      <c r="DI1322" s="1"/>
      <c r="DJ1322" s="1"/>
      <c r="DK1322" s="1"/>
      <c r="DL1322" s="1"/>
      <c r="DM1322" s="1"/>
      <c r="DN1322" s="1"/>
      <c r="DO1322" s="1">
        <v>0</v>
      </c>
      <c r="DP1322" s="1"/>
      <c r="DQ1322" s="1"/>
      <c r="DR1322" s="1"/>
      <c r="DS1322" s="1"/>
      <c r="DT1322" s="1"/>
      <c r="DU1322" s="1"/>
      <c r="DV1322" s="1"/>
      <c r="DW1322">
        <v>2</v>
      </c>
      <c r="DX1322">
        <v>1</v>
      </c>
      <c r="DY1322">
        <v>2</v>
      </c>
      <c r="DZ1322">
        <v>0</v>
      </c>
      <c r="EA1322" s="1">
        <v>1</v>
      </c>
      <c r="EB1322" s="1">
        <v>0</v>
      </c>
      <c r="EC1322" s="1">
        <v>1</v>
      </c>
      <c r="ED1322" s="1">
        <v>0</v>
      </c>
      <c r="EE1322" s="1">
        <v>0</v>
      </c>
      <c r="EF1322" s="1">
        <v>0</v>
      </c>
      <c r="EG1322" s="1">
        <v>0</v>
      </c>
      <c r="EH1322" s="1">
        <v>0</v>
      </c>
      <c r="EI1322" s="1">
        <v>0</v>
      </c>
      <c r="EJ1322" s="1">
        <v>0</v>
      </c>
      <c r="EK1322" s="1">
        <v>0</v>
      </c>
      <c r="EL1322" s="1">
        <v>0</v>
      </c>
      <c r="EM1322" s="1">
        <v>0</v>
      </c>
      <c r="EN1322" s="1">
        <v>0</v>
      </c>
      <c r="EO1322" s="1">
        <v>0</v>
      </c>
      <c r="EP1322" s="1">
        <v>0</v>
      </c>
      <c r="EQ1322" s="1">
        <v>0</v>
      </c>
      <c r="ER1322" s="1">
        <v>0</v>
      </c>
      <c r="ES1322" s="1">
        <v>0</v>
      </c>
      <c r="ET1322" s="1">
        <v>0</v>
      </c>
      <c r="EU1322" s="1">
        <v>0</v>
      </c>
      <c r="EV1322" s="1">
        <v>0</v>
      </c>
      <c r="EW1322" s="1">
        <v>0</v>
      </c>
      <c r="EX1322" s="1">
        <v>0</v>
      </c>
      <c r="EY1322" s="1">
        <v>0</v>
      </c>
      <c r="EZ1322" s="1">
        <v>0</v>
      </c>
      <c r="FA1322" s="1">
        <v>0</v>
      </c>
      <c r="FB1322" s="1">
        <v>0</v>
      </c>
      <c r="FC1322" s="1">
        <v>0</v>
      </c>
      <c r="FD1322" s="1">
        <v>0</v>
      </c>
      <c r="FE1322" s="1">
        <v>0</v>
      </c>
      <c r="FF1322" s="1">
        <v>0</v>
      </c>
      <c r="FG1322" s="1">
        <v>0</v>
      </c>
      <c r="FH1322" s="1">
        <v>0</v>
      </c>
      <c r="FI1322" s="1">
        <v>0</v>
      </c>
      <c r="FJ1322" s="1">
        <v>0</v>
      </c>
      <c r="FK1322" s="1">
        <v>0</v>
      </c>
      <c r="FL1322" s="1">
        <v>0</v>
      </c>
      <c r="FM1322" s="1">
        <v>0</v>
      </c>
      <c r="FN1322" s="1">
        <v>1</v>
      </c>
      <c r="FO1322" s="1">
        <v>0</v>
      </c>
      <c r="FP1322" s="1">
        <v>0</v>
      </c>
    </row>
    <row r="1323" spans="1:172" x14ac:dyDescent="0.55000000000000004">
      <c r="A1323" s="1">
        <v>3162</v>
      </c>
      <c r="B1323" s="1">
        <v>87</v>
      </c>
      <c r="C1323" t="s">
        <v>140</v>
      </c>
      <c r="D1323" s="1" t="s">
        <v>141</v>
      </c>
      <c r="E1323" t="s">
        <v>135</v>
      </c>
      <c r="F1323" s="7">
        <v>1</v>
      </c>
      <c r="G1323" s="1"/>
      <c r="H1323" s="1"/>
      <c r="I1323" s="1">
        <v>2</v>
      </c>
      <c r="J1323" s="1">
        <v>1</v>
      </c>
      <c r="K1323" s="1">
        <v>1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>
        <v>26.753743235672971</v>
      </c>
      <c r="R1323">
        <v>5</v>
      </c>
      <c r="S1323">
        <v>1</v>
      </c>
      <c r="T1323" s="1">
        <v>1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/>
      <c r="AI1323">
        <v>1</v>
      </c>
      <c r="AJ1323" s="1">
        <v>0</v>
      </c>
      <c r="AK1323" s="1">
        <v>0</v>
      </c>
      <c r="AL1323" s="1">
        <v>0</v>
      </c>
      <c r="AM1323" s="1">
        <v>0</v>
      </c>
      <c r="AN1323" s="1" t="s">
        <v>185</v>
      </c>
      <c r="AO1323" s="1">
        <v>0</v>
      </c>
      <c r="AP1323" s="1">
        <v>0</v>
      </c>
      <c r="AQ1323" s="1">
        <v>0</v>
      </c>
      <c r="AR1323" s="1">
        <v>1</v>
      </c>
      <c r="AS1323" s="1">
        <v>0</v>
      </c>
      <c r="AT1323" s="1">
        <v>0</v>
      </c>
      <c r="AU1323" s="1">
        <v>0</v>
      </c>
      <c r="AV1323">
        <v>1</v>
      </c>
      <c r="AW1323" s="1">
        <v>0</v>
      </c>
      <c r="AX1323" s="1"/>
      <c r="AY1323" s="1"/>
      <c r="AZ1323" s="1"/>
      <c r="BA1323" s="1"/>
      <c r="BB1323" s="1"/>
      <c r="BC1323" s="1"/>
      <c r="BD1323" s="1"/>
      <c r="BE1323" s="1">
        <v>0</v>
      </c>
      <c r="BF1323" s="1"/>
      <c r="BG1323" s="1"/>
      <c r="BH1323" s="1"/>
      <c r="BI1323" s="1"/>
      <c r="BJ1323" s="1"/>
      <c r="BK1323" s="1"/>
      <c r="BL1323" s="1"/>
      <c r="BM1323" s="1">
        <v>0</v>
      </c>
      <c r="BN1323" s="1"/>
      <c r="BO1323" s="1"/>
      <c r="BP1323" s="1"/>
      <c r="BQ1323" s="1"/>
      <c r="BR1323" s="1"/>
      <c r="BS1323" s="1"/>
      <c r="BT1323">
        <v>1</v>
      </c>
      <c r="BU1323" s="1" t="s">
        <v>161</v>
      </c>
      <c r="BV1323" s="1">
        <v>1</v>
      </c>
      <c r="BW1323">
        <v>1</v>
      </c>
      <c r="BX1323" s="6"/>
      <c r="BY1323" s="6">
        <v>43969</v>
      </c>
      <c r="BZ1323" s="1">
        <v>5</v>
      </c>
      <c r="CA1323" s="1"/>
      <c r="CB1323" s="1"/>
      <c r="CC1323" s="1">
        <v>1</v>
      </c>
      <c r="CD1323" s="1" t="s">
        <v>155</v>
      </c>
      <c r="CE1323" s="1">
        <v>1</v>
      </c>
      <c r="CF1323" s="6"/>
      <c r="CG1323" s="6">
        <v>43969</v>
      </c>
      <c r="CH1323" s="1">
        <v>40</v>
      </c>
      <c r="CI1323" s="1"/>
      <c r="CJ1323" s="1"/>
      <c r="CK1323" s="1">
        <v>0</v>
      </c>
      <c r="CL1323" s="1"/>
      <c r="CM1323" s="1"/>
      <c r="CN1323" s="1"/>
      <c r="CO1323" s="1"/>
      <c r="CP1323" s="1"/>
      <c r="CQ1323" s="1"/>
      <c r="CR1323" s="1"/>
      <c r="CS1323" s="1">
        <v>1</v>
      </c>
      <c r="CT1323" s="1" t="s">
        <v>150</v>
      </c>
      <c r="CU1323" s="1">
        <v>1</v>
      </c>
      <c r="CV1323" s="6"/>
      <c r="CW1323" s="6">
        <v>43969</v>
      </c>
      <c r="CX1323" s="1">
        <v>25</v>
      </c>
      <c r="CY1323" s="1"/>
      <c r="CZ1323" s="1"/>
      <c r="DA1323" s="1">
        <v>1</v>
      </c>
      <c r="DB1323" s="1">
        <v>1</v>
      </c>
      <c r="DC1323" s="6"/>
      <c r="DD1323" s="6">
        <v>43969</v>
      </c>
      <c r="DE1323" s="1">
        <v>5</v>
      </c>
      <c r="DF1323" s="1"/>
      <c r="DG1323" s="1"/>
      <c r="DH1323" s="1">
        <v>0</v>
      </c>
      <c r="DI1323" s="1"/>
      <c r="DJ1323" s="1"/>
      <c r="DK1323" s="1"/>
      <c r="DL1323" s="1"/>
      <c r="DM1323" s="1"/>
      <c r="DN1323" s="1"/>
      <c r="DO1323" s="1">
        <v>0</v>
      </c>
      <c r="DP1323" s="1"/>
      <c r="DQ1323" s="1"/>
      <c r="DR1323" s="1"/>
      <c r="DS1323" s="1"/>
      <c r="DT1323" s="1"/>
      <c r="DU1323" s="1"/>
      <c r="DV1323" s="1"/>
      <c r="DW1323">
        <v>4</v>
      </c>
      <c r="DX1323">
        <v>0</v>
      </c>
      <c r="DY1323">
        <v>2</v>
      </c>
      <c r="DZ1323">
        <v>0</v>
      </c>
      <c r="EA1323" s="1">
        <v>1</v>
      </c>
      <c r="EB1323" s="1">
        <v>0</v>
      </c>
      <c r="EC1323" s="1">
        <v>0</v>
      </c>
      <c r="ED1323" s="1">
        <v>0</v>
      </c>
      <c r="EE1323" s="1">
        <v>0</v>
      </c>
      <c r="EF1323" s="1">
        <v>0</v>
      </c>
      <c r="EG1323" s="1">
        <v>0</v>
      </c>
      <c r="EH1323" s="1">
        <v>0</v>
      </c>
      <c r="EI1323" s="1">
        <v>0</v>
      </c>
      <c r="EJ1323" s="1">
        <v>0</v>
      </c>
      <c r="EK1323" s="1">
        <v>0</v>
      </c>
      <c r="EL1323" s="1">
        <v>0</v>
      </c>
      <c r="EM1323" s="1">
        <v>0</v>
      </c>
      <c r="EN1323" s="1">
        <v>0</v>
      </c>
      <c r="EO1323" s="1">
        <v>1</v>
      </c>
      <c r="EP1323" s="1">
        <v>0</v>
      </c>
      <c r="EQ1323" s="1">
        <v>0</v>
      </c>
      <c r="ER1323" s="1">
        <v>0</v>
      </c>
      <c r="ES1323" s="1">
        <v>1</v>
      </c>
      <c r="ET1323" s="1">
        <v>1</v>
      </c>
      <c r="EU1323" s="1">
        <v>0</v>
      </c>
      <c r="EV1323" s="1">
        <v>0</v>
      </c>
      <c r="EW1323" s="1">
        <v>0</v>
      </c>
      <c r="EX1323" s="1">
        <v>0</v>
      </c>
      <c r="EY1323" s="1">
        <v>0</v>
      </c>
      <c r="EZ1323" s="1">
        <v>0</v>
      </c>
      <c r="FA1323" s="1">
        <v>0</v>
      </c>
      <c r="FB1323" s="1">
        <v>0</v>
      </c>
      <c r="FC1323" s="1">
        <v>0</v>
      </c>
      <c r="FD1323" s="1">
        <v>0</v>
      </c>
      <c r="FE1323" s="1">
        <v>0</v>
      </c>
      <c r="FF1323" s="1">
        <v>0</v>
      </c>
      <c r="FG1323" s="1">
        <v>0</v>
      </c>
      <c r="FH1323" s="1">
        <v>0</v>
      </c>
      <c r="FI1323" s="1">
        <v>0</v>
      </c>
      <c r="FJ1323" s="1">
        <v>0</v>
      </c>
      <c r="FK1323" s="1">
        <v>0</v>
      </c>
      <c r="FL1323" s="1">
        <v>0</v>
      </c>
      <c r="FM1323" s="1">
        <v>0</v>
      </c>
      <c r="FN1323" s="1">
        <v>0</v>
      </c>
      <c r="FO1323" s="1">
        <v>0</v>
      </c>
      <c r="FP1323" s="1">
        <v>0</v>
      </c>
    </row>
    <row r="1324" spans="1:172" x14ac:dyDescent="0.55000000000000004">
      <c r="A1324" s="1">
        <v>3163</v>
      </c>
      <c r="B1324" s="1">
        <v>83</v>
      </c>
      <c r="C1324" t="s">
        <v>140</v>
      </c>
      <c r="D1324" s="1" t="s">
        <v>160</v>
      </c>
      <c r="E1324" t="s">
        <v>135</v>
      </c>
      <c r="F1324" s="7">
        <v>2</v>
      </c>
      <c r="G1324" s="1">
        <v>0</v>
      </c>
      <c r="H1324" s="1">
        <v>55</v>
      </c>
      <c r="I1324" s="1">
        <v>0</v>
      </c>
      <c r="J1324" s="1">
        <v>1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>
        <v>65.166390767192084</v>
      </c>
      <c r="R1324">
        <v>2</v>
      </c>
      <c r="S1324">
        <v>1</v>
      </c>
      <c r="T1324" s="1">
        <v>0</v>
      </c>
      <c r="U1324" s="1">
        <v>0</v>
      </c>
      <c r="V1324" s="1">
        <v>1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/>
      <c r="AI1324">
        <v>1</v>
      </c>
      <c r="AJ1324" s="1">
        <v>0</v>
      </c>
      <c r="AK1324" s="1">
        <v>0</v>
      </c>
      <c r="AL1324" s="1">
        <v>0</v>
      </c>
      <c r="AM1324" s="1">
        <v>0</v>
      </c>
      <c r="AN1324" s="1" t="s">
        <v>143</v>
      </c>
      <c r="AO1324" s="1">
        <v>1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>
        <v>1</v>
      </c>
      <c r="AW1324" s="1">
        <v>0</v>
      </c>
      <c r="AX1324" s="1"/>
      <c r="AY1324" s="1"/>
      <c r="AZ1324" s="1"/>
      <c r="BA1324" s="1"/>
      <c r="BB1324" s="1"/>
      <c r="BC1324" s="1"/>
      <c r="BD1324" s="1"/>
      <c r="BE1324" s="1">
        <v>1</v>
      </c>
      <c r="BF1324" s="1" t="s">
        <v>137</v>
      </c>
      <c r="BG1324" s="1">
        <v>1</v>
      </c>
      <c r="BH1324" s="6"/>
      <c r="BI1324" s="6">
        <v>43901</v>
      </c>
      <c r="BJ1324" s="1">
        <v>100</v>
      </c>
      <c r="BK1324" s="1"/>
      <c r="BL1324" s="1"/>
      <c r="BM1324" s="1">
        <v>0</v>
      </c>
      <c r="BN1324" s="1"/>
      <c r="BO1324" s="1"/>
      <c r="BP1324" s="1"/>
      <c r="BQ1324" s="1"/>
      <c r="BR1324" s="1"/>
      <c r="BS1324" s="1"/>
      <c r="BT1324">
        <v>1</v>
      </c>
      <c r="BU1324" s="1" t="s">
        <v>145</v>
      </c>
      <c r="BV1324" s="1">
        <v>0</v>
      </c>
      <c r="BW1324" s="1">
        <v>0</v>
      </c>
      <c r="BX1324" s="6">
        <v>43664</v>
      </c>
      <c r="BY1324" s="6">
        <v>43901</v>
      </c>
      <c r="BZ1324" s="1">
        <v>12.5</v>
      </c>
      <c r="CA1324" s="1"/>
      <c r="CB1324" s="1"/>
      <c r="CC1324" s="1">
        <v>0</v>
      </c>
      <c r="CD1324" s="1"/>
      <c r="CE1324" s="1"/>
      <c r="CF1324" s="1"/>
      <c r="CG1324" s="1"/>
      <c r="CH1324" s="1"/>
      <c r="CI1324" s="1"/>
      <c r="CJ1324" s="1"/>
      <c r="CK1324" s="1">
        <v>1</v>
      </c>
      <c r="CL1324" s="1" t="s">
        <v>146</v>
      </c>
      <c r="CM1324" s="1">
        <v>1</v>
      </c>
      <c r="CN1324" s="6"/>
      <c r="CO1324" s="6">
        <v>43901</v>
      </c>
      <c r="CP1324" s="1">
        <v>25</v>
      </c>
      <c r="CQ1324" s="1"/>
      <c r="CR1324" s="1"/>
      <c r="CS1324" s="1">
        <v>0</v>
      </c>
      <c r="CT1324" s="1"/>
      <c r="CU1324" s="1"/>
      <c r="CV1324" s="1"/>
      <c r="CW1324" s="1"/>
      <c r="CX1324" s="1"/>
      <c r="CY1324" s="1"/>
      <c r="CZ1324" s="1"/>
      <c r="DA1324" s="1">
        <v>0</v>
      </c>
      <c r="DB1324" s="1"/>
      <c r="DC1324" s="1"/>
      <c r="DD1324" s="1"/>
      <c r="DE1324" s="1"/>
      <c r="DF1324" s="1"/>
      <c r="DG1324" s="1"/>
      <c r="DH1324" s="1">
        <v>0</v>
      </c>
      <c r="DI1324" s="1"/>
      <c r="DJ1324" s="1"/>
      <c r="DK1324" s="1"/>
      <c r="DL1324" s="1"/>
      <c r="DM1324" s="1"/>
      <c r="DN1324" s="1"/>
      <c r="DO1324" s="1">
        <v>0</v>
      </c>
      <c r="DP1324" s="1"/>
      <c r="DQ1324" s="1"/>
      <c r="DR1324" s="1"/>
      <c r="DS1324" s="1"/>
      <c r="DT1324" s="1"/>
      <c r="DU1324" s="1"/>
      <c r="DV1324" s="1"/>
      <c r="DW1324">
        <v>3</v>
      </c>
      <c r="DX1324">
        <v>1</v>
      </c>
      <c r="DY1324">
        <v>2</v>
      </c>
      <c r="DZ1324">
        <v>0</v>
      </c>
      <c r="EA1324" s="1">
        <v>1</v>
      </c>
      <c r="EB1324" s="1">
        <v>0</v>
      </c>
      <c r="EC1324" s="1">
        <v>0</v>
      </c>
      <c r="ED1324" s="1">
        <v>0</v>
      </c>
      <c r="EE1324" s="1">
        <v>0</v>
      </c>
      <c r="EF1324" s="1">
        <v>0</v>
      </c>
      <c r="EG1324" s="1">
        <v>0</v>
      </c>
      <c r="EH1324" s="1">
        <v>0</v>
      </c>
      <c r="EI1324" s="1">
        <v>0</v>
      </c>
      <c r="EJ1324" s="1">
        <v>0</v>
      </c>
      <c r="EK1324" s="1">
        <v>1</v>
      </c>
      <c r="EL1324" s="1">
        <v>0</v>
      </c>
      <c r="EM1324" s="1">
        <v>0</v>
      </c>
      <c r="EN1324" s="1">
        <v>0</v>
      </c>
      <c r="EO1324" s="1">
        <v>0</v>
      </c>
      <c r="EP1324" s="1">
        <v>0</v>
      </c>
      <c r="EQ1324" s="1">
        <v>0</v>
      </c>
      <c r="ER1324" s="1">
        <v>0</v>
      </c>
      <c r="ES1324" s="1">
        <v>0</v>
      </c>
      <c r="ET1324" s="1">
        <v>0</v>
      </c>
      <c r="EU1324" s="1">
        <v>0</v>
      </c>
      <c r="EV1324" s="1">
        <v>0</v>
      </c>
      <c r="EW1324" s="1">
        <v>0</v>
      </c>
      <c r="EX1324" s="1">
        <v>0</v>
      </c>
      <c r="EY1324" s="1">
        <v>0</v>
      </c>
      <c r="EZ1324" s="1">
        <v>0</v>
      </c>
      <c r="FA1324" s="1">
        <v>0</v>
      </c>
      <c r="FB1324" s="1">
        <v>0</v>
      </c>
      <c r="FC1324" s="1">
        <v>0</v>
      </c>
      <c r="FD1324" s="1">
        <v>0</v>
      </c>
      <c r="FE1324" s="1">
        <v>0</v>
      </c>
      <c r="FF1324" s="1">
        <v>0</v>
      </c>
      <c r="FG1324" s="1">
        <v>0</v>
      </c>
      <c r="FH1324" s="1">
        <v>0</v>
      </c>
      <c r="FI1324" s="1">
        <v>0</v>
      </c>
      <c r="FJ1324" s="1">
        <v>0</v>
      </c>
      <c r="FK1324" s="1">
        <v>0</v>
      </c>
      <c r="FL1324" s="1">
        <v>0</v>
      </c>
      <c r="FM1324" s="1">
        <v>0</v>
      </c>
      <c r="FN1324" s="1">
        <v>0</v>
      </c>
      <c r="FO1324" s="1">
        <v>0</v>
      </c>
      <c r="FP1324" s="1">
        <v>0</v>
      </c>
    </row>
    <row r="1325" spans="1:172" x14ac:dyDescent="0.55000000000000004">
      <c r="A1325" s="1">
        <v>3167</v>
      </c>
      <c r="B1325" s="1">
        <v>77</v>
      </c>
      <c r="C1325" t="s">
        <v>140</v>
      </c>
      <c r="D1325" s="1" t="s">
        <v>141</v>
      </c>
      <c r="E1325" t="s">
        <v>135</v>
      </c>
      <c r="F1325" s="7">
        <v>2</v>
      </c>
      <c r="G1325" s="1">
        <v>0</v>
      </c>
      <c r="H1325" s="1">
        <v>55</v>
      </c>
      <c r="I1325" s="1">
        <v>0</v>
      </c>
      <c r="J1325" s="1">
        <v>1</v>
      </c>
      <c r="K1325" s="1">
        <v>0</v>
      </c>
      <c r="L1325" s="1">
        <v>1</v>
      </c>
      <c r="M1325" s="1">
        <v>0</v>
      </c>
      <c r="N1325" s="1">
        <v>1</v>
      </c>
      <c r="O1325" s="1">
        <v>0</v>
      </c>
      <c r="P1325" s="1">
        <v>1</v>
      </c>
      <c r="Q1325">
        <v>79.399917326909744</v>
      </c>
      <c r="R1325">
        <v>2</v>
      </c>
      <c r="S1325">
        <v>1</v>
      </c>
      <c r="T1325" s="1">
        <v>0</v>
      </c>
      <c r="U1325" s="1">
        <v>0</v>
      </c>
      <c r="V1325" s="1">
        <v>0</v>
      </c>
      <c r="W1325" s="1">
        <v>1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/>
      <c r="AI1325">
        <v>1</v>
      </c>
      <c r="AJ1325" s="1">
        <v>0</v>
      </c>
      <c r="AK1325" s="1">
        <v>0</v>
      </c>
      <c r="AL1325" s="1">
        <v>0</v>
      </c>
      <c r="AM1325" s="1">
        <v>0</v>
      </c>
      <c r="AN1325" s="1" t="s">
        <v>143</v>
      </c>
      <c r="AO1325" s="1">
        <v>0</v>
      </c>
      <c r="AP1325" s="1">
        <v>0</v>
      </c>
      <c r="AQ1325" s="1">
        <v>0</v>
      </c>
      <c r="AR1325" s="1">
        <v>1</v>
      </c>
      <c r="AS1325" s="1">
        <v>0</v>
      </c>
      <c r="AT1325" s="1">
        <v>0</v>
      </c>
      <c r="AU1325" s="1">
        <v>0</v>
      </c>
      <c r="AV1325">
        <v>1</v>
      </c>
      <c r="AW1325" s="1">
        <v>1</v>
      </c>
      <c r="AX1325" s="1" t="s">
        <v>139</v>
      </c>
      <c r="AY1325" s="1">
        <v>1</v>
      </c>
      <c r="AZ1325" s="6"/>
      <c r="BA1325" s="6">
        <v>43794</v>
      </c>
      <c r="BB1325" s="1">
        <v>5</v>
      </c>
      <c r="BC1325" s="1"/>
      <c r="BD1325" s="1"/>
      <c r="BE1325" s="1">
        <v>0</v>
      </c>
      <c r="BF1325" s="1"/>
      <c r="BG1325" s="1"/>
      <c r="BH1325" s="1"/>
      <c r="BI1325" s="1"/>
      <c r="BJ1325" s="1"/>
      <c r="BK1325" s="1"/>
      <c r="BL1325" s="1"/>
      <c r="BM1325" s="1">
        <v>0</v>
      </c>
      <c r="BN1325" s="1"/>
      <c r="BO1325" s="1"/>
      <c r="BP1325" s="1"/>
      <c r="BQ1325" s="1"/>
      <c r="BR1325" s="1"/>
      <c r="BS1325" s="1"/>
      <c r="BT1325">
        <v>1</v>
      </c>
      <c r="BU1325" t="s">
        <v>138</v>
      </c>
      <c r="BV1325" s="1">
        <v>1</v>
      </c>
      <c r="BW1325">
        <v>1</v>
      </c>
      <c r="BX1325" s="6"/>
      <c r="BY1325" s="6">
        <v>43794</v>
      </c>
      <c r="BZ1325" s="1">
        <v>50</v>
      </c>
      <c r="CA1325" s="1"/>
      <c r="CB1325" s="1"/>
      <c r="CC1325" s="1">
        <v>1</v>
      </c>
      <c r="CD1325" s="1" t="s">
        <v>155</v>
      </c>
      <c r="CE1325" s="1">
        <v>1</v>
      </c>
      <c r="CF1325" s="6"/>
      <c r="CG1325" s="6">
        <v>43794</v>
      </c>
      <c r="CH1325" s="1">
        <v>40</v>
      </c>
      <c r="CI1325" s="1"/>
      <c r="CJ1325" s="1"/>
      <c r="CK1325" s="1">
        <v>0</v>
      </c>
      <c r="CL1325" s="1"/>
      <c r="CM1325" s="1"/>
      <c r="CN1325" s="1"/>
      <c r="CO1325" s="1"/>
      <c r="CP1325" s="1"/>
      <c r="CQ1325" s="1"/>
      <c r="CR1325" s="1"/>
      <c r="CS1325" s="1">
        <v>0</v>
      </c>
      <c r="CT1325" s="1"/>
      <c r="CU1325" s="1"/>
      <c r="CV1325" s="1"/>
      <c r="CW1325" s="1"/>
      <c r="CX1325" s="1"/>
      <c r="CY1325" s="1"/>
      <c r="CZ1325" s="1"/>
      <c r="DA1325" s="1">
        <v>0</v>
      </c>
      <c r="DB1325" s="1"/>
      <c r="DC1325" s="1"/>
      <c r="DD1325" s="1"/>
      <c r="DE1325" s="1"/>
      <c r="DF1325" s="1"/>
      <c r="DG1325" s="1"/>
      <c r="DH1325" s="1">
        <v>0</v>
      </c>
      <c r="DI1325" s="1"/>
      <c r="DJ1325" s="1"/>
      <c r="DK1325" s="1"/>
      <c r="DL1325" s="1"/>
      <c r="DM1325" s="1"/>
      <c r="DN1325" s="1"/>
      <c r="DO1325" s="1">
        <v>0</v>
      </c>
      <c r="DP1325" s="1"/>
      <c r="DQ1325" s="1"/>
      <c r="DR1325" s="1"/>
      <c r="DS1325" s="1"/>
      <c r="DT1325" s="1"/>
      <c r="DU1325" s="1"/>
      <c r="DV1325" s="1"/>
      <c r="DW1325">
        <v>3</v>
      </c>
      <c r="DX1325">
        <v>1</v>
      </c>
      <c r="DY1325">
        <v>2</v>
      </c>
      <c r="DZ1325">
        <v>0</v>
      </c>
      <c r="EA1325" s="1">
        <v>0</v>
      </c>
      <c r="EB1325" s="1">
        <v>0</v>
      </c>
      <c r="EC1325" s="1">
        <v>0</v>
      </c>
      <c r="ED1325" s="1">
        <v>1</v>
      </c>
      <c r="EE1325" s="1">
        <v>0</v>
      </c>
      <c r="EF1325" s="1">
        <v>0</v>
      </c>
      <c r="EG1325" s="1">
        <v>0</v>
      </c>
      <c r="EH1325" s="1">
        <v>0</v>
      </c>
      <c r="EI1325" s="1">
        <v>0</v>
      </c>
      <c r="EJ1325" s="1">
        <v>0</v>
      </c>
      <c r="EK1325" s="1">
        <v>0</v>
      </c>
      <c r="EL1325" s="1">
        <v>0</v>
      </c>
      <c r="EM1325" s="1">
        <v>0</v>
      </c>
      <c r="EN1325" s="1">
        <v>0</v>
      </c>
      <c r="EO1325" s="1">
        <v>1</v>
      </c>
      <c r="EP1325" s="1">
        <v>0</v>
      </c>
      <c r="EQ1325" s="1">
        <v>0</v>
      </c>
      <c r="ER1325" s="1">
        <v>0</v>
      </c>
      <c r="ES1325" s="1">
        <v>0</v>
      </c>
      <c r="ET1325" s="1">
        <v>0</v>
      </c>
      <c r="EU1325" s="1">
        <v>0</v>
      </c>
      <c r="EV1325" s="1">
        <v>0</v>
      </c>
      <c r="EW1325" s="1">
        <v>0</v>
      </c>
      <c r="EX1325" s="1">
        <v>0</v>
      </c>
      <c r="EY1325" s="1">
        <v>0</v>
      </c>
      <c r="EZ1325" s="1">
        <v>0</v>
      </c>
      <c r="FA1325" s="1">
        <v>0</v>
      </c>
      <c r="FB1325" s="1">
        <v>0</v>
      </c>
      <c r="FC1325" s="1">
        <v>0</v>
      </c>
      <c r="FD1325" s="1">
        <v>0</v>
      </c>
      <c r="FE1325" s="1">
        <v>0</v>
      </c>
      <c r="FF1325" s="1">
        <v>0</v>
      </c>
      <c r="FG1325" s="1">
        <v>0</v>
      </c>
      <c r="FH1325" s="1">
        <v>0</v>
      </c>
      <c r="FI1325" s="1">
        <v>0</v>
      </c>
      <c r="FJ1325" s="1">
        <v>0</v>
      </c>
      <c r="FK1325" s="1">
        <v>0</v>
      </c>
      <c r="FL1325" s="1">
        <v>0</v>
      </c>
      <c r="FM1325" s="1">
        <v>0</v>
      </c>
      <c r="FN1325" s="1">
        <v>0</v>
      </c>
      <c r="FO1325" s="1">
        <v>0</v>
      </c>
      <c r="FP1325" s="1">
        <v>0</v>
      </c>
    </row>
    <row r="1326" spans="1:172" x14ac:dyDescent="0.55000000000000004">
      <c r="A1326" s="1">
        <v>3168</v>
      </c>
      <c r="B1326" s="1">
        <v>85</v>
      </c>
      <c r="C1326" t="s">
        <v>140</v>
      </c>
      <c r="D1326" s="1" t="s">
        <v>160</v>
      </c>
      <c r="E1326" t="s">
        <v>135</v>
      </c>
      <c r="F1326" s="7">
        <v>3</v>
      </c>
      <c r="G1326" s="1"/>
      <c r="H1326" s="1"/>
      <c r="I1326" s="1">
        <v>2</v>
      </c>
      <c r="J1326" s="1">
        <v>1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>
        <v>42.238534744401093</v>
      </c>
      <c r="R1326">
        <v>4</v>
      </c>
      <c r="S1326">
        <v>1</v>
      </c>
      <c r="T1326" s="1">
        <v>0</v>
      </c>
      <c r="U1326" s="1">
        <v>0</v>
      </c>
      <c r="V1326" s="1">
        <v>1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/>
      <c r="AI1326">
        <v>1</v>
      </c>
      <c r="AJ1326" s="1">
        <v>0</v>
      </c>
      <c r="AK1326" s="1">
        <v>0</v>
      </c>
      <c r="AL1326" s="1">
        <v>1</v>
      </c>
      <c r="AM1326" s="1">
        <v>0</v>
      </c>
      <c r="AN1326" s="1" t="s">
        <v>185</v>
      </c>
      <c r="AO1326" s="1">
        <v>1</v>
      </c>
      <c r="AP1326" s="1">
        <v>0</v>
      </c>
      <c r="AQ1326" s="1">
        <v>1</v>
      </c>
      <c r="AR1326" s="1">
        <v>0</v>
      </c>
      <c r="AS1326" s="1">
        <v>0</v>
      </c>
      <c r="AT1326" s="1">
        <v>0</v>
      </c>
      <c r="AU1326" s="1">
        <v>0</v>
      </c>
      <c r="AV1326">
        <v>2</v>
      </c>
      <c r="AW1326" s="1">
        <v>0</v>
      </c>
      <c r="AX1326" s="1"/>
      <c r="AY1326" s="1"/>
      <c r="AZ1326" s="1"/>
      <c r="BA1326" s="1"/>
      <c r="BB1326" s="1"/>
      <c r="BC1326" s="1"/>
      <c r="BD1326" s="1"/>
      <c r="BE1326" s="1">
        <v>1</v>
      </c>
      <c r="BF1326" s="1" t="s">
        <v>137</v>
      </c>
      <c r="BG1326" s="1">
        <v>1</v>
      </c>
      <c r="BH1326" s="6"/>
      <c r="BI1326" s="6">
        <v>43964</v>
      </c>
      <c r="BJ1326" s="1">
        <v>100</v>
      </c>
      <c r="BK1326" s="1"/>
      <c r="BL1326" s="1"/>
      <c r="BM1326" s="1">
        <v>0</v>
      </c>
      <c r="BN1326" s="1"/>
      <c r="BO1326" s="1"/>
      <c r="BP1326" s="1"/>
      <c r="BQ1326" s="1"/>
      <c r="BR1326" s="1"/>
      <c r="BS1326" s="1"/>
      <c r="BT1326">
        <v>1</v>
      </c>
      <c r="BU1326" t="s">
        <v>138</v>
      </c>
      <c r="BV1326" s="1">
        <v>1</v>
      </c>
      <c r="BW1326">
        <v>1</v>
      </c>
      <c r="BX1326" s="6"/>
      <c r="BY1326" s="6">
        <v>43964</v>
      </c>
      <c r="BZ1326" s="1">
        <v>100</v>
      </c>
      <c r="CA1326" s="1"/>
      <c r="CB1326" s="1"/>
      <c r="CC1326" s="1">
        <v>0</v>
      </c>
      <c r="CD1326" s="1"/>
      <c r="CE1326" s="1"/>
      <c r="CF1326" s="1"/>
      <c r="CG1326" s="1"/>
      <c r="CH1326" s="1"/>
      <c r="CI1326" s="1"/>
      <c r="CJ1326" s="1"/>
      <c r="CK1326" s="1">
        <v>1</v>
      </c>
      <c r="CL1326" s="1" t="s">
        <v>146</v>
      </c>
      <c r="CM1326" s="1">
        <v>1</v>
      </c>
      <c r="CN1326" s="6"/>
      <c r="CO1326" s="6">
        <v>43964</v>
      </c>
      <c r="CP1326" s="1">
        <v>25</v>
      </c>
      <c r="CQ1326" s="1"/>
      <c r="CR1326" s="1"/>
      <c r="CS1326" s="1">
        <v>0</v>
      </c>
      <c r="CT1326" s="1"/>
      <c r="CU1326" s="1"/>
      <c r="CV1326" s="1"/>
      <c r="CW1326" s="1"/>
      <c r="CX1326" s="1"/>
      <c r="CY1326" s="1"/>
      <c r="CZ1326" s="1"/>
      <c r="DA1326" s="1">
        <v>0</v>
      </c>
      <c r="DB1326" s="1"/>
      <c r="DC1326" s="1"/>
      <c r="DD1326" s="1"/>
      <c r="DE1326" s="1"/>
      <c r="DF1326" s="1"/>
      <c r="DG1326" s="1"/>
      <c r="DH1326" s="1">
        <v>0</v>
      </c>
      <c r="DI1326" s="1"/>
      <c r="DJ1326" s="1"/>
      <c r="DK1326" s="1"/>
      <c r="DL1326" s="1"/>
      <c r="DM1326" s="1"/>
      <c r="DN1326" s="1"/>
      <c r="DO1326" s="1">
        <v>0</v>
      </c>
      <c r="DP1326" s="1"/>
      <c r="DQ1326" s="1"/>
      <c r="DR1326" s="1"/>
      <c r="DS1326" s="1"/>
      <c r="DT1326" s="1"/>
      <c r="DU1326" s="1"/>
      <c r="DV1326" s="1"/>
      <c r="DW1326">
        <v>3</v>
      </c>
      <c r="DX1326">
        <v>1</v>
      </c>
      <c r="DY1326">
        <v>2</v>
      </c>
      <c r="DZ1326">
        <v>0</v>
      </c>
      <c r="EA1326" s="1">
        <v>1</v>
      </c>
      <c r="EB1326" s="1">
        <v>0</v>
      </c>
      <c r="EC1326" s="1">
        <v>0</v>
      </c>
      <c r="ED1326" s="1">
        <v>0</v>
      </c>
      <c r="EE1326" s="1">
        <v>0</v>
      </c>
      <c r="EF1326" s="1">
        <v>0</v>
      </c>
      <c r="EG1326" s="1">
        <v>0</v>
      </c>
      <c r="EH1326" s="1">
        <v>0</v>
      </c>
      <c r="EI1326" s="1">
        <v>0</v>
      </c>
      <c r="EJ1326" s="1">
        <v>0</v>
      </c>
      <c r="EK1326" s="1">
        <v>1</v>
      </c>
      <c r="EL1326" s="1">
        <v>0</v>
      </c>
      <c r="EM1326" s="1">
        <v>1</v>
      </c>
      <c r="EN1326" s="1">
        <v>0</v>
      </c>
      <c r="EO1326" s="1">
        <v>0</v>
      </c>
      <c r="EP1326" s="1">
        <v>0</v>
      </c>
      <c r="EQ1326" s="1">
        <v>0</v>
      </c>
      <c r="ER1326" s="1">
        <v>0</v>
      </c>
      <c r="ES1326" s="1">
        <v>0</v>
      </c>
      <c r="ET1326" s="1">
        <v>0</v>
      </c>
      <c r="EU1326" s="1">
        <v>0</v>
      </c>
      <c r="EV1326" s="1">
        <v>0</v>
      </c>
      <c r="EW1326" s="1">
        <v>0</v>
      </c>
      <c r="EX1326" s="1">
        <v>0</v>
      </c>
      <c r="EY1326" s="1">
        <v>0</v>
      </c>
      <c r="EZ1326" s="1">
        <v>0</v>
      </c>
      <c r="FA1326" s="1">
        <v>0</v>
      </c>
      <c r="FB1326" s="1">
        <v>0</v>
      </c>
      <c r="FC1326" s="1">
        <v>0</v>
      </c>
      <c r="FD1326" s="1">
        <v>0</v>
      </c>
      <c r="FE1326" s="1">
        <v>0</v>
      </c>
      <c r="FF1326" s="1">
        <v>0</v>
      </c>
      <c r="FG1326" s="1">
        <v>0</v>
      </c>
      <c r="FH1326" s="1">
        <v>0</v>
      </c>
      <c r="FI1326" s="1">
        <v>0</v>
      </c>
      <c r="FJ1326" s="1">
        <v>0</v>
      </c>
      <c r="FK1326" s="1">
        <v>0</v>
      </c>
      <c r="FL1326" s="1">
        <v>0</v>
      </c>
      <c r="FM1326" s="1">
        <v>0</v>
      </c>
      <c r="FN1326" s="1">
        <v>0</v>
      </c>
      <c r="FO1326" s="1">
        <v>0</v>
      </c>
      <c r="FP1326" s="1">
        <v>0</v>
      </c>
    </row>
    <row r="1327" spans="1:172" x14ac:dyDescent="0.55000000000000004">
      <c r="A1327" s="1">
        <v>3169</v>
      </c>
      <c r="B1327" s="1">
        <v>85</v>
      </c>
      <c r="C1327" t="s">
        <v>133</v>
      </c>
      <c r="D1327" s="1" t="s">
        <v>160</v>
      </c>
      <c r="E1327" t="s">
        <v>135</v>
      </c>
      <c r="F1327" s="7">
        <v>3</v>
      </c>
      <c r="G1327" s="1">
        <v>0</v>
      </c>
      <c r="H1327" s="1">
        <v>55</v>
      </c>
      <c r="I1327" s="1">
        <v>0</v>
      </c>
      <c r="J1327" s="1">
        <v>1</v>
      </c>
      <c r="K1327" s="1">
        <v>0</v>
      </c>
      <c r="L1327" s="1">
        <v>1</v>
      </c>
      <c r="M1327" s="1">
        <v>1</v>
      </c>
      <c r="N1327" s="1">
        <v>0</v>
      </c>
      <c r="O1327" s="1">
        <v>1</v>
      </c>
      <c r="P1327" s="1">
        <v>0</v>
      </c>
      <c r="Q1327">
        <v>94.598066396628312</v>
      </c>
      <c r="R1327">
        <v>1</v>
      </c>
      <c r="S1327">
        <v>0</v>
      </c>
      <c r="T1327" s="1">
        <v>0</v>
      </c>
      <c r="U1327" s="1">
        <v>0</v>
      </c>
      <c r="V1327" s="1">
        <v>0</v>
      </c>
      <c r="W1327" s="1">
        <v>1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/>
      <c r="AI1327">
        <v>1</v>
      </c>
      <c r="AJ1327" s="1">
        <v>0</v>
      </c>
      <c r="AK1327" s="1">
        <v>0</v>
      </c>
      <c r="AL1327" s="1">
        <v>0</v>
      </c>
      <c r="AM1327" s="1">
        <v>0</v>
      </c>
      <c r="AN1327" s="1" t="s">
        <v>143</v>
      </c>
      <c r="AO1327" s="1">
        <v>0</v>
      </c>
      <c r="AP1327" s="1">
        <v>0</v>
      </c>
      <c r="AQ1327" s="1">
        <v>1</v>
      </c>
      <c r="AR1327" s="1">
        <v>1</v>
      </c>
      <c r="AS1327" s="1">
        <v>0</v>
      </c>
      <c r="AT1327" s="1">
        <v>0</v>
      </c>
      <c r="AU1327" s="1">
        <v>0</v>
      </c>
      <c r="AV1327">
        <v>2</v>
      </c>
      <c r="AW1327" s="1">
        <v>0</v>
      </c>
      <c r="AX1327" s="1"/>
      <c r="AY1327" s="1"/>
      <c r="AZ1327" s="1"/>
      <c r="BA1327" s="1"/>
      <c r="BB1327" s="1"/>
      <c r="BC1327" s="1"/>
      <c r="BD1327" s="1"/>
      <c r="BE1327">
        <v>0</v>
      </c>
      <c r="BF1327" s="1"/>
      <c r="BG1327" s="1"/>
      <c r="BH1327" s="6"/>
      <c r="BI1327" s="6"/>
      <c r="BJ1327" s="1"/>
      <c r="BK1327" s="1"/>
      <c r="BL1327" s="1"/>
      <c r="BM1327" s="1">
        <v>1</v>
      </c>
      <c r="BN1327" s="1">
        <v>1</v>
      </c>
      <c r="BO1327" s="6"/>
      <c r="BP1327" s="6">
        <v>43969</v>
      </c>
      <c r="BQ1327" s="1">
        <v>100</v>
      </c>
      <c r="BR1327" s="1"/>
      <c r="BS1327" s="1"/>
      <c r="BT1327">
        <v>1</v>
      </c>
      <c r="BU1327" s="1" t="s">
        <v>161</v>
      </c>
      <c r="BV1327" s="1">
        <v>1</v>
      </c>
      <c r="BW1327" s="1">
        <v>1</v>
      </c>
      <c r="BX1327" s="6"/>
      <c r="BY1327" s="6">
        <v>43969</v>
      </c>
      <c r="BZ1327" s="1">
        <v>1.25</v>
      </c>
      <c r="CA1327" s="1"/>
      <c r="CB1327" s="1"/>
      <c r="CC1327" s="1">
        <v>0</v>
      </c>
      <c r="CD1327" s="1"/>
      <c r="CE1327" s="1"/>
      <c r="CF1327" s="1"/>
      <c r="CG1327" s="1"/>
      <c r="CH1327" s="1"/>
      <c r="CI1327" s="1"/>
      <c r="CJ1327" s="1"/>
      <c r="CK1327" s="1">
        <v>0</v>
      </c>
      <c r="CL1327" s="1"/>
      <c r="CM1327" s="1"/>
      <c r="CN1327" s="1"/>
      <c r="CO1327" s="1"/>
      <c r="CP1327" s="1"/>
      <c r="CQ1327" s="1"/>
      <c r="CR1327" s="1"/>
      <c r="CS1327" s="1">
        <v>1</v>
      </c>
      <c r="CT1327" s="1" t="s">
        <v>150</v>
      </c>
      <c r="CU1327" s="1">
        <v>1</v>
      </c>
      <c r="CV1327" s="6"/>
      <c r="CW1327" s="6">
        <v>43969</v>
      </c>
      <c r="CX1327" s="1">
        <v>25</v>
      </c>
      <c r="CY1327" s="1"/>
      <c r="CZ1327" s="1"/>
      <c r="DA1327" s="1">
        <v>0</v>
      </c>
      <c r="DB1327" s="1"/>
      <c r="DC1327" s="1"/>
      <c r="DD1327" s="1"/>
      <c r="DE1327" s="1"/>
      <c r="DF1327" s="1"/>
      <c r="DG1327" s="1"/>
      <c r="DH1327" s="1">
        <v>1</v>
      </c>
      <c r="DI1327" s="1">
        <v>1</v>
      </c>
      <c r="DJ1327" s="6"/>
      <c r="DK1327" s="6">
        <v>43969</v>
      </c>
      <c r="DL1327" s="1">
        <v>0.1</v>
      </c>
      <c r="DM1327" s="1"/>
      <c r="DN1327" s="1"/>
      <c r="DO1327" s="1">
        <v>0</v>
      </c>
      <c r="DP1327" s="1"/>
      <c r="DQ1327" s="1"/>
      <c r="DR1327" s="1"/>
      <c r="DS1327" s="1"/>
      <c r="DT1327" s="1"/>
      <c r="DU1327" s="1"/>
      <c r="DV1327" s="1"/>
      <c r="DW1327">
        <v>4</v>
      </c>
      <c r="DX1327">
        <v>1</v>
      </c>
      <c r="DY1327">
        <v>3</v>
      </c>
      <c r="DZ1327">
        <v>0</v>
      </c>
      <c r="EA1327" s="1">
        <v>0</v>
      </c>
      <c r="EB1327" s="1">
        <v>0</v>
      </c>
      <c r="EC1327" s="1">
        <v>0</v>
      </c>
      <c r="ED1327" s="1">
        <v>1</v>
      </c>
      <c r="EE1327" s="1">
        <v>0</v>
      </c>
      <c r="EF1327" s="1">
        <v>0</v>
      </c>
      <c r="EG1327" s="1">
        <v>0</v>
      </c>
      <c r="EH1327" s="1">
        <v>0</v>
      </c>
      <c r="EI1327" s="1">
        <v>0</v>
      </c>
      <c r="EJ1327" s="1">
        <v>0</v>
      </c>
      <c r="EK1327" s="1">
        <v>0</v>
      </c>
      <c r="EL1327" s="1">
        <v>0</v>
      </c>
      <c r="EM1327" s="1">
        <v>0</v>
      </c>
      <c r="EN1327" s="1">
        <v>0</v>
      </c>
      <c r="EO1327" s="1">
        <v>0</v>
      </c>
      <c r="EP1327" s="1">
        <v>0</v>
      </c>
      <c r="EQ1327" s="1">
        <v>0</v>
      </c>
      <c r="ER1327" s="1">
        <v>0</v>
      </c>
      <c r="ES1327" s="1">
        <v>0</v>
      </c>
      <c r="ET1327" s="1">
        <v>0</v>
      </c>
      <c r="EU1327" s="1">
        <v>0</v>
      </c>
      <c r="EV1327" s="1">
        <v>0</v>
      </c>
      <c r="EW1327" s="1">
        <v>0</v>
      </c>
      <c r="EX1327" s="1">
        <v>0</v>
      </c>
      <c r="EY1327" s="1">
        <v>0</v>
      </c>
      <c r="EZ1327" s="1">
        <v>0</v>
      </c>
      <c r="FA1327" s="1">
        <v>0</v>
      </c>
      <c r="FB1327" s="1">
        <v>0</v>
      </c>
      <c r="FC1327" s="1">
        <v>0</v>
      </c>
      <c r="FD1327" s="1">
        <v>0</v>
      </c>
      <c r="FE1327" s="1">
        <v>0</v>
      </c>
      <c r="FF1327" s="1">
        <v>0</v>
      </c>
      <c r="FG1327" s="1">
        <v>0</v>
      </c>
      <c r="FH1327" s="1">
        <v>0</v>
      </c>
      <c r="FI1327" s="1">
        <v>0</v>
      </c>
      <c r="FJ1327" s="1">
        <v>0</v>
      </c>
      <c r="FK1327" s="1">
        <v>0</v>
      </c>
      <c r="FL1327" s="1">
        <v>0</v>
      </c>
      <c r="FM1327" s="1">
        <v>0</v>
      </c>
      <c r="FN1327" s="1">
        <v>0</v>
      </c>
      <c r="FO1327" s="1">
        <v>0</v>
      </c>
      <c r="FP1327" s="1">
        <v>0</v>
      </c>
    </row>
    <row r="1328" spans="1:172" x14ac:dyDescent="0.55000000000000004">
      <c r="A1328" s="1">
        <v>3170</v>
      </c>
      <c r="B1328" s="1">
        <v>83</v>
      </c>
      <c r="C1328" t="s">
        <v>140</v>
      </c>
      <c r="D1328" s="1" t="s">
        <v>141</v>
      </c>
      <c r="E1328" t="s">
        <v>135</v>
      </c>
      <c r="F1328" s="7">
        <v>3</v>
      </c>
      <c r="G1328" s="1"/>
      <c r="H1328" s="1"/>
      <c r="I1328" s="1">
        <v>2</v>
      </c>
      <c r="J1328" s="1">
        <v>1</v>
      </c>
      <c r="K1328" s="1">
        <v>0</v>
      </c>
      <c r="L1328" s="1">
        <v>1</v>
      </c>
      <c r="M1328" s="1">
        <v>1</v>
      </c>
      <c r="N1328" s="1">
        <v>0</v>
      </c>
      <c r="O1328" s="1">
        <v>0</v>
      </c>
      <c r="P1328" s="1">
        <v>0</v>
      </c>
      <c r="Q1328">
        <v>23.90053537993149</v>
      </c>
      <c r="R1328">
        <v>5</v>
      </c>
      <c r="S1328">
        <v>1</v>
      </c>
      <c r="T1328" s="1">
        <v>0</v>
      </c>
      <c r="U1328" s="1">
        <v>0</v>
      </c>
      <c r="V1328" s="1">
        <v>0</v>
      </c>
      <c r="W1328" s="1">
        <v>1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/>
      <c r="AI1328">
        <v>1</v>
      </c>
      <c r="AJ1328" s="1">
        <v>0</v>
      </c>
      <c r="AK1328" s="1">
        <v>0</v>
      </c>
      <c r="AL1328" s="1">
        <v>0</v>
      </c>
      <c r="AM1328" s="1">
        <v>0</v>
      </c>
      <c r="AN1328" s="1" t="s">
        <v>143</v>
      </c>
      <c r="AO1328" s="1">
        <v>1</v>
      </c>
      <c r="AP1328" s="1">
        <v>1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>
        <v>2</v>
      </c>
      <c r="AW1328" s="1">
        <v>0</v>
      </c>
      <c r="AX1328" s="1"/>
      <c r="AY1328" s="1"/>
      <c r="AZ1328" s="1"/>
      <c r="BA1328" s="1"/>
      <c r="BB1328" s="1"/>
      <c r="BC1328" s="1"/>
      <c r="BD1328" s="1"/>
      <c r="BE1328" s="1">
        <v>1</v>
      </c>
      <c r="BF1328" s="1" t="s">
        <v>137</v>
      </c>
      <c r="BG1328" s="1">
        <v>1</v>
      </c>
      <c r="BH1328" s="6"/>
      <c r="BI1328" s="6">
        <v>43622</v>
      </c>
      <c r="BJ1328" s="1">
        <v>50</v>
      </c>
      <c r="BK1328" s="1"/>
      <c r="BL1328" s="1"/>
      <c r="BM1328" s="1">
        <v>0</v>
      </c>
      <c r="BN1328" s="1"/>
      <c r="BO1328" s="1"/>
      <c r="BP1328" s="1"/>
      <c r="BQ1328" s="1"/>
      <c r="BR1328" s="1"/>
      <c r="BS1328" s="1"/>
      <c r="BT1328">
        <v>1</v>
      </c>
      <c r="BU1328" s="1" t="s">
        <v>145</v>
      </c>
      <c r="BV1328" s="1">
        <v>0</v>
      </c>
      <c r="BW1328">
        <v>1</v>
      </c>
      <c r="BX1328" s="6"/>
      <c r="BY1328" s="6">
        <v>43622</v>
      </c>
      <c r="BZ1328" s="1">
        <v>12.5</v>
      </c>
      <c r="CA1328" s="1"/>
      <c r="CB1328" s="1"/>
      <c r="CC1328" s="1">
        <v>1</v>
      </c>
      <c r="CD1328" s="1" t="s">
        <v>155</v>
      </c>
      <c r="CE1328" s="1">
        <v>1</v>
      </c>
      <c r="CF1328" s="6"/>
      <c r="CG1328" s="6">
        <v>43622</v>
      </c>
      <c r="CH1328" s="1">
        <v>40</v>
      </c>
      <c r="CI1328" s="1"/>
      <c r="CJ1328" s="1"/>
      <c r="CK1328" s="1">
        <v>0</v>
      </c>
      <c r="CL1328" s="1"/>
      <c r="CM1328" s="1"/>
      <c r="CN1328" s="1"/>
      <c r="CO1328" s="1"/>
      <c r="CP1328" s="1"/>
      <c r="CQ1328" s="1"/>
      <c r="CR1328" s="1"/>
      <c r="CS1328" s="1">
        <v>1</v>
      </c>
      <c r="CT1328" s="1" t="s">
        <v>150</v>
      </c>
      <c r="CU1328" s="1">
        <v>1</v>
      </c>
      <c r="CV1328" s="6"/>
      <c r="CW1328" s="6">
        <v>43622</v>
      </c>
      <c r="CX1328" s="1">
        <v>25</v>
      </c>
      <c r="CY1328" s="1"/>
      <c r="CZ1328" s="1"/>
      <c r="DA1328" s="1">
        <v>0</v>
      </c>
      <c r="DB1328" s="1"/>
      <c r="DC1328" s="1"/>
      <c r="DD1328" s="1"/>
      <c r="DE1328" s="1"/>
      <c r="DF1328" s="1"/>
      <c r="DG1328" s="1"/>
      <c r="DH1328" s="1">
        <v>0</v>
      </c>
      <c r="DI1328" s="1"/>
      <c r="DJ1328" s="1"/>
      <c r="DK1328" s="1"/>
      <c r="DL1328" s="1"/>
      <c r="DM1328" s="1"/>
      <c r="DN1328" s="1"/>
      <c r="DO1328" s="1">
        <v>0</v>
      </c>
      <c r="DP1328" s="1"/>
      <c r="DQ1328" s="1"/>
      <c r="DR1328" s="1"/>
      <c r="DS1328" s="1"/>
      <c r="DT1328" s="1"/>
      <c r="DU1328" s="1"/>
      <c r="DV1328" s="1"/>
      <c r="DW1328">
        <v>4</v>
      </c>
      <c r="DX1328">
        <v>1</v>
      </c>
      <c r="DY1328">
        <v>3</v>
      </c>
      <c r="DZ1328">
        <v>0</v>
      </c>
      <c r="EA1328" s="1">
        <v>0</v>
      </c>
      <c r="EB1328" s="1">
        <v>0</v>
      </c>
      <c r="EC1328" s="1">
        <v>0</v>
      </c>
      <c r="ED1328" s="1">
        <v>1</v>
      </c>
      <c r="EE1328" s="1">
        <v>0</v>
      </c>
      <c r="EF1328" s="1">
        <v>0</v>
      </c>
      <c r="EG1328" s="1">
        <v>0</v>
      </c>
      <c r="EH1328" s="1">
        <v>0</v>
      </c>
      <c r="EI1328" s="1">
        <v>1</v>
      </c>
      <c r="EJ1328" s="1">
        <v>1</v>
      </c>
      <c r="EK1328" s="1">
        <v>1</v>
      </c>
      <c r="EL1328" s="1">
        <v>0</v>
      </c>
      <c r="EM1328" s="1">
        <v>0</v>
      </c>
      <c r="EN1328" s="1">
        <v>0</v>
      </c>
      <c r="EO1328" s="1">
        <v>1</v>
      </c>
      <c r="EP1328" s="1">
        <v>0</v>
      </c>
      <c r="EQ1328" s="1">
        <v>0</v>
      </c>
      <c r="ER1328" s="1">
        <v>0</v>
      </c>
      <c r="ES1328" s="1">
        <v>0</v>
      </c>
      <c r="ET1328" s="1">
        <v>0</v>
      </c>
      <c r="EU1328" s="1">
        <v>0</v>
      </c>
      <c r="EV1328" s="1">
        <v>0</v>
      </c>
      <c r="EW1328" s="1">
        <v>0</v>
      </c>
      <c r="EX1328" s="1">
        <v>0</v>
      </c>
      <c r="EY1328" s="1">
        <v>0</v>
      </c>
      <c r="EZ1328" s="1">
        <v>0</v>
      </c>
      <c r="FA1328" s="1">
        <v>0</v>
      </c>
      <c r="FB1328" s="1">
        <v>0</v>
      </c>
      <c r="FC1328" s="1">
        <v>0</v>
      </c>
      <c r="FD1328" s="1">
        <v>0</v>
      </c>
      <c r="FE1328" s="1">
        <v>0</v>
      </c>
      <c r="FF1328" s="1">
        <v>0</v>
      </c>
      <c r="FG1328" s="1">
        <v>0</v>
      </c>
      <c r="FH1328" s="1">
        <v>0</v>
      </c>
      <c r="FI1328" s="1">
        <v>0</v>
      </c>
      <c r="FJ1328" s="1">
        <v>0</v>
      </c>
      <c r="FK1328" s="1">
        <v>0</v>
      </c>
      <c r="FL1328" s="1">
        <v>0</v>
      </c>
      <c r="FM1328" s="1">
        <v>0</v>
      </c>
      <c r="FN1328" s="1">
        <v>0</v>
      </c>
      <c r="FO1328" s="1">
        <v>0</v>
      </c>
      <c r="FP1328" s="1">
        <v>0</v>
      </c>
    </row>
    <row r="1329" spans="1:172" x14ac:dyDescent="0.55000000000000004">
      <c r="A1329" s="1">
        <v>3172</v>
      </c>
      <c r="B1329" s="1">
        <v>71</v>
      </c>
      <c r="C1329" t="s">
        <v>140</v>
      </c>
      <c r="D1329" s="1" t="s">
        <v>134</v>
      </c>
      <c r="E1329" t="s">
        <v>135</v>
      </c>
      <c r="F1329" s="7">
        <v>2</v>
      </c>
      <c r="G1329" s="1">
        <v>0</v>
      </c>
      <c r="H1329" s="1">
        <v>54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1</v>
      </c>
      <c r="P1329" s="1">
        <v>0</v>
      </c>
      <c r="Q1329">
        <v>94.070581070644351</v>
      </c>
      <c r="R1329">
        <v>1</v>
      </c>
      <c r="S1329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1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/>
      <c r="AI1329">
        <v>1</v>
      </c>
      <c r="AJ1329" s="1">
        <v>0</v>
      </c>
      <c r="AK1329" s="1">
        <v>0</v>
      </c>
      <c r="AL1329" s="1">
        <v>0</v>
      </c>
      <c r="AM1329" s="1">
        <v>0</v>
      </c>
      <c r="AN1329" s="1" t="s">
        <v>143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>
        <v>0</v>
      </c>
      <c r="AW1329" s="1">
        <v>0</v>
      </c>
      <c r="AX1329" s="1"/>
      <c r="AY1329" s="1"/>
      <c r="AZ1329" s="1"/>
      <c r="BA1329" s="1"/>
      <c r="BB1329" s="1"/>
      <c r="BC1329" s="1"/>
      <c r="BD1329" s="1"/>
      <c r="BE1329" s="1">
        <v>1</v>
      </c>
      <c r="BF1329" s="1" t="s">
        <v>137</v>
      </c>
      <c r="BG1329" s="1">
        <v>1</v>
      </c>
      <c r="BH1329" s="6"/>
      <c r="BI1329" s="6">
        <v>43900</v>
      </c>
      <c r="BJ1329" s="1">
        <v>50</v>
      </c>
      <c r="BK1329" s="1"/>
      <c r="BL1329" s="1"/>
      <c r="BM1329" s="1">
        <v>0</v>
      </c>
      <c r="BN1329" s="1"/>
      <c r="BO1329" s="1"/>
      <c r="BP1329" s="1"/>
      <c r="BQ1329" s="1"/>
      <c r="BR1329" s="1"/>
      <c r="BS1329" s="1"/>
      <c r="BT1329">
        <v>1</v>
      </c>
      <c r="BU1329" s="1" t="s">
        <v>145</v>
      </c>
      <c r="BV1329" s="1">
        <v>0</v>
      </c>
      <c r="BW1329">
        <v>1</v>
      </c>
      <c r="BX1329" s="6"/>
      <c r="BY1329" s="6">
        <v>43900</v>
      </c>
      <c r="BZ1329" s="1">
        <v>25</v>
      </c>
      <c r="CA1329" s="1"/>
      <c r="CB1329" s="1"/>
      <c r="CC1329" s="1">
        <v>0</v>
      </c>
      <c r="CD1329" s="1"/>
      <c r="CE1329" s="1"/>
      <c r="CF1329" s="1"/>
      <c r="CG1329" s="1"/>
      <c r="CH1329" s="1"/>
      <c r="CI1329" s="1"/>
      <c r="CJ1329" s="1"/>
      <c r="CK1329" s="1">
        <v>1</v>
      </c>
      <c r="CL1329" s="1" t="s">
        <v>146</v>
      </c>
      <c r="CM1329" s="1">
        <v>1</v>
      </c>
      <c r="CN1329" s="6"/>
      <c r="CO1329" s="6">
        <v>43900</v>
      </c>
      <c r="CP1329" s="1">
        <v>25</v>
      </c>
      <c r="CQ1329" s="1"/>
      <c r="CR1329" s="1"/>
      <c r="CS1329" s="1">
        <v>0</v>
      </c>
      <c r="CT1329" s="1"/>
      <c r="CU1329" s="1"/>
      <c r="CV1329" s="1"/>
      <c r="CW1329" s="1"/>
      <c r="CX1329" s="1"/>
      <c r="CY1329" s="1"/>
      <c r="CZ1329" s="1"/>
      <c r="DA1329" s="1">
        <v>0</v>
      </c>
      <c r="DB1329" s="1"/>
      <c r="DC1329" s="1"/>
      <c r="DD1329" s="1"/>
      <c r="DE1329" s="1"/>
      <c r="DF1329" s="1"/>
      <c r="DG1329" s="1"/>
      <c r="DH1329" s="1">
        <v>0</v>
      </c>
      <c r="DI1329" s="1"/>
      <c r="DJ1329" s="1"/>
      <c r="DK1329" s="1"/>
      <c r="DL1329" s="1"/>
      <c r="DM1329" s="1"/>
      <c r="DN1329" s="1"/>
      <c r="DO1329" s="1">
        <v>0</v>
      </c>
      <c r="DP1329" s="1"/>
      <c r="DQ1329" s="1"/>
      <c r="DR1329" s="1"/>
      <c r="DS1329" s="1"/>
      <c r="DT1329" s="1"/>
      <c r="DU1329" s="1"/>
      <c r="DV1329" s="1"/>
      <c r="DW1329">
        <v>3</v>
      </c>
      <c r="DX1329">
        <v>1</v>
      </c>
      <c r="DY1329">
        <v>2</v>
      </c>
      <c r="DZ1329">
        <v>0</v>
      </c>
      <c r="EA1329" s="1">
        <v>0</v>
      </c>
      <c r="EB1329" s="1">
        <v>0</v>
      </c>
      <c r="EC1329" s="1">
        <v>0</v>
      </c>
      <c r="ED1329" s="1">
        <v>0</v>
      </c>
      <c r="EE1329" s="1">
        <v>0</v>
      </c>
      <c r="EF1329" s="1">
        <v>0</v>
      </c>
      <c r="EG1329" s="1">
        <v>0</v>
      </c>
      <c r="EH1329" s="1">
        <v>0</v>
      </c>
      <c r="EI1329" s="1">
        <v>0</v>
      </c>
      <c r="EJ1329" s="1">
        <v>0</v>
      </c>
      <c r="EK1329" s="1">
        <v>0</v>
      </c>
      <c r="EL1329" s="1">
        <v>0</v>
      </c>
      <c r="EM1329" s="1">
        <v>0</v>
      </c>
      <c r="EN1329" s="1">
        <v>0</v>
      </c>
      <c r="EO1329" s="1">
        <v>1</v>
      </c>
      <c r="EP1329" s="1">
        <v>0</v>
      </c>
      <c r="EQ1329" s="1">
        <v>0</v>
      </c>
      <c r="ER1329" s="1">
        <v>0</v>
      </c>
      <c r="ES1329" s="1">
        <v>0</v>
      </c>
      <c r="ET1329" s="1">
        <v>0</v>
      </c>
      <c r="EU1329" s="1">
        <v>0</v>
      </c>
      <c r="EV1329" s="1">
        <v>0</v>
      </c>
      <c r="EW1329" s="1">
        <v>0</v>
      </c>
      <c r="EX1329" s="1">
        <v>0</v>
      </c>
      <c r="EY1329" s="1">
        <v>0</v>
      </c>
      <c r="EZ1329" s="1">
        <v>0</v>
      </c>
      <c r="FA1329" s="1">
        <v>0</v>
      </c>
      <c r="FB1329" s="1">
        <v>0</v>
      </c>
      <c r="FC1329" s="1">
        <v>0</v>
      </c>
      <c r="FD1329" s="1">
        <v>0</v>
      </c>
      <c r="FE1329" s="1">
        <v>0</v>
      </c>
      <c r="FF1329" s="1">
        <v>0</v>
      </c>
      <c r="FG1329" s="1">
        <v>0</v>
      </c>
      <c r="FH1329" s="1">
        <v>0</v>
      </c>
      <c r="FI1329" s="1">
        <v>0</v>
      </c>
      <c r="FJ1329" s="1">
        <v>0</v>
      </c>
      <c r="FK1329" s="1">
        <v>0</v>
      </c>
      <c r="FL1329" s="1">
        <v>0</v>
      </c>
      <c r="FM1329" s="1">
        <v>0</v>
      </c>
      <c r="FN1329" s="1">
        <v>1</v>
      </c>
      <c r="FO1329" s="1">
        <v>0</v>
      </c>
      <c r="FP1329" s="1">
        <v>0</v>
      </c>
    </row>
    <row r="1330" spans="1:172" x14ac:dyDescent="0.55000000000000004">
      <c r="A1330" s="1">
        <v>3174</v>
      </c>
      <c r="B1330" s="1">
        <v>61</v>
      </c>
      <c r="C1330" t="s">
        <v>140</v>
      </c>
      <c r="D1330" s="1" t="s">
        <v>141</v>
      </c>
      <c r="E1330" t="s">
        <v>135</v>
      </c>
      <c r="F1330" s="7">
        <v>2</v>
      </c>
      <c r="G1330" s="1"/>
      <c r="H1330" s="1"/>
      <c r="I1330" s="1">
        <v>2</v>
      </c>
      <c r="J1330" s="1">
        <v>1</v>
      </c>
      <c r="K1330" s="1">
        <v>1</v>
      </c>
      <c r="L1330" s="1">
        <v>0</v>
      </c>
      <c r="M1330" s="1">
        <v>0</v>
      </c>
      <c r="N1330" s="1">
        <v>1</v>
      </c>
      <c r="O1330" s="1">
        <v>0</v>
      </c>
      <c r="P1330" s="1">
        <v>0</v>
      </c>
      <c r="Q1330">
        <v>87.707386815006075</v>
      </c>
      <c r="R1330">
        <v>2</v>
      </c>
      <c r="S1330">
        <v>1</v>
      </c>
      <c r="T1330" s="1">
        <v>1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/>
      <c r="AI1330">
        <v>1</v>
      </c>
      <c r="AJ1330" s="1">
        <v>0</v>
      </c>
      <c r="AK1330" s="1">
        <v>0</v>
      </c>
      <c r="AL1330" s="1">
        <v>0</v>
      </c>
      <c r="AM1330" s="1">
        <v>0</v>
      </c>
      <c r="AN1330" s="1" t="s">
        <v>185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>
        <v>0</v>
      </c>
      <c r="AW1330" s="1">
        <v>0</v>
      </c>
      <c r="AX1330" s="1"/>
      <c r="AY1330" s="1"/>
      <c r="AZ1330" s="1"/>
      <c r="BA1330" s="1"/>
      <c r="BB1330" s="1"/>
      <c r="BC1330" s="1"/>
      <c r="BD1330" s="1"/>
      <c r="BE1330" s="1">
        <v>1</v>
      </c>
      <c r="BF1330" s="1" t="s">
        <v>190</v>
      </c>
      <c r="BG1330" s="1">
        <v>1</v>
      </c>
      <c r="BH1330" s="6"/>
      <c r="BI1330" s="6">
        <v>43963</v>
      </c>
      <c r="BJ1330" s="1">
        <v>320</v>
      </c>
      <c r="BK1330" s="1"/>
      <c r="BL1330" s="1"/>
      <c r="BM1330" s="1">
        <v>0</v>
      </c>
      <c r="BN1330" s="1"/>
      <c r="BO1330" s="1"/>
      <c r="BP1330" s="1"/>
      <c r="BQ1330" s="1"/>
      <c r="BR1330" s="1"/>
      <c r="BS1330" s="1"/>
      <c r="BT1330">
        <v>1</v>
      </c>
      <c r="BU1330" s="1" t="s">
        <v>145</v>
      </c>
      <c r="BV1330" s="1">
        <v>0</v>
      </c>
      <c r="BW1330">
        <v>1</v>
      </c>
      <c r="BX1330" s="6"/>
      <c r="BY1330" s="6">
        <v>43963</v>
      </c>
      <c r="BZ1330" s="1">
        <v>25</v>
      </c>
      <c r="CA1330" s="1"/>
      <c r="CB1330" s="1"/>
      <c r="CC1330" s="1">
        <v>0</v>
      </c>
      <c r="CD1330" s="1"/>
      <c r="CE1330" s="1"/>
      <c r="CF1330" s="1"/>
      <c r="CG1330" s="1"/>
      <c r="CH1330" s="1"/>
      <c r="CI1330" s="1"/>
      <c r="CJ1330" s="1"/>
      <c r="CK1330" s="1">
        <v>1</v>
      </c>
      <c r="CL1330" s="1" t="s">
        <v>146</v>
      </c>
      <c r="CM1330" s="1">
        <v>1</v>
      </c>
      <c r="CN1330" s="6"/>
      <c r="CO1330" s="6">
        <v>43963</v>
      </c>
      <c r="CP1330" s="1">
        <v>25</v>
      </c>
      <c r="CQ1330" s="1"/>
      <c r="CR1330" s="1"/>
      <c r="CS1330" s="1">
        <v>0</v>
      </c>
      <c r="CT1330" s="1"/>
      <c r="CU1330" s="1"/>
      <c r="CV1330" s="1"/>
      <c r="CW1330" s="1"/>
      <c r="CX1330" s="1"/>
      <c r="CY1330" s="1"/>
      <c r="CZ1330" s="1"/>
      <c r="DA1330" s="1">
        <v>0</v>
      </c>
      <c r="DB1330" s="1"/>
      <c r="DC1330" s="1"/>
      <c r="DD1330" s="1"/>
      <c r="DE1330" s="1"/>
      <c r="DF1330" s="1"/>
      <c r="DG1330" s="1"/>
      <c r="DH1330" s="1">
        <v>0</v>
      </c>
      <c r="DI1330" s="1"/>
      <c r="DJ1330" s="1"/>
      <c r="DK1330" s="1"/>
      <c r="DL1330" s="1"/>
      <c r="DM1330" s="1"/>
      <c r="DN1330" s="1"/>
      <c r="DO1330" s="1">
        <v>0</v>
      </c>
      <c r="DP1330" s="1"/>
      <c r="DQ1330" s="1"/>
      <c r="DR1330" s="1"/>
      <c r="DS1330" s="1"/>
      <c r="DT1330" s="1"/>
      <c r="DU1330" s="1"/>
      <c r="DV1330" s="1"/>
      <c r="DW1330">
        <v>3</v>
      </c>
      <c r="DX1330">
        <v>1</v>
      </c>
      <c r="DY1330">
        <v>2</v>
      </c>
      <c r="DZ1330">
        <v>0</v>
      </c>
      <c r="EA1330" s="1">
        <v>0</v>
      </c>
      <c r="EB1330" s="1">
        <v>0</v>
      </c>
      <c r="EC1330" s="1">
        <v>0</v>
      </c>
      <c r="ED1330" s="1">
        <v>0</v>
      </c>
      <c r="EE1330" s="1">
        <v>0</v>
      </c>
      <c r="EF1330" s="1">
        <v>0</v>
      </c>
      <c r="EG1330" s="1">
        <v>0</v>
      </c>
      <c r="EH1330" s="1">
        <v>0</v>
      </c>
      <c r="EI1330" s="1">
        <v>0</v>
      </c>
      <c r="EJ1330" s="1">
        <v>0</v>
      </c>
      <c r="EK1330" s="1">
        <v>1</v>
      </c>
      <c r="EL1330" s="1">
        <v>0</v>
      </c>
      <c r="EM1330" s="1">
        <v>0</v>
      </c>
      <c r="EN1330" s="1">
        <v>0</v>
      </c>
      <c r="EO1330" s="1">
        <v>1</v>
      </c>
      <c r="EP1330" s="1">
        <v>0</v>
      </c>
      <c r="EQ1330" s="1">
        <v>0</v>
      </c>
      <c r="ER1330" s="1">
        <v>0</v>
      </c>
      <c r="ES1330" s="1">
        <v>0</v>
      </c>
      <c r="ET1330" s="1">
        <v>1</v>
      </c>
      <c r="EU1330" s="1">
        <v>0</v>
      </c>
      <c r="EV1330" s="1">
        <v>0</v>
      </c>
      <c r="EW1330" s="1">
        <v>0</v>
      </c>
      <c r="EX1330" s="1">
        <v>0</v>
      </c>
      <c r="EY1330" s="1">
        <v>0</v>
      </c>
      <c r="EZ1330" s="1">
        <v>0</v>
      </c>
      <c r="FA1330" s="1">
        <v>0</v>
      </c>
      <c r="FB1330" s="1">
        <v>0</v>
      </c>
      <c r="FC1330" s="1">
        <v>0</v>
      </c>
      <c r="FD1330" s="1">
        <v>0</v>
      </c>
      <c r="FE1330" s="1">
        <v>0</v>
      </c>
      <c r="FF1330" s="1">
        <v>0</v>
      </c>
      <c r="FG1330" s="1">
        <v>0</v>
      </c>
      <c r="FH1330" s="1">
        <v>0</v>
      </c>
      <c r="FI1330" s="1">
        <v>0</v>
      </c>
      <c r="FJ1330" s="1">
        <v>0</v>
      </c>
      <c r="FK1330" s="1">
        <v>0</v>
      </c>
      <c r="FL1330" s="1">
        <v>0</v>
      </c>
      <c r="FM1330" s="1">
        <v>0</v>
      </c>
      <c r="FN1330" s="1">
        <v>0</v>
      </c>
      <c r="FO1330" s="1">
        <v>0</v>
      </c>
      <c r="FP1330" s="1">
        <v>0</v>
      </c>
    </row>
    <row r="1331" spans="1:172" x14ac:dyDescent="0.55000000000000004">
      <c r="A1331" s="1">
        <v>3180</v>
      </c>
      <c r="B1331" s="1">
        <v>90</v>
      </c>
      <c r="C1331" t="s">
        <v>133</v>
      </c>
      <c r="D1331" t="s">
        <v>151</v>
      </c>
      <c r="E1331" t="s">
        <v>135</v>
      </c>
      <c r="F1331" s="7">
        <v>2</v>
      </c>
      <c r="G1331" s="1">
        <v>0</v>
      </c>
      <c r="H1331" s="1">
        <v>60</v>
      </c>
      <c r="I1331" s="1">
        <v>0</v>
      </c>
      <c r="J1331" s="1">
        <v>1</v>
      </c>
      <c r="K1331" s="1">
        <v>0</v>
      </c>
      <c r="L1331" s="1">
        <v>1</v>
      </c>
      <c r="M1331" s="1">
        <v>0</v>
      </c>
      <c r="N1331" s="1">
        <v>0</v>
      </c>
      <c r="O1331" s="1">
        <v>1</v>
      </c>
      <c r="P1331" s="1">
        <v>0</v>
      </c>
      <c r="Q1331">
        <v>69.818170818651879</v>
      </c>
      <c r="R1331">
        <v>2</v>
      </c>
      <c r="S1331">
        <v>1</v>
      </c>
      <c r="T1331" s="1">
        <v>0</v>
      </c>
      <c r="U1331" s="1">
        <v>0</v>
      </c>
      <c r="V1331" s="1">
        <v>0</v>
      </c>
      <c r="W1331" s="1">
        <v>1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/>
      <c r="AI1331">
        <v>1</v>
      </c>
      <c r="AJ1331" s="1">
        <v>0</v>
      </c>
      <c r="AK1331" s="1">
        <v>0</v>
      </c>
      <c r="AL1331" s="1">
        <v>1</v>
      </c>
      <c r="AM1331" s="1">
        <v>0</v>
      </c>
      <c r="AN1331" s="1" t="s">
        <v>185</v>
      </c>
      <c r="AO1331" s="1">
        <v>0</v>
      </c>
      <c r="AP1331" s="1">
        <v>1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>
        <v>1</v>
      </c>
      <c r="AW1331" s="1">
        <v>0</v>
      </c>
      <c r="AX1331" s="1"/>
      <c r="AY1331" s="1"/>
      <c r="AZ1331" s="1"/>
      <c r="BA1331" s="1"/>
      <c r="BB1331" s="1"/>
      <c r="BC1331" s="1"/>
      <c r="BD1331" s="1"/>
      <c r="BE1331" s="1">
        <v>0</v>
      </c>
      <c r="BF1331" s="1"/>
      <c r="BG1331" s="1"/>
      <c r="BH1331" s="1"/>
      <c r="BI1331" s="1"/>
      <c r="BJ1331" s="1"/>
      <c r="BK1331" s="1"/>
      <c r="BL1331" s="1"/>
      <c r="BM1331" s="1">
        <v>0</v>
      </c>
      <c r="BN1331" s="1"/>
      <c r="BO1331" s="1"/>
      <c r="BP1331" s="1"/>
      <c r="BQ1331" s="1"/>
      <c r="BR1331" s="1"/>
      <c r="BS1331" s="1"/>
      <c r="BT1331">
        <v>1</v>
      </c>
      <c r="BU1331" s="1" t="s">
        <v>161</v>
      </c>
      <c r="BV1331" s="1">
        <v>1</v>
      </c>
      <c r="BW1331">
        <v>1</v>
      </c>
      <c r="BX1331" s="6"/>
      <c r="BY1331" s="6">
        <v>43937</v>
      </c>
      <c r="BZ1331" s="1">
        <v>2.5</v>
      </c>
      <c r="CA1331" s="1"/>
      <c r="CB1331" s="1"/>
      <c r="CC1331" s="1">
        <v>0</v>
      </c>
      <c r="CD1331" s="1"/>
      <c r="CE1331" s="1"/>
      <c r="CF1331" s="1"/>
      <c r="CG1331" s="1"/>
      <c r="CH1331" s="1"/>
      <c r="CI1331" s="1"/>
      <c r="CJ1331" s="1"/>
      <c r="CK1331" s="1">
        <v>0</v>
      </c>
      <c r="CL1331" s="1"/>
      <c r="CM1331" s="1"/>
      <c r="CN1331" s="1"/>
      <c r="CO1331" s="1"/>
      <c r="CP1331" s="1"/>
      <c r="CQ1331" s="1"/>
      <c r="CR1331" s="1"/>
      <c r="CS1331" s="1">
        <v>0</v>
      </c>
      <c r="CT1331" s="1"/>
      <c r="CU1331" s="1"/>
      <c r="CV1331" s="1"/>
      <c r="CW1331" s="1"/>
      <c r="CX1331" s="1"/>
      <c r="CY1331" s="1"/>
      <c r="CZ1331" s="1"/>
      <c r="DA1331" s="1">
        <v>0</v>
      </c>
      <c r="DB1331" s="1"/>
      <c r="DC1331" s="1"/>
      <c r="DD1331" s="1"/>
      <c r="DE1331" s="1"/>
      <c r="DF1331" s="1"/>
      <c r="DG1331" s="1"/>
      <c r="DH1331" s="1">
        <v>0</v>
      </c>
      <c r="DI1331" s="1"/>
      <c r="DJ1331" s="1"/>
      <c r="DK1331" s="1"/>
      <c r="DL1331" s="1"/>
      <c r="DM1331" s="1"/>
      <c r="DN1331" s="1"/>
      <c r="DO1331" s="1">
        <v>0</v>
      </c>
      <c r="DP1331" s="1"/>
      <c r="DQ1331" s="1"/>
      <c r="DR1331" s="1"/>
      <c r="DS1331" s="1"/>
      <c r="DT1331" s="1"/>
      <c r="DU1331" s="1"/>
      <c r="DV1331" s="1"/>
      <c r="DW1331">
        <v>1</v>
      </c>
      <c r="DX1331">
        <v>0</v>
      </c>
      <c r="DY1331">
        <v>1</v>
      </c>
      <c r="DZ1331">
        <v>0</v>
      </c>
      <c r="EA1331" s="1">
        <v>0</v>
      </c>
      <c r="EB1331" s="1">
        <v>0</v>
      </c>
      <c r="EC1331" s="1">
        <v>0</v>
      </c>
      <c r="ED1331" s="1">
        <v>1</v>
      </c>
      <c r="EE1331" s="1">
        <v>0</v>
      </c>
      <c r="EF1331" s="1">
        <v>0</v>
      </c>
      <c r="EG1331" s="1">
        <v>0</v>
      </c>
      <c r="EH1331" s="1">
        <v>0</v>
      </c>
      <c r="EI1331" s="1">
        <v>0</v>
      </c>
      <c r="EJ1331" s="1">
        <v>0</v>
      </c>
      <c r="EK1331" s="1">
        <v>0</v>
      </c>
      <c r="EL1331" s="1">
        <v>0</v>
      </c>
      <c r="EM1331" s="1">
        <v>0</v>
      </c>
      <c r="EN1331" s="1">
        <v>0</v>
      </c>
      <c r="EO1331" s="1">
        <v>1</v>
      </c>
      <c r="EP1331" s="1">
        <v>0</v>
      </c>
      <c r="EQ1331" s="1">
        <v>0</v>
      </c>
      <c r="ER1331" s="1">
        <v>0</v>
      </c>
      <c r="ES1331" s="1">
        <v>1</v>
      </c>
      <c r="ET1331" s="1">
        <v>0</v>
      </c>
      <c r="EU1331" s="1">
        <v>0</v>
      </c>
      <c r="EV1331" s="1">
        <v>0</v>
      </c>
      <c r="EW1331" s="1">
        <v>0</v>
      </c>
      <c r="EX1331" s="1">
        <v>0</v>
      </c>
      <c r="EY1331" s="1">
        <v>0</v>
      </c>
      <c r="EZ1331" s="1">
        <v>0</v>
      </c>
      <c r="FA1331" s="1">
        <v>0</v>
      </c>
      <c r="FB1331" s="1">
        <v>0</v>
      </c>
      <c r="FC1331" s="1">
        <v>0</v>
      </c>
      <c r="FD1331" s="1">
        <v>0</v>
      </c>
      <c r="FE1331" s="1">
        <v>0</v>
      </c>
      <c r="FF1331" s="1">
        <v>0</v>
      </c>
      <c r="FG1331" s="1">
        <v>0</v>
      </c>
      <c r="FH1331" s="1">
        <v>0</v>
      </c>
      <c r="FI1331" s="1">
        <v>0</v>
      </c>
      <c r="FJ1331" s="1">
        <v>0</v>
      </c>
      <c r="FK1331" s="1">
        <v>0</v>
      </c>
      <c r="FL1331" s="1">
        <v>0</v>
      </c>
      <c r="FM1331" s="1">
        <v>0</v>
      </c>
      <c r="FN1331" s="1">
        <v>0</v>
      </c>
      <c r="FO1331" s="1">
        <v>0</v>
      </c>
      <c r="FP1331" s="1">
        <v>0</v>
      </c>
    </row>
    <row r="1332" spans="1:172" x14ac:dyDescent="0.55000000000000004">
      <c r="A1332" s="1">
        <v>3184</v>
      </c>
      <c r="B1332" s="1">
        <v>84</v>
      </c>
      <c r="C1332" t="s">
        <v>140</v>
      </c>
      <c r="D1332" s="1" t="s">
        <v>141</v>
      </c>
      <c r="E1332" t="s">
        <v>135</v>
      </c>
      <c r="F1332" s="7">
        <v>1</v>
      </c>
      <c r="G1332" s="1">
        <v>0</v>
      </c>
      <c r="H1332" s="1">
        <v>60</v>
      </c>
      <c r="I1332" s="1">
        <v>0</v>
      </c>
      <c r="J1332" s="1">
        <v>1</v>
      </c>
      <c r="K1332" s="1">
        <v>1</v>
      </c>
      <c r="L1332" s="1">
        <v>0</v>
      </c>
      <c r="M1332" s="1">
        <v>0</v>
      </c>
      <c r="N1332" s="1">
        <v>0</v>
      </c>
      <c r="O1332" s="1">
        <v>1</v>
      </c>
      <c r="P1332" s="1">
        <v>0</v>
      </c>
      <c r="Q1332">
        <v>73.713894673574231</v>
      </c>
      <c r="R1332">
        <v>2</v>
      </c>
      <c r="S1332">
        <v>1</v>
      </c>
      <c r="T1332" s="1">
        <v>1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/>
      <c r="AI1332">
        <v>1</v>
      </c>
      <c r="AJ1332" s="1">
        <v>1</v>
      </c>
      <c r="AK1332" s="1">
        <v>0</v>
      </c>
      <c r="AL1332" s="1">
        <v>0</v>
      </c>
      <c r="AM1332" s="1">
        <v>0</v>
      </c>
      <c r="AN1332" s="1" t="s">
        <v>185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>
        <v>0</v>
      </c>
      <c r="AW1332" s="1">
        <v>0</v>
      </c>
      <c r="AX1332" s="1"/>
      <c r="AY1332" s="1"/>
      <c r="AZ1332" s="1"/>
      <c r="BA1332" s="1"/>
      <c r="BB1332" s="1"/>
      <c r="BC1332" s="1"/>
      <c r="BD1332" s="1"/>
      <c r="BE1332" s="1">
        <v>1</v>
      </c>
      <c r="BF1332" s="1" t="s">
        <v>137</v>
      </c>
      <c r="BG1332" s="1">
        <v>1</v>
      </c>
      <c r="BH1332" s="6"/>
      <c r="BI1332" s="6">
        <v>43963</v>
      </c>
      <c r="BJ1332" s="1">
        <v>100</v>
      </c>
      <c r="BK1332" s="1"/>
      <c r="BL1332" s="1"/>
      <c r="BM1332" s="1">
        <v>0</v>
      </c>
      <c r="BN1332" s="1"/>
      <c r="BO1332" s="1"/>
      <c r="BP1332" s="1"/>
      <c r="BQ1332" s="1"/>
      <c r="BR1332" s="1"/>
      <c r="BS1332" s="1"/>
      <c r="BT1332" s="1">
        <v>0</v>
      </c>
      <c r="BU1332" s="1"/>
      <c r="BV1332" s="1"/>
      <c r="BW1332" s="1"/>
      <c r="BX1332" s="1"/>
      <c r="BY1332" s="6"/>
      <c r="BZ1332" s="1"/>
      <c r="CA1332" s="1"/>
      <c r="CB1332" s="1"/>
      <c r="CC1332" s="1">
        <v>0</v>
      </c>
      <c r="CD1332" s="1"/>
      <c r="CE1332" s="1"/>
      <c r="CF1332" s="1"/>
      <c r="CG1332" s="1"/>
      <c r="CH1332" s="1"/>
      <c r="CI1332" s="1"/>
      <c r="CJ1332" s="1"/>
      <c r="CK1332" s="1">
        <v>1</v>
      </c>
      <c r="CL1332" s="1" t="s">
        <v>146</v>
      </c>
      <c r="CM1332" s="1">
        <v>1</v>
      </c>
      <c r="CN1332" s="6"/>
      <c r="CO1332" s="6">
        <v>43963</v>
      </c>
      <c r="CP1332" s="1">
        <v>25</v>
      </c>
      <c r="CQ1332" s="1"/>
      <c r="CR1332" s="1"/>
      <c r="CS1332" s="1">
        <v>0</v>
      </c>
      <c r="CT1332" s="1"/>
      <c r="CU1332" s="1"/>
      <c r="CV1332" s="1"/>
      <c r="CW1332" s="1"/>
      <c r="CX1332" s="1"/>
      <c r="CY1332" s="1"/>
      <c r="CZ1332" s="1"/>
      <c r="DA1332" s="1">
        <v>0</v>
      </c>
      <c r="DB1332" s="1"/>
      <c r="DC1332" s="1"/>
      <c r="DD1332" s="1"/>
      <c r="DE1332" s="1"/>
      <c r="DF1332" s="1"/>
      <c r="DG1332" s="1"/>
      <c r="DH1332" s="1">
        <v>0</v>
      </c>
      <c r="DI1332" s="1"/>
      <c r="DJ1332" s="1"/>
      <c r="DK1332" s="1"/>
      <c r="DL1332" s="1"/>
      <c r="DM1332" s="1"/>
      <c r="DN1332" s="1"/>
      <c r="DO1332" s="1">
        <v>0</v>
      </c>
      <c r="DP1332" s="1"/>
      <c r="DQ1332" s="1"/>
      <c r="DR1332" s="1"/>
      <c r="DS1332" s="1"/>
      <c r="DT1332" s="1"/>
      <c r="DU1332" s="1"/>
      <c r="DV1332" s="1"/>
      <c r="DW1332">
        <v>2</v>
      </c>
      <c r="DX1332">
        <v>1</v>
      </c>
      <c r="DY1332">
        <v>1</v>
      </c>
      <c r="DZ1332">
        <v>0</v>
      </c>
      <c r="EA1332" s="1">
        <v>1</v>
      </c>
      <c r="EB1332" s="1">
        <v>0</v>
      </c>
      <c r="EC1332" s="1">
        <v>0</v>
      </c>
      <c r="ED1332" s="1">
        <v>0</v>
      </c>
      <c r="EE1332" s="1">
        <v>0</v>
      </c>
      <c r="EF1332" s="1">
        <v>0</v>
      </c>
      <c r="EG1332" s="1">
        <v>0</v>
      </c>
      <c r="EH1332" s="1">
        <v>0</v>
      </c>
      <c r="EI1332" s="1">
        <v>0</v>
      </c>
      <c r="EJ1332" s="1">
        <v>0</v>
      </c>
      <c r="EK1332" s="1">
        <v>1</v>
      </c>
      <c r="EL1332" s="1">
        <v>0</v>
      </c>
      <c r="EM1332" s="1">
        <v>1</v>
      </c>
      <c r="EN1332" s="1">
        <v>0</v>
      </c>
      <c r="EO1332" s="1">
        <v>1</v>
      </c>
      <c r="EP1332" s="1">
        <v>0</v>
      </c>
      <c r="EQ1332" s="1">
        <v>0</v>
      </c>
      <c r="ER1332" s="1">
        <v>0</v>
      </c>
      <c r="ES1332" s="1">
        <v>0</v>
      </c>
      <c r="ET1332" s="1">
        <v>0</v>
      </c>
      <c r="EU1332" s="1">
        <v>0</v>
      </c>
      <c r="EV1332" s="1">
        <v>0</v>
      </c>
      <c r="EW1332" s="1">
        <v>0</v>
      </c>
      <c r="EX1332" s="1">
        <v>0</v>
      </c>
      <c r="EY1332" s="1">
        <v>0</v>
      </c>
      <c r="EZ1332" s="1">
        <v>0</v>
      </c>
      <c r="FA1332" s="1">
        <v>0</v>
      </c>
      <c r="FB1332" s="1">
        <v>0</v>
      </c>
      <c r="FC1332" s="1">
        <v>0</v>
      </c>
      <c r="FD1332" s="1">
        <v>0</v>
      </c>
      <c r="FE1332" s="1">
        <v>0</v>
      </c>
      <c r="FF1332" s="1">
        <v>0</v>
      </c>
      <c r="FG1332" s="1">
        <v>0</v>
      </c>
      <c r="FH1332" s="1">
        <v>0</v>
      </c>
      <c r="FI1332" s="1">
        <v>0</v>
      </c>
      <c r="FJ1332" s="1">
        <v>0</v>
      </c>
      <c r="FK1332" s="1">
        <v>0</v>
      </c>
      <c r="FL1332" s="1">
        <v>0</v>
      </c>
      <c r="FM1332" s="1">
        <v>0</v>
      </c>
      <c r="FN1332" s="1">
        <v>0</v>
      </c>
      <c r="FO1332" s="1">
        <v>0</v>
      </c>
      <c r="FP1332" s="1">
        <v>0</v>
      </c>
    </row>
    <row r="1333" spans="1:172" x14ac:dyDescent="0.55000000000000004">
      <c r="A1333" s="1">
        <v>3186</v>
      </c>
      <c r="B1333" s="1">
        <v>84</v>
      </c>
      <c r="C1333" t="s">
        <v>140</v>
      </c>
      <c r="D1333" s="1" t="s">
        <v>164</v>
      </c>
      <c r="E1333" t="s">
        <v>135</v>
      </c>
      <c r="F1333" s="7">
        <v>3</v>
      </c>
      <c r="G1333" s="1">
        <v>1</v>
      </c>
      <c r="H1333" s="1">
        <v>35</v>
      </c>
      <c r="I1333" s="1">
        <v>1</v>
      </c>
      <c r="J1333" s="1">
        <v>1</v>
      </c>
      <c r="K1333" s="1">
        <v>0</v>
      </c>
      <c r="L1333" s="1">
        <v>1</v>
      </c>
      <c r="M1333" s="1">
        <v>0</v>
      </c>
      <c r="N1333" s="1">
        <v>0</v>
      </c>
      <c r="O1333" s="1">
        <v>0</v>
      </c>
      <c r="P1333" s="1">
        <v>0</v>
      </c>
      <c r="Q1333">
        <v>57.620335965700818</v>
      </c>
      <c r="R1333">
        <v>3</v>
      </c>
      <c r="S1333">
        <v>1</v>
      </c>
      <c r="T1333" s="1">
        <v>0</v>
      </c>
      <c r="U1333" s="1">
        <v>0</v>
      </c>
      <c r="V1333" s="1">
        <v>0</v>
      </c>
      <c r="W1333" s="1">
        <v>1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/>
      <c r="AI1333">
        <v>1</v>
      </c>
      <c r="AJ1333" s="1">
        <v>1</v>
      </c>
      <c r="AK1333" s="1">
        <v>1</v>
      </c>
      <c r="AL1333" s="1">
        <v>0</v>
      </c>
      <c r="AM1333" s="1">
        <v>0</v>
      </c>
      <c r="AN1333" s="1" t="s">
        <v>185</v>
      </c>
      <c r="AO1333" s="1">
        <v>0</v>
      </c>
      <c r="AP1333" s="1">
        <v>1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>
        <v>1</v>
      </c>
      <c r="AW1333" s="1">
        <v>0</v>
      </c>
      <c r="AX1333" s="1"/>
      <c r="AY1333" s="1"/>
      <c r="AZ1333" s="1"/>
      <c r="BA1333" s="1"/>
      <c r="BB1333" s="1"/>
      <c r="BC1333" s="1"/>
      <c r="BD1333" s="1"/>
      <c r="BE1333" s="1">
        <v>0</v>
      </c>
      <c r="BF1333" s="1"/>
      <c r="BG1333" s="1"/>
      <c r="BH1333" s="1"/>
      <c r="BI1333" s="1"/>
      <c r="BJ1333" s="1"/>
      <c r="BK1333" s="1"/>
      <c r="BL1333" s="1"/>
      <c r="BM1333" s="1">
        <v>0</v>
      </c>
      <c r="BN1333" s="1"/>
      <c r="BO1333" s="1"/>
      <c r="BP1333" s="1"/>
      <c r="BQ1333" s="1"/>
      <c r="BR1333" s="1"/>
      <c r="BS1333" s="1"/>
      <c r="BT1333">
        <v>1</v>
      </c>
      <c r="BU1333" s="1" t="s">
        <v>145</v>
      </c>
      <c r="BV1333" s="1">
        <v>0</v>
      </c>
      <c r="BW1333">
        <v>1</v>
      </c>
      <c r="BX1333" s="6"/>
      <c r="BY1333" s="6">
        <v>43963</v>
      </c>
      <c r="BZ1333" s="1">
        <v>12.5</v>
      </c>
      <c r="CA1333" s="1"/>
      <c r="CB1333" s="1"/>
      <c r="CC1333" s="1">
        <v>0</v>
      </c>
      <c r="CD1333" s="1"/>
      <c r="CE1333" s="1"/>
      <c r="CF1333" s="1"/>
      <c r="CG1333" s="1"/>
      <c r="CH1333" s="1"/>
      <c r="CI1333" s="1"/>
      <c r="CJ1333" s="1"/>
      <c r="CK1333" s="1">
        <v>0</v>
      </c>
      <c r="CL1333" s="1"/>
      <c r="CM1333" s="1"/>
      <c r="CN1333" s="1"/>
      <c r="CO1333" s="1"/>
      <c r="CP1333" s="1"/>
      <c r="CQ1333" s="1"/>
      <c r="CR1333" s="1"/>
      <c r="CS1333" s="1">
        <v>1</v>
      </c>
      <c r="CT1333" s="1" t="s">
        <v>150</v>
      </c>
      <c r="CU1333" s="1">
        <v>1</v>
      </c>
      <c r="CV1333" s="6"/>
      <c r="CW1333" s="6">
        <v>43963</v>
      </c>
      <c r="CX1333" s="1">
        <v>25</v>
      </c>
      <c r="CY1333" s="1"/>
      <c r="CZ1333" s="1"/>
      <c r="DA1333" s="1">
        <v>0</v>
      </c>
      <c r="DB1333" s="1"/>
      <c r="DC1333" s="1"/>
      <c r="DD1333" s="1"/>
      <c r="DE1333" s="1"/>
      <c r="DF1333" s="1"/>
      <c r="DG1333" s="1"/>
      <c r="DH1333" s="1">
        <v>0</v>
      </c>
      <c r="DI1333" s="1"/>
      <c r="DJ1333" s="1"/>
      <c r="DK1333" s="1"/>
      <c r="DL1333" s="1"/>
      <c r="DM1333" s="1"/>
      <c r="DN1333" s="1"/>
      <c r="DO1333" s="1">
        <v>0</v>
      </c>
      <c r="DP1333" s="1"/>
      <c r="DQ1333" s="1"/>
      <c r="DR1333" s="1"/>
      <c r="DS1333" s="1"/>
      <c r="DT1333" s="1"/>
      <c r="DU1333" s="1"/>
      <c r="DV1333" s="1"/>
      <c r="DW1333">
        <v>2</v>
      </c>
      <c r="DX1333">
        <v>0</v>
      </c>
      <c r="DY1333">
        <v>2</v>
      </c>
      <c r="DZ1333">
        <v>0</v>
      </c>
      <c r="EA1333" s="1">
        <v>1</v>
      </c>
      <c r="EB1333" s="1">
        <v>0</v>
      </c>
      <c r="EC1333" s="1">
        <v>0</v>
      </c>
      <c r="ED1333" s="1">
        <v>1</v>
      </c>
      <c r="EE1333" s="1">
        <v>0</v>
      </c>
      <c r="EF1333" s="1">
        <v>0</v>
      </c>
      <c r="EG1333" s="1">
        <v>0</v>
      </c>
      <c r="EH1333" s="1">
        <v>0</v>
      </c>
      <c r="EI1333" s="1">
        <v>0</v>
      </c>
      <c r="EJ1333" s="1">
        <v>0</v>
      </c>
      <c r="EK1333" s="1">
        <v>1</v>
      </c>
      <c r="EL1333" s="1">
        <v>0</v>
      </c>
      <c r="EM1333" s="1">
        <v>0</v>
      </c>
      <c r="EN1333" s="1">
        <v>0</v>
      </c>
      <c r="EO1333" s="1">
        <v>1</v>
      </c>
      <c r="EP1333" s="1">
        <v>0</v>
      </c>
      <c r="EQ1333" s="1">
        <v>0</v>
      </c>
      <c r="ER1333" s="1">
        <v>0</v>
      </c>
      <c r="ES1333" s="1">
        <v>0</v>
      </c>
      <c r="ET1333" s="1">
        <v>0</v>
      </c>
      <c r="EU1333" s="1">
        <v>0</v>
      </c>
      <c r="EV1333" s="1">
        <v>0</v>
      </c>
      <c r="EW1333" s="1">
        <v>0</v>
      </c>
      <c r="EX1333" s="1">
        <v>0</v>
      </c>
      <c r="EY1333" s="1">
        <v>0</v>
      </c>
      <c r="EZ1333" s="1">
        <v>0</v>
      </c>
      <c r="FA1333" s="1">
        <v>0</v>
      </c>
      <c r="FB1333" s="1">
        <v>0</v>
      </c>
      <c r="FC1333" s="1">
        <v>0</v>
      </c>
      <c r="FD1333" s="1">
        <v>0</v>
      </c>
      <c r="FE1333" s="1">
        <v>0</v>
      </c>
      <c r="FF1333" s="1">
        <v>0</v>
      </c>
      <c r="FG1333" s="1">
        <v>0</v>
      </c>
      <c r="FH1333" s="1">
        <v>0</v>
      </c>
      <c r="FI1333" s="1">
        <v>0</v>
      </c>
      <c r="FJ1333" s="1">
        <v>0</v>
      </c>
      <c r="FK1333" s="1">
        <v>0</v>
      </c>
      <c r="FL1333" s="1">
        <v>0</v>
      </c>
      <c r="FM1333" s="1">
        <v>0</v>
      </c>
      <c r="FN1333" s="1">
        <v>0</v>
      </c>
      <c r="FO1333" s="1">
        <v>0</v>
      </c>
      <c r="FP1333" s="1">
        <v>0</v>
      </c>
    </row>
    <row r="1334" spans="1:172" x14ac:dyDescent="0.55000000000000004">
      <c r="A1334" s="1">
        <v>3188</v>
      </c>
      <c r="B1334" s="1">
        <v>94</v>
      </c>
      <c r="C1334" t="s">
        <v>140</v>
      </c>
      <c r="D1334" s="1" t="s">
        <v>141</v>
      </c>
      <c r="E1334" t="s">
        <v>135</v>
      </c>
      <c r="F1334" s="7">
        <v>4</v>
      </c>
      <c r="G1334" s="1"/>
      <c r="H1334" s="1"/>
      <c r="I1334" s="1">
        <v>2</v>
      </c>
      <c r="J1334" s="1">
        <v>1</v>
      </c>
      <c r="K1334" s="1">
        <v>1</v>
      </c>
      <c r="L1334" s="1">
        <v>0</v>
      </c>
      <c r="M1334" s="1">
        <v>1</v>
      </c>
      <c r="N1334" s="1">
        <v>0</v>
      </c>
      <c r="O1334" s="1">
        <v>0</v>
      </c>
      <c r="P1334" s="1">
        <v>1</v>
      </c>
      <c r="Q1334">
        <v>64.351199737363132</v>
      </c>
      <c r="R1334">
        <v>2</v>
      </c>
      <c r="S1334">
        <v>1</v>
      </c>
      <c r="T1334" s="1">
        <v>1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/>
      <c r="AI1334">
        <v>1</v>
      </c>
      <c r="AJ1334" s="1">
        <v>0</v>
      </c>
      <c r="AK1334" s="1">
        <v>0</v>
      </c>
      <c r="AL1334" s="1">
        <v>0</v>
      </c>
      <c r="AM1334" s="1">
        <v>0</v>
      </c>
      <c r="AN1334" s="1" t="s">
        <v>185</v>
      </c>
      <c r="AO1334" s="1">
        <v>1</v>
      </c>
      <c r="AP1334" s="1">
        <v>0</v>
      </c>
      <c r="AQ1334" s="1">
        <v>0</v>
      </c>
      <c r="AR1334" s="1">
        <v>0</v>
      </c>
      <c r="AS1334" s="1">
        <v>1</v>
      </c>
      <c r="AT1334" s="1">
        <v>0</v>
      </c>
      <c r="AU1334" s="1">
        <v>0</v>
      </c>
      <c r="AV1334">
        <v>2</v>
      </c>
      <c r="AW1334" s="1">
        <v>0</v>
      </c>
      <c r="AX1334" s="1"/>
      <c r="AY1334" s="1"/>
      <c r="AZ1334" s="1"/>
      <c r="BA1334" s="1"/>
      <c r="BB1334" s="1"/>
      <c r="BC1334" s="1"/>
      <c r="BD1334" s="1"/>
      <c r="BE1334" s="1">
        <v>1</v>
      </c>
      <c r="BF1334" s="1" t="s">
        <v>137</v>
      </c>
      <c r="BG1334" s="1">
        <v>1</v>
      </c>
      <c r="BH1334" s="6"/>
      <c r="BI1334" s="6">
        <v>43974</v>
      </c>
      <c r="BJ1334" s="1">
        <v>50</v>
      </c>
      <c r="BK1334" s="1"/>
      <c r="BL1334" s="1"/>
      <c r="BM1334" s="1">
        <v>0</v>
      </c>
      <c r="BN1334" s="1"/>
      <c r="BO1334" s="1"/>
      <c r="BP1334" s="1"/>
      <c r="BQ1334" s="1"/>
      <c r="BR1334" s="1"/>
      <c r="BS1334" s="1"/>
      <c r="BT1334">
        <v>1</v>
      </c>
      <c r="BU1334" s="1" t="s">
        <v>145</v>
      </c>
      <c r="BV1334" s="1">
        <v>0</v>
      </c>
      <c r="BW1334">
        <v>1</v>
      </c>
      <c r="BX1334" s="6"/>
      <c r="BY1334" s="6">
        <v>43974</v>
      </c>
      <c r="BZ1334" s="1">
        <v>12.5</v>
      </c>
      <c r="CA1334" s="1"/>
      <c r="CB1334" s="1"/>
      <c r="CC1334" s="1">
        <v>1</v>
      </c>
      <c r="CD1334" s="1" t="s">
        <v>155</v>
      </c>
      <c r="CE1334" s="1">
        <v>1</v>
      </c>
      <c r="CF1334" s="6"/>
      <c r="CG1334" s="6">
        <v>43974</v>
      </c>
      <c r="CH1334" s="1">
        <v>40</v>
      </c>
      <c r="CI1334" s="1"/>
      <c r="CJ1334" s="1"/>
      <c r="CK1334" s="1">
        <v>0</v>
      </c>
      <c r="CL1334" s="1"/>
      <c r="CM1334" s="1"/>
      <c r="CN1334" s="1"/>
      <c r="CO1334" s="1"/>
      <c r="CP1334" s="1"/>
      <c r="CQ1334" s="1"/>
      <c r="CR1334" s="1"/>
      <c r="CS1334" s="1">
        <v>1</v>
      </c>
      <c r="CT1334" s="1" t="s">
        <v>150</v>
      </c>
      <c r="CU1334" s="1">
        <v>1</v>
      </c>
      <c r="CV1334" s="6"/>
      <c r="CW1334" s="6">
        <v>43974</v>
      </c>
      <c r="CX1334" s="1">
        <v>25</v>
      </c>
      <c r="CY1334" s="1"/>
      <c r="CZ1334" s="1"/>
      <c r="DA1334" s="1">
        <v>0</v>
      </c>
      <c r="DB1334" s="1"/>
      <c r="DC1334" s="1"/>
      <c r="DD1334" s="1"/>
      <c r="DE1334" s="1"/>
      <c r="DF1334" s="1"/>
      <c r="DG1334" s="1"/>
      <c r="DH1334" s="1">
        <v>1</v>
      </c>
      <c r="DI1334" s="1">
        <v>1</v>
      </c>
      <c r="DJ1334" s="6"/>
      <c r="DK1334" s="6">
        <v>43974</v>
      </c>
      <c r="DL1334" s="1">
        <v>0.1</v>
      </c>
      <c r="DM1334" s="1"/>
      <c r="DN1334" s="1"/>
      <c r="DO1334" s="1">
        <v>0</v>
      </c>
      <c r="DP1334" s="1"/>
      <c r="DQ1334" s="1"/>
      <c r="DR1334" s="1"/>
      <c r="DS1334" s="1"/>
      <c r="DT1334" s="1"/>
      <c r="DU1334" s="1"/>
      <c r="DV1334" s="1"/>
      <c r="DW1334">
        <v>5</v>
      </c>
      <c r="DX1334">
        <v>1</v>
      </c>
      <c r="DY1334">
        <v>3</v>
      </c>
      <c r="DZ1334">
        <v>0</v>
      </c>
      <c r="EA1334" s="1">
        <v>1</v>
      </c>
      <c r="EB1334" s="1">
        <v>0</v>
      </c>
      <c r="EC1334" s="1">
        <v>0</v>
      </c>
      <c r="ED1334" s="1">
        <v>0</v>
      </c>
      <c r="EE1334" s="1">
        <v>0</v>
      </c>
      <c r="EF1334" s="1">
        <v>0</v>
      </c>
      <c r="EG1334" s="1">
        <v>0</v>
      </c>
      <c r="EH1334" s="1">
        <v>0</v>
      </c>
      <c r="EI1334" s="1">
        <v>1</v>
      </c>
      <c r="EJ1334" s="1">
        <v>1</v>
      </c>
      <c r="EK1334" s="1">
        <v>1</v>
      </c>
      <c r="EL1334" s="1">
        <v>0</v>
      </c>
      <c r="EM1334" s="1">
        <v>0</v>
      </c>
      <c r="EN1334" s="1">
        <v>0</v>
      </c>
      <c r="EO1334" s="1">
        <v>1</v>
      </c>
      <c r="EP1334" s="1">
        <v>0</v>
      </c>
      <c r="EQ1334" s="1">
        <v>0</v>
      </c>
      <c r="ER1334" s="1">
        <v>0</v>
      </c>
      <c r="ES1334" s="1">
        <v>1</v>
      </c>
      <c r="ET1334" s="1">
        <v>0</v>
      </c>
      <c r="EU1334" s="1">
        <v>0</v>
      </c>
      <c r="EV1334" s="1">
        <v>0</v>
      </c>
      <c r="EW1334" s="1">
        <v>0</v>
      </c>
      <c r="EX1334" s="1">
        <v>0</v>
      </c>
      <c r="EY1334" s="1">
        <v>0</v>
      </c>
      <c r="EZ1334" s="1">
        <v>0</v>
      </c>
      <c r="FA1334" s="1">
        <v>0</v>
      </c>
      <c r="FB1334" s="1">
        <v>0</v>
      </c>
      <c r="FC1334" s="1">
        <v>0</v>
      </c>
      <c r="FD1334" s="1">
        <v>0</v>
      </c>
      <c r="FE1334" s="1">
        <v>0</v>
      </c>
      <c r="FF1334" s="1">
        <v>0</v>
      </c>
      <c r="FG1334" s="1">
        <v>0</v>
      </c>
      <c r="FH1334" s="1">
        <v>0</v>
      </c>
      <c r="FI1334" s="1">
        <v>0</v>
      </c>
      <c r="FJ1334" s="1">
        <v>0</v>
      </c>
      <c r="FK1334" s="1">
        <v>0</v>
      </c>
      <c r="FL1334" s="1">
        <v>0</v>
      </c>
      <c r="FM1334" s="1">
        <v>0</v>
      </c>
      <c r="FN1334" s="1">
        <v>0</v>
      </c>
      <c r="FO1334" s="1">
        <v>0</v>
      </c>
      <c r="FP1334" s="1">
        <v>0</v>
      </c>
    </row>
    <row r="1335" spans="1:172" x14ac:dyDescent="0.55000000000000004">
      <c r="A1335" s="1">
        <v>3190</v>
      </c>
      <c r="B1335" s="1">
        <v>67</v>
      </c>
      <c r="C1335" t="s">
        <v>140</v>
      </c>
      <c r="D1335" s="1" t="s">
        <v>141</v>
      </c>
      <c r="E1335" t="s">
        <v>135</v>
      </c>
      <c r="F1335" s="7">
        <v>2</v>
      </c>
      <c r="G1335" s="1"/>
      <c r="H1335" s="1"/>
      <c r="I1335" s="1">
        <v>2</v>
      </c>
      <c r="J1335" s="1">
        <v>1</v>
      </c>
      <c r="K1335" s="1">
        <v>1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>
        <v>45.069939342314584</v>
      </c>
      <c r="R1335">
        <v>3</v>
      </c>
      <c r="S1335">
        <v>1</v>
      </c>
      <c r="T1335" s="1">
        <v>1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/>
      <c r="AI1335">
        <v>1</v>
      </c>
      <c r="AJ1335" s="1">
        <v>0</v>
      </c>
      <c r="AK1335" s="1">
        <v>0</v>
      </c>
      <c r="AL1335" s="1">
        <v>0</v>
      </c>
      <c r="AM1335" s="1">
        <v>0</v>
      </c>
      <c r="AN1335" s="1" t="s">
        <v>185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>
        <v>0</v>
      </c>
      <c r="AW1335" s="1">
        <v>1</v>
      </c>
      <c r="AX1335" s="1" t="s">
        <v>139</v>
      </c>
      <c r="AY1335" s="1">
        <v>1</v>
      </c>
      <c r="AZ1335" s="6"/>
      <c r="BA1335" s="6">
        <v>43868</v>
      </c>
      <c r="BB1335" s="1">
        <v>20</v>
      </c>
      <c r="BC1335" s="1"/>
      <c r="BD1335" s="1"/>
      <c r="BE1335" s="1">
        <v>0</v>
      </c>
      <c r="BF1335" s="1"/>
      <c r="BG1335" s="1"/>
      <c r="BH1335" s="1"/>
      <c r="BI1335" s="1"/>
      <c r="BJ1335" s="1"/>
      <c r="BK1335" s="1"/>
      <c r="BL1335" s="1"/>
      <c r="BM1335" s="1">
        <v>0</v>
      </c>
      <c r="BN1335" s="1"/>
      <c r="BO1335" s="1"/>
      <c r="BP1335" s="1"/>
      <c r="BQ1335" s="1"/>
      <c r="BR1335" s="1"/>
      <c r="BS1335" s="1"/>
      <c r="BT1335">
        <v>1</v>
      </c>
      <c r="BU1335" s="1" t="s">
        <v>145</v>
      </c>
      <c r="BV1335" s="1">
        <v>0</v>
      </c>
      <c r="BW1335">
        <v>1</v>
      </c>
      <c r="BX1335" s="6"/>
      <c r="BY1335" s="6">
        <v>43868</v>
      </c>
      <c r="BZ1335" s="1">
        <v>12.5</v>
      </c>
      <c r="CA1335" s="1"/>
      <c r="CB1335" s="1"/>
      <c r="CC1335" s="1">
        <v>1</v>
      </c>
      <c r="CD1335" s="1" t="s">
        <v>155</v>
      </c>
      <c r="CE1335" s="1">
        <v>1</v>
      </c>
      <c r="CF1335" s="6"/>
      <c r="CG1335" s="6">
        <v>43868</v>
      </c>
      <c r="CH1335" s="1">
        <v>40</v>
      </c>
      <c r="CI1335" s="1"/>
      <c r="CJ1335" s="1"/>
      <c r="CK1335" s="1">
        <v>0</v>
      </c>
      <c r="CL1335" s="1"/>
      <c r="CM1335" s="1"/>
      <c r="CN1335" s="1"/>
      <c r="CO1335" s="1"/>
      <c r="CP1335" s="1"/>
      <c r="CQ1335" s="1"/>
      <c r="CR1335" s="1"/>
      <c r="CS1335" s="1">
        <v>0</v>
      </c>
      <c r="CT1335" s="1"/>
      <c r="CU1335" s="1"/>
      <c r="CV1335" s="1"/>
      <c r="CW1335" s="1"/>
      <c r="CX1335" s="1"/>
      <c r="CY1335" s="1"/>
      <c r="CZ1335" s="1"/>
      <c r="DA1335" s="1">
        <v>0</v>
      </c>
      <c r="DB1335" s="1"/>
      <c r="DC1335" s="1"/>
      <c r="DD1335" s="1"/>
      <c r="DE1335" s="1"/>
      <c r="DF1335" s="1"/>
      <c r="DG1335" s="1"/>
      <c r="DH1335" s="1">
        <v>0</v>
      </c>
      <c r="DI1335" s="1"/>
      <c r="DJ1335" s="1"/>
      <c r="DK1335" s="1"/>
      <c r="DL1335" s="1"/>
      <c r="DM1335" s="1"/>
      <c r="DN1335" s="1"/>
      <c r="DO1335" s="1">
        <v>0</v>
      </c>
      <c r="DP1335" s="1"/>
      <c r="DQ1335" s="1"/>
      <c r="DR1335" s="1"/>
      <c r="DS1335" s="1"/>
      <c r="DT1335" s="1"/>
      <c r="DU1335" s="1"/>
      <c r="DV1335" s="1"/>
      <c r="DW1335">
        <v>3</v>
      </c>
      <c r="DX1335">
        <v>1</v>
      </c>
      <c r="DY1335">
        <v>2</v>
      </c>
      <c r="DZ1335">
        <v>0</v>
      </c>
      <c r="EA1335" s="1">
        <v>1</v>
      </c>
      <c r="EB1335" s="1">
        <v>1</v>
      </c>
      <c r="EC1335" s="1">
        <v>0</v>
      </c>
      <c r="ED1335" s="1">
        <v>0</v>
      </c>
      <c r="EE1335" s="1">
        <v>0</v>
      </c>
      <c r="EF1335" s="1">
        <v>0</v>
      </c>
      <c r="EG1335" s="1">
        <v>0</v>
      </c>
      <c r="EH1335" s="1">
        <v>0</v>
      </c>
      <c r="EI1335" s="1">
        <v>0</v>
      </c>
      <c r="EJ1335" s="1">
        <v>0</v>
      </c>
      <c r="EK1335" s="1">
        <v>0</v>
      </c>
      <c r="EL1335" s="1">
        <v>0</v>
      </c>
      <c r="EM1335" s="1">
        <v>0</v>
      </c>
      <c r="EN1335" s="1">
        <v>0</v>
      </c>
      <c r="EO1335" s="1">
        <v>1</v>
      </c>
      <c r="EP1335" s="1">
        <v>0</v>
      </c>
      <c r="EQ1335" s="1">
        <v>0</v>
      </c>
      <c r="ER1335" s="1">
        <v>0</v>
      </c>
      <c r="ES1335" s="1">
        <v>0</v>
      </c>
      <c r="ET1335" s="1">
        <v>0</v>
      </c>
      <c r="EU1335" s="1">
        <v>0</v>
      </c>
      <c r="EV1335" s="1">
        <v>0</v>
      </c>
      <c r="EW1335" s="1">
        <v>0</v>
      </c>
      <c r="EX1335" s="1">
        <v>0</v>
      </c>
      <c r="EY1335" s="1">
        <v>1</v>
      </c>
      <c r="EZ1335" s="1">
        <v>0</v>
      </c>
      <c r="FA1335" s="1">
        <v>0</v>
      </c>
      <c r="FB1335" s="1">
        <v>1</v>
      </c>
      <c r="FC1335" s="1">
        <v>0</v>
      </c>
      <c r="FD1335" s="1">
        <v>0</v>
      </c>
      <c r="FE1335" s="1">
        <v>0</v>
      </c>
      <c r="FF1335" s="1">
        <v>0</v>
      </c>
      <c r="FG1335" s="1">
        <v>0</v>
      </c>
      <c r="FH1335" s="1">
        <v>0</v>
      </c>
      <c r="FI1335" s="1">
        <v>0</v>
      </c>
      <c r="FJ1335" s="1">
        <v>0</v>
      </c>
      <c r="FK1335" s="1">
        <v>0</v>
      </c>
      <c r="FL1335" s="1">
        <v>0</v>
      </c>
      <c r="FM1335" s="1">
        <v>0</v>
      </c>
      <c r="FN1335" s="1">
        <v>0</v>
      </c>
      <c r="FO1335" s="1">
        <v>0</v>
      </c>
      <c r="FP1335" s="1">
        <v>0</v>
      </c>
    </row>
    <row r="1336" spans="1:172" x14ac:dyDescent="0.55000000000000004">
      <c r="A1336" s="1">
        <v>3191</v>
      </c>
      <c r="B1336" s="1">
        <v>85</v>
      </c>
      <c r="C1336" t="s">
        <v>133</v>
      </c>
      <c r="D1336" t="s">
        <v>151</v>
      </c>
      <c r="E1336" t="s">
        <v>135</v>
      </c>
      <c r="F1336" s="7">
        <v>2</v>
      </c>
      <c r="G1336" s="1">
        <v>0</v>
      </c>
      <c r="H1336" s="1">
        <v>48</v>
      </c>
      <c r="I1336" s="1">
        <v>0</v>
      </c>
      <c r="J1336" s="1">
        <v>1</v>
      </c>
      <c r="K1336" s="1">
        <v>1</v>
      </c>
      <c r="L1336" s="1">
        <v>0</v>
      </c>
      <c r="M1336" s="1">
        <v>1</v>
      </c>
      <c r="N1336" s="1">
        <v>1</v>
      </c>
      <c r="O1336" s="1">
        <v>1</v>
      </c>
      <c r="P1336" s="1">
        <v>0</v>
      </c>
      <c r="Q1336">
        <v>69.561117708765963</v>
      </c>
      <c r="R1336">
        <v>2</v>
      </c>
      <c r="S1336">
        <v>1</v>
      </c>
      <c r="T1336" s="1">
        <v>1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/>
      <c r="AI1336">
        <v>1</v>
      </c>
      <c r="AJ1336" s="1">
        <v>0</v>
      </c>
      <c r="AK1336" s="1">
        <v>0</v>
      </c>
      <c r="AL1336" s="1">
        <v>0</v>
      </c>
      <c r="AM1336" s="1">
        <v>0</v>
      </c>
      <c r="AN1336" s="1" t="s">
        <v>143</v>
      </c>
      <c r="AO1336" s="1">
        <v>0</v>
      </c>
      <c r="AP1336" s="1">
        <v>1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>
        <v>1</v>
      </c>
      <c r="AW1336" s="1">
        <v>0</v>
      </c>
      <c r="AX1336" s="1"/>
      <c r="AY1336" s="1"/>
      <c r="AZ1336" s="1"/>
      <c r="BA1336" s="1"/>
      <c r="BB1336" s="1"/>
      <c r="BC1336" s="1"/>
      <c r="BD1336" s="1"/>
      <c r="BE1336" s="1">
        <v>1</v>
      </c>
      <c r="BF1336" s="1" t="s">
        <v>190</v>
      </c>
      <c r="BG1336" s="1">
        <v>1</v>
      </c>
      <c r="BH1336" s="6"/>
      <c r="BI1336" s="6">
        <v>43957</v>
      </c>
      <c r="BJ1336" s="1">
        <v>160</v>
      </c>
      <c r="BK1336" s="1"/>
      <c r="BL1336" s="1"/>
      <c r="BM1336" s="1">
        <v>0</v>
      </c>
      <c r="BN1336" s="1"/>
      <c r="BO1336" s="1"/>
      <c r="BP1336" s="1"/>
      <c r="BQ1336" s="1"/>
      <c r="BR1336" s="1"/>
      <c r="BS1336" s="1"/>
      <c r="BT1336">
        <v>1</v>
      </c>
      <c r="BU1336" t="s">
        <v>138</v>
      </c>
      <c r="BV1336" s="1">
        <v>1</v>
      </c>
      <c r="BW1336">
        <v>1</v>
      </c>
      <c r="BX1336" s="6"/>
      <c r="BY1336" s="6">
        <v>43957</v>
      </c>
      <c r="BZ1336" s="1">
        <v>100</v>
      </c>
      <c r="CA1336" s="1"/>
      <c r="CB1336" s="1"/>
      <c r="CC1336" s="1">
        <v>1</v>
      </c>
      <c r="CD1336" s="1" t="s">
        <v>155</v>
      </c>
      <c r="CE1336" s="1">
        <v>1</v>
      </c>
      <c r="CF1336" s="6"/>
      <c r="CG1336" s="6">
        <v>43957</v>
      </c>
      <c r="CH1336" s="1">
        <v>20</v>
      </c>
      <c r="CI1336" s="1"/>
      <c r="CJ1336" s="1"/>
      <c r="CK1336" s="1">
        <v>1</v>
      </c>
      <c r="CL1336" s="1" t="s">
        <v>146</v>
      </c>
      <c r="CM1336" s="1">
        <v>1</v>
      </c>
      <c r="CN1336" s="6"/>
      <c r="CO1336" s="6">
        <v>43957</v>
      </c>
      <c r="CP1336" s="1">
        <v>25</v>
      </c>
      <c r="CQ1336" s="1"/>
      <c r="CR1336" s="1"/>
      <c r="CS1336" s="1">
        <v>0</v>
      </c>
      <c r="CT1336" s="1"/>
      <c r="CU1336" s="1"/>
      <c r="CV1336" s="1"/>
      <c r="CW1336" s="1"/>
      <c r="CX1336" s="1"/>
      <c r="CY1336" s="1"/>
      <c r="CZ1336" s="1"/>
      <c r="DA1336" s="1">
        <v>0</v>
      </c>
      <c r="DB1336" s="1"/>
      <c r="DC1336" s="1"/>
      <c r="DD1336" s="1"/>
      <c r="DE1336" s="1"/>
      <c r="DF1336" s="1"/>
      <c r="DG1336" s="1"/>
      <c r="DH1336" s="1">
        <v>0</v>
      </c>
      <c r="DI1336" s="1"/>
      <c r="DJ1336" s="1"/>
      <c r="DK1336" s="1"/>
      <c r="DL1336" s="1"/>
      <c r="DM1336" s="1"/>
      <c r="DN1336" s="1"/>
      <c r="DO1336" s="1">
        <v>0</v>
      </c>
      <c r="DP1336" s="1"/>
      <c r="DQ1336" s="1"/>
      <c r="DR1336" s="1"/>
      <c r="DS1336" s="1"/>
      <c r="DT1336" s="1"/>
      <c r="DU1336" s="1"/>
      <c r="DV1336" s="1"/>
      <c r="DW1336">
        <v>4</v>
      </c>
      <c r="DX1336">
        <v>1</v>
      </c>
      <c r="DY1336">
        <v>2</v>
      </c>
      <c r="DZ1336">
        <v>0</v>
      </c>
      <c r="EA1336" s="1">
        <v>0</v>
      </c>
      <c r="EB1336" s="1">
        <v>0</v>
      </c>
      <c r="EC1336" s="1">
        <v>0</v>
      </c>
      <c r="ED1336" s="1">
        <v>0</v>
      </c>
      <c r="EE1336" s="1">
        <v>0</v>
      </c>
      <c r="EF1336" s="1">
        <v>0</v>
      </c>
      <c r="EG1336" s="1">
        <v>0</v>
      </c>
      <c r="EH1336" s="1">
        <v>0</v>
      </c>
      <c r="EI1336" s="1">
        <v>0</v>
      </c>
      <c r="EJ1336" s="1">
        <v>0</v>
      </c>
      <c r="EK1336" s="1">
        <v>1</v>
      </c>
      <c r="EL1336" s="1">
        <v>0</v>
      </c>
      <c r="EM1336" s="1">
        <v>0</v>
      </c>
      <c r="EN1336" s="1">
        <v>0</v>
      </c>
      <c r="EO1336" s="1">
        <v>1</v>
      </c>
      <c r="EP1336" s="1">
        <v>0</v>
      </c>
      <c r="EQ1336" s="1">
        <v>0</v>
      </c>
      <c r="ER1336" s="1">
        <v>0</v>
      </c>
      <c r="ES1336" s="1">
        <v>0</v>
      </c>
      <c r="ET1336" s="1">
        <v>0</v>
      </c>
      <c r="EU1336" s="1">
        <v>0</v>
      </c>
      <c r="EV1336" s="1">
        <v>0</v>
      </c>
      <c r="EW1336" s="1">
        <v>0</v>
      </c>
      <c r="EX1336" s="1">
        <v>0</v>
      </c>
      <c r="EY1336" s="1">
        <v>0</v>
      </c>
      <c r="EZ1336" s="1">
        <v>0</v>
      </c>
      <c r="FA1336" s="1">
        <v>0</v>
      </c>
      <c r="FB1336" s="1">
        <v>0</v>
      </c>
      <c r="FC1336" s="1">
        <v>0</v>
      </c>
      <c r="FD1336" s="1">
        <v>0</v>
      </c>
      <c r="FE1336" s="1">
        <v>0</v>
      </c>
      <c r="FF1336" s="1">
        <v>0</v>
      </c>
      <c r="FG1336" s="1">
        <v>0</v>
      </c>
      <c r="FH1336" s="1">
        <v>0</v>
      </c>
      <c r="FI1336" s="1">
        <v>0</v>
      </c>
      <c r="FJ1336" s="1">
        <v>0</v>
      </c>
      <c r="FK1336" s="1">
        <v>0</v>
      </c>
      <c r="FL1336" s="1">
        <v>0</v>
      </c>
      <c r="FM1336" s="1">
        <v>0</v>
      </c>
      <c r="FN1336" s="1">
        <v>1</v>
      </c>
      <c r="FO1336" s="1">
        <v>0</v>
      </c>
      <c r="FP1336" s="1">
        <v>0</v>
      </c>
    </row>
    <row r="1337" spans="1:172" x14ac:dyDescent="0.55000000000000004">
      <c r="A1337" s="1">
        <v>3192</v>
      </c>
      <c r="B1337" s="1">
        <v>84</v>
      </c>
      <c r="C1337" t="s">
        <v>133</v>
      </c>
      <c r="D1337" t="s">
        <v>151</v>
      </c>
      <c r="E1337" t="s">
        <v>135</v>
      </c>
      <c r="F1337" s="7">
        <v>3</v>
      </c>
      <c r="G1337" s="1"/>
      <c r="H1337" s="1"/>
      <c r="I1337" s="1">
        <v>2</v>
      </c>
      <c r="J1337" s="1">
        <v>1</v>
      </c>
      <c r="K1337" s="1">
        <v>1</v>
      </c>
      <c r="L1337" s="1">
        <v>0</v>
      </c>
      <c r="M1337" s="1">
        <v>0</v>
      </c>
      <c r="N1337" s="1">
        <v>1</v>
      </c>
      <c r="O1337" s="1">
        <v>1</v>
      </c>
      <c r="P1337" s="1">
        <v>0</v>
      </c>
      <c r="Q1337">
        <v>27.174423678579249</v>
      </c>
      <c r="R1337">
        <v>5</v>
      </c>
      <c r="S1337">
        <v>1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>
        <v>0</v>
      </c>
      <c r="AJ1337" s="1">
        <v>0</v>
      </c>
      <c r="AK1337" s="1">
        <v>0</v>
      </c>
      <c r="AL1337" s="1">
        <v>0</v>
      </c>
      <c r="AM1337" s="1">
        <v>0</v>
      </c>
      <c r="AN1337" s="1" t="s">
        <v>189</v>
      </c>
      <c r="AO1337" s="1">
        <v>1</v>
      </c>
      <c r="AP1337" s="1">
        <v>1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>
        <v>2</v>
      </c>
      <c r="AW1337" s="1">
        <v>0</v>
      </c>
      <c r="AX1337" s="1"/>
      <c r="AY1337" s="1"/>
      <c r="AZ1337" s="1"/>
      <c r="BA1337" s="1"/>
      <c r="BB1337" s="1"/>
      <c r="BC1337" s="1"/>
      <c r="BD1337" s="1"/>
      <c r="BE1337" s="1">
        <v>1</v>
      </c>
      <c r="BF1337" s="1" t="s">
        <v>154</v>
      </c>
      <c r="BG1337" s="1">
        <v>1</v>
      </c>
      <c r="BH1337" s="6"/>
      <c r="BI1337" s="6">
        <v>43896</v>
      </c>
      <c r="BJ1337" s="1">
        <v>16</v>
      </c>
      <c r="BK1337" s="1"/>
      <c r="BL1337" s="1"/>
      <c r="BM1337" s="1">
        <v>0</v>
      </c>
      <c r="BN1337" s="1"/>
      <c r="BO1337" s="1"/>
      <c r="BP1337" s="1"/>
      <c r="BQ1337" s="1"/>
      <c r="BR1337" s="1"/>
      <c r="BS1337" s="1"/>
      <c r="BT1337">
        <v>1</v>
      </c>
      <c r="BU1337" s="1" t="s">
        <v>145</v>
      </c>
      <c r="BV1337" s="1">
        <v>0</v>
      </c>
      <c r="BW1337">
        <v>1</v>
      </c>
      <c r="BX1337" s="6"/>
      <c r="BY1337" s="6">
        <v>43896</v>
      </c>
      <c r="BZ1337" s="1">
        <v>12.5</v>
      </c>
      <c r="CA1337" s="1"/>
      <c r="CB1337" s="1"/>
      <c r="CC1337" s="1">
        <v>1</v>
      </c>
      <c r="CD1337" s="1" t="s">
        <v>155</v>
      </c>
      <c r="CE1337" s="1">
        <v>1</v>
      </c>
      <c r="CF1337" s="6"/>
      <c r="CG1337" s="6">
        <v>43896</v>
      </c>
      <c r="CH1337" s="1">
        <v>40</v>
      </c>
      <c r="CI1337" s="1"/>
      <c r="CJ1337" s="1"/>
      <c r="CK1337" s="1">
        <v>0</v>
      </c>
      <c r="CL1337" s="1"/>
      <c r="CM1337" s="1"/>
      <c r="CN1337" s="1"/>
      <c r="CO1337" s="1"/>
      <c r="CP1337" s="1"/>
      <c r="CQ1337" s="1"/>
      <c r="CR1337" s="1"/>
      <c r="CS1337" s="1">
        <v>0</v>
      </c>
      <c r="CT1337" s="1"/>
      <c r="CU1337" s="1"/>
      <c r="CV1337" s="1"/>
      <c r="CW1337" s="1"/>
      <c r="CX1337" s="1"/>
      <c r="CY1337" s="1"/>
      <c r="CZ1337" s="1"/>
      <c r="DA1337" s="1">
        <v>0</v>
      </c>
      <c r="DB1337" s="1"/>
      <c r="DC1337" s="1"/>
      <c r="DD1337" s="1"/>
      <c r="DE1337" s="1"/>
      <c r="DF1337" s="1"/>
      <c r="DG1337" s="1"/>
      <c r="DH1337" s="1">
        <v>0</v>
      </c>
      <c r="DI1337" s="1"/>
      <c r="DJ1337" s="1"/>
      <c r="DK1337" s="1"/>
      <c r="DL1337" s="1"/>
      <c r="DM1337" s="1"/>
      <c r="DN1337" s="1"/>
      <c r="DO1337" s="1">
        <v>0</v>
      </c>
      <c r="DP1337" s="1"/>
      <c r="DQ1337" s="1"/>
      <c r="DR1337" s="1"/>
      <c r="DS1337" s="1"/>
      <c r="DT1337" s="1"/>
      <c r="DU1337" s="1"/>
      <c r="DV1337" s="1"/>
      <c r="DW1337">
        <v>3</v>
      </c>
      <c r="DX1337">
        <v>1</v>
      </c>
      <c r="DY1337">
        <v>2</v>
      </c>
      <c r="DZ1337">
        <v>0</v>
      </c>
      <c r="EA1337" s="1">
        <v>0</v>
      </c>
      <c r="EB1337" s="1">
        <v>0</v>
      </c>
      <c r="EC1337" s="1">
        <v>0</v>
      </c>
      <c r="ED1337" s="1">
        <v>1</v>
      </c>
      <c r="EE1337" s="1">
        <v>0</v>
      </c>
      <c r="EF1337" s="1">
        <v>0</v>
      </c>
      <c r="EG1337" s="1">
        <v>1</v>
      </c>
      <c r="EH1337" s="1">
        <v>0</v>
      </c>
      <c r="EI1337" s="1">
        <v>0</v>
      </c>
      <c r="EJ1337" s="1">
        <v>0</v>
      </c>
      <c r="EK1337" s="1">
        <v>0</v>
      </c>
      <c r="EL1337" s="1">
        <v>0</v>
      </c>
      <c r="EM1337" s="1">
        <v>0</v>
      </c>
      <c r="EN1337" s="1">
        <v>0</v>
      </c>
      <c r="EO1337" s="1">
        <v>1</v>
      </c>
      <c r="EP1337" s="1">
        <v>0</v>
      </c>
      <c r="EQ1337" s="1">
        <v>0</v>
      </c>
      <c r="ER1337" s="1">
        <v>0</v>
      </c>
      <c r="ES1337" s="1">
        <v>0</v>
      </c>
      <c r="ET1337" s="1">
        <v>1</v>
      </c>
      <c r="EU1337" s="1">
        <v>0</v>
      </c>
      <c r="EV1337" s="1">
        <v>0</v>
      </c>
      <c r="EW1337" s="1">
        <v>0</v>
      </c>
      <c r="EX1337" s="1">
        <v>0</v>
      </c>
      <c r="EY1337" s="1">
        <v>0</v>
      </c>
      <c r="EZ1337" s="1">
        <v>0</v>
      </c>
      <c r="FA1337" s="1">
        <v>0</v>
      </c>
      <c r="FB1337" s="1">
        <v>0</v>
      </c>
      <c r="FC1337" s="1">
        <v>0</v>
      </c>
      <c r="FD1337" s="1">
        <v>0</v>
      </c>
      <c r="FE1337" s="1">
        <v>0</v>
      </c>
      <c r="FF1337" s="1">
        <v>0</v>
      </c>
      <c r="FG1337" s="1">
        <v>0</v>
      </c>
      <c r="FH1337" s="1">
        <v>0</v>
      </c>
      <c r="FI1337" s="1">
        <v>0</v>
      </c>
      <c r="FJ1337" s="1">
        <v>0</v>
      </c>
      <c r="FK1337" s="1">
        <v>0</v>
      </c>
      <c r="FL1337" s="1">
        <v>0</v>
      </c>
      <c r="FM1337" s="1">
        <v>0</v>
      </c>
      <c r="FN1337" s="1">
        <v>0</v>
      </c>
      <c r="FO1337" s="1">
        <v>0</v>
      </c>
      <c r="FP1337" s="1">
        <v>0</v>
      </c>
    </row>
    <row r="1338" spans="1:172" x14ac:dyDescent="0.55000000000000004">
      <c r="A1338" s="1">
        <v>3194</v>
      </c>
      <c r="B1338" s="1">
        <v>91</v>
      </c>
      <c r="C1338" t="s">
        <v>140</v>
      </c>
      <c r="D1338" s="1" t="s">
        <v>134</v>
      </c>
      <c r="E1338" t="s">
        <v>135</v>
      </c>
      <c r="F1338" s="7">
        <v>4</v>
      </c>
      <c r="G1338" s="1"/>
      <c r="H1338" s="1"/>
      <c r="I1338" s="1">
        <v>2</v>
      </c>
      <c r="J1338" s="1">
        <v>1</v>
      </c>
      <c r="K1338" s="1">
        <v>1</v>
      </c>
      <c r="L1338" s="1">
        <v>0</v>
      </c>
      <c r="M1338" s="1">
        <v>0</v>
      </c>
      <c r="N1338" s="1">
        <v>1</v>
      </c>
      <c r="O1338" s="1">
        <v>0</v>
      </c>
      <c r="P1338" s="1">
        <v>0</v>
      </c>
      <c r="S1338" s="1"/>
      <c r="T1338" s="1">
        <v>1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/>
      <c r="AI1338">
        <v>1</v>
      </c>
      <c r="AJ1338" s="1">
        <v>0</v>
      </c>
      <c r="AK1338" s="1">
        <v>0</v>
      </c>
      <c r="AL1338" s="1">
        <v>2</v>
      </c>
      <c r="AM1338" s="1">
        <v>2</v>
      </c>
      <c r="AN1338" s="1" t="s">
        <v>185</v>
      </c>
      <c r="AO1338" s="1">
        <v>1</v>
      </c>
      <c r="AP1338" s="1">
        <v>0</v>
      </c>
      <c r="AQ1338" s="1">
        <v>0</v>
      </c>
      <c r="AR1338" s="1">
        <v>1</v>
      </c>
      <c r="AS1338" s="1">
        <v>0</v>
      </c>
      <c r="AT1338" s="1">
        <v>0</v>
      </c>
      <c r="AU1338" s="1">
        <v>0</v>
      </c>
      <c r="AV1338">
        <v>2</v>
      </c>
      <c r="AW1338" s="1">
        <v>1</v>
      </c>
      <c r="AX1338" s="1" t="s">
        <v>139</v>
      </c>
      <c r="AY1338" s="1">
        <v>1</v>
      </c>
      <c r="AZ1338" s="6"/>
      <c r="BA1338" s="6">
        <v>43917</v>
      </c>
      <c r="BB1338" s="1">
        <v>10</v>
      </c>
      <c r="BC1338" s="1"/>
      <c r="BD1338" s="1"/>
      <c r="BE1338" s="1">
        <v>0</v>
      </c>
      <c r="BF1338" s="1"/>
      <c r="BG1338" s="1"/>
      <c r="BH1338" s="1"/>
      <c r="BI1338" s="1"/>
      <c r="BJ1338" s="1"/>
      <c r="BK1338" s="1"/>
      <c r="BL1338" s="1"/>
      <c r="BM1338" s="1">
        <v>0</v>
      </c>
      <c r="BN1338" s="1"/>
      <c r="BO1338" s="1"/>
      <c r="BP1338" s="1"/>
      <c r="BQ1338" s="1"/>
      <c r="BR1338" s="1"/>
      <c r="BS1338" s="1"/>
      <c r="BT1338">
        <v>1</v>
      </c>
      <c r="BU1338" s="1" t="s">
        <v>145</v>
      </c>
      <c r="BV1338" s="1">
        <v>0</v>
      </c>
      <c r="BW1338">
        <v>1</v>
      </c>
      <c r="BX1338" s="6"/>
      <c r="BY1338" s="6">
        <v>43917</v>
      </c>
      <c r="BZ1338" s="1">
        <v>12.5</v>
      </c>
      <c r="CA1338" s="1"/>
      <c r="CB1338" s="1"/>
      <c r="CC1338" s="1">
        <v>0</v>
      </c>
      <c r="CD1338" s="1"/>
      <c r="CE1338" s="1"/>
      <c r="CF1338" s="1"/>
      <c r="CG1338" s="1"/>
      <c r="CH1338" s="1"/>
      <c r="CI1338" s="1"/>
      <c r="CJ1338" s="1"/>
      <c r="CK1338" s="1">
        <v>0</v>
      </c>
      <c r="CL1338" s="1"/>
      <c r="CM1338" s="1"/>
      <c r="CN1338" s="1"/>
      <c r="CO1338" s="1"/>
      <c r="CP1338" s="1"/>
      <c r="CQ1338" s="1"/>
      <c r="CR1338" s="1"/>
      <c r="CS1338" s="1">
        <v>0</v>
      </c>
      <c r="CT1338" s="1"/>
      <c r="CU1338" s="1"/>
      <c r="CV1338" s="1"/>
      <c r="CW1338" s="1"/>
      <c r="CX1338" s="1"/>
      <c r="CY1338" s="1"/>
      <c r="CZ1338" s="1"/>
      <c r="DA1338" s="1">
        <v>0</v>
      </c>
      <c r="DB1338" s="1"/>
      <c r="DC1338" s="1"/>
      <c r="DD1338" s="1"/>
      <c r="DE1338" s="1"/>
      <c r="DF1338" s="1"/>
      <c r="DG1338" s="1"/>
      <c r="DH1338" s="1">
        <v>0</v>
      </c>
      <c r="DI1338" s="1"/>
      <c r="DJ1338" s="1"/>
      <c r="DK1338" s="1"/>
      <c r="DL1338" s="1"/>
      <c r="DM1338" s="1"/>
      <c r="DN1338" s="1"/>
      <c r="DO1338" s="1">
        <v>0</v>
      </c>
      <c r="DP1338" s="1"/>
      <c r="DQ1338" s="1"/>
      <c r="DR1338" s="1"/>
      <c r="DS1338" s="1"/>
      <c r="DT1338" s="1"/>
      <c r="DU1338" s="1"/>
      <c r="DV1338" s="1"/>
      <c r="DW1338">
        <v>2</v>
      </c>
      <c r="DX1338">
        <v>1</v>
      </c>
      <c r="DY1338">
        <v>2</v>
      </c>
      <c r="DZ1338">
        <v>0</v>
      </c>
      <c r="EA1338" s="1">
        <v>0</v>
      </c>
      <c r="EB1338" s="1">
        <v>0</v>
      </c>
      <c r="EC1338" s="1">
        <v>0</v>
      </c>
      <c r="ED1338" s="1">
        <v>0</v>
      </c>
      <c r="EE1338" s="1">
        <v>0</v>
      </c>
      <c r="EF1338" s="1">
        <v>0</v>
      </c>
      <c r="EG1338" s="1">
        <v>0</v>
      </c>
      <c r="EH1338" s="1">
        <v>0</v>
      </c>
      <c r="EI1338" s="1">
        <v>0</v>
      </c>
      <c r="EJ1338" s="1">
        <v>0</v>
      </c>
      <c r="EK1338" s="1">
        <v>1</v>
      </c>
      <c r="EL1338" s="1">
        <v>0</v>
      </c>
      <c r="EM1338" s="1">
        <v>0</v>
      </c>
      <c r="EN1338" s="1">
        <v>0</v>
      </c>
      <c r="EO1338" s="1">
        <v>0</v>
      </c>
      <c r="EP1338" s="1">
        <v>0</v>
      </c>
      <c r="EQ1338" s="1">
        <v>0</v>
      </c>
      <c r="ER1338" s="1">
        <v>0</v>
      </c>
      <c r="ES1338" s="1">
        <v>1</v>
      </c>
      <c r="ET1338" s="1">
        <v>0</v>
      </c>
      <c r="EU1338" s="1">
        <v>0</v>
      </c>
      <c r="EV1338" s="1">
        <v>0</v>
      </c>
      <c r="EW1338" s="1">
        <v>0</v>
      </c>
      <c r="EX1338" s="1">
        <v>0</v>
      </c>
      <c r="EY1338" s="1">
        <v>0</v>
      </c>
      <c r="EZ1338" s="1">
        <v>0</v>
      </c>
      <c r="FA1338" s="1">
        <v>0</v>
      </c>
      <c r="FB1338" s="1">
        <v>0</v>
      </c>
      <c r="FC1338" s="1">
        <v>0</v>
      </c>
      <c r="FD1338" s="1">
        <v>0</v>
      </c>
      <c r="FE1338" s="1">
        <v>0</v>
      </c>
      <c r="FF1338" s="1">
        <v>0</v>
      </c>
      <c r="FG1338" s="1">
        <v>0</v>
      </c>
      <c r="FH1338" s="1">
        <v>0</v>
      </c>
      <c r="FI1338" s="1">
        <v>0</v>
      </c>
      <c r="FJ1338" s="1">
        <v>0</v>
      </c>
      <c r="FK1338" s="1">
        <v>0</v>
      </c>
      <c r="FL1338" s="1">
        <v>0</v>
      </c>
      <c r="FM1338" s="1">
        <v>1</v>
      </c>
      <c r="FN1338" s="1">
        <v>1</v>
      </c>
      <c r="FO1338" s="1">
        <v>0</v>
      </c>
      <c r="FP1338" s="1">
        <v>0</v>
      </c>
    </row>
    <row r="1339" spans="1:172" x14ac:dyDescent="0.55000000000000004">
      <c r="A1339" s="1">
        <v>3196</v>
      </c>
      <c r="B1339" s="1">
        <v>64</v>
      </c>
      <c r="C1339" t="s">
        <v>140</v>
      </c>
      <c r="D1339" s="1" t="s">
        <v>141</v>
      </c>
      <c r="E1339" t="s">
        <v>135</v>
      </c>
      <c r="F1339" s="7">
        <v>3</v>
      </c>
      <c r="G1339" s="1">
        <v>1</v>
      </c>
      <c r="H1339" s="1">
        <v>25</v>
      </c>
      <c r="I1339" s="1">
        <v>1</v>
      </c>
      <c r="J1339" s="1">
        <v>1</v>
      </c>
      <c r="K1339" s="1">
        <v>0</v>
      </c>
      <c r="L1339" s="1">
        <v>0</v>
      </c>
      <c r="M1339" s="1">
        <v>0</v>
      </c>
      <c r="N1339" s="1">
        <v>0</v>
      </c>
      <c r="O1339" s="1">
        <v>1</v>
      </c>
      <c r="P1339" s="1">
        <v>0</v>
      </c>
      <c r="Q1339">
        <v>96.852395735327718</v>
      </c>
      <c r="R1339">
        <v>1</v>
      </c>
      <c r="S1339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1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/>
      <c r="AI1339">
        <v>1</v>
      </c>
      <c r="AJ1339" s="1">
        <v>0</v>
      </c>
      <c r="AK1339" s="1">
        <v>0</v>
      </c>
      <c r="AL1339" s="1">
        <v>1</v>
      </c>
      <c r="AM1339" s="1">
        <v>1</v>
      </c>
      <c r="AN1339" s="1" t="s">
        <v>189</v>
      </c>
      <c r="AO1339" s="1">
        <v>1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>
        <v>1</v>
      </c>
      <c r="AW1339" s="1">
        <v>1</v>
      </c>
      <c r="AX1339" s="1" t="s">
        <v>139</v>
      </c>
      <c r="AY1339" s="1">
        <v>1</v>
      </c>
      <c r="AZ1339" s="6"/>
      <c r="BA1339" s="6">
        <v>43892</v>
      </c>
      <c r="BB1339" s="1">
        <v>10</v>
      </c>
      <c r="BC1339" s="1"/>
      <c r="BD1339" s="1"/>
      <c r="BE1339" s="1">
        <v>0</v>
      </c>
      <c r="BF1339" s="1"/>
      <c r="BG1339" s="1"/>
      <c r="BH1339" s="1"/>
      <c r="BI1339" s="1"/>
      <c r="BJ1339" s="1"/>
      <c r="BK1339" s="1"/>
      <c r="BL1339" s="1"/>
      <c r="BM1339" s="1">
        <v>0</v>
      </c>
      <c r="BN1339" s="1"/>
      <c r="BO1339" s="1"/>
      <c r="BP1339" s="1"/>
      <c r="BQ1339" s="1"/>
      <c r="BR1339" s="1"/>
      <c r="BS1339" s="1"/>
      <c r="BT1339">
        <v>1</v>
      </c>
      <c r="BU1339" s="1" t="s">
        <v>145</v>
      </c>
      <c r="BV1339" s="1">
        <v>0</v>
      </c>
      <c r="BW1339" s="1">
        <v>1</v>
      </c>
      <c r="BX1339" s="6"/>
      <c r="BY1339" s="6">
        <v>43892</v>
      </c>
      <c r="BZ1339" s="1">
        <v>12.5</v>
      </c>
      <c r="CA1339" s="1"/>
      <c r="CB1339" s="1"/>
      <c r="CC1339" s="1">
        <v>1</v>
      </c>
      <c r="CD1339" s="1" t="s">
        <v>155</v>
      </c>
      <c r="CE1339" s="1">
        <v>1</v>
      </c>
      <c r="CF1339" s="6"/>
      <c r="CG1339" s="6">
        <v>43892</v>
      </c>
      <c r="CH1339" s="1">
        <v>40</v>
      </c>
      <c r="CI1339" s="1"/>
      <c r="CJ1339" s="1"/>
      <c r="CK1339" s="1">
        <v>0</v>
      </c>
      <c r="CL1339" s="1"/>
      <c r="CM1339" s="1"/>
      <c r="CN1339" s="1"/>
      <c r="CO1339" s="1"/>
      <c r="CP1339" s="1"/>
      <c r="CQ1339" s="1"/>
      <c r="CR1339" s="1"/>
      <c r="CS1339" s="1">
        <v>0</v>
      </c>
      <c r="CT1339" s="1"/>
      <c r="CU1339" s="1"/>
      <c r="CV1339" s="1"/>
      <c r="CW1339" s="1"/>
      <c r="CX1339" s="1"/>
      <c r="CY1339" s="1"/>
      <c r="CZ1339" s="1"/>
      <c r="DA1339" s="1">
        <v>0</v>
      </c>
      <c r="DB1339" s="1"/>
      <c r="DC1339" s="1"/>
      <c r="DD1339" s="1"/>
      <c r="DE1339" s="1"/>
      <c r="DF1339" s="1"/>
      <c r="DG1339" s="1"/>
      <c r="DH1339" s="1">
        <v>0</v>
      </c>
      <c r="DI1339" s="1"/>
      <c r="DJ1339" s="1"/>
      <c r="DK1339" s="1"/>
      <c r="DL1339" s="1"/>
      <c r="DM1339" s="1"/>
      <c r="DN1339" s="1"/>
      <c r="DO1339" s="1">
        <v>0</v>
      </c>
      <c r="DP1339" s="1"/>
      <c r="DQ1339" s="1"/>
      <c r="DR1339" s="1"/>
      <c r="DS1339" s="1"/>
      <c r="DT1339" s="1"/>
      <c r="DU1339" s="1"/>
      <c r="DV1339" s="1"/>
      <c r="DW1339">
        <v>3</v>
      </c>
      <c r="DX1339">
        <v>1</v>
      </c>
      <c r="DY1339">
        <v>2</v>
      </c>
      <c r="DZ1339">
        <v>0</v>
      </c>
      <c r="EA1339" s="1">
        <v>0</v>
      </c>
      <c r="EB1339" s="1">
        <v>0</v>
      </c>
      <c r="EC1339" s="1">
        <v>0</v>
      </c>
      <c r="ED1339" s="1">
        <v>0</v>
      </c>
      <c r="EE1339" s="1">
        <v>0</v>
      </c>
      <c r="EF1339" s="1">
        <v>0</v>
      </c>
      <c r="EG1339" s="1">
        <v>0</v>
      </c>
      <c r="EH1339" s="1">
        <v>0</v>
      </c>
      <c r="EI1339" s="1">
        <v>0</v>
      </c>
      <c r="EJ1339" s="1">
        <v>0</v>
      </c>
      <c r="EK1339" s="1">
        <v>0</v>
      </c>
      <c r="EL1339" s="1">
        <v>0</v>
      </c>
      <c r="EM1339" s="1">
        <v>0</v>
      </c>
      <c r="EN1339" s="1">
        <v>0</v>
      </c>
      <c r="EO1339" s="1">
        <v>1</v>
      </c>
      <c r="EP1339" s="1">
        <v>0</v>
      </c>
      <c r="EQ1339" s="1">
        <v>0</v>
      </c>
      <c r="ER1339" s="1">
        <v>0</v>
      </c>
      <c r="ES1339" s="1">
        <v>0</v>
      </c>
      <c r="ET1339" s="1">
        <v>0</v>
      </c>
      <c r="EU1339" s="1">
        <v>0</v>
      </c>
      <c r="EV1339" s="1">
        <v>0</v>
      </c>
      <c r="EW1339" s="1">
        <v>0</v>
      </c>
      <c r="EX1339" s="1">
        <v>0</v>
      </c>
      <c r="EY1339" s="1">
        <v>0</v>
      </c>
      <c r="EZ1339" s="1">
        <v>0</v>
      </c>
      <c r="FA1339" s="1">
        <v>0</v>
      </c>
      <c r="FB1339" s="1">
        <v>0</v>
      </c>
      <c r="FC1339" s="1">
        <v>0</v>
      </c>
      <c r="FD1339" s="1">
        <v>0</v>
      </c>
      <c r="FE1339" s="1">
        <v>0</v>
      </c>
      <c r="FF1339" s="1">
        <v>0</v>
      </c>
      <c r="FG1339" s="1">
        <v>0</v>
      </c>
      <c r="FH1339" s="1">
        <v>0</v>
      </c>
      <c r="FI1339" s="1">
        <v>0</v>
      </c>
      <c r="FJ1339" s="1">
        <v>0</v>
      </c>
      <c r="FK1339" s="1">
        <v>0</v>
      </c>
      <c r="FL1339" s="1">
        <v>0</v>
      </c>
      <c r="FM1339" s="1">
        <v>0</v>
      </c>
      <c r="FN1339" s="1">
        <v>0</v>
      </c>
      <c r="FO1339" s="1">
        <v>0</v>
      </c>
      <c r="FP1339" s="1">
        <v>0</v>
      </c>
    </row>
    <row r="1340" spans="1:172" x14ac:dyDescent="0.55000000000000004">
      <c r="A1340" s="1">
        <v>3197</v>
      </c>
      <c r="B1340" s="1">
        <v>89</v>
      </c>
      <c r="C1340" t="s">
        <v>140</v>
      </c>
      <c r="D1340" s="1" t="s">
        <v>141</v>
      </c>
      <c r="E1340" t="s">
        <v>135</v>
      </c>
      <c r="F1340" s="7">
        <v>3</v>
      </c>
      <c r="G1340" s="1">
        <v>0</v>
      </c>
      <c r="H1340" s="1">
        <v>60</v>
      </c>
      <c r="I1340" s="1">
        <v>0</v>
      </c>
      <c r="J1340" s="1">
        <v>1</v>
      </c>
      <c r="K1340" s="1">
        <v>1</v>
      </c>
      <c r="L1340" s="1">
        <v>0</v>
      </c>
      <c r="M1340" s="1">
        <v>1</v>
      </c>
      <c r="N1340" s="1">
        <v>0</v>
      </c>
      <c r="O1340" s="1">
        <v>0</v>
      </c>
      <c r="P1340" s="1">
        <v>0</v>
      </c>
      <c r="Q1340">
        <v>74.854948967005072</v>
      </c>
      <c r="R1340">
        <v>2</v>
      </c>
      <c r="S1340">
        <v>1</v>
      </c>
      <c r="T1340" s="1">
        <v>1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/>
      <c r="AI1340">
        <v>1</v>
      </c>
      <c r="AJ1340" s="1">
        <v>0</v>
      </c>
      <c r="AK1340" s="1">
        <v>0</v>
      </c>
      <c r="AL1340" s="1">
        <v>0</v>
      </c>
      <c r="AM1340" s="1">
        <v>0</v>
      </c>
      <c r="AN1340" s="1" t="s">
        <v>189</v>
      </c>
      <c r="AO1340" s="1">
        <v>1</v>
      </c>
      <c r="AP1340" s="1">
        <v>1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>
        <v>2</v>
      </c>
      <c r="AW1340" s="1">
        <v>0</v>
      </c>
      <c r="AX1340" s="1"/>
      <c r="AY1340" s="1"/>
      <c r="AZ1340" s="1"/>
      <c r="BA1340" s="1"/>
      <c r="BB1340" s="1"/>
      <c r="BC1340" s="1"/>
      <c r="BD1340" s="1"/>
      <c r="BE1340" s="1">
        <v>1</v>
      </c>
      <c r="BF1340" t="s">
        <v>170</v>
      </c>
      <c r="BG1340" s="1">
        <v>1</v>
      </c>
      <c r="BH1340" s="6"/>
      <c r="BI1340" s="6">
        <v>43949</v>
      </c>
      <c r="BJ1340" s="1">
        <v>300</v>
      </c>
      <c r="BK1340" s="1"/>
      <c r="BL1340" s="1"/>
      <c r="BM1340" s="1">
        <v>0</v>
      </c>
      <c r="BN1340" s="1"/>
      <c r="BO1340" s="1"/>
      <c r="BP1340" s="1"/>
      <c r="BQ1340" s="1"/>
      <c r="BR1340" s="1"/>
      <c r="BS1340" s="1"/>
      <c r="BT1340">
        <v>1</v>
      </c>
      <c r="BU1340" s="1" t="s">
        <v>145</v>
      </c>
      <c r="BV1340" s="1">
        <v>0</v>
      </c>
      <c r="BW1340">
        <v>1</v>
      </c>
      <c r="BX1340" s="6"/>
      <c r="BY1340" s="6">
        <v>43949</v>
      </c>
      <c r="BZ1340" s="1">
        <v>25</v>
      </c>
      <c r="CA1340" s="1"/>
      <c r="CB1340" s="1"/>
      <c r="CC1340" s="1">
        <v>0</v>
      </c>
      <c r="CD1340" s="1"/>
      <c r="CE1340" s="1"/>
      <c r="CF1340" s="1"/>
      <c r="CG1340" s="1"/>
      <c r="CH1340" s="1"/>
      <c r="CI1340" s="1"/>
      <c r="CJ1340" s="1"/>
      <c r="CK1340" s="1">
        <v>1</v>
      </c>
      <c r="CL1340" s="1" t="s">
        <v>146</v>
      </c>
      <c r="CM1340" s="1">
        <v>1</v>
      </c>
      <c r="CN1340" s="6"/>
      <c r="CO1340" s="6">
        <v>43949</v>
      </c>
      <c r="CP1340" s="1">
        <v>25</v>
      </c>
      <c r="CQ1340" s="1"/>
      <c r="CR1340" s="1"/>
      <c r="CS1340" s="1">
        <v>1</v>
      </c>
      <c r="CT1340" s="1" t="s">
        <v>150</v>
      </c>
      <c r="CU1340" s="1">
        <v>1</v>
      </c>
      <c r="CV1340" s="6"/>
      <c r="CW1340" s="6">
        <v>43949</v>
      </c>
      <c r="CX1340" s="1">
        <v>25</v>
      </c>
      <c r="CY1340" s="1"/>
      <c r="CZ1340" s="1"/>
      <c r="DA1340" s="1">
        <v>0</v>
      </c>
      <c r="DB1340" s="1"/>
      <c r="DC1340" s="1"/>
      <c r="DD1340" s="1"/>
      <c r="DE1340" s="1"/>
      <c r="DF1340" s="1"/>
      <c r="DG1340" s="1"/>
      <c r="DH1340" s="1">
        <v>0</v>
      </c>
      <c r="DI1340" s="1"/>
      <c r="DJ1340" s="1"/>
      <c r="DK1340" s="1"/>
      <c r="DL1340" s="1"/>
      <c r="DM1340" s="1"/>
      <c r="DN1340" s="1"/>
      <c r="DO1340" s="1">
        <v>0</v>
      </c>
      <c r="DP1340" s="1"/>
      <c r="DQ1340" s="1"/>
      <c r="DR1340" s="1"/>
      <c r="DS1340" s="1"/>
      <c r="DT1340" s="1"/>
      <c r="DU1340" s="1"/>
      <c r="DV1340" s="1"/>
      <c r="DW1340">
        <v>4</v>
      </c>
      <c r="DX1340">
        <v>1</v>
      </c>
      <c r="DY1340">
        <v>3</v>
      </c>
      <c r="DZ1340">
        <v>0</v>
      </c>
      <c r="EA1340" s="1">
        <v>1</v>
      </c>
      <c r="EB1340" s="1">
        <v>0</v>
      </c>
      <c r="EC1340" s="1">
        <v>0</v>
      </c>
      <c r="ED1340" s="1">
        <v>0</v>
      </c>
      <c r="EE1340" s="1">
        <v>1</v>
      </c>
      <c r="EF1340" s="1">
        <v>0</v>
      </c>
      <c r="EG1340" s="1">
        <v>0</v>
      </c>
      <c r="EH1340" s="1">
        <v>0</v>
      </c>
      <c r="EI1340" s="1">
        <v>0</v>
      </c>
      <c r="EJ1340" s="1">
        <v>0</v>
      </c>
      <c r="EK1340" s="1">
        <v>1</v>
      </c>
      <c r="EL1340" s="1">
        <v>0</v>
      </c>
      <c r="EM1340" s="1">
        <v>1</v>
      </c>
      <c r="EN1340" s="1">
        <v>0</v>
      </c>
      <c r="EO1340" s="1">
        <v>1</v>
      </c>
      <c r="EP1340" s="1">
        <v>0</v>
      </c>
      <c r="EQ1340" s="1">
        <v>0</v>
      </c>
      <c r="ER1340" s="1">
        <v>0</v>
      </c>
      <c r="ES1340" s="1">
        <v>0</v>
      </c>
      <c r="ET1340" s="1">
        <v>1</v>
      </c>
      <c r="EU1340" s="1">
        <v>0</v>
      </c>
      <c r="EV1340" s="1">
        <v>0</v>
      </c>
      <c r="EW1340" s="1">
        <v>0</v>
      </c>
      <c r="EX1340" s="1">
        <v>0</v>
      </c>
      <c r="EY1340" s="1">
        <v>0</v>
      </c>
      <c r="EZ1340" s="1">
        <v>0</v>
      </c>
      <c r="FA1340" s="1">
        <v>0</v>
      </c>
      <c r="FB1340" s="1">
        <v>0</v>
      </c>
      <c r="FC1340" s="1">
        <v>0</v>
      </c>
      <c r="FD1340" s="1">
        <v>0</v>
      </c>
      <c r="FE1340" s="1">
        <v>0</v>
      </c>
      <c r="FF1340" s="1">
        <v>0</v>
      </c>
      <c r="FG1340" s="1">
        <v>0</v>
      </c>
      <c r="FH1340" s="1">
        <v>0</v>
      </c>
      <c r="FI1340" s="1">
        <v>0</v>
      </c>
      <c r="FJ1340" s="1">
        <v>0</v>
      </c>
      <c r="FK1340" s="1">
        <v>0</v>
      </c>
      <c r="FL1340" s="1">
        <v>0</v>
      </c>
      <c r="FM1340" s="1">
        <v>0</v>
      </c>
      <c r="FN1340" s="1">
        <v>0</v>
      </c>
      <c r="FO1340" s="1">
        <v>0</v>
      </c>
      <c r="FP1340" s="1">
        <v>0</v>
      </c>
    </row>
    <row r="1341" spans="1:172" x14ac:dyDescent="0.55000000000000004">
      <c r="A1341" s="1">
        <v>3198</v>
      </c>
      <c r="B1341" s="1">
        <v>92</v>
      </c>
      <c r="C1341" t="s">
        <v>140</v>
      </c>
      <c r="D1341" s="1" t="s">
        <v>141</v>
      </c>
      <c r="E1341" t="s">
        <v>135</v>
      </c>
      <c r="F1341" s="7">
        <v>3</v>
      </c>
      <c r="G1341" s="1">
        <v>0</v>
      </c>
      <c r="H1341" s="1">
        <v>55</v>
      </c>
      <c r="I1341" s="1">
        <v>0</v>
      </c>
      <c r="J1341" s="1">
        <v>1</v>
      </c>
      <c r="K1341" s="1">
        <v>1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>
        <v>63.342567819590023</v>
      </c>
      <c r="R1341">
        <v>2</v>
      </c>
      <c r="S1341">
        <v>1</v>
      </c>
      <c r="T1341" s="1">
        <v>1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/>
      <c r="AI1341">
        <v>1</v>
      </c>
      <c r="AJ1341" s="1">
        <v>0</v>
      </c>
      <c r="AK1341" s="1">
        <v>0</v>
      </c>
      <c r="AL1341" s="1">
        <v>1</v>
      </c>
      <c r="AM1341" s="1">
        <v>1</v>
      </c>
      <c r="AN1341" s="1" t="s">
        <v>143</v>
      </c>
      <c r="AO1341" s="1">
        <v>1</v>
      </c>
      <c r="AP1341" s="1">
        <v>1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>
        <v>2</v>
      </c>
      <c r="AW1341" s="1">
        <v>0</v>
      </c>
      <c r="AX1341" s="1"/>
      <c r="AY1341" s="1"/>
      <c r="AZ1341" s="1"/>
      <c r="BA1341" s="1"/>
      <c r="BB1341" s="1"/>
      <c r="BC1341" s="1"/>
      <c r="BD1341" s="1"/>
      <c r="BE1341" s="1">
        <v>1</v>
      </c>
      <c r="BF1341" s="1" t="s">
        <v>137</v>
      </c>
      <c r="BG1341" s="1">
        <v>1</v>
      </c>
      <c r="BH1341" s="6"/>
      <c r="BI1341" s="6">
        <v>43949</v>
      </c>
      <c r="BJ1341" s="1">
        <v>50</v>
      </c>
      <c r="BK1341" s="1"/>
      <c r="BL1341" s="1"/>
      <c r="BM1341" s="1">
        <v>0</v>
      </c>
      <c r="BN1341" s="1"/>
      <c r="BO1341" s="1"/>
      <c r="BP1341" s="1"/>
      <c r="BQ1341" s="1"/>
      <c r="BR1341" s="1"/>
      <c r="BS1341" s="1"/>
      <c r="BT1341">
        <v>1</v>
      </c>
      <c r="BU1341" t="s">
        <v>138</v>
      </c>
      <c r="BV1341" s="1">
        <v>1</v>
      </c>
      <c r="BW1341">
        <v>1</v>
      </c>
      <c r="BX1341" s="6"/>
      <c r="BY1341" s="6">
        <v>43949</v>
      </c>
      <c r="BZ1341" s="1">
        <v>50</v>
      </c>
      <c r="CA1341" s="1"/>
      <c r="CB1341" s="1"/>
      <c r="CC1341" s="1">
        <v>1</v>
      </c>
      <c r="CD1341" s="1" t="s">
        <v>155</v>
      </c>
      <c r="CE1341" s="1">
        <v>1</v>
      </c>
      <c r="CF1341" s="6"/>
      <c r="CG1341" s="6">
        <v>43949</v>
      </c>
      <c r="CH1341" s="1">
        <v>20</v>
      </c>
      <c r="CI1341" s="1"/>
      <c r="CJ1341" s="1"/>
      <c r="CK1341" s="1">
        <v>0</v>
      </c>
      <c r="CL1341" s="1"/>
      <c r="CM1341" s="1"/>
      <c r="CN1341" s="1"/>
      <c r="CO1341" s="1"/>
      <c r="CP1341" s="1"/>
      <c r="CQ1341" s="1"/>
      <c r="CR1341" s="1"/>
      <c r="CS1341" s="1">
        <v>1</v>
      </c>
      <c r="CT1341" s="1" t="s">
        <v>150</v>
      </c>
      <c r="CU1341" s="1">
        <v>1</v>
      </c>
      <c r="CV1341" s="6"/>
      <c r="CW1341" s="6">
        <v>43949</v>
      </c>
      <c r="CX1341" s="1">
        <v>25</v>
      </c>
      <c r="CY1341" s="1"/>
      <c r="CZ1341" s="1"/>
      <c r="DA1341" s="1">
        <v>0</v>
      </c>
      <c r="DB1341" s="1"/>
      <c r="DC1341" s="1"/>
      <c r="DD1341" s="1"/>
      <c r="DE1341" s="1"/>
      <c r="DF1341" s="1"/>
      <c r="DG1341" s="1"/>
      <c r="DH1341" s="1">
        <v>0</v>
      </c>
      <c r="DI1341" s="1"/>
      <c r="DJ1341" s="1"/>
      <c r="DK1341" s="1"/>
      <c r="DL1341" s="1"/>
      <c r="DM1341" s="1"/>
      <c r="DN1341" s="1"/>
      <c r="DO1341" s="1">
        <v>0</v>
      </c>
      <c r="DP1341" s="1"/>
      <c r="DQ1341" s="1"/>
      <c r="DR1341" s="1"/>
      <c r="DS1341" s="1"/>
      <c r="DT1341" s="1"/>
      <c r="DU1341" s="1"/>
      <c r="DV1341" s="1"/>
      <c r="DW1341">
        <v>4</v>
      </c>
      <c r="DX1341">
        <v>1</v>
      </c>
      <c r="DY1341">
        <v>3</v>
      </c>
      <c r="DZ1341">
        <v>0</v>
      </c>
      <c r="EA1341" s="1">
        <v>0</v>
      </c>
      <c r="EB1341" s="1">
        <v>0</v>
      </c>
      <c r="EC1341" s="1">
        <v>0</v>
      </c>
      <c r="ED1341" s="1">
        <v>0</v>
      </c>
      <c r="EE1341" s="1">
        <v>0</v>
      </c>
      <c r="EF1341" s="1">
        <v>0</v>
      </c>
      <c r="EG1341" s="1">
        <v>0</v>
      </c>
      <c r="EH1341" s="1">
        <v>0</v>
      </c>
      <c r="EI1341" s="1">
        <v>0</v>
      </c>
      <c r="EJ1341" s="1">
        <v>0</v>
      </c>
      <c r="EK1341" s="1">
        <v>0</v>
      </c>
      <c r="EL1341" s="1">
        <v>0</v>
      </c>
      <c r="EM1341" s="1">
        <v>0</v>
      </c>
      <c r="EN1341" s="1">
        <v>0</v>
      </c>
      <c r="EO1341" s="1">
        <v>1</v>
      </c>
      <c r="EP1341" s="1">
        <v>0</v>
      </c>
      <c r="EQ1341" s="1">
        <v>0</v>
      </c>
      <c r="ER1341" s="1">
        <v>0</v>
      </c>
      <c r="ES1341" s="1">
        <v>0</v>
      </c>
      <c r="ET1341" s="1">
        <v>1</v>
      </c>
      <c r="EU1341" s="1">
        <v>0</v>
      </c>
      <c r="EV1341" s="1">
        <v>0</v>
      </c>
      <c r="EW1341" s="1">
        <v>0</v>
      </c>
      <c r="EX1341" s="1">
        <v>0</v>
      </c>
      <c r="EY1341" s="1">
        <v>1</v>
      </c>
      <c r="EZ1341" s="1">
        <v>0</v>
      </c>
      <c r="FA1341" s="1">
        <v>1</v>
      </c>
      <c r="FB1341" s="1">
        <v>0</v>
      </c>
      <c r="FC1341" s="1">
        <v>0</v>
      </c>
      <c r="FD1341" s="1">
        <v>0</v>
      </c>
      <c r="FE1341" s="1">
        <v>0</v>
      </c>
      <c r="FF1341" s="1">
        <v>0</v>
      </c>
      <c r="FG1341" s="1">
        <v>0</v>
      </c>
      <c r="FH1341" s="1">
        <v>0</v>
      </c>
      <c r="FI1341" s="1">
        <v>0</v>
      </c>
      <c r="FJ1341" s="1">
        <v>0</v>
      </c>
      <c r="FK1341" s="1">
        <v>0</v>
      </c>
      <c r="FL1341" s="1">
        <v>0</v>
      </c>
      <c r="FM1341" s="1">
        <v>0</v>
      </c>
      <c r="FN1341" s="1">
        <v>0</v>
      </c>
      <c r="FO1341" s="1">
        <v>0</v>
      </c>
      <c r="FP1341" s="1">
        <v>0</v>
      </c>
    </row>
    <row r="1342" spans="1:172" x14ac:dyDescent="0.55000000000000004">
      <c r="A1342" s="1">
        <v>3199</v>
      </c>
      <c r="B1342" s="1">
        <v>77</v>
      </c>
      <c r="C1342" t="s">
        <v>140</v>
      </c>
      <c r="D1342" s="1" t="s">
        <v>168</v>
      </c>
      <c r="E1342" t="s">
        <v>135</v>
      </c>
      <c r="F1342" s="7">
        <v>2</v>
      </c>
      <c r="G1342" s="1">
        <v>0</v>
      </c>
      <c r="H1342" s="1">
        <v>50</v>
      </c>
      <c r="I1342" s="1">
        <v>0</v>
      </c>
      <c r="J1342" s="1">
        <v>1</v>
      </c>
      <c r="K1342" s="1">
        <v>0</v>
      </c>
      <c r="L1342" s="1">
        <v>0</v>
      </c>
      <c r="M1342" s="1">
        <v>0</v>
      </c>
      <c r="N1342" s="1">
        <v>1</v>
      </c>
      <c r="O1342" s="1">
        <v>1</v>
      </c>
      <c r="P1342" s="1">
        <v>1</v>
      </c>
      <c r="Q1342">
        <v>42.352289994569666</v>
      </c>
      <c r="R1342">
        <v>4</v>
      </c>
      <c r="S1342">
        <v>1</v>
      </c>
      <c r="T1342" s="1">
        <v>0</v>
      </c>
      <c r="U1342" s="1">
        <v>1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/>
      <c r="AI1342">
        <v>1</v>
      </c>
      <c r="AJ1342" s="1">
        <v>0</v>
      </c>
      <c r="AK1342" s="1">
        <v>0</v>
      </c>
      <c r="AL1342" s="1">
        <v>0</v>
      </c>
      <c r="AM1342" s="1">
        <v>0</v>
      </c>
      <c r="AN1342" s="1" t="s">
        <v>143</v>
      </c>
      <c r="AO1342" s="1">
        <v>1</v>
      </c>
      <c r="AP1342" s="1">
        <v>0</v>
      </c>
      <c r="AQ1342" s="1">
        <v>0</v>
      </c>
      <c r="AR1342" s="1">
        <v>1</v>
      </c>
      <c r="AS1342" s="1">
        <v>0</v>
      </c>
      <c r="AT1342" s="1">
        <v>0</v>
      </c>
      <c r="AU1342" s="1">
        <v>0</v>
      </c>
      <c r="AV1342">
        <v>2</v>
      </c>
      <c r="AW1342" s="1">
        <v>0</v>
      </c>
      <c r="AX1342" s="1"/>
      <c r="AY1342" s="1"/>
      <c r="AZ1342" s="1"/>
      <c r="BA1342" s="1"/>
      <c r="BB1342" s="1"/>
      <c r="BC1342" s="1"/>
      <c r="BD1342" s="1"/>
      <c r="BE1342" s="1">
        <v>0</v>
      </c>
      <c r="BF1342" s="1"/>
      <c r="BG1342" s="1"/>
      <c r="BH1342" s="1"/>
      <c r="BI1342" s="1"/>
      <c r="BJ1342" s="1"/>
      <c r="BK1342" s="1"/>
      <c r="BL1342" s="1"/>
      <c r="BM1342" s="1">
        <v>0</v>
      </c>
      <c r="BN1342" s="1"/>
      <c r="BO1342" s="1"/>
      <c r="BP1342" s="1"/>
      <c r="BQ1342" s="1"/>
      <c r="BR1342" s="1"/>
      <c r="BS1342" s="1"/>
      <c r="BT1342">
        <v>1</v>
      </c>
      <c r="BU1342" s="1" t="s">
        <v>145</v>
      </c>
      <c r="BV1342" s="1">
        <v>0</v>
      </c>
      <c r="BW1342">
        <v>1</v>
      </c>
      <c r="BX1342" s="6"/>
      <c r="BY1342" s="6">
        <v>43951</v>
      </c>
      <c r="BZ1342" s="1">
        <v>25</v>
      </c>
      <c r="CA1342" s="1"/>
      <c r="CB1342" s="1"/>
      <c r="CC1342" s="1">
        <v>1</v>
      </c>
      <c r="CD1342" s="1" t="s">
        <v>155</v>
      </c>
      <c r="CE1342" s="1">
        <v>1</v>
      </c>
      <c r="CF1342" s="6"/>
      <c r="CG1342" s="6">
        <v>43951</v>
      </c>
      <c r="CH1342" s="1">
        <v>40</v>
      </c>
      <c r="CI1342" s="1"/>
      <c r="CJ1342" s="1"/>
      <c r="CK1342" s="1">
        <v>0</v>
      </c>
      <c r="CL1342" s="1"/>
      <c r="CM1342" s="1"/>
      <c r="CN1342" s="1"/>
      <c r="CO1342" s="1"/>
      <c r="CP1342" s="1"/>
      <c r="CQ1342" s="1"/>
      <c r="CR1342" s="1"/>
      <c r="CS1342" s="1">
        <v>1</v>
      </c>
      <c r="CT1342" s="1" t="s">
        <v>150</v>
      </c>
      <c r="CU1342" s="1">
        <v>1</v>
      </c>
      <c r="CV1342" s="6"/>
      <c r="CW1342" s="6">
        <v>43743</v>
      </c>
      <c r="CX1342" s="1">
        <v>25</v>
      </c>
      <c r="CY1342" s="1" t="s">
        <v>158</v>
      </c>
      <c r="CZ1342" s="1"/>
      <c r="DA1342" s="1">
        <v>0</v>
      </c>
      <c r="DB1342" s="1"/>
      <c r="DC1342" s="1"/>
      <c r="DD1342" s="1"/>
      <c r="DE1342" s="1"/>
      <c r="DF1342" s="1"/>
      <c r="DG1342" s="1"/>
      <c r="DH1342" s="1">
        <v>0</v>
      </c>
      <c r="DI1342" s="1"/>
      <c r="DJ1342" s="1"/>
      <c r="DK1342" s="1"/>
      <c r="DL1342" s="1"/>
      <c r="DM1342" s="1"/>
      <c r="DN1342" s="1"/>
      <c r="DO1342" s="1">
        <v>0</v>
      </c>
      <c r="DP1342" s="1"/>
      <c r="DQ1342" s="1"/>
      <c r="DR1342" s="1"/>
      <c r="DS1342" s="1"/>
      <c r="DT1342" s="1"/>
      <c r="DU1342" s="1"/>
      <c r="DV1342" s="1"/>
      <c r="DW1342">
        <v>3</v>
      </c>
      <c r="DX1342">
        <v>0</v>
      </c>
      <c r="DY1342">
        <v>2</v>
      </c>
      <c r="DZ1342">
        <v>0</v>
      </c>
      <c r="EA1342" s="1">
        <v>1</v>
      </c>
      <c r="EB1342" s="1">
        <v>0</v>
      </c>
      <c r="EC1342" s="1">
        <v>0</v>
      </c>
      <c r="ED1342" s="1">
        <v>0</v>
      </c>
      <c r="EE1342" s="1">
        <v>0</v>
      </c>
      <c r="EF1342" s="1">
        <v>0</v>
      </c>
      <c r="EG1342" s="1">
        <v>0</v>
      </c>
      <c r="EH1342" s="1">
        <v>0</v>
      </c>
      <c r="EI1342" s="1">
        <v>0</v>
      </c>
      <c r="EJ1342" s="1">
        <v>0</v>
      </c>
      <c r="EK1342" s="1">
        <v>0</v>
      </c>
      <c r="EL1342" s="1">
        <v>1</v>
      </c>
      <c r="EM1342" s="1">
        <v>0</v>
      </c>
      <c r="EN1342" s="1">
        <v>0</v>
      </c>
      <c r="EO1342" s="1">
        <v>1</v>
      </c>
      <c r="EP1342" s="1">
        <v>0</v>
      </c>
      <c r="EQ1342" s="1">
        <v>0</v>
      </c>
      <c r="ER1342" s="1">
        <v>0</v>
      </c>
      <c r="ES1342" s="1">
        <v>0</v>
      </c>
      <c r="ET1342" s="1">
        <v>1</v>
      </c>
      <c r="EU1342" s="1">
        <v>0</v>
      </c>
      <c r="EV1342" s="1">
        <v>0</v>
      </c>
      <c r="EW1342" s="1">
        <v>0</v>
      </c>
      <c r="EX1342" s="1">
        <v>0</v>
      </c>
      <c r="EY1342" s="1">
        <v>0</v>
      </c>
      <c r="EZ1342" s="1">
        <v>0</v>
      </c>
      <c r="FA1342" s="1">
        <v>0</v>
      </c>
      <c r="FB1342" s="1">
        <v>0</v>
      </c>
      <c r="FC1342" s="1">
        <v>0</v>
      </c>
      <c r="FD1342" s="1">
        <v>0</v>
      </c>
      <c r="FE1342" s="1">
        <v>0</v>
      </c>
      <c r="FF1342" s="1">
        <v>0</v>
      </c>
      <c r="FG1342" s="1">
        <v>0</v>
      </c>
      <c r="FH1342" s="1">
        <v>0</v>
      </c>
      <c r="FI1342" s="1">
        <v>0</v>
      </c>
      <c r="FJ1342" s="1">
        <v>0</v>
      </c>
      <c r="FK1342" s="1">
        <v>0</v>
      </c>
      <c r="FL1342" s="1">
        <v>0</v>
      </c>
      <c r="FM1342" s="1">
        <v>0</v>
      </c>
      <c r="FN1342" s="1">
        <v>0</v>
      </c>
      <c r="FO1342" s="1">
        <v>0</v>
      </c>
      <c r="FP1342" s="1">
        <v>0</v>
      </c>
    </row>
    <row r="1343" spans="1:172" x14ac:dyDescent="0.55000000000000004">
      <c r="A1343" s="1">
        <v>3204</v>
      </c>
      <c r="B1343" s="1">
        <v>60</v>
      </c>
      <c r="C1343" t="s">
        <v>140</v>
      </c>
      <c r="D1343" s="1" t="s">
        <v>141</v>
      </c>
      <c r="E1343" t="s">
        <v>135</v>
      </c>
      <c r="F1343" s="7">
        <v>2</v>
      </c>
      <c r="G1343" s="1"/>
      <c r="H1343" s="1"/>
      <c r="I1343" s="1">
        <v>2</v>
      </c>
      <c r="J1343" s="1">
        <v>1</v>
      </c>
      <c r="K1343" s="1">
        <v>0</v>
      </c>
      <c r="L1343" s="1">
        <v>0</v>
      </c>
      <c r="M1343" s="1">
        <v>0</v>
      </c>
      <c r="N1343">
        <v>1</v>
      </c>
      <c r="O1343" s="1">
        <v>0</v>
      </c>
      <c r="P1343" s="1">
        <v>0</v>
      </c>
      <c r="Q1343">
        <v>58.158641293031572</v>
      </c>
      <c r="R1343">
        <v>3</v>
      </c>
      <c r="S1343">
        <v>1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>
        <v>0</v>
      </c>
      <c r="AJ1343" s="1">
        <v>0</v>
      </c>
      <c r="AK1343" s="1">
        <v>0</v>
      </c>
      <c r="AL1343" s="1">
        <v>1</v>
      </c>
      <c r="AM1343" s="1">
        <v>0</v>
      </c>
      <c r="AN1343" s="1" t="s">
        <v>185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>
        <v>0</v>
      </c>
      <c r="AW1343" s="1">
        <v>0</v>
      </c>
      <c r="AX1343" s="1"/>
      <c r="AY1343" s="1"/>
      <c r="AZ1343" s="1"/>
      <c r="BA1343" s="1"/>
      <c r="BB1343" s="1"/>
      <c r="BC1343" s="1"/>
      <c r="BD1343" s="1"/>
      <c r="BE1343" s="1">
        <v>1</v>
      </c>
      <c r="BF1343" s="1" t="s">
        <v>137</v>
      </c>
      <c r="BG1343" s="1">
        <v>1</v>
      </c>
      <c r="BH1343" s="6"/>
      <c r="BI1343" s="6">
        <v>43916</v>
      </c>
      <c r="BJ1343" s="1">
        <v>100</v>
      </c>
      <c r="BK1343" s="1"/>
      <c r="BL1343" s="1"/>
      <c r="BM1343" s="1">
        <v>0</v>
      </c>
      <c r="BN1343" s="1"/>
      <c r="BO1343" s="1"/>
      <c r="BP1343" s="1"/>
      <c r="BQ1343" s="1"/>
      <c r="BR1343" s="1"/>
      <c r="BS1343" s="1"/>
      <c r="BT1343">
        <v>1</v>
      </c>
      <c r="BU1343" s="1" t="s">
        <v>145</v>
      </c>
      <c r="BV1343" s="1">
        <v>0</v>
      </c>
      <c r="BW1343">
        <v>1</v>
      </c>
      <c r="BX1343" s="6"/>
      <c r="BY1343" s="6">
        <v>43916</v>
      </c>
      <c r="BZ1343" s="1">
        <v>12.5</v>
      </c>
      <c r="CA1343" s="1"/>
      <c r="CB1343" s="1"/>
      <c r="CC1343" s="1">
        <v>1</v>
      </c>
      <c r="CD1343" s="1" t="s">
        <v>155</v>
      </c>
      <c r="CE1343" s="1">
        <v>1</v>
      </c>
      <c r="CF1343" s="6"/>
      <c r="CG1343" s="6">
        <v>43916</v>
      </c>
      <c r="CH1343" s="1">
        <v>40</v>
      </c>
      <c r="CI1343" s="1"/>
      <c r="CJ1343" s="1"/>
      <c r="CK1343" s="1">
        <v>0</v>
      </c>
      <c r="CL1343" s="1"/>
      <c r="CM1343" s="1"/>
      <c r="CN1343" s="1"/>
      <c r="CO1343" s="1"/>
      <c r="CP1343" s="1"/>
      <c r="CQ1343" s="1"/>
      <c r="CR1343" s="1"/>
      <c r="CS1343" s="1">
        <v>0</v>
      </c>
      <c r="CT1343" s="1"/>
      <c r="CU1343" s="1"/>
      <c r="CV1343" s="1"/>
      <c r="CW1343" s="1"/>
      <c r="CX1343" s="1"/>
      <c r="CY1343" s="1"/>
      <c r="CZ1343" s="1"/>
      <c r="DA1343" s="1">
        <v>0</v>
      </c>
      <c r="DB1343" s="1"/>
      <c r="DC1343" s="1"/>
      <c r="DD1343" s="1"/>
      <c r="DE1343" s="1"/>
      <c r="DF1343" s="1"/>
      <c r="DG1343" s="1"/>
      <c r="DH1343" s="1">
        <v>0</v>
      </c>
      <c r="DI1343" s="1"/>
      <c r="DJ1343" s="1"/>
      <c r="DK1343" s="1"/>
      <c r="DL1343" s="1"/>
      <c r="DM1343" s="1"/>
      <c r="DN1343" s="1"/>
      <c r="DO1343" s="1">
        <v>0</v>
      </c>
      <c r="DP1343" s="1"/>
      <c r="DQ1343" s="1"/>
      <c r="DR1343" s="1"/>
      <c r="DS1343" s="1"/>
      <c r="DT1343" s="1"/>
      <c r="DU1343" s="1"/>
      <c r="DV1343" s="1"/>
      <c r="DW1343">
        <v>3</v>
      </c>
      <c r="DX1343">
        <v>1</v>
      </c>
      <c r="DY1343">
        <v>2</v>
      </c>
      <c r="DZ1343">
        <v>0</v>
      </c>
      <c r="EA1343" s="1">
        <v>0</v>
      </c>
      <c r="EB1343" s="1">
        <v>0</v>
      </c>
      <c r="EC1343" s="1">
        <v>0</v>
      </c>
      <c r="ED1343" s="1">
        <v>0</v>
      </c>
      <c r="EE1343" s="1">
        <v>0</v>
      </c>
      <c r="EF1343" s="1">
        <v>0</v>
      </c>
      <c r="EG1343" s="1">
        <v>0</v>
      </c>
      <c r="EH1343" s="1">
        <v>0</v>
      </c>
      <c r="EI1343" s="1">
        <v>0</v>
      </c>
      <c r="EJ1343" s="1">
        <v>0</v>
      </c>
      <c r="EK1343" s="1">
        <v>1</v>
      </c>
      <c r="EL1343" s="1">
        <v>0</v>
      </c>
      <c r="EM1343" s="1">
        <v>0</v>
      </c>
      <c r="EN1343" s="1">
        <v>0</v>
      </c>
      <c r="EO1343" s="1">
        <v>1</v>
      </c>
      <c r="EP1343" s="1">
        <v>0</v>
      </c>
      <c r="EQ1343" s="1">
        <v>0</v>
      </c>
      <c r="ER1343" s="1">
        <v>0</v>
      </c>
      <c r="ES1343" s="1">
        <v>0</v>
      </c>
      <c r="ET1343" s="1">
        <v>0</v>
      </c>
      <c r="EU1343" s="1">
        <v>0</v>
      </c>
      <c r="EV1343" s="1">
        <v>0</v>
      </c>
      <c r="EW1343" s="1">
        <v>0</v>
      </c>
      <c r="EX1343" s="1">
        <v>0</v>
      </c>
      <c r="EY1343" s="1">
        <v>0</v>
      </c>
      <c r="EZ1343" s="1">
        <v>0</v>
      </c>
      <c r="FA1343" s="1">
        <v>0</v>
      </c>
      <c r="FB1343" s="1">
        <v>0</v>
      </c>
      <c r="FC1343" s="1">
        <v>0</v>
      </c>
      <c r="FD1343" s="1">
        <v>0</v>
      </c>
      <c r="FE1343" s="1">
        <v>0</v>
      </c>
      <c r="FF1343" s="1">
        <v>0</v>
      </c>
      <c r="FG1343" s="1">
        <v>0</v>
      </c>
      <c r="FH1343" s="1">
        <v>0</v>
      </c>
      <c r="FI1343" s="1">
        <v>0</v>
      </c>
      <c r="FJ1343" s="1">
        <v>0</v>
      </c>
      <c r="FK1343" s="1">
        <v>0</v>
      </c>
      <c r="FL1343" s="1">
        <v>0</v>
      </c>
      <c r="FM1343" s="1">
        <v>0</v>
      </c>
      <c r="FN1343" s="1">
        <v>0</v>
      </c>
      <c r="FO1343" s="1">
        <v>0</v>
      </c>
      <c r="FP1343" s="1">
        <v>0</v>
      </c>
    </row>
    <row r="1344" spans="1:172" x14ac:dyDescent="0.55000000000000004">
      <c r="A1344" s="1">
        <v>3205</v>
      </c>
      <c r="B1344" s="1">
        <v>89</v>
      </c>
      <c r="C1344" t="s">
        <v>140</v>
      </c>
      <c r="D1344" s="1" t="s">
        <v>134</v>
      </c>
      <c r="E1344" t="s">
        <v>135</v>
      </c>
      <c r="F1344" s="7">
        <v>2</v>
      </c>
      <c r="G1344" s="1">
        <v>0</v>
      </c>
      <c r="H1344" s="1">
        <v>44</v>
      </c>
      <c r="I1344" s="1">
        <v>0</v>
      </c>
      <c r="J1344" s="1">
        <v>1</v>
      </c>
      <c r="K1344" s="1">
        <v>1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>
        <v>64.535501290195825</v>
      </c>
      <c r="R1344">
        <v>2</v>
      </c>
      <c r="S1344">
        <v>1</v>
      </c>
      <c r="T1344" s="1">
        <v>1</v>
      </c>
      <c r="U1344" s="1">
        <v>0</v>
      </c>
      <c r="V1344" s="1">
        <v>1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1</v>
      </c>
      <c r="AG1344" s="1">
        <v>0</v>
      </c>
      <c r="AH1344" s="1"/>
      <c r="AI1344">
        <v>3</v>
      </c>
      <c r="AJ1344" s="1">
        <v>0</v>
      </c>
      <c r="AK1344" s="1">
        <v>0</v>
      </c>
      <c r="AL1344" s="1">
        <v>1</v>
      </c>
      <c r="AM1344" s="1">
        <v>0</v>
      </c>
      <c r="AN1344" s="1" t="s">
        <v>185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>
        <v>0</v>
      </c>
      <c r="AW1344" s="1">
        <v>0</v>
      </c>
      <c r="AX1344" s="1"/>
      <c r="AY1344" s="1"/>
      <c r="AZ1344" s="1"/>
      <c r="BA1344" s="1"/>
      <c r="BB1344" s="1"/>
      <c r="BC1344" s="1"/>
      <c r="BD1344" s="1"/>
      <c r="BE1344" s="1">
        <v>1</v>
      </c>
      <c r="BF1344" s="1" t="s">
        <v>137</v>
      </c>
      <c r="BG1344" s="1">
        <v>1</v>
      </c>
      <c r="BH1344" s="6"/>
      <c r="BI1344" s="6">
        <v>43944</v>
      </c>
      <c r="BJ1344" s="1">
        <v>100</v>
      </c>
      <c r="BK1344" s="1"/>
      <c r="BL1344" s="1"/>
      <c r="BM1344" s="1">
        <v>0</v>
      </c>
      <c r="BN1344" s="1"/>
      <c r="BO1344" s="1"/>
      <c r="BP1344" s="1"/>
      <c r="BQ1344" s="1"/>
      <c r="BR1344" s="1"/>
      <c r="BS1344" s="1"/>
      <c r="BT1344">
        <v>1</v>
      </c>
      <c r="BU1344" t="s">
        <v>138</v>
      </c>
      <c r="BV1344" s="1">
        <v>1</v>
      </c>
      <c r="BW1344" s="1">
        <v>1</v>
      </c>
      <c r="BX1344" s="6"/>
      <c r="BY1344" s="6">
        <v>43944</v>
      </c>
      <c r="BZ1344" s="1">
        <v>150</v>
      </c>
      <c r="CA1344" s="1"/>
      <c r="CB1344" s="1"/>
      <c r="CC1344" s="1">
        <v>0</v>
      </c>
      <c r="CD1344" s="1"/>
      <c r="CE1344" s="1"/>
      <c r="CF1344" s="1"/>
      <c r="CG1344" s="1"/>
      <c r="CH1344" s="1"/>
      <c r="CI1344" s="1"/>
      <c r="CJ1344" s="1"/>
      <c r="CK1344" s="1">
        <v>1</v>
      </c>
      <c r="CL1344" s="1" t="s">
        <v>146</v>
      </c>
      <c r="CM1344" s="1">
        <v>1</v>
      </c>
      <c r="CN1344" s="6"/>
      <c r="CO1344" s="6">
        <v>43944</v>
      </c>
      <c r="CP1344" s="1">
        <v>25</v>
      </c>
      <c r="CQ1344" s="1"/>
      <c r="CR1344" s="1"/>
      <c r="CS1344" s="1">
        <v>0</v>
      </c>
      <c r="CT1344" s="1"/>
      <c r="CU1344" s="1"/>
      <c r="CV1344" s="1"/>
      <c r="CW1344" s="1"/>
      <c r="CX1344" s="1"/>
      <c r="CY1344" s="1"/>
      <c r="CZ1344" s="1"/>
      <c r="DA1344" s="1">
        <v>0</v>
      </c>
      <c r="DB1344" s="1"/>
      <c r="DC1344" s="1"/>
      <c r="DD1344" s="1"/>
      <c r="DE1344" s="1"/>
      <c r="DF1344" s="1"/>
      <c r="DG1344" s="1"/>
      <c r="DH1344" s="1">
        <v>0</v>
      </c>
      <c r="DI1344" s="1"/>
      <c r="DJ1344" s="1"/>
      <c r="DK1344" s="1"/>
      <c r="DL1344" s="1"/>
      <c r="DM1344" s="1"/>
      <c r="DN1344" s="1"/>
      <c r="DO1344" s="1">
        <v>0</v>
      </c>
      <c r="DP1344" s="1"/>
      <c r="DQ1344" s="1"/>
      <c r="DR1344" s="1"/>
      <c r="DS1344" s="1"/>
      <c r="DT1344" s="1"/>
      <c r="DU1344" s="1"/>
      <c r="DV1344" s="1"/>
      <c r="DW1344">
        <v>3</v>
      </c>
      <c r="DX1344">
        <v>1</v>
      </c>
      <c r="DY1344">
        <v>2</v>
      </c>
      <c r="DZ1344">
        <v>0</v>
      </c>
      <c r="EA1344" s="1">
        <v>1</v>
      </c>
      <c r="EB1344" s="1">
        <v>0</v>
      </c>
      <c r="EC1344" s="1">
        <v>0</v>
      </c>
      <c r="ED1344" s="1">
        <v>0</v>
      </c>
      <c r="EE1344" s="1">
        <v>0</v>
      </c>
      <c r="EF1344" s="1">
        <v>0</v>
      </c>
      <c r="EG1344" s="1">
        <v>0</v>
      </c>
      <c r="EH1344" s="1">
        <v>0</v>
      </c>
      <c r="EI1344" s="1">
        <v>0</v>
      </c>
      <c r="EJ1344" s="1">
        <v>0</v>
      </c>
      <c r="EK1344" s="1">
        <v>1</v>
      </c>
      <c r="EL1344" s="1">
        <v>0</v>
      </c>
      <c r="EM1344" s="1">
        <v>0</v>
      </c>
      <c r="EN1344" s="1">
        <v>0</v>
      </c>
      <c r="EO1344" s="1">
        <v>1</v>
      </c>
      <c r="EP1344" s="1">
        <v>0</v>
      </c>
      <c r="EQ1344" s="1">
        <v>0</v>
      </c>
      <c r="ER1344" s="1">
        <v>0</v>
      </c>
      <c r="ES1344" s="1">
        <v>0</v>
      </c>
      <c r="ET1344" s="1">
        <v>0</v>
      </c>
      <c r="EU1344" s="1">
        <v>0</v>
      </c>
      <c r="EV1344" s="1">
        <v>0</v>
      </c>
      <c r="EW1344" s="1">
        <v>0</v>
      </c>
      <c r="EX1344" s="1">
        <v>0</v>
      </c>
      <c r="EY1344" s="1">
        <v>0</v>
      </c>
      <c r="EZ1344" s="1">
        <v>0</v>
      </c>
      <c r="FA1344" s="1">
        <v>0</v>
      </c>
      <c r="FB1344" s="1">
        <v>0</v>
      </c>
      <c r="FC1344" s="1">
        <v>0</v>
      </c>
      <c r="FD1344" s="1">
        <v>0</v>
      </c>
      <c r="FE1344" s="1">
        <v>0</v>
      </c>
      <c r="FF1344" s="1">
        <v>0</v>
      </c>
      <c r="FG1344" s="1">
        <v>0</v>
      </c>
      <c r="FH1344" s="1">
        <v>0</v>
      </c>
      <c r="FI1344" s="1">
        <v>0</v>
      </c>
      <c r="FJ1344" s="1">
        <v>0</v>
      </c>
      <c r="FK1344" s="1">
        <v>0</v>
      </c>
      <c r="FL1344" s="1">
        <v>0</v>
      </c>
      <c r="FM1344" s="1">
        <v>0</v>
      </c>
      <c r="FN1344" s="1">
        <v>0</v>
      </c>
      <c r="FO1344" s="1">
        <v>0</v>
      </c>
      <c r="FP1344" s="1">
        <v>0</v>
      </c>
    </row>
    <row r="1345" spans="1:172" x14ac:dyDescent="0.55000000000000004">
      <c r="A1345" s="1">
        <v>3206</v>
      </c>
      <c r="B1345" s="1">
        <v>64</v>
      </c>
      <c r="C1345" t="s">
        <v>140</v>
      </c>
      <c r="D1345" s="1" t="s">
        <v>141</v>
      </c>
      <c r="E1345" t="s">
        <v>135</v>
      </c>
      <c r="F1345" s="7">
        <v>2</v>
      </c>
      <c r="G1345" s="1">
        <v>0</v>
      </c>
      <c r="H1345" s="1">
        <v>55</v>
      </c>
      <c r="I1345" s="1">
        <v>0</v>
      </c>
      <c r="J1345" s="1">
        <v>1</v>
      </c>
      <c r="K1345" s="1">
        <v>0</v>
      </c>
      <c r="L1345" s="1">
        <v>0</v>
      </c>
      <c r="M1345" s="1">
        <v>1</v>
      </c>
      <c r="N1345">
        <v>1</v>
      </c>
      <c r="O1345" s="1">
        <v>0</v>
      </c>
      <c r="P1345" s="1">
        <v>0</v>
      </c>
      <c r="Q1345">
        <v>44.678650808044523</v>
      </c>
      <c r="R1345">
        <v>4</v>
      </c>
      <c r="S1345">
        <v>1</v>
      </c>
      <c r="T1345" s="1">
        <v>0</v>
      </c>
      <c r="U1345" s="1">
        <v>1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/>
      <c r="AI1345">
        <v>1</v>
      </c>
      <c r="AJ1345" s="1">
        <v>0</v>
      </c>
      <c r="AK1345" s="1">
        <v>0</v>
      </c>
      <c r="AL1345" s="1">
        <v>0</v>
      </c>
      <c r="AM1345" s="1">
        <v>0</v>
      </c>
      <c r="AN1345" s="1" t="s">
        <v>185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>
        <v>0</v>
      </c>
      <c r="AW1345" s="1">
        <v>0</v>
      </c>
      <c r="AX1345" s="1"/>
      <c r="AY1345" s="1"/>
      <c r="AZ1345" s="1"/>
      <c r="BA1345" s="1"/>
      <c r="BB1345" s="1"/>
      <c r="BC1345" s="1"/>
      <c r="BD1345" s="1"/>
      <c r="BE1345" s="1">
        <v>1</v>
      </c>
      <c r="BF1345" s="1" t="s">
        <v>137</v>
      </c>
      <c r="BG1345" s="1">
        <v>1</v>
      </c>
      <c r="BH1345" s="6"/>
      <c r="BI1345" s="6">
        <v>43974</v>
      </c>
      <c r="BJ1345" s="1">
        <v>100</v>
      </c>
      <c r="BK1345" s="1"/>
      <c r="BL1345" s="1"/>
      <c r="BM1345" s="1">
        <v>0</v>
      </c>
      <c r="BN1345" s="1"/>
      <c r="BO1345" s="1"/>
      <c r="BP1345" s="1"/>
      <c r="BQ1345" s="1"/>
      <c r="BR1345" s="1"/>
      <c r="BS1345" s="1"/>
      <c r="BT1345">
        <v>1</v>
      </c>
      <c r="BU1345" s="1" t="s">
        <v>145</v>
      </c>
      <c r="BV1345" s="1">
        <v>0</v>
      </c>
      <c r="BW1345">
        <v>1</v>
      </c>
      <c r="BX1345" s="6"/>
      <c r="BY1345" s="6">
        <v>43974</v>
      </c>
      <c r="BZ1345" s="1">
        <v>25</v>
      </c>
      <c r="CA1345" s="1"/>
      <c r="CB1345" s="1"/>
      <c r="CC1345" s="1">
        <v>1</v>
      </c>
      <c r="CD1345" s="1" t="s">
        <v>155</v>
      </c>
      <c r="CE1345" s="1">
        <v>1</v>
      </c>
      <c r="CF1345" s="6"/>
      <c r="CG1345" s="6">
        <v>43974</v>
      </c>
      <c r="CH1345" s="1">
        <v>40</v>
      </c>
      <c r="CI1345" s="1"/>
      <c r="CJ1345" s="1"/>
      <c r="CK1345" s="1">
        <v>0</v>
      </c>
      <c r="CL1345" s="1"/>
      <c r="CM1345" s="1"/>
      <c r="CN1345" s="1"/>
      <c r="CO1345" s="1"/>
      <c r="CP1345" s="1"/>
      <c r="CQ1345" s="1"/>
      <c r="CR1345" s="1"/>
      <c r="CS1345" s="1">
        <v>0</v>
      </c>
      <c r="CT1345" s="1"/>
      <c r="CU1345" s="1"/>
      <c r="CV1345" s="1"/>
      <c r="CW1345" s="1"/>
      <c r="CX1345" s="1"/>
      <c r="CY1345" s="1"/>
      <c r="CZ1345" s="1"/>
      <c r="DA1345" s="1">
        <v>0</v>
      </c>
      <c r="DB1345" s="1"/>
      <c r="DC1345" s="1"/>
      <c r="DD1345" s="1"/>
      <c r="DE1345" s="1"/>
      <c r="DF1345" s="1"/>
      <c r="DG1345" s="1"/>
      <c r="DH1345" s="1">
        <v>0</v>
      </c>
      <c r="DI1345" s="1"/>
      <c r="DJ1345" s="1"/>
      <c r="DK1345" s="1"/>
      <c r="DL1345" s="1"/>
      <c r="DM1345" s="1"/>
      <c r="DN1345" s="1"/>
      <c r="DO1345" s="1">
        <v>1</v>
      </c>
      <c r="DP1345" t="s">
        <v>157</v>
      </c>
      <c r="DQ1345" s="1">
        <v>1</v>
      </c>
      <c r="DR1345" s="6"/>
      <c r="DS1345" s="6">
        <v>43974</v>
      </c>
      <c r="DT1345" s="1">
        <v>10</v>
      </c>
      <c r="DU1345" s="1"/>
      <c r="DV1345" s="1"/>
      <c r="DW1345">
        <v>4</v>
      </c>
      <c r="DX1345">
        <v>1</v>
      </c>
      <c r="DY1345">
        <v>3</v>
      </c>
      <c r="DZ1345">
        <v>0</v>
      </c>
      <c r="EA1345" s="1">
        <v>1</v>
      </c>
      <c r="EB1345" s="1">
        <v>0</v>
      </c>
      <c r="EC1345" s="1">
        <v>0</v>
      </c>
      <c r="ED1345" s="1">
        <v>0</v>
      </c>
      <c r="EE1345" s="1">
        <v>0</v>
      </c>
      <c r="EF1345" s="1">
        <v>0</v>
      </c>
      <c r="EG1345" s="1">
        <v>0</v>
      </c>
      <c r="EH1345" s="1">
        <v>0</v>
      </c>
      <c r="EI1345" s="1">
        <v>0</v>
      </c>
      <c r="EJ1345" s="1">
        <v>0</v>
      </c>
      <c r="EK1345" s="1">
        <v>1</v>
      </c>
      <c r="EL1345" s="1">
        <v>0</v>
      </c>
      <c r="EM1345" s="1">
        <v>0</v>
      </c>
      <c r="EN1345" s="1">
        <v>0</v>
      </c>
      <c r="EO1345" s="1">
        <v>1</v>
      </c>
      <c r="EP1345" s="1">
        <v>0</v>
      </c>
      <c r="EQ1345" s="1">
        <v>0</v>
      </c>
      <c r="ER1345" s="1">
        <v>0</v>
      </c>
      <c r="ES1345" s="1">
        <v>0</v>
      </c>
      <c r="ET1345" s="1">
        <v>0</v>
      </c>
      <c r="EU1345" s="1">
        <v>1</v>
      </c>
      <c r="EV1345" s="1">
        <v>0</v>
      </c>
      <c r="EW1345" s="1">
        <v>0</v>
      </c>
      <c r="EX1345" s="1">
        <v>0</v>
      </c>
      <c r="EY1345" s="1">
        <v>0</v>
      </c>
      <c r="EZ1345" s="1">
        <v>0</v>
      </c>
      <c r="FA1345" s="1">
        <v>0</v>
      </c>
      <c r="FB1345" s="1">
        <v>0</v>
      </c>
      <c r="FC1345" s="1">
        <v>0</v>
      </c>
      <c r="FD1345" s="1">
        <v>0</v>
      </c>
      <c r="FE1345" s="1">
        <v>0</v>
      </c>
      <c r="FF1345" s="1">
        <v>0</v>
      </c>
      <c r="FG1345" s="1">
        <v>0</v>
      </c>
      <c r="FH1345" s="1">
        <v>0</v>
      </c>
      <c r="FI1345" s="1">
        <v>0</v>
      </c>
      <c r="FJ1345" s="1">
        <v>0</v>
      </c>
      <c r="FK1345" s="1">
        <v>0</v>
      </c>
      <c r="FL1345" s="1">
        <v>0</v>
      </c>
      <c r="FM1345" s="1">
        <v>1</v>
      </c>
      <c r="FN1345" s="1">
        <v>1</v>
      </c>
      <c r="FO1345" s="1">
        <v>0</v>
      </c>
      <c r="FP1345" s="1">
        <v>0</v>
      </c>
    </row>
    <row r="1346" spans="1:172" x14ac:dyDescent="0.55000000000000004">
      <c r="A1346" s="1">
        <v>3208</v>
      </c>
      <c r="B1346" s="1">
        <v>81</v>
      </c>
      <c r="C1346" t="s">
        <v>140</v>
      </c>
      <c r="D1346" s="1" t="s">
        <v>141</v>
      </c>
      <c r="E1346" t="s">
        <v>135</v>
      </c>
      <c r="F1346" s="7">
        <v>2</v>
      </c>
      <c r="G1346" s="1">
        <v>0</v>
      </c>
      <c r="H1346" s="1">
        <v>60</v>
      </c>
      <c r="I1346" s="1">
        <v>0</v>
      </c>
      <c r="J1346" s="1">
        <v>1</v>
      </c>
      <c r="K1346" s="1">
        <v>0</v>
      </c>
      <c r="L1346" s="1">
        <v>1</v>
      </c>
      <c r="M1346" s="1">
        <v>1</v>
      </c>
      <c r="N1346" s="1">
        <v>0</v>
      </c>
      <c r="O1346" s="1">
        <v>0</v>
      </c>
      <c r="P1346" s="1">
        <v>0</v>
      </c>
      <c r="S1346" s="1"/>
      <c r="T1346" s="1">
        <v>0</v>
      </c>
      <c r="U1346" s="1">
        <v>0</v>
      </c>
      <c r="V1346" s="1">
        <v>0</v>
      </c>
      <c r="W1346" s="1">
        <v>1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/>
      <c r="AI1346">
        <v>1</v>
      </c>
      <c r="AJ1346" s="1">
        <v>0</v>
      </c>
      <c r="AK1346" s="1">
        <v>0</v>
      </c>
      <c r="AL1346" s="1">
        <v>0</v>
      </c>
      <c r="AM1346" s="1">
        <v>0</v>
      </c>
      <c r="AN1346" s="1" t="s">
        <v>185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>
        <v>0</v>
      </c>
      <c r="AW1346" s="1">
        <v>0</v>
      </c>
      <c r="AX1346" s="1"/>
      <c r="AY1346" s="1"/>
      <c r="AZ1346" s="1"/>
      <c r="BA1346" s="1"/>
      <c r="BB1346" s="1"/>
      <c r="BC1346" s="1"/>
      <c r="BD1346" s="1"/>
      <c r="BE1346" s="1">
        <v>1</v>
      </c>
      <c r="BF1346" s="1" t="s">
        <v>137</v>
      </c>
      <c r="BG1346" s="1">
        <v>1</v>
      </c>
      <c r="BH1346" s="6"/>
      <c r="BI1346" s="6">
        <v>43955</v>
      </c>
      <c r="BJ1346" s="1">
        <v>150</v>
      </c>
      <c r="BK1346" s="1"/>
      <c r="BL1346" s="1"/>
      <c r="BM1346" s="1">
        <v>0</v>
      </c>
      <c r="BN1346" s="1"/>
      <c r="BO1346" s="1"/>
      <c r="BP1346" s="1"/>
      <c r="BQ1346" s="1"/>
      <c r="BR1346" s="1"/>
      <c r="BS1346" s="1"/>
      <c r="BT1346">
        <v>1</v>
      </c>
      <c r="BU1346" s="1" t="s">
        <v>145</v>
      </c>
      <c r="BV1346" s="1">
        <v>0</v>
      </c>
      <c r="BW1346">
        <v>1</v>
      </c>
      <c r="BX1346" s="6"/>
      <c r="BY1346" s="6">
        <v>43955</v>
      </c>
      <c r="BZ1346" s="1">
        <v>50</v>
      </c>
      <c r="CA1346" s="1"/>
      <c r="CB1346" s="1"/>
      <c r="CC1346" s="1">
        <v>1</v>
      </c>
      <c r="CD1346" s="1" t="s">
        <v>155</v>
      </c>
      <c r="CE1346" s="1">
        <v>1</v>
      </c>
      <c r="CF1346" s="6"/>
      <c r="CG1346" s="6">
        <v>43955</v>
      </c>
      <c r="CH1346" s="1">
        <v>40</v>
      </c>
      <c r="CI1346" s="1"/>
      <c r="CJ1346" s="1"/>
      <c r="CK1346" s="1">
        <v>0</v>
      </c>
      <c r="CL1346" s="1"/>
      <c r="CM1346" s="1"/>
      <c r="CN1346" s="1"/>
      <c r="CO1346" s="1"/>
      <c r="CP1346" s="1"/>
      <c r="CQ1346" s="1"/>
      <c r="CR1346" s="1"/>
      <c r="CS1346" s="1">
        <v>0</v>
      </c>
      <c r="CT1346" s="1"/>
      <c r="CU1346" s="1"/>
      <c r="CV1346" s="1"/>
      <c r="CW1346" s="1"/>
      <c r="CX1346" s="1"/>
      <c r="CY1346" s="1"/>
      <c r="CZ1346" s="1"/>
      <c r="DA1346" s="1">
        <v>0</v>
      </c>
      <c r="DB1346" s="1"/>
      <c r="DC1346" s="1"/>
      <c r="DD1346" s="1"/>
      <c r="DE1346" s="1"/>
      <c r="DF1346" s="1"/>
      <c r="DG1346" s="1"/>
      <c r="DH1346" s="1">
        <v>0</v>
      </c>
      <c r="DI1346" s="1"/>
      <c r="DJ1346" s="1"/>
      <c r="DK1346" s="1"/>
      <c r="DL1346" s="1"/>
      <c r="DM1346" s="1"/>
      <c r="DN1346" s="1"/>
      <c r="DO1346" s="1">
        <v>0</v>
      </c>
      <c r="DP1346" s="1"/>
      <c r="DQ1346" s="1"/>
      <c r="DR1346" s="1"/>
      <c r="DS1346" s="1"/>
      <c r="DT1346" s="1"/>
      <c r="DU1346" s="1"/>
      <c r="DV1346" s="1"/>
      <c r="DW1346">
        <v>3</v>
      </c>
      <c r="DX1346">
        <v>1</v>
      </c>
      <c r="DY1346">
        <v>2</v>
      </c>
      <c r="DZ1346">
        <v>0</v>
      </c>
      <c r="EA1346" s="1">
        <v>0</v>
      </c>
      <c r="EB1346" s="1">
        <v>0</v>
      </c>
      <c r="EC1346" s="1">
        <v>0</v>
      </c>
      <c r="ED1346" s="1">
        <v>0</v>
      </c>
      <c r="EE1346" s="1">
        <v>1</v>
      </c>
      <c r="EF1346" s="1">
        <v>0</v>
      </c>
      <c r="EG1346" s="1">
        <v>0</v>
      </c>
      <c r="EH1346" s="1">
        <v>1</v>
      </c>
      <c r="EI1346" s="1">
        <v>0</v>
      </c>
      <c r="EJ1346" s="1">
        <v>0</v>
      </c>
      <c r="EK1346" s="1">
        <v>1</v>
      </c>
      <c r="EL1346" s="1">
        <v>0</v>
      </c>
      <c r="EM1346" s="1">
        <v>1</v>
      </c>
      <c r="EN1346" s="1">
        <v>0</v>
      </c>
      <c r="EO1346" s="1">
        <v>1</v>
      </c>
      <c r="EP1346" s="1">
        <v>0</v>
      </c>
      <c r="EQ1346" s="1">
        <v>0</v>
      </c>
      <c r="ER1346" s="1">
        <v>0</v>
      </c>
      <c r="ES1346" s="1">
        <v>0</v>
      </c>
      <c r="ET1346" s="1">
        <v>0</v>
      </c>
      <c r="EU1346" s="1">
        <v>0</v>
      </c>
      <c r="EV1346" s="1">
        <v>0</v>
      </c>
      <c r="EW1346" s="1">
        <v>0</v>
      </c>
      <c r="EX1346" s="1">
        <v>0</v>
      </c>
      <c r="EY1346" s="1">
        <v>0</v>
      </c>
      <c r="EZ1346" s="1">
        <v>1</v>
      </c>
      <c r="FA1346" s="1">
        <v>0</v>
      </c>
      <c r="FB1346" s="1">
        <v>0</v>
      </c>
      <c r="FC1346" s="1">
        <v>0</v>
      </c>
      <c r="FD1346" s="1">
        <v>0</v>
      </c>
      <c r="FE1346" s="1">
        <v>0</v>
      </c>
      <c r="FF1346" s="1">
        <v>0</v>
      </c>
      <c r="FG1346" s="1">
        <v>0</v>
      </c>
      <c r="FH1346" s="1">
        <v>0</v>
      </c>
      <c r="FI1346" s="1">
        <v>0</v>
      </c>
      <c r="FJ1346" s="1">
        <v>0</v>
      </c>
      <c r="FK1346" s="1">
        <v>0</v>
      </c>
      <c r="FL1346" s="1">
        <v>0</v>
      </c>
      <c r="FM1346" s="1">
        <v>0</v>
      </c>
      <c r="FN1346" s="1">
        <v>0</v>
      </c>
      <c r="FO1346" s="1">
        <v>0</v>
      </c>
      <c r="FP1346" s="1">
        <v>0</v>
      </c>
    </row>
    <row r="1347" spans="1:172" x14ac:dyDescent="0.55000000000000004">
      <c r="A1347" s="1">
        <v>3209</v>
      </c>
      <c r="B1347" s="1">
        <v>88</v>
      </c>
      <c r="C1347" t="s">
        <v>133</v>
      </c>
      <c r="D1347" s="1" t="s">
        <v>164</v>
      </c>
      <c r="E1347" t="s">
        <v>135</v>
      </c>
      <c r="F1347" s="7">
        <v>2</v>
      </c>
      <c r="G1347" s="1"/>
      <c r="H1347" s="1"/>
      <c r="I1347" s="1">
        <v>2</v>
      </c>
      <c r="J1347" s="1">
        <v>1</v>
      </c>
      <c r="K1347" s="1">
        <v>0</v>
      </c>
      <c r="L1347" s="1">
        <v>0</v>
      </c>
      <c r="M1347" s="1">
        <v>0</v>
      </c>
      <c r="N1347" s="1">
        <v>1</v>
      </c>
      <c r="O1347" s="1">
        <v>0</v>
      </c>
      <c r="P1347" s="1">
        <v>0</v>
      </c>
      <c r="Q1347">
        <v>76.026536864563042</v>
      </c>
      <c r="R1347">
        <v>2</v>
      </c>
      <c r="S1347">
        <v>1</v>
      </c>
      <c r="T1347" s="1">
        <v>0</v>
      </c>
      <c r="U1347" s="1">
        <v>1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/>
      <c r="AI1347">
        <v>1</v>
      </c>
      <c r="AJ1347" s="1">
        <v>0</v>
      </c>
      <c r="AK1347" s="1">
        <v>0</v>
      </c>
      <c r="AL1347" s="1">
        <v>1</v>
      </c>
      <c r="AM1347" s="1">
        <v>0</v>
      </c>
      <c r="AN1347" s="1" t="s">
        <v>185</v>
      </c>
      <c r="AO1347" s="1">
        <v>1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>
        <v>1</v>
      </c>
      <c r="AW1347" s="1">
        <v>0</v>
      </c>
      <c r="AX1347" s="1"/>
      <c r="AY1347" s="1"/>
      <c r="AZ1347" s="1"/>
      <c r="BA1347" s="1"/>
      <c r="BB1347" s="1"/>
      <c r="BC1347" s="1"/>
      <c r="BD1347" s="1"/>
      <c r="BE1347" s="1">
        <v>1</v>
      </c>
      <c r="BF1347" s="1" t="s">
        <v>137</v>
      </c>
      <c r="BG1347" s="1">
        <v>1</v>
      </c>
      <c r="BH1347" s="6"/>
      <c r="BI1347" s="6">
        <v>43731</v>
      </c>
      <c r="BJ1347" s="1">
        <v>50</v>
      </c>
      <c r="BK1347" s="1"/>
      <c r="BL1347" s="1"/>
      <c r="BM1347" s="1">
        <v>0</v>
      </c>
      <c r="BN1347" s="1"/>
      <c r="BO1347" s="1"/>
      <c r="BP1347" s="1"/>
      <c r="BQ1347" s="1"/>
      <c r="BR1347" s="1"/>
      <c r="BS1347" s="1"/>
      <c r="BT1347">
        <v>1</v>
      </c>
      <c r="BU1347" t="s">
        <v>138</v>
      </c>
      <c r="BV1347" s="1">
        <v>1</v>
      </c>
      <c r="BW1347">
        <v>1</v>
      </c>
      <c r="BX1347" s="6"/>
      <c r="BY1347" s="6">
        <v>43731</v>
      </c>
      <c r="BZ1347" s="1">
        <v>100</v>
      </c>
      <c r="CA1347" s="1"/>
      <c r="CB1347" s="1"/>
      <c r="CC1347" s="1">
        <v>1</v>
      </c>
      <c r="CD1347" s="1" t="s">
        <v>155</v>
      </c>
      <c r="CE1347" s="1">
        <v>1</v>
      </c>
      <c r="CF1347" s="6"/>
      <c r="CG1347" s="6">
        <v>43731</v>
      </c>
      <c r="CH1347" s="1">
        <v>40</v>
      </c>
      <c r="CI1347" s="1"/>
      <c r="CJ1347" s="1"/>
      <c r="CK1347" s="1">
        <v>0</v>
      </c>
      <c r="CL1347" s="1"/>
      <c r="CM1347" s="1"/>
      <c r="CN1347" s="1"/>
      <c r="CO1347" s="1"/>
      <c r="CP1347" s="1"/>
      <c r="CQ1347" s="1"/>
      <c r="CR1347" s="1"/>
      <c r="CS1347" s="1">
        <v>0</v>
      </c>
      <c r="CT1347" s="1"/>
      <c r="CU1347" s="1"/>
      <c r="CV1347" s="1"/>
      <c r="CW1347" s="1"/>
      <c r="CX1347" s="1"/>
      <c r="CY1347" s="1"/>
      <c r="CZ1347" s="1"/>
      <c r="DA1347" s="1">
        <v>0</v>
      </c>
      <c r="DB1347" s="1"/>
      <c r="DC1347" s="1"/>
      <c r="DD1347" s="1"/>
      <c r="DE1347" s="1"/>
      <c r="DF1347" s="1"/>
      <c r="DG1347" s="1"/>
      <c r="DH1347" s="1">
        <v>0</v>
      </c>
      <c r="DI1347" s="1"/>
      <c r="DJ1347" s="1"/>
      <c r="DK1347" s="1"/>
      <c r="DL1347" s="1"/>
      <c r="DM1347" s="1"/>
      <c r="DN1347" s="1"/>
      <c r="DO1347" s="1">
        <v>0</v>
      </c>
      <c r="DP1347" s="1"/>
      <c r="DQ1347" s="1"/>
      <c r="DR1347" s="1"/>
      <c r="DS1347" s="1"/>
      <c r="DT1347" s="1"/>
      <c r="DU1347" s="1"/>
      <c r="DV1347" s="1"/>
      <c r="DW1347">
        <v>3</v>
      </c>
      <c r="DX1347">
        <v>1</v>
      </c>
      <c r="DY1347">
        <v>2</v>
      </c>
      <c r="DZ1347">
        <v>0</v>
      </c>
      <c r="EA1347" s="1">
        <v>1</v>
      </c>
      <c r="EB1347" s="1">
        <v>0</v>
      </c>
      <c r="EC1347" s="1">
        <v>0</v>
      </c>
      <c r="ED1347" s="1">
        <v>0</v>
      </c>
      <c r="EE1347" s="1">
        <v>0</v>
      </c>
      <c r="EF1347" s="1">
        <v>0</v>
      </c>
      <c r="EG1347" s="1">
        <v>0</v>
      </c>
      <c r="EH1347" s="1">
        <v>0</v>
      </c>
      <c r="EI1347" s="1">
        <v>0</v>
      </c>
      <c r="EJ1347" s="1">
        <v>0</v>
      </c>
      <c r="EK1347" s="1">
        <v>0</v>
      </c>
      <c r="EL1347" s="1">
        <v>0</v>
      </c>
      <c r="EM1347" s="1">
        <v>0</v>
      </c>
      <c r="EN1347" s="1">
        <v>0</v>
      </c>
      <c r="EO1347" s="1">
        <v>1</v>
      </c>
      <c r="EP1347" s="1">
        <v>0</v>
      </c>
      <c r="EQ1347" s="1">
        <v>0</v>
      </c>
      <c r="ER1347" s="1">
        <v>0</v>
      </c>
      <c r="ES1347" s="1">
        <v>0</v>
      </c>
      <c r="ET1347" s="1">
        <v>0</v>
      </c>
      <c r="EU1347" s="1">
        <v>0</v>
      </c>
      <c r="EV1347" s="1">
        <v>0</v>
      </c>
      <c r="EW1347" s="1">
        <v>0</v>
      </c>
      <c r="EX1347" s="1">
        <v>0</v>
      </c>
      <c r="EY1347" s="1">
        <v>0</v>
      </c>
      <c r="EZ1347" s="1">
        <v>0</v>
      </c>
      <c r="FA1347" s="1">
        <v>0</v>
      </c>
      <c r="FB1347" s="1">
        <v>0</v>
      </c>
      <c r="FC1347" s="1">
        <v>0</v>
      </c>
      <c r="FD1347" s="1">
        <v>0</v>
      </c>
      <c r="FE1347" s="1">
        <v>0</v>
      </c>
      <c r="FF1347" s="1">
        <v>0</v>
      </c>
      <c r="FG1347" s="1">
        <v>0</v>
      </c>
      <c r="FH1347" s="1">
        <v>0</v>
      </c>
      <c r="FI1347" s="1">
        <v>0</v>
      </c>
      <c r="FJ1347" s="1">
        <v>0</v>
      </c>
      <c r="FK1347" s="1">
        <v>0</v>
      </c>
      <c r="FL1347" s="1">
        <v>0</v>
      </c>
      <c r="FM1347" s="1">
        <v>0</v>
      </c>
      <c r="FN1347" s="1">
        <v>0</v>
      </c>
      <c r="FO1347" s="1">
        <v>0</v>
      </c>
      <c r="FP1347" s="1">
        <v>0</v>
      </c>
    </row>
    <row r="1348" spans="1:172" x14ac:dyDescent="0.55000000000000004">
      <c r="A1348" s="1">
        <v>3210</v>
      </c>
      <c r="B1348" s="1">
        <v>84</v>
      </c>
      <c r="C1348" t="s">
        <v>140</v>
      </c>
      <c r="D1348" s="1" t="s">
        <v>164</v>
      </c>
      <c r="E1348" t="s">
        <v>135</v>
      </c>
      <c r="F1348" s="7">
        <v>2</v>
      </c>
      <c r="G1348" s="1"/>
      <c r="H1348" s="1"/>
      <c r="I1348" s="1">
        <v>2</v>
      </c>
      <c r="J1348" s="1">
        <v>1</v>
      </c>
      <c r="K1348" s="1">
        <v>0</v>
      </c>
      <c r="L1348" s="1">
        <v>1</v>
      </c>
      <c r="M1348" s="1">
        <v>0</v>
      </c>
      <c r="N1348" s="1">
        <v>0</v>
      </c>
      <c r="O1348" s="1">
        <v>0</v>
      </c>
      <c r="P1348" s="1">
        <v>0</v>
      </c>
      <c r="Q1348">
        <v>3.3439660544651741</v>
      </c>
      <c r="R1348">
        <v>6</v>
      </c>
      <c r="S1348">
        <v>1</v>
      </c>
      <c r="T1348" s="1">
        <v>0</v>
      </c>
      <c r="U1348" s="1">
        <v>0</v>
      </c>
      <c r="V1348" s="1">
        <v>0</v>
      </c>
      <c r="W1348" s="1">
        <v>1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/>
      <c r="AI1348">
        <v>1</v>
      </c>
      <c r="AJ1348" s="1">
        <v>2</v>
      </c>
      <c r="AK1348" s="1">
        <v>2</v>
      </c>
      <c r="AL1348" s="1">
        <v>0</v>
      </c>
      <c r="AM1348" s="1">
        <v>0</v>
      </c>
      <c r="AN1348" s="1" t="s">
        <v>191</v>
      </c>
      <c r="AO1348" s="1">
        <v>0</v>
      </c>
      <c r="AP1348" s="1">
        <v>0</v>
      </c>
      <c r="AQ1348" s="1">
        <v>0</v>
      </c>
      <c r="AR1348" s="1">
        <v>1</v>
      </c>
      <c r="AS1348" s="1">
        <v>0</v>
      </c>
      <c r="AT1348" s="1">
        <v>0</v>
      </c>
      <c r="AU1348" s="1">
        <v>0</v>
      </c>
      <c r="AV1348">
        <v>1</v>
      </c>
      <c r="AW1348" s="1">
        <v>0</v>
      </c>
      <c r="AX1348" s="1"/>
      <c r="AY1348" s="1"/>
      <c r="AZ1348" s="1"/>
      <c r="BA1348" s="1"/>
      <c r="BB1348" s="1"/>
      <c r="BC1348" s="1"/>
      <c r="BD1348" s="1"/>
      <c r="BE1348" s="1">
        <v>1</v>
      </c>
      <c r="BF1348" s="1" t="s">
        <v>177</v>
      </c>
      <c r="BG1348" s="1">
        <v>1</v>
      </c>
      <c r="BH1348" s="6"/>
      <c r="BI1348" s="6">
        <v>43904</v>
      </c>
      <c r="BJ1348" s="1">
        <v>40</v>
      </c>
      <c r="BK1348" s="1"/>
      <c r="BL1348" s="1"/>
      <c r="BM1348" s="1">
        <v>0</v>
      </c>
      <c r="BN1348" s="1"/>
      <c r="BO1348" s="1"/>
      <c r="BP1348" s="1"/>
      <c r="BQ1348" s="1"/>
      <c r="BR1348" s="1"/>
      <c r="BS1348" s="1"/>
      <c r="BT1348">
        <v>1</v>
      </c>
      <c r="BU1348" t="s">
        <v>138</v>
      </c>
      <c r="BV1348" s="1">
        <v>1</v>
      </c>
      <c r="BW1348">
        <v>1</v>
      </c>
      <c r="BX1348" s="6"/>
      <c r="BY1348" s="6">
        <v>43661</v>
      </c>
      <c r="BZ1348" s="1">
        <v>100</v>
      </c>
      <c r="CA1348" s="1" t="s">
        <v>158</v>
      </c>
      <c r="CB1348" s="1"/>
      <c r="CC1348" s="1">
        <v>0</v>
      </c>
      <c r="CD1348" s="1"/>
      <c r="CE1348" s="1"/>
      <c r="CF1348" s="1"/>
      <c r="CG1348" s="1"/>
      <c r="CH1348" s="1"/>
      <c r="CI1348" s="1"/>
      <c r="CJ1348" s="1"/>
      <c r="CK1348" s="1">
        <v>0</v>
      </c>
      <c r="CL1348" s="1"/>
      <c r="CM1348" s="1"/>
      <c r="CN1348" s="1"/>
      <c r="CO1348" s="1"/>
      <c r="CP1348" s="1"/>
      <c r="CQ1348" s="1"/>
      <c r="CR1348" s="1"/>
      <c r="CS1348" s="1">
        <v>0</v>
      </c>
      <c r="CT1348" s="1"/>
      <c r="CU1348" s="1"/>
      <c r="CV1348" s="1"/>
      <c r="CW1348" s="1"/>
      <c r="CX1348" s="1"/>
      <c r="CY1348" s="1"/>
      <c r="CZ1348" s="1"/>
      <c r="DA1348" s="1">
        <v>0</v>
      </c>
      <c r="DB1348" s="1"/>
      <c r="DC1348" s="1"/>
      <c r="DD1348" s="1"/>
      <c r="DE1348" s="1"/>
      <c r="DF1348" s="1"/>
      <c r="DG1348" s="1"/>
      <c r="DH1348" s="1">
        <v>0</v>
      </c>
      <c r="DI1348" s="1"/>
      <c r="DJ1348" s="1"/>
      <c r="DK1348" s="1"/>
      <c r="DL1348" s="1"/>
      <c r="DM1348" s="1"/>
      <c r="DN1348" s="1"/>
      <c r="DO1348" s="1">
        <v>0</v>
      </c>
      <c r="DP1348" s="1"/>
      <c r="DQ1348" s="1"/>
      <c r="DR1348" s="1"/>
      <c r="DS1348" s="1"/>
      <c r="DT1348" s="1"/>
      <c r="DU1348" s="1"/>
      <c r="DV1348" s="1"/>
      <c r="DW1348">
        <v>2</v>
      </c>
      <c r="DX1348">
        <v>1</v>
      </c>
      <c r="DY1348">
        <v>2</v>
      </c>
      <c r="DZ1348">
        <v>0</v>
      </c>
      <c r="EA1348" s="1">
        <v>0</v>
      </c>
      <c r="EB1348" s="1">
        <v>0</v>
      </c>
      <c r="EC1348" s="1">
        <v>0</v>
      </c>
      <c r="ED1348" s="1">
        <v>1</v>
      </c>
      <c r="EE1348" s="1">
        <v>0</v>
      </c>
      <c r="EF1348" s="1">
        <v>0</v>
      </c>
      <c r="EG1348" s="1">
        <v>0</v>
      </c>
      <c r="EH1348" s="1">
        <v>0</v>
      </c>
      <c r="EI1348" s="1">
        <v>0</v>
      </c>
      <c r="EJ1348" s="1">
        <v>0</v>
      </c>
      <c r="EK1348" s="1">
        <v>1</v>
      </c>
      <c r="EL1348" s="1">
        <v>0</v>
      </c>
      <c r="EM1348" s="1">
        <v>1</v>
      </c>
      <c r="EN1348" s="1">
        <v>0</v>
      </c>
      <c r="EO1348" s="1">
        <v>1</v>
      </c>
      <c r="EP1348" s="1">
        <v>0</v>
      </c>
      <c r="EQ1348" s="1">
        <v>0</v>
      </c>
      <c r="ER1348" s="1">
        <v>0</v>
      </c>
      <c r="ES1348" s="1">
        <v>0</v>
      </c>
      <c r="ET1348" s="1">
        <v>0</v>
      </c>
      <c r="EU1348" s="1">
        <v>0</v>
      </c>
      <c r="EV1348" s="1">
        <v>0</v>
      </c>
      <c r="EW1348" s="1">
        <v>0</v>
      </c>
      <c r="EX1348" s="1">
        <v>0</v>
      </c>
      <c r="EY1348" s="1">
        <v>0</v>
      </c>
      <c r="EZ1348" s="1">
        <v>0</v>
      </c>
      <c r="FA1348" s="1">
        <v>0</v>
      </c>
      <c r="FB1348" s="1">
        <v>0</v>
      </c>
      <c r="FC1348" s="1">
        <v>0</v>
      </c>
      <c r="FD1348" s="1">
        <v>0</v>
      </c>
      <c r="FE1348" s="1">
        <v>0</v>
      </c>
      <c r="FF1348" s="1">
        <v>0</v>
      </c>
      <c r="FG1348" s="1">
        <v>0</v>
      </c>
      <c r="FH1348" s="1">
        <v>0</v>
      </c>
      <c r="FI1348" s="1">
        <v>0</v>
      </c>
      <c r="FJ1348" s="1">
        <v>0</v>
      </c>
      <c r="FK1348" s="1">
        <v>0</v>
      </c>
      <c r="FL1348" s="1">
        <v>0</v>
      </c>
      <c r="FM1348" s="1">
        <v>0</v>
      </c>
      <c r="FN1348" s="1">
        <v>1</v>
      </c>
      <c r="FO1348" s="1">
        <v>0</v>
      </c>
      <c r="FP1348" s="1">
        <v>0</v>
      </c>
    </row>
    <row r="1349" spans="1:172" x14ac:dyDescent="0.55000000000000004">
      <c r="A1349" s="1">
        <v>3214</v>
      </c>
      <c r="B1349" s="1">
        <v>83</v>
      </c>
      <c r="C1349" t="s">
        <v>140</v>
      </c>
      <c r="D1349" s="1" t="s">
        <v>164</v>
      </c>
      <c r="E1349" t="s">
        <v>135</v>
      </c>
      <c r="F1349" s="7">
        <v>2</v>
      </c>
      <c r="G1349" s="1"/>
      <c r="H1349" s="1"/>
      <c r="I1349" s="1">
        <v>2</v>
      </c>
      <c r="J1349" s="1">
        <v>1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>
        <v>58.7053112856781</v>
      </c>
      <c r="R1349">
        <v>3</v>
      </c>
      <c r="S1349">
        <v>1</v>
      </c>
      <c r="T1349" s="1">
        <v>0</v>
      </c>
      <c r="U1349" s="1">
        <v>1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/>
      <c r="AI1349">
        <v>1</v>
      </c>
      <c r="AJ1349" s="1">
        <v>0</v>
      </c>
      <c r="AK1349" s="1">
        <v>0</v>
      </c>
      <c r="AL1349" s="1">
        <v>0</v>
      </c>
      <c r="AM1349" s="1">
        <v>0</v>
      </c>
      <c r="AN1349" s="1" t="s">
        <v>185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>
        <v>0</v>
      </c>
      <c r="AW1349" s="1">
        <v>0</v>
      </c>
      <c r="AX1349" s="1"/>
      <c r="AY1349" s="1"/>
      <c r="AZ1349" s="1"/>
      <c r="BA1349" s="1"/>
      <c r="BB1349" s="1"/>
      <c r="BC1349" s="1"/>
      <c r="BD1349" s="1"/>
      <c r="BE1349" s="1">
        <v>0</v>
      </c>
      <c r="BF1349" s="1"/>
      <c r="BG1349" s="1"/>
      <c r="BH1349" s="1"/>
      <c r="BI1349" s="1"/>
      <c r="BJ1349" s="1"/>
      <c r="BK1349" s="1"/>
      <c r="BL1349" s="1"/>
      <c r="BM1349" s="1">
        <v>0</v>
      </c>
      <c r="BN1349" s="1"/>
      <c r="BO1349" s="1"/>
      <c r="BP1349" s="1"/>
      <c r="BQ1349" s="1"/>
      <c r="BR1349" s="1"/>
      <c r="BS1349" s="1"/>
      <c r="BT1349" s="1">
        <v>0</v>
      </c>
      <c r="BU1349" s="1"/>
      <c r="BV1349" s="1"/>
      <c r="BW1349" s="1"/>
      <c r="BX1349" s="1"/>
      <c r="BY1349" s="6"/>
      <c r="BZ1349" s="1"/>
      <c r="CA1349" s="1"/>
      <c r="CB1349" s="1"/>
      <c r="CC1349" s="1">
        <v>1</v>
      </c>
      <c r="CD1349" s="1" t="s">
        <v>155</v>
      </c>
      <c r="CE1349" s="1">
        <v>1</v>
      </c>
      <c r="CF1349" s="6"/>
      <c r="CG1349" s="6">
        <v>43945</v>
      </c>
      <c r="CH1349" s="1">
        <v>40</v>
      </c>
      <c r="CI1349" s="1"/>
      <c r="CJ1349" s="1"/>
      <c r="CK1349" s="1">
        <v>0</v>
      </c>
      <c r="CL1349" s="1"/>
      <c r="CM1349" s="1"/>
      <c r="CN1349" s="1"/>
      <c r="CO1349" s="1"/>
      <c r="CP1349" s="1"/>
      <c r="CQ1349" s="1"/>
      <c r="CR1349" s="1"/>
      <c r="CS1349" s="1">
        <v>1</v>
      </c>
      <c r="CT1349" s="1" t="s">
        <v>150</v>
      </c>
      <c r="CU1349" s="1">
        <v>1</v>
      </c>
      <c r="CV1349" s="6"/>
      <c r="CW1349" s="6">
        <v>43945</v>
      </c>
      <c r="CX1349" s="1">
        <v>25</v>
      </c>
      <c r="CY1349" s="1"/>
      <c r="CZ1349" s="1"/>
      <c r="DA1349" s="1">
        <v>0</v>
      </c>
      <c r="DB1349" s="1"/>
      <c r="DC1349" s="1"/>
      <c r="DD1349" s="1"/>
      <c r="DE1349" s="1"/>
      <c r="DF1349" s="1"/>
      <c r="DG1349" s="1"/>
      <c r="DH1349" s="1">
        <v>1</v>
      </c>
      <c r="DI1349" s="1">
        <v>1</v>
      </c>
      <c r="DJ1349" s="6"/>
      <c r="DK1349" s="6">
        <v>43945</v>
      </c>
      <c r="DL1349" s="1">
        <v>0.1</v>
      </c>
      <c r="DM1349" s="1"/>
      <c r="DN1349" s="1"/>
      <c r="DO1349" s="1">
        <v>0</v>
      </c>
      <c r="DP1349" s="1"/>
      <c r="DQ1349" s="1"/>
      <c r="DR1349" s="1"/>
      <c r="DS1349" s="1"/>
      <c r="DT1349" s="1"/>
      <c r="DU1349" s="1"/>
      <c r="DV1349" s="1"/>
      <c r="DW1349">
        <v>3</v>
      </c>
      <c r="DX1349">
        <v>0</v>
      </c>
      <c r="DY1349">
        <v>1</v>
      </c>
      <c r="DZ1349">
        <v>0</v>
      </c>
      <c r="EA1349" s="1">
        <v>1</v>
      </c>
      <c r="EB1349" s="1">
        <v>0</v>
      </c>
      <c r="EC1349" s="1">
        <v>0</v>
      </c>
      <c r="ED1349" s="1">
        <v>0</v>
      </c>
      <c r="EE1349" s="1">
        <v>0</v>
      </c>
      <c r="EF1349" s="1">
        <v>0</v>
      </c>
      <c r="EG1349" s="1">
        <v>0</v>
      </c>
      <c r="EH1349" s="1">
        <v>0</v>
      </c>
      <c r="EI1349" s="1">
        <v>0</v>
      </c>
      <c r="EJ1349" s="1">
        <v>0</v>
      </c>
      <c r="EK1349" s="1">
        <v>0</v>
      </c>
      <c r="EL1349" s="1">
        <v>0</v>
      </c>
      <c r="EM1349" s="1">
        <v>0</v>
      </c>
      <c r="EN1349" s="1">
        <v>0</v>
      </c>
      <c r="EO1349" s="1">
        <v>0</v>
      </c>
      <c r="EP1349" s="1">
        <v>0</v>
      </c>
      <c r="EQ1349" s="1">
        <v>0</v>
      </c>
      <c r="ER1349" s="1">
        <v>0</v>
      </c>
      <c r="ES1349" s="1">
        <v>1</v>
      </c>
      <c r="ET1349" s="1">
        <v>0</v>
      </c>
      <c r="EU1349" s="1">
        <v>0</v>
      </c>
      <c r="EV1349" s="1">
        <v>0</v>
      </c>
      <c r="EW1349" s="1">
        <v>0</v>
      </c>
      <c r="EX1349" s="1">
        <v>0</v>
      </c>
      <c r="EY1349" s="1">
        <v>0</v>
      </c>
      <c r="EZ1349" s="1">
        <v>0</v>
      </c>
      <c r="FA1349" s="1">
        <v>0</v>
      </c>
      <c r="FB1349" s="1">
        <v>0</v>
      </c>
      <c r="FC1349" s="1">
        <v>0</v>
      </c>
      <c r="FD1349" s="1">
        <v>0</v>
      </c>
      <c r="FE1349" s="1">
        <v>0</v>
      </c>
      <c r="FF1349" s="1">
        <v>1</v>
      </c>
      <c r="FG1349" s="1">
        <v>0</v>
      </c>
      <c r="FH1349" s="1">
        <v>0</v>
      </c>
      <c r="FI1349" s="1">
        <v>0</v>
      </c>
      <c r="FJ1349" s="1">
        <v>0</v>
      </c>
      <c r="FK1349" s="1">
        <v>0</v>
      </c>
      <c r="FL1349" s="1">
        <v>0</v>
      </c>
      <c r="FM1349" s="1">
        <v>0</v>
      </c>
      <c r="FN1349" s="1">
        <v>0</v>
      </c>
      <c r="FO1349" s="1">
        <v>0</v>
      </c>
      <c r="FP1349" s="1">
        <v>0</v>
      </c>
    </row>
    <row r="1350" spans="1:172" x14ac:dyDescent="0.55000000000000004">
      <c r="A1350" s="1">
        <v>3216</v>
      </c>
      <c r="B1350" s="1">
        <v>87</v>
      </c>
      <c r="C1350" t="s">
        <v>140</v>
      </c>
      <c r="D1350" s="1" t="s">
        <v>164</v>
      </c>
      <c r="E1350" t="s">
        <v>135</v>
      </c>
      <c r="F1350" s="7">
        <v>1</v>
      </c>
      <c r="G1350" s="1"/>
      <c r="H1350" s="1"/>
      <c r="I1350" s="1">
        <v>2</v>
      </c>
      <c r="J1350" s="1">
        <v>1</v>
      </c>
      <c r="K1350" s="1">
        <v>0</v>
      </c>
      <c r="L1350" s="1">
        <v>0</v>
      </c>
      <c r="M1350" s="1">
        <v>1</v>
      </c>
      <c r="N1350" s="1">
        <v>0</v>
      </c>
      <c r="O1350" s="1">
        <v>0</v>
      </c>
      <c r="P1350" s="1">
        <v>0</v>
      </c>
      <c r="Q1350">
        <v>64.442998747843603</v>
      </c>
      <c r="R1350">
        <v>2</v>
      </c>
      <c r="S1350">
        <v>1</v>
      </c>
      <c r="T1350" s="1">
        <v>0</v>
      </c>
      <c r="U1350" s="1">
        <v>1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/>
      <c r="AI1350">
        <v>1</v>
      </c>
      <c r="AJ1350" s="1">
        <v>0</v>
      </c>
      <c r="AK1350" s="1">
        <v>0</v>
      </c>
      <c r="AL1350" s="1">
        <v>0</v>
      </c>
      <c r="AM1350" s="1">
        <v>0</v>
      </c>
      <c r="AN1350" s="1" t="s">
        <v>143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>
        <v>0</v>
      </c>
      <c r="AW1350" s="1">
        <v>0</v>
      </c>
      <c r="AX1350" s="1"/>
      <c r="AY1350" s="1"/>
      <c r="AZ1350" s="1"/>
      <c r="BA1350" s="1"/>
      <c r="BB1350" s="1"/>
      <c r="BC1350" s="1"/>
      <c r="BD1350" s="1"/>
      <c r="BE1350" s="1">
        <v>1</v>
      </c>
      <c r="BF1350" s="1" t="s">
        <v>137</v>
      </c>
      <c r="BG1350" s="1">
        <v>1</v>
      </c>
      <c r="BH1350" s="6"/>
      <c r="BI1350" s="6">
        <v>43858</v>
      </c>
      <c r="BJ1350" s="1">
        <v>100</v>
      </c>
      <c r="BK1350" s="1"/>
      <c r="BL1350" s="1"/>
      <c r="BM1350" s="1">
        <v>0</v>
      </c>
      <c r="BN1350" s="1"/>
      <c r="BO1350" s="1"/>
      <c r="BP1350" s="1"/>
      <c r="BQ1350" s="1"/>
      <c r="BR1350" s="1"/>
      <c r="BS1350" s="1"/>
      <c r="BT1350" s="1">
        <v>0</v>
      </c>
      <c r="BU1350" s="1"/>
      <c r="BV1350" s="1"/>
      <c r="BW1350" s="1"/>
      <c r="BX1350" s="1"/>
      <c r="BY1350" s="6"/>
      <c r="BZ1350" s="1"/>
      <c r="CA1350" s="1"/>
      <c r="CB1350" s="1"/>
      <c r="CC1350" s="1">
        <v>0</v>
      </c>
      <c r="CD1350" s="1"/>
      <c r="CE1350" s="1"/>
      <c r="CF1350" s="1"/>
      <c r="CG1350" s="1"/>
      <c r="CH1350" s="1"/>
      <c r="CI1350" s="1"/>
      <c r="CJ1350" s="1"/>
      <c r="CK1350" s="1">
        <v>1</v>
      </c>
      <c r="CL1350" s="1" t="s">
        <v>146</v>
      </c>
      <c r="CM1350" s="1">
        <v>1</v>
      </c>
      <c r="CN1350" s="6"/>
      <c r="CO1350" s="6">
        <v>43858</v>
      </c>
      <c r="CP1350" s="1">
        <v>25</v>
      </c>
      <c r="CQ1350" s="1"/>
      <c r="CR1350" s="1"/>
      <c r="CS1350" s="1">
        <v>0</v>
      </c>
      <c r="CT1350" s="1"/>
      <c r="CU1350" s="1"/>
      <c r="CV1350" s="1"/>
      <c r="CW1350" s="1"/>
      <c r="CX1350" s="1"/>
      <c r="CY1350" s="1"/>
      <c r="CZ1350" s="1"/>
      <c r="DA1350" s="1">
        <v>0</v>
      </c>
      <c r="DB1350" s="1"/>
      <c r="DC1350" s="1"/>
      <c r="DD1350" s="1"/>
      <c r="DE1350" s="1"/>
      <c r="DF1350" s="1"/>
      <c r="DG1350" s="1"/>
      <c r="DH1350" s="1">
        <v>0</v>
      </c>
      <c r="DI1350" s="1"/>
      <c r="DJ1350" s="1"/>
      <c r="DK1350" s="1"/>
      <c r="DL1350" s="1"/>
      <c r="DM1350" s="1"/>
      <c r="DN1350" s="1"/>
      <c r="DO1350" s="1">
        <v>0</v>
      </c>
      <c r="DP1350" s="1"/>
      <c r="DQ1350" s="1"/>
      <c r="DR1350" s="1"/>
      <c r="DS1350" s="1"/>
      <c r="DT1350" s="1"/>
      <c r="DU1350" s="1"/>
      <c r="DV1350" s="1"/>
      <c r="DW1350">
        <v>2</v>
      </c>
      <c r="DX1350">
        <v>1</v>
      </c>
      <c r="DY1350">
        <v>1</v>
      </c>
      <c r="DZ1350">
        <v>0</v>
      </c>
      <c r="EA1350" s="1">
        <v>0</v>
      </c>
      <c r="EB1350" s="1">
        <v>0</v>
      </c>
      <c r="EC1350" s="1">
        <v>0</v>
      </c>
      <c r="ED1350" s="1">
        <v>0</v>
      </c>
      <c r="EE1350" s="1">
        <v>0</v>
      </c>
      <c r="EF1350" s="1">
        <v>0</v>
      </c>
      <c r="EG1350" s="1">
        <v>0</v>
      </c>
      <c r="EH1350" s="1">
        <v>0</v>
      </c>
      <c r="EI1350" s="1">
        <v>1</v>
      </c>
      <c r="EJ1350" s="1">
        <v>0</v>
      </c>
      <c r="EK1350" s="1">
        <v>1</v>
      </c>
      <c r="EL1350" s="1">
        <v>0</v>
      </c>
      <c r="EM1350" s="1">
        <v>0</v>
      </c>
      <c r="EN1350" s="1">
        <v>0</v>
      </c>
      <c r="EO1350" s="1">
        <v>1</v>
      </c>
      <c r="EP1350" s="1">
        <v>0</v>
      </c>
      <c r="EQ1350" s="1">
        <v>0</v>
      </c>
      <c r="ER1350" s="1">
        <v>0</v>
      </c>
      <c r="ES1350" s="1">
        <v>0</v>
      </c>
      <c r="ET1350" s="1">
        <v>0</v>
      </c>
      <c r="EU1350" s="1">
        <v>0</v>
      </c>
      <c r="EV1350" s="1">
        <v>0</v>
      </c>
      <c r="EW1350" s="1">
        <v>0</v>
      </c>
      <c r="EX1350" s="1">
        <v>0</v>
      </c>
      <c r="EY1350" s="1">
        <v>0</v>
      </c>
      <c r="EZ1350" s="1">
        <v>0</v>
      </c>
      <c r="FA1350" s="1">
        <v>0</v>
      </c>
      <c r="FB1350" s="1">
        <v>0</v>
      </c>
      <c r="FC1350" s="1">
        <v>0</v>
      </c>
      <c r="FD1350" s="1">
        <v>0</v>
      </c>
      <c r="FE1350" s="1">
        <v>0</v>
      </c>
      <c r="FF1350" s="1">
        <v>0</v>
      </c>
      <c r="FG1350" s="1">
        <v>0</v>
      </c>
      <c r="FH1350" s="1">
        <v>0</v>
      </c>
      <c r="FI1350" s="1">
        <v>0</v>
      </c>
      <c r="FJ1350" s="1">
        <v>0</v>
      </c>
      <c r="FK1350" s="1">
        <v>0</v>
      </c>
      <c r="FL1350" s="1">
        <v>0</v>
      </c>
      <c r="FM1350" s="1">
        <v>0</v>
      </c>
      <c r="FN1350" s="1">
        <v>0</v>
      </c>
      <c r="FO1350" s="1">
        <v>0</v>
      </c>
      <c r="FP1350" s="1">
        <v>0</v>
      </c>
    </row>
    <row r="1351" spans="1:172" x14ac:dyDescent="0.55000000000000004">
      <c r="A1351" s="1">
        <v>3217</v>
      </c>
      <c r="B1351" s="1">
        <v>94</v>
      </c>
      <c r="C1351" t="s">
        <v>140</v>
      </c>
      <c r="D1351" s="1" t="s">
        <v>164</v>
      </c>
      <c r="E1351" t="s">
        <v>135</v>
      </c>
      <c r="F1351" s="7">
        <v>1</v>
      </c>
      <c r="G1351" s="1"/>
      <c r="H1351" s="1"/>
      <c r="I1351" s="1">
        <v>2</v>
      </c>
      <c r="J1351" s="1">
        <v>1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>
        <v>33.985099552647362</v>
      </c>
      <c r="R1351">
        <v>4</v>
      </c>
      <c r="S1351">
        <v>1</v>
      </c>
      <c r="T1351" s="1">
        <v>0</v>
      </c>
      <c r="U1351" s="1">
        <v>1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/>
      <c r="AI1351">
        <v>1</v>
      </c>
      <c r="AJ1351" s="1">
        <v>0</v>
      </c>
      <c r="AK1351" s="1">
        <v>0</v>
      </c>
      <c r="AL1351" s="1">
        <v>0</v>
      </c>
      <c r="AM1351" s="1">
        <v>0</v>
      </c>
      <c r="AN1351" s="1" t="s">
        <v>185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>
        <v>0</v>
      </c>
      <c r="AW1351" s="1">
        <v>0</v>
      </c>
      <c r="AX1351" s="1"/>
      <c r="AY1351" s="1"/>
      <c r="AZ1351" s="1"/>
      <c r="BA1351" s="1"/>
      <c r="BB1351" s="1"/>
      <c r="BC1351" s="1"/>
      <c r="BD1351" s="1"/>
      <c r="BE1351" s="1">
        <v>1</v>
      </c>
      <c r="BF1351" s="1" t="s">
        <v>137</v>
      </c>
      <c r="BG1351" s="1">
        <v>1</v>
      </c>
      <c r="BH1351" s="6"/>
      <c r="BI1351" s="6">
        <v>43924</v>
      </c>
      <c r="BJ1351" s="1">
        <v>100</v>
      </c>
      <c r="BK1351" s="1"/>
      <c r="BL1351" s="1"/>
      <c r="BM1351" s="1">
        <v>0</v>
      </c>
      <c r="BN1351" s="1"/>
      <c r="BO1351" s="1"/>
      <c r="BP1351" s="1"/>
      <c r="BQ1351" s="1"/>
      <c r="BR1351" s="1"/>
      <c r="BS1351" s="1"/>
      <c r="BT1351" s="1">
        <v>0</v>
      </c>
      <c r="BU1351" s="1"/>
      <c r="BV1351" s="1"/>
      <c r="BW1351" s="1"/>
      <c r="BX1351" s="1"/>
      <c r="BY1351" s="6"/>
      <c r="BZ1351" s="1"/>
      <c r="CA1351" s="1"/>
      <c r="CB1351" s="1"/>
      <c r="CC1351" s="1">
        <v>0</v>
      </c>
      <c r="CD1351" s="1"/>
      <c r="CE1351" s="1"/>
      <c r="CF1351" s="1"/>
      <c r="CG1351" s="1"/>
      <c r="CH1351" s="1"/>
      <c r="CI1351" s="1"/>
      <c r="CJ1351" s="1"/>
      <c r="CK1351" s="1">
        <v>1</v>
      </c>
      <c r="CL1351" s="1" t="s">
        <v>146</v>
      </c>
      <c r="CM1351" s="1">
        <v>1</v>
      </c>
      <c r="CN1351" s="6"/>
      <c r="CO1351" s="6">
        <v>43924</v>
      </c>
      <c r="CP1351" s="1">
        <v>25</v>
      </c>
      <c r="CQ1351" s="1"/>
      <c r="CR1351" s="1"/>
      <c r="CS1351" s="1">
        <v>0</v>
      </c>
      <c r="CT1351" s="1"/>
      <c r="CU1351" s="1"/>
      <c r="CV1351" s="1"/>
      <c r="CW1351" s="1"/>
      <c r="CX1351" s="1"/>
      <c r="CY1351" s="1"/>
      <c r="CZ1351" s="1"/>
      <c r="DA1351" s="1">
        <v>0</v>
      </c>
      <c r="DB1351" s="1"/>
      <c r="DC1351" s="1"/>
      <c r="DD1351" s="1"/>
      <c r="DE1351" s="1"/>
      <c r="DF1351" s="1"/>
      <c r="DG1351" s="1"/>
      <c r="DH1351" s="1">
        <v>0</v>
      </c>
      <c r="DI1351" s="1"/>
      <c r="DJ1351" s="1"/>
      <c r="DK1351" s="1"/>
      <c r="DL1351" s="1"/>
      <c r="DM1351" s="1"/>
      <c r="DN1351" s="1"/>
      <c r="DO1351" s="1">
        <v>0</v>
      </c>
      <c r="DP1351" s="1"/>
      <c r="DQ1351" s="1"/>
      <c r="DR1351" s="1"/>
      <c r="DS1351" s="1"/>
      <c r="DT1351" s="1"/>
      <c r="DU1351" s="1"/>
      <c r="DV1351" s="1"/>
      <c r="DW1351">
        <v>2</v>
      </c>
      <c r="DX1351">
        <v>1</v>
      </c>
      <c r="DY1351">
        <v>1</v>
      </c>
      <c r="DZ1351">
        <v>0</v>
      </c>
      <c r="EA1351" s="1">
        <v>1</v>
      </c>
      <c r="EB1351" s="1">
        <v>0</v>
      </c>
      <c r="EC1351" s="1">
        <v>0</v>
      </c>
      <c r="ED1351" s="1">
        <v>0</v>
      </c>
      <c r="EE1351" s="1">
        <v>0</v>
      </c>
      <c r="EF1351" s="1">
        <v>0</v>
      </c>
      <c r="EG1351" s="1">
        <v>0</v>
      </c>
      <c r="EH1351" s="1">
        <v>0</v>
      </c>
      <c r="EI1351" s="1">
        <v>0</v>
      </c>
      <c r="EJ1351" s="1">
        <v>0</v>
      </c>
      <c r="EK1351" s="1">
        <v>0</v>
      </c>
      <c r="EL1351" s="1">
        <v>0</v>
      </c>
      <c r="EM1351" s="1">
        <v>0</v>
      </c>
      <c r="EN1351" s="1">
        <v>0</v>
      </c>
      <c r="EO1351" s="1">
        <v>1</v>
      </c>
      <c r="EP1351" s="1">
        <v>0</v>
      </c>
      <c r="EQ1351" s="1">
        <v>0</v>
      </c>
      <c r="ER1351" s="1">
        <v>0</v>
      </c>
      <c r="ES1351" s="1">
        <v>0</v>
      </c>
      <c r="ET1351" s="1">
        <v>1</v>
      </c>
      <c r="EU1351" s="1">
        <v>0</v>
      </c>
      <c r="EV1351" s="1">
        <v>0</v>
      </c>
      <c r="EW1351" s="1">
        <v>0</v>
      </c>
      <c r="EX1351" s="1">
        <v>0</v>
      </c>
      <c r="EY1351" s="1">
        <v>0</v>
      </c>
      <c r="EZ1351" s="1">
        <v>0</v>
      </c>
      <c r="FA1351" s="1">
        <v>0</v>
      </c>
      <c r="FB1351" s="1">
        <v>0</v>
      </c>
      <c r="FC1351" s="1">
        <v>0</v>
      </c>
      <c r="FD1351" s="1">
        <v>0</v>
      </c>
      <c r="FE1351" s="1">
        <v>0</v>
      </c>
      <c r="FF1351" s="1">
        <v>0</v>
      </c>
      <c r="FG1351" s="1">
        <v>0</v>
      </c>
      <c r="FH1351" s="1">
        <v>0</v>
      </c>
      <c r="FI1351" s="1">
        <v>0</v>
      </c>
      <c r="FJ1351" s="1">
        <v>0</v>
      </c>
      <c r="FK1351" s="1">
        <v>0</v>
      </c>
      <c r="FL1351" s="1">
        <v>0</v>
      </c>
      <c r="FM1351" s="1">
        <v>0</v>
      </c>
      <c r="FN1351" s="1">
        <v>0</v>
      </c>
      <c r="FO1351" s="1">
        <v>0</v>
      </c>
      <c r="FP1351" s="1">
        <v>0</v>
      </c>
    </row>
    <row r="1352" spans="1:172" x14ac:dyDescent="0.55000000000000004">
      <c r="A1352" s="1">
        <v>3219</v>
      </c>
      <c r="B1352" s="1">
        <v>81</v>
      </c>
      <c r="C1352" t="s">
        <v>140</v>
      </c>
      <c r="D1352" s="1" t="s">
        <v>164</v>
      </c>
      <c r="E1352" t="s">
        <v>135</v>
      </c>
      <c r="F1352" s="7">
        <v>1</v>
      </c>
      <c r="G1352" s="1">
        <v>0</v>
      </c>
      <c r="H1352" s="1">
        <v>65</v>
      </c>
      <c r="I1352" s="1">
        <v>0</v>
      </c>
      <c r="J1352" s="1">
        <v>1</v>
      </c>
      <c r="K1352" s="1">
        <v>1</v>
      </c>
      <c r="L1352" s="1">
        <v>0</v>
      </c>
      <c r="M1352" s="1">
        <v>0</v>
      </c>
      <c r="N1352">
        <v>1</v>
      </c>
      <c r="O1352" s="1">
        <v>0</v>
      </c>
      <c r="P1352" s="1">
        <v>0</v>
      </c>
      <c r="Q1352">
        <v>87.135121043897755</v>
      </c>
      <c r="R1352">
        <v>2</v>
      </c>
      <c r="S1352">
        <v>1</v>
      </c>
      <c r="T1352" s="1">
        <v>1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/>
      <c r="AI1352">
        <v>1</v>
      </c>
      <c r="AJ1352" s="1">
        <v>0</v>
      </c>
      <c r="AK1352" s="1">
        <v>0</v>
      </c>
      <c r="AL1352" s="1">
        <v>0</v>
      </c>
      <c r="AM1352" s="1">
        <v>0</v>
      </c>
      <c r="AN1352" s="1" t="s">
        <v>185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>
        <v>0</v>
      </c>
      <c r="AW1352" s="1">
        <v>0</v>
      </c>
      <c r="AX1352" s="1"/>
      <c r="AY1352" s="1"/>
      <c r="AZ1352" s="1"/>
      <c r="BA1352" s="1"/>
      <c r="BB1352" s="1"/>
      <c r="BC1352" s="1"/>
      <c r="BD1352" s="1"/>
      <c r="BE1352" s="1">
        <v>1</v>
      </c>
      <c r="BF1352" s="1" t="s">
        <v>137</v>
      </c>
      <c r="BG1352" s="1">
        <v>1</v>
      </c>
      <c r="BH1352" s="6"/>
      <c r="BI1352" s="6">
        <v>43957</v>
      </c>
      <c r="BJ1352" s="1">
        <v>100</v>
      </c>
      <c r="BK1352" s="1"/>
      <c r="BL1352" s="1"/>
      <c r="BM1352" s="1">
        <v>0</v>
      </c>
      <c r="BN1352" s="1"/>
      <c r="BO1352" s="1"/>
      <c r="BP1352" s="1"/>
      <c r="BQ1352" s="1"/>
      <c r="BR1352" s="1"/>
      <c r="BS1352" s="1"/>
      <c r="BT1352" s="1">
        <v>0</v>
      </c>
      <c r="BU1352" s="1"/>
      <c r="BV1352" s="1"/>
      <c r="BW1352" s="1"/>
      <c r="BX1352" s="1"/>
      <c r="BY1352" s="6"/>
      <c r="BZ1352" s="1"/>
      <c r="CA1352" s="1"/>
      <c r="CB1352" s="1"/>
      <c r="CC1352" s="1">
        <v>0</v>
      </c>
      <c r="CD1352" s="1"/>
      <c r="CE1352" s="1"/>
      <c r="CF1352" s="1"/>
      <c r="CG1352" s="1"/>
      <c r="CH1352" s="1"/>
      <c r="CI1352" s="1"/>
      <c r="CJ1352" s="1"/>
      <c r="CK1352" s="1">
        <v>0</v>
      </c>
      <c r="CL1352" s="1"/>
      <c r="CM1352" s="1"/>
      <c r="CN1352" s="1"/>
      <c r="CO1352" s="1"/>
      <c r="CP1352" s="1"/>
      <c r="CQ1352" s="1"/>
      <c r="CR1352" s="1"/>
      <c r="CS1352" s="1">
        <v>0</v>
      </c>
      <c r="CT1352" s="1"/>
      <c r="CU1352" s="1"/>
      <c r="CV1352" s="1"/>
      <c r="CW1352" s="1"/>
      <c r="CX1352" s="1"/>
      <c r="CY1352" s="1"/>
      <c r="CZ1352" s="1"/>
      <c r="DA1352" s="1">
        <v>0</v>
      </c>
      <c r="DB1352" s="1"/>
      <c r="DC1352" s="1"/>
      <c r="DD1352" s="1"/>
      <c r="DE1352" s="1"/>
      <c r="DF1352" s="1"/>
      <c r="DG1352" s="1"/>
      <c r="DH1352" s="1">
        <v>0</v>
      </c>
      <c r="DI1352" s="1"/>
      <c r="DJ1352" s="1"/>
      <c r="DK1352" s="1"/>
      <c r="DL1352" s="1"/>
      <c r="DM1352" s="1"/>
      <c r="DN1352" s="1"/>
      <c r="DO1352" s="1">
        <v>0</v>
      </c>
      <c r="DP1352" s="1"/>
      <c r="DQ1352" s="1"/>
      <c r="DR1352" s="1"/>
      <c r="DS1352" s="1"/>
      <c r="DT1352" s="1"/>
      <c r="DU1352" s="1"/>
      <c r="DV1352" s="1"/>
      <c r="DW1352">
        <v>1</v>
      </c>
      <c r="DX1352">
        <v>1</v>
      </c>
      <c r="DY1352">
        <v>1</v>
      </c>
      <c r="DZ1352">
        <v>0</v>
      </c>
      <c r="EA1352" s="1">
        <v>0</v>
      </c>
      <c r="EB1352" s="1">
        <v>0</v>
      </c>
      <c r="EC1352" s="1">
        <v>0</v>
      </c>
      <c r="ED1352" s="1">
        <v>0</v>
      </c>
      <c r="EE1352" s="1">
        <v>0</v>
      </c>
      <c r="EF1352" s="1">
        <v>0</v>
      </c>
      <c r="EG1352" s="1">
        <v>0</v>
      </c>
      <c r="EH1352" s="1">
        <v>0</v>
      </c>
      <c r="EI1352" s="1">
        <v>0</v>
      </c>
      <c r="EJ1352" s="1">
        <v>0</v>
      </c>
      <c r="EK1352" s="1">
        <v>1</v>
      </c>
      <c r="EL1352" s="1">
        <v>0</v>
      </c>
      <c r="EM1352" s="1">
        <v>0</v>
      </c>
      <c r="EN1352" s="1">
        <v>0</v>
      </c>
      <c r="EO1352" s="1">
        <v>1</v>
      </c>
      <c r="EP1352" s="1">
        <v>0</v>
      </c>
      <c r="EQ1352" s="1">
        <v>0</v>
      </c>
      <c r="ER1352" s="1">
        <v>0</v>
      </c>
      <c r="ES1352" s="1">
        <v>0</v>
      </c>
      <c r="ET1352" s="1">
        <v>1</v>
      </c>
      <c r="EU1352" s="1">
        <v>0</v>
      </c>
      <c r="EV1352" s="1">
        <v>0</v>
      </c>
      <c r="EW1352" s="1">
        <v>0</v>
      </c>
      <c r="EX1352" s="1">
        <v>0</v>
      </c>
      <c r="EY1352" s="1">
        <v>0</v>
      </c>
      <c r="EZ1352" s="1">
        <v>0</v>
      </c>
      <c r="FA1352" s="1">
        <v>0</v>
      </c>
      <c r="FB1352" s="1">
        <v>0</v>
      </c>
      <c r="FC1352" s="1">
        <v>0</v>
      </c>
      <c r="FD1352" s="1">
        <v>0</v>
      </c>
      <c r="FE1352" s="1">
        <v>0</v>
      </c>
      <c r="FF1352" s="1">
        <v>0</v>
      </c>
      <c r="FG1352" s="1">
        <v>0</v>
      </c>
      <c r="FH1352" s="1">
        <v>0</v>
      </c>
      <c r="FI1352" s="1">
        <v>0</v>
      </c>
      <c r="FJ1352" s="1">
        <v>0</v>
      </c>
      <c r="FK1352" s="1">
        <v>0</v>
      </c>
      <c r="FL1352" s="1">
        <v>0</v>
      </c>
      <c r="FM1352" s="1">
        <v>0</v>
      </c>
      <c r="FN1352" s="1">
        <v>0</v>
      </c>
      <c r="FO1352" s="1">
        <v>0</v>
      </c>
      <c r="FP1352" s="1">
        <v>0</v>
      </c>
    </row>
    <row r="1353" spans="1:172" x14ac:dyDescent="0.55000000000000004">
      <c r="A1353" s="1">
        <v>3220</v>
      </c>
      <c r="B1353" s="1">
        <v>91</v>
      </c>
      <c r="C1353" t="s">
        <v>140</v>
      </c>
      <c r="D1353" s="1" t="s">
        <v>164</v>
      </c>
      <c r="E1353" t="s">
        <v>135</v>
      </c>
      <c r="F1353" s="7">
        <v>1</v>
      </c>
      <c r="G1353" s="1"/>
      <c r="H1353" s="1"/>
      <c r="I1353" s="1">
        <v>2</v>
      </c>
      <c r="J1353" s="1">
        <v>1</v>
      </c>
      <c r="K1353" s="1">
        <v>1</v>
      </c>
      <c r="L1353" s="1">
        <v>0</v>
      </c>
      <c r="M1353" s="1">
        <v>1</v>
      </c>
      <c r="N1353" s="1">
        <v>0</v>
      </c>
      <c r="O1353" s="1">
        <v>1</v>
      </c>
      <c r="P1353" s="1">
        <v>0</v>
      </c>
      <c r="Q1353">
        <v>12.46639965742316</v>
      </c>
      <c r="R1353">
        <v>6</v>
      </c>
      <c r="S1353">
        <v>1</v>
      </c>
      <c r="T1353" s="1">
        <v>1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/>
      <c r="AI1353">
        <v>1</v>
      </c>
      <c r="AJ1353" s="1">
        <v>0</v>
      </c>
      <c r="AK1353" s="1">
        <v>0</v>
      </c>
      <c r="AL1353" s="1">
        <v>0</v>
      </c>
      <c r="AM1353" s="1">
        <v>0</v>
      </c>
      <c r="AN1353" s="1" t="s">
        <v>192</v>
      </c>
      <c r="AO1353" s="1">
        <v>0</v>
      </c>
      <c r="AP1353" s="1">
        <v>0</v>
      </c>
      <c r="AQ1353" s="1">
        <v>0</v>
      </c>
      <c r="AR1353" s="1">
        <v>1</v>
      </c>
      <c r="AS1353" s="1">
        <v>0</v>
      </c>
      <c r="AT1353" s="1">
        <v>0</v>
      </c>
      <c r="AU1353" s="1">
        <v>0</v>
      </c>
      <c r="AV1353">
        <v>1</v>
      </c>
      <c r="AW1353" s="1">
        <v>0</v>
      </c>
      <c r="AX1353" s="1"/>
      <c r="AY1353" s="1"/>
      <c r="AZ1353" s="1"/>
      <c r="BA1353" s="1"/>
      <c r="BB1353" s="1"/>
      <c r="BC1353" s="1"/>
      <c r="BD1353" s="1"/>
      <c r="BE1353" s="1">
        <v>1</v>
      </c>
      <c r="BF1353" s="1" t="s">
        <v>137</v>
      </c>
      <c r="BG1353" s="1">
        <v>1</v>
      </c>
      <c r="BH1353" s="6"/>
      <c r="BI1353" s="6">
        <v>43970</v>
      </c>
      <c r="BJ1353" s="1">
        <v>100</v>
      </c>
      <c r="BK1353" s="1"/>
      <c r="BL1353" s="1"/>
      <c r="BM1353" s="1">
        <v>0</v>
      </c>
      <c r="BN1353" s="1"/>
      <c r="BO1353" s="1"/>
      <c r="BP1353" s="1"/>
      <c r="BQ1353" s="1"/>
      <c r="BR1353" s="1"/>
      <c r="BS1353" s="1"/>
      <c r="BT1353">
        <v>1</v>
      </c>
      <c r="BU1353" s="1" t="s">
        <v>145</v>
      </c>
      <c r="BV1353" s="1">
        <v>0</v>
      </c>
      <c r="BW1353">
        <v>1</v>
      </c>
      <c r="BX1353" s="6"/>
      <c r="BY1353" s="6">
        <v>43970</v>
      </c>
      <c r="BZ1353" s="1">
        <v>25</v>
      </c>
      <c r="CA1353" s="1"/>
      <c r="CB1353" s="1"/>
      <c r="CC1353" s="1">
        <v>1</v>
      </c>
      <c r="CD1353" s="1" t="s">
        <v>155</v>
      </c>
      <c r="CE1353" s="1">
        <v>1</v>
      </c>
      <c r="CF1353" s="6"/>
      <c r="CG1353" s="6">
        <v>43970</v>
      </c>
      <c r="CH1353" s="1">
        <v>40</v>
      </c>
      <c r="CI1353" s="1"/>
      <c r="CJ1353" s="1"/>
      <c r="CK1353" s="1">
        <v>0</v>
      </c>
      <c r="CL1353" s="1"/>
      <c r="CM1353" s="1"/>
      <c r="CN1353" s="1"/>
      <c r="CO1353" s="1"/>
      <c r="CP1353" s="1"/>
      <c r="CQ1353" s="1"/>
      <c r="CR1353" s="1"/>
      <c r="CS1353" s="1">
        <v>0</v>
      </c>
      <c r="CT1353" s="1"/>
      <c r="CU1353" s="1"/>
      <c r="CV1353" s="1"/>
      <c r="CW1353" s="1"/>
      <c r="CX1353" s="1"/>
      <c r="CY1353" s="1"/>
      <c r="CZ1353" s="1"/>
      <c r="DA1353" s="1">
        <v>0</v>
      </c>
      <c r="DB1353" s="1"/>
      <c r="DC1353" s="1"/>
      <c r="DD1353" s="1"/>
      <c r="DE1353" s="1"/>
      <c r="DF1353" s="1"/>
      <c r="DG1353" s="1"/>
      <c r="DH1353" s="1">
        <v>0</v>
      </c>
      <c r="DI1353" s="1"/>
      <c r="DJ1353" s="1"/>
      <c r="DK1353" s="1"/>
      <c r="DL1353" s="1"/>
      <c r="DM1353" s="1"/>
      <c r="DN1353" s="1"/>
      <c r="DO1353" s="1">
        <v>0</v>
      </c>
      <c r="DP1353" s="1"/>
      <c r="DQ1353" s="1"/>
      <c r="DR1353" s="1"/>
      <c r="DS1353" s="1"/>
      <c r="DT1353" s="1"/>
      <c r="DU1353" s="1"/>
      <c r="DV1353" s="1"/>
      <c r="DW1353">
        <v>3</v>
      </c>
      <c r="DX1353">
        <v>1</v>
      </c>
      <c r="DY1353">
        <v>2</v>
      </c>
      <c r="DZ1353">
        <v>0</v>
      </c>
      <c r="EA1353" s="1">
        <v>1</v>
      </c>
      <c r="EB1353" s="1">
        <v>1</v>
      </c>
      <c r="EC1353" s="1">
        <v>0</v>
      </c>
      <c r="ED1353" s="1">
        <v>0</v>
      </c>
      <c r="EE1353" s="1">
        <v>0</v>
      </c>
      <c r="EF1353" s="1">
        <v>0</v>
      </c>
      <c r="EG1353" s="1">
        <v>1</v>
      </c>
      <c r="EH1353" s="1">
        <v>0</v>
      </c>
      <c r="EI1353" s="1">
        <v>0</v>
      </c>
      <c r="EJ1353" s="1">
        <v>0</v>
      </c>
      <c r="EK1353" s="1">
        <v>0</v>
      </c>
      <c r="EL1353" s="1">
        <v>0</v>
      </c>
      <c r="EM1353" s="1">
        <v>0</v>
      </c>
      <c r="EN1353" s="1">
        <v>0</v>
      </c>
      <c r="EO1353" s="1">
        <v>0</v>
      </c>
      <c r="EP1353" s="1">
        <v>0</v>
      </c>
      <c r="EQ1353" s="1">
        <v>0</v>
      </c>
      <c r="ER1353" s="1">
        <v>0</v>
      </c>
      <c r="ES1353" s="1">
        <v>0</v>
      </c>
      <c r="ET1353" s="1">
        <v>1</v>
      </c>
      <c r="EU1353" s="1">
        <v>0</v>
      </c>
      <c r="EV1353" s="1">
        <v>0</v>
      </c>
      <c r="EW1353" s="1">
        <v>0</v>
      </c>
      <c r="EX1353" s="1">
        <v>0</v>
      </c>
      <c r="EY1353" s="1">
        <v>0</v>
      </c>
      <c r="EZ1353" s="1">
        <v>0</v>
      </c>
      <c r="FA1353" s="1">
        <v>0</v>
      </c>
      <c r="FB1353" s="1">
        <v>0</v>
      </c>
      <c r="FC1353" s="1">
        <v>0</v>
      </c>
      <c r="FD1353" s="1">
        <v>0</v>
      </c>
      <c r="FE1353" s="1">
        <v>0</v>
      </c>
      <c r="FF1353" s="1">
        <v>0</v>
      </c>
      <c r="FG1353" s="1">
        <v>0</v>
      </c>
      <c r="FH1353" s="1">
        <v>0</v>
      </c>
      <c r="FI1353" s="1">
        <v>0</v>
      </c>
      <c r="FJ1353" s="1">
        <v>0</v>
      </c>
      <c r="FK1353" s="1">
        <v>0</v>
      </c>
      <c r="FL1353" s="1">
        <v>0</v>
      </c>
      <c r="FM1353" s="1">
        <v>0</v>
      </c>
      <c r="FN1353" s="1">
        <v>0</v>
      </c>
      <c r="FO1353" s="1">
        <v>0</v>
      </c>
      <c r="FP1353" s="1">
        <v>0</v>
      </c>
    </row>
    <row r="1354" spans="1:172" x14ac:dyDescent="0.55000000000000004">
      <c r="A1354" s="1">
        <v>3221</v>
      </c>
      <c r="B1354" s="1">
        <v>84</v>
      </c>
      <c r="C1354" t="s">
        <v>140</v>
      </c>
      <c r="D1354" s="1" t="s">
        <v>164</v>
      </c>
      <c r="E1354" t="s">
        <v>135</v>
      </c>
      <c r="F1354" s="7">
        <v>2</v>
      </c>
      <c r="G1354" s="1">
        <v>1</v>
      </c>
      <c r="H1354" s="1">
        <v>33</v>
      </c>
      <c r="I1354" s="1">
        <v>1</v>
      </c>
      <c r="J1354" s="1">
        <v>1</v>
      </c>
      <c r="K1354" s="1">
        <v>1</v>
      </c>
      <c r="L1354" s="1">
        <v>0</v>
      </c>
      <c r="M1354" s="1">
        <v>0</v>
      </c>
      <c r="N1354" s="1">
        <v>0</v>
      </c>
      <c r="O1354" s="1">
        <v>1</v>
      </c>
      <c r="P1354" s="1">
        <v>0</v>
      </c>
      <c r="Q1354">
        <v>87.420195727994468</v>
      </c>
      <c r="R1354">
        <v>2</v>
      </c>
      <c r="S1354">
        <v>1</v>
      </c>
      <c r="T1354" s="1">
        <v>0</v>
      </c>
      <c r="U1354" s="1">
        <v>0</v>
      </c>
      <c r="V1354" s="1">
        <v>0</v>
      </c>
      <c r="W1354" s="1">
        <v>0</v>
      </c>
      <c r="X1354" s="1">
        <v>1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/>
      <c r="AI1354">
        <v>1</v>
      </c>
      <c r="AJ1354" s="1">
        <v>0</v>
      </c>
      <c r="AK1354" s="1">
        <v>0</v>
      </c>
      <c r="AL1354" s="1">
        <v>1</v>
      </c>
      <c r="AM1354" s="1">
        <v>0</v>
      </c>
      <c r="AN1354" s="1" t="s">
        <v>185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>
        <v>0</v>
      </c>
      <c r="AW1354" s="1">
        <v>0</v>
      </c>
      <c r="AX1354" s="1"/>
      <c r="AY1354" s="1"/>
      <c r="AZ1354" s="1"/>
      <c r="BA1354" s="1"/>
      <c r="BB1354" s="1"/>
      <c r="BC1354" s="1"/>
      <c r="BD1354" s="1"/>
      <c r="BE1354" s="1">
        <v>1</v>
      </c>
      <c r="BF1354" s="1" t="s">
        <v>137</v>
      </c>
      <c r="BG1354" s="1">
        <v>1</v>
      </c>
      <c r="BH1354" s="6"/>
      <c r="BI1354" s="6">
        <v>43908</v>
      </c>
      <c r="BJ1354" s="1">
        <v>100</v>
      </c>
      <c r="BK1354" s="1"/>
      <c r="BL1354" s="1"/>
      <c r="BM1354" s="1">
        <v>0</v>
      </c>
      <c r="BN1354" s="1"/>
      <c r="BO1354" s="1"/>
      <c r="BP1354" s="1"/>
      <c r="BQ1354" s="1"/>
      <c r="BR1354" s="1"/>
      <c r="BS1354" s="1"/>
      <c r="BT1354">
        <v>1</v>
      </c>
      <c r="BU1354" s="1" t="s">
        <v>145</v>
      </c>
      <c r="BV1354" s="1">
        <v>0</v>
      </c>
      <c r="BW1354">
        <v>1</v>
      </c>
      <c r="BX1354" s="6"/>
      <c r="BY1354" s="6">
        <v>43908</v>
      </c>
      <c r="BZ1354" s="1">
        <v>25</v>
      </c>
      <c r="CA1354" s="1"/>
      <c r="CB1354" s="1"/>
      <c r="CC1354" s="1">
        <v>0</v>
      </c>
      <c r="CD1354" s="1"/>
      <c r="CE1354" s="1"/>
      <c r="CF1354" s="1"/>
      <c r="CG1354" s="1"/>
      <c r="CH1354" s="1"/>
      <c r="CI1354" s="1"/>
      <c r="CJ1354" s="1"/>
      <c r="CK1354" s="1">
        <v>0</v>
      </c>
      <c r="CL1354" s="1"/>
      <c r="CM1354" s="1"/>
      <c r="CN1354" s="1"/>
      <c r="CO1354" s="1"/>
      <c r="CP1354" s="1"/>
      <c r="CQ1354" s="1"/>
      <c r="CR1354" s="1"/>
      <c r="CS1354" s="1">
        <v>1</v>
      </c>
      <c r="CT1354" s="1" t="s">
        <v>150</v>
      </c>
      <c r="CU1354" s="1">
        <v>1</v>
      </c>
      <c r="CV1354" s="6"/>
      <c r="CW1354" s="6">
        <v>43908</v>
      </c>
      <c r="CX1354" s="1">
        <v>12.5</v>
      </c>
      <c r="CY1354" s="1"/>
      <c r="CZ1354" s="1"/>
      <c r="DA1354" s="1">
        <v>0</v>
      </c>
      <c r="DB1354" s="1"/>
      <c r="DC1354" s="1"/>
      <c r="DD1354" s="1"/>
      <c r="DE1354" s="1"/>
      <c r="DF1354" s="1"/>
      <c r="DG1354" s="1"/>
      <c r="DH1354" s="1">
        <v>0</v>
      </c>
      <c r="DI1354" s="1"/>
      <c r="DJ1354" s="1"/>
      <c r="DK1354" s="1"/>
      <c r="DL1354" s="1"/>
      <c r="DM1354" s="1"/>
      <c r="DN1354" s="1"/>
      <c r="DO1354" s="1">
        <v>0</v>
      </c>
      <c r="DP1354" s="1"/>
      <c r="DQ1354" s="1"/>
      <c r="DR1354" s="1"/>
      <c r="DS1354" s="1"/>
      <c r="DT1354" s="1"/>
      <c r="DU1354" s="1"/>
      <c r="DV1354" s="1"/>
      <c r="DW1354">
        <v>3</v>
      </c>
      <c r="DX1354">
        <v>1</v>
      </c>
      <c r="DY1354">
        <v>3</v>
      </c>
      <c r="DZ1354">
        <v>0</v>
      </c>
      <c r="EA1354" s="1">
        <v>0</v>
      </c>
      <c r="EB1354" s="1">
        <v>0</v>
      </c>
      <c r="EC1354" s="1">
        <v>0</v>
      </c>
      <c r="ED1354" s="1">
        <v>0</v>
      </c>
      <c r="EE1354" s="1">
        <v>0</v>
      </c>
      <c r="EF1354" s="1">
        <v>0</v>
      </c>
      <c r="EG1354" s="1">
        <v>0</v>
      </c>
      <c r="EH1354" s="1">
        <v>0</v>
      </c>
      <c r="EI1354" s="1">
        <v>0</v>
      </c>
      <c r="EJ1354" s="1">
        <v>0</v>
      </c>
      <c r="EK1354" s="1">
        <v>0</v>
      </c>
      <c r="EL1354" s="1">
        <v>0</v>
      </c>
      <c r="EM1354" s="1">
        <v>0</v>
      </c>
      <c r="EN1354" s="1">
        <v>0</v>
      </c>
      <c r="EO1354" s="1">
        <v>0</v>
      </c>
      <c r="EP1354" s="1">
        <v>0</v>
      </c>
      <c r="EQ1354" s="1">
        <v>0</v>
      </c>
      <c r="ER1354" s="1">
        <v>0</v>
      </c>
      <c r="ES1354" s="1">
        <v>0</v>
      </c>
      <c r="ET1354" s="1">
        <v>0</v>
      </c>
      <c r="EU1354" s="1">
        <v>0</v>
      </c>
      <c r="EV1354" s="1">
        <v>0</v>
      </c>
      <c r="EW1354" s="1">
        <v>0</v>
      </c>
      <c r="EX1354" s="1">
        <v>0</v>
      </c>
      <c r="EY1354" s="1">
        <v>0</v>
      </c>
      <c r="EZ1354" s="1">
        <v>0</v>
      </c>
      <c r="FA1354" s="1">
        <v>0</v>
      </c>
      <c r="FB1354" s="1">
        <v>0</v>
      </c>
      <c r="FC1354" s="1">
        <v>0</v>
      </c>
      <c r="FD1354" s="1">
        <v>0</v>
      </c>
      <c r="FE1354" s="1">
        <v>0</v>
      </c>
      <c r="FF1354" s="1">
        <v>0</v>
      </c>
      <c r="FG1354" s="1">
        <v>0</v>
      </c>
      <c r="FH1354" s="1">
        <v>0</v>
      </c>
      <c r="FI1354" s="1">
        <v>0</v>
      </c>
      <c r="FJ1354" s="1">
        <v>0</v>
      </c>
      <c r="FK1354" s="1">
        <v>0</v>
      </c>
      <c r="FL1354" s="1">
        <v>0</v>
      </c>
      <c r="FM1354" s="1">
        <v>0</v>
      </c>
      <c r="FN1354" s="1">
        <v>0</v>
      </c>
      <c r="FO1354" s="1">
        <v>0</v>
      </c>
      <c r="FP1354" s="1">
        <v>0</v>
      </c>
    </row>
    <row r="1355" spans="1:172" x14ac:dyDescent="0.55000000000000004">
      <c r="A1355" s="1">
        <v>3225</v>
      </c>
      <c r="B1355" s="1">
        <v>88</v>
      </c>
      <c r="C1355" t="s">
        <v>140</v>
      </c>
      <c r="D1355" s="1" t="s">
        <v>164</v>
      </c>
      <c r="E1355" t="s">
        <v>135</v>
      </c>
      <c r="F1355" s="7">
        <v>2</v>
      </c>
      <c r="G1355" s="1">
        <v>1</v>
      </c>
      <c r="H1355" s="1">
        <v>20</v>
      </c>
      <c r="I1355" s="1">
        <v>1</v>
      </c>
      <c r="J1355" s="1">
        <v>1</v>
      </c>
      <c r="K1355" s="1">
        <v>1</v>
      </c>
      <c r="L1355" s="1">
        <v>0</v>
      </c>
      <c r="M1355" s="1">
        <v>1</v>
      </c>
      <c r="N1355" s="1">
        <v>0</v>
      </c>
      <c r="O1355" s="1">
        <v>0</v>
      </c>
      <c r="P1355" s="1">
        <v>0</v>
      </c>
      <c r="Q1355">
        <v>31.779592121987221</v>
      </c>
      <c r="R1355">
        <v>4</v>
      </c>
      <c r="S1355">
        <v>1</v>
      </c>
      <c r="T1355" s="1">
        <v>1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/>
      <c r="AI1355">
        <v>1</v>
      </c>
      <c r="AJ1355" s="1">
        <v>0</v>
      </c>
      <c r="AK1355" s="1">
        <v>0</v>
      </c>
      <c r="AL1355" s="1">
        <v>0</v>
      </c>
      <c r="AM1355" s="1">
        <v>0</v>
      </c>
      <c r="AN1355" s="1" t="s">
        <v>185</v>
      </c>
      <c r="AO1355" s="1">
        <v>1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>
        <v>1</v>
      </c>
      <c r="AW1355" s="1">
        <v>0</v>
      </c>
      <c r="AX1355" s="1"/>
      <c r="AY1355" s="1"/>
      <c r="AZ1355" s="1"/>
      <c r="BA1355" s="1"/>
      <c r="BB1355" s="1"/>
      <c r="BC1355" s="1"/>
      <c r="BD1355" s="1"/>
      <c r="BE1355" s="1">
        <v>1</v>
      </c>
      <c r="BF1355" s="1" t="s">
        <v>137</v>
      </c>
      <c r="BG1355" s="1">
        <v>1</v>
      </c>
      <c r="BH1355" s="6"/>
      <c r="BI1355" s="6">
        <v>43630</v>
      </c>
      <c r="BJ1355" s="1">
        <v>50</v>
      </c>
      <c r="BK1355" s="1"/>
      <c r="BL1355" s="1"/>
      <c r="BM1355" s="1">
        <v>0</v>
      </c>
      <c r="BN1355" s="1"/>
      <c r="BO1355" s="1"/>
      <c r="BP1355" s="1"/>
      <c r="BQ1355" s="1"/>
      <c r="BR1355" s="1"/>
      <c r="BS1355" s="1"/>
      <c r="BT1355" s="1">
        <v>0</v>
      </c>
      <c r="BU1355" s="1"/>
      <c r="BV1355" s="1"/>
      <c r="BW1355" s="1"/>
      <c r="BX1355" s="1"/>
      <c r="BY1355" s="6"/>
      <c r="BZ1355" s="1"/>
      <c r="CA1355" s="1"/>
      <c r="CB1355" s="1"/>
      <c r="CC1355" s="1">
        <v>1</v>
      </c>
      <c r="CD1355" s="1" t="s">
        <v>155</v>
      </c>
      <c r="CE1355" s="1">
        <v>1</v>
      </c>
      <c r="CF1355" s="6"/>
      <c r="CG1355" s="6">
        <v>43630</v>
      </c>
      <c r="CH1355" s="1">
        <v>40</v>
      </c>
      <c r="CI1355" s="1"/>
      <c r="CJ1355" s="1"/>
      <c r="CK1355" s="1">
        <v>0</v>
      </c>
      <c r="CL1355" s="1"/>
      <c r="CM1355" s="1"/>
      <c r="CN1355" s="1"/>
      <c r="CO1355" s="1"/>
      <c r="CP1355" s="1"/>
      <c r="CQ1355" s="1"/>
      <c r="CR1355" s="1"/>
      <c r="CS1355" s="1">
        <v>1</v>
      </c>
      <c r="CT1355" s="1" t="s">
        <v>150</v>
      </c>
      <c r="CU1355" s="1">
        <v>1</v>
      </c>
      <c r="CV1355" s="6"/>
      <c r="CW1355" s="6">
        <v>43630</v>
      </c>
      <c r="CX1355" s="1">
        <v>25</v>
      </c>
      <c r="CY1355" s="1"/>
      <c r="CZ1355" s="1"/>
      <c r="DA1355" s="1">
        <v>0</v>
      </c>
      <c r="DB1355" s="1"/>
      <c r="DC1355" s="1"/>
      <c r="DD1355" s="1"/>
      <c r="DE1355" s="1"/>
      <c r="DF1355" s="1"/>
      <c r="DG1355" s="1"/>
      <c r="DH1355" s="1">
        <v>0</v>
      </c>
      <c r="DI1355" s="1"/>
      <c r="DJ1355" s="1"/>
      <c r="DK1355" s="1"/>
      <c r="DL1355" s="1"/>
      <c r="DM1355" s="1"/>
      <c r="DN1355" s="1"/>
      <c r="DO1355" s="1">
        <v>0</v>
      </c>
      <c r="DP1355" s="1"/>
      <c r="DQ1355" s="1"/>
      <c r="DR1355" s="1"/>
      <c r="DS1355" s="1"/>
      <c r="DT1355" s="1"/>
      <c r="DU1355" s="1"/>
      <c r="DV1355" s="1"/>
      <c r="DW1355">
        <v>3</v>
      </c>
      <c r="DX1355">
        <v>1</v>
      </c>
      <c r="DY1355">
        <v>2</v>
      </c>
      <c r="DZ1355">
        <v>0</v>
      </c>
      <c r="EA1355" s="1">
        <v>0</v>
      </c>
      <c r="EB1355" s="1">
        <v>0</v>
      </c>
      <c r="EC1355" s="1">
        <v>0</v>
      </c>
      <c r="ED1355" s="1">
        <v>0</v>
      </c>
      <c r="EE1355" s="1">
        <v>0</v>
      </c>
      <c r="EF1355" s="1">
        <v>0</v>
      </c>
      <c r="EG1355" s="1">
        <v>1</v>
      </c>
      <c r="EH1355" s="1">
        <v>0</v>
      </c>
      <c r="EI1355" s="1">
        <v>1</v>
      </c>
      <c r="EJ1355" s="1">
        <v>0</v>
      </c>
      <c r="EK1355" s="1">
        <v>1</v>
      </c>
      <c r="EL1355" s="1">
        <v>0</v>
      </c>
      <c r="EM1355" s="1">
        <v>0</v>
      </c>
      <c r="EN1355" s="1">
        <v>0</v>
      </c>
      <c r="EO1355" s="1">
        <v>1</v>
      </c>
      <c r="EP1355" s="1">
        <v>0</v>
      </c>
      <c r="EQ1355" s="1">
        <v>0</v>
      </c>
      <c r="ER1355" s="1">
        <v>0</v>
      </c>
      <c r="ES1355" s="1">
        <v>0</v>
      </c>
      <c r="ET1355" s="1">
        <v>0</v>
      </c>
      <c r="EU1355" s="1">
        <v>1</v>
      </c>
      <c r="EV1355" s="1">
        <v>0</v>
      </c>
      <c r="EW1355" s="1">
        <v>0</v>
      </c>
      <c r="EX1355" s="1">
        <v>0</v>
      </c>
      <c r="EY1355" s="1">
        <v>0</v>
      </c>
      <c r="EZ1355" s="1">
        <v>0</v>
      </c>
      <c r="FA1355" s="1">
        <v>0</v>
      </c>
      <c r="FB1355" s="1">
        <v>0</v>
      </c>
      <c r="FC1355" s="1">
        <v>0</v>
      </c>
      <c r="FD1355" s="1">
        <v>0</v>
      </c>
      <c r="FE1355" s="1">
        <v>0</v>
      </c>
      <c r="FF1355" s="1">
        <v>0</v>
      </c>
      <c r="FG1355" s="1">
        <v>0</v>
      </c>
      <c r="FH1355" s="1">
        <v>0</v>
      </c>
      <c r="FI1355" s="1">
        <v>0</v>
      </c>
      <c r="FJ1355" s="1">
        <v>0</v>
      </c>
      <c r="FK1355" s="1">
        <v>0</v>
      </c>
      <c r="FL1355" s="1">
        <v>0</v>
      </c>
      <c r="FM1355" s="1">
        <v>0</v>
      </c>
      <c r="FN1355" s="1">
        <v>0</v>
      </c>
      <c r="FO1355" s="1">
        <v>0</v>
      </c>
      <c r="FP1355" s="1">
        <v>0</v>
      </c>
    </row>
    <row r="1356" spans="1:172" x14ac:dyDescent="0.55000000000000004">
      <c r="A1356" s="1">
        <v>3226</v>
      </c>
      <c r="B1356" s="1">
        <v>91</v>
      </c>
      <c r="C1356" t="s">
        <v>133</v>
      </c>
      <c r="D1356" t="s">
        <v>151</v>
      </c>
      <c r="E1356" t="s">
        <v>135</v>
      </c>
      <c r="F1356" s="7">
        <v>1</v>
      </c>
      <c r="G1356" s="1"/>
      <c r="H1356" s="1"/>
      <c r="I1356" s="1">
        <v>2</v>
      </c>
      <c r="J1356" s="1">
        <v>1</v>
      </c>
      <c r="K1356" s="1">
        <v>1</v>
      </c>
      <c r="L1356" s="1">
        <v>0</v>
      </c>
      <c r="M1356" s="1">
        <v>1</v>
      </c>
      <c r="N1356" s="1">
        <v>0</v>
      </c>
      <c r="O1356" s="1">
        <v>0</v>
      </c>
      <c r="P1356" s="1">
        <v>0</v>
      </c>
      <c r="Q1356">
        <v>62.019182563474438</v>
      </c>
      <c r="R1356">
        <v>2</v>
      </c>
      <c r="S1356">
        <v>1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>
        <v>0</v>
      </c>
      <c r="AJ1356" s="1">
        <v>0</v>
      </c>
      <c r="AK1356" s="1">
        <v>0</v>
      </c>
      <c r="AL1356" s="1">
        <v>0</v>
      </c>
      <c r="AM1356" s="1">
        <v>0</v>
      </c>
      <c r="AN1356" s="1" t="s">
        <v>185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>
        <v>0</v>
      </c>
      <c r="AW1356" s="1">
        <v>0</v>
      </c>
      <c r="AX1356" s="1"/>
      <c r="AY1356" s="1"/>
      <c r="AZ1356" s="1"/>
      <c r="BA1356" s="1"/>
      <c r="BB1356" s="1"/>
      <c r="BC1356" s="1"/>
      <c r="BD1356" s="1"/>
      <c r="BE1356" s="1">
        <v>1</v>
      </c>
      <c r="BF1356" s="1" t="s">
        <v>137</v>
      </c>
      <c r="BG1356" s="1">
        <v>1</v>
      </c>
      <c r="BH1356" s="6"/>
      <c r="BI1356" s="6">
        <v>43741</v>
      </c>
      <c r="BJ1356" s="1">
        <v>50</v>
      </c>
      <c r="BK1356" s="1"/>
      <c r="BL1356" s="1"/>
      <c r="BM1356" s="1">
        <v>0</v>
      </c>
      <c r="BN1356" s="1"/>
      <c r="BO1356" s="1"/>
      <c r="BP1356" s="1"/>
      <c r="BQ1356" s="1"/>
      <c r="BR1356" s="1"/>
      <c r="BS1356" s="1"/>
      <c r="BT1356">
        <v>1</v>
      </c>
      <c r="BU1356" t="s">
        <v>138</v>
      </c>
      <c r="BV1356" s="1">
        <v>1</v>
      </c>
      <c r="BW1356">
        <v>1</v>
      </c>
      <c r="BX1356" s="6"/>
      <c r="BY1356" s="6">
        <v>43741</v>
      </c>
      <c r="BZ1356" s="1">
        <v>100</v>
      </c>
      <c r="CA1356" s="1"/>
      <c r="CB1356" s="1"/>
      <c r="CC1356" s="1">
        <v>0</v>
      </c>
      <c r="CD1356" s="1"/>
      <c r="CE1356" s="1"/>
      <c r="CF1356" s="1"/>
      <c r="CG1356" s="1"/>
      <c r="CH1356" s="1"/>
      <c r="CI1356" s="1"/>
      <c r="CJ1356" s="1"/>
      <c r="CK1356" s="1">
        <v>0</v>
      </c>
      <c r="CL1356" s="1"/>
      <c r="CM1356" s="1"/>
      <c r="CN1356" s="1"/>
      <c r="CO1356" s="1"/>
      <c r="CP1356" s="1"/>
      <c r="CQ1356" s="1"/>
      <c r="CR1356" s="1"/>
      <c r="CS1356" s="1">
        <v>0</v>
      </c>
      <c r="CT1356" s="1"/>
      <c r="CU1356" s="1"/>
      <c r="CV1356" s="1"/>
      <c r="CW1356" s="1"/>
      <c r="CX1356" s="1"/>
      <c r="CY1356" s="1"/>
      <c r="CZ1356" s="1"/>
      <c r="DA1356" s="1">
        <v>0</v>
      </c>
      <c r="DB1356" s="1"/>
      <c r="DC1356" s="1"/>
      <c r="DD1356" s="1"/>
      <c r="DE1356" s="1"/>
      <c r="DF1356" s="1"/>
      <c r="DG1356" s="1"/>
      <c r="DH1356" s="1">
        <v>0</v>
      </c>
      <c r="DI1356" s="1"/>
      <c r="DJ1356" s="1"/>
      <c r="DK1356" s="1"/>
      <c r="DL1356" s="1"/>
      <c r="DM1356" s="1"/>
      <c r="DN1356" s="1"/>
      <c r="DO1356" s="1">
        <v>0</v>
      </c>
      <c r="DP1356" s="1"/>
      <c r="DQ1356" s="1"/>
      <c r="DR1356" s="1"/>
      <c r="DS1356" s="1"/>
      <c r="DT1356" s="1"/>
      <c r="DU1356" s="1"/>
      <c r="DV1356" s="1"/>
      <c r="DW1356">
        <v>2</v>
      </c>
      <c r="DX1356">
        <v>1</v>
      </c>
      <c r="DY1356">
        <v>2</v>
      </c>
      <c r="DZ1356">
        <v>0</v>
      </c>
      <c r="EA1356" s="1">
        <v>1</v>
      </c>
      <c r="EB1356" s="1">
        <v>0</v>
      </c>
      <c r="EC1356" s="1">
        <v>0</v>
      </c>
      <c r="ED1356" s="1">
        <v>0</v>
      </c>
      <c r="EE1356" s="1">
        <v>1</v>
      </c>
      <c r="EF1356" s="1">
        <v>0</v>
      </c>
      <c r="EG1356" s="1">
        <v>0</v>
      </c>
      <c r="EH1356" s="1">
        <v>0</v>
      </c>
      <c r="EI1356" s="1">
        <v>0</v>
      </c>
      <c r="EJ1356" s="1">
        <v>0</v>
      </c>
      <c r="EK1356" s="1">
        <v>1</v>
      </c>
      <c r="EL1356" s="1">
        <v>0</v>
      </c>
      <c r="EM1356" s="1">
        <v>0</v>
      </c>
      <c r="EN1356" s="1">
        <v>0</v>
      </c>
      <c r="EO1356" s="1">
        <v>1</v>
      </c>
      <c r="EP1356" s="1">
        <v>0</v>
      </c>
      <c r="EQ1356" s="1">
        <v>0</v>
      </c>
      <c r="ER1356" s="1">
        <v>0</v>
      </c>
      <c r="ES1356" s="1">
        <v>0</v>
      </c>
      <c r="ET1356" s="1">
        <v>0</v>
      </c>
      <c r="EU1356" s="1">
        <v>0</v>
      </c>
      <c r="EV1356" s="1">
        <v>0</v>
      </c>
      <c r="EW1356" s="1">
        <v>0</v>
      </c>
      <c r="EX1356" s="1">
        <v>0</v>
      </c>
      <c r="EY1356" s="1">
        <v>0</v>
      </c>
      <c r="EZ1356" s="1">
        <v>0</v>
      </c>
      <c r="FA1356" s="1">
        <v>0</v>
      </c>
      <c r="FB1356" s="1">
        <v>0</v>
      </c>
      <c r="FC1356" s="1">
        <v>0</v>
      </c>
      <c r="FD1356" s="1">
        <v>0</v>
      </c>
      <c r="FE1356" s="1">
        <v>0</v>
      </c>
      <c r="FF1356" s="1">
        <v>0</v>
      </c>
      <c r="FG1356" s="1">
        <v>0</v>
      </c>
      <c r="FH1356" s="1">
        <v>0</v>
      </c>
      <c r="FI1356" s="1">
        <v>0</v>
      </c>
      <c r="FJ1356" s="1">
        <v>0</v>
      </c>
      <c r="FK1356" s="1">
        <v>0</v>
      </c>
      <c r="FL1356" s="1">
        <v>0</v>
      </c>
      <c r="FM1356" s="1">
        <v>0</v>
      </c>
      <c r="FN1356" s="1">
        <v>0</v>
      </c>
      <c r="FO1356" s="1">
        <v>0</v>
      </c>
      <c r="FP1356" s="1">
        <v>0</v>
      </c>
    </row>
    <row r="1357" spans="1:172" x14ac:dyDescent="0.55000000000000004">
      <c r="A1357" s="1">
        <v>3230</v>
      </c>
      <c r="B1357" s="1">
        <v>86</v>
      </c>
      <c r="C1357" t="s">
        <v>140</v>
      </c>
      <c r="D1357" s="1" t="s">
        <v>164</v>
      </c>
      <c r="E1357" t="s">
        <v>135</v>
      </c>
      <c r="F1357" s="7">
        <v>2</v>
      </c>
      <c r="G1357" s="1">
        <v>1</v>
      </c>
      <c r="H1357" s="1">
        <v>20</v>
      </c>
      <c r="I1357" s="1">
        <v>1</v>
      </c>
      <c r="J1357" s="1">
        <v>1</v>
      </c>
      <c r="K1357" s="1">
        <v>1</v>
      </c>
      <c r="L1357" s="1">
        <v>0</v>
      </c>
      <c r="M1357" s="1">
        <v>1</v>
      </c>
      <c r="N1357" s="1">
        <v>0</v>
      </c>
      <c r="O1357" s="1">
        <v>0</v>
      </c>
      <c r="P1357" s="1">
        <v>0</v>
      </c>
      <c r="Q1357">
        <v>84.174821500582311</v>
      </c>
      <c r="R1357">
        <v>2</v>
      </c>
      <c r="S1357">
        <v>1</v>
      </c>
      <c r="T1357" s="1">
        <v>1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/>
      <c r="AI1357">
        <v>1</v>
      </c>
      <c r="AJ1357" s="1">
        <v>0</v>
      </c>
      <c r="AK1357" s="1">
        <v>0</v>
      </c>
      <c r="AL1357" s="1">
        <v>0</v>
      </c>
      <c r="AM1357" s="1">
        <v>0</v>
      </c>
      <c r="AN1357" s="1" t="s">
        <v>185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>
        <v>0</v>
      </c>
      <c r="AW1357" s="1">
        <v>0</v>
      </c>
      <c r="AX1357" s="1"/>
      <c r="AY1357" s="1"/>
      <c r="AZ1357" s="1"/>
      <c r="BA1357" s="1"/>
      <c r="BB1357" s="1"/>
      <c r="BC1357" s="1"/>
      <c r="BD1357" s="1"/>
      <c r="BE1357" s="1">
        <v>1</v>
      </c>
      <c r="BF1357" s="1" t="s">
        <v>137</v>
      </c>
      <c r="BG1357" s="1">
        <v>1</v>
      </c>
      <c r="BH1357" s="6"/>
      <c r="BI1357" s="6">
        <v>43963</v>
      </c>
      <c r="BJ1357" s="1">
        <v>50</v>
      </c>
      <c r="BK1357" s="1"/>
      <c r="BL1357" s="1"/>
      <c r="BM1357" s="1">
        <v>0</v>
      </c>
      <c r="BN1357" s="1"/>
      <c r="BO1357" s="1"/>
      <c r="BP1357" s="1"/>
      <c r="BQ1357" s="1"/>
      <c r="BR1357" s="1"/>
      <c r="BS1357" s="1"/>
      <c r="BT1357">
        <v>1</v>
      </c>
      <c r="BU1357" s="1" t="s">
        <v>145</v>
      </c>
      <c r="BV1357" s="1">
        <v>0</v>
      </c>
      <c r="BW1357">
        <v>1</v>
      </c>
      <c r="BX1357" s="6"/>
      <c r="BY1357" s="6">
        <v>43963</v>
      </c>
      <c r="BZ1357" s="1">
        <v>12.5</v>
      </c>
      <c r="CA1357" s="1"/>
      <c r="CB1357" s="1"/>
      <c r="CC1357" s="1">
        <v>1</v>
      </c>
      <c r="CD1357" s="1" t="s">
        <v>155</v>
      </c>
      <c r="CE1357" s="1">
        <v>1</v>
      </c>
      <c r="CF1357" s="6"/>
      <c r="CG1357" s="6">
        <v>43963</v>
      </c>
      <c r="CH1357" s="1">
        <v>40</v>
      </c>
      <c r="CI1357" s="1"/>
      <c r="CJ1357" s="1"/>
      <c r="CK1357" s="1">
        <v>0</v>
      </c>
      <c r="CL1357" s="1"/>
      <c r="CM1357" s="1"/>
      <c r="CN1357" s="1"/>
      <c r="CO1357" s="1"/>
      <c r="CP1357" s="1"/>
      <c r="CQ1357" s="1"/>
      <c r="CR1357" s="1"/>
      <c r="CS1357" s="1">
        <v>0</v>
      </c>
      <c r="CT1357" s="1"/>
      <c r="CU1357" s="1"/>
      <c r="CV1357" s="1"/>
      <c r="CW1357" s="1"/>
      <c r="CX1357" s="1"/>
      <c r="CY1357" s="1"/>
      <c r="CZ1357" s="1"/>
      <c r="DA1357" s="1">
        <v>0</v>
      </c>
      <c r="DB1357" s="1"/>
      <c r="DC1357" s="1"/>
      <c r="DD1357" s="1"/>
      <c r="DE1357" s="1"/>
      <c r="DF1357" s="1"/>
      <c r="DG1357" s="1"/>
      <c r="DH1357" s="1">
        <v>0</v>
      </c>
      <c r="DI1357" s="1"/>
      <c r="DJ1357" s="1"/>
      <c r="DK1357" s="1"/>
      <c r="DL1357" s="1"/>
      <c r="DM1357" s="1"/>
      <c r="DN1357" s="1"/>
      <c r="DO1357" s="1">
        <v>0</v>
      </c>
      <c r="DP1357" s="1"/>
      <c r="DQ1357" s="1"/>
      <c r="DR1357" s="1"/>
      <c r="DS1357" s="1"/>
      <c r="DT1357" s="1"/>
      <c r="DU1357" s="1"/>
      <c r="DV1357" s="1"/>
      <c r="DW1357">
        <v>3</v>
      </c>
      <c r="DX1357">
        <v>1</v>
      </c>
      <c r="DY1357">
        <v>2</v>
      </c>
      <c r="DZ1357">
        <v>0</v>
      </c>
      <c r="EA1357" s="1">
        <v>1</v>
      </c>
      <c r="EB1357" s="1">
        <v>1</v>
      </c>
      <c r="EC1357" s="1">
        <v>1</v>
      </c>
      <c r="ED1357" s="1">
        <v>0</v>
      </c>
      <c r="EE1357" s="1">
        <v>0</v>
      </c>
      <c r="EF1357" s="1">
        <v>0</v>
      </c>
      <c r="EG1357" s="1">
        <v>0</v>
      </c>
      <c r="EH1357" s="1">
        <v>0</v>
      </c>
      <c r="EI1357" s="1">
        <v>1</v>
      </c>
      <c r="EJ1357" s="1">
        <v>0</v>
      </c>
      <c r="EK1357" s="1">
        <v>0</v>
      </c>
      <c r="EL1357" s="1">
        <v>0</v>
      </c>
      <c r="EM1357" s="1">
        <v>0</v>
      </c>
      <c r="EN1357" s="1">
        <v>0</v>
      </c>
      <c r="EO1357" s="1">
        <v>1</v>
      </c>
      <c r="EP1357" s="1">
        <v>0</v>
      </c>
      <c r="EQ1357" s="1">
        <v>0</v>
      </c>
      <c r="ER1357" s="1">
        <v>0</v>
      </c>
      <c r="ES1357" s="1">
        <v>0</v>
      </c>
      <c r="ET1357" s="1">
        <v>0</v>
      </c>
      <c r="EU1357" s="1">
        <v>0</v>
      </c>
      <c r="EV1357" s="1">
        <v>0</v>
      </c>
      <c r="EW1357" s="1">
        <v>0</v>
      </c>
      <c r="EX1357" s="1">
        <v>0</v>
      </c>
      <c r="EY1357" s="1">
        <v>0</v>
      </c>
      <c r="EZ1357" s="1">
        <v>0</v>
      </c>
      <c r="FA1357" s="1">
        <v>0</v>
      </c>
      <c r="FB1357" s="1">
        <v>0</v>
      </c>
      <c r="FC1357" s="1">
        <v>0</v>
      </c>
      <c r="FD1357" s="1">
        <v>0</v>
      </c>
      <c r="FE1357" s="1">
        <v>0</v>
      </c>
      <c r="FF1357" s="1">
        <v>0</v>
      </c>
      <c r="FG1357" s="1">
        <v>0</v>
      </c>
      <c r="FH1357" s="1">
        <v>0</v>
      </c>
      <c r="FI1357" s="1">
        <v>0</v>
      </c>
      <c r="FJ1357" s="1">
        <v>0</v>
      </c>
      <c r="FK1357" s="1">
        <v>0</v>
      </c>
      <c r="FL1357" s="1">
        <v>0</v>
      </c>
      <c r="FM1357" s="1">
        <v>0</v>
      </c>
      <c r="FN1357" s="1">
        <v>0</v>
      </c>
      <c r="FO1357" s="1">
        <v>0</v>
      </c>
      <c r="FP1357" s="1">
        <v>0</v>
      </c>
    </row>
    <row r="1358" spans="1:172" x14ac:dyDescent="0.55000000000000004">
      <c r="A1358" s="1">
        <v>3232</v>
      </c>
      <c r="B1358" s="1">
        <v>85</v>
      </c>
      <c r="C1358" t="s">
        <v>140</v>
      </c>
      <c r="D1358" s="1" t="s">
        <v>164</v>
      </c>
      <c r="E1358" t="s">
        <v>135</v>
      </c>
      <c r="F1358" s="7">
        <v>3</v>
      </c>
      <c r="G1358" s="1">
        <v>1</v>
      </c>
      <c r="H1358" s="1">
        <v>24</v>
      </c>
      <c r="I1358" s="1">
        <v>1</v>
      </c>
      <c r="J1358" s="1">
        <v>1</v>
      </c>
      <c r="K1358" s="1">
        <v>1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>
        <v>80.540334236978467</v>
      </c>
      <c r="R1358">
        <v>2</v>
      </c>
      <c r="S1358">
        <v>1</v>
      </c>
      <c r="T1358" s="1">
        <v>1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/>
      <c r="AI1358">
        <v>1</v>
      </c>
      <c r="AJ1358" s="1">
        <v>0</v>
      </c>
      <c r="AK1358" s="1">
        <v>0</v>
      </c>
      <c r="AL1358" s="1">
        <v>1</v>
      </c>
      <c r="AM1358" s="1">
        <v>1</v>
      </c>
      <c r="AN1358" s="1" t="s">
        <v>185</v>
      </c>
      <c r="AO1358" s="1">
        <v>1</v>
      </c>
      <c r="AP1358" s="1">
        <v>0</v>
      </c>
      <c r="AQ1358" s="1">
        <v>1</v>
      </c>
      <c r="AR1358" s="1">
        <v>0</v>
      </c>
      <c r="AS1358" s="1">
        <v>0</v>
      </c>
      <c r="AT1358" s="1">
        <v>0</v>
      </c>
      <c r="AU1358" s="1">
        <v>0</v>
      </c>
      <c r="AV1358">
        <v>2</v>
      </c>
      <c r="AW1358" s="1">
        <v>0</v>
      </c>
      <c r="AX1358" s="1"/>
      <c r="AY1358" s="1"/>
      <c r="AZ1358" s="1"/>
      <c r="BA1358" s="1"/>
      <c r="BB1358" s="1"/>
      <c r="BC1358" s="1"/>
      <c r="BD1358" s="1"/>
      <c r="BE1358" s="1">
        <v>0</v>
      </c>
      <c r="BF1358" s="1"/>
      <c r="BG1358" s="1"/>
      <c r="BH1358" s="1"/>
      <c r="BI1358" s="1"/>
      <c r="BJ1358" s="1"/>
      <c r="BK1358" s="1"/>
      <c r="BL1358" s="1"/>
      <c r="BM1358" s="1">
        <v>0</v>
      </c>
      <c r="BN1358" s="1"/>
      <c r="BO1358" s="1"/>
      <c r="BP1358" s="1"/>
      <c r="BQ1358" s="1"/>
      <c r="BR1358" s="1"/>
      <c r="BS1358" s="1"/>
      <c r="BT1358">
        <v>1</v>
      </c>
      <c r="BU1358" s="1" t="s">
        <v>145</v>
      </c>
      <c r="BV1358" s="1">
        <v>0</v>
      </c>
      <c r="BW1358">
        <v>1</v>
      </c>
      <c r="BX1358" s="6"/>
      <c r="BY1358" s="6">
        <v>43850</v>
      </c>
      <c r="BZ1358" s="1">
        <v>12.5</v>
      </c>
      <c r="CA1358" s="1"/>
      <c r="CB1358" s="1"/>
      <c r="CC1358" s="1">
        <v>1</v>
      </c>
      <c r="CD1358" s="1" t="s">
        <v>155</v>
      </c>
      <c r="CE1358" s="1">
        <v>1</v>
      </c>
      <c r="CF1358" s="6"/>
      <c r="CG1358" s="6">
        <v>43850</v>
      </c>
      <c r="CH1358" s="1">
        <v>40</v>
      </c>
      <c r="CI1358" s="1"/>
      <c r="CJ1358" s="1"/>
      <c r="CK1358" s="1">
        <v>0</v>
      </c>
      <c r="CL1358" s="1"/>
      <c r="CM1358" s="1"/>
      <c r="CN1358" s="1"/>
      <c r="CO1358" s="1"/>
      <c r="CP1358" s="1"/>
      <c r="CQ1358" s="1"/>
      <c r="CR1358" s="1"/>
      <c r="CS1358" s="1">
        <v>1</v>
      </c>
      <c r="CT1358" s="1" t="s">
        <v>150</v>
      </c>
      <c r="CU1358" s="1">
        <v>1</v>
      </c>
      <c r="CV1358" s="6"/>
      <c r="CW1358" s="6">
        <v>43850</v>
      </c>
      <c r="CX1358" s="1">
        <v>25</v>
      </c>
      <c r="CY1358" s="1"/>
      <c r="CZ1358" s="1"/>
      <c r="DA1358" s="1">
        <v>0</v>
      </c>
      <c r="DB1358" s="1"/>
      <c r="DC1358" s="1"/>
      <c r="DD1358" s="1"/>
      <c r="DE1358" s="1"/>
      <c r="DF1358" s="1"/>
      <c r="DG1358" s="1"/>
      <c r="DH1358" s="1">
        <v>0</v>
      </c>
      <c r="DI1358" s="1"/>
      <c r="DJ1358" s="1"/>
      <c r="DK1358" s="1"/>
      <c r="DL1358" s="1"/>
      <c r="DM1358" s="1"/>
      <c r="DN1358" s="1"/>
      <c r="DO1358" s="1">
        <v>0</v>
      </c>
      <c r="DP1358" s="1"/>
      <c r="DQ1358" s="1"/>
      <c r="DR1358" s="1"/>
      <c r="DS1358" s="1"/>
      <c r="DT1358" s="1"/>
      <c r="DU1358" s="1"/>
      <c r="DV1358" s="1"/>
      <c r="DW1358">
        <v>3</v>
      </c>
      <c r="DX1358">
        <v>0</v>
      </c>
      <c r="DY1358">
        <v>2</v>
      </c>
      <c r="DZ1358">
        <v>0</v>
      </c>
      <c r="EA1358" s="1">
        <v>0</v>
      </c>
      <c r="EB1358" s="1">
        <v>0</v>
      </c>
      <c r="EC1358" s="1">
        <v>0</v>
      </c>
      <c r="ED1358" s="1">
        <v>1</v>
      </c>
      <c r="EE1358" s="1">
        <v>0</v>
      </c>
      <c r="EF1358" s="1">
        <v>0</v>
      </c>
      <c r="EG1358" s="1">
        <v>0</v>
      </c>
      <c r="EH1358" s="1">
        <v>0</v>
      </c>
      <c r="EI1358" s="1">
        <v>0</v>
      </c>
      <c r="EJ1358" s="1">
        <v>0</v>
      </c>
      <c r="EK1358" s="1">
        <v>0</v>
      </c>
      <c r="EL1358" s="1">
        <v>0</v>
      </c>
      <c r="EM1358" s="1">
        <v>0</v>
      </c>
      <c r="EN1358" s="1">
        <v>0</v>
      </c>
      <c r="EO1358" s="1">
        <v>0</v>
      </c>
      <c r="EP1358" s="1">
        <v>0</v>
      </c>
      <c r="EQ1358" s="1">
        <v>0</v>
      </c>
      <c r="ER1358" s="1">
        <v>0</v>
      </c>
      <c r="ES1358" s="1">
        <v>1</v>
      </c>
      <c r="ET1358" s="1">
        <v>0</v>
      </c>
      <c r="EU1358" s="1">
        <v>0</v>
      </c>
      <c r="EV1358" s="1">
        <v>0</v>
      </c>
      <c r="EW1358" s="1">
        <v>0</v>
      </c>
      <c r="EX1358" s="1">
        <v>0</v>
      </c>
      <c r="EY1358" s="1">
        <v>0</v>
      </c>
      <c r="EZ1358" s="1">
        <v>0</v>
      </c>
      <c r="FA1358" s="1">
        <v>0</v>
      </c>
      <c r="FB1358" s="1">
        <v>0</v>
      </c>
      <c r="FC1358" s="1">
        <v>0</v>
      </c>
      <c r="FD1358" s="1">
        <v>0</v>
      </c>
      <c r="FE1358" s="1">
        <v>0</v>
      </c>
      <c r="FF1358" s="1">
        <v>0</v>
      </c>
      <c r="FG1358" s="1">
        <v>0</v>
      </c>
      <c r="FH1358" s="1">
        <v>0</v>
      </c>
      <c r="FI1358" s="1">
        <v>0</v>
      </c>
      <c r="FJ1358" s="1">
        <v>0</v>
      </c>
      <c r="FK1358" s="1">
        <v>0</v>
      </c>
      <c r="FL1358" s="1">
        <v>0</v>
      </c>
      <c r="FM1358" s="1">
        <v>0</v>
      </c>
      <c r="FN1358" s="1">
        <v>0</v>
      </c>
      <c r="FO1358" s="1">
        <v>0</v>
      </c>
      <c r="FP1358" s="1">
        <v>0</v>
      </c>
    </row>
    <row r="1359" spans="1:172" x14ac:dyDescent="0.55000000000000004">
      <c r="A1359" s="1">
        <v>3233</v>
      </c>
      <c r="B1359" s="1">
        <v>92</v>
      </c>
      <c r="C1359" t="s">
        <v>140</v>
      </c>
      <c r="D1359" s="1" t="s">
        <v>164</v>
      </c>
      <c r="E1359" t="s">
        <v>135</v>
      </c>
      <c r="F1359" s="7">
        <v>3</v>
      </c>
      <c r="G1359" s="1"/>
      <c r="H1359" s="1"/>
      <c r="I1359" s="1">
        <v>2</v>
      </c>
      <c r="J1359" s="1">
        <v>1</v>
      </c>
      <c r="K1359" s="1">
        <v>1</v>
      </c>
      <c r="L1359" s="1">
        <v>1</v>
      </c>
      <c r="M1359" s="1">
        <v>0</v>
      </c>
      <c r="N1359" s="1">
        <v>0</v>
      </c>
      <c r="O1359" s="1">
        <v>0</v>
      </c>
      <c r="P1359" s="1">
        <v>0</v>
      </c>
      <c r="Q1359">
        <v>84.5024793150166</v>
      </c>
      <c r="R1359">
        <v>2</v>
      </c>
      <c r="S1359">
        <v>1</v>
      </c>
      <c r="T1359" s="1">
        <v>1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/>
      <c r="AI1359">
        <v>1</v>
      </c>
      <c r="AJ1359" s="1">
        <v>0</v>
      </c>
      <c r="AK1359" s="1">
        <v>0</v>
      </c>
      <c r="AL1359" s="1">
        <v>1</v>
      </c>
      <c r="AM1359" s="1">
        <v>0</v>
      </c>
      <c r="AN1359" s="1" t="s">
        <v>185</v>
      </c>
      <c r="AO1359" s="1">
        <v>1</v>
      </c>
      <c r="AP1359" s="1">
        <v>1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>
        <v>2</v>
      </c>
      <c r="AW1359" s="1">
        <v>1</v>
      </c>
      <c r="AX1359" s="1" t="s">
        <v>139</v>
      </c>
      <c r="AY1359" s="1">
        <v>1</v>
      </c>
      <c r="AZ1359" s="6"/>
      <c r="BA1359" s="6">
        <v>43922</v>
      </c>
      <c r="BB1359" s="1">
        <v>5</v>
      </c>
      <c r="BC1359" s="1"/>
      <c r="BD1359" s="1"/>
      <c r="BE1359" s="1">
        <v>0</v>
      </c>
      <c r="BF1359" s="1"/>
      <c r="BG1359" s="1"/>
      <c r="BH1359" s="1"/>
      <c r="BI1359" s="1"/>
      <c r="BJ1359" s="1"/>
      <c r="BK1359" s="1"/>
      <c r="BL1359" s="1"/>
      <c r="BM1359" s="1">
        <v>0</v>
      </c>
      <c r="BN1359" s="1"/>
      <c r="BO1359" s="1"/>
      <c r="BP1359" s="1"/>
      <c r="BQ1359" s="1"/>
      <c r="BR1359" s="1"/>
      <c r="BS1359" s="1"/>
      <c r="BT1359" s="1">
        <v>0</v>
      </c>
      <c r="BU1359" s="1"/>
      <c r="BV1359" s="1"/>
      <c r="BW1359" s="1"/>
      <c r="BX1359" s="1"/>
      <c r="BY1359" s="6"/>
      <c r="BZ1359" s="1"/>
      <c r="CA1359" s="1"/>
      <c r="CB1359" s="1"/>
      <c r="CC1359" s="1">
        <v>1</v>
      </c>
      <c r="CD1359" s="1" t="s">
        <v>155</v>
      </c>
      <c r="CE1359" s="1">
        <v>1</v>
      </c>
      <c r="CF1359" s="6"/>
      <c r="CG1359" s="6">
        <v>43922</v>
      </c>
      <c r="CH1359" s="1">
        <v>40</v>
      </c>
      <c r="CI1359" s="1"/>
      <c r="CJ1359" s="1"/>
      <c r="CK1359" s="1">
        <v>0</v>
      </c>
      <c r="CL1359" s="1"/>
      <c r="CM1359" s="1"/>
      <c r="CN1359" s="1"/>
      <c r="CO1359" s="1"/>
      <c r="CP1359" s="1"/>
      <c r="CQ1359" s="1"/>
      <c r="CR1359" s="1"/>
      <c r="CS1359" s="1">
        <v>1</v>
      </c>
      <c r="CT1359" s="1" t="s">
        <v>150</v>
      </c>
      <c r="CU1359" s="1">
        <v>1</v>
      </c>
      <c r="CV1359" s="6"/>
      <c r="CW1359" s="6">
        <v>43922</v>
      </c>
      <c r="CX1359" s="1">
        <v>25</v>
      </c>
      <c r="CY1359" s="1"/>
      <c r="CZ1359" s="1"/>
      <c r="DA1359" s="1">
        <v>0</v>
      </c>
      <c r="DB1359" s="1"/>
      <c r="DC1359" s="1"/>
      <c r="DD1359" s="1"/>
      <c r="DE1359" s="1"/>
      <c r="DF1359" s="1"/>
      <c r="DG1359" s="1"/>
      <c r="DH1359" s="1">
        <v>0</v>
      </c>
      <c r="DI1359" s="1"/>
      <c r="DJ1359" s="1"/>
      <c r="DK1359" s="1"/>
      <c r="DL1359" s="1"/>
      <c r="DM1359" s="1"/>
      <c r="DN1359" s="1"/>
      <c r="DO1359" s="1">
        <v>0</v>
      </c>
      <c r="DP1359" s="1"/>
      <c r="DQ1359" s="1"/>
      <c r="DR1359" s="1"/>
      <c r="DS1359" s="1"/>
      <c r="DT1359" s="1"/>
      <c r="DU1359" s="1"/>
      <c r="DV1359" s="1"/>
      <c r="DW1359">
        <v>3</v>
      </c>
      <c r="DX1359">
        <v>1</v>
      </c>
      <c r="DY1359">
        <v>2</v>
      </c>
      <c r="DZ1359">
        <v>0</v>
      </c>
      <c r="EA1359" s="1">
        <v>1</v>
      </c>
      <c r="EB1359" s="1">
        <v>0</v>
      </c>
      <c r="EC1359" s="1">
        <v>0</v>
      </c>
      <c r="ED1359" s="1">
        <v>0</v>
      </c>
      <c r="EE1359" s="1">
        <v>0</v>
      </c>
      <c r="EF1359" s="1">
        <v>0</v>
      </c>
      <c r="EG1359" s="1">
        <v>0</v>
      </c>
      <c r="EH1359" s="1">
        <v>0</v>
      </c>
      <c r="EI1359" s="1">
        <v>0</v>
      </c>
      <c r="EJ1359" s="1">
        <v>0</v>
      </c>
      <c r="EK1359" s="1">
        <v>1</v>
      </c>
      <c r="EL1359" s="1">
        <v>0</v>
      </c>
      <c r="EM1359" s="1">
        <v>0</v>
      </c>
      <c r="EN1359" s="1">
        <v>0</v>
      </c>
      <c r="EO1359" s="1">
        <v>0</v>
      </c>
      <c r="EP1359" s="1">
        <v>0</v>
      </c>
      <c r="EQ1359" s="1">
        <v>0</v>
      </c>
      <c r="ER1359" s="1">
        <v>0</v>
      </c>
      <c r="ES1359" s="1">
        <v>0</v>
      </c>
      <c r="ET1359" s="1">
        <v>1</v>
      </c>
      <c r="EU1359" s="1">
        <v>0</v>
      </c>
      <c r="EV1359" s="1">
        <v>0</v>
      </c>
      <c r="EW1359" s="1">
        <v>0</v>
      </c>
      <c r="EX1359" s="1">
        <v>0</v>
      </c>
      <c r="EY1359" s="1">
        <v>0</v>
      </c>
      <c r="EZ1359" s="1">
        <v>0</v>
      </c>
      <c r="FA1359" s="1">
        <v>0</v>
      </c>
      <c r="FB1359" s="1">
        <v>0</v>
      </c>
      <c r="FC1359" s="1">
        <v>0</v>
      </c>
      <c r="FD1359" s="1">
        <v>0</v>
      </c>
      <c r="FE1359" s="1">
        <v>0</v>
      </c>
      <c r="FF1359" s="1">
        <v>0</v>
      </c>
      <c r="FG1359" s="1">
        <v>0</v>
      </c>
      <c r="FH1359" s="1">
        <v>0</v>
      </c>
      <c r="FI1359" s="1">
        <v>0</v>
      </c>
      <c r="FJ1359" s="1">
        <v>0</v>
      </c>
      <c r="FK1359" s="1">
        <v>0</v>
      </c>
      <c r="FL1359" s="1">
        <v>0</v>
      </c>
      <c r="FM1359" s="1">
        <v>1</v>
      </c>
      <c r="FN1359" s="1">
        <v>1</v>
      </c>
      <c r="FO1359" s="1">
        <v>0</v>
      </c>
      <c r="FP1359" s="1">
        <v>0</v>
      </c>
    </row>
    <row r="1360" spans="1:172" x14ac:dyDescent="0.55000000000000004">
      <c r="A1360" s="1">
        <v>3237</v>
      </c>
      <c r="B1360" s="1">
        <v>80</v>
      </c>
      <c r="C1360" t="s">
        <v>140</v>
      </c>
      <c r="D1360" s="1" t="s">
        <v>164</v>
      </c>
      <c r="E1360" t="s">
        <v>135</v>
      </c>
      <c r="F1360" s="7">
        <v>3</v>
      </c>
      <c r="G1360" s="1"/>
      <c r="H1360" s="1"/>
      <c r="I1360" s="1">
        <v>2</v>
      </c>
      <c r="J1360" s="1">
        <v>1</v>
      </c>
      <c r="K1360" s="1">
        <v>1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>
        <v>28.31928345580183</v>
      </c>
      <c r="R1360">
        <v>5</v>
      </c>
      <c r="S1360">
        <v>1</v>
      </c>
      <c r="T1360" s="1">
        <v>0</v>
      </c>
      <c r="U1360" s="1">
        <v>0</v>
      </c>
      <c r="V1360" s="1">
        <v>1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/>
      <c r="AI1360">
        <v>1</v>
      </c>
      <c r="AJ1360" s="1">
        <v>3</v>
      </c>
      <c r="AK1360" s="1">
        <v>3</v>
      </c>
      <c r="AL1360" s="1">
        <v>0</v>
      </c>
      <c r="AM1360" s="1">
        <v>0</v>
      </c>
      <c r="AN1360" s="1" t="s">
        <v>185</v>
      </c>
      <c r="AO1360" s="1">
        <v>1</v>
      </c>
      <c r="AP1360" s="1">
        <v>1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>
        <v>2</v>
      </c>
      <c r="AW1360" s="1">
        <v>0</v>
      </c>
      <c r="AX1360" s="1"/>
      <c r="AY1360" s="1"/>
      <c r="AZ1360" s="1"/>
      <c r="BA1360" s="1"/>
      <c r="BB1360" s="1"/>
      <c r="BC1360" s="1"/>
      <c r="BD1360" s="1"/>
      <c r="BE1360" s="1">
        <v>1</v>
      </c>
      <c r="BF1360" s="1" t="s">
        <v>137</v>
      </c>
      <c r="BG1360" s="1">
        <v>1</v>
      </c>
      <c r="BH1360" s="6"/>
      <c r="BI1360" s="6">
        <v>43828</v>
      </c>
      <c r="BJ1360" s="1">
        <v>100</v>
      </c>
      <c r="BK1360" s="1"/>
      <c r="BL1360" s="1"/>
      <c r="BM1360" s="1">
        <v>0</v>
      </c>
      <c r="BN1360" s="1"/>
      <c r="BO1360" s="1"/>
      <c r="BP1360" s="1"/>
      <c r="BQ1360" s="1"/>
      <c r="BR1360" s="1"/>
      <c r="BS1360" s="1"/>
      <c r="BT1360">
        <v>1</v>
      </c>
      <c r="BU1360" s="1" t="s">
        <v>145</v>
      </c>
      <c r="BV1360" s="1">
        <v>0</v>
      </c>
      <c r="BW1360" s="1">
        <v>1</v>
      </c>
      <c r="BX1360" s="6"/>
      <c r="BY1360" s="6">
        <v>43828</v>
      </c>
      <c r="BZ1360" s="1">
        <v>6.25</v>
      </c>
      <c r="CA1360" s="1"/>
      <c r="CB1360" s="1"/>
      <c r="CC1360" s="1">
        <v>1</v>
      </c>
      <c r="CD1360" s="1" t="s">
        <v>155</v>
      </c>
      <c r="CE1360" s="1">
        <v>1</v>
      </c>
      <c r="CF1360" s="6"/>
      <c r="CG1360" s="6">
        <v>43828</v>
      </c>
      <c r="CH1360" s="1">
        <v>40</v>
      </c>
      <c r="CI1360" s="1"/>
      <c r="CJ1360" s="1"/>
      <c r="CK1360" s="1">
        <v>0</v>
      </c>
      <c r="CL1360" s="1"/>
      <c r="CM1360" s="1"/>
      <c r="CN1360" s="1"/>
      <c r="CO1360" s="1"/>
      <c r="CP1360" s="1"/>
      <c r="CQ1360" s="1"/>
      <c r="CR1360" s="1"/>
      <c r="CS1360" s="1">
        <v>1</v>
      </c>
      <c r="CT1360" s="1" t="s">
        <v>150</v>
      </c>
      <c r="CU1360" s="1">
        <v>1</v>
      </c>
      <c r="CV1360" s="6"/>
      <c r="CW1360" s="6">
        <v>43828</v>
      </c>
      <c r="CX1360" s="1">
        <v>25</v>
      </c>
      <c r="CY1360" s="1"/>
      <c r="CZ1360" s="1"/>
      <c r="DA1360" s="1">
        <v>0</v>
      </c>
      <c r="DB1360" s="1"/>
      <c r="DC1360" s="1"/>
      <c r="DD1360" s="1"/>
      <c r="DE1360" s="1"/>
      <c r="DF1360" s="1"/>
      <c r="DG1360" s="1"/>
      <c r="DH1360" s="1">
        <v>0</v>
      </c>
      <c r="DI1360" s="1"/>
      <c r="DJ1360" s="1"/>
      <c r="DK1360" s="1"/>
      <c r="DL1360" s="1"/>
      <c r="DM1360" s="1"/>
      <c r="DN1360" s="1"/>
      <c r="DO1360" s="1">
        <v>0</v>
      </c>
      <c r="DP1360" s="1"/>
      <c r="DQ1360" s="1"/>
      <c r="DR1360" s="1"/>
      <c r="DS1360" s="1"/>
      <c r="DT1360" s="1"/>
      <c r="DU1360" s="1"/>
      <c r="DV1360" s="1"/>
      <c r="DW1360">
        <v>4</v>
      </c>
      <c r="DX1360">
        <v>1</v>
      </c>
      <c r="DY1360">
        <v>3</v>
      </c>
      <c r="DZ1360">
        <v>0</v>
      </c>
      <c r="EA1360" s="1">
        <v>1</v>
      </c>
      <c r="EB1360" s="1">
        <v>0</v>
      </c>
      <c r="EC1360" s="1">
        <v>0</v>
      </c>
      <c r="ED1360" s="1">
        <v>0</v>
      </c>
      <c r="EE1360" s="1">
        <v>0</v>
      </c>
      <c r="EF1360" s="1">
        <v>0</v>
      </c>
      <c r="EG1360" s="1">
        <v>0</v>
      </c>
      <c r="EH1360" s="1">
        <v>0</v>
      </c>
      <c r="EI1360" s="1">
        <v>0</v>
      </c>
      <c r="EJ1360" s="1">
        <v>0</v>
      </c>
      <c r="EK1360" s="1">
        <v>0</v>
      </c>
      <c r="EL1360" s="1">
        <v>0</v>
      </c>
      <c r="EM1360" s="1">
        <v>0</v>
      </c>
      <c r="EN1360" s="1">
        <v>0</v>
      </c>
      <c r="EO1360" s="1">
        <v>0</v>
      </c>
      <c r="EP1360" s="1">
        <v>0</v>
      </c>
      <c r="EQ1360" s="1">
        <v>0</v>
      </c>
      <c r="ER1360" s="1">
        <v>0</v>
      </c>
      <c r="ES1360" s="1">
        <v>0</v>
      </c>
      <c r="ET1360" s="1">
        <v>0</v>
      </c>
      <c r="EU1360" s="1">
        <v>0</v>
      </c>
      <c r="EV1360" s="1">
        <v>0</v>
      </c>
      <c r="EW1360" s="1">
        <v>0</v>
      </c>
      <c r="EX1360" s="1">
        <v>0</v>
      </c>
      <c r="EY1360" s="1">
        <v>0</v>
      </c>
      <c r="EZ1360" s="1">
        <v>0</v>
      </c>
      <c r="FA1360" s="1">
        <v>0</v>
      </c>
      <c r="FB1360" s="1">
        <v>0</v>
      </c>
      <c r="FC1360" s="1">
        <v>0</v>
      </c>
      <c r="FD1360" s="1">
        <v>0</v>
      </c>
      <c r="FE1360" s="1">
        <v>0</v>
      </c>
      <c r="FF1360" s="1">
        <v>0</v>
      </c>
      <c r="FG1360" s="1">
        <v>0</v>
      </c>
      <c r="FH1360" s="1">
        <v>0</v>
      </c>
      <c r="FI1360" s="1">
        <v>0</v>
      </c>
      <c r="FJ1360" s="1">
        <v>0</v>
      </c>
      <c r="FK1360" s="1">
        <v>0</v>
      </c>
      <c r="FL1360" s="1">
        <v>0</v>
      </c>
      <c r="FM1360" s="1">
        <v>0</v>
      </c>
      <c r="FN1360" s="1">
        <v>0</v>
      </c>
      <c r="FO1360" s="1">
        <v>0</v>
      </c>
      <c r="FP1360" s="1">
        <v>0</v>
      </c>
    </row>
    <row r="1361" spans="1:172" x14ac:dyDescent="0.55000000000000004">
      <c r="A1361" s="1">
        <v>3238</v>
      </c>
      <c r="B1361" s="1">
        <v>86</v>
      </c>
      <c r="C1361" t="s">
        <v>140</v>
      </c>
      <c r="D1361" s="1" t="s">
        <v>164</v>
      </c>
      <c r="E1361" t="s">
        <v>135</v>
      </c>
      <c r="F1361" s="7">
        <v>2</v>
      </c>
      <c r="G1361" s="1">
        <v>0</v>
      </c>
      <c r="H1361" s="1">
        <v>64</v>
      </c>
      <c r="I1361" s="1">
        <v>0</v>
      </c>
      <c r="J1361" s="1">
        <v>1</v>
      </c>
      <c r="K1361" s="1">
        <v>1</v>
      </c>
      <c r="L1361" s="1">
        <v>0</v>
      </c>
      <c r="M1361" s="1">
        <v>0</v>
      </c>
      <c r="N1361" s="1">
        <v>1</v>
      </c>
      <c r="O1361" s="1">
        <v>0</v>
      </c>
      <c r="P1361" s="1">
        <v>0</v>
      </c>
      <c r="Q1361">
        <v>61.439854895435971</v>
      </c>
      <c r="R1361">
        <v>2</v>
      </c>
      <c r="S1361">
        <v>1</v>
      </c>
      <c r="T1361" s="1">
        <v>1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/>
      <c r="AI1361">
        <v>1</v>
      </c>
      <c r="AJ1361" s="1">
        <v>0</v>
      </c>
      <c r="AK1361" s="1">
        <v>0</v>
      </c>
      <c r="AL1361" s="1">
        <v>1</v>
      </c>
      <c r="AM1361" s="1">
        <v>0</v>
      </c>
      <c r="AN1361" s="1" t="s">
        <v>185</v>
      </c>
      <c r="AO1361" s="1">
        <v>1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>
        <v>1</v>
      </c>
      <c r="AW1361" s="1">
        <v>0</v>
      </c>
      <c r="AX1361" s="1"/>
      <c r="AY1361" s="1"/>
      <c r="AZ1361" s="1"/>
      <c r="BA1361" s="1"/>
      <c r="BB1361" s="1"/>
      <c r="BC1361" s="1"/>
      <c r="BD1361" s="1"/>
      <c r="BE1361" s="1">
        <v>1</v>
      </c>
      <c r="BF1361" s="1" t="s">
        <v>137</v>
      </c>
      <c r="BG1361" s="1">
        <v>1</v>
      </c>
      <c r="BH1361" s="6"/>
      <c r="BI1361" s="6">
        <v>43970</v>
      </c>
      <c r="BJ1361" s="1">
        <v>100</v>
      </c>
      <c r="BK1361" s="1"/>
      <c r="BL1361" s="1"/>
      <c r="BM1361" s="1">
        <v>0</v>
      </c>
      <c r="BN1361" s="1"/>
      <c r="BO1361" s="1"/>
      <c r="BP1361" s="1"/>
      <c r="BQ1361" s="1"/>
      <c r="BR1361" s="1"/>
      <c r="BS1361" s="1"/>
      <c r="BT1361" s="1">
        <v>0</v>
      </c>
      <c r="BU1361" s="1"/>
      <c r="BV1361" s="1"/>
      <c r="BW1361" s="1"/>
      <c r="BX1361" s="1"/>
      <c r="BY1361" s="6"/>
      <c r="BZ1361" s="1"/>
      <c r="CA1361" s="1"/>
      <c r="CB1361" s="1"/>
      <c r="CC1361" s="1">
        <v>1</v>
      </c>
      <c r="CD1361" s="1" t="s">
        <v>155</v>
      </c>
      <c r="CE1361" s="1">
        <v>1</v>
      </c>
      <c r="CF1361" s="6"/>
      <c r="CG1361" s="6">
        <v>43970</v>
      </c>
      <c r="CH1361" s="1">
        <v>40</v>
      </c>
      <c r="CI1361" s="1"/>
      <c r="CJ1361" s="1"/>
      <c r="CK1361" s="1">
        <v>0</v>
      </c>
      <c r="CL1361" s="1"/>
      <c r="CM1361" s="1"/>
      <c r="CN1361" s="1"/>
      <c r="CO1361" s="1"/>
      <c r="CP1361" s="1"/>
      <c r="CQ1361" s="1"/>
      <c r="CR1361" s="1"/>
      <c r="CS1361" s="1">
        <v>1</v>
      </c>
      <c r="CT1361" s="1" t="s">
        <v>150</v>
      </c>
      <c r="CU1361" s="1">
        <v>1</v>
      </c>
      <c r="CV1361" s="6"/>
      <c r="CW1361" s="6">
        <v>43970</v>
      </c>
      <c r="CX1361" s="1">
        <v>25</v>
      </c>
      <c r="CY1361" s="1"/>
      <c r="CZ1361" s="1"/>
      <c r="DA1361" s="1">
        <v>0</v>
      </c>
      <c r="DB1361" s="1"/>
      <c r="DC1361" s="1"/>
      <c r="DD1361" s="1"/>
      <c r="DE1361" s="1"/>
      <c r="DF1361" s="1"/>
      <c r="DG1361" s="1"/>
      <c r="DH1361" s="1">
        <v>0</v>
      </c>
      <c r="DI1361" s="1"/>
      <c r="DJ1361" s="1"/>
      <c r="DK1361" s="1"/>
      <c r="DL1361" s="1"/>
      <c r="DM1361" s="1"/>
      <c r="DN1361" s="1"/>
      <c r="DO1361" s="1">
        <v>0</v>
      </c>
      <c r="DP1361" s="1"/>
      <c r="DQ1361" s="1"/>
      <c r="DR1361" s="1"/>
      <c r="DS1361" s="1"/>
      <c r="DT1361" s="1"/>
      <c r="DU1361" s="1"/>
      <c r="DV1361" s="1"/>
      <c r="DW1361">
        <v>3</v>
      </c>
      <c r="DX1361">
        <v>1</v>
      </c>
      <c r="DY1361">
        <v>2</v>
      </c>
      <c r="DZ1361">
        <v>0</v>
      </c>
      <c r="EA1361" s="1">
        <v>1</v>
      </c>
      <c r="EB1361" s="1">
        <v>0</v>
      </c>
      <c r="EC1361" s="1">
        <v>0</v>
      </c>
      <c r="ED1361" s="1">
        <v>0</v>
      </c>
      <c r="EE1361" s="1">
        <v>0</v>
      </c>
      <c r="EF1361" s="1">
        <v>0</v>
      </c>
      <c r="EG1361" s="1">
        <v>0</v>
      </c>
      <c r="EH1361" s="1">
        <v>0</v>
      </c>
      <c r="EI1361" s="1">
        <v>0</v>
      </c>
      <c r="EJ1361" s="1">
        <v>0</v>
      </c>
      <c r="EK1361" s="1">
        <v>0</v>
      </c>
      <c r="EL1361" s="1">
        <v>0</v>
      </c>
      <c r="EM1361" s="1">
        <v>0</v>
      </c>
      <c r="EN1361" s="1">
        <v>0</v>
      </c>
      <c r="EO1361" s="1">
        <v>0</v>
      </c>
      <c r="EP1361" s="1">
        <v>0</v>
      </c>
      <c r="EQ1361" s="1">
        <v>0</v>
      </c>
      <c r="ER1361" s="1">
        <v>0</v>
      </c>
      <c r="ES1361" s="1">
        <v>0</v>
      </c>
      <c r="ET1361" s="1">
        <v>0</v>
      </c>
      <c r="EU1361" s="1">
        <v>0</v>
      </c>
      <c r="EV1361" s="1">
        <v>0</v>
      </c>
      <c r="EW1361" s="1">
        <v>0</v>
      </c>
      <c r="EX1361" s="1">
        <v>0</v>
      </c>
      <c r="EY1361" s="1">
        <v>0</v>
      </c>
      <c r="EZ1361" s="1">
        <v>0</v>
      </c>
      <c r="FA1361" s="1">
        <v>0</v>
      </c>
      <c r="FB1361" s="1">
        <v>0</v>
      </c>
      <c r="FC1361" s="1">
        <v>0</v>
      </c>
      <c r="FD1361" s="1">
        <v>0</v>
      </c>
      <c r="FE1361" s="1">
        <v>0</v>
      </c>
      <c r="FF1361" s="1">
        <v>0</v>
      </c>
      <c r="FG1361" s="1">
        <v>0</v>
      </c>
      <c r="FH1361" s="1">
        <v>0</v>
      </c>
      <c r="FI1361" s="1">
        <v>0</v>
      </c>
      <c r="FJ1361" s="1">
        <v>0</v>
      </c>
      <c r="FK1361" s="1">
        <v>0</v>
      </c>
      <c r="FL1361" s="1">
        <v>0</v>
      </c>
      <c r="FM1361" s="1">
        <v>0</v>
      </c>
      <c r="FN1361" s="1">
        <v>0</v>
      </c>
      <c r="FO1361" s="1">
        <v>0</v>
      </c>
      <c r="FP1361" s="1">
        <v>0</v>
      </c>
    </row>
    <row r="1362" spans="1:172" x14ac:dyDescent="0.55000000000000004">
      <c r="A1362" s="1">
        <v>3240</v>
      </c>
      <c r="B1362" s="1">
        <v>90</v>
      </c>
      <c r="C1362" t="s">
        <v>140</v>
      </c>
      <c r="D1362" s="1" t="s">
        <v>164</v>
      </c>
      <c r="E1362" t="s">
        <v>135</v>
      </c>
      <c r="F1362" s="7">
        <v>2</v>
      </c>
      <c r="G1362" s="1"/>
      <c r="H1362" s="1"/>
      <c r="I1362" s="1">
        <v>2</v>
      </c>
      <c r="J1362" s="1">
        <v>1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>
        <v>53.517500496016247</v>
      </c>
      <c r="R1362">
        <v>3</v>
      </c>
      <c r="S1362">
        <v>1</v>
      </c>
      <c r="T1362" s="1">
        <v>0</v>
      </c>
      <c r="U1362" s="1">
        <v>0</v>
      </c>
      <c r="V1362" s="1">
        <v>0</v>
      </c>
      <c r="W1362" s="1">
        <v>1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/>
      <c r="AI1362">
        <v>1</v>
      </c>
      <c r="AJ1362" s="1">
        <v>0</v>
      </c>
      <c r="AK1362" s="1">
        <v>0</v>
      </c>
      <c r="AL1362" s="1">
        <v>1</v>
      </c>
      <c r="AM1362" s="1">
        <v>1</v>
      </c>
      <c r="AN1362" s="1" t="s">
        <v>185</v>
      </c>
      <c r="AO1362" s="1">
        <v>1</v>
      </c>
      <c r="AP1362" s="1">
        <v>0</v>
      </c>
      <c r="AQ1362" s="1">
        <v>0</v>
      </c>
      <c r="AR1362" s="1">
        <v>1</v>
      </c>
      <c r="AS1362" s="1">
        <v>0</v>
      </c>
      <c r="AT1362" s="1">
        <v>1</v>
      </c>
      <c r="AU1362" s="1">
        <v>0</v>
      </c>
      <c r="AV1362">
        <v>3</v>
      </c>
      <c r="AW1362" s="1">
        <v>0</v>
      </c>
      <c r="AX1362" s="1"/>
      <c r="AY1362" s="1"/>
      <c r="AZ1362" s="1"/>
      <c r="BA1362" s="1"/>
      <c r="BB1362" s="1"/>
      <c r="BC1362" s="1"/>
      <c r="BD1362" s="1"/>
      <c r="BE1362" s="1">
        <v>1</v>
      </c>
      <c r="BF1362" s="1" t="s">
        <v>137</v>
      </c>
      <c r="BG1362" s="1">
        <v>1</v>
      </c>
      <c r="BH1362" s="6"/>
      <c r="BI1362" s="6">
        <v>43922</v>
      </c>
      <c r="BJ1362" s="1">
        <v>100</v>
      </c>
      <c r="BK1362" s="1"/>
      <c r="BL1362" s="1"/>
      <c r="BM1362" s="1">
        <v>0</v>
      </c>
      <c r="BN1362" s="1"/>
      <c r="BO1362" s="1"/>
      <c r="BP1362" s="1"/>
      <c r="BQ1362" s="1"/>
      <c r="BR1362" s="1"/>
      <c r="BS1362" s="1"/>
      <c r="BT1362">
        <v>1</v>
      </c>
      <c r="BU1362" t="s">
        <v>138</v>
      </c>
      <c r="BV1362" s="1">
        <v>1</v>
      </c>
      <c r="BW1362" s="1">
        <v>1</v>
      </c>
      <c r="BX1362" s="6"/>
      <c r="BY1362" s="6">
        <v>43922</v>
      </c>
      <c r="BZ1362" s="1">
        <v>100</v>
      </c>
      <c r="CA1362" s="1"/>
      <c r="CB1362" s="1"/>
      <c r="CC1362" s="1">
        <v>0</v>
      </c>
      <c r="CD1362" s="1"/>
      <c r="CE1362" s="1"/>
      <c r="CF1362" s="1"/>
      <c r="CG1362" s="1"/>
      <c r="CH1362" s="1"/>
      <c r="CI1362" s="1"/>
      <c r="CJ1362" s="1"/>
      <c r="CK1362" s="1">
        <v>1</v>
      </c>
      <c r="CL1362" s="1" t="s">
        <v>146</v>
      </c>
      <c r="CM1362" s="1">
        <v>0</v>
      </c>
      <c r="CN1362" s="6">
        <v>43628</v>
      </c>
      <c r="CO1362" s="6">
        <v>43922</v>
      </c>
      <c r="CP1362" s="1">
        <v>25</v>
      </c>
      <c r="CQ1362" s="1"/>
      <c r="CR1362" s="1"/>
      <c r="CS1362" s="1">
        <v>0</v>
      </c>
      <c r="CT1362" s="1"/>
      <c r="CU1362" s="1"/>
      <c r="CV1362" s="1"/>
      <c r="CW1362" s="1"/>
      <c r="CX1362" s="1"/>
      <c r="CY1362" s="1"/>
      <c r="CZ1362" s="1"/>
      <c r="DA1362" s="1">
        <v>0</v>
      </c>
      <c r="DB1362" s="1"/>
      <c r="DC1362" s="1"/>
      <c r="DD1362" s="1"/>
      <c r="DE1362" s="1"/>
      <c r="DF1362" s="1"/>
      <c r="DG1362" s="1"/>
      <c r="DH1362" s="1">
        <v>0</v>
      </c>
      <c r="DI1362" s="1"/>
      <c r="DJ1362" s="1"/>
      <c r="DK1362" s="1"/>
      <c r="DL1362" s="1"/>
      <c r="DM1362" s="1"/>
      <c r="DN1362" s="1"/>
      <c r="DO1362" s="1">
        <v>0</v>
      </c>
      <c r="DP1362" s="1"/>
      <c r="DQ1362" s="1"/>
      <c r="DR1362" s="1"/>
      <c r="DS1362" s="1"/>
      <c r="DT1362" s="1"/>
      <c r="DU1362" s="1"/>
      <c r="DV1362" s="1"/>
      <c r="DW1362">
        <v>3</v>
      </c>
      <c r="DX1362">
        <v>1</v>
      </c>
      <c r="DY1362">
        <v>2</v>
      </c>
      <c r="DZ1362">
        <v>0</v>
      </c>
      <c r="EA1362" s="1">
        <v>0</v>
      </c>
      <c r="EB1362" s="1">
        <v>0</v>
      </c>
      <c r="EC1362" s="1">
        <v>0</v>
      </c>
      <c r="ED1362" s="1">
        <v>0</v>
      </c>
      <c r="EE1362" s="1">
        <v>0</v>
      </c>
      <c r="EF1362" s="1">
        <v>0</v>
      </c>
      <c r="EG1362" s="1">
        <v>0</v>
      </c>
      <c r="EH1362" s="1">
        <v>0</v>
      </c>
      <c r="EI1362" s="1">
        <v>0</v>
      </c>
      <c r="EJ1362" s="1">
        <v>0</v>
      </c>
      <c r="EK1362" s="1">
        <v>0</v>
      </c>
      <c r="EL1362" s="1">
        <v>0</v>
      </c>
      <c r="EM1362" s="1">
        <v>0</v>
      </c>
      <c r="EN1362" s="1">
        <v>0</v>
      </c>
      <c r="EO1362" s="1">
        <v>0</v>
      </c>
      <c r="EP1362" s="1">
        <v>0</v>
      </c>
      <c r="EQ1362" s="1">
        <v>0</v>
      </c>
      <c r="ER1362" s="1">
        <v>0</v>
      </c>
      <c r="ES1362" s="1">
        <v>0</v>
      </c>
      <c r="ET1362" s="1">
        <v>0</v>
      </c>
      <c r="EU1362" s="1">
        <v>0</v>
      </c>
      <c r="EV1362" s="1">
        <v>0</v>
      </c>
      <c r="EW1362" s="1">
        <v>0</v>
      </c>
      <c r="EX1362" s="1">
        <v>0</v>
      </c>
      <c r="EY1362" s="1">
        <v>0</v>
      </c>
      <c r="EZ1362" s="1">
        <v>0</v>
      </c>
      <c r="FA1362" s="1">
        <v>0</v>
      </c>
      <c r="FB1362" s="1">
        <v>0</v>
      </c>
      <c r="FC1362" s="1">
        <v>0</v>
      </c>
      <c r="FD1362" s="1">
        <v>0</v>
      </c>
      <c r="FE1362" s="1">
        <v>0</v>
      </c>
      <c r="FF1362" s="1">
        <v>0</v>
      </c>
      <c r="FG1362" s="1">
        <v>0</v>
      </c>
      <c r="FH1362" s="1">
        <v>0</v>
      </c>
      <c r="FI1362" s="1">
        <v>0</v>
      </c>
      <c r="FJ1362" s="1">
        <v>0</v>
      </c>
      <c r="FK1362" s="1">
        <v>0</v>
      </c>
      <c r="FL1362" s="1">
        <v>0</v>
      </c>
      <c r="FM1362" s="1">
        <v>0</v>
      </c>
      <c r="FN1362" s="1">
        <v>0</v>
      </c>
      <c r="FO1362" s="1">
        <v>0</v>
      </c>
      <c r="FP1362" s="1">
        <v>0</v>
      </c>
    </row>
    <row r="1363" spans="1:172" x14ac:dyDescent="0.55000000000000004">
      <c r="A1363" s="1">
        <v>3243</v>
      </c>
      <c r="B1363" s="1">
        <v>79</v>
      </c>
      <c r="C1363" t="s">
        <v>140</v>
      </c>
      <c r="D1363" s="1" t="s">
        <v>134</v>
      </c>
      <c r="E1363" t="s">
        <v>135</v>
      </c>
      <c r="F1363" s="7">
        <v>2</v>
      </c>
      <c r="G1363" s="1"/>
      <c r="H1363" s="1"/>
      <c r="I1363" s="1">
        <v>2</v>
      </c>
      <c r="J1363" s="1">
        <v>1</v>
      </c>
      <c r="K1363" s="1">
        <v>0</v>
      </c>
      <c r="L1363" s="1">
        <v>1</v>
      </c>
      <c r="M1363" s="1">
        <v>0</v>
      </c>
      <c r="N1363" s="1">
        <v>1</v>
      </c>
      <c r="O1363" s="1">
        <v>0</v>
      </c>
      <c r="P1363" s="1">
        <v>0</v>
      </c>
      <c r="Q1363">
        <v>84.997843944269007</v>
      </c>
      <c r="R1363">
        <v>2</v>
      </c>
      <c r="S1363">
        <v>1</v>
      </c>
      <c r="T1363" s="1">
        <v>0</v>
      </c>
      <c r="U1363" s="1">
        <v>0</v>
      </c>
      <c r="V1363" s="1">
        <v>0</v>
      </c>
      <c r="W1363" s="1">
        <v>1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/>
      <c r="AI1363">
        <v>1</v>
      </c>
      <c r="AJ1363" s="1">
        <v>0</v>
      </c>
      <c r="AK1363" s="1">
        <v>0</v>
      </c>
      <c r="AL1363" s="1">
        <v>1</v>
      </c>
      <c r="AM1363" s="1">
        <v>0</v>
      </c>
      <c r="AN1363" s="1" t="s">
        <v>185</v>
      </c>
      <c r="AO1363" s="1">
        <v>0</v>
      </c>
      <c r="AP1363" s="1">
        <v>1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>
        <v>1</v>
      </c>
      <c r="AW1363" s="1">
        <v>1</v>
      </c>
      <c r="AX1363" s="1" t="s">
        <v>139</v>
      </c>
      <c r="AY1363" s="1">
        <v>1</v>
      </c>
      <c r="AZ1363" s="6"/>
      <c r="BA1363" s="6">
        <v>43628</v>
      </c>
      <c r="BB1363" s="1">
        <v>10</v>
      </c>
      <c r="BC1363" s="1"/>
      <c r="BD1363" s="1"/>
      <c r="BE1363" s="1">
        <v>0</v>
      </c>
      <c r="BF1363" s="1"/>
      <c r="BG1363" s="1"/>
      <c r="BH1363" s="1"/>
      <c r="BI1363" s="1"/>
      <c r="BJ1363" s="1"/>
      <c r="BK1363" s="1"/>
      <c r="BL1363" s="1"/>
      <c r="BM1363" s="1">
        <v>0</v>
      </c>
      <c r="BN1363" s="1"/>
      <c r="BO1363" s="1"/>
      <c r="BP1363" s="1"/>
      <c r="BQ1363" s="1"/>
      <c r="BR1363" s="1"/>
      <c r="BS1363" s="1"/>
      <c r="BT1363" s="1">
        <v>0</v>
      </c>
      <c r="BU1363" s="1"/>
      <c r="BV1363" s="1"/>
      <c r="BW1363" s="1"/>
      <c r="BX1363" s="1"/>
      <c r="BY1363" s="6"/>
      <c r="BZ1363" s="1"/>
      <c r="CA1363" s="1"/>
      <c r="CB1363" s="1"/>
      <c r="CC1363" s="1">
        <v>0</v>
      </c>
      <c r="CD1363" s="1"/>
      <c r="CE1363" s="1"/>
      <c r="CF1363" s="1"/>
      <c r="CG1363" s="1"/>
      <c r="CH1363" s="1"/>
      <c r="CI1363" s="1"/>
      <c r="CJ1363" s="1"/>
      <c r="CK1363" s="1">
        <v>1</v>
      </c>
      <c r="CL1363" s="1" t="s">
        <v>146</v>
      </c>
      <c r="CM1363" s="1">
        <v>0</v>
      </c>
      <c r="CN1363" s="6">
        <v>43628</v>
      </c>
      <c r="CO1363" s="6">
        <v>43628</v>
      </c>
      <c r="CP1363" s="1">
        <v>25</v>
      </c>
      <c r="CQ1363" s="1"/>
      <c r="CR1363" s="1"/>
      <c r="CS1363" s="1">
        <v>0</v>
      </c>
      <c r="CT1363" s="1"/>
      <c r="CU1363" s="1"/>
      <c r="CV1363" s="1"/>
      <c r="CW1363" s="1"/>
      <c r="CX1363" s="1"/>
      <c r="CY1363" s="1"/>
      <c r="CZ1363" s="1"/>
      <c r="DA1363" s="1">
        <v>0</v>
      </c>
      <c r="DB1363" s="1"/>
      <c r="DC1363" s="1"/>
      <c r="DD1363" s="1"/>
      <c r="DE1363" s="1"/>
      <c r="DF1363" s="1"/>
      <c r="DG1363" s="1"/>
      <c r="DH1363" s="1">
        <v>0</v>
      </c>
      <c r="DI1363" s="1"/>
      <c r="DJ1363" s="1"/>
      <c r="DK1363" s="1"/>
      <c r="DL1363" s="1"/>
      <c r="DM1363" s="1"/>
      <c r="DN1363" s="1"/>
      <c r="DO1363" s="1">
        <v>0</v>
      </c>
      <c r="DP1363" s="1"/>
      <c r="DQ1363" s="1"/>
      <c r="DR1363" s="1"/>
      <c r="DS1363" s="1"/>
      <c r="DT1363" s="1"/>
      <c r="DU1363" s="1"/>
      <c r="DV1363" s="1"/>
      <c r="DW1363">
        <v>2</v>
      </c>
      <c r="DX1363">
        <v>1</v>
      </c>
      <c r="DY1363">
        <v>1</v>
      </c>
      <c r="DZ1363">
        <v>0</v>
      </c>
      <c r="EA1363" s="1">
        <v>0</v>
      </c>
      <c r="EB1363" s="1">
        <v>0</v>
      </c>
      <c r="EC1363" s="1">
        <v>0</v>
      </c>
      <c r="ED1363" s="1">
        <v>1</v>
      </c>
      <c r="EE1363" s="1">
        <v>1</v>
      </c>
      <c r="EF1363" s="1">
        <v>0</v>
      </c>
      <c r="EG1363" s="1">
        <v>0</v>
      </c>
      <c r="EH1363" s="1">
        <v>0</v>
      </c>
      <c r="EI1363" s="1">
        <v>0</v>
      </c>
      <c r="EJ1363" s="1">
        <v>0</v>
      </c>
      <c r="EK1363" s="1">
        <v>0</v>
      </c>
      <c r="EL1363" s="1">
        <v>0</v>
      </c>
      <c r="EM1363" s="1">
        <v>0</v>
      </c>
      <c r="EN1363" s="1">
        <v>0</v>
      </c>
      <c r="EO1363" s="1">
        <v>0</v>
      </c>
      <c r="EP1363" s="1">
        <v>0</v>
      </c>
      <c r="EQ1363" s="1">
        <v>0</v>
      </c>
      <c r="ER1363" s="1">
        <v>0</v>
      </c>
      <c r="ES1363" s="1">
        <v>0</v>
      </c>
      <c r="ET1363" s="1">
        <v>0</v>
      </c>
      <c r="EU1363" s="1">
        <v>0</v>
      </c>
      <c r="EV1363" s="1">
        <v>0</v>
      </c>
      <c r="EW1363" s="1">
        <v>0</v>
      </c>
      <c r="EX1363" s="1">
        <v>0</v>
      </c>
      <c r="EY1363" s="1">
        <v>0</v>
      </c>
      <c r="EZ1363" s="1">
        <v>0</v>
      </c>
      <c r="FA1363" s="1">
        <v>0</v>
      </c>
      <c r="FB1363" s="1">
        <v>0</v>
      </c>
      <c r="FC1363" s="1">
        <v>0</v>
      </c>
      <c r="FD1363" s="1">
        <v>0</v>
      </c>
      <c r="FE1363" s="1">
        <v>0</v>
      </c>
      <c r="FF1363" s="1">
        <v>0</v>
      </c>
      <c r="FG1363" s="1">
        <v>0</v>
      </c>
      <c r="FH1363" s="1">
        <v>0</v>
      </c>
      <c r="FI1363" s="1">
        <v>0</v>
      </c>
      <c r="FJ1363" s="1">
        <v>0</v>
      </c>
      <c r="FK1363" s="1">
        <v>0</v>
      </c>
      <c r="FL1363" s="1">
        <v>0</v>
      </c>
      <c r="FM1363" s="1">
        <v>0</v>
      </c>
      <c r="FN1363" s="1">
        <v>0</v>
      </c>
      <c r="FO1363" s="1">
        <v>0</v>
      </c>
      <c r="FP1363" s="1">
        <v>0</v>
      </c>
    </row>
    <row r="1364" spans="1:172" x14ac:dyDescent="0.55000000000000004">
      <c r="A1364" s="1">
        <v>3246</v>
      </c>
      <c r="B1364" s="1">
        <v>93</v>
      </c>
      <c r="C1364" t="s">
        <v>140</v>
      </c>
      <c r="D1364" s="1" t="s">
        <v>164</v>
      </c>
      <c r="E1364" t="s">
        <v>135</v>
      </c>
      <c r="F1364" s="7">
        <v>3</v>
      </c>
      <c r="G1364" s="1"/>
      <c r="H1364" s="1"/>
      <c r="I1364" s="1">
        <v>2</v>
      </c>
      <c r="J1364" s="1">
        <v>1</v>
      </c>
      <c r="K1364" s="1">
        <v>1</v>
      </c>
      <c r="L1364" s="1">
        <v>1</v>
      </c>
      <c r="M1364" s="1">
        <v>0</v>
      </c>
      <c r="N1364" s="1">
        <v>0</v>
      </c>
      <c r="O1364" s="1">
        <v>0</v>
      </c>
      <c r="P1364" s="1">
        <v>0</v>
      </c>
      <c r="Q1364">
        <v>33.083541798618207</v>
      </c>
      <c r="R1364">
        <v>4</v>
      </c>
      <c r="S1364">
        <v>1</v>
      </c>
      <c r="T1364" s="1">
        <v>0</v>
      </c>
      <c r="U1364" s="1">
        <v>1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/>
      <c r="AI1364">
        <v>1</v>
      </c>
      <c r="AJ1364" s="1">
        <v>0</v>
      </c>
      <c r="AK1364" s="1">
        <v>0</v>
      </c>
      <c r="AL1364" s="1">
        <v>0</v>
      </c>
      <c r="AM1364" s="1">
        <v>0</v>
      </c>
      <c r="AN1364" s="1" t="s">
        <v>185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>
        <v>0</v>
      </c>
      <c r="AW1364" s="1">
        <v>0</v>
      </c>
      <c r="AX1364" s="1"/>
      <c r="AY1364" s="1"/>
      <c r="AZ1364" s="1"/>
      <c r="BA1364" s="1"/>
      <c r="BB1364" s="1"/>
      <c r="BC1364" s="1"/>
      <c r="BD1364" s="1"/>
      <c r="BE1364" s="1">
        <v>1</v>
      </c>
      <c r="BF1364" s="1" t="s">
        <v>137</v>
      </c>
      <c r="BG1364" s="1">
        <v>1</v>
      </c>
      <c r="BH1364" s="6"/>
      <c r="BI1364" s="6">
        <v>43956</v>
      </c>
      <c r="BJ1364" s="1">
        <v>100</v>
      </c>
      <c r="BK1364" s="1"/>
      <c r="BL1364" s="1"/>
      <c r="BM1364" s="1">
        <v>0</v>
      </c>
      <c r="BN1364" s="1"/>
      <c r="BO1364" s="1"/>
      <c r="BP1364" s="1"/>
      <c r="BQ1364" s="1"/>
      <c r="BR1364" s="1"/>
      <c r="BS1364" s="1"/>
      <c r="BT1364">
        <v>1</v>
      </c>
      <c r="BU1364" s="1" t="s">
        <v>145</v>
      </c>
      <c r="BV1364" s="1">
        <v>0</v>
      </c>
      <c r="BW1364">
        <v>1</v>
      </c>
      <c r="BX1364" s="6"/>
      <c r="BY1364" s="6">
        <v>43956</v>
      </c>
      <c r="BZ1364" s="1">
        <v>12.5</v>
      </c>
      <c r="CA1364" s="1"/>
      <c r="CB1364" s="1"/>
      <c r="CC1364" s="1">
        <v>1</v>
      </c>
      <c r="CD1364" s="1" t="s">
        <v>155</v>
      </c>
      <c r="CE1364" s="1">
        <v>1</v>
      </c>
      <c r="CF1364" s="6"/>
      <c r="CG1364" s="6">
        <v>43956</v>
      </c>
      <c r="CH1364" s="1">
        <v>40</v>
      </c>
      <c r="CI1364" s="1"/>
      <c r="CJ1364" s="1"/>
      <c r="CK1364" s="1">
        <v>0</v>
      </c>
      <c r="CL1364" s="1"/>
      <c r="CM1364" s="1"/>
      <c r="CN1364" s="1"/>
      <c r="CO1364" s="1"/>
      <c r="CP1364" s="1"/>
      <c r="CQ1364" s="1"/>
      <c r="CR1364" s="1"/>
      <c r="CS1364" s="1">
        <v>0</v>
      </c>
      <c r="CT1364" s="1"/>
      <c r="CU1364" s="1"/>
      <c r="CV1364" s="1"/>
      <c r="CW1364" s="1"/>
      <c r="CX1364" s="1"/>
      <c r="CY1364" s="1"/>
      <c r="CZ1364" s="1"/>
      <c r="DA1364" s="1">
        <v>0</v>
      </c>
      <c r="DB1364" s="1"/>
      <c r="DC1364" s="1"/>
      <c r="DD1364" s="1"/>
      <c r="DE1364" s="1"/>
      <c r="DF1364" s="1"/>
      <c r="DG1364" s="1"/>
      <c r="DH1364" s="1">
        <v>0</v>
      </c>
      <c r="DI1364" s="1"/>
      <c r="DJ1364" s="1"/>
      <c r="DK1364" s="1"/>
      <c r="DL1364" s="1"/>
      <c r="DM1364" s="1"/>
      <c r="DN1364" s="1"/>
      <c r="DO1364" s="1">
        <v>0</v>
      </c>
      <c r="DP1364" s="1"/>
      <c r="DQ1364" s="1"/>
      <c r="DR1364" s="1"/>
      <c r="DS1364" s="1"/>
      <c r="DT1364" s="1"/>
      <c r="DU1364" s="1"/>
      <c r="DV1364" s="1"/>
      <c r="DW1364">
        <v>3</v>
      </c>
      <c r="DX1364">
        <v>1</v>
      </c>
      <c r="DY1364">
        <v>2</v>
      </c>
      <c r="DZ1364">
        <v>0</v>
      </c>
      <c r="EA1364" s="1">
        <v>1</v>
      </c>
      <c r="EB1364" s="1">
        <v>0</v>
      </c>
      <c r="EC1364" s="1">
        <v>0</v>
      </c>
      <c r="ED1364" s="1">
        <v>1</v>
      </c>
      <c r="EE1364" s="1">
        <v>0</v>
      </c>
      <c r="EF1364" s="1">
        <v>0</v>
      </c>
      <c r="EG1364" s="1">
        <v>1</v>
      </c>
      <c r="EH1364" s="1">
        <v>0</v>
      </c>
      <c r="EI1364" s="1">
        <v>0</v>
      </c>
      <c r="EJ1364" s="1">
        <v>0</v>
      </c>
      <c r="EK1364" s="1">
        <v>0</v>
      </c>
      <c r="EL1364" s="1">
        <v>0</v>
      </c>
      <c r="EM1364" s="1">
        <v>0</v>
      </c>
      <c r="EN1364" s="1">
        <v>0</v>
      </c>
      <c r="EO1364" s="1">
        <v>1</v>
      </c>
      <c r="EP1364" s="1">
        <v>0</v>
      </c>
      <c r="EQ1364" s="1">
        <v>0</v>
      </c>
      <c r="ER1364" s="1">
        <v>0</v>
      </c>
      <c r="ES1364" s="1">
        <v>0</v>
      </c>
      <c r="ET1364" s="1">
        <v>1</v>
      </c>
      <c r="EU1364" s="1">
        <v>0</v>
      </c>
      <c r="EV1364" s="1">
        <v>0</v>
      </c>
      <c r="EW1364" s="1">
        <v>0</v>
      </c>
      <c r="EX1364" s="1">
        <v>0</v>
      </c>
      <c r="EY1364" s="1">
        <v>0</v>
      </c>
      <c r="EZ1364" s="1">
        <v>0</v>
      </c>
      <c r="FA1364" s="1">
        <v>0</v>
      </c>
      <c r="FB1364" s="1">
        <v>0</v>
      </c>
      <c r="FC1364" s="1">
        <v>0</v>
      </c>
      <c r="FD1364" s="1">
        <v>0</v>
      </c>
      <c r="FE1364" s="1">
        <v>0</v>
      </c>
      <c r="FF1364" s="1">
        <v>0</v>
      </c>
      <c r="FG1364" s="1">
        <v>0</v>
      </c>
      <c r="FH1364" s="1">
        <v>0</v>
      </c>
      <c r="FI1364" s="1">
        <v>0</v>
      </c>
      <c r="FJ1364" s="1">
        <v>0</v>
      </c>
      <c r="FK1364" s="1">
        <v>0</v>
      </c>
      <c r="FL1364" s="1">
        <v>0</v>
      </c>
      <c r="FM1364" s="1">
        <v>0</v>
      </c>
      <c r="FN1364" s="1">
        <v>0</v>
      </c>
      <c r="FO1364" s="1">
        <v>0</v>
      </c>
      <c r="FP1364" s="1">
        <v>0</v>
      </c>
    </row>
    <row r="1365" spans="1:172" x14ac:dyDescent="0.55000000000000004">
      <c r="A1365" s="1">
        <v>3247</v>
      </c>
      <c r="B1365" s="1">
        <v>81</v>
      </c>
      <c r="C1365" t="s">
        <v>140</v>
      </c>
      <c r="D1365" s="1" t="s">
        <v>164</v>
      </c>
      <c r="E1365" t="s">
        <v>135</v>
      </c>
      <c r="F1365" s="7">
        <v>2</v>
      </c>
      <c r="G1365" s="1">
        <v>0</v>
      </c>
      <c r="H1365" s="1">
        <v>47</v>
      </c>
      <c r="I1365" s="1">
        <v>0</v>
      </c>
      <c r="J1365" s="1">
        <v>1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>
        <v>56.598495909152113</v>
      </c>
      <c r="R1365">
        <v>3</v>
      </c>
      <c r="S1365">
        <v>1</v>
      </c>
      <c r="T1365" s="1">
        <v>0</v>
      </c>
      <c r="U1365" s="1">
        <v>1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/>
      <c r="AI1365">
        <v>1</v>
      </c>
      <c r="AJ1365" s="1">
        <v>0</v>
      </c>
      <c r="AK1365" s="1">
        <v>0</v>
      </c>
      <c r="AL1365" s="1">
        <v>0</v>
      </c>
      <c r="AM1365" s="1">
        <v>0</v>
      </c>
      <c r="AN1365" s="1" t="s">
        <v>185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>
        <v>0</v>
      </c>
      <c r="AW1365" s="1">
        <v>0</v>
      </c>
      <c r="AX1365" s="1"/>
      <c r="AY1365" s="1"/>
      <c r="AZ1365" s="1"/>
      <c r="BA1365" s="1"/>
      <c r="BB1365" s="1"/>
      <c r="BC1365" s="1"/>
      <c r="BD1365" s="1"/>
      <c r="BE1365" s="1">
        <v>0</v>
      </c>
      <c r="BF1365" s="1"/>
      <c r="BG1365" s="1"/>
      <c r="BH1365" s="1"/>
      <c r="BI1365" s="1"/>
      <c r="BJ1365" s="1"/>
      <c r="BK1365" s="1"/>
      <c r="BL1365" s="1"/>
      <c r="BM1365" s="1">
        <v>0</v>
      </c>
      <c r="BN1365" s="1"/>
      <c r="BO1365" s="1"/>
      <c r="BP1365" s="1"/>
      <c r="BQ1365" s="1"/>
      <c r="BR1365" s="1"/>
      <c r="BS1365" s="1"/>
      <c r="BT1365">
        <v>1</v>
      </c>
      <c r="BU1365" s="1" t="s">
        <v>145</v>
      </c>
      <c r="BV1365" s="1">
        <v>0</v>
      </c>
      <c r="BW1365">
        <v>1</v>
      </c>
      <c r="BX1365" s="6"/>
      <c r="BY1365" s="6">
        <v>43966</v>
      </c>
      <c r="BZ1365" s="1">
        <v>25</v>
      </c>
      <c r="CA1365" s="1"/>
      <c r="CB1365" s="1"/>
      <c r="CC1365" s="1">
        <v>0</v>
      </c>
      <c r="CD1365" s="1"/>
      <c r="CE1365" s="1"/>
      <c r="CF1365" s="1"/>
      <c r="CG1365" s="1"/>
      <c r="CH1365" s="1"/>
      <c r="CI1365" s="1"/>
      <c r="CJ1365" s="1"/>
      <c r="CK1365" s="1">
        <v>0</v>
      </c>
      <c r="CL1365" s="1"/>
      <c r="CM1365" s="1"/>
      <c r="CN1365" s="1"/>
      <c r="CO1365" s="1"/>
      <c r="CP1365" s="1"/>
      <c r="CQ1365" s="1"/>
      <c r="CR1365" s="1"/>
      <c r="CS1365" s="1">
        <v>1</v>
      </c>
      <c r="CT1365" s="1" t="s">
        <v>150</v>
      </c>
      <c r="CU1365" s="1">
        <v>1</v>
      </c>
      <c r="CV1365" s="6"/>
      <c r="CW1365" s="6">
        <v>43966</v>
      </c>
      <c r="CX1365" s="1">
        <v>25</v>
      </c>
      <c r="CY1365" s="1"/>
      <c r="CZ1365" s="1"/>
      <c r="DA1365" s="1">
        <v>0</v>
      </c>
      <c r="DB1365" s="1"/>
      <c r="DC1365" s="1"/>
      <c r="DD1365" s="1"/>
      <c r="DE1365" s="1"/>
      <c r="DF1365" s="1"/>
      <c r="DG1365" s="1"/>
      <c r="DH1365" s="1">
        <v>0</v>
      </c>
      <c r="DI1365" s="1"/>
      <c r="DJ1365" s="1"/>
      <c r="DK1365" s="1"/>
      <c r="DL1365" s="1"/>
      <c r="DM1365" s="1"/>
      <c r="DN1365" s="1"/>
      <c r="DO1365" s="1">
        <v>0</v>
      </c>
      <c r="DP1365" s="1"/>
      <c r="DQ1365" s="1"/>
      <c r="DR1365" s="1"/>
      <c r="DS1365" s="1"/>
      <c r="DT1365" s="1"/>
      <c r="DU1365" s="1"/>
      <c r="DV1365" s="1"/>
      <c r="DW1365">
        <v>2</v>
      </c>
      <c r="DX1365">
        <v>0</v>
      </c>
      <c r="DY1365">
        <v>2</v>
      </c>
      <c r="DZ1365">
        <v>0</v>
      </c>
      <c r="EA1365" s="1">
        <v>1</v>
      </c>
      <c r="EB1365" s="1">
        <v>0</v>
      </c>
      <c r="EC1365" s="1">
        <v>0</v>
      </c>
      <c r="ED1365" s="1">
        <v>1</v>
      </c>
      <c r="EE1365" s="1">
        <v>0</v>
      </c>
      <c r="EF1365" s="1">
        <v>0</v>
      </c>
      <c r="EG1365" s="1">
        <v>0</v>
      </c>
      <c r="EH1365" s="1">
        <v>0</v>
      </c>
      <c r="EI1365" s="1">
        <v>0</v>
      </c>
      <c r="EJ1365" s="1">
        <v>0</v>
      </c>
      <c r="EK1365" s="1">
        <v>0</v>
      </c>
      <c r="EL1365" s="1">
        <v>0</v>
      </c>
      <c r="EM1365" s="1">
        <v>0</v>
      </c>
      <c r="EN1365" s="1">
        <v>0</v>
      </c>
      <c r="EO1365" s="1">
        <v>0</v>
      </c>
      <c r="EP1365" s="1">
        <v>0</v>
      </c>
      <c r="EQ1365" s="1">
        <v>0</v>
      </c>
      <c r="ER1365" s="1">
        <v>0</v>
      </c>
      <c r="ES1365" s="1">
        <v>0</v>
      </c>
      <c r="ET1365" s="1">
        <v>0</v>
      </c>
      <c r="EU1365" s="1">
        <v>0</v>
      </c>
      <c r="EV1365" s="1">
        <v>0</v>
      </c>
      <c r="EW1365" s="1">
        <v>0</v>
      </c>
      <c r="EX1365" s="1">
        <v>0</v>
      </c>
      <c r="EY1365" s="1">
        <v>0</v>
      </c>
      <c r="EZ1365" s="1">
        <v>0</v>
      </c>
      <c r="FA1365" s="1">
        <v>1</v>
      </c>
      <c r="FB1365" s="1">
        <v>0</v>
      </c>
      <c r="FC1365" s="1">
        <v>0</v>
      </c>
      <c r="FD1365" s="1">
        <v>0</v>
      </c>
      <c r="FE1365" s="1">
        <v>0</v>
      </c>
      <c r="FF1365" s="1">
        <v>0</v>
      </c>
      <c r="FG1365" s="1">
        <v>0</v>
      </c>
      <c r="FH1365" s="1">
        <v>0</v>
      </c>
      <c r="FI1365" s="1">
        <v>0</v>
      </c>
      <c r="FJ1365" s="1">
        <v>0</v>
      </c>
      <c r="FK1365" s="1">
        <v>0</v>
      </c>
      <c r="FL1365" s="1">
        <v>0</v>
      </c>
      <c r="FM1365" s="1">
        <v>0</v>
      </c>
      <c r="FN1365" s="1">
        <v>0</v>
      </c>
      <c r="FO1365" s="1">
        <v>0</v>
      </c>
      <c r="FP1365" s="1">
        <v>0</v>
      </c>
    </row>
    <row r="1366" spans="1:172" x14ac:dyDescent="0.55000000000000004">
      <c r="A1366" s="1">
        <v>3249</v>
      </c>
      <c r="B1366" s="1">
        <v>103</v>
      </c>
      <c r="C1366" t="s">
        <v>140</v>
      </c>
      <c r="D1366" s="1" t="s">
        <v>164</v>
      </c>
      <c r="E1366" t="s">
        <v>135</v>
      </c>
      <c r="F1366" s="7">
        <v>3</v>
      </c>
      <c r="G1366" s="1"/>
      <c r="H1366" s="1"/>
      <c r="I1366" s="1">
        <v>2</v>
      </c>
      <c r="J1366" s="1">
        <v>1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>
        <v>36.705467471471827</v>
      </c>
      <c r="R1366">
        <v>4</v>
      </c>
      <c r="S1366">
        <v>1</v>
      </c>
      <c r="T1366" s="1">
        <v>0</v>
      </c>
      <c r="U1366" s="1">
        <v>0</v>
      </c>
      <c r="V1366" s="1">
        <v>0</v>
      </c>
      <c r="W1366" s="1">
        <v>0</v>
      </c>
      <c r="X1366" s="1">
        <v>1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/>
      <c r="AI1366">
        <v>1</v>
      </c>
      <c r="AJ1366" s="1">
        <v>2</v>
      </c>
      <c r="AK1366" s="1">
        <v>0</v>
      </c>
      <c r="AL1366" s="1">
        <v>0</v>
      </c>
      <c r="AM1366" s="1">
        <v>0</v>
      </c>
      <c r="AN1366" s="1" t="s">
        <v>185</v>
      </c>
      <c r="AO1366" s="1">
        <v>1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>
        <v>1</v>
      </c>
      <c r="AW1366" s="1">
        <v>0</v>
      </c>
      <c r="AX1366" s="1"/>
      <c r="AY1366" s="1"/>
      <c r="AZ1366" s="1"/>
      <c r="BA1366" s="1"/>
      <c r="BB1366" s="1"/>
      <c r="BC1366" s="1"/>
      <c r="BD1366" s="1"/>
      <c r="BE1366" s="1">
        <v>1</v>
      </c>
      <c r="BF1366" s="1" t="s">
        <v>137</v>
      </c>
      <c r="BG1366" s="1">
        <v>1</v>
      </c>
      <c r="BH1366" s="6"/>
      <c r="BI1366" s="6">
        <v>43978</v>
      </c>
      <c r="BJ1366" s="1">
        <v>100</v>
      </c>
      <c r="BK1366" s="1"/>
      <c r="BL1366" s="1"/>
      <c r="BM1366" s="1">
        <v>0</v>
      </c>
      <c r="BN1366" s="1"/>
      <c r="BO1366" s="1"/>
      <c r="BP1366" s="1"/>
      <c r="BQ1366" s="1"/>
      <c r="BR1366" s="1"/>
      <c r="BS1366" s="1"/>
      <c r="BT1366" s="1">
        <v>0</v>
      </c>
      <c r="BU1366" s="1"/>
      <c r="BV1366" s="1"/>
      <c r="BW1366" s="1"/>
      <c r="BX1366" s="1"/>
      <c r="BY1366" s="6"/>
      <c r="BZ1366" s="1"/>
      <c r="CA1366" s="1"/>
      <c r="CB1366" s="1"/>
      <c r="CC1366" s="1">
        <v>0</v>
      </c>
      <c r="CD1366" s="1"/>
      <c r="CE1366" s="1"/>
      <c r="CF1366" s="1"/>
      <c r="CG1366" s="1"/>
      <c r="CH1366" s="1"/>
      <c r="CI1366" s="1"/>
      <c r="CJ1366" s="1"/>
      <c r="CK1366" s="1">
        <v>0</v>
      </c>
      <c r="CL1366" s="1"/>
      <c r="CM1366" s="1"/>
      <c r="CN1366" s="1"/>
      <c r="CO1366" s="1"/>
      <c r="CP1366" s="1"/>
      <c r="CQ1366" s="1"/>
      <c r="CR1366" s="1"/>
      <c r="CS1366" s="1">
        <v>1</v>
      </c>
      <c r="CT1366" s="1" t="s">
        <v>150</v>
      </c>
      <c r="CU1366" s="1">
        <v>1</v>
      </c>
      <c r="CV1366" s="6"/>
      <c r="CW1366" s="6">
        <v>43978</v>
      </c>
      <c r="CX1366" s="1">
        <v>25</v>
      </c>
      <c r="CY1366" s="1"/>
      <c r="CZ1366" s="1"/>
      <c r="DA1366" s="1">
        <v>0</v>
      </c>
      <c r="DB1366" s="1"/>
      <c r="DC1366" s="1"/>
      <c r="DD1366" s="1"/>
      <c r="DE1366" s="1"/>
      <c r="DF1366" s="1"/>
      <c r="DG1366" s="1"/>
      <c r="DH1366" s="1">
        <v>1</v>
      </c>
      <c r="DI1366" s="1">
        <v>1</v>
      </c>
      <c r="DJ1366" s="6"/>
      <c r="DK1366" s="6">
        <v>43978</v>
      </c>
      <c r="DL1366" s="1">
        <v>0.1</v>
      </c>
      <c r="DM1366" s="1"/>
      <c r="DN1366" s="1"/>
      <c r="DO1366" s="1">
        <v>0</v>
      </c>
      <c r="DP1366" s="1"/>
      <c r="DQ1366" s="1"/>
      <c r="DR1366" s="1"/>
      <c r="DS1366" s="1"/>
      <c r="DT1366" s="1"/>
      <c r="DU1366" s="1"/>
      <c r="DV1366" s="1"/>
      <c r="DW1366">
        <v>3</v>
      </c>
      <c r="DX1366">
        <v>1</v>
      </c>
      <c r="DY1366">
        <v>2</v>
      </c>
      <c r="DZ1366">
        <v>0</v>
      </c>
      <c r="EA1366" s="1">
        <v>1</v>
      </c>
      <c r="EB1366" s="1">
        <v>0</v>
      </c>
      <c r="EC1366" s="1">
        <v>0</v>
      </c>
      <c r="ED1366" s="1">
        <v>0</v>
      </c>
      <c r="EE1366" s="1">
        <v>0</v>
      </c>
      <c r="EF1366" s="1">
        <v>0</v>
      </c>
      <c r="EG1366" s="1">
        <v>0</v>
      </c>
      <c r="EH1366" s="1">
        <v>0</v>
      </c>
      <c r="EI1366" s="1">
        <v>0</v>
      </c>
      <c r="EJ1366" s="1">
        <v>0</v>
      </c>
      <c r="EK1366" s="1">
        <v>1</v>
      </c>
      <c r="EL1366" s="1">
        <v>0</v>
      </c>
      <c r="EM1366" s="1">
        <v>0</v>
      </c>
      <c r="EN1366" s="1">
        <v>0</v>
      </c>
      <c r="EO1366" s="1">
        <v>1</v>
      </c>
      <c r="EP1366" s="1">
        <v>0</v>
      </c>
      <c r="EQ1366" s="1">
        <v>0</v>
      </c>
      <c r="ER1366" s="1">
        <v>0</v>
      </c>
      <c r="ES1366" s="1">
        <v>0</v>
      </c>
      <c r="ET1366" s="1">
        <v>0</v>
      </c>
      <c r="EU1366" s="1">
        <v>0</v>
      </c>
      <c r="EV1366" s="1">
        <v>0</v>
      </c>
      <c r="EW1366" s="1">
        <v>0</v>
      </c>
      <c r="EX1366" s="1">
        <v>0</v>
      </c>
      <c r="EY1366" s="1">
        <v>0</v>
      </c>
      <c r="EZ1366" s="1">
        <v>0</v>
      </c>
      <c r="FA1366" s="1">
        <v>0</v>
      </c>
      <c r="FB1366" s="1">
        <v>0</v>
      </c>
      <c r="FC1366" s="1">
        <v>0</v>
      </c>
      <c r="FD1366" s="1">
        <v>0</v>
      </c>
      <c r="FE1366" s="1">
        <v>0</v>
      </c>
      <c r="FF1366" s="1">
        <v>0</v>
      </c>
      <c r="FG1366" s="1">
        <v>0</v>
      </c>
      <c r="FH1366" s="1">
        <v>0</v>
      </c>
      <c r="FI1366" s="1">
        <v>0</v>
      </c>
      <c r="FJ1366" s="1">
        <v>0</v>
      </c>
      <c r="FK1366" s="1">
        <v>0</v>
      </c>
      <c r="FL1366" s="1">
        <v>0</v>
      </c>
      <c r="FM1366" s="1">
        <v>0</v>
      </c>
      <c r="FN1366" s="1">
        <v>0</v>
      </c>
      <c r="FO1366" s="1">
        <v>0</v>
      </c>
      <c r="FP1366" s="1">
        <v>0</v>
      </c>
    </row>
    <row r="1367" spans="1:172" x14ac:dyDescent="0.55000000000000004">
      <c r="A1367" s="1">
        <v>3257</v>
      </c>
      <c r="B1367" s="1">
        <v>81</v>
      </c>
      <c r="C1367" t="s">
        <v>140</v>
      </c>
      <c r="D1367" s="1" t="s">
        <v>164</v>
      </c>
      <c r="E1367" t="s">
        <v>135</v>
      </c>
      <c r="F1367" s="7">
        <v>3</v>
      </c>
      <c r="G1367" s="1"/>
      <c r="H1367" s="1"/>
      <c r="I1367" s="1">
        <v>2</v>
      </c>
      <c r="J1367" s="1">
        <v>1</v>
      </c>
      <c r="K1367" s="1">
        <v>0</v>
      </c>
      <c r="L1367" s="1">
        <v>0</v>
      </c>
      <c r="M1367" s="1">
        <v>1</v>
      </c>
      <c r="N1367" s="1">
        <v>0</v>
      </c>
      <c r="O1367" s="1">
        <v>1</v>
      </c>
      <c r="P1367" s="1">
        <v>0</v>
      </c>
      <c r="S1367" s="1"/>
      <c r="T1367" s="1">
        <v>0</v>
      </c>
      <c r="U1367" s="1">
        <v>1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/>
      <c r="AI1367">
        <v>1</v>
      </c>
      <c r="AJ1367" s="1">
        <v>1</v>
      </c>
      <c r="AK1367" s="1">
        <v>1</v>
      </c>
      <c r="AL1367" s="1">
        <v>0</v>
      </c>
      <c r="AM1367" s="1">
        <v>0</v>
      </c>
      <c r="AN1367" s="1" t="s">
        <v>185</v>
      </c>
      <c r="AO1367" s="1">
        <v>1</v>
      </c>
      <c r="AP1367" s="1">
        <v>0</v>
      </c>
      <c r="AQ1367" s="1">
        <v>0</v>
      </c>
      <c r="AR1367" s="1">
        <v>1</v>
      </c>
      <c r="AS1367" s="1">
        <v>0</v>
      </c>
      <c r="AT1367" s="1">
        <v>0</v>
      </c>
      <c r="AU1367" s="1">
        <v>1</v>
      </c>
      <c r="AV1367">
        <v>3</v>
      </c>
      <c r="AW1367" s="1">
        <v>0</v>
      </c>
      <c r="AX1367" s="1"/>
      <c r="AY1367" s="1"/>
      <c r="AZ1367" s="1"/>
      <c r="BA1367" s="1"/>
      <c r="BB1367" s="1"/>
      <c r="BC1367" s="1"/>
      <c r="BD1367" s="1"/>
      <c r="BE1367" s="1">
        <v>1</v>
      </c>
      <c r="BF1367" s="1" t="s">
        <v>137</v>
      </c>
      <c r="BG1367" s="1">
        <v>1</v>
      </c>
      <c r="BH1367" s="6"/>
      <c r="BI1367" s="6">
        <v>43883</v>
      </c>
      <c r="BJ1367" s="1">
        <v>100</v>
      </c>
      <c r="BK1367" s="1"/>
      <c r="BL1367" s="1"/>
      <c r="BM1367" s="1">
        <v>0</v>
      </c>
      <c r="BN1367" s="1"/>
      <c r="BO1367" s="1"/>
      <c r="BP1367" s="1"/>
      <c r="BQ1367" s="1"/>
      <c r="BR1367" s="1"/>
      <c r="BS1367" s="1"/>
      <c r="BT1367" s="1">
        <v>0</v>
      </c>
      <c r="BU1367" s="1"/>
      <c r="BV1367" s="1"/>
      <c r="BW1367" s="1"/>
      <c r="BX1367" s="1"/>
      <c r="BY1367" s="6"/>
      <c r="BZ1367" s="1"/>
      <c r="CA1367" s="1"/>
      <c r="CB1367" s="1"/>
      <c r="CC1367" s="1">
        <v>1</v>
      </c>
      <c r="CD1367" s="1" t="s">
        <v>155</v>
      </c>
      <c r="CE1367" s="1">
        <v>0</v>
      </c>
      <c r="CF1367" s="6">
        <v>43801</v>
      </c>
      <c r="CG1367" s="6">
        <v>43883</v>
      </c>
      <c r="CH1367" s="1">
        <v>40</v>
      </c>
      <c r="CI1367" s="1"/>
      <c r="CJ1367" s="1"/>
      <c r="CK1367" s="1">
        <v>0</v>
      </c>
      <c r="CL1367" s="1"/>
      <c r="CM1367" s="1"/>
      <c r="CN1367" s="1"/>
      <c r="CO1367" s="1"/>
      <c r="CP1367" s="1"/>
      <c r="CQ1367" s="1"/>
      <c r="CR1367" s="1"/>
      <c r="CS1367" s="1">
        <v>1</v>
      </c>
      <c r="CT1367" s="1" t="s">
        <v>150</v>
      </c>
      <c r="CU1367" s="1">
        <v>1</v>
      </c>
      <c r="CV1367" s="6"/>
      <c r="CW1367" s="6">
        <v>43883</v>
      </c>
      <c r="CX1367" s="1">
        <v>25</v>
      </c>
      <c r="CY1367" s="1"/>
      <c r="CZ1367" s="1"/>
      <c r="DA1367" s="1">
        <v>0</v>
      </c>
      <c r="DB1367" s="1"/>
      <c r="DC1367" s="1"/>
      <c r="DD1367" s="1"/>
      <c r="DE1367" s="1"/>
      <c r="DF1367" s="1"/>
      <c r="DG1367" s="1"/>
      <c r="DH1367" s="1">
        <v>0</v>
      </c>
      <c r="DI1367" s="1"/>
      <c r="DJ1367" s="1"/>
      <c r="DK1367" s="1"/>
      <c r="DL1367" s="1"/>
      <c r="DM1367" s="1"/>
      <c r="DN1367" s="1"/>
      <c r="DO1367" s="1">
        <v>0</v>
      </c>
      <c r="DP1367" s="1"/>
      <c r="DQ1367" s="1"/>
      <c r="DR1367" s="1"/>
      <c r="DS1367" s="1"/>
      <c r="DT1367" s="1"/>
      <c r="DU1367" s="1"/>
      <c r="DV1367" s="1"/>
      <c r="DW1367">
        <v>3</v>
      </c>
      <c r="DX1367">
        <v>1</v>
      </c>
      <c r="DY1367">
        <v>2</v>
      </c>
      <c r="DZ1367">
        <v>0</v>
      </c>
      <c r="EA1367" s="1">
        <v>0</v>
      </c>
      <c r="EB1367" s="1">
        <v>0</v>
      </c>
      <c r="EC1367" s="1">
        <v>0</v>
      </c>
      <c r="ED1367" s="1">
        <v>0</v>
      </c>
      <c r="EE1367" s="1">
        <v>1</v>
      </c>
      <c r="EF1367" s="1">
        <v>0</v>
      </c>
      <c r="EG1367" s="1">
        <v>0</v>
      </c>
      <c r="EH1367" s="1">
        <v>0</v>
      </c>
      <c r="EI1367" s="1">
        <v>0</v>
      </c>
      <c r="EJ1367" s="1">
        <v>0</v>
      </c>
      <c r="EK1367" s="1">
        <v>0</v>
      </c>
      <c r="EL1367" s="1">
        <v>0</v>
      </c>
      <c r="EM1367" s="1">
        <v>0</v>
      </c>
      <c r="EN1367" s="1">
        <v>0</v>
      </c>
      <c r="EO1367" s="1">
        <v>0</v>
      </c>
      <c r="EP1367" s="1">
        <v>0</v>
      </c>
      <c r="EQ1367" s="1">
        <v>0</v>
      </c>
      <c r="ER1367" s="1">
        <v>0</v>
      </c>
      <c r="ES1367" s="1">
        <v>1</v>
      </c>
      <c r="ET1367" s="1">
        <v>0</v>
      </c>
      <c r="EU1367" s="1">
        <v>0</v>
      </c>
      <c r="EV1367" s="1">
        <v>0</v>
      </c>
      <c r="EW1367" s="1">
        <v>0</v>
      </c>
      <c r="EX1367" s="1">
        <v>0</v>
      </c>
      <c r="EY1367" s="1">
        <v>0</v>
      </c>
      <c r="EZ1367" s="1">
        <v>0</v>
      </c>
      <c r="FA1367" s="1">
        <v>0</v>
      </c>
      <c r="FB1367" s="1">
        <v>0</v>
      </c>
      <c r="FC1367" s="1">
        <v>0</v>
      </c>
      <c r="FD1367" s="1">
        <v>0</v>
      </c>
      <c r="FE1367" s="1">
        <v>0</v>
      </c>
      <c r="FF1367" s="1">
        <v>0</v>
      </c>
      <c r="FG1367" s="1">
        <v>0</v>
      </c>
      <c r="FH1367" s="1">
        <v>0</v>
      </c>
      <c r="FI1367" s="1">
        <v>0</v>
      </c>
      <c r="FJ1367" s="1">
        <v>0</v>
      </c>
      <c r="FK1367" s="1">
        <v>0</v>
      </c>
      <c r="FL1367" s="1">
        <v>0</v>
      </c>
      <c r="FM1367" s="1">
        <v>0</v>
      </c>
      <c r="FN1367" s="1">
        <v>0</v>
      </c>
      <c r="FO1367" s="1">
        <v>0</v>
      </c>
      <c r="FP1367" s="1">
        <v>0</v>
      </c>
    </row>
    <row r="1368" spans="1:172" x14ac:dyDescent="0.55000000000000004">
      <c r="A1368" s="1">
        <v>3260</v>
      </c>
      <c r="B1368" s="1">
        <v>84</v>
      </c>
      <c r="C1368" t="s">
        <v>140</v>
      </c>
      <c r="D1368" s="1" t="s">
        <v>164</v>
      </c>
      <c r="E1368" t="s">
        <v>135</v>
      </c>
      <c r="F1368" s="7">
        <v>1</v>
      </c>
      <c r="G1368" s="1">
        <v>0</v>
      </c>
      <c r="H1368" s="1">
        <v>65</v>
      </c>
      <c r="I1368" s="1">
        <v>0</v>
      </c>
      <c r="J1368" s="1">
        <v>1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>
        <v>51.220207565940719</v>
      </c>
      <c r="R1368">
        <v>3</v>
      </c>
      <c r="S1368">
        <v>1</v>
      </c>
      <c r="T1368" s="1">
        <v>0</v>
      </c>
      <c r="U1368" s="1">
        <v>0</v>
      </c>
      <c r="V1368" s="1">
        <v>0</v>
      </c>
      <c r="W1368" s="1">
        <v>0</v>
      </c>
      <c r="X1368" s="1">
        <v>1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/>
      <c r="AI1368">
        <v>1</v>
      </c>
      <c r="AJ1368" s="1">
        <v>0</v>
      </c>
      <c r="AK1368" s="1">
        <v>0</v>
      </c>
      <c r="AL1368" s="1">
        <v>0</v>
      </c>
      <c r="AM1368" s="1">
        <v>0</v>
      </c>
      <c r="AN1368" s="1" t="s">
        <v>185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>
        <v>0</v>
      </c>
      <c r="AW1368" s="1">
        <v>0</v>
      </c>
      <c r="AX1368" s="1"/>
      <c r="AY1368" s="1"/>
      <c r="AZ1368" s="1"/>
      <c r="BA1368" s="1"/>
      <c r="BB1368" s="1"/>
      <c r="BC1368" s="1"/>
      <c r="BD1368" s="1"/>
      <c r="BE1368" s="1">
        <v>1</v>
      </c>
      <c r="BF1368" s="1" t="s">
        <v>137</v>
      </c>
      <c r="BG1368" s="1">
        <v>1</v>
      </c>
      <c r="BH1368" s="6"/>
      <c r="BI1368" s="6">
        <v>43942</v>
      </c>
      <c r="BJ1368" s="1">
        <v>100</v>
      </c>
      <c r="BK1368" s="1"/>
      <c r="BL1368" s="1"/>
      <c r="BM1368" s="1">
        <v>0</v>
      </c>
      <c r="BN1368" s="1"/>
      <c r="BO1368" s="1"/>
      <c r="BP1368" s="1"/>
      <c r="BQ1368" s="1"/>
      <c r="BR1368" s="1"/>
      <c r="BS1368" s="1"/>
      <c r="BT1368">
        <v>1</v>
      </c>
      <c r="BU1368" t="s">
        <v>138</v>
      </c>
      <c r="BV1368" s="1">
        <v>1</v>
      </c>
      <c r="BW1368">
        <v>1</v>
      </c>
      <c r="BX1368" s="6"/>
      <c r="BY1368" s="6">
        <v>43942</v>
      </c>
      <c r="BZ1368" s="1">
        <v>200</v>
      </c>
      <c r="CA1368" s="1"/>
      <c r="CB1368" s="1"/>
      <c r="CC1368" s="1">
        <v>0</v>
      </c>
      <c r="CD1368" s="1"/>
      <c r="CE1368" s="1"/>
      <c r="CF1368" s="1"/>
      <c r="CG1368" s="1"/>
      <c r="CH1368" s="1"/>
      <c r="CI1368" s="1"/>
      <c r="CJ1368" s="1"/>
      <c r="CK1368" s="1">
        <v>1</v>
      </c>
      <c r="CL1368" s="1" t="s">
        <v>146</v>
      </c>
      <c r="CM1368" s="1">
        <v>1</v>
      </c>
      <c r="CN1368" s="6"/>
      <c r="CO1368" s="6">
        <v>43942</v>
      </c>
      <c r="CP1368" s="1">
        <v>25</v>
      </c>
      <c r="CQ1368" s="1"/>
      <c r="CR1368" s="1"/>
      <c r="CS1368" s="1">
        <v>0</v>
      </c>
      <c r="CT1368" s="1"/>
      <c r="CU1368" s="1"/>
      <c r="CV1368" s="1"/>
      <c r="CW1368" s="1"/>
      <c r="CX1368" s="1"/>
      <c r="CY1368" s="1"/>
      <c r="CZ1368" s="1"/>
      <c r="DA1368" s="1">
        <v>0</v>
      </c>
      <c r="DB1368" s="1"/>
      <c r="DC1368" s="1"/>
      <c r="DD1368" s="1"/>
      <c r="DE1368" s="1"/>
      <c r="DF1368" s="1"/>
      <c r="DG1368" s="1"/>
      <c r="DH1368" s="1">
        <v>0</v>
      </c>
      <c r="DI1368" s="1"/>
      <c r="DJ1368" s="1"/>
      <c r="DK1368" s="1"/>
      <c r="DL1368" s="1"/>
      <c r="DM1368" s="1"/>
      <c r="DN1368" s="1"/>
      <c r="DO1368" s="1">
        <v>0</v>
      </c>
      <c r="DP1368" s="1"/>
      <c r="DQ1368" s="1"/>
      <c r="DR1368" s="1"/>
      <c r="DS1368" s="1"/>
      <c r="DT1368" s="1"/>
      <c r="DU1368" s="1"/>
      <c r="DV1368" s="1"/>
      <c r="DW1368">
        <v>3</v>
      </c>
      <c r="DX1368">
        <v>1</v>
      </c>
      <c r="DY1368">
        <v>2</v>
      </c>
      <c r="DZ1368">
        <v>0</v>
      </c>
      <c r="EA1368" s="1">
        <v>1</v>
      </c>
      <c r="EB1368" s="1">
        <v>0</v>
      </c>
      <c r="EC1368" s="1">
        <v>0</v>
      </c>
      <c r="ED1368" s="1">
        <v>0</v>
      </c>
      <c r="EE1368" s="1">
        <v>0</v>
      </c>
      <c r="EF1368" s="1">
        <v>0</v>
      </c>
      <c r="EG1368" s="1">
        <v>0</v>
      </c>
      <c r="EH1368" s="1">
        <v>0</v>
      </c>
      <c r="EI1368" s="1">
        <v>0</v>
      </c>
      <c r="EJ1368" s="1">
        <v>0</v>
      </c>
      <c r="EK1368" s="1">
        <v>1</v>
      </c>
      <c r="EL1368" s="1">
        <v>0</v>
      </c>
      <c r="EM1368" s="1">
        <v>0</v>
      </c>
      <c r="EN1368" s="1">
        <v>0</v>
      </c>
      <c r="EO1368" s="1">
        <v>1</v>
      </c>
      <c r="EP1368" s="1">
        <v>0</v>
      </c>
      <c r="EQ1368" s="1">
        <v>0</v>
      </c>
      <c r="ER1368" s="1">
        <v>0</v>
      </c>
      <c r="ES1368" s="1">
        <v>0</v>
      </c>
      <c r="ET1368" s="1">
        <v>0</v>
      </c>
      <c r="EU1368" s="1">
        <v>0</v>
      </c>
      <c r="EV1368" s="1">
        <v>0</v>
      </c>
      <c r="EW1368" s="1">
        <v>0</v>
      </c>
      <c r="EX1368" s="1">
        <v>0</v>
      </c>
      <c r="EY1368" s="1">
        <v>0</v>
      </c>
      <c r="EZ1368" s="1">
        <v>0</v>
      </c>
      <c r="FA1368" s="1">
        <v>0</v>
      </c>
      <c r="FB1368" s="1">
        <v>0</v>
      </c>
      <c r="FC1368" s="1">
        <v>0</v>
      </c>
      <c r="FD1368" s="1">
        <v>0</v>
      </c>
      <c r="FE1368" s="1">
        <v>0</v>
      </c>
      <c r="FF1368" s="1">
        <v>0</v>
      </c>
      <c r="FG1368" s="1">
        <v>0</v>
      </c>
      <c r="FH1368" s="1">
        <v>0</v>
      </c>
      <c r="FI1368" s="1">
        <v>0</v>
      </c>
      <c r="FJ1368" s="1">
        <v>0</v>
      </c>
      <c r="FK1368" s="1">
        <v>0</v>
      </c>
      <c r="FL1368" s="1">
        <v>0</v>
      </c>
      <c r="FM1368" s="1">
        <v>0</v>
      </c>
      <c r="FN1368" s="1">
        <v>0</v>
      </c>
      <c r="FO1368" s="1">
        <v>0</v>
      </c>
      <c r="FP1368" s="1">
        <v>0</v>
      </c>
    </row>
    <row r="1369" spans="1:172" x14ac:dyDescent="0.55000000000000004">
      <c r="A1369" s="1">
        <v>3262</v>
      </c>
      <c r="B1369" s="1">
        <v>83</v>
      </c>
      <c r="C1369" t="s">
        <v>140</v>
      </c>
      <c r="D1369" s="1" t="s">
        <v>164</v>
      </c>
      <c r="E1369" t="s">
        <v>135</v>
      </c>
      <c r="F1369" s="7">
        <v>2</v>
      </c>
      <c r="G1369" s="1">
        <v>1</v>
      </c>
      <c r="H1369" s="1">
        <v>30</v>
      </c>
      <c r="I1369" s="1">
        <v>1</v>
      </c>
      <c r="J1369" s="1">
        <v>1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>
        <v>50.407026280888559</v>
      </c>
      <c r="R1369">
        <v>3</v>
      </c>
      <c r="S1369">
        <v>1</v>
      </c>
      <c r="T1369" s="1">
        <v>0</v>
      </c>
      <c r="U1369" s="1">
        <v>0</v>
      </c>
      <c r="V1369" s="1">
        <v>1</v>
      </c>
      <c r="W1369" s="1">
        <v>0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/>
      <c r="AI1369">
        <v>1</v>
      </c>
      <c r="AJ1369" s="1">
        <v>0</v>
      </c>
      <c r="AK1369" s="1">
        <v>0</v>
      </c>
      <c r="AL1369" s="1">
        <v>0</v>
      </c>
      <c r="AM1369" s="1">
        <v>0</v>
      </c>
      <c r="AN1369" s="1" t="s">
        <v>185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>
        <v>0</v>
      </c>
      <c r="AW1369" s="1">
        <v>0</v>
      </c>
      <c r="AX1369" s="1"/>
      <c r="AY1369" s="1"/>
      <c r="AZ1369" s="1"/>
      <c r="BA1369" s="1"/>
      <c r="BB1369" s="1"/>
      <c r="BC1369" s="1"/>
      <c r="BD1369" s="1"/>
      <c r="BE1369" s="1">
        <v>1</v>
      </c>
      <c r="BF1369" s="1" t="s">
        <v>137</v>
      </c>
      <c r="BG1369" s="1">
        <v>1</v>
      </c>
      <c r="BH1369" s="6"/>
      <c r="BI1369" s="6">
        <v>43894</v>
      </c>
      <c r="BJ1369" s="1">
        <v>100</v>
      </c>
      <c r="BK1369" s="1"/>
      <c r="BL1369" s="1"/>
      <c r="BM1369" s="1">
        <v>0</v>
      </c>
      <c r="BN1369" s="1"/>
      <c r="BO1369" s="1"/>
      <c r="BP1369" s="1"/>
      <c r="BQ1369" s="1"/>
      <c r="BR1369" s="1"/>
      <c r="BS1369" s="1"/>
      <c r="BT1369">
        <v>1</v>
      </c>
      <c r="BU1369" s="1" t="s">
        <v>145</v>
      </c>
      <c r="BV1369" s="1">
        <v>0</v>
      </c>
      <c r="BW1369">
        <v>1</v>
      </c>
      <c r="BX1369" s="6"/>
      <c r="BY1369" s="6">
        <v>43894</v>
      </c>
      <c r="BZ1369" s="1">
        <v>25</v>
      </c>
      <c r="CA1369" s="1"/>
      <c r="CB1369" s="1"/>
      <c r="CC1369" s="1">
        <v>1</v>
      </c>
      <c r="CD1369" s="1" t="s">
        <v>155</v>
      </c>
      <c r="CE1369" s="1">
        <v>1</v>
      </c>
      <c r="CF1369" s="6"/>
      <c r="CG1369" s="6">
        <v>43894</v>
      </c>
      <c r="CH1369" s="1">
        <v>40</v>
      </c>
      <c r="CI1369" s="1"/>
      <c r="CJ1369" s="1"/>
      <c r="CK1369" s="1">
        <v>0</v>
      </c>
      <c r="CL1369" s="1"/>
      <c r="CM1369" s="1"/>
      <c r="CN1369" s="1"/>
      <c r="CO1369" s="1"/>
      <c r="CP1369" s="1"/>
      <c r="CQ1369" s="1"/>
      <c r="CR1369" s="1"/>
      <c r="CS1369" s="1">
        <v>0</v>
      </c>
      <c r="CT1369" s="1"/>
      <c r="CU1369" s="1"/>
      <c r="CV1369" s="1"/>
      <c r="CW1369" s="1"/>
      <c r="CX1369" s="1"/>
      <c r="CY1369" s="1"/>
      <c r="CZ1369" s="1"/>
      <c r="DA1369" s="1">
        <v>0</v>
      </c>
      <c r="DB1369" s="1"/>
      <c r="DC1369" s="1"/>
      <c r="DD1369" s="1"/>
      <c r="DE1369" s="1"/>
      <c r="DF1369" s="1"/>
      <c r="DG1369" s="1"/>
      <c r="DH1369" s="1">
        <v>0</v>
      </c>
      <c r="DI1369" s="1"/>
      <c r="DJ1369" s="1"/>
      <c r="DK1369" s="1"/>
      <c r="DL1369" s="1"/>
      <c r="DM1369" s="1"/>
      <c r="DN1369" s="1"/>
      <c r="DO1369" s="1">
        <v>0</v>
      </c>
      <c r="DP1369" s="1"/>
      <c r="DQ1369" s="1"/>
      <c r="DR1369" s="1"/>
      <c r="DS1369" s="1"/>
      <c r="DT1369" s="1"/>
      <c r="DU1369" s="1"/>
      <c r="DV1369" s="1"/>
      <c r="DW1369">
        <v>3</v>
      </c>
      <c r="DX1369">
        <v>1</v>
      </c>
      <c r="DY1369">
        <v>2</v>
      </c>
      <c r="DZ1369">
        <v>0</v>
      </c>
      <c r="EA1369" s="1">
        <v>1</v>
      </c>
      <c r="EB1369" s="1">
        <v>0</v>
      </c>
      <c r="EC1369" s="1">
        <v>0</v>
      </c>
      <c r="ED1369" s="1">
        <v>0</v>
      </c>
      <c r="EE1369" s="1">
        <v>0</v>
      </c>
      <c r="EF1369" s="1">
        <v>0</v>
      </c>
      <c r="EG1369" s="1">
        <v>0</v>
      </c>
      <c r="EH1369" s="1">
        <v>0</v>
      </c>
      <c r="EI1369" s="1">
        <v>0</v>
      </c>
      <c r="EJ1369" s="1">
        <v>0</v>
      </c>
      <c r="EK1369" s="1">
        <v>0</v>
      </c>
      <c r="EL1369" s="1">
        <v>0</v>
      </c>
      <c r="EM1369" s="1">
        <v>0</v>
      </c>
      <c r="EN1369" s="1">
        <v>0</v>
      </c>
      <c r="EO1369" s="1">
        <v>1</v>
      </c>
      <c r="EP1369" s="1">
        <v>0</v>
      </c>
      <c r="EQ1369" s="1">
        <v>0</v>
      </c>
      <c r="ER1369" s="1">
        <v>0</v>
      </c>
      <c r="ES1369" s="1">
        <v>0</v>
      </c>
      <c r="ET1369" s="1">
        <v>0</v>
      </c>
      <c r="EU1369" s="1">
        <v>0</v>
      </c>
      <c r="EV1369" s="1">
        <v>0</v>
      </c>
      <c r="EW1369" s="1">
        <v>0</v>
      </c>
      <c r="EX1369" s="1">
        <v>0</v>
      </c>
      <c r="EY1369" s="1">
        <v>0</v>
      </c>
      <c r="EZ1369" s="1">
        <v>0</v>
      </c>
      <c r="FA1369" s="1">
        <v>0</v>
      </c>
      <c r="FB1369" s="1">
        <v>0</v>
      </c>
      <c r="FC1369" s="1">
        <v>0</v>
      </c>
      <c r="FD1369" s="1">
        <v>0</v>
      </c>
      <c r="FE1369" s="1">
        <v>0</v>
      </c>
      <c r="FF1369" s="1">
        <v>0</v>
      </c>
      <c r="FG1369" s="1">
        <v>0</v>
      </c>
      <c r="FH1369" s="1">
        <v>0</v>
      </c>
      <c r="FI1369" s="1">
        <v>0</v>
      </c>
      <c r="FJ1369" s="1">
        <v>0</v>
      </c>
      <c r="FK1369" s="1">
        <v>0</v>
      </c>
      <c r="FL1369" s="1">
        <v>0</v>
      </c>
      <c r="FM1369" s="1">
        <v>0</v>
      </c>
      <c r="FN1369" s="1">
        <v>0</v>
      </c>
      <c r="FO1369" s="1">
        <v>0</v>
      </c>
      <c r="FP1369" s="1">
        <v>0</v>
      </c>
    </row>
    <row r="1370" spans="1:172" x14ac:dyDescent="0.55000000000000004">
      <c r="A1370" s="1">
        <v>3268</v>
      </c>
      <c r="B1370" s="1">
        <v>84</v>
      </c>
      <c r="C1370" t="s">
        <v>140</v>
      </c>
      <c r="D1370" s="1" t="s">
        <v>164</v>
      </c>
      <c r="E1370" t="s">
        <v>135</v>
      </c>
      <c r="F1370" s="7">
        <v>3</v>
      </c>
      <c r="G1370" s="1">
        <v>0</v>
      </c>
      <c r="H1370" s="1">
        <v>57</v>
      </c>
      <c r="I1370" s="1">
        <v>0</v>
      </c>
      <c r="J1370" s="1">
        <v>1</v>
      </c>
      <c r="K1370" s="1">
        <v>0</v>
      </c>
      <c r="L1370" s="1">
        <v>1</v>
      </c>
      <c r="M1370" s="1">
        <v>0</v>
      </c>
      <c r="N1370" s="1">
        <v>0</v>
      </c>
      <c r="O1370" s="1">
        <v>0</v>
      </c>
      <c r="P1370" s="1">
        <v>0</v>
      </c>
      <c r="Q1370">
        <v>55.552277334783788</v>
      </c>
      <c r="R1370">
        <v>3</v>
      </c>
      <c r="S1370">
        <v>1</v>
      </c>
      <c r="T1370" s="1">
        <v>0</v>
      </c>
      <c r="U1370" s="1">
        <v>0</v>
      </c>
      <c r="V1370" s="1">
        <v>0</v>
      </c>
      <c r="W1370" s="1">
        <v>1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/>
      <c r="AI1370">
        <v>1</v>
      </c>
      <c r="AJ1370" s="1">
        <v>0</v>
      </c>
      <c r="AK1370" s="1">
        <v>0</v>
      </c>
      <c r="AL1370" s="1">
        <v>0</v>
      </c>
      <c r="AM1370" s="1">
        <v>0</v>
      </c>
      <c r="AN1370" s="1" t="s">
        <v>185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>
        <v>0</v>
      </c>
      <c r="AW1370" s="1">
        <v>0</v>
      </c>
      <c r="AX1370" s="1"/>
      <c r="AY1370" s="1"/>
      <c r="AZ1370" s="1"/>
      <c r="BA1370" s="1"/>
      <c r="BB1370" s="1"/>
      <c r="BC1370" s="1"/>
      <c r="BD1370" s="1"/>
      <c r="BE1370" s="1">
        <v>1</v>
      </c>
      <c r="BF1370" s="1" t="s">
        <v>137</v>
      </c>
      <c r="BG1370" s="1">
        <v>1</v>
      </c>
      <c r="BH1370" s="6"/>
      <c r="BI1370" s="6">
        <v>43978</v>
      </c>
      <c r="BJ1370" s="1">
        <v>100</v>
      </c>
      <c r="BK1370" s="1"/>
      <c r="BL1370" s="1"/>
      <c r="BM1370" s="1">
        <v>0</v>
      </c>
      <c r="BN1370" s="1"/>
      <c r="BO1370" s="1"/>
      <c r="BP1370" s="1"/>
      <c r="BQ1370" s="1"/>
      <c r="BR1370" s="1"/>
      <c r="BS1370" s="1"/>
      <c r="BT1370" s="1">
        <v>0</v>
      </c>
      <c r="BU1370" s="1"/>
      <c r="BV1370" s="1"/>
      <c r="BW1370" s="1"/>
      <c r="BX1370" s="1"/>
      <c r="BY1370" s="6"/>
      <c r="BZ1370" s="1"/>
      <c r="CA1370" s="1"/>
      <c r="CB1370" s="1"/>
      <c r="CC1370" s="1">
        <v>1</v>
      </c>
      <c r="CD1370" s="1" t="s">
        <v>155</v>
      </c>
      <c r="CE1370" s="1">
        <v>1</v>
      </c>
      <c r="CF1370" s="6"/>
      <c r="CG1370" s="6">
        <v>43978</v>
      </c>
      <c r="CH1370" s="1">
        <v>40</v>
      </c>
      <c r="CI1370" s="1"/>
      <c r="CJ1370" s="1"/>
      <c r="CK1370" s="1">
        <v>0</v>
      </c>
      <c r="CL1370" s="1"/>
      <c r="CM1370" s="1"/>
      <c r="CN1370" s="1"/>
      <c r="CO1370" s="1"/>
      <c r="CP1370" s="1"/>
      <c r="CQ1370" s="1"/>
      <c r="CR1370" s="1"/>
      <c r="CS1370" s="1">
        <v>1</v>
      </c>
      <c r="CT1370" s="1" t="s">
        <v>150</v>
      </c>
      <c r="CU1370" s="1">
        <v>1</v>
      </c>
      <c r="CV1370" s="6"/>
      <c r="CW1370" s="6">
        <v>43978</v>
      </c>
      <c r="CX1370" s="1">
        <v>25</v>
      </c>
      <c r="CY1370" s="1"/>
      <c r="CZ1370" s="1"/>
      <c r="DA1370" s="1">
        <v>0</v>
      </c>
      <c r="DB1370" s="1"/>
      <c r="DC1370" s="1"/>
      <c r="DD1370" s="1"/>
      <c r="DE1370" s="1"/>
      <c r="DF1370" s="1"/>
      <c r="DG1370" s="1"/>
      <c r="DH1370" s="1">
        <v>1</v>
      </c>
      <c r="DI1370" s="1">
        <v>1</v>
      </c>
      <c r="DJ1370" s="6"/>
      <c r="DK1370" s="6">
        <v>43978</v>
      </c>
      <c r="DL1370" s="1">
        <v>0.1</v>
      </c>
      <c r="DM1370" s="1"/>
      <c r="DN1370" s="1"/>
      <c r="DO1370" s="1">
        <v>0</v>
      </c>
      <c r="DP1370" s="1"/>
      <c r="DQ1370" s="1"/>
      <c r="DR1370" s="1"/>
      <c r="DS1370" s="1"/>
      <c r="DT1370" s="1"/>
      <c r="DU1370" s="1"/>
      <c r="DV1370" s="1"/>
      <c r="DW1370">
        <v>4</v>
      </c>
      <c r="DX1370">
        <v>1</v>
      </c>
      <c r="DY1370">
        <v>2</v>
      </c>
      <c r="DZ1370">
        <v>0</v>
      </c>
      <c r="EA1370" s="1">
        <v>0</v>
      </c>
      <c r="EB1370" s="1">
        <v>0</v>
      </c>
      <c r="EC1370" s="1">
        <v>0</v>
      </c>
      <c r="ED1370" s="1">
        <v>1</v>
      </c>
      <c r="EE1370" s="1">
        <v>0</v>
      </c>
      <c r="EF1370" s="1">
        <v>0</v>
      </c>
      <c r="EG1370" s="1">
        <v>0</v>
      </c>
      <c r="EH1370" s="1">
        <v>0</v>
      </c>
      <c r="EI1370" s="1">
        <v>0</v>
      </c>
      <c r="EJ1370" s="1">
        <v>0</v>
      </c>
      <c r="EK1370" s="1">
        <v>0</v>
      </c>
      <c r="EL1370" s="1">
        <v>0</v>
      </c>
      <c r="EM1370" s="1">
        <v>0</v>
      </c>
      <c r="EN1370" s="1">
        <v>0</v>
      </c>
      <c r="EO1370" s="1">
        <v>0</v>
      </c>
      <c r="EP1370" s="1">
        <v>0</v>
      </c>
      <c r="EQ1370" s="1">
        <v>0</v>
      </c>
      <c r="ER1370" s="1">
        <v>0</v>
      </c>
      <c r="ES1370" s="1">
        <v>0</v>
      </c>
      <c r="ET1370" s="1">
        <v>0</v>
      </c>
      <c r="EU1370" s="1">
        <v>0</v>
      </c>
      <c r="EV1370" s="1">
        <v>0</v>
      </c>
      <c r="EW1370" s="1">
        <v>0</v>
      </c>
      <c r="EX1370" s="1">
        <v>0</v>
      </c>
      <c r="EY1370" s="1">
        <v>0</v>
      </c>
      <c r="EZ1370" s="1">
        <v>0</v>
      </c>
      <c r="FA1370" s="1">
        <v>0</v>
      </c>
      <c r="FB1370" s="1">
        <v>0</v>
      </c>
      <c r="FC1370" s="1">
        <v>0</v>
      </c>
      <c r="FD1370" s="1">
        <v>0</v>
      </c>
      <c r="FE1370" s="1">
        <v>0</v>
      </c>
      <c r="FF1370" s="1">
        <v>0</v>
      </c>
      <c r="FG1370" s="1">
        <v>0</v>
      </c>
      <c r="FH1370" s="1">
        <v>0</v>
      </c>
      <c r="FI1370" s="1">
        <v>0</v>
      </c>
      <c r="FJ1370" s="1">
        <v>0</v>
      </c>
      <c r="FK1370" s="1">
        <v>0</v>
      </c>
      <c r="FL1370" s="1">
        <v>0</v>
      </c>
      <c r="FM1370" s="1">
        <v>0</v>
      </c>
      <c r="FN1370" s="1">
        <v>0</v>
      </c>
      <c r="FO1370" s="1">
        <v>0</v>
      </c>
      <c r="FP1370" s="1">
        <v>0</v>
      </c>
    </row>
    <row r="1371" spans="1:172" x14ac:dyDescent="0.55000000000000004">
      <c r="A1371" s="1">
        <v>3269</v>
      </c>
      <c r="B1371" s="1">
        <v>85</v>
      </c>
      <c r="C1371" t="s">
        <v>140</v>
      </c>
      <c r="D1371" s="1" t="s">
        <v>164</v>
      </c>
      <c r="E1371" t="s">
        <v>135</v>
      </c>
      <c r="F1371" s="7">
        <v>2</v>
      </c>
      <c r="G1371" s="1"/>
      <c r="H1371" s="1"/>
      <c r="I1371" s="1">
        <v>2</v>
      </c>
      <c r="J1371" s="1">
        <v>1</v>
      </c>
      <c r="K1371" s="1">
        <v>0</v>
      </c>
      <c r="L1371" s="1">
        <v>1</v>
      </c>
      <c r="M1371" s="1">
        <v>0</v>
      </c>
      <c r="N1371" s="1">
        <v>1</v>
      </c>
      <c r="O1371" s="1">
        <v>1</v>
      </c>
      <c r="P1371" s="1">
        <v>0</v>
      </c>
      <c r="Q1371">
        <v>89.379624304921734</v>
      </c>
      <c r="R1371">
        <v>2</v>
      </c>
      <c r="S1371">
        <v>1</v>
      </c>
      <c r="T1371" s="1">
        <v>0</v>
      </c>
      <c r="U1371" s="1">
        <v>0</v>
      </c>
      <c r="V1371" s="1">
        <v>0</v>
      </c>
      <c r="W1371" s="1">
        <v>1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/>
      <c r="AI1371">
        <v>1</v>
      </c>
      <c r="AJ1371" s="1">
        <v>0</v>
      </c>
      <c r="AK1371" s="1">
        <v>0</v>
      </c>
      <c r="AL1371" s="1">
        <v>2</v>
      </c>
      <c r="AM1371" s="1">
        <v>0</v>
      </c>
      <c r="AN1371" s="1" t="s">
        <v>185</v>
      </c>
      <c r="AO1371" s="1">
        <v>0</v>
      </c>
      <c r="AP1371" s="1">
        <v>0</v>
      </c>
      <c r="AQ1371" s="1">
        <v>0</v>
      </c>
      <c r="AR1371" s="1">
        <v>1</v>
      </c>
      <c r="AS1371" s="1">
        <v>0</v>
      </c>
      <c r="AT1371" s="1">
        <v>0</v>
      </c>
      <c r="AU1371" s="1">
        <v>0</v>
      </c>
      <c r="AV1371">
        <v>1</v>
      </c>
      <c r="AW1371" s="1">
        <v>0</v>
      </c>
      <c r="AX1371" s="1"/>
      <c r="AY1371" s="1"/>
      <c r="AZ1371" s="1"/>
      <c r="BA1371" s="1"/>
      <c r="BB1371" s="1"/>
      <c r="BC1371" s="1"/>
      <c r="BD1371" s="1"/>
      <c r="BE1371" s="1">
        <v>0</v>
      </c>
      <c r="BF1371" s="1"/>
      <c r="BG1371" s="1"/>
      <c r="BH1371" s="1"/>
      <c r="BI1371" s="1"/>
      <c r="BJ1371" s="1"/>
      <c r="BK1371" s="1"/>
      <c r="BL1371" s="1"/>
      <c r="BM1371" s="1">
        <v>0</v>
      </c>
      <c r="BN1371" s="1"/>
      <c r="BO1371" s="1"/>
      <c r="BP1371" s="1"/>
      <c r="BQ1371" s="1"/>
      <c r="BR1371" s="1"/>
      <c r="BS1371" s="1"/>
      <c r="BT1371">
        <v>1</v>
      </c>
      <c r="BU1371" s="1" t="s">
        <v>145</v>
      </c>
      <c r="BV1371" s="1">
        <v>0</v>
      </c>
      <c r="BW1371">
        <v>1</v>
      </c>
      <c r="BX1371" s="6"/>
      <c r="BY1371" s="6">
        <v>43969</v>
      </c>
      <c r="BZ1371" s="1">
        <v>12.5</v>
      </c>
      <c r="CA1371" s="1"/>
      <c r="CB1371" s="1"/>
      <c r="CC1371" s="1">
        <v>1</v>
      </c>
      <c r="CD1371" s="1" t="s">
        <v>155</v>
      </c>
      <c r="CE1371" s="1">
        <v>1</v>
      </c>
      <c r="CF1371" s="6"/>
      <c r="CG1371" s="6">
        <v>43969</v>
      </c>
      <c r="CH1371" s="1">
        <v>40</v>
      </c>
      <c r="CI1371" s="1"/>
      <c r="CJ1371" s="1"/>
      <c r="CK1371" s="1">
        <v>0</v>
      </c>
      <c r="CL1371" s="1"/>
      <c r="CM1371" s="1"/>
      <c r="CN1371" s="1"/>
      <c r="CO1371" s="1"/>
      <c r="CP1371" s="1"/>
      <c r="CQ1371" s="1"/>
      <c r="CR1371" s="1"/>
      <c r="CS1371" s="1">
        <v>0</v>
      </c>
      <c r="CT1371" s="1"/>
      <c r="CU1371" s="1"/>
      <c r="CV1371" s="1"/>
      <c r="CW1371" s="1"/>
      <c r="CX1371" s="1"/>
      <c r="CY1371" s="1"/>
      <c r="CZ1371" s="1"/>
      <c r="DA1371" s="1">
        <v>0</v>
      </c>
      <c r="DB1371" s="1"/>
      <c r="DC1371" s="1"/>
      <c r="DD1371" s="1"/>
      <c r="DE1371" s="1"/>
      <c r="DF1371" s="1"/>
      <c r="DG1371" s="1"/>
      <c r="DH1371" s="1">
        <v>0</v>
      </c>
      <c r="DI1371" s="1"/>
      <c r="DJ1371" s="1"/>
      <c r="DK1371" s="1"/>
      <c r="DL1371" s="1"/>
      <c r="DM1371" s="1"/>
      <c r="DN1371" s="1"/>
      <c r="DO1371" s="1">
        <v>0</v>
      </c>
      <c r="DP1371" s="1"/>
      <c r="DQ1371" s="1"/>
      <c r="DR1371" s="1"/>
      <c r="DS1371" s="1"/>
      <c r="DT1371" s="1"/>
      <c r="DU1371" s="1"/>
      <c r="DV1371" s="1"/>
      <c r="DW1371">
        <v>2</v>
      </c>
      <c r="DX1371">
        <v>0</v>
      </c>
      <c r="DY1371">
        <v>1</v>
      </c>
      <c r="DZ1371">
        <v>0</v>
      </c>
      <c r="EA1371" s="1">
        <v>0</v>
      </c>
      <c r="EB1371" s="1">
        <v>0</v>
      </c>
      <c r="EC1371" s="1">
        <v>0</v>
      </c>
      <c r="ED1371" s="1">
        <v>0</v>
      </c>
      <c r="EE1371" s="1">
        <v>0</v>
      </c>
      <c r="EF1371" s="1">
        <v>0</v>
      </c>
      <c r="EG1371" s="1">
        <v>0</v>
      </c>
      <c r="EH1371" s="1">
        <v>0</v>
      </c>
      <c r="EI1371" s="1">
        <v>0</v>
      </c>
      <c r="EJ1371" s="1">
        <v>0</v>
      </c>
      <c r="EK1371" s="1">
        <v>1</v>
      </c>
      <c r="EL1371" s="1">
        <v>0</v>
      </c>
      <c r="EM1371" s="1">
        <v>0</v>
      </c>
      <c r="EN1371" s="1">
        <v>0</v>
      </c>
      <c r="EO1371" s="1">
        <v>0</v>
      </c>
      <c r="EP1371" s="1">
        <v>0</v>
      </c>
      <c r="EQ1371" s="1">
        <v>0</v>
      </c>
      <c r="ER1371" s="1">
        <v>0</v>
      </c>
      <c r="ES1371" s="1">
        <v>0</v>
      </c>
      <c r="ET1371" s="1">
        <v>1</v>
      </c>
      <c r="EU1371" s="1">
        <v>0</v>
      </c>
      <c r="EV1371" s="1">
        <v>0</v>
      </c>
      <c r="EW1371" s="1">
        <v>0</v>
      </c>
      <c r="EX1371" s="1">
        <v>0</v>
      </c>
      <c r="EY1371" s="1">
        <v>0</v>
      </c>
      <c r="EZ1371" s="1">
        <v>0</v>
      </c>
      <c r="FA1371" s="1">
        <v>0</v>
      </c>
      <c r="FB1371" s="1">
        <v>0</v>
      </c>
      <c r="FC1371" s="1">
        <v>0</v>
      </c>
      <c r="FD1371" s="1">
        <v>0</v>
      </c>
      <c r="FE1371" s="1">
        <v>0</v>
      </c>
      <c r="FF1371" s="1">
        <v>0</v>
      </c>
      <c r="FG1371" s="1">
        <v>0</v>
      </c>
      <c r="FH1371" s="1">
        <v>0</v>
      </c>
      <c r="FI1371" s="1">
        <v>0</v>
      </c>
      <c r="FJ1371" s="1">
        <v>0</v>
      </c>
      <c r="FK1371" s="1">
        <v>0</v>
      </c>
      <c r="FL1371" s="1">
        <v>0</v>
      </c>
      <c r="FM1371" s="1">
        <v>0</v>
      </c>
      <c r="FN1371" s="1">
        <v>1</v>
      </c>
      <c r="FO1371" s="1">
        <v>0</v>
      </c>
      <c r="FP1371" s="1">
        <v>0</v>
      </c>
    </row>
    <row r="1372" spans="1:172" x14ac:dyDescent="0.55000000000000004">
      <c r="A1372" s="1">
        <v>3271</v>
      </c>
      <c r="B1372" s="1">
        <v>89</v>
      </c>
      <c r="C1372" t="s">
        <v>140</v>
      </c>
      <c r="D1372" s="1" t="s">
        <v>164</v>
      </c>
      <c r="E1372" t="s">
        <v>135</v>
      </c>
      <c r="F1372" s="7">
        <v>2</v>
      </c>
      <c r="G1372" s="1">
        <v>1</v>
      </c>
      <c r="H1372" s="1">
        <v>27</v>
      </c>
      <c r="I1372" s="1">
        <v>1</v>
      </c>
      <c r="J1372" s="1">
        <v>1</v>
      </c>
      <c r="K1372" s="1">
        <v>1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>
        <v>71.456924422890381</v>
      </c>
      <c r="R1372">
        <v>2</v>
      </c>
      <c r="S1372">
        <v>1</v>
      </c>
      <c r="T1372" s="1">
        <v>1</v>
      </c>
      <c r="U1372" s="1">
        <v>0</v>
      </c>
      <c r="V1372" s="1">
        <v>0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/>
      <c r="AI1372">
        <v>1</v>
      </c>
      <c r="AJ1372" s="1">
        <v>1</v>
      </c>
      <c r="AK1372" s="1">
        <v>1</v>
      </c>
      <c r="AL1372" s="1">
        <v>0</v>
      </c>
      <c r="AM1372" s="1">
        <v>0</v>
      </c>
      <c r="AN1372" s="1" t="s">
        <v>143</v>
      </c>
      <c r="AO1372" s="1">
        <v>1</v>
      </c>
      <c r="AP1372" s="1">
        <v>1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>
        <v>2</v>
      </c>
      <c r="AW1372" s="1">
        <v>0</v>
      </c>
      <c r="AX1372" s="1"/>
      <c r="AY1372" s="1"/>
      <c r="AZ1372" s="1"/>
      <c r="BA1372" s="1"/>
      <c r="BB1372" s="1"/>
      <c r="BC1372" s="1"/>
      <c r="BD1372" s="1"/>
      <c r="BE1372">
        <v>0</v>
      </c>
      <c r="BF1372" s="1"/>
      <c r="BG1372" s="1"/>
      <c r="BH1372" s="6"/>
      <c r="BI1372" s="6"/>
      <c r="BJ1372" s="1"/>
      <c r="BK1372" s="1"/>
      <c r="BL1372" s="1"/>
      <c r="BM1372" s="1">
        <v>1</v>
      </c>
      <c r="BN1372" s="1">
        <v>1</v>
      </c>
      <c r="BO1372" s="6"/>
      <c r="BP1372" s="6">
        <v>43957</v>
      </c>
      <c r="BQ1372" s="1">
        <v>50</v>
      </c>
      <c r="BR1372" s="1"/>
      <c r="BS1372" s="1"/>
      <c r="BT1372" s="1">
        <v>0</v>
      </c>
      <c r="BU1372" s="1"/>
      <c r="BV1372" s="1"/>
      <c r="BW1372" s="1"/>
      <c r="BX1372" s="1"/>
      <c r="BY1372" s="6"/>
      <c r="BZ1372" s="1"/>
      <c r="CA1372" s="1"/>
      <c r="CB1372" s="1"/>
      <c r="CC1372" s="1">
        <v>1</v>
      </c>
      <c r="CD1372" s="1" t="s">
        <v>155</v>
      </c>
      <c r="CE1372" s="1">
        <v>1</v>
      </c>
      <c r="CF1372" s="6"/>
      <c r="CG1372" s="6">
        <v>43957</v>
      </c>
      <c r="CH1372" s="1">
        <v>40</v>
      </c>
      <c r="CI1372" s="1"/>
      <c r="CJ1372" s="1"/>
      <c r="CK1372" s="1">
        <v>0</v>
      </c>
      <c r="CL1372" s="1"/>
      <c r="CM1372" s="1"/>
      <c r="CN1372" s="1"/>
      <c r="CO1372" s="1"/>
      <c r="CP1372" s="1"/>
      <c r="CQ1372" s="1"/>
      <c r="CR1372" s="1"/>
      <c r="CS1372" s="1">
        <v>1</v>
      </c>
      <c r="CT1372" s="1" t="s">
        <v>150</v>
      </c>
      <c r="CU1372" s="1">
        <v>1</v>
      </c>
      <c r="CV1372" s="6"/>
      <c r="CW1372" s="6">
        <v>43957</v>
      </c>
      <c r="CX1372" s="1">
        <v>25</v>
      </c>
      <c r="CY1372" s="1"/>
      <c r="CZ1372" s="1"/>
      <c r="DA1372" s="1">
        <v>0</v>
      </c>
      <c r="DB1372" s="1"/>
      <c r="DC1372" s="1"/>
      <c r="DD1372" s="1"/>
      <c r="DE1372" s="1"/>
      <c r="DF1372" s="1"/>
      <c r="DG1372" s="1"/>
      <c r="DH1372" s="1">
        <v>0</v>
      </c>
      <c r="DI1372" s="1"/>
      <c r="DJ1372" s="1"/>
      <c r="DK1372" s="1"/>
      <c r="DL1372" s="1"/>
      <c r="DM1372" s="1"/>
      <c r="DN1372" s="1"/>
      <c r="DO1372" s="1">
        <v>0</v>
      </c>
      <c r="DP1372" s="1"/>
      <c r="DQ1372" s="1"/>
      <c r="DR1372" s="1"/>
      <c r="DS1372" s="1"/>
      <c r="DT1372" s="1"/>
      <c r="DU1372" s="1"/>
      <c r="DV1372" s="1"/>
      <c r="DW1372">
        <v>3</v>
      </c>
      <c r="DX1372">
        <v>1</v>
      </c>
      <c r="DY1372">
        <v>2</v>
      </c>
      <c r="DZ1372">
        <v>0</v>
      </c>
      <c r="EA1372" s="1">
        <v>1</v>
      </c>
      <c r="EB1372" s="1">
        <v>1</v>
      </c>
      <c r="EC1372" s="1">
        <v>0</v>
      </c>
      <c r="ED1372" s="1">
        <v>0</v>
      </c>
      <c r="EE1372" s="1">
        <v>0</v>
      </c>
      <c r="EF1372" s="1">
        <v>0</v>
      </c>
      <c r="EG1372" s="1">
        <v>0</v>
      </c>
      <c r="EH1372" s="1">
        <v>0</v>
      </c>
      <c r="EI1372" s="1">
        <v>0</v>
      </c>
      <c r="EJ1372" s="1">
        <v>0</v>
      </c>
      <c r="EK1372" s="1">
        <v>0</v>
      </c>
      <c r="EL1372" s="1">
        <v>0</v>
      </c>
      <c r="EM1372" s="1">
        <v>0</v>
      </c>
      <c r="EN1372" s="1">
        <v>0</v>
      </c>
      <c r="EO1372" s="1">
        <v>1</v>
      </c>
      <c r="EP1372" s="1">
        <v>0</v>
      </c>
      <c r="EQ1372" s="1">
        <v>0</v>
      </c>
      <c r="ER1372" s="1">
        <v>0</v>
      </c>
      <c r="ES1372" s="1">
        <v>0</v>
      </c>
      <c r="ET1372" s="1">
        <v>0</v>
      </c>
      <c r="EU1372" s="1">
        <v>0</v>
      </c>
      <c r="EV1372" s="1">
        <v>0</v>
      </c>
      <c r="EW1372" s="1">
        <v>0</v>
      </c>
      <c r="EX1372" s="1">
        <v>0</v>
      </c>
      <c r="EY1372" s="1">
        <v>0</v>
      </c>
      <c r="EZ1372" s="1">
        <v>0</v>
      </c>
      <c r="FA1372" s="1">
        <v>0</v>
      </c>
      <c r="FB1372" s="1">
        <v>0</v>
      </c>
      <c r="FC1372" s="1">
        <v>0</v>
      </c>
      <c r="FD1372" s="1">
        <v>0</v>
      </c>
      <c r="FE1372" s="1">
        <v>0</v>
      </c>
      <c r="FF1372" s="1">
        <v>0</v>
      </c>
      <c r="FG1372" s="1">
        <v>0</v>
      </c>
      <c r="FH1372" s="1">
        <v>0</v>
      </c>
      <c r="FI1372" s="1">
        <v>0</v>
      </c>
      <c r="FJ1372" s="1">
        <v>0</v>
      </c>
      <c r="FK1372" s="1">
        <v>0</v>
      </c>
      <c r="FL1372" s="1">
        <v>0</v>
      </c>
      <c r="FM1372" s="1">
        <v>0</v>
      </c>
      <c r="FN1372" s="1">
        <v>0</v>
      </c>
      <c r="FO1372" s="1">
        <v>0</v>
      </c>
      <c r="FP1372" s="1">
        <v>0</v>
      </c>
    </row>
    <row r="1373" spans="1:172" x14ac:dyDescent="0.55000000000000004">
      <c r="A1373" s="1">
        <v>3279</v>
      </c>
      <c r="B1373" s="1">
        <v>78</v>
      </c>
      <c r="C1373" t="s">
        <v>140</v>
      </c>
      <c r="D1373" s="1" t="s">
        <v>164</v>
      </c>
      <c r="E1373" t="s">
        <v>135</v>
      </c>
      <c r="F1373" s="7">
        <v>3</v>
      </c>
      <c r="G1373" s="1">
        <v>0</v>
      </c>
      <c r="H1373" s="1">
        <v>62</v>
      </c>
      <c r="I1373" s="1">
        <v>0</v>
      </c>
      <c r="J1373" s="1">
        <v>1</v>
      </c>
      <c r="K1373" s="1">
        <v>1</v>
      </c>
      <c r="L1373" s="1">
        <v>0</v>
      </c>
      <c r="M1373" s="1">
        <v>1</v>
      </c>
      <c r="N1373" s="1">
        <v>0</v>
      </c>
      <c r="O1373" s="1">
        <v>0</v>
      </c>
      <c r="P1373" s="1">
        <v>0</v>
      </c>
      <c r="S1373" s="1"/>
      <c r="T1373" s="1">
        <v>1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/>
      <c r="AI1373">
        <v>1</v>
      </c>
      <c r="AJ1373" s="1">
        <v>0</v>
      </c>
      <c r="AK1373" s="1">
        <v>0</v>
      </c>
      <c r="AL1373" s="1">
        <v>0</v>
      </c>
      <c r="AM1373" s="1">
        <v>0</v>
      </c>
      <c r="AN1373" s="1" t="s">
        <v>185</v>
      </c>
      <c r="AO1373" s="1">
        <v>1</v>
      </c>
      <c r="AP1373" s="1">
        <v>0</v>
      </c>
      <c r="AQ1373" s="1">
        <v>0</v>
      </c>
      <c r="AR1373" s="1">
        <v>1</v>
      </c>
      <c r="AS1373" s="1">
        <v>0</v>
      </c>
      <c r="AT1373" s="1">
        <v>0</v>
      </c>
      <c r="AU1373" s="1">
        <v>0</v>
      </c>
      <c r="AV1373">
        <v>2</v>
      </c>
      <c r="AW1373" s="1">
        <v>0</v>
      </c>
      <c r="AX1373" s="1"/>
      <c r="AY1373" s="1"/>
      <c r="AZ1373" s="1"/>
      <c r="BA1373" s="1"/>
      <c r="BB1373" s="1"/>
      <c r="BC1373" s="1"/>
      <c r="BD1373" s="1"/>
      <c r="BE1373">
        <v>0</v>
      </c>
      <c r="BF1373" s="1"/>
      <c r="BG1373" s="1"/>
      <c r="BH1373" s="6"/>
      <c r="BI1373" s="6"/>
      <c r="BJ1373" s="1"/>
      <c r="BK1373" s="1"/>
      <c r="BL1373" s="1"/>
      <c r="BM1373" s="1">
        <v>1</v>
      </c>
      <c r="BN1373" s="1">
        <v>1</v>
      </c>
      <c r="BO1373" s="6"/>
      <c r="BP1373" s="6">
        <v>43935</v>
      </c>
      <c r="BQ1373" s="1">
        <v>100</v>
      </c>
      <c r="BR1373" s="1"/>
      <c r="BS1373" s="1"/>
      <c r="BT1373">
        <v>1</v>
      </c>
      <c r="BU1373" s="1" t="s">
        <v>161</v>
      </c>
      <c r="BV1373" s="1">
        <v>1</v>
      </c>
      <c r="BW1373" s="1">
        <v>1</v>
      </c>
      <c r="BX1373" s="6"/>
      <c r="BY1373" s="6">
        <v>43935</v>
      </c>
      <c r="BZ1373" s="1">
        <v>10</v>
      </c>
      <c r="CA1373" s="1"/>
      <c r="CB1373" s="1"/>
      <c r="CC1373" s="1">
        <v>0</v>
      </c>
      <c r="CD1373" s="1"/>
      <c r="CE1373" s="1"/>
      <c r="CF1373" s="1"/>
      <c r="CG1373" s="1"/>
      <c r="CH1373" s="1"/>
      <c r="CI1373" s="1"/>
      <c r="CJ1373" s="1"/>
      <c r="CK1373" s="1">
        <v>0</v>
      </c>
      <c r="CL1373" s="1"/>
      <c r="CM1373" s="1"/>
      <c r="CN1373" s="1"/>
      <c r="CO1373" s="1"/>
      <c r="CP1373" s="1"/>
      <c r="CQ1373" s="1"/>
      <c r="CR1373" s="1"/>
      <c r="CS1373" s="1">
        <v>0</v>
      </c>
      <c r="CT1373" s="1"/>
      <c r="CU1373" s="1"/>
      <c r="CV1373" s="1"/>
      <c r="CW1373" s="1"/>
      <c r="CX1373" s="1"/>
      <c r="CY1373" s="1"/>
      <c r="CZ1373" s="1"/>
      <c r="DA1373" s="1">
        <v>0</v>
      </c>
      <c r="DB1373" s="1"/>
      <c r="DC1373" s="1"/>
      <c r="DD1373" s="1"/>
      <c r="DE1373" s="1"/>
      <c r="DF1373" s="1"/>
      <c r="DG1373" s="1"/>
      <c r="DH1373" s="1">
        <v>0</v>
      </c>
      <c r="DI1373" s="1"/>
      <c r="DJ1373" s="1"/>
      <c r="DK1373" s="1"/>
      <c r="DL1373" s="1"/>
      <c r="DM1373" s="1"/>
      <c r="DN1373" s="1"/>
      <c r="DO1373" s="1">
        <v>0</v>
      </c>
      <c r="DP1373" s="1"/>
      <c r="DQ1373" s="1"/>
      <c r="DR1373" s="1"/>
      <c r="DS1373" s="1"/>
      <c r="DT1373" s="1"/>
      <c r="DU1373" s="1"/>
      <c r="DV1373" s="1"/>
      <c r="DW1373">
        <v>2</v>
      </c>
      <c r="DX1373">
        <v>1</v>
      </c>
      <c r="DY1373">
        <v>2</v>
      </c>
      <c r="DZ1373">
        <v>0</v>
      </c>
      <c r="EA1373" s="1">
        <v>1</v>
      </c>
      <c r="EB1373" s="1">
        <v>1</v>
      </c>
      <c r="EC1373" s="1">
        <v>0</v>
      </c>
      <c r="ED1373" s="1">
        <v>0</v>
      </c>
      <c r="EE1373" s="1">
        <v>0</v>
      </c>
      <c r="EF1373" s="1">
        <v>0</v>
      </c>
      <c r="EG1373" s="1">
        <v>0</v>
      </c>
      <c r="EH1373" s="1">
        <v>1</v>
      </c>
      <c r="EI1373" s="1">
        <v>0</v>
      </c>
      <c r="EJ1373" s="1">
        <v>0</v>
      </c>
      <c r="EK1373" s="1">
        <v>0</v>
      </c>
      <c r="EL1373" s="1">
        <v>0</v>
      </c>
      <c r="EM1373" s="1">
        <v>1</v>
      </c>
      <c r="EN1373" s="1">
        <v>0</v>
      </c>
      <c r="EO1373" s="1">
        <v>1</v>
      </c>
      <c r="EP1373" s="1">
        <v>0</v>
      </c>
      <c r="EQ1373" s="1">
        <v>0</v>
      </c>
      <c r="ER1373" s="1">
        <v>0</v>
      </c>
      <c r="ES1373" s="1">
        <v>0</v>
      </c>
      <c r="ET1373" s="1">
        <v>1</v>
      </c>
      <c r="EU1373" s="1">
        <v>0</v>
      </c>
      <c r="EV1373" s="1">
        <v>0</v>
      </c>
      <c r="EW1373" s="1">
        <v>0</v>
      </c>
      <c r="EX1373" s="1">
        <v>0</v>
      </c>
      <c r="EY1373" s="1">
        <v>0</v>
      </c>
      <c r="EZ1373" s="1">
        <v>0</v>
      </c>
      <c r="FA1373" s="1">
        <v>0</v>
      </c>
      <c r="FB1373" s="1">
        <v>0</v>
      </c>
      <c r="FC1373" s="1">
        <v>0</v>
      </c>
      <c r="FD1373" s="1">
        <v>0</v>
      </c>
      <c r="FE1373" s="1">
        <v>0</v>
      </c>
      <c r="FF1373" s="1">
        <v>0</v>
      </c>
      <c r="FG1373" s="1">
        <v>0</v>
      </c>
      <c r="FH1373" s="1">
        <v>0</v>
      </c>
      <c r="FI1373" s="1">
        <v>0</v>
      </c>
      <c r="FJ1373" s="1">
        <v>0</v>
      </c>
      <c r="FK1373" s="1">
        <v>0</v>
      </c>
      <c r="FL1373" s="1">
        <v>0</v>
      </c>
      <c r="FM1373" s="1">
        <v>0</v>
      </c>
      <c r="FN1373" s="1">
        <v>0</v>
      </c>
      <c r="FO1373" s="1">
        <v>0</v>
      </c>
      <c r="FP1373" s="1">
        <v>0</v>
      </c>
    </row>
    <row r="1374" spans="1:172" x14ac:dyDescent="0.55000000000000004">
      <c r="A1374" s="1">
        <v>3280</v>
      </c>
      <c r="B1374" s="1">
        <v>77</v>
      </c>
      <c r="C1374" t="s">
        <v>133</v>
      </c>
      <c r="D1374" t="s">
        <v>151</v>
      </c>
      <c r="E1374" t="s">
        <v>135</v>
      </c>
      <c r="F1374" s="7">
        <v>4</v>
      </c>
      <c r="G1374" s="1"/>
      <c r="H1374" s="1"/>
      <c r="I1374" s="1">
        <v>2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1</v>
      </c>
      <c r="P1374" s="1">
        <v>0</v>
      </c>
      <c r="Q1374">
        <v>54.560207483873192</v>
      </c>
      <c r="R1374">
        <v>3</v>
      </c>
      <c r="S1374">
        <v>1</v>
      </c>
      <c r="T1374" s="1">
        <v>0</v>
      </c>
      <c r="U1374" s="1">
        <v>0</v>
      </c>
      <c r="V1374" s="1">
        <v>1</v>
      </c>
      <c r="W1374" s="1">
        <v>0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/>
      <c r="AI1374">
        <v>1</v>
      </c>
      <c r="AJ1374" s="1">
        <v>0</v>
      </c>
      <c r="AK1374" s="1">
        <v>0</v>
      </c>
      <c r="AL1374" s="1">
        <v>0</v>
      </c>
      <c r="AM1374" s="1">
        <v>0</v>
      </c>
      <c r="AN1374" s="1" t="s">
        <v>185</v>
      </c>
      <c r="AO1374" s="1">
        <v>1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>
        <v>1</v>
      </c>
      <c r="AW1374" s="1">
        <v>0</v>
      </c>
      <c r="AX1374" s="1"/>
      <c r="AY1374" s="1"/>
      <c r="AZ1374" s="1"/>
      <c r="BA1374" s="1"/>
      <c r="BB1374" s="1"/>
      <c r="BC1374" s="1"/>
      <c r="BD1374" s="1"/>
      <c r="BE1374" s="1">
        <v>0</v>
      </c>
      <c r="BF1374" s="1"/>
      <c r="BG1374" s="1"/>
      <c r="BH1374" s="1"/>
      <c r="BI1374" s="1"/>
      <c r="BJ1374" s="1"/>
      <c r="BK1374" s="1"/>
      <c r="BL1374" s="1"/>
      <c r="BM1374" s="1">
        <v>0</v>
      </c>
      <c r="BN1374" s="1"/>
      <c r="BO1374" s="1"/>
      <c r="BP1374" s="1"/>
      <c r="BQ1374" s="1"/>
      <c r="BR1374" s="1"/>
      <c r="BS1374" s="1"/>
      <c r="BT1374">
        <v>1</v>
      </c>
      <c r="BU1374" s="1" t="s">
        <v>145</v>
      </c>
      <c r="BV1374" s="1">
        <v>0</v>
      </c>
      <c r="BW1374">
        <v>1</v>
      </c>
      <c r="BX1374" s="6"/>
      <c r="BY1374" s="6">
        <v>43914</v>
      </c>
      <c r="BZ1374" s="1">
        <v>25</v>
      </c>
      <c r="CA1374" s="1"/>
      <c r="CB1374" s="1"/>
      <c r="CC1374" s="1">
        <v>1</v>
      </c>
      <c r="CD1374" s="1" t="s">
        <v>155</v>
      </c>
      <c r="CE1374" s="1">
        <v>1</v>
      </c>
      <c r="CF1374" s="6"/>
      <c r="CG1374" s="6">
        <v>43914</v>
      </c>
      <c r="CH1374" s="1">
        <v>40</v>
      </c>
      <c r="CI1374" s="1"/>
      <c r="CJ1374" s="1"/>
      <c r="CK1374" s="1">
        <v>0</v>
      </c>
      <c r="CL1374" s="1"/>
      <c r="CM1374" s="1"/>
      <c r="CN1374" s="1"/>
      <c r="CO1374" s="1"/>
      <c r="CP1374" s="1"/>
      <c r="CQ1374" s="1"/>
      <c r="CR1374" s="1"/>
      <c r="CS1374" s="1">
        <v>0</v>
      </c>
      <c r="CT1374" s="1"/>
      <c r="CU1374" s="1"/>
      <c r="CV1374" s="1"/>
      <c r="CW1374" s="1"/>
      <c r="CX1374" s="1"/>
      <c r="CY1374" s="1"/>
      <c r="CZ1374" s="1"/>
      <c r="DA1374" s="1">
        <v>0</v>
      </c>
      <c r="DB1374" s="1"/>
      <c r="DC1374" s="1"/>
      <c r="DD1374" s="1"/>
      <c r="DE1374" s="1"/>
      <c r="DF1374" s="1"/>
      <c r="DG1374" s="1"/>
      <c r="DH1374" s="1">
        <v>0</v>
      </c>
      <c r="DI1374" s="1"/>
      <c r="DJ1374" s="1"/>
      <c r="DK1374" s="1"/>
      <c r="DL1374" s="1"/>
      <c r="DM1374" s="1"/>
      <c r="DN1374" s="1"/>
      <c r="DO1374" s="1">
        <v>0</v>
      </c>
      <c r="DP1374" s="1"/>
      <c r="DQ1374" s="1"/>
      <c r="DR1374" s="1"/>
      <c r="DS1374" s="1"/>
      <c r="DT1374" s="1"/>
      <c r="DU1374" s="1"/>
      <c r="DV1374" s="1"/>
      <c r="DW1374">
        <v>2</v>
      </c>
      <c r="DX1374">
        <v>0</v>
      </c>
      <c r="DY1374">
        <v>1</v>
      </c>
      <c r="DZ1374">
        <v>0</v>
      </c>
      <c r="EA1374" s="1">
        <v>0</v>
      </c>
      <c r="EB1374" s="1">
        <v>0</v>
      </c>
      <c r="EC1374" s="1">
        <v>0</v>
      </c>
      <c r="ED1374" s="1">
        <v>1</v>
      </c>
      <c r="EE1374" s="1">
        <v>0</v>
      </c>
      <c r="EF1374" s="1">
        <v>0</v>
      </c>
      <c r="EG1374" s="1">
        <v>0</v>
      </c>
      <c r="EH1374" s="1">
        <v>0</v>
      </c>
      <c r="EI1374" s="1">
        <v>0</v>
      </c>
      <c r="EJ1374" s="1">
        <v>0</v>
      </c>
      <c r="EK1374" s="1">
        <v>0</v>
      </c>
      <c r="EL1374" s="1">
        <v>0</v>
      </c>
      <c r="EM1374" s="1">
        <v>0</v>
      </c>
      <c r="EN1374" s="1">
        <v>1</v>
      </c>
      <c r="EO1374" s="1">
        <v>1</v>
      </c>
      <c r="EP1374" s="1">
        <v>0</v>
      </c>
      <c r="EQ1374" s="1">
        <v>0</v>
      </c>
      <c r="ER1374" s="1">
        <v>0</v>
      </c>
      <c r="ES1374" s="1">
        <v>0</v>
      </c>
      <c r="ET1374" s="1">
        <v>0</v>
      </c>
      <c r="EU1374" s="1">
        <v>0</v>
      </c>
      <c r="EV1374" s="1">
        <v>0</v>
      </c>
      <c r="EW1374" s="1">
        <v>0</v>
      </c>
      <c r="EX1374" s="1">
        <v>0</v>
      </c>
      <c r="EY1374" s="1">
        <v>0</v>
      </c>
      <c r="EZ1374" s="1">
        <v>0</v>
      </c>
      <c r="FA1374" s="1">
        <v>0</v>
      </c>
      <c r="FB1374" s="1">
        <v>0</v>
      </c>
      <c r="FC1374" s="1">
        <v>0</v>
      </c>
      <c r="FD1374" s="1">
        <v>0</v>
      </c>
      <c r="FE1374" s="1">
        <v>0</v>
      </c>
      <c r="FF1374" s="1">
        <v>0</v>
      </c>
      <c r="FG1374" s="1">
        <v>0</v>
      </c>
      <c r="FH1374" s="1">
        <v>0</v>
      </c>
      <c r="FI1374" s="1">
        <v>0</v>
      </c>
      <c r="FJ1374" s="1">
        <v>0</v>
      </c>
      <c r="FK1374" s="1">
        <v>0</v>
      </c>
      <c r="FL1374" s="1">
        <v>0</v>
      </c>
      <c r="FM1374" s="1">
        <v>0</v>
      </c>
      <c r="FN1374" s="1">
        <v>0</v>
      </c>
      <c r="FO1374" s="1">
        <v>0</v>
      </c>
      <c r="FP1374" s="1">
        <v>0</v>
      </c>
    </row>
    <row r="1375" spans="1:172" x14ac:dyDescent="0.55000000000000004">
      <c r="A1375" s="1">
        <v>3284</v>
      </c>
      <c r="B1375" s="1">
        <v>77</v>
      </c>
      <c r="C1375" t="s">
        <v>140</v>
      </c>
      <c r="D1375" s="1" t="s">
        <v>164</v>
      </c>
      <c r="E1375" t="s">
        <v>135</v>
      </c>
      <c r="F1375" s="7">
        <v>2</v>
      </c>
      <c r="G1375" s="1">
        <v>0</v>
      </c>
      <c r="H1375" s="1">
        <v>68</v>
      </c>
      <c r="I1375" s="1">
        <v>0</v>
      </c>
      <c r="J1375" s="1">
        <v>1</v>
      </c>
      <c r="K1375" s="1">
        <v>0</v>
      </c>
      <c r="L1375" s="1">
        <v>1</v>
      </c>
      <c r="M1375" s="1">
        <v>0</v>
      </c>
      <c r="N1375" s="1">
        <v>1</v>
      </c>
      <c r="O1375" s="1">
        <v>0</v>
      </c>
      <c r="P1375" s="1">
        <v>0</v>
      </c>
      <c r="Q1375">
        <v>78.179951595794449</v>
      </c>
      <c r="R1375">
        <v>2</v>
      </c>
      <c r="S1375">
        <v>1</v>
      </c>
      <c r="T1375" s="1">
        <v>0</v>
      </c>
      <c r="U1375" s="1">
        <v>0</v>
      </c>
      <c r="V1375" s="1">
        <v>1</v>
      </c>
      <c r="W1375" s="1">
        <v>1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/>
      <c r="AI1375">
        <v>2</v>
      </c>
      <c r="AJ1375" s="1">
        <v>0</v>
      </c>
      <c r="AK1375" s="1">
        <v>0</v>
      </c>
      <c r="AL1375" s="1">
        <v>0</v>
      </c>
      <c r="AM1375" s="1">
        <v>0</v>
      </c>
      <c r="AN1375" s="1" t="s">
        <v>143</v>
      </c>
      <c r="AO1375" s="1">
        <v>0</v>
      </c>
      <c r="AP1375" s="1">
        <v>1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>
        <v>1</v>
      </c>
      <c r="AW1375" s="1">
        <v>0</v>
      </c>
      <c r="AX1375" s="1"/>
      <c r="AY1375" s="1"/>
      <c r="AZ1375" s="1"/>
      <c r="BA1375" s="1"/>
      <c r="BB1375" s="1"/>
      <c r="BC1375" s="1"/>
      <c r="BD1375" s="1"/>
      <c r="BE1375" s="1">
        <v>1</v>
      </c>
      <c r="BF1375" s="1" t="s">
        <v>137</v>
      </c>
      <c r="BG1375" s="1">
        <v>1</v>
      </c>
      <c r="BH1375" s="6"/>
      <c r="BI1375" s="6">
        <v>43936</v>
      </c>
      <c r="BJ1375" s="1">
        <v>50</v>
      </c>
      <c r="BK1375" s="1"/>
      <c r="BL1375" s="1"/>
      <c r="BM1375" s="1">
        <v>0</v>
      </c>
      <c r="BN1375" s="1"/>
      <c r="BO1375" s="1"/>
      <c r="BP1375" s="1"/>
      <c r="BQ1375" s="1"/>
      <c r="BR1375" s="1"/>
      <c r="BS1375" s="1"/>
      <c r="BT1375">
        <v>1</v>
      </c>
      <c r="BU1375" t="s">
        <v>138</v>
      </c>
      <c r="BV1375" s="1">
        <v>1</v>
      </c>
      <c r="BW1375">
        <v>1</v>
      </c>
      <c r="BX1375" s="6"/>
      <c r="BY1375" s="6">
        <v>43936</v>
      </c>
      <c r="BZ1375" s="1">
        <v>50</v>
      </c>
      <c r="CA1375" s="1"/>
      <c r="CB1375" s="1"/>
      <c r="CC1375" s="1">
        <v>0</v>
      </c>
      <c r="CD1375" s="1"/>
      <c r="CE1375" s="1"/>
      <c r="CF1375" s="1"/>
      <c r="CG1375" s="1"/>
      <c r="CH1375" s="1"/>
      <c r="CI1375" s="1"/>
      <c r="CJ1375" s="1"/>
      <c r="CK1375" s="1">
        <v>0</v>
      </c>
      <c r="CL1375" s="1"/>
      <c r="CM1375" s="1"/>
      <c r="CN1375" s="1"/>
      <c r="CO1375" s="1"/>
      <c r="CP1375" s="1"/>
      <c r="CQ1375" s="1"/>
      <c r="CR1375" s="1"/>
      <c r="CS1375" s="1">
        <v>1</v>
      </c>
      <c r="CT1375" s="1" t="s">
        <v>150</v>
      </c>
      <c r="CU1375" s="1">
        <v>1</v>
      </c>
      <c r="CV1375" s="6"/>
      <c r="CW1375" s="6">
        <v>43936</v>
      </c>
      <c r="CX1375" s="1">
        <v>25</v>
      </c>
      <c r="CY1375" s="1"/>
      <c r="CZ1375" s="1"/>
      <c r="DA1375" s="1">
        <v>0</v>
      </c>
      <c r="DB1375" s="1"/>
      <c r="DC1375" s="1"/>
      <c r="DD1375" s="1"/>
      <c r="DE1375" s="1"/>
      <c r="DF1375" s="1"/>
      <c r="DG1375" s="1"/>
      <c r="DH1375" s="1">
        <v>0</v>
      </c>
      <c r="DI1375" s="1"/>
      <c r="DJ1375" s="1"/>
      <c r="DK1375" s="1"/>
      <c r="DL1375" s="1"/>
      <c r="DM1375" s="1"/>
      <c r="DN1375" s="1"/>
      <c r="DO1375" s="1">
        <v>0</v>
      </c>
      <c r="DP1375" s="1"/>
      <c r="DQ1375" s="1"/>
      <c r="DR1375" s="1"/>
      <c r="DS1375" s="1"/>
      <c r="DT1375" s="1"/>
      <c r="DU1375" s="1"/>
      <c r="DV1375" s="1"/>
      <c r="DW1375">
        <v>3</v>
      </c>
      <c r="DX1375">
        <v>1</v>
      </c>
      <c r="DY1375">
        <v>3</v>
      </c>
      <c r="DZ1375">
        <v>0</v>
      </c>
      <c r="EA1375" s="1">
        <v>0</v>
      </c>
      <c r="EB1375" s="1">
        <v>0</v>
      </c>
      <c r="EC1375" s="1">
        <v>0</v>
      </c>
      <c r="ED1375" s="1">
        <v>0</v>
      </c>
      <c r="EE1375" s="1">
        <v>0</v>
      </c>
      <c r="EF1375" s="1">
        <v>0</v>
      </c>
      <c r="EG1375" s="1">
        <v>0</v>
      </c>
      <c r="EH1375" s="1">
        <v>0</v>
      </c>
      <c r="EI1375" s="1">
        <v>0</v>
      </c>
      <c r="EJ1375" s="1">
        <v>0</v>
      </c>
      <c r="EK1375" s="1">
        <v>0</v>
      </c>
      <c r="EL1375" s="1">
        <v>0</v>
      </c>
      <c r="EM1375" s="1">
        <v>0</v>
      </c>
      <c r="EN1375" s="1">
        <v>0</v>
      </c>
      <c r="EO1375" s="1">
        <v>1</v>
      </c>
      <c r="EP1375" s="1">
        <v>0</v>
      </c>
      <c r="EQ1375" s="1">
        <v>0</v>
      </c>
      <c r="ER1375" s="1">
        <v>0</v>
      </c>
      <c r="ES1375" s="1">
        <v>0</v>
      </c>
      <c r="ET1375" s="1">
        <v>0</v>
      </c>
      <c r="EU1375" s="1">
        <v>0</v>
      </c>
      <c r="EV1375" s="1">
        <v>0</v>
      </c>
      <c r="EW1375" s="1">
        <v>0</v>
      </c>
      <c r="EX1375" s="1">
        <v>0</v>
      </c>
      <c r="EY1375" s="1">
        <v>0</v>
      </c>
      <c r="EZ1375" s="1">
        <v>0</v>
      </c>
      <c r="FA1375" s="1">
        <v>0</v>
      </c>
      <c r="FB1375" s="1">
        <v>0</v>
      </c>
      <c r="FC1375" s="1">
        <v>0</v>
      </c>
      <c r="FD1375" s="1">
        <v>0</v>
      </c>
      <c r="FE1375" s="1">
        <v>0</v>
      </c>
      <c r="FF1375" s="1">
        <v>0</v>
      </c>
      <c r="FG1375" s="1">
        <v>0</v>
      </c>
      <c r="FH1375" s="1">
        <v>0</v>
      </c>
      <c r="FI1375" s="1">
        <v>0</v>
      </c>
      <c r="FJ1375" s="1">
        <v>0</v>
      </c>
      <c r="FK1375" s="1">
        <v>0</v>
      </c>
      <c r="FL1375" s="1">
        <v>0</v>
      </c>
      <c r="FM1375" s="1">
        <v>0</v>
      </c>
      <c r="FN1375" s="1">
        <v>1</v>
      </c>
      <c r="FO1375" s="1">
        <v>0</v>
      </c>
      <c r="FP1375" s="1">
        <v>0</v>
      </c>
    </row>
    <row r="1376" spans="1:172" x14ac:dyDescent="0.55000000000000004">
      <c r="A1376" s="1">
        <v>3287</v>
      </c>
      <c r="B1376" s="1">
        <v>77</v>
      </c>
      <c r="C1376" t="s">
        <v>140</v>
      </c>
      <c r="D1376" s="1" t="s">
        <v>164</v>
      </c>
      <c r="E1376" t="s">
        <v>135</v>
      </c>
      <c r="F1376" s="7">
        <v>2</v>
      </c>
      <c r="G1376" s="1">
        <v>0</v>
      </c>
      <c r="H1376" s="1">
        <v>45</v>
      </c>
      <c r="I1376" s="1">
        <v>0</v>
      </c>
      <c r="J1376" s="1">
        <v>1</v>
      </c>
      <c r="K1376" s="1">
        <v>0</v>
      </c>
      <c r="L1376" s="1">
        <v>1</v>
      </c>
      <c r="M1376" s="1">
        <v>1</v>
      </c>
      <c r="N1376" s="1">
        <v>0</v>
      </c>
      <c r="O1376" s="1">
        <v>0</v>
      </c>
      <c r="P1376" s="1">
        <v>0</v>
      </c>
      <c r="Q1376">
        <v>96.080551584425095</v>
      </c>
      <c r="R1376">
        <v>1</v>
      </c>
      <c r="S1376">
        <v>0</v>
      </c>
      <c r="T1376" s="1">
        <v>0</v>
      </c>
      <c r="U1376" s="1">
        <v>0</v>
      </c>
      <c r="V1376" s="1">
        <v>0</v>
      </c>
      <c r="W1376" s="1">
        <v>1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/>
      <c r="AI1376">
        <v>1</v>
      </c>
      <c r="AJ1376" s="1">
        <v>0</v>
      </c>
      <c r="AK1376" s="1">
        <v>0</v>
      </c>
      <c r="AL1376" s="1">
        <v>0</v>
      </c>
      <c r="AM1376" s="1">
        <v>0</v>
      </c>
      <c r="AN1376" s="1" t="s">
        <v>185</v>
      </c>
      <c r="AO1376" s="1">
        <v>1</v>
      </c>
      <c r="AP1376" s="1">
        <v>1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>
        <v>2</v>
      </c>
      <c r="AW1376" s="1">
        <v>0</v>
      </c>
      <c r="AX1376" s="1"/>
      <c r="AY1376" s="1"/>
      <c r="AZ1376" s="1"/>
      <c r="BA1376" s="1"/>
      <c r="BB1376" s="1"/>
      <c r="BC1376" s="1"/>
      <c r="BD1376" s="1"/>
      <c r="BE1376" s="1">
        <v>1</v>
      </c>
      <c r="BF1376" s="1" t="s">
        <v>137</v>
      </c>
      <c r="BG1376" s="1">
        <v>1</v>
      </c>
      <c r="BH1376" s="6"/>
      <c r="BI1376" s="6">
        <v>43846</v>
      </c>
      <c r="BJ1376" s="1">
        <v>100</v>
      </c>
      <c r="BK1376" s="1"/>
      <c r="BL1376" s="1"/>
      <c r="BM1376" s="1">
        <v>0</v>
      </c>
      <c r="BN1376" s="1"/>
      <c r="BO1376" s="1"/>
      <c r="BP1376" s="1"/>
      <c r="BQ1376" s="1"/>
      <c r="BR1376" s="1"/>
      <c r="BS1376" s="1"/>
      <c r="BT1376">
        <v>1</v>
      </c>
      <c r="BU1376" t="s">
        <v>138</v>
      </c>
      <c r="BV1376" s="1">
        <v>1</v>
      </c>
      <c r="BW1376">
        <v>1</v>
      </c>
      <c r="BX1376" s="6"/>
      <c r="BY1376" s="6">
        <v>43846</v>
      </c>
      <c r="BZ1376" s="1">
        <v>100</v>
      </c>
      <c r="CA1376" s="1"/>
      <c r="CB1376" s="1"/>
      <c r="CC1376" s="1">
        <v>1</v>
      </c>
      <c r="CD1376" s="1" t="s">
        <v>155</v>
      </c>
      <c r="CE1376" s="1">
        <v>1</v>
      </c>
      <c r="CF1376" s="6"/>
      <c r="CG1376" s="6">
        <v>43846</v>
      </c>
      <c r="CH1376" s="1">
        <v>40</v>
      </c>
      <c r="CI1376" s="1"/>
      <c r="CJ1376" s="1"/>
      <c r="CK1376" s="1">
        <v>0</v>
      </c>
      <c r="CL1376" s="1"/>
      <c r="CM1376" s="1"/>
      <c r="CN1376" s="1"/>
      <c r="CO1376" s="1"/>
      <c r="CP1376" s="1"/>
      <c r="CQ1376" s="1"/>
      <c r="CR1376" s="1"/>
      <c r="CS1376" s="1">
        <v>1</v>
      </c>
      <c r="CT1376" s="1" t="s">
        <v>150</v>
      </c>
      <c r="CU1376" s="1">
        <v>1</v>
      </c>
      <c r="CV1376" s="6"/>
      <c r="CW1376" s="6">
        <v>43846</v>
      </c>
      <c r="CX1376" s="1">
        <v>25</v>
      </c>
      <c r="CY1376" s="1"/>
      <c r="CZ1376" s="1"/>
      <c r="DA1376" s="1">
        <v>0</v>
      </c>
      <c r="DB1376" s="1"/>
      <c r="DC1376" s="1"/>
      <c r="DD1376" s="1"/>
      <c r="DE1376" s="1"/>
      <c r="DF1376" s="1"/>
      <c r="DG1376" s="1"/>
      <c r="DH1376" s="1">
        <v>0</v>
      </c>
      <c r="DI1376" s="1"/>
      <c r="DJ1376" s="1"/>
      <c r="DK1376" s="1"/>
      <c r="DL1376" s="1"/>
      <c r="DM1376" s="1"/>
      <c r="DN1376" s="1"/>
      <c r="DO1376" s="1">
        <v>0</v>
      </c>
      <c r="DP1376" s="1"/>
      <c r="DQ1376" s="1"/>
      <c r="DR1376" s="1"/>
      <c r="DS1376" s="1"/>
      <c r="DT1376" s="1"/>
      <c r="DU1376" s="1"/>
      <c r="DV1376" s="1"/>
      <c r="DW1376">
        <v>4</v>
      </c>
      <c r="DX1376">
        <v>1</v>
      </c>
      <c r="DY1376">
        <v>3</v>
      </c>
      <c r="DZ1376">
        <v>0</v>
      </c>
      <c r="EA1376" s="1">
        <v>0</v>
      </c>
      <c r="EB1376" s="1">
        <v>0</v>
      </c>
      <c r="EC1376" s="1">
        <v>0</v>
      </c>
      <c r="ED1376" s="1">
        <v>0</v>
      </c>
      <c r="EE1376" s="1">
        <v>1</v>
      </c>
      <c r="EF1376" s="1">
        <v>0</v>
      </c>
      <c r="EG1376" s="1">
        <v>0</v>
      </c>
      <c r="EH1376" s="1">
        <v>0</v>
      </c>
      <c r="EI1376" s="1">
        <v>0</v>
      </c>
      <c r="EJ1376" s="1">
        <v>0</v>
      </c>
      <c r="EK1376" s="1">
        <v>0</v>
      </c>
      <c r="EL1376" s="1">
        <v>0</v>
      </c>
      <c r="EM1376" s="1">
        <v>0</v>
      </c>
      <c r="EN1376" s="1">
        <v>0</v>
      </c>
      <c r="EO1376" s="1">
        <v>0</v>
      </c>
      <c r="EP1376" s="1">
        <v>0</v>
      </c>
      <c r="EQ1376" s="1">
        <v>0</v>
      </c>
      <c r="ER1376" s="1">
        <v>0</v>
      </c>
      <c r="ES1376" s="1">
        <v>0</v>
      </c>
      <c r="ET1376" s="1">
        <v>1</v>
      </c>
      <c r="EU1376" s="1">
        <v>0</v>
      </c>
      <c r="EV1376" s="1">
        <v>0</v>
      </c>
      <c r="EW1376" s="1">
        <v>0</v>
      </c>
      <c r="EX1376" s="1">
        <v>0</v>
      </c>
      <c r="EY1376" s="1">
        <v>1</v>
      </c>
      <c r="EZ1376" s="1">
        <v>0</v>
      </c>
      <c r="FA1376" s="1">
        <v>1</v>
      </c>
      <c r="FB1376" s="1">
        <v>0</v>
      </c>
      <c r="FC1376" s="1">
        <v>0</v>
      </c>
      <c r="FD1376" s="1">
        <v>0</v>
      </c>
      <c r="FE1376" s="1">
        <v>0</v>
      </c>
      <c r="FF1376" s="1">
        <v>0</v>
      </c>
      <c r="FG1376" s="1">
        <v>0</v>
      </c>
      <c r="FH1376" s="1">
        <v>0</v>
      </c>
      <c r="FI1376" s="1">
        <v>0</v>
      </c>
      <c r="FJ1376" s="1">
        <v>0</v>
      </c>
      <c r="FK1376" s="1">
        <v>0</v>
      </c>
      <c r="FL1376" s="1">
        <v>0</v>
      </c>
      <c r="FM1376" s="1">
        <v>0</v>
      </c>
      <c r="FN1376" s="1">
        <v>1</v>
      </c>
      <c r="FO1376" s="1">
        <v>0</v>
      </c>
      <c r="FP1376" s="1">
        <v>0</v>
      </c>
    </row>
    <row r="1377" spans="1:172" x14ac:dyDescent="0.55000000000000004">
      <c r="A1377" s="1">
        <v>3296</v>
      </c>
      <c r="B1377" s="1">
        <v>75</v>
      </c>
      <c r="C1377" t="s">
        <v>140</v>
      </c>
      <c r="D1377" s="1" t="s">
        <v>164</v>
      </c>
      <c r="E1377" t="s">
        <v>135</v>
      </c>
      <c r="F1377" s="7">
        <v>3</v>
      </c>
      <c r="G1377" s="1">
        <v>0</v>
      </c>
      <c r="H1377" s="1">
        <v>50</v>
      </c>
      <c r="I1377" s="1">
        <v>0</v>
      </c>
      <c r="J1377" s="1">
        <v>1</v>
      </c>
      <c r="K1377" s="1">
        <v>0</v>
      </c>
      <c r="L1377" s="1">
        <v>0</v>
      </c>
      <c r="M1377" s="1">
        <v>1</v>
      </c>
      <c r="N1377" s="1">
        <v>0</v>
      </c>
      <c r="O1377" s="1">
        <v>0</v>
      </c>
      <c r="P1377" s="1">
        <v>0</v>
      </c>
      <c r="Q1377">
        <v>50.202473320095841</v>
      </c>
      <c r="R1377">
        <v>3</v>
      </c>
      <c r="S1377">
        <v>1</v>
      </c>
      <c r="T1377" s="1">
        <v>0</v>
      </c>
      <c r="U1377" s="1">
        <v>0</v>
      </c>
      <c r="V1377" s="1">
        <v>0</v>
      </c>
      <c r="W1377" s="1">
        <v>0</v>
      </c>
      <c r="X1377" s="1">
        <v>1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/>
      <c r="AI1377">
        <v>1</v>
      </c>
      <c r="AJ1377" s="1">
        <v>0</v>
      </c>
      <c r="AK1377" s="1">
        <v>0</v>
      </c>
      <c r="AL1377" s="1">
        <v>0</v>
      </c>
      <c r="AM1377" s="1">
        <v>0</v>
      </c>
      <c r="AN1377" s="1" t="s">
        <v>185</v>
      </c>
      <c r="AO1377" s="1">
        <v>1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>
        <v>1</v>
      </c>
      <c r="AW1377" s="1">
        <v>0</v>
      </c>
      <c r="AX1377" s="1"/>
      <c r="AY1377" s="1"/>
      <c r="AZ1377" s="1"/>
      <c r="BA1377" s="1"/>
      <c r="BB1377" s="1"/>
      <c r="BC1377" s="1"/>
      <c r="BD1377" s="1"/>
      <c r="BE1377">
        <v>0</v>
      </c>
      <c r="BF1377" s="1"/>
      <c r="BG1377" s="1"/>
      <c r="BH1377" s="6"/>
      <c r="BI1377" s="6"/>
      <c r="BJ1377" s="1"/>
      <c r="BK1377" s="1"/>
      <c r="BL1377" s="1"/>
      <c r="BM1377" s="1">
        <v>1</v>
      </c>
      <c r="BN1377" s="1">
        <v>1</v>
      </c>
      <c r="BO1377" s="6"/>
      <c r="BP1377" s="6">
        <v>43903</v>
      </c>
      <c r="BQ1377" s="1">
        <v>50</v>
      </c>
      <c r="BR1377" s="1"/>
      <c r="BS1377" s="1"/>
      <c r="BT1377">
        <v>1</v>
      </c>
      <c r="BU1377" t="s">
        <v>138</v>
      </c>
      <c r="BV1377" s="1">
        <v>1</v>
      </c>
      <c r="BW1377" s="1">
        <v>1</v>
      </c>
      <c r="BX1377" s="6"/>
      <c r="BY1377" s="6">
        <v>43903</v>
      </c>
      <c r="BZ1377" s="1">
        <v>50</v>
      </c>
      <c r="CA1377" s="1"/>
      <c r="CB1377" s="1"/>
      <c r="CC1377" s="1">
        <v>0</v>
      </c>
      <c r="CD1377" s="1"/>
      <c r="CE1377" s="1"/>
      <c r="CF1377" s="1"/>
      <c r="CG1377" s="1"/>
      <c r="CH1377" s="1"/>
      <c r="CI1377" s="1"/>
      <c r="CJ1377" s="1"/>
      <c r="CK1377" s="1">
        <v>0</v>
      </c>
      <c r="CL1377" s="1"/>
      <c r="CM1377" s="1"/>
      <c r="CN1377" s="1"/>
      <c r="CO1377" s="1"/>
      <c r="CP1377" s="1"/>
      <c r="CQ1377" s="1"/>
      <c r="CR1377" s="1"/>
      <c r="CS1377" s="1">
        <v>0</v>
      </c>
      <c r="CT1377" s="1"/>
      <c r="CU1377" s="1"/>
      <c r="CV1377" s="1"/>
      <c r="CW1377" s="1"/>
      <c r="CX1377" s="1"/>
      <c r="CY1377" s="1"/>
      <c r="CZ1377" s="1"/>
      <c r="DA1377" s="1">
        <v>0</v>
      </c>
      <c r="DB1377" s="1"/>
      <c r="DC1377" s="1"/>
      <c r="DD1377" s="1"/>
      <c r="DE1377" s="1"/>
      <c r="DF1377" s="1"/>
      <c r="DG1377" s="1"/>
      <c r="DH1377" s="1">
        <v>0</v>
      </c>
      <c r="DI1377" s="1"/>
      <c r="DJ1377" s="1"/>
      <c r="DK1377" s="1"/>
      <c r="DL1377" s="1"/>
      <c r="DM1377" s="1"/>
      <c r="DN1377" s="1"/>
      <c r="DO1377" s="1">
        <v>0</v>
      </c>
      <c r="DP1377" s="1"/>
      <c r="DQ1377" s="1"/>
      <c r="DR1377" s="1"/>
      <c r="DS1377" s="1"/>
      <c r="DT1377" s="1"/>
      <c r="DU1377" s="1"/>
      <c r="DV1377" s="1"/>
      <c r="DW1377">
        <v>2</v>
      </c>
      <c r="DX1377">
        <v>1</v>
      </c>
      <c r="DY1377">
        <v>2</v>
      </c>
      <c r="DZ1377">
        <v>0</v>
      </c>
      <c r="EA1377" s="1">
        <v>1</v>
      </c>
      <c r="EB1377" s="1">
        <v>0</v>
      </c>
      <c r="EC1377" s="1">
        <v>0</v>
      </c>
      <c r="ED1377" s="1">
        <v>0</v>
      </c>
      <c r="EE1377" s="1">
        <v>0</v>
      </c>
      <c r="EF1377" s="1">
        <v>0</v>
      </c>
      <c r="EG1377" s="1">
        <v>0</v>
      </c>
      <c r="EH1377" s="1">
        <v>0</v>
      </c>
      <c r="EI1377" s="1">
        <v>1</v>
      </c>
      <c r="EJ1377" s="1">
        <v>1</v>
      </c>
      <c r="EK1377" s="1">
        <v>0</v>
      </c>
      <c r="EL1377" s="1">
        <v>0</v>
      </c>
      <c r="EM1377" s="1">
        <v>0</v>
      </c>
      <c r="EN1377" s="1">
        <v>0</v>
      </c>
      <c r="EO1377" s="1">
        <v>1</v>
      </c>
      <c r="EP1377" s="1">
        <v>0</v>
      </c>
      <c r="EQ1377" s="1">
        <v>0</v>
      </c>
      <c r="ER1377" s="1">
        <v>0</v>
      </c>
      <c r="ES1377" s="1">
        <v>0</v>
      </c>
      <c r="ET1377" s="1">
        <v>0</v>
      </c>
      <c r="EU1377" s="1">
        <v>0</v>
      </c>
      <c r="EV1377" s="1">
        <v>0</v>
      </c>
      <c r="EW1377" s="1">
        <v>0</v>
      </c>
      <c r="EX1377" s="1">
        <v>1</v>
      </c>
      <c r="EY1377" s="1">
        <v>0</v>
      </c>
      <c r="EZ1377" s="1">
        <v>0</v>
      </c>
      <c r="FA1377" s="1">
        <v>0</v>
      </c>
      <c r="FB1377" s="1">
        <v>0</v>
      </c>
      <c r="FC1377" s="1">
        <v>0</v>
      </c>
      <c r="FD1377" s="1">
        <v>0</v>
      </c>
      <c r="FE1377" s="1">
        <v>0</v>
      </c>
      <c r="FF1377" s="1">
        <v>0</v>
      </c>
      <c r="FG1377" s="1">
        <v>0</v>
      </c>
      <c r="FH1377" s="1">
        <v>0</v>
      </c>
      <c r="FI1377" s="1">
        <v>0</v>
      </c>
      <c r="FJ1377" s="1">
        <v>0</v>
      </c>
      <c r="FK1377" s="1">
        <v>0</v>
      </c>
      <c r="FL1377" s="1">
        <v>0</v>
      </c>
      <c r="FM1377" s="1">
        <v>0</v>
      </c>
      <c r="FN1377" s="1">
        <v>0</v>
      </c>
      <c r="FO1377" s="1">
        <v>0</v>
      </c>
      <c r="FP1377" s="1">
        <v>0</v>
      </c>
    </row>
    <row r="1378" spans="1:172" x14ac:dyDescent="0.55000000000000004">
      <c r="A1378" s="1">
        <v>3302</v>
      </c>
      <c r="B1378" s="1">
        <v>75</v>
      </c>
      <c r="C1378" t="s">
        <v>140</v>
      </c>
      <c r="D1378" s="1" t="s">
        <v>164</v>
      </c>
      <c r="E1378" t="s">
        <v>135</v>
      </c>
      <c r="F1378" s="7">
        <v>2</v>
      </c>
      <c r="G1378" s="1">
        <v>0</v>
      </c>
      <c r="H1378" s="1">
        <v>68</v>
      </c>
      <c r="I1378" s="1">
        <v>0</v>
      </c>
      <c r="J1378" s="1">
        <v>1</v>
      </c>
      <c r="K1378" s="1">
        <v>0</v>
      </c>
      <c r="L1378" s="1">
        <v>0</v>
      </c>
      <c r="M1378" s="1">
        <v>0</v>
      </c>
      <c r="N1378" s="1">
        <v>1</v>
      </c>
      <c r="O1378" s="1">
        <v>0</v>
      </c>
      <c r="P1378" s="1">
        <v>1</v>
      </c>
      <c r="S1378" s="1"/>
      <c r="T1378" s="1">
        <v>0</v>
      </c>
      <c r="U1378" s="1">
        <v>1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/>
      <c r="AI1378">
        <v>1</v>
      </c>
      <c r="AJ1378" s="1">
        <v>0</v>
      </c>
      <c r="AK1378" s="1">
        <v>0</v>
      </c>
      <c r="AL1378" s="1">
        <v>4</v>
      </c>
      <c r="AM1378" s="1">
        <v>1</v>
      </c>
      <c r="AN1378" s="1" t="s">
        <v>185</v>
      </c>
      <c r="AO1378" s="1">
        <v>1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>
        <v>1</v>
      </c>
      <c r="AW1378" s="1">
        <v>0</v>
      </c>
      <c r="AX1378" s="1"/>
      <c r="AY1378" s="1"/>
      <c r="AZ1378" s="1"/>
      <c r="BA1378" s="1"/>
      <c r="BB1378" s="1"/>
      <c r="BC1378" s="1"/>
      <c r="BD1378" s="1"/>
      <c r="BE1378" s="1">
        <v>1</v>
      </c>
      <c r="BF1378" s="1" t="s">
        <v>137</v>
      </c>
      <c r="BG1378" s="1">
        <v>1</v>
      </c>
      <c r="BH1378" s="6"/>
      <c r="BI1378" s="6">
        <v>43962</v>
      </c>
      <c r="BJ1378" s="1">
        <v>100</v>
      </c>
      <c r="BK1378" s="1"/>
      <c r="BL1378" s="1"/>
      <c r="BM1378" s="1">
        <v>0</v>
      </c>
      <c r="BN1378" s="1"/>
      <c r="BO1378" s="1"/>
      <c r="BP1378" s="1"/>
      <c r="BQ1378" s="1"/>
      <c r="BR1378" s="1"/>
      <c r="BS1378" s="1"/>
      <c r="BT1378">
        <v>1</v>
      </c>
      <c r="BU1378" t="s">
        <v>138</v>
      </c>
      <c r="BV1378" s="1">
        <v>1</v>
      </c>
      <c r="BW1378">
        <v>1</v>
      </c>
      <c r="BX1378" s="6"/>
      <c r="BY1378" s="6">
        <v>43962</v>
      </c>
      <c r="BZ1378" s="1">
        <v>100</v>
      </c>
      <c r="CA1378" s="1"/>
      <c r="CB1378" s="1"/>
      <c r="CC1378" s="1">
        <v>1</v>
      </c>
      <c r="CD1378" s="1" t="s">
        <v>155</v>
      </c>
      <c r="CE1378" s="1">
        <v>1</v>
      </c>
      <c r="CF1378" s="6"/>
      <c r="CG1378" s="6">
        <v>43962</v>
      </c>
      <c r="CH1378" s="1">
        <v>40</v>
      </c>
      <c r="CI1378" s="1"/>
      <c r="CJ1378" s="1"/>
      <c r="CK1378" s="1">
        <v>0</v>
      </c>
      <c r="CL1378" s="1"/>
      <c r="CM1378" s="1"/>
      <c r="CN1378" s="1"/>
      <c r="CO1378" s="1"/>
      <c r="CP1378" s="1"/>
      <c r="CQ1378" s="1"/>
      <c r="CR1378" s="1"/>
      <c r="CS1378" s="1">
        <v>0</v>
      </c>
      <c r="CT1378" s="1"/>
      <c r="CU1378" s="1"/>
      <c r="CV1378" s="1"/>
      <c r="CW1378" s="1"/>
      <c r="CX1378" s="1"/>
      <c r="CY1378" s="1"/>
      <c r="CZ1378" s="1"/>
      <c r="DA1378" s="1">
        <v>0</v>
      </c>
      <c r="DB1378" s="1"/>
      <c r="DC1378" s="1"/>
      <c r="DD1378" s="1"/>
      <c r="DE1378" s="1"/>
      <c r="DF1378" s="1"/>
      <c r="DG1378" s="1"/>
      <c r="DH1378" s="1">
        <v>0</v>
      </c>
      <c r="DI1378" s="1"/>
      <c r="DJ1378" s="1"/>
      <c r="DK1378" s="1"/>
      <c r="DL1378" s="1"/>
      <c r="DM1378" s="1"/>
      <c r="DN1378" s="1"/>
      <c r="DO1378" s="1">
        <v>0</v>
      </c>
      <c r="DP1378" s="1"/>
      <c r="DQ1378" s="1"/>
      <c r="DR1378" s="1"/>
      <c r="DS1378" s="1"/>
      <c r="DT1378" s="1"/>
      <c r="DU1378" s="1"/>
      <c r="DV1378" s="1"/>
      <c r="DW1378">
        <v>3</v>
      </c>
      <c r="DX1378">
        <v>1</v>
      </c>
      <c r="DY1378">
        <v>2</v>
      </c>
      <c r="DZ1378">
        <v>0</v>
      </c>
      <c r="EA1378" s="1">
        <v>1</v>
      </c>
      <c r="EB1378" s="1">
        <v>0</v>
      </c>
      <c r="EC1378" s="1">
        <v>0</v>
      </c>
      <c r="ED1378" s="1">
        <v>0</v>
      </c>
      <c r="EE1378" s="1">
        <v>0</v>
      </c>
      <c r="EF1378" s="1">
        <v>0</v>
      </c>
      <c r="EG1378" s="1">
        <v>0</v>
      </c>
      <c r="EH1378" s="1">
        <v>0</v>
      </c>
      <c r="EI1378" s="1">
        <v>0</v>
      </c>
      <c r="EJ1378" s="1">
        <v>0</v>
      </c>
      <c r="EK1378" s="1">
        <v>0</v>
      </c>
      <c r="EL1378" s="1">
        <v>0</v>
      </c>
      <c r="EM1378" s="1">
        <v>0</v>
      </c>
      <c r="EN1378" s="1">
        <v>0</v>
      </c>
      <c r="EO1378" s="1">
        <v>1</v>
      </c>
      <c r="EP1378" s="1">
        <v>0</v>
      </c>
      <c r="EQ1378" s="1">
        <v>0</v>
      </c>
      <c r="ER1378" s="1">
        <v>0</v>
      </c>
      <c r="ES1378" s="1">
        <v>0</v>
      </c>
      <c r="ET1378" s="1">
        <v>0</v>
      </c>
      <c r="EU1378" s="1">
        <v>0</v>
      </c>
      <c r="EV1378" s="1">
        <v>0</v>
      </c>
      <c r="EW1378" s="1">
        <v>0</v>
      </c>
      <c r="EX1378" s="1">
        <v>0</v>
      </c>
      <c r="EY1378" s="1">
        <v>0</v>
      </c>
      <c r="EZ1378" s="1">
        <v>0</v>
      </c>
      <c r="FA1378" s="1">
        <v>0</v>
      </c>
      <c r="FB1378" s="1">
        <v>0</v>
      </c>
      <c r="FC1378" s="1">
        <v>0</v>
      </c>
      <c r="FD1378" s="1">
        <v>0</v>
      </c>
      <c r="FE1378" s="1">
        <v>0</v>
      </c>
      <c r="FF1378" s="1">
        <v>0</v>
      </c>
      <c r="FG1378" s="1">
        <v>0</v>
      </c>
      <c r="FH1378" s="1">
        <v>0</v>
      </c>
      <c r="FI1378" s="1">
        <v>0</v>
      </c>
      <c r="FJ1378" s="1">
        <v>0</v>
      </c>
      <c r="FK1378" s="1">
        <v>0</v>
      </c>
      <c r="FL1378" s="1">
        <v>0</v>
      </c>
      <c r="FM1378" s="1">
        <v>0</v>
      </c>
      <c r="FN1378" s="1">
        <v>0</v>
      </c>
      <c r="FO1378" s="1">
        <v>0</v>
      </c>
      <c r="FP1378" s="1">
        <v>0</v>
      </c>
    </row>
    <row r="1379" spans="1:172" x14ac:dyDescent="0.55000000000000004">
      <c r="A1379" s="1">
        <v>3304</v>
      </c>
      <c r="B1379" s="1">
        <v>76</v>
      </c>
      <c r="C1379" t="s">
        <v>140</v>
      </c>
      <c r="D1379" s="1" t="s">
        <v>164</v>
      </c>
      <c r="E1379" t="s">
        <v>135</v>
      </c>
      <c r="F1379" s="7">
        <v>2</v>
      </c>
      <c r="G1379" s="1"/>
      <c r="H1379" s="1"/>
      <c r="I1379" s="1">
        <v>2</v>
      </c>
      <c r="J1379" s="1">
        <v>1</v>
      </c>
      <c r="K1379" s="1">
        <v>0</v>
      </c>
      <c r="L1379" s="1">
        <v>1</v>
      </c>
      <c r="M1379" s="1">
        <v>0</v>
      </c>
      <c r="N1379" s="1">
        <v>1</v>
      </c>
      <c r="O1379" s="1">
        <v>0</v>
      </c>
      <c r="P1379" s="1">
        <v>0</v>
      </c>
      <c r="Q1379">
        <v>20.420032923624969</v>
      </c>
      <c r="R1379">
        <v>5</v>
      </c>
      <c r="S1379">
        <v>1</v>
      </c>
      <c r="T1379" s="1">
        <v>0</v>
      </c>
      <c r="U1379" s="1">
        <v>0</v>
      </c>
      <c r="V1379" s="1">
        <v>1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/>
      <c r="AI1379">
        <v>1</v>
      </c>
      <c r="AJ1379" s="1">
        <v>1</v>
      </c>
      <c r="AK1379" s="1">
        <v>0</v>
      </c>
      <c r="AL1379" s="1">
        <v>0</v>
      </c>
      <c r="AM1379" s="1">
        <v>0</v>
      </c>
      <c r="AN1379" s="1" t="s">
        <v>192</v>
      </c>
      <c r="AO1379" s="1">
        <v>1</v>
      </c>
      <c r="AP1379" s="1">
        <v>0</v>
      </c>
      <c r="AQ1379" s="1">
        <v>0</v>
      </c>
      <c r="AR1379" s="1">
        <v>1</v>
      </c>
      <c r="AS1379" s="1">
        <v>0</v>
      </c>
      <c r="AT1379" s="1">
        <v>0</v>
      </c>
      <c r="AU1379" s="1">
        <v>0</v>
      </c>
      <c r="AV1379">
        <v>2</v>
      </c>
      <c r="AW1379" s="1">
        <v>0</v>
      </c>
      <c r="AX1379" s="1"/>
      <c r="AY1379" s="1"/>
      <c r="AZ1379" s="1"/>
      <c r="BA1379" s="1"/>
      <c r="BB1379" s="1"/>
      <c r="BC1379" s="1"/>
      <c r="BD1379" s="1"/>
      <c r="BE1379" s="1">
        <v>0</v>
      </c>
      <c r="BF1379" s="1"/>
      <c r="BG1379" s="1"/>
      <c r="BH1379" s="1"/>
      <c r="BI1379" s="1"/>
      <c r="BJ1379" s="1"/>
      <c r="BK1379" s="1"/>
      <c r="BL1379" s="1"/>
      <c r="BM1379" s="1">
        <v>0</v>
      </c>
      <c r="BN1379" s="1"/>
      <c r="BO1379" s="1"/>
      <c r="BP1379" s="1"/>
      <c r="BQ1379" s="1"/>
      <c r="BR1379" s="1"/>
      <c r="BS1379" s="1"/>
      <c r="BT1379">
        <v>1</v>
      </c>
      <c r="BU1379" s="1" t="s">
        <v>161</v>
      </c>
      <c r="BV1379" s="1">
        <v>1</v>
      </c>
      <c r="BW1379">
        <v>1</v>
      </c>
      <c r="BX1379" s="6"/>
      <c r="BY1379" s="6">
        <v>43934</v>
      </c>
      <c r="BZ1379" s="1">
        <v>10</v>
      </c>
      <c r="CA1379" s="1"/>
      <c r="CB1379" s="1"/>
      <c r="CC1379" s="1">
        <v>1</v>
      </c>
      <c r="CD1379" s="1" t="s">
        <v>155</v>
      </c>
      <c r="CE1379" s="1">
        <v>0</v>
      </c>
      <c r="CF1379" s="6">
        <v>43648</v>
      </c>
      <c r="CG1379" s="6">
        <v>43934</v>
      </c>
      <c r="CH1379" s="1">
        <v>80</v>
      </c>
      <c r="CI1379" s="1"/>
      <c r="CJ1379" s="1"/>
      <c r="CK1379" s="1">
        <v>0</v>
      </c>
      <c r="CL1379" s="1"/>
      <c r="CM1379" s="1"/>
      <c r="CN1379" s="1"/>
      <c r="CO1379" s="1"/>
      <c r="CP1379" s="1"/>
      <c r="CQ1379" s="1"/>
      <c r="CR1379" s="1"/>
      <c r="CS1379" s="1">
        <v>1</v>
      </c>
      <c r="CT1379" t="s">
        <v>163</v>
      </c>
      <c r="CU1379" s="1">
        <v>1</v>
      </c>
      <c r="CV1379" s="6"/>
      <c r="CW1379" s="6">
        <v>43934</v>
      </c>
      <c r="CX1379" s="1">
        <v>25</v>
      </c>
      <c r="CY1379" s="1"/>
      <c r="CZ1379" s="1"/>
      <c r="DA1379" s="1">
        <v>0</v>
      </c>
      <c r="DB1379" s="1"/>
      <c r="DC1379" s="1"/>
      <c r="DD1379" s="1"/>
      <c r="DE1379" s="1"/>
      <c r="DF1379" s="1"/>
      <c r="DG1379" s="1"/>
      <c r="DH1379" s="1">
        <v>0</v>
      </c>
      <c r="DI1379" s="1"/>
      <c r="DJ1379" s="1"/>
      <c r="DK1379" s="1"/>
      <c r="DL1379" s="1"/>
      <c r="DM1379" s="1"/>
      <c r="DN1379" s="1"/>
      <c r="DO1379" s="1">
        <v>0</v>
      </c>
      <c r="DP1379" s="1"/>
      <c r="DQ1379" s="1"/>
      <c r="DR1379" s="1"/>
      <c r="DS1379" s="1"/>
      <c r="DT1379" s="1"/>
      <c r="DU1379" s="1"/>
      <c r="DV1379" s="1"/>
      <c r="DW1379">
        <v>3</v>
      </c>
      <c r="DX1379">
        <v>0</v>
      </c>
      <c r="DY1379">
        <v>2</v>
      </c>
      <c r="DZ1379">
        <v>0</v>
      </c>
      <c r="EA1379" s="1">
        <v>0</v>
      </c>
      <c r="EB1379" s="1">
        <v>0</v>
      </c>
      <c r="EC1379" s="1">
        <v>0</v>
      </c>
      <c r="ED1379" s="1">
        <v>1</v>
      </c>
      <c r="EE1379" s="1">
        <v>0</v>
      </c>
      <c r="EF1379" s="1">
        <v>0</v>
      </c>
      <c r="EG1379" s="1">
        <v>0</v>
      </c>
      <c r="EH1379" s="1">
        <v>0</v>
      </c>
      <c r="EI1379" s="1">
        <v>0</v>
      </c>
      <c r="EJ1379" s="1">
        <v>0</v>
      </c>
      <c r="EK1379" s="1">
        <v>0</v>
      </c>
      <c r="EL1379" s="1">
        <v>0</v>
      </c>
      <c r="EM1379" s="1">
        <v>0</v>
      </c>
      <c r="EN1379" s="1">
        <v>0</v>
      </c>
      <c r="EO1379" s="1">
        <v>0</v>
      </c>
      <c r="EP1379" s="1">
        <v>0</v>
      </c>
      <c r="EQ1379" s="1">
        <v>0</v>
      </c>
      <c r="ER1379" s="1">
        <v>0</v>
      </c>
      <c r="ES1379" s="1">
        <v>1</v>
      </c>
      <c r="ET1379" s="1">
        <v>0</v>
      </c>
      <c r="EU1379" s="1">
        <v>0</v>
      </c>
      <c r="EV1379" s="1">
        <v>0</v>
      </c>
      <c r="EW1379" s="1">
        <v>0</v>
      </c>
      <c r="EX1379" s="1">
        <v>0</v>
      </c>
      <c r="EY1379" s="1">
        <v>0</v>
      </c>
      <c r="EZ1379" s="1">
        <v>0</v>
      </c>
      <c r="FA1379" s="1">
        <v>0</v>
      </c>
      <c r="FB1379" s="1">
        <v>0</v>
      </c>
      <c r="FC1379" s="1">
        <v>0</v>
      </c>
      <c r="FD1379" s="1">
        <v>0</v>
      </c>
      <c r="FE1379" s="1">
        <v>0</v>
      </c>
      <c r="FF1379" s="1">
        <v>0</v>
      </c>
      <c r="FG1379" s="1">
        <v>0</v>
      </c>
      <c r="FH1379" s="1">
        <v>0</v>
      </c>
      <c r="FI1379" s="1">
        <v>0</v>
      </c>
      <c r="FJ1379" s="1">
        <v>0</v>
      </c>
      <c r="FK1379" s="1">
        <v>0</v>
      </c>
      <c r="FL1379" s="1">
        <v>0</v>
      </c>
      <c r="FM1379" s="1">
        <v>0</v>
      </c>
      <c r="FN1379" s="1">
        <v>0</v>
      </c>
      <c r="FO1379" s="1">
        <v>0</v>
      </c>
      <c r="FP1379" s="1">
        <v>0</v>
      </c>
    </row>
    <row r="1380" spans="1:172" x14ac:dyDescent="0.55000000000000004">
      <c r="A1380" s="1">
        <v>3305</v>
      </c>
      <c r="B1380" s="1">
        <v>76</v>
      </c>
      <c r="C1380" t="s">
        <v>140</v>
      </c>
      <c r="D1380" s="1" t="s">
        <v>164</v>
      </c>
      <c r="E1380" t="s">
        <v>135</v>
      </c>
      <c r="F1380" s="7">
        <v>2</v>
      </c>
      <c r="G1380" s="1">
        <v>0</v>
      </c>
      <c r="H1380" s="1">
        <v>66</v>
      </c>
      <c r="I1380" s="1">
        <v>0</v>
      </c>
      <c r="J1380" s="1">
        <v>1</v>
      </c>
      <c r="K1380" s="1">
        <v>0</v>
      </c>
      <c r="L1380" s="1">
        <v>1</v>
      </c>
      <c r="M1380" s="1">
        <v>0</v>
      </c>
      <c r="N1380" s="1">
        <v>1</v>
      </c>
      <c r="O1380" s="1">
        <v>0</v>
      </c>
      <c r="P1380" s="1">
        <v>0</v>
      </c>
      <c r="Q1380">
        <v>68.066077118756482</v>
      </c>
      <c r="R1380">
        <v>2</v>
      </c>
      <c r="S1380">
        <v>1</v>
      </c>
      <c r="T1380" s="1">
        <v>0</v>
      </c>
      <c r="U1380" s="1">
        <v>0</v>
      </c>
      <c r="V1380" s="1">
        <v>0</v>
      </c>
      <c r="W1380" s="1">
        <v>1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/>
      <c r="AI1380">
        <v>1</v>
      </c>
      <c r="AJ1380" s="1">
        <v>0</v>
      </c>
      <c r="AK1380" s="1">
        <v>0</v>
      </c>
      <c r="AL1380" s="1">
        <v>0</v>
      </c>
      <c r="AM1380" s="1">
        <v>0</v>
      </c>
      <c r="AN1380" s="1" t="s">
        <v>185</v>
      </c>
      <c r="AO1380" s="1">
        <v>0</v>
      </c>
      <c r="AP1380" s="1">
        <v>1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>
        <v>1</v>
      </c>
      <c r="AW1380" s="1">
        <v>0</v>
      </c>
      <c r="AX1380" s="1"/>
      <c r="AY1380" s="1"/>
      <c r="AZ1380" s="1"/>
      <c r="BA1380" s="1"/>
      <c r="BB1380" s="1"/>
      <c r="BC1380" s="1"/>
      <c r="BD1380" s="1"/>
      <c r="BE1380" s="1">
        <v>1</v>
      </c>
      <c r="BF1380" s="1" t="s">
        <v>137</v>
      </c>
      <c r="BG1380" s="1">
        <v>1</v>
      </c>
      <c r="BH1380" s="6"/>
      <c r="BI1380" s="6">
        <v>43948</v>
      </c>
      <c r="BJ1380" s="1">
        <v>100</v>
      </c>
      <c r="BK1380" s="1"/>
      <c r="BL1380" s="1"/>
      <c r="BM1380" s="1">
        <v>0</v>
      </c>
      <c r="BN1380" s="1"/>
      <c r="BO1380" s="1"/>
      <c r="BP1380" s="1"/>
      <c r="BQ1380" s="1"/>
      <c r="BR1380" s="1"/>
      <c r="BS1380" s="1"/>
      <c r="BT1380">
        <v>1</v>
      </c>
      <c r="BU1380" t="s">
        <v>138</v>
      </c>
      <c r="BV1380" s="1">
        <v>1</v>
      </c>
      <c r="BW1380">
        <v>1</v>
      </c>
      <c r="BX1380" s="6"/>
      <c r="BY1380" s="6">
        <v>43948</v>
      </c>
      <c r="BZ1380" s="1">
        <v>100</v>
      </c>
      <c r="CA1380" s="1"/>
      <c r="CB1380" s="1"/>
      <c r="CC1380" s="1">
        <v>0</v>
      </c>
      <c r="CD1380" s="1"/>
      <c r="CE1380" s="1"/>
      <c r="CF1380" s="1"/>
      <c r="CG1380" s="1"/>
      <c r="CH1380" s="1"/>
      <c r="CI1380" s="1"/>
      <c r="CJ1380" s="1"/>
      <c r="CK1380" s="1">
        <v>1</v>
      </c>
      <c r="CL1380" s="1" t="s">
        <v>146</v>
      </c>
      <c r="CM1380" s="1">
        <v>1</v>
      </c>
      <c r="CN1380" s="6"/>
      <c r="CO1380" s="6">
        <v>43948</v>
      </c>
      <c r="CP1380" s="1">
        <v>25</v>
      </c>
      <c r="CQ1380" s="1"/>
      <c r="CR1380" s="1"/>
      <c r="CS1380" s="1">
        <v>0</v>
      </c>
      <c r="CT1380" s="1"/>
      <c r="CU1380" s="1"/>
      <c r="CV1380" s="1"/>
      <c r="CW1380" s="1"/>
      <c r="CX1380" s="1"/>
      <c r="CY1380" s="1"/>
      <c r="CZ1380" s="1"/>
      <c r="DA1380" s="1">
        <v>0</v>
      </c>
      <c r="DB1380" s="1"/>
      <c r="DC1380" s="1"/>
      <c r="DD1380" s="1"/>
      <c r="DE1380" s="1"/>
      <c r="DF1380" s="1"/>
      <c r="DG1380" s="1"/>
      <c r="DH1380" s="1">
        <v>0</v>
      </c>
      <c r="DI1380" s="1"/>
      <c r="DJ1380" s="1"/>
      <c r="DK1380" s="1"/>
      <c r="DL1380" s="1"/>
      <c r="DM1380" s="1"/>
      <c r="DN1380" s="1"/>
      <c r="DO1380" s="1">
        <v>0</v>
      </c>
      <c r="DP1380" s="1"/>
      <c r="DQ1380" s="1"/>
      <c r="DR1380" s="1"/>
      <c r="DS1380" s="1"/>
      <c r="DT1380" s="1"/>
      <c r="DU1380" s="1"/>
      <c r="DV1380" s="1"/>
      <c r="DW1380">
        <v>3</v>
      </c>
      <c r="DX1380">
        <v>1</v>
      </c>
      <c r="DY1380">
        <v>2</v>
      </c>
      <c r="DZ1380">
        <v>0</v>
      </c>
      <c r="EA1380" s="1">
        <v>0</v>
      </c>
      <c r="EB1380" s="1">
        <v>0</v>
      </c>
      <c r="EC1380" s="1">
        <v>0</v>
      </c>
      <c r="ED1380" s="1">
        <v>1</v>
      </c>
      <c r="EE1380" s="1">
        <v>0</v>
      </c>
      <c r="EF1380" s="1">
        <v>0</v>
      </c>
      <c r="EG1380" s="1">
        <v>0</v>
      </c>
      <c r="EH1380" s="1">
        <v>0</v>
      </c>
      <c r="EI1380" s="1">
        <v>0</v>
      </c>
      <c r="EJ1380" s="1">
        <v>0</v>
      </c>
      <c r="EK1380" s="1">
        <v>0</v>
      </c>
      <c r="EL1380" s="1">
        <v>0</v>
      </c>
      <c r="EM1380" s="1">
        <v>0</v>
      </c>
      <c r="EN1380" s="1">
        <v>0</v>
      </c>
      <c r="EO1380" s="1">
        <v>1</v>
      </c>
      <c r="EP1380" s="1">
        <v>0</v>
      </c>
      <c r="EQ1380" s="1">
        <v>0</v>
      </c>
      <c r="ER1380" s="1">
        <v>0</v>
      </c>
      <c r="ES1380" s="1">
        <v>0</v>
      </c>
      <c r="ET1380" s="1">
        <v>0</v>
      </c>
      <c r="EU1380" s="1">
        <v>0</v>
      </c>
      <c r="EV1380" s="1">
        <v>0</v>
      </c>
      <c r="EW1380" s="1">
        <v>0</v>
      </c>
      <c r="EX1380" s="1">
        <v>0</v>
      </c>
      <c r="EY1380" s="1">
        <v>0</v>
      </c>
      <c r="EZ1380" s="1">
        <v>0</v>
      </c>
      <c r="FA1380" s="1">
        <v>0</v>
      </c>
      <c r="FB1380" s="1">
        <v>0</v>
      </c>
      <c r="FC1380" s="1">
        <v>0</v>
      </c>
      <c r="FD1380" s="1">
        <v>0</v>
      </c>
      <c r="FE1380" s="1">
        <v>0</v>
      </c>
      <c r="FF1380" s="1">
        <v>0</v>
      </c>
      <c r="FG1380" s="1">
        <v>0</v>
      </c>
      <c r="FH1380" s="1">
        <v>0</v>
      </c>
      <c r="FI1380" s="1">
        <v>0</v>
      </c>
      <c r="FJ1380" s="1">
        <v>0</v>
      </c>
      <c r="FK1380" s="1">
        <v>0</v>
      </c>
      <c r="FL1380" s="1">
        <v>0</v>
      </c>
      <c r="FM1380" s="1">
        <v>0</v>
      </c>
      <c r="FN1380" s="1">
        <v>0</v>
      </c>
      <c r="FO1380" s="1">
        <v>0</v>
      </c>
      <c r="FP1380" s="1">
        <v>0</v>
      </c>
    </row>
    <row r="1381" spans="1:172" x14ac:dyDescent="0.55000000000000004">
      <c r="A1381" s="1">
        <v>3307</v>
      </c>
      <c r="B1381" s="1">
        <v>77</v>
      </c>
      <c r="C1381" t="s">
        <v>140</v>
      </c>
      <c r="D1381" s="1" t="s">
        <v>164</v>
      </c>
      <c r="E1381" t="s">
        <v>135</v>
      </c>
      <c r="F1381" s="7">
        <v>2</v>
      </c>
      <c r="G1381" s="1">
        <v>0</v>
      </c>
      <c r="H1381" s="1">
        <v>65</v>
      </c>
      <c r="I1381" s="1">
        <v>0</v>
      </c>
      <c r="J1381" s="1">
        <v>1</v>
      </c>
      <c r="K1381" s="1">
        <v>0</v>
      </c>
      <c r="L1381" s="1">
        <v>0</v>
      </c>
      <c r="M1381" s="1">
        <v>1</v>
      </c>
      <c r="N1381" s="1">
        <v>0</v>
      </c>
      <c r="O1381" s="1">
        <v>1</v>
      </c>
      <c r="P1381" s="1">
        <v>0</v>
      </c>
      <c r="Q1381">
        <v>83.278109324154201</v>
      </c>
      <c r="R1381">
        <v>2</v>
      </c>
      <c r="S1381">
        <v>1</v>
      </c>
      <c r="T1381" s="1">
        <v>0</v>
      </c>
      <c r="U1381" s="1">
        <v>0</v>
      </c>
      <c r="V1381" s="1">
        <v>1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/>
      <c r="AI1381">
        <v>1</v>
      </c>
      <c r="AJ1381" s="1">
        <v>2</v>
      </c>
      <c r="AK1381" s="1">
        <v>0</v>
      </c>
      <c r="AL1381" s="1">
        <v>3</v>
      </c>
      <c r="AM1381" s="1">
        <v>0</v>
      </c>
      <c r="AN1381" s="1" t="s">
        <v>185</v>
      </c>
      <c r="AO1381" s="1">
        <v>0</v>
      </c>
      <c r="AP1381" s="1">
        <v>0</v>
      </c>
      <c r="AQ1381" s="1">
        <v>0</v>
      </c>
      <c r="AR1381" s="1">
        <v>1</v>
      </c>
      <c r="AS1381" s="1">
        <v>0</v>
      </c>
      <c r="AT1381" s="1">
        <v>0</v>
      </c>
      <c r="AU1381" s="1">
        <v>0</v>
      </c>
      <c r="AV1381">
        <v>1</v>
      </c>
      <c r="AW1381" s="1">
        <v>0</v>
      </c>
      <c r="AX1381" s="1"/>
      <c r="AY1381" s="1"/>
      <c r="AZ1381" s="1"/>
      <c r="BA1381" s="1"/>
      <c r="BB1381" s="1"/>
      <c r="BC1381" s="1"/>
      <c r="BD1381" s="1"/>
      <c r="BE1381" s="1">
        <v>0</v>
      </c>
      <c r="BF1381" s="1"/>
      <c r="BG1381" s="1"/>
      <c r="BH1381" s="1"/>
      <c r="BI1381" s="1"/>
      <c r="BJ1381" s="1"/>
      <c r="BK1381" s="1"/>
      <c r="BL1381" s="1"/>
      <c r="BM1381" s="1">
        <v>0</v>
      </c>
      <c r="BN1381" s="1"/>
      <c r="BO1381" s="1"/>
      <c r="BP1381" s="1"/>
      <c r="BQ1381" s="1"/>
      <c r="BR1381" s="1"/>
      <c r="BS1381" s="1"/>
      <c r="BT1381">
        <v>1</v>
      </c>
      <c r="BU1381" s="1" t="s">
        <v>145</v>
      </c>
      <c r="BV1381" s="1">
        <v>0</v>
      </c>
      <c r="BW1381">
        <v>1</v>
      </c>
      <c r="BX1381" s="6"/>
      <c r="BY1381" s="6">
        <v>43883</v>
      </c>
      <c r="BZ1381" s="1">
        <v>25</v>
      </c>
      <c r="CA1381" s="1"/>
      <c r="CB1381" s="1"/>
      <c r="CC1381" s="1">
        <v>1</v>
      </c>
      <c r="CD1381" s="1" t="s">
        <v>155</v>
      </c>
      <c r="CE1381" s="1">
        <v>1</v>
      </c>
      <c r="CF1381" s="6"/>
      <c r="CG1381" s="6">
        <v>43883</v>
      </c>
      <c r="CH1381" s="1">
        <v>40</v>
      </c>
      <c r="CI1381" s="1"/>
      <c r="CJ1381" s="1"/>
      <c r="CK1381" s="1">
        <v>0</v>
      </c>
      <c r="CL1381" s="1"/>
      <c r="CM1381" s="1"/>
      <c r="CN1381" s="1"/>
      <c r="CO1381" s="1"/>
      <c r="CP1381" s="1"/>
      <c r="CQ1381" s="1"/>
      <c r="CR1381" s="1"/>
      <c r="CS1381" s="1">
        <v>1</v>
      </c>
      <c r="CT1381" s="1" t="s">
        <v>150</v>
      </c>
      <c r="CU1381" s="1">
        <v>1</v>
      </c>
      <c r="CV1381" s="6"/>
      <c r="CW1381" s="6">
        <v>43883</v>
      </c>
      <c r="CX1381" s="1">
        <v>100</v>
      </c>
      <c r="CY1381" s="1"/>
      <c r="CZ1381" s="1"/>
      <c r="DA1381" s="1">
        <v>0</v>
      </c>
      <c r="DB1381" s="1"/>
      <c r="DC1381" s="1"/>
      <c r="DD1381" s="1"/>
      <c r="DE1381" s="1"/>
      <c r="DF1381" s="1"/>
      <c r="DG1381" s="1"/>
      <c r="DH1381" s="1">
        <v>0</v>
      </c>
      <c r="DI1381" s="1"/>
      <c r="DJ1381" s="1"/>
      <c r="DK1381" s="1"/>
      <c r="DL1381" s="1"/>
      <c r="DM1381" s="1"/>
      <c r="DN1381" s="1"/>
      <c r="DO1381" s="1">
        <v>0</v>
      </c>
      <c r="DP1381" s="1"/>
      <c r="DQ1381" s="1"/>
      <c r="DR1381" s="1"/>
      <c r="DS1381" s="1"/>
      <c r="DT1381" s="1"/>
      <c r="DU1381" s="1"/>
      <c r="DV1381" s="1"/>
      <c r="DW1381">
        <v>3</v>
      </c>
      <c r="DX1381">
        <v>0</v>
      </c>
      <c r="DY1381">
        <v>2</v>
      </c>
      <c r="DZ1381">
        <v>0</v>
      </c>
      <c r="EA1381" s="1">
        <v>0</v>
      </c>
      <c r="EB1381" s="1">
        <v>0</v>
      </c>
      <c r="EC1381" s="1">
        <v>0</v>
      </c>
      <c r="ED1381" s="1">
        <v>0</v>
      </c>
      <c r="EE1381" s="1">
        <v>0</v>
      </c>
      <c r="EF1381" s="1">
        <v>0</v>
      </c>
      <c r="EG1381" s="1">
        <v>0</v>
      </c>
      <c r="EH1381" s="1">
        <v>0</v>
      </c>
      <c r="EI1381" s="1">
        <v>0</v>
      </c>
      <c r="EJ1381" s="1">
        <v>0</v>
      </c>
      <c r="EK1381" s="1">
        <v>0</v>
      </c>
      <c r="EL1381" s="1">
        <v>0</v>
      </c>
      <c r="EM1381" s="1">
        <v>0</v>
      </c>
      <c r="EN1381" s="1">
        <v>0</v>
      </c>
      <c r="EO1381" s="1">
        <v>0</v>
      </c>
      <c r="EP1381" s="1">
        <v>0</v>
      </c>
      <c r="EQ1381" s="1">
        <v>0</v>
      </c>
      <c r="ER1381" s="1">
        <v>0</v>
      </c>
      <c r="ES1381" s="1">
        <v>0</v>
      </c>
      <c r="ET1381" s="1">
        <v>0</v>
      </c>
      <c r="EU1381" s="1">
        <v>0</v>
      </c>
      <c r="EV1381" s="1">
        <v>0</v>
      </c>
      <c r="EW1381" s="1">
        <v>0</v>
      </c>
      <c r="EX1381" s="1">
        <v>0</v>
      </c>
      <c r="EY1381" s="1">
        <v>0</v>
      </c>
      <c r="EZ1381" s="1">
        <v>0</v>
      </c>
      <c r="FA1381" s="1">
        <v>0</v>
      </c>
      <c r="FB1381" s="1">
        <v>0</v>
      </c>
      <c r="FC1381" s="1">
        <v>0</v>
      </c>
      <c r="FD1381" s="1">
        <v>0</v>
      </c>
      <c r="FE1381" s="1">
        <v>0</v>
      </c>
      <c r="FF1381" s="1">
        <v>0</v>
      </c>
      <c r="FG1381" s="1">
        <v>0</v>
      </c>
      <c r="FH1381" s="1">
        <v>0</v>
      </c>
      <c r="FI1381" s="1">
        <v>0</v>
      </c>
      <c r="FJ1381" s="1">
        <v>0</v>
      </c>
      <c r="FK1381" s="1">
        <v>0</v>
      </c>
      <c r="FL1381" s="1">
        <v>0</v>
      </c>
      <c r="FM1381" s="1">
        <v>0</v>
      </c>
      <c r="FN1381" s="1">
        <v>0</v>
      </c>
      <c r="FO1381" s="1">
        <v>0</v>
      </c>
      <c r="FP1381" s="1">
        <v>0</v>
      </c>
    </row>
    <row r="1382" spans="1:172" x14ac:dyDescent="0.55000000000000004">
      <c r="A1382" s="1">
        <v>3309</v>
      </c>
      <c r="B1382" s="1">
        <v>73</v>
      </c>
      <c r="C1382" t="s">
        <v>140</v>
      </c>
      <c r="D1382" s="1" t="s">
        <v>164</v>
      </c>
      <c r="E1382" t="s">
        <v>135</v>
      </c>
      <c r="F1382" s="7">
        <v>2</v>
      </c>
      <c r="G1382" s="1"/>
      <c r="H1382" s="1"/>
      <c r="I1382" s="1">
        <v>2</v>
      </c>
      <c r="J1382" s="1">
        <v>1</v>
      </c>
      <c r="K1382" s="1">
        <v>1</v>
      </c>
      <c r="L1382" s="1">
        <v>0</v>
      </c>
      <c r="M1382" s="1">
        <v>0</v>
      </c>
      <c r="N1382" s="1">
        <v>1</v>
      </c>
      <c r="O1382" s="1">
        <v>0</v>
      </c>
      <c r="P1382" s="1">
        <v>0</v>
      </c>
      <c r="Q1382">
        <v>64.070708498620476</v>
      </c>
      <c r="R1382">
        <v>2</v>
      </c>
      <c r="S1382">
        <v>1</v>
      </c>
      <c r="T1382" s="1">
        <v>1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/>
      <c r="AI1382">
        <v>1</v>
      </c>
      <c r="AJ1382" s="1">
        <v>0</v>
      </c>
      <c r="AK1382" s="1">
        <v>0</v>
      </c>
      <c r="AL1382" s="1">
        <v>2</v>
      </c>
      <c r="AM1382" s="1">
        <v>0</v>
      </c>
      <c r="AN1382" s="1" t="s">
        <v>143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>
        <v>0</v>
      </c>
      <c r="AW1382" s="1">
        <v>0</v>
      </c>
      <c r="AX1382" s="1"/>
      <c r="AY1382" s="1"/>
      <c r="AZ1382" s="1"/>
      <c r="BA1382" s="1"/>
      <c r="BB1382" s="1"/>
      <c r="BC1382" s="1"/>
      <c r="BD1382" s="1"/>
      <c r="BE1382" s="1">
        <v>1</v>
      </c>
      <c r="BF1382" s="1" t="s">
        <v>190</v>
      </c>
      <c r="BG1382" s="1">
        <v>1</v>
      </c>
      <c r="BH1382" s="6"/>
      <c r="BI1382" s="6">
        <v>43978</v>
      </c>
      <c r="BJ1382" s="1">
        <v>320</v>
      </c>
      <c r="BK1382" s="1"/>
      <c r="BL1382" s="1"/>
      <c r="BM1382" s="1">
        <v>0</v>
      </c>
      <c r="BN1382" s="1"/>
      <c r="BO1382" s="1"/>
      <c r="BP1382" s="1"/>
      <c r="BQ1382" s="1"/>
      <c r="BR1382" s="1"/>
      <c r="BS1382" s="1"/>
      <c r="BT1382">
        <v>1</v>
      </c>
      <c r="BU1382" t="s">
        <v>138</v>
      </c>
      <c r="BV1382" s="1">
        <v>1</v>
      </c>
      <c r="BW1382">
        <v>1</v>
      </c>
      <c r="BX1382" s="6"/>
      <c r="BY1382" s="6">
        <v>43978</v>
      </c>
      <c r="BZ1382" s="1">
        <v>50</v>
      </c>
      <c r="CA1382" s="1"/>
      <c r="CB1382" s="1"/>
      <c r="CC1382" s="1">
        <v>1</v>
      </c>
      <c r="CD1382" s="1" t="s">
        <v>155</v>
      </c>
      <c r="CE1382" s="1">
        <v>1</v>
      </c>
      <c r="CF1382" s="6"/>
      <c r="CG1382" s="6">
        <v>43978</v>
      </c>
      <c r="CH1382" s="1">
        <v>20</v>
      </c>
      <c r="CI1382" s="1"/>
      <c r="CJ1382" s="1"/>
      <c r="CK1382" s="1">
        <v>0</v>
      </c>
      <c r="CL1382" s="1"/>
      <c r="CM1382" s="1"/>
      <c r="CN1382" s="1"/>
      <c r="CO1382" s="1"/>
      <c r="CP1382" s="1"/>
      <c r="CQ1382" s="1"/>
      <c r="CR1382" s="1"/>
      <c r="CS1382" s="1">
        <v>0</v>
      </c>
      <c r="CT1382" s="1"/>
      <c r="CU1382" s="1"/>
      <c r="CV1382" s="1"/>
      <c r="CW1382" s="1"/>
      <c r="CX1382" s="1"/>
      <c r="CY1382" s="1"/>
      <c r="CZ1382" s="1"/>
      <c r="DA1382" s="1">
        <v>0</v>
      </c>
      <c r="DB1382" s="1"/>
      <c r="DC1382" s="1"/>
      <c r="DD1382" s="1"/>
      <c r="DE1382" s="1"/>
      <c r="DF1382" s="1"/>
      <c r="DG1382" s="1"/>
      <c r="DH1382" s="1">
        <v>0</v>
      </c>
      <c r="DI1382" s="1"/>
      <c r="DJ1382" s="1"/>
      <c r="DK1382" s="1"/>
      <c r="DL1382" s="1"/>
      <c r="DM1382" s="1"/>
      <c r="DN1382" s="1"/>
      <c r="DO1382" s="1">
        <v>0</v>
      </c>
      <c r="DP1382" s="1"/>
      <c r="DQ1382" s="1"/>
      <c r="DR1382" s="1"/>
      <c r="DS1382" s="1"/>
      <c r="DT1382" s="1"/>
      <c r="DU1382" s="1"/>
      <c r="DV1382" s="1"/>
      <c r="DW1382">
        <v>3</v>
      </c>
      <c r="DX1382">
        <v>1</v>
      </c>
      <c r="DY1382">
        <v>2</v>
      </c>
      <c r="DZ1382">
        <v>0</v>
      </c>
      <c r="EA1382" s="1">
        <v>0</v>
      </c>
      <c r="EB1382" s="1">
        <v>0</v>
      </c>
      <c r="EC1382" s="1">
        <v>0</v>
      </c>
      <c r="ED1382" s="1">
        <v>1</v>
      </c>
      <c r="EE1382" s="1">
        <v>0</v>
      </c>
      <c r="EF1382" s="1">
        <v>0</v>
      </c>
      <c r="EG1382" s="1">
        <v>0</v>
      </c>
      <c r="EH1382" s="1">
        <v>0</v>
      </c>
      <c r="EI1382" s="1">
        <v>0</v>
      </c>
      <c r="EJ1382" s="1">
        <v>0</v>
      </c>
      <c r="EK1382" s="1">
        <v>0</v>
      </c>
      <c r="EL1382" s="1">
        <v>0</v>
      </c>
      <c r="EM1382" s="1">
        <v>0</v>
      </c>
      <c r="EN1382" s="1">
        <v>0</v>
      </c>
      <c r="EO1382" s="1">
        <v>1</v>
      </c>
      <c r="EP1382" s="1">
        <v>0</v>
      </c>
      <c r="EQ1382" s="1">
        <v>0</v>
      </c>
      <c r="ER1382" s="1">
        <v>0</v>
      </c>
      <c r="ES1382" s="1">
        <v>1</v>
      </c>
      <c r="ET1382" s="1">
        <v>0</v>
      </c>
      <c r="EU1382" s="1">
        <v>0</v>
      </c>
      <c r="EV1382" s="1">
        <v>0</v>
      </c>
      <c r="EW1382" s="1">
        <v>0</v>
      </c>
      <c r="EX1382" s="1">
        <v>0</v>
      </c>
      <c r="EY1382" s="1">
        <v>0</v>
      </c>
      <c r="EZ1382" s="1">
        <v>0</v>
      </c>
      <c r="FA1382" s="1">
        <v>1</v>
      </c>
      <c r="FB1382" s="1">
        <v>0</v>
      </c>
      <c r="FC1382" s="1">
        <v>0</v>
      </c>
      <c r="FD1382" s="1">
        <v>0</v>
      </c>
      <c r="FE1382" s="1">
        <v>0</v>
      </c>
      <c r="FF1382" s="1">
        <v>0</v>
      </c>
      <c r="FG1382" s="1">
        <v>0</v>
      </c>
      <c r="FH1382" s="1">
        <v>0</v>
      </c>
      <c r="FI1382" s="1">
        <v>0</v>
      </c>
      <c r="FJ1382" s="1">
        <v>0</v>
      </c>
      <c r="FK1382" s="1">
        <v>0</v>
      </c>
      <c r="FL1382" s="1">
        <v>0</v>
      </c>
      <c r="FM1382" s="1">
        <v>0</v>
      </c>
      <c r="FN1382" s="1">
        <v>0</v>
      </c>
      <c r="FO1382" s="1">
        <v>0</v>
      </c>
      <c r="FP1382" s="1">
        <v>0</v>
      </c>
    </row>
    <row r="1383" spans="1:172" x14ac:dyDescent="0.55000000000000004">
      <c r="A1383" s="1">
        <v>3312</v>
      </c>
      <c r="B1383" s="1">
        <v>75</v>
      </c>
      <c r="C1383" t="s">
        <v>140</v>
      </c>
      <c r="D1383" s="1" t="s">
        <v>152</v>
      </c>
      <c r="E1383" t="s">
        <v>135</v>
      </c>
      <c r="F1383" s="7">
        <v>3</v>
      </c>
      <c r="G1383" s="1">
        <v>0</v>
      </c>
      <c r="H1383" s="1">
        <v>60</v>
      </c>
      <c r="I1383" s="1">
        <v>0</v>
      </c>
      <c r="J1383" s="1">
        <v>1</v>
      </c>
      <c r="K1383" s="1">
        <v>0</v>
      </c>
      <c r="L1383" s="1">
        <v>0</v>
      </c>
      <c r="M1383" s="1">
        <v>1</v>
      </c>
      <c r="N1383" s="1">
        <v>0</v>
      </c>
      <c r="O1383" s="1">
        <v>1</v>
      </c>
      <c r="P1383" s="1">
        <v>0</v>
      </c>
      <c r="Q1383">
        <v>52.978436602505163</v>
      </c>
      <c r="R1383">
        <v>3</v>
      </c>
      <c r="S1383">
        <v>1</v>
      </c>
      <c r="T1383" s="1">
        <v>0</v>
      </c>
      <c r="U1383" s="1">
        <v>1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/>
      <c r="AI1383">
        <v>1</v>
      </c>
      <c r="AJ1383" s="1">
        <v>2</v>
      </c>
      <c r="AK1383" s="1">
        <v>2</v>
      </c>
      <c r="AL1383" s="1">
        <v>1</v>
      </c>
      <c r="AM1383" s="1">
        <v>0</v>
      </c>
      <c r="AN1383" s="1" t="s">
        <v>143</v>
      </c>
      <c r="AO1383" s="1">
        <v>1</v>
      </c>
      <c r="AP1383" s="1">
        <v>0</v>
      </c>
      <c r="AQ1383" s="1">
        <v>0</v>
      </c>
      <c r="AR1383" s="1">
        <v>1</v>
      </c>
      <c r="AS1383" s="1">
        <v>0</v>
      </c>
      <c r="AT1383" s="1">
        <v>0</v>
      </c>
      <c r="AU1383" s="1">
        <v>0</v>
      </c>
      <c r="AV1383">
        <v>2</v>
      </c>
      <c r="AW1383" s="1">
        <v>0</v>
      </c>
      <c r="AX1383" s="1"/>
      <c r="AY1383" s="1"/>
      <c r="AZ1383" s="1"/>
      <c r="BA1383" s="1"/>
      <c r="BB1383" s="1"/>
      <c r="BC1383" s="1"/>
      <c r="BD1383" s="1"/>
      <c r="BE1383" s="1">
        <v>1</v>
      </c>
      <c r="BF1383" s="1" t="s">
        <v>137</v>
      </c>
      <c r="BG1383" s="1">
        <v>1</v>
      </c>
      <c r="BH1383" s="6"/>
      <c r="BI1383" s="6">
        <v>43953</v>
      </c>
      <c r="BJ1383" s="1">
        <v>100</v>
      </c>
      <c r="BK1383" s="1"/>
      <c r="BL1383" s="1"/>
      <c r="BM1383" s="1">
        <v>0</v>
      </c>
      <c r="BN1383" s="1"/>
      <c r="BO1383" s="1"/>
      <c r="BP1383" s="1"/>
      <c r="BQ1383" s="1"/>
      <c r="BR1383" s="1"/>
      <c r="BS1383" s="1"/>
      <c r="BT1383">
        <v>1</v>
      </c>
      <c r="BU1383" t="s">
        <v>138</v>
      </c>
      <c r="BV1383" s="1">
        <v>1</v>
      </c>
      <c r="BW1383">
        <v>1</v>
      </c>
      <c r="BX1383" s="6"/>
      <c r="BY1383" s="6">
        <v>43953</v>
      </c>
      <c r="BZ1383" s="1">
        <v>100</v>
      </c>
      <c r="CA1383" s="1"/>
      <c r="CB1383" s="1"/>
      <c r="CC1383" s="1">
        <v>1</v>
      </c>
      <c r="CD1383" s="1" t="s">
        <v>155</v>
      </c>
      <c r="CE1383" s="1">
        <v>1</v>
      </c>
      <c r="CF1383" s="6"/>
      <c r="CG1383" s="6">
        <v>43953</v>
      </c>
      <c r="CH1383" s="1">
        <v>40</v>
      </c>
      <c r="CI1383" s="1"/>
      <c r="CJ1383" s="1"/>
      <c r="CK1383" s="1">
        <v>0</v>
      </c>
      <c r="CL1383" s="1"/>
      <c r="CM1383" s="1"/>
      <c r="CN1383" s="1"/>
      <c r="CO1383" s="1"/>
      <c r="CP1383" s="1"/>
      <c r="CQ1383" s="1"/>
      <c r="CR1383" s="1"/>
      <c r="CS1383" s="1">
        <v>0</v>
      </c>
      <c r="CT1383" s="1"/>
      <c r="CU1383" s="1"/>
      <c r="CV1383" s="1"/>
      <c r="CW1383" s="1"/>
      <c r="CX1383" s="1"/>
      <c r="CY1383" s="1"/>
      <c r="CZ1383" s="1"/>
      <c r="DA1383" s="1">
        <v>0</v>
      </c>
      <c r="DB1383" s="1"/>
      <c r="DC1383" s="1"/>
      <c r="DD1383" s="1"/>
      <c r="DE1383" s="1"/>
      <c r="DF1383" s="1"/>
      <c r="DG1383" s="1"/>
      <c r="DH1383" s="1">
        <v>0</v>
      </c>
      <c r="DI1383" s="1"/>
      <c r="DJ1383" s="1"/>
      <c r="DK1383" s="1"/>
      <c r="DL1383" s="1"/>
      <c r="DM1383" s="1"/>
      <c r="DN1383" s="1"/>
      <c r="DO1383" s="1">
        <v>0</v>
      </c>
      <c r="DP1383" s="1"/>
      <c r="DQ1383" s="1"/>
      <c r="DR1383" s="1"/>
      <c r="DS1383" s="1"/>
      <c r="DT1383" s="1"/>
      <c r="DU1383" s="1"/>
      <c r="DV1383" s="1"/>
      <c r="DW1383">
        <v>3</v>
      </c>
      <c r="DX1383">
        <v>1</v>
      </c>
      <c r="DY1383">
        <v>2</v>
      </c>
      <c r="DZ1383">
        <v>0</v>
      </c>
      <c r="EA1383" s="1">
        <v>0</v>
      </c>
      <c r="EB1383" s="1">
        <v>0</v>
      </c>
      <c r="EC1383" s="1">
        <v>0</v>
      </c>
      <c r="ED1383" s="1">
        <v>0</v>
      </c>
      <c r="EE1383" s="1">
        <v>1</v>
      </c>
      <c r="EF1383" s="1">
        <v>0</v>
      </c>
      <c r="EG1383" s="1">
        <v>0</v>
      </c>
      <c r="EH1383" s="1">
        <v>1</v>
      </c>
      <c r="EI1383" s="1">
        <v>1</v>
      </c>
      <c r="EJ1383" s="1">
        <v>1</v>
      </c>
      <c r="EK1383" s="1">
        <v>1</v>
      </c>
      <c r="EL1383" s="1">
        <v>0</v>
      </c>
      <c r="EM1383" s="1">
        <v>0</v>
      </c>
      <c r="EN1383" s="1">
        <v>0</v>
      </c>
      <c r="EO1383" s="1">
        <v>1</v>
      </c>
      <c r="EP1383" s="1">
        <v>0</v>
      </c>
      <c r="EQ1383" s="1">
        <v>0</v>
      </c>
      <c r="ER1383" s="1">
        <v>0</v>
      </c>
      <c r="ES1383" s="1">
        <v>0</v>
      </c>
      <c r="ET1383" s="1">
        <v>0</v>
      </c>
      <c r="EU1383" s="1">
        <v>0</v>
      </c>
      <c r="EV1383" s="1">
        <v>0</v>
      </c>
      <c r="EW1383" s="1">
        <v>0</v>
      </c>
      <c r="EX1383" s="1">
        <v>0</v>
      </c>
      <c r="EY1383" s="1">
        <v>0</v>
      </c>
      <c r="EZ1383" s="1">
        <v>0</v>
      </c>
      <c r="FA1383" s="1">
        <v>0</v>
      </c>
      <c r="FB1383" s="1">
        <v>0</v>
      </c>
      <c r="FC1383" s="1">
        <v>0</v>
      </c>
      <c r="FD1383" s="1">
        <v>0</v>
      </c>
      <c r="FE1383" s="1">
        <v>0</v>
      </c>
      <c r="FF1383" s="1">
        <v>0</v>
      </c>
      <c r="FG1383" s="1">
        <v>0</v>
      </c>
      <c r="FH1383" s="1">
        <v>0</v>
      </c>
      <c r="FI1383" s="1">
        <v>0</v>
      </c>
      <c r="FJ1383" s="1">
        <v>0</v>
      </c>
      <c r="FK1383" s="1">
        <v>0</v>
      </c>
      <c r="FL1383" s="1">
        <v>0</v>
      </c>
      <c r="FM1383" s="1">
        <v>0</v>
      </c>
      <c r="FN1383" s="1">
        <v>0</v>
      </c>
      <c r="FO1383" s="1">
        <v>0</v>
      </c>
      <c r="FP1383" s="1">
        <v>0</v>
      </c>
    </row>
    <row r="1384" spans="1:172" x14ac:dyDescent="0.55000000000000004">
      <c r="A1384" s="1">
        <v>3313</v>
      </c>
      <c r="B1384" s="1">
        <v>77</v>
      </c>
      <c r="C1384" t="s">
        <v>140</v>
      </c>
      <c r="D1384" s="1" t="s">
        <v>152</v>
      </c>
      <c r="E1384" t="s">
        <v>135</v>
      </c>
      <c r="F1384" s="7">
        <v>2</v>
      </c>
      <c r="G1384" s="1">
        <v>0</v>
      </c>
      <c r="H1384" s="1">
        <v>50</v>
      </c>
      <c r="I1384" s="1">
        <v>0</v>
      </c>
      <c r="J1384" s="1">
        <v>1</v>
      </c>
      <c r="K1384" s="1">
        <v>0</v>
      </c>
      <c r="L1384" s="1">
        <v>1</v>
      </c>
      <c r="M1384" s="1">
        <v>0</v>
      </c>
      <c r="N1384" s="1">
        <v>0</v>
      </c>
      <c r="O1384" s="1">
        <v>0</v>
      </c>
      <c r="P1384" s="1">
        <v>0</v>
      </c>
      <c r="Q1384">
        <v>42.746569562892176</v>
      </c>
      <c r="R1384">
        <v>4</v>
      </c>
      <c r="S1384">
        <v>1</v>
      </c>
      <c r="T1384" s="1">
        <v>0</v>
      </c>
      <c r="U1384" s="1">
        <v>0</v>
      </c>
      <c r="V1384" s="1">
        <v>0</v>
      </c>
      <c r="W1384" s="1">
        <v>1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/>
      <c r="AI1384">
        <v>1</v>
      </c>
      <c r="AJ1384" s="1">
        <v>0</v>
      </c>
      <c r="AK1384" s="1">
        <v>0</v>
      </c>
      <c r="AL1384" s="1">
        <v>0</v>
      </c>
      <c r="AM1384" s="1">
        <v>0</v>
      </c>
      <c r="AN1384" s="1" t="s">
        <v>185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>
        <v>0</v>
      </c>
      <c r="AW1384" s="1">
        <v>0</v>
      </c>
      <c r="AX1384" s="1"/>
      <c r="AY1384" s="1"/>
      <c r="AZ1384" s="1"/>
      <c r="BA1384" s="1"/>
      <c r="BB1384" s="1"/>
      <c r="BC1384" s="1"/>
      <c r="BD1384" s="1"/>
      <c r="BE1384" s="1">
        <v>1</v>
      </c>
      <c r="BF1384" s="1" t="s">
        <v>137</v>
      </c>
      <c r="BG1384" s="1">
        <v>1</v>
      </c>
      <c r="BH1384" s="6"/>
      <c r="BI1384" s="6">
        <v>43938</v>
      </c>
      <c r="BJ1384" s="1">
        <v>200</v>
      </c>
      <c r="BK1384" s="1"/>
      <c r="BL1384" s="1"/>
      <c r="BM1384" s="1">
        <v>0</v>
      </c>
      <c r="BN1384" s="1"/>
      <c r="BO1384" s="1"/>
      <c r="BP1384" s="1"/>
      <c r="BQ1384" s="1"/>
      <c r="BR1384" s="1"/>
      <c r="BS1384" s="1"/>
      <c r="BT1384">
        <v>1</v>
      </c>
      <c r="BU1384" s="1" t="s">
        <v>145</v>
      </c>
      <c r="BV1384" s="1">
        <v>0</v>
      </c>
      <c r="BW1384">
        <v>1</v>
      </c>
      <c r="BX1384" s="6"/>
      <c r="BY1384" s="6">
        <v>43938</v>
      </c>
      <c r="BZ1384" s="1">
        <v>25</v>
      </c>
      <c r="CA1384" s="1"/>
      <c r="CB1384" s="1"/>
      <c r="CC1384" s="1">
        <v>0</v>
      </c>
      <c r="CD1384" s="1"/>
      <c r="CE1384" s="1"/>
      <c r="CF1384" s="1"/>
      <c r="CG1384" s="1"/>
      <c r="CH1384" s="1"/>
      <c r="CI1384" s="1"/>
      <c r="CJ1384" s="1"/>
      <c r="CK1384" s="1">
        <v>1</v>
      </c>
      <c r="CL1384" s="1" t="s">
        <v>146</v>
      </c>
      <c r="CM1384" s="1">
        <v>1</v>
      </c>
      <c r="CN1384" s="6"/>
      <c r="CO1384" s="6">
        <v>43938</v>
      </c>
      <c r="CP1384" s="1">
        <v>25</v>
      </c>
      <c r="CQ1384" s="1"/>
      <c r="CR1384" s="1"/>
      <c r="CS1384" s="1">
        <v>1</v>
      </c>
      <c r="CT1384" s="1" t="s">
        <v>150</v>
      </c>
      <c r="CU1384" s="1">
        <v>1</v>
      </c>
      <c r="CV1384" s="6"/>
      <c r="CW1384" s="6">
        <v>43938</v>
      </c>
      <c r="CX1384" s="1">
        <v>25</v>
      </c>
      <c r="CY1384" s="1"/>
      <c r="CZ1384" s="1"/>
      <c r="DA1384" s="1">
        <v>0</v>
      </c>
      <c r="DB1384" s="1"/>
      <c r="DC1384" s="1"/>
      <c r="DD1384" s="1"/>
      <c r="DE1384" s="1"/>
      <c r="DF1384" s="1"/>
      <c r="DG1384" s="1"/>
      <c r="DH1384" s="1">
        <v>0</v>
      </c>
      <c r="DI1384" s="1"/>
      <c r="DJ1384" s="1"/>
      <c r="DK1384" s="1"/>
      <c r="DL1384" s="1"/>
      <c r="DM1384" s="1"/>
      <c r="DN1384" s="1"/>
      <c r="DO1384" s="1">
        <v>0</v>
      </c>
      <c r="DP1384" s="1"/>
      <c r="DQ1384" s="1"/>
      <c r="DR1384" s="1"/>
      <c r="DS1384" s="1"/>
      <c r="DT1384" s="1"/>
      <c r="DU1384" s="1"/>
      <c r="DV1384" s="1"/>
      <c r="DW1384">
        <v>4</v>
      </c>
      <c r="DX1384">
        <v>1</v>
      </c>
      <c r="DY1384">
        <v>3</v>
      </c>
      <c r="DZ1384">
        <v>0</v>
      </c>
      <c r="EA1384" s="1">
        <v>0</v>
      </c>
      <c r="EB1384" s="1">
        <v>0</v>
      </c>
      <c r="EC1384" s="1">
        <v>0</v>
      </c>
      <c r="ED1384" s="1">
        <v>1</v>
      </c>
      <c r="EE1384" s="1">
        <v>0</v>
      </c>
      <c r="EF1384" s="1">
        <v>0</v>
      </c>
      <c r="EG1384" s="1">
        <v>0</v>
      </c>
      <c r="EH1384" s="1">
        <v>0</v>
      </c>
      <c r="EI1384" s="1">
        <v>0</v>
      </c>
      <c r="EJ1384" s="1">
        <v>0</v>
      </c>
      <c r="EK1384" s="1">
        <v>1</v>
      </c>
      <c r="EL1384" s="1">
        <v>0</v>
      </c>
      <c r="EM1384" s="1">
        <v>0</v>
      </c>
      <c r="EN1384" s="1">
        <v>0</v>
      </c>
      <c r="EO1384" s="1">
        <v>0</v>
      </c>
      <c r="EP1384" s="1">
        <v>0</v>
      </c>
      <c r="EQ1384" s="1">
        <v>0</v>
      </c>
      <c r="ER1384" s="1">
        <v>0</v>
      </c>
      <c r="ES1384" s="1">
        <v>0</v>
      </c>
      <c r="ET1384" s="1">
        <v>0</v>
      </c>
      <c r="EU1384" s="1">
        <v>0</v>
      </c>
      <c r="EV1384" s="1">
        <v>0</v>
      </c>
      <c r="EW1384" s="1">
        <v>0</v>
      </c>
      <c r="EX1384" s="1">
        <v>0</v>
      </c>
      <c r="EY1384" s="1">
        <v>0</v>
      </c>
      <c r="EZ1384" s="1">
        <v>0</v>
      </c>
      <c r="FA1384" s="1">
        <v>0</v>
      </c>
      <c r="FB1384" s="1">
        <v>0</v>
      </c>
      <c r="FC1384" s="1">
        <v>0</v>
      </c>
      <c r="FD1384" s="1">
        <v>0</v>
      </c>
      <c r="FE1384" s="1">
        <v>0</v>
      </c>
      <c r="FF1384" s="1">
        <v>0</v>
      </c>
      <c r="FG1384" s="1">
        <v>0</v>
      </c>
      <c r="FH1384" s="1">
        <v>0</v>
      </c>
      <c r="FI1384" s="1">
        <v>0</v>
      </c>
      <c r="FJ1384" s="1">
        <v>0</v>
      </c>
      <c r="FK1384" s="1">
        <v>0</v>
      </c>
      <c r="FL1384" s="1">
        <v>0</v>
      </c>
      <c r="FM1384" s="1">
        <v>0</v>
      </c>
      <c r="FN1384" s="1">
        <v>0</v>
      </c>
      <c r="FO1384" s="1">
        <v>0</v>
      </c>
      <c r="FP1384" s="1">
        <v>0</v>
      </c>
    </row>
    <row r="1385" spans="1:172" x14ac:dyDescent="0.55000000000000004">
      <c r="A1385" s="1">
        <v>3314</v>
      </c>
      <c r="B1385" s="1">
        <v>73</v>
      </c>
      <c r="C1385" t="s">
        <v>140</v>
      </c>
      <c r="D1385" s="1" t="s">
        <v>147</v>
      </c>
      <c r="E1385" t="s">
        <v>135</v>
      </c>
      <c r="F1385" s="7">
        <v>3</v>
      </c>
      <c r="G1385" s="1">
        <v>1</v>
      </c>
      <c r="H1385" s="1">
        <v>31</v>
      </c>
      <c r="I1385" s="1">
        <v>1</v>
      </c>
      <c r="J1385" s="1">
        <v>1</v>
      </c>
      <c r="K1385" s="1">
        <v>0</v>
      </c>
      <c r="L1385" s="1">
        <v>0</v>
      </c>
      <c r="M1385" s="1">
        <v>1</v>
      </c>
      <c r="N1385" s="1">
        <v>1</v>
      </c>
      <c r="O1385" s="1">
        <v>0</v>
      </c>
      <c r="P1385" s="1">
        <v>0</v>
      </c>
      <c r="Q1385">
        <v>77.75081792200487</v>
      </c>
      <c r="R1385">
        <v>2</v>
      </c>
      <c r="S1385">
        <v>1</v>
      </c>
      <c r="T1385" s="1">
        <v>0</v>
      </c>
      <c r="U1385" s="1">
        <v>0</v>
      </c>
      <c r="V1385" s="1">
        <v>0</v>
      </c>
      <c r="W1385" s="1">
        <v>0</v>
      </c>
      <c r="X1385" s="1">
        <v>1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/>
      <c r="AI1385">
        <v>1</v>
      </c>
      <c r="AJ1385" s="1">
        <v>0</v>
      </c>
      <c r="AK1385" s="1">
        <v>0</v>
      </c>
      <c r="AL1385" s="1">
        <v>0</v>
      </c>
      <c r="AM1385" s="1">
        <v>0</v>
      </c>
      <c r="AN1385" s="1" t="s">
        <v>185</v>
      </c>
      <c r="AO1385" s="1">
        <v>1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>
        <v>1</v>
      </c>
      <c r="AW1385" s="1">
        <v>0</v>
      </c>
      <c r="AX1385" s="1"/>
      <c r="AY1385" s="1"/>
      <c r="AZ1385" s="1"/>
      <c r="BA1385" s="1"/>
      <c r="BB1385" s="1"/>
      <c r="BC1385" s="1"/>
      <c r="BD1385" s="1"/>
      <c r="BE1385">
        <v>0</v>
      </c>
      <c r="BF1385" s="1"/>
      <c r="BG1385" s="1"/>
      <c r="BH1385" s="6"/>
      <c r="BI1385" s="6"/>
      <c r="BJ1385" s="1"/>
      <c r="BK1385" s="1"/>
      <c r="BL1385" s="1"/>
      <c r="BM1385" s="1">
        <v>1</v>
      </c>
      <c r="BN1385" s="1">
        <v>1</v>
      </c>
      <c r="BO1385" s="6"/>
      <c r="BP1385" s="6">
        <v>43973</v>
      </c>
      <c r="BQ1385" s="1">
        <v>50</v>
      </c>
      <c r="BR1385" s="1"/>
      <c r="BS1385" s="1"/>
      <c r="BT1385">
        <v>1</v>
      </c>
      <c r="BU1385" t="s">
        <v>138</v>
      </c>
      <c r="BV1385" s="1">
        <v>1</v>
      </c>
      <c r="BW1385" s="1">
        <v>1</v>
      </c>
      <c r="BX1385" s="6"/>
      <c r="BY1385" s="6">
        <v>43973</v>
      </c>
      <c r="BZ1385" s="1">
        <v>75</v>
      </c>
      <c r="CA1385" s="1"/>
      <c r="CB1385" s="1"/>
      <c r="CC1385" s="1">
        <v>1</v>
      </c>
      <c r="CD1385" s="1" t="s">
        <v>155</v>
      </c>
      <c r="CE1385" s="1">
        <v>1</v>
      </c>
      <c r="CF1385" s="6"/>
      <c r="CG1385" s="6">
        <v>43973</v>
      </c>
      <c r="CH1385" s="1">
        <v>40</v>
      </c>
      <c r="CI1385" s="1"/>
      <c r="CJ1385" s="1"/>
      <c r="CK1385" s="1">
        <v>0</v>
      </c>
      <c r="CL1385" s="1"/>
      <c r="CM1385" s="1"/>
      <c r="CN1385" s="1"/>
      <c r="CO1385" s="1"/>
      <c r="CP1385" s="1"/>
      <c r="CQ1385" s="1"/>
      <c r="CR1385" s="1"/>
      <c r="CS1385" s="1">
        <v>1</v>
      </c>
      <c r="CT1385" s="1" t="s">
        <v>150</v>
      </c>
      <c r="CU1385" s="1">
        <v>1</v>
      </c>
      <c r="CV1385" s="6"/>
      <c r="CW1385" s="6">
        <v>43973</v>
      </c>
      <c r="CX1385" s="1">
        <v>25</v>
      </c>
      <c r="CY1385" s="1"/>
      <c r="CZ1385" s="1"/>
      <c r="DA1385" s="1">
        <v>1</v>
      </c>
      <c r="DB1385" s="1">
        <v>1</v>
      </c>
      <c r="DC1385" s="6"/>
      <c r="DD1385" s="6">
        <v>43973</v>
      </c>
      <c r="DE1385" s="1">
        <v>10</v>
      </c>
      <c r="DF1385" s="1"/>
      <c r="DG1385" s="1"/>
      <c r="DH1385" s="1">
        <v>0</v>
      </c>
      <c r="DI1385" s="1"/>
      <c r="DJ1385" s="1"/>
      <c r="DK1385" s="1"/>
      <c r="DL1385" s="1"/>
      <c r="DM1385" s="1"/>
      <c r="DN1385" s="1"/>
      <c r="DO1385" s="1">
        <v>0</v>
      </c>
      <c r="DP1385" s="1"/>
      <c r="DQ1385" s="1"/>
      <c r="DR1385" s="1"/>
      <c r="DS1385" s="1"/>
      <c r="DT1385" s="1"/>
      <c r="DU1385" s="1"/>
      <c r="DV1385" s="1"/>
      <c r="DW1385">
        <v>5</v>
      </c>
      <c r="DX1385">
        <v>1</v>
      </c>
      <c r="DY1385">
        <v>3</v>
      </c>
      <c r="DZ1385">
        <v>0</v>
      </c>
      <c r="EA1385" s="1">
        <v>1</v>
      </c>
      <c r="EB1385" s="1">
        <v>0</v>
      </c>
      <c r="EC1385" s="1">
        <v>0</v>
      </c>
      <c r="ED1385" s="1">
        <v>0</v>
      </c>
      <c r="EE1385" s="1">
        <v>1</v>
      </c>
      <c r="EF1385" s="1">
        <v>0</v>
      </c>
      <c r="EG1385" s="1">
        <v>0</v>
      </c>
      <c r="EH1385" s="1">
        <v>0</v>
      </c>
      <c r="EI1385" s="1">
        <v>1</v>
      </c>
      <c r="EJ1385" s="1">
        <v>1</v>
      </c>
      <c r="EK1385" s="1">
        <v>0</v>
      </c>
      <c r="EL1385" s="1">
        <v>0</v>
      </c>
      <c r="EM1385" s="1">
        <v>0</v>
      </c>
      <c r="EN1385" s="1">
        <v>0</v>
      </c>
      <c r="EO1385" s="1">
        <v>1</v>
      </c>
      <c r="EP1385" s="1">
        <v>0</v>
      </c>
      <c r="EQ1385" s="1">
        <v>0</v>
      </c>
      <c r="ER1385" s="1">
        <v>0</v>
      </c>
      <c r="ES1385" s="1">
        <v>0</v>
      </c>
      <c r="ET1385" s="1">
        <v>0</v>
      </c>
      <c r="EU1385" s="1">
        <v>0</v>
      </c>
      <c r="EV1385" s="1">
        <v>0</v>
      </c>
      <c r="EW1385" s="1">
        <v>0</v>
      </c>
      <c r="EX1385" s="1">
        <v>0</v>
      </c>
      <c r="EY1385" s="1">
        <v>0</v>
      </c>
      <c r="EZ1385" s="1">
        <v>0</v>
      </c>
      <c r="FA1385" s="1">
        <v>0</v>
      </c>
      <c r="FB1385" s="1">
        <v>0</v>
      </c>
      <c r="FC1385" s="1">
        <v>0</v>
      </c>
      <c r="FD1385" s="1">
        <v>0</v>
      </c>
      <c r="FE1385" s="1">
        <v>0</v>
      </c>
      <c r="FF1385" s="1">
        <v>0</v>
      </c>
      <c r="FG1385" s="1">
        <v>0</v>
      </c>
      <c r="FH1385" s="1">
        <v>0</v>
      </c>
      <c r="FI1385" s="1">
        <v>0</v>
      </c>
      <c r="FJ1385" s="1">
        <v>0</v>
      </c>
      <c r="FK1385" s="1">
        <v>0</v>
      </c>
      <c r="FL1385" s="1">
        <v>0</v>
      </c>
      <c r="FM1385" s="1">
        <v>0</v>
      </c>
      <c r="FN1385" s="1">
        <v>0</v>
      </c>
      <c r="FO1385" s="1">
        <v>0</v>
      </c>
      <c r="FP1385" s="1">
        <v>0</v>
      </c>
    </row>
    <row r="1386" spans="1:172" x14ac:dyDescent="0.55000000000000004">
      <c r="A1386" s="1">
        <v>3315</v>
      </c>
      <c r="B1386" s="1">
        <v>75</v>
      </c>
      <c r="C1386" t="s">
        <v>140</v>
      </c>
      <c r="D1386" s="1" t="s">
        <v>164</v>
      </c>
      <c r="E1386" t="s">
        <v>135</v>
      </c>
      <c r="F1386" s="7">
        <v>1</v>
      </c>
      <c r="G1386" s="1"/>
      <c r="H1386" s="1"/>
      <c r="I1386" s="1">
        <v>2</v>
      </c>
      <c r="J1386" s="1">
        <v>0</v>
      </c>
      <c r="K1386" s="1">
        <v>0</v>
      </c>
      <c r="L1386" s="1">
        <v>0</v>
      </c>
      <c r="M1386" s="1">
        <v>0</v>
      </c>
      <c r="N1386" s="1">
        <v>1</v>
      </c>
      <c r="O1386" s="1">
        <v>0</v>
      </c>
      <c r="P1386" s="1">
        <v>0</v>
      </c>
      <c r="Q1386">
        <v>60.937531073250469</v>
      </c>
      <c r="R1386">
        <v>2</v>
      </c>
      <c r="S1386">
        <v>1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1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/>
      <c r="AI1386">
        <v>1</v>
      </c>
      <c r="AJ1386" s="1">
        <v>0</v>
      </c>
      <c r="AK1386" s="1">
        <v>0</v>
      </c>
      <c r="AL1386" s="1">
        <v>0</v>
      </c>
      <c r="AM1386" s="1">
        <v>0</v>
      </c>
      <c r="AN1386" s="1" t="s">
        <v>143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>
        <v>0</v>
      </c>
      <c r="AW1386" s="1">
        <v>0</v>
      </c>
      <c r="AX1386" s="1"/>
      <c r="AY1386" s="1"/>
      <c r="AZ1386" s="1"/>
      <c r="BA1386" s="1"/>
      <c r="BB1386" s="1"/>
      <c r="BC1386" s="1"/>
      <c r="BD1386" s="1"/>
      <c r="BE1386" s="1">
        <v>0</v>
      </c>
      <c r="BF1386" s="1"/>
      <c r="BG1386" s="1"/>
      <c r="BH1386" s="1"/>
      <c r="BI1386" s="1"/>
      <c r="BJ1386" s="1"/>
      <c r="BK1386" s="1"/>
      <c r="BL1386" s="1"/>
      <c r="BM1386" s="1">
        <v>0</v>
      </c>
      <c r="BN1386" s="1"/>
      <c r="BO1386" s="1"/>
      <c r="BP1386" s="1"/>
      <c r="BQ1386" s="1"/>
      <c r="BR1386" s="1"/>
      <c r="BS1386" s="1"/>
      <c r="BT1386">
        <v>1</v>
      </c>
      <c r="BU1386" t="s">
        <v>149</v>
      </c>
      <c r="BV1386" s="1">
        <v>1</v>
      </c>
      <c r="BW1386">
        <v>1</v>
      </c>
      <c r="BX1386" s="6"/>
      <c r="BY1386" s="6">
        <v>43948</v>
      </c>
      <c r="BZ1386" s="1">
        <v>10</v>
      </c>
      <c r="CA1386" s="1"/>
      <c r="CB1386" s="1"/>
      <c r="CC1386" s="1">
        <v>0</v>
      </c>
      <c r="CD1386" s="1"/>
      <c r="CE1386" s="1"/>
      <c r="CF1386" s="1"/>
      <c r="CG1386" s="1"/>
      <c r="CH1386" s="1"/>
      <c r="CI1386" s="1"/>
      <c r="CJ1386" s="1"/>
      <c r="CK1386" s="1">
        <v>0</v>
      </c>
      <c r="CL1386" s="1"/>
      <c r="CM1386" s="1"/>
      <c r="CN1386" s="1"/>
      <c r="CO1386" s="1"/>
      <c r="CP1386" s="1"/>
      <c r="CQ1386" s="1"/>
      <c r="CR1386" s="1"/>
      <c r="CS1386" s="1">
        <v>0</v>
      </c>
      <c r="CT1386" s="1"/>
      <c r="CU1386" s="1"/>
      <c r="CV1386" s="1"/>
      <c r="CW1386" s="1"/>
      <c r="CX1386" s="1"/>
      <c r="CY1386" s="1"/>
      <c r="CZ1386" s="1"/>
      <c r="DA1386" s="1">
        <v>0</v>
      </c>
      <c r="DB1386" s="1"/>
      <c r="DC1386" s="1"/>
      <c r="DD1386" s="1"/>
      <c r="DE1386" s="1"/>
      <c r="DF1386" s="1"/>
      <c r="DG1386" s="1"/>
      <c r="DH1386" s="1">
        <v>0</v>
      </c>
      <c r="DI1386" s="1"/>
      <c r="DJ1386" s="1"/>
      <c r="DK1386" s="1"/>
      <c r="DL1386" s="1"/>
      <c r="DM1386" s="1"/>
      <c r="DN1386" s="1"/>
      <c r="DO1386" s="1">
        <v>0</v>
      </c>
      <c r="DP1386" s="1"/>
      <c r="DQ1386" s="1"/>
      <c r="DR1386" s="1"/>
      <c r="DS1386" s="1"/>
      <c r="DT1386" s="1"/>
      <c r="DU1386" s="1"/>
      <c r="DV1386" s="1"/>
      <c r="DW1386">
        <v>1</v>
      </c>
      <c r="DX1386">
        <v>0</v>
      </c>
      <c r="DY1386">
        <v>1</v>
      </c>
      <c r="DZ1386">
        <v>0</v>
      </c>
      <c r="EA1386" s="1">
        <v>0</v>
      </c>
      <c r="EB1386" s="1">
        <v>0</v>
      </c>
      <c r="EC1386" s="1">
        <v>0</v>
      </c>
      <c r="ED1386" s="1">
        <v>0</v>
      </c>
      <c r="EE1386" s="1">
        <v>0</v>
      </c>
      <c r="EF1386" s="1">
        <v>0</v>
      </c>
      <c r="EG1386" s="1">
        <v>0</v>
      </c>
      <c r="EH1386" s="1">
        <v>0</v>
      </c>
      <c r="EI1386" s="1">
        <v>0</v>
      </c>
      <c r="EJ1386" s="1">
        <v>0</v>
      </c>
      <c r="EK1386" s="1">
        <v>0</v>
      </c>
      <c r="EL1386" s="1">
        <v>0</v>
      </c>
      <c r="EM1386" s="1">
        <v>1</v>
      </c>
      <c r="EN1386" s="1">
        <v>0</v>
      </c>
      <c r="EO1386" s="1">
        <v>1</v>
      </c>
      <c r="EP1386" s="1">
        <v>0</v>
      </c>
      <c r="EQ1386" s="1">
        <v>0</v>
      </c>
      <c r="ER1386" s="1">
        <v>0</v>
      </c>
      <c r="ES1386" s="1">
        <v>1</v>
      </c>
      <c r="ET1386" s="1">
        <v>0</v>
      </c>
      <c r="EU1386" s="1">
        <v>0</v>
      </c>
      <c r="EV1386" s="1">
        <v>0</v>
      </c>
      <c r="EW1386" s="1">
        <v>0</v>
      </c>
      <c r="EX1386" s="1">
        <v>0</v>
      </c>
      <c r="EY1386" s="1">
        <v>0</v>
      </c>
      <c r="EZ1386" s="1">
        <v>0</v>
      </c>
      <c r="FA1386" s="1">
        <v>0</v>
      </c>
      <c r="FB1386" s="1">
        <v>0</v>
      </c>
      <c r="FC1386" s="1">
        <v>0</v>
      </c>
      <c r="FD1386" s="1">
        <v>0</v>
      </c>
      <c r="FE1386" s="1">
        <v>0</v>
      </c>
      <c r="FF1386" s="1">
        <v>0</v>
      </c>
      <c r="FG1386" s="1">
        <v>0</v>
      </c>
      <c r="FH1386" s="1">
        <v>0</v>
      </c>
      <c r="FI1386" s="1">
        <v>0</v>
      </c>
      <c r="FJ1386" s="1">
        <v>0</v>
      </c>
      <c r="FK1386" s="1">
        <v>0</v>
      </c>
      <c r="FL1386" s="1">
        <v>0</v>
      </c>
      <c r="FM1386" s="1">
        <v>0</v>
      </c>
      <c r="FN1386" s="1">
        <v>0</v>
      </c>
      <c r="FO1386" s="1">
        <v>0</v>
      </c>
      <c r="FP1386" s="1">
        <v>0</v>
      </c>
    </row>
    <row r="1387" spans="1:172" x14ac:dyDescent="0.55000000000000004">
      <c r="A1387" s="1">
        <v>3317</v>
      </c>
      <c r="B1387" s="1">
        <v>72</v>
      </c>
      <c r="C1387" t="s">
        <v>140</v>
      </c>
      <c r="D1387" s="1" t="s">
        <v>164</v>
      </c>
      <c r="E1387" t="s">
        <v>135</v>
      </c>
      <c r="F1387" s="7">
        <v>2</v>
      </c>
      <c r="G1387" s="1">
        <v>0</v>
      </c>
      <c r="H1387" s="1">
        <v>55</v>
      </c>
      <c r="I1387" s="1">
        <v>0</v>
      </c>
      <c r="J1387" s="1">
        <v>1</v>
      </c>
      <c r="K1387" s="1">
        <v>0</v>
      </c>
      <c r="L1387" s="1">
        <v>1</v>
      </c>
      <c r="M1387" s="1">
        <v>0</v>
      </c>
      <c r="N1387" s="1">
        <v>0</v>
      </c>
      <c r="O1387" s="1">
        <v>0</v>
      </c>
      <c r="P1387" s="1">
        <v>0</v>
      </c>
      <c r="Q1387">
        <v>54.57647121658853</v>
      </c>
      <c r="R1387">
        <v>3</v>
      </c>
      <c r="S1387">
        <v>1</v>
      </c>
      <c r="T1387" s="1">
        <v>0</v>
      </c>
      <c r="U1387" s="1">
        <v>1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/>
      <c r="AI1387">
        <v>1</v>
      </c>
      <c r="AJ1387" s="1">
        <v>0</v>
      </c>
      <c r="AK1387" s="1">
        <v>0</v>
      </c>
      <c r="AL1387" s="1">
        <v>0</v>
      </c>
      <c r="AM1387" s="1">
        <v>0</v>
      </c>
      <c r="AN1387" s="1" t="s">
        <v>185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>
        <v>0</v>
      </c>
      <c r="AW1387" s="1">
        <v>0</v>
      </c>
      <c r="AX1387" s="1"/>
      <c r="AY1387" s="1"/>
      <c r="AZ1387" s="1"/>
      <c r="BA1387" s="1"/>
      <c r="BB1387" s="1"/>
      <c r="BC1387" s="1"/>
      <c r="BD1387" s="1"/>
      <c r="BE1387" s="1">
        <v>1</v>
      </c>
      <c r="BF1387" s="1" t="s">
        <v>137</v>
      </c>
      <c r="BG1387" s="1">
        <v>1</v>
      </c>
      <c r="BH1387" s="6"/>
      <c r="BI1387" s="6">
        <v>43941</v>
      </c>
      <c r="BJ1387" s="1">
        <v>100</v>
      </c>
      <c r="BK1387" s="1"/>
      <c r="BL1387" s="1"/>
      <c r="BM1387" s="1">
        <v>0</v>
      </c>
      <c r="BN1387" s="1"/>
      <c r="BO1387" s="1"/>
      <c r="BP1387" s="1"/>
      <c r="BQ1387" s="1"/>
      <c r="BR1387" s="1"/>
      <c r="BS1387" s="1"/>
      <c r="BT1387">
        <v>1</v>
      </c>
      <c r="BU1387" t="s">
        <v>138</v>
      </c>
      <c r="BV1387" s="1">
        <v>1</v>
      </c>
      <c r="BW1387">
        <v>1</v>
      </c>
      <c r="BX1387" s="6"/>
      <c r="BY1387" s="6">
        <v>43941</v>
      </c>
      <c r="BZ1387" s="1">
        <v>100</v>
      </c>
      <c r="CA1387" s="1"/>
      <c r="CB1387" s="1"/>
      <c r="CC1387" s="1">
        <v>0</v>
      </c>
      <c r="CD1387" s="1"/>
      <c r="CE1387" s="1"/>
      <c r="CF1387" s="1"/>
      <c r="CG1387" s="1"/>
      <c r="CH1387" s="1"/>
      <c r="CI1387" s="1"/>
      <c r="CJ1387" s="1"/>
      <c r="CK1387" s="1">
        <v>0</v>
      </c>
      <c r="CL1387" s="1"/>
      <c r="CM1387" s="1"/>
      <c r="CN1387" s="1"/>
      <c r="CO1387" s="1"/>
      <c r="CP1387" s="1"/>
      <c r="CQ1387" s="1"/>
      <c r="CR1387" s="1"/>
      <c r="CS1387" s="1">
        <v>0</v>
      </c>
      <c r="CT1387" s="1"/>
      <c r="CU1387" s="1"/>
      <c r="CV1387" s="1"/>
      <c r="CW1387" s="1"/>
      <c r="CX1387" s="1"/>
      <c r="CY1387" s="1"/>
      <c r="CZ1387" s="1"/>
      <c r="DA1387" s="1">
        <v>0</v>
      </c>
      <c r="DB1387" s="1"/>
      <c r="DC1387" s="1"/>
      <c r="DD1387" s="1"/>
      <c r="DE1387" s="1"/>
      <c r="DF1387" s="1"/>
      <c r="DG1387" s="1"/>
      <c r="DH1387" s="1">
        <v>0</v>
      </c>
      <c r="DI1387" s="1"/>
      <c r="DJ1387" s="1"/>
      <c r="DK1387" s="1"/>
      <c r="DL1387" s="1"/>
      <c r="DM1387" s="1"/>
      <c r="DN1387" s="1"/>
      <c r="DO1387" s="1">
        <v>0</v>
      </c>
      <c r="DP1387" s="1"/>
      <c r="DQ1387" s="1"/>
      <c r="DR1387" s="1"/>
      <c r="DS1387" s="1"/>
      <c r="DT1387" s="1"/>
      <c r="DU1387" s="1"/>
      <c r="DV1387" s="1"/>
      <c r="DW1387">
        <v>2</v>
      </c>
      <c r="DX1387">
        <v>1</v>
      </c>
      <c r="DY1387">
        <v>2</v>
      </c>
      <c r="DZ1387">
        <v>0</v>
      </c>
      <c r="EA1387" s="1">
        <v>0</v>
      </c>
      <c r="EB1387" s="1">
        <v>0</v>
      </c>
      <c r="EC1387" s="1">
        <v>0</v>
      </c>
      <c r="ED1387" s="1">
        <v>1</v>
      </c>
      <c r="EE1387" s="1">
        <v>0</v>
      </c>
      <c r="EF1387" s="1">
        <v>0</v>
      </c>
      <c r="EG1387" s="1">
        <v>0</v>
      </c>
      <c r="EH1387" s="1">
        <v>0</v>
      </c>
      <c r="EI1387" s="1">
        <v>0</v>
      </c>
      <c r="EJ1387" s="1">
        <v>0</v>
      </c>
      <c r="EK1387" s="1">
        <v>0</v>
      </c>
      <c r="EL1387" s="1">
        <v>0</v>
      </c>
      <c r="EM1387" s="1">
        <v>0</v>
      </c>
      <c r="EN1387" s="1">
        <v>0</v>
      </c>
      <c r="EO1387" s="1">
        <v>1</v>
      </c>
      <c r="EP1387" s="1">
        <v>0</v>
      </c>
      <c r="EQ1387" s="1">
        <v>0</v>
      </c>
      <c r="ER1387" s="1">
        <v>0</v>
      </c>
      <c r="ES1387" s="1">
        <v>1</v>
      </c>
      <c r="ET1387" s="1">
        <v>0</v>
      </c>
      <c r="EU1387" s="1">
        <v>0</v>
      </c>
      <c r="EV1387" s="1">
        <v>0</v>
      </c>
      <c r="EW1387" s="1">
        <v>0</v>
      </c>
      <c r="EX1387" s="1">
        <v>0</v>
      </c>
      <c r="EY1387" s="1">
        <v>0</v>
      </c>
      <c r="EZ1387" s="1">
        <v>0</v>
      </c>
      <c r="FA1387" s="1">
        <v>0</v>
      </c>
      <c r="FB1387" s="1">
        <v>0</v>
      </c>
      <c r="FC1387" s="1">
        <v>0</v>
      </c>
      <c r="FD1387" s="1">
        <v>0</v>
      </c>
      <c r="FE1387" s="1">
        <v>0</v>
      </c>
      <c r="FF1387" s="1">
        <v>0</v>
      </c>
      <c r="FG1387" s="1">
        <v>0</v>
      </c>
      <c r="FH1387" s="1">
        <v>0</v>
      </c>
      <c r="FI1387" s="1">
        <v>0</v>
      </c>
      <c r="FJ1387" s="1">
        <v>0</v>
      </c>
      <c r="FK1387" s="1">
        <v>0</v>
      </c>
      <c r="FL1387" s="1">
        <v>0</v>
      </c>
      <c r="FM1387" s="1">
        <v>0</v>
      </c>
      <c r="FN1387" s="1">
        <v>0</v>
      </c>
      <c r="FO1387" s="1">
        <v>0</v>
      </c>
      <c r="FP1387" s="1">
        <v>0</v>
      </c>
    </row>
    <row r="1388" spans="1:172" x14ac:dyDescent="0.55000000000000004">
      <c r="A1388" s="1">
        <v>3320</v>
      </c>
      <c r="B1388" s="1">
        <v>74</v>
      </c>
      <c r="C1388" t="s">
        <v>140</v>
      </c>
      <c r="D1388" s="1" t="s">
        <v>164</v>
      </c>
      <c r="E1388" t="s">
        <v>135</v>
      </c>
      <c r="F1388" s="7">
        <v>2</v>
      </c>
      <c r="G1388" s="1">
        <v>0</v>
      </c>
      <c r="H1388" s="1">
        <v>40</v>
      </c>
      <c r="I1388" s="1">
        <v>0</v>
      </c>
      <c r="J1388" s="1">
        <v>0</v>
      </c>
      <c r="K1388" s="1">
        <v>1</v>
      </c>
      <c r="L1388" s="1">
        <v>0</v>
      </c>
      <c r="M1388" s="1">
        <v>0</v>
      </c>
      <c r="N1388">
        <v>1</v>
      </c>
      <c r="O1388" s="1">
        <v>0</v>
      </c>
      <c r="P1388" s="1">
        <v>0</v>
      </c>
      <c r="Q1388">
        <v>91.012342388494702</v>
      </c>
      <c r="R1388">
        <v>1</v>
      </c>
      <c r="S1388">
        <v>0</v>
      </c>
      <c r="T1388" s="1">
        <v>0</v>
      </c>
      <c r="U1388" s="1">
        <v>1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/>
      <c r="AI1388">
        <v>1</v>
      </c>
      <c r="AJ1388" s="1">
        <v>0</v>
      </c>
      <c r="AK1388" s="1">
        <v>0</v>
      </c>
      <c r="AL1388" s="1">
        <v>0</v>
      </c>
      <c r="AM1388" s="1">
        <v>0</v>
      </c>
      <c r="AN1388" s="1" t="s">
        <v>185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>
        <v>0</v>
      </c>
      <c r="AW1388" s="1">
        <v>0</v>
      </c>
      <c r="AX1388" s="1"/>
      <c r="AY1388" s="1"/>
      <c r="AZ1388" s="1"/>
      <c r="BA1388" s="1"/>
      <c r="BB1388" s="1"/>
      <c r="BC1388" s="1"/>
      <c r="BD1388" s="1"/>
      <c r="BE1388" s="1">
        <v>0</v>
      </c>
      <c r="BF1388" s="1"/>
      <c r="BG1388" s="1"/>
      <c r="BH1388" s="1"/>
      <c r="BI1388" s="1"/>
      <c r="BJ1388" s="1"/>
      <c r="BK1388" s="1"/>
      <c r="BL1388" s="1"/>
      <c r="BM1388" s="1">
        <v>0</v>
      </c>
      <c r="BN1388" s="1"/>
      <c r="BO1388" s="1"/>
      <c r="BP1388" s="1"/>
      <c r="BQ1388" s="1"/>
      <c r="BR1388" s="1"/>
      <c r="BS1388" s="1"/>
      <c r="BT1388">
        <v>1</v>
      </c>
      <c r="BU1388" t="s">
        <v>138</v>
      </c>
      <c r="BV1388" s="1">
        <v>1</v>
      </c>
      <c r="BW1388">
        <v>1</v>
      </c>
      <c r="BX1388" s="6"/>
      <c r="BY1388" s="6">
        <v>43874</v>
      </c>
      <c r="BZ1388" s="1">
        <v>50</v>
      </c>
      <c r="CA1388" s="1"/>
      <c r="CB1388" s="1"/>
      <c r="CC1388" s="1">
        <v>1</v>
      </c>
      <c r="CD1388" s="1" t="s">
        <v>155</v>
      </c>
      <c r="CE1388" s="1">
        <v>1</v>
      </c>
      <c r="CF1388" s="6"/>
      <c r="CG1388" s="6">
        <v>43874</v>
      </c>
      <c r="CH1388" s="1">
        <v>40</v>
      </c>
      <c r="CI1388" s="1"/>
      <c r="CJ1388" s="1"/>
      <c r="CK1388" s="1">
        <v>0</v>
      </c>
      <c r="CL1388" s="1"/>
      <c r="CM1388" s="1"/>
      <c r="CN1388" s="1"/>
      <c r="CO1388" s="1"/>
      <c r="CP1388" s="1"/>
      <c r="CQ1388" s="1"/>
      <c r="CR1388" s="1"/>
      <c r="CS1388" s="1">
        <v>0</v>
      </c>
      <c r="CT1388" s="1"/>
      <c r="CU1388" s="1"/>
      <c r="CV1388" s="1"/>
      <c r="CW1388" s="1"/>
      <c r="CX1388" s="1"/>
      <c r="CY1388" s="1"/>
      <c r="CZ1388" s="1"/>
      <c r="DA1388" s="1">
        <v>0</v>
      </c>
      <c r="DB1388" s="1"/>
      <c r="DC1388" s="1"/>
      <c r="DD1388" s="1"/>
      <c r="DE1388" s="1"/>
      <c r="DF1388" s="1"/>
      <c r="DG1388" s="1"/>
      <c r="DH1388" s="1">
        <v>0</v>
      </c>
      <c r="DI1388" s="1"/>
      <c r="DJ1388" s="1"/>
      <c r="DK1388" s="1"/>
      <c r="DL1388" s="1"/>
      <c r="DM1388" s="1"/>
      <c r="DN1388" s="1"/>
      <c r="DO1388" s="1">
        <v>0</v>
      </c>
      <c r="DP1388" s="1"/>
      <c r="DQ1388" s="1"/>
      <c r="DR1388" s="1"/>
      <c r="DS1388" s="1"/>
      <c r="DT1388" s="1"/>
      <c r="DU1388" s="1"/>
      <c r="DV1388" s="1"/>
      <c r="DW1388">
        <v>2</v>
      </c>
      <c r="DX1388">
        <v>0</v>
      </c>
      <c r="DY1388">
        <v>1</v>
      </c>
      <c r="DZ1388">
        <v>0</v>
      </c>
      <c r="EA1388" s="1">
        <v>1</v>
      </c>
      <c r="EB1388" s="1">
        <v>0</v>
      </c>
      <c r="EC1388" s="1">
        <v>0</v>
      </c>
      <c r="ED1388" s="1">
        <v>0</v>
      </c>
      <c r="EE1388" s="1">
        <v>0</v>
      </c>
      <c r="EF1388" s="1">
        <v>0</v>
      </c>
      <c r="EG1388" s="1">
        <v>0</v>
      </c>
      <c r="EH1388" s="1">
        <v>0</v>
      </c>
      <c r="EI1388" s="1">
        <v>0</v>
      </c>
      <c r="EJ1388" s="1">
        <v>0</v>
      </c>
      <c r="EK1388" s="1">
        <v>0</v>
      </c>
      <c r="EL1388" s="1">
        <v>0</v>
      </c>
      <c r="EM1388" s="1">
        <v>0</v>
      </c>
      <c r="EN1388" s="1">
        <v>0</v>
      </c>
      <c r="EO1388" s="1">
        <v>1</v>
      </c>
      <c r="EP1388" s="1">
        <v>0</v>
      </c>
      <c r="EQ1388" s="1">
        <v>0</v>
      </c>
      <c r="ER1388" s="1">
        <v>0</v>
      </c>
      <c r="ES1388" s="1">
        <v>0</v>
      </c>
      <c r="ET1388" s="1">
        <v>1</v>
      </c>
      <c r="EU1388" s="1">
        <v>0</v>
      </c>
      <c r="EV1388" s="1">
        <v>1</v>
      </c>
      <c r="EW1388" s="1">
        <v>0</v>
      </c>
      <c r="EX1388" s="1">
        <v>0</v>
      </c>
      <c r="EY1388" s="1">
        <v>0</v>
      </c>
      <c r="EZ1388" s="1">
        <v>0</v>
      </c>
      <c r="FA1388" s="1">
        <v>0</v>
      </c>
      <c r="FB1388" s="1">
        <v>0</v>
      </c>
      <c r="FC1388" s="1">
        <v>0</v>
      </c>
      <c r="FD1388" s="1">
        <v>0</v>
      </c>
      <c r="FE1388" s="1">
        <v>0</v>
      </c>
      <c r="FF1388" s="1">
        <v>0</v>
      </c>
      <c r="FG1388" s="1">
        <v>0</v>
      </c>
      <c r="FH1388" s="1">
        <v>0</v>
      </c>
      <c r="FI1388" s="1">
        <v>0</v>
      </c>
      <c r="FJ1388" s="1">
        <v>0</v>
      </c>
      <c r="FK1388" s="1">
        <v>0</v>
      </c>
      <c r="FL1388" s="1">
        <v>0</v>
      </c>
      <c r="FM1388" s="1">
        <v>0</v>
      </c>
      <c r="FN1388" s="1">
        <v>0</v>
      </c>
      <c r="FO1388" s="1">
        <v>0</v>
      </c>
      <c r="FP1388" s="1">
        <v>0</v>
      </c>
    </row>
    <row r="1389" spans="1:172" x14ac:dyDescent="0.55000000000000004">
      <c r="A1389" s="1">
        <v>3322</v>
      </c>
      <c r="B1389" s="1">
        <v>81</v>
      </c>
      <c r="C1389" t="s">
        <v>140</v>
      </c>
      <c r="D1389" t="s">
        <v>151</v>
      </c>
      <c r="E1389" t="s">
        <v>135</v>
      </c>
      <c r="F1389" s="7">
        <v>2</v>
      </c>
      <c r="G1389" s="1"/>
      <c r="H1389" s="1"/>
      <c r="I1389" s="1">
        <v>2</v>
      </c>
      <c r="J1389" s="1">
        <v>1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>
        <v>50.481664697051308</v>
      </c>
      <c r="R1389">
        <v>3</v>
      </c>
      <c r="S1389">
        <v>1</v>
      </c>
      <c r="T1389" s="1">
        <v>0</v>
      </c>
      <c r="U1389" s="1">
        <v>0</v>
      </c>
      <c r="V1389" s="1">
        <v>0</v>
      </c>
      <c r="W1389" s="1">
        <v>1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/>
      <c r="AI1389">
        <v>1</v>
      </c>
      <c r="AJ1389" s="1">
        <v>0</v>
      </c>
      <c r="AK1389" s="1">
        <v>0</v>
      </c>
      <c r="AL1389" s="1">
        <v>0</v>
      </c>
      <c r="AM1389" s="1">
        <v>0</v>
      </c>
      <c r="AN1389" s="1" t="s">
        <v>143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>
        <v>0</v>
      </c>
      <c r="AW1389" s="1">
        <v>0</v>
      </c>
      <c r="AX1389" s="1"/>
      <c r="AY1389" s="1"/>
      <c r="AZ1389" s="1"/>
      <c r="BA1389" s="1"/>
      <c r="BB1389" s="1"/>
      <c r="BC1389" s="1"/>
      <c r="BD1389" s="1"/>
      <c r="BE1389" s="1">
        <v>1</v>
      </c>
      <c r="BF1389" s="1" t="s">
        <v>137</v>
      </c>
      <c r="BG1389" s="1">
        <v>1</v>
      </c>
      <c r="BH1389" s="6"/>
      <c r="BI1389" s="6">
        <v>43955</v>
      </c>
      <c r="BJ1389" s="1">
        <v>50</v>
      </c>
      <c r="BK1389" s="1"/>
      <c r="BL1389" s="1"/>
      <c r="BM1389" s="1">
        <v>0</v>
      </c>
      <c r="BN1389" s="1"/>
      <c r="BO1389" s="1"/>
      <c r="BP1389" s="1"/>
      <c r="BQ1389" s="1"/>
      <c r="BR1389" s="1"/>
      <c r="BS1389" s="1"/>
      <c r="BT1389">
        <v>1</v>
      </c>
      <c r="BU1389" s="1" t="s">
        <v>145</v>
      </c>
      <c r="BV1389" s="1">
        <v>0</v>
      </c>
      <c r="BW1389" s="1">
        <v>1</v>
      </c>
      <c r="BX1389" s="6"/>
      <c r="BY1389" s="6">
        <v>43955</v>
      </c>
      <c r="BZ1389" s="1">
        <v>12.5</v>
      </c>
      <c r="CA1389" s="1"/>
      <c r="CB1389" s="1"/>
      <c r="CC1389" s="1">
        <v>0</v>
      </c>
      <c r="CD1389" s="1"/>
      <c r="CE1389" s="1"/>
      <c r="CF1389" s="1"/>
      <c r="CG1389" s="1"/>
      <c r="CH1389" s="1"/>
      <c r="CI1389" s="1"/>
      <c r="CJ1389" s="1"/>
      <c r="CK1389" s="1">
        <v>0</v>
      </c>
      <c r="CL1389" s="1"/>
      <c r="CM1389" s="1"/>
      <c r="CN1389" s="1"/>
      <c r="CO1389" s="1"/>
      <c r="CP1389" s="1"/>
      <c r="CQ1389" s="1"/>
      <c r="CR1389" s="1"/>
      <c r="CS1389" s="1">
        <v>0</v>
      </c>
      <c r="CT1389" s="1"/>
      <c r="CU1389" s="1"/>
      <c r="CV1389" s="1"/>
      <c r="CW1389" s="1"/>
      <c r="CX1389" s="1"/>
      <c r="CY1389" s="1"/>
      <c r="CZ1389" s="1"/>
      <c r="DA1389" s="1">
        <v>0</v>
      </c>
      <c r="DB1389" s="1"/>
      <c r="DC1389" s="1"/>
      <c r="DD1389" s="1"/>
      <c r="DE1389" s="1"/>
      <c r="DF1389" s="1"/>
      <c r="DG1389" s="1"/>
      <c r="DH1389" s="1">
        <v>0</v>
      </c>
      <c r="DI1389" s="1"/>
      <c r="DJ1389" s="1"/>
      <c r="DK1389" s="1"/>
      <c r="DL1389" s="1"/>
      <c r="DM1389" s="1"/>
      <c r="DN1389" s="1"/>
      <c r="DO1389" s="1">
        <v>0</v>
      </c>
      <c r="DP1389" s="1"/>
      <c r="DQ1389" s="1"/>
      <c r="DR1389" s="1"/>
      <c r="DS1389" s="1"/>
      <c r="DT1389" s="1"/>
      <c r="DU1389" s="1"/>
      <c r="DV1389" s="1"/>
      <c r="DW1389">
        <v>2</v>
      </c>
      <c r="DX1389">
        <v>1</v>
      </c>
      <c r="DY1389">
        <v>2</v>
      </c>
      <c r="DZ1389">
        <v>0</v>
      </c>
      <c r="EA1389" s="1">
        <v>0</v>
      </c>
      <c r="EB1389" s="1">
        <v>0</v>
      </c>
      <c r="EC1389" s="1">
        <v>0</v>
      </c>
      <c r="ED1389" s="1">
        <v>0</v>
      </c>
      <c r="EE1389" s="1">
        <v>0</v>
      </c>
      <c r="EF1389" s="1">
        <v>0</v>
      </c>
      <c r="EG1389" s="1">
        <v>0</v>
      </c>
      <c r="EH1389" s="1">
        <v>0</v>
      </c>
      <c r="EI1389" s="1">
        <v>0</v>
      </c>
      <c r="EJ1389" s="1">
        <v>0</v>
      </c>
      <c r="EK1389" s="1">
        <v>0</v>
      </c>
      <c r="EL1389" s="1">
        <v>0</v>
      </c>
      <c r="EM1389" s="1">
        <v>0</v>
      </c>
      <c r="EN1389" s="1">
        <v>0</v>
      </c>
      <c r="EO1389" s="1">
        <v>0</v>
      </c>
      <c r="EP1389" s="1">
        <v>0</v>
      </c>
      <c r="EQ1389" s="1">
        <v>0</v>
      </c>
      <c r="ER1389" s="1">
        <v>0</v>
      </c>
      <c r="ES1389" s="1">
        <v>0</v>
      </c>
      <c r="ET1389" s="1">
        <v>0</v>
      </c>
      <c r="EU1389" s="1">
        <v>0</v>
      </c>
      <c r="EV1389" s="1">
        <v>0</v>
      </c>
      <c r="EW1389" s="1">
        <v>0</v>
      </c>
      <c r="EX1389" s="1">
        <v>0</v>
      </c>
      <c r="EY1389" s="1">
        <v>0</v>
      </c>
      <c r="EZ1389" s="1">
        <v>0</v>
      </c>
      <c r="FA1389" s="1">
        <v>0</v>
      </c>
      <c r="FB1389" s="1">
        <v>0</v>
      </c>
      <c r="FC1389" s="1">
        <v>0</v>
      </c>
      <c r="FD1389" s="1">
        <v>0</v>
      </c>
      <c r="FE1389" s="1">
        <v>0</v>
      </c>
      <c r="FF1389" s="1">
        <v>0</v>
      </c>
      <c r="FG1389" s="1">
        <v>0</v>
      </c>
      <c r="FH1389" s="1">
        <v>0</v>
      </c>
      <c r="FI1389" s="1">
        <v>0</v>
      </c>
      <c r="FJ1389" s="1">
        <v>0</v>
      </c>
      <c r="FK1389" s="1">
        <v>0</v>
      </c>
      <c r="FL1389" s="1">
        <v>0</v>
      </c>
      <c r="FM1389" s="1">
        <v>0</v>
      </c>
      <c r="FN1389" s="1">
        <v>0</v>
      </c>
      <c r="FO1389" s="1">
        <v>0</v>
      </c>
      <c r="FP1389" s="1">
        <v>0</v>
      </c>
    </row>
    <row r="1390" spans="1:172" x14ac:dyDescent="0.55000000000000004">
      <c r="A1390" s="1">
        <v>3323</v>
      </c>
      <c r="B1390" s="1">
        <v>78</v>
      </c>
      <c r="C1390" t="s">
        <v>140</v>
      </c>
      <c r="D1390" s="1" t="s">
        <v>152</v>
      </c>
      <c r="E1390" t="s">
        <v>135</v>
      </c>
      <c r="F1390" s="7">
        <v>3</v>
      </c>
      <c r="G1390" s="1">
        <v>0</v>
      </c>
      <c r="H1390" s="1">
        <v>48</v>
      </c>
      <c r="I1390" s="1">
        <v>0</v>
      </c>
      <c r="J1390" s="1">
        <v>1</v>
      </c>
      <c r="K1390" s="1">
        <v>0</v>
      </c>
      <c r="L1390" s="1">
        <v>1</v>
      </c>
      <c r="M1390" s="1">
        <v>0</v>
      </c>
      <c r="N1390" s="1">
        <v>0</v>
      </c>
      <c r="O1390" s="1">
        <v>1</v>
      </c>
      <c r="P1390" s="1">
        <v>0</v>
      </c>
      <c r="Q1390">
        <v>75.3702452525864</v>
      </c>
      <c r="R1390">
        <v>2</v>
      </c>
      <c r="S1390">
        <v>1</v>
      </c>
      <c r="T1390" s="1">
        <v>0</v>
      </c>
      <c r="U1390" s="1">
        <v>0</v>
      </c>
      <c r="V1390" s="1">
        <v>1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/>
      <c r="AI1390">
        <v>1</v>
      </c>
      <c r="AJ1390" s="1">
        <v>0</v>
      </c>
      <c r="AK1390" s="1">
        <v>0</v>
      </c>
      <c r="AL1390" s="1">
        <v>0</v>
      </c>
      <c r="AM1390" s="1">
        <v>0</v>
      </c>
      <c r="AN1390" s="1" t="s">
        <v>143</v>
      </c>
      <c r="AO1390" s="1">
        <v>0</v>
      </c>
      <c r="AP1390" s="1">
        <v>1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>
        <v>1</v>
      </c>
      <c r="AW1390" s="1">
        <v>0</v>
      </c>
      <c r="AX1390" s="1"/>
      <c r="AY1390" s="1"/>
      <c r="AZ1390" s="1"/>
      <c r="BA1390" s="1"/>
      <c r="BB1390" s="1"/>
      <c r="BC1390" s="1"/>
      <c r="BD1390" s="1"/>
      <c r="BE1390" s="1">
        <v>1</v>
      </c>
      <c r="BF1390" s="1" t="s">
        <v>137</v>
      </c>
      <c r="BG1390" s="1">
        <v>1</v>
      </c>
      <c r="BH1390" s="6"/>
      <c r="BI1390" s="6">
        <v>43776</v>
      </c>
      <c r="BJ1390" s="1">
        <v>100</v>
      </c>
      <c r="BK1390" s="1"/>
      <c r="BL1390" s="1"/>
      <c r="BM1390" s="1">
        <v>0</v>
      </c>
      <c r="BN1390" s="1"/>
      <c r="BO1390" s="1"/>
      <c r="BP1390" s="1"/>
      <c r="BQ1390" s="1"/>
      <c r="BR1390" s="1"/>
      <c r="BS1390" s="1"/>
      <c r="BT1390">
        <v>1</v>
      </c>
      <c r="BU1390" t="s">
        <v>138</v>
      </c>
      <c r="BV1390" s="1">
        <v>1</v>
      </c>
      <c r="BW1390">
        <v>1</v>
      </c>
      <c r="BX1390" s="6"/>
      <c r="BY1390" s="6">
        <v>43776</v>
      </c>
      <c r="BZ1390" s="1">
        <v>100</v>
      </c>
      <c r="CA1390" s="1"/>
      <c r="CB1390" s="1"/>
      <c r="CC1390" s="1">
        <v>1</v>
      </c>
      <c r="CD1390" s="1" t="s">
        <v>155</v>
      </c>
      <c r="CE1390" s="1">
        <v>1</v>
      </c>
      <c r="CF1390" s="6"/>
      <c r="CG1390" s="6">
        <v>43776</v>
      </c>
      <c r="CH1390" s="1">
        <v>40</v>
      </c>
      <c r="CI1390" s="1"/>
      <c r="CJ1390" s="1"/>
      <c r="CK1390" s="1">
        <v>0</v>
      </c>
      <c r="CL1390" s="1"/>
      <c r="CM1390" s="1"/>
      <c r="CN1390" s="1"/>
      <c r="CO1390" s="1"/>
      <c r="CP1390" s="1"/>
      <c r="CQ1390" s="1"/>
      <c r="CR1390" s="1"/>
      <c r="CS1390" s="1">
        <v>0</v>
      </c>
      <c r="CT1390" s="1"/>
      <c r="CU1390" s="1"/>
      <c r="CV1390" s="1"/>
      <c r="CW1390" s="1"/>
      <c r="CX1390" s="1"/>
      <c r="CY1390" s="1"/>
      <c r="CZ1390" s="1"/>
      <c r="DA1390" s="1">
        <v>0</v>
      </c>
      <c r="DB1390" s="1"/>
      <c r="DC1390" s="1"/>
      <c r="DD1390" s="1"/>
      <c r="DE1390" s="1"/>
      <c r="DF1390" s="1"/>
      <c r="DG1390" s="1"/>
      <c r="DH1390" s="1">
        <v>0</v>
      </c>
      <c r="DI1390" s="1"/>
      <c r="DJ1390" s="1"/>
      <c r="DK1390" s="1"/>
      <c r="DL1390" s="1"/>
      <c r="DM1390" s="1"/>
      <c r="DN1390" s="1"/>
      <c r="DO1390" s="1">
        <v>0</v>
      </c>
      <c r="DP1390" s="1"/>
      <c r="DQ1390" s="1"/>
      <c r="DR1390" s="1"/>
      <c r="DS1390" s="1"/>
      <c r="DT1390" s="1"/>
      <c r="DU1390" s="1"/>
      <c r="DV1390" s="1"/>
      <c r="DW1390">
        <v>3</v>
      </c>
      <c r="DX1390">
        <v>1</v>
      </c>
      <c r="DY1390">
        <v>2</v>
      </c>
      <c r="DZ1390">
        <v>0</v>
      </c>
      <c r="EA1390" s="1">
        <v>0</v>
      </c>
      <c r="EB1390" s="1">
        <v>0</v>
      </c>
      <c r="EC1390" s="1">
        <v>0</v>
      </c>
      <c r="ED1390" s="1">
        <v>1</v>
      </c>
      <c r="EE1390" s="1">
        <v>0</v>
      </c>
      <c r="EF1390" s="1">
        <v>0</v>
      </c>
      <c r="EG1390" s="1">
        <v>0</v>
      </c>
      <c r="EH1390" s="1">
        <v>0</v>
      </c>
      <c r="EI1390" s="1">
        <v>0</v>
      </c>
      <c r="EJ1390" s="1">
        <v>0</v>
      </c>
      <c r="EK1390" s="1">
        <v>0</v>
      </c>
      <c r="EL1390" s="1">
        <v>0</v>
      </c>
      <c r="EM1390" s="1">
        <v>0</v>
      </c>
      <c r="EN1390" s="1">
        <v>0</v>
      </c>
      <c r="EO1390" s="1">
        <v>0</v>
      </c>
      <c r="EP1390" s="1">
        <v>0</v>
      </c>
      <c r="EQ1390" s="1">
        <v>0</v>
      </c>
      <c r="ER1390" s="1">
        <v>0</v>
      </c>
      <c r="ES1390" s="1">
        <v>0</v>
      </c>
      <c r="ET1390" s="1">
        <v>1</v>
      </c>
      <c r="EU1390" s="1">
        <v>0</v>
      </c>
      <c r="EV1390" s="1">
        <v>0</v>
      </c>
      <c r="EW1390" s="1">
        <v>0</v>
      </c>
      <c r="EX1390" s="1">
        <v>0</v>
      </c>
      <c r="EY1390" s="1">
        <v>0</v>
      </c>
      <c r="EZ1390" s="1">
        <v>0</v>
      </c>
      <c r="FA1390" s="1">
        <v>0</v>
      </c>
      <c r="FB1390" s="1">
        <v>0</v>
      </c>
      <c r="FC1390" s="1">
        <v>0</v>
      </c>
      <c r="FD1390" s="1">
        <v>0</v>
      </c>
      <c r="FE1390" s="1">
        <v>0</v>
      </c>
      <c r="FF1390" s="1">
        <v>0</v>
      </c>
      <c r="FG1390" s="1">
        <v>0</v>
      </c>
      <c r="FH1390" s="1">
        <v>0</v>
      </c>
      <c r="FI1390" s="1">
        <v>0</v>
      </c>
      <c r="FJ1390" s="1">
        <v>0</v>
      </c>
      <c r="FK1390" s="1">
        <v>0</v>
      </c>
      <c r="FL1390" s="1">
        <v>0</v>
      </c>
      <c r="FM1390" s="1">
        <v>0</v>
      </c>
      <c r="FN1390" s="1">
        <v>0</v>
      </c>
      <c r="FO1390" s="1">
        <v>0</v>
      </c>
      <c r="FP1390" s="1">
        <v>0</v>
      </c>
    </row>
    <row r="1391" spans="1:172" x14ac:dyDescent="0.55000000000000004">
      <c r="A1391" s="1">
        <v>3329</v>
      </c>
      <c r="B1391" s="1">
        <v>72</v>
      </c>
      <c r="C1391" t="s">
        <v>140</v>
      </c>
      <c r="D1391" s="1" t="s">
        <v>164</v>
      </c>
      <c r="E1391" t="s">
        <v>135</v>
      </c>
      <c r="F1391" s="7">
        <v>2</v>
      </c>
      <c r="G1391" s="1">
        <v>0</v>
      </c>
      <c r="H1391" s="1">
        <v>45</v>
      </c>
      <c r="I1391" s="1">
        <v>0</v>
      </c>
      <c r="J1391" s="1">
        <v>1</v>
      </c>
      <c r="K1391" s="1">
        <v>1</v>
      </c>
      <c r="L1391" s="1">
        <v>0</v>
      </c>
      <c r="M1391" s="1">
        <v>0</v>
      </c>
      <c r="N1391" s="1">
        <v>1</v>
      </c>
      <c r="O1391" s="1">
        <v>0</v>
      </c>
      <c r="P1391" s="1">
        <v>0</v>
      </c>
      <c r="Q1391">
        <v>83.20274366116648</v>
      </c>
      <c r="R1391">
        <v>2</v>
      </c>
      <c r="S1391">
        <v>1</v>
      </c>
      <c r="T1391" s="1">
        <v>1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/>
      <c r="AI1391">
        <v>1</v>
      </c>
      <c r="AJ1391" s="1">
        <v>0</v>
      </c>
      <c r="AK1391" s="1">
        <v>0</v>
      </c>
      <c r="AL1391" s="1">
        <v>0</v>
      </c>
      <c r="AM1391" s="1">
        <v>0</v>
      </c>
      <c r="AN1391" s="1" t="s">
        <v>185</v>
      </c>
      <c r="AO1391" s="1">
        <v>0</v>
      </c>
      <c r="AP1391" s="1">
        <v>1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>
        <v>1</v>
      </c>
      <c r="AW1391" s="1">
        <v>0</v>
      </c>
      <c r="AX1391" s="1"/>
      <c r="AY1391" s="1"/>
      <c r="AZ1391" s="1"/>
      <c r="BA1391" s="1"/>
      <c r="BB1391" s="1"/>
      <c r="BC1391" s="1"/>
      <c r="BD1391" s="1"/>
      <c r="BE1391" s="1">
        <v>1</v>
      </c>
      <c r="BF1391" s="1" t="s">
        <v>137</v>
      </c>
      <c r="BG1391" s="1">
        <v>1</v>
      </c>
      <c r="BH1391" s="6"/>
      <c r="BI1391" s="6">
        <v>43871</v>
      </c>
      <c r="BJ1391" s="1">
        <v>50</v>
      </c>
      <c r="BK1391" s="1"/>
      <c r="BL1391" s="1"/>
      <c r="BM1391" s="1">
        <v>0</v>
      </c>
      <c r="BN1391" s="1"/>
      <c r="BO1391" s="1"/>
      <c r="BP1391" s="1"/>
      <c r="BQ1391" s="1"/>
      <c r="BR1391" s="1"/>
      <c r="BS1391" s="1"/>
      <c r="BT1391">
        <v>1</v>
      </c>
      <c r="BU1391" s="1" t="s">
        <v>145</v>
      </c>
      <c r="BV1391" s="1">
        <v>0</v>
      </c>
      <c r="BW1391">
        <v>1</v>
      </c>
      <c r="BX1391" s="6"/>
      <c r="BY1391" s="6">
        <v>43871</v>
      </c>
      <c r="BZ1391" s="1">
        <v>12.5</v>
      </c>
      <c r="CA1391" s="1"/>
      <c r="CB1391" s="1"/>
      <c r="CC1391" s="1">
        <v>1</v>
      </c>
      <c r="CD1391" s="1" t="s">
        <v>155</v>
      </c>
      <c r="CE1391" s="1">
        <v>1</v>
      </c>
      <c r="CF1391" s="6"/>
      <c r="CG1391" s="6">
        <v>43871</v>
      </c>
      <c r="CH1391" s="1">
        <v>40</v>
      </c>
      <c r="CI1391" s="1"/>
      <c r="CJ1391" s="1"/>
      <c r="CK1391" s="1">
        <v>0</v>
      </c>
      <c r="CL1391" s="1"/>
      <c r="CM1391" s="1"/>
      <c r="CN1391" s="1"/>
      <c r="CO1391" s="1"/>
      <c r="CP1391" s="1"/>
      <c r="CQ1391" s="1"/>
      <c r="CR1391" s="1"/>
      <c r="CS1391" s="1">
        <v>1</v>
      </c>
      <c r="CT1391" s="1" t="s">
        <v>150</v>
      </c>
      <c r="CU1391" s="1">
        <v>1</v>
      </c>
      <c r="CV1391" s="6"/>
      <c r="CW1391" s="6">
        <v>43871</v>
      </c>
      <c r="CX1391" s="1">
        <v>25</v>
      </c>
      <c r="CY1391" s="1"/>
      <c r="CZ1391" s="1"/>
      <c r="DA1391" s="1">
        <v>0</v>
      </c>
      <c r="DB1391" s="1"/>
      <c r="DC1391" s="1"/>
      <c r="DD1391" s="1"/>
      <c r="DE1391" s="1"/>
      <c r="DF1391" s="1"/>
      <c r="DG1391" s="1"/>
      <c r="DH1391" s="1">
        <v>1</v>
      </c>
      <c r="DI1391" s="1">
        <v>1</v>
      </c>
      <c r="DJ1391" s="6"/>
      <c r="DK1391" s="6">
        <v>43871</v>
      </c>
      <c r="DL1391" s="1">
        <v>0.1</v>
      </c>
      <c r="DM1391" s="1"/>
      <c r="DN1391" s="1"/>
      <c r="DO1391" s="1">
        <v>0</v>
      </c>
      <c r="DP1391" s="1"/>
      <c r="DQ1391" s="1"/>
      <c r="DR1391" s="1"/>
      <c r="DS1391" s="1"/>
      <c r="DT1391" s="1"/>
      <c r="DU1391" s="1"/>
      <c r="DV1391" s="1"/>
      <c r="DW1391">
        <v>5</v>
      </c>
      <c r="DX1391">
        <v>1</v>
      </c>
      <c r="DY1391">
        <v>3</v>
      </c>
      <c r="DZ1391">
        <v>0</v>
      </c>
      <c r="EA1391" s="1">
        <v>1</v>
      </c>
      <c r="EB1391" s="1">
        <v>0</v>
      </c>
      <c r="EC1391" s="1">
        <v>0</v>
      </c>
      <c r="ED1391" s="1">
        <v>0</v>
      </c>
      <c r="EE1391" s="1">
        <v>0</v>
      </c>
      <c r="EF1391" s="1">
        <v>0</v>
      </c>
      <c r="EG1391" s="1">
        <v>0</v>
      </c>
      <c r="EH1391" s="1">
        <v>0</v>
      </c>
      <c r="EI1391" s="1">
        <v>0</v>
      </c>
      <c r="EJ1391" s="1">
        <v>0</v>
      </c>
      <c r="EK1391" s="1">
        <v>0</v>
      </c>
      <c r="EL1391" s="1">
        <v>0</v>
      </c>
      <c r="EM1391" s="1">
        <v>0</v>
      </c>
      <c r="EN1391" s="1">
        <v>0</v>
      </c>
      <c r="EO1391" s="1">
        <v>1</v>
      </c>
      <c r="EP1391" s="1">
        <v>0</v>
      </c>
      <c r="EQ1391" s="1">
        <v>0</v>
      </c>
      <c r="ER1391" s="1">
        <v>0</v>
      </c>
      <c r="ES1391" s="1">
        <v>0</v>
      </c>
      <c r="ET1391" s="1">
        <v>0</v>
      </c>
      <c r="EU1391" s="1">
        <v>0</v>
      </c>
      <c r="EV1391" s="1">
        <v>0</v>
      </c>
      <c r="EW1391" s="1">
        <v>0</v>
      </c>
      <c r="EX1391" s="1">
        <v>0</v>
      </c>
      <c r="EY1391" s="1">
        <v>0</v>
      </c>
      <c r="EZ1391" s="1">
        <v>0</v>
      </c>
      <c r="FA1391" s="1">
        <v>0</v>
      </c>
      <c r="FB1391" s="1">
        <v>0</v>
      </c>
      <c r="FC1391" s="1">
        <v>0</v>
      </c>
      <c r="FD1391" s="1">
        <v>0</v>
      </c>
      <c r="FE1391" s="1">
        <v>0</v>
      </c>
      <c r="FF1391" s="1">
        <v>0</v>
      </c>
      <c r="FG1391" s="1">
        <v>0</v>
      </c>
      <c r="FH1391" s="1">
        <v>0</v>
      </c>
      <c r="FI1391" s="1">
        <v>0</v>
      </c>
      <c r="FJ1391" s="1">
        <v>0</v>
      </c>
      <c r="FK1391" s="1">
        <v>0</v>
      </c>
      <c r="FL1391" s="1">
        <v>0</v>
      </c>
      <c r="FM1391" s="1">
        <v>0</v>
      </c>
      <c r="FN1391" s="1">
        <v>0</v>
      </c>
      <c r="FO1391" s="1">
        <v>0</v>
      </c>
      <c r="FP1391" s="1">
        <v>0</v>
      </c>
    </row>
    <row r="1392" spans="1:172" x14ac:dyDescent="0.55000000000000004">
      <c r="A1392" s="1">
        <v>3330</v>
      </c>
      <c r="B1392" s="1">
        <v>78</v>
      </c>
      <c r="C1392" t="s">
        <v>140</v>
      </c>
      <c r="D1392" s="1" t="s">
        <v>164</v>
      </c>
      <c r="E1392" t="s">
        <v>135</v>
      </c>
      <c r="F1392" s="7">
        <v>1</v>
      </c>
      <c r="G1392" s="1">
        <v>0</v>
      </c>
      <c r="H1392" s="1">
        <v>68</v>
      </c>
      <c r="I1392" s="1">
        <v>0</v>
      </c>
      <c r="J1392" s="1">
        <v>1</v>
      </c>
      <c r="K1392" s="1">
        <v>0</v>
      </c>
      <c r="L1392" s="1">
        <v>1</v>
      </c>
      <c r="M1392" s="1">
        <v>0</v>
      </c>
      <c r="N1392" s="1">
        <v>0</v>
      </c>
      <c r="O1392" s="1">
        <v>0</v>
      </c>
      <c r="P1392" s="1">
        <v>0</v>
      </c>
      <c r="Q1392">
        <v>68.152973647841122</v>
      </c>
      <c r="R1392">
        <v>2</v>
      </c>
      <c r="S1392">
        <v>1</v>
      </c>
      <c r="T1392" s="1">
        <v>0</v>
      </c>
      <c r="U1392" s="1">
        <v>0</v>
      </c>
      <c r="V1392" s="1">
        <v>1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1</v>
      </c>
      <c r="AG1392" s="1">
        <v>0</v>
      </c>
      <c r="AH1392" s="1"/>
      <c r="AI1392">
        <v>2</v>
      </c>
      <c r="AJ1392" s="1">
        <v>0</v>
      </c>
      <c r="AK1392" s="1">
        <v>0</v>
      </c>
      <c r="AL1392" s="1">
        <v>0</v>
      </c>
      <c r="AM1392" s="1">
        <v>0</v>
      </c>
      <c r="AN1392" s="1" t="s">
        <v>192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>
        <v>0</v>
      </c>
      <c r="AW1392" s="1">
        <v>0</v>
      </c>
      <c r="AX1392" s="1"/>
      <c r="AY1392" s="1"/>
      <c r="AZ1392" s="1"/>
      <c r="BA1392" s="1"/>
      <c r="BB1392" s="1"/>
      <c r="BC1392" s="1"/>
      <c r="BD1392" s="1"/>
      <c r="BE1392" s="1">
        <v>0</v>
      </c>
      <c r="BF1392" s="1"/>
      <c r="BG1392" s="1"/>
      <c r="BH1392" s="1"/>
      <c r="BI1392" s="1"/>
      <c r="BJ1392" s="1"/>
      <c r="BK1392" s="1"/>
      <c r="BL1392" s="1"/>
      <c r="BM1392" s="1">
        <v>0</v>
      </c>
      <c r="BN1392" s="1"/>
      <c r="BO1392" s="1"/>
      <c r="BP1392" s="1"/>
      <c r="BQ1392" s="1"/>
      <c r="BR1392" s="1"/>
      <c r="BS1392" s="1"/>
      <c r="BT1392">
        <v>1</v>
      </c>
      <c r="BU1392" s="1" t="s">
        <v>145</v>
      </c>
      <c r="BV1392" s="1">
        <v>0</v>
      </c>
      <c r="BW1392">
        <v>1</v>
      </c>
      <c r="BX1392" s="6"/>
      <c r="BY1392" s="6">
        <v>43928</v>
      </c>
      <c r="BZ1392" s="1">
        <v>6.25</v>
      </c>
      <c r="CA1392" s="1"/>
      <c r="CB1392" s="1"/>
      <c r="CC1392" s="1">
        <v>0</v>
      </c>
      <c r="CD1392" s="1"/>
      <c r="CE1392" s="1"/>
      <c r="CF1392" s="1"/>
      <c r="CG1392" s="1"/>
      <c r="CH1392" s="1"/>
      <c r="CI1392" s="1"/>
      <c r="CJ1392" s="1"/>
      <c r="CK1392" s="1">
        <v>0</v>
      </c>
      <c r="CL1392" s="1"/>
      <c r="CM1392" s="1"/>
      <c r="CN1392" s="1"/>
      <c r="CO1392" s="1"/>
      <c r="CP1392" s="1"/>
      <c r="CQ1392" s="1"/>
      <c r="CR1392" s="1"/>
      <c r="CS1392" s="1">
        <v>0</v>
      </c>
      <c r="CT1392" s="1"/>
      <c r="CU1392" s="1"/>
      <c r="CV1392" s="1"/>
      <c r="CW1392" s="1"/>
      <c r="CX1392" s="1"/>
      <c r="CY1392" s="1"/>
      <c r="CZ1392" s="1"/>
      <c r="DA1392" s="1">
        <v>0</v>
      </c>
      <c r="DB1392" s="1"/>
      <c r="DC1392" s="1"/>
      <c r="DD1392" s="1"/>
      <c r="DE1392" s="1"/>
      <c r="DF1392" s="1"/>
      <c r="DG1392" s="1"/>
      <c r="DH1392" s="1">
        <v>1</v>
      </c>
      <c r="DI1392" s="1">
        <v>1</v>
      </c>
      <c r="DJ1392" s="6"/>
      <c r="DK1392" s="6">
        <v>43928</v>
      </c>
      <c r="DL1392" s="1">
        <v>0.1</v>
      </c>
      <c r="DM1392" s="1"/>
      <c r="DN1392" s="1"/>
      <c r="DO1392" s="1">
        <v>0</v>
      </c>
      <c r="DP1392" s="1"/>
      <c r="DQ1392" s="1"/>
      <c r="DR1392" s="1"/>
      <c r="DS1392" s="1"/>
      <c r="DT1392" s="1"/>
      <c r="DU1392" s="1"/>
      <c r="DV1392" s="1"/>
      <c r="DW1392">
        <v>2</v>
      </c>
      <c r="DX1392">
        <v>0</v>
      </c>
      <c r="DY1392">
        <v>1</v>
      </c>
      <c r="DZ1392">
        <v>0</v>
      </c>
      <c r="EA1392" s="1">
        <v>0</v>
      </c>
      <c r="EB1392" s="1">
        <v>1</v>
      </c>
      <c r="EC1392" s="1">
        <v>0</v>
      </c>
      <c r="ED1392" s="1">
        <v>0</v>
      </c>
      <c r="EE1392" s="1">
        <v>0</v>
      </c>
      <c r="EF1392" s="1">
        <v>0</v>
      </c>
      <c r="EG1392" s="1">
        <v>0</v>
      </c>
      <c r="EH1392" s="1">
        <v>0</v>
      </c>
      <c r="EI1392" s="1">
        <v>0</v>
      </c>
      <c r="EJ1392" s="1">
        <v>0</v>
      </c>
      <c r="EK1392" s="1">
        <v>1</v>
      </c>
      <c r="EL1392" s="1">
        <v>0</v>
      </c>
      <c r="EM1392" s="1">
        <v>0</v>
      </c>
      <c r="EN1392" s="1">
        <v>0</v>
      </c>
      <c r="EO1392" s="1">
        <v>1</v>
      </c>
      <c r="EP1392" s="1">
        <v>0</v>
      </c>
      <c r="EQ1392" s="1">
        <v>0</v>
      </c>
      <c r="ER1392" s="1">
        <v>0</v>
      </c>
      <c r="ES1392" s="1">
        <v>0</v>
      </c>
      <c r="ET1392" s="1">
        <v>0</v>
      </c>
      <c r="EU1392" s="1">
        <v>0</v>
      </c>
      <c r="EV1392" s="1">
        <v>0</v>
      </c>
      <c r="EW1392" s="1">
        <v>0</v>
      </c>
      <c r="EX1392" s="1">
        <v>0</v>
      </c>
      <c r="EY1392" s="1">
        <v>0</v>
      </c>
      <c r="EZ1392" s="1">
        <v>0</v>
      </c>
      <c r="FA1392" s="1">
        <v>0</v>
      </c>
      <c r="FB1392" s="1">
        <v>0</v>
      </c>
      <c r="FC1392" s="1">
        <v>0</v>
      </c>
      <c r="FD1392" s="1">
        <v>0</v>
      </c>
      <c r="FE1392" s="1">
        <v>0</v>
      </c>
      <c r="FF1392" s="1">
        <v>0</v>
      </c>
      <c r="FG1392" s="1">
        <v>0</v>
      </c>
      <c r="FH1392" s="1">
        <v>0</v>
      </c>
      <c r="FI1392" s="1">
        <v>0</v>
      </c>
      <c r="FJ1392" s="1">
        <v>0</v>
      </c>
      <c r="FK1392" s="1">
        <v>0</v>
      </c>
      <c r="FL1392" s="1">
        <v>0</v>
      </c>
      <c r="FM1392" s="1">
        <v>0</v>
      </c>
      <c r="FN1392" s="1">
        <v>0</v>
      </c>
      <c r="FO1392" s="1">
        <v>0</v>
      </c>
      <c r="FP1392" s="1">
        <v>0</v>
      </c>
    </row>
    <row r="1393" spans="1:172" x14ac:dyDescent="0.55000000000000004">
      <c r="A1393" s="1">
        <v>3333</v>
      </c>
      <c r="B1393" s="1">
        <v>79</v>
      </c>
      <c r="C1393" t="s">
        <v>140</v>
      </c>
      <c r="D1393" s="1" t="s">
        <v>141</v>
      </c>
      <c r="E1393" t="s">
        <v>135</v>
      </c>
      <c r="F1393" s="7">
        <v>4</v>
      </c>
      <c r="G1393" s="1">
        <v>0</v>
      </c>
      <c r="H1393" s="1">
        <v>43</v>
      </c>
      <c r="I1393" s="1">
        <v>0</v>
      </c>
      <c r="J1393" s="1">
        <v>1</v>
      </c>
      <c r="K1393" s="1">
        <v>1</v>
      </c>
      <c r="L1393" s="1">
        <v>0</v>
      </c>
      <c r="M1393" s="1">
        <v>0</v>
      </c>
      <c r="N1393" s="1">
        <v>0</v>
      </c>
      <c r="O1393" s="1">
        <v>1</v>
      </c>
      <c r="P1393" s="1">
        <v>0</v>
      </c>
      <c r="Q1393">
        <v>57.306898574292127</v>
      </c>
      <c r="R1393">
        <v>3</v>
      </c>
      <c r="S1393">
        <v>1</v>
      </c>
      <c r="T1393" s="1">
        <v>1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/>
      <c r="AI1393">
        <v>1</v>
      </c>
      <c r="AJ1393" s="1">
        <v>0</v>
      </c>
      <c r="AK1393" s="1">
        <v>0</v>
      </c>
      <c r="AL1393" s="1">
        <v>0</v>
      </c>
      <c r="AM1393" s="1">
        <v>0</v>
      </c>
      <c r="AN1393" s="1" t="s">
        <v>185</v>
      </c>
      <c r="AO1393" s="1">
        <v>1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>
        <v>1</v>
      </c>
      <c r="AW1393" s="1">
        <v>0</v>
      </c>
      <c r="AX1393" s="1"/>
      <c r="AY1393" s="1"/>
      <c r="AZ1393" s="1"/>
      <c r="BA1393" s="1"/>
      <c r="BB1393" s="1"/>
      <c r="BC1393" s="1"/>
      <c r="BD1393" s="1"/>
      <c r="BE1393" s="1">
        <v>0</v>
      </c>
      <c r="BF1393" s="1"/>
      <c r="BG1393" s="1"/>
      <c r="BH1393" s="1"/>
      <c r="BI1393" s="1"/>
      <c r="BJ1393" s="1"/>
      <c r="BK1393" s="1"/>
      <c r="BL1393" s="1"/>
      <c r="BM1393" s="1">
        <v>0</v>
      </c>
      <c r="BN1393" s="1"/>
      <c r="BO1393" s="1"/>
      <c r="BP1393" s="1"/>
      <c r="BQ1393" s="1"/>
      <c r="BR1393" s="1"/>
      <c r="BS1393" s="1"/>
      <c r="BT1393">
        <v>1</v>
      </c>
      <c r="BU1393" s="1" t="s">
        <v>145</v>
      </c>
      <c r="BV1393" s="1">
        <v>0</v>
      </c>
      <c r="BW1393">
        <v>1</v>
      </c>
      <c r="BX1393" s="6"/>
      <c r="BY1393" s="6">
        <v>43886</v>
      </c>
      <c r="BZ1393" s="1">
        <v>12.5</v>
      </c>
      <c r="CA1393" s="1"/>
      <c r="CB1393" s="1"/>
      <c r="CC1393" s="1">
        <v>1</v>
      </c>
      <c r="CD1393" s="1" t="s">
        <v>155</v>
      </c>
      <c r="CE1393" s="1">
        <v>1</v>
      </c>
      <c r="CF1393" s="6"/>
      <c r="CG1393" s="6">
        <v>43886</v>
      </c>
      <c r="CH1393" s="1">
        <v>40</v>
      </c>
      <c r="CI1393" s="1"/>
      <c r="CJ1393" s="1"/>
      <c r="CK1393" s="1">
        <v>0</v>
      </c>
      <c r="CL1393" s="1"/>
      <c r="CM1393" s="1"/>
      <c r="CN1393" s="1"/>
      <c r="CO1393" s="1"/>
      <c r="CP1393" s="1"/>
      <c r="CQ1393" s="1"/>
      <c r="CR1393" s="1"/>
      <c r="CS1393" s="1">
        <v>1</v>
      </c>
      <c r="CT1393" s="1" t="s">
        <v>150</v>
      </c>
      <c r="CU1393" s="1">
        <v>1</v>
      </c>
      <c r="CV1393" s="6"/>
      <c r="CW1393" s="6">
        <v>43886</v>
      </c>
      <c r="CX1393" s="1">
        <v>25</v>
      </c>
      <c r="CY1393" s="1"/>
      <c r="CZ1393" s="1"/>
      <c r="DA1393" s="1">
        <v>0</v>
      </c>
      <c r="DB1393" s="1"/>
      <c r="DC1393" s="1"/>
      <c r="DD1393" s="1"/>
      <c r="DE1393" s="1"/>
      <c r="DF1393" s="1"/>
      <c r="DG1393" s="1"/>
      <c r="DH1393" s="1">
        <v>0</v>
      </c>
      <c r="DI1393" s="1"/>
      <c r="DJ1393" s="1"/>
      <c r="DK1393" s="1"/>
      <c r="DL1393" s="1"/>
      <c r="DM1393" s="1"/>
      <c r="DN1393" s="1"/>
      <c r="DO1393" s="1">
        <v>0</v>
      </c>
      <c r="DP1393" s="1"/>
      <c r="DQ1393" s="1"/>
      <c r="DR1393" s="1"/>
      <c r="DS1393" s="1"/>
      <c r="DT1393" s="1"/>
      <c r="DU1393" s="1"/>
      <c r="DV1393" s="1"/>
      <c r="DW1393">
        <v>3</v>
      </c>
      <c r="DX1393">
        <v>0</v>
      </c>
      <c r="DY1393">
        <v>2</v>
      </c>
      <c r="DZ1393">
        <v>0</v>
      </c>
      <c r="EA1393" s="1">
        <v>1</v>
      </c>
      <c r="EB1393" s="1">
        <v>0</v>
      </c>
      <c r="EC1393" s="1">
        <v>0</v>
      </c>
      <c r="ED1393" s="1">
        <v>1</v>
      </c>
      <c r="EE1393" s="1">
        <v>0</v>
      </c>
      <c r="EF1393" s="1">
        <v>0</v>
      </c>
      <c r="EG1393" s="1">
        <v>0</v>
      </c>
      <c r="EH1393" s="1">
        <v>0</v>
      </c>
      <c r="EI1393" s="1">
        <v>0</v>
      </c>
      <c r="EJ1393" s="1">
        <v>0</v>
      </c>
      <c r="EK1393" s="1">
        <v>0</v>
      </c>
      <c r="EL1393" s="1">
        <v>0</v>
      </c>
      <c r="EM1393" s="1">
        <v>0</v>
      </c>
      <c r="EN1393" s="1">
        <v>0</v>
      </c>
      <c r="EO1393" s="1">
        <v>1</v>
      </c>
      <c r="EP1393" s="1">
        <v>0</v>
      </c>
      <c r="EQ1393" s="1">
        <v>0</v>
      </c>
      <c r="ER1393" s="1">
        <v>0</v>
      </c>
      <c r="ES1393" s="1">
        <v>0</v>
      </c>
      <c r="ET1393" s="1">
        <v>0</v>
      </c>
      <c r="EU1393" s="1">
        <v>0</v>
      </c>
      <c r="EV1393" s="1">
        <v>0</v>
      </c>
      <c r="EW1393" s="1">
        <v>0</v>
      </c>
      <c r="EX1393" s="1">
        <v>0</v>
      </c>
      <c r="EY1393" s="1">
        <v>0</v>
      </c>
      <c r="EZ1393" s="1">
        <v>0</v>
      </c>
      <c r="FA1393" s="1">
        <v>0</v>
      </c>
      <c r="FB1393" s="1">
        <v>0</v>
      </c>
      <c r="FC1393" s="1">
        <v>0</v>
      </c>
      <c r="FD1393" s="1">
        <v>0</v>
      </c>
      <c r="FE1393" s="1">
        <v>0</v>
      </c>
      <c r="FF1393" s="1">
        <v>0</v>
      </c>
      <c r="FG1393" s="1">
        <v>0</v>
      </c>
      <c r="FH1393" s="1">
        <v>0</v>
      </c>
      <c r="FI1393" s="1">
        <v>0</v>
      </c>
      <c r="FJ1393" s="1">
        <v>0</v>
      </c>
      <c r="FK1393" s="1">
        <v>0</v>
      </c>
      <c r="FL1393" s="1">
        <v>0</v>
      </c>
      <c r="FM1393" s="1">
        <v>0</v>
      </c>
      <c r="FN1393" s="1">
        <v>0</v>
      </c>
      <c r="FO1393" s="1">
        <v>0</v>
      </c>
      <c r="FP1393" s="1">
        <v>0</v>
      </c>
    </row>
    <row r="1394" spans="1:172" x14ac:dyDescent="0.55000000000000004">
      <c r="A1394" s="1">
        <v>3336</v>
      </c>
      <c r="B1394" s="1">
        <v>71</v>
      </c>
      <c r="C1394" t="s">
        <v>140</v>
      </c>
      <c r="D1394" s="1" t="s">
        <v>164</v>
      </c>
      <c r="E1394" t="s">
        <v>135</v>
      </c>
      <c r="F1394" s="7">
        <v>2</v>
      </c>
      <c r="G1394" s="1"/>
      <c r="H1394" s="1"/>
      <c r="I1394" s="1">
        <v>2</v>
      </c>
      <c r="J1394" s="1">
        <v>1</v>
      </c>
      <c r="K1394" s="1">
        <v>0</v>
      </c>
      <c r="L1394" s="1">
        <v>0</v>
      </c>
      <c r="M1394" s="1">
        <v>1</v>
      </c>
      <c r="N1394" s="1">
        <v>1</v>
      </c>
      <c r="O1394" s="1">
        <v>1</v>
      </c>
      <c r="P1394" s="1">
        <v>0</v>
      </c>
      <c r="Q1394">
        <v>56.805162571983033</v>
      </c>
      <c r="R1394">
        <v>3</v>
      </c>
      <c r="S1394">
        <v>1</v>
      </c>
      <c r="T1394" s="1">
        <v>0</v>
      </c>
      <c r="U1394" s="1">
        <v>1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/>
      <c r="AI1394">
        <v>1</v>
      </c>
      <c r="AJ1394" s="1">
        <v>0</v>
      </c>
      <c r="AK1394" s="1">
        <v>0</v>
      </c>
      <c r="AL1394" s="1">
        <v>0</v>
      </c>
      <c r="AM1394" s="1">
        <v>0</v>
      </c>
      <c r="AN1394" s="1" t="s">
        <v>185</v>
      </c>
      <c r="AO1394" s="1">
        <v>1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>
        <v>1</v>
      </c>
      <c r="AW1394" s="1">
        <v>0</v>
      </c>
      <c r="AX1394" s="1"/>
      <c r="AY1394" s="1"/>
      <c r="AZ1394" s="1"/>
      <c r="BA1394" s="1"/>
      <c r="BB1394" s="1"/>
      <c r="BC1394" s="1"/>
      <c r="BD1394" s="1"/>
      <c r="BE1394" s="1">
        <v>1</v>
      </c>
      <c r="BF1394" s="1" t="s">
        <v>137</v>
      </c>
      <c r="BG1394" s="1">
        <v>1</v>
      </c>
      <c r="BH1394" s="6"/>
      <c r="BI1394" s="6">
        <v>43902</v>
      </c>
      <c r="BJ1394" s="1">
        <v>50</v>
      </c>
      <c r="BK1394" s="1"/>
      <c r="BL1394" s="1"/>
      <c r="BM1394" s="1">
        <v>0</v>
      </c>
      <c r="BN1394" s="1"/>
      <c r="BO1394" s="1"/>
      <c r="BP1394" s="1"/>
      <c r="BQ1394" s="1"/>
      <c r="BR1394" s="1"/>
      <c r="BS1394" s="1"/>
      <c r="BT1394">
        <v>1</v>
      </c>
      <c r="BU1394" t="s">
        <v>138</v>
      </c>
      <c r="BV1394" s="1">
        <v>1</v>
      </c>
      <c r="BW1394" s="1">
        <v>1</v>
      </c>
      <c r="BX1394" s="6"/>
      <c r="BY1394" s="6">
        <v>43902</v>
      </c>
      <c r="BZ1394" s="1">
        <v>100</v>
      </c>
      <c r="CA1394" s="1"/>
      <c r="CB1394" s="1"/>
      <c r="CC1394" s="1">
        <v>1</v>
      </c>
      <c r="CD1394" s="1" t="s">
        <v>155</v>
      </c>
      <c r="CE1394" s="1">
        <v>1</v>
      </c>
      <c r="CF1394" s="6"/>
      <c r="CG1394" s="6">
        <v>43902</v>
      </c>
      <c r="CH1394" s="1">
        <v>40</v>
      </c>
      <c r="CI1394" s="1"/>
      <c r="CJ1394" s="1"/>
      <c r="CK1394" s="1">
        <v>1</v>
      </c>
      <c r="CL1394" s="1" t="s">
        <v>146</v>
      </c>
      <c r="CM1394" s="1">
        <v>0</v>
      </c>
      <c r="CN1394" s="6">
        <v>43691</v>
      </c>
      <c r="CO1394" s="6">
        <v>43691</v>
      </c>
      <c r="CP1394" s="1">
        <v>25</v>
      </c>
      <c r="CQ1394" s="1" t="s">
        <v>158</v>
      </c>
      <c r="CR1394" s="1"/>
      <c r="CS1394" s="1">
        <v>1</v>
      </c>
      <c r="CT1394" s="1" t="s">
        <v>150</v>
      </c>
      <c r="CU1394" s="1">
        <v>1</v>
      </c>
      <c r="CV1394" s="6"/>
      <c r="CW1394" s="6">
        <v>43902</v>
      </c>
      <c r="CX1394" s="1">
        <v>25</v>
      </c>
      <c r="CY1394" s="1"/>
      <c r="CZ1394" s="1"/>
      <c r="DA1394" s="1">
        <v>0</v>
      </c>
      <c r="DB1394" s="1"/>
      <c r="DC1394" s="1"/>
      <c r="DD1394" s="1"/>
      <c r="DE1394" s="1"/>
      <c r="DF1394" s="1"/>
      <c r="DG1394" s="1"/>
      <c r="DH1394" s="1">
        <v>0</v>
      </c>
      <c r="DI1394" s="1"/>
      <c r="DJ1394" s="1"/>
      <c r="DK1394" s="1"/>
      <c r="DL1394" s="1"/>
      <c r="DM1394" s="1"/>
      <c r="DN1394" s="1"/>
      <c r="DO1394" s="1">
        <v>0</v>
      </c>
      <c r="DP1394" s="1"/>
      <c r="DQ1394" s="1"/>
      <c r="DR1394" s="1"/>
      <c r="DS1394" s="1"/>
      <c r="DT1394" s="1"/>
      <c r="DU1394" s="1"/>
      <c r="DV1394" s="1"/>
      <c r="DW1394">
        <v>5</v>
      </c>
      <c r="DX1394">
        <v>1</v>
      </c>
      <c r="DY1394">
        <v>3</v>
      </c>
      <c r="DZ1394">
        <v>0</v>
      </c>
      <c r="EA1394" s="1">
        <v>0</v>
      </c>
      <c r="EB1394" s="1">
        <v>0</v>
      </c>
      <c r="EC1394" s="1">
        <v>0</v>
      </c>
      <c r="ED1394" s="1">
        <v>0</v>
      </c>
      <c r="EE1394" s="1">
        <v>1</v>
      </c>
      <c r="EF1394" s="1">
        <v>0</v>
      </c>
      <c r="EG1394" s="1">
        <v>0</v>
      </c>
      <c r="EH1394" s="1">
        <v>0</v>
      </c>
      <c r="EI1394" s="1">
        <v>1</v>
      </c>
      <c r="EJ1394" s="1">
        <v>1</v>
      </c>
      <c r="EK1394" s="1">
        <v>0</v>
      </c>
      <c r="EL1394" s="1">
        <v>0</v>
      </c>
      <c r="EM1394" s="1">
        <v>0</v>
      </c>
      <c r="EN1394" s="1">
        <v>0</v>
      </c>
      <c r="EO1394" s="1">
        <v>1</v>
      </c>
      <c r="EP1394" s="1">
        <v>0</v>
      </c>
      <c r="EQ1394" s="1">
        <v>0</v>
      </c>
      <c r="ER1394" s="1">
        <v>0</v>
      </c>
      <c r="ES1394" s="1">
        <v>0</v>
      </c>
      <c r="ET1394" s="1">
        <v>0</v>
      </c>
      <c r="EU1394" s="1">
        <v>0</v>
      </c>
      <c r="EV1394" s="1">
        <v>0</v>
      </c>
      <c r="EW1394" s="1">
        <v>0</v>
      </c>
      <c r="EX1394" s="1">
        <v>0</v>
      </c>
      <c r="EY1394" s="1">
        <v>0</v>
      </c>
      <c r="EZ1394" s="1">
        <v>0</v>
      </c>
      <c r="FA1394" s="1">
        <v>0</v>
      </c>
      <c r="FB1394" s="1">
        <v>0</v>
      </c>
      <c r="FC1394" s="1">
        <v>0</v>
      </c>
      <c r="FD1394" s="1">
        <v>0</v>
      </c>
      <c r="FE1394" s="1">
        <v>0</v>
      </c>
      <c r="FF1394" s="1">
        <v>0</v>
      </c>
      <c r="FG1394" s="1">
        <v>0</v>
      </c>
      <c r="FH1394" s="1">
        <v>0</v>
      </c>
      <c r="FI1394" s="1">
        <v>0</v>
      </c>
      <c r="FJ1394" s="1">
        <v>0</v>
      </c>
      <c r="FK1394" s="1">
        <v>0</v>
      </c>
      <c r="FL1394" s="1">
        <v>0</v>
      </c>
      <c r="FM1394" s="1">
        <v>0</v>
      </c>
      <c r="FN1394" s="1">
        <v>0</v>
      </c>
      <c r="FO1394" s="1">
        <v>0</v>
      </c>
      <c r="FP1394" s="1">
        <v>0</v>
      </c>
    </row>
    <row r="1395" spans="1:172" x14ac:dyDescent="0.55000000000000004">
      <c r="A1395" s="1">
        <v>3337</v>
      </c>
      <c r="B1395" s="1">
        <v>74</v>
      </c>
      <c r="C1395" t="s">
        <v>140</v>
      </c>
      <c r="D1395" s="1" t="s">
        <v>164</v>
      </c>
      <c r="E1395" t="s">
        <v>135</v>
      </c>
      <c r="F1395" s="7">
        <v>2</v>
      </c>
      <c r="G1395" s="1"/>
      <c r="H1395" s="1"/>
      <c r="I1395" s="1">
        <v>2</v>
      </c>
      <c r="J1395" s="1">
        <v>1</v>
      </c>
      <c r="K1395" s="1">
        <v>0</v>
      </c>
      <c r="L1395" s="1">
        <v>0</v>
      </c>
      <c r="M1395" s="1">
        <v>0</v>
      </c>
      <c r="N1395" s="1">
        <v>1</v>
      </c>
      <c r="O1395" s="1">
        <v>0</v>
      </c>
      <c r="P1395" s="1">
        <v>0</v>
      </c>
      <c r="S1395" s="1"/>
      <c r="T1395" s="1">
        <v>0</v>
      </c>
      <c r="U1395" s="1">
        <v>0</v>
      </c>
      <c r="V1395" s="1">
        <v>0</v>
      </c>
      <c r="W1395" s="1">
        <v>0</v>
      </c>
      <c r="X1395" s="1">
        <v>1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/>
      <c r="AI1395">
        <v>1</v>
      </c>
      <c r="AJ1395" s="1">
        <v>0</v>
      </c>
      <c r="AK1395" s="1">
        <v>0</v>
      </c>
      <c r="AL1395" s="1">
        <v>0</v>
      </c>
      <c r="AM1395" s="1">
        <v>0</v>
      </c>
      <c r="AN1395" s="1" t="s">
        <v>185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>
        <v>0</v>
      </c>
      <c r="AW1395" s="1">
        <v>0</v>
      </c>
      <c r="AX1395" s="1"/>
      <c r="AY1395" s="1"/>
      <c r="AZ1395" s="1"/>
      <c r="BA1395" s="1"/>
      <c r="BB1395" s="1"/>
      <c r="BC1395" s="1"/>
      <c r="BD1395" s="1"/>
      <c r="BE1395" s="1">
        <v>1</v>
      </c>
      <c r="BF1395" s="1" t="s">
        <v>137</v>
      </c>
      <c r="BG1395" s="1">
        <v>1</v>
      </c>
      <c r="BH1395" s="6"/>
      <c r="BI1395" s="6">
        <v>43969</v>
      </c>
      <c r="BJ1395" s="1">
        <v>50</v>
      </c>
      <c r="BK1395" s="1"/>
      <c r="BL1395" s="1"/>
      <c r="BM1395" s="1">
        <v>0</v>
      </c>
      <c r="BN1395" s="1"/>
      <c r="BO1395" s="1"/>
      <c r="BP1395" s="1"/>
      <c r="BQ1395" s="1"/>
      <c r="BR1395" s="1"/>
      <c r="BS1395" s="1"/>
      <c r="BT1395">
        <v>1</v>
      </c>
      <c r="BU1395" t="s">
        <v>138</v>
      </c>
      <c r="BV1395" s="1">
        <v>1</v>
      </c>
      <c r="BW1395">
        <v>1</v>
      </c>
      <c r="BX1395" s="6"/>
      <c r="BY1395" s="6">
        <v>43969</v>
      </c>
      <c r="BZ1395" s="1">
        <v>200</v>
      </c>
      <c r="CA1395" s="1"/>
      <c r="CB1395" s="1"/>
      <c r="CC1395" s="1">
        <v>1</v>
      </c>
      <c r="CD1395" s="1" t="s">
        <v>155</v>
      </c>
      <c r="CE1395" s="1">
        <v>1</v>
      </c>
      <c r="CF1395" s="6"/>
      <c r="CG1395" s="6">
        <v>43969</v>
      </c>
      <c r="CH1395" s="1">
        <v>40</v>
      </c>
      <c r="CI1395" s="1"/>
      <c r="CJ1395" s="1"/>
      <c r="CK1395" s="1">
        <v>0</v>
      </c>
      <c r="CL1395" s="1"/>
      <c r="CM1395" s="1"/>
      <c r="CN1395" s="1"/>
      <c r="CO1395" s="1"/>
      <c r="CP1395" s="1"/>
      <c r="CQ1395" s="1"/>
      <c r="CR1395" s="1"/>
      <c r="CS1395" s="1">
        <v>0</v>
      </c>
      <c r="CT1395" s="1"/>
      <c r="CU1395" s="1"/>
      <c r="CV1395" s="1"/>
      <c r="CW1395" s="1"/>
      <c r="CX1395" s="1"/>
      <c r="CY1395" s="1"/>
      <c r="CZ1395" s="1"/>
      <c r="DA1395" s="1">
        <v>0</v>
      </c>
      <c r="DB1395" s="1"/>
      <c r="DC1395" s="1"/>
      <c r="DD1395" s="1"/>
      <c r="DE1395" s="1"/>
      <c r="DF1395" s="1"/>
      <c r="DG1395" s="1"/>
      <c r="DH1395" s="1">
        <v>1</v>
      </c>
      <c r="DI1395" s="1">
        <v>1</v>
      </c>
      <c r="DJ1395" s="6"/>
      <c r="DK1395" s="6">
        <v>43969</v>
      </c>
      <c r="DL1395" s="1">
        <v>0.2</v>
      </c>
      <c r="DM1395" s="1"/>
      <c r="DN1395" s="1"/>
      <c r="DO1395" s="1">
        <v>0</v>
      </c>
      <c r="DP1395" s="1"/>
      <c r="DQ1395" s="1"/>
      <c r="DR1395" s="1"/>
      <c r="DS1395" s="1"/>
      <c r="DT1395" s="1"/>
      <c r="DU1395" s="1"/>
      <c r="DV1395" s="1"/>
      <c r="DW1395">
        <v>4</v>
      </c>
      <c r="DX1395">
        <v>1</v>
      </c>
      <c r="DY1395">
        <v>2</v>
      </c>
      <c r="DZ1395">
        <v>0</v>
      </c>
      <c r="EA1395" s="1">
        <v>0</v>
      </c>
      <c r="EB1395" s="1">
        <v>0</v>
      </c>
      <c r="EC1395" s="1">
        <v>0</v>
      </c>
      <c r="ED1395" s="1">
        <v>0</v>
      </c>
      <c r="EE1395" s="1">
        <v>0</v>
      </c>
      <c r="EF1395" s="1">
        <v>0</v>
      </c>
      <c r="EG1395" s="1">
        <v>0</v>
      </c>
      <c r="EH1395" s="1">
        <v>0</v>
      </c>
      <c r="EI1395" s="1">
        <v>0</v>
      </c>
      <c r="EJ1395" s="1">
        <v>0</v>
      </c>
      <c r="EK1395" s="1">
        <v>0</v>
      </c>
      <c r="EL1395" s="1">
        <v>0</v>
      </c>
      <c r="EM1395" s="1">
        <v>0</v>
      </c>
      <c r="EN1395" s="1">
        <v>0</v>
      </c>
      <c r="EO1395" s="1">
        <v>1</v>
      </c>
      <c r="EP1395" s="1">
        <v>0</v>
      </c>
      <c r="EQ1395" s="1">
        <v>0</v>
      </c>
      <c r="ER1395" s="1">
        <v>0</v>
      </c>
      <c r="ES1395" s="1">
        <v>0</v>
      </c>
      <c r="ET1395" s="1">
        <v>0</v>
      </c>
      <c r="EU1395" s="1">
        <v>0</v>
      </c>
      <c r="EV1395" s="1">
        <v>0</v>
      </c>
      <c r="EW1395" s="1">
        <v>0</v>
      </c>
      <c r="EX1395" s="1">
        <v>0</v>
      </c>
      <c r="EY1395" s="1">
        <v>0</v>
      </c>
      <c r="EZ1395" s="1">
        <v>0</v>
      </c>
      <c r="FA1395" s="1">
        <v>0</v>
      </c>
      <c r="FB1395" s="1">
        <v>0</v>
      </c>
      <c r="FC1395" s="1">
        <v>0</v>
      </c>
      <c r="FD1395" s="1">
        <v>0</v>
      </c>
      <c r="FE1395" s="1">
        <v>0</v>
      </c>
      <c r="FF1395" s="1">
        <v>0</v>
      </c>
      <c r="FG1395" s="1">
        <v>0</v>
      </c>
      <c r="FH1395" s="1">
        <v>0</v>
      </c>
      <c r="FI1395" s="1">
        <v>0</v>
      </c>
      <c r="FJ1395" s="1">
        <v>0</v>
      </c>
      <c r="FK1395" s="1">
        <v>0</v>
      </c>
      <c r="FL1395" s="1">
        <v>0</v>
      </c>
      <c r="FM1395" s="1">
        <v>0</v>
      </c>
      <c r="FN1395" s="1">
        <v>0</v>
      </c>
      <c r="FO1395" s="1">
        <v>0</v>
      </c>
      <c r="FP1395" s="1">
        <v>0</v>
      </c>
    </row>
    <row r="1396" spans="1:172" x14ac:dyDescent="0.55000000000000004">
      <c r="A1396" s="1">
        <v>3339</v>
      </c>
      <c r="B1396" s="1">
        <v>71</v>
      </c>
      <c r="C1396" t="s">
        <v>140</v>
      </c>
      <c r="D1396" s="1" t="s">
        <v>147</v>
      </c>
      <c r="E1396" t="s">
        <v>135</v>
      </c>
      <c r="F1396" s="7">
        <v>2</v>
      </c>
      <c r="G1396" s="1">
        <v>0</v>
      </c>
      <c r="H1396" s="1">
        <v>43</v>
      </c>
      <c r="I1396" s="1">
        <v>0</v>
      </c>
      <c r="J1396" s="1">
        <v>1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>
        <v>93.053196785488169</v>
      </c>
      <c r="R1396">
        <v>1</v>
      </c>
      <c r="S1396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1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/>
      <c r="AI1396">
        <v>1</v>
      </c>
      <c r="AJ1396" s="1">
        <v>0</v>
      </c>
      <c r="AK1396" s="1">
        <v>0</v>
      </c>
      <c r="AL1396" s="1">
        <v>3</v>
      </c>
      <c r="AM1396" s="1">
        <v>0</v>
      </c>
      <c r="AN1396" s="1" t="s">
        <v>189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>
        <v>0</v>
      </c>
      <c r="AW1396" s="1">
        <v>0</v>
      </c>
      <c r="AX1396" s="1"/>
      <c r="AY1396" s="1"/>
      <c r="AZ1396" s="1"/>
      <c r="BA1396" s="1"/>
      <c r="BB1396" s="1"/>
      <c r="BC1396" s="1"/>
      <c r="BD1396" s="1"/>
      <c r="BE1396">
        <v>0</v>
      </c>
      <c r="BF1396" s="1"/>
      <c r="BG1396" s="1"/>
      <c r="BH1396" s="6"/>
      <c r="BI1396" s="6"/>
      <c r="BJ1396" s="1"/>
      <c r="BK1396" s="1"/>
      <c r="BL1396" s="1"/>
      <c r="BM1396" s="1">
        <v>1</v>
      </c>
      <c r="BN1396" s="1">
        <v>1</v>
      </c>
      <c r="BO1396" s="6"/>
      <c r="BP1396" s="6">
        <v>43888</v>
      </c>
      <c r="BQ1396" s="1">
        <v>50</v>
      </c>
      <c r="BR1396" s="1"/>
      <c r="BS1396" s="1"/>
      <c r="BT1396">
        <v>1</v>
      </c>
      <c r="BU1396" s="1" t="s">
        <v>145</v>
      </c>
      <c r="BV1396" s="1">
        <v>0</v>
      </c>
      <c r="BW1396" s="1">
        <v>1</v>
      </c>
      <c r="BX1396" s="6"/>
      <c r="BY1396" s="6">
        <v>43888</v>
      </c>
      <c r="BZ1396" s="1">
        <v>50</v>
      </c>
      <c r="CA1396" s="1"/>
      <c r="CB1396" s="1"/>
      <c r="CC1396" s="1">
        <v>0</v>
      </c>
      <c r="CD1396" s="1"/>
      <c r="CE1396" s="1"/>
      <c r="CF1396" s="1"/>
      <c r="CG1396" s="1"/>
      <c r="CH1396" s="1"/>
      <c r="CI1396" s="1"/>
      <c r="CJ1396" s="1"/>
      <c r="CK1396" s="1">
        <v>0</v>
      </c>
      <c r="CL1396" s="1"/>
      <c r="CM1396" s="1"/>
      <c r="CN1396" s="1"/>
      <c r="CO1396" s="1"/>
      <c r="CP1396" s="1"/>
      <c r="CQ1396" s="1"/>
      <c r="CR1396" s="1"/>
      <c r="CS1396" s="1">
        <v>1</v>
      </c>
      <c r="CT1396" s="1" t="s">
        <v>150</v>
      </c>
      <c r="CU1396" s="1">
        <v>1</v>
      </c>
      <c r="CV1396" s="6"/>
      <c r="CW1396" s="6">
        <v>43888</v>
      </c>
      <c r="CX1396" s="1">
        <v>25</v>
      </c>
      <c r="CY1396" s="1"/>
      <c r="CZ1396" s="1"/>
      <c r="DA1396" s="1">
        <v>0</v>
      </c>
      <c r="DB1396" s="1"/>
      <c r="DC1396" s="1"/>
      <c r="DD1396" s="1"/>
      <c r="DE1396" s="1"/>
      <c r="DF1396" s="1"/>
      <c r="DG1396" s="1"/>
      <c r="DH1396" s="1">
        <v>0</v>
      </c>
      <c r="DI1396" s="1"/>
      <c r="DJ1396" s="1"/>
      <c r="DK1396" s="1"/>
      <c r="DL1396" s="1"/>
      <c r="DM1396" s="1"/>
      <c r="DN1396" s="1"/>
      <c r="DO1396" s="1">
        <v>0</v>
      </c>
      <c r="DP1396" s="1"/>
      <c r="DQ1396" s="1"/>
      <c r="DR1396" s="1"/>
      <c r="DS1396" s="1"/>
      <c r="DT1396" s="1"/>
      <c r="DU1396" s="1"/>
      <c r="DV1396" s="1"/>
      <c r="DW1396">
        <v>3</v>
      </c>
      <c r="DX1396">
        <v>1</v>
      </c>
      <c r="DY1396">
        <v>3</v>
      </c>
      <c r="DZ1396">
        <v>0</v>
      </c>
      <c r="EA1396" s="1">
        <v>0</v>
      </c>
      <c r="EB1396" s="1">
        <v>0</v>
      </c>
      <c r="EC1396" s="1">
        <v>0</v>
      </c>
      <c r="ED1396" s="1">
        <v>0</v>
      </c>
      <c r="EE1396" s="1">
        <v>0</v>
      </c>
      <c r="EF1396" s="1">
        <v>0</v>
      </c>
      <c r="EG1396" s="1">
        <v>0</v>
      </c>
      <c r="EH1396" s="1">
        <v>0</v>
      </c>
      <c r="EI1396" s="1">
        <v>0</v>
      </c>
      <c r="EJ1396" s="1">
        <v>0</v>
      </c>
      <c r="EK1396" s="1">
        <v>0</v>
      </c>
      <c r="EL1396" s="1">
        <v>0</v>
      </c>
      <c r="EM1396" s="1">
        <v>0</v>
      </c>
      <c r="EN1396" s="1">
        <v>0</v>
      </c>
      <c r="EO1396" s="1">
        <v>1</v>
      </c>
      <c r="EP1396" s="1">
        <v>0</v>
      </c>
      <c r="EQ1396" s="1">
        <v>0</v>
      </c>
      <c r="ER1396" s="1">
        <v>0</v>
      </c>
      <c r="ES1396" s="1">
        <v>0</v>
      </c>
      <c r="ET1396" s="1">
        <v>0</v>
      </c>
      <c r="EU1396" s="1">
        <v>0</v>
      </c>
      <c r="EV1396" s="1">
        <v>0</v>
      </c>
      <c r="EW1396" s="1">
        <v>0</v>
      </c>
      <c r="EX1396" s="1">
        <v>0</v>
      </c>
      <c r="EY1396" s="1">
        <v>0</v>
      </c>
      <c r="EZ1396" s="1">
        <v>0</v>
      </c>
      <c r="FA1396" s="1">
        <v>0</v>
      </c>
      <c r="FB1396" s="1">
        <v>0</v>
      </c>
      <c r="FC1396" s="1">
        <v>0</v>
      </c>
      <c r="FD1396" s="1">
        <v>0</v>
      </c>
      <c r="FE1396" s="1">
        <v>0</v>
      </c>
      <c r="FF1396" s="1">
        <v>0</v>
      </c>
      <c r="FG1396" s="1">
        <v>0</v>
      </c>
      <c r="FH1396" s="1">
        <v>0</v>
      </c>
      <c r="FI1396" s="1">
        <v>0</v>
      </c>
      <c r="FJ1396" s="1">
        <v>0</v>
      </c>
      <c r="FK1396" s="1">
        <v>0</v>
      </c>
      <c r="FL1396" s="1">
        <v>0</v>
      </c>
      <c r="FM1396" s="1">
        <v>0</v>
      </c>
      <c r="FN1396" s="1">
        <v>0</v>
      </c>
      <c r="FO1396" s="1">
        <v>0</v>
      </c>
      <c r="FP1396" s="1">
        <v>0</v>
      </c>
    </row>
    <row r="1397" spans="1:172" x14ac:dyDescent="0.55000000000000004">
      <c r="A1397" s="1">
        <v>3343</v>
      </c>
      <c r="B1397" s="1">
        <v>72</v>
      </c>
      <c r="C1397" t="s">
        <v>140</v>
      </c>
      <c r="D1397" s="1" t="s">
        <v>164</v>
      </c>
      <c r="E1397" t="s">
        <v>135</v>
      </c>
      <c r="F1397" s="7">
        <v>2</v>
      </c>
      <c r="G1397" s="1"/>
      <c r="H1397" s="1"/>
      <c r="I1397" s="1">
        <v>2</v>
      </c>
      <c r="J1397" s="1">
        <v>1</v>
      </c>
      <c r="K1397" s="1">
        <v>1</v>
      </c>
      <c r="L1397" s="1">
        <v>0</v>
      </c>
      <c r="M1397" s="1">
        <v>1</v>
      </c>
      <c r="N1397" s="1">
        <v>1</v>
      </c>
      <c r="O1397" s="1">
        <v>0</v>
      </c>
      <c r="P1397" s="1">
        <v>0</v>
      </c>
      <c r="Q1397">
        <v>65.30319352610006</v>
      </c>
      <c r="R1397">
        <v>2</v>
      </c>
      <c r="S1397">
        <v>1</v>
      </c>
      <c r="T1397" s="1">
        <v>1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/>
      <c r="AI1397">
        <v>1</v>
      </c>
      <c r="AJ1397" s="1">
        <v>0</v>
      </c>
      <c r="AK1397" s="1">
        <v>0</v>
      </c>
      <c r="AL1397" s="1">
        <v>0</v>
      </c>
      <c r="AM1397" s="1">
        <v>0</v>
      </c>
      <c r="AN1397" s="1" t="s">
        <v>185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>
        <v>0</v>
      </c>
      <c r="AW1397" s="1">
        <v>0</v>
      </c>
      <c r="AX1397" s="1"/>
      <c r="AY1397" s="1"/>
      <c r="AZ1397" s="1"/>
      <c r="BA1397" s="1"/>
      <c r="BB1397" s="1"/>
      <c r="BC1397" s="1"/>
      <c r="BD1397" s="1"/>
      <c r="BE1397" s="1">
        <v>1</v>
      </c>
      <c r="BF1397" s="1" t="s">
        <v>137</v>
      </c>
      <c r="BG1397" s="1">
        <v>1</v>
      </c>
      <c r="BH1397" s="6"/>
      <c r="BI1397" s="6">
        <v>43981</v>
      </c>
      <c r="BJ1397" s="1">
        <v>100</v>
      </c>
      <c r="BK1397" s="1"/>
      <c r="BL1397" s="1"/>
      <c r="BM1397" s="1">
        <v>0</v>
      </c>
      <c r="BN1397" s="1"/>
      <c r="BO1397" s="1"/>
      <c r="BP1397" s="1"/>
      <c r="BQ1397" s="1"/>
      <c r="BR1397" s="1"/>
      <c r="BS1397" s="1"/>
      <c r="BT1397">
        <v>1</v>
      </c>
      <c r="BU1397" t="s">
        <v>138</v>
      </c>
      <c r="BV1397" s="1">
        <v>1</v>
      </c>
      <c r="BW1397">
        <v>1</v>
      </c>
      <c r="BX1397" s="6"/>
      <c r="BY1397" s="6">
        <v>43981</v>
      </c>
      <c r="BZ1397" s="1">
        <v>100</v>
      </c>
      <c r="CA1397" s="1"/>
      <c r="CB1397" s="1"/>
      <c r="CC1397" s="1">
        <v>0</v>
      </c>
      <c r="CD1397" s="1"/>
      <c r="CE1397" s="1"/>
      <c r="CF1397" s="1"/>
      <c r="CG1397" s="1"/>
      <c r="CH1397" s="1"/>
      <c r="CI1397" s="1"/>
      <c r="CJ1397" s="1"/>
      <c r="CK1397" s="1">
        <v>0</v>
      </c>
      <c r="CL1397" s="1"/>
      <c r="CM1397" s="1"/>
      <c r="CN1397" s="1"/>
      <c r="CO1397" s="1"/>
      <c r="CP1397" s="1"/>
      <c r="CQ1397" s="1"/>
      <c r="CR1397" s="1"/>
      <c r="CS1397" s="1">
        <v>0</v>
      </c>
      <c r="CT1397" s="1"/>
      <c r="CU1397" s="1"/>
      <c r="CV1397" s="1"/>
      <c r="CW1397" s="1"/>
      <c r="CX1397" s="1"/>
      <c r="CY1397" s="1"/>
      <c r="CZ1397" s="1"/>
      <c r="DA1397" s="1">
        <v>0</v>
      </c>
      <c r="DB1397" s="1"/>
      <c r="DC1397" s="1"/>
      <c r="DD1397" s="1"/>
      <c r="DE1397" s="1"/>
      <c r="DF1397" s="1"/>
      <c r="DG1397" s="1"/>
      <c r="DH1397" s="1">
        <v>0</v>
      </c>
      <c r="DI1397" s="1"/>
      <c r="DJ1397" s="1"/>
      <c r="DK1397" s="1"/>
      <c r="DL1397" s="1"/>
      <c r="DM1397" s="1"/>
      <c r="DN1397" s="1"/>
      <c r="DO1397" s="1">
        <v>0</v>
      </c>
      <c r="DP1397" s="1"/>
      <c r="DQ1397" s="1"/>
      <c r="DR1397" s="1"/>
      <c r="DS1397" s="1"/>
      <c r="DT1397" s="1"/>
      <c r="DU1397" s="1"/>
      <c r="DV1397" s="1"/>
      <c r="DW1397">
        <v>2</v>
      </c>
      <c r="DX1397">
        <v>1</v>
      </c>
      <c r="DY1397">
        <v>2</v>
      </c>
      <c r="DZ1397">
        <v>0</v>
      </c>
      <c r="EA1397" s="1">
        <v>1</v>
      </c>
      <c r="EB1397" s="1">
        <v>0</v>
      </c>
      <c r="EC1397" s="1">
        <v>0</v>
      </c>
      <c r="ED1397" s="1">
        <v>0</v>
      </c>
      <c r="EE1397" s="1">
        <v>1</v>
      </c>
      <c r="EF1397" s="1">
        <v>0</v>
      </c>
      <c r="EG1397" s="1">
        <v>1</v>
      </c>
      <c r="EH1397" s="1">
        <v>1</v>
      </c>
      <c r="EI1397" s="1">
        <v>1</v>
      </c>
      <c r="EJ1397" s="1">
        <v>0</v>
      </c>
      <c r="EK1397" s="1">
        <v>0</v>
      </c>
      <c r="EL1397" s="1">
        <v>0</v>
      </c>
      <c r="EM1397" s="1">
        <v>0</v>
      </c>
      <c r="EN1397" s="1">
        <v>0</v>
      </c>
      <c r="EO1397" s="1">
        <v>1</v>
      </c>
      <c r="EP1397" s="1">
        <v>0</v>
      </c>
      <c r="EQ1397" s="1">
        <v>0</v>
      </c>
      <c r="ER1397" s="1">
        <v>0</v>
      </c>
      <c r="ES1397" s="1">
        <v>0</v>
      </c>
      <c r="ET1397" s="1">
        <v>1</v>
      </c>
      <c r="EU1397" s="1">
        <v>0</v>
      </c>
      <c r="EV1397" s="1">
        <v>0</v>
      </c>
      <c r="EW1397" s="1">
        <v>0</v>
      </c>
      <c r="EX1397" s="1">
        <v>0</v>
      </c>
      <c r="EY1397" s="1">
        <v>0</v>
      </c>
      <c r="EZ1397" s="1">
        <v>0</v>
      </c>
      <c r="FA1397" s="1">
        <v>0</v>
      </c>
      <c r="FB1397" s="1">
        <v>0</v>
      </c>
      <c r="FC1397" s="1">
        <v>0</v>
      </c>
      <c r="FD1397" s="1">
        <v>0</v>
      </c>
      <c r="FE1397" s="1">
        <v>0</v>
      </c>
      <c r="FF1397" s="1">
        <v>0</v>
      </c>
      <c r="FG1397" s="1">
        <v>0</v>
      </c>
      <c r="FH1397" s="1">
        <v>0</v>
      </c>
      <c r="FI1397" s="1">
        <v>0</v>
      </c>
      <c r="FJ1397" s="1">
        <v>0</v>
      </c>
      <c r="FK1397" s="1">
        <v>0</v>
      </c>
      <c r="FL1397" s="1">
        <v>0</v>
      </c>
      <c r="FM1397" s="1">
        <v>0</v>
      </c>
      <c r="FN1397" s="1">
        <v>0</v>
      </c>
      <c r="FO1397" s="1">
        <v>0</v>
      </c>
      <c r="FP1397" s="1">
        <v>0</v>
      </c>
    </row>
    <row r="1398" spans="1:172" x14ac:dyDescent="0.55000000000000004">
      <c r="A1398" s="1">
        <v>3353</v>
      </c>
      <c r="B1398" s="1">
        <v>70</v>
      </c>
      <c r="C1398" t="s">
        <v>140</v>
      </c>
      <c r="D1398" s="1" t="s">
        <v>147</v>
      </c>
      <c r="E1398" s="7" t="s">
        <v>188</v>
      </c>
      <c r="F1398" s="7">
        <v>1</v>
      </c>
      <c r="G1398" s="1">
        <v>0</v>
      </c>
      <c r="H1398" s="1">
        <v>58</v>
      </c>
      <c r="I1398" s="1">
        <v>0</v>
      </c>
      <c r="J1398" s="1">
        <v>0</v>
      </c>
      <c r="K1398" s="1">
        <v>0</v>
      </c>
      <c r="L1398" s="1">
        <v>1</v>
      </c>
      <c r="M1398" s="1">
        <v>0</v>
      </c>
      <c r="N1398" s="1">
        <v>0</v>
      </c>
      <c r="O1398" s="1">
        <v>0</v>
      </c>
      <c r="P1398" s="1">
        <v>0</v>
      </c>
      <c r="S1398" s="1"/>
      <c r="T1398" s="1">
        <v>0</v>
      </c>
      <c r="U1398" s="1">
        <v>0</v>
      </c>
      <c r="V1398" s="1">
        <v>0</v>
      </c>
      <c r="W1398" s="1">
        <v>1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/>
      <c r="AI1398">
        <v>1</v>
      </c>
      <c r="AJ1398" s="1">
        <v>0</v>
      </c>
      <c r="AK1398" s="1">
        <v>0</v>
      </c>
      <c r="AL1398" s="1">
        <v>0</v>
      </c>
      <c r="AM1398" s="1">
        <v>0</v>
      </c>
      <c r="AN1398" s="1" t="s">
        <v>185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>
        <v>0</v>
      </c>
      <c r="AW1398" s="1">
        <v>0</v>
      </c>
      <c r="AX1398" s="1"/>
      <c r="AY1398" s="1"/>
      <c r="AZ1398" s="1"/>
      <c r="BA1398" s="1"/>
      <c r="BB1398" s="1"/>
      <c r="BC1398" s="1"/>
      <c r="BD1398" s="1"/>
      <c r="BE1398" s="1">
        <v>0</v>
      </c>
      <c r="BF1398" s="1"/>
      <c r="BG1398" s="1"/>
      <c r="BH1398" s="1"/>
      <c r="BI1398" s="1"/>
      <c r="BJ1398" s="1"/>
      <c r="BK1398" s="1"/>
      <c r="BL1398" s="1"/>
      <c r="BM1398" s="1">
        <v>0</v>
      </c>
      <c r="BN1398" s="1"/>
      <c r="BO1398" s="1"/>
      <c r="BP1398" s="1"/>
      <c r="BQ1398" s="1"/>
      <c r="BR1398" s="1"/>
      <c r="BS1398" s="1"/>
      <c r="BT1398">
        <v>1</v>
      </c>
      <c r="BU1398" s="1" t="s">
        <v>161</v>
      </c>
      <c r="BV1398" s="1">
        <v>1</v>
      </c>
      <c r="BW1398">
        <v>1</v>
      </c>
      <c r="BX1398" s="6"/>
      <c r="BY1398" s="6">
        <v>43910</v>
      </c>
      <c r="BZ1398" s="1">
        <v>5</v>
      </c>
      <c r="CA1398" s="1"/>
      <c r="CB1398" s="1"/>
      <c r="CC1398" s="1">
        <v>0</v>
      </c>
      <c r="CD1398" s="1"/>
      <c r="CE1398" s="1"/>
      <c r="CF1398" s="1"/>
      <c r="CG1398" s="1"/>
      <c r="CH1398" s="1"/>
      <c r="CI1398" s="1"/>
      <c r="CJ1398" s="1"/>
      <c r="CK1398" s="1">
        <v>0</v>
      </c>
      <c r="CL1398" s="1"/>
      <c r="CM1398" s="1"/>
      <c r="CN1398" s="1"/>
      <c r="CO1398" s="1"/>
      <c r="CP1398" s="1"/>
      <c r="CQ1398" s="1"/>
      <c r="CR1398" s="1"/>
      <c r="CS1398" s="1">
        <v>0</v>
      </c>
      <c r="CT1398" s="1"/>
      <c r="CU1398" s="1"/>
      <c r="CV1398" s="1"/>
      <c r="CW1398" s="1"/>
      <c r="CX1398" s="1"/>
      <c r="CY1398" s="1"/>
      <c r="CZ1398" s="1"/>
      <c r="DA1398" s="1">
        <v>0</v>
      </c>
      <c r="DB1398" s="1"/>
      <c r="DC1398" s="1"/>
      <c r="DD1398" s="1"/>
      <c r="DE1398" s="1"/>
      <c r="DF1398" s="1"/>
      <c r="DG1398" s="1"/>
      <c r="DH1398" s="1">
        <v>0</v>
      </c>
      <c r="DI1398" s="1"/>
      <c r="DJ1398" s="1"/>
      <c r="DK1398" s="1"/>
      <c r="DL1398" s="1"/>
      <c r="DM1398" s="1"/>
      <c r="DN1398" s="1"/>
      <c r="DO1398" s="1">
        <v>0</v>
      </c>
      <c r="DP1398" s="1"/>
      <c r="DQ1398" s="1"/>
      <c r="DR1398" s="1"/>
      <c r="DS1398" s="1"/>
      <c r="DT1398" s="1"/>
      <c r="DU1398" s="1"/>
      <c r="DV1398" s="1"/>
      <c r="DW1398">
        <v>1</v>
      </c>
      <c r="DX1398">
        <v>0</v>
      </c>
      <c r="DY1398">
        <v>1</v>
      </c>
      <c r="DZ1398">
        <v>0</v>
      </c>
      <c r="EA1398" s="1">
        <v>0</v>
      </c>
      <c r="EB1398" s="1">
        <v>0</v>
      </c>
      <c r="EC1398" s="1">
        <v>0</v>
      </c>
      <c r="ED1398" s="1">
        <v>0</v>
      </c>
      <c r="EE1398" s="1">
        <v>0</v>
      </c>
      <c r="EF1398" s="1">
        <v>0</v>
      </c>
      <c r="EG1398" s="1">
        <v>0</v>
      </c>
      <c r="EH1398" s="1">
        <v>0</v>
      </c>
      <c r="EI1398" s="1">
        <v>0</v>
      </c>
      <c r="EJ1398" s="1">
        <v>0</v>
      </c>
      <c r="EK1398" s="1">
        <v>0</v>
      </c>
      <c r="EL1398" s="1">
        <v>0</v>
      </c>
      <c r="EM1398" s="1">
        <v>0</v>
      </c>
      <c r="EN1398" s="1">
        <v>0</v>
      </c>
      <c r="EO1398" s="1">
        <v>1</v>
      </c>
      <c r="EP1398" s="1">
        <v>0</v>
      </c>
      <c r="EQ1398" s="1">
        <v>0</v>
      </c>
      <c r="ER1398" s="1">
        <v>0</v>
      </c>
      <c r="ES1398" s="1">
        <v>0</v>
      </c>
      <c r="ET1398" s="1">
        <v>0</v>
      </c>
      <c r="EU1398" s="1">
        <v>0</v>
      </c>
      <c r="EV1398" s="1">
        <v>0</v>
      </c>
      <c r="EW1398" s="1">
        <v>0</v>
      </c>
      <c r="EX1398" s="1">
        <v>0</v>
      </c>
      <c r="EY1398" s="1">
        <v>0</v>
      </c>
      <c r="EZ1398" s="1">
        <v>0</v>
      </c>
      <c r="FA1398" s="1">
        <v>0</v>
      </c>
      <c r="FB1398" s="1">
        <v>0</v>
      </c>
      <c r="FC1398" s="1">
        <v>0</v>
      </c>
      <c r="FD1398" s="1">
        <v>0</v>
      </c>
      <c r="FE1398" s="1">
        <v>0</v>
      </c>
      <c r="FF1398" s="1">
        <v>0</v>
      </c>
      <c r="FG1398" s="1">
        <v>0</v>
      </c>
      <c r="FH1398" s="1">
        <v>0</v>
      </c>
      <c r="FI1398" s="1">
        <v>0</v>
      </c>
      <c r="FJ1398" s="1">
        <v>0</v>
      </c>
      <c r="FK1398" s="1">
        <v>0</v>
      </c>
      <c r="FL1398" s="1">
        <v>0</v>
      </c>
      <c r="FM1398" s="1">
        <v>0</v>
      </c>
      <c r="FN1398" s="1">
        <v>0</v>
      </c>
      <c r="FO1398" s="1">
        <v>0</v>
      </c>
      <c r="FP1398" s="1">
        <v>0</v>
      </c>
    </row>
    <row r="1399" spans="1:172" x14ac:dyDescent="0.55000000000000004">
      <c r="A1399" s="1">
        <v>3357</v>
      </c>
      <c r="B1399" s="1">
        <v>71</v>
      </c>
      <c r="C1399" t="s">
        <v>140</v>
      </c>
      <c r="D1399" s="1" t="s">
        <v>164</v>
      </c>
      <c r="E1399" t="s">
        <v>135</v>
      </c>
      <c r="F1399" s="7">
        <v>2</v>
      </c>
      <c r="G1399" s="1"/>
      <c r="H1399" s="1"/>
      <c r="I1399" s="1">
        <v>2</v>
      </c>
      <c r="J1399" s="1">
        <v>1</v>
      </c>
      <c r="K1399" s="1">
        <v>1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S1399" s="1"/>
      <c r="T1399" s="1">
        <v>1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/>
      <c r="AI1399">
        <v>1</v>
      </c>
      <c r="AJ1399" s="1">
        <v>0</v>
      </c>
      <c r="AK1399" s="1">
        <v>0</v>
      </c>
      <c r="AL1399" s="1">
        <v>0</v>
      </c>
      <c r="AM1399" s="1">
        <v>0</v>
      </c>
      <c r="AN1399" s="1" t="s">
        <v>185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>
        <v>0</v>
      </c>
      <c r="AW1399" s="1">
        <v>0</v>
      </c>
      <c r="AX1399" s="1"/>
      <c r="AY1399" s="1"/>
      <c r="AZ1399" s="1"/>
      <c r="BA1399" s="1"/>
      <c r="BB1399" s="1"/>
      <c r="BC1399" s="1"/>
      <c r="BD1399" s="1"/>
      <c r="BE1399" s="1">
        <v>0</v>
      </c>
      <c r="BF1399" s="1"/>
      <c r="BG1399" s="1"/>
      <c r="BH1399" s="1"/>
      <c r="BI1399" s="1"/>
      <c r="BJ1399" s="1"/>
      <c r="BK1399" s="1"/>
      <c r="BL1399" s="1"/>
      <c r="BM1399" s="1">
        <v>0</v>
      </c>
      <c r="BN1399" s="1"/>
      <c r="BO1399" s="1"/>
      <c r="BP1399" s="1"/>
      <c r="BQ1399" s="1"/>
      <c r="BR1399" s="1"/>
      <c r="BS1399" s="1"/>
      <c r="BT1399">
        <v>1</v>
      </c>
      <c r="BU1399" s="1" t="s">
        <v>145</v>
      </c>
      <c r="BV1399" s="1">
        <v>0</v>
      </c>
      <c r="BW1399">
        <v>1</v>
      </c>
      <c r="BX1399" s="6"/>
      <c r="BY1399" s="6">
        <v>43946</v>
      </c>
      <c r="BZ1399" s="1">
        <v>12.5</v>
      </c>
      <c r="CA1399" s="1"/>
      <c r="CB1399" s="1"/>
      <c r="CC1399" s="1">
        <v>1</v>
      </c>
      <c r="CD1399" s="1" t="s">
        <v>155</v>
      </c>
      <c r="CE1399" s="1">
        <v>1</v>
      </c>
      <c r="CF1399" s="6"/>
      <c r="CG1399" s="6">
        <v>43946</v>
      </c>
      <c r="CH1399" s="1">
        <v>40</v>
      </c>
      <c r="CI1399" s="1"/>
      <c r="CJ1399" s="1"/>
      <c r="CK1399" s="1">
        <v>0</v>
      </c>
      <c r="CL1399" s="1"/>
      <c r="CM1399" s="1"/>
      <c r="CN1399" s="1"/>
      <c r="CO1399" s="1"/>
      <c r="CP1399" s="1"/>
      <c r="CQ1399" s="1"/>
      <c r="CR1399" s="1"/>
      <c r="CS1399" s="1">
        <v>1</v>
      </c>
      <c r="CT1399" s="1" t="s">
        <v>150</v>
      </c>
      <c r="CU1399" s="1">
        <v>1</v>
      </c>
      <c r="CV1399" s="6"/>
      <c r="CW1399" s="6">
        <v>43946</v>
      </c>
      <c r="CX1399" s="1">
        <v>25</v>
      </c>
      <c r="CY1399" s="1"/>
      <c r="CZ1399" s="1"/>
      <c r="DA1399" s="1">
        <v>0</v>
      </c>
      <c r="DB1399" s="1"/>
      <c r="DC1399" s="1"/>
      <c r="DD1399" s="1"/>
      <c r="DE1399" s="1"/>
      <c r="DF1399" s="1"/>
      <c r="DG1399" s="1"/>
      <c r="DH1399" s="1">
        <v>0</v>
      </c>
      <c r="DI1399" s="1"/>
      <c r="DJ1399" s="1"/>
      <c r="DK1399" s="1"/>
      <c r="DL1399" s="1"/>
      <c r="DM1399" s="1"/>
      <c r="DN1399" s="1"/>
      <c r="DO1399" s="1">
        <v>0</v>
      </c>
      <c r="DP1399" s="1"/>
      <c r="DQ1399" s="1"/>
      <c r="DR1399" s="1"/>
      <c r="DS1399" s="1"/>
      <c r="DT1399" s="1"/>
      <c r="DU1399" s="1"/>
      <c r="DV1399" s="1"/>
      <c r="DW1399">
        <v>3</v>
      </c>
      <c r="DX1399">
        <v>0</v>
      </c>
      <c r="DY1399">
        <v>2</v>
      </c>
      <c r="DZ1399">
        <v>0</v>
      </c>
      <c r="EA1399" s="1">
        <v>0</v>
      </c>
      <c r="EB1399" s="1">
        <v>0</v>
      </c>
      <c r="EC1399" s="1">
        <v>1</v>
      </c>
      <c r="ED1399" s="1">
        <v>0</v>
      </c>
      <c r="EE1399" s="1">
        <v>0</v>
      </c>
      <c r="EF1399" s="1">
        <v>0</v>
      </c>
      <c r="EG1399" s="1">
        <v>0</v>
      </c>
      <c r="EH1399" s="1">
        <v>0</v>
      </c>
      <c r="EI1399" s="1">
        <v>0</v>
      </c>
      <c r="EJ1399" s="1">
        <v>0</v>
      </c>
      <c r="EK1399" s="1">
        <v>0</v>
      </c>
      <c r="EL1399" s="1">
        <v>0</v>
      </c>
      <c r="EM1399" s="1">
        <v>0</v>
      </c>
      <c r="EN1399" s="1">
        <v>0</v>
      </c>
      <c r="EO1399" s="1">
        <v>1</v>
      </c>
      <c r="EP1399" s="1">
        <v>0</v>
      </c>
      <c r="EQ1399" s="1">
        <v>0</v>
      </c>
      <c r="ER1399" s="1">
        <v>0</v>
      </c>
      <c r="ES1399" s="1">
        <v>0</v>
      </c>
      <c r="ET1399" s="1">
        <v>0</v>
      </c>
      <c r="EU1399" s="1">
        <v>0</v>
      </c>
      <c r="EV1399" s="1">
        <v>0</v>
      </c>
      <c r="EW1399" s="1">
        <v>0</v>
      </c>
      <c r="EX1399" s="1">
        <v>0</v>
      </c>
      <c r="EY1399" s="1">
        <v>0</v>
      </c>
      <c r="EZ1399" s="1">
        <v>0</v>
      </c>
      <c r="FA1399" s="1">
        <v>0</v>
      </c>
      <c r="FB1399" s="1">
        <v>0</v>
      </c>
      <c r="FC1399" s="1">
        <v>0</v>
      </c>
      <c r="FD1399" s="1">
        <v>0</v>
      </c>
      <c r="FE1399" s="1">
        <v>0</v>
      </c>
      <c r="FF1399" s="1">
        <v>0</v>
      </c>
      <c r="FG1399" s="1">
        <v>0</v>
      </c>
      <c r="FH1399" s="1">
        <v>0</v>
      </c>
      <c r="FI1399" s="1">
        <v>0</v>
      </c>
      <c r="FJ1399" s="1">
        <v>0</v>
      </c>
      <c r="FK1399" s="1">
        <v>0</v>
      </c>
      <c r="FL1399" s="1">
        <v>0</v>
      </c>
      <c r="FM1399" s="1">
        <v>0</v>
      </c>
      <c r="FN1399" s="1">
        <v>1</v>
      </c>
      <c r="FO1399" s="1">
        <v>0</v>
      </c>
      <c r="FP1399" s="1">
        <v>0</v>
      </c>
    </row>
    <row r="1400" spans="1:172" x14ac:dyDescent="0.55000000000000004">
      <c r="A1400" s="1">
        <v>3362</v>
      </c>
      <c r="B1400" s="1">
        <v>70</v>
      </c>
      <c r="C1400" t="s">
        <v>140</v>
      </c>
      <c r="D1400" s="1" t="s">
        <v>164</v>
      </c>
      <c r="E1400" t="s">
        <v>135</v>
      </c>
      <c r="F1400" s="7">
        <v>2</v>
      </c>
      <c r="G1400" s="1"/>
      <c r="H1400" s="1"/>
      <c r="I1400" s="1">
        <v>2</v>
      </c>
      <c r="J1400" s="1">
        <v>1</v>
      </c>
      <c r="K1400" s="1">
        <v>0</v>
      </c>
      <c r="L1400" s="1">
        <v>0</v>
      </c>
      <c r="M1400" s="1">
        <v>1</v>
      </c>
      <c r="N1400" s="1">
        <v>1</v>
      </c>
      <c r="O1400" s="1">
        <v>1</v>
      </c>
      <c r="P1400" s="1">
        <v>0</v>
      </c>
      <c r="S1400" s="1"/>
      <c r="T1400" s="1">
        <v>1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/>
      <c r="AI1400">
        <v>1</v>
      </c>
      <c r="AJ1400" s="1">
        <v>0</v>
      </c>
      <c r="AK1400" s="1">
        <v>0</v>
      </c>
      <c r="AL1400" s="1">
        <v>0</v>
      </c>
      <c r="AM1400" s="1">
        <v>0</v>
      </c>
      <c r="AN1400" s="1" t="s">
        <v>185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>
        <v>0</v>
      </c>
      <c r="AW1400" s="1">
        <v>0</v>
      </c>
      <c r="AX1400" s="1"/>
      <c r="AY1400" s="1"/>
      <c r="AZ1400" s="1"/>
      <c r="BA1400" s="1"/>
      <c r="BB1400" s="1"/>
      <c r="BC1400" s="1"/>
      <c r="BD1400" s="1"/>
      <c r="BE1400" s="1">
        <v>0</v>
      </c>
      <c r="BF1400" s="1"/>
      <c r="BG1400" s="1"/>
      <c r="BH1400" s="1"/>
      <c r="BI1400" s="1"/>
      <c r="BJ1400" s="1"/>
      <c r="BK1400" s="1"/>
      <c r="BL1400" s="1"/>
      <c r="BM1400" s="1">
        <v>0</v>
      </c>
      <c r="BN1400" s="1"/>
      <c r="BO1400" s="1"/>
      <c r="BP1400" s="1"/>
      <c r="BQ1400" s="1"/>
      <c r="BR1400" s="1"/>
      <c r="BS1400" s="1"/>
      <c r="BT1400" s="1">
        <v>0</v>
      </c>
      <c r="BU1400" s="1"/>
      <c r="BV1400" s="1"/>
      <c r="BW1400" s="1"/>
      <c r="BX1400" s="1"/>
      <c r="BY1400" s="6"/>
      <c r="BZ1400" s="1"/>
      <c r="CA1400" s="1"/>
      <c r="CB1400" s="1"/>
      <c r="CC1400" s="1">
        <v>0</v>
      </c>
      <c r="CD1400" s="1"/>
      <c r="CE1400" s="1"/>
      <c r="CF1400" s="1"/>
      <c r="CG1400" s="1"/>
      <c r="CH1400" s="1"/>
      <c r="CI1400" s="1"/>
      <c r="CJ1400" s="1"/>
      <c r="CK1400" s="1">
        <v>0</v>
      </c>
      <c r="CL1400" s="1"/>
      <c r="CM1400" s="1"/>
      <c r="CN1400" s="1"/>
      <c r="CO1400" s="1"/>
      <c r="CP1400" s="1"/>
      <c r="CQ1400" s="1"/>
      <c r="CR1400" s="1"/>
      <c r="CS1400" s="1">
        <v>1</v>
      </c>
      <c r="CT1400" s="1" t="s">
        <v>150</v>
      </c>
      <c r="CU1400" s="1">
        <v>1</v>
      </c>
      <c r="CV1400" s="6"/>
      <c r="CW1400" s="6">
        <v>43906</v>
      </c>
      <c r="CX1400" s="1">
        <v>25</v>
      </c>
      <c r="CY1400" s="1"/>
      <c r="CZ1400" s="1"/>
      <c r="DA1400" s="1">
        <v>0</v>
      </c>
      <c r="DB1400" s="1"/>
      <c r="DC1400" s="1"/>
      <c r="DD1400" s="1"/>
      <c r="DE1400" s="1"/>
      <c r="DF1400" s="1"/>
      <c r="DG1400" s="1"/>
      <c r="DH1400" s="1">
        <v>1</v>
      </c>
      <c r="DI1400" s="1">
        <v>1</v>
      </c>
      <c r="DJ1400" s="6"/>
      <c r="DK1400" s="6">
        <v>43906</v>
      </c>
      <c r="DL1400" s="1">
        <v>0.25</v>
      </c>
      <c r="DM1400" s="1"/>
      <c r="DN1400" s="1"/>
      <c r="DO1400" s="1">
        <v>0</v>
      </c>
      <c r="DP1400" s="1"/>
      <c r="DQ1400" s="1"/>
      <c r="DR1400" s="1"/>
      <c r="DS1400" s="1"/>
      <c r="DT1400" s="1"/>
      <c r="DU1400" s="1"/>
      <c r="DV1400" s="1"/>
      <c r="DW1400">
        <v>2</v>
      </c>
      <c r="DX1400">
        <v>0</v>
      </c>
      <c r="DY1400">
        <v>1</v>
      </c>
      <c r="DZ1400">
        <v>0</v>
      </c>
      <c r="EA1400" s="1">
        <v>0</v>
      </c>
      <c r="EB1400" s="1">
        <v>0</v>
      </c>
      <c r="EC1400" s="1">
        <v>0</v>
      </c>
      <c r="ED1400" s="1">
        <v>1</v>
      </c>
      <c r="EE1400" s="1">
        <v>0</v>
      </c>
      <c r="EF1400" s="1">
        <v>0</v>
      </c>
      <c r="EG1400" s="1">
        <v>0</v>
      </c>
      <c r="EH1400" s="1">
        <v>0</v>
      </c>
      <c r="EI1400" s="1">
        <v>0</v>
      </c>
      <c r="EJ1400" s="1">
        <v>0</v>
      </c>
      <c r="EK1400" s="1">
        <v>0</v>
      </c>
      <c r="EL1400" s="1">
        <v>0</v>
      </c>
      <c r="EM1400" s="1">
        <v>0</v>
      </c>
      <c r="EN1400" s="1">
        <v>0</v>
      </c>
      <c r="EO1400" s="1">
        <v>0</v>
      </c>
      <c r="EP1400" s="1">
        <v>0</v>
      </c>
      <c r="EQ1400" s="1">
        <v>0</v>
      </c>
      <c r="ER1400" s="1">
        <v>0</v>
      </c>
      <c r="ES1400" s="1">
        <v>0</v>
      </c>
      <c r="ET1400" s="1">
        <v>0</v>
      </c>
      <c r="EU1400" s="1">
        <v>0</v>
      </c>
      <c r="EV1400" s="1">
        <v>0</v>
      </c>
      <c r="EW1400" s="1">
        <v>0</v>
      </c>
      <c r="EX1400" s="1">
        <v>0</v>
      </c>
      <c r="EY1400" s="1">
        <v>0</v>
      </c>
      <c r="EZ1400" s="1">
        <v>0</v>
      </c>
      <c r="FA1400" s="1">
        <v>0</v>
      </c>
      <c r="FB1400" s="1">
        <v>0</v>
      </c>
      <c r="FC1400" s="1">
        <v>0</v>
      </c>
      <c r="FD1400" s="1">
        <v>0</v>
      </c>
      <c r="FE1400" s="1">
        <v>0</v>
      </c>
      <c r="FF1400" s="1">
        <v>0</v>
      </c>
      <c r="FG1400" s="1">
        <v>0</v>
      </c>
      <c r="FH1400" s="1">
        <v>0</v>
      </c>
      <c r="FI1400" s="1">
        <v>0</v>
      </c>
      <c r="FJ1400" s="1">
        <v>0</v>
      </c>
      <c r="FK1400" s="1">
        <v>0</v>
      </c>
      <c r="FL1400" s="1">
        <v>0</v>
      </c>
      <c r="FM1400" s="1">
        <v>0</v>
      </c>
      <c r="FN1400" s="1">
        <v>0</v>
      </c>
      <c r="FO1400" s="1">
        <v>0</v>
      </c>
      <c r="FP1400" s="1">
        <v>0</v>
      </c>
    </row>
    <row r="1401" spans="1:172" x14ac:dyDescent="0.55000000000000004">
      <c r="A1401" s="1">
        <v>3363</v>
      </c>
      <c r="B1401" s="1">
        <v>69</v>
      </c>
      <c r="C1401" t="s">
        <v>140</v>
      </c>
      <c r="D1401" s="1" t="s">
        <v>164</v>
      </c>
      <c r="E1401" t="s">
        <v>135</v>
      </c>
      <c r="F1401" s="7">
        <v>2</v>
      </c>
      <c r="G1401" s="1">
        <v>1</v>
      </c>
      <c r="H1401" s="1">
        <v>38</v>
      </c>
      <c r="I1401" s="1">
        <v>1</v>
      </c>
      <c r="J1401" s="1">
        <v>1</v>
      </c>
      <c r="K1401" s="1">
        <v>1</v>
      </c>
      <c r="L1401" s="1">
        <v>0</v>
      </c>
      <c r="M1401" s="1">
        <v>1</v>
      </c>
      <c r="N1401" s="1">
        <v>1</v>
      </c>
      <c r="O1401" s="1">
        <v>0</v>
      </c>
      <c r="P1401" s="1">
        <v>0</v>
      </c>
      <c r="Q1401">
        <v>86.127822034184277</v>
      </c>
      <c r="R1401">
        <v>2</v>
      </c>
      <c r="S1401">
        <v>1</v>
      </c>
      <c r="T1401" s="1">
        <v>1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/>
      <c r="AI1401">
        <v>1</v>
      </c>
      <c r="AJ1401" s="1">
        <v>0</v>
      </c>
      <c r="AK1401" s="1">
        <v>0</v>
      </c>
      <c r="AL1401" s="1">
        <v>0</v>
      </c>
      <c r="AM1401" s="1">
        <v>0</v>
      </c>
      <c r="AN1401" s="1" t="s">
        <v>185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>
        <v>0</v>
      </c>
      <c r="AW1401" s="1">
        <v>0</v>
      </c>
      <c r="AX1401" s="1"/>
      <c r="AY1401" s="1"/>
      <c r="AZ1401" s="1"/>
      <c r="BA1401" s="1"/>
      <c r="BB1401" s="1"/>
      <c r="BC1401" s="1"/>
      <c r="BD1401" s="1"/>
      <c r="BE1401" s="1">
        <v>1</v>
      </c>
      <c r="BF1401" s="1" t="s">
        <v>137</v>
      </c>
      <c r="BG1401" s="1">
        <v>1</v>
      </c>
      <c r="BH1401" s="6"/>
      <c r="BI1401" s="6">
        <v>43904</v>
      </c>
      <c r="BJ1401" s="1">
        <v>100</v>
      </c>
      <c r="BK1401" s="1"/>
      <c r="BL1401" s="1"/>
      <c r="BM1401" s="1">
        <v>0</v>
      </c>
      <c r="BN1401" s="1"/>
      <c r="BO1401" s="1"/>
      <c r="BP1401" s="1"/>
      <c r="BQ1401" s="1"/>
      <c r="BR1401" s="1"/>
      <c r="BS1401" s="1"/>
      <c r="BT1401">
        <v>1</v>
      </c>
      <c r="BU1401" s="1" t="s">
        <v>145</v>
      </c>
      <c r="BV1401" s="1">
        <v>0</v>
      </c>
      <c r="BW1401">
        <v>1</v>
      </c>
      <c r="BX1401" s="6"/>
      <c r="BY1401" s="6">
        <v>43904</v>
      </c>
      <c r="BZ1401" s="1">
        <v>12.5</v>
      </c>
      <c r="CA1401" s="1"/>
      <c r="CB1401" s="1"/>
      <c r="CC1401" s="1">
        <v>1</v>
      </c>
      <c r="CD1401" s="1" t="s">
        <v>155</v>
      </c>
      <c r="CE1401" s="1">
        <v>1</v>
      </c>
      <c r="CF1401" s="6"/>
      <c r="CG1401" s="6">
        <v>43904</v>
      </c>
      <c r="CH1401" s="1">
        <v>40</v>
      </c>
      <c r="CI1401" s="1"/>
      <c r="CJ1401" s="1"/>
      <c r="CK1401" s="1">
        <v>0</v>
      </c>
      <c r="CL1401" s="1"/>
      <c r="CM1401" s="1"/>
      <c r="CN1401" s="1"/>
      <c r="CO1401" s="1"/>
      <c r="CP1401" s="1"/>
      <c r="CQ1401" s="1"/>
      <c r="CR1401" s="1"/>
      <c r="CS1401" s="1">
        <v>0</v>
      </c>
      <c r="CT1401" s="1"/>
      <c r="CU1401" s="1"/>
      <c r="CV1401" s="1"/>
      <c r="CW1401" s="1"/>
      <c r="CX1401" s="1"/>
      <c r="CY1401" s="1"/>
      <c r="CZ1401" s="1"/>
      <c r="DA1401" s="1">
        <v>0</v>
      </c>
      <c r="DB1401" s="1"/>
      <c r="DC1401" s="1"/>
      <c r="DD1401" s="1"/>
      <c r="DE1401" s="1"/>
      <c r="DF1401" s="1"/>
      <c r="DG1401" s="1"/>
      <c r="DH1401" s="1">
        <v>0</v>
      </c>
      <c r="DI1401" s="1"/>
      <c r="DJ1401" s="1"/>
      <c r="DK1401" s="1"/>
      <c r="DL1401" s="1"/>
      <c r="DM1401" s="1"/>
      <c r="DN1401" s="1"/>
      <c r="DO1401" s="1">
        <v>0</v>
      </c>
      <c r="DP1401" s="1"/>
      <c r="DQ1401" s="1"/>
      <c r="DR1401" s="1"/>
      <c r="DS1401" s="1"/>
      <c r="DT1401" s="1"/>
      <c r="DU1401" s="1"/>
      <c r="DV1401" s="1"/>
      <c r="DW1401">
        <v>3</v>
      </c>
      <c r="DX1401">
        <v>1</v>
      </c>
      <c r="DY1401">
        <v>2</v>
      </c>
      <c r="DZ1401">
        <v>0</v>
      </c>
      <c r="EA1401" s="1">
        <v>1</v>
      </c>
      <c r="EB1401" s="1">
        <v>0</v>
      </c>
      <c r="EC1401" s="1">
        <v>0</v>
      </c>
      <c r="ED1401" s="1">
        <v>0</v>
      </c>
      <c r="EE1401" s="1">
        <v>1</v>
      </c>
      <c r="EF1401" s="1">
        <v>0</v>
      </c>
      <c r="EG1401" s="1">
        <v>0</v>
      </c>
      <c r="EH1401" s="1">
        <v>0</v>
      </c>
      <c r="EI1401" s="1">
        <v>0</v>
      </c>
      <c r="EJ1401" s="1">
        <v>0</v>
      </c>
      <c r="EK1401" s="1">
        <v>0</v>
      </c>
      <c r="EL1401" s="1">
        <v>0</v>
      </c>
      <c r="EM1401" s="1">
        <v>0</v>
      </c>
      <c r="EN1401" s="1">
        <v>0</v>
      </c>
      <c r="EO1401" s="1">
        <v>1</v>
      </c>
      <c r="EP1401" s="1">
        <v>0</v>
      </c>
      <c r="EQ1401" s="1">
        <v>0</v>
      </c>
      <c r="ER1401" s="1">
        <v>0</v>
      </c>
      <c r="ES1401" s="1">
        <v>0</v>
      </c>
      <c r="ET1401" s="1">
        <v>0</v>
      </c>
      <c r="EU1401" s="1">
        <v>0</v>
      </c>
      <c r="EV1401" s="1">
        <v>0</v>
      </c>
      <c r="EW1401" s="1">
        <v>0</v>
      </c>
      <c r="EX1401" s="1">
        <v>0</v>
      </c>
      <c r="EY1401" s="1">
        <v>0</v>
      </c>
      <c r="EZ1401" s="1">
        <v>0</v>
      </c>
      <c r="FA1401" s="1">
        <v>0</v>
      </c>
      <c r="FB1401" s="1">
        <v>0</v>
      </c>
      <c r="FC1401" s="1">
        <v>0</v>
      </c>
      <c r="FD1401" s="1">
        <v>0</v>
      </c>
      <c r="FE1401" s="1">
        <v>0</v>
      </c>
      <c r="FF1401" s="1">
        <v>0</v>
      </c>
      <c r="FG1401" s="1">
        <v>0</v>
      </c>
      <c r="FH1401" s="1">
        <v>0</v>
      </c>
      <c r="FI1401" s="1">
        <v>0</v>
      </c>
      <c r="FJ1401" s="1">
        <v>0</v>
      </c>
      <c r="FK1401" s="1">
        <v>0</v>
      </c>
      <c r="FL1401" s="1">
        <v>0</v>
      </c>
      <c r="FM1401" s="1">
        <v>0</v>
      </c>
      <c r="FN1401" s="1">
        <v>0</v>
      </c>
      <c r="FO1401" s="1">
        <v>0</v>
      </c>
      <c r="FP1401" s="1">
        <v>0</v>
      </c>
    </row>
    <row r="1402" spans="1:172" x14ac:dyDescent="0.55000000000000004">
      <c r="A1402" s="1">
        <v>3368</v>
      </c>
      <c r="B1402" s="1">
        <v>69</v>
      </c>
      <c r="C1402" t="s">
        <v>140</v>
      </c>
      <c r="D1402" s="1" t="s">
        <v>164</v>
      </c>
      <c r="E1402" t="s">
        <v>135</v>
      </c>
      <c r="F1402" s="7">
        <v>1</v>
      </c>
      <c r="G1402" s="1"/>
      <c r="H1402" s="1"/>
      <c r="I1402" s="1">
        <v>2</v>
      </c>
      <c r="J1402" s="1">
        <v>1</v>
      </c>
      <c r="K1402" s="1">
        <v>1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>
        <v>71.09478981102292</v>
      </c>
      <c r="R1402">
        <v>2</v>
      </c>
      <c r="S1402">
        <v>1</v>
      </c>
      <c r="T1402" s="1">
        <v>0</v>
      </c>
      <c r="U1402" s="1">
        <v>0</v>
      </c>
      <c r="V1402" s="1">
        <v>1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/>
      <c r="AI1402">
        <v>1</v>
      </c>
      <c r="AJ1402" s="1">
        <v>0</v>
      </c>
      <c r="AK1402" s="1">
        <v>0</v>
      </c>
      <c r="AL1402" s="1">
        <v>2</v>
      </c>
      <c r="AM1402" s="1">
        <v>0</v>
      </c>
      <c r="AN1402" s="1" t="s">
        <v>185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>
        <v>0</v>
      </c>
      <c r="AW1402" s="1">
        <v>0</v>
      </c>
      <c r="AX1402" s="1"/>
      <c r="AY1402" s="1"/>
      <c r="AZ1402" s="1"/>
      <c r="BA1402" s="1"/>
      <c r="BB1402" s="1"/>
      <c r="BC1402" s="1"/>
      <c r="BD1402" s="1"/>
      <c r="BE1402" s="1">
        <v>1</v>
      </c>
      <c r="BF1402" s="1" t="s">
        <v>137</v>
      </c>
      <c r="BG1402" s="1">
        <v>1</v>
      </c>
      <c r="BH1402" s="6"/>
      <c r="BI1402" s="6">
        <v>43915</v>
      </c>
      <c r="BJ1402" s="1">
        <v>50</v>
      </c>
      <c r="BK1402" s="1"/>
      <c r="BL1402" s="1"/>
      <c r="BM1402" s="1">
        <v>0</v>
      </c>
      <c r="BN1402" s="1"/>
      <c r="BO1402" s="1"/>
      <c r="BP1402" s="1"/>
      <c r="BQ1402" s="1"/>
      <c r="BR1402" s="1"/>
      <c r="BS1402" s="1"/>
      <c r="BT1402">
        <v>1</v>
      </c>
      <c r="BU1402" t="s">
        <v>138</v>
      </c>
      <c r="BV1402" s="1">
        <v>1</v>
      </c>
      <c r="BW1402">
        <v>1</v>
      </c>
      <c r="BX1402" s="6"/>
      <c r="BY1402" s="6">
        <v>43915</v>
      </c>
      <c r="BZ1402" s="1">
        <v>100</v>
      </c>
      <c r="CA1402" s="1"/>
      <c r="CB1402" s="1"/>
      <c r="CC1402" s="1">
        <v>0</v>
      </c>
      <c r="CD1402" s="1"/>
      <c r="CE1402" s="1"/>
      <c r="CF1402" s="1"/>
      <c r="CG1402" s="1"/>
      <c r="CH1402" s="1"/>
      <c r="CI1402" s="1"/>
      <c r="CJ1402" s="1"/>
      <c r="CK1402" s="1">
        <v>0</v>
      </c>
      <c r="CL1402" s="1"/>
      <c r="CM1402" s="1"/>
      <c r="CN1402" s="1"/>
      <c r="CO1402" s="1"/>
      <c r="CP1402" s="1"/>
      <c r="CQ1402" s="1"/>
      <c r="CR1402" s="1"/>
      <c r="CS1402" s="1">
        <v>0</v>
      </c>
      <c r="CT1402" s="1"/>
      <c r="CU1402" s="1"/>
      <c r="CV1402" s="1"/>
      <c r="CW1402" s="1"/>
      <c r="CX1402" s="1"/>
      <c r="CY1402" s="1"/>
      <c r="CZ1402" s="1"/>
      <c r="DA1402" s="1">
        <v>0</v>
      </c>
      <c r="DB1402" s="1"/>
      <c r="DC1402" s="1"/>
      <c r="DD1402" s="1"/>
      <c r="DE1402" s="1"/>
      <c r="DF1402" s="1"/>
      <c r="DG1402" s="1"/>
      <c r="DH1402" s="1">
        <v>0</v>
      </c>
      <c r="DI1402" s="1"/>
      <c r="DJ1402" s="1"/>
      <c r="DK1402" s="1"/>
      <c r="DL1402" s="1"/>
      <c r="DM1402" s="1"/>
      <c r="DN1402" s="1"/>
      <c r="DO1402" s="1">
        <v>0</v>
      </c>
      <c r="DP1402" s="1"/>
      <c r="DQ1402" s="1"/>
      <c r="DR1402" s="1"/>
      <c r="DS1402" s="1"/>
      <c r="DT1402" s="1"/>
      <c r="DU1402" s="1"/>
      <c r="DV1402" s="1"/>
      <c r="DW1402">
        <v>2</v>
      </c>
      <c r="DX1402">
        <v>1</v>
      </c>
      <c r="DY1402">
        <v>2</v>
      </c>
      <c r="DZ1402">
        <v>0</v>
      </c>
      <c r="EA1402" s="1">
        <v>0</v>
      </c>
      <c r="EB1402" s="1">
        <v>0</v>
      </c>
      <c r="EC1402" s="1">
        <v>0</v>
      </c>
      <c r="ED1402" s="1">
        <v>0</v>
      </c>
      <c r="EE1402" s="1">
        <v>0</v>
      </c>
      <c r="EF1402" s="1">
        <v>0</v>
      </c>
      <c r="EG1402" s="1">
        <v>0</v>
      </c>
      <c r="EH1402" s="1">
        <v>0</v>
      </c>
      <c r="EI1402" s="1">
        <v>0</v>
      </c>
      <c r="EJ1402" s="1">
        <v>0</v>
      </c>
      <c r="EK1402" s="1">
        <v>0</v>
      </c>
      <c r="EL1402" s="1">
        <v>0</v>
      </c>
      <c r="EM1402" s="1">
        <v>0</v>
      </c>
      <c r="EN1402" s="1">
        <v>0</v>
      </c>
      <c r="EO1402" s="1">
        <v>1</v>
      </c>
      <c r="EP1402" s="1">
        <v>0</v>
      </c>
      <c r="EQ1402" s="1">
        <v>0</v>
      </c>
      <c r="ER1402" s="1">
        <v>0</v>
      </c>
      <c r="ES1402" s="1">
        <v>0</v>
      </c>
      <c r="ET1402" s="1">
        <v>1</v>
      </c>
      <c r="EU1402" s="1">
        <v>0</v>
      </c>
      <c r="EV1402" s="1">
        <v>0</v>
      </c>
      <c r="EW1402" s="1">
        <v>0</v>
      </c>
      <c r="EX1402" s="1">
        <v>0</v>
      </c>
      <c r="EY1402" s="1">
        <v>0</v>
      </c>
      <c r="EZ1402" s="1">
        <v>0</v>
      </c>
      <c r="FA1402" s="1">
        <v>0</v>
      </c>
      <c r="FB1402" s="1">
        <v>0</v>
      </c>
      <c r="FC1402" s="1">
        <v>0</v>
      </c>
      <c r="FD1402" s="1">
        <v>0</v>
      </c>
      <c r="FE1402" s="1">
        <v>0</v>
      </c>
      <c r="FF1402" s="1">
        <v>0</v>
      </c>
      <c r="FG1402" s="1">
        <v>0</v>
      </c>
      <c r="FH1402" s="1">
        <v>0</v>
      </c>
      <c r="FI1402" s="1">
        <v>0</v>
      </c>
      <c r="FJ1402" s="1">
        <v>0</v>
      </c>
      <c r="FK1402" s="1">
        <v>0</v>
      </c>
      <c r="FL1402" s="1">
        <v>0</v>
      </c>
      <c r="FM1402" s="1">
        <v>0</v>
      </c>
      <c r="FN1402" s="1">
        <v>0</v>
      </c>
      <c r="FO1402" s="1">
        <v>0</v>
      </c>
      <c r="FP1402" s="1">
        <v>0</v>
      </c>
    </row>
    <row r="1403" spans="1:172" x14ac:dyDescent="0.55000000000000004">
      <c r="A1403" s="1">
        <v>3370</v>
      </c>
      <c r="B1403" s="1">
        <v>68</v>
      </c>
      <c r="C1403" t="s">
        <v>140</v>
      </c>
      <c r="D1403" s="1" t="s">
        <v>160</v>
      </c>
      <c r="E1403" t="s">
        <v>135</v>
      </c>
      <c r="F1403" s="7">
        <v>2</v>
      </c>
      <c r="G1403" s="1">
        <v>1</v>
      </c>
      <c r="H1403" s="1">
        <v>30</v>
      </c>
      <c r="I1403" s="1">
        <v>1</v>
      </c>
      <c r="J1403" s="1">
        <v>1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>
        <v>60.636250746879782</v>
      </c>
      <c r="R1403">
        <v>2</v>
      </c>
      <c r="S1403">
        <v>1</v>
      </c>
      <c r="T1403" s="1">
        <v>0</v>
      </c>
      <c r="U1403" s="1">
        <v>0</v>
      </c>
      <c r="V1403" s="1">
        <v>0</v>
      </c>
      <c r="W1403" s="1">
        <v>0</v>
      </c>
      <c r="X1403" s="1">
        <v>1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/>
      <c r="AI1403">
        <v>1</v>
      </c>
      <c r="AJ1403" s="1">
        <v>0</v>
      </c>
      <c r="AK1403" s="1">
        <v>0</v>
      </c>
      <c r="AL1403" s="1">
        <v>0</v>
      </c>
      <c r="AM1403" s="1">
        <v>0</v>
      </c>
      <c r="AN1403" s="1" t="s">
        <v>185</v>
      </c>
      <c r="AO1403" s="1">
        <v>1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>
        <v>1</v>
      </c>
      <c r="AW1403" s="1">
        <v>0</v>
      </c>
      <c r="AX1403" s="1"/>
      <c r="AY1403" s="1"/>
      <c r="AZ1403" s="1"/>
      <c r="BA1403" s="1"/>
      <c r="BB1403" s="1"/>
      <c r="BC1403" s="1"/>
      <c r="BD1403" s="1"/>
      <c r="BE1403">
        <v>0</v>
      </c>
      <c r="BF1403" s="1"/>
      <c r="BG1403" s="1"/>
      <c r="BH1403" s="6"/>
      <c r="BI1403" s="6"/>
      <c r="BJ1403" s="1"/>
      <c r="BK1403" s="1"/>
      <c r="BL1403" s="1"/>
      <c r="BM1403" s="1">
        <v>1</v>
      </c>
      <c r="BN1403" s="1">
        <v>1</v>
      </c>
      <c r="BO1403" s="6"/>
      <c r="BP1403" s="6">
        <v>43916</v>
      </c>
      <c r="BQ1403" s="1">
        <v>100</v>
      </c>
      <c r="BR1403" s="1"/>
      <c r="BS1403" s="1"/>
      <c r="BT1403">
        <v>1</v>
      </c>
      <c r="BU1403" s="1" t="s">
        <v>145</v>
      </c>
      <c r="BV1403" s="1">
        <v>0</v>
      </c>
      <c r="BW1403" s="1">
        <v>1</v>
      </c>
      <c r="BX1403" s="6"/>
      <c r="BY1403" s="6">
        <v>43916</v>
      </c>
      <c r="BZ1403" s="1">
        <v>12.5</v>
      </c>
      <c r="CA1403" s="1"/>
      <c r="CB1403" s="1"/>
      <c r="CC1403" s="1">
        <v>0</v>
      </c>
      <c r="CD1403" s="1"/>
      <c r="CE1403" s="1"/>
      <c r="CF1403" s="1"/>
      <c r="CG1403" s="1"/>
      <c r="CH1403" s="1"/>
      <c r="CI1403" s="1"/>
      <c r="CJ1403" s="1"/>
      <c r="CK1403" s="1">
        <v>0</v>
      </c>
      <c r="CL1403" s="1"/>
      <c r="CM1403" s="1"/>
      <c r="CN1403" s="1"/>
      <c r="CO1403" s="1"/>
      <c r="CP1403" s="1"/>
      <c r="CQ1403" s="1"/>
      <c r="CR1403" s="1"/>
      <c r="CS1403" s="1">
        <v>0</v>
      </c>
      <c r="CT1403" s="1"/>
      <c r="CU1403" s="1"/>
      <c r="CV1403" s="1"/>
      <c r="CW1403" s="1"/>
      <c r="CX1403" s="1"/>
      <c r="CY1403" s="1"/>
      <c r="CZ1403" s="1"/>
      <c r="DA1403" s="1">
        <v>1</v>
      </c>
      <c r="DB1403" s="1">
        <v>1</v>
      </c>
      <c r="DC1403" s="6"/>
      <c r="DD1403" s="6">
        <v>43916</v>
      </c>
      <c r="DE1403" s="1">
        <v>10</v>
      </c>
      <c r="DF1403" s="1"/>
      <c r="DG1403" s="1"/>
      <c r="DH1403" s="1">
        <v>0</v>
      </c>
      <c r="DI1403" s="1"/>
      <c r="DJ1403" s="1"/>
      <c r="DK1403" s="1"/>
      <c r="DL1403" s="1"/>
      <c r="DM1403" s="1"/>
      <c r="DN1403" s="1"/>
      <c r="DO1403" s="1">
        <v>0</v>
      </c>
      <c r="DP1403" s="1"/>
      <c r="DQ1403" s="1"/>
      <c r="DR1403" s="1"/>
      <c r="DS1403" s="1"/>
      <c r="DT1403" s="1"/>
      <c r="DU1403" s="1"/>
      <c r="DV1403" s="1"/>
      <c r="DW1403">
        <v>3</v>
      </c>
      <c r="DX1403">
        <v>1</v>
      </c>
      <c r="DY1403">
        <v>2</v>
      </c>
      <c r="DZ1403">
        <v>0</v>
      </c>
      <c r="EA1403" s="1">
        <v>0</v>
      </c>
      <c r="EB1403" s="1">
        <v>0</v>
      </c>
      <c r="EC1403" s="1">
        <v>0</v>
      </c>
      <c r="ED1403" s="1">
        <v>0</v>
      </c>
      <c r="EE1403" s="1">
        <v>0</v>
      </c>
      <c r="EF1403" s="1">
        <v>0</v>
      </c>
      <c r="EG1403" s="1">
        <v>0</v>
      </c>
      <c r="EH1403" s="1">
        <v>0</v>
      </c>
      <c r="EI1403" s="1">
        <v>0</v>
      </c>
      <c r="EJ1403" s="1">
        <v>0</v>
      </c>
      <c r="EK1403" s="1">
        <v>0</v>
      </c>
      <c r="EL1403" s="1">
        <v>0</v>
      </c>
      <c r="EM1403" s="1">
        <v>0</v>
      </c>
      <c r="EN1403" s="1">
        <v>0</v>
      </c>
      <c r="EO1403" s="1">
        <v>0</v>
      </c>
      <c r="EP1403" s="1">
        <v>0</v>
      </c>
      <c r="EQ1403" s="1">
        <v>0</v>
      </c>
      <c r="ER1403" s="1">
        <v>0</v>
      </c>
      <c r="ES1403" s="1">
        <v>0</v>
      </c>
      <c r="ET1403" s="1">
        <v>1</v>
      </c>
      <c r="EU1403" s="1">
        <v>0</v>
      </c>
      <c r="EV1403" s="1">
        <v>0</v>
      </c>
      <c r="EW1403" s="1">
        <v>0</v>
      </c>
      <c r="EX1403" s="1">
        <v>0</v>
      </c>
      <c r="EY1403" s="1">
        <v>0</v>
      </c>
      <c r="EZ1403" s="1">
        <v>0</v>
      </c>
      <c r="FA1403" s="1">
        <v>0</v>
      </c>
      <c r="FB1403" s="1">
        <v>0</v>
      </c>
      <c r="FC1403" s="1">
        <v>0</v>
      </c>
      <c r="FD1403" s="1">
        <v>0</v>
      </c>
      <c r="FE1403" s="1">
        <v>0</v>
      </c>
      <c r="FF1403" s="1">
        <v>0</v>
      </c>
      <c r="FG1403" s="1">
        <v>0</v>
      </c>
      <c r="FH1403" s="1">
        <v>0</v>
      </c>
      <c r="FI1403" s="1">
        <v>0</v>
      </c>
      <c r="FJ1403" s="1">
        <v>0</v>
      </c>
      <c r="FK1403" s="1">
        <v>0</v>
      </c>
      <c r="FL1403" s="1">
        <v>0</v>
      </c>
      <c r="FM1403" s="1">
        <v>0</v>
      </c>
      <c r="FN1403" s="1">
        <v>0</v>
      </c>
      <c r="FO1403" s="1">
        <v>0</v>
      </c>
      <c r="FP1403" s="1">
        <v>0</v>
      </c>
    </row>
    <row r="1404" spans="1:172" x14ac:dyDescent="0.55000000000000004">
      <c r="A1404" s="1">
        <v>3372</v>
      </c>
      <c r="B1404" s="1">
        <v>69</v>
      </c>
      <c r="C1404" t="s">
        <v>140</v>
      </c>
      <c r="D1404" s="1" t="s">
        <v>164</v>
      </c>
      <c r="E1404" t="s">
        <v>135</v>
      </c>
      <c r="F1404" s="7">
        <v>3</v>
      </c>
      <c r="G1404" s="1">
        <v>0</v>
      </c>
      <c r="H1404" s="1">
        <v>55</v>
      </c>
      <c r="I1404" s="1">
        <v>0</v>
      </c>
      <c r="J1404" s="1">
        <v>1</v>
      </c>
      <c r="K1404" s="1">
        <v>1</v>
      </c>
      <c r="L1404" s="1">
        <v>0</v>
      </c>
      <c r="M1404" s="1">
        <v>1</v>
      </c>
      <c r="N1404" s="1">
        <v>0</v>
      </c>
      <c r="O1404" s="1">
        <v>0</v>
      </c>
      <c r="P1404" s="1">
        <v>0</v>
      </c>
      <c r="Q1404">
        <v>86.127822034184277</v>
      </c>
      <c r="R1404">
        <v>2</v>
      </c>
      <c r="S1404">
        <v>1</v>
      </c>
      <c r="T1404" s="1">
        <v>1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/>
      <c r="AI1404">
        <v>1</v>
      </c>
      <c r="AJ1404" s="1">
        <v>0</v>
      </c>
      <c r="AK1404" s="1">
        <v>0</v>
      </c>
      <c r="AL1404" s="1">
        <v>0</v>
      </c>
      <c r="AM1404" s="1">
        <v>0</v>
      </c>
      <c r="AN1404" s="1" t="s">
        <v>143</v>
      </c>
      <c r="AO1404" s="1">
        <v>0</v>
      </c>
      <c r="AP1404" s="1">
        <v>0</v>
      </c>
      <c r="AQ1404" s="1">
        <v>0</v>
      </c>
      <c r="AR1404" s="1">
        <v>1</v>
      </c>
      <c r="AS1404" s="1">
        <v>0</v>
      </c>
      <c r="AT1404" s="1">
        <v>0</v>
      </c>
      <c r="AU1404" s="1">
        <v>0</v>
      </c>
      <c r="AV1404">
        <v>1</v>
      </c>
      <c r="AW1404" s="1">
        <v>0</v>
      </c>
      <c r="AX1404" s="1"/>
      <c r="AY1404" s="1"/>
      <c r="AZ1404" s="1"/>
      <c r="BA1404" s="1"/>
      <c r="BB1404" s="1"/>
      <c r="BC1404" s="1"/>
      <c r="BD1404" s="1"/>
      <c r="BE1404" s="1">
        <v>1</v>
      </c>
      <c r="BF1404" s="1" t="s">
        <v>137</v>
      </c>
      <c r="BG1404" s="1">
        <v>1</v>
      </c>
      <c r="BH1404" s="6"/>
      <c r="BI1404" s="6">
        <v>43971</v>
      </c>
      <c r="BJ1404" s="1">
        <v>50</v>
      </c>
      <c r="BK1404" s="1"/>
      <c r="BL1404" s="1"/>
      <c r="BM1404" s="1">
        <v>0</v>
      </c>
      <c r="BN1404" s="1"/>
      <c r="BO1404" s="1"/>
      <c r="BP1404" s="1"/>
      <c r="BQ1404" s="1"/>
      <c r="BR1404" s="1"/>
      <c r="BS1404" s="1"/>
      <c r="BT1404">
        <v>1</v>
      </c>
      <c r="BU1404" s="1" t="s">
        <v>145</v>
      </c>
      <c r="BV1404" s="1">
        <v>0</v>
      </c>
      <c r="BW1404" s="1">
        <v>1</v>
      </c>
      <c r="BX1404" s="6"/>
      <c r="BY1404" s="6">
        <v>43971</v>
      </c>
      <c r="BZ1404" s="1">
        <v>25</v>
      </c>
      <c r="CA1404" s="1"/>
      <c r="CB1404" s="1"/>
      <c r="CC1404" s="1">
        <v>0</v>
      </c>
      <c r="CD1404" s="1"/>
      <c r="CE1404" s="1"/>
      <c r="CF1404" s="1"/>
      <c r="CG1404" s="1"/>
      <c r="CH1404" s="1"/>
      <c r="CI1404" s="1"/>
      <c r="CJ1404" s="1"/>
      <c r="CK1404" s="1">
        <v>0</v>
      </c>
      <c r="CL1404" s="1"/>
      <c r="CM1404" s="1"/>
      <c r="CN1404" s="1"/>
      <c r="CO1404" s="1"/>
      <c r="CP1404" s="1"/>
      <c r="CQ1404" s="1"/>
      <c r="CR1404" s="1"/>
      <c r="CS1404" s="1">
        <v>1</v>
      </c>
      <c r="CT1404" s="1" t="s">
        <v>150</v>
      </c>
      <c r="CU1404" s="1">
        <v>1</v>
      </c>
      <c r="CV1404" s="6"/>
      <c r="CW1404" s="6">
        <v>43971</v>
      </c>
      <c r="CX1404" s="1">
        <v>25</v>
      </c>
      <c r="CY1404" s="1"/>
      <c r="CZ1404" s="1"/>
      <c r="DA1404" s="1">
        <v>0</v>
      </c>
      <c r="DB1404" s="1"/>
      <c r="DC1404" s="1"/>
      <c r="DD1404" s="1"/>
      <c r="DE1404" s="1"/>
      <c r="DF1404" s="1"/>
      <c r="DG1404" s="1"/>
      <c r="DH1404" s="1">
        <v>0</v>
      </c>
      <c r="DI1404" s="1"/>
      <c r="DJ1404" s="1"/>
      <c r="DK1404" s="1"/>
      <c r="DL1404" s="1"/>
      <c r="DM1404" s="1"/>
      <c r="DN1404" s="1"/>
      <c r="DO1404" s="1">
        <v>0</v>
      </c>
      <c r="DP1404" s="1"/>
      <c r="DQ1404" s="1"/>
      <c r="DR1404" s="1"/>
      <c r="DS1404" s="1"/>
      <c r="DT1404" s="1"/>
      <c r="DU1404" s="1"/>
      <c r="DV1404" s="1"/>
      <c r="DW1404">
        <v>3</v>
      </c>
      <c r="DX1404">
        <v>1</v>
      </c>
      <c r="DY1404">
        <v>3</v>
      </c>
      <c r="DZ1404">
        <v>0</v>
      </c>
      <c r="EA1404" s="1">
        <v>1</v>
      </c>
      <c r="EB1404" s="1">
        <v>0</v>
      </c>
      <c r="EC1404" s="1">
        <v>0</v>
      </c>
      <c r="ED1404" s="1">
        <v>0</v>
      </c>
      <c r="EE1404" s="1">
        <v>1</v>
      </c>
      <c r="EF1404" s="1">
        <v>0</v>
      </c>
      <c r="EG1404" s="1">
        <v>0</v>
      </c>
      <c r="EH1404" s="1">
        <v>0</v>
      </c>
      <c r="EI1404" s="1">
        <v>0</v>
      </c>
      <c r="EJ1404" s="1">
        <v>0</v>
      </c>
      <c r="EK1404" s="1">
        <v>1</v>
      </c>
      <c r="EL1404" s="1">
        <v>0</v>
      </c>
      <c r="EM1404" s="1">
        <v>0</v>
      </c>
      <c r="EN1404" s="1">
        <v>0</v>
      </c>
      <c r="EO1404" s="1">
        <v>0</v>
      </c>
      <c r="EP1404" s="1">
        <v>0</v>
      </c>
      <c r="EQ1404" s="1">
        <v>0</v>
      </c>
      <c r="ER1404" s="1">
        <v>0</v>
      </c>
      <c r="ES1404" s="1">
        <v>0</v>
      </c>
      <c r="ET1404" s="1">
        <v>1</v>
      </c>
      <c r="EU1404" s="1">
        <v>0</v>
      </c>
      <c r="EV1404" s="1">
        <v>0</v>
      </c>
      <c r="EW1404" s="1">
        <v>0</v>
      </c>
      <c r="EX1404" s="1">
        <v>0</v>
      </c>
      <c r="EY1404" s="1">
        <v>0</v>
      </c>
      <c r="EZ1404" s="1">
        <v>0</v>
      </c>
      <c r="FA1404" s="1">
        <v>0</v>
      </c>
      <c r="FB1404" s="1">
        <v>0</v>
      </c>
      <c r="FC1404" s="1">
        <v>0</v>
      </c>
      <c r="FD1404" s="1">
        <v>0</v>
      </c>
      <c r="FE1404" s="1">
        <v>0</v>
      </c>
      <c r="FF1404" s="1">
        <v>0</v>
      </c>
      <c r="FG1404" s="1">
        <v>0</v>
      </c>
      <c r="FH1404" s="1">
        <v>0</v>
      </c>
      <c r="FI1404" s="1">
        <v>0</v>
      </c>
      <c r="FJ1404" s="1">
        <v>0</v>
      </c>
      <c r="FK1404" s="1">
        <v>0</v>
      </c>
      <c r="FL1404" s="1">
        <v>0</v>
      </c>
      <c r="FM1404" s="1">
        <v>0</v>
      </c>
      <c r="FN1404" s="1">
        <v>0</v>
      </c>
      <c r="FO1404" s="1">
        <v>0</v>
      </c>
      <c r="FP1404" s="1">
        <v>0</v>
      </c>
    </row>
    <row r="1405" spans="1:172" x14ac:dyDescent="0.55000000000000004">
      <c r="A1405" s="1">
        <v>3373</v>
      </c>
      <c r="B1405" s="1">
        <v>81</v>
      </c>
      <c r="C1405" t="s">
        <v>133</v>
      </c>
      <c r="D1405" s="1" t="s">
        <v>152</v>
      </c>
      <c r="E1405" t="s">
        <v>135</v>
      </c>
      <c r="F1405" s="7">
        <v>2</v>
      </c>
      <c r="G1405" s="1">
        <v>0</v>
      </c>
      <c r="H1405" s="1">
        <v>43</v>
      </c>
      <c r="I1405" s="1">
        <v>0</v>
      </c>
      <c r="J1405" s="1">
        <v>1</v>
      </c>
      <c r="K1405" s="1">
        <v>1</v>
      </c>
      <c r="L1405" s="1">
        <v>0</v>
      </c>
      <c r="M1405" s="1">
        <v>0</v>
      </c>
      <c r="N1405" s="1">
        <v>0</v>
      </c>
      <c r="O1405" s="1">
        <v>1</v>
      </c>
      <c r="P1405" s="1">
        <v>0</v>
      </c>
      <c r="Q1405">
        <v>85.803841024224269</v>
      </c>
      <c r="R1405">
        <v>2</v>
      </c>
      <c r="S1405">
        <v>1</v>
      </c>
      <c r="T1405" s="1">
        <v>0</v>
      </c>
      <c r="U1405" s="1">
        <v>0</v>
      </c>
      <c r="V1405" s="1">
        <v>1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/>
      <c r="AI1405">
        <v>1</v>
      </c>
      <c r="AJ1405" s="1">
        <v>0</v>
      </c>
      <c r="AK1405" s="1">
        <v>0</v>
      </c>
      <c r="AL1405" s="1">
        <v>0</v>
      </c>
      <c r="AM1405" s="1">
        <v>0</v>
      </c>
      <c r="AN1405" s="1" t="s">
        <v>185</v>
      </c>
      <c r="AO1405" s="1">
        <v>1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>
        <v>1</v>
      </c>
      <c r="AW1405" s="1">
        <v>0</v>
      </c>
      <c r="AX1405" s="1"/>
      <c r="AY1405" s="1"/>
      <c r="AZ1405" s="1"/>
      <c r="BA1405" s="1"/>
      <c r="BB1405" s="1"/>
      <c r="BC1405" s="1"/>
      <c r="BD1405" s="1"/>
      <c r="BE1405" s="1">
        <v>0</v>
      </c>
      <c r="BF1405" s="1"/>
      <c r="BG1405" s="1"/>
      <c r="BH1405" s="1"/>
      <c r="BI1405" s="1"/>
      <c r="BJ1405" s="1"/>
      <c r="BK1405" s="1"/>
      <c r="BL1405" s="1"/>
      <c r="BM1405" s="1">
        <v>0</v>
      </c>
      <c r="BN1405" s="1"/>
      <c r="BO1405" s="1"/>
      <c r="BP1405" s="1"/>
      <c r="BQ1405" s="1"/>
      <c r="BR1405" s="1"/>
      <c r="BS1405" s="1"/>
      <c r="BT1405">
        <v>1</v>
      </c>
      <c r="BU1405" s="1" t="s">
        <v>145</v>
      </c>
      <c r="BV1405" s="1">
        <v>0</v>
      </c>
      <c r="BW1405">
        <v>1</v>
      </c>
      <c r="BX1405" s="6"/>
      <c r="BY1405" s="6">
        <v>43904</v>
      </c>
      <c r="BZ1405" s="1">
        <v>50</v>
      </c>
      <c r="CA1405" s="1"/>
      <c r="CB1405" s="1"/>
      <c r="CC1405" s="1">
        <v>1</v>
      </c>
      <c r="CD1405" s="1" t="s">
        <v>155</v>
      </c>
      <c r="CE1405" s="1">
        <v>1</v>
      </c>
      <c r="CF1405" s="6"/>
      <c r="CG1405" s="6">
        <v>43904</v>
      </c>
      <c r="CH1405" s="1">
        <v>40</v>
      </c>
      <c r="CI1405" s="1"/>
      <c r="CJ1405" s="1"/>
      <c r="CK1405" s="1">
        <v>0</v>
      </c>
      <c r="CL1405" s="1"/>
      <c r="CM1405" s="1"/>
      <c r="CN1405" s="1"/>
      <c r="CO1405" s="1"/>
      <c r="CP1405" s="1"/>
      <c r="CQ1405" s="1"/>
      <c r="CR1405" s="1"/>
      <c r="CS1405" s="1">
        <v>1</v>
      </c>
      <c r="CT1405" s="1" t="s">
        <v>150</v>
      </c>
      <c r="CU1405" s="1">
        <v>1</v>
      </c>
      <c r="CV1405" s="6"/>
      <c r="CW1405" s="6">
        <v>43904</v>
      </c>
      <c r="CX1405" s="1">
        <v>25</v>
      </c>
      <c r="CY1405" s="1"/>
      <c r="CZ1405" s="1"/>
      <c r="DA1405" s="1">
        <v>0</v>
      </c>
      <c r="DB1405" s="1"/>
      <c r="DC1405" s="1"/>
      <c r="DD1405" s="1"/>
      <c r="DE1405" s="1"/>
      <c r="DF1405" s="1"/>
      <c r="DG1405" s="1"/>
      <c r="DH1405" s="1">
        <v>0</v>
      </c>
      <c r="DI1405" s="1"/>
      <c r="DJ1405" s="1"/>
      <c r="DK1405" s="1"/>
      <c r="DL1405" s="1"/>
      <c r="DM1405" s="1"/>
      <c r="DN1405" s="1"/>
      <c r="DO1405" s="1">
        <v>0</v>
      </c>
      <c r="DP1405" s="1"/>
      <c r="DQ1405" s="1"/>
      <c r="DR1405" s="1"/>
      <c r="DS1405" s="1"/>
      <c r="DT1405" s="1"/>
      <c r="DU1405" s="1"/>
      <c r="DV1405" s="1"/>
      <c r="DW1405">
        <v>3</v>
      </c>
      <c r="DX1405">
        <v>0</v>
      </c>
      <c r="DY1405">
        <v>2</v>
      </c>
      <c r="DZ1405">
        <v>0</v>
      </c>
      <c r="EA1405" s="1">
        <v>0</v>
      </c>
      <c r="EB1405" s="1">
        <v>0</v>
      </c>
      <c r="EC1405" s="1">
        <v>0</v>
      </c>
      <c r="ED1405" s="1">
        <v>1</v>
      </c>
      <c r="EE1405" s="1">
        <v>0</v>
      </c>
      <c r="EF1405" s="1">
        <v>0</v>
      </c>
      <c r="EG1405" s="1">
        <v>0</v>
      </c>
      <c r="EH1405" s="1">
        <v>0</v>
      </c>
      <c r="EI1405" s="1">
        <v>0</v>
      </c>
      <c r="EJ1405" s="1">
        <v>0</v>
      </c>
      <c r="EK1405" s="1">
        <v>0</v>
      </c>
      <c r="EL1405" s="1">
        <v>0</v>
      </c>
      <c r="EM1405" s="1">
        <v>1</v>
      </c>
      <c r="EN1405" s="1">
        <v>0</v>
      </c>
      <c r="EO1405" s="1">
        <v>1</v>
      </c>
      <c r="EP1405" s="1">
        <v>0</v>
      </c>
      <c r="EQ1405" s="1">
        <v>0</v>
      </c>
      <c r="ER1405" s="1">
        <v>0</v>
      </c>
      <c r="ES1405" s="1">
        <v>0</v>
      </c>
      <c r="ET1405" s="1">
        <v>0</v>
      </c>
      <c r="EU1405" s="1">
        <v>0</v>
      </c>
      <c r="EV1405" s="1">
        <v>0</v>
      </c>
      <c r="EW1405" s="1">
        <v>0</v>
      </c>
      <c r="EX1405" s="1">
        <v>0</v>
      </c>
      <c r="EY1405" s="1">
        <v>0</v>
      </c>
      <c r="EZ1405" s="1">
        <v>0</v>
      </c>
      <c r="FA1405" s="1">
        <v>0</v>
      </c>
      <c r="FB1405" s="1">
        <v>0</v>
      </c>
      <c r="FC1405" s="1">
        <v>0</v>
      </c>
      <c r="FD1405" s="1">
        <v>0</v>
      </c>
      <c r="FE1405" s="1">
        <v>0</v>
      </c>
      <c r="FF1405" s="1">
        <v>0</v>
      </c>
      <c r="FG1405" s="1">
        <v>0</v>
      </c>
      <c r="FH1405" s="1">
        <v>0</v>
      </c>
      <c r="FI1405" s="1">
        <v>0</v>
      </c>
      <c r="FJ1405" s="1">
        <v>0</v>
      </c>
      <c r="FK1405" s="1">
        <v>0</v>
      </c>
      <c r="FL1405" s="1">
        <v>0</v>
      </c>
      <c r="FM1405" s="1">
        <v>0</v>
      </c>
      <c r="FN1405" s="1">
        <v>0</v>
      </c>
      <c r="FO1405" s="1">
        <v>0</v>
      </c>
      <c r="FP1405" s="1">
        <v>0</v>
      </c>
    </row>
    <row r="1406" spans="1:172" x14ac:dyDescent="0.55000000000000004">
      <c r="A1406" s="1">
        <v>3374</v>
      </c>
      <c r="B1406" s="1">
        <v>70</v>
      </c>
      <c r="C1406" t="s">
        <v>140</v>
      </c>
      <c r="D1406" s="1" t="s">
        <v>164</v>
      </c>
      <c r="E1406" t="s">
        <v>135</v>
      </c>
      <c r="F1406" s="7">
        <v>3</v>
      </c>
      <c r="G1406" s="1">
        <v>1</v>
      </c>
      <c r="H1406" s="1">
        <v>35</v>
      </c>
      <c r="I1406" s="1">
        <v>1</v>
      </c>
      <c r="J1406" s="1">
        <v>1</v>
      </c>
      <c r="K1406" s="1">
        <v>1</v>
      </c>
      <c r="L1406" s="1">
        <v>0</v>
      </c>
      <c r="M1406" s="1">
        <v>0</v>
      </c>
      <c r="N1406" s="1">
        <v>1</v>
      </c>
      <c r="O1406" s="1">
        <v>0</v>
      </c>
      <c r="P1406" s="1">
        <v>0</v>
      </c>
      <c r="Q1406">
        <v>73.656870484837668</v>
      </c>
      <c r="R1406">
        <v>2</v>
      </c>
      <c r="S1406">
        <v>1</v>
      </c>
      <c r="T1406" s="1">
        <v>0</v>
      </c>
      <c r="U1406" s="1">
        <v>0</v>
      </c>
      <c r="V1406" s="1">
        <v>1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/>
      <c r="AI1406">
        <v>1</v>
      </c>
      <c r="AJ1406" s="1">
        <v>0</v>
      </c>
      <c r="AK1406" s="1">
        <v>0</v>
      </c>
      <c r="AL1406" s="1">
        <v>0</v>
      </c>
      <c r="AM1406" s="1">
        <v>0</v>
      </c>
      <c r="AN1406" s="1" t="s">
        <v>185</v>
      </c>
      <c r="AO1406" s="1">
        <v>0</v>
      </c>
      <c r="AP1406" s="1">
        <v>1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>
        <v>1</v>
      </c>
      <c r="AW1406" s="1">
        <v>0</v>
      </c>
      <c r="AX1406" s="1"/>
      <c r="AY1406" s="1"/>
      <c r="AZ1406" s="1"/>
      <c r="BA1406" s="1"/>
      <c r="BB1406" s="1"/>
      <c r="BC1406" s="1"/>
      <c r="BD1406" s="1"/>
      <c r="BE1406" s="1">
        <v>1</v>
      </c>
      <c r="BF1406" s="1" t="s">
        <v>137</v>
      </c>
      <c r="BG1406" s="1">
        <v>1</v>
      </c>
      <c r="BH1406" s="6"/>
      <c r="BI1406" s="6">
        <v>43928</v>
      </c>
      <c r="BJ1406" s="1">
        <v>50</v>
      </c>
      <c r="BK1406" s="1"/>
      <c r="BL1406" s="1"/>
      <c r="BM1406" s="1">
        <v>0</v>
      </c>
      <c r="BN1406" s="1"/>
      <c r="BO1406" s="1"/>
      <c r="BP1406" s="1"/>
      <c r="BQ1406" s="1"/>
      <c r="BR1406" s="1"/>
      <c r="BS1406" s="1"/>
      <c r="BT1406">
        <v>1</v>
      </c>
      <c r="BU1406" s="1" t="s">
        <v>145</v>
      </c>
      <c r="BV1406" s="1">
        <v>0</v>
      </c>
      <c r="BW1406">
        <v>1</v>
      </c>
      <c r="BX1406" s="6"/>
      <c r="BY1406" s="6">
        <v>43928</v>
      </c>
      <c r="BZ1406" s="1">
        <v>50</v>
      </c>
      <c r="CA1406" s="1"/>
      <c r="CB1406" s="1"/>
      <c r="CC1406" s="1">
        <v>0</v>
      </c>
      <c r="CD1406" s="1"/>
      <c r="CE1406" s="1"/>
      <c r="CF1406" s="1"/>
      <c r="CG1406" s="1"/>
      <c r="CH1406" s="1"/>
      <c r="CI1406" s="1"/>
      <c r="CJ1406" s="1"/>
      <c r="CK1406" s="1">
        <v>0</v>
      </c>
      <c r="CL1406" s="1"/>
      <c r="CM1406" s="1"/>
      <c r="CN1406" s="1"/>
      <c r="CO1406" s="1"/>
      <c r="CP1406" s="1"/>
      <c r="CQ1406" s="1"/>
      <c r="CR1406" s="1"/>
      <c r="CS1406" s="1">
        <v>1</v>
      </c>
      <c r="CT1406" s="1" t="s">
        <v>150</v>
      </c>
      <c r="CU1406" s="1">
        <v>1</v>
      </c>
      <c r="CV1406" s="6"/>
      <c r="CW1406" s="6">
        <v>43928</v>
      </c>
      <c r="CX1406" s="1">
        <v>25</v>
      </c>
      <c r="CY1406" s="1"/>
      <c r="CZ1406" s="1"/>
      <c r="DA1406" s="1">
        <v>0</v>
      </c>
      <c r="DB1406" s="1"/>
      <c r="DC1406" s="1"/>
      <c r="DD1406" s="1"/>
      <c r="DE1406" s="1"/>
      <c r="DF1406" s="1"/>
      <c r="DG1406" s="1"/>
      <c r="DH1406" s="1">
        <v>0</v>
      </c>
      <c r="DI1406" s="1"/>
      <c r="DJ1406" s="1"/>
      <c r="DK1406" s="1"/>
      <c r="DL1406" s="1"/>
      <c r="DM1406" s="1"/>
      <c r="DN1406" s="1"/>
      <c r="DO1406" s="1">
        <v>0</v>
      </c>
      <c r="DP1406" s="1"/>
      <c r="DQ1406" s="1"/>
      <c r="DR1406" s="1"/>
      <c r="DS1406" s="1"/>
      <c r="DT1406" s="1"/>
      <c r="DU1406" s="1"/>
      <c r="DV1406" s="1"/>
      <c r="DW1406">
        <v>3</v>
      </c>
      <c r="DX1406">
        <v>1</v>
      </c>
      <c r="DY1406">
        <v>3</v>
      </c>
      <c r="DZ1406">
        <v>0</v>
      </c>
      <c r="EA1406" s="1">
        <v>0</v>
      </c>
      <c r="EB1406" s="1">
        <v>0</v>
      </c>
      <c r="EC1406" s="1">
        <v>0</v>
      </c>
      <c r="ED1406" s="1">
        <v>0</v>
      </c>
      <c r="EE1406" s="1">
        <v>0</v>
      </c>
      <c r="EF1406" s="1">
        <v>0</v>
      </c>
      <c r="EG1406" s="1">
        <v>0</v>
      </c>
      <c r="EH1406" s="1">
        <v>0</v>
      </c>
      <c r="EI1406" s="1">
        <v>0</v>
      </c>
      <c r="EJ1406" s="1">
        <v>0</v>
      </c>
      <c r="EK1406" s="1">
        <v>0</v>
      </c>
      <c r="EL1406" s="1">
        <v>0</v>
      </c>
      <c r="EM1406" s="1">
        <v>0</v>
      </c>
      <c r="EN1406" s="1">
        <v>0</v>
      </c>
      <c r="EO1406" s="1">
        <v>1</v>
      </c>
      <c r="EP1406" s="1">
        <v>0</v>
      </c>
      <c r="EQ1406" s="1">
        <v>0</v>
      </c>
      <c r="ER1406" s="1">
        <v>0</v>
      </c>
      <c r="ES1406" s="1">
        <v>0</v>
      </c>
      <c r="ET1406" s="1">
        <v>0</v>
      </c>
      <c r="EU1406" s="1">
        <v>0</v>
      </c>
      <c r="EV1406" s="1">
        <v>0</v>
      </c>
      <c r="EW1406" s="1">
        <v>0</v>
      </c>
      <c r="EX1406" s="1">
        <v>0</v>
      </c>
      <c r="EY1406" s="1">
        <v>0</v>
      </c>
      <c r="EZ1406" s="1">
        <v>0</v>
      </c>
      <c r="FA1406" s="1">
        <v>0</v>
      </c>
      <c r="FB1406" s="1">
        <v>0</v>
      </c>
      <c r="FC1406" s="1">
        <v>0</v>
      </c>
      <c r="FD1406" s="1">
        <v>0</v>
      </c>
      <c r="FE1406" s="1">
        <v>0</v>
      </c>
      <c r="FF1406" s="1">
        <v>0</v>
      </c>
      <c r="FG1406" s="1">
        <v>0</v>
      </c>
      <c r="FH1406" s="1">
        <v>0</v>
      </c>
      <c r="FI1406" s="1">
        <v>0</v>
      </c>
      <c r="FJ1406" s="1">
        <v>0</v>
      </c>
      <c r="FK1406" s="1">
        <v>0</v>
      </c>
      <c r="FL1406" s="1">
        <v>0</v>
      </c>
      <c r="FM1406" s="1">
        <v>0</v>
      </c>
      <c r="FN1406" s="1">
        <v>0</v>
      </c>
      <c r="FO1406" s="1">
        <v>0</v>
      </c>
      <c r="FP1406" s="1">
        <v>0</v>
      </c>
    </row>
    <row r="1407" spans="1:172" x14ac:dyDescent="0.55000000000000004">
      <c r="A1407" s="1">
        <v>3389</v>
      </c>
      <c r="B1407" s="1">
        <v>66</v>
      </c>
      <c r="C1407" t="s">
        <v>133</v>
      </c>
      <c r="D1407" t="s">
        <v>151</v>
      </c>
      <c r="E1407" t="s">
        <v>135</v>
      </c>
      <c r="F1407" s="7">
        <v>2</v>
      </c>
      <c r="G1407" s="1">
        <v>0</v>
      </c>
      <c r="H1407" s="1">
        <v>60</v>
      </c>
      <c r="I1407" s="1">
        <v>0</v>
      </c>
      <c r="J1407" s="1">
        <v>1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>
        <v>27.379921950821711</v>
      </c>
      <c r="R1407">
        <v>5</v>
      </c>
      <c r="S1407">
        <v>1</v>
      </c>
      <c r="T1407" s="1">
        <v>0</v>
      </c>
      <c r="U1407" s="1">
        <v>0</v>
      </c>
      <c r="V1407" s="1">
        <v>1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/>
      <c r="AI1407">
        <v>1</v>
      </c>
      <c r="AJ1407" s="1">
        <v>0</v>
      </c>
      <c r="AK1407" s="1">
        <v>0</v>
      </c>
      <c r="AL1407" s="1">
        <v>0</v>
      </c>
      <c r="AM1407" s="1">
        <v>0</v>
      </c>
      <c r="AN1407" s="1" t="s">
        <v>185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>
        <v>0</v>
      </c>
      <c r="AW1407" s="1">
        <v>0</v>
      </c>
      <c r="AX1407" s="1"/>
      <c r="AY1407" s="1"/>
      <c r="AZ1407" s="1"/>
      <c r="BA1407" s="1"/>
      <c r="BB1407" s="1"/>
      <c r="BC1407" s="1"/>
      <c r="BD1407" s="1"/>
      <c r="BE1407" s="1">
        <v>1</v>
      </c>
      <c r="BF1407" s="1" t="s">
        <v>137</v>
      </c>
      <c r="BG1407" s="1">
        <v>1</v>
      </c>
      <c r="BH1407" s="6"/>
      <c r="BI1407" s="6">
        <v>43900</v>
      </c>
      <c r="BJ1407" s="1">
        <v>100</v>
      </c>
      <c r="BK1407" s="1"/>
      <c r="BL1407" s="1"/>
      <c r="BM1407" s="1">
        <v>0</v>
      </c>
      <c r="BN1407" s="1"/>
      <c r="BO1407" s="1"/>
      <c r="BP1407" s="1"/>
      <c r="BQ1407" s="1"/>
      <c r="BR1407" s="1"/>
      <c r="BS1407" s="1"/>
      <c r="BT1407" s="1">
        <v>0</v>
      </c>
      <c r="BU1407" s="1"/>
      <c r="BV1407" s="1"/>
      <c r="BW1407" s="1"/>
      <c r="BX1407" s="1"/>
      <c r="BY1407" s="6"/>
      <c r="BZ1407" s="1"/>
      <c r="CA1407" s="1"/>
      <c r="CB1407" s="1"/>
      <c r="CC1407" s="1">
        <v>1</v>
      </c>
      <c r="CD1407" s="1" t="s">
        <v>155</v>
      </c>
      <c r="CE1407" s="1">
        <v>1</v>
      </c>
      <c r="CF1407" s="6"/>
      <c r="CG1407" s="6">
        <v>43900</v>
      </c>
      <c r="CH1407" s="1">
        <v>40</v>
      </c>
      <c r="CI1407" s="1"/>
      <c r="CJ1407" s="1"/>
      <c r="CK1407" s="1">
        <v>1</v>
      </c>
      <c r="CL1407" s="1" t="s">
        <v>146</v>
      </c>
      <c r="CM1407" s="1">
        <v>1</v>
      </c>
      <c r="CN1407" s="6"/>
      <c r="CO1407" s="6">
        <v>43900</v>
      </c>
      <c r="CP1407" s="1">
        <v>25</v>
      </c>
      <c r="CQ1407" s="1"/>
      <c r="CR1407" s="1"/>
      <c r="CS1407" s="1">
        <v>0</v>
      </c>
      <c r="CT1407" s="1"/>
      <c r="CU1407" s="1"/>
      <c r="CV1407" s="1"/>
      <c r="CW1407" s="1"/>
      <c r="CX1407" s="1"/>
      <c r="CY1407" s="1"/>
      <c r="CZ1407" s="1"/>
      <c r="DA1407" s="1">
        <v>0</v>
      </c>
      <c r="DB1407" s="1"/>
      <c r="DC1407" s="1"/>
      <c r="DD1407" s="1"/>
      <c r="DE1407" s="1"/>
      <c r="DF1407" s="1"/>
      <c r="DG1407" s="1"/>
      <c r="DH1407" s="1">
        <v>0</v>
      </c>
      <c r="DI1407" s="1"/>
      <c r="DJ1407" s="1"/>
      <c r="DK1407" s="1"/>
      <c r="DL1407" s="1"/>
      <c r="DM1407" s="1"/>
      <c r="DN1407" s="1"/>
      <c r="DO1407" s="1">
        <v>0</v>
      </c>
      <c r="DP1407" s="1"/>
      <c r="DQ1407" s="1"/>
      <c r="DR1407" s="1"/>
      <c r="DS1407" s="1"/>
      <c r="DT1407" s="1"/>
      <c r="DU1407" s="1"/>
      <c r="DV1407" s="1"/>
      <c r="DW1407">
        <v>3</v>
      </c>
      <c r="DX1407">
        <v>1</v>
      </c>
      <c r="DY1407">
        <v>1</v>
      </c>
      <c r="DZ1407">
        <v>0</v>
      </c>
      <c r="EA1407" s="1">
        <v>0</v>
      </c>
      <c r="EB1407" s="1">
        <v>0</v>
      </c>
      <c r="EC1407" s="1">
        <v>0</v>
      </c>
      <c r="ED1407" s="1">
        <v>0</v>
      </c>
      <c r="EE1407" s="1">
        <v>0</v>
      </c>
      <c r="EF1407" s="1">
        <v>0</v>
      </c>
      <c r="EG1407" s="1">
        <v>0</v>
      </c>
      <c r="EH1407" s="1">
        <v>0</v>
      </c>
      <c r="EI1407" s="1">
        <v>0</v>
      </c>
      <c r="EJ1407" s="1">
        <v>0</v>
      </c>
      <c r="EK1407" s="1">
        <v>1</v>
      </c>
      <c r="EL1407" s="1">
        <v>0</v>
      </c>
      <c r="EM1407" s="1">
        <v>0</v>
      </c>
      <c r="EN1407" s="1">
        <v>1</v>
      </c>
      <c r="EO1407" s="1">
        <v>1</v>
      </c>
      <c r="EP1407" s="1">
        <v>0</v>
      </c>
      <c r="EQ1407" s="1">
        <v>0</v>
      </c>
      <c r="ER1407" s="1">
        <v>0</v>
      </c>
      <c r="ES1407" s="1">
        <v>0</v>
      </c>
      <c r="ET1407" s="1">
        <v>0</v>
      </c>
      <c r="EU1407" s="1">
        <v>0</v>
      </c>
      <c r="EV1407" s="1">
        <v>0</v>
      </c>
      <c r="EW1407" s="1">
        <v>0</v>
      </c>
      <c r="EX1407" s="1">
        <v>0</v>
      </c>
      <c r="EY1407" s="1">
        <v>0</v>
      </c>
      <c r="EZ1407" s="1">
        <v>0</v>
      </c>
      <c r="FA1407" s="1">
        <v>0</v>
      </c>
      <c r="FB1407" s="1">
        <v>0</v>
      </c>
      <c r="FC1407" s="1">
        <v>0</v>
      </c>
      <c r="FD1407" s="1">
        <v>0</v>
      </c>
      <c r="FE1407" s="1">
        <v>0</v>
      </c>
      <c r="FF1407" s="1">
        <v>0</v>
      </c>
      <c r="FG1407" s="1">
        <v>0</v>
      </c>
      <c r="FH1407" s="1">
        <v>0</v>
      </c>
      <c r="FI1407" s="1">
        <v>0</v>
      </c>
      <c r="FJ1407" s="1">
        <v>0</v>
      </c>
      <c r="FK1407" s="1">
        <v>0</v>
      </c>
      <c r="FL1407" s="1">
        <v>0</v>
      </c>
      <c r="FM1407" s="1">
        <v>0</v>
      </c>
      <c r="FN1407" s="1">
        <v>0</v>
      </c>
      <c r="FO1407" s="1">
        <v>0</v>
      </c>
      <c r="FP1407" s="1">
        <v>0</v>
      </c>
    </row>
    <row r="1408" spans="1:172" x14ac:dyDescent="0.55000000000000004">
      <c r="A1408" s="1">
        <v>3390</v>
      </c>
      <c r="B1408" s="1">
        <v>70</v>
      </c>
      <c r="C1408" t="s">
        <v>140</v>
      </c>
      <c r="D1408" s="1" t="s">
        <v>164</v>
      </c>
      <c r="E1408" t="s">
        <v>135</v>
      </c>
      <c r="F1408" s="7">
        <v>2</v>
      </c>
      <c r="G1408" s="1"/>
      <c r="H1408" s="1"/>
      <c r="I1408" s="1">
        <v>2</v>
      </c>
      <c r="J1408" s="1">
        <v>1</v>
      </c>
      <c r="K1408" s="1">
        <v>1</v>
      </c>
      <c r="L1408" s="1">
        <v>0</v>
      </c>
      <c r="M1408" s="1">
        <v>1</v>
      </c>
      <c r="N1408" s="1">
        <v>0</v>
      </c>
      <c r="O1408" s="1">
        <v>0</v>
      </c>
      <c r="P1408" s="1">
        <v>0</v>
      </c>
      <c r="Q1408">
        <v>49.688692026279639</v>
      </c>
      <c r="R1408">
        <v>3</v>
      </c>
      <c r="S1408">
        <v>1</v>
      </c>
      <c r="T1408" s="1">
        <v>0</v>
      </c>
      <c r="U1408" s="1">
        <v>0</v>
      </c>
      <c r="V1408" s="1">
        <v>0</v>
      </c>
      <c r="W1408" s="1">
        <v>0</v>
      </c>
      <c r="X1408" s="1">
        <v>1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/>
      <c r="AI1408">
        <v>1</v>
      </c>
      <c r="AJ1408" s="1">
        <v>0</v>
      </c>
      <c r="AK1408" s="1">
        <v>0</v>
      </c>
      <c r="AL1408" s="1">
        <v>2</v>
      </c>
      <c r="AM1408" s="1">
        <v>0</v>
      </c>
      <c r="AN1408" s="1" t="s">
        <v>185</v>
      </c>
      <c r="AO1408" s="1">
        <v>0</v>
      </c>
      <c r="AP1408" s="1">
        <v>0</v>
      </c>
      <c r="AQ1408" s="1">
        <v>0</v>
      </c>
      <c r="AR1408" s="1">
        <v>1</v>
      </c>
      <c r="AS1408" s="1">
        <v>0</v>
      </c>
      <c r="AT1408" s="1">
        <v>0</v>
      </c>
      <c r="AU1408" s="1">
        <v>0</v>
      </c>
      <c r="AV1408">
        <v>1</v>
      </c>
      <c r="AW1408" s="1">
        <v>0</v>
      </c>
      <c r="AX1408" s="1"/>
      <c r="AY1408" s="1"/>
      <c r="AZ1408" s="1"/>
      <c r="BA1408" s="1"/>
      <c r="BB1408" s="1"/>
      <c r="BC1408" s="1"/>
      <c r="BD1408" s="1"/>
      <c r="BE1408" s="1">
        <v>0</v>
      </c>
      <c r="BF1408" s="1"/>
      <c r="BG1408" s="1"/>
      <c r="BH1408" s="1"/>
      <c r="BI1408" s="1"/>
      <c r="BJ1408" s="1"/>
      <c r="BK1408" s="1"/>
      <c r="BL1408" s="1"/>
      <c r="BM1408" s="1">
        <v>0</v>
      </c>
      <c r="BN1408" s="1"/>
      <c r="BO1408" s="1"/>
      <c r="BP1408" s="1"/>
      <c r="BQ1408" s="1"/>
      <c r="BR1408" s="1"/>
      <c r="BS1408" s="1"/>
      <c r="BT1408">
        <v>1</v>
      </c>
      <c r="BU1408" s="1" t="s">
        <v>145</v>
      </c>
      <c r="BV1408" s="1">
        <v>0</v>
      </c>
      <c r="BW1408" s="1">
        <v>1</v>
      </c>
      <c r="BX1408" s="6"/>
      <c r="BY1408" s="6">
        <v>43981</v>
      </c>
      <c r="BZ1408" s="1">
        <v>12.5</v>
      </c>
      <c r="CA1408" s="1"/>
      <c r="CB1408" s="1"/>
      <c r="CC1408" s="1">
        <v>1</v>
      </c>
      <c r="CD1408" s="1" t="s">
        <v>155</v>
      </c>
      <c r="CE1408" s="1">
        <v>1</v>
      </c>
      <c r="CF1408" s="6"/>
      <c r="CG1408" s="6">
        <v>43981</v>
      </c>
      <c r="CH1408" s="1">
        <v>80</v>
      </c>
      <c r="CI1408" s="1"/>
      <c r="CJ1408" s="1"/>
      <c r="CK1408" s="1">
        <v>0</v>
      </c>
      <c r="CL1408" s="1"/>
      <c r="CM1408" s="1"/>
      <c r="CN1408" s="1"/>
      <c r="CO1408" s="1"/>
      <c r="CP1408" s="1"/>
      <c r="CQ1408" s="1"/>
      <c r="CR1408" s="1"/>
      <c r="CS1408" s="1">
        <v>1</v>
      </c>
      <c r="CT1408" s="1" t="s">
        <v>150</v>
      </c>
      <c r="CU1408" s="1">
        <v>1</v>
      </c>
      <c r="CV1408" s="6"/>
      <c r="CW1408" s="6">
        <v>43981</v>
      </c>
      <c r="CX1408" s="1">
        <v>25</v>
      </c>
      <c r="CY1408" s="1"/>
      <c r="CZ1408" s="1"/>
      <c r="DA1408" s="1">
        <v>0</v>
      </c>
      <c r="DB1408" s="1"/>
      <c r="DC1408" s="1"/>
      <c r="DD1408" s="1"/>
      <c r="DE1408" s="1"/>
      <c r="DF1408" s="1"/>
      <c r="DG1408" s="1"/>
      <c r="DH1408" s="1">
        <v>0</v>
      </c>
      <c r="DI1408" s="1"/>
      <c r="DJ1408" s="1"/>
      <c r="DK1408" s="1"/>
      <c r="DL1408" s="1"/>
      <c r="DM1408" s="1"/>
      <c r="DN1408" s="1"/>
      <c r="DO1408" s="1">
        <v>0</v>
      </c>
      <c r="DP1408" s="1"/>
      <c r="DQ1408" s="1"/>
      <c r="DR1408" s="1"/>
      <c r="DS1408" s="1"/>
      <c r="DT1408" s="1"/>
      <c r="DU1408" s="1"/>
      <c r="DV1408" s="1"/>
      <c r="DW1408">
        <v>3</v>
      </c>
      <c r="DX1408">
        <v>0</v>
      </c>
      <c r="DY1408">
        <v>2</v>
      </c>
      <c r="DZ1408">
        <v>0</v>
      </c>
      <c r="EA1408" s="1">
        <v>0</v>
      </c>
      <c r="EB1408" s="1">
        <v>0</v>
      </c>
      <c r="EC1408" s="1">
        <v>0</v>
      </c>
      <c r="ED1408" s="1">
        <v>0</v>
      </c>
      <c r="EE1408" s="1">
        <v>0</v>
      </c>
      <c r="EF1408" s="1">
        <v>0</v>
      </c>
      <c r="EG1408" s="1">
        <v>0</v>
      </c>
      <c r="EH1408" s="1">
        <v>1</v>
      </c>
      <c r="EI1408" s="1">
        <v>0</v>
      </c>
      <c r="EJ1408" s="1">
        <v>0</v>
      </c>
      <c r="EK1408" s="1">
        <v>0</v>
      </c>
      <c r="EL1408" s="1">
        <v>0</v>
      </c>
      <c r="EM1408" s="1">
        <v>0</v>
      </c>
      <c r="EN1408" s="1">
        <v>0</v>
      </c>
      <c r="EO1408" s="1">
        <v>1</v>
      </c>
      <c r="EP1408" s="1">
        <v>0</v>
      </c>
      <c r="EQ1408" s="1">
        <v>0</v>
      </c>
      <c r="ER1408" s="1">
        <v>0</v>
      </c>
      <c r="ES1408" s="1">
        <v>0</v>
      </c>
      <c r="ET1408" s="1">
        <v>0</v>
      </c>
      <c r="EU1408" s="1">
        <v>0</v>
      </c>
      <c r="EV1408" s="1">
        <v>0</v>
      </c>
      <c r="EW1408" s="1">
        <v>0</v>
      </c>
      <c r="EX1408" s="1">
        <v>0</v>
      </c>
      <c r="EY1408" s="1">
        <v>0</v>
      </c>
      <c r="EZ1408" s="1">
        <v>0</v>
      </c>
      <c r="FA1408" s="1">
        <v>0</v>
      </c>
      <c r="FB1408" s="1">
        <v>0</v>
      </c>
      <c r="FC1408" s="1">
        <v>0</v>
      </c>
      <c r="FD1408" s="1">
        <v>0</v>
      </c>
      <c r="FE1408" s="1">
        <v>0</v>
      </c>
      <c r="FF1408" s="1">
        <v>0</v>
      </c>
      <c r="FG1408" s="1">
        <v>0</v>
      </c>
      <c r="FH1408" s="1">
        <v>0</v>
      </c>
      <c r="FI1408" s="1">
        <v>0</v>
      </c>
      <c r="FJ1408" s="1">
        <v>0</v>
      </c>
      <c r="FK1408" s="1">
        <v>0</v>
      </c>
      <c r="FL1408" s="1">
        <v>0</v>
      </c>
      <c r="FM1408" s="1">
        <v>0</v>
      </c>
      <c r="FN1408" s="1">
        <v>0</v>
      </c>
      <c r="FO1408" s="1">
        <v>0</v>
      </c>
      <c r="FP1408" s="1">
        <v>0</v>
      </c>
    </row>
    <row r="1409" spans="1:172" x14ac:dyDescent="0.55000000000000004">
      <c r="A1409" s="1">
        <v>3391</v>
      </c>
      <c r="B1409" s="1">
        <v>67</v>
      </c>
      <c r="C1409" t="s">
        <v>140</v>
      </c>
      <c r="D1409" s="1" t="s">
        <v>164</v>
      </c>
      <c r="E1409" t="s">
        <v>135</v>
      </c>
      <c r="F1409" s="7">
        <v>2</v>
      </c>
      <c r="G1409" s="1">
        <v>0</v>
      </c>
      <c r="H1409" s="1">
        <v>55</v>
      </c>
      <c r="I1409" s="1">
        <v>0</v>
      </c>
      <c r="J1409" s="1">
        <v>1</v>
      </c>
      <c r="K1409" s="1">
        <v>1</v>
      </c>
      <c r="L1409" s="1">
        <v>0</v>
      </c>
      <c r="M1409" s="1">
        <v>1</v>
      </c>
      <c r="N1409" s="1">
        <v>1</v>
      </c>
      <c r="O1409" s="1">
        <v>0</v>
      </c>
      <c r="P1409" s="1">
        <v>0</v>
      </c>
      <c r="Q1409">
        <v>96.801169050571701</v>
      </c>
      <c r="R1409">
        <v>1</v>
      </c>
      <c r="S1409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1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/>
      <c r="AI1409">
        <v>1</v>
      </c>
      <c r="AJ1409" s="1">
        <v>0</v>
      </c>
      <c r="AK1409" s="1">
        <v>0</v>
      </c>
      <c r="AL1409" s="1">
        <v>0</v>
      </c>
      <c r="AM1409" s="1">
        <v>0</v>
      </c>
      <c r="AN1409" s="1" t="s">
        <v>189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>
        <v>0</v>
      </c>
      <c r="AW1409" s="1">
        <v>0</v>
      </c>
      <c r="AX1409" s="1"/>
      <c r="AY1409" s="1"/>
      <c r="AZ1409" s="1"/>
      <c r="BA1409" s="1"/>
      <c r="BB1409" s="1"/>
      <c r="BC1409" s="1"/>
      <c r="BD1409" s="1"/>
      <c r="BE1409" s="1">
        <v>1</v>
      </c>
      <c r="BF1409" s="1" t="s">
        <v>137</v>
      </c>
      <c r="BG1409" s="1">
        <v>1</v>
      </c>
      <c r="BH1409" s="6"/>
      <c r="BI1409" s="6">
        <v>43908</v>
      </c>
      <c r="BJ1409" s="1">
        <v>100</v>
      </c>
      <c r="BK1409" s="1"/>
      <c r="BL1409" s="1"/>
      <c r="BM1409" s="1">
        <v>0</v>
      </c>
      <c r="BN1409" s="1"/>
      <c r="BO1409" s="1"/>
      <c r="BP1409" s="1"/>
      <c r="BQ1409" s="1"/>
      <c r="BR1409" s="1"/>
      <c r="BS1409" s="1"/>
      <c r="BT1409" s="1">
        <v>0</v>
      </c>
      <c r="BU1409" s="1"/>
      <c r="BV1409" s="1"/>
      <c r="BW1409" s="1"/>
      <c r="BX1409" s="1"/>
      <c r="BY1409" s="6"/>
      <c r="BZ1409" s="1"/>
      <c r="CA1409" s="1"/>
      <c r="CB1409" s="1"/>
      <c r="CC1409" s="1">
        <v>0</v>
      </c>
      <c r="CD1409" s="1"/>
      <c r="CE1409" s="1"/>
      <c r="CF1409" s="1"/>
      <c r="CG1409" s="1"/>
      <c r="CH1409" s="1"/>
      <c r="CI1409" s="1"/>
      <c r="CJ1409" s="1"/>
      <c r="CK1409" s="1">
        <v>1</v>
      </c>
      <c r="CL1409" s="1" t="s">
        <v>146</v>
      </c>
      <c r="CM1409" s="1">
        <v>1</v>
      </c>
      <c r="CN1409" s="6"/>
      <c r="CO1409" s="6">
        <v>43908</v>
      </c>
      <c r="CP1409" s="1">
        <v>25</v>
      </c>
      <c r="CQ1409" s="1"/>
      <c r="CR1409" s="1"/>
      <c r="CS1409" s="1">
        <v>0</v>
      </c>
      <c r="CT1409" s="1"/>
      <c r="CU1409" s="1"/>
      <c r="CV1409" s="1"/>
      <c r="CW1409" s="1"/>
      <c r="CX1409" s="1"/>
      <c r="CY1409" s="1"/>
      <c r="CZ1409" s="1"/>
      <c r="DA1409" s="1">
        <v>0</v>
      </c>
      <c r="DB1409" s="1"/>
      <c r="DC1409" s="1"/>
      <c r="DD1409" s="1"/>
      <c r="DE1409" s="1"/>
      <c r="DF1409" s="1"/>
      <c r="DG1409" s="1"/>
      <c r="DH1409" s="1">
        <v>0</v>
      </c>
      <c r="DI1409" s="1"/>
      <c r="DJ1409" s="1"/>
      <c r="DK1409" s="1"/>
      <c r="DL1409" s="1"/>
      <c r="DM1409" s="1"/>
      <c r="DN1409" s="1"/>
      <c r="DO1409" s="1">
        <v>0</v>
      </c>
      <c r="DP1409" s="1"/>
      <c r="DQ1409" s="1"/>
      <c r="DR1409" s="1"/>
      <c r="DS1409" s="1"/>
      <c r="DT1409" s="1"/>
      <c r="DU1409" s="1"/>
      <c r="DV1409" s="1"/>
      <c r="DW1409">
        <v>2</v>
      </c>
      <c r="DX1409">
        <v>1</v>
      </c>
      <c r="DY1409">
        <v>1</v>
      </c>
      <c r="DZ1409">
        <v>0</v>
      </c>
      <c r="EA1409" s="1">
        <v>1</v>
      </c>
      <c r="EB1409" s="1">
        <v>0</v>
      </c>
      <c r="EC1409" s="1">
        <v>0</v>
      </c>
      <c r="ED1409" s="1">
        <v>0</v>
      </c>
      <c r="EE1409" s="1">
        <v>1</v>
      </c>
      <c r="EF1409" s="1">
        <v>0</v>
      </c>
      <c r="EG1409" s="1">
        <v>0</v>
      </c>
      <c r="EH1409" s="1">
        <v>0</v>
      </c>
      <c r="EI1409" s="1">
        <v>0</v>
      </c>
      <c r="EJ1409" s="1">
        <v>0</v>
      </c>
      <c r="EK1409" s="1">
        <v>1</v>
      </c>
      <c r="EL1409" s="1">
        <v>0</v>
      </c>
      <c r="EM1409" s="1">
        <v>0</v>
      </c>
      <c r="EN1409" s="1">
        <v>0</v>
      </c>
      <c r="EO1409" s="1">
        <v>1</v>
      </c>
      <c r="EP1409" s="1">
        <v>0</v>
      </c>
      <c r="EQ1409" s="1">
        <v>0</v>
      </c>
      <c r="ER1409" s="1">
        <v>0</v>
      </c>
      <c r="ES1409" s="1">
        <v>0</v>
      </c>
      <c r="ET1409" s="1">
        <v>0</v>
      </c>
      <c r="EU1409" s="1">
        <v>0</v>
      </c>
      <c r="EV1409" s="1">
        <v>0</v>
      </c>
      <c r="EW1409" s="1">
        <v>0</v>
      </c>
      <c r="EX1409" s="1">
        <v>0</v>
      </c>
      <c r="EY1409" s="1">
        <v>0</v>
      </c>
      <c r="EZ1409" s="1">
        <v>0</v>
      </c>
      <c r="FA1409" s="1">
        <v>0</v>
      </c>
      <c r="FB1409" s="1">
        <v>0</v>
      </c>
      <c r="FC1409" s="1">
        <v>0</v>
      </c>
      <c r="FD1409" s="1">
        <v>0</v>
      </c>
      <c r="FE1409" s="1">
        <v>0</v>
      </c>
      <c r="FF1409" s="1">
        <v>0</v>
      </c>
      <c r="FG1409" s="1">
        <v>0</v>
      </c>
      <c r="FH1409" s="1">
        <v>0</v>
      </c>
      <c r="FI1409" s="1">
        <v>0</v>
      </c>
      <c r="FJ1409" s="1">
        <v>0</v>
      </c>
      <c r="FK1409" s="1">
        <v>0</v>
      </c>
      <c r="FL1409" s="1">
        <v>0</v>
      </c>
      <c r="FM1409" s="1">
        <v>0</v>
      </c>
      <c r="FN1409" s="1">
        <v>0</v>
      </c>
      <c r="FO1409" s="1">
        <v>0</v>
      </c>
      <c r="FP1409" s="1">
        <v>0</v>
      </c>
    </row>
    <row r="1410" spans="1:172" x14ac:dyDescent="0.55000000000000004">
      <c r="A1410" s="1">
        <v>3392</v>
      </c>
      <c r="B1410" s="1">
        <v>68</v>
      </c>
      <c r="C1410" t="s">
        <v>140</v>
      </c>
      <c r="D1410" s="1" t="s">
        <v>164</v>
      </c>
      <c r="E1410" t="s">
        <v>135</v>
      </c>
      <c r="F1410" s="7">
        <v>1</v>
      </c>
      <c r="G1410" s="1"/>
      <c r="H1410" s="1"/>
      <c r="I1410" s="1">
        <v>2</v>
      </c>
      <c r="J1410" s="1">
        <v>1</v>
      </c>
      <c r="K1410" s="1">
        <v>0</v>
      </c>
      <c r="L1410" s="1">
        <v>0</v>
      </c>
      <c r="M1410" s="1">
        <v>1</v>
      </c>
      <c r="N1410" s="1">
        <v>0</v>
      </c>
      <c r="O1410" s="1">
        <v>1</v>
      </c>
      <c r="P1410" s="1">
        <v>0</v>
      </c>
      <c r="Q1410">
        <v>99.779554421448111</v>
      </c>
      <c r="R1410">
        <v>1</v>
      </c>
      <c r="S1410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1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/>
      <c r="AI1410">
        <v>1</v>
      </c>
      <c r="AJ1410" s="1">
        <v>0</v>
      </c>
      <c r="AK1410" s="1">
        <v>0</v>
      </c>
      <c r="AL1410" s="1">
        <v>1</v>
      </c>
      <c r="AM1410" s="1">
        <v>0</v>
      </c>
      <c r="AN1410" s="1" t="s">
        <v>185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>
        <v>0</v>
      </c>
      <c r="AW1410" s="1">
        <v>0</v>
      </c>
      <c r="AX1410" s="1"/>
      <c r="AY1410" s="1"/>
      <c r="AZ1410" s="1"/>
      <c r="BA1410" s="1"/>
      <c r="BB1410" s="1"/>
      <c r="BC1410" s="1"/>
      <c r="BD1410" s="1"/>
      <c r="BE1410" s="1">
        <v>1</v>
      </c>
      <c r="BF1410" s="1" t="s">
        <v>190</v>
      </c>
      <c r="BG1410" s="1">
        <v>1</v>
      </c>
      <c r="BH1410" s="6"/>
      <c r="BI1410" s="6">
        <v>43895</v>
      </c>
      <c r="BJ1410" s="1">
        <v>160</v>
      </c>
      <c r="BK1410" s="1"/>
      <c r="BL1410" s="1"/>
      <c r="BM1410" s="1">
        <v>0</v>
      </c>
      <c r="BN1410" s="1"/>
      <c r="BO1410" s="1"/>
      <c r="BP1410" s="1"/>
      <c r="BQ1410" s="1"/>
      <c r="BR1410" s="1"/>
      <c r="BS1410" s="1"/>
      <c r="BT1410">
        <v>1</v>
      </c>
      <c r="BU1410" s="1" t="s">
        <v>145</v>
      </c>
      <c r="BV1410" s="1">
        <v>0</v>
      </c>
      <c r="BW1410">
        <v>1</v>
      </c>
      <c r="BX1410" s="6"/>
      <c r="BY1410" s="6">
        <v>43895</v>
      </c>
      <c r="BZ1410" s="1">
        <v>25</v>
      </c>
      <c r="CA1410" s="1"/>
      <c r="CB1410" s="1"/>
      <c r="CC1410" s="1">
        <v>0</v>
      </c>
      <c r="CD1410" s="1"/>
      <c r="CE1410" s="1"/>
      <c r="CF1410" s="1"/>
      <c r="CG1410" s="1"/>
      <c r="CH1410" s="1"/>
      <c r="CI1410" s="1"/>
      <c r="CJ1410" s="1"/>
      <c r="CK1410" s="1">
        <v>1</v>
      </c>
      <c r="CL1410" s="1" t="s">
        <v>146</v>
      </c>
      <c r="CM1410" s="1">
        <v>1</v>
      </c>
      <c r="CN1410" s="6"/>
      <c r="CO1410" s="6">
        <v>43895</v>
      </c>
      <c r="CP1410" s="1">
        <v>25</v>
      </c>
      <c r="CQ1410" s="1"/>
      <c r="CR1410" s="1"/>
      <c r="CS1410" s="1">
        <v>0</v>
      </c>
      <c r="CT1410" s="1"/>
      <c r="CU1410" s="1"/>
      <c r="CV1410" s="1"/>
      <c r="CW1410" s="1"/>
      <c r="CX1410" s="1"/>
      <c r="CY1410" s="1"/>
      <c r="CZ1410" s="1"/>
      <c r="DA1410" s="1">
        <v>0</v>
      </c>
      <c r="DB1410" s="1"/>
      <c r="DC1410" s="1"/>
      <c r="DD1410" s="1"/>
      <c r="DE1410" s="1"/>
      <c r="DF1410" s="1"/>
      <c r="DG1410" s="1"/>
      <c r="DH1410" s="1">
        <v>0</v>
      </c>
      <c r="DI1410" s="1"/>
      <c r="DJ1410" s="1"/>
      <c r="DK1410" s="1"/>
      <c r="DL1410" s="1"/>
      <c r="DM1410" s="1"/>
      <c r="DN1410" s="1"/>
      <c r="DO1410" s="1">
        <v>0</v>
      </c>
      <c r="DP1410" s="1"/>
      <c r="DQ1410" s="1"/>
      <c r="DR1410" s="1"/>
      <c r="DS1410" s="1"/>
      <c r="DT1410" s="1"/>
      <c r="DU1410" s="1"/>
      <c r="DV1410" s="1"/>
      <c r="DW1410">
        <v>3</v>
      </c>
      <c r="DX1410">
        <v>1</v>
      </c>
      <c r="DY1410">
        <v>2</v>
      </c>
      <c r="DZ1410">
        <v>0</v>
      </c>
      <c r="EA1410" s="1">
        <v>0</v>
      </c>
      <c r="EB1410" s="1">
        <v>0</v>
      </c>
      <c r="EC1410" s="1">
        <v>0</v>
      </c>
      <c r="ED1410" s="1">
        <v>0</v>
      </c>
      <c r="EE1410" s="1">
        <v>1</v>
      </c>
      <c r="EF1410" s="1">
        <v>0</v>
      </c>
      <c r="EG1410" s="1">
        <v>0</v>
      </c>
      <c r="EH1410" s="1">
        <v>0</v>
      </c>
      <c r="EI1410" s="1">
        <v>1</v>
      </c>
      <c r="EJ1410" s="1">
        <v>1</v>
      </c>
      <c r="EK1410" s="1">
        <v>1</v>
      </c>
      <c r="EL1410" s="1">
        <v>0</v>
      </c>
      <c r="EM1410" s="1">
        <v>0</v>
      </c>
      <c r="EN1410" s="1">
        <v>0</v>
      </c>
      <c r="EO1410" s="1">
        <v>1</v>
      </c>
      <c r="EP1410" s="1">
        <v>0</v>
      </c>
      <c r="EQ1410" s="1">
        <v>0</v>
      </c>
      <c r="ER1410" s="1">
        <v>0</v>
      </c>
      <c r="ES1410" s="1">
        <v>0</v>
      </c>
      <c r="ET1410" s="1">
        <v>1</v>
      </c>
      <c r="EU1410" s="1">
        <v>0</v>
      </c>
      <c r="EV1410" s="1">
        <v>0</v>
      </c>
      <c r="EW1410" s="1">
        <v>0</v>
      </c>
      <c r="EX1410" s="1">
        <v>0</v>
      </c>
      <c r="EY1410" s="1">
        <v>0</v>
      </c>
      <c r="EZ1410" s="1">
        <v>0</v>
      </c>
      <c r="FA1410" s="1">
        <v>0</v>
      </c>
      <c r="FB1410" s="1">
        <v>0</v>
      </c>
      <c r="FC1410" s="1">
        <v>0</v>
      </c>
      <c r="FD1410" s="1">
        <v>0</v>
      </c>
      <c r="FE1410" s="1">
        <v>0</v>
      </c>
      <c r="FF1410" s="1">
        <v>0</v>
      </c>
      <c r="FG1410" s="1">
        <v>0</v>
      </c>
      <c r="FH1410" s="1">
        <v>0</v>
      </c>
      <c r="FI1410" s="1">
        <v>0</v>
      </c>
      <c r="FJ1410" s="1">
        <v>0</v>
      </c>
      <c r="FK1410" s="1">
        <v>0</v>
      </c>
      <c r="FL1410" s="1">
        <v>0</v>
      </c>
      <c r="FM1410" s="1">
        <v>0</v>
      </c>
      <c r="FN1410" s="1">
        <v>0</v>
      </c>
      <c r="FO1410" s="1">
        <v>0</v>
      </c>
      <c r="FP1410" s="1">
        <v>0</v>
      </c>
    </row>
    <row r="1411" spans="1:172" x14ac:dyDescent="0.55000000000000004">
      <c r="A1411" s="1">
        <v>3396</v>
      </c>
      <c r="B1411" s="1">
        <v>67</v>
      </c>
      <c r="C1411" t="s">
        <v>140</v>
      </c>
      <c r="D1411" s="1" t="s">
        <v>164</v>
      </c>
      <c r="E1411" t="s">
        <v>135</v>
      </c>
      <c r="F1411" s="7">
        <v>2</v>
      </c>
      <c r="G1411" s="1">
        <v>1</v>
      </c>
      <c r="H1411" s="1">
        <v>34</v>
      </c>
      <c r="I1411" s="1">
        <v>1</v>
      </c>
      <c r="J1411" s="1">
        <v>1</v>
      </c>
      <c r="K1411" s="1">
        <v>1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>
        <v>95.738352235951922</v>
      </c>
      <c r="R1411">
        <v>1</v>
      </c>
      <c r="S1411">
        <v>0</v>
      </c>
      <c r="T1411" s="1">
        <v>0</v>
      </c>
      <c r="U1411" s="1">
        <v>0</v>
      </c>
      <c r="V1411" s="1">
        <v>1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/>
      <c r="AI1411">
        <v>1</v>
      </c>
      <c r="AJ1411" s="1">
        <v>0</v>
      </c>
      <c r="AK1411" s="1">
        <v>0</v>
      </c>
      <c r="AL1411" s="1">
        <v>3</v>
      </c>
      <c r="AM1411" s="1">
        <v>0</v>
      </c>
      <c r="AN1411" s="1" t="s">
        <v>185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>
        <v>0</v>
      </c>
      <c r="AW1411" s="1">
        <v>0</v>
      </c>
      <c r="AX1411" s="1"/>
      <c r="AY1411" s="1"/>
      <c r="AZ1411" s="1"/>
      <c r="BA1411" s="1"/>
      <c r="BB1411" s="1"/>
      <c r="BC1411" s="1"/>
      <c r="BD1411" s="1"/>
      <c r="BE1411" s="1">
        <v>1</v>
      </c>
      <c r="BF1411" s="1" t="s">
        <v>137</v>
      </c>
      <c r="BG1411" s="1">
        <v>1</v>
      </c>
      <c r="BH1411" s="6"/>
      <c r="BI1411" s="6">
        <v>43944</v>
      </c>
      <c r="BJ1411" s="1">
        <v>50</v>
      </c>
      <c r="BK1411" s="1"/>
      <c r="BL1411" s="1"/>
      <c r="BM1411" s="1">
        <v>0</v>
      </c>
      <c r="BN1411" s="1"/>
      <c r="BO1411" s="1"/>
      <c r="BP1411" s="1"/>
      <c r="BQ1411" s="1"/>
      <c r="BR1411" s="1"/>
      <c r="BS1411" s="1"/>
      <c r="BT1411">
        <v>1</v>
      </c>
      <c r="BU1411" s="1" t="s">
        <v>145</v>
      </c>
      <c r="BV1411" s="1">
        <v>0</v>
      </c>
      <c r="BW1411">
        <v>1</v>
      </c>
      <c r="BX1411" s="6"/>
      <c r="BY1411" s="6">
        <v>43944</v>
      </c>
      <c r="BZ1411" s="1">
        <v>12.5</v>
      </c>
      <c r="CA1411" s="1"/>
      <c r="CB1411" s="1"/>
      <c r="CC1411" s="1">
        <v>0</v>
      </c>
      <c r="CD1411" s="1"/>
      <c r="CE1411" s="1"/>
      <c r="CF1411" s="1"/>
      <c r="CG1411" s="1"/>
      <c r="CH1411" s="1"/>
      <c r="CI1411" s="1"/>
      <c r="CJ1411" s="1"/>
      <c r="CK1411" s="1">
        <v>0</v>
      </c>
      <c r="CL1411" s="1"/>
      <c r="CM1411" s="1"/>
      <c r="CN1411" s="1"/>
      <c r="CO1411" s="1"/>
      <c r="CP1411" s="1"/>
      <c r="CQ1411" s="1"/>
      <c r="CR1411" s="1"/>
      <c r="CS1411" s="1">
        <v>1</v>
      </c>
      <c r="CT1411" s="1" t="s">
        <v>150</v>
      </c>
      <c r="CU1411" s="1">
        <v>1</v>
      </c>
      <c r="CV1411" s="6"/>
      <c r="CW1411" s="6">
        <v>43944</v>
      </c>
      <c r="CX1411" s="1">
        <v>25</v>
      </c>
      <c r="CY1411" s="1"/>
      <c r="CZ1411" s="1"/>
      <c r="DA1411" s="1">
        <v>0</v>
      </c>
      <c r="DB1411" s="1"/>
      <c r="DC1411" s="1"/>
      <c r="DD1411" s="1"/>
      <c r="DE1411" s="1"/>
      <c r="DF1411" s="1"/>
      <c r="DG1411" s="1"/>
      <c r="DH1411" s="1">
        <v>1</v>
      </c>
      <c r="DI1411" s="1">
        <v>1</v>
      </c>
      <c r="DJ1411" s="6"/>
      <c r="DK1411" s="6">
        <v>43944</v>
      </c>
      <c r="DL1411" s="1">
        <v>0.6</v>
      </c>
      <c r="DM1411" s="1"/>
      <c r="DN1411" s="1"/>
      <c r="DO1411" s="1">
        <v>0</v>
      </c>
      <c r="DP1411" s="1"/>
      <c r="DQ1411" s="1"/>
      <c r="DR1411" s="1"/>
      <c r="DS1411" s="1"/>
      <c r="DT1411" s="1"/>
      <c r="DU1411" s="1"/>
      <c r="DV1411" s="1"/>
      <c r="DW1411">
        <v>4</v>
      </c>
      <c r="DX1411">
        <v>1</v>
      </c>
      <c r="DY1411">
        <v>3</v>
      </c>
      <c r="DZ1411">
        <v>0</v>
      </c>
      <c r="EA1411" s="1">
        <v>0</v>
      </c>
      <c r="EB1411" s="1">
        <v>0</v>
      </c>
      <c r="EC1411" s="1">
        <v>0</v>
      </c>
      <c r="ED1411" s="1">
        <v>0</v>
      </c>
      <c r="EE1411" s="1">
        <v>0</v>
      </c>
      <c r="EF1411" s="1">
        <v>0</v>
      </c>
      <c r="EG1411" s="1">
        <v>0</v>
      </c>
      <c r="EH1411" s="1">
        <v>0</v>
      </c>
      <c r="EI1411" s="1">
        <v>0</v>
      </c>
      <c r="EJ1411" s="1">
        <v>0</v>
      </c>
      <c r="EK1411" s="1">
        <v>0</v>
      </c>
      <c r="EL1411" s="1">
        <v>0</v>
      </c>
      <c r="EM1411" s="1">
        <v>0</v>
      </c>
      <c r="EN1411" s="1">
        <v>0</v>
      </c>
      <c r="EO1411" s="1">
        <v>0</v>
      </c>
      <c r="EP1411" s="1">
        <v>0</v>
      </c>
      <c r="EQ1411" s="1">
        <v>0</v>
      </c>
      <c r="ER1411" s="1">
        <v>0</v>
      </c>
      <c r="ES1411" s="1">
        <v>0</v>
      </c>
      <c r="ET1411" s="1">
        <v>0</v>
      </c>
      <c r="EU1411" s="1">
        <v>0</v>
      </c>
      <c r="EV1411" s="1">
        <v>0</v>
      </c>
      <c r="EW1411" s="1">
        <v>0</v>
      </c>
      <c r="EX1411" s="1">
        <v>0</v>
      </c>
      <c r="EY1411" s="1">
        <v>0</v>
      </c>
      <c r="EZ1411" s="1">
        <v>0</v>
      </c>
      <c r="FA1411" s="1">
        <v>0</v>
      </c>
      <c r="FB1411" s="1">
        <v>0</v>
      </c>
      <c r="FC1411" s="1">
        <v>0</v>
      </c>
      <c r="FD1411" s="1">
        <v>0</v>
      </c>
      <c r="FE1411" s="1">
        <v>0</v>
      </c>
      <c r="FF1411" s="1">
        <v>0</v>
      </c>
      <c r="FG1411" s="1">
        <v>0</v>
      </c>
      <c r="FH1411" s="1">
        <v>0</v>
      </c>
      <c r="FI1411" s="1">
        <v>0</v>
      </c>
      <c r="FJ1411" s="1">
        <v>0</v>
      </c>
      <c r="FK1411" s="1">
        <v>0</v>
      </c>
      <c r="FL1411" s="1">
        <v>0</v>
      </c>
      <c r="FM1411" s="1">
        <v>0</v>
      </c>
      <c r="FN1411" s="1">
        <v>0</v>
      </c>
      <c r="FO1411" s="1">
        <v>0</v>
      </c>
      <c r="FP1411" s="1">
        <v>0</v>
      </c>
    </row>
    <row r="1412" spans="1:172" x14ac:dyDescent="0.55000000000000004">
      <c r="A1412" s="1">
        <v>3397</v>
      </c>
      <c r="B1412" s="1">
        <v>70</v>
      </c>
      <c r="C1412" t="s">
        <v>140</v>
      </c>
      <c r="D1412" s="1" t="s">
        <v>164</v>
      </c>
      <c r="E1412" t="s">
        <v>135</v>
      </c>
      <c r="F1412" s="7">
        <v>2</v>
      </c>
      <c r="G1412" s="1">
        <v>1</v>
      </c>
      <c r="H1412" s="1">
        <v>38</v>
      </c>
      <c r="I1412" s="1">
        <v>1</v>
      </c>
      <c r="J1412" s="1">
        <v>1</v>
      </c>
      <c r="K1412" s="1">
        <v>1</v>
      </c>
      <c r="L1412" s="1">
        <v>0</v>
      </c>
      <c r="M1412" s="1">
        <v>1</v>
      </c>
      <c r="N1412" s="1">
        <v>0</v>
      </c>
      <c r="O1412" s="1">
        <v>0</v>
      </c>
      <c r="P1412" s="1">
        <v>0</v>
      </c>
      <c r="Q1412">
        <v>88.415527314518869</v>
      </c>
      <c r="R1412">
        <v>2</v>
      </c>
      <c r="S1412">
        <v>1</v>
      </c>
      <c r="T1412" s="1">
        <v>1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/>
      <c r="AI1412">
        <v>1</v>
      </c>
      <c r="AJ1412" s="1">
        <v>0</v>
      </c>
      <c r="AK1412" s="1">
        <v>0</v>
      </c>
      <c r="AL1412" s="1">
        <v>0</v>
      </c>
      <c r="AM1412" s="1">
        <v>0</v>
      </c>
      <c r="AN1412" s="1" t="s">
        <v>143</v>
      </c>
      <c r="AO1412" s="1">
        <v>0</v>
      </c>
      <c r="AP1412" s="1">
        <v>1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>
        <v>1</v>
      </c>
      <c r="AW1412" s="1">
        <v>0</v>
      </c>
      <c r="AX1412" s="1"/>
      <c r="AY1412" s="1"/>
      <c r="AZ1412" s="6"/>
      <c r="BA1412" s="6"/>
      <c r="BB1412" s="1"/>
      <c r="BC1412" s="1"/>
      <c r="BD1412" s="1"/>
      <c r="BE1412">
        <v>0</v>
      </c>
      <c r="BF1412" s="1"/>
      <c r="BG1412" s="1"/>
      <c r="BH1412" s="6"/>
      <c r="BI1412" s="6"/>
      <c r="BJ1412" s="1"/>
      <c r="BK1412" s="1"/>
      <c r="BL1412" s="1"/>
      <c r="BM1412" s="1">
        <v>1</v>
      </c>
      <c r="BN1412" s="1">
        <v>1</v>
      </c>
      <c r="BO1412" s="6"/>
      <c r="BP1412" s="6">
        <v>43981</v>
      </c>
      <c r="BQ1412" s="1">
        <v>100</v>
      </c>
      <c r="BR1412" s="1"/>
      <c r="BS1412" s="1"/>
      <c r="BT1412">
        <v>1</v>
      </c>
      <c r="BU1412" s="1" t="s">
        <v>145</v>
      </c>
      <c r="BV1412" s="1">
        <v>0</v>
      </c>
      <c r="BW1412" s="1">
        <v>1</v>
      </c>
      <c r="BX1412" s="6"/>
      <c r="BY1412" s="6">
        <v>43981</v>
      </c>
      <c r="BZ1412" s="1">
        <v>25</v>
      </c>
      <c r="CA1412" s="1"/>
      <c r="CB1412" s="1"/>
      <c r="CC1412" s="1">
        <v>1</v>
      </c>
      <c r="CD1412" s="1" t="s">
        <v>155</v>
      </c>
      <c r="CE1412" s="1">
        <v>1</v>
      </c>
      <c r="CF1412" s="6"/>
      <c r="CG1412" s="6">
        <v>43981</v>
      </c>
      <c r="CH1412" s="1">
        <v>40</v>
      </c>
      <c r="CI1412" s="1"/>
      <c r="CJ1412" s="1"/>
      <c r="CK1412" s="1">
        <v>0</v>
      </c>
      <c r="CL1412" s="1"/>
      <c r="CM1412" s="1"/>
      <c r="CN1412" s="1"/>
      <c r="CO1412" s="1"/>
      <c r="CP1412" s="1"/>
      <c r="CQ1412" s="1"/>
      <c r="CR1412" s="1"/>
      <c r="CS1412" s="1">
        <v>0</v>
      </c>
      <c r="CT1412" s="1"/>
      <c r="CU1412" s="1"/>
      <c r="CV1412" s="1"/>
      <c r="CW1412" s="1"/>
      <c r="CX1412" s="1"/>
      <c r="CY1412" s="1"/>
      <c r="CZ1412" s="1"/>
      <c r="DA1412" s="1">
        <v>0</v>
      </c>
      <c r="DB1412" s="1"/>
      <c r="DC1412" s="1"/>
      <c r="DD1412" s="1"/>
      <c r="DE1412" s="1"/>
      <c r="DF1412" s="1"/>
      <c r="DG1412" s="1"/>
      <c r="DH1412" s="1">
        <v>0</v>
      </c>
      <c r="DI1412" s="1"/>
      <c r="DJ1412" s="1"/>
      <c r="DK1412" s="1"/>
      <c r="DL1412" s="1"/>
      <c r="DM1412" s="1"/>
      <c r="DN1412" s="1"/>
      <c r="DO1412" s="1">
        <v>0</v>
      </c>
      <c r="DP1412" s="1"/>
      <c r="DQ1412" s="1"/>
      <c r="DR1412" s="1"/>
      <c r="DS1412" s="1"/>
      <c r="DT1412" s="1"/>
      <c r="DU1412" s="1"/>
      <c r="DV1412" s="1"/>
      <c r="DW1412">
        <v>3</v>
      </c>
      <c r="DX1412">
        <v>1</v>
      </c>
      <c r="DY1412">
        <v>2</v>
      </c>
      <c r="DZ1412">
        <v>0</v>
      </c>
      <c r="EA1412" s="1">
        <v>1</v>
      </c>
      <c r="EB1412" s="1">
        <v>0</v>
      </c>
      <c r="EC1412" s="1">
        <v>0</v>
      </c>
      <c r="ED1412" s="1">
        <v>0</v>
      </c>
      <c r="EE1412" s="1">
        <v>0</v>
      </c>
      <c r="EF1412" s="1">
        <v>0</v>
      </c>
      <c r="EG1412" s="1">
        <v>0</v>
      </c>
      <c r="EH1412" s="1">
        <v>1</v>
      </c>
      <c r="EI1412" s="1">
        <v>1</v>
      </c>
      <c r="EJ1412" s="1">
        <v>1</v>
      </c>
      <c r="EK1412" s="1">
        <v>0</v>
      </c>
      <c r="EL1412" s="1">
        <v>0</v>
      </c>
      <c r="EM1412" s="1">
        <v>0</v>
      </c>
      <c r="EN1412" s="1">
        <v>0</v>
      </c>
      <c r="EO1412" s="1">
        <v>1</v>
      </c>
      <c r="EP1412" s="1">
        <v>0</v>
      </c>
      <c r="EQ1412" s="1">
        <v>0</v>
      </c>
      <c r="ER1412" s="1">
        <v>0</v>
      </c>
      <c r="ES1412" s="1">
        <v>0</v>
      </c>
      <c r="ET1412" s="1">
        <v>0</v>
      </c>
      <c r="EU1412" s="1">
        <v>0</v>
      </c>
      <c r="EV1412" s="1">
        <v>0</v>
      </c>
      <c r="EW1412" s="1">
        <v>0</v>
      </c>
      <c r="EX1412" s="1">
        <v>0</v>
      </c>
      <c r="EY1412" s="1">
        <v>0</v>
      </c>
      <c r="EZ1412" s="1">
        <v>0</v>
      </c>
      <c r="FA1412" s="1">
        <v>0</v>
      </c>
      <c r="FB1412" s="1">
        <v>0</v>
      </c>
      <c r="FC1412" s="1">
        <v>0</v>
      </c>
      <c r="FD1412" s="1">
        <v>0</v>
      </c>
      <c r="FE1412" s="1">
        <v>0</v>
      </c>
      <c r="FF1412" s="1">
        <v>0</v>
      </c>
      <c r="FG1412" s="1">
        <v>0</v>
      </c>
      <c r="FH1412" s="1">
        <v>0</v>
      </c>
      <c r="FI1412" s="1">
        <v>0</v>
      </c>
      <c r="FJ1412" s="1">
        <v>0</v>
      </c>
      <c r="FK1412" s="1">
        <v>0</v>
      </c>
      <c r="FL1412" s="1">
        <v>0</v>
      </c>
      <c r="FM1412" s="1">
        <v>0</v>
      </c>
      <c r="FN1412" s="1">
        <v>0</v>
      </c>
      <c r="FO1412" s="1">
        <v>0</v>
      </c>
      <c r="FP1412" s="1">
        <v>0</v>
      </c>
    </row>
    <row r="1413" spans="1:172" x14ac:dyDescent="0.55000000000000004">
      <c r="A1413" s="1">
        <v>3399</v>
      </c>
      <c r="B1413" s="1">
        <v>75</v>
      </c>
      <c r="C1413" t="s">
        <v>140</v>
      </c>
      <c r="D1413" s="1" t="s">
        <v>164</v>
      </c>
      <c r="E1413" t="s">
        <v>135</v>
      </c>
      <c r="F1413" s="7">
        <v>2</v>
      </c>
      <c r="G1413" s="1">
        <v>1</v>
      </c>
      <c r="H1413" s="1">
        <v>20</v>
      </c>
      <c r="I1413" s="1">
        <v>1</v>
      </c>
      <c r="J1413" s="1">
        <v>1</v>
      </c>
      <c r="K1413" s="1">
        <v>1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>
        <v>35.546646073213488</v>
      </c>
      <c r="R1413">
        <v>4</v>
      </c>
      <c r="S1413">
        <v>1</v>
      </c>
      <c r="T1413" s="1">
        <v>1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/>
      <c r="AI1413">
        <v>1</v>
      </c>
      <c r="AJ1413" s="1">
        <v>0</v>
      </c>
      <c r="AK1413" s="1">
        <v>0</v>
      </c>
      <c r="AL1413" s="1">
        <v>0</v>
      </c>
      <c r="AM1413" s="1">
        <v>0</v>
      </c>
      <c r="AN1413" s="1" t="s">
        <v>185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>
        <v>0</v>
      </c>
      <c r="AW1413" s="1">
        <v>1</v>
      </c>
      <c r="AX1413" s="1" t="s">
        <v>139</v>
      </c>
      <c r="AY1413" s="1">
        <v>1</v>
      </c>
      <c r="AZ1413" s="6"/>
      <c r="BA1413" s="6">
        <v>43808</v>
      </c>
      <c r="BB1413" s="1">
        <v>20</v>
      </c>
      <c r="BC1413" s="1"/>
      <c r="BD1413" s="1"/>
      <c r="BE1413" s="1">
        <v>0</v>
      </c>
      <c r="BF1413" s="1"/>
      <c r="BG1413" s="1"/>
      <c r="BH1413" s="1"/>
      <c r="BI1413" s="1"/>
      <c r="BJ1413" s="1"/>
      <c r="BK1413" s="1"/>
      <c r="BL1413" s="1"/>
      <c r="BM1413" s="1">
        <v>0</v>
      </c>
      <c r="BN1413" s="1"/>
      <c r="BO1413" s="1"/>
      <c r="BP1413" s="1"/>
      <c r="BQ1413" s="1"/>
      <c r="BR1413" s="1"/>
      <c r="BS1413" s="1"/>
      <c r="BT1413" s="1">
        <v>0</v>
      </c>
      <c r="BU1413" s="1"/>
      <c r="BV1413" s="1"/>
      <c r="BW1413" s="1"/>
      <c r="BX1413" s="1"/>
      <c r="BY1413" s="6"/>
      <c r="BZ1413" s="1"/>
      <c r="CA1413" s="1"/>
      <c r="CB1413" s="1"/>
      <c r="CC1413" s="1">
        <v>0</v>
      </c>
      <c r="CD1413" s="1"/>
      <c r="CE1413" s="1"/>
      <c r="CF1413" s="1"/>
      <c r="CG1413" s="1"/>
      <c r="CH1413" s="1"/>
      <c r="CI1413" s="1"/>
      <c r="CJ1413" s="1"/>
      <c r="CK1413" s="1">
        <v>0</v>
      </c>
      <c r="CL1413" s="1"/>
      <c r="CM1413" s="1"/>
      <c r="CN1413" s="1"/>
      <c r="CO1413" s="1"/>
      <c r="CP1413" s="1"/>
      <c r="CQ1413" s="1"/>
      <c r="CR1413" s="1"/>
      <c r="CS1413" s="1">
        <v>1</v>
      </c>
      <c r="CT1413" s="1" t="s">
        <v>150</v>
      </c>
      <c r="CU1413" s="1">
        <v>1</v>
      </c>
      <c r="CV1413" s="6"/>
      <c r="CW1413" s="6">
        <v>43808</v>
      </c>
      <c r="CX1413" s="1">
        <v>25</v>
      </c>
      <c r="CY1413" s="1"/>
      <c r="CZ1413" s="1"/>
      <c r="DA1413" s="1">
        <v>0</v>
      </c>
      <c r="DB1413" s="1"/>
      <c r="DC1413" s="1"/>
      <c r="DD1413" s="1"/>
      <c r="DE1413" s="1"/>
      <c r="DF1413" s="1"/>
      <c r="DG1413" s="1"/>
      <c r="DH1413" s="1">
        <v>0</v>
      </c>
      <c r="DI1413" s="1"/>
      <c r="DJ1413" s="1"/>
      <c r="DK1413" s="1"/>
      <c r="DL1413" s="1"/>
      <c r="DM1413" s="1"/>
      <c r="DN1413" s="1"/>
      <c r="DO1413" s="1">
        <v>0</v>
      </c>
      <c r="DP1413" s="1"/>
      <c r="DQ1413" s="1"/>
      <c r="DR1413" s="1"/>
      <c r="DS1413" s="1"/>
      <c r="DT1413" s="1"/>
      <c r="DU1413" s="1"/>
      <c r="DV1413" s="1"/>
      <c r="DW1413">
        <v>2</v>
      </c>
      <c r="DX1413">
        <v>1</v>
      </c>
      <c r="DY1413">
        <v>2</v>
      </c>
      <c r="DZ1413">
        <v>0</v>
      </c>
      <c r="EA1413" s="1">
        <v>1</v>
      </c>
      <c r="EB1413" s="1">
        <v>0</v>
      </c>
      <c r="EC1413" s="1">
        <v>0</v>
      </c>
      <c r="ED1413" s="1">
        <v>1</v>
      </c>
      <c r="EE1413" s="1">
        <v>0</v>
      </c>
      <c r="EF1413" s="1">
        <v>0</v>
      </c>
      <c r="EG1413" s="1">
        <v>0</v>
      </c>
      <c r="EH1413" s="1">
        <v>0</v>
      </c>
      <c r="EI1413" s="1">
        <v>0</v>
      </c>
      <c r="EJ1413" s="1">
        <v>0</v>
      </c>
      <c r="EK1413" s="1">
        <v>0</v>
      </c>
      <c r="EL1413" s="1">
        <v>0</v>
      </c>
      <c r="EM1413" s="1">
        <v>0</v>
      </c>
      <c r="EN1413" s="1">
        <v>0</v>
      </c>
      <c r="EO1413" s="1">
        <v>1</v>
      </c>
      <c r="EP1413" s="1">
        <v>0</v>
      </c>
      <c r="EQ1413" s="1">
        <v>0</v>
      </c>
      <c r="ER1413" s="1">
        <v>0</v>
      </c>
      <c r="ES1413" s="1">
        <v>0</v>
      </c>
      <c r="ET1413" s="1">
        <v>0</v>
      </c>
      <c r="EU1413" s="1">
        <v>0</v>
      </c>
      <c r="EV1413" s="1">
        <v>0</v>
      </c>
      <c r="EW1413" s="1">
        <v>0</v>
      </c>
      <c r="EX1413" s="1">
        <v>0</v>
      </c>
      <c r="EY1413" s="1">
        <v>0</v>
      </c>
      <c r="EZ1413" s="1">
        <v>0</v>
      </c>
      <c r="FA1413" s="1">
        <v>0</v>
      </c>
      <c r="FB1413" s="1">
        <v>0</v>
      </c>
      <c r="FC1413" s="1">
        <v>0</v>
      </c>
      <c r="FD1413" s="1">
        <v>0</v>
      </c>
      <c r="FE1413" s="1">
        <v>0</v>
      </c>
      <c r="FF1413" s="1">
        <v>0</v>
      </c>
      <c r="FG1413" s="1">
        <v>0</v>
      </c>
      <c r="FH1413" s="1">
        <v>0</v>
      </c>
      <c r="FI1413" s="1">
        <v>0</v>
      </c>
      <c r="FJ1413" s="1">
        <v>0</v>
      </c>
      <c r="FK1413" s="1">
        <v>0</v>
      </c>
      <c r="FL1413" s="1">
        <v>0</v>
      </c>
      <c r="FM1413" s="1">
        <v>0</v>
      </c>
      <c r="FN1413" s="1">
        <v>0</v>
      </c>
      <c r="FO1413" s="1">
        <v>0</v>
      </c>
      <c r="FP1413" s="1">
        <v>0</v>
      </c>
    </row>
    <row r="1414" spans="1:172" x14ac:dyDescent="0.55000000000000004">
      <c r="A1414" s="1">
        <v>3401</v>
      </c>
      <c r="B1414" s="1">
        <v>66</v>
      </c>
      <c r="C1414" t="s">
        <v>140</v>
      </c>
      <c r="D1414" s="1" t="s">
        <v>164</v>
      </c>
      <c r="E1414" t="s">
        <v>135</v>
      </c>
      <c r="F1414" s="7">
        <v>2</v>
      </c>
      <c r="G1414" s="1">
        <v>0</v>
      </c>
      <c r="H1414" s="1">
        <v>58</v>
      </c>
      <c r="I1414" s="1">
        <v>0</v>
      </c>
      <c r="J1414" s="1">
        <v>1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>
        <v>101.476174695095</v>
      </c>
      <c r="R1414">
        <v>1</v>
      </c>
      <c r="S1414">
        <v>0</v>
      </c>
      <c r="T1414" s="1">
        <v>0</v>
      </c>
      <c r="U1414" s="1">
        <v>0</v>
      </c>
      <c r="V1414" s="1">
        <v>1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/>
      <c r="AI1414">
        <v>1</v>
      </c>
      <c r="AJ1414" s="1">
        <v>1</v>
      </c>
      <c r="AK1414" s="1">
        <v>0</v>
      </c>
      <c r="AL1414" s="1">
        <v>0</v>
      </c>
      <c r="AM1414" s="1">
        <v>0</v>
      </c>
      <c r="AN1414" s="1" t="s">
        <v>185</v>
      </c>
      <c r="AO1414" s="1">
        <v>1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>
        <v>1</v>
      </c>
      <c r="AW1414" s="1">
        <v>0</v>
      </c>
      <c r="AX1414" s="1"/>
      <c r="AY1414" s="1"/>
      <c r="AZ1414" s="1"/>
      <c r="BA1414" s="1"/>
      <c r="BB1414" s="1"/>
      <c r="BC1414" s="1"/>
      <c r="BD1414" s="1"/>
      <c r="BE1414" s="1">
        <v>1</v>
      </c>
      <c r="BF1414" s="1" t="s">
        <v>137</v>
      </c>
      <c r="BG1414" s="1">
        <v>1</v>
      </c>
      <c r="BH1414" s="6"/>
      <c r="BI1414" s="6">
        <v>43968</v>
      </c>
      <c r="BJ1414" s="1">
        <v>100</v>
      </c>
      <c r="BK1414" s="1"/>
      <c r="BL1414" s="1"/>
      <c r="BM1414" s="1">
        <v>0</v>
      </c>
      <c r="BN1414" s="1"/>
      <c r="BO1414" s="1"/>
      <c r="BP1414" s="1"/>
      <c r="BQ1414" s="1"/>
      <c r="BR1414" s="1"/>
      <c r="BS1414" s="1"/>
      <c r="BT1414">
        <v>1</v>
      </c>
      <c r="BU1414" t="s">
        <v>138</v>
      </c>
      <c r="BV1414" s="1">
        <v>1</v>
      </c>
      <c r="BW1414">
        <v>1</v>
      </c>
      <c r="BX1414" s="6"/>
      <c r="BY1414" s="6">
        <v>43968</v>
      </c>
      <c r="BZ1414" s="1">
        <v>100</v>
      </c>
      <c r="CA1414" s="1"/>
      <c r="CB1414" s="1"/>
      <c r="CC1414" s="1">
        <v>0</v>
      </c>
      <c r="CD1414" s="1"/>
      <c r="CE1414" s="1"/>
      <c r="CF1414" s="1"/>
      <c r="CG1414" s="1"/>
      <c r="CH1414" s="1"/>
      <c r="CI1414" s="1"/>
      <c r="CJ1414" s="1"/>
      <c r="CK1414" s="1">
        <v>1</v>
      </c>
      <c r="CL1414" s="1" t="s">
        <v>146</v>
      </c>
      <c r="CM1414" s="1">
        <v>0</v>
      </c>
      <c r="CN1414" s="6">
        <v>43669</v>
      </c>
      <c r="CO1414" s="6">
        <v>43968</v>
      </c>
      <c r="CP1414" s="1">
        <v>25</v>
      </c>
      <c r="CQ1414" s="1"/>
      <c r="CR1414" s="1"/>
      <c r="CS1414" s="1">
        <v>0</v>
      </c>
      <c r="CT1414" s="1"/>
      <c r="CU1414" s="1"/>
      <c r="CV1414" s="1"/>
      <c r="CW1414" s="1"/>
      <c r="CX1414" s="1"/>
      <c r="CY1414" s="1"/>
      <c r="CZ1414" s="1"/>
      <c r="DA1414" s="1">
        <v>0</v>
      </c>
      <c r="DB1414" s="1"/>
      <c r="DC1414" s="1"/>
      <c r="DD1414" s="1"/>
      <c r="DE1414" s="1"/>
      <c r="DF1414" s="1"/>
      <c r="DG1414" s="1"/>
      <c r="DH1414" s="1">
        <v>0</v>
      </c>
      <c r="DI1414" s="1"/>
      <c r="DJ1414" s="1"/>
      <c r="DK1414" s="1"/>
      <c r="DL1414" s="1"/>
      <c r="DM1414" s="1"/>
      <c r="DN1414" s="1"/>
      <c r="DO1414" s="1">
        <v>0</v>
      </c>
      <c r="DP1414" s="1"/>
      <c r="DQ1414" s="1"/>
      <c r="DR1414" s="1"/>
      <c r="DS1414" s="1"/>
      <c r="DT1414" s="1"/>
      <c r="DU1414" s="1"/>
      <c r="DV1414" s="1"/>
      <c r="DW1414">
        <v>3</v>
      </c>
      <c r="DX1414">
        <v>1</v>
      </c>
      <c r="DY1414">
        <v>2</v>
      </c>
      <c r="DZ1414">
        <v>0</v>
      </c>
      <c r="EA1414" s="1">
        <v>0</v>
      </c>
      <c r="EB1414" s="1">
        <v>0</v>
      </c>
      <c r="EC1414" s="1">
        <v>0</v>
      </c>
      <c r="ED1414" s="1">
        <v>0</v>
      </c>
      <c r="EE1414" s="1">
        <v>0</v>
      </c>
      <c r="EF1414" s="1">
        <v>0</v>
      </c>
      <c r="EG1414" s="1">
        <v>0</v>
      </c>
      <c r="EH1414" s="1">
        <v>0</v>
      </c>
      <c r="EI1414" s="1">
        <v>0</v>
      </c>
      <c r="EJ1414" s="1">
        <v>0</v>
      </c>
      <c r="EK1414" s="1">
        <v>1</v>
      </c>
      <c r="EL1414" s="1">
        <v>0</v>
      </c>
      <c r="EM1414" s="1">
        <v>0</v>
      </c>
      <c r="EN1414" s="1">
        <v>0</v>
      </c>
      <c r="EO1414" s="1">
        <v>1</v>
      </c>
      <c r="EP1414" s="1">
        <v>0</v>
      </c>
      <c r="EQ1414" s="1">
        <v>0</v>
      </c>
      <c r="ER1414" s="1">
        <v>0</v>
      </c>
      <c r="ES1414" s="1">
        <v>0</v>
      </c>
      <c r="ET1414" s="1">
        <v>0</v>
      </c>
      <c r="EU1414" s="1">
        <v>0</v>
      </c>
      <c r="EV1414" s="1">
        <v>0</v>
      </c>
      <c r="EW1414" s="1">
        <v>0</v>
      </c>
      <c r="EX1414" s="1">
        <v>0</v>
      </c>
      <c r="EY1414" s="1">
        <v>0</v>
      </c>
      <c r="EZ1414" s="1">
        <v>0</v>
      </c>
      <c r="FA1414" s="1">
        <v>0</v>
      </c>
      <c r="FB1414" s="1">
        <v>0</v>
      </c>
      <c r="FC1414" s="1">
        <v>0</v>
      </c>
      <c r="FD1414" s="1">
        <v>0</v>
      </c>
      <c r="FE1414" s="1">
        <v>0</v>
      </c>
      <c r="FF1414" s="1">
        <v>0</v>
      </c>
      <c r="FG1414" s="1">
        <v>0</v>
      </c>
      <c r="FH1414" s="1">
        <v>0</v>
      </c>
      <c r="FI1414" s="1">
        <v>0</v>
      </c>
      <c r="FJ1414" s="1">
        <v>0</v>
      </c>
      <c r="FK1414" s="1">
        <v>0</v>
      </c>
      <c r="FL1414" s="1">
        <v>0</v>
      </c>
      <c r="FM1414" s="1">
        <v>0</v>
      </c>
      <c r="FN1414" s="1">
        <v>0</v>
      </c>
      <c r="FO1414" s="1">
        <v>0</v>
      </c>
      <c r="FP1414" s="1">
        <v>0</v>
      </c>
    </row>
    <row r="1415" spans="1:172" x14ac:dyDescent="0.55000000000000004">
      <c r="A1415" s="1">
        <v>3402</v>
      </c>
      <c r="B1415" s="1">
        <v>67</v>
      </c>
      <c r="C1415" t="s">
        <v>140</v>
      </c>
      <c r="D1415" s="1" t="s">
        <v>164</v>
      </c>
      <c r="E1415" t="s">
        <v>135</v>
      </c>
      <c r="F1415" s="7">
        <v>2</v>
      </c>
      <c r="G1415" s="1">
        <v>1</v>
      </c>
      <c r="H1415" s="1">
        <v>35</v>
      </c>
      <c r="I1415" s="1">
        <v>1</v>
      </c>
      <c r="J1415" s="1">
        <v>1</v>
      </c>
      <c r="K1415" s="1">
        <v>0</v>
      </c>
      <c r="L1415" s="1">
        <v>1</v>
      </c>
      <c r="M1415" s="1">
        <v>0</v>
      </c>
      <c r="N1415" s="1">
        <v>0</v>
      </c>
      <c r="O1415" s="1">
        <v>0</v>
      </c>
      <c r="P1415" s="1">
        <v>0</v>
      </c>
      <c r="Q1415">
        <v>66.506726483169729</v>
      </c>
      <c r="R1415">
        <v>2</v>
      </c>
      <c r="S1415">
        <v>1</v>
      </c>
      <c r="T1415" s="1">
        <v>0</v>
      </c>
      <c r="U1415" s="1">
        <v>0</v>
      </c>
      <c r="V1415" s="1">
        <v>0</v>
      </c>
      <c r="W1415" s="1">
        <v>1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/>
      <c r="AI1415">
        <v>1</v>
      </c>
      <c r="AJ1415" s="1">
        <v>0</v>
      </c>
      <c r="AK1415" s="1">
        <v>0</v>
      </c>
      <c r="AL1415" s="1">
        <v>0</v>
      </c>
      <c r="AM1415" s="1">
        <v>0</v>
      </c>
      <c r="AN1415" s="1" t="s">
        <v>185</v>
      </c>
      <c r="AO1415" s="1">
        <v>0</v>
      </c>
      <c r="AP1415" s="1">
        <v>1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>
        <v>1</v>
      </c>
      <c r="AW1415" s="1">
        <v>0</v>
      </c>
      <c r="AX1415" s="1"/>
      <c r="AY1415" s="1"/>
      <c r="AZ1415" s="1"/>
      <c r="BA1415" s="1"/>
      <c r="BB1415" s="1"/>
      <c r="BC1415" s="1"/>
      <c r="BD1415" s="1"/>
      <c r="BE1415" s="1">
        <v>0</v>
      </c>
      <c r="BF1415" s="1"/>
      <c r="BG1415" s="1"/>
      <c r="BH1415" s="1"/>
      <c r="BI1415" s="1"/>
      <c r="BJ1415" s="1"/>
      <c r="BK1415" s="1"/>
      <c r="BL1415" s="1"/>
      <c r="BM1415" s="1">
        <v>0</v>
      </c>
      <c r="BN1415" s="1"/>
      <c r="BO1415" s="1"/>
      <c r="BP1415" s="1"/>
      <c r="BQ1415" s="1"/>
      <c r="BR1415" s="1"/>
      <c r="BS1415" s="1"/>
      <c r="BT1415">
        <v>1</v>
      </c>
      <c r="BU1415" t="s">
        <v>138</v>
      </c>
      <c r="BV1415" s="1">
        <v>1</v>
      </c>
      <c r="BW1415">
        <v>1</v>
      </c>
      <c r="BX1415" s="6"/>
      <c r="BY1415" s="6">
        <v>43882</v>
      </c>
      <c r="BZ1415" s="1">
        <v>100</v>
      </c>
      <c r="CA1415" s="1"/>
      <c r="CB1415" s="1"/>
      <c r="CC1415" s="1">
        <v>0</v>
      </c>
      <c r="CD1415" s="1"/>
      <c r="CE1415" s="1"/>
      <c r="CF1415" s="1"/>
      <c r="CG1415" s="1"/>
      <c r="CH1415" s="1"/>
      <c r="CI1415" s="1"/>
      <c r="CJ1415" s="1"/>
      <c r="CK1415" s="1">
        <v>0</v>
      </c>
      <c r="CL1415" s="1"/>
      <c r="CM1415" s="1"/>
      <c r="CN1415" s="1"/>
      <c r="CO1415" s="1"/>
      <c r="CP1415" s="1"/>
      <c r="CQ1415" s="1"/>
      <c r="CR1415" s="1"/>
      <c r="CS1415" s="1">
        <v>0</v>
      </c>
      <c r="CT1415" s="1"/>
      <c r="CU1415" s="1"/>
      <c r="CV1415" s="1"/>
      <c r="CW1415" s="1"/>
      <c r="CX1415" s="1"/>
      <c r="CY1415" s="1"/>
      <c r="CZ1415" s="1"/>
      <c r="DA1415" s="1">
        <v>0</v>
      </c>
      <c r="DB1415" s="1"/>
      <c r="DC1415" s="1"/>
      <c r="DD1415" s="1"/>
      <c r="DE1415" s="1"/>
      <c r="DF1415" s="1"/>
      <c r="DG1415" s="1"/>
      <c r="DH1415" s="1">
        <v>0</v>
      </c>
      <c r="DI1415" s="1"/>
      <c r="DJ1415" s="1"/>
      <c r="DK1415" s="1"/>
      <c r="DL1415" s="1"/>
      <c r="DM1415" s="1"/>
      <c r="DN1415" s="1"/>
      <c r="DO1415" s="1">
        <v>0</v>
      </c>
      <c r="DP1415" s="1"/>
      <c r="DQ1415" s="1"/>
      <c r="DR1415" s="1"/>
      <c r="DS1415" s="1"/>
      <c r="DT1415" s="1"/>
      <c r="DU1415" s="1"/>
      <c r="DV1415" s="1"/>
      <c r="DW1415">
        <v>1</v>
      </c>
      <c r="DX1415">
        <v>0</v>
      </c>
      <c r="DY1415">
        <v>1</v>
      </c>
      <c r="DZ1415">
        <v>0</v>
      </c>
      <c r="EA1415" s="1">
        <v>0</v>
      </c>
      <c r="EB1415" s="1">
        <v>0</v>
      </c>
      <c r="EC1415" s="1">
        <v>0</v>
      </c>
      <c r="ED1415" s="1">
        <v>1</v>
      </c>
      <c r="EE1415" s="1">
        <v>0</v>
      </c>
      <c r="EF1415" s="1">
        <v>0</v>
      </c>
      <c r="EG1415" s="1">
        <v>0</v>
      </c>
      <c r="EH1415" s="1">
        <v>0</v>
      </c>
      <c r="EI1415" s="1">
        <v>0</v>
      </c>
      <c r="EJ1415" s="1">
        <v>0</v>
      </c>
      <c r="EK1415" s="1">
        <v>0</v>
      </c>
      <c r="EL1415" s="1">
        <v>0</v>
      </c>
      <c r="EM1415" s="1">
        <v>0</v>
      </c>
      <c r="EN1415" s="1">
        <v>0</v>
      </c>
      <c r="EO1415" s="1">
        <v>0</v>
      </c>
      <c r="EP1415" s="1">
        <v>0</v>
      </c>
      <c r="EQ1415" s="1">
        <v>0</v>
      </c>
      <c r="ER1415" s="1">
        <v>0</v>
      </c>
      <c r="ES1415" s="1">
        <v>0</v>
      </c>
      <c r="ET1415" s="1">
        <v>0</v>
      </c>
      <c r="EU1415" s="1">
        <v>0</v>
      </c>
      <c r="EV1415" s="1">
        <v>0</v>
      </c>
      <c r="EW1415" s="1">
        <v>0</v>
      </c>
      <c r="EX1415" s="1">
        <v>0</v>
      </c>
      <c r="EY1415" s="1">
        <v>0</v>
      </c>
      <c r="EZ1415" s="1">
        <v>0</v>
      </c>
      <c r="FA1415" s="1">
        <v>0</v>
      </c>
      <c r="FB1415" s="1">
        <v>0</v>
      </c>
      <c r="FC1415" s="1">
        <v>0</v>
      </c>
      <c r="FD1415" s="1">
        <v>0</v>
      </c>
      <c r="FE1415" s="1">
        <v>0</v>
      </c>
      <c r="FF1415" s="1">
        <v>0</v>
      </c>
      <c r="FG1415" s="1">
        <v>0</v>
      </c>
      <c r="FH1415" s="1">
        <v>0</v>
      </c>
      <c r="FI1415" s="1">
        <v>0</v>
      </c>
      <c r="FJ1415" s="1">
        <v>0</v>
      </c>
      <c r="FK1415" s="1">
        <v>0</v>
      </c>
      <c r="FL1415" s="1">
        <v>0</v>
      </c>
      <c r="FM1415" s="1">
        <v>0</v>
      </c>
      <c r="FN1415" s="1">
        <v>0</v>
      </c>
      <c r="FO1415" s="1">
        <v>0</v>
      </c>
      <c r="FP1415" s="1">
        <v>0</v>
      </c>
    </row>
    <row r="1416" spans="1:172" x14ac:dyDescent="0.55000000000000004">
      <c r="A1416" s="1">
        <v>3408</v>
      </c>
      <c r="B1416" s="1">
        <v>66</v>
      </c>
      <c r="C1416" t="s">
        <v>140</v>
      </c>
      <c r="D1416" t="s">
        <v>151</v>
      </c>
      <c r="E1416" t="s">
        <v>135</v>
      </c>
      <c r="F1416" s="7">
        <v>2</v>
      </c>
      <c r="G1416" s="1"/>
      <c r="H1416" s="1"/>
      <c r="I1416" s="1">
        <v>2</v>
      </c>
      <c r="J1416" s="1">
        <v>1</v>
      </c>
      <c r="K1416" s="1">
        <v>0</v>
      </c>
      <c r="L1416" s="1">
        <v>0</v>
      </c>
      <c r="M1416" s="1">
        <v>1</v>
      </c>
      <c r="N1416" s="1">
        <v>1</v>
      </c>
      <c r="O1416" s="1">
        <v>0</v>
      </c>
      <c r="P1416" s="1">
        <v>0</v>
      </c>
      <c r="Q1416">
        <v>71.458187435330387</v>
      </c>
      <c r="R1416">
        <v>2</v>
      </c>
      <c r="S1416">
        <v>1</v>
      </c>
      <c r="T1416" s="1">
        <v>0</v>
      </c>
      <c r="U1416" s="1">
        <v>1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/>
      <c r="AI1416">
        <v>1</v>
      </c>
      <c r="AJ1416" s="1">
        <v>0</v>
      </c>
      <c r="AK1416" s="1">
        <v>0</v>
      </c>
      <c r="AL1416" s="1">
        <v>1</v>
      </c>
      <c r="AM1416" s="1">
        <v>0</v>
      </c>
      <c r="AN1416" s="1" t="s">
        <v>185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>
        <v>0</v>
      </c>
      <c r="AW1416" s="1">
        <v>0</v>
      </c>
      <c r="AX1416" s="1"/>
      <c r="AY1416" s="1"/>
      <c r="AZ1416" s="1"/>
      <c r="BA1416" s="1"/>
      <c r="BB1416" s="1"/>
      <c r="BC1416" s="1"/>
      <c r="BD1416" s="1"/>
      <c r="BE1416" s="1">
        <v>0</v>
      </c>
      <c r="BF1416" s="1"/>
      <c r="BG1416" s="1"/>
      <c r="BH1416" s="1"/>
      <c r="BI1416" s="1"/>
      <c r="BJ1416" s="1"/>
      <c r="BK1416" s="1"/>
      <c r="BL1416" s="1"/>
      <c r="BM1416" s="1">
        <v>0</v>
      </c>
      <c r="BN1416" s="1"/>
      <c r="BO1416" s="1"/>
      <c r="BP1416" s="1"/>
      <c r="BQ1416" s="1"/>
      <c r="BR1416" s="1"/>
      <c r="BS1416" s="1"/>
      <c r="BT1416">
        <v>1</v>
      </c>
      <c r="BU1416" s="1" t="s">
        <v>145</v>
      </c>
      <c r="BV1416" s="1">
        <v>0</v>
      </c>
      <c r="BW1416">
        <v>1</v>
      </c>
      <c r="BX1416" s="6"/>
      <c r="BY1416" s="6">
        <v>43843</v>
      </c>
      <c r="BZ1416" s="1">
        <v>12.5</v>
      </c>
      <c r="CA1416" s="1"/>
      <c r="CB1416" s="1"/>
      <c r="CC1416" s="1">
        <v>1</v>
      </c>
      <c r="CD1416" s="1" t="s">
        <v>155</v>
      </c>
      <c r="CE1416" s="1">
        <v>1</v>
      </c>
      <c r="CF1416" s="6"/>
      <c r="CG1416" s="6">
        <v>43843</v>
      </c>
      <c r="CH1416" s="1">
        <v>40</v>
      </c>
      <c r="CI1416" s="1"/>
      <c r="CJ1416" s="1"/>
      <c r="CK1416" s="1">
        <v>0</v>
      </c>
      <c r="CL1416" s="1"/>
      <c r="CM1416" s="1"/>
      <c r="CN1416" s="1"/>
      <c r="CO1416" s="1"/>
      <c r="CP1416" s="1"/>
      <c r="CQ1416" s="1"/>
      <c r="CR1416" s="1"/>
      <c r="CS1416" s="1">
        <v>1</v>
      </c>
      <c r="CT1416" s="1" t="s">
        <v>150</v>
      </c>
      <c r="CU1416" s="1">
        <v>1</v>
      </c>
      <c r="CV1416" s="6"/>
      <c r="CW1416" s="6">
        <v>43843</v>
      </c>
      <c r="CX1416" s="1">
        <v>25</v>
      </c>
      <c r="CY1416" s="1"/>
      <c r="CZ1416" s="1"/>
      <c r="DA1416" s="1">
        <v>0</v>
      </c>
      <c r="DB1416" s="1"/>
      <c r="DC1416" s="1"/>
      <c r="DD1416" s="1"/>
      <c r="DE1416" s="1"/>
      <c r="DF1416" s="1"/>
      <c r="DG1416" s="1"/>
      <c r="DH1416" s="1">
        <v>0</v>
      </c>
      <c r="DI1416" s="1"/>
      <c r="DJ1416" s="1"/>
      <c r="DK1416" s="1"/>
      <c r="DL1416" s="1"/>
      <c r="DM1416" s="1"/>
      <c r="DN1416" s="1"/>
      <c r="DO1416" s="1">
        <v>0</v>
      </c>
      <c r="DP1416" s="1"/>
      <c r="DQ1416" s="1"/>
      <c r="DR1416" s="1"/>
      <c r="DS1416" s="1"/>
      <c r="DT1416" s="1"/>
      <c r="DU1416" s="1"/>
      <c r="DV1416" s="1"/>
      <c r="DW1416">
        <v>3</v>
      </c>
      <c r="DX1416">
        <v>0</v>
      </c>
      <c r="DY1416">
        <v>2</v>
      </c>
      <c r="DZ1416">
        <v>0</v>
      </c>
      <c r="EA1416" s="1">
        <v>0</v>
      </c>
      <c r="EB1416" s="1">
        <v>0</v>
      </c>
      <c r="EC1416" s="1">
        <v>0</v>
      </c>
      <c r="ED1416" s="1">
        <v>0</v>
      </c>
      <c r="EE1416" s="1">
        <v>1</v>
      </c>
      <c r="EF1416" s="1">
        <v>0</v>
      </c>
      <c r="EG1416" s="1">
        <v>0</v>
      </c>
      <c r="EH1416" s="1">
        <v>0</v>
      </c>
      <c r="EI1416" s="1">
        <v>0</v>
      </c>
      <c r="EJ1416" s="1">
        <v>0</v>
      </c>
      <c r="EK1416" s="1">
        <v>0</v>
      </c>
      <c r="EL1416" s="1">
        <v>0</v>
      </c>
      <c r="EM1416" s="1">
        <v>0</v>
      </c>
      <c r="EN1416" s="1">
        <v>0</v>
      </c>
      <c r="EO1416" s="1">
        <v>1</v>
      </c>
      <c r="EP1416" s="1">
        <v>0</v>
      </c>
      <c r="EQ1416" s="1">
        <v>0</v>
      </c>
      <c r="ER1416" s="1">
        <v>0</v>
      </c>
      <c r="ES1416" s="1">
        <v>0</v>
      </c>
      <c r="ET1416" s="1">
        <v>1</v>
      </c>
      <c r="EU1416" s="1">
        <v>0</v>
      </c>
      <c r="EV1416" s="1">
        <v>0</v>
      </c>
      <c r="EW1416" s="1">
        <v>0</v>
      </c>
      <c r="EX1416" s="1">
        <v>1</v>
      </c>
      <c r="EY1416" s="1">
        <v>0</v>
      </c>
      <c r="EZ1416" s="1">
        <v>0</v>
      </c>
      <c r="FA1416" s="1">
        <v>0</v>
      </c>
      <c r="FB1416" s="1">
        <v>0</v>
      </c>
      <c r="FC1416" s="1">
        <v>0</v>
      </c>
      <c r="FD1416" s="1">
        <v>0</v>
      </c>
      <c r="FE1416" s="1">
        <v>0</v>
      </c>
      <c r="FF1416" s="1">
        <v>0</v>
      </c>
      <c r="FG1416" s="1">
        <v>0</v>
      </c>
      <c r="FH1416" s="1">
        <v>0</v>
      </c>
      <c r="FI1416" s="1">
        <v>0</v>
      </c>
      <c r="FJ1416" s="1">
        <v>0</v>
      </c>
      <c r="FK1416" s="1">
        <v>0</v>
      </c>
      <c r="FL1416" s="1">
        <v>0</v>
      </c>
      <c r="FM1416" s="1">
        <v>0</v>
      </c>
      <c r="FN1416" s="1">
        <v>0</v>
      </c>
      <c r="FO1416" s="1">
        <v>0</v>
      </c>
      <c r="FP1416" s="1">
        <v>0</v>
      </c>
    </row>
    <row r="1417" spans="1:172" x14ac:dyDescent="0.55000000000000004">
      <c r="A1417" s="1">
        <v>3410</v>
      </c>
      <c r="B1417" s="1">
        <v>66</v>
      </c>
      <c r="C1417" t="s">
        <v>140</v>
      </c>
      <c r="D1417" s="1" t="s">
        <v>164</v>
      </c>
      <c r="E1417" t="s">
        <v>135</v>
      </c>
      <c r="F1417" s="7">
        <v>2</v>
      </c>
      <c r="G1417" s="1"/>
      <c r="H1417" s="1"/>
      <c r="I1417" s="1">
        <v>2</v>
      </c>
      <c r="J1417" s="1">
        <v>1</v>
      </c>
      <c r="K1417" s="1">
        <v>1</v>
      </c>
      <c r="L1417" s="1">
        <v>0</v>
      </c>
      <c r="M1417" s="1">
        <v>1</v>
      </c>
      <c r="N1417" s="1">
        <v>0</v>
      </c>
      <c r="O1417" s="1">
        <v>0</v>
      </c>
      <c r="P1417" s="1">
        <v>0</v>
      </c>
      <c r="Q1417">
        <v>76.59225581350421</v>
      </c>
      <c r="R1417">
        <v>2</v>
      </c>
      <c r="S1417">
        <v>1</v>
      </c>
      <c r="T1417" s="1">
        <v>1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/>
      <c r="AI1417">
        <v>1</v>
      </c>
      <c r="AJ1417" s="1">
        <v>0</v>
      </c>
      <c r="AK1417" s="1">
        <v>0</v>
      </c>
      <c r="AL1417" s="1">
        <v>0</v>
      </c>
      <c r="AM1417" s="1">
        <v>0</v>
      </c>
      <c r="AN1417" s="1" t="s">
        <v>185</v>
      </c>
      <c r="AO1417" s="1">
        <v>1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>
        <v>1</v>
      </c>
      <c r="AW1417" s="1">
        <v>0</v>
      </c>
      <c r="AX1417" s="1"/>
      <c r="AY1417" s="1"/>
      <c r="AZ1417" s="1"/>
      <c r="BA1417" s="1"/>
      <c r="BB1417" s="1"/>
      <c r="BC1417" s="1"/>
      <c r="BD1417" s="1"/>
      <c r="BE1417" s="1">
        <v>0</v>
      </c>
      <c r="BF1417" s="1"/>
      <c r="BG1417" s="1"/>
      <c r="BH1417" s="1"/>
      <c r="BI1417" s="1"/>
      <c r="BJ1417" s="1"/>
      <c r="BK1417" s="1"/>
      <c r="BL1417" s="1"/>
      <c r="BM1417" s="1">
        <v>0</v>
      </c>
      <c r="BN1417" s="1"/>
      <c r="BO1417" s="1"/>
      <c r="BP1417" s="1"/>
      <c r="BQ1417" s="1"/>
      <c r="BR1417" s="1"/>
      <c r="BS1417" s="1"/>
      <c r="BT1417">
        <v>1</v>
      </c>
      <c r="BU1417" s="1" t="s">
        <v>145</v>
      </c>
      <c r="BV1417" s="1">
        <v>0</v>
      </c>
      <c r="BW1417" s="1">
        <v>0</v>
      </c>
      <c r="BX1417" s="6">
        <v>43710</v>
      </c>
      <c r="BY1417" s="6">
        <v>43969</v>
      </c>
      <c r="BZ1417" s="1">
        <v>25</v>
      </c>
      <c r="CA1417" s="1"/>
      <c r="CB1417" s="1"/>
      <c r="CC1417" s="1">
        <v>1</v>
      </c>
      <c r="CD1417" s="1" t="s">
        <v>155</v>
      </c>
      <c r="CE1417" s="1">
        <v>1</v>
      </c>
      <c r="CF1417" s="6"/>
      <c r="CG1417" s="6">
        <v>43969</v>
      </c>
      <c r="CH1417" s="1">
        <v>40</v>
      </c>
      <c r="CI1417" s="1"/>
      <c r="CJ1417" s="1"/>
      <c r="CK1417" s="1">
        <v>0</v>
      </c>
      <c r="CL1417" s="1"/>
      <c r="CM1417" s="1"/>
      <c r="CN1417" s="1"/>
      <c r="CO1417" s="1"/>
      <c r="CP1417" s="1"/>
      <c r="CQ1417" s="1"/>
      <c r="CR1417" s="1"/>
      <c r="CS1417" s="1">
        <v>1</v>
      </c>
      <c r="CT1417" s="1" t="s">
        <v>150</v>
      </c>
      <c r="CU1417" s="1">
        <v>1</v>
      </c>
      <c r="CV1417" s="6"/>
      <c r="CW1417" s="6">
        <v>43969</v>
      </c>
      <c r="CX1417" s="1">
        <v>25</v>
      </c>
      <c r="CY1417" s="1"/>
      <c r="CZ1417" s="1"/>
      <c r="DA1417" s="1">
        <v>0</v>
      </c>
      <c r="DB1417" s="1"/>
      <c r="DC1417" s="1"/>
      <c r="DD1417" s="1"/>
      <c r="DE1417" s="1"/>
      <c r="DF1417" s="1"/>
      <c r="DG1417" s="1"/>
      <c r="DH1417" s="1">
        <v>1</v>
      </c>
      <c r="DI1417" s="1">
        <v>0</v>
      </c>
      <c r="DJ1417" s="6">
        <v>43710</v>
      </c>
      <c r="DK1417" s="6">
        <v>43969</v>
      </c>
      <c r="DL1417" s="1">
        <v>0.6</v>
      </c>
      <c r="DM1417" s="1"/>
      <c r="DN1417" s="1"/>
      <c r="DO1417" s="1">
        <v>0</v>
      </c>
      <c r="DP1417" s="1"/>
      <c r="DQ1417" s="1"/>
      <c r="DR1417" s="1"/>
      <c r="DS1417" s="1"/>
      <c r="DT1417" s="1"/>
      <c r="DU1417" s="1"/>
      <c r="DV1417" s="1"/>
      <c r="DW1417">
        <v>4</v>
      </c>
      <c r="DX1417">
        <v>0</v>
      </c>
      <c r="DY1417">
        <v>2</v>
      </c>
      <c r="DZ1417">
        <v>0</v>
      </c>
      <c r="EA1417" s="1">
        <v>0</v>
      </c>
      <c r="EB1417" s="1">
        <v>0</v>
      </c>
      <c r="EC1417" s="1">
        <v>0</v>
      </c>
      <c r="ED1417" s="1">
        <v>0</v>
      </c>
      <c r="EE1417" s="1">
        <v>1</v>
      </c>
      <c r="EF1417" s="1">
        <v>0</v>
      </c>
      <c r="EG1417" s="1">
        <v>0</v>
      </c>
      <c r="EH1417" s="1">
        <v>0</v>
      </c>
      <c r="EI1417" s="1">
        <v>1</v>
      </c>
      <c r="EJ1417" s="1">
        <v>1</v>
      </c>
      <c r="EK1417" s="1">
        <v>0</v>
      </c>
      <c r="EL1417" s="1">
        <v>0</v>
      </c>
      <c r="EM1417" s="1">
        <v>0</v>
      </c>
      <c r="EN1417" s="1">
        <v>0</v>
      </c>
      <c r="EO1417" s="1">
        <v>1</v>
      </c>
      <c r="EP1417" s="1">
        <v>0</v>
      </c>
      <c r="EQ1417" s="1">
        <v>0</v>
      </c>
      <c r="ER1417" s="1">
        <v>0</v>
      </c>
      <c r="ES1417" s="1">
        <v>0</v>
      </c>
      <c r="ET1417" s="1">
        <v>1</v>
      </c>
      <c r="EU1417" s="1">
        <v>0</v>
      </c>
      <c r="EV1417" s="1">
        <v>0</v>
      </c>
      <c r="EW1417" s="1">
        <v>0</v>
      </c>
      <c r="EX1417" s="1">
        <v>0</v>
      </c>
      <c r="EY1417" s="1">
        <v>0</v>
      </c>
      <c r="EZ1417" s="1">
        <v>0</v>
      </c>
      <c r="FA1417" s="1">
        <v>0</v>
      </c>
      <c r="FB1417" s="1">
        <v>0</v>
      </c>
      <c r="FC1417" s="1">
        <v>0</v>
      </c>
      <c r="FD1417" s="1">
        <v>0</v>
      </c>
      <c r="FE1417" s="1">
        <v>0</v>
      </c>
      <c r="FF1417" s="1">
        <v>0</v>
      </c>
      <c r="FG1417" s="1">
        <v>0</v>
      </c>
      <c r="FH1417" s="1">
        <v>0</v>
      </c>
      <c r="FI1417" s="1">
        <v>0</v>
      </c>
      <c r="FJ1417" s="1">
        <v>0</v>
      </c>
      <c r="FK1417" s="1">
        <v>0</v>
      </c>
      <c r="FL1417" s="1">
        <v>0</v>
      </c>
      <c r="FM1417" s="1">
        <v>0</v>
      </c>
      <c r="FN1417" s="1">
        <v>0</v>
      </c>
      <c r="FO1417" s="1">
        <v>0</v>
      </c>
      <c r="FP1417" s="1">
        <v>0</v>
      </c>
    </row>
    <row r="1418" spans="1:172" x14ac:dyDescent="0.55000000000000004">
      <c r="A1418" s="1">
        <v>3411</v>
      </c>
      <c r="B1418" s="1">
        <v>66</v>
      </c>
      <c r="C1418" t="s">
        <v>140</v>
      </c>
      <c r="D1418" s="1" t="s">
        <v>164</v>
      </c>
      <c r="E1418" t="s">
        <v>135</v>
      </c>
      <c r="F1418" s="7">
        <v>2</v>
      </c>
      <c r="G1418" s="1"/>
      <c r="H1418" s="1"/>
      <c r="I1418" s="1">
        <v>2</v>
      </c>
      <c r="J1418" s="1">
        <v>1</v>
      </c>
      <c r="K1418" s="1">
        <v>0</v>
      </c>
      <c r="L1418" s="1">
        <v>0</v>
      </c>
      <c r="M1418" s="1">
        <v>0</v>
      </c>
      <c r="N1418" s="1">
        <v>1</v>
      </c>
      <c r="O1418" s="1">
        <v>1</v>
      </c>
      <c r="P1418" s="1">
        <v>0</v>
      </c>
      <c r="Q1418">
        <v>76.59225581350421</v>
      </c>
      <c r="R1418">
        <v>2</v>
      </c>
      <c r="S1418">
        <v>1</v>
      </c>
      <c r="T1418" s="1">
        <v>0</v>
      </c>
      <c r="U1418" s="1">
        <v>1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/>
      <c r="AI1418">
        <v>1</v>
      </c>
      <c r="AJ1418" s="1">
        <v>0</v>
      </c>
      <c r="AK1418" s="1">
        <v>0</v>
      </c>
      <c r="AL1418" s="1">
        <v>0</v>
      </c>
      <c r="AM1418" s="1">
        <v>0</v>
      </c>
      <c r="AN1418" s="1" t="s">
        <v>143</v>
      </c>
      <c r="AO1418" s="1">
        <v>1</v>
      </c>
      <c r="AP1418" s="1">
        <v>0</v>
      </c>
      <c r="AQ1418" s="1">
        <v>0</v>
      </c>
      <c r="AR1418" s="1">
        <v>1</v>
      </c>
      <c r="AS1418" s="1">
        <v>0</v>
      </c>
      <c r="AT1418" s="1">
        <v>0</v>
      </c>
      <c r="AU1418" s="1">
        <v>0</v>
      </c>
      <c r="AV1418">
        <v>2</v>
      </c>
      <c r="AW1418" s="1">
        <v>0</v>
      </c>
      <c r="AX1418" s="1"/>
      <c r="AY1418" s="1"/>
      <c r="AZ1418" s="1"/>
      <c r="BA1418" s="1"/>
      <c r="BB1418" s="1"/>
      <c r="BC1418" s="1"/>
      <c r="BD1418" s="1"/>
      <c r="BE1418" s="1">
        <v>1</v>
      </c>
      <c r="BF1418" s="1" t="s">
        <v>190</v>
      </c>
      <c r="BG1418" s="1">
        <v>1</v>
      </c>
      <c r="BH1418" s="6"/>
      <c r="BI1418" s="6">
        <v>43860</v>
      </c>
      <c r="BJ1418" s="1">
        <v>320</v>
      </c>
      <c r="BK1418" s="1"/>
      <c r="BL1418" s="1"/>
      <c r="BM1418" s="1">
        <v>0</v>
      </c>
      <c r="BN1418" s="1"/>
      <c r="BO1418" s="1"/>
      <c r="BP1418" s="1"/>
      <c r="BQ1418" s="1"/>
      <c r="BR1418" s="1"/>
      <c r="BS1418" s="1"/>
      <c r="BT1418" s="1">
        <v>0</v>
      </c>
      <c r="BU1418" s="1"/>
      <c r="BV1418" s="1"/>
      <c r="BW1418" s="1"/>
      <c r="BX1418" s="1"/>
      <c r="BY1418" s="6"/>
      <c r="BZ1418" s="1"/>
      <c r="CA1418" s="1"/>
      <c r="CB1418" s="1"/>
      <c r="CC1418" s="1">
        <v>1</v>
      </c>
      <c r="CD1418" s="1" t="s">
        <v>155</v>
      </c>
      <c r="CE1418" s="1">
        <v>0</v>
      </c>
      <c r="CF1418" s="6">
        <v>43716</v>
      </c>
      <c r="CG1418" s="6">
        <v>43860</v>
      </c>
      <c r="CH1418" s="1">
        <v>40</v>
      </c>
      <c r="CI1418" s="1"/>
      <c r="CJ1418" s="1"/>
      <c r="CK1418" s="1">
        <v>0</v>
      </c>
      <c r="CL1418" s="1"/>
      <c r="CM1418" s="1"/>
      <c r="CN1418" s="1"/>
      <c r="CO1418" s="1"/>
      <c r="CP1418" s="1"/>
      <c r="CQ1418" s="1"/>
      <c r="CR1418" s="1"/>
      <c r="CS1418" s="1">
        <v>1</v>
      </c>
      <c r="CT1418" t="s">
        <v>163</v>
      </c>
      <c r="CU1418" s="1">
        <v>1</v>
      </c>
      <c r="CV1418" s="6"/>
      <c r="CW1418" s="6">
        <v>43860</v>
      </c>
      <c r="CX1418" s="1">
        <v>25</v>
      </c>
      <c r="CY1418" s="1"/>
      <c r="CZ1418" s="1"/>
      <c r="DA1418" s="1">
        <v>0</v>
      </c>
      <c r="DB1418" s="1"/>
      <c r="DC1418" s="1"/>
      <c r="DD1418" s="1"/>
      <c r="DE1418" s="1"/>
      <c r="DF1418" s="1"/>
      <c r="DG1418" s="1"/>
      <c r="DH1418" s="1">
        <v>0</v>
      </c>
      <c r="DI1418" s="1"/>
      <c r="DJ1418" s="1"/>
      <c r="DK1418" s="1"/>
      <c r="DL1418" s="1"/>
      <c r="DM1418" s="1"/>
      <c r="DN1418" s="1"/>
      <c r="DO1418" s="1">
        <v>0</v>
      </c>
      <c r="DP1418" s="1"/>
      <c r="DQ1418" s="1"/>
      <c r="DR1418" s="1"/>
      <c r="DS1418" s="1"/>
      <c r="DT1418" s="1"/>
      <c r="DU1418" s="1"/>
      <c r="DV1418" s="1"/>
      <c r="DW1418">
        <v>3</v>
      </c>
      <c r="DX1418">
        <v>1</v>
      </c>
      <c r="DY1418">
        <v>2</v>
      </c>
      <c r="DZ1418">
        <v>0</v>
      </c>
      <c r="EA1418" s="1">
        <v>0</v>
      </c>
      <c r="EB1418" s="1">
        <v>0</v>
      </c>
      <c r="EC1418" s="1">
        <v>0</v>
      </c>
      <c r="ED1418" s="1">
        <v>0</v>
      </c>
      <c r="EE1418" s="1">
        <v>0</v>
      </c>
      <c r="EF1418" s="1">
        <v>0</v>
      </c>
      <c r="EG1418" s="1">
        <v>0</v>
      </c>
      <c r="EH1418" s="1">
        <v>0</v>
      </c>
      <c r="EI1418" s="1">
        <v>0</v>
      </c>
      <c r="EJ1418" s="1">
        <v>0</v>
      </c>
      <c r="EK1418" s="1">
        <v>0</v>
      </c>
      <c r="EL1418" s="1">
        <v>0</v>
      </c>
      <c r="EM1418" s="1">
        <v>0</v>
      </c>
      <c r="EN1418" s="1">
        <v>0</v>
      </c>
      <c r="EO1418" s="1">
        <v>0</v>
      </c>
      <c r="EP1418" s="1">
        <v>0</v>
      </c>
      <c r="EQ1418" s="1">
        <v>0</v>
      </c>
      <c r="ER1418" s="1">
        <v>0</v>
      </c>
      <c r="ES1418" s="1">
        <v>0</v>
      </c>
      <c r="ET1418" s="1">
        <v>0</v>
      </c>
      <c r="EU1418" s="1">
        <v>0</v>
      </c>
      <c r="EV1418" s="1">
        <v>0</v>
      </c>
      <c r="EW1418" s="1">
        <v>0</v>
      </c>
      <c r="EX1418" s="1">
        <v>0</v>
      </c>
      <c r="EY1418" s="1">
        <v>0</v>
      </c>
      <c r="EZ1418" s="1">
        <v>0</v>
      </c>
      <c r="FA1418" s="1">
        <v>0</v>
      </c>
      <c r="FB1418" s="1">
        <v>0</v>
      </c>
      <c r="FC1418" s="1">
        <v>0</v>
      </c>
      <c r="FD1418" s="1">
        <v>0</v>
      </c>
      <c r="FE1418" s="1">
        <v>0</v>
      </c>
      <c r="FF1418" s="1">
        <v>0</v>
      </c>
      <c r="FG1418" s="1">
        <v>0</v>
      </c>
      <c r="FH1418" s="1">
        <v>0</v>
      </c>
      <c r="FI1418" s="1">
        <v>0</v>
      </c>
      <c r="FJ1418" s="1">
        <v>0</v>
      </c>
      <c r="FK1418" s="1">
        <v>0</v>
      </c>
      <c r="FL1418" s="1">
        <v>0</v>
      </c>
      <c r="FM1418" s="1">
        <v>0</v>
      </c>
      <c r="FN1418" s="1">
        <v>0</v>
      </c>
      <c r="FO1418" s="1">
        <v>0</v>
      </c>
      <c r="FP1418" s="1">
        <v>0</v>
      </c>
    </row>
    <row r="1419" spans="1:172" x14ac:dyDescent="0.55000000000000004">
      <c r="A1419" s="1">
        <v>3416</v>
      </c>
      <c r="B1419" s="1">
        <v>67</v>
      </c>
      <c r="C1419" t="s">
        <v>140</v>
      </c>
      <c r="D1419" s="1" t="s">
        <v>164</v>
      </c>
      <c r="E1419" t="s">
        <v>135</v>
      </c>
      <c r="F1419" s="7">
        <v>2</v>
      </c>
      <c r="G1419" s="1"/>
      <c r="H1419" s="1"/>
      <c r="I1419" s="1">
        <v>2</v>
      </c>
      <c r="J1419" s="1">
        <v>1</v>
      </c>
      <c r="K1419" s="1">
        <v>0</v>
      </c>
      <c r="L1419" s="1">
        <v>0</v>
      </c>
      <c r="M1419" s="1">
        <v>0</v>
      </c>
      <c r="N1419" s="1">
        <v>1</v>
      </c>
      <c r="O1419" s="1">
        <v>0</v>
      </c>
      <c r="P1419" s="1">
        <v>0</v>
      </c>
      <c r="S1419" s="1"/>
      <c r="T1419" s="1">
        <v>0</v>
      </c>
      <c r="U1419" s="1">
        <v>0</v>
      </c>
      <c r="V1419" s="1">
        <v>0</v>
      </c>
      <c r="W1419" s="1">
        <v>0</v>
      </c>
      <c r="X1419" s="1">
        <v>1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/>
      <c r="AI1419">
        <v>1</v>
      </c>
      <c r="AJ1419" s="1">
        <v>0</v>
      </c>
      <c r="AK1419" s="1">
        <v>0</v>
      </c>
      <c r="AL1419" s="1">
        <v>1</v>
      </c>
      <c r="AM1419" s="1">
        <v>0</v>
      </c>
      <c r="AN1419" s="1" t="s">
        <v>185</v>
      </c>
      <c r="AO1419" s="1">
        <v>0</v>
      </c>
      <c r="AP1419" s="1">
        <v>1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>
        <v>1</v>
      </c>
      <c r="AW1419" s="1">
        <v>0</v>
      </c>
      <c r="AX1419" s="1"/>
      <c r="AY1419" s="1"/>
      <c r="AZ1419" s="1"/>
      <c r="BA1419" s="1"/>
      <c r="BB1419" s="1"/>
      <c r="BC1419" s="1"/>
      <c r="BD1419" s="1"/>
      <c r="BE1419" s="1">
        <v>1</v>
      </c>
      <c r="BF1419" s="1" t="s">
        <v>137</v>
      </c>
      <c r="BG1419" s="1">
        <v>1</v>
      </c>
      <c r="BH1419" s="6"/>
      <c r="BI1419" s="6">
        <v>43788</v>
      </c>
      <c r="BJ1419" s="1">
        <v>200</v>
      </c>
      <c r="BK1419" s="1"/>
      <c r="BL1419" s="1"/>
      <c r="BM1419" s="1">
        <v>0</v>
      </c>
      <c r="BN1419" s="1"/>
      <c r="BO1419" s="1"/>
      <c r="BP1419" s="1"/>
      <c r="BQ1419" s="1"/>
      <c r="BR1419" s="1"/>
      <c r="BS1419" s="1"/>
      <c r="BT1419" s="1">
        <v>0</v>
      </c>
      <c r="BU1419" s="1"/>
      <c r="BV1419" s="1"/>
      <c r="BW1419" s="1"/>
      <c r="BX1419" s="1"/>
      <c r="BY1419" s="6"/>
      <c r="BZ1419" s="1"/>
      <c r="CA1419" s="1"/>
      <c r="CB1419" s="1"/>
      <c r="CC1419" s="1">
        <v>0</v>
      </c>
      <c r="CD1419" s="1"/>
      <c r="CE1419" s="1"/>
      <c r="CF1419" s="1"/>
      <c r="CG1419" s="1"/>
      <c r="CH1419" s="1"/>
      <c r="CI1419" s="1"/>
      <c r="CJ1419" s="1"/>
      <c r="CK1419" s="1">
        <v>0</v>
      </c>
      <c r="CL1419" s="1"/>
      <c r="CM1419" s="1"/>
      <c r="CN1419" s="1"/>
      <c r="CO1419" s="1"/>
      <c r="CP1419" s="1"/>
      <c r="CQ1419" s="1"/>
      <c r="CR1419" s="1"/>
      <c r="CS1419" s="1">
        <v>0</v>
      </c>
      <c r="CT1419" s="1"/>
      <c r="CU1419" s="1"/>
      <c r="CV1419" s="1"/>
      <c r="CW1419" s="1"/>
      <c r="CX1419" s="1"/>
      <c r="CY1419" s="1"/>
      <c r="CZ1419" s="1"/>
      <c r="DA1419" s="1">
        <v>0</v>
      </c>
      <c r="DB1419" s="1"/>
      <c r="DC1419" s="1"/>
      <c r="DD1419" s="1"/>
      <c r="DE1419" s="1"/>
      <c r="DF1419" s="1"/>
      <c r="DG1419" s="1"/>
      <c r="DH1419" s="1">
        <v>0</v>
      </c>
      <c r="DI1419" s="1"/>
      <c r="DJ1419" s="1"/>
      <c r="DK1419" s="1"/>
      <c r="DL1419" s="1"/>
      <c r="DM1419" s="1"/>
      <c r="DN1419" s="1"/>
      <c r="DO1419" s="1">
        <v>0</v>
      </c>
      <c r="DP1419" s="1"/>
      <c r="DQ1419" s="1"/>
      <c r="DR1419" s="1"/>
      <c r="DS1419" s="1"/>
      <c r="DT1419" s="1"/>
      <c r="DU1419" s="1"/>
      <c r="DV1419" s="1"/>
      <c r="DW1419">
        <v>1</v>
      </c>
      <c r="DX1419">
        <v>1</v>
      </c>
      <c r="DY1419">
        <v>1</v>
      </c>
      <c r="DZ1419">
        <v>0</v>
      </c>
      <c r="EA1419" s="1">
        <v>0</v>
      </c>
      <c r="EB1419" s="1">
        <v>0</v>
      </c>
      <c r="EC1419" s="1">
        <v>0</v>
      </c>
      <c r="ED1419" s="1">
        <v>0</v>
      </c>
      <c r="EE1419" s="1">
        <v>0</v>
      </c>
      <c r="EF1419" s="1">
        <v>0</v>
      </c>
      <c r="EG1419" s="1">
        <v>0</v>
      </c>
      <c r="EH1419" s="1">
        <v>0</v>
      </c>
      <c r="EI1419" s="1">
        <v>0</v>
      </c>
      <c r="EJ1419" s="1">
        <v>0</v>
      </c>
      <c r="EK1419" s="1">
        <v>0</v>
      </c>
      <c r="EL1419" s="1">
        <v>0</v>
      </c>
      <c r="EM1419" s="1">
        <v>0</v>
      </c>
      <c r="EN1419" s="1">
        <v>0</v>
      </c>
      <c r="EO1419" s="1">
        <v>0</v>
      </c>
      <c r="EP1419" s="1">
        <v>0</v>
      </c>
      <c r="EQ1419" s="1">
        <v>0</v>
      </c>
      <c r="ER1419" s="1">
        <v>0</v>
      </c>
      <c r="ES1419" s="1">
        <v>0</v>
      </c>
      <c r="ET1419" s="1">
        <v>0</v>
      </c>
      <c r="EU1419" s="1">
        <v>0</v>
      </c>
      <c r="EV1419" s="1">
        <v>0</v>
      </c>
      <c r="EW1419" s="1">
        <v>0</v>
      </c>
      <c r="EX1419" s="1">
        <v>0</v>
      </c>
      <c r="EY1419" s="1">
        <v>0</v>
      </c>
      <c r="EZ1419" s="1">
        <v>0</v>
      </c>
      <c r="FA1419" s="1">
        <v>0</v>
      </c>
      <c r="FB1419" s="1">
        <v>0</v>
      </c>
      <c r="FC1419" s="1">
        <v>0</v>
      </c>
      <c r="FD1419" s="1">
        <v>0</v>
      </c>
      <c r="FE1419" s="1">
        <v>0</v>
      </c>
      <c r="FF1419" s="1">
        <v>0</v>
      </c>
      <c r="FG1419" s="1">
        <v>0</v>
      </c>
      <c r="FH1419" s="1">
        <v>0</v>
      </c>
      <c r="FI1419" s="1">
        <v>0</v>
      </c>
      <c r="FJ1419" s="1">
        <v>0</v>
      </c>
      <c r="FK1419" s="1">
        <v>0</v>
      </c>
      <c r="FL1419" s="1">
        <v>0</v>
      </c>
      <c r="FM1419" s="1">
        <v>0</v>
      </c>
      <c r="FN1419" s="1">
        <v>0</v>
      </c>
      <c r="FO1419" s="1">
        <v>0</v>
      </c>
      <c r="FP1419" s="1">
        <v>0</v>
      </c>
    </row>
    <row r="1420" spans="1:172" x14ac:dyDescent="0.55000000000000004">
      <c r="A1420" s="1">
        <v>3420</v>
      </c>
      <c r="B1420" s="1">
        <v>65</v>
      </c>
      <c r="C1420" t="s">
        <v>140</v>
      </c>
      <c r="D1420" s="1" t="s">
        <v>152</v>
      </c>
      <c r="E1420" t="s">
        <v>135</v>
      </c>
      <c r="F1420" s="7">
        <v>2</v>
      </c>
      <c r="G1420" s="1">
        <v>1</v>
      </c>
      <c r="H1420" s="1">
        <v>30</v>
      </c>
      <c r="I1420" s="1">
        <v>1</v>
      </c>
      <c r="J1420" s="1">
        <v>1</v>
      </c>
      <c r="K1420" s="1">
        <v>1</v>
      </c>
      <c r="L1420" s="1">
        <v>0</v>
      </c>
      <c r="M1420" s="1">
        <v>1</v>
      </c>
      <c r="N1420" s="1">
        <v>1</v>
      </c>
      <c r="O1420" s="1">
        <v>0</v>
      </c>
      <c r="P1420" s="1">
        <v>0</v>
      </c>
      <c r="Q1420">
        <v>30.88118843337924</v>
      </c>
      <c r="R1420">
        <v>4</v>
      </c>
      <c r="S1420">
        <v>1</v>
      </c>
      <c r="T1420" s="1">
        <v>1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/>
      <c r="AI1420">
        <v>1</v>
      </c>
      <c r="AJ1420" s="1">
        <v>0</v>
      </c>
      <c r="AK1420" s="1">
        <v>0</v>
      </c>
      <c r="AL1420" s="1">
        <v>0</v>
      </c>
      <c r="AM1420" s="1">
        <v>0</v>
      </c>
      <c r="AN1420" s="1" t="s">
        <v>185</v>
      </c>
      <c r="AO1420" s="1">
        <v>1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>
        <v>1</v>
      </c>
      <c r="AW1420" s="1">
        <v>0</v>
      </c>
      <c r="AX1420" s="1"/>
      <c r="AY1420" s="1"/>
      <c r="AZ1420" s="1"/>
      <c r="BA1420" s="1"/>
      <c r="BB1420" s="1"/>
      <c r="BC1420" s="1"/>
      <c r="BD1420" s="1"/>
      <c r="BE1420" s="1">
        <v>1</v>
      </c>
      <c r="BF1420" s="1" t="s">
        <v>137</v>
      </c>
      <c r="BG1420" s="1">
        <v>1</v>
      </c>
      <c r="BH1420" s="6"/>
      <c r="BI1420" s="6">
        <v>43915</v>
      </c>
      <c r="BJ1420" s="1">
        <v>100</v>
      </c>
      <c r="BK1420" s="1"/>
      <c r="BL1420" s="1"/>
      <c r="BM1420" s="1">
        <v>0</v>
      </c>
      <c r="BN1420" s="1"/>
      <c r="BO1420" s="1"/>
      <c r="BP1420" s="1"/>
      <c r="BQ1420" s="1"/>
      <c r="BR1420" s="1"/>
      <c r="BS1420" s="1"/>
      <c r="BT1420">
        <v>1</v>
      </c>
      <c r="BU1420" s="1" t="s">
        <v>145</v>
      </c>
      <c r="BV1420" s="1">
        <v>0</v>
      </c>
      <c r="BW1420" s="1">
        <v>0</v>
      </c>
      <c r="BX1420" s="6">
        <v>43678</v>
      </c>
      <c r="BY1420" s="6">
        <v>43915</v>
      </c>
      <c r="BZ1420" s="1">
        <v>12.5</v>
      </c>
      <c r="CA1420" s="1"/>
      <c r="CB1420" s="1"/>
      <c r="CC1420" s="1">
        <v>1</v>
      </c>
      <c r="CD1420" s="1" t="s">
        <v>155</v>
      </c>
      <c r="CE1420" s="1">
        <v>0</v>
      </c>
      <c r="CF1420" s="6">
        <v>43678</v>
      </c>
      <c r="CG1420" s="6">
        <v>43915</v>
      </c>
      <c r="CH1420" s="1">
        <v>40</v>
      </c>
      <c r="CI1420" s="1"/>
      <c r="CJ1420" s="1"/>
      <c r="CK1420" s="1">
        <v>0</v>
      </c>
      <c r="CL1420" s="1"/>
      <c r="CM1420" s="1"/>
      <c r="CN1420" s="1"/>
      <c r="CO1420" s="1"/>
      <c r="CP1420" s="1"/>
      <c r="CQ1420" s="1"/>
      <c r="CR1420" s="1"/>
      <c r="CS1420" s="1">
        <v>1</v>
      </c>
      <c r="CT1420" s="1" t="s">
        <v>150</v>
      </c>
      <c r="CU1420" s="1">
        <v>1</v>
      </c>
      <c r="CV1420" s="6"/>
      <c r="CW1420" s="6">
        <v>43915</v>
      </c>
      <c r="CX1420" s="1">
        <v>25</v>
      </c>
      <c r="CY1420" s="1"/>
      <c r="CZ1420" s="1"/>
      <c r="DA1420" s="1">
        <v>0</v>
      </c>
      <c r="DB1420" s="1"/>
      <c r="DC1420" s="1"/>
      <c r="DD1420" s="1"/>
      <c r="DE1420" s="1"/>
      <c r="DF1420" s="1"/>
      <c r="DG1420" s="1"/>
      <c r="DH1420" s="1">
        <v>0</v>
      </c>
      <c r="DI1420" s="1"/>
      <c r="DJ1420" s="1"/>
      <c r="DK1420" s="1"/>
      <c r="DL1420" s="1"/>
      <c r="DM1420" s="1"/>
      <c r="DN1420" s="1"/>
      <c r="DO1420" s="1">
        <v>0</v>
      </c>
      <c r="DP1420" s="1"/>
      <c r="DQ1420" s="1"/>
      <c r="DR1420" s="1"/>
      <c r="DS1420" s="1"/>
      <c r="DT1420" s="1"/>
      <c r="DU1420" s="1"/>
      <c r="DV1420" s="1"/>
      <c r="DW1420">
        <v>4</v>
      </c>
      <c r="DX1420">
        <v>1</v>
      </c>
      <c r="DY1420">
        <v>3</v>
      </c>
      <c r="DZ1420">
        <v>0</v>
      </c>
      <c r="EA1420" s="1">
        <v>1</v>
      </c>
      <c r="EB1420" s="1">
        <v>0</v>
      </c>
      <c r="EC1420" s="1">
        <v>0</v>
      </c>
      <c r="ED1420" s="1">
        <v>0</v>
      </c>
      <c r="EE1420" s="1">
        <v>0</v>
      </c>
      <c r="EF1420" s="1">
        <v>0</v>
      </c>
      <c r="EG1420" s="1">
        <v>0</v>
      </c>
      <c r="EH1420" s="1">
        <v>0</v>
      </c>
      <c r="EI1420" s="1">
        <v>1</v>
      </c>
      <c r="EJ1420" s="1">
        <v>0</v>
      </c>
      <c r="EK1420" s="1">
        <v>0</v>
      </c>
      <c r="EL1420" s="1">
        <v>0</v>
      </c>
      <c r="EM1420" s="1">
        <v>0</v>
      </c>
      <c r="EN1420" s="1">
        <v>0</v>
      </c>
      <c r="EO1420" s="1">
        <v>1</v>
      </c>
      <c r="EP1420" s="1">
        <v>0</v>
      </c>
      <c r="EQ1420" s="1">
        <v>0</v>
      </c>
      <c r="ER1420" s="1">
        <v>0</v>
      </c>
      <c r="ES1420" s="1">
        <v>1</v>
      </c>
      <c r="ET1420" s="1">
        <v>1</v>
      </c>
      <c r="EU1420" s="1">
        <v>0</v>
      </c>
      <c r="EV1420" s="1">
        <v>0</v>
      </c>
      <c r="EW1420" s="1">
        <v>0</v>
      </c>
      <c r="EX1420" s="1">
        <v>0</v>
      </c>
      <c r="EY1420" s="1">
        <v>0</v>
      </c>
      <c r="EZ1420" s="1">
        <v>0</v>
      </c>
      <c r="FA1420" s="1">
        <v>0</v>
      </c>
      <c r="FB1420" s="1">
        <v>0</v>
      </c>
      <c r="FC1420" s="1">
        <v>0</v>
      </c>
      <c r="FD1420" s="1">
        <v>0</v>
      </c>
      <c r="FE1420" s="1">
        <v>0</v>
      </c>
      <c r="FF1420" s="1">
        <v>0</v>
      </c>
      <c r="FG1420" s="1">
        <v>0</v>
      </c>
      <c r="FH1420" s="1">
        <v>0</v>
      </c>
      <c r="FI1420" s="1">
        <v>0</v>
      </c>
      <c r="FJ1420" s="1">
        <v>0</v>
      </c>
      <c r="FK1420" s="1">
        <v>0</v>
      </c>
      <c r="FL1420" s="1">
        <v>0</v>
      </c>
      <c r="FM1420" s="1">
        <v>0</v>
      </c>
      <c r="FN1420" s="1">
        <v>0</v>
      </c>
      <c r="FO1420" s="1">
        <v>0</v>
      </c>
      <c r="FP1420" s="1">
        <v>0</v>
      </c>
    </row>
    <row r="1421" spans="1:172" x14ac:dyDescent="0.55000000000000004">
      <c r="A1421" s="1">
        <v>3421</v>
      </c>
      <c r="B1421" s="1">
        <v>75</v>
      </c>
      <c r="C1421" t="s">
        <v>140</v>
      </c>
      <c r="D1421" s="1" t="s">
        <v>164</v>
      </c>
      <c r="E1421" t="s">
        <v>135</v>
      </c>
      <c r="F1421" s="7">
        <v>2</v>
      </c>
      <c r="G1421" s="1">
        <v>0</v>
      </c>
      <c r="H1421" s="1">
        <v>69</v>
      </c>
      <c r="I1421" s="1">
        <v>0</v>
      </c>
      <c r="J1421" s="1">
        <v>1</v>
      </c>
      <c r="K1421" s="1">
        <v>0</v>
      </c>
      <c r="L1421" s="1">
        <v>1</v>
      </c>
      <c r="M1421" s="1">
        <v>0</v>
      </c>
      <c r="N1421" s="1">
        <v>0</v>
      </c>
      <c r="O1421" s="1">
        <v>0</v>
      </c>
      <c r="P1421" s="1">
        <v>0</v>
      </c>
      <c r="Q1421">
        <v>87.138873232486517</v>
      </c>
      <c r="R1421">
        <v>2</v>
      </c>
      <c r="S1421">
        <v>1</v>
      </c>
      <c r="T1421" s="1">
        <v>0</v>
      </c>
      <c r="U1421" s="1">
        <v>0</v>
      </c>
      <c r="V1421" s="1">
        <v>0</v>
      </c>
      <c r="W1421" s="1">
        <v>1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/>
      <c r="AI1421">
        <v>1</v>
      </c>
      <c r="AJ1421" s="1">
        <v>0</v>
      </c>
      <c r="AK1421" s="1">
        <v>0</v>
      </c>
      <c r="AL1421" s="1">
        <v>0</v>
      </c>
      <c r="AM1421" s="1">
        <v>0</v>
      </c>
      <c r="AN1421" s="1" t="s">
        <v>185</v>
      </c>
      <c r="AO1421" s="1">
        <v>0</v>
      </c>
      <c r="AP1421" s="1">
        <v>0</v>
      </c>
      <c r="AQ1421" s="1">
        <v>0</v>
      </c>
      <c r="AR1421" s="1">
        <v>1</v>
      </c>
      <c r="AS1421" s="1">
        <v>0</v>
      </c>
      <c r="AT1421" s="1">
        <v>0</v>
      </c>
      <c r="AU1421" s="1">
        <v>0</v>
      </c>
      <c r="AV1421">
        <v>1</v>
      </c>
      <c r="AW1421" s="1">
        <v>0</v>
      </c>
      <c r="AX1421" s="1"/>
      <c r="AY1421" s="1"/>
      <c r="AZ1421" s="1"/>
      <c r="BA1421" s="1"/>
      <c r="BB1421" s="1"/>
      <c r="BC1421" s="1"/>
      <c r="BD1421" s="1"/>
      <c r="BE1421" s="1">
        <v>1</v>
      </c>
      <c r="BF1421" s="1" t="s">
        <v>137</v>
      </c>
      <c r="BG1421" s="1">
        <v>1</v>
      </c>
      <c r="BH1421" s="6"/>
      <c r="BI1421" s="6">
        <v>43941</v>
      </c>
      <c r="BJ1421" s="1">
        <v>100</v>
      </c>
      <c r="BK1421" s="1"/>
      <c r="BL1421" s="1"/>
      <c r="BM1421" s="1">
        <v>0</v>
      </c>
      <c r="BN1421" s="1"/>
      <c r="BO1421" s="1"/>
      <c r="BP1421" s="1"/>
      <c r="BQ1421" s="1"/>
      <c r="BR1421" s="1"/>
      <c r="BS1421" s="1"/>
      <c r="BT1421">
        <v>1</v>
      </c>
      <c r="BU1421" s="1" t="s">
        <v>145</v>
      </c>
      <c r="BV1421" s="1">
        <v>0</v>
      </c>
      <c r="BW1421">
        <v>1</v>
      </c>
      <c r="BX1421" s="6"/>
      <c r="BY1421" s="6">
        <v>43941</v>
      </c>
      <c r="BZ1421" s="1">
        <v>6.25</v>
      </c>
      <c r="CA1421" s="1"/>
      <c r="CB1421" s="1"/>
      <c r="CC1421" s="1">
        <v>1</v>
      </c>
      <c r="CD1421" s="1" t="s">
        <v>155</v>
      </c>
      <c r="CE1421" s="1">
        <v>1</v>
      </c>
      <c r="CF1421" s="6"/>
      <c r="CG1421" s="6">
        <v>43941</v>
      </c>
      <c r="CH1421" s="1">
        <v>40</v>
      </c>
      <c r="CI1421" s="1"/>
      <c r="CJ1421" s="1"/>
      <c r="CK1421" s="1">
        <v>0</v>
      </c>
      <c r="CL1421" s="1"/>
      <c r="CM1421" s="1"/>
      <c r="CN1421" s="1"/>
      <c r="CO1421" s="1"/>
      <c r="CP1421" s="1"/>
      <c r="CQ1421" s="1"/>
      <c r="CR1421" s="1"/>
      <c r="CS1421" s="1">
        <v>0</v>
      </c>
      <c r="CT1421" s="1"/>
      <c r="CU1421" s="1"/>
      <c r="CV1421" s="1"/>
      <c r="CW1421" s="1"/>
      <c r="CX1421" s="1"/>
      <c r="CY1421" s="1"/>
      <c r="CZ1421" s="1"/>
      <c r="DA1421" s="1">
        <v>0</v>
      </c>
      <c r="DB1421" s="1"/>
      <c r="DC1421" s="1"/>
      <c r="DD1421" s="1"/>
      <c r="DE1421" s="1"/>
      <c r="DF1421" s="1"/>
      <c r="DG1421" s="1"/>
      <c r="DH1421" s="1">
        <v>0</v>
      </c>
      <c r="DI1421" s="1"/>
      <c r="DJ1421" s="1"/>
      <c r="DK1421" s="1"/>
      <c r="DL1421" s="1"/>
      <c r="DM1421" s="1"/>
      <c r="DN1421" s="1"/>
      <c r="DO1421" s="1">
        <v>0</v>
      </c>
      <c r="DP1421" s="1"/>
      <c r="DQ1421" s="1"/>
      <c r="DR1421" s="1"/>
      <c r="DS1421" s="1"/>
      <c r="DT1421" s="1"/>
      <c r="DU1421" s="1"/>
      <c r="DV1421" s="1"/>
      <c r="DW1421">
        <v>3</v>
      </c>
      <c r="DX1421">
        <v>1</v>
      </c>
      <c r="DY1421">
        <v>2</v>
      </c>
      <c r="DZ1421">
        <v>0</v>
      </c>
      <c r="EA1421" s="1">
        <v>1</v>
      </c>
      <c r="EB1421" s="1">
        <v>0</v>
      </c>
      <c r="EC1421" s="1">
        <v>0</v>
      </c>
      <c r="ED1421" s="1">
        <v>1</v>
      </c>
      <c r="EE1421" s="1">
        <v>0</v>
      </c>
      <c r="EF1421" s="1">
        <v>0</v>
      </c>
      <c r="EG1421" s="1">
        <v>0</v>
      </c>
      <c r="EH1421" s="1">
        <v>0</v>
      </c>
      <c r="EI1421" s="1">
        <v>0</v>
      </c>
      <c r="EJ1421" s="1">
        <v>0</v>
      </c>
      <c r="EK1421" s="1">
        <v>0</v>
      </c>
      <c r="EL1421" s="1">
        <v>0</v>
      </c>
      <c r="EM1421" s="1">
        <v>0</v>
      </c>
      <c r="EN1421" s="1">
        <v>0</v>
      </c>
      <c r="EO1421" s="1">
        <v>1</v>
      </c>
      <c r="EP1421" s="1">
        <v>0</v>
      </c>
      <c r="EQ1421" s="1">
        <v>0</v>
      </c>
      <c r="ER1421" s="1">
        <v>0</v>
      </c>
      <c r="ES1421" s="1">
        <v>0</v>
      </c>
      <c r="ET1421" s="1">
        <v>1</v>
      </c>
      <c r="EU1421" s="1">
        <v>0</v>
      </c>
      <c r="EV1421" s="1">
        <v>0</v>
      </c>
      <c r="EW1421" s="1">
        <v>0</v>
      </c>
      <c r="EX1421" s="1">
        <v>0</v>
      </c>
      <c r="EY1421" s="1">
        <v>0</v>
      </c>
      <c r="EZ1421" s="1">
        <v>0</v>
      </c>
      <c r="FA1421" s="1">
        <v>0</v>
      </c>
      <c r="FB1421" s="1">
        <v>0</v>
      </c>
      <c r="FC1421" s="1">
        <v>0</v>
      </c>
      <c r="FD1421" s="1">
        <v>0</v>
      </c>
      <c r="FE1421" s="1">
        <v>0</v>
      </c>
      <c r="FF1421" s="1">
        <v>0</v>
      </c>
      <c r="FG1421" s="1">
        <v>0</v>
      </c>
      <c r="FH1421" s="1">
        <v>0</v>
      </c>
      <c r="FI1421" s="1">
        <v>0</v>
      </c>
      <c r="FJ1421" s="1">
        <v>0</v>
      </c>
      <c r="FK1421" s="1">
        <v>0</v>
      </c>
      <c r="FL1421" s="1">
        <v>0</v>
      </c>
      <c r="FM1421" s="1">
        <v>0</v>
      </c>
      <c r="FN1421" s="1">
        <v>0</v>
      </c>
      <c r="FO1421" s="1">
        <v>0</v>
      </c>
      <c r="FP1421" s="1">
        <v>0</v>
      </c>
    </row>
    <row r="1422" spans="1:172" x14ac:dyDescent="0.55000000000000004">
      <c r="A1422" s="1">
        <v>3429</v>
      </c>
      <c r="B1422" s="1">
        <v>88</v>
      </c>
      <c r="C1422" t="s">
        <v>133</v>
      </c>
      <c r="D1422" t="s">
        <v>151</v>
      </c>
      <c r="E1422" t="s">
        <v>135</v>
      </c>
      <c r="F1422" s="7">
        <v>4</v>
      </c>
      <c r="G1422" s="1">
        <v>1</v>
      </c>
      <c r="H1422" s="1">
        <v>38</v>
      </c>
      <c r="I1422" s="1">
        <v>1</v>
      </c>
      <c r="J1422" s="1">
        <v>1</v>
      </c>
      <c r="K1422" s="1">
        <v>1</v>
      </c>
      <c r="L1422" s="1">
        <v>0</v>
      </c>
      <c r="M1422" s="1">
        <v>1</v>
      </c>
      <c r="N1422" s="1">
        <v>0</v>
      </c>
      <c r="O1422" s="1">
        <v>0</v>
      </c>
      <c r="P1422" s="1">
        <v>0</v>
      </c>
      <c r="Q1422">
        <v>90.214977623441996</v>
      </c>
      <c r="R1422">
        <v>1</v>
      </c>
      <c r="S1422">
        <v>0</v>
      </c>
      <c r="T1422" s="1">
        <v>1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/>
      <c r="AI1422">
        <v>1</v>
      </c>
      <c r="AJ1422" s="1">
        <v>0</v>
      </c>
      <c r="AK1422" s="1">
        <v>0</v>
      </c>
      <c r="AL1422" s="1">
        <v>0</v>
      </c>
      <c r="AM1422" s="1">
        <v>0</v>
      </c>
      <c r="AN1422" s="1" t="s">
        <v>185</v>
      </c>
      <c r="AO1422" s="1">
        <v>1</v>
      </c>
      <c r="AP1422" s="1">
        <v>0</v>
      </c>
      <c r="AQ1422" s="1">
        <v>0</v>
      </c>
      <c r="AR1422" s="1">
        <v>0</v>
      </c>
      <c r="AS1422" s="1">
        <v>1</v>
      </c>
      <c r="AT1422" s="1">
        <v>0</v>
      </c>
      <c r="AU1422" s="1">
        <v>0</v>
      </c>
      <c r="AV1422">
        <v>2</v>
      </c>
      <c r="AW1422" s="1">
        <v>1</v>
      </c>
      <c r="AX1422" s="1" t="s">
        <v>139</v>
      </c>
      <c r="AY1422" s="1">
        <v>1</v>
      </c>
      <c r="AZ1422" s="6"/>
      <c r="BA1422" s="6">
        <v>43758</v>
      </c>
      <c r="BB1422" s="1">
        <v>5</v>
      </c>
      <c r="BC1422" s="1"/>
      <c r="BD1422" s="1"/>
      <c r="BE1422" s="1">
        <v>0</v>
      </c>
      <c r="BF1422" s="1"/>
      <c r="BG1422" s="1"/>
      <c r="BH1422" s="1"/>
      <c r="BI1422" s="1"/>
      <c r="BJ1422" s="1"/>
      <c r="BK1422" s="1"/>
      <c r="BL1422" s="1"/>
      <c r="BM1422" s="1">
        <v>0</v>
      </c>
      <c r="BN1422" s="1"/>
      <c r="BO1422" s="1"/>
      <c r="BP1422" s="1"/>
      <c r="BQ1422" s="1"/>
      <c r="BR1422" s="1"/>
      <c r="BS1422" s="1"/>
      <c r="BT1422">
        <v>1</v>
      </c>
      <c r="BU1422" t="s">
        <v>138</v>
      </c>
      <c r="BV1422" s="1">
        <v>1</v>
      </c>
      <c r="BW1422">
        <v>1</v>
      </c>
      <c r="BX1422" s="6"/>
      <c r="BY1422" s="6">
        <v>43758</v>
      </c>
      <c r="BZ1422" s="1">
        <v>100</v>
      </c>
      <c r="CA1422" s="1"/>
      <c r="CB1422" s="1"/>
      <c r="CC1422" s="1">
        <v>1</v>
      </c>
      <c r="CD1422" s="1" t="s">
        <v>155</v>
      </c>
      <c r="CE1422" s="1">
        <v>1</v>
      </c>
      <c r="CF1422" s="6"/>
      <c r="CG1422" s="6">
        <v>43758</v>
      </c>
      <c r="CH1422" s="1">
        <v>40</v>
      </c>
      <c r="CI1422" s="1"/>
      <c r="CJ1422" s="1"/>
      <c r="CK1422" s="1">
        <v>0</v>
      </c>
      <c r="CL1422" s="1"/>
      <c r="CM1422" s="1"/>
      <c r="CN1422" s="1"/>
      <c r="CO1422" s="1"/>
      <c r="CP1422" s="1"/>
      <c r="CQ1422" s="1"/>
      <c r="CR1422" s="1"/>
      <c r="CS1422" s="1">
        <v>1</v>
      </c>
      <c r="CT1422" s="1" t="s">
        <v>150</v>
      </c>
      <c r="CU1422" s="1">
        <v>1</v>
      </c>
      <c r="CV1422" s="6"/>
      <c r="CW1422" s="6">
        <v>43758</v>
      </c>
      <c r="CX1422" s="1">
        <v>25</v>
      </c>
      <c r="CY1422" s="1"/>
      <c r="CZ1422" s="1"/>
      <c r="DA1422" s="1">
        <v>0</v>
      </c>
      <c r="DB1422" s="1"/>
      <c r="DC1422" s="1"/>
      <c r="DD1422" s="1"/>
      <c r="DE1422" s="1"/>
      <c r="DF1422" s="1"/>
      <c r="DG1422" s="1"/>
      <c r="DH1422" s="1">
        <v>0</v>
      </c>
      <c r="DI1422" s="1"/>
      <c r="DJ1422" s="1"/>
      <c r="DK1422" s="1"/>
      <c r="DL1422" s="1"/>
      <c r="DM1422" s="1"/>
      <c r="DN1422" s="1"/>
      <c r="DO1422" s="1">
        <v>0</v>
      </c>
      <c r="DP1422" s="1"/>
      <c r="DQ1422" s="1"/>
      <c r="DR1422" s="1"/>
      <c r="DS1422" s="1"/>
      <c r="DT1422" s="1"/>
      <c r="DU1422" s="1"/>
      <c r="DV1422" s="1"/>
      <c r="DW1422">
        <v>4</v>
      </c>
      <c r="DX1422">
        <v>1</v>
      </c>
      <c r="DY1422">
        <v>3</v>
      </c>
      <c r="DZ1422">
        <v>0</v>
      </c>
      <c r="EA1422" s="1">
        <v>1</v>
      </c>
      <c r="EB1422" s="1">
        <v>0</v>
      </c>
      <c r="EC1422" s="1">
        <v>0</v>
      </c>
      <c r="ED1422" s="1">
        <v>0</v>
      </c>
      <c r="EE1422" s="1">
        <v>1</v>
      </c>
      <c r="EF1422" s="1">
        <v>0</v>
      </c>
      <c r="EG1422" s="1">
        <v>0</v>
      </c>
      <c r="EH1422" s="1">
        <v>0</v>
      </c>
      <c r="EI1422" s="1">
        <v>0</v>
      </c>
      <c r="EJ1422" s="1">
        <v>0</v>
      </c>
      <c r="EK1422" s="1">
        <v>0</v>
      </c>
      <c r="EL1422" s="1">
        <v>0</v>
      </c>
      <c r="EM1422" s="1">
        <v>0</v>
      </c>
      <c r="EN1422" s="1">
        <v>0</v>
      </c>
      <c r="EO1422" s="1">
        <v>1</v>
      </c>
      <c r="EP1422" s="1">
        <v>0</v>
      </c>
      <c r="EQ1422" s="1">
        <v>0</v>
      </c>
      <c r="ER1422" s="1">
        <v>0</v>
      </c>
      <c r="ES1422" s="1">
        <v>0</v>
      </c>
      <c r="ET1422" s="1">
        <v>0</v>
      </c>
      <c r="EU1422" s="1">
        <v>0</v>
      </c>
      <c r="EV1422" s="1">
        <v>0</v>
      </c>
      <c r="EW1422" s="1">
        <v>0</v>
      </c>
      <c r="EX1422" s="1">
        <v>0</v>
      </c>
      <c r="EY1422" s="1">
        <v>0</v>
      </c>
      <c r="EZ1422" s="1">
        <v>0</v>
      </c>
      <c r="FA1422" s="1">
        <v>0</v>
      </c>
      <c r="FB1422" s="1">
        <v>0</v>
      </c>
      <c r="FC1422" s="1">
        <v>0</v>
      </c>
      <c r="FD1422" s="1">
        <v>0</v>
      </c>
      <c r="FE1422" s="1">
        <v>0</v>
      </c>
      <c r="FF1422" s="1">
        <v>0</v>
      </c>
      <c r="FG1422" s="1">
        <v>0</v>
      </c>
      <c r="FH1422" s="1">
        <v>0</v>
      </c>
      <c r="FI1422" s="1">
        <v>0</v>
      </c>
      <c r="FJ1422" s="1">
        <v>0</v>
      </c>
      <c r="FK1422" s="1">
        <v>0</v>
      </c>
      <c r="FL1422" s="1">
        <v>0</v>
      </c>
      <c r="FM1422" s="1">
        <v>1</v>
      </c>
      <c r="FN1422" s="1">
        <v>1</v>
      </c>
      <c r="FO1422" s="1">
        <v>0</v>
      </c>
      <c r="FP1422" s="1">
        <v>0</v>
      </c>
    </row>
    <row r="1423" spans="1:172" x14ac:dyDescent="0.55000000000000004">
      <c r="A1423" s="1">
        <v>3433</v>
      </c>
      <c r="B1423" s="1">
        <v>63</v>
      </c>
      <c r="C1423" t="s">
        <v>140</v>
      </c>
      <c r="D1423" s="1" t="s">
        <v>164</v>
      </c>
      <c r="E1423" t="s">
        <v>135</v>
      </c>
      <c r="F1423" s="7">
        <v>2</v>
      </c>
      <c r="G1423" s="1">
        <v>0</v>
      </c>
      <c r="H1423" s="1">
        <v>60</v>
      </c>
      <c r="I1423" s="1">
        <v>0</v>
      </c>
      <c r="J1423" s="1">
        <v>1</v>
      </c>
      <c r="K1423" s="1">
        <v>0</v>
      </c>
      <c r="L1423" s="1">
        <v>1</v>
      </c>
      <c r="M1423" s="1">
        <v>0</v>
      </c>
      <c r="N1423">
        <v>1</v>
      </c>
      <c r="O1423" s="1">
        <v>0</v>
      </c>
      <c r="P1423" s="1">
        <v>0</v>
      </c>
      <c r="S1423" s="1"/>
      <c r="T1423" s="1">
        <v>0</v>
      </c>
      <c r="U1423" s="1">
        <v>0</v>
      </c>
      <c r="V1423" s="1">
        <v>1</v>
      </c>
      <c r="W1423" s="1">
        <v>1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/>
      <c r="AI1423">
        <v>2</v>
      </c>
      <c r="AJ1423" s="1">
        <v>0</v>
      </c>
      <c r="AK1423" s="1">
        <v>0</v>
      </c>
      <c r="AL1423" s="1">
        <v>0</v>
      </c>
      <c r="AM1423" s="1">
        <v>0</v>
      </c>
      <c r="AN1423" s="1" t="s">
        <v>185</v>
      </c>
      <c r="AO1423" s="1">
        <v>0</v>
      </c>
      <c r="AP1423" s="1">
        <v>1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>
        <v>1</v>
      </c>
      <c r="AW1423" s="1">
        <v>0</v>
      </c>
      <c r="AX1423" s="1"/>
      <c r="AY1423" s="1"/>
      <c r="AZ1423" s="1"/>
      <c r="BA1423" s="1"/>
      <c r="BB1423" s="1"/>
      <c r="BC1423" s="1"/>
      <c r="BD1423" s="1"/>
      <c r="BE1423" s="1">
        <v>1</v>
      </c>
      <c r="BF1423" s="1" t="s">
        <v>137</v>
      </c>
      <c r="BG1423" s="1">
        <v>1</v>
      </c>
      <c r="BH1423" s="6"/>
      <c r="BI1423" s="6">
        <v>43950</v>
      </c>
      <c r="BJ1423" s="1">
        <v>100</v>
      </c>
      <c r="BK1423" s="1"/>
      <c r="BL1423" s="1"/>
      <c r="BM1423" s="1">
        <v>0</v>
      </c>
      <c r="BN1423" s="1"/>
      <c r="BO1423" s="1"/>
      <c r="BP1423" s="1"/>
      <c r="BQ1423" s="1"/>
      <c r="BR1423" s="1"/>
      <c r="BS1423" s="1"/>
      <c r="BT1423">
        <v>1</v>
      </c>
      <c r="BU1423" t="s">
        <v>138</v>
      </c>
      <c r="BV1423" s="1">
        <v>1</v>
      </c>
      <c r="BW1423">
        <v>1</v>
      </c>
      <c r="BX1423" s="6"/>
      <c r="BY1423" s="6">
        <v>43950</v>
      </c>
      <c r="BZ1423" s="1">
        <v>50</v>
      </c>
      <c r="CA1423" s="1"/>
      <c r="CB1423" s="1"/>
      <c r="CC1423" s="1">
        <v>0</v>
      </c>
      <c r="CD1423" s="1"/>
      <c r="CE1423" s="1"/>
      <c r="CF1423" s="1"/>
      <c r="CG1423" s="1"/>
      <c r="CH1423" s="1"/>
      <c r="CI1423" s="1"/>
      <c r="CJ1423" s="1"/>
      <c r="CK1423" s="1">
        <v>1</v>
      </c>
      <c r="CL1423" s="1" t="s">
        <v>146</v>
      </c>
      <c r="CM1423" s="1">
        <v>0</v>
      </c>
      <c r="CN1423" s="6">
        <v>43950</v>
      </c>
      <c r="CO1423" s="6">
        <v>43950</v>
      </c>
      <c r="CP1423" s="1">
        <v>25</v>
      </c>
      <c r="CQ1423" s="1"/>
      <c r="CR1423" s="1"/>
      <c r="CS1423" s="1">
        <v>0</v>
      </c>
      <c r="CT1423" s="1"/>
      <c r="CU1423" s="1"/>
      <c r="CV1423" s="1"/>
      <c r="CW1423" s="1"/>
      <c r="CX1423" s="1"/>
      <c r="CY1423" s="1"/>
      <c r="CZ1423" s="1"/>
      <c r="DA1423" s="1">
        <v>0</v>
      </c>
      <c r="DB1423" s="1"/>
      <c r="DC1423" s="1"/>
      <c r="DD1423" s="1"/>
      <c r="DE1423" s="1"/>
      <c r="DF1423" s="1"/>
      <c r="DG1423" s="1"/>
      <c r="DH1423" s="1">
        <v>0</v>
      </c>
      <c r="DI1423" s="1"/>
      <c r="DJ1423" s="1"/>
      <c r="DK1423" s="1"/>
      <c r="DL1423" s="1"/>
      <c r="DM1423" s="1"/>
      <c r="DN1423" s="1"/>
      <c r="DO1423" s="1">
        <v>0</v>
      </c>
      <c r="DP1423" s="1"/>
      <c r="DQ1423" s="1"/>
      <c r="DR1423" s="1"/>
      <c r="DS1423" s="1"/>
      <c r="DT1423" s="1"/>
      <c r="DU1423" s="1"/>
      <c r="DV1423" s="1"/>
      <c r="DW1423">
        <v>3</v>
      </c>
      <c r="DX1423">
        <v>1</v>
      </c>
      <c r="DY1423">
        <v>2</v>
      </c>
      <c r="DZ1423">
        <v>0</v>
      </c>
      <c r="EA1423" s="1">
        <v>0</v>
      </c>
      <c r="EB1423" s="1">
        <v>0</v>
      </c>
      <c r="EC1423" s="1">
        <v>0</v>
      </c>
      <c r="ED1423" s="1">
        <v>1</v>
      </c>
      <c r="EE1423" s="1">
        <v>0</v>
      </c>
      <c r="EF1423" s="1">
        <v>0</v>
      </c>
      <c r="EG1423" s="1">
        <v>0</v>
      </c>
      <c r="EH1423" s="1">
        <v>0</v>
      </c>
      <c r="EI1423" s="1">
        <v>0</v>
      </c>
      <c r="EJ1423" s="1">
        <v>0</v>
      </c>
      <c r="EK1423" s="1">
        <v>0</v>
      </c>
      <c r="EL1423" s="1">
        <v>0</v>
      </c>
      <c r="EM1423" s="1">
        <v>0</v>
      </c>
      <c r="EN1423" s="1">
        <v>0</v>
      </c>
      <c r="EO1423" s="1">
        <v>0</v>
      </c>
      <c r="EP1423" s="1">
        <v>0</v>
      </c>
      <c r="EQ1423" s="1">
        <v>0</v>
      </c>
      <c r="ER1423" s="1">
        <v>0</v>
      </c>
      <c r="ES1423" s="1">
        <v>0</v>
      </c>
      <c r="ET1423" s="1">
        <v>0</v>
      </c>
      <c r="EU1423" s="1">
        <v>0</v>
      </c>
      <c r="EV1423" s="1">
        <v>0</v>
      </c>
      <c r="EW1423" s="1">
        <v>0</v>
      </c>
      <c r="EX1423" s="1">
        <v>0</v>
      </c>
      <c r="EY1423" s="1">
        <v>0</v>
      </c>
      <c r="EZ1423" s="1">
        <v>0</v>
      </c>
      <c r="FA1423" s="1">
        <v>0</v>
      </c>
      <c r="FB1423" s="1">
        <v>0</v>
      </c>
      <c r="FC1423" s="1">
        <v>0</v>
      </c>
      <c r="FD1423" s="1">
        <v>0</v>
      </c>
      <c r="FE1423" s="1">
        <v>0</v>
      </c>
      <c r="FF1423" s="1">
        <v>0</v>
      </c>
      <c r="FG1423" s="1">
        <v>0</v>
      </c>
      <c r="FH1423" s="1">
        <v>0</v>
      </c>
      <c r="FI1423" s="1">
        <v>0</v>
      </c>
      <c r="FJ1423" s="1">
        <v>0</v>
      </c>
      <c r="FK1423" s="1">
        <v>0</v>
      </c>
      <c r="FL1423" s="1">
        <v>0</v>
      </c>
      <c r="FM1423" s="1">
        <v>0</v>
      </c>
      <c r="FN1423" s="1">
        <v>0</v>
      </c>
      <c r="FO1423" s="1">
        <v>0</v>
      </c>
      <c r="FP1423" s="1">
        <v>0</v>
      </c>
    </row>
    <row r="1424" spans="1:172" x14ac:dyDescent="0.55000000000000004">
      <c r="A1424" s="1">
        <v>3434</v>
      </c>
      <c r="B1424" s="1">
        <v>61</v>
      </c>
      <c r="C1424" t="s">
        <v>140</v>
      </c>
      <c r="D1424" s="1" t="s">
        <v>164</v>
      </c>
      <c r="E1424" t="s">
        <v>135</v>
      </c>
      <c r="F1424" s="7">
        <v>2</v>
      </c>
      <c r="G1424" s="1">
        <v>0</v>
      </c>
      <c r="H1424" s="1">
        <v>40</v>
      </c>
      <c r="I1424" s="1">
        <v>0</v>
      </c>
      <c r="J1424" s="1">
        <v>1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>
        <v>101.25340209451549</v>
      </c>
      <c r="R1424">
        <v>1</v>
      </c>
      <c r="S1424">
        <v>0</v>
      </c>
      <c r="T1424" s="1">
        <v>0</v>
      </c>
      <c r="U1424" s="1">
        <v>0</v>
      </c>
      <c r="V1424" s="1">
        <v>1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/>
      <c r="AI1424">
        <v>1</v>
      </c>
      <c r="AJ1424" s="1">
        <v>0</v>
      </c>
      <c r="AK1424" s="1">
        <v>0</v>
      </c>
      <c r="AL1424" s="1">
        <v>0</v>
      </c>
      <c r="AM1424" s="1">
        <v>0</v>
      </c>
      <c r="AN1424" s="1" t="s">
        <v>185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>
        <v>0</v>
      </c>
      <c r="AW1424" s="1">
        <v>0</v>
      </c>
      <c r="AX1424" s="1"/>
      <c r="AY1424" s="1"/>
      <c r="AZ1424" s="1"/>
      <c r="BA1424" s="1"/>
      <c r="BB1424" s="1"/>
      <c r="BC1424" s="1"/>
      <c r="BD1424" s="1"/>
      <c r="BE1424" s="1">
        <v>1</v>
      </c>
      <c r="BF1424" s="1" t="s">
        <v>137</v>
      </c>
      <c r="BG1424" s="1">
        <v>1</v>
      </c>
      <c r="BH1424" s="6"/>
      <c r="BI1424" s="6">
        <v>43934</v>
      </c>
      <c r="BJ1424" s="1">
        <v>200</v>
      </c>
      <c r="BK1424" s="1"/>
      <c r="BL1424" s="1"/>
      <c r="BM1424" s="1">
        <v>0</v>
      </c>
      <c r="BN1424" s="1"/>
      <c r="BO1424" s="1"/>
      <c r="BP1424" s="1"/>
      <c r="BQ1424" s="1"/>
      <c r="BR1424" s="1"/>
      <c r="BS1424" s="1"/>
      <c r="BT1424">
        <v>1</v>
      </c>
      <c r="BU1424" s="1" t="s">
        <v>145</v>
      </c>
      <c r="BV1424" s="1">
        <v>0</v>
      </c>
      <c r="BW1424">
        <v>1</v>
      </c>
      <c r="BX1424" s="6"/>
      <c r="BY1424" s="6">
        <v>43934</v>
      </c>
      <c r="BZ1424" s="1">
        <v>25</v>
      </c>
      <c r="CA1424" s="1"/>
      <c r="CB1424" s="1"/>
      <c r="CC1424" s="1">
        <v>0</v>
      </c>
      <c r="CD1424" s="1"/>
      <c r="CE1424" s="1"/>
      <c r="CF1424" s="1"/>
      <c r="CG1424" s="1"/>
      <c r="CH1424" s="1"/>
      <c r="CI1424" s="1"/>
      <c r="CJ1424" s="1"/>
      <c r="CK1424" s="1">
        <v>0</v>
      </c>
      <c r="CL1424" s="1"/>
      <c r="CM1424" s="1"/>
      <c r="CN1424" s="1"/>
      <c r="CO1424" s="1"/>
      <c r="CP1424" s="1"/>
      <c r="CQ1424" s="1"/>
      <c r="CR1424" s="1"/>
      <c r="CS1424" s="1">
        <v>1</v>
      </c>
      <c r="CT1424" s="1" t="s">
        <v>150</v>
      </c>
      <c r="CU1424" s="1">
        <v>1</v>
      </c>
      <c r="CV1424" s="6"/>
      <c r="CW1424" s="6">
        <v>43934</v>
      </c>
      <c r="CX1424" s="1">
        <v>25</v>
      </c>
      <c r="CY1424" s="1"/>
      <c r="CZ1424" s="1"/>
      <c r="DA1424" s="1">
        <v>0</v>
      </c>
      <c r="DB1424" s="1"/>
      <c r="DC1424" s="1"/>
      <c r="DD1424" s="1"/>
      <c r="DE1424" s="1"/>
      <c r="DF1424" s="1"/>
      <c r="DG1424" s="1"/>
      <c r="DH1424" s="1">
        <v>0</v>
      </c>
      <c r="DI1424" s="1"/>
      <c r="DJ1424" s="1"/>
      <c r="DK1424" s="1"/>
      <c r="DL1424" s="1"/>
      <c r="DM1424" s="1"/>
      <c r="DN1424" s="1"/>
      <c r="DO1424" s="1">
        <v>0</v>
      </c>
      <c r="DP1424" s="1"/>
      <c r="DQ1424" s="1"/>
      <c r="DR1424" s="1"/>
      <c r="DS1424" s="1"/>
      <c r="DT1424" s="1"/>
      <c r="DU1424" s="1"/>
      <c r="DV1424" s="1"/>
      <c r="DW1424">
        <v>3</v>
      </c>
      <c r="DX1424">
        <v>1</v>
      </c>
      <c r="DY1424">
        <v>3</v>
      </c>
      <c r="DZ1424">
        <v>0</v>
      </c>
      <c r="EA1424" s="1">
        <v>0</v>
      </c>
      <c r="EB1424" s="1">
        <v>0</v>
      </c>
      <c r="EC1424" s="1">
        <v>0</v>
      </c>
      <c r="ED1424" s="1">
        <v>0</v>
      </c>
      <c r="EE1424" s="1">
        <v>0</v>
      </c>
      <c r="EF1424" s="1">
        <v>0</v>
      </c>
      <c r="EG1424" s="1">
        <v>0</v>
      </c>
      <c r="EH1424" s="1">
        <v>0</v>
      </c>
      <c r="EI1424" s="1">
        <v>0</v>
      </c>
      <c r="EJ1424" s="1">
        <v>0</v>
      </c>
      <c r="EK1424" s="1">
        <v>0</v>
      </c>
      <c r="EL1424" s="1">
        <v>0</v>
      </c>
      <c r="EM1424" s="1">
        <v>0</v>
      </c>
      <c r="EN1424" s="1">
        <v>0</v>
      </c>
      <c r="EO1424" s="1">
        <v>0</v>
      </c>
      <c r="EP1424" s="1">
        <v>0</v>
      </c>
      <c r="EQ1424" s="1">
        <v>0</v>
      </c>
      <c r="ER1424" s="1">
        <v>0</v>
      </c>
      <c r="ES1424" s="1">
        <v>0</v>
      </c>
      <c r="ET1424" s="1">
        <v>0</v>
      </c>
      <c r="EU1424" s="1">
        <v>0</v>
      </c>
      <c r="EV1424" s="1">
        <v>0</v>
      </c>
      <c r="EW1424" s="1">
        <v>0</v>
      </c>
      <c r="EX1424" s="1">
        <v>0</v>
      </c>
      <c r="EY1424" s="1">
        <v>0</v>
      </c>
      <c r="EZ1424" s="1">
        <v>0</v>
      </c>
      <c r="FA1424" s="1">
        <v>0</v>
      </c>
      <c r="FB1424" s="1">
        <v>0</v>
      </c>
      <c r="FC1424" s="1">
        <v>0</v>
      </c>
      <c r="FD1424" s="1">
        <v>0</v>
      </c>
      <c r="FE1424" s="1">
        <v>0</v>
      </c>
      <c r="FF1424" s="1">
        <v>0</v>
      </c>
      <c r="FG1424" s="1">
        <v>0</v>
      </c>
      <c r="FH1424" s="1">
        <v>0</v>
      </c>
      <c r="FI1424" s="1">
        <v>0</v>
      </c>
      <c r="FJ1424" s="1">
        <v>0</v>
      </c>
      <c r="FK1424" s="1">
        <v>0</v>
      </c>
      <c r="FL1424" s="1">
        <v>0</v>
      </c>
      <c r="FM1424" s="1">
        <v>0</v>
      </c>
      <c r="FN1424" s="1">
        <v>0</v>
      </c>
      <c r="FO1424" s="1">
        <v>0</v>
      </c>
      <c r="FP1424" s="1">
        <v>0</v>
      </c>
    </row>
    <row r="1425" spans="1:172" x14ac:dyDescent="0.55000000000000004">
      <c r="A1425" s="1">
        <v>3436</v>
      </c>
      <c r="B1425" s="1">
        <v>51</v>
      </c>
      <c r="C1425" t="s">
        <v>140</v>
      </c>
      <c r="D1425" s="1" t="s">
        <v>164</v>
      </c>
      <c r="E1425" t="s">
        <v>135</v>
      </c>
      <c r="F1425" s="7">
        <v>2</v>
      </c>
      <c r="G1425" s="1"/>
      <c r="H1425" s="1"/>
      <c r="I1425" s="1">
        <v>2</v>
      </c>
      <c r="J1425" s="1">
        <v>1</v>
      </c>
      <c r="K1425" s="1">
        <v>1</v>
      </c>
      <c r="L1425" s="1">
        <v>0</v>
      </c>
      <c r="M1425" s="1">
        <v>1</v>
      </c>
      <c r="N1425" s="1">
        <v>0</v>
      </c>
      <c r="O1425" s="1">
        <v>0</v>
      </c>
      <c r="P1425" s="1">
        <v>0</v>
      </c>
      <c r="Q1425">
        <v>106.1392486442389</v>
      </c>
      <c r="R1425">
        <v>1</v>
      </c>
      <c r="S1425">
        <v>0</v>
      </c>
      <c r="T1425" s="1">
        <v>1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/>
      <c r="AI1425">
        <v>1</v>
      </c>
      <c r="AJ1425" s="1">
        <v>0</v>
      </c>
      <c r="AK1425" s="1">
        <v>0</v>
      </c>
      <c r="AL1425" s="1">
        <v>0</v>
      </c>
      <c r="AM1425" s="1">
        <v>0</v>
      </c>
      <c r="AN1425" s="1" t="s">
        <v>185</v>
      </c>
      <c r="AO1425" s="1">
        <v>1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>
        <v>1</v>
      </c>
      <c r="AW1425" s="1">
        <v>0</v>
      </c>
      <c r="AX1425" s="1"/>
      <c r="AY1425" s="1"/>
      <c r="AZ1425" s="1"/>
      <c r="BA1425" s="1"/>
      <c r="BB1425" s="1"/>
      <c r="BC1425" s="1"/>
      <c r="BD1425" s="1"/>
      <c r="BE1425" s="1">
        <v>1</v>
      </c>
      <c r="BF1425" s="1" t="s">
        <v>137</v>
      </c>
      <c r="BG1425" s="1">
        <v>1</v>
      </c>
      <c r="BH1425" s="6"/>
      <c r="BI1425" s="6">
        <v>43658</v>
      </c>
      <c r="BJ1425" s="1">
        <v>100</v>
      </c>
      <c r="BK1425" s="1"/>
      <c r="BL1425" s="1"/>
      <c r="BM1425" s="1">
        <v>0</v>
      </c>
      <c r="BN1425" s="1"/>
      <c r="BO1425" s="1"/>
      <c r="BP1425" s="1"/>
      <c r="BQ1425" s="1"/>
      <c r="BR1425" s="1"/>
      <c r="BS1425" s="1"/>
      <c r="BT1425" s="1">
        <v>0</v>
      </c>
      <c r="BU1425" s="1"/>
      <c r="BV1425" s="1"/>
      <c r="BW1425" s="1"/>
      <c r="BX1425" s="1"/>
      <c r="BY1425" s="6"/>
      <c r="BZ1425" s="1"/>
      <c r="CA1425" s="1"/>
      <c r="CB1425" s="1"/>
      <c r="CC1425" s="1">
        <v>0</v>
      </c>
      <c r="CD1425" s="1"/>
      <c r="CE1425" s="1"/>
      <c r="CF1425" s="1"/>
      <c r="CG1425" s="1"/>
      <c r="CH1425" s="1"/>
      <c r="CI1425" s="1"/>
      <c r="CJ1425" s="1"/>
      <c r="CK1425" s="1">
        <v>0</v>
      </c>
      <c r="CL1425" s="1"/>
      <c r="CM1425" s="1"/>
      <c r="CN1425" s="1"/>
      <c r="CO1425" s="1"/>
      <c r="CP1425" s="1"/>
      <c r="CQ1425" s="1"/>
      <c r="CR1425" s="1"/>
      <c r="CS1425" s="1">
        <v>0</v>
      </c>
      <c r="CT1425" s="1"/>
      <c r="CU1425" s="1"/>
      <c r="CV1425" s="1"/>
      <c r="CW1425" s="1"/>
      <c r="CX1425" s="1"/>
      <c r="CY1425" s="1"/>
      <c r="CZ1425" s="1"/>
      <c r="DA1425" s="1">
        <v>0</v>
      </c>
      <c r="DB1425" s="1"/>
      <c r="DC1425" s="1"/>
      <c r="DD1425" s="1"/>
      <c r="DE1425" s="1"/>
      <c r="DF1425" s="1"/>
      <c r="DG1425" s="1"/>
      <c r="DH1425" s="1">
        <v>0</v>
      </c>
      <c r="DI1425" s="1"/>
      <c r="DJ1425" s="1"/>
      <c r="DK1425" s="1"/>
      <c r="DL1425" s="1"/>
      <c r="DM1425" s="1"/>
      <c r="DN1425" s="1"/>
      <c r="DO1425" s="1">
        <v>0</v>
      </c>
      <c r="DP1425" s="1"/>
      <c r="DQ1425" s="1"/>
      <c r="DR1425" s="1"/>
      <c r="DS1425" s="1"/>
      <c r="DT1425" s="1"/>
      <c r="DU1425" s="1"/>
      <c r="DV1425" s="1"/>
      <c r="DW1425">
        <v>1</v>
      </c>
      <c r="DX1425">
        <v>1</v>
      </c>
      <c r="DY1425">
        <v>1</v>
      </c>
      <c r="DZ1425">
        <v>0</v>
      </c>
      <c r="EA1425" s="1">
        <v>1</v>
      </c>
      <c r="EB1425" s="1">
        <v>0</v>
      </c>
      <c r="EC1425" s="1">
        <v>0</v>
      </c>
      <c r="ED1425" s="1">
        <v>0</v>
      </c>
      <c r="EE1425" s="1">
        <v>0</v>
      </c>
      <c r="EF1425" s="1">
        <v>0</v>
      </c>
      <c r="EG1425" s="1">
        <v>0</v>
      </c>
      <c r="EH1425" s="1">
        <v>0</v>
      </c>
      <c r="EI1425" s="1">
        <v>0</v>
      </c>
      <c r="EJ1425" s="1">
        <v>0</v>
      </c>
      <c r="EK1425" s="1">
        <v>0</v>
      </c>
      <c r="EL1425" s="1">
        <v>0</v>
      </c>
      <c r="EM1425" s="1">
        <v>0</v>
      </c>
      <c r="EN1425" s="1">
        <v>0</v>
      </c>
      <c r="EO1425" s="1">
        <v>1</v>
      </c>
      <c r="EP1425" s="1">
        <v>0</v>
      </c>
      <c r="EQ1425" s="1">
        <v>0</v>
      </c>
      <c r="ER1425" s="1">
        <v>0</v>
      </c>
      <c r="ES1425" s="1">
        <v>0</v>
      </c>
      <c r="ET1425" s="1">
        <v>0</v>
      </c>
      <c r="EU1425" s="1">
        <v>0</v>
      </c>
      <c r="EV1425" s="1">
        <v>0</v>
      </c>
      <c r="EW1425" s="1">
        <v>0</v>
      </c>
      <c r="EX1425" s="1">
        <v>0</v>
      </c>
      <c r="EY1425" s="1">
        <v>0</v>
      </c>
      <c r="EZ1425" s="1">
        <v>0</v>
      </c>
      <c r="FA1425" s="1">
        <v>0</v>
      </c>
      <c r="FB1425" s="1">
        <v>0</v>
      </c>
      <c r="FC1425" s="1">
        <v>0</v>
      </c>
      <c r="FD1425" s="1">
        <v>0</v>
      </c>
      <c r="FE1425" s="1">
        <v>0</v>
      </c>
      <c r="FF1425" s="1">
        <v>0</v>
      </c>
      <c r="FG1425" s="1">
        <v>0</v>
      </c>
      <c r="FH1425" s="1">
        <v>0</v>
      </c>
      <c r="FI1425" s="1">
        <v>0</v>
      </c>
      <c r="FJ1425" s="1">
        <v>0</v>
      </c>
      <c r="FK1425" s="1">
        <v>0</v>
      </c>
      <c r="FL1425" s="1">
        <v>0</v>
      </c>
      <c r="FM1425" s="1">
        <v>0</v>
      </c>
      <c r="FN1425" s="1">
        <v>0</v>
      </c>
      <c r="FO1425" s="1">
        <v>0</v>
      </c>
      <c r="FP1425" s="1">
        <v>0</v>
      </c>
    </row>
    <row r="1426" spans="1:172" x14ac:dyDescent="0.55000000000000004">
      <c r="A1426" s="1">
        <v>3440</v>
      </c>
      <c r="B1426" s="1">
        <v>66</v>
      </c>
      <c r="C1426" t="s">
        <v>140</v>
      </c>
      <c r="D1426" s="1" t="s">
        <v>164</v>
      </c>
      <c r="E1426" t="s">
        <v>135</v>
      </c>
      <c r="F1426" s="7">
        <v>2</v>
      </c>
      <c r="G1426" s="1">
        <v>0</v>
      </c>
      <c r="H1426" s="1">
        <v>57</v>
      </c>
      <c r="I1426" s="1">
        <v>0</v>
      </c>
      <c r="J1426" s="1">
        <v>1</v>
      </c>
      <c r="K1426" s="1">
        <v>1</v>
      </c>
      <c r="L1426" s="1">
        <v>0</v>
      </c>
      <c r="M1426" s="1">
        <v>0</v>
      </c>
      <c r="N1426">
        <v>1</v>
      </c>
      <c r="O1426" s="1">
        <v>0</v>
      </c>
      <c r="P1426" s="1">
        <v>0</v>
      </c>
      <c r="Q1426">
        <v>96.335633161553545</v>
      </c>
      <c r="R1426">
        <v>1</v>
      </c>
      <c r="S1426">
        <v>0</v>
      </c>
      <c r="T1426" s="1">
        <v>1</v>
      </c>
      <c r="U1426" s="1">
        <v>0</v>
      </c>
      <c r="V1426" s="1">
        <v>1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/>
      <c r="AI1426">
        <v>2</v>
      </c>
      <c r="AJ1426" s="1">
        <v>0</v>
      </c>
      <c r="AK1426" s="1">
        <v>0</v>
      </c>
      <c r="AL1426" s="1">
        <v>1</v>
      </c>
      <c r="AM1426" s="1">
        <v>0</v>
      </c>
      <c r="AN1426" s="1" t="s">
        <v>185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>
        <v>0</v>
      </c>
      <c r="AW1426" s="1">
        <v>0</v>
      </c>
      <c r="AX1426" s="1"/>
      <c r="AY1426" s="1"/>
      <c r="AZ1426" s="1"/>
      <c r="BA1426" s="1"/>
      <c r="BB1426" s="1"/>
      <c r="BC1426" s="1"/>
      <c r="BD1426" s="1"/>
      <c r="BE1426" s="1">
        <v>1</v>
      </c>
      <c r="BF1426" s="1" t="s">
        <v>137</v>
      </c>
      <c r="BG1426" s="1">
        <v>1</v>
      </c>
      <c r="BH1426" s="6"/>
      <c r="BI1426" s="6">
        <v>43929</v>
      </c>
      <c r="BJ1426" s="1">
        <v>150</v>
      </c>
      <c r="BK1426" s="1"/>
      <c r="BL1426" s="1"/>
      <c r="BM1426" s="1">
        <v>0</v>
      </c>
      <c r="BN1426" s="1"/>
      <c r="BO1426" s="1"/>
      <c r="BP1426" s="1"/>
      <c r="BQ1426" s="1"/>
      <c r="BR1426" s="1"/>
      <c r="BS1426" s="1"/>
      <c r="BT1426">
        <v>1</v>
      </c>
      <c r="BU1426" t="s">
        <v>138</v>
      </c>
      <c r="BV1426" s="1">
        <v>1</v>
      </c>
      <c r="BW1426">
        <v>1</v>
      </c>
      <c r="BX1426" s="6"/>
      <c r="BY1426" s="6">
        <v>43929</v>
      </c>
      <c r="BZ1426" s="1">
        <v>50</v>
      </c>
      <c r="CA1426" s="1"/>
      <c r="CB1426" s="1"/>
      <c r="CC1426" s="1">
        <v>0</v>
      </c>
      <c r="CD1426" s="1"/>
      <c r="CE1426" s="1"/>
      <c r="CF1426" s="1"/>
      <c r="CG1426" s="1"/>
      <c r="CH1426" s="1"/>
      <c r="CI1426" s="1"/>
      <c r="CJ1426" s="1"/>
      <c r="CK1426" s="1">
        <v>1</v>
      </c>
      <c r="CL1426" s="1" t="s">
        <v>146</v>
      </c>
      <c r="CM1426" s="1">
        <v>1</v>
      </c>
      <c r="CN1426" s="6"/>
      <c r="CO1426" s="6">
        <v>43929</v>
      </c>
      <c r="CP1426" s="1">
        <v>12.5</v>
      </c>
      <c r="CQ1426" s="1"/>
      <c r="CR1426" s="1"/>
      <c r="CS1426" s="1">
        <v>0</v>
      </c>
      <c r="CT1426" s="1"/>
      <c r="CU1426" s="1"/>
      <c r="CV1426" s="1"/>
      <c r="CW1426" s="1"/>
      <c r="CX1426" s="1"/>
      <c r="CY1426" s="1"/>
      <c r="CZ1426" s="1"/>
      <c r="DA1426" s="1">
        <v>0</v>
      </c>
      <c r="DB1426" s="1"/>
      <c r="DC1426" s="1"/>
      <c r="DD1426" s="1"/>
      <c r="DE1426" s="1"/>
      <c r="DF1426" s="1"/>
      <c r="DG1426" s="1"/>
      <c r="DH1426" s="1">
        <v>0</v>
      </c>
      <c r="DI1426" s="1"/>
      <c r="DJ1426" s="1"/>
      <c r="DK1426" s="1"/>
      <c r="DL1426" s="1"/>
      <c r="DM1426" s="1"/>
      <c r="DN1426" s="1"/>
      <c r="DO1426" s="1">
        <v>0</v>
      </c>
      <c r="DP1426" s="1"/>
      <c r="DQ1426" s="1"/>
      <c r="DR1426" s="1"/>
      <c r="DS1426" s="1"/>
      <c r="DT1426" s="1"/>
      <c r="DU1426" s="1"/>
      <c r="DV1426" s="1"/>
      <c r="DW1426">
        <v>3</v>
      </c>
      <c r="DX1426">
        <v>1</v>
      </c>
      <c r="DY1426">
        <v>2</v>
      </c>
      <c r="DZ1426">
        <v>0</v>
      </c>
      <c r="EA1426" s="1">
        <v>0</v>
      </c>
      <c r="EB1426" s="1">
        <v>0</v>
      </c>
      <c r="EC1426" s="1">
        <v>0</v>
      </c>
      <c r="ED1426" s="1">
        <v>0</v>
      </c>
      <c r="EE1426" s="1">
        <v>0</v>
      </c>
      <c r="EF1426" s="1">
        <v>0</v>
      </c>
      <c r="EG1426" s="1">
        <v>0</v>
      </c>
      <c r="EH1426" s="1">
        <v>0</v>
      </c>
      <c r="EI1426" s="1">
        <v>0</v>
      </c>
      <c r="EJ1426" s="1">
        <v>0</v>
      </c>
      <c r="EK1426" s="1">
        <v>1</v>
      </c>
      <c r="EL1426" s="1">
        <v>0</v>
      </c>
      <c r="EM1426" s="1">
        <v>0</v>
      </c>
      <c r="EN1426" s="1">
        <v>0</v>
      </c>
      <c r="EO1426" s="1">
        <v>1</v>
      </c>
      <c r="EP1426" s="1">
        <v>0</v>
      </c>
      <c r="EQ1426" s="1">
        <v>0</v>
      </c>
      <c r="ER1426" s="1">
        <v>0</v>
      </c>
      <c r="ES1426" s="1">
        <v>0</v>
      </c>
      <c r="ET1426" s="1">
        <v>0</v>
      </c>
      <c r="EU1426" s="1">
        <v>0</v>
      </c>
      <c r="EV1426" s="1">
        <v>0</v>
      </c>
      <c r="EW1426" s="1">
        <v>0</v>
      </c>
      <c r="EX1426" s="1">
        <v>0</v>
      </c>
      <c r="EY1426" s="1">
        <v>0</v>
      </c>
      <c r="EZ1426" s="1">
        <v>0</v>
      </c>
      <c r="FA1426" s="1">
        <v>0</v>
      </c>
      <c r="FB1426" s="1">
        <v>0</v>
      </c>
      <c r="FC1426" s="1">
        <v>0</v>
      </c>
      <c r="FD1426" s="1">
        <v>0</v>
      </c>
      <c r="FE1426" s="1">
        <v>0</v>
      </c>
      <c r="FF1426" s="1">
        <v>0</v>
      </c>
      <c r="FG1426" s="1">
        <v>0</v>
      </c>
      <c r="FH1426" s="1">
        <v>0</v>
      </c>
      <c r="FI1426" s="1">
        <v>0</v>
      </c>
      <c r="FJ1426" s="1">
        <v>0</v>
      </c>
      <c r="FK1426" s="1">
        <v>0</v>
      </c>
      <c r="FL1426" s="1">
        <v>0</v>
      </c>
      <c r="FM1426" s="1">
        <v>0</v>
      </c>
      <c r="FN1426" s="1">
        <v>0</v>
      </c>
      <c r="FO1426" s="1">
        <v>0</v>
      </c>
      <c r="FP1426" s="1">
        <v>0</v>
      </c>
    </row>
    <row r="1427" spans="1:172" x14ac:dyDescent="0.55000000000000004">
      <c r="A1427" s="1">
        <v>3445</v>
      </c>
      <c r="B1427" s="1">
        <v>79</v>
      </c>
      <c r="C1427" t="s">
        <v>140</v>
      </c>
      <c r="D1427" s="1" t="s">
        <v>152</v>
      </c>
      <c r="E1427" t="s">
        <v>135</v>
      </c>
      <c r="F1427" s="7">
        <v>2</v>
      </c>
      <c r="G1427" s="1">
        <v>0</v>
      </c>
      <c r="H1427" s="1">
        <v>64</v>
      </c>
      <c r="I1427" s="1">
        <v>0</v>
      </c>
      <c r="J1427" s="1">
        <v>1</v>
      </c>
      <c r="K1427" s="1">
        <v>1</v>
      </c>
      <c r="L1427" s="1">
        <v>0</v>
      </c>
      <c r="M1427" s="1">
        <v>0</v>
      </c>
      <c r="N1427" s="1">
        <v>1</v>
      </c>
      <c r="O1427" s="1">
        <v>0</v>
      </c>
      <c r="P1427" s="1">
        <v>0</v>
      </c>
      <c r="Q1427">
        <v>51.676739894684388</v>
      </c>
      <c r="R1427">
        <v>3</v>
      </c>
      <c r="S1427">
        <v>1</v>
      </c>
      <c r="T1427" s="1">
        <v>1</v>
      </c>
      <c r="U1427" s="1">
        <v>0</v>
      </c>
      <c r="V1427" s="1">
        <v>0</v>
      </c>
      <c r="W1427" s="1">
        <v>0</v>
      </c>
      <c r="X1427" s="1">
        <v>1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/>
      <c r="AI1427">
        <v>2</v>
      </c>
      <c r="AJ1427" s="1">
        <v>0</v>
      </c>
      <c r="AK1427" s="1">
        <v>0</v>
      </c>
      <c r="AL1427" s="1">
        <v>1</v>
      </c>
      <c r="AM1427" s="1">
        <v>0</v>
      </c>
      <c r="AN1427" s="1" t="s">
        <v>185</v>
      </c>
      <c r="AO1427" s="1">
        <v>1</v>
      </c>
      <c r="AP1427" s="1">
        <v>0</v>
      </c>
      <c r="AQ1427" s="1">
        <v>0</v>
      </c>
      <c r="AR1427" s="1">
        <v>1</v>
      </c>
      <c r="AS1427" s="1">
        <v>0</v>
      </c>
      <c r="AT1427" s="1">
        <v>0</v>
      </c>
      <c r="AU1427" s="1">
        <v>0</v>
      </c>
      <c r="AV1427">
        <v>2</v>
      </c>
      <c r="AW1427" s="1">
        <v>0</v>
      </c>
      <c r="AX1427" s="1"/>
      <c r="AY1427" s="1"/>
      <c r="AZ1427" s="1"/>
      <c r="BA1427" s="1"/>
      <c r="BB1427" s="1"/>
      <c r="BC1427" s="1"/>
      <c r="BD1427" s="1"/>
      <c r="BE1427" s="1">
        <v>1</v>
      </c>
      <c r="BF1427" s="1" t="s">
        <v>137</v>
      </c>
      <c r="BG1427" s="1">
        <v>1</v>
      </c>
      <c r="BH1427" s="6"/>
      <c r="BI1427" s="6">
        <v>43966</v>
      </c>
      <c r="BJ1427" s="1">
        <v>100</v>
      </c>
      <c r="BK1427" s="1"/>
      <c r="BL1427" s="1"/>
      <c r="BM1427" s="1">
        <v>0</v>
      </c>
      <c r="BN1427" s="1"/>
      <c r="BO1427" s="1"/>
      <c r="BP1427" s="1"/>
      <c r="BQ1427" s="1"/>
      <c r="BR1427" s="1"/>
      <c r="BS1427" s="1"/>
      <c r="BT1427">
        <v>1</v>
      </c>
      <c r="BU1427" s="1" t="s">
        <v>145</v>
      </c>
      <c r="BV1427" s="1">
        <v>0</v>
      </c>
      <c r="BW1427">
        <v>1</v>
      </c>
      <c r="BX1427" s="6"/>
      <c r="BY1427" s="6">
        <v>43966</v>
      </c>
      <c r="BZ1427" s="1">
        <v>12.5</v>
      </c>
      <c r="CA1427" s="1"/>
      <c r="CB1427" s="1"/>
      <c r="CC1427" s="1">
        <v>1</v>
      </c>
      <c r="CD1427" s="1" t="s">
        <v>155</v>
      </c>
      <c r="CE1427" s="1">
        <v>1</v>
      </c>
      <c r="CF1427" s="6"/>
      <c r="CG1427" s="6">
        <v>43966</v>
      </c>
      <c r="CH1427" s="1">
        <v>40</v>
      </c>
      <c r="CI1427" s="1"/>
      <c r="CJ1427" s="1"/>
      <c r="CK1427" s="1">
        <v>0</v>
      </c>
      <c r="CL1427" s="1"/>
      <c r="CM1427" s="1"/>
      <c r="CN1427" s="1"/>
      <c r="CO1427" s="1"/>
      <c r="CP1427" s="1"/>
      <c r="CQ1427" s="1"/>
      <c r="CR1427" s="1"/>
      <c r="CS1427" s="1">
        <v>1</v>
      </c>
      <c r="CT1427" s="1" t="s">
        <v>150</v>
      </c>
      <c r="CU1427" s="1">
        <v>1</v>
      </c>
      <c r="CV1427" s="6"/>
      <c r="CW1427" s="6">
        <v>43966</v>
      </c>
      <c r="CX1427" s="1">
        <v>25</v>
      </c>
      <c r="CY1427" s="1"/>
      <c r="CZ1427" s="1"/>
      <c r="DA1427" s="1">
        <v>0</v>
      </c>
      <c r="DB1427" s="1"/>
      <c r="DC1427" s="1"/>
      <c r="DD1427" s="1"/>
      <c r="DE1427" s="1"/>
      <c r="DF1427" s="1"/>
      <c r="DG1427" s="1"/>
      <c r="DH1427" s="1">
        <v>0</v>
      </c>
      <c r="DI1427" s="1"/>
      <c r="DJ1427" s="1"/>
      <c r="DK1427" s="1"/>
      <c r="DL1427" s="1"/>
      <c r="DM1427" s="1"/>
      <c r="DN1427" s="1"/>
      <c r="DO1427" s="1">
        <v>0</v>
      </c>
      <c r="DP1427" s="1"/>
      <c r="DQ1427" s="1"/>
      <c r="DR1427" s="1"/>
      <c r="DS1427" s="1"/>
      <c r="DT1427" s="1"/>
      <c r="DU1427" s="1"/>
      <c r="DV1427" s="1"/>
      <c r="DW1427">
        <v>4</v>
      </c>
      <c r="DX1427">
        <v>1</v>
      </c>
      <c r="DY1427">
        <v>3</v>
      </c>
      <c r="DZ1427">
        <v>0</v>
      </c>
      <c r="EA1427" s="1">
        <v>0</v>
      </c>
      <c r="EB1427" s="1">
        <v>0</v>
      </c>
      <c r="EC1427" s="1">
        <v>0</v>
      </c>
      <c r="ED1427" s="1">
        <v>1</v>
      </c>
      <c r="EE1427" s="1">
        <v>0</v>
      </c>
      <c r="EF1427" s="1">
        <v>0</v>
      </c>
      <c r="EG1427" s="1">
        <v>0</v>
      </c>
      <c r="EH1427" s="1">
        <v>0</v>
      </c>
      <c r="EI1427" s="1">
        <v>0</v>
      </c>
      <c r="EJ1427" s="1">
        <v>0</v>
      </c>
      <c r="EK1427" s="1">
        <v>0</v>
      </c>
      <c r="EL1427" s="1">
        <v>0</v>
      </c>
      <c r="EM1427" s="1">
        <v>0</v>
      </c>
      <c r="EN1427" s="1">
        <v>0</v>
      </c>
      <c r="EO1427" s="1">
        <v>0</v>
      </c>
      <c r="EP1427" s="1">
        <v>0</v>
      </c>
      <c r="EQ1427" s="1">
        <v>0</v>
      </c>
      <c r="ER1427" s="1">
        <v>0</v>
      </c>
      <c r="ES1427" s="1">
        <v>1</v>
      </c>
      <c r="ET1427" s="1">
        <v>1</v>
      </c>
      <c r="EU1427" s="1">
        <v>0</v>
      </c>
      <c r="EV1427" s="1">
        <v>0</v>
      </c>
      <c r="EW1427" s="1">
        <v>0</v>
      </c>
      <c r="EX1427" s="1">
        <v>0</v>
      </c>
      <c r="EY1427" s="1">
        <v>0</v>
      </c>
      <c r="EZ1427" s="1">
        <v>0</v>
      </c>
      <c r="FA1427" s="1">
        <v>0</v>
      </c>
      <c r="FB1427" s="1">
        <v>0</v>
      </c>
      <c r="FC1427" s="1">
        <v>0</v>
      </c>
      <c r="FD1427" s="1">
        <v>0</v>
      </c>
      <c r="FE1427" s="1">
        <v>0</v>
      </c>
      <c r="FF1427" s="1">
        <v>0</v>
      </c>
      <c r="FG1427" s="1">
        <v>0</v>
      </c>
      <c r="FH1427" s="1">
        <v>0</v>
      </c>
      <c r="FI1427" s="1">
        <v>0</v>
      </c>
      <c r="FJ1427" s="1">
        <v>0</v>
      </c>
      <c r="FK1427" s="1">
        <v>0</v>
      </c>
      <c r="FL1427" s="1">
        <v>0</v>
      </c>
      <c r="FM1427" s="1">
        <v>0</v>
      </c>
      <c r="FN1427" s="1">
        <v>0</v>
      </c>
      <c r="FO1427" s="1">
        <v>0</v>
      </c>
      <c r="FP1427" s="1">
        <v>0</v>
      </c>
    </row>
    <row r="1428" spans="1:172" x14ac:dyDescent="0.55000000000000004">
      <c r="A1428" s="1">
        <v>3446</v>
      </c>
      <c r="B1428" s="1">
        <v>65</v>
      </c>
      <c r="C1428" t="s">
        <v>140</v>
      </c>
      <c r="D1428" s="1" t="s">
        <v>164</v>
      </c>
      <c r="E1428" t="s">
        <v>135</v>
      </c>
      <c r="F1428" s="7">
        <v>3</v>
      </c>
      <c r="G1428" s="1"/>
      <c r="H1428" s="1"/>
      <c r="I1428" s="1">
        <v>2</v>
      </c>
      <c r="J1428" s="1">
        <v>1</v>
      </c>
      <c r="K1428" s="1">
        <v>0</v>
      </c>
      <c r="L1428" s="1">
        <v>0</v>
      </c>
      <c r="M1428" s="1">
        <v>0</v>
      </c>
      <c r="N1428" s="1">
        <v>1</v>
      </c>
      <c r="O1428" s="1">
        <v>0</v>
      </c>
      <c r="P1428" s="1">
        <v>0</v>
      </c>
      <c r="Q1428">
        <v>63.278879156615297</v>
      </c>
      <c r="R1428">
        <v>2</v>
      </c>
      <c r="S1428">
        <v>1</v>
      </c>
      <c r="T1428" s="1">
        <v>1</v>
      </c>
      <c r="U1428" s="1">
        <v>0</v>
      </c>
      <c r="V1428" s="1">
        <v>0</v>
      </c>
      <c r="W1428" s="1">
        <v>1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/>
      <c r="AI1428">
        <v>2</v>
      </c>
      <c r="AJ1428" s="1">
        <v>0</v>
      </c>
      <c r="AK1428" s="1">
        <v>0</v>
      </c>
      <c r="AL1428" s="1">
        <v>0</v>
      </c>
      <c r="AM1428" s="1">
        <v>0</v>
      </c>
      <c r="AN1428" s="1" t="s">
        <v>185</v>
      </c>
      <c r="AO1428" s="1">
        <v>0</v>
      </c>
      <c r="AP1428" s="1">
        <v>0</v>
      </c>
      <c r="AQ1428" s="1">
        <v>1</v>
      </c>
      <c r="AR1428" s="1">
        <v>1</v>
      </c>
      <c r="AS1428" s="1">
        <v>0</v>
      </c>
      <c r="AT1428" s="1">
        <v>0</v>
      </c>
      <c r="AU1428" s="1">
        <v>0</v>
      </c>
      <c r="AV1428">
        <v>2</v>
      </c>
      <c r="AW1428" s="1">
        <v>1</v>
      </c>
      <c r="AX1428" s="1" t="s">
        <v>166</v>
      </c>
      <c r="AY1428" s="1">
        <v>1</v>
      </c>
      <c r="AZ1428" s="6"/>
      <c r="BA1428" s="6">
        <v>43900</v>
      </c>
      <c r="BB1428" s="1">
        <v>100</v>
      </c>
      <c r="BC1428" s="1"/>
      <c r="BD1428" s="1"/>
      <c r="BE1428" s="1">
        <v>0</v>
      </c>
      <c r="BF1428" s="1"/>
      <c r="BG1428" s="1"/>
      <c r="BH1428" s="1"/>
      <c r="BI1428" s="1"/>
      <c r="BJ1428" s="1"/>
      <c r="BK1428" s="1"/>
      <c r="BL1428" s="1"/>
      <c r="BM1428" s="1">
        <v>0</v>
      </c>
      <c r="BN1428" s="1"/>
      <c r="BO1428" s="1"/>
      <c r="BP1428" s="1"/>
      <c r="BQ1428" s="1"/>
      <c r="BR1428" s="1"/>
      <c r="BS1428" s="1"/>
      <c r="BT1428">
        <v>1</v>
      </c>
      <c r="BU1428" s="1" t="s">
        <v>145</v>
      </c>
      <c r="BV1428" s="1">
        <v>0</v>
      </c>
      <c r="BW1428">
        <v>1</v>
      </c>
      <c r="BX1428" s="6"/>
      <c r="BY1428" s="6">
        <v>43900</v>
      </c>
      <c r="BZ1428" s="1">
        <v>25</v>
      </c>
      <c r="CA1428" s="1"/>
      <c r="CB1428" s="1"/>
      <c r="CC1428" s="1">
        <v>0</v>
      </c>
      <c r="CD1428" s="1"/>
      <c r="CE1428" s="1"/>
      <c r="CF1428" s="1"/>
      <c r="CG1428" s="1"/>
      <c r="CH1428" s="1"/>
      <c r="CI1428" s="1"/>
      <c r="CJ1428" s="1"/>
      <c r="CK1428" s="1">
        <v>0</v>
      </c>
      <c r="CL1428" s="1"/>
      <c r="CM1428" s="1"/>
      <c r="CN1428" s="1"/>
      <c r="CO1428" s="1"/>
      <c r="CP1428" s="1"/>
      <c r="CQ1428" s="1"/>
      <c r="CR1428" s="1"/>
      <c r="CS1428" s="1">
        <v>0</v>
      </c>
      <c r="CT1428" s="1"/>
      <c r="CU1428" s="1"/>
      <c r="CV1428" s="1"/>
      <c r="CW1428" s="1"/>
      <c r="CX1428" s="1"/>
      <c r="CY1428" s="1"/>
      <c r="CZ1428" s="1"/>
      <c r="DA1428" s="1">
        <v>0</v>
      </c>
      <c r="DB1428" s="1"/>
      <c r="DC1428" s="1"/>
      <c r="DD1428" s="1"/>
      <c r="DE1428" s="1"/>
      <c r="DF1428" s="1"/>
      <c r="DG1428" s="1"/>
      <c r="DH1428" s="1">
        <v>0</v>
      </c>
      <c r="DI1428" s="1"/>
      <c r="DJ1428" s="1"/>
      <c r="DK1428" s="1"/>
      <c r="DL1428" s="1"/>
      <c r="DM1428" s="1"/>
      <c r="DN1428" s="1"/>
      <c r="DO1428" s="1">
        <v>0</v>
      </c>
      <c r="DP1428" s="1"/>
      <c r="DQ1428" s="1"/>
      <c r="DR1428" s="1"/>
      <c r="DS1428" s="1"/>
      <c r="DT1428" s="1"/>
      <c r="DU1428" s="1"/>
      <c r="DV1428" s="1"/>
      <c r="DW1428">
        <v>2</v>
      </c>
      <c r="DX1428">
        <v>1</v>
      </c>
      <c r="DY1428">
        <v>2</v>
      </c>
      <c r="DZ1428">
        <v>0</v>
      </c>
      <c r="EA1428" s="1">
        <v>1</v>
      </c>
      <c r="EB1428" s="1">
        <v>0</v>
      </c>
      <c r="EC1428" s="1">
        <v>0</v>
      </c>
      <c r="ED1428" s="1">
        <v>0</v>
      </c>
      <c r="EE1428" s="1">
        <v>0</v>
      </c>
      <c r="EF1428" s="1">
        <v>0</v>
      </c>
      <c r="EG1428" s="1">
        <v>0</v>
      </c>
      <c r="EH1428" s="1">
        <v>0</v>
      </c>
      <c r="EI1428" s="1">
        <v>0</v>
      </c>
      <c r="EJ1428" s="1">
        <v>0</v>
      </c>
      <c r="EK1428" s="1">
        <v>0</v>
      </c>
      <c r="EL1428" s="1">
        <v>0</v>
      </c>
      <c r="EM1428" s="1">
        <v>0</v>
      </c>
      <c r="EN1428" s="1">
        <v>0</v>
      </c>
      <c r="EO1428" s="1">
        <v>1</v>
      </c>
      <c r="EP1428" s="1">
        <v>0</v>
      </c>
      <c r="EQ1428" s="1">
        <v>0</v>
      </c>
      <c r="ER1428" s="1">
        <v>0</v>
      </c>
      <c r="ES1428" s="1">
        <v>0</v>
      </c>
      <c r="ET1428" s="1">
        <v>1</v>
      </c>
      <c r="EU1428" s="1">
        <v>0</v>
      </c>
      <c r="EV1428" s="1">
        <v>0</v>
      </c>
      <c r="EW1428" s="1">
        <v>1</v>
      </c>
      <c r="EX1428" s="1">
        <v>0</v>
      </c>
      <c r="EY1428" s="1">
        <v>0</v>
      </c>
      <c r="EZ1428" s="1">
        <v>0</v>
      </c>
      <c r="FA1428" s="1">
        <v>0</v>
      </c>
      <c r="FB1428" s="1">
        <v>0</v>
      </c>
      <c r="FC1428" s="1">
        <v>0</v>
      </c>
      <c r="FD1428" s="1">
        <v>0</v>
      </c>
      <c r="FE1428" s="1">
        <v>0</v>
      </c>
      <c r="FF1428" s="1">
        <v>0</v>
      </c>
      <c r="FG1428" s="1">
        <v>0</v>
      </c>
      <c r="FH1428" s="1">
        <v>0</v>
      </c>
      <c r="FI1428" s="1">
        <v>0</v>
      </c>
      <c r="FJ1428" s="1">
        <v>0</v>
      </c>
      <c r="FK1428" s="1">
        <v>0</v>
      </c>
      <c r="FL1428" s="1">
        <v>0</v>
      </c>
      <c r="FM1428" s="1">
        <v>0</v>
      </c>
      <c r="FN1428" s="1">
        <v>0</v>
      </c>
      <c r="FO1428" s="1">
        <v>0</v>
      </c>
      <c r="FP1428" s="1">
        <v>0</v>
      </c>
    </row>
    <row r="1429" spans="1:172" x14ac:dyDescent="0.55000000000000004">
      <c r="A1429" s="1">
        <v>3452</v>
      </c>
      <c r="B1429" s="1">
        <v>50</v>
      </c>
      <c r="C1429" t="s">
        <v>140</v>
      </c>
      <c r="D1429" s="1" t="s">
        <v>152</v>
      </c>
      <c r="E1429" t="s">
        <v>135</v>
      </c>
      <c r="F1429" s="7">
        <v>2</v>
      </c>
      <c r="G1429" s="1"/>
      <c r="H1429" s="1"/>
      <c r="I1429" s="1">
        <v>2</v>
      </c>
      <c r="J1429" s="1">
        <v>1</v>
      </c>
      <c r="K1429" s="1">
        <v>0</v>
      </c>
      <c r="L1429" s="1">
        <v>0</v>
      </c>
      <c r="M1429" s="1">
        <v>0</v>
      </c>
      <c r="N1429" s="1">
        <v>1</v>
      </c>
      <c r="O1429" s="1">
        <v>0</v>
      </c>
      <c r="P1429" s="1">
        <v>0</v>
      </c>
      <c r="Q1429">
        <v>72.079314174203745</v>
      </c>
      <c r="R1429">
        <v>2</v>
      </c>
      <c r="S1429">
        <v>1</v>
      </c>
      <c r="T1429" s="1">
        <v>0</v>
      </c>
      <c r="U1429" s="1">
        <v>0</v>
      </c>
      <c r="V1429" s="1">
        <v>0</v>
      </c>
      <c r="W1429" s="1">
        <v>0</v>
      </c>
      <c r="X1429" s="1">
        <v>1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/>
      <c r="AI1429">
        <v>1</v>
      </c>
      <c r="AJ1429" s="1">
        <v>0</v>
      </c>
      <c r="AK1429" s="1">
        <v>0</v>
      </c>
      <c r="AL1429" s="1">
        <v>1</v>
      </c>
      <c r="AM1429" s="1">
        <v>1</v>
      </c>
      <c r="AN1429" s="1" t="s">
        <v>185</v>
      </c>
      <c r="AO1429" s="1">
        <v>0</v>
      </c>
      <c r="AP1429" s="1">
        <v>0</v>
      </c>
      <c r="AQ1429" s="1">
        <v>0</v>
      </c>
      <c r="AR1429" s="1">
        <v>1</v>
      </c>
      <c r="AS1429" s="1">
        <v>0</v>
      </c>
      <c r="AT1429" s="1">
        <v>0</v>
      </c>
      <c r="AU1429" s="1">
        <v>0</v>
      </c>
      <c r="AV1429">
        <v>1</v>
      </c>
      <c r="AW1429" s="1">
        <v>0</v>
      </c>
      <c r="AX1429" s="1"/>
      <c r="AY1429" s="1"/>
      <c r="AZ1429" s="1"/>
      <c r="BA1429" s="1"/>
      <c r="BB1429" s="1"/>
      <c r="BC1429" s="1"/>
      <c r="BD1429" s="1"/>
      <c r="BE1429" s="1">
        <v>1</v>
      </c>
      <c r="BF1429" s="1" t="s">
        <v>137</v>
      </c>
      <c r="BG1429" s="1">
        <v>1</v>
      </c>
      <c r="BH1429" s="6"/>
      <c r="BI1429" s="6">
        <v>43969</v>
      </c>
      <c r="BJ1429" s="1">
        <v>100</v>
      </c>
      <c r="BK1429" s="1"/>
      <c r="BL1429" s="1"/>
      <c r="BM1429" s="1">
        <v>0</v>
      </c>
      <c r="BN1429" s="1"/>
      <c r="BO1429" s="1"/>
      <c r="BP1429" s="1"/>
      <c r="BQ1429" s="1"/>
      <c r="BR1429" s="1"/>
      <c r="BS1429" s="1"/>
      <c r="BT1429">
        <v>1</v>
      </c>
      <c r="BU1429" t="s">
        <v>138</v>
      </c>
      <c r="BV1429" s="1">
        <v>1</v>
      </c>
      <c r="BW1429">
        <v>1</v>
      </c>
      <c r="BX1429" s="6"/>
      <c r="BY1429" s="6">
        <v>43969</v>
      </c>
      <c r="BZ1429" s="1">
        <v>50</v>
      </c>
      <c r="CA1429" s="1"/>
      <c r="CB1429" s="1"/>
      <c r="CC1429" s="1">
        <v>1</v>
      </c>
      <c r="CD1429" s="1" t="s">
        <v>155</v>
      </c>
      <c r="CE1429" s="1">
        <v>0</v>
      </c>
      <c r="CF1429" s="6">
        <v>43882</v>
      </c>
      <c r="CG1429" s="6">
        <v>43969</v>
      </c>
      <c r="CH1429" s="1">
        <v>40</v>
      </c>
      <c r="CI1429" s="1"/>
      <c r="CJ1429" s="1"/>
      <c r="CK1429" s="1">
        <v>0</v>
      </c>
      <c r="CL1429" s="1"/>
      <c r="CM1429" s="1"/>
      <c r="CN1429" s="1"/>
      <c r="CO1429" s="1"/>
      <c r="CP1429" s="1"/>
      <c r="CQ1429" s="1"/>
      <c r="CR1429" s="1"/>
      <c r="CS1429" s="1">
        <v>1</v>
      </c>
      <c r="CT1429" s="1" t="s">
        <v>150</v>
      </c>
      <c r="CU1429" s="1">
        <v>1</v>
      </c>
      <c r="CV1429" s="6"/>
      <c r="CW1429" s="6">
        <v>43969</v>
      </c>
      <c r="CX1429" s="1">
        <v>25</v>
      </c>
      <c r="CY1429" s="1"/>
      <c r="CZ1429" s="1"/>
      <c r="DA1429" s="1">
        <v>0</v>
      </c>
      <c r="DB1429" s="1"/>
      <c r="DC1429" s="1"/>
      <c r="DD1429" s="1"/>
      <c r="DE1429" s="1"/>
      <c r="DF1429" s="1"/>
      <c r="DG1429" s="1"/>
      <c r="DH1429" s="1">
        <v>0</v>
      </c>
      <c r="DI1429" s="1"/>
      <c r="DJ1429" s="1"/>
      <c r="DK1429" s="1"/>
      <c r="DL1429" s="1"/>
      <c r="DM1429" s="1"/>
      <c r="DN1429" s="1"/>
      <c r="DO1429" s="1">
        <v>0</v>
      </c>
      <c r="DP1429" s="1"/>
      <c r="DQ1429" s="1"/>
      <c r="DR1429" s="1"/>
      <c r="DS1429" s="1"/>
      <c r="DT1429" s="1"/>
      <c r="DU1429" s="1"/>
      <c r="DV1429" s="1"/>
      <c r="DW1429">
        <v>4</v>
      </c>
      <c r="DX1429">
        <v>1</v>
      </c>
      <c r="DY1429">
        <v>3</v>
      </c>
      <c r="DZ1429">
        <v>0</v>
      </c>
      <c r="EA1429" s="1">
        <v>0</v>
      </c>
      <c r="EB1429" s="1">
        <v>0</v>
      </c>
      <c r="EC1429" s="1">
        <v>0</v>
      </c>
      <c r="ED1429" s="1">
        <v>0</v>
      </c>
      <c r="EE1429" s="1">
        <v>0</v>
      </c>
      <c r="EF1429" s="1">
        <v>0</v>
      </c>
      <c r="EG1429" s="1">
        <v>0</v>
      </c>
      <c r="EH1429" s="1">
        <v>0</v>
      </c>
      <c r="EI1429" s="1">
        <v>0</v>
      </c>
      <c r="EJ1429" s="1">
        <v>0</v>
      </c>
      <c r="EK1429" s="1">
        <v>0</v>
      </c>
      <c r="EL1429" s="1">
        <v>0</v>
      </c>
      <c r="EM1429" s="1">
        <v>0</v>
      </c>
      <c r="EN1429" s="1">
        <v>0</v>
      </c>
      <c r="EO1429" s="1">
        <v>0</v>
      </c>
      <c r="EP1429" s="1">
        <v>0</v>
      </c>
      <c r="EQ1429" s="1">
        <v>0</v>
      </c>
      <c r="ER1429" s="1">
        <v>0</v>
      </c>
      <c r="ES1429" s="1">
        <v>0</v>
      </c>
      <c r="ET1429" s="1">
        <v>0</v>
      </c>
      <c r="EU1429" s="1">
        <v>0</v>
      </c>
      <c r="EV1429" s="1">
        <v>0</v>
      </c>
      <c r="EW1429" s="1">
        <v>0</v>
      </c>
      <c r="EX1429" s="1">
        <v>0</v>
      </c>
      <c r="EY1429" s="1">
        <v>0</v>
      </c>
      <c r="EZ1429" s="1">
        <v>0</v>
      </c>
      <c r="FA1429" s="1">
        <v>0</v>
      </c>
      <c r="FB1429" s="1">
        <v>0</v>
      </c>
      <c r="FC1429" s="1">
        <v>0</v>
      </c>
      <c r="FD1429" s="1">
        <v>0</v>
      </c>
      <c r="FE1429" s="1">
        <v>0</v>
      </c>
      <c r="FF1429" s="1">
        <v>0</v>
      </c>
      <c r="FG1429" s="1">
        <v>0</v>
      </c>
      <c r="FH1429" s="1">
        <v>0</v>
      </c>
      <c r="FI1429" s="1">
        <v>0</v>
      </c>
      <c r="FJ1429" s="1">
        <v>0</v>
      </c>
      <c r="FK1429" s="1">
        <v>0</v>
      </c>
      <c r="FL1429" s="1">
        <v>0</v>
      </c>
      <c r="FM1429" s="1">
        <v>0</v>
      </c>
      <c r="FN1429" s="1">
        <v>0</v>
      </c>
      <c r="FO1429" s="1">
        <v>0</v>
      </c>
      <c r="FP1429" s="1">
        <v>0</v>
      </c>
    </row>
    <row r="1430" spans="1:172" x14ac:dyDescent="0.55000000000000004">
      <c r="A1430" s="1">
        <v>3455</v>
      </c>
      <c r="B1430" s="1">
        <v>87</v>
      </c>
      <c r="C1430" t="s">
        <v>140</v>
      </c>
      <c r="D1430" s="1" t="s">
        <v>164</v>
      </c>
      <c r="E1430" t="s">
        <v>135</v>
      </c>
      <c r="F1430" s="7">
        <v>2</v>
      </c>
      <c r="G1430" s="1"/>
      <c r="H1430" s="1"/>
      <c r="I1430" s="1">
        <v>2</v>
      </c>
      <c r="J1430" s="1">
        <v>1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>
        <v>83.652937607278702</v>
      </c>
      <c r="R1430">
        <v>2</v>
      </c>
      <c r="S1430">
        <v>1</v>
      </c>
      <c r="T1430" s="1">
        <v>0</v>
      </c>
      <c r="U1430" s="1">
        <v>0</v>
      </c>
      <c r="V1430" s="1">
        <v>0</v>
      </c>
      <c r="W1430" s="1">
        <v>0</v>
      </c>
      <c r="X1430" s="1">
        <v>1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/>
      <c r="AI1430">
        <v>1</v>
      </c>
      <c r="AJ1430" s="1">
        <v>0</v>
      </c>
      <c r="AK1430" s="1">
        <v>0</v>
      </c>
      <c r="AL1430" s="1">
        <v>0</v>
      </c>
      <c r="AM1430" s="1">
        <v>0</v>
      </c>
      <c r="AN1430" s="1" t="s">
        <v>143</v>
      </c>
      <c r="AO1430" s="1">
        <v>1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>
        <v>1</v>
      </c>
      <c r="AW1430" s="1">
        <v>0</v>
      </c>
      <c r="AX1430" s="1"/>
      <c r="AY1430" s="1"/>
      <c r="AZ1430" s="1"/>
      <c r="BA1430" s="1"/>
      <c r="BB1430" s="1"/>
      <c r="BC1430" s="1"/>
      <c r="BD1430" s="1"/>
      <c r="BE1430" s="1">
        <v>1</v>
      </c>
      <c r="BF1430" s="1" t="s">
        <v>137</v>
      </c>
      <c r="BG1430" s="1">
        <v>1</v>
      </c>
      <c r="BH1430" s="6"/>
      <c r="BI1430" s="6">
        <v>43678</v>
      </c>
      <c r="BJ1430" s="1">
        <v>100</v>
      </c>
      <c r="BK1430" s="1"/>
      <c r="BL1430" s="1"/>
      <c r="BM1430" s="1">
        <v>0</v>
      </c>
      <c r="BN1430" s="1"/>
      <c r="BO1430" s="1"/>
      <c r="BP1430" s="1"/>
      <c r="BQ1430" s="1"/>
      <c r="BR1430" s="1"/>
      <c r="BS1430" s="1"/>
      <c r="BT1430">
        <v>1</v>
      </c>
      <c r="BU1430" s="1" t="s">
        <v>145</v>
      </c>
      <c r="BV1430" s="1">
        <v>0</v>
      </c>
      <c r="BW1430">
        <v>1</v>
      </c>
      <c r="BX1430" s="6"/>
      <c r="BY1430" s="6">
        <v>43678</v>
      </c>
      <c r="BZ1430" s="1">
        <v>12.5</v>
      </c>
      <c r="CA1430" s="1"/>
      <c r="CB1430" s="1"/>
      <c r="CC1430" s="1">
        <v>0</v>
      </c>
      <c r="CD1430" s="1"/>
      <c r="CE1430" s="1"/>
      <c r="CF1430" s="1"/>
      <c r="CG1430" s="1"/>
      <c r="CH1430" s="1"/>
      <c r="CI1430" s="1"/>
      <c r="CJ1430" s="1"/>
      <c r="CK1430" s="1">
        <v>0</v>
      </c>
      <c r="CL1430" s="1"/>
      <c r="CM1430" s="1"/>
      <c r="CN1430" s="1"/>
      <c r="CO1430" s="1"/>
      <c r="CP1430" s="1"/>
      <c r="CQ1430" s="1"/>
      <c r="CR1430" s="1"/>
      <c r="CS1430" s="1">
        <v>0</v>
      </c>
      <c r="CT1430" s="1"/>
      <c r="CU1430" s="1"/>
      <c r="CV1430" s="1"/>
      <c r="CW1430" s="1"/>
      <c r="CX1430" s="1"/>
      <c r="CY1430" s="1"/>
      <c r="CZ1430" s="1"/>
      <c r="DA1430" s="1">
        <v>0</v>
      </c>
      <c r="DB1430" s="1"/>
      <c r="DC1430" s="1"/>
      <c r="DD1430" s="1"/>
      <c r="DE1430" s="1"/>
      <c r="DF1430" s="1"/>
      <c r="DG1430" s="1"/>
      <c r="DH1430" s="1">
        <v>1</v>
      </c>
      <c r="DI1430" s="1">
        <v>0</v>
      </c>
      <c r="DJ1430" s="6">
        <v>43678</v>
      </c>
      <c r="DK1430" s="6">
        <v>43678</v>
      </c>
      <c r="DL1430" s="1">
        <v>0.1</v>
      </c>
      <c r="DM1430" s="1" t="s">
        <v>158</v>
      </c>
      <c r="DN1430" s="1"/>
      <c r="DO1430" s="1">
        <v>0</v>
      </c>
      <c r="DP1430" s="1"/>
      <c r="DQ1430" s="1"/>
      <c r="DR1430" s="1"/>
      <c r="DS1430" s="1"/>
      <c r="DT1430" s="1"/>
      <c r="DU1430" s="1"/>
      <c r="DV1430" s="1"/>
      <c r="DW1430">
        <v>3</v>
      </c>
      <c r="DX1430">
        <v>1</v>
      </c>
      <c r="DY1430">
        <v>2</v>
      </c>
      <c r="DZ1430">
        <v>0</v>
      </c>
      <c r="EA1430" s="1">
        <v>0</v>
      </c>
      <c r="EB1430" s="1">
        <v>0</v>
      </c>
      <c r="EC1430" s="1">
        <v>0</v>
      </c>
      <c r="ED1430" s="1">
        <v>0</v>
      </c>
      <c r="EE1430" s="1">
        <v>0</v>
      </c>
      <c r="EF1430" s="1">
        <v>0</v>
      </c>
      <c r="EG1430" s="1">
        <v>0</v>
      </c>
      <c r="EH1430" s="1">
        <v>0</v>
      </c>
      <c r="EI1430" s="1">
        <v>0</v>
      </c>
      <c r="EJ1430" s="1">
        <v>0</v>
      </c>
      <c r="EK1430" s="1">
        <v>1</v>
      </c>
      <c r="EL1430" s="1">
        <v>0</v>
      </c>
      <c r="EM1430" s="1">
        <v>0</v>
      </c>
      <c r="EN1430" s="1">
        <v>0</v>
      </c>
      <c r="EO1430" s="1">
        <v>1</v>
      </c>
      <c r="EP1430" s="1">
        <v>0</v>
      </c>
      <c r="EQ1430" s="1">
        <v>0</v>
      </c>
      <c r="ER1430" s="1">
        <v>0</v>
      </c>
      <c r="ES1430" s="1">
        <v>0</v>
      </c>
      <c r="ET1430" s="1">
        <v>0</v>
      </c>
      <c r="EU1430" s="1">
        <v>0</v>
      </c>
      <c r="EV1430" s="1">
        <v>0</v>
      </c>
      <c r="EW1430" s="1">
        <v>0</v>
      </c>
      <c r="EX1430" s="1">
        <v>0</v>
      </c>
      <c r="EY1430" s="1">
        <v>0</v>
      </c>
      <c r="EZ1430" s="1">
        <v>0</v>
      </c>
      <c r="FA1430" s="1">
        <v>0</v>
      </c>
      <c r="FB1430" s="1">
        <v>0</v>
      </c>
      <c r="FC1430" s="1">
        <v>0</v>
      </c>
      <c r="FD1430" s="1">
        <v>0</v>
      </c>
      <c r="FE1430" s="1">
        <v>0</v>
      </c>
      <c r="FF1430" s="1">
        <v>0</v>
      </c>
      <c r="FG1430" s="1">
        <v>0</v>
      </c>
      <c r="FH1430" s="1">
        <v>0</v>
      </c>
      <c r="FI1430" s="1">
        <v>0</v>
      </c>
      <c r="FJ1430" s="1">
        <v>0</v>
      </c>
      <c r="FK1430" s="1">
        <v>0</v>
      </c>
      <c r="FL1430" s="1">
        <v>0</v>
      </c>
      <c r="FM1430" s="1">
        <v>0</v>
      </c>
      <c r="FN1430" s="1">
        <v>0</v>
      </c>
      <c r="FO1430" s="1">
        <v>0</v>
      </c>
      <c r="FP1430" s="1">
        <v>0</v>
      </c>
    </row>
    <row r="1431" spans="1:172" x14ac:dyDescent="0.55000000000000004">
      <c r="A1431" s="1">
        <v>3456</v>
      </c>
      <c r="B1431" s="1">
        <v>82</v>
      </c>
      <c r="C1431" t="s">
        <v>140</v>
      </c>
      <c r="D1431" s="1" t="s">
        <v>164</v>
      </c>
      <c r="E1431" t="s">
        <v>135</v>
      </c>
      <c r="F1431" s="7">
        <v>3</v>
      </c>
      <c r="G1431" s="1"/>
      <c r="H1431" s="1"/>
      <c r="I1431" s="1">
        <v>2</v>
      </c>
      <c r="J1431" s="1">
        <v>1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S1431" s="1"/>
      <c r="T1431" s="1">
        <v>0</v>
      </c>
      <c r="U1431" s="1">
        <v>1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/>
      <c r="AI1431">
        <v>1</v>
      </c>
      <c r="AJ1431" s="1">
        <v>1</v>
      </c>
      <c r="AK1431" s="1">
        <v>0</v>
      </c>
      <c r="AL1431" s="1">
        <v>0</v>
      </c>
      <c r="AM1431" s="1">
        <v>0</v>
      </c>
      <c r="AN1431" s="1" t="s">
        <v>143</v>
      </c>
      <c r="AO1431" s="1">
        <v>1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>
        <v>1</v>
      </c>
      <c r="AW1431" s="1">
        <v>0</v>
      </c>
      <c r="AX1431" s="1"/>
      <c r="AY1431" s="1"/>
      <c r="AZ1431" s="1"/>
      <c r="BA1431" s="1"/>
      <c r="BB1431" s="1"/>
      <c r="BC1431" s="1"/>
      <c r="BD1431" s="1"/>
      <c r="BE1431" s="1">
        <v>1</v>
      </c>
      <c r="BF1431" s="1" t="s">
        <v>137</v>
      </c>
      <c r="BG1431" s="1">
        <v>1</v>
      </c>
      <c r="BH1431" s="6"/>
      <c r="BI1431" s="6">
        <v>43973</v>
      </c>
      <c r="BJ1431" s="1">
        <v>50</v>
      </c>
      <c r="BK1431" s="1"/>
      <c r="BL1431" s="1"/>
      <c r="BM1431" s="1">
        <v>0</v>
      </c>
      <c r="BN1431" s="1"/>
      <c r="BO1431" s="1"/>
      <c r="BP1431" s="1"/>
      <c r="BQ1431" s="1"/>
      <c r="BR1431" s="1"/>
      <c r="BS1431" s="1"/>
      <c r="BT1431">
        <v>1</v>
      </c>
      <c r="BU1431" s="1" t="s">
        <v>145</v>
      </c>
      <c r="BV1431" s="1">
        <v>0</v>
      </c>
      <c r="BW1431">
        <v>1</v>
      </c>
      <c r="BX1431" s="6"/>
      <c r="BY1431" s="6">
        <v>43973</v>
      </c>
      <c r="BZ1431" s="1">
        <v>6.25</v>
      </c>
      <c r="CA1431" s="1"/>
      <c r="CB1431" s="1"/>
      <c r="CC1431" s="1">
        <v>1</v>
      </c>
      <c r="CD1431" s="1" t="s">
        <v>155</v>
      </c>
      <c r="CE1431" s="1">
        <v>1</v>
      </c>
      <c r="CF1431" s="6"/>
      <c r="CG1431" s="6">
        <v>43973</v>
      </c>
      <c r="CH1431" s="1">
        <v>40</v>
      </c>
      <c r="CI1431" s="1"/>
      <c r="CJ1431" s="1"/>
      <c r="CK1431" s="1">
        <v>0</v>
      </c>
      <c r="CL1431" s="1"/>
      <c r="CM1431" s="1"/>
      <c r="CN1431" s="1"/>
      <c r="CO1431" s="1"/>
      <c r="CP1431" s="1"/>
      <c r="CQ1431" s="1"/>
      <c r="CR1431" s="1"/>
      <c r="CS1431" s="1">
        <v>0</v>
      </c>
      <c r="CT1431" s="1"/>
      <c r="CU1431" s="1"/>
      <c r="CV1431" s="1"/>
      <c r="CW1431" s="1"/>
      <c r="CX1431" s="1"/>
      <c r="CY1431" s="1"/>
      <c r="CZ1431" s="1"/>
      <c r="DA1431" s="1">
        <v>0</v>
      </c>
      <c r="DB1431" s="1"/>
      <c r="DC1431" s="1"/>
      <c r="DD1431" s="1"/>
      <c r="DE1431" s="1"/>
      <c r="DF1431" s="1"/>
      <c r="DG1431" s="1"/>
      <c r="DH1431" s="1">
        <v>0</v>
      </c>
      <c r="DI1431" s="1"/>
      <c r="DJ1431" s="1"/>
      <c r="DK1431" s="1"/>
      <c r="DL1431" s="1"/>
      <c r="DM1431" s="1"/>
      <c r="DN1431" s="1"/>
      <c r="DO1431" s="1">
        <v>0</v>
      </c>
      <c r="DP1431" s="1"/>
      <c r="DQ1431" s="1"/>
      <c r="DR1431" s="1"/>
      <c r="DS1431" s="1"/>
      <c r="DT1431" s="1"/>
      <c r="DU1431" s="1"/>
      <c r="DV1431" s="1"/>
      <c r="DW1431">
        <v>3</v>
      </c>
      <c r="DX1431">
        <v>1</v>
      </c>
      <c r="DY1431">
        <v>2</v>
      </c>
      <c r="DZ1431">
        <v>0</v>
      </c>
      <c r="EA1431" s="1">
        <v>0</v>
      </c>
      <c r="EB1431" s="1">
        <v>0</v>
      </c>
      <c r="EC1431" s="1">
        <v>0</v>
      </c>
      <c r="ED1431" s="1">
        <v>0</v>
      </c>
      <c r="EE1431" s="1">
        <v>0</v>
      </c>
      <c r="EF1431" s="1">
        <v>0</v>
      </c>
      <c r="EG1431" s="1">
        <v>0</v>
      </c>
      <c r="EH1431" s="1">
        <v>0</v>
      </c>
      <c r="EI1431" s="1">
        <v>0</v>
      </c>
      <c r="EJ1431" s="1">
        <v>0</v>
      </c>
      <c r="EK1431" s="1">
        <v>1</v>
      </c>
      <c r="EL1431" s="1">
        <v>0</v>
      </c>
      <c r="EM1431" s="1">
        <v>1</v>
      </c>
      <c r="EN1431" s="1">
        <v>0</v>
      </c>
      <c r="EO1431" s="1">
        <v>0</v>
      </c>
      <c r="EP1431" s="1">
        <v>0</v>
      </c>
      <c r="EQ1431" s="1">
        <v>0</v>
      </c>
      <c r="ER1431" s="1">
        <v>0</v>
      </c>
      <c r="ES1431" s="1">
        <v>0</v>
      </c>
      <c r="ET1431" s="1">
        <v>0</v>
      </c>
      <c r="EU1431" s="1">
        <v>0</v>
      </c>
      <c r="EV1431" s="1">
        <v>0</v>
      </c>
      <c r="EW1431" s="1">
        <v>0</v>
      </c>
      <c r="EX1431" s="1">
        <v>0</v>
      </c>
      <c r="EY1431" s="1">
        <v>0</v>
      </c>
      <c r="EZ1431" s="1">
        <v>0</v>
      </c>
      <c r="FA1431" s="1">
        <v>0</v>
      </c>
      <c r="FB1431" s="1">
        <v>0</v>
      </c>
      <c r="FC1431" s="1">
        <v>0</v>
      </c>
      <c r="FD1431" s="1">
        <v>0</v>
      </c>
      <c r="FE1431" s="1">
        <v>0</v>
      </c>
      <c r="FF1431" s="1">
        <v>0</v>
      </c>
      <c r="FG1431" s="1">
        <v>0</v>
      </c>
      <c r="FH1431" s="1">
        <v>0</v>
      </c>
      <c r="FI1431" s="1">
        <v>0</v>
      </c>
      <c r="FJ1431" s="1">
        <v>0</v>
      </c>
      <c r="FK1431" s="1">
        <v>0</v>
      </c>
      <c r="FL1431" s="1">
        <v>0</v>
      </c>
      <c r="FM1431" s="1">
        <v>0</v>
      </c>
      <c r="FN1431" s="1">
        <v>0</v>
      </c>
      <c r="FO1431" s="1">
        <v>0</v>
      </c>
      <c r="FP1431" s="1">
        <v>0</v>
      </c>
    </row>
    <row r="1432" spans="1:172" x14ac:dyDescent="0.55000000000000004">
      <c r="A1432" s="1">
        <v>3462</v>
      </c>
      <c r="B1432" s="1">
        <v>71</v>
      </c>
      <c r="C1432" t="s">
        <v>140</v>
      </c>
      <c r="D1432" s="1" t="s">
        <v>164</v>
      </c>
      <c r="E1432" t="s">
        <v>135</v>
      </c>
      <c r="F1432" s="7">
        <v>2</v>
      </c>
      <c r="G1432" s="1">
        <v>1</v>
      </c>
      <c r="H1432" s="1">
        <v>35</v>
      </c>
      <c r="I1432" s="1">
        <v>1</v>
      </c>
      <c r="J1432" s="1">
        <v>1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>
        <v>78.723968988089268</v>
      </c>
      <c r="R1432">
        <v>2</v>
      </c>
      <c r="S1432">
        <v>1</v>
      </c>
      <c r="T1432" s="1">
        <v>0</v>
      </c>
      <c r="U1432" s="1">
        <v>0</v>
      </c>
      <c r="V1432" s="1">
        <v>0</v>
      </c>
      <c r="W1432" s="1">
        <v>0</v>
      </c>
      <c r="X1432" s="1">
        <v>1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/>
      <c r="AI1432">
        <v>1</v>
      </c>
      <c r="AJ1432" s="1">
        <v>0</v>
      </c>
      <c r="AK1432" s="1">
        <v>0</v>
      </c>
      <c r="AL1432" s="1">
        <v>0</v>
      </c>
      <c r="AM1432" s="1">
        <v>0</v>
      </c>
      <c r="AN1432" s="1" t="s">
        <v>185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>
        <v>0</v>
      </c>
      <c r="AW1432" s="1">
        <v>0</v>
      </c>
      <c r="AX1432" s="1"/>
      <c r="AY1432" s="1"/>
      <c r="AZ1432" s="1"/>
      <c r="BA1432" s="1"/>
      <c r="BB1432" s="1"/>
      <c r="BC1432" s="1"/>
      <c r="BD1432" s="1"/>
      <c r="BE1432">
        <v>0</v>
      </c>
      <c r="BF1432" s="1"/>
      <c r="BG1432" s="1"/>
      <c r="BH1432" s="6"/>
      <c r="BI1432" s="6"/>
      <c r="BJ1432" s="1"/>
      <c r="BK1432" s="1"/>
      <c r="BL1432" s="1"/>
      <c r="BM1432" s="1">
        <v>1</v>
      </c>
      <c r="BN1432" s="1">
        <v>1</v>
      </c>
      <c r="BO1432" s="6"/>
      <c r="BP1432" s="6">
        <v>43865</v>
      </c>
      <c r="BQ1432" s="1">
        <v>100</v>
      </c>
      <c r="BR1432" s="1"/>
      <c r="BS1432" s="1"/>
      <c r="BT1432">
        <v>1</v>
      </c>
      <c r="BU1432" s="1" t="s">
        <v>145</v>
      </c>
      <c r="BV1432" s="1">
        <v>0</v>
      </c>
      <c r="BW1432" s="1">
        <v>1</v>
      </c>
      <c r="BX1432" s="6"/>
      <c r="BY1432" s="6">
        <v>43865</v>
      </c>
      <c r="BZ1432" s="1">
        <v>12.5</v>
      </c>
      <c r="CA1432" s="1"/>
      <c r="CB1432" s="1"/>
      <c r="CC1432" s="1">
        <v>0</v>
      </c>
      <c r="CD1432" s="1"/>
      <c r="CE1432" s="1"/>
      <c r="CF1432" s="1"/>
      <c r="CG1432" s="1"/>
      <c r="CH1432" s="1"/>
      <c r="CI1432" s="1"/>
      <c r="CJ1432" s="1"/>
      <c r="CK1432" s="1">
        <v>0</v>
      </c>
      <c r="CL1432" s="1"/>
      <c r="CM1432" s="1"/>
      <c r="CN1432" s="1"/>
      <c r="CO1432" s="1"/>
      <c r="CP1432" s="1"/>
      <c r="CQ1432" s="1"/>
      <c r="CR1432" s="1"/>
      <c r="CS1432" s="1">
        <v>1</v>
      </c>
      <c r="CT1432" s="1" t="s">
        <v>150</v>
      </c>
      <c r="CU1432" s="1">
        <v>1</v>
      </c>
      <c r="CV1432" s="6"/>
      <c r="CW1432" s="6">
        <v>43865</v>
      </c>
      <c r="CX1432" s="1">
        <v>25</v>
      </c>
      <c r="CY1432" s="1"/>
      <c r="CZ1432" s="1"/>
      <c r="DA1432" s="1">
        <v>0</v>
      </c>
      <c r="DB1432" s="1"/>
      <c r="DC1432" s="1"/>
      <c r="DD1432" s="1"/>
      <c r="DE1432" s="1"/>
      <c r="DF1432" s="1"/>
      <c r="DG1432" s="1"/>
      <c r="DH1432" s="1">
        <v>0</v>
      </c>
      <c r="DI1432" s="1"/>
      <c r="DJ1432" s="1"/>
      <c r="DK1432" s="1"/>
      <c r="DL1432" s="1"/>
      <c r="DM1432" s="1"/>
      <c r="DN1432" s="1"/>
      <c r="DO1432" s="1">
        <v>0</v>
      </c>
      <c r="DP1432" s="1"/>
      <c r="DQ1432" s="1"/>
      <c r="DR1432" s="1"/>
      <c r="DS1432" s="1"/>
      <c r="DT1432" s="1"/>
      <c r="DU1432" s="1"/>
      <c r="DV1432" s="1"/>
      <c r="DW1432">
        <v>3</v>
      </c>
      <c r="DX1432">
        <v>1</v>
      </c>
      <c r="DY1432">
        <v>3</v>
      </c>
      <c r="DZ1432">
        <v>0</v>
      </c>
      <c r="EA1432" s="1">
        <v>1</v>
      </c>
      <c r="EB1432" s="1">
        <v>0</v>
      </c>
      <c r="EC1432" s="1">
        <v>0</v>
      </c>
      <c r="ED1432" s="1">
        <v>0</v>
      </c>
      <c r="EE1432" s="1">
        <v>0</v>
      </c>
      <c r="EF1432" s="1">
        <v>0</v>
      </c>
      <c r="EG1432" s="1">
        <v>0</v>
      </c>
      <c r="EH1432" s="1">
        <v>0</v>
      </c>
      <c r="EI1432" s="1">
        <v>0</v>
      </c>
      <c r="EJ1432" s="1">
        <v>0</v>
      </c>
      <c r="EK1432" s="1">
        <v>0</v>
      </c>
      <c r="EL1432" s="1">
        <v>0</v>
      </c>
      <c r="EM1432" s="1">
        <v>0</v>
      </c>
      <c r="EN1432" s="1">
        <v>0</v>
      </c>
      <c r="EO1432" s="1">
        <v>1</v>
      </c>
      <c r="EP1432" s="1">
        <v>0</v>
      </c>
      <c r="EQ1432" s="1">
        <v>0</v>
      </c>
      <c r="ER1432" s="1">
        <v>0</v>
      </c>
      <c r="ES1432" s="1">
        <v>0</v>
      </c>
      <c r="ET1432" s="1">
        <v>0</v>
      </c>
      <c r="EU1432" s="1">
        <v>0</v>
      </c>
      <c r="EV1432" s="1">
        <v>0</v>
      </c>
      <c r="EW1432" s="1">
        <v>0</v>
      </c>
      <c r="EX1432" s="1">
        <v>0</v>
      </c>
      <c r="EY1432" s="1">
        <v>0</v>
      </c>
      <c r="EZ1432" s="1">
        <v>0</v>
      </c>
      <c r="FA1432" s="1">
        <v>0</v>
      </c>
      <c r="FB1432" s="1">
        <v>0</v>
      </c>
      <c r="FC1432" s="1">
        <v>0</v>
      </c>
      <c r="FD1432" s="1">
        <v>0</v>
      </c>
      <c r="FE1432" s="1">
        <v>0</v>
      </c>
      <c r="FF1432" s="1">
        <v>0</v>
      </c>
      <c r="FG1432" s="1">
        <v>0</v>
      </c>
      <c r="FH1432" s="1">
        <v>0</v>
      </c>
      <c r="FI1432" s="1">
        <v>0</v>
      </c>
      <c r="FJ1432" s="1">
        <v>0</v>
      </c>
      <c r="FK1432" s="1">
        <v>0</v>
      </c>
      <c r="FL1432" s="1">
        <v>0</v>
      </c>
      <c r="FM1432" s="1">
        <v>0</v>
      </c>
      <c r="FN1432" s="1">
        <v>0</v>
      </c>
      <c r="FO1432" s="1">
        <v>0</v>
      </c>
      <c r="FP1432" s="1">
        <v>0</v>
      </c>
    </row>
    <row r="1433" spans="1:172" x14ac:dyDescent="0.55000000000000004">
      <c r="A1433" s="1">
        <v>3467</v>
      </c>
      <c r="B1433" s="1">
        <v>56</v>
      </c>
      <c r="C1433" t="s">
        <v>140</v>
      </c>
      <c r="D1433" s="1" t="s">
        <v>164</v>
      </c>
      <c r="E1433" t="s">
        <v>135</v>
      </c>
      <c r="F1433" s="7">
        <v>2</v>
      </c>
      <c r="G1433" s="1">
        <v>1</v>
      </c>
      <c r="H1433" s="1">
        <v>32</v>
      </c>
      <c r="I1433" s="1">
        <v>1</v>
      </c>
      <c r="J1433" s="1">
        <v>1</v>
      </c>
      <c r="K1433" s="1">
        <v>1</v>
      </c>
      <c r="L1433" s="1">
        <v>0</v>
      </c>
      <c r="M1433" s="1">
        <v>0</v>
      </c>
      <c r="N1433" s="1">
        <v>1</v>
      </c>
      <c r="O1433" s="1">
        <v>0</v>
      </c>
      <c r="P1433" s="1">
        <v>0</v>
      </c>
      <c r="Q1433">
        <v>101.7931206390212</v>
      </c>
      <c r="R1433">
        <v>1</v>
      </c>
      <c r="S1433">
        <v>0</v>
      </c>
      <c r="T1433" s="1">
        <v>1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/>
      <c r="AI1433">
        <v>1</v>
      </c>
      <c r="AJ1433" s="1">
        <v>0</v>
      </c>
      <c r="AK1433" s="1">
        <v>0</v>
      </c>
      <c r="AL1433" s="1">
        <v>0</v>
      </c>
      <c r="AM1433" s="1">
        <v>0</v>
      </c>
      <c r="AN1433" s="1" t="s">
        <v>185</v>
      </c>
      <c r="AO1433" s="1">
        <v>0</v>
      </c>
      <c r="AP1433" s="1">
        <v>1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>
        <v>1</v>
      </c>
      <c r="AW1433" s="1">
        <v>0</v>
      </c>
      <c r="AX1433" s="1"/>
      <c r="AY1433" s="1"/>
      <c r="AZ1433" s="1"/>
      <c r="BA1433" s="1"/>
      <c r="BB1433" s="1"/>
      <c r="BC1433" s="1"/>
      <c r="BD1433" s="1"/>
      <c r="BE1433" s="1">
        <v>1</v>
      </c>
      <c r="BF1433" s="1" t="s">
        <v>137</v>
      </c>
      <c r="BG1433" s="1">
        <v>1</v>
      </c>
      <c r="BH1433" s="6"/>
      <c r="BI1433" s="6">
        <v>43934</v>
      </c>
      <c r="BJ1433" s="1">
        <v>100</v>
      </c>
      <c r="BK1433" s="1"/>
      <c r="BL1433" s="1"/>
      <c r="BM1433" s="1">
        <v>0</v>
      </c>
      <c r="BN1433" s="1"/>
      <c r="BO1433" s="1"/>
      <c r="BP1433" s="1"/>
      <c r="BQ1433" s="1"/>
      <c r="BR1433" s="1"/>
      <c r="BS1433" s="1"/>
      <c r="BT1433">
        <v>1</v>
      </c>
      <c r="BU1433" s="1" t="s">
        <v>145</v>
      </c>
      <c r="BV1433" s="1">
        <v>0</v>
      </c>
      <c r="BW1433">
        <v>1</v>
      </c>
      <c r="BX1433" s="6"/>
      <c r="BY1433" s="6">
        <v>43934</v>
      </c>
      <c r="BZ1433" s="1">
        <v>25</v>
      </c>
      <c r="CA1433" s="1"/>
      <c r="CB1433" s="1"/>
      <c r="CC1433" s="1">
        <v>1</v>
      </c>
      <c r="CD1433" s="1" t="s">
        <v>155</v>
      </c>
      <c r="CE1433" s="1">
        <v>1</v>
      </c>
      <c r="CF1433" s="6"/>
      <c r="CG1433" s="6">
        <v>43934</v>
      </c>
      <c r="CH1433" s="1">
        <v>40</v>
      </c>
      <c r="CI1433" s="1"/>
      <c r="CJ1433" s="1"/>
      <c r="CK1433" s="1">
        <v>0</v>
      </c>
      <c r="CL1433" s="1"/>
      <c r="CM1433" s="1"/>
      <c r="CN1433" s="1"/>
      <c r="CO1433" s="1"/>
      <c r="CP1433" s="1"/>
      <c r="CQ1433" s="1"/>
      <c r="CR1433" s="1"/>
      <c r="CS1433" s="1">
        <v>0</v>
      </c>
      <c r="CT1433" s="1"/>
      <c r="CU1433" s="1"/>
      <c r="CV1433" s="1"/>
      <c r="CW1433" s="1"/>
      <c r="CX1433" s="1"/>
      <c r="CY1433" s="1"/>
      <c r="CZ1433" s="1"/>
      <c r="DA1433" s="1">
        <v>0</v>
      </c>
      <c r="DB1433" s="1"/>
      <c r="DC1433" s="1"/>
      <c r="DD1433" s="1"/>
      <c r="DE1433" s="1"/>
      <c r="DF1433" s="1"/>
      <c r="DG1433" s="1"/>
      <c r="DH1433" s="1">
        <v>0</v>
      </c>
      <c r="DI1433" s="1"/>
      <c r="DJ1433" s="1"/>
      <c r="DK1433" s="1"/>
      <c r="DL1433" s="1"/>
      <c r="DM1433" s="1"/>
      <c r="DN1433" s="1"/>
      <c r="DO1433" s="1">
        <v>0</v>
      </c>
      <c r="DP1433" s="1"/>
      <c r="DQ1433" s="1"/>
      <c r="DR1433" s="1"/>
      <c r="DS1433" s="1"/>
      <c r="DT1433" s="1"/>
      <c r="DU1433" s="1"/>
      <c r="DV1433" s="1"/>
      <c r="DW1433">
        <v>3</v>
      </c>
      <c r="DX1433">
        <v>1</v>
      </c>
      <c r="DY1433">
        <v>2</v>
      </c>
      <c r="DZ1433">
        <v>0</v>
      </c>
      <c r="EA1433" s="1">
        <v>0</v>
      </c>
      <c r="EB1433" s="1">
        <v>0</v>
      </c>
      <c r="EC1433" s="1">
        <v>0</v>
      </c>
      <c r="ED1433" s="1">
        <v>0</v>
      </c>
      <c r="EE1433" s="1">
        <v>0</v>
      </c>
      <c r="EF1433" s="1">
        <v>0</v>
      </c>
      <c r="EG1433" s="1">
        <v>0</v>
      </c>
      <c r="EH1433" s="1">
        <v>0</v>
      </c>
      <c r="EI1433" s="1">
        <v>0</v>
      </c>
      <c r="EJ1433" s="1">
        <v>0</v>
      </c>
      <c r="EK1433" s="1">
        <v>0</v>
      </c>
      <c r="EL1433" s="1">
        <v>0</v>
      </c>
      <c r="EM1433" s="1">
        <v>0</v>
      </c>
      <c r="EN1433" s="1">
        <v>0</v>
      </c>
      <c r="EO1433" s="1">
        <v>1</v>
      </c>
      <c r="EP1433" s="1">
        <v>0</v>
      </c>
      <c r="EQ1433" s="1">
        <v>0</v>
      </c>
      <c r="ER1433" s="1">
        <v>0</v>
      </c>
      <c r="ES1433" s="1">
        <v>0</v>
      </c>
      <c r="ET1433" s="1">
        <v>1</v>
      </c>
      <c r="EU1433" s="1">
        <v>1</v>
      </c>
      <c r="EV1433" s="1">
        <v>0</v>
      </c>
      <c r="EW1433" s="1">
        <v>0</v>
      </c>
      <c r="EX1433" s="1">
        <v>1</v>
      </c>
      <c r="EY1433" s="1">
        <v>0</v>
      </c>
      <c r="EZ1433" s="1">
        <v>0</v>
      </c>
      <c r="FA1433" s="1">
        <v>0</v>
      </c>
      <c r="FB1433" s="1">
        <v>0</v>
      </c>
      <c r="FC1433" s="1">
        <v>0</v>
      </c>
      <c r="FD1433" s="1">
        <v>0</v>
      </c>
      <c r="FE1433" s="1">
        <v>0</v>
      </c>
      <c r="FF1433" s="1">
        <v>0</v>
      </c>
      <c r="FG1433" s="1">
        <v>0</v>
      </c>
      <c r="FH1433" s="1">
        <v>1</v>
      </c>
      <c r="FI1433" s="1">
        <v>0</v>
      </c>
      <c r="FJ1433" s="1">
        <v>0</v>
      </c>
      <c r="FK1433" s="1">
        <v>0</v>
      </c>
      <c r="FL1433" s="1">
        <v>0</v>
      </c>
      <c r="FM1433" s="1">
        <v>0</v>
      </c>
      <c r="FN1433" s="1">
        <v>0</v>
      </c>
      <c r="FO1433" s="1">
        <v>0</v>
      </c>
      <c r="FP1433" s="1">
        <v>0</v>
      </c>
    </row>
    <row r="1434" spans="1:172" x14ac:dyDescent="0.55000000000000004">
      <c r="A1434" s="1">
        <v>3469</v>
      </c>
      <c r="B1434" s="1">
        <v>51</v>
      </c>
      <c r="C1434" t="s">
        <v>140</v>
      </c>
      <c r="D1434" s="1" t="s">
        <v>164</v>
      </c>
      <c r="E1434" t="s">
        <v>135</v>
      </c>
      <c r="F1434" s="7">
        <v>2</v>
      </c>
      <c r="G1434" s="1"/>
      <c r="H1434" s="1"/>
      <c r="I1434" s="1">
        <v>2</v>
      </c>
      <c r="J1434" s="1">
        <v>1</v>
      </c>
      <c r="K1434" s="1">
        <v>0</v>
      </c>
      <c r="L1434" s="1">
        <v>1</v>
      </c>
      <c r="M1434" s="1">
        <v>0</v>
      </c>
      <c r="N1434" s="1">
        <v>0</v>
      </c>
      <c r="O1434" s="1">
        <v>1</v>
      </c>
      <c r="P1434" s="1">
        <v>0</v>
      </c>
      <c r="S1434" s="1"/>
      <c r="T1434" s="1">
        <v>0</v>
      </c>
      <c r="U1434" s="1">
        <v>0</v>
      </c>
      <c r="V1434" s="1">
        <v>0</v>
      </c>
      <c r="W1434" s="1">
        <v>1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/>
      <c r="AI1434">
        <v>1</v>
      </c>
      <c r="AJ1434" s="1">
        <v>1</v>
      </c>
      <c r="AK1434" s="1">
        <v>1</v>
      </c>
      <c r="AL1434" s="1">
        <v>0</v>
      </c>
      <c r="AM1434" s="1">
        <v>0</v>
      </c>
      <c r="AN1434" s="1" t="s">
        <v>185</v>
      </c>
      <c r="AO1434" s="1">
        <v>1</v>
      </c>
      <c r="AP1434" s="1">
        <v>0</v>
      </c>
      <c r="AQ1434" s="1">
        <v>0</v>
      </c>
      <c r="AR1434" s="1">
        <v>1</v>
      </c>
      <c r="AS1434" s="1">
        <v>0</v>
      </c>
      <c r="AT1434" s="1">
        <v>0</v>
      </c>
      <c r="AU1434" s="1">
        <v>0</v>
      </c>
      <c r="AV1434">
        <v>2</v>
      </c>
      <c r="AW1434" s="1">
        <v>0</v>
      </c>
      <c r="AX1434" s="1"/>
      <c r="AY1434" s="1"/>
      <c r="AZ1434" s="1"/>
      <c r="BA1434" s="1"/>
      <c r="BB1434" s="1"/>
      <c r="BC1434" s="1"/>
      <c r="BD1434" s="1"/>
      <c r="BE1434" s="1">
        <v>0</v>
      </c>
      <c r="BF1434" s="1"/>
      <c r="BG1434" s="1"/>
      <c r="BH1434" s="1"/>
      <c r="BI1434" s="1"/>
      <c r="BJ1434" s="1"/>
      <c r="BK1434" s="1"/>
      <c r="BL1434" s="1"/>
      <c r="BM1434" s="1">
        <v>0</v>
      </c>
      <c r="BN1434" s="1"/>
      <c r="BO1434" s="1"/>
      <c r="BP1434" s="1"/>
      <c r="BQ1434" s="1"/>
      <c r="BR1434" s="1"/>
      <c r="BS1434" s="1"/>
      <c r="BT1434">
        <v>1</v>
      </c>
      <c r="BU1434" s="1" t="s">
        <v>145</v>
      </c>
      <c r="BV1434" s="1">
        <v>0</v>
      </c>
      <c r="BW1434">
        <v>1</v>
      </c>
      <c r="BX1434" s="6"/>
      <c r="BY1434" s="6">
        <v>43951</v>
      </c>
      <c r="BZ1434" s="1">
        <v>6.25</v>
      </c>
      <c r="CA1434" s="1"/>
      <c r="CB1434" s="1"/>
      <c r="CC1434" s="1">
        <v>0</v>
      </c>
      <c r="CD1434" s="1"/>
      <c r="CE1434" s="1"/>
      <c r="CF1434" s="1"/>
      <c r="CG1434" s="1"/>
      <c r="CH1434" s="1"/>
      <c r="CI1434" s="1"/>
      <c r="CJ1434" s="1"/>
      <c r="CK1434" s="1">
        <v>0</v>
      </c>
      <c r="CL1434" s="1"/>
      <c r="CM1434" s="1"/>
      <c r="CN1434" s="1"/>
      <c r="CO1434" s="1"/>
      <c r="CP1434" s="1"/>
      <c r="CQ1434" s="1"/>
      <c r="CR1434" s="1"/>
      <c r="CS1434" s="1">
        <v>0</v>
      </c>
      <c r="CT1434" s="1"/>
      <c r="CU1434" s="1"/>
      <c r="CV1434" s="1"/>
      <c r="CW1434" s="1"/>
      <c r="CX1434" s="1"/>
      <c r="CY1434" s="1"/>
      <c r="CZ1434" s="1"/>
      <c r="DA1434" s="1">
        <v>0</v>
      </c>
      <c r="DB1434" s="1"/>
      <c r="DC1434" s="1"/>
      <c r="DD1434" s="1"/>
      <c r="DE1434" s="1"/>
      <c r="DF1434" s="1"/>
      <c r="DG1434" s="1"/>
      <c r="DH1434" s="1">
        <v>0</v>
      </c>
      <c r="DI1434" s="1"/>
      <c r="DJ1434" s="1"/>
      <c r="DK1434" s="1"/>
      <c r="DL1434" s="1"/>
      <c r="DM1434" s="1"/>
      <c r="DN1434" s="1"/>
      <c r="DO1434" s="1">
        <v>0</v>
      </c>
      <c r="DP1434" s="1"/>
      <c r="DQ1434" s="1"/>
      <c r="DR1434" s="1"/>
      <c r="DS1434" s="1"/>
      <c r="DT1434" s="1"/>
      <c r="DU1434" s="1"/>
      <c r="DV1434" s="1"/>
      <c r="DW1434">
        <v>1</v>
      </c>
      <c r="DX1434">
        <v>0</v>
      </c>
      <c r="DY1434">
        <v>1</v>
      </c>
      <c r="DZ1434">
        <v>0</v>
      </c>
      <c r="EA1434" s="1">
        <v>0</v>
      </c>
      <c r="EB1434" s="1">
        <v>0</v>
      </c>
      <c r="EC1434" s="1">
        <v>0</v>
      </c>
      <c r="ED1434" s="1">
        <v>1</v>
      </c>
      <c r="EE1434" s="1">
        <v>0</v>
      </c>
      <c r="EF1434" s="1">
        <v>0</v>
      </c>
      <c r="EG1434" s="1">
        <v>0</v>
      </c>
      <c r="EH1434" s="1">
        <v>0</v>
      </c>
      <c r="EI1434" s="1">
        <v>0</v>
      </c>
      <c r="EJ1434" s="1">
        <v>0</v>
      </c>
      <c r="EK1434" s="1">
        <v>0</v>
      </c>
      <c r="EL1434" s="1">
        <v>0</v>
      </c>
      <c r="EM1434" s="1">
        <v>0</v>
      </c>
      <c r="EN1434" s="1">
        <v>0</v>
      </c>
      <c r="EO1434" s="1">
        <v>0</v>
      </c>
      <c r="EP1434" s="1">
        <v>0</v>
      </c>
      <c r="EQ1434" s="1">
        <v>0</v>
      </c>
      <c r="ER1434" s="1">
        <v>0</v>
      </c>
      <c r="ES1434" s="1">
        <v>0</v>
      </c>
      <c r="ET1434" s="1">
        <v>0</v>
      </c>
      <c r="EU1434" s="1">
        <v>0</v>
      </c>
      <c r="EV1434" s="1">
        <v>0</v>
      </c>
      <c r="EW1434" s="1">
        <v>0</v>
      </c>
      <c r="EX1434" s="1">
        <v>0</v>
      </c>
      <c r="EY1434" s="1">
        <v>0</v>
      </c>
      <c r="EZ1434" s="1">
        <v>0</v>
      </c>
      <c r="FA1434" s="1">
        <v>0</v>
      </c>
      <c r="FB1434" s="1">
        <v>0</v>
      </c>
      <c r="FC1434" s="1">
        <v>0</v>
      </c>
      <c r="FD1434" s="1">
        <v>0</v>
      </c>
      <c r="FE1434" s="1">
        <v>0</v>
      </c>
      <c r="FF1434" s="1">
        <v>0</v>
      </c>
      <c r="FG1434" s="1">
        <v>0</v>
      </c>
      <c r="FH1434" s="1">
        <v>0</v>
      </c>
      <c r="FI1434" s="1">
        <v>0</v>
      </c>
      <c r="FJ1434" s="1">
        <v>0</v>
      </c>
      <c r="FK1434" s="1">
        <v>0</v>
      </c>
      <c r="FL1434" s="1">
        <v>0</v>
      </c>
      <c r="FM1434" s="1">
        <v>0</v>
      </c>
      <c r="FN1434" s="1">
        <v>0</v>
      </c>
      <c r="FO1434" s="1">
        <v>0</v>
      </c>
      <c r="FP1434" s="1">
        <v>0</v>
      </c>
    </row>
    <row r="1435" spans="1:172" x14ac:dyDescent="0.55000000000000004">
      <c r="A1435" s="1">
        <v>3474</v>
      </c>
      <c r="B1435" s="1">
        <v>54</v>
      </c>
      <c r="C1435" t="s">
        <v>140</v>
      </c>
      <c r="D1435" s="1" t="s">
        <v>164</v>
      </c>
      <c r="E1435" t="s">
        <v>135</v>
      </c>
      <c r="F1435" s="7">
        <v>2</v>
      </c>
      <c r="G1435" s="1"/>
      <c r="H1435" s="1"/>
      <c r="I1435" s="1">
        <v>2</v>
      </c>
      <c r="J1435" s="1">
        <v>1</v>
      </c>
      <c r="K1435" s="1">
        <v>0</v>
      </c>
      <c r="L1435" s="1">
        <v>0</v>
      </c>
      <c r="M1435" s="1">
        <v>1</v>
      </c>
      <c r="N1435" s="1">
        <v>0</v>
      </c>
      <c r="O1435" s="1">
        <v>0</v>
      </c>
      <c r="P1435" s="1">
        <v>0</v>
      </c>
      <c r="Q1435">
        <v>91.610072071696592</v>
      </c>
      <c r="R1435">
        <v>1</v>
      </c>
      <c r="S1435">
        <v>0</v>
      </c>
      <c r="T1435" s="1">
        <v>1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/>
      <c r="AI1435">
        <v>1</v>
      </c>
      <c r="AJ1435" s="1">
        <v>0</v>
      </c>
      <c r="AK1435" s="1">
        <v>0</v>
      </c>
      <c r="AL1435" s="1">
        <v>1</v>
      </c>
      <c r="AM1435" s="1">
        <v>0</v>
      </c>
      <c r="AN1435" s="1" t="s">
        <v>185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>
        <v>0</v>
      </c>
      <c r="AW1435" s="1">
        <v>0</v>
      </c>
      <c r="AX1435" s="1"/>
      <c r="AY1435" s="1"/>
      <c r="AZ1435" s="1"/>
      <c r="BA1435" s="1"/>
      <c r="BB1435" s="1"/>
      <c r="BC1435" s="1"/>
      <c r="BD1435" s="1"/>
      <c r="BE1435" s="1">
        <v>1</v>
      </c>
      <c r="BF1435" s="1" t="s">
        <v>137</v>
      </c>
      <c r="BG1435" s="1">
        <v>1</v>
      </c>
      <c r="BH1435" s="6"/>
      <c r="BI1435" s="6">
        <v>43866</v>
      </c>
      <c r="BJ1435" s="1">
        <v>100</v>
      </c>
      <c r="BK1435" s="1"/>
      <c r="BL1435" s="1"/>
      <c r="BM1435" s="1">
        <v>0</v>
      </c>
      <c r="BN1435" s="1"/>
      <c r="BO1435" s="1"/>
      <c r="BP1435" s="1"/>
      <c r="BQ1435" s="1"/>
      <c r="BR1435" s="1"/>
      <c r="BS1435" s="1"/>
      <c r="BT1435">
        <v>1</v>
      </c>
      <c r="BU1435" s="1" t="s">
        <v>145</v>
      </c>
      <c r="BV1435" s="1">
        <v>0</v>
      </c>
      <c r="BW1435">
        <v>1</v>
      </c>
      <c r="BX1435" s="6"/>
      <c r="BY1435" s="6">
        <v>43866</v>
      </c>
      <c r="BZ1435" s="1">
        <v>25</v>
      </c>
      <c r="CA1435" s="1"/>
      <c r="CB1435" s="1"/>
      <c r="CC1435" s="1">
        <v>1</v>
      </c>
      <c r="CD1435" s="1" t="s">
        <v>155</v>
      </c>
      <c r="CE1435" s="1">
        <v>1</v>
      </c>
      <c r="CF1435" s="6"/>
      <c r="CG1435" s="6">
        <v>43866</v>
      </c>
      <c r="CH1435" s="1">
        <v>40</v>
      </c>
      <c r="CI1435" s="1"/>
      <c r="CJ1435" s="1"/>
      <c r="CK1435" s="1">
        <v>0</v>
      </c>
      <c r="CL1435" s="1"/>
      <c r="CM1435" s="1"/>
      <c r="CN1435" s="1"/>
      <c r="CO1435" s="1"/>
      <c r="CP1435" s="1"/>
      <c r="CQ1435" s="1"/>
      <c r="CR1435" s="1"/>
      <c r="CS1435" s="1">
        <v>1</v>
      </c>
      <c r="CT1435" s="1" t="s">
        <v>150</v>
      </c>
      <c r="CU1435" s="1">
        <v>1</v>
      </c>
      <c r="CV1435" s="6"/>
      <c r="CW1435" s="6">
        <v>43866</v>
      </c>
      <c r="CX1435" s="1">
        <v>25</v>
      </c>
      <c r="CY1435" s="1"/>
      <c r="CZ1435" s="1"/>
      <c r="DA1435" s="1">
        <v>0</v>
      </c>
      <c r="DB1435" s="1"/>
      <c r="DC1435" s="1"/>
      <c r="DD1435" s="1"/>
      <c r="DE1435" s="1"/>
      <c r="DF1435" s="1"/>
      <c r="DG1435" s="1"/>
      <c r="DH1435" s="1">
        <v>1</v>
      </c>
      <c r="DI1435" s="1">
        <v>1</v>
      </c>
      <c r="DJ1435" s="6"/>
      <c r="DK1435" s="6">
        <v>43866</v>
      </c>
      <c r="DL1435" s="1">
        <v>0.1</v>
      </c>
      <c r="DM1435" s="1"/>
      <c r="DN1435" s="1"/>
      <c r="DO1435" s="1">
        <v>0</v>
      </c>
      <c r="DP1435" s="1"/>
      <c r="DQ1435" s="1"/>
      <c r="DR1435" s="1"/>
      <c r="DS1435" s="1"/>
      <c r="DT1435" s="1"/>
      <c r="DU1435" s="1"/>
      <c r="DV1435" s="1"/>
      <c r="DW1435">
        <v>5</v>
      </c>
      <c r="DX1435">
        <v>1</v>
      </c>
      <c r="DY1435">
        <v>3</v>
      </c>
      <c r="DZ1435">
        <v>0</v>
      </c>
      <c r="EA1435" s="1">
        <v>1</v>
      </c>
      <c r="EB1435" s="1">
        <v>0</v>
      </c>
      <c r="EC1435" s="1">
        <v>0</v>
      </c>
      <c r="ED1435" s="1">
        <v>0</v>
      </c>
      <c r="EE1435" s="1">
        <v>1</v>
      </c>
      <c r="EF1435" s="1">
        <v>0</v>
      </c>
      <c r="EG1435" s="1">
        <v>0</v>
      </c>
      <c r="EH1435" s="1">
        <v>0</v>
      </c>
      <c r="EI1435" s="1">
        <v>0</v>
      </c>
      <c r="EJ1435" s="1">
        <v>0</v>
      </c>
      <c r="EK1435" s="1">
        <v>0</v>
      </c>
      <c r="EL1435" s="1">
        <v>0</v>
      </c>
      <c r="EM1435" s="1">
        <v>0</v>
      </c>
      <c r="EN1435" s="1">
        <v>0</v>
      </c>
      <c r="EO1435" s="1">
        <v>1</v>
      </c>
      <c r="EP1435" s="1">
        <v>0</v>
      </c>
      <c r="EQ1435" s="1">
        <v>0</v>
      </c>
      <c r="ER1435" s="1">
        <v>0</v>
      </c>
      <c r="ES1435" s="1">
        <v>1</v>
      </c>
      <c r="ET1435" s="1">
        <v>0</v>
      </c>
      <c r="EU1435" s="1">
        <v>0</v>
      </c>
      <c r="EV1435" s="1">
        <v>0</v>
      </c>
      <c r="EW1435" s="1">
        <v>0</v>
      </c>
      <c r="EX1435" s="1">
        <v>0</v>
      </c>
      <c r="EY1435" s="1">
        <v>0</v>
      </c>
      <c r="EZ1435" s="1">
        <v>0</v>
      </c>
      <c r="FA1435" s="1">
        <v>0</v>
      </c>
      <c r="FB1435" s="1">
        <v>0</v>
      </c>
      <c r="FC1435" s="1">
        <v>0</v>
      </c>
      <c r="FD1435" s="1">
        <v>0</v>
      </c>
      <c r="FE1435" s="1">
        <v>0</v>
      </c>
      <c r="FF1435" s="1">
        <v>0</v>
      </c>
      <c r="FG1435" s="1">
        <v>0</v>
      </c>
      <c r="FH1435" s="1">
        <v>0</v>
      </c>
      <c r="FI1435" s="1">
        <v>0</v>
      </c>
      <c r="FJ1435" s="1">
        <v>0</v>
      </c>
      <c r="FK1435" s="1">
        <v>0</v>
      </c>
      <c r="FL1435" s="1">
        <v>0</v>
      </c>
      <c r="FM1435" s="1">
        <v>0</v>
      </c>
      <c r="FN1435" s="1">
        <v>0</v>
      </c>
      <c r="FO1435" s="1">
        <v>0</v>
      </c>
      <c r="FP1435" s="1">
        <v>0</v>
      </c>
    </row>
    <row r="1436" spans="1:172" x14ac:dyDescent="0.55000000000000004">
      <c r="A1436" s="1">
        <v>3476</v>
      </c>
      <c r="B1436" s="1">
        <v>81</v>
      </c>
      <c r="C1436" t="s">
        <v>133</v>
      </c>
      <c r="D1436" t="s">
        <v>151</v>
      </c>
      <c r="E1436" t="s">
        <v>135</v>
      </c>
      <c r="F1436" s="7">
        <v>2</v>
      </c>
      <c r="G1436" s="1"/>
      <c r="H1436" s="1"/>
      <c r="I1436" s="1">
        <v>2</v>
      </c>
      <c r="J1436" s="1">
        <v>1</v>
      </c>
      <c r="K1436" s="1">
        <v>1</v>
      </c>
      <c r="L1436" s="1">
        <v>1</v>
      </c>
      <c r="M1436" s="1">
        <v>0</v>
      </c>
      <c r="N1436" s="1">
        <v>0</v>
      </c>
      <c r="O1436" s="1">
        <v>0</v>
      </c>
      <c r="P1436" s="1">
        <v>0</v>
      </c>
      <c r="Q1436">
        <v>63.277331176926083</v>
      </c>
      <c r="R1436">
        <v>2</v>
      </c>
      <c r="S1436">
        <v>1</v>
      </c>
      <c r="T1436" s="1">
        <v>1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/>
      <c r="AI1436">
        <v>1</v>
      </c>
      <c r="AJ1436" s="1">
        <v>0</v>
      </c>
      <c r="AK1436" s="1">
        <v>0</v>
      </c>
      <c r="AL1436" s="1">
        <v>0</v>
      </c>
      <c r="AM1436" s="1">
        <v>0</v>
      </c>
      <c r="AN1436" s="1" t="s">
        <v>185</v>
      </c>
      <c r="AO1436" s="1">
        <v>0</v>
      </c>
      <c r="AP1436" s="1">
        <v>0</v>
      </c>
      <c r="AQ1436" s="1">
        <v>0</v>
      </c>
      <c r="AR1436" s="1">
        <v>1</v>
      </c>
      <c r="AS1436" s="1">
        <v>0</v>
      </c>
      <c r="AT1436" s="1">
        <v>0</v>
      </c>
      <c r="AU1436" s="1">
        <v>0</v>
      </c>
      <c r="AV1436">
        <v>1</v>
      </c>
      <c r="AW1436" s="1">
        <v>0</v>
      </c>
      <c r="AX1436" s="1"/>
      <c r="AY1436" s="1"/>
      <c r="AZ1436" s="1"/>
      <c r="BA1436" s="1"/>
      <c r="BB1436" s="1"/>
      <c r="BC1436" s="1"/>
      <c r="BD1436" s="1"/>
      <c r="BE1436" s="1">
        <v>1</v>
      </c>
      <c r="BF1436" s="1" t="s">
        <v>137</v>
      </c>
      <c r="BG1436" s="1">
        <v>1</v>
      </c>
      <c r="BH1436" s="6"/>
      <c r="BI1436" s="6">
        <v>43843</v>
      </c>
      <c r="BJ1436" s="1">
        <v>25</v>
      </c>
      <c r="BK1436" s="1"/>
      <c r="BL1436" s="1"/>
      <c r="BM1436" s="1">
        <v>0</v>
      </c>
      <c r="BN1436" s="1"/>
      <c r="BO1436" s="1"/>
      <c r="BP1436" s="1"/>
      <c r="BQ1436" s="1"/>
      <c r="BR1436" s="1"/>
      <c r="BS1436" s="1"/>
      <c r="BT1436">
        <v>1</v>
      </c>
      <c r="BU1436" t="s">
        <v>138</v>
      </c>
      <c r="BV1436" s="1">
        <v>1</v>
      </c>
      <c r="BW1436">
        <v>1</v>
      </c>
      <c r="BX1436" s="6"/>
      <c r="BY1436" s="6">
        <v>43843</v>
      </c>
      <c r="BZ1436" s="1">
        <v>50</v>
      </c>
      <c r="CA1436" s="1"/>
      <c r="CB1436" s="1"/>
      <c r="CC1436" s="1">
        <v>0</v>
      </c>
      <c r="CD1436" s="1"/>
      <c r="CE1436" s="1"/>
      <c r="CF1436" s="1"/>
      <c r="CG1436" s="1"/>
      <c r="CH1436" s="1"/>
      <c r="CI1436" s="1"/>
      <c r="CJ1436" s="1"/>
      <c r="CK1436" s="1">
        <v>0</v>
      </c>
      <c r="CL1436" s="1"/>
      <c r="CM1436" s="1"/>
      <c r="CN1436" s="1"/>
      <c r="CO1436" s="1"/>
      <c r="CP1436" s="1"/>
      <c r="CQ1436" s="1"/>
      <c r="CR1436" s="1"/>
      <c r="CS1436" s="1">
        <v>0</v>
      </c>
      <c r="CT1436" s="1"/>
      <c r="CU1436" s="1"/>
      <c r="CV1436" s="1"/>
      <c r="CW1436" s="1"/>
      <c r="CX1436" s="1"/>
      <c r="CY1436" s="1"/>
      <c r="CZ1436" s="1"/>
      <c r="DA1436" s="1">
        <v>0</v>
      </c>
      <c r="DB1436" s="1"/>
      <c r="DC1436" s="1"/>
      <c r="DD1436" s="1"/>
      <c r="DE1436" s="1"/>
      <c r="DF1436" s="1"/>
      <c r="DG1436" s="1"/>
      <c r="DH1436" s="1">
        <v>0</v>
      </c>
      <c r="DI1436" s="1"/>
      <c r="DJ1436" s="1"/>
      <c r="DK1436" s="1"/>
      <c r="DL1436" s="1"/>
      <c r="DM1436" s="1"/>
      <c r="DN1436" s="1"/>
      <c r="DO1436" s="1">
        <v>0</v>
      </c>
      <c r="DP1436" s="1"/>
      <c r="DQ1436" s="1"/>
      <c r="DR1436" s="1"/>
      <c r="DS1436" s="1"/>
      <c r="DT1436" s="1"/>
      <c r="DU1436" s="1"/>
      <c r="DV1436" s="1"/>
      <c r="DW1436">
        <v>2</v>
      </c>
      <c r="DX1436">
        <v>1</v>
      </c>
      <c r="DY1436">
        <v>2</v>
      </c>
      <c r="DZ1436">
        <v>0</v>
      </c>
      <c r="EA1436" s="1">
        <v>0</v>
      </c>
      <c r="EB1436" s="1">
        <v>0</v>
      </c>
      <c r="EC1436" s="1">
        <v>0</v>
      </c>
      <c r="ED1436" s="1">
        <v>1</v>
      </c>
      <c r="EE1436" s="1">
        <v>0</v>
      </c>
      <c r="EF1436" s="1">
        <v>0</v>
      </c>
      <c r="EG1436" s="1">
        <v>0</v>
      </c>
      <c r="EH1436" s="1">
        <v>0</v>
      </c>
      <c r="EI1436" s="1">
        <v>0</v>
      </c>
      <c r="EJ1436" s="1">
        <v>0</v>
      </c>
      <c r="EK1436" s="1">
        <v>0</v>
      </c>
      <c r="EL1436" s="1">
        <v>0</v>
      </c>
      <c r="EM1436" s="1">
        <v>0</v>
      </c>
      <c r="EN1436" s="1">
        <v>0</v>
      </c>
      <c r="EO1436" s="1">
        <v>0</v>
      </c>
      <c r="EP1436" s="1">
        <v>0</v>
      </c>
      <c r="EQ1436" s="1">
        <v>0</v>
      </c>
      <c r="ER1436" s="1">
        <v>0</v>
      </c>
      <c r="ES1436" s="1">
        <v>1</v>
      </c>
      <c r="ET1436" s="1">
        <v>0</v>
      </c>
      <c r="EU1436" s="1">
        <v>0</v>
      </c>
      <c r="EV1436" s="1">
        <v>0</v>
      </c>
      <c r="EW1436" s="1">
        <v>0</v>
      </c>
      <c r="EX1436" s="1">
        <v>0</v>
      </c>
      <c r="EY1436" s="1">
        <v>0</v>
      </c>
      <c r="EZ1436" s="1">
        <v>0</v>
      </c>
      <c r="FA1436" s="1">
        <v>0</v>
      </c>
      <c r="FB1436" s="1">
        <v>0</v>
      </c>
      <c r="FC1436" s="1">
        <v>0</v>
      </c>
      <c r="FD1436" s="1">
        <v>0</v>
      </c>
      <c r="FE1436" s="1">
        <v>0</v>
      </c>
      <c r="FF1436" s="1">
        <v>0</v>
      </c>
      <c r="FG1436" s="1">
        <v>0</v>
      </c>
      <c r="FH1436" s="1">
        <v>0</v>
      </c>
      <c r="FI1436" s="1">
        <v>0</v>
      </c>
      <c r="FJ1436" s="1">
        <v>0</v>
      </c>
      <c r="FK1436" s="1">
        <v>0</v>
      </c>
      <c r="FL1436" s="1">
        <v>0</v>
      </c>
      <c r="FM1436" s="1">
        <v>0</v>
      </c>
      <c r="FN1436" s="1">
        <v>0</v>
      </c>
      <c r="FO1436" s="1">
        <v>0</v>
      </c>
      <c r="FP1436" s="1">
        <v>0</v>
      </c>
    </row>
    <row r="1437" spans="1:172" x14ac:dyDescent="0.55000000000000004">
      <c r="A1437" s="1">
        <v>3480</v>
      </c>
      <c r="B1437" s="1">
        <v>81</v>
      </c>
      <c r="C1437" t="s">
        <v>133</v>
      </c>
      <c r="D1437" t="s">
        <v>151</v>
      </c>
      <c r="E1437" t="s">
        <v>135</v>
      </c>
      <c r="F1437" s="7">
        <v>2</v>
      </c>
      <c r="G1437" s="1">
        <v>0</v>
      </c>
      <c r="H1437" s="1">
        <v>60</v>
      </c>
      <c r="I1437" s="1">
        <v>0</v>
      </c>
      <c r="J1437" s="1">
        <v>1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>
        <v>87.610391896595459</v>
      </c>
      <c r="R1437">
        <v>2</v>
      </c>
      <c r="S1437">
        <v>1</v>
      </c>
      <c r="T1437" s="1">
        <v>0</v>
      </c>
      <c r="U1437" s="1">
        <v>0</v>
      </c>
      <c r="V1437" s="1">
        <v>0</v>
      </c>
      <c r="W1437" s="1">
        <v>0</v>
      </c>
      <c r="X1437" s="1">
        <v>1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/>
      <c r="AI1437">
        <v>1</v>
      </c>
      <c r="AJ1437" s="1">
        <v>0</v>
      </c>
      <c r="AK1437" s="1">
        <v>0</v>
      </c>
      <c r="AL1437" s="1">
        <v>0</v>
      </c>
      <c r="AM1437" s="1">
        <v>0</v>
      </c>
      <c r="AN1437" s="1" t="s">
        <v>185</v>
      </c>
      <c r="AO1437" s="1">
        <v>0</v>
      </c>
      <c r="AP1437" s="1">
        <v>0</v>
      </c>
      <c r="AQ1437" s="1">
        <v>0</v>
      </c>
      <c r="AR1437" s="1">
        <v>1</v>
      </c>
      <c r="AS1437" s="1">
        <v>0</v>
      </c>
      <c r="AT1437" s="1">
        <v>0</v>
      </c>
      <c r="AU1437" s="1">
        <v>0</v>
      </c>
      <c r="AV1437">
        <v>1</v>
      </c>
      <c r="AW1437" s="1">
        <v>0</v>
      </c>
      <c r="AX1437" s="1"/>
      <c r="AY1437" s="1"/>
      <c r="AZ1437" s="1"/>
      <c r="BA1437" s="1"/>
      <c r="BB1437" s="1"/>
      <c r="BC1437" s="1"/>
      <c r="BD1437" s="1"/>
      <c r="BE1437" s="1">
        <v>1</v>
      </c>
      <c r="BF1437" s="1" t="s">
        <v>137</v>
      </c>
      <c r="BG1437" s="1">
        <v>1</v>
      </c>
      <c r="BH1437" s="6"/>
      <c r="BI1437" s="6">
        <v>43972</v>
      </c>
      <c r="BJ1437" s="1">
        <v>100</v>
      </c>
      <c r="BK1437" s="1"/>
      <c r="BL1437" s="1"/>
      <c r="BM1437" s="1">
        <v>0</v>
      </c>
      <c r="BN1437" s="1"/>
      <c r="BO1437" s="1"/>
      <c r="BP1437" s="1"/>
      <c r="BQ1437" s="1"/>
      <c r="BR1437" s="1"/>
      <c r="BS1437" s="1"/>
      <c r="BT1437" s="1">
        <v>0</v>
      </c>
      <c r="BU1437" s="1"/>
      <c r="BV1437" s="1"/>
      <c r="BW1437" s="1"/>
      <c r="BX1437" s="1"/>
      <c r="BY1437" s="6"/>
      <c r="BZ1437" s="1"/>
      <c r="CA1437" s="1"/>
      <c r="CB1437" s="1"/>
      <c r="CC1437" s="1">
        <v>0</v>
      </c>
      <c r="CD1437" s="1"/>
      <c r="CE1437" s="1"/>
      <c r="CF1437" s="1"/>
      <c r="CG1437" s="1"/>
      <c r="CH1437" s="1"/>
      <c r="CI1437" s="1"/>
      <c r="CJ1437" s="1"/>
      <c r="CK1437" s="1">
        <v>1</v>
      </c>
      <c r="CL1437" s="1" t="s">
        <v>146</v>
      </c>
      <c r="CM1437" s="1">
        <v>0</v>
      </c>
      <c r="CN1437" s="6">
        <v>43790</v>
      </c>
      <c r="CO1437" s="6">
        <v>43972</v>
      </c>
      <c r="CP1437" s="1">
        <v>25</v>
      </c>
      <c r="CQ1437" s="1"/>
      <c r="CR1437" s="1"/>
      <c r="CS1437" s="1">
        <v>0</v>
      </c>
      <c r="CT1437" s="1"/>
      <c r="CU1437" s="1"/>
      <c r="CV1437" s="1"/>
      <c r="CW1437" s="1"/>
      <c r="CX1437" s="1"/>
      <c r="CY1437" s="1"/>
      <c r="CZ1437" s="1"/>
      <c r="DA1437" s="1">
        <v>0</v>
      </c>
      <c r="DB1437" s="1"/>
      <c r="DC1437" s="1"/>
      <c r="DD1437" s="1"/>
      <c r="DE1437" s="1"/>
      <c r="DF1437" s="1"/>
      <c r="DG1437" s="1"/>
      <c r="DH1437" s="1">
        <v>0</v>
      </c>
      <c r="DI1437" s="1"/>
      <c r="DJ1437" s="1"/>
      <c r="DK1437" s="1"/>
      <c r="DL1437" s="1"/>
      <c r="DM1437" s="1"/>
      <c r="DN1437" s="1"/>
      <c r="DO1437" s="1">
        <v>0</v>
      </c>
      <c r="DP1437" s="1"/>
      <c r="DQ1437" s="1"/>
      <c r="DR1437" s="1"/>
      <c r="DS1437" s="1"/>
      <c r="DT1437" s="1"/>
      <c r="DU1437" s="1"/>
      <c r="DV1437" s="1"/>
      <c r="DW1437">
        <v>2</v>
      </c>
      <c r="DX1437">
        <v>1</v>
      </c>
      <c r="DY1437">
        <v>1</v>
      </c>
      <c r="DZ1437">
        <v>0</v>
      </c>
      <c r="EA1437" s="1">
        <v>0</v>
      </c>
      <c r="EB1437" s="1">
        <v>0</v>
      </c>
      <c r="EC1437" s="1">
        <v>0</v>
      </c>
      <c r="ED1437" s="1">
        <v>0</v>
      </c>
      <c r="EE1437" s="1">
        <v>0</v>
      </c>
      <c r="EF1437" s="1">
        <v>0</v>
      </c>
      <c r="EG1437" s="1">
        <v>0</v>
      </c>
      <c r="EH1437" s="1">
        <v>0</v>
      </c>
      <c r="EI1437" s="1">
        <v>0</v>
      </c>
      <c r="EJ1437" s="1">
        <v>0</v>
      </c>
      <c r="EK1437" s="1">
        <v>1</v>
      </c>
      <c r="EL1437" s="1">
        <v>0</v>
      </c>
      <c r="EM1437" s="1">
        <v>0</v>
      </c>
      <c r="EN1437" s="1">
        <v>0</v>
      </c>
      <c r="EO1437" s="1">
        <v>0</v>
      </c>
      <c r="EP1437" s="1">
        <v>0</v>
      </c>
      <c r="EQ1437" s="1">
        <v>0</v>
      </c>
      <c r="ER1437" s="1">
        <v>0</v>
      </c>
      <c r="ES1437" s="1">
        <v>0</v>
      </c>
      <c r="ET1437" s="1">
        <v>0</v>
      </c>
      <c r="EU1437" s="1">
        <v>0</v>
      </c>
      <c r="EV1437" s="1">
        <v>0</v>
      </c>
      <c r="EW1437" s="1">
        <v>0</v>
      </c>
      <c r="EX1437" s="1">
        <v>0</v>
      </c>
      <c r="EY1437" s="1">
        <v>0</v>
      </c>
      <c r="EZ1437" s="1">
        <v>0</v>
      </c>
      <c r="FA1437" s="1">
        <v>0</v>
      </c>
      <c r="FB1437" s="1">
        <v>0</v>
      </c>
      <c r="FC1437" s="1">
        <v>0</v>
      </c>
      <c r="FD1437" s="1">
        <v>0</v>
      </c>
      <c r="FE1437" s="1">
        <v>0</v>
      </c>
      <c r="FF1437" s="1">
        <v>0</v>
      </c>
      <c r="FG1437" s="1">
        <v>0</v>
      </c>
      <c r="FH1437" s="1">
        <v>0</v>
      </c>
      <c r="FI1437" s="1">
        <v>0</v>
      </c>
      <c r="FJ1437" s="1">
        <v>0</v>
      </c>
      <c r="FK1437" s="1">
        <v>0</v>
      </c>
      <c r="FL1437" s="1">
        <v>0</v>
      </c>
      <c r="FM1437" s="1">
        <v>0</v>
      </c>
      <c r="FN1437" s="1">
        <v>0</v>
      </c>
      <c r="FO1437" s="1">
        <v>0</v>
      </c>
      <c r="FP1437" s="1">
        <v>0</v>
      </c>
    </row>
    <row r="1438" spans="1:172" x14ac:dyDescent="0.55000000000000004">
      <c r="A1438" s="1">
        <v>3483</v>
      </c>
      <c r="B1438" s="1">
        <v>78</v>
      </c>
      <c r="C1438" t="s">
        <v>133</v>
      </c>
      <c r="D1438" s="1" t="s">
        <v>152</v>
      </c>
      <c r="E1438" t="s">
        <v>135</v>
      </c>
      <c r="F1438" s="7">
        <v>2</v>
      </c>
      <c r="G1438" s="1"/>
      <c r="H1438" s="1"/>
      <c r="I1438" s="1">
        <v>2</v>
      </c>
      <c r="J1438" s="1">
        <v>1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S1438" s="1"/>
      <c r="T1438" s="1">
        <v>0</v>
      </c>
      <c r="U1438" s="1">
        <v>0</v>
      </c>
      <c r="V1438" s="1">
        <v>1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/>
      <c r="AI1438">
        <v>1</v>
      </c>
      <c r="AJ1438" s="1">
        <v>0</v>
      </c>
      <c r="AK1438" s="1">
        <v>0</v>
      </c>
      <c r="AL1438" s="1">
        <v>0</v>
      </c>
      <c r="AM1438" s="1">
        <v>0</v>
      </c>
      <c r="AN1438" s="1" t="s">
        <v>189</v>
      </c>
      <c r="AO1438" s="1">
        <v>0</v>
      </c>
      <c r="AP1438" s="1">
        <v>0</v>
      </c>
      <c r="AQ1438" s="1">
        <v>0</v>
      </c>
      <c r="AR1438" s="1">
        <v>1</v>
      </c>
      <c r="AS1438" s="1">
        <v>0</v>
      </c>
      <c r="AT1438" s="1">
        <v>0</v>
      </c>
      <c r="AU1438" s="1">
        <v>0</v>
      </c>
      <c r="AV1438">
        <v>1</v>
      </c>
      <c r="AW1438" s="1">
        <v>1</v>
      </c>
      <c r="AX1438" s="1" t="s">
        <v>139</v>
      </c>
      <c r="AY1438" s="1">
        <v>1</v>
      </c>
      <c r="AZ1438" s="6"/>
      <c r="BA1438" s="6">
        <v>43881</v>
      </c>
      <c r="BB1438" s="1">
        <v>20</v>
      </c>
      <c r="BC1438" s="1"/>
      <c r="BD1438" s="1"/>
      <c r="BE1438" s="1">
        <v>0</v>
      </c>
      <c r="BF1438" s="1"/>
      <c r="BG1438" s="1"/>
      <c r="BH1438" s="1"/>
      <c r="BI1438" s="1"/>
      <c r="BJ1438" s="1"/>
      <c r="BK1438" s="1"/>
      <c r="BL1438" s="1"/>
      <c r="BM1438" s="1">
        <v>0</v>
      </c>
      <c r="BN1438" s="1"/>
      <c r="BO1438" s="1"/>
      <c r="BP1438" s="1"/>
      <c r="BQ1438" s="1"/>
      <c r="BR1438" s="1"/>
      <c r="BS1438" s="1"/>
      <c r="BT1438" s="1">
        <v>0</v>
      </c>
      <c r="BU1438" s="1"/>
      <c r="BV1438" s="1"/>
      <c r="BW1438" s="1"/>
      <c r="BX1438" s="1"/>
      <c r="BY1438" s="6"/>
      <c r="BZ1438" s="1"/>
      <c r="CA1438" s="1"/>
      <c r="CB1438" s="1"/>
      <c r="CC1438" s="1">
        <v>0</v>
      </c>
      <c r="CD1438" s="1"/>
      <c r="CE1438" s="1"/>
      <c r="CF1438" s="1"/>
      <c r="CG1438" s="1"/>
      <c r="CH1438" s="1"/>
      <c r="CI1438" s="1"/>
      <c r="CJ1438" s="1"/>
      <c r="CK1438" s="1">
        <v>0</v>
      </c>
      <c r="CL1438" s="1"/>
      <c r="CM1438" s="1"/>
      <c r="CN1438" s="1"/>
      <c r="CO1438" s="1"/>
      <c r="CP1438" s="1"/>
      <c r="CQ1438" s="1"/>
      <c r="CR1438" s="1"/>
      <c r="CS1438" s="1">
        <v>0</v>
      </c>
      <c r="CT1438" s="1"/>
      <c r="CU1438" s="1"/>
      <c r="CV1438" s="1"/>
      <c r="CW1438" s="1"/>
      <c r="CX1438" s="1"/>
      <c r="CY1438" s="1"/>
      <c r="CZ1438" s="1"/>
      <c r="DA1438" s="1">
        <v>0</v>
      </c>
      <c r="DB1438" s="1"/>
      <c r="DC1438" s="1"/>
      <c r="DD1438" s="1"/>
      <c r="DE1438" s="1"/>
      <c r="DF1438" s="1"/>
      <c r="DG1438" s="1"/>
      <c r="DH1438" s="1">
        <v>0</v>
      </c>
      <c r="DI1438" s="1"/>
      <c r="DJ1438" s="1"/>
      <c r="DK1438" s="1"/>
      <c r="DL1438" s="1"/>
      <c r="DM1438" s="1"/>
      <c r="DN1438" s="1"/>
      <c r="DO1438" s="1">
        <v>0</v>
      </c>
      <c r="DP1438" s="1"/>
      <c r="DQ1438" s="1"/>
      <c r="DR1438" s="1"/>
      <c r="DS1438" s="1"/>
      <c r="DT1438" s="1"/>
      <c r="DU1438" s="1"/>
      <c r="DV1438" s="1"/>
      <c r="DW1438">
        <v>1</v>
      </c>
      <c r="DX1438">
        <v>1</v>
      </c>
      <c r="DY1438">
        <v>1</v>
      </c>
      <c r="DZ1438">
        <v>0</v>
      </c>
      <c r="EA1438" s="1">
        <v>0</v>
      </c>
      <c r="EB1438" s="1">
        <v>0</v>
      </c>
      <c r="EC1438" s="1">
        <v>0</v>
      </c>
      <c r="ED1438" s="1">
        <v>0</v>
      </c>
      <c r="EE1438" s="1">
        <v>0</v>
      </c>
      <c r="EF1438" s="1">
        <v>0</v>
      </c>
      <c r="EG1438" s="1">
        <v>0</v>
      </c>
      <c r="EH1438" s="1">
        <v>0</v>
      </c>
      <c r="EI1438" s="1">
        <v>0</v>
      </c>
      <c r="EJ1438" s="1">
        <v>0</v>
      </c>
      <c r="EK1438" s="1">
        <v>1</v>
      </c>
      <c r="EL1438" s="1">
        <v>0</v>
      </c>
      <c r="EM1438" s="1">
        <v>0</v>
      </c>
      <c r="EN1438" s="1">
        <v>0</v>
      </c>
      <c r="EO1438" s="1">
        <v>1</v>
      </c>
      <c r="EP1438" s="1">
        <v>0</v>
      </c>
      <c r="EQ1438" s="1">
        <v>0</v>
      </c>
      <c r="ER1438" s="1">
        <v>0</v>
      </c>
      <c r="ES1438" s="1">
        <v>0</v>
      </c>
      <c r="ET1438" s="1">
        <v>0</v>
      </c>
      <c r="EU1438" s="1">
        <v>0</v>
      </c>
      <c r="EV1438" s="1">
        <v>0</v>
      </c>
      <c r="EW1438" s="1">
        <v>0</v>
      </c>
      <c r="EX1438" s="1">
        <v>0</v>
      </c>
      <c r="EY1438" s="1">
        <v>0</v>
      </c>
      <c r="EZ1438" s="1">
        <v>0</v>
      </c>
      <c r="FA1438" s="1">
        <v>0</v>
      </c>
      <c r="FB1438" s="1">
        <v>0</v>
      </c>
      <c r="FC1438" s="1">
        <v>0</v>
      </c>
      <c r="FD1438" s="1">
        <v>0</v>
      </c>
      <c r="FE1438" s="1">
        <v>0</v>
      </c>
      <c r="FF1438" s="1">
        <v>0</v>
      </c>
      <c r="FG1438" s="1">
        <v>0</v>
      </c>
      <c r="FH1438" s="1">
        <v>0</v>
      </c>
      <c r="FI1438" s="1">
        <v>0</v>
      </c>
      <c r="FJ1438" s="1">
        <v>0</v>
      </c>
      <c r="FK1438" s="1">
        <v>0</v>
      </c>
      <c r="FL1438" s="1">
        <v>0</v>
      </c>
      <c r="FM1438" s="1">
        <v>0</v>
      </c>
      <c r="FN1438" s="1">
        <v>0</v>
      </c>
      <c r="FO1438" s="1">
        <v>0</v>
      </c>
      <c r="FP1438" s="1">
        <v>0</v>
      </c>
    </row>
    <row r="1439" spans="1:172" x14ac:dyDescent="0.55000000000000004">
      <c r="A1439" s="1">
        <v>3485</v>
      </c>
      <c r="B1439" s="1">
        <v>75</v>
      </c>
      <c r="C1439" t="s">
        <v>133</v>
      </c>
      <c r="D1439" t="s">
        <v>151</v>
      </c>
      <c r="E1439" t="s">
        <v>135</v>
      </c>
      <c r="F1439" s="7">
        <v>3</v>
      </c>
      <c r="G1439" s="1">
        <v>1</v>
      </c>
      <c r="H1439" s="1">
        <v>18</v>
      </c>
      <c r="I1439" s="1">
        <v>1</v>
      </c>
      <c r="J1439" s="1">
        <v>1</v>
      </c>
      <c r="K1439" s="1">
        <v>1</v>
      </c>
      <c r="L1439" s="1">
        <v>0</v>
      </c>
      <c r="M1439" s="1">
        <v>1</v>
      </c>
      <c r="N1439" s="1">
        <v>0</v>
      </c>
      <c r="O1439" s="1">
        <v>1</v>
      </c>
      <c r="P1439" s="1">
        <v>1</v>
      </c>
      <c r="Q1439">
        <v>51.968580119984878</v>
      </c>
      <c r="R1439">
        <v>3</v>
      </c>
      <c r="S1439">
        <v>1</v>
      </c>
      <c r="T1439" s="1">
        <v>1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/>
      <c r="AI1439">
        <v>1</v>
      </c>
      <c r="AJ1439" s="1">
        <v>0</v>
      </c>
      <c r="AK1439" s="1">
        <v>0</v>
      </c>
      <c r="AL1439" s="1">
        <v>0</v>
      </c>
      <c r="AM1439" s="1">
        <v>0</v>
      </c>
      <c r="AN1439" s="1" t="s">
        <v>185</v>
      </c>
      <c r="AO1439" s="1">
        <v>1</v>
      </c>
      <c r="AP1439" s="1">
        <v>1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>
        <v>2</v>
      </c>
      <c r="AW1439" s="1">
        <v>0</v>
      </c>
      <c r="AX1439" s="1"/>
      <c r="AY1439" s="1"/>
      <c r="AZ1439" s="1"/>
      <c r="BA1439" s="1"/>
      <c r="BB1439" s="1"/>
      <c r="BC1439" s="1"/>
      <c r="BD1439" s="1"/>
      <c r="BE1439">
        <v>0</v>
      </c>
      <c r="BF1439" s="1"/>
      <c r="BG1439" s="1"/>
      <c r="BH1439" s="6"/>
      <c r="BI1439" s="6"/>
      <c r="BJ1439" s="1"/>
      <c r="BK1439" s="1"/>
      <c r="BL1439" s="1"/>
      <c r="BM1439" s="1">
        <v>1</v>
      </c>
      <c r="BN1439" s="1">
        <v>1</v>
      </c>
      <c r="BO1439" s="6"/>
      <c r="BP1439" s="6">
        <v>43866</v>
      </c>
      <c r="BQ1439" s="1">
        <v>100</v>
      </c>
      <c r="BR1439" s="1"/>
      <c r="BS1439" s="1"/>
      <c r="BT1439">
        <v>1</v>
      </c>
      <c r="BU1439" s="1" t="s">
        <v>145</v>
      </c>
      <c r="BV1439" s="1">
        <v>0</v>
      </c>
      <c r="BW1439" s="1">
        <v>1</v>
      </c>
      <c r="BX1439" s="6"/>
      <c r="BY1439" s="6">
        <v>43866</v>
      </c>
      <c r="BZ1439" s="1">
        <v>12.5</v>
      </c>
      <c r="CA1439" s="1"/>
      <c r="CB1439" s="1"/>
      <c r="CC1439" s="1">
        <v>1</v>
      </c>
      <c r="CD1439" s="1" t="s">
        <v>155</v>
      </c>
      <c r="CE1439" s="1">
        <v>1</v>
      </c>
      <c r="CF1439" s="6"/>
      <c r="CG1439" s="6">
        <v>43866</v>
      </c>
      <c r="CH1439" s="1">
        <v>40</v>
      </c>
      <c r="CI1439" s="1"/>
      <c r="CJ1439" s="1"/>
      <c r="CK1439" s="1">
        <v>0</v>
      </c>
      <c r="CL1439" s="1"/>
      <c r="CM1439" s="1"/>
      <c r="CN1439" s="1"/>
      <c r="CO1439" s="1"/>
      <c r="CP1439" s="1"/>
      <c r="CQ1439" s="1"/>
      <c r="CR1439" s="1"/>
      <c r="CS1439" s="1">
        <v>1</v>
      </c>
      <c r="CT1439" t="s">
        <v>163</v>
      </c>
      <c r="CU1439" s="1">
        <v>1</v>
      </c>
      <c r="CV1439" s="6"/>
      <c r="CW1439" s="6">
        <v>43866</v>
      </c>
      <c r="CX1439" s="1">
        <v>25</v>
      </c>
      <c r="CY1439" s="1"/>
      <c r="CZ1439" s="1"/>
      <c r="DA1439" s="1">
        <v>0</v>
      </c>
      <c r="DB1439" s="1"/>
      <c r="DC1439" s="1"/>
      <c r="DD1439" s="1"/>
      <c r="DE1439" s="1"/>
      <c r="DF1439" s="1"/>
      <c r="DG1439" s="1"/>
      <c r="DH1439" s="1">
        <v>0</v>
      </c>
      <c r="DI1439" s="1"/>
      <c r="DJ1439" s="1"/>
      <c r="DK1439" s="1"/>
      <c r="DL1439" s="1"/>
      <c r="DM1439" s="1"/>
      <c r="DN1439" s="1"/>
      <c r="DO1439" s="1">
        <v>0</v>
      </c>
      <c r="DP1439" s="1"/>
      <c r="DQ1439" s="1"/>
      <c r="DR1439" s="1"/>
      <c r="DS1439" s="1"/>
      <c r="DT1439" s="1"/>
      <c r="DU1439" s="1"/>
      <c r="DV1439" s="1"/>
      <c r="DW1439">
        <v>4</v>
      </c>
      <c r="DX1439">
        <v>1</v>
      </c>
      <c r="DY1439">
        <v>3</v>
      </c>
      <c r="DZ1439">
        <v>0</v>
      </c>
      <c r="EA1439" s="1">
        <v>1</v>
      </c>
      <c r="EB1439" s="1">
        <v>0</v>
      </c>
      <c r="EC1439" s="1">
        <v>0</v>
      </c>
      <c r="ED1439" s="1">
        <v>0</v>
      </c>
      <c r="EE1439" s="1">
        <v>0</v>
      </c>
      <c r="EF1439" s="1">
        <v>0</v>
      </c>
      <c r="EG1439" s="1">
        <v>0</v>
      </c>
      <c r="EH1439" s="1">
        <v>0</v>
      </c>
      <c r="EI1439" s="1">
        <v>0</v>
      </c>
      <c r="EJ1439" s="1">
        <v>0</v>
      </c>
      <c r="EK1439" s="1">
        <v>0</v>
      </c>
      <c r="EL1439" s="1">
        <v>0</v>
      </c>
      <c r="EM1439" s="1">
        <v>0</v>
      </c>
      <c r="EN1439" s="1">
        <v>0</v>
      </c>
      <c r="EO1439" s="1">
        <v>1</v>
      </c>
      <c r="EP1439" s="1">
        <v>0</v>
      </c>
      <c r="EQ1439" s="1">
        <v>0</v>
      </c>
      <c r="ER1439" s="1">
        <v>0</v>
      </c>
      <c r="ES1439" s="1">
        <v>1</v>
      </c>
      <c r="ET1439" s="1">
        <v>0</v>
      </c>
      <c r="EU1439" s="1">
        <v>0</v>
      </c>
      <c r="EV1439" s="1">
        <v>0</v>
      </c>
      <c r="EW1439" s="1">
        <v>0</v>
      </c>
      <c r="EX1439" s="1">
        <v>0</v>
      </c>
      <c r="EY1439" s="1">
        <v>0</v>
      </c>
      <c r="EZ1439" s="1">
        <v>0</v>
      </c>
      <c r="FA1439" s="1">
        <v>0</v>
      </c>
      <c r="FB1439" s="1">
        <v>0</v>
      </c>
      <c r="FC1439" s="1">
        <v>0</v>
      </c>
      <c r="FD1439" s="1">
        <v>0</v>
      </c>
      <c r="FE1439" s="1">
        <v>0</v>
      </c>
      <c r="FF1439" s="1">
        <v>0</v>
      </c>
      <c r="FG1439" s="1">
        <v>0</v>
      </c>
      <c r="FH1439" s="1">
        <v>0</v>
      </c>
      <c r="FI1439" s="1">
        <v>0</v>
      </c>
      <c r="FJ1439" s="1">
        <v>0</v>
      </c>
      <c r="FK1439" s="1">
        <v>0</v>
      </c>
      <c r="FL1439" s="1">
        <v>0</v>
      </c>
      <c r="FM1439" s="1">
        <v>0</v>
      </c>
      <c r="FN1439" s="1">
        <v>0</v>
      </c>
      <c r="FO1439" s="1">
        <v>0</v>
      </c>
      <c r="FP1439" s="1">
        <v>0</v>
      </c>
    </row>
    <row r="1440" spans="1:172" x14ac:dyDescent="0.55000000000000004">
      <c r="A1440" s="1">
        <v>3487</v>
      </c>
      <c r="B1440" s="1">
        <v>86</v>
      </c>
      <c r="C1440" t="s">
        <v>133</v>
      </c>
      <c r="D1440" s="1" t="s">
        <v>152</v>
      </c>
      <c r="E1440" t="s">
        <v>135</v>
      </c>
      <c r="F1440" s="7">
        <v>4</v>
      </c>
      <c r="G1440" s="1">
        <v>1</v>
      </c>
      <c r="H1440" s="1">
        <v>30</v>
      </c>
      <c r="I1440" s="1">
        <v>1</v>
      </c>
      <c r="J1440" s="1">
        <v>1</v>
      </c>
      <c r="K1440" s="1">
        <v>1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>
        <v>73.298097590800822</v>
      </c>
      <c r="R1440">
        <v>2</v>
      </c>
      <c r="S1440">
        <v>1</v>
      </c>
      <c r="T1440" s="1">
        <v>1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/>
      <c r="AI1440">
        <v>1</v>
      </c>
      <c r="AJ1440" s="1">
        <v>0</v>
      </c>
      <c r="AK1440" s="1">
        <v>0</v>
      </c>
      <c r="AL1440" s="1">
        <v>0</v>
      </c>
      <c r="AM1440" s="1">
        <v>0</v>
      </c>
      <c r="AN1440" s="1" t="s">
        <v>185</v>
      </c>
      <c r="AO1440" s="1">
        <v>1</v>
      </c>
      <c r="AP1440" s="1">
        <v>0</v>
      </c>
      <c r="AQ1440" s="1">
        <v>0</v>
      </c>
      <c r="AR1440" s="1">
        <v>0</v>
      </c>
      <c r="AS1440" s="1">
        <v>1</v>
      </c>
      <c r="AT1440" s="1">
        <v>0</v>
      </c>
      <c r="AU1440" s="1">
        <v>0</v>
      </c>
      <c r="AV1440">
        <v>2</v>
      </c>
      <c r="AW1440" s="1">
        <v>1</v>
      </c>
      <c r="AX1440" s="1" t="s">
        <v>139</v>
      </c>
      <c r="AY1440" s="1">
        <v>1</v>
      </c>
      <c r="AZ1440" s="6"/>
      <c r="BA1440" s="6">
        <v>43896</v>
      </c>
      <c r="BB1440" s="1">
        <v>10</v>
      </c>
      <c r="BC1440" s="1"/>
      <c r="BD1440" s="1"/>
      <c r="BE1440" s="1">
        <v>0</v>
      </c>
      <c r="BF1440" s="1"/>
      <c r="BG1440" s="1"/>
      <c r="BH1440" s="1"/>
      <c r="BI1440" s="1"/>
      <c r="BJ1440" s="1"/>
      <c r="BK1440" s="1"/>
      <c r="BL1440" s="1"/>
      <c r="BM1440" s="1">
        <v>0</v>
      </c>
      <c r="BN1440" s="1"/>
      <c r="BO1440" s="1"/>
      <c r="BP1440" s="1"/>
      <c r="BQ1440" s="1"/>
      <c r="BR1440" s="1"/>
      <c r="BS1440" s="1"/>
      <c r="BT1440" s="1">
        <v>0</v>
      </c>
      <c r="BU1440" s="1"/>
      <c r="BV1440" s="1"/>
      <c r="BW1440" s="1"/>
      <c r="BX1440" s="1"/>
      <c r="BY1440" s="6"/>
      <c r="BZ1440" s="1"/>
      <c r="CA1440" s="1"/>
      <c r="CB1440" s="1"/>
      <c r="CC1440" s="1">
        <v>0</v>
      </c>
      <c r="CD1440" s="1"/>
      <c r="CE1440" s="1"/>
      <c r="CF1440" s="1"/>
      <c r="CG1440" s="1"/>
      <c r="CH1440" s="1"/>
      <c r="CI1440" s="1"/>
      <c r="CJ1440" s="1"/>
      <c r="CK1440" s="1">
        <v>0</v>
      </c>
      <c r="CL1440" s="1"/>
      <c r="CM1440" s="1"/>
      <c r="CN1440" s="1"/>
      <c r="CO1440" s="1"/>
      <c r="CP1440" s="1"/>
      <c r="CQ1440" s="1"/>
      <c r="CR1440" s="1"/>
      <c r="CS1440" s="1">
        <v>1</v>
      </c>
      <c r="CT1440" s="1" t="s">
        <v>150</v>
      </c>
      <c r="CU1440" s="1">
        <v>1</v>
      </c>
      <c r="CV1440" s="6"/>
      <c r="CW1440" s="6">
        <v>43896</v>
      </c>
      <c r="CX1440" s="1">
        <v>25</v>
      </c>
      <c r="CY1440" s="1"/>
      <c r="CZ1440" s="1"/>
      <c r="DA1440" s="1">
        <v>0</v>
      </c>
      <c r="DB1440" s="1"/>
      <c r="DC1440" s="1"/>
      <c r="DD1440" s="1"/>
      <c r="DE1440" s="1"/>
      <c r="DF1440" s="1"/>
      <c r="DG1440" s="1"/>
      <c r="DH1440" s="1">
        <v>0</v>
      </c>
      <c r="DI1440" s="1"/>
      <c r="DJ1440" s="1"/>
      <c r="DK1440" s="1"/>
      <c r="DL1440" s="1"/>
      <c r="DM1440" s="1"/>
      <c r="DN1440" s="1"/>
      <c r="DO1440" s="1">
        <v>0</v>
      </c>
      <c r="DP1440" s="1"/>
      <c r="DQ1440" s="1"/>
      <c r="DR1440" s="1"/>
      <c r="DS1440" s="1"/>
      <c r="DT1440" s="1"/>
      <c r="DU1440" s="1"/>
      <c r="DV1440" s="1"/>
      <c r="DW1440">
        <v>2</v>
      </c>
      <c r="DX1440">
        <v>1</v>
      </c>
      <c r="DY1440">
        <v>2</v>
      </c>
      <c r="DZ1440">
        <v>0</v>
      </c>
      <c r="EA1440" s="1">
        <v>1</v>
      </c>
      <c r="EB1440" s="1">
        <v>0</v>
      </c>
      <c r="EC1440" s="1">
        <v>0</v>
      </c>
      <c r="ED1440" s="1">
        <v>0</v>
      </c>
      <c r="EE1440" s="1">
        <v>0</v>
      </c>
      <c r="EF1440" s="1">
        <v>0</v>
      </c>
      <c r="EG1440" s="1">
        <v>0</v>
      </c>
      <c r="EH1440" s="1">
        <v>0</v>
      </c>
      <c r="EI1440" s="1">
        <v>0</v>
      </c>
      <c r="EJ1440" s="1">
        <v>0</v>
      </c>
      <c r="EK1440" s="1">
        <v>0</v>
      </c>
      <c r="EL1440" s="1">
        <v>0</v>
      </c>
      <c r="EM1440" s="1">
        <v>0</v>
      </c>
      <c r="EN1440" s="1">
        <v>0</v>
      </c>
      <c r="EO1440" s="1">
        <v>1</v>
      </c>
      <c r="EP1440" s="1">
        <v>0</v>
      </c>
      <c r="EQ1440" s="1">
        <v>0</v>
      </c>
      <c r="ER1440" s="1">
        <v>0</v>
      </c>
      <c r="ES1440" s="1">
        <v>1</v>
      </c>
      <c r="ET1440" s="1">
        <v>0</v>
      </c>
      <c r="EU1440" s="1">
        <v>0</v>
      </c>
      <c r="EV1440" s="1">
        <v>0</v>
      </c>
      <c r="EW1440" s="1">
        <v>0</v>
      </c>
      <c r="EX1440" s="1">
        <v>0</v>
      </c>
      <c r="EY1440" s="1">
        <v>0</v>
      </c>
      <c r="EZ1440" s="1">
        <v>0</v>
      </c>
      <c r="FA1440" s="1">
        <v>0</v>
      </c>
      <c r="FB1440" s="1">
        <v>0</v>
      </c>
      <c r="FC1440" s="1">
        <v>0</v>
      </c>
      <c r="FD1440" s="1">
        <v>0</v>
      </c>
      <c r="FE1440" s="1">
        <v>0</v>
      </c>
      <c r="FF1440" s="1">
        <v>0</v>
      </c>
      <c r="FG1440" s="1">
        <v>0</v>
      </c>
      <c r="FH1440" s="1">
        <v>0</v>
      </c>
      <c r="FI1440" s="1">
        <v>0</v>
      </c>
      <c r="FJ1440" s="1">
        <v>0</v>
      </c>
      <c r="FK1440" s="1">
        <v>0</v>
      </c>
      <c r="FL1440" s="1">
        <v>0</v>
      </c>
      <c r="FM1440" s="1">
        <v>0</v>
      </c>
      <c r="FN1440" s="1">
        <v>0</v>
      </c>
      <c r="FO1440" s="1">
        <v>0</v>
      </c>
      <c r="FP1440" s="1">
        <v>0</v>
      </c>
    </row>
    <row r="1441" spans="1:172" x14ac:dyDescent="0.55000000000000004">
      <c r="A1441" s="1">
        <v>3491</v>
      </c>
      <c r="B1441" s="1">
        <v>81</v>
      </c>
      <c r="C1441" t="s">
        <v>140</v>
      </c>
      <c r="D1441" s="1" t="s">
        <v>164</v>
      </c>
      <c r="E1441" t="s">
        <v>135</v>
      </c>
      <c r="F1441" s="7">
        <v>2</v>
      </c>
      <c r="G1441" s="1"/>
      <c r="H1441" s="1"/>
      <c r="I1441" s="1">
        <v>2</v>
      </c>
      <c r="J1441" s="1">
        <v>1</v>
      </c>
      <c r="K1441" s="1">
        <v>1</v>
      </c>
      <c r="L1441" s="1">
        <v>0</v>
      </c>
      <c r="M1441" s="1">
        <v>1</v>
      </c>
      <c r="N1441" s="1">
        <v>0</v>
      </c>
      <c r="O1441" s="1">
        <v>0</v>
      </c>
      <c r="P1441" s="1">
        <v>0</v>
      </c>
      <c r="Q1441">
        <v>20.832024941429179</v>
      </c>
      <c r="R1441">
        <v>5</v>
      </c>
      <c r="S1441">
        <v>1</v>
      </c>
      <c r="T1441" s="1">
        <v>0</v>
      </c>
      <c r="U1441" s="1">
        <v>0</v>
      </c>
      <c r="V1441" s="1">
        <v>0</v>
      </c>
      <c r="W1441" s="1">
        <v>0</v>
      </c>
      <c r="X1441" s="1">
        <v>1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/>
      <c r="AI1441">
        <v>1</v>
      </c>
      <c r="AJ1441" s="1">
        <v>0</v>
      </c>
      <c r="AK1441" s="1">
        <v>0</v>
      </c>
      <c r="AL1441" s="1">
        <v>0</v>
      </c>
      <c r="AM1441" s="1">
        <v>0</v>
      </c>
      <c r="AN1441" s="1" t="s">
        <v>185</v>
      </c>
      <c r="AO1441" s="1">
        <v>1</v>
      </c>
      <c r="AP1441" s="1">
        <v>0</v>
      </c>
      <c r="AQ1441" s="1">
        <v>0</v>
      </c>
      <c r="AR1441" s="1">
        <v>1</v>
      </c>
      <c r="AS1441" s="1">
        <v>0</v>
      </c>
      <c r="AT1441" s="1">
        <v>0</v>
      </c>
      <c r="AU1441" s="1">
        <v>0</v>
      </c>
      <c r="AV1441">
        <v>2</v>
      </c>
      <c r="AW1441" s="1">
        <v>0</v>
      </c>
      <c r="AX1441" s="1"/>
      <c r="AY1441" s="1"/>
      <c r="AZ1441" s="1"/>
      <c r="BA1441" s="1"/>
      <c r="BB1441" s="1"/>
      <c r="BC1441" s="1"/>
      <c r="BD1441" s="1"/>
      <c r="BE1441" s="1">
        <v>1</v>
      </c>
      <c r="BF1441" s="1" t="s">
        <v>137</v>
      </c>
      <c r="BG1441" s="1">
        <v>1</v>
      </c>
      <c r="BH1441" s="6"/>
      <c r="BI1441" s="6">
        <v>43922</v>
      </c>
      <c r="BJ1441" s="1">
        <v>100</v>
      </c>
      <c r="BK1441" s="1"/>
      <c r="BL1441" s="1"/>
      <c r="BM1441" s="1">
        <v>0</v>
      </c>
      <c r="BN1441" s="1"/>
      <c r="BO1441" s="1"/>
      <c r="BP1441" s="1"/>
      <c r="BQ1441" s="1"/>
      <c r="BR1441" s="1"/>
      <c r="BS1441" s="1"/>
      <c r="BT1441" s="1">
        <v>0</v>
      </c>
      <c r="BU1441" s="1"/>
      <c r="BV1441" s="1"/>
      <c r="BW1441" s="1"/>
      <c r="BX1441" s="1"/>
      <c r="BY1441" s="6"/>
      <c r="BZ1441" s="1"/>
      <c r="CA1441" s="1"/>
      <c r="CB1441" s="1"/>
      <c r="CC1441" s="1">
        <v>1</v>
      </c>
      <c r="CD1441" s="1" t="s">
        <v>155</v>
      </c>
      <c r="CE1441" s="1">
        <v>1</v>
      </c>
      <c r="CF1441" s="6"/>
      <c r="CG1441" s="6">
        <v>43922</v>
      </c>
      <c r="CH1441" s="1">
        <v>40</v>
      </c>
      <c r="CI1441" s="1"/>
      <c r="CJ1441" s="1"/>
      <c r="CK1441" s="1">
        <v>0</v>
      </c>
      <c r="CL1441" s="1"/>
      <c r="CM1441" s="1"/>
      <c r="CN1441" s="1"/>
      <c r="CO1441" s="1"/>
      <c r="CP1441" s="1"/>
      <c r="CQ1441" s="1"/>
      <c r="CR1441" s="1"/>
      <c r="CS1441" s="1">
        <v>0</v>
      </c>
      <c r="CT1441" s="1"/>
      <c r="CU1441" s="1"/>
      <c r="CV1441" s="1"/>
      <c r="CW1441" s="1"/>
      <c r="CX1441" s="1"/>
      <c r="CY1441" s="1"/>
      <c r="CZ1441" s="1"/>
      <c r="DA1441" s="1">
        <v>0</v>
      </c>
      <c r="DB1441" s="1"/>
      <c r="DC1441" s="1"/>
      <c r="DD1441" s="1"/>
      <c r="DE1441" s="1"/>
      <c r="DF1441" s="1"/>
      <c r="DG1441" s="1"/>
      <c r="DH1441" s="1">
        <v>0</v>
      </c>
      <c r="DI1441" s="1"/>
      <c r="DJ1441" s="1"/>
      <c r="DK1441" s="1"/>
      <c r="DL1441" s="1"/>
      <c r="DM1441" s="1"/>
      <c r="DN1441" s="1"/>
      <c r="DO1441" s="1">
        <v>0</v>
      </c>
      <c r="DP1441" s="1"/>
      <c r="DQ1441" s="1"/>
      <c r="DR1441" s="1"/>
      <c r="DS1441" s="1"/>
      <c r="DT1441" s="1"/>
      <c r="DU1441" s="1"/>
      <c r="DV1441" s="1"/>
      <c r="DW1441">
        <v>2</v>
      </c>
      <c r="DX1441">
        <v>1</v>
      </c>
      <c r="DY1441">
        <v>1</v>
      </c>
      <c r="DZ1441">
        <v>0</v>
      </c>
      <c r="EA1441" s="1">
        <v>0</v>
      </c>
      <c r="EB1441" s="1">
        <v>0</v>
      </c>
      <c r="EC1441" s="1">
        <v>0</v>
      </c>
      <c r="ED1441" s="1">
        <v>0</v>
      </c>
      <c r="EE1441" s="1">
        <v>0</v>
      </c>
      <c r="EF1441" s="1">
        <v>0</v>
      </c>
      <c r="EG1441" s="1">
        <v>0</v>
      </c>
      <c r="EH1441" s="1">
        <v>1</v>
      </c>
      <c r="EI1441" s="1">
        <v>1</v>
      </c>
      <c r="EJ1441" s="1">
        <v>0</v>
      </c>
      <c r="EK1441" s="1">
        <v>0</v>
      </c>
      <c r="EL1441" s="1">
        <v>0</v>
      </c>
      <c r="EM1441" s="1">
        <v>0</v>
      </c>
      <c r="EN1441" s="1">
        <v>0</v>
      </c>
      <c r="EO1441" s="1">
        <v>1</v>
      </c>
      <c r="EP1441" s="1">
        <v>0</v>
      </c>
      <c r="EQ1441" s="1">
        <v>0</v>
      </c>
      <c r="ER1441" s="1">
        <v>0</v>
      </c>
      <c r="ES1441" s="1">
        <v>0</v>
      </c>
      <c r="ET1441" s="1">
        <v>1</v>
      </c>
      <c r="EU1441" s="1">
        <v>0</v>
      </c>
      <c r="EV1441" s="1">
        <v>0</v>
      </c>
      <c r="EW1441" s="1">
        <v>0</v>
      </c>
      <c r="EX1441" s="1">
        <v>0</v>
      </c>
      <c r="EY1441" s="1">
        <v>0</v>
      </c>
      <c r="EZ1441" s="1">
        <v>0</v>
      </c>
      <c r="FA1441" s="1">
        <v>0</v>
      </c>
      <c r="FB1441" s="1">
        <v>0</v>
      </c>
      <c r="FC1441" s="1">
        <v>0</v>
      </c>
      <c r="FD1441" s="1">
        <v>0</v>
      </c>
      <c r="FE1441" s="1">
        <v>0</v>
      </c>
      <c r="FF1441" s="1">
        <v>0</v>
      </c>
      <c r="FG1441" s="1">
        <v>0</v>
      </c>
      <c r="FH1441" s="1">
        <v>0</v>
      </c>
      <c r="FI1441" s="1">
        <v>0</v>
      </c>
      <c r="FJ1441" s="1">
        <v>0</v>
      </c>
      <c r="FK1441" s="1">
        <v>0</v>
      </c>
      <c r="FL1441" s="1">
        <v>0</v>
      </c>
      <c r="FM1441" s="1">
        <v>0</v>
      </c>
      <c r="FN1441" s="1">
        <v>0</v>
      </c>
      <c r="FO1441" s="1">
        <v>0</v>
      </c>
      <c r="FP1441" s="1">
        <v>0</v>
      </c>
    </row>
    <row r="1442" spans="1:172" x14ac:dyDescent="0.55000000000000004">
      <c r="A1442" s="1">
        <v>3492</v>
      </c>
      <c r="B1442" s="1">
        <v>85</v>
      </c>
      <c r="C1442" t="s">
        <v>140</v>
      </c>
      <c r="D1442" s="1" t="s">
        <v>141</v>
      </c>
      <c r="E1442" t="s">
        <v>135</v>
      </c>
      <c r="F1442" s="7">
        <v>3</v>
      </c>
      <c r="G1442" s="1"/>
      <c r="H1442" s="1"/>
      <c r="I1442" s="1">
        <v>2</v>
      </c>
      <c r="J1442" s="1">
        <v>1</v>
      </c>
      <c r="K1442" s="1">
        <v>0</v>
      </c>
      <c r="L1442" s="1">
        <v>0</v>
      </c>
      <c r="M1442" s="1">
        <v>0</v>
      </c>
      <c r="N1442">
        <v>1</v>
      </c>
      <c r="O1442" s="1">
        <v>0</v>
      </c>
      <c r="P1442" s="1">
        <v>0</v>
      </c>
      <c r="Q1442">
        <v>43.48796273489625</v>
      </c>
      <c r="R1442">
        <v>4</v>
      </c>
      <c r="S1442">
        <v>1</v>
      </c>
      <c r="T1442" s="1">
        <v>1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/>
      <c r="AI1442">
        <v>1</v>
      </c>
      <c r="AJ1442" s="1">
        <v>0</v>
      </c>
      <c r="AK1442" s="1">
        <v>0</v>
      </c>
      <c r="AL1442" s="1">
        <v>2</v>
      </c>
      <c r="AM1442" s="1">
        <v>1</v>
      </c>
      <c r="AN1442" s="1" t="s">
        <v>185</v>
      </c>
      <c r="AO1442" s="1">
        <v>1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>
        <v>1</v>
      </c>
      <c r="AW1442" s="1">
        <v>0</v>
      </c>
      <c r="AX1442" s="1"/>
      <c r="AY1442" s="1"/>
      <c r="AZ1442" s="1"/>
      <c r="BA1442" s="1"/>
      <c r="BB1442" s="1"/>
      <c r="BC1442" s="1"/>
      <c r="BD1442" s="1"/>
      <c r="BE1442">
        <v>0</v>
      </c>
      <c r="BF1442" s="1"/>
      <c r="BG1442" s="1"/>
      <c r="BH1442" s="6"/>
      <c r="BI1442" s="6"/>
      <c r="BJ1442" s="1"/>
      <c r="BK1442" s="1"/>
      <c r="BL1442" s="1"/>
      <c r="BM1442" s="1">
        <v>1</v>
      </c>
      <c r="BN1442" s="1">
        <v>1</v>
      </c>
      <c r="BO1442" s="6"/>
      <c r="BP1442" s="6">
        <v>43924</v>
      </c>
      <c r="BQ1442" s="1">
        <v>50</v>
      </c>
      <c r="BR1442" s="1"/>
      <c r="BS1442" s="1"/>
      <c r="BT1442" s="1">
        <v>0</v>
      </c>
      <c r="BU1442" s="1"/>
      <c r="BV1442" s="1"/>
      <c r="BW1442" s="1"/>
      <c r="BX1442" s="1"/>
      <c r="BY1442" s="6"/>
      <c r="BZ1442" s="1"/>
      <c r="CA1442" s="1"/>
      <c r="CB1442" s="1"/>
      <c r="CC1442" s="1">
        <v>0</v>
      </c>
      <c r="CD1442" s="1"/>
      <c r="CE1442" s="1"/>
      <c r="CF1442" s="1"/>
      <c r="CG1442" s="1"/>
      <c r="CH1442" s="1"/>
      <c r="CI1442" s="1"/>
      <c r="CJ1442" s="1"/>
      <c r="CK1442" s="1">
        <v>0</v>
      </c>
      <c r="CL1442" s="1"/>
      <c r="CM1442" s="1"/>
      <c r="CN1442" s="1"/>
      <c r="CO1442" s="1"/>
      <c r="CP1442" s="1"/>
      <c r="CQ1442" s="1"/>
      <c r="CR1442" s="1"/>
      <c r="CS1442" s="1">
        <v>1</v>
      </c>
      <c r="CT1442" s="1" t="s">
        <v>150</v>
      </c>
      <c r="CU1442" s="1">
        <v>1</v>
      </c>
      <c r="CV1442" s="6"/>
      <c r="CW1442" s="6">
        <v>43924</v>
      </c>
      <c r="CX1442" s="1">
        <v>25</v>
      </c>
      <c r="CY1442" s="1"/>
      <c r="CZ1442" s="1"/>
      <c r="DA1442" s="1">
        <v>0</v>
      </c>
      <c r="DB1442" s="1"/>
      <c r="DC1442" s="1"/>
      <c r="DD1442" s="1"/>
      <c r="DE1442" s="1"/>
      <c r="DF1442" s="1"/>
      <c r="DG1442" s="1"/>
      <c r="DH1442" s="1">
        <v>0</v>
      </c>
      <c r="DI1442" s="1"/>
      <c r="DJ1442" s="1"/>
      <c r="DK1442" s="1"/>
      <c r="DL1442" s="1"/>
      <c r="DM1442" s="1"/>
      <c r="DN1442" s="1"/>
      <c r="DO1442" s="1">
        <v>0</v>
      </c>
      <c r="DP1442" s="1"/>
      <c r="DQ1442" s="1"/>
      <c r="DR1442" s="1"/>
      <c r="DS1442" s="1"/>
      <c r="DT1442" s="1"/>
      <c r="DU1442" s="1"/>
      <c r="DV1442" s="1"/>
      <c r="DW1442">
        <v>2</v>
      </c>
      <c r="DX1442">
        <v>1</v>
      </c>
      <c r="DY1442">
        <v>2</v>
      </c>
      <c r="DZ1442">
        <v>0</v>
      </c>
      <c r="EA1442" s="1">
        <v>1</v>
      </c>
      <c r="EB1442" s="1">
        <v>0</v>
      </c>
      <c r="EC1442" s="1">
        <v>0</v>
      </c>
      <c r="ED1442" s="1">
        <v>0</v>
      </c>
      <c r="EE1442" s="1">
        <v>0</v>
      </c>
      <c r="EF1442" s="1">
        <v>0</v>
      </c>
      <c r="EG1442" s="1">
        <v>0</v>
      </c>
      <c r="EH1442" s="1">
        <v>0</v>
      </c>
      <c r="EI1442" s="1">
        <v>0</v>
      </c>
      <c r="EJ1442" s="1">
        <v>0</v>
      </c>
      <c r="EK1442" s="1">
        <v>1</v>
      </c>
      <c r="EL1442" s="1">
        <v>0</v>
      </c>
      <c r="EM1442" s="1">
        <v>0</v>
      </c>
      <c r="EN1442" s="1">
        <v>0</v>
      </c>
      <c r="EO1442" s="1">
        <v>1</v>
      </c>
      <c r="EP1442" s="1">
        <v>0</v>
      </c>
      <c r="EQ1442" s="1">
        <v>0</v>
      </c>
      <c r="ER1442" s="1">
        <v>0</v>
      </c>
      <c r="ES1442" s="1">
        <v>0</v>
      </c>
      <c r="ET1442" s="1">
        <v>0</v>
      </c>
      <c r="EU1442" s="1">
        <v>0</v>
      </c>
      <c r="EV1442" s="1">
        <v>0</v>
      </c>
      <c r="EW1442" s="1">
        <v>0</v>
      </c>
      <c r="EX1442" s="1">
        <v>0</v>
      </c>
      <c r="EY1442" s="1">
        <v>0</v>
      </c>
      <c r="EZ1442" s="1">
        <v>0</v>
      </c>
      <c r="FA1442" s="1">
        <v>0</v>
      </c>
      <c r="FB1442" s="1">
        <v>0</v>
      </c>
      <c r="FC1442" s="1">
        <v>0</v>
      </c>
      <c r="FD1442" s="1">
        <v>0</v>
      </c>
      <c r="FE1442" s="1">
        <v>0</v>
      </c>
      <c r="FF1442" s="1">
        <v>0</v>
      </c>
      <c r="FG1442" s="1">
        <v>0</v>
      </c>
      <c r="FH1442" s="1">
        <v>0</v>
      </c>
      <c r="FI1442" s="1">
        <v>0</v>
      </c>
      <c r="FJ1442" s="1">
        <v>0</v>
      </c>
      <c r="FK1442" s="1">
        <v>0</v>
      </c>
      <c r="FL1442" s="1">
        <v>0</v>
      </c>
      <c r="FM1442" s="1">
        <v>0</v>
      </c>
      <c r="FN1442" s="1">
        <v>0</v>
      </c>
      <c r="FO1442" s="1">
        <v>0</v>
      </c>
      <c r="FP1442" s="1">
        <v>0</v>
      </c>
    </row>
    <row r="1443" spans="1:172" x14ac:dyDescent="0.55000000000000004">
      <c r="A1443" s="1">
        <v>3505</v>
      </c>
      <c r="B1443" s="1">
        <v>69</v>
      </c>
      <c r="C1443" t="s">
        <v>140</v>
      </c>
      <c r="D1443" s="1" t="s">
        <v>152</v>
      </c>
      <c r="E1443" t="s">
        <v>135</v>
      </c>
      <c r="F1443" s="7">
        <v>2</v>
      </c>
      <c r="G1443" s="1">
        <v>1</v>
      </c>
      <c r="H1443" s="1">
        <v>18</v>
      </c>
      <c r="I1443" s="1">
        <v>1</v>
      </c>
      <c r="J1443" s="1">
        <v>1</v>
      </c>
      <c r="K1443" s="1">
        <v>0</v>
      </c>
      <c r="L1443" s="1">
        <v>1</v>
      </c>
      <c r="M1443" s="1">
        <v>1</v>
      </c>
      <c r="N1443" s="1">
        <v>0</v>
      </c>
      <c r="O1443" s="1">
        <v>0</v>
      </c>
      <c r="P1443" s="1">
        <v>1</v>
      </c>
      <c r="Q1443">
        <v>93.561964742297292</v>
      </c>
      <c r="R1443">
        <v>1</v>
      </c>
      <c r="S1443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1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/>
      <c r="AI1443">
        <v>1</v>
      </c>
      <c r="AJ1443" s="1">
        <v>1</v>
      </c>
      <c r="AK1443" s="1">
        <v>1</v>
      </c>
      <c r="AL1443" s="1">
        <v>0</v>
      </c>
      <c r="AM1443" s="1">
        <v>0</v>
      </c>
      <c r="AN1443" s="1" t="s">
        <v>185</v>
      </c>
      <c r="AO1443" s="1">
        <v>1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>
        <v>1</v>
      </c>
      <c r="AW1443" s="1">
        <v>0</v>
      </c>
      <c r="AX1443" s="1"/>
      <c r="AY1443" s="1"/>
      <c r="AZ1443" s="1"/>
      <c r="BA1443" s="1"/>
      <c r="BB1443" s="1"/>
      <c r="BC1443" s="1"/>
      <c r="BD1443" s="1"/>
      <c r="BE1443" s="1">
        <v>1</v>
      </c>
      <c r="BF1443" s="1" t="s">
        <v>137</v>
      </c>
      <c r="BG1443" s="1">
        <v>1</v>
      </c>
      <c r="BH1443" s="6"/>
      <c r="BI1443" s="2">
        <v>43982</v>
      </c>
      <c r="BJ1443" s="1">
        <v>25</v>
      </c>
      <c r="BK1443" s="1"/>
      <c r="BL1443" s="1"/>
      <c r="BM1443" s="1">
        <v>0</v>
      </c>
      <c r="BN1443" s="1"/>
      <c r="BO1443" s="1"/>
      <c r="BP1443" s="1"/>
      <c r="BQ1443" s="1"/>
      <c r="BR1443" s="1"/>
      <c r="BS1443" s="1"/>
      <c r="BT1443">
        <v>1</v>
      </c>
      <c r="BU1443" s="1" t="s">
        <v>145</v>
      </c>
      <c r="BV1443" s="1">
        <v>0</v>
      </c>
      <c r="BW1443">
        <v>1</v>
      </c>
      <c r="BX1443" s="6"/>
      <c r="BY1443" s="2">
        <v>43982</v>
      </c>
      <c r="BZ1443" s="1">
        <v>25</v>
      </c>
      <c r="CA1443" s="1"/>
      <c r="CB1443" s="1"/>
      <c r="CC1443" s="1">
        <v>0</v>
      </c>
      <c r="CD1443" s="1"/>
      <c r="CE1443" s="1"/>
      <c r="CF1443" s="1"/>
      <c r="CG1443" s="1"/>
      <c r="CH1443" s="1"/>
      <c r="CI1443" s="1"/>
      <c r="CJ1443" s="1"/>
      <c r="CK1443" s="1">
        <v>0</v>
      </c>
      <c r="CL1443" s="1"/>
      <c r="CM1443" s="1"/>
      <c r="CN1443" s="1"/>
      <c r="CO1443" s="1"/>
      <c r="CP1443" s="1"/>
      <c r="CQ1443" s="1"/>
      <c r="CR1443" s="1"/>
      <c r="CS1443" s="1">
        <v>1</v>
      </c>
      <c r="CT1443" s="1" t="s">
        <v>150</v>
      </c>
      <c r="CU1443" s="1">
        <v>1</v>
      </c>
      <c r="CV1443" s="6"/>
      <c r="CW1443" s="2">
        <v>43982</v>
      </c>
      <c r="CX1443" s="1">
        <v>25</v>
      </c>
      <c r="CY1443" s="1"/>
      <c r="CZ1443" s="1"/>
      <c r="DA1443" s="1">
        <v>0</v>
      </c>
      <c r="DB1443" s="1"/>
      <c r="DC1443" s="1"/>
      <c r="DD1443" s="1"/>
      <c r="DE1443" s="1"/>
      <c r="DF1443" s="1"/>
      <c r="DG1443" s="1"/>
      <c r="DH1443" s="1">
        <v>0</v>
      </c>
      <c r="DI1443" s="1"/>
      <c r="DJ1443" s="1"/>
      <c r="DK1443" s="1"/>
      <c r="DL1443" s="1"/>
      <c r="DM1443" s="1"/>
      <c r="DN1443" s="1"/>
      <c r="DO1443" s="1">
        <v>0</v>
      </c>
      <c r="DP1443" s="1"/>
      <c r="DQ1443" s="1"/>
      <c r="DR1443" s="1"/>
      <c r="DS1443" s="1"/>
      <c r="DT1443" s="1"/>
      <c r="DU1443" s="1"/>
      <c r="DV1443" s="1"/>
      <c r="DW1443">
        <v>3</v>
      </c>
      <c r="DX1443">
        <v>1</v>
      </c>
      <c r="DY1443">
        <v>3</v>
      </c>
      <c r="DZ1443">
        <v>0</v>
      </c>
      <c r="EA1443" s="1">
        <v>0</v>
      </c>
      <c r="EB1443" s="1">
        <v>0</v>
      </c>
      <c r="EC1443" s="1">
        <v>0</v>
      </c>
      <c r="ED1443" s="1">
        <v>1</v>
      </c>
      <c r="EE1443" s="1">
        <v>1</v>
      </c>
      <c r="EF1443" s="1">
        <v>0</v>
      </c>
      <c r="EG1443" s="1">
        <v>0</v>
      </c>
      <c r="EH1443" s="1">
        <v>0</v>
      </c>
      <c r="EI1443" s="1">
        <v>0</v>
      </c>
      <c r="EJ1443" s="1">
        <v>0</v>
      </c>
      <c r="EK1443" s="1">
        <v>0</v>
      </c>
      <c r="EL1443" s="1">
        <v>0</v>
      </c>
      <c r="EM1443" s="1">
        <v>0</v>
      </c>
      <c r="EN1443" s="1">
        <v>0</v>
      </c>
      <c r="EO1443" s="1">
        <v>0</v>
      </c>
      <c r="EP1443" s="1">
        <v>0</v>
      </c>
      <c r="EQ1443" s="1">
        <v>0</v>
      </c>
      <c r="ER1443" s="1">
        <v>0</v>
      </c>
      <c r="ES1443" s="1">
        <v>1</v>
      </c>
      <c r="ET1443" s="1">
        <v>1</v>
      </c>
      <c r="EU1443" s="1">
        <v>0</v>
      </c>
      <c r="EV1443" s="1">
        <v>0</v>
      </c>
      <c r="EW1443" s="1">
        <v>0</v>
      </c>
      <c r="EX1443" s="1">
        <v>0</v>
      </c>
      <c r="EY1443" s="1">
        <v>0</v>
      </c>
      <c r="EZ1443" s="1">
        <v>0</v>
      </c>
      <c r="FA1443" s="1">
        <v>0</v>
      </c>
      <c r="FB1443" s="1">
        <v>0</v>
      </c>
      <c r="FC1443" s="1">
        <v>0</v>
      </c>
      <c r="FD1443" s="1">
        <v>0</v>
      </c>
      <c r="FE1443" s="1">
        <v>0</v>
      </c>
      <c r="FF1443" s="1">
        <v>0</v>
      </c>
      <c r="FG1443" s="1">
        <v>0</v>
      </c>
      <c r="FH1443" s="1">
        <v>0</v>
      </c>
      <c r="FI1443" s="1">
        <v>0</v>
      </c>
      <c r="FJ1443" s="1">
        <v>0</v>
      </c>
      <c r="FK1443" s="1">
        <v>0</v>
      </c>
      <c r="FL1443" s="1">
        <v>0</v>
      </c>
      <c r="FM1443" s="1">
        <v>1</v>
      </c>
      <c r="FN1443" s="1">
        <v>1</v>
      </c>
      <c r="FO1443" s="1">
        <v>0</v>
      </c>
      <c r="FP1443" s="1">
        <v>0</v>
      </c>
    </row>
    <row r="1444" spans="1:172" x14ac:dyDescent="0.55000000000000004">
      <c r="A1444" s="1">
        <v>3512</v>
      </c>
      <c r="B1444" s="1">
        <v>73</v>
      </c>
      <c r="C1444" t="s">
        <v>140</v>
      </c>
      <c r="D1444" s="1" t="s">
        <v>164</v>
      </c>
      <c r="E1444" t="s">
        <v>135</v>
      </c>
      <c r="F1444" s="7">
        <v>3</v>
      </c>
      <c r="G1444" s="1"/>
      <c r="H1444" s="1"/>
      <c r="I1444" s="1">
        <v>2</v>
      </c>
      <c r="J1444" s="1">
        <v>1</v>
      </c>
      <c r="K1444" s="1">
        <v>0</v>
      </c>
      <c r="L1444" s="1">
        <v>0</v>
      </c>
      <c r="M1444" s="1">
        <v>1</v>
      </c>
      <c r="N1444" s="1">
        <v>0</v>
      </c>
      <c r="O1444" s="1">
        <v>0</v>
      </c>
      <c r="P1444" s="1">
        <v>0</v>
      </c>
      <c r="S1444" s="1"/>
      <c r="T1444" s="1">
        <v>0</v>
      </c>
      <c r="U1444" s="1">
        <v>0</v>
      </c>
      <c r="V1444" s="1">
        <v>0</v>
      </c>
      <c r="W1444" s="1">
        <v>0</v>
      </c>
      <c r="X1444" s="1">
        <v>1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/>
      <c r="AI1444">
        <v>1</v>
      </c>
      <c r="AJ1444" s="1">
        <v>0</v>
      </c>
      <c r="AK1444" s="1">
        <v>0</v>
      </c>
      <c r="AL1444" s="1">
        <v>0</v>
      </c>
      <c r="AM1444" s="1">
        <v>0</v>
      </c>
      <c r="AN1444" s="1" t="s">
        <v>185</v>
      </c>
      <c r="AO1444" s="1">
        <v>1</v>
      </c>
      <c r="AP1444" s="1">
        <v>1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>
        <v>2</v>
      </c>
      <c r="AW1444" s="1">
        <v>0</v>
      </c>
      <c r="AX1444" s="1"/>
      <c r="AY1444" s="1"/>
      <c r="AZ1444" s="1"/>
      <c r="BA1444" s="1"/>
      <c r="BB1444" s="1"/>
      <c r="BC1444" s="1"/>
      <c r="BD1444" s="1"/>
      <c r="BE1444">
        <v>0</v>
      </c>
      <c r="BF1444" s="1"/>
      <c r="BG1444" s="1"/>
      <c r="BH1444" s="6"/>
      <c r="BI1444" s="6"/>
      <c r="BJ1444" s="1"/>
      <c r="BK1444" s="1"/>
      <c r="BL1444" s="1"/>
      <c r="BM1444" s="1">
        <v>1</v>
      </c>
      <c r="BN1444" s="1">
        <v>1</v>
      </c>
      <c r="BO1444" s="6"/>
      <c r="BP1444" s="6">
        <v>43978</v>
      </c>
      <c r="BQ1444" s="1">
        <v>100</v>
      </c>
      <c r="BR1444" s="1"/>
      <c r="BS1444" s="1"/>
      <c r="BT1444">
        <v>1</v>
      </c>
      <c r="BU1444" s="1" t="s">
        <v>145</v>
      </c>
      <c r="BV1444" s="1">
        <v>0</v>
      </c>
      <c r="BW1444" s="1">
        <v>1</v>
      </c>
      <c r="BX1444" s="6"/>
      <c r="BY1444" s="6">
        <v>43978</v>
      </c>
      <c r="BZ1444" s="1">
        <v>12.5</v>
      </c>
      <c r="CA1444" s="1"/>
      <c r="CB1444" s="1"/>
      <c r="CC1444" s="1">
        <v>1</v>
      </c>
      <c r="CD1444" s="1" t="s">
        <v>155</v>
      </c>
      <c r="CE1444" s="1">
        <v>1</v>
      </c>
      <c r="CF1444" s="6"/>
      <c r="CG1444" s="6">
        <v>43978</v>
      </c>
      <c r="CH1444" s="1">
        <v>40</v>
      </c>
      <c r="CI1444" s="1"/>
      <c r="CJ1444" s="1"/>
      <c r="CK1444" s="1">
        <v>0</v>
      </c>
      <c r="CL1444" s="1"/>
      <c r="CM1444" s="1"/>
      <c r="CN1444" s="1"/>
      <c r="CO1444" s="1"/>
      <c r="CP1444" s="1"/>
      <c r="CQ1444" s="1"/>
      <c r="CR1444" s="1"/>
      <c r="CS1444" s="1">
        <v>1</v>
      </c>
      <c r="CT1444" s="1" t="s">
        <v>150</v>
      </c>
      <c r="CU1444" s="1">
        <v>1</v>
      </c>
      <c r="CV1444" s="6"/>
      <c r="CW1444" s="6">
        <v>43978</v>
      </c>
      <c r="CX1444" s="1">
        <v>25</v>
      </c>
      <c r="CY1444" s="1"/>
      <c r="CZ1444" s="1"/>
      <c r="DA1444" s="1">
        <v>1</v>
      </c>
      <c r="DB1444" s="1">
        <v>1</v>
      </c>
      <c r="DC1444" s="6"/>
      <c r="DD1444" s="6">
        <v>43978</v>
      </c>
      <c r="DE1444" s="1">
        <v>15</v>
      </c>
      <c r="DF1444" s="1"/>
      <c r="DG1444" s="1"/>
      <c r="DH1444" s="1">
        <v>0</v>
      </c>
      <c r="DI1444" s="1"/>
      <c r="DJ1444" s="1"/>
      <c r="DK1444" s="1"/>
      <c r="DL1444" s="1"/>
      <c r="DM1444" s="1"/>
      <c r="DN1444" s="1"/>
      <c r="DO1444" s="1">
        <v>0</v>
      </c>
      <c r="DP1444" s="1"/>
      <c r="DQ1444" s="1"/>
      <c r="DR1444" s="1"/>
      <c r="DS1444" s="1"/>
      <c r="DT1444" s="1"/>
      <c r="DU1444" s="1"/>
      <c r="DV1444" s="1"/>
      <c r="DW1444">
        <v>5</v>
      </c>
      <c r="DX1444">
        <v>1</v>
      </c>
      <c r="DY1444">
        <v>3</v>
      </c>
      <c r="DZ1444">
        <v>0</v>
      </c>
      <c r="EA1444" s="1">
        <v>1</v>
      </c>
      <c r="EB1444" s="1">
        <v>0</v>
      </c>
      <c r="EC1444" s="1">
        <v>0</v>
      </c>
      <c r="ED1444" s="1">
        <v>1</v>
      </c>
      <c r="EE1444" s="1">
        <v>0</v>
      </c>
      <c r="EF1444" s="1">
        <v>0</v>
      </c>
      <c r="EG1444" s="1">
        <v>0</v>
      </c>
      <c r="EH1444" s="1">
        <v>0</v>
      </c>
      <c r="EI1444" s="1">
        <v>1</v>
      </c>
      <c r="EJ1444" s="1">
        <v>0</v>
      </c>
      <c r="EK1444" s="1">
        <v>0</v>
      </c>
      <c r="EL1444" s="1">
        <v>0</v>
      </c>
      <c r="EM1444" s="1">
        <v>0</v>
      </c>
      <c r="EN1444" s="1">
        <v>0</v>
      </c>
      <c r="EO1444" s="1">
        <v>1</v>
      </c>
      <c r="EP1444" s="1">
        <v>0</v>
      </c>
      <c r="EQ1444" s="1">
        <v>0</v>
      </c>
      <c r="ER1444" s="1">
        <v>0</v>
      </c>
      <c r="ES1444" s="1">
        <v>0</v>
      </c>
      <c r="ET1444" s="1">
        <v>1</v>
      </c>
      <c r="EU1444" s="1">
        <v>0</v>
      </c>
      <c r="EV1444" s="1">
        <v>0</v>
      </c>
      <c r="EW1444" s="1">
        <v>0</v>
      </c>
      <c r="EX1444" s="1">
        <v>0</v>
      </c>
      <c r="EY1444" s="1">
        <v>0</v>
      </c>
      <c r="EZ1444" s="1">
        <v>0</v>
      </c>
      <c r="FA1444" s="1">
        <v>1</v>
      </c>
      <c r="FB1444" s="1">
        <v>0</v>
      </c>
      <c r="FC1444" s="1">
        <v>0</v>
      </c>
      <c r="FD1444" s="1">
        <v>0</v>
      </c>
      <c r="FE1444" s="1">
        <v>0</v>
      </c>
      <c r="FF1444" s="1">
        <v>0</v>
      </c>
      <c r="FG1444" s="1">
        <v>0</v>
      </c>
      <c r="FH1444" s="1">
        <v>0</v>
      </c>
      <c r="FI1444" s="1">
        <v>0</v>
      </c>
      <c r="FJ1444" s="1">
        <v>0</v>
      </c>
      <c r="FK1444" s="1">
        <v>0</v>
      </c>
      <c r="FL1444" s="1">
        <v>0</v>
      </c>
      <c r="FM1444" s="1">
        <v>0</v>
      </c>
      <c r="FN1444" s="1">
        <v>0</v>
      </c>
      <c r="FO1444" s="1">
        <v>0</v>
      </c>
      <c r="FP1444" s="1">
        <v>0</v>
      </c>
    </row>
    <row r="1445" spans="1:172" x14ac:dyDescent="0.55000000000000004">
      <c r="A1445" s="1">
        <v>3516</v>
      </c>
      <c r="B1445" s="1">
        <v>61</v>
      </c>
      <c r="C1445" t="s">
        <v>140</v>
      </c>
      <c r="D1445" s="1" t="s">
        <v>164</v>
      </c>
      <c r="E1445" t="s">
        <v>135</v>
      </c>
      <c r="F1445" s="7">
        <v>2</v>
      </c>
      <c r="G1445" s="1">
        <v>0</v>
      </c>
      <c r="H1445" s="1">
        <v>63</v>
      </c>
      <c r="I1445" s="1">
        <v>0</v>
      </c>
      <c r="J1445" s="1">
        <v>1</v>
      </c>
      <c r="K1445" s="1">
        <v>0</v>
      </c>
      <c r="L1445" s="1">
        <v>0</v>
      </c>
      <c r="M1445" s="1">
        <v>1</v>
      </c>
      <c r="N1445" s="1">
        <v>1</v>
      </c>
      <c r="O1445" s="1">
        <v>0</v>
      </c>
      <c r="P1445" s="1">
        <v>0</v>
      </c>
      <c r="Q1445">
        <v>64.095131351750638</v>
      </c>
      <c r="R1445">
        <v>2</v>
      </c>
      <c r="S1445">
        <v>1</v>
      </c>
      <c r="T1445" s="1">
        <v>0</v>
      </c>
      <c r="U1445" s="1">
        <v>0</v>
      </c>
      <c r="V1445" s="1">
        <v>1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/>
      <c r="AI1445">
        <v>1</v>
      </c>
      <c r="AJ1445" s="1">
        <v>0</v>
      </c>
      <c r="AK1445" s="1">
        <v>0</v>
      </c>
      <c r="AL1445" s="1">
        <v>1</v>
      </c>
      <c r="AM1445" s="1">
        <v>0</v>
      </c>
      <c r="AN1445" s="1" t="s">
        <v>185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>
        <v>0</v>
      </c>
      <c r="AW1445" s="1">
        <v>0</v>
      </c>
      <c r="AX1445" s="1"/>
      <c r="AY1445" s="1"/>
      <c r="AZ1445" s="1"/>
      <c r="BA1445" s="1"/>
      <c r="BB1445" s="1"/>
      <c r="BC1445" s="1"/>
      <c r="BD1445" s="1"/>
      <c r="BE1445" s="1">
        <v>1</v>
      </c>
      <c r="BF1445" s="1" t="s">
        <v>137</v>
      </c>
      <c r="BG1445" s="1">
        <v>1</v>
      </c>
      <c r="BH1445" s="6"/>
      <c r="BI1445" s="6">
        <v>43876</v>
      </c>
      <c r="BJ1445" s="1">
        <v>100</v>
      </c>
      <c r="BK1445" s="1"/>
      <c r="BL1445" s="1"/>
      <c r="BM1445" s="1">
        <v>0</v>
      </c>
      <c r="BN1445" s="1"/>
      <c r="BO1445" s="1"/>
      <c r="BP1445" s="1"/>
      <c r="BQ1445" s="1"/>
      <c r="BR1445" s="1"/>
      <c r="BS1445" s="1"/>
      <c r="BT1445">
        <v>1</v>
      </c>
      <c r="BU1445" s="1" t="s">
        <v>145</v>
      </c>
      <c r="BV1445" s="1">
        <v>0</v>
      </c>
      <c r="BW1445">
        <v>1</v>
      </c>
      <c r="BX1445" s="6"/>
      <c r="BY1445" s="6">
        <v>43876</v>
      </c>
      <c r="BZ1445" s="1">
        <v>6.25</v>
      </c>
      <c r="CA1445" s="1"/>
      <c r="CB1445" s="1"/>
      <c r="CC1445" s="1">
        <v>1</v>
      </c>
      <c r="CD1445" s="1" t="s">
        <v>155</v>
      </c>
      <c r="CE1445" s="1">
        <v>1</v>
      </c>
      <c r="CF1445" s="6"/>
      <c r="CG1445" s="6">
        <v>43876</v>
      </c>
      <c r="CH1445" s="1">
        <v>20</v>
      </c>
      <c r="CI1445" s="1"/>
      <c r="CJ1445" s="1"/>
      <c r="CK1445" s="1">
        <v>0</v>
      </c>
      <c r="CL1445" s="1"/>
      <c r="CM1445" s="1"/>
      <c r="CN1445" s="1"/>
      <c r="CO1445" s="1"/>
      <c r="CP1445" s="1"/>
      <c r="CQ1445" s="1"/>
      <c r="CR1445" s="1"/>
      <c r="CS1445" s="1">
        <v>1</v>
      </c>
      <c r="CT1445" s="1" t="s">
        <v>150</v>
      </c>
      <c r="CU1445" s="1">
        <v>1</v>
      </c>
      <c r="CV1445" s="6"/>
      <c r="CW1445" s="6">
        <v>43876</v>
      </c>
      <c r="CX1445" s="1">
        <v>25</v>
      </c>
      <c r="CY1445" s="1"/>
      <c r="CZ1445" s="1"/>
      <c r="DA1445" s="1">
        <v>0</v>
      </c>
      <c r="DB1445" s="1"/>
      <c r="DC1445" s="1"/>
      <c r="DD1445" s="1"/>
      <c r="DE1445" s="1"/>
      <c r="DF1445" s="1"/>
      <c r="DG1445" s="1"/>
      <c r="DH1445" s="1">
        <v>0</v>
      </c>
      <c r="DI1445" s="1"/>
      <c r="DJ1445" s="1"/>
      <c r="DK1445" s="1"/>
      <c r="DL1445" s="1"/>
      <c r="DM1445" s="1"/>
      <c r="DN1445" s="1"/>
      <c r="DO1445" s="1">
        <v>0</v>
      </c>
      <c r="DP1445" s="1"/>
      <c r="DQ1445" s="1"/>
      <c r="DR1445" s="1"/>
      <c r="DS1445" s="1"/>
      <c r="DT1445" s="1"/>
      <c r="DU1445" s="1"/>
      <c r="DV1445" s="1"/>
      <c r="DW1445">
        <v>4</v>
      </c>
      <c r="DX1445">
        <v>1</v>
      </c>
      <c r="DY1445">
        <v>3</v>
      </c>
      <c r="DZ1445">
        <v>0</v>
      </c>
      <c r="EA1445" s="1">
        <v>0</v>
      </c>
      <c r="EB1445" s="1">
        <v>0</v>
      </c>
      <c r="EC1445" s="1">
        <v>0</v>
      </c>
      <c r="ED1445" s="1">
        <v>0</v>
      </c>
      <c r="EE1445" s="1">
        <v>1</v>
      </c>
      <c r="EF1445" s="1">
        <v>0</v>
      </c>
      <c r="EG1445" s="1">
        <v>0</v>
      </c>
      <c r="EH1445" s="1">
        <v>0</v>
      </c>
      <c r="EI1445" s="1">
        <v>0</v>
      </c>
      <c r="EJ1445" s="1">
        <v>0</v>
      </c>
      <c r="EK1445" s="1">
        <v>0</v>
      </c>
      <c r="EL1445" s="1">
        <v>0</v>
      </c>
      <c r="EM1445" s="1">
        <v>0</v>
      </c>
      <c r="EN1445" s="1">
        <v>0</v>
      </c>
      <c r="EO1445" s="1">
        <v>0</v>
      </c>
      <c r="EP1445" s="1">
        <v>0</v>
      </c>
      <c r="EQ1445" s="1">
        <v>0</v>
      </c>
      <c r="ER1445" s="1">
        <v>0</v>
      </c>
      <c r="ES1445" s="1">
        <v>1</v>
      </c>
      <c r="ET1445" s="1">
        <v>0</v>
      </c>
      <c r="EU1445" s="1">
        <v>0</v>
      </c>
      <c r="EV1445" s="1">
        <v>0</v>
      </c>
      <c r="EW1445" s="1">
        <v>0</v>
      </c>
      <c r="EX1445" s="1">
        <v>0</v>
      </c>
      <c r="EY1445" s="1">
        <v>0</v>
      </c>
      <c r="EZ1445" s="1">
        <v>0</v>
      </c>
      <c r="FA1445" s="1">
        <v>0</v>
      </c>
      <c r="FB1445" s="1">
        <v>0</v>
      </c>
      <c r="FC1445" s="1">
        <v>0</v>
      </c>
      <c r="FD1445" s="1">
        <v>0</v>
      </c>
      <c r="FE1445" s="1">
        <v>0</v>
      </c>
      <c r="FF1445" s="1">
        <v>0</v>
      </c>
      <c r="FG1445" s="1">
        <v>0</v>
      </c>
      <c r="FH1445" s="1">
        <v>0</v>
      </c>
      <c r="FI1445" s="1">
        <v>0</v>
      </c>
      <c r="FJ1445" s="1">
        <v>0</v>
      </c>
      <c r="FK1445" s="1">
        <v>0</v>
      </c>
      <c r="FL1445" s="1">
        <v>0</v>
      </c>
      <c r="FM1445" s="1">
        <v>0</v>
      </c>
      <c r="FN1445" s="1">
        <v>0</v>
      </c>
      <c r="FO1445" s="1">
        <v>0</v>
      </c>
      <c r="FP1445" s="1">
        <v>0</v>
      </c>
    </row>
    <row r="1446" spans="1:172" x14ac:dyDescent="0.55000000000000004">
      <c r="A1446" s="1">
        <v>3521</v>
      </c>
      <c r="B1446" s="1">
        <v>85</v>
      </c>
      <c r="C1446" t="s">
        <v>133</v>
      </c>
      <c r="D1446" t="s">
        <v>151</v>
      </c>
      <c r="E1446" t="s">
        <v>135</v>
      </c>
      <c r="F1446" s="7">
        <v>2</v>
      </c>
      <c r="G1446" s="1">
        <v>0</v>
      </c>
      <c r="H1446" s="1">
        <v>53</v>
      </c>
      <c r="I1446" s="1">
        <v>0</v>
      </c>
      <c r="J1446" s="1">
        <v>1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S1446" s="1"/>
      <c r="T1446" s="1">
        <v>0</v>
      </c>
      <c r="U1446" s="1">
        <v>0</v>
      </c>
      <c r="V1446" s="1">
        <v>1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/>
      <c r="AI1446">
        <v>1</v>
      </c>
      <c r="AJ1446" s="1">
        <v>0</v>
      </c>
      <c r="AK1446" s="1">
        <v>0</v>
      </c>
      <c r="AL1446" s="1">
        <v>0</v>
      </c>
      <c r="AM1446" s="1">
        <v>0</v>
      </c>
      <c r="AN1446" s="1" t="s">
        <v>143</v>
      </c>
      <c r="AO1446" s="1">
        <v>0</v>
      </c>
      <c r="AP1446" s="1">
        <v>0</v>
      </c>
      <c r="AQ1446" s="1">
        <v>0</v>
      </c>
      <c r="AR1446" s="1">
        <v>1</v>
      </c>
      <c r="AS1446" s="1">
        <v>0</v>
      </c>
      <c r="AT1446" s="1">
        <v>0</v>
      </c>
      <c r="AU1446" s="1">
        <v>0</v>
      </c>
      <c r="AV1446">
        <v>1</v>
      </c>
      <c r="AW1446" s="1">
        <v>0</v>
      </c>
      <c r="AX1446" s="1"/>
      <c r="AY1446" s="1"/>
      <c r="AZ1446" s="1"/>
      <c r="BA1446" s="1"/>
      <c r="BB1446" s="1"/>
      <c r="BC1446" s="1"/>
      <c r="BD1446" s="1"/>
      <c r="BE1446" s="1">
        <v>1</v>
      </c>
      <c r="BF1446" s="1" t="s">
        <v>137</v>
      </c>
      <c r="BG1446" s="1">
        <v>1</v>
      </c>
      <c r="BH1446" s="6"/>
      <c r="BI1446" s="6">
        <v>43756</v>
      </c>
      <c r="BJ1446" s="1">
        <v>100</v>
      </c>
      <c r="BK1446" s="1"/>
      <c r="BL1446" s="1"/>
      <c r="BM1446" s="1">
        <v>0</v>
      </c>
      <c r="BN1446" s="1"/>
      <c r="BO1446" s="1"/>
      <c r="BP1446" s="1"/>
      <c r="BQ1446" s="1"/>
      <c r="BR1446" s="1"/>
      <c r="BS1446" s="1"/>
      <c r="BT1446">
        <v>1</v>
      </c>
      <c r="BU1446" s="1" t="s">
        <v>161</v>
      </c>
      <c r="BV1446" s="1">
        <v>1</v>
      </c>
      <c r="BW1446">
        <v>1</v>
      </c>
      <c r="BX1446" s="6"/>
      <c r="BY1446" s="6">
        <v>43756</v>
      </c>
      <c r="BZ1446" s="1">
        <v>10</v>
      </c>
      <c r="CA1446" s="1"/>
      <c r="CB1446" s="1"/>
      <c r="CC1446" s="1">
        <v>0</v>
      </c>
      <c r="CD1446" s="1"/>
      <c r="CE1446" s="1"/>
      <c r="CF1446" s="1"/>
      <c r="CG1446" s="1"/>
      <c r="CH1446" s="1"/>
      <c r="CI1446" s="1"/>
      <c r="CJ1446" s="1"/>
      <c r="CK1446" s="1">
        <v>0</v>
      </c>
      <c r="CL1446" s="1"/>
      <c r="CM1446" s="1"/>
      <c r="CN1446" s="1"/>
      <c r="CO1446" s="1"/>
      <c r="CP1446" s="1"/>
      <c r="CQ1446" s="1"/>
      <c r="CR1446" s="1"/>
      <c r="CS1446" s="1">
        <v>0</v>
      </c>
      <c r="CT1446" s="1"/>
      <c r="CU1446" s="1"/>
      <c r="CV1446" s="1"/>
      <c r="CW1446" s="1"/>
      <c r="CX1446" s="1"/>
      <c r="CY1446" s="1"/>
      <c r="CZ1446" s="1"/>
      <c r="DA1446" s="1">
        <v>0</v>
      </c>
      <c r="DB1446" s="1"/>
      <c r="DC1446" s="1"/>
      <c r="DD1446" s="1"/>
      <c r="DE1446" s="1"/>
      <c r="DF1446" s="1"/>
      <c r="DG1446" s="1"/>
      <c r="DH1446" s="1">
        <v>0</v>
      </c>
      <c r="DI1446" s="1"/>
      <c r="DJ1446" s="1"/>
      <c r="DK1446" s="1"/>
      <c r="DL1446" s="1"/>
      <c r="DM1446" s="1"/>
      <c r="DN1446" s="1"/>
      <c r="DO1446" s="1">
        <v>0</v>
      </c>
      <c r="DP1446" s="1"/>
      <c r="DQ1446" s="1"/>
      <c r="DR1446" s="1"/>
      <c r="DS1446" s="1"/>
      <c r="DT1446" s="1"/>
      <c r="DU1446" s="1"/>
      <c r="DV1446" s="1"/>
      <c r="DW1446">
        <v>2</v>
      </c>
      <c r="DX1446">
        <v>1</v>
      </c>
      <c r="DY1446">
        <v>2</v>
      </c>
      <c r="DZ1446">
        <v>0</v>
      </c>
      <c r="EA1446" s="1">
        <v>1</v>
      </c>
      <c r="EB1446" s="1">
        <v>0</v>
      </c>
      <c r="EC1446" s="1">
        <v>0</v>
      </c>
      <c r="ED1446" s="1">
        <v>0</v>
      </c>
      <c r="EE1446" s="1">
        <v>0</v>
      </c>
      <c r="EF1446" s="1">
        <v>0</v>
      </c>
      <c r="EG1446" s="1">
        <v>0</v>
      </c>
      <c r="EH1446" s="1">
        <v>0</v>
      </c>
      <c r="EI1446" s="1">
        <v>0</v>
      </c>
      <c r="EJ1446" s="1">
        <v>0</v>
      </c>
      <c r="EK1446" s="1">
        <v>1</v>
      </c>
      <c r="EL1446" s="1">
        <v>0</v>
      </c>
      <c r="EM1446" s="1">
        <v>0</v>
      </c>
      <c r="EN1446" s="1">
        <v>0</v>
      </c>
      <c r="EO1446" s="1">
        <v>1</v>
      </c>
      <c r="EP1446" s="1">
        <v>0</v>
      </c>
      <c r="EQ1446" s="1">
        <v>0</v>
      </c>
      <c r="ER1446" s="1">
        <v>0</v>
      </c>
      <c r="ES1446" s="1">
        <v>0</v>
      </c>
      <c r="ET1446" s="1">
        <v>0</v>
      </c>
      <c r="EU1446" s="1">
        <v>0</v>
      </c>
      <c r="EV1446" s="1">
        <v>0</v>
      </c>
      <c r="EW1446" s="1">
        <v>0</v>
      </c>
      <c r="EX1446" s="1">
        <v>0</v>
      </c>
      <c r="EY1446" s="1">
        <v>0</v>
      </c>
      <c r="EZ1446" s="1">
        <v>0</v>
      </c>
      <c r="FA1446" s="1">
        <v>0</v>
      </c>
      <c r="FB1446" s="1">
        <v>0</v>
      </c>
      <c r="FC1446" s="1">
        <v>0</v>
      </c>
      <c r="FD1446" s="1">
        <v>0</v>
      </c>
      <c r="FE1446" s="1">
        <v>0</v>
      </c>
      <c r="FF1446" s="1">
        <v>0</v>
      </c>
      <c r="FG1446" s="1">
        <v>0</v>
      </c>
      <c r="FH1446" s="1">
        <v>0</v>
      </c>
      <c r="FI1446" s="1">
        <v>0</v>
      </c>
      <c r="FJ1446" s="1">
        <v>0</v>
      </c>
      <c r="FK1446" s="1">
        <v>0</v>
      </c>
      <c r="FL1446" s="1">
        <v>0</v>
      </c>
      <c r="FM1446" s="1">
        <v>0</v>
      </c>
      <c r="FN1446" s="1">
        <v>0</v>
      </c>
      <c r="FO1446" s="1">
        <v>0</v>
      </c>
      <c r="FP1446" s="1">
        <v>0</v>
      </c>
    </row>
    <row r="1447" spans="1:172" x14ac:dyDescent="0.55000000000000004">
      <c r="A1447" s="1">
        <v>3525</v>
      </c>
      <c r="B1447" s="1">
        <v>87</v>
      </c>
      <c r="C1447" t="s">
        <v>140</v>
      </c>
      <c r="D1447" s="1" t="s">
        <v>164</v>
      </c>
      <c r="E1447" t="s">
        <v>135</v>
      </c>
      <c r="F1447" s="7">
        <v>3</v>
      </c>
      <c r="G1447" s="1">
        <v>1</v>
      </c>
      <c r="H1447" s="1">
        <v>30</v>
      </c>
      <c r="I1447" s="1">
        <v>1</v>
      </c>
      <c r="J1447" s="1">
        <v>1</v>
      </c>
      <c r="K1447" s="1">
        <v>1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>
        <v>61.873948742151192</v>
      </c>
      <c r="R1447">
        <v>2</v>
      </c>
      <c r="S1447">
        <v>1</v>
      </c>
      <c r="T1447" s="1">
        <v>1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/>
      <c r="AI1447">
        <v>1</v>
      </c>
      <c r="AJ1447" s="1">
        <v>0</v>
      </c>
      <c r="AK1447" s="1">
        <v>0</v>
      </c>
      <c r="AL1447" s="1">
        <v>0</v>
      </c>
      <c r="AM1447" s="1">
        <v>0</v>
      </c>
      <c r="AN1447" s="1" t="s">
        <v>185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>
        <v>0</v>
      </c>
      <c r="AW1447" s="1">
        <v>0</v>
      </c>
      <c r="AX1447" s="1"/>
      <c r="AY1447" s="1"/>
      <c r="AZ1447" s="1"/>
      <c r="BA1447" s="1"/>
      <c r="BB1447" s="1"/>
      <c r="BC1447" s="1"/>
      <c r="BD1447" s="1"/>
      <c r="BE1447" s="1">
        <v>0</v>
      </c>
      <c r="BF1447" s="1"/>
      <c r="BG1447" s="1"/>
      <c r="BH1447" s="1"/>
      <c r="BI1447" s="1"/>
      <c r="BJ1447" s="1"/>
      <c r="BK1447" s="1"/>
      <c r="BL1447" s="1"/>
      <c r="BM1447" s="1">
        <v>0</v>
      </c>
      <c r="BN1447" s="1"/>
      <c r="BO1447" s="1"/>
      <c r="BP1447" s="1"/>
      <c r="BQ1447" s="1"/>
      <c r="BR1447" s="1"/>
      <c r="BS1447" s="1"/>
      <c r="BT1447">
        <v>1</v>
      </c>
      <c r="BU1447" s="1" t="s">
        <v>145</v>
      </c>
      <c r="BV1447" s="1">
        <v>0</v>
      </c>
      <c r="BW1447">
        <v>1</v>
      </c>
      <c r="BX1447" s="6"/>
      <c r="BY1447" s="6">
        <v>43929</v>
      </c>
      <c r="BZ1447" s="1">
        <v>12.5</v>
      </c>
      <c r="CA1447" s="1"/>
      <c r="CB1447" s="1"/>
      <c r="CC1447" s="1">
        <v>1</v>
      </c>
      <c r="CD1447" s="1" t="s">
        <v>155</v>
      </c>
      <c r="CE1447" s="1">
        <v>1</v>
      </c>
      <c r="CF1447" s="6"/>
      <c r="CG1447" s="6">
        <v>43929</v>
      </c>
      <c r="CH1447" s="1">
        <v>20</v>
      </c>
      <c r="CI1447" s="1"/>
      <c r="CJ1447" s="1"/>
      <c r="CK1447" s="1">
        <v>0</v>
      </c>
      <c r="CL1447" s="1"/>
      <c r="CM1447" s="1"/>
      <c r="CN1447" s="1"/>
      <c r="CO1447" s="1"/>
      <c r="CP1447" s="1"/>
      <c r="CQ1447" s="1"/>
      <c r="CR1447" s="1"/>
      <c r="CS1447" s="1">
        <v>0</v>
      </c>
      <c r="CT1447" s="1"/>
      <c r="CU1447" s="1"/>
      <c r="CV1447" s="1"/>
      <c r="CW1447" s="1"/>
      <c r="CX1447" s="1"/>
      <c r="CY1447" s="1"/>
      <c r="CZ1447" s="1"/>
      <c r="DA1447" s="1">
        <v>0</v>
      </c>
      <c r="DB1447" s="1"/>
      <c r="DC1447" s="1"/>
      <c r="DD1447" s="1"/>
      <c r="DE1447" s="1"/>
      <c r="DF1447" s="1"/>
      <c r="DG1447" s="1"/>
      <c r="DH1447" s="1">
        <v>0</v>
      </c>
      <c r="DI1447" s="1"/>
      <c r="DJ1447" s="1"/>
      <c r="DK1447" s="1"/>
      <c r="DL1447" s="1"/>
      <c r="DM1447" s="1"/>
      <c r="DN1447" s="1"/>
      <c r="DO1447" s="1">
        <v>0</v>
      </c>
      <c r="DP1447" s="1"/>
      <c r="DQ1447" s="1"/>
      <c r="DR1447" s="1"/>
      <c r="DS1447" s="1"/>
      <c r="DT1447" s="1"/>
      <c r="DU1447" s="1"/>
      <c r="DV1447" s="1"/>
      <c r="DW1447">
        <v>2</v>
      </c>
      <c r="DX1447">
        <v>0</v>
      </c>
      <c r="DY1447">
        <v>1</v>
      </c>
      <c r="DZ1447">
        <v>0</v>
      </c>
      <c r="EA1447" s="1">
        <v>1</v>
      </c>
      <c r="EB1447" s="1">
        <v>0</v>
      </c>
      <c r="EC1447" s="1">
        <v>0</v>
      </c>
      <c r="ED1447" s="1">
        <v>0</v>
      </c>
      <c r="EE1447" s="1">
        <v>0</v>
      </c>
      <c r="EF1447" s="1">
        <v>0</v>
      </c>
      <c r="EG1447" s="1">
        <v>0</v>
      </c>
      <c r="EH1447" s="1">
        <v>0</v>
      </c>
      <c r="EI1447" s="1">
        <v>0</v>
      </c>
      <c r="EJ1447" s="1">
        <v>0</v>
      </c>
      <c r="EK1447" s="1">
        <v>0</v>
      </c>
      <c r="EL1447" s="1">
        <v>0</v>
      </c>
      <c r="EM1447" s="1">
        <v>0</v>
      </c>
      <c r="EN1447" s="1">
        <v>0</v>
      </c>
      <c r="EO1447" s="1">
        <v>1</v>
      </c>
      <c r="EP1447" s="1">
        <v>0</v>
      </c>
      <c r="EQ1447" s="1">
        <v>0</v>
      </c>
      <c r="ER1447" s="1">
        <v>0</v>
      </c>
      <c r="ES1447" s="1">
        <v>1</v>
      </c>
      <c r="ET1447" s="1">
        <v>0</v>
      </c>
      <c r="EU1447" s="1">
        <v>0</v>
      </c>
      <c r="EV1447" s="1">
        <v>0</v>
      </c>
      <c r="EW1447" s="1">
        <v>0</v>
      </c>
      <c r="EX1447" s="1">
        <v>0</v>
      </c>
      <c r="EY1447" s="1">
        <v>0</v>
      </c>
      <c r="EZ1447" s="1">
        <v>0</v>
      </c>
      <c r="FA1447" s="1">
        <v>0</v>
      </c>
      <c r="FB1447" s="1">
        <v>0</v>
      </c>
      <c r="FC1447" s="1">
        <v>0</v>
      </c>
      <c r="FD1447" s="1">
        <v>0</v>
      </c>
      <c r="FE1447" s="1">
        <v>0</v>
      </c>
      <c r="FF1447" s="1">
        <v>0</v>
      </c>
      <c r="FG1447" s="1">
        <v>0</v>
      </c>
      <c r="FH1447" s="1">
        <v>0</v>
      </c>
      <c r="FI1447" s="1">
        <v>0</v>
      </c>
      <c r="FJ1447" s="1">
        <v>0</v>
      </c>
      <c r="FK1447" s="1">
        <v>0</v>
      </c>
      <c r="FL1447" s="1">
        <v>0</v>
      </c>
      <c r="FM1447" s="1">
        <v>0</v>
      </c>
      <c r="FN1447" s="1">
        <v>0</v>
      </c>
      <c r="FO1447" s="1">
        <v>0</v>
      </c>
      <c r="FP1447" s="1">
        <v>0</v>
      </c>
    </row>
    <row r="1448" spans="1:172" x14ac:dyDescent="0.55000000000000004">
      <c r="A1448" s="1">
        <v>3530</v>
      </c>
      <c r="B1448" s="1">
        <v>62</v>
      </c>
      <c r="C1448" t="s">
        <v>140</v>
      </c>
      <c r="D1448" s="1" t="s">
        <v>164</v>
      </c>
      <c r="E1448" t="s">
        <v>135</v>
      </c>
      <c r="F1448" s="7">
        <v>2</v>
      </c>
      <c r="G1448" s="1">
        <v>0</v>
      </c>
      <c r="H1448" s="1">
        <v>60</v>
      </c>
      <c r="I1448" s="1">
        <v>0</v>
      </c>
      <c r="J1448" s="1">
        <v>1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>
        <v>98.06462751219739</v>
      </c>
      <c r="R1448">
        <v>1</v>
      </c>
      <c r="S1448">
        <v>0</v>
      </c>
      <c r="T1448" s="1">
        <v>0</v>
      </c>
      <c r="U1448" s="1">
        <v>0</v>
      </c>
      <c r="V1448" s="1">
        <v>1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/>
      <c r="AI1448">
        <v>1</v>
      </c>
      <c r="AJ1448" s="1">
        <v>0</v>
      </c>
      <c r="AK1448" s="1">
        <v>0</v>
      </c>
      <c r="AL1448" s="1">
        <v>0</v>
      </c>
      <c r="AM1448" s="1">
        <v>0</v>
      </c>
      <c r="AN1448" s="1" t="s">
        <v>185</v>
      </c>
      <c r="AO1448" s="1">
        <v>1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>
        <v>1</v>
      </c>
      <c r="AW1448" s="1">
        <v>0</v>
      </c>
      <c r="AX1448" s="1"/>
      <c r="AY1448" s="1"/>
      <c r="AZ1448" s="1"/>
      <c r="BA1448" s="1"/>
      <c r="BB1448" s="1"/>
      <c r="BC1448" s="1"/>
      <c r="BD1448" s="1"/>
      <c r="BE1448" s="1">
        <v>1</v>
      </c>
      <c r="BF1448" s="1" t="s">
        <v>144</v>
      </c>
      <c r="BG1448" s="1">
        <v>1</v>
      </c>
      <c r="BH1448" s="6"/>
      <c r="BI1448" s="2">
        <v>43881</v>
      </c>
      <c r="BJ1448" s="1">
        <v>80</v>
      </c>
      <c r="BK1448" s="1"/>
      <c r="BL1448" s="1"/>
      <c r="BM1448" s="1">
        <v>0</v>
      </c>
      <c r="BN1448" s="1"/>
      <c r="BO1448" s="1"/>
      <c r="BP1448" s="1"/>
      <c r="BQ1448" s="1"/>
      <c r="BR1448" s="1"/>
      <c r="BS1448" s="1"/>
      <c r="BT1448" s="1">
        <v>0</v>
      </c>
      <c r="BU1448" s="1"/>
      <c r="BV1448" s="1"/>
      <c r="BW1448" s="1"/>
      <c r="BX1448" s="1"/>
      <c r="BY1448" s="6"/>
      <c r="BZ1448" s="1"/>
      <c r="CA1448" s="1"/>
      <c r="CB1448" s="1"/>
      <c r="CC1448" s="1">
        <v>0</v>
      </c>
      <c r="CD1448" s="1"/>
      <c r="CE1448" s="1"/>
      <c r="CF1448" s="1"/>
      <c r="CG1448" s="1"/>
      <c r="CH1448" s="1"/>
      <c r="CI1448" s="1"/>
      <c r="CJ1448" s="1"/>
      <c r="CK1448" s="1">
        <v>0</v>
      </c>
      <c r="CL1448" s="1"/>
      <c r="CM1448" s="1"/>
      <c r="CN1448" s="1"/>
      <c r="CO1448" s="1"/>
      <c r="CP1448" s="1"/>
      <c r="CQ1448" s="1"/>
      <c r="CR1448" s="1"/>
      <c r="CS1448" s="1">
        <v>0</v>
      </c>
      <c r="CT1448" s="1"/>
      <c r="CU1448" s="1"/>
      <c r="CV1448" s="1"/>
      <c r="CW1448" s="1"/>
      <c r="CX1448" s="1"/>
      <c r="CY1448" s="1"/>
      <c r="CZ1448" s="1"/>
      <c r="DA1448" s="1">
        <v>0</v>
      </c>
      <c r="DB1448" s="1"/>
      <c r="DC1448" s="1"/>
      <c r="DD1448" s="1"/>
      <c r="DE1448" s="1"/>
      <c r="DF1448" s="1"/>
      <c r="DG1448" s="1"/>
      <c r="DH1448" s="1">
        <v>0</v>
      </c>
      <c r="DI1448" s="1"/>
      <c r="DJ1448" s="1"/>
      <c r="DK1448" s="1"/>
      <c r="DL1448" s="1"/>
      <c r="DM1448" s="1"/>
      <c r="DN1448" s="1"/>
      <c r="DO1448" s="1">
        <v>0</v>
      </c>
      <c r="DP1448" s="1"/>
      <c r="DQ1448" s="1"/>
      <c r="DR1448" s="1"/>
      <c r="DS1448" s="1"/>
      <c r="DT1448" s="1"/>
      <c r="DU1448" s="1"/>
      <c r="DV1448" s="1"/>
      <c r="DW1448">
        <v>1</v>
      </c>
      <c r="DX1448">
        <v>1</v>
      </c>
      <c r="DY1448">
        <v>1</v>
      </c>
      <c r="DZ1448">
        <v>0</v>
      </c>
      <c r="EA1448" s="1">
        <v>1</v>
      </c>
      <c r="EB1448" s="1">
        <v>0</v>
      </c>
      <c r="EC1448" s="1">
        <v>0</v>
      </c>
      <c r="ED1448" s="1">
        <v>0</v>
      </c>
      <c r="EE1448" s="1">
        <v>0</v>
      </c>
      <c r="EF1448" s="1">
        <v>0</v>
      </c>
      <c r="EG1448" s="1">
        <v>0</v>
      </c>
      <c r="EH1448" s="1">
        <v>0</v>
      </c>
      <c r="EI1448" s="1">
        <v>0</v>
      </c>
      <c r="EJ1448" s="1">
        <v>0</v>
      </c>
      <c r="EK1448" s="1">
        <v>1</v>
      </c>
      <c r="EL1448" s="1">
        <v>0</v>
      </c>
      <c r="EM1448" s="1">
        <v>0</v>
      </c>
      <c r="EN1448" s="1">
        <v>0</v>
      </c>
      <c r="EO1448" s="1">
        <v>1</v>
      </c>
      <c r="EP1448" s="1">
        <v>0</v>
      </c>
      <c r="EQ1448" s="1">
        <v>0</v>
      </c>
      <c r="ER1448" s="1">
        <v>0</v>
      </c>
      <c r="ES1448" s="1">
        <v>0</v>
      </c>
      <c r="ET1448" s="1">
        <v>0</v>
      </c>
      <c r="EU1448" s="1">
        <v>0</v>
      </c>
      <c r="EV1448" s="1">
        <v>0</v>
      </c>
      <c r="EW1448" s="1">
        <v>0</v>
      </c>
      <c r="EX1448" s="1">
        <v>0</v>
      </c>
      <c r="EY1448" s="1">
        <v>0</v>
      </c>
      <c r="EZ1448" s="1">
        <v>0</v>
      </c>
      <c r="FA1448" s="1">
        <v>0</v>
      </c>
      <c r="FB1448" s="1">
        <v>0</v>
      </c>
      <c r="FC1448" s="1">
        <v>0</v>
      </c>
      <c r="FD1448" s="1">
        <v>0</v>
      </c>
      <c r="FE1448" s="1">
        <v>0</v>
      </c>
      <c r="FF1448" s="1">
        <v>0</v>
      </c>
      <c r="FG1448" s="1">
        <v>0</v>
      </c>
      <c r="FH1448" s="1">
        <v>0</v>
      </c>
      <c r="FI1448" s="1">
        <v>0</v>
      </c>
      <c r="FJ1448" s="1">
        <v>0</v>
      </c>
      <c r="FK1448" s="1">
        <v>0</v>
      </c>
      <c r="FL1448" s="1">
        <v>0</v>
      </c>
      <c r="FM1448" s="1">
        <v>0</v>
      </c>
      <c r="FN1448" s="1">
        <v>0</v>
      </c>
      <c r="FO1448" s="1">
        <v>0</v>
      </c>
      <c r="FP1448" s="1">
        <v>0</v>
      </c>
    </row>
    <row r="1449" spans="1:172" x14ac:dyDescent="0.55000000000000004">
      <c r="A1449" s="1">
        <v>3531</v>
      </c>
      <c r="B1449" s="1">
        <v>86</v>
      </c>
      <c r="C1449" t="s">
        <v>140</v>
      </c>
      <c r="D1449" s="1" t="s">
        <v>147</v>
      </c>
      <c r="E1449" t="s">
        <v>135</v>
      </c>
      <c r="F1449" s="7">
        <v>2</v>
      </c>
      <c r="G1449" s="1">
        <v>1</v>
      </c>
      <c r="H1449" s="1">
        <v>36</v>
      </c>
      <c r="I1449" s="1">
        <v>1</v>
      </c>
      <c r="J1449" s="1">
        <v>1</v>
      </c>
      <c r="K1449" s="1">
        <v>1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>
        <v>54.86556452537323</v>
      </c>
      <c r="R1449">
        <v>3</v>
      </c>
      <c r="S1449">
        <v>1</v>
      </c>
      <c r="T1449" s="1">
        <v>1</v>
      </c>
      <c r="U1449" s="1">
        <v>0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/>
      <c r="AI1449">
        <v>1</v>
      </c>
      <c r="AJ1449" s="1">
        <v>0</v>
      </c>
      <c r="AK1449" s="1">
        <v>0</v>
      </c>
      <c r="AL1449" s="1">
        <v>0</v>
      </c>
      <c r="AM1449" s="1">
        <v>0</v>
      </c>
      <c r="AN1449" s="1" t="s">
        <v>189</v>
      </c>
      <c r="AO1449" s="1">
        <v>0</v>
      </c>
      <c r="AP1449" s="1">
        <v>0</v>
      </c>
      <c r="AQ1449" s="1">
        <v>0</v>
      </c>
      <c r="AR1449" s="1">
        <v>1</v>
      </c>
      <c r="AS1449" s="1">
        <v>0</v>
      </c>
      <c r="AT1449" s="1">
        <v>0</v>
      </c>
      <c r="AU1449" s="1">
        <v>0</v>
      </c>
      <c r="AV1449">
        <v>1</v>
      </c>
      <c r="AW1449" s="1">
        <v>0</v>
      </c>
      <c r="AX1449" s="1"/>
      <c r="AY1449" s="1"/>
      <c r="AZ1449" s="1"/>
      <c r="BA1449" s="1"/>
      <c r="BB1449" s="1"/>
      <c r="BC1449" s="1"/>
      <c r="BD1449" s="1"/>
      <c r="BE1449" s="1">
        <v>1</v>
      </c>
      <c r="BF1449" s="1" t="s">
        <v>137</v>
      </c>
      <c r="BG1449" s="1">
        <v>1</v>
      </c>
      <c r="BH1449" s="6"/>
      <c r="BI1449" s="6">
        <v>43944</v>
      </c>
      <c r="BJ1449" s="1">
        <v>50</v>
      </c>
      <c r="BK1449" s="1"/>
      <c r="BL1449" s="1"/>
      <c r="BM1449" s="1">
        <v>0</v>
      </c>
      <c r="BN1449" s="1"/>
      <c r="BO1449" s="1"/>
      <c r="BP1449" s="1"/>
      <c r="BQ1449" s="1"/>
      <c r="BR1449" s="1"/>
      <c r="BS1449" s="1"/>
      <c r="BT1449">
        <v>1</v>
      </c>
      <c r="BU1449" s="1" t="s">
        <v>161</v>
      </c>
      <c r="BV1449" s="1">
        <v>1</v>
      </c>
      <c r="BW1449">
        <v>1</v>
      </c>
      <c r="BX1449" s="6"/>
      <c r="BY1449" s="6">
        <v>43944</v>
      </c>
      <c r="BZ1449" s="1">
        <v>10</v>
      </c>
      <c r="CA1449" s="1"/>
      <c r="CB1449" s="1"/>
      <c r="CC1449" s="1">
        <v>0</v>
      </c>
      <c r="CD1449" s="1"/>
      <c r="CE1449" s="1"/>
      <c r="CF1449" s="1"/>
      <c r="CG1449" s="1"/>
      <c r="CH1449" s="1"/>
      <c r="CI1449" s="1"/>
      <c r="CJ1449" s="1"/>
      <c r="CK1449" s="1">
        <v>0</v>
      </c>
      <c r="CL1449" s="1"/>
      <c r="CM1449" s="1"/>
      <c r="CN1449" s="1"/>
      <c r="CO1449" s="1"/>
      <c r="CP1449" s="1"/>
      <c r="CQ1449" s="1"/>
      <c r="CR1449" s="1"/>
      <c r="CS1449" s="1">
        <v>1</v>
      </c>
      <c r="CT1449" s="1" t="s">
        <v>150</v>
      </c>
      <c r="CU1449" s="1">
        <v>1</v>
      </c>
      <c r="CV1449" s="6"/>
      <c r="CW1449" s="6">
        <v>43944</v>
      </c>
      <c r="CX1449" s="1">
        <v>25</v>
      </c>
      <c r="CY1449" s="1"/>
      <c r="CZ1449" s="1"/>
      <c r="DA1449" s="1">
        <v>0</v>
      </c>
      <c r="DB1449" s="1"/>
      <c r="DC1449" s="1"/>
      <c r="DD1449" s="1"/>
      <c r="DE1449" s="1"/>
      <c r="DF1449" s="1"/>
      <c r="DG1449" s="1"/>
      <c r="DH1449" s="1">
        <v>0</v>
      </c>
      <c r="DI1449" s="1"/>
      <c r="DJ1449" s="1"/>
      <c r="DK1449" s="1"/>
      <c r="DL1449" s="1"/>
      <c r="DM1449" s="1"/>
      <c r="DN1449" s="1"/>
      <c r="DO1449" s="1">
        <v>0</v>
      </c>
      <c r="DP1449" s="1"/>
      <c r="DQ1449" s="1"/>
      <c r="DR1449" s="1"/>
      <c r="DS1449" s="1"/>
      <c r="DT1449" s="1"/>
      <c r="DU1449" s="1"/>
      <c r="DV1449" s="1"/>
      <c r="DW1449">
        <v>3</v>
      </c>
      <c r="DX1449">
        <v>1</v>
      </c>
      <c r="DY1449">
        <v>3</v>
      </c>
      <c r="DZ1449">
        <v>0</v>
      </c>
      <c r="EA1449" s="1">
        <v>1</v>
      </c>
      <c r="EB1449" s="1">
        <v>0</v>
      </c>
      <c r="EC1449" s="1">
        <v>0</v>
      </c>
      <c r="ED1449" s="1">
        <v>0</v>
      </c>
      <c r="EE1449" s="1">
        <v>0</v>
      </c>
      <c r="EF1449" s="1">
        <v>0</v>
      </c>
      <c r="EG1449" s="1">
        <v>0</v>
      </c>
      <c r="EH1449" s="1">
        <v>0</v>
      </c>
      <c r="EI1449" s="1">
        <v>0</v>
      </c>
      <c r="EJ1449" s="1">
        <v>0</v>
      </c>
      <c r="EK1449" s="1">
        <v>0</v>
      </c>
      <c r="EL1449" s="1">
        <v>0</v>
      </c>
      <c r="EM1449" s="1">
        <v>0</v>
      </c>
      <c r="EN1449" s="1">
        <v>0</v>
      </c>
      <c r="EO1449" s="1">
        <v>1</v>
      </c>
      <c r="EP1449" s="1">
        <v>0</v>
      </c>
      <c r="EQ1449" s="1">
        <v>0</v>
      </c>
      <c r="ER1449" s="1">
        <v>0</v>
      </c>
      <c r="ES1449" s="1">
        <v>1</v>
      </c>
      <c r="ET1449" s="1">
        <v>1</v>
      </c>
      <c r="EU1449" s="1">
        <v>0</v>
      </c>
      <c r="EV1449" s="1">
        <v>0</v>
      </c>
      <c r="EW1449" s="1">
        <v>0</v>
      </c>
      <c r="EX1449" s="1">
        <v>0</v>
      </c>
      <c r="EY1449" s="1">
        <v>0</v>
      </c>
      <c r="EZ1449" s="1">
        <v>0</v>
      </c>
      <c r="FA1449" s="1">
        <v>0</v>
      </c>
      <c r="FB1449" s="1">
        <v>0</v>
      </c>
      <c r="FC1449" s="1">
        <v>0</v>
      </c>
      <c r="FD1449" s="1">
        <v>0</v>
      </c>
      <c r="FE1449" s="1">
        <v>0</v>
      </c>
      <c r="FF1449" s="1">
        <v>0</v>
      </c>
      <c r="FG1449" s="1">
        <v>0</v>
      </c>
      <c r="FH1449" s="1">
        <v>0</v>
      </c>
      <c r="FI1449" s="1">
        <v>0</v>
      </c>
      <c r="FJ1449" s="1">
        <v>0</v>
      </c>
      <c r="FK1449" s="1">
        <v>0</v>
      </c>
      <c r="FL1449" s="1">
        <v>0</v>
      </c>
      <c r="FM1449" s="1">
        <v>0</v>
      </c>
      <c r="FN1449" s="1">
        <v>0</v>
      </c>
      <c r="FO1449" s="1">
        <v>0</v>
      </c>
      <c r="FP1449" s="1">
        <v>0</v>
      </c>
    </row>
    <row r="1450" spans="1:172" x14ac:dyDescent="0.55000000000000004">
      <c r="A1450" s="1">
        <v>3532</v>
      </c>
      <c r="B1450" s="1">
        <v>87</v>
      </c>
      <c r="C1450" t="s">
        <v>140</v>
      </c>
      <c r="D1450" s="1" t="s">
        <v>147</v>
      </c>
      <c r="E1450" t="s">
        <v>135</v>
      </c>
      <c r="F1450" s="7">
        <v>2</v>
      </c>
      <c r="G1450" s="1">
        <v>0</v>
      </c>
      <c r="H1450" s="1">
        <v>55</v>
      </c>
      <c r="I1450" s="1">
        <v>0</v>
      </c>
      <c r="J1450" s="1">
        <v>1</v>
      </c>
      <c r="K1450" s="1">
        <v>0</v>
      </c>
      <c r="L1450" s="1">
        <v>0</v>
      </c>
      <c r="M1450" s="1">
        <v>0</v>
      </c>
      <c r="N1450">
        <v>1</v>
      </c>
      <c r="O1450" s="1">
        <v>0</v>
      </c>
      <c r="P1450" s="1">
        <v>0</v>
      </c>
      <c r="Q1450">
        <v>61.873948742151192</v>
      </c>
      <c r="R1450">
        <v>2</v>
      </c>
      <c r="S1450">
        <v>1</v>
      </c>
      <c r="T1450" s="1">
        <v>0</v>
      </c>
      <c r="U1450" s="1">
        <v>1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/>
      <c r="AI1450">
        <v>1</v>
      </c>
      <c r="AJ1450" s="1">
        <v>0</v>
      </c>
      <c r="AK1450" s="1">
        <v>0</v>
      </c>
      <c r="AL1450" s="1">
        <v>0</v>
      </c>
      <c r="AM1450" s="1">
        <v>0</v>
      </c>
      <c r="AN1450" s="1" t="s">
        <v>185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>
        <v>0</v>
      </c>
      <c r="AW1450" s="1">
        <v>0</v>
      </c>
      <c r="AX1450" s="1"/>
      <c r="AY1450" s="1"/>
      <c r="AZ1450" s="1"/>
      <c r="BA1450" s="1"/>
      <c r="BB1450" s="1"/>
      <c r="BC1450" s="1"/>
      <c r="BD1450" s="1"/>
      <c r="BE1450" s="1">
        <v>1</v>
      </c>
      <c r="BF1450" s="1" t="s">
        <v>144</v>
      </c>
      <c r="BG1450" s="1">
        <v>1</v>
      </c>
      <c r="BH1450" s="6"/>
      <c r="BI1450" s="6">
        <v>43972</v>
      </c>
      <c r="BJ1450" s="1">
        <v>80</v>
      </c>
      <c r="BK1450" s="1"/>
      <c r="BL1450" s="1"/>
      <c r="BM1450" s="1">
        <v>0</v>
      </c>
      <c r="BN1450" s="1"/>
      <c r="BO1450" s="1"/>
      <c r="BP1450" s="1"/>
      <c r="BQ1450" s="1"/>
      <c r="BR1450" s="1"/>
      <c r="BS1450" s="1"/>
      <c r="BT1450" s="1">
        <v>0</v>
      </c>
      <c r="BU1450" s="1"/>
      <c r="BV1450" s="1"/>
      <c r="BW1450" s="1"/>
      <c r="BX1450" s="1"/>
      <c r="BY1450" s="6"/>
      <c r="BZ1450" s="1"/>
      <c r="CA1450" s="1"/>
      <c r="CB1450" s="1"/>
      <c r="CC1450" s="1">
        <v>1</v>
      </c>
      <c r="CD1450" s="1" t="s">
        <v>155</v>
      </c>
      <c r="CE1450" s="1">
        <v>1</v>
      </c>
      <c r="CF1450" s="6"/>
      <c r="CG1450" s="6">
        <v>43972</v>
      </c>
      <c r="CH1450" s="1">
        <v>40</v>
      </c>
      <c r="CI1450" s="1"/>
      <c r="CJ1450" s="1"/>
      <c r="CK1450" s="1">
        <v>0</v>
      </c>
      <c r="CL1450" s="1"/>
      <c r="CM1450" s="1"/>
      <c r="CN1450" s="1"/>
      <c r="CO1450" s="1"/>
      <c r="CP1450" s="1"/>
      <c r="CQ1450" s="1"/>
      <c r="CR1450" s="1"/>
      <c r="CS1450" s="1">
        <v>0</v>
      </c>
      <c r="CT1450" s="1"/>
      <c r="CU1450" s="1"/>
      <c r="CV1450" s="1"/>
      <c r="CW1450" s="1"/>
      <c r="CX1450" s="1"/>
      <c r="CY1450" s="1"/>
      <c r="CZ1450" s="1"/>
      <c r="DA1450" s="1">
        <v>0</v>
      </c>
      <c r="DB1450" s="1"/>
      <c r="DC1450" s="1"/>
      <c r="DD1450" s="1"/>
      <c r="DE1450" s="1"/>
      <c r="DF1450" s="1"/>
      <c r="DG1450" s="1"/>
      <c r="DH1450" s="1">
        <v>0</v>
      </c>
      <c r="DI1450" s="1"/>
      <c r="DJ1450" s="1"/>
      <c r="DK1450" s="1"/>
      <c r="DL1450" s="1"/>
      <c r="DM1450" s="1"/>
      <c r="DN1450" s="1"/>
      <c r="DO1450" s="1">
        <v>0</v>
      </c>
      <c r="DP1450" s="1"/>
      <c r="DQ1450" s="1"/>
      <c r="DR1450" s="1"/>
      <c r="DS1450" s="1"/>
      <c r="DT1450" s="1"/>
      <c r="DU1450" s="1"/>
      <c r="DV1450" s="1"/>
      <c r="DW1450">
        <v>2</v>
      </c>
      <c r="DX1450">
        <v>1</v>
      </c>
      <c r="DY1450">
        <v>1</v>
      </c>
      <c r="DZ1450">
        <v>0</v>
      </c>
      <c r="EA1450" s="1">
        <v>1</v>
      </c>
      <c r="EB1450" s="1">
        <v>0</v>
      </c>
      <c r="EC1450" s="1">
        <v>0</v>
      </c>
      <c r="ED1450" s="1">
        <v>0</v>
      </c>
      <c r="EE1450" s="1">
        <v>0</v>
      </c>
      <c r="EF1450" s="1">
        <v>0</v>
      </c>
      <c r="EG1450" s="1">
        <v>0</v>
      </c>
      <c r="EH1450" s="1">
        <v>0</v>
      </c>
      <c r="EI1450" s="1">
        <v>0</v>
      </c>
      <c r="EJ1450" s="1">
        <v>0</v>
      </c>
      <c r="EK1450" s="1">
        <v>0</v>
      </c>
      <c r="EL1450" s="1">
        <v>0</v>
      </c>
      <c r="EM1450" s="1">
        <v>0</v>
      </c>
      <c r="EN1450" s="1">
        <v>0</v>
      </c>
      <c r="EO1450" s="1">
        <v>0</v>
      </c>
      <c r="EP1450" s="1">
        <v>0</v>
      </c>
      <c r="EQ1450" s="1">
        <v>0</v>
      </c>
      <c r="ER1450" s="1">
        <v>0</v>
      </c>
      <c r="ES1450" s="1">
        <v>0</v>
      </c>
      <c r="ET1450" s="1">
        <v>1</v>
      </c>
      <c r="EU1450" s="1">
        <v>0</v>
      </c>
      <c r="EV1450" s="1">
        <v>0</v>
      </c>
      <c r="EW1450" s="1">
        <v>0</v>
      </c>
      <c r="EX1450" s="1">
        <v>0</v>
      </c>
      <c r="EY1450" s="1">
        <v>0</v>
      </c>
      <c r="EZ1450" s="1">
        <v>0</v>
      </c>
      <c r="FA1450" s="1">
        <v>1</v>
      </c>
      <c r="FB1450" s="1">
        <v>0</v>
      </c>
      <c r="FC1450" s="1">
        <v>0</v>
      </c>
      <c r="FD1450" s="1">
        <v>0</v>
      </c>
      <c r="FE1450" s="1">
        <v>0</v>
      </c>
      <c r="FF1450" s="1">
        <v>0</v>
      </c>
      <c r="FG1450" s="1">
        <v>0</v>
      </c>
      <c r="FH1450" s="1">
        <v>0</v>
      </c>
      <c r="FI1450" s="1">
        <v>0</v>
      </c>
      <c r="FJ1450" s="1">
        <v>0</v>
      </c>
      <c r="FK1450" s="1">
        <v>0</v>
      </c>
      <c r="FL1450" s="1">
        <v>0</v>
      </c>
      <c r="FM1450" s="1">
        <v>0</v>
      </c>
      <c r="FN1450" s="1">
        <v>0</v>
      </c>
      <c r="FO1450" s="1">
        <v>0</v>
      </c>
      <c r="FP1450" s="1">
        <v>0</v>
      </c>
    </row>
    <row r="1451" spans="1:172" x14ac:dyDescent="0.55000000000000004">
      <c r="A1451" s="1">
        <v>3533</v>
      </c>
      <c r="B1451" s="1">
        <v>90</v>
      </c>
      <c r="C1451" t="s">
        <v>140</v>
      </c>
      <c r="D1451" s="1" t="s">
        <v>147</v>
      </c>
      <c r="E1451" t="s">
        <v>135</v>
      </c>
      <c r="F1451" s="7">
        <v>4</v>
      </c>
      <c r="G1451" s="1">
        <v>0</v>
      </c>
      <c r="H1451" s="1">
        <v>58</v>
      </c>
      <c r="I1451" s="1">
        <v>0</v>
      </c>
      <c r="J1451" s="1">
        <v>1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>
        <v>69.9500190930721</v>
      </c>
      <c r="R1451">
        <v>2</v>
      </c>
      <c r="S1451">
        <v>1</v>
      </c>
      <c r="T1451" s="1">
        <v>0</v>
      </c>
      <c r="U1451" s="1">
        <v>1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/>
      <c r="AI1451">
        <v>1</v>
      </c>
      <c r="AJ1451" s="1">
        <v>0</v>
      </c>
      <c r="AK1451" s="1">
        <v>0</v>
      </c>
      <c r="AL1451" s="1">
        <v>0</v>
      </c>
      <c r="AM1451" s="1">
        <v>0</v>
      </c>
      <c r="AN1451" s="1" t="s">
        <v>185</v>
      </c>
      <c r="AO1451" s="1">
        <v>1</v>
      </c>
      <c r="AP1451" s="1">
        <v>0</v>
      </c>
      <c r="AQ1451" s="1">
        <v>0</v>
      </c>
      <c r="AR1451" s="1">
        <v>0</v>
      </c>
      <c r="AS1451" s="1">
        <v>1</v>
      </c>
      <c r="AT1451" s="1">
        <v>0</v>
      </c>
      <c r="AU1451" s="1">
        <v>0</v>
      </c>
      <c r="AV1451">
        <v>2</v>
      </c>
      <c r="AW1451" s="1">
        <v>0</v>
      </c>
      <c r="AX1451" s="1"/>
      <c r="AY1451" s="1"/>
      <c r="AZ1451" s="1"/>
      <c r="BA1451" s="1"/>
      <c r="BB1451" s="1"/>
      <c r="BC1451" s="1"/>
      <c r="BD1451" s="1"/>
      <c r="BE1451" s="1">
        <v>1</v>
      </c>
      <c r="BF1451" s="1" t="s">
        <v>137</v>
      </c>
      <c r="BG1451" s="1">
        <v>1</v>
      </c>
      <c r="BH1451" s="6"/>
      <c r="BI1451" s="6">
        <v>43980</v>
      </c>
      <c r="BJ1451" s="1">
        <v>25</v>
      </c>
      <c r="BK1451" s="1"/>
      <c r="BL1451" s="1"/>
      <c r="BM1451" s="1">
        <v>0</v>
      </c>
      <c r="BN1451" s="1"/>
      <c r="BO1451" s="1"/>
      <c r="BP1451" s="1"/>
      <c r="BQ1451" s="1"/>
      <c r="BR1451" s="1"/>
      <c r="BS1451" s="1"/>
      <c r="BT1451">
        <v>1</v>
      </c>
      <c r="BU1451" s="1" t="s">
        <v>145</v>
      </c>
      <c r="BV1451" s="1">
        <v>0</v>
      </c>
      <c r="BW1451">
        <v>1</v>
      </c>
      <c r="BX1451" s="6"/>
      <c r="BY1451" s="6">
        <v>43980</v>
      </c>
      <c r="BZ1451" s="1">
        <v>6.25</v>
      </c>
      <c r="CA1451" s="1"/>
      <c r="CB1451" s="1"/>
      <c r="CC1451" s="1">
        <v>1</v>
      </c>
      <c r="CD1451" s="1" t="s">
        <v>155</v>
      </c>
      <c r="CE1451" s="1">
        <v>1</v>
      </c>
      <c r="CF1451" s="6"/>
      <c r="CG1451" s="6">
        <v>43980</v>
      </c>
      <c r="CH1451" s="1">
        <v>20</v>
      </c>
      <c r="CI1451" s="1"/>
      <c r="CJ1451" s="1"/>
      <c r="CK1451" s="1">
        <v>0</v>
      </c>
      <c r="CL1451" s="1"/>
      <c r="CM1451" s="1"/>
      <c r="CN1451" s="1"/>
      <c r="CO1451" s="1"/>
      <c r="CP1451" s="1"/>
      <c r="CQ1451" s="1"/>
      <c r="CR1451" s="1"/>
      <c r="CS1451" s="1">
        <v>0</v>
      </c>
      <c r="CT1451" s="1"/>
      <c r="CU1451" s="1"/>
      <c r="CV1451" s="1"/>
      <c r="CW1451" s="1"/>
      <c r="CX1451" s="1"/>
      <c r="CY1451" s="1"/>
      <c r="CZ1451" s="1"/>
      <c r="DA1451" s="1">
        <v>0</v>
      </c>
      <c r="DB1451" s="1"/>
      <c r="DC1451" s="1"/>
      <c r="DD1451" s="1"/>
      <c r="DE1451" s="1"/>
      <c r="DF1451" s="1"/>
      <c r="DG1451" s="1"/>
      <c r="DH1451" s="1">
        <v>0</v>
      </c>
      <c r="DI1451" s="1"/>
      <c r="DJ1451" s="1"/>
      <c r="DK1451" s="1"/>
      <c r="DL1451" s="1"/>
      <c r="DM1451" s="1"/>
      <c r="DN1451" s="1"/>
      <c r="DO1451" s="1">
        <v>0</v>
      </c>
      <c r="DP1451" s="1"/>
      <c r="DQ1451" s="1"/>
      <c r="DR1451" s="1"/>
      <c r="DS1451" s="1"/>
      <c r="DT1451" s="1"/>
      <c r="DU1451" s="1"/>
      <c r="DV1451" s="1"/>
      <c r="DW1451">
        <v>3</v>
      </c>
      <c r="DX1451">
        <v>1</v>
      </c>
      <c r="DY1451">
        <v>2</v>
      </c>
      <c r="DZ1451">
        <v>0</v>
      </c>
      <c r="EA1451" s="1">
        <v>1</v>
      </c>
      <c r="EB1451" s="1">
        <v>0</v>
      </c>
      <c r="EC1451" s="1">
        <v>0</v>
      </c>
      <c r="ED1451" s="1">
        <v>0</v>
      </c>
      <c r="EE1451" s="1">
        <v>0</v>
      </c>
      <c r="EF1451" s="1">
        <v>0</v>
      </c>
      <c r="EG1451" s="1">
        <v>0</v>
      </c>
      <c r="EH1451" s="1">
        <v>0</v>
      </c>
      <c r="EI1451" s="1">
        <v>0</v>
      </c>
      <c r="EJ1451" s="1">
        <v>0</v>
      </c>
      <c r="EK1451" s="1">
        <v>0</v>
      </c>
      <c r="EL1451" s="1">
        <v>0</v>
      </c>
      <c r="EM1451" s="1">
        <v>0</v>
      </c>
      <c r="EN1451" s="1">
        <v>0</v>
      </c>
      <c r="EO1451" s="1">
        <v>1</v>
      </c>
      <c r="EP1451" s="1">
        <v>0</v>
      </c>
      <c r="EQ1451" s="1">
        <v>0</v>
      </c>
      <c r="ER1451" s="1">
        <v>0</v>
      </c>
      <c r="ES1451" s="1">
        <v>1</v>
      </c>
      <c r="ET1451" s="1">
        <v>1</v>
      </c>
      <c r="EU1451" s="1">
        <v>0</v>
      </c>
      <c r="EV1451" s="1">
        <v>0</v>
      </c>
      <c r="EW1451" s="1">
        <v>0</v>
      </c>
      <c r="EX1451" s="1">
        <v>0</v>
      </c>
      <c r="EY1451" s="1">
        <v>0</v>
      </c>
      <c r="EZ1451" s="1">
        <v>0</v>
      </c>
      <c r="FA1451" s="1">
        <v>0</v>
      </c>
      <c r="FB1451" s="1">
        <v>0</v>
      </c>
      <c r="FC1451" s="1">
        <v>0</v>
      </c>
      <c r="FD1451" s="1">
        <v>0</v>
      </c>
      <c r="FE1451" s="1">
        <v>0</v>
      </c>
      <c r="FF1451" s="1">
        <v>0</v>
      </c>
      <c r="FG1451" s="1">
        <v>0</v>
      </c>
      <c r="FH1451" s="1">
        <v>0</v>
      </c>
      <c r="FI1451" s="1">
        <v>0</v>
      </c>
      <c r="FJ1451" s="1">
        <v>0</v>
      </c>
      <c r="FK1451" s="1">
        <v>0</v>
      </c>
      <c r="FL1451" s="1">
        <v>0</v>
      </c>
      <c r="FM1451" s="1">
        <v>0</v>
      </c>
      <c r="FN1451" s="1">
        <v>0</v>
      </c>
      <c r="FO1451" s="1">
        <v>0</v>
      </c>
      <c r="FP1451" s="1">
        <v>0</v>
      </c>
    </row>
    <row r="1452" spans="1:172" x14ac:dyDescent="0.55000000000000004">
      <c r="A1452" s="1">
        <v>3536</v>
      </c>
      <c r="B1452" s="1">
        <v>88</v>
      </c>
      <c r="C1452" t="s">
        <v>140</v>
      </c>
      <c r="D1452" s="1" t="s">
        <v>147</v>
      </c>
      <c r="E1452" t="s">
        <v>135</v>
      </c>
      <c r="F1452" s="7">
        <v>2</v>
      </c>
      <c r="G1452" s="1">
        <v>0</v>
      </c>
      <c r="H1452" s="1">
        <v>57</v>
      </c>
      <c r="I1452" s="1">
        <v>0</v>
      </c>
      <c r="J1452" s="1">
        <v>1</v>
      </c>
      <c r="K1452" s="1">
        <v>1</v>
      </c>
      <c r="L1452" s="1">
        <v>1</v>
      </c>
      <c r="M1452" s="1">
        <v>1</v>
      </c>
      <c r="N1452" s="1">
        <v>0</v>
      </c>
      <c r="O1452" s="1">
        <v>1</v>
      </c>
      <c r="P1452" s="1">
        <v>0</v>
      </c>
      <c r="Q1452">
        <v>54.844818478502887</v>
      </c>
      <c r="R1452">
        <v>3</v>
      </c>
      <c r="S1452">
        <v>1</v>
      </c>
      <c r="T1452" s="1">
        <v>0</v>
      </c>
      <c r="U1452" s="1">
        <v>0</v>
      </c>
      <c r="V1452" s="1">
        <v>0</v>
      </c>
      <c r="W1452" s="1">
        <v>1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/>
      <c r="AI1452">
        <v>1</v>
      </c>
      <c r="AJ1452" s="1">
        <v>0</v>
      </c>
      <c r="AK1452" s="1">
        <v>0</v>
      </c>
      <c r="AL1452" s="1">
        <v>0</v>
      </c>
      <c r="AM1452" s="1">
        <v>0</v>
      </c>
      <c r="AN1452" s="1" t="s">
        <v>185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>
        <v>0</v>
      </c>
      <c r="AW1452" s="1">
        <v>0</v>
      </c>
      <c r="AX1452" s="1"/>
      <c r="AY1452" s="1"/>
      <c r="AZ1452" s="1"/>
      <c r="BA1452" s="1"/>
      <c r="BB1452" s="1"/>
      <c r="BC1452" s="1"/>
      <c r="BD1452" s="1"/>
      <c r="BE1452" s="1">
        <v>0</v>
      </c>
      <c r="BF1452" s="1"/>
      <c r="BG1452" s="1"/>
      <c r="BH1452" s="1"/>
      <c r="BI1452" s="1"/>
      <c r="BJ1452" s="1"/>
      <c r="BK1452" s="1"/>
      <c r="BL1452" s="1"/>
      <c r="BM1452" s="1">
        <v>0</v>
      </c>
      <c r="BN1452" s="1"/>
      <c r="BO1452" s="1"/>
      <c r="BP1452" s="1"/>
      <c r="BQ1452" s="1"/>
      <c r="BR1452" s="1"/>
      <c r="BS1452" s="1"/>
      <c r="BT1452">
        <v>1</v>
      </c>
      <c r="BU1452" s="1" t="s">
        <v>161</v>
      </c>
      <c r="BV1452" s="1">
        <v>1</v>
      </c>
      <c r="BW1452">
        <v>1</v>
      </c>
      <c r="BX1452" s="6"/>
      <c r="BY1452" s="6">
        <v>43682</v>
      </c>
      <c r="BZ1452" s="1">
        <v>5</v>
      </c>
      <c r="CA1452" s="1"/>
      <c r="CB1452" s="1"/>
      <c r="CC1452" s="1">
        <v>1</v>
      </c>
      <c r="CD1452" s="1" t="s">
        <v>155</v>
      </c>
      <c r="CE1452" s="1">
        <v>1</v>
      </c>
      <c r="CF1452" s="6"/>
      <c r="CG1452" s="6">
        <v>43682</v>
      </c>
      <c r="CH1452" s="1">
        <v>40</v>
      </c>
      <c r="CI1452" s="1"/>
      <c r="CJ1452" s="1"/>
      <c r="CK1452" s="1">
        <v>0</v>
      </c>
      <c r="CL1452" s="1"/>
      <c r="CM1452" s="1"/>
      <c r="CN1452" s="1"/>
      <c r="CO1452" s="1"/>
      <c r="CP1452" s="1"/>
      <c r="CQ1452" s="1"/>
      <c r="CR1452" s="1"/>
      <c r="CS1452" s="1">
        <v>1</v>
      </c>
      <c r="CT1452" s="1" t="s">
        <v>150</v>
      </c>
      <c r="CU1452" s="1">
        <v>1</v>
      </c>
      <c r="CV1452" s="6"/>
      <c r="CW1452" s="6">
        <v>43682</v>
      </c>
      <c r="CX1452" s="1">
        <v>25</v>
      </c>
      <c r="CY1452" s="1"/>
      <c r="CZ1452" s="1"/>
      <c r="DA1452" s="1">
        <v>0</v>
      </c>
      <c r="DB1452" s="1"/>
      <c r="DC1452" s="1"/>
      <c r="DD1452" s="1"/>
      <c r="DE1452" s="1"/>
      <c r="DF1452" s="1"/>
      <c r="DG1452" s="1"/>
      <c r="DH1452" s="1">
        <v>0</v>
      </c>
      <c r="DI1452" s="1"/>
      <c r="DJ1452" s="1"/>
      <c r="DK1452" s="1"/>
      <c r="DL1452" s="1"/>
      <c r="DM1452" s="1"/>
      <c r="DN1452" s="1"/>
      <c r="DO1452" s="1">
        <v>0</v>
      </c>
      <c r="DP1452" s="1"/>
      <c r="DQ1452" s="1"/>
      <c r="DR1452" s="1"/>
      <c r="DS1452" s="1"/>
      <c r="DT1452" s="1"/>
      <c r="DU1452" s="1"/>
      <c r="DV1452" s="1"/>
      <c r="DW1452">
        <v>3</v>
      </c>
      <c r="DX1452">
        <v>0</v>
      </c>
      <c r="DY1452">
        <v>2</v>
      </c>
      <c r="DZ1452">
        <v>0</v>
      </c>
      <c r="EA1452" s="1">
        <v>0</v>
      </c>
      <c r="EB1452" s="1">
        <v>0</v>
      </c>
      <c r="EC1452" s="1">
        <v>0</v>
      </c>
      <c r="ED1452" s="1">
        <v>1</v>
      </c>
      <c r="EE1452" s="1">
        <v>0</v>
      </c>
      <c r="EF1452" s="1">
        <v>0</v>
      </c>
      <c r="EG1452" s="1">
        <v>0</v>
      </c>
      <c r="EH1452" s="1">
        <v>0</v>
      </c>
      <c r="EI1452" s="1">
        <v>0</v>
      </c>
      <c r="EJ1452" s="1">
        <v>0</v>
      </c>
      <c r="EK1452" s="1">
        <v>0</v>
      </c>
      <c r="EL1452" s="1">
        <v>0</v>
      </c>
      <c r="EM1452" s="1">
        <v>0</v>
      </c>
      <c r="EN1452" s="1">
        <v>0</v>
      </c>
      <c r="EO1452" s="1">
        <v>1</v>
      </c>
      <c r="EP1452" s="1">
        <v>0</v>
      </c>
      <c r="EQ1452" s="1">
        <v>0</v>
      </c>
      <c r="ER1452" s="1">
        <v>0</v>
      </c>
      <c r="ES1452" s="1">
        <v>0</v>
      </c>
      <c r="ET1452" s="1">
        <v>1</v>
      </c>
      <c r="EU1452" s="1">
        <v>0</v>
      </c>
      <c r="EV1452" s="1">
        <v>0</v>
      </c>
      <c r="EW1452" s="1">
        <v>0</v>
      </c>
      <c r="EX1452" s="1">
        <v>0</v>
      </c>
      <c r="EY1452" s="1">
        <v>0</v>
      </c>
      <c r="EZ1452" s="1">
        <v>0</v>
      </c>
      <c r="FA1452" s="1">
        <v>0</v>
      </c>
      <c r="FB1452" s="1">
        <v>0</v>
      </c>
      <c r="FC1452" s="1">
        <v>0</v>
      </c>
      <c r="FD1452" s="1">
        <v>0</v>
      </c>
      <c r="FE1452" s="1">
        <v>0</v>
      </c>
      <c r="FF1452" s="1">
        <v>0</v>
      </c>
      <c r="FG1452" s="1">
        <v>0</v>
      </c>
      <c r="FH1452" s="1">
        <v>0</v>
      </c>
      <c r="FI1452" s="1">
        <v>0</v>
      </c>
      <c r="FJ1452" s="1">
        <v>0</v>
      </c>
      <c r="FK1452" s="1">
        <v>0</v>
      </c>
      <c r="FL1452" s="1">
        <v>0</v>
      </c>
      <c r="FM1452" s="1">
        <v>0</v>
      </c>
      <c r="FN1452" s="1">
        <v>0</v>
      </c>
      <c r="FO1452" s="1">
        <v>0</v>
      </c>
      <c r="FP1452" s="1">
        <v>0</v>
      </c>
    </row>
    <row r="1453" spans="1:172" x14ac:dyDescent="0.55000000000000004">
      <c r="A1453" s="1">
        <v>3538</v>
      </c>
      <c r="B1453" s="1">
        <v>85</v>
      </c>
      <c r="C1453" t="s">
        <v>140</v>
      </c>
      <c r="D1453" s="1" t="s">
        <v>147</v>
      </c>
      <c r="E1453" t="s">
        <v>135</v>
      </c>
      <c r="F1453" s="7">
        <v>2</v>
      </c>
      <c r="G1453" s="1">
        <v>0</v>
      </c>
      <c r="H1453" s="1">
        <v>59</v>
      </c>
      <c r="I1453" s="1">
        <v>0</v>
      </c>
      <c r="J1453" s="1">
        <v>1</v>
      </c>
      <c r="K1453" s="1">
        <v>0</v>
      </c>
      <c r="L1453" s="1">
        <v>0</v>
      </c>
      <c r="M1453" s="1">
        <v>0</v>
      </c>
      <c r="N1453">
        <v>1</v>
      </c>
      <c r="O1453" s="1">
        <v>0</v>
      </c>
      <c r="P1453" s="1">
        <v>0</v>
      </c>
      <c r="Q1453">
        <v>55.207853215308127</v>
      </c>
      <c r="R1453">
        <v>3</v>
      </c>
      <c r="S1453">
        <v>1</v>
      </c>
      <c r="T1453" s="1">
        <v>0</v>
      </c>
      <c r="U1453" s="1">
        <v>1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/>
      <c r="AI1453">
        <v>1</v>
      </c>
      <c r="AJ1453" s="1">
        <v>0</v>
      </c>
      <c r="AK1453" s="1">
        <v>0</v>
      </c>
      <c r="AL1453" s="1">
        <v>0</v>
      </c>
      <c r="AM1453" s="1">
        <v>0</v>
      </c>
      <c r="AN1453" s="1" t="s">
        <v>185</v>
      </c>
      <c r="AO1453" s="1">
        <v>0</v>
      </c>
      <c r="AP1453" s="1">
        <v>0</v>
      </c>
      <c r="AQ1453" s="1">
        <v>0</v>
      </c>
      <c r="AR1453" s="1">
        <v>1</v>
      </c>
      <c r="AS1453" s="1">
        <v>0</v>
      </c>
      <c r="AT1453" s="1">
        <v>0</v>
      </c>
      <c r="AU1453" s="1">
        <v>0</v>
      </c>
      <c r="AV1453">
        <v>1</v>
      </c>
      <c r="AW1453" s="1">
        <v>0</v>
      </c>
      <c r="AX1453" s="1"/>
      <c r="AY1453" s="1"/>
      <c r="AZ1453" s="1"/>
      <c r="BA1453" s="1"/>
      <c r="BB1453" s="1"/>
      <c r="BC1453" s="1"/>
      <c r="BD1453" s="1"/>
      <c r="BE1453" s="1">
        <v>0</v>
      </c>
      <c r="BF1453" s="1"/>
      <c r="BG1453" s="1"/>
      <c r="BH1453" s="1"/>
      <c r="BI1453" s="1"/>
      <c r="BJ1453" s="1"/>
      <c r="BK1453" s="1"/>
      <c r="BL1453" s="1"/>
      <c r="BM1453" s="1">
        <v>0</v>
      </c>
      <c r="BN1453" s="1"/>
      <c r="BO1453" s="1"/>
      <c r="BP1453" s="1"/>
      <c r="BQ1453" s="1"/>
      <c r="BR1453" s="1"/>
      <c r="BS1453" s="1"/>
      <c r="BT1453">
        <v>1</v>
      </c>
      <c r="BU1453" s="1" t="s">
        <v>161</v>
      </c>
      <c r="BV1453" s="1">
        <v>1</v>
      </c>
      <c r="BW1453">
        <v>1</v>
      </c>
      <c r="BX1453" s="6"/>
      <c r="BY1453" s="6">
        <v>43978</v>
      </c>
      <c r="BZ1453" s="1">
        <v>2.5</v>
      </c>
      <c r="CA1453" s="1"/>
      <c r="CB1453" s="1"/>
      <c r="CC1453" s="1">
        <v>1</v>
      </c>
      <c r="CD1453" s="1" t="s">
        <v>155</v>
      </c>
      <c r="CE1453" s="1">
        <v>1</v>
      </c>
      <c r="CF1453" s="6"/>
      <c r="CG1453" s="6">
        <v>43978</v>
      </c>
      <c r="CH1453" s="1">
        <v>40</v>
      </c>
      <c r="CI1453" s="1"/>
      <c r="CJ1453" s="1"/>
      <c r="CK1453" s="1">
        <v>0</v>
      </c>
      <c r="CL1453" s="1"/>
      <c r="CM1453" s="1"/>
      <c r="CN1453" s="1"/>
      <c r="CO1453" s="1"/>
      <c r="CP1453" s="1"/>
      <c r="CQ1453" s="1"/>
      <c r="CR1453" s="1"/>
      <c r="CS1453" s="1">
        <v>1</v>
      </c>
      <c r="CT1453" s="1" t="s">
        <v>150</v>
      </c>
      <c r="CU1453" s="1">
        <v>1</v>
      </c>
      <c r="CV1453" s="6"/>
      <c r="CW1453" s="6">
        <v>43978</v>
      </c>
      <c r="CX1453" s="1">
        <v>12.5</v>
      </c>
      <c r="CY1453" s="1"/>
      <c r="CZ1453" s="1"/>
      <c r="DA1453" s="1">
        <v>1</v>
      </c>
      <c r="DB1453" s="1">
        <v>1</v>
      </c>
      <c r="DC1453" s="6"/>
      <c r="DD1453" s="6">
        <v>43978</v>
      </c>
      <c r="DE1453" s="1">
        <v>12.5</v>
      </c>
      <c r="DF1453" s="1"/>
      <c r="DG1453" s="1"/>
      <c r="DH1453" s="1">
        <v>0</v>
      </c>
      <c r="DI1453" s="1"/>
      <c r="DJ1453" s="1"/>
      <c r="DK1453" s="1"/>
      <c r="DL1453" s="1"/>
      <c r="DM1453" s="1"/>
      <c r="DN1453" s="1"/>
      <c r="DO1453" s="1">
        <v>0</v>
      </c>
      <c r="DP1453" s="1"/>
      <c r="DQ1453" s="1"/>
      <c r="DR1453" s="1"/>
      <c r="DS1453" s="1"/>
      <c r="DT1453" s="1"/>
      <c r="DU1453" s="1"/>
      <c r="DV1453" s="1"/>
      <c r="DW1453">
        <v>4</v>
      </c>
      <c r="DX1453">
        <v>0</v>
      </c>
      <c r="DY1453">
        <v>2</v>
      </c>
      <c r="DZ1453">
        <v>0</v>
      </c>
      <c r="EA1453" s="1">
        <v>1</v>
      </c>
      <c r="EB1453" s="1">
        <v>1</v>
      </c>
      <c r="EC1453" s="1">
        <v>0</v>
      </c>
      <c r="ED1453" s="1">
        <v>0</v>
      </c>
      <c r="EE1453" s="1">
        <v>0</v>
      </c>
      <c r="EF1453" s="1">
        <v>0</v>
      </c>
      <c r="EG1453" s="1">
        <v>0</v>
      </c>
      <c r="EH1453" s="1">
        <v>0</v>
      </c>
      <c r="EI1453" s="1">
        <v>0</v>
      </c>
      <c r="EJ1453" s="1">
        <v>0</v>
      </c>
      <c r="EK1453" s="1">
        <v>1</v>
      </c>
      <c r="EL1453" s="1">
        <v>0</v>
      </c>
      <c r="EM1453" s="1">
        <v>0</v>
      </c>
      <c r="EN1453" s="1">
        <v>0</v>
      </c>
      <c r="EO1453" s="1">
        <v>0</v>
      </c>
      <c r="EP1453" s="1">
        <v>0</v>
      </c>
      <c r="EQ1453" s="1">
        <v>0</v>
      </c>
      <c r="ER1453" s="1">
        <v>0</v>
      </c>
      <c r="ES1453" s="1">
        <v>0</v>
      </c>
      <c r="ET1453" s="1">
        <v>0</v>
      </c>
      <c r="EU1453" s="1">
        <v>1</v>
      </c>
      <c r="EV1453" s="1">
        <v>0</v>
      </c>
      <c r="EW1453" s="1">
        <v>0</v>
      </c>
      <c r="EX1453" s="1">
        <v>0</v>
      </c>
      <c r="EY1453" s="1">
        <v>0</v>
      </c>
      <c r="EZ1453" s="1">
        <v>0</v>
      </c>
      <c r="FA1453" s="1">
        <v>0</v>
      </c>
      <c r="FB1453" s="1">
        <v>0</v>
      </c>
      <c r="FC1453" s="1">
        <v>0</v>
      </c>
      <c r="FD1453" s="1">
        <v>0</v>
      </c>
      <c r="FE1453" s="1">
        <v>0</v>
      </c>
      <c r="FF1453" s="1">
        <v>0</v>
      </c>
      <c r="FG1453" s="1">
        <v>0</v>
      </c>
      <c r="FH1453" s="1">
        <v>0</v>
      </c>
      <c r="FI1453" s="1">
        <v>0</v>
      </c>
      <c r="FJ1453" s="1">
        <v>0</v>
      </c>
      <c r="FK1453" s="1">
        <v>0</v>
      </c>
      <c r="FL1453" s="1">
        <v>0</v>
      </c>
      <c r="FM1453" s="1">
        <v>0</v>
      </c>
      <c r="FN1453" s="1">
        <v>0</v>
      </c>
      <c r="FO1453" s="1">
        <v>0</v>
      </c>
      <c r="FP1453" s="1">
        <v>0</v>
      </c>
    </row>
    <row r="1454" spans="1:172" x14ac:dyDescent="0.55000000000000004">
      <c r="A1454" s="1">
        <v>3541</v>
      </c>
      <c r="B1454" s="1">
        <v>89</v>
      </c>
      <c r="C1454" t="s">
        <v>140</v>
      </c>
      <c r="D1454" s="1" t="s">
        <v>147</v>
      </c>
      <c r="E1454" t="s">
        <v>135</v>
      </c>
      <c r="F1454" s="7">
        <v>2</v>
      </c>
      <c r="G1454" s="1">
        <v>0</v>
      </c>
      <c r="H1454" s="1">
        <v>50</v>
      </c>
      <c r="I1454" s="1">
        <v>0</v>
      </c>
      <c r="J1454" s="1">
        <v>1</v>
      </c>
      <c r="K1454" s="1">
        <v>0</v>
      </c>
      <c r="L1454" s="1">
        <v>1</v>
      </c>
      <c r="M1454" s="1">
        <v>1</v>
      </c>
      <c r="N1454" s="1">
        <v>0</v>
      </c>
      <c r="O1454" s="1">
        <v>1</v>
      </c>
      <c r="P1454" s="1">
        <v>0</v>
      </c>
      <c r="Q1454">
        <v>82.618856799870059</v>
      </c>
      <c r="R1454">
        <v>2</v>
      </c>
      <c r="S1454">
        <v>1</v>
      </c>
      <c r="T1454" s="1">
        <v>0</v>
      </c>
      <c r="U1454" s="1">
        <v>0</v>
      </c>
      <c r="V1454" s="1">
        <v>0</v>
      </c>
      <c r="W1454" s="1">
        <v>1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/>
      <c r="AI1454">
        <v>1</v>
      </c>
      <c r="AJ1454" s="1">
        <v>0</v>
      </c>
      <c r="AK1454" s="1">
        <v>0</v>
      </c>
      <c r="AL1454" s="1">
        <v>0</v>
      </c>
      <c r="AM1454" s="1">
        <v>0</v>
      </c>
      <c r="AN1454" s="1" t="s">
        <v>189</v>
      </c>
      <c r="AO1454" s="1">
        <v>0</v>
      </c>
      <c r="AP1454" s="1">
        <v>1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>
        <v>1</v>
      </c>
      <c r="AW1454" s="1">
        <v>0</v>
      </c>
      <c r="AX1454" s="1"/>
      <c r="AY1454" s="1"/>
      <c r="AZ1454" s="1"/>
      <c r="BA1454" s="1"/>
      <c r="BB1454" s="1"/>
      <c r="BC1454" s="1"/>
      <c r="BD1454" s="1"/>
      <c r="BE1454" s="1">
        <v>1</v>
      </c>
      <c r="BF1454" s="1" t="s">
        <v>137</v>
      </c>
      <c r="BG1454" s="1">
        <v>1</v>
      </c>
      <c r="BH1454" s="6"/>
      <c r="BI1454" s="6">
        <v>43971</v>
      </c>
      <c r="BJ1454" s="1">
        <v>100</v>
      </c>
      <c r="BK1454" s="1"/>
      <c r="BL1454" s="1"/>
      <c r="BM1454" s="1">
        <v>0</v>
      </c>
      <c r="BN1454" s="1"/>
      <c r="BO1454" s="1"/>
      <c r="BP1454" s="1"/>
      <c r="BQ1454" s="1"/>
      <c r="BR1454" s="1"/>
      <c r="BS1454" s="1"/>
      <c r="BT1454">
        <v>1</v>
      </c>
      <c r="BU1454" s="1" t="s">
        <v>145</v>
      </c>
      <c r="BV1454" s="1">
        <v>0</v>
      </c>
      <c r="BW1454">
        <v>1</v>
      </c>
      <c r="BX1454" s="6"/>
      <c r="BY1454" s="6">
        <v>43971</v>
      </c>
      <c r="BZ1454" s="1">
        <v>25</v>
      </c>
      <c r="CA1454" s="1"/>
      <c r="CB1454" s="1"/>
      <c r="CC1454" s="1">
        <v>1</v>
      </c>
      <c r="CD1454" s="1" t="s">
        <v>155</v>
      </c>
      <c r="CE1454" s="1">
        <v>1</v>
      </c>
      <c r="CF1454" s="6"/>
      <c r="CG1454" s="6">
        <v>43971</v>
      </c>
      <c r="CH1454" s="1">
        <v>40</v>
      </c>
      <c r="CI1454" s="1"/>
      <c r="CJ1454" s="1"/>
      <c r="CK1454" s="1">
        <v>0</v>
      </c>
      <c r="CL1454" s="1"/>
      <c r="CM1454" s="1"/>
      <c r="CN1454" s="1"/>
      <c r="CO1454" s="1"/>
      <c r="CP1454" s="1"/>
      <c r="CQ1454" s="1"/>
      <c r="CR1454" s="1"/>
      <c r="CS1454" s="1">
        <v>0</v>
      </c>
      <c r="CT1454" s="1"/>
      <c r="CU1454" s="1"/>
      <c r="CV1454" s="1"/>
      <c r="CW1454" s="1"/>
      <c r="CX1454" s="1"/>
      <c r="CY1454" s="1"/>
      <c r="CZ1454" s="1"/>
      <c r="DA1454" s="1">
        <v>0</v>
      </c>
      <c r="DB1454" s="1"/>
      <c r="DC1454" s="1"/>
      <c r="DD1454" s="1"/>
      <c r="DE1454" s="1"/>
      <c r="DF1454" s="1"/>
      <c r="DG1454" s="1"/>
      <c r="DH1454" s="1">
        <v>0</v>
      </c>
      <c r="DI1454" s="1"/>
      <c r="DJ1454" s="1"/>
      <c r="DK1454" s="1"/>
      <c r="DL1454" s="1"/>
      <c r="DM1454" s="1"/>
      <c r="DN1454" s="1"/>
      <c r="DO1454" s="1">
        <v>0</v>
      </c>
      <c r="DP1454" s="1"/>
      <c r="DQ1454" s="1"/>
      <c r="DR1454" s="1"/>
      <c r="DS1454" s="1"/>
      <c r="DT1454" s="1"/>
      <c r="DU1454" s="1"/>
      <c r="DV1454" s="1"/>
      <c r="DW1454">
        <v>3</v>
      </c>
      <c r="DX1454">
        <v>1</v>
      </c>
      <c r="DY1454">
        <v>2</v>
      </c>
      <c r="DZ1454">
        <v>0</v>
      </c>
      <c r="EA1454" s="1">
        <v>0</v>
      </c>
      <c r="EB1454" s="1">
        <v>0</v>
      </c>
      <c r="EC1454" s="1">
        <v>0</v>
      </c>
      <c r="ED1454" s="1">
        <v>1</v>
      </c>
      <c r="EE1454" s="1">
        <v>0</v>
      </c>
      <c r="EF1454" s="1">
        <v>0</v>
      </c>
      <c r="EG1454" s="1">
        <v>0</v>
      </c>
      <c r="EH1454" s="1">
        <v>0</v>
      </c>
      <c r="EI1454" s="1">
        <v>0</v>
      </c>
      <c r="EJ1454" s="1">
        <v>0</v>
      </c>
      <c r="EK1454" s="1">
        <v>0</v>
      </c>
      <c r="EL1454" s="1">
        <v>0</v>
      </c>
      <c r="EM1454" s="1">
        <v>0</v>
      </c>
      <c r="EN1454" s="1">
        <v>0</v>
      </c>
      <c r="EO1454" s="1">
        <v>1</v>
      </c>
      <c r="EP1454" s="1">
        <v>0</v>
      </c>
      <c r="EQ1454" s="1">
        <v>0</v>
      </c>
      <c r="ER1454" s="1">
        <v>0</v>
      </c>
      <c r="ES1454" s="1">
        <v>0</v>
      </c>
      <c r="ET1454" s="1">
        <v>0</v>
      </c>
      <c r="EU1454" s="1">
        <v>0</v>
      </c>
      <c r="EV1454" s="1">
        <v>0</v>
      </c>
      <c r="EW1454" s="1">
        <v>0</v>
      </c>
      <c r="EX1454" s="1">
        <v>0</v>
      </c>
      <c r="EY1454" s="1">
        <v>0</v>
      </c>
      <c r="EZ1454" s="1">
        <v>0</v>
      </c>
      <c r="FA1454" s="1">
        <v>0</v>
      </c>
      <c r="FB1454" s="1">
        <v>0</v>
      </c>
      <c r="FC1454" s="1">
        <v>0</v>
      </c>
      <c r="FD1454" s="1">
        <v>0</v>
      </c>
      <c r="FE1454" s="1">
        <v>0</v>
      </c>
      <c r="FF1454" s="1">
        <v>0</v>
      </c>
      <c r="FG1454" s="1">
        <v>0</v>
      </c>
      <c r="FH1454" s="1">
        <v>0</v>
      </c>
      <c r="FI1454" s="1">
        <v>0</v>
      </c>
      <c r="FJ1454" s="1">
        <v>0</v>
      </c>
      <c r="FK1454" s="1">
        <v>0</v>
      </c>
      <c r="FL1454" s="1">
        <v>0</v>
      </c>
      <c r="FM1454" s="1">
        <v>0</v>
      </c>
      <c r="FN1454" s="1">
        <v>0</v>
      </c>
      <c r="FO1454" s="1">
        <v>0</v>
      </c>
      <c r="FP1454" s="1">
        <v>0</v>
      </c>
    </row>
    <row r="1455" spans="1:172" x14ac:dyDescent="0.55000000000000004">
      <c r="A1455" s="1">
        <v>3543</v>
      </c>
      <c r="B1455" s="1">
        <v>81</v>
      </c>
      <c r="C1455" t="s">
        <v>140</v>
      </c>
      <c r="D1455" s="1" t="s">
        <v>147</v>
      </c>
      <c r="E1455" t="s">
        <v>135</v>
      </c>
      <c r="F1455" s="7">
        <v>3</v>
      </c>
      <c r="G1455" s="1">
        <v>1</v>
      </c>
      <c r="H1455" s="1">
        <v>27</v>
      </c>
      <c r="I1455" s="1">
        <v>1</v>
      </c>
      <c r="J1455" s="1">
        <v>1</v>
      </c>
      <c r="K1455" s="1">
        <v>0</v>
      </c>
      <c r="L1455" s="1">
        <v>0</v>
      </c>
      <c r="M1455" s="1">
        <v>0</v>
      </c>
      <c r="N1455">
        <v>1</v>
      </c>
      <c r="O1455" s="1">
        <v>0</v>
      </c>
      <c r="P1455" s="1">
        <v>0</v>
      </c>
      <c r="Q1455">
        <v>56.598495909152113</v>
      </c>
      <c r="R1455">
        <v>3</v>
      </c>
      <c r="S1455">
        <v>1</v>
      </c>
      <c r="T1455" s="1">
        <v>1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/>
      <c r="AI1455">
        <v>1</v>
      </c>
      <c r="AJ1455" s="1">
        <v>0</v>
      </c>
      <c r="AK1455" s="1">
        <v>0</v>
      </c>
      <c r="AL1455" s="1">
        <v>0</v>
      </c>
      <c r="AM1455" s="1">
        <v>0</v>
      </c>
      <c r="AN1455" s="1" t="s">
        <v>185</v>
      </c>
      <c r="AO1455" s="1">
        <v>0</v>
      </c>
      <c r="AP1455" s="1">
        <v>0</v>
      </c>
      <c r="AQ1455" s="1">
        <v>0</v>
      </c>
      <c r="AR1455" s="1">
        <v>1</v>
      </c>
      <c r="AS1455" s="1">
        <v>0</v>
      </c>
      <c r="AT1455" s="1">
        <v>0</v>
      </c>
      <c r="AU1455" s="1">
        <v>0</v>
      </c>
      <c r="AV1455">
        <v>1</v>
      </c>
      <c r="AW1455" s="1">
        <v>1</v>
      </c>
      <c r="AX1455" s="1" t="s">
        <v>139</v>
      </c>
      <c r="AY1455" s="1">
        <v>1</v>
      </c>
      <c r="AZ1455" s="6"/>
      <c r="BA1455" s="6">
        <v>43964</v>
      </c>
      <c r="BB1455" s="1">
        <v>5</v>
      </c>
      <c r="BC1455" s="1"/>
      <c r="BD1455" s="1"/>
      <c r="BE1455" s="1">
        <v>0</v>
      </c>
      <c r="BF1455" s="1"/>
      <c r="BG1455" s="1"/>
      <c r="BH1455" s="1"/>
      <c r="BI1455" s="1"/>
      <c r="BJ1455" s="1"/>
      <c r="BK1455" s="1"/>
      <c r="BL1455" s="1"/>
      <c r="BM1455" s="1">
        <v>0</v>
      </c>
      <c r="BN1455" s="1"/>
      <c r="BO1455" s="1"/>
      <c r="BP1455" s="1"/>
      <c r="BQ1455" s="1"/>
      <c r="BR1455" s="1"/>
      <c r="BS1455" s="1"/>
      <c r="BT1455">
        <v>1</v>
      </c>
      <c r="BU1455" t="s">
        <v>138</v>
      </c>
      <c r="BV1455" s="1">
        <v>1</v>
      </c>
      <c r="BW1455">
        <v>1</v>
      </c>
      <c r="BX1455" s="6"/>
      <c r="BY1455" s="6">
        <v>43964</v>
      </c>
      <c r="BZ1455" s="1">
        <v>100</v>
      </c>
      <c r="CA1455" s="1"/>
      <c r="CB1455" s="1"/>
      <c r="CC1455" s="1">
        <v>0</v>
      </c>
      <c r="CD1455" s="1"/>
      <c r="CE1455" s="1"/>
      <c r="CF1455" s="1"/>
      <c r="CG1455" s="1"/>
      <c r="CH1455" s="1"/>
      <c r="CI1455" s="1"/>
      <c r="CJ1455" s="1"/>
      <c r="CK1455" s="1">
        <v>0</v>
      </c>
      <c r="CL1455" s="1"/>
      <c r="CM1455" s="1"/>
      <c r="CN1455" s="1"/>
      <c r="CO1455" s="1"/>
      <c r="CP1455" s="1"/>
      <c r="CQ1455" s="1"/>
      <c r="CR1455" s="1"/>
      <c r="CS1455" s="1">
        <v>0</v>
      </c>
      <c r="CT1455" s="1"/>
      <c r="CU1455" s="1"/>
      <c r="CV1455" s="1"/>
      <c r="CW1455" s="1"/>
      <c r="CX1455" s="1"/>
      <c r="CY1455" s="1"/>
      <c r="CZ1455" s="1"/>
      <c r="DA1455" s="1">
        <v>0</v>
      </c>
      <c r="DB1455" s="1"/>
      <c r="DC1455" s="1"/>
      <c r="DD1455" s="1"/>
      <c r="DE1455" s="1"/>
      <c r="DF1455" s="1"/>
      <c r="DG1455" s="1"/>
      <c r="DH1455" s="1">
        <v>0</v>
      </c>
      <c r="DI1455" s="1"/>
      <c r="DJ1455" s="1"/>
      <c r="DK1455" s="1"/>
      <c r="DL1455" s="1"/>
      <c r="DM1455" s="1"/>
      <c r="DN1455" s="1"/>
      <c r="DO1455" s="1">
        <v>0</v>
      </c>
      <c r="DP1455" s="1"/>
      <c r="DQ1455" s="1"/>
      <c r="DR1455" s="1"/>
      <c r="DS1455" s="1"/>
      <c r="DT1455" s="1"/>
      <c r="DU1455" s="1"/>
      <c r="DV1455" s="1"/>
      <c r="DW1455">
        <v>2</v>
      </c>
      <c r="DX1455">
        <v>1</v>
      </c>
      <c r="DY1455">
        <v>2</v>
      </c>
      <c r="DZ1455">
        <v>0</v>
      </c>
      <c r="EA1455" s="1">
        <v>0</v>
      </c>
      <c r="EB1455" s="1">
        <v>0</v>
      </c>
      <c r="EC1455" s="1">
        <v>0</v>
      </c>
      <c r="ED1455" s="1">
        <v>0</v>
      </c>
      <c r="EE1455" s="1">
        <v>0</v>
      </c>
      <c r="EF1455" s="1">
        <v>0</v>
      </c>
      <c r="EG1455" s="1">
        <v>0</v>
      </c>
      <c r="EH1455" s="1">
        <v>0</v>
      </c>
      <c r="EI1455" s="1">
        <v>0</v>
      </c>
      <c r="EJ1455" s="1">
        <v>0</v>
      </c>
      <c r="EK1455" s="1">
        <v>0</v>
      </c>
      <c r="EL1455" s="1">
        <v>0</v>
      </c>
      <c r="EM1455" s="1">
        <v>0</v>
      </c>
      <c r="EN1455" s="1">
        <v>0</v>
      </c>
      <c r="EO1455" s="1">
        <v>1</v>
      </c>
      <c r="EP1455" s="1">
        <v>0</v>
      </c>
      <c r="EQ1455" s="1">
        <v>0</v>
      </c>
      <c r="ER1455" s="1">
        <v>0</v>
      </c>
      <c r="ES1455" s="1">
        <v>0</v>
      </c>
      <c r="ET1455" s="1">
        <v>0</v>
      </c>
      <c r="EU1455" s="1">
        <v>0</v>
      </c>
      <c r="EV1455" s="1">
        <v>0</v>
      </c>
      <c r="EW1455" s="1">
        <v>0</v>
      </c>
      <c r="EX1455" s="1">
        <v>0</v>
      </c>
      <c r="EY1455" s="1">
        <v>0</v>
      </c>
      <c r="EZ1455" s="1">
        <v>0</v>
      </c>
      <c r="FA1455" s="1">
        <v>0</v>
      </c>
      <c r="FB1455" s="1">
        <v>0</v>
      </c>
      <c r="FC1455" s="1">
        <v>0</v>
      </c>
      <c r="FD1455" s="1">
        <v>0</v>
      </c>
      <c r="FE1455" s="1">
        <v>0</v>
      </c>
      <c r="FF1455" s="1">
        <v>0</v>
      </c>
      <c r="FG1455" s="1">
        <v>0</v>
      </c>
      <c r="FH1455" s="1">
        <v>0</v>
      </c>
      <c r="FI1455" s="1">
        <v>0</v>
      </c>
      <c r="FJ1455" s="1">
        <v>0</v>
      </c>
      <c r="FK1455" s="1">
        <v>0</v>
      </c>
      <c r="FL1455" s="1">
        <v>0</v>
      </c>
      <c r="FM1455" s="1">
        <v>0</v>
      </c>
      <c r="FN1455" s="1">
        <v>0</v>
      </c>
      <c r="FO1455" s="1">
        <v>0</v>
      </c>
      <c r="FP1455" s="1">
        <v>0</v>
      </c>
    </row>
    <row r="1456" spans="1:172" x14ac:dyDescent="0.55000000000000004">
      <c r="A1456" s="1">
        <v>3544</v>
      </c>
      <c r="B1456" s="1">
        <v>84</v>
      </c>
      <c r="C1456" t="s">
        <v>140</v>
      </c>
      <c r="D1456" s="1" t="s">
        <v>147</v>
      </c>
      <c r="E1456" t="s">
        <v>135</v>
      </c>
      <c r="F1456" s="7">
        <v>2</v>
      </c>
      <c r="G1456" s="1">
        <v>0</v>
      </c>
      <c r="H1456" s="1">
        <v>56</v>
      </c>
      <c r="I1456" s="1">
        <v>0</v>
      </c>
      <c r="J1456" s="1">
        <v>1</v>
      </c>
      <c r="K1456" s="1">
        <v>0</v>
      </c>
      <c r="L1456" s="1">
        <v>0</v>
      </c>
      <c r="M1456" s="1">
        <v>1</v>
      </c>
      <c r="N1456" s="1">
        <v>0</v>
      </c>
      <c r="O1456" s="1">
        <v>0</v>
      </c>
      <c r="P1456" s="1">
        <v>0</v>
      </c>
      <c r="Q1456">
        <v>63.039223642646007</v>
      </c>
      <c r="R1456">
        <v>2</v>
      </c>
      <c r="S1456">
        <v>1</v>
      </c>
      <c r="T1456" s="1">
        <v>0</v>
      </c>
      <c r="U1456" s="1">
        <v>0</v>
      </c>
      <c r="V1456" s="1">
        <v>1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/>
      <c r="AI1456">
        <v>1</v>
      </c>
      <c r="AJ1456" s="1">
        <v>0</v>
      </c>
      <c r="AK1456" s="1">
        <v>0</v>
      </c>
      <c r="AL1456" s="1">
        <v>0</v>
      </c>
      <c r="AM1456" s="1">
        <v>0</v>
      </c>
      <c r="AN1456" s="1" t="s">
        <v>185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>
        <v>0</v>
      </c>
      <c r="AW1456" s="1">
        <v>0</v>
      </c>
      <c r="AX1456" s="1"/>
      <c r="AY1456" s="1"/>
      <c r="AZ1456" s="1"/>
      <c r="BA1456" s="1"/>
      <c r="BB1456" s="1"/>
      <c r="BC1456" s="1"/>
      <c r="BD1456" s="1"/>
      <c r="BE1456" s="1">
        <v>0</v>
      </c>
      <c r="BF1456" s="1"/>
      <c r="BG1456" s="1"/>
      <c r="BH1456" s="1"/>
      <c r="BI1456" s="1"/>
      <c r="BJ1456" s="1"/>
      <c r="BK1456" s="1"/>
      <c r="BL1456" s="1"/>
      <c r="BM1456" s="1">
        <v>0</v>
      </c>
      <c r="BN1456" s="1"/>
      <c r="BO1456" s="1"/>
      <c r="BP1456" s="1"/>
      <c r="BQ1456" s="1"/>
      <c r="BR1456" s="1"/>
      <c r="BS1456" s="1"/>
      <c r="BT1456">
        <v>1</v>
      </c>
      <c r="BU1456" s="1" t="s">
        <v>145</v>
      </c>
      <c r="BV1456" s="1">
        <v>0</v>
      </c>
      <c r="BW1456">
        <v>1</v>
      </c>
      <c r="BX1456" s="6"/>
      <c r="BY1456" s="6">
        <v>43942</v>
      </c>
      <c r="BZ1456" s="1">
        <v>6.25</v>
      </c>
      <c r="CA1456" s="1"/>
      <c r="CB1456" s="1"/>
      <c r="CC1456" s="1">
        <v>1</v>
      </c>
      <c r="CD1456" s="1" t="s">
        <v>155</v>
      </c>
      <c r="CE1456" s="1">
        <v>1</v>
      </c>
      <c r="CF1456" s="6"/>
      <c r="CG1456" s="6">
        <v>43942</v>
      </c>
      <c r="CH1456" s="1">
        <v>20</v>
      </c>
      <c r="CI1456" s="1"/>
      <c r="CJ1456" s="1"/>
      <c r="CK1456" s="1">
        <v>0</v>
      </c>
      <c r="CL1456" s="1"/>
      <c r="CM1456" s="1"/>
      <c r="CN1456" s="1"/>
      <c r="CO1456" s="1"/>
      <c r="CP1456" s="1"/>
      <c r="CQ1456" s="1"/>
      <c r="CR1456" s="1"/>
      <c r="CS1456" s="1">
        <v>0</v>
      </c>
      <c r="CT1456" s="1"/>
      <c r="CU1456" s="1"/>
      <c r="CV1456" s="1"/>
      <c r="CW1456" s="1"/>
      <c r="CX1456" s="1"/>
      <c r="CY1456" s="1"/>
      <c r="CZ1456" s="1"/>
      <c r="DA1456" s="1">
        <v>0</v>
      </c>
      <c r="DB1456" s="1"/>
      <c r="DC1456" s="1"/>
      <c r="DD1456" s="1"/>
      <c r="DE1456" s="1"/>
      <c r="DF1456" s="1"/>
      <c r="DG1456" s="1"/>
      <c r="DH1456" s="1">
        <v>0</v>
      </c>
      <c r="DI1456" s="1"/>
      <c r="DJ1456" s="1"/>
      <c r="DK1456" s="1"/>
      <c r="DL1456" s="1"/>
      <c r="DM1456" s="1"/>
      <c r="DN1456" s="1"/>
      <c r="DO1456" s="1">
        <v>0</v>
      </c>
      <c r="DP1456" s="1"/>
      <c r="DQ1456" s="1"/>
      <c r="DR1456" s="1"/>
      <c r="DS1456" s="1"/>
      <c r="DT1456" s="1"/>
      <c r="DU1456" s="1"/>
      <c r="DV1456" s="1"/>
      <c r="DW1456">
        <v>2</v>
      </c>
      <c r="DX1456">
        <v>0</v>
      </c>
      <c r="DY1456">
        <v>1</v>
      </c>
      <c r="DZ1456">
        <v>0</v>
      </c>
      <c r="EA1456" s="1">
        <v>1</v>
      </c>
      <c r="EB1456" s="1">
        <v>0</v>
      </c>
      <c r="EC1456" s="1">
        <v>0</v>
      </c>
      <c r="ED1456" s="1">
        <v>0</v>
      </c>
      <c r="EE1456" s="1">
        <v>1</v>
      </c>
      <c r="EF1456" s="1">
        <v>0</v>
      </c>
      <c r="EG1456" s="1">
        <v>0</v>
      </c>
      <c r="EH1456" s="1">
        <v>0</v>
      </c>
      <c r="EI1456" s="1">
        <v>0</v>
      </c>
      <c r="EJ1456" s="1">
        <v>0</v>
      </c>
      <c r="EK1456" s="1">
        <v>1</v>
      </c>
      <c r="EL1456" s="1">
        <v>0</v>
      </c>
      <c r="EM1456" s="1">
        <v>0</v>
      </c>
      <c r="EN1456" s="1">
        <v>0</v>
      </c>
      <c r="EO1456" s="1">
        <v>0</v>
      </c>
      <c r="EP1456" s="1">
        <v>0</v>
      </c>
      <c r="EQ1456" s="1">
        <v>0</v>
      </c>
      <c r="ER1456" s="1">
        <v>0</v>
      </c>
      <c r="ES1456" s="1">
        <v>0</v>
      </c>
      <c r="ET1456" s="1">
        <v>0</v>
      </c>
      <c r="EU1456" s="1">
        <v>0</v>
      </c>
      <c r="EV1456" s="1">
        <v>1</v>
      </c>
      <c r="EW1456" s="1">
        <v>0</v>
      </c>
      <c r="EX1456" s="1">
        <v>0</v>
      </c>
      <c r="EY1456" s="1">
        <v>0</v>
      </c>
      <c r="EZ1456" s="1">
        <v>0</v>
      </c>
      <c r="FA1456" s="1">
        <v>0</v>
      </c>
      <c r="FB1456" s="1">
        <v>0</v>
      </c>
      <c r="FC1456" s="1">
        <v>0</v>
      </c>
      <c r="FD1456" s="1">
        <v>0</v>
      </c>
      <c r="FE1456" s="1">
        <v>0</v>
      </c>
      <c r="FF1456" s="1">
        <v>0</v>
      </c>
      <c r="FG1456" s="1">
        <v>0</v>
      </c>
      <c r="FH1456" s="1">
        <v>0</v>
      </c>
      <c r="FI1456" s="1">
        <v>0</v>
      </c>
      <c r="FJ1456" s="1">
        <v>0</v>
      </c>
      <c r="FK1456" s="1">
        <v>0</v>
      </c>
      <c r="FL1456" s="1">
        <v>0</v>
      </c>
      <c r="FM1456" s="1">
        <v>1</v>
      </c>
      <c r="FN1456" s="1">
        <v>1</v>
      </c>
      <c r="FO1456" s="1">
        <v>0</v>
      </c>
      <c r="FP1456" s="1">
        <v>0</v>
      </c>
    </row>
    <row r="1457" spans="1:172" x14ac:dyDescent="0.55000000000000004">
      <c r="A1457" s="1">
        <v>3546</v>
      </c>
      <c r="B1457" s="1">
        <v>87</v>
      </c>
      <c r="C1457" t="s">
        <v>140</v>
      </c>
      <c r="D1457" s="1" t="s">
        <v>147</v>
      </c>
      <c r="E1457" t="s">
        <v>135</v>
      </c>
      <c r="F1457" s="7">
        <v>2</v>
      </c>
      <c r="G1457" s="1">
        <v>0</v>
      </c>
      <c r="H1457" s="1">
        <v>63</v>
      </c>
      <c r="I1457" s="1">
        <v>0</v>
      </c>
      <c r="J1457" s="1">
        <v>1</v>
      </c>
      <c r="K1457" s="1">
        <v>0</v>
      </c>
      <c r="L1457" s="1">
        <v>0</v>
      </c>
      <c r="M1457" s="1">
        <v>0</v>
      </c>
      <c r="N1457" s="1">
        <v>1</v>
      </c>
      <c r="O1457" s="1">
        <v>1</v>
      </c>
      <c r="P1457" s="1">
        <v>0</v>
      </c>
      <c r="Q1457">
        <v>31.02093368769971</v>
      </c>
      <c r="R1457">
        <v>4</v>
      </c>
      <c r="S1457">
        <v>1</v>
      </c>
      <c r="T1457" s="1">
        <v>1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/>
      <c r="AI1457">
        <v>1</v>
      </c>
      <c r="AJ1457" s="1">
        <v>0</v>
      </c>
      <c r="AK1457" s="1">
        <v>0</v>
      </c>
      <c r="AL1457" s="1">
        <v>0</v>
      </c>
      <c r="AM1457" s="1">
        <v>0</v>
      </c>
      <c r="AN1457" s="1" t="s">
        <v>185</v>
      </c>
      <c r="AO1457" s="1">
        <v>0</v>
      </c>
      <c r="AP1457" s="1">
        <v>0</v>
      </c>
      <c r="AQ1457" s="1">
        <v>0</v>
      </c>
      <c r="AR1457" s="1">
        <v>1</v>
      </c>
      <c r="AS1457" s="1">
        <v>0</v>
      </c>
      <c r="AT1457" s="1">
        <v>0</v>
      </c>
      <c r="AU1457" s="1">
        <v>0</v>
      </c>
      <c r="AV1457">
        <v>1</v>
      </c>
      <c r="AW1457" s="1">
        <v>0</v>
      </c>
      <c r="AX1457" s="1"/>
      <c r="AY1457" s="1"/>
      <c r="AZ1457" s="1"/>
      <c r="BA1457" s="1"/>
      <c r="BB1457" s="1"/>
      <c r="BC1457" s="1"/>
      <c r="BD1457" s="1"/>
      <c r="BE1457" s="1">
        <v>1</v>
      </c>
      <c r="BF1457" s="1" t="s">
        <v>137</v>
      </c>
      <c r="BG1457" s="1">
        <v>1</v>
      </c>
      <c r="BH1457" s="6"/>
      <c r="BI1457" s="6">
        <v>43958</v>
      </c>
      <c r="BJ1457" s="1">
        <v>50</v>
      </c>
      <c r="BK1457" s="1"/>
      <c r="BL1457" s="1"/>
      <c r="BM1457" s="1">
        <v>0</v>
      </c>
      <c r="BN1457" s="1"/>
      <c r="BO1457" s="1"/>
      <c r="BP1457" s="1"/>
      <c r="BQ1457" s="1"/>
      <c r="BR1457" s="1"/>
      <c r="BS1457" s="1"/>
      <c r="BT1457">
        <v>1</v>
      </c>
      <c r="BU1457" s="1" t="s">
        <v>161</v>
      </c>
      <c r="BV1457" s="1">
        <v>1</v>
      </c>
      <c r="BW1457">
        <v>1</v>
      </c>
      <c r="BX1457" s="6"/>
      <c r="BY1457" s="6">
        <v>43958</v>
      </c>
      <c r="BZ1457" s="1">
        <v>10</v>
      </c>
      <c r="CA1457" s="1"/>
      <c r="CB1457" s="1"/>
      <c r="CC1457" s="1">
        <v>1</v>
      </c>
      <c r="CD1457" s="1" t="s">
        <v>155</v>
      </c>
      <c r="CE1457" s="1">
        <v>1</v>
      </c>
      <c r="CF1457" s="6"/>
      <c r="CG1457" s="6">
        <v>43958</v>
      </c>
      <c r="CH1457" s="1">
        <v>40</v>
      </c>
      <c r="CI1457" s="1"/>
      <c r="CJ1457" s="1"/>
      <c r="CK1457" s="1">
        <v>0</v>
      </c>
      <c r="CL1457" s="1"/>
      <c r="CM1457" s="1"/>
      <c r="CN1457" s="1"/>
      <c r="CO1457" s="1"/>
      <c r="CP1457" s="1"/>
      <c r="CQ1457" s="1"/>
      <c r="CR1457" s="1"/>
      <c r="CS1457" s="1">
        <v>0</v>
      </c>
      <c r="CT1457" s="1"/>
      <c r="CU1457" s="1"/>
      <c r="CV1457" s="1"/>
      <c r="CW1457" s="1"/>
      <c r="CX1457" s="1"/>
      <c r="CY1457" s="1"/>
      <c r="CZ1457" s="1"/>
      <c r="DA1457" s="1">
        <v>0</v>
      </c>
      <c r="DB1457" s="1"/>
      <c r="DC1457" s="1"/>
      <c r="DD1457" s="1"/>
      <c r="DE1457" s="1"/>
      <c r="DF1457" s="1"/>
      <c r="DG1457" s="1"/>
      <c r="DH1457" s="1">
        <v>1</v>
      </c>
      <c r="DI1457" s="1">
        <v>1</v>
      </c>
      <c r="DJ1457" s="6"/>
      <c r="DK1457" s="6">
        <v>43958</v>
      </c>
      <c r="DL1457" s="1">
        <v>0.1</v>
      </c>
      <c r="DM1457" s="1"/>
      <c r="DN1457" s="1"/>
      <c r="DO1457" s="1">
        <v>0</v>
      </c>
      <c r="DP1457" s="1"/>
      <c r="DQ1457" s="1"/>
      <c r="DR1457" s="1"/>
      <c r="DS1457" s="1"/>
      <c r="DT1457" s="1"/>
      <c r="DU1457" s="1"/>
      <c r="DV1457" s="1"/>
      <c r="DW1457">
        <v>4</v>
      </c>
      <c r="DX1457">
        <v>1</v>
      </c>
      <c r="DY1457">
        <v>2</v>
      </c>
      <c r="DZ1457">
        <v>0</v>
      </c>
      <c r="EA1457" s="1">
        <v>1</v>
      </c>
      <c r="EB1457" s="1">
        <v>0</v>
      </c>
      <c r="EC1457" s="1">
        <v>0</v>
      </c>
      <c r="ED1457" s="1">
        <v>0</v>
      </c>
      <c r="EE1457" s="1">
        <v>0</v>
      </c>
      <c r="EF1457" s="1">
        <v>0</v>
      </c>
      <c r="EG1457" s="1">
        <v>0</v>
      </c>
      <c r="EH1457" s="1">
        <v>0</v>
      </c>
      <c r="EI1457" s="1">
        <v>0</v>
      </c>
      <c r="EJ1457" s="1">
        <v>0</v>
      </c>
      <c r="EK1457" s="1">
        <v>0</v>
      </c>
      <c r="EL1457" s="1">
        <v>0</v>
      </c>
      <c r="EM1457" s="1">
        <v>0</v>
      </c>
      <c r="EN1457" s="1">
        <v>0</v>
      </c>
      <c r="EO1457" s="1">
        <v>0</v>
      </c>
      <c r="EP1457" s="1">
        <v>0</v>
      </c>
      <c r="EQ1457" s="1">
        <v>0</v>
      </c>
      <c r="ER1457" s="1">
        <v>0</v>
      </c>
      <c r="ES1457" s="1">
        <v>0</v>
      </c>
      <c r="ET1457" s="1">
        <v>0</v>
      </c>
      <c r="EU1457" s="1">
        <v>0</v>
      </c>
      <c r="EV1457" s="1">
        <v>0</v>
      </c>
      <c r="EW1457" s="1">
        <v>0</v>
      </c>
      <c r="EX1457" s="1">
        <v>0</v>
      </c>
      <c r="EY1457" s="1">
        <v>0</v>
      </c>
      <c r="EZ1457" s="1">
        <v>0</v>
      </c>
      <c r="FA1457" s="1">
        <v>0</v>
      </c>
      <c r="FB1457" s="1">
        <v>0</v>
      </c>
      <c r="FC1457" s="1">
        <v>0</v>
      </c>
      <c r="FD1457" s="1">
        <v>0</v>
      </c>
      <c r="FE1457" s="1">
        <v>0</v>
      </c>
      <c r="FF1457" s="1">
        <v>0</v>
      </c>
      <c r="FG1457" s="1">
        <v>0</v>
      </c>
      <c r="FH1457" s="1">
        <v>0</v>
      </c>
      <c r="FI1457" s="1">
        <v>0</v>
      </c>
      <c r="FJ1457" s="1">
        <v>0</v>
      </c>
      <c r="FK1457" s="1">
        <v>0</v>
      </c>
      <c r="FL1457" s="1">
        <v>0</v>
      </c>
      <c r="FM1457" s="1">
        <v>0</v>
      </c>
      <c r="FN1457" s="1">
        <v>0</v>
      </c>
      <c r="FO1457" s="1">
        <v>0</v>
      </c>
      <c r="FP1457" s="1">
        <v>0</v>
      </c>
    </row>
    <row r="1458" spans="1:172" x14ac:dyDescent="0.55000000000000004">
      <c r="A1458" s="1">
        <v>3553</v>
      </c>
      <c r="B1458" s="1">
        <v>90</v>
      </c>
      <c r="C1458" t="s">
        <v>140</v>
      </c>
      <c r="D1458" s="1" t="s">
        <v>147</v>
      </c>
      <c r="E1458" t="s">
        <v>135</v>
      </c>
      <c r="F1458" s="7">
        <v>4</v>
      </c>
      <c r="G1458" s="1">
        <v>1</v>
      </c>
      <c r="H1458" s="1">
        <v>34</v>
      </c>
      <c r="I1458" s="1">
        <v>1</v>
      </c>
      <c r="J1458" s="1">
        <v>1</v>
      </c>
      <c r="K1458" s="1">
        <v>0</v>
      </c>
      <c r="L1458" s="1">
        <v>0</v>
      </c>
      <c r="M1458" s="1">
        <v>1</v>
      </c>
      <c r="N1458" s="1">
        <v>0</v>
      </c>
      <c r="O1458" s="1">
        <v>1</v>
      </c>
      <c r="P1458" s="1">
        <v>0</v>
      </c>
      <c r="S1458" s="1"/>
      <c r="T1458" s="1">
        <v>1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/>
      <c r="AI1458">
        <v>1</v>
      </c>
      <c r="AJ1458" s="1">
        <v>1</v>
      </c>
      <c r="AK1458" s="1">
        <v>0</v>
      </c>
      <c r="AL1458" s="1">
        <v>0</v>
      </c>
      <c r="AM1458" s="1">
        <v>0</v>
      </c>
      <c r="AN1458" s="1" t="s">
        <v>189</v>
      </c>
      <c r="AO1458" s="1">
        <v>1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>
        <v>1</v>
      </c>
      <c r="AW1458" s="1">
        <v>0</v>
      </c>
      <c r="AX1458" s="1"/>
      <c r="AY1458" s="1"/>
      <c r="AZ1458" s="1"/>
      <c r="BA1458" s="1"/>
      <c r="BB1458" s="1"/>
      <c r="BC1458" s="1"/>
      <c r="BD1458" s="1"/>
      <c r="BE1458">
        <v>0</v>
      </c>
      <c r="BF1458" s="1"/>
      <c r="BG1458" s="1"/>
      <c r="BH1458" s="6"/>
      <c r="BI1458" s="6"/>
      <c r="BJ1458" s="1"/>
      <c r="BK1458" s="1"/>
      <c r="BL1458" s="1"/>
      <c r="BM1458" s="1">
        <v>1</v>
      </c>
      <c r="BN1458" s="1">
        <v>1</v>
      </c>
      <c r="BO1458" s="6"/>
      <c r="BP1458" s="6">
        <v>43910</v>
      </c>
      <c r="BQ1458" s="1">
        <v>100</v>
      </c>
      <c r="BR1458" s="1"/>
      <c r="BS1458" s="1"/>
      <c r="BT1458" s="1">
        <v>0</v>
      </c>
      <c r="BU1458" s="1"/>
      <c r="BV1458" s="1"/>
      <c r="BW1458" s="1"/>
      <c r="BX1458" s="1"/>
      <c r="BY1458" s="6"/>
      <c r="BZ1458" s="1"/>
      <c r="CA1458" s="1"/>
      <c r="CB1458" s="1"/>
      <c r="CC1458" s="1">
        <v>1</v>
      </c>
      <c r="CD1458" s="1" t="s">
        <v>155</v>
      </c>
      <c r="CE1458" s="1">
        <v>1</v>
      </c>
      <c r="CF1458" s="6"/>
      <c r="CG1458" s="6">
        <v>43910</v>
      </c>
      <c r="CH1458" s="1">
        <v>40</v>
      </c>
      <c r="CI1458" s="1"/>
      <c r="CJ1458" s="1"/>
      <c r="CK1458" s="1">
        <v>0</v>
      </c>
      <c r="CL1458" s="1"/>
      <c r="CM1458" s="1"/>
      <c r="CN1458" s="1"/>
      <c r="CO1458" s="1"/>
      <c r="CP1458" s="1"/>
      <c r="CQ1458" s="1"/>
      <c r="CR1458" s="1"/>
      <c r="CS1458" s="1">
        <v>1</v>
      </c>
      <c r="CT1458" s="1" t="s">
        <v>150</v>
      </c>
      <c r="CU1458" s="1">
        <v>1</v>
      </c>
      <c r="CV1458" s="6"/>
      <c r="CW1458" s="6">
        <v>43910</v>
      </c>
      <c r="CX1458" s="1">
        <v>25</v>
      </c>
      <c r="CY1458" s="1"/>
      <c r="CZ1458" s="1"/>
      <c r="DA1458" s="1">
        <v>0</v>
      </c>
      <c r="DB1458" s="1"/>
      <c r="DC1458" s="1"/>
      <c r="DD1458" s="1"/>
      <c r="DE1458" s="1"/>
      <c r="DF1458" s="1"/>
      <c r="DG1458" s="1"/>
      <c r="DH1458" s="1">
        <v>0</v>
      </c>
      <c r="DI1458" s="1"/>
      <c r="DJ1458" s="1"/>
      <c r="DK1458" s="1"/>
      <c r="DL1458" s="1"/>
      <c r="DM1458" s="1"/>
      <c r="DN1458" s="1"/>
      <c r="DO1458" s="1">
        <v>0</v>
      </c>
      <c r="DP1458" s="1"/>
      <c r="DQ1458" s="1"/>
      <c r="DR1458" s="1"/>
      <c r="DS1458" s="1"/>
      <c r="DT1458" s="1"/>
      <c r="DU1458" s="1"/>
      <c r="DV1458" s="1"/>
      <c r="DW1458">
        <v>3</v>
      </c>
      <c r="DX1458">
        <v>1</v>
      </c>
      <c r="DY1458">
        <v>2</v>
      </c>
      <c r="DZ1458">
        <v>0</v>
      </c>
      <c r="EA1458" s="1">
        <v>1</v>
      </c>
      <c r="EB1458" s="1">
        <v>0</v>
      </c>
      <c r="EC1458" s="1">
        <v>0</v>
      </c>
      <c r="ED1458" s="1">
        <v>0</v>
      </c>
      <c r="EE1458" s="1">
        <v>1</v>
      </c>
      <c r="EF1458" s="1">
        <v>0</v>
      </c>
      <c r="EG1458" s="1">
        <v>0</v>
      </c>
      <c r="EH1458" s="1">
        <v>0</v>
      </c>
      <c r="EI1458" s="1">
        <v>0</v>
      </c>
      <c r="EJ1458" s="1">
        <v>0</v>
      </c>
      <c r="EK1458" s="1">
        <v>0</v>
      </c>
      <c r="EL1458" s="1">
        <v>0</v>
      </c>
      <c r="EM1458" s="1">
        <v>0</v>
      </c>
      <c r="EN1458" s="1">
        <v>0</v>
      </c>
      <c r="EO1458" s="1">
        <v>1</v>
      </c>
      <c r="EP1458" s="1">
        <v>0</v>
      </c>
      <c r="EQ1458" s="1">
        <v>0</v>
      </c>
      <c r="ER1458" s="1">
        <v>0</v>
      </c>
      <c r="ES1458" s="1">
        <v>0</v>
      </c>
      <c r="ET1458" s="1">
        <v>0</v>
      </c>
      <c r="EU1458" s="1">
        <v>0</v>
      </c>
      <c r="EV1458" s="1">
        <v>0</v>
      </c>
      <c r="EW1458" s="1">
        <v>0</v>
      </c>
      <c r="EX1458" s="1">
        <v>0</v>
      </c>
      <c r="EY1458" s="1">
        <v>0</v>
      </c>
      <c r="EZ1458" s="1">
        <v>0</v>
      </c>
      <c r="FA1458" s="1">
        <v>0</v>
      </c>
      <c r="FB1458" s="1">
        <v>0</v>
      </c>
      <c r="FC1458" s="1">
        <v>0</v>
      </c>
      <c r="FD1458" s="1">
        <v>0</v>
      </c>
      <c r="FE1458" s="1">
        <v>0</v>
      </c>
      <c r="FF1458" s="1">
        <v>0</v>
      </c>
      <c r="FG1458" s="1">
        <v>0</v>
      </c>
      <c r="FH1458" s="1">
        <v>0</v>
      </c>
      <c r="FI1458" s="1">
        <v>0</v>
      </c>
      <c r="FJ1458" s="1">
        <v>0</v>
      </c>
      <c r="FK1458" s="1">
        <v>0</v>
      </c>
      <c r="FL1458" s="1">
        <v>0</v>
      </c>
      <c r="FM1458" s="1">
        <v>0</v>
      </c>
      <c r="FN1458" s="1">
        <v>0</v>
      </c>
      <c r="FO1458" s="1">
        <v>0</v>
      </c>
      <c r="FP1458" s="1">
        <v>0</v>
      </c>
    </row>
    <row r="1459" spans="1:172" x14ac:dyDescent="0.55000000000000004">
      <c r="A1459" s="1">
        <v>3555</v>
      </c>
      <c r="B1459" s="1">
        <v>85</v>
      </c>
      <c r="C1459" t="s">
        <v>140</v>
      </c>
      <c r="D1459" s="1" t="s">
        <v>147</v>
      </c>
      <c r="E1459" s="7" t="s">
        <v>184</v>
      </c>
      <c r="F1459" s="7">
        <v>3</v>
      </c>
      <c r="G1459" s="1">
        <v>0</v>
      </c>
      <c r="H1459" s="1">
        <v>45</v>
      </c>
      <c r="I1459" s="1">
        <v>0</v>
      </c>
      <c r="J1459" s="1">
        <v>1</v>
      </c>
      <c r="K1459" s="1">
        <v>0</v>
      </c>
      <c r="L1459" s="1">
        <v>1</v>
      </c>
      <c r="M1459" s="1">
        <v>0</v>
      </c>
      <c r="N1459" s="1">
        <v>0</v>
      </c>
      <c r="O1459" s="1">
        <v>0</v>
      </c>
      <c r="P1459" s="1">
        <v>0</v>
      </c>
      <c r="Q1459">
        <v>87.90577112601602</v>
      </c>
      <c r="R1459">
        <v>2</v>
      </c>
      <c r="S1459">
        <v>1</v>
      </c>
      <c r="T1459" s="1">
        <v>0</v>
      </c>
      <c r="U1459" s="1">
        <v>0</v>
      </c>
      <c r="V1459" s="1">
        <v>0</v>
      </c>
      <c r="W1459" s="1">
        <v>1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/>
      <c r="AI1459">
        <v>1</v>
      </c>
      <c r="AJ1459" s="1">
        <v>0</v>
      </c>
      <c r="AK1459" s="1">
        <v>0</v>
      </c>
      <c r="AL1459" s="1">
        <v>0</v>
      </c>
      <c r="AM1459" s="1">
        <v>0</v>
      </c>
      <c r="AN1459" s="1" t="s">
        <v>189</v>
      </c>
      <c r="AO1459" s="1">
        <v>1</v>
      </c>
      <c r="AP1459" s="1">
        <v>1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>
        <v>2</v>
      </c>
      <c r="AW1459" s="1">
        <v>0</v>
      </c>
      <c r="AX1459" s="1"/>
      <c r="AY1459" s="1"/>
      <c r="AZ1459" s="1"/>
      <c r="BA1459" s="1"/>
      <c r="BB1459" s="1"/>
      <c r="BC1459" s="1"/>
      <c r="BD1459" s="1"/>
      <c r="BE1459" s="1">
        <v>1</v>
      </c>
      <c r="BF1459" s="1" t="s">
        <v>137</v>
      </c>
      <c r="BG1459" s="1">
        <v>1</v>
      </c>
      <c r="BH1459" s="6"/>
      <c r="BI1459" s="6">
        <v>43902</v>
      </c>
      <c r="BJ1459" s="1">
        <v>50</v>
      </c>
      <c r="BK1459" s="1"/>
      <c r="BL1459" s="1"/>
      <c r="BM1459" s="1">
        <v>0</v>
      </c>
      <c r="BN1459" s="1"/>
      <c r="BO1459" s="1"/>
      <c r="BP1459" s="1"/>
      <c r="BQ1459" s="1"/>
      <c r="BR1459" s="1"/>
      <c r="BS1459" s="1"/>
      <c r="BT1459">
        <v>1</v>
      </c>
      <c r="BU1459" s="1" t="s">
        <v>161</v>
      </c>
      <c r="BV1459" s="1">
        <v>1</v>
      </c>
      <c r="BW1459" s="1">
        <v>0</v>
      </c>
      <c r="BX1459" s="6">
        <v>43760</v>
      </c>
      <c r="BY1459" s="6">
        <v>43902</v>
      </c>
      <c r="BZ1459" s="1">
        <v>10</v>
      </c>
      <c r="CA1459" s="1"/>
      <c r="CB1459" s="1"/>
      <c r="CC1459" s="1">
        <v>0</v>
      </c>
      <c r="CD1459" s="1"/>
      <c r="CE1459" s="1"/>
      <c r="CF1459" s="1"/>
      <c r="CG1459" s="1"/>
      <c r="CH1459" s="1"/>
      <c r="CI1459" s="1"/>
      <c r="CJ1459" s="1"/>
      <c r="CK1459" s="1">
        <v>0</v>
      </c>
      <c r="CL1459" s="1"/>
      <c r="CM1459" s="1"/>
      <c r="CN1459" s="1"/>
      <c r="CO1459" s="1"/>
      <c r="CP1459" s="1"/>
      <c r="CQ1459" s="1"/>
      <c r="CR1459" s="1"/>
      <c r="CS1459" s="1">
        <v>0</v>
      </c>
      <c r="CT1459" s="1"/>
      <c r="CU1459" s="1"/>
      <c r="CV1459" s="1"/>
      <c r="CW1459" s="1"/>
      <c r="CX1459" s="1"/>
      <c r="CY1459" s="1"/>
      <c r="CZ1459" s="1"/>
      <c r="DA1459" s="1">
        <v>0</v>
      </c>
      <c r="DB1459" s="1"/>
      <c r="DC1459" s="1"/>
      <c r="DD1459" s="1"/>
      <c r="DE1459" s="1"/>
      <c r="DF1459" s="1"/>
      <c r="DG1459" s="1"/>
      <c r="DH1459" s="1">
        <v>1</v>
      </c>
      <c r="DI1459" s="1">
        <v>1</v>
      </c>
      <c r="DJ1459" s="6"/>
      <c r="DK1459" s="6">
        <v>43902</v>
      </c>
      <c r="DL1459" s="1">
        <v>0.1</v>
      </c>
      <c r="DM1459" s="1"/>
      <c r="DN1459" s="1"/>
      <c r="DO1459" s="1">
        <v>0</v>
      </c>
      <c r="DP1459" s="1"/>
      <c r="DQ1459" s="1"/>
      <c r="DR1459" s="1"/>
      <c r="DS1459" s="1"/>
      <c r="DT1459" s="1"/>
      <c r="DU1459" s="1"/>
      <c r="DV1459" s="1"/>
      <c r="DW1459">
        <v>3</v>
      </c>
      <c r="DX1459">
        <v>1</v>
      </c>
      <c r="DY1459">
        <v>2</v>
      </c>
      <c r="DZ1459">
        <v>0</v>
      </c>
      <c r="EA1459" s="1">
        <v>0</v>
      </c>
      <c r="EB1459" s="1">
        <v>0</v>
      </c>
      <c r="EC1459" s="1">
        <v>1</v>
      </c>
      <c r="ED1459" s="1">
        <v>0</v>
      </c>
      <c r="EE1459" s="1">
        <v>0</v>
      </c>
      <c r="EF1459" s="1">
        <v>0</v>
      </c>
      <c r="EG1459" s="1">
        <v>0</v>
      </c>
      <c r="EH1459" s="1">
        <v>1</v>
      </c>
      <c r="EI1459" s="1">
        <v>0</v>
      </c>
      <c r="EJ1459" s="1">
        <v>0</v>
      </c>
      <c r="EK1459" s="1">
        <v>0</v>
      </c>
      <c r="EL1459" s="1">
        <v>0</v>
      </c>
      <c r="EM1459" s="1">
        <v>0</v>
      </c>
      <c r="EN1459" s="1">
        <v>0</v>
      </c>
      <c r="EO1459" s="1">
        <v>0</v>
      </c>
      <c r="EP1459" s="1">
        <v>0</v>
      </c>
      <c r="EQ1459" s="1">
        <v>0</v>
      </c>
      <c r="ER1459" s="1">
        <v>0</v>
      </c>
      <c r="ES1459" s="1">
        <v>0</v>
      </c>
      <c r="ET1459" s="1">
        <v>0</v>
      </c>
      <c r="EU1459" s="1">
        <v>0</v>
      </c>
      <c r="EV1459" s="1">
        <v>0</v>
      </c>
      <c r="EW1459" s="1">
        <v>0</v>
      </c>
      <c r="EX1459" s="1">
        <v>0</v>
      </c>
      <c r="EY1459" s="1">
        <v>0</v>
      </c>
      <c r="EZ1459" s="1">
        <v>0</v>
      </c>
      <c r="FA1459" s="1">
        <v>0</v>
      </c>
      <c r="FB1459" s="1">
        <v>0</v>
      </c>
      <c r="FC1459" s="1">
        <v>0</v>
      </c>
      <c r="FD1459" s="1">
        <v>0</v>
      </c>
      <c r="FE1459" s="1">
        <v>0</v>
      </c>
      <c r="FF1459" s="1">
        <v>0</v>
      </c>
      <c r="FG1459" s="1">
        <v>0</v>
      </c>
      <c r="FH1459" s="1">
        <v>0</v>
      </c>
      <c r="FI1459" s="1">
        <v>0</v>
      </c>
      <c r="FJ1459" s="1">
        <v>0</v>
      </c>
      <c r="FK1459" s="1">
        <v>0</v>
      </c>
      <c r="FL1459" s="1">
        <v>0</v>
      </c>
      <c r="FM1459" s="1">
        <v>0</v>
      </c>
      <c r="FN1459" s="1">
        <v>0</v>
      </c>
      <c r="FO1459" s="1">
        <v>0</v>
      </c>
      <c r="FP1459" s="1">
        <v>1</v>
      </c>
    </row>
    <row r="1460" spans="1:172" x14ac:dyDescent="0.55000000000000004">
      <c r="A1460" s="1">
        <v>3556</v>
      </c>
      <c r="B1460" s="1">
        <v>79</v>
      </c>
      <c r="C1460" t="s">
        <v>140</v>
      </c>
      <c r="D1460" s="1" t="s">
        <v>147</v>
      </c>
      <c r="E1460" t="s">
        <v>135</v>
      </c>
      <c r="F1460" s="7">
        <v>2</v>
      </c>
      <c r="G1460" s="1">
        <v>1</v>
      </c>
      <c r="H1460" s="1">
        <v>38</v>
      </c>
      <c r="I1460" s="1">
        <v>1</v>
      </c>
      <c r="J1460" s="1">
        <v>1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>
        <v>41.828749620664397</v>
      </c>
      <c r="R1460">
        <v>4</v>
      </c>
      <c r="S1460">
        <v>1</v>
      </c>
      <c r="T1460" s="1">
        <v>1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/>
      <c r="AI1460">
        <v>1</v>
      </c>
      <c r="AJ1460" s="1">
        <v>0</v>
      </c>
      <c r="AK1460" s="1">
        <v>0</v>
      </c>
      <c r="AL1460" s="1">
        <v>0</v>
      </c>
      <c r="AM1460" s="1">
        <v>0</v>
      </c>
      <c r="AN1460" s="1" t="s">
        <v>185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>
        <v>0</v>
      </c>
      <c r="AW1460" s="1">
        <v>0</v>
      </c>
      <c r="AX1460" s="1"/>
      <c r="AY1460" s="1"/>
      <c r="AZ1460" s="1"/>
      <c r="BA1460" s="1"/>
      <c r="BB1460" s="1"/>
      <c r="BC1460" s="1"/>
      <c r="BD1460" s="1"/>
      <c r="BE1460" s="1">
        <v>0</v>
      </c>
      <c r="BF1460" s="1"/>
      <c r="BG1460" s="1"/>
      <c r="BH1460" s="1"/>
      <c r="BI1460" s="1"/>
      <c r="BJ1460" s="1"/>
      <c r="BK1460" s="1"/>
      <c r="BL1460" s="1"/>
      <c r="BM1460" s="1">
        <v>0</v>
      </c>
      <c r="BN1460" s="1"/>
      <c r="BO1460" s="1"/>
      <c r="BP1460" s="1"/>
      <c r="BQ1460" s="1"/>
      <c r="BR1460" s="1"/>
      <c r="BS1460" s="1"/>
      <c r="BT1460">
        <v>1</v>
      </c>
      <c r="BU1460" s="1" t="s">
        <v>145</v>
      </c>
      <c r="BV1460" s="1">
        <v>0</v>
      </c>
      <c r="BW1460">
        <v>1</v>
      </c>
      <c r="BX1460" s="6"/>
      <c r="BY1460" s="6">
        <v>43867</v>
      </c>
      <c r="BZ1460" s="1">
        <v>12.5</v>
      </c>
      <c r="CA1460" s="1"/>
      <c r="CB1460" s="1"/>
      <c r="CC1460" s="1">
        <v>0</v>
      </c>
      <c r="CD1460" s="1"/>
      <c r="CE1460" s="1"/>
      <c r="CF1460" s="1"/>
      <c r="CG1460" s="1"/>
      <c r="CH1460" s="1"/>
      <c r="CI1460" s="1"/>
      <c r="CJ1460" s="1"/>
      <c r="CK1460" s="1">
        <v>0</v>
      </c>
      <c r="CL1460" s="1"/>
      <c r="CM1460" s="1"/>
      <c r="CN1460" s="1"/>
      <c r="CO1460" s="1"/>
      <c r="CP1460" s="1"/>
      <c r="CQ1460" s="1"/>
      <c r="CR1460" s="1"/>
      <c r="CS1460" s="1">
        <v>0</v>
      </c>
      <c r="CT1460" s="1"/>
      <c r="CU1460" s="1"/>
      <c r="CV1460" s="1"/>
      <c r="CW1460" s="1"/>
      <c r="CX1460" s="1"/>
      <c r="CY1460" s="1"/>
      <c r="CZ1460" s="1"/>
      <c r="DA1460" s="1">
        <v>0</v>
      </c>
      <c r="DB1460" s="1"/>
      <c r="DC1460" s="1"/>
      <c r="DD1460" s="1"/>
      <c r="DE1460" s="1"/>
      <c r="DF1460" s="1"/>
      <c r="DG1460" s="1"/>
      <c r="DH1460" s="1">
        <v>0</v>
      </c>
      <c r="DI1460" s="1"/>
      <c r="DJ1460" s="1"/>
      <c r="DK1460" s="1"/>
      <c r="DL1460" s="1"/>
      <c r="DM1460" s="1"/>
      <c r="DN1460" s="1"/>
      <c r="DO1460" s="1">
        <v>0</v>
      </c>
      <c r="DP1460" s="1"/>
      <c r="DQ1460" s="1"/>
      <c r="DR1460" s="1"/>
      <c r="DS1460" s="1"/>
      <c r="DT1460" s="1"/>
      <c r="DU1460" s="1"/>
      <c r="DV1460" s="1"/>
      <c r="DW1460">
        <v>1</v>
      </c>
      <c r="DX1460">
        <v>0</v>
      </c>
      <c r="DY1460">
        <v>1</v>
      </c>
      <c r="DZ1460">
        <v>0</v>
      </c>
      <c r="EA1460" s="1">
        <v>1</v>
      </c>
      <c r="EB1460" s="1">
        <v>0</v>
      </c>
      <c r="EC1460" s="1">
        <v>0</v>
      </c>
      <c r="ED1460" s="1">
        <v>0</v>
      </c>
      <c r="EE1460" s="1">
        <v>0</v>
      </c>
      <c r="EF1460" s="1">
        <v>0</v>
      </c>
      <c r="EG1460" s="1">
        <v>0</v>
      </c>
      <c r="EH1460" s="1">
        <v>0</v>
      </c>
      <c r="EI1460" s="1">
        <v>0</v>
      </c>
      <c r="EJ1460" s="1">
        <v>0</v>
      </c>
      <c r="EK1460" s="1">
        <v>1</v>
      </c>
      <c r="EL1460" s="1">
        <v>0</v>
      </c>
      <c r="EM1460" s="1">
        <v>0</v>
      </c>
      <c r="EN1460" s="1">
        <v>0</v>
      </c>
      <c r="EO1460" s="1">
        <v>1</v>
      </c>
      <c r="EP1460" s="1">
        <v>0</v>
      </c>
      <c r="EQ1460" s="1">
        <v>0</v>
      </c>
      <c r="ER1460" s="1">
        <v>0</v>
      </c>
      <c r="ES1460" s="1">
        <v>0</v>
      </c>
      <c r="ET1460" s="1">
        <v>0</v>
      </c>
      <c r="EU1460" s="1">
        <v>1</v>
      </c>
      <c r="EV1460" s="1">
        <v>0</v>
      </c>
      <c r="EW1460" s="1">
        <v>0</v>
      </c>
      <c r="EX1460" s="1">
        <v>0</v>
      </c>
      <c r="EY1460" s="1">
        <v>0</v>
      </c>
      <c r="EZ1460" s="1">
        <v>0</v>
      </c>
      <c r="FA1460" s="1">
        <v>0</v>
      </c>
      <c r="FB1460" s="1">
        <v>0</v>
      </c>
      <c r="FC1460" s="1">
        <v>0</v>
      </c>
      <c r="FD1460" s="1">
        <v>0</v>
      </c>
      <c r="FE1460" s="1">
        <v>0</v>
      </c>
      <c r="FF1460" s="1">
        <v>0</v>
      </c>
      <c r="FG1460" s="1">
        <v>0</v>
      </c>
      <c r="FH1460" s="1">
        <v>0</v>
      </c>
      <c r="FI1460" s="1">
        <v>0</v>
      </c>
      <c r="FJ1460" s="1">
        <v>0</v>
      </c>
      <c r="FK1460" s="1">
        <v>0</v>
      </c>
      <c r="FL1460" s="1">
        <v>0</v>
      </c>
      <c r="FM1460" s="1">
        <v>0</v>
      </c>
      <c r="FN1460" s="1">
        <v>0</v>
      </c>
      <c r="FO1460" s="1">
        <v>0</v>
      </c>
      <c r="FP1460" s="1">
        <v>0</v>
      </c>
    </row>
    <row r="1461" spans="1:172" x14ac:dyDescent="0.55000000000000004">
      <c r="A1461" s="1">
        <v>3557</v>
      </c>
      <c r="B1461" s="1">
        <v>82</v>
      </c>
      <c r="C1461" t="s">
        <v>140</v>
      </c>
      <c r="D1461" s="1" t="s">
        <v>147</v>
      </c>
      <c r="E1461" t="s">
        <v>135</v>
      </c>
      <c r="F1461" s="7">
        <v>2</v>
      </c>
      <c r="G1461" s="1">
        <v>0</v>
      </c>
      <c r="H1461" s="1">
        <v>50</v>
      </c>
      <c r="I1461" s="1">
        <v>0</v>
      </c>
      <c r="J1461" s="1">
        <v>1</v>
      </c>
      <c r="K1461" s="1">
        <v>0</v>
      </c>
      <c r="L1461" s="1">
        <v>0</v>
      </c>
      <c r="M1461" s="1">
        <v>1</v>
      </c>
      <c r="N1461" s="1">
        <v>0</v>
      </c>
      <c r="O1461" s="1">
        <v>0</v>
      </c>
      <c r="P1461" s="1">
        <v>0</v>
      </c>
      <c r="Q1461">
        <v>86.295119496392559</v>
      </c>
      <c r="R1461">
        <v>2</v>
      </c>
      <c r="S1461">
        <v>1</v>
      </c>
      <c r="T1461" s="1">
        <v>0</v>
      </c>
      <c r="U1461" s="1">
        <v>0</v>
      </c>
      <c r="V1461" s="1">
        <v>0</v>
      </c>
      <c r="W1461" s="1">
        <v>0</v>
      </c>
      <c r="X1461" s="1">
        <v>1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/>
      <c r="AI1461">
        <v>1</v>
      </c>
      <c r="AJ1461" s="1">
        <v>0</v>
      </c>
      <c r="AK1461" s="1">
        <v>0</v>
      </c>
      <c r="AL1461" s="1">
        <v>0</v>
      </c>
      <c r="AM1461" s="1">
        <v>0</v>
      </c>
      <c r="AN1461" s="1" t="s">
        <v>189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>
        <v>0</v>
      </c>
      <c r="AW1461" s="1">
        <v>0</v>
      </c>
      <c r="AX1461" s="1"/>
      <c r="AY1461" s="1"/>
      <c r="AZ1461" s="1"/>
      <c r="BA1461" s="1"/>
      <c r="BB1461" s="1"/>
      <c r="BC1461" s="1"/>
      <c r="BD1461" s="1"/>
      <c r="BE1461" s="1">
        <v>0</v>
      </c>
      <c r="BF1461" s="1"/>
      <c r="BG1461" s="1"/>
      <c r="BH1461" s="1"/>
      <c r="BI1461" s="1"/>
      <c r="BJ1461" s="1"/>
      <c r="BK1461" s="1"/>
      <c r="BL1461" s="1"/>
      <c r="BM1461" s="1">
        <v>0</v>
      </c>
      <c r="BN1461" s="1"/>
      <c r="BO1461" s="1"/>
      <c r="BP1461" s="1"/>
      <c r="BQ1461" s="1"/>
      <c r="BR1461" s="1"/>
      <c r="BS1461" s="1"/>
      <c r="BT1461">
        <v>1</v>
      </c>
      <c r="BU1461" s="1" t="s">
        <v>145</v>
      </c>
      <c r="BV1461" s="1">
        <v>0</v>
      </c>
      <c r="BW1461">
        <v>1</v>
      </c>
      <c r="BX1461" s="6"/>
      <c r="BY1461" s="6">
        <v>43941</v>
      </c>
      <c r="BZ1461" s="1">
        <v>6.25</v>
      </c>
      <c r="CA1461" s="1"/>
      <c r="CB1461" s="1"/>
      <c r="CC1461" s="1">
        <v>0</v>
      </c>
      <c r="CD1461" s="1"/>
      <c r="CE1461" s="1"/>
      <c r="CF1461" s="1"/>
      <c r="CG1461" s="1"/>
      <c r="CH1461" s="1"/>
      <c r="CI1461" s="1"/>
      <c r="CJ1461" s="1"/>
      <c r="CK1461" s="1">
        <v>0</v>
      </c>
      <c r="CL1461" s="1"/>
      <c r="CM1461" s="1"/>
      <c r="CN1461" s="1"/>
      <c r="CO1461" s="1"/>
      <c r="CP1461" s="1"/>
      <c r="CQ1461" s="1"/>
      <c r="CR1461" s="1"/>
      <c r="CS1461" s="1">
        <v>1</v>
      </c>
      <c r="CT1461" s="1" t="s">
        <v>150</v>
      </c>
      <c r="CU1461" s="1">
        <v>1</v>
      </c>
      <c r="CV1461" s="6"/>
      <c r="CW1461" s="6">
        <v>43941</v>
      </c>
      <c r="CX1461" s="1">
        <v>25</v>
      </c>
      <c r="CY1461" s="1"/>
      <c r="CZ1461" s="1"/>
      <c r="DA1461" s="1">
        <v>0</v>
      </c>
      <c r="DB1461" s="1"/>
      <c r="DC1461" s="1"/>
      <c r="DD1461" s="1"/>
      <c r="DE1461" s="1"/>
      <c r="DF1461" s="1"/>
      <c r="DG1461" s="1"/>
      <c r="DH1461" s="1">
        <v>0</v>
      </c>
      <c r="DI1461" s="1"/>
      <c r="DJ1461" s="1"/>
      <c r="DK1461" s="1"/>
      <c r="DL1461" s="1"/>
      <c r="DM1461" s="1"/>
      <c r="DN1461" s="1"/>
      <c r="DO1461" s="1">
        <v>0</v>
      </c>
      <c r="DP1461" s="1"/>
      <c r="DQ1461" s="1"/>
      <c r="DR1461" s="1"/>
      <c r="DS1461" s="1"/>
      <c r="DT1461" s="1"/>
      <c r="DU1461" s="1"/>
      <c r="DV1461" s="1"/>
      <c r="DW1461">
        <v>2</v>
      </c>
      <c r="DX1461">
        <v>0</v>
      </c>
      <c r="DY1461">
        <v>2</v>
      </c>
      <c r="DZ1461">
        <v>0</v>
      </c>
      <c r="EA1461" s="1">
        <v>0</v>
      </c>
      <c r="EB1461" s="1">
        <v>1</v>
      </c>
      <c r="EC1461" s="1">
        <v>0</v>
      </c>
      <c r="ED1461" s="1">
        <v>0</v>
      </c>
      <c r="EE1461" s="1">
        <v>0</v>
      </c>
      <c r="EF1461" s="1">
        <v>0</v>
      </c>
      <c r="EG1461" s="1">
        <v>0</v>
      </c>
      <c r="EH1461" s="1">
        <v>0</v>
      </c>
      <c r="EI1461" s="1">
        <v>0</v>
      </c>
      <c r="EJ1461" s="1">
        <v>0</v>
      </c>
      <c r="EK1461" s="1">
        <v>0</v>
      </c>
      <c r="EL1461" s="1">
        <v>0</v>
      </c>
      <c r="EM1461" s="1">
        <v>0</v>
      </c>
      <c r="EN1461" s="1">
        <v>0</v>
      </c>
      <c r="EO1461" s="1">
        <v>1</v>
      </c>
      <c r="EP1461" s="1">
        <v>0</v>
      </c>
      <c r="EQ1461" s="1">
        <v>0</v>
      </c>
      <c r="ER1461" s="1">
        <v>0</v>
      </c>
      <c r="ES1461" s="1">
        <v>1</v>
      </c>
      <c r="ET1461" s="1">
        <v>0</v>
      </c>
      <c r="EU1461" s="1">
        <v>0</v>
      </c>
      <c r="EV1461" s="1">
        <v>0</v>
      </c>
      <c r="EW1461" s="1">
        <v>0</v>
      </c>
      <c r="EX1461" s="1">
        <v>0</v>
      </c>
      <c r="EY1461" s="1">
        <v>0</v>
      </c>
      <c r="EZ1461" s="1">
        <v>0</v>
      </c>
      <c r="FA1461" s="1">
        <v>0</v>
      </c>
      <c r="FB1461" s="1">
        <v>0</v>
      </c>
      <c r="FC1461" s="1">
        <v>0</v>
      </c>
      <c r="FD1461" s="1">
        <v>0</v>
      </c>
      <c r="FE1461" s="1">
        <v>0</v>
      </c>
      <c r="FF1461" s="1">
        <v>0</v>
      </c>
      <c r="FG1461" s="1">
        <v>0</v>
      </c>
      <c r="FH1461" s="1">
        <v>0</v>
      </c>
      <c r="FI1461" s="1">
        <v>0</v>
      </c>
      <c r="FJ1461" s="1">
        <v>0</v>
      </c>
      <c r="FK1461" s="1">
        <v>0</v>
      </c>
      <c r="FL1461" s="1">
        <v>0</v>
      </c>
      <c r="FM1461" s="1">
        <v>0</v>
      </c>
      <c r="FN1461" s="1">
        <v>0</v>
      </c>
      <c r="FO1461" s="1">
        <v>0</v>
      </c>
      <c r="FP1461" s="1">
        <v>0</v>
      </c>
    </row>
    <row r="1462" spans="1:172" x14ac:dyDescent="0.55000000000000004">
      <c r="A1462" s="1">
        <v>3559</v>
      </c>
      <c r="B1462" s="1">
        <v>89</v>
      </c>
      <c r="C1462" t="s">
        <v>140</v>
      </c>
      <c r="D1462" s="1" t="s">
        <v>147</v>
      </c>
      <c r="E1462" t="s">
        <v>135</v>
      </c>
      <c r="F1462" s="7">
        <v>2</v>
      </c>
      <c r="G1462" s="1">
        <v>0</v>
      </c>
      <c r="H1462" s="1">
        <v>46</v>
      </c>
      <c r="I1462" s="1">
        <v>0</v>
      </c>
      <c r="J1462" s="1">
        <v>1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>
        <v>53.851379046102089</v>
      </c>
      <c r="R1462">
        <v>3</v>
      </c>
      <c r="S1462">
        <v>1</v>
      </c>
      <c r="T1462" s="1">
        <v>0</v>
      </c>
      <c r="U1462" s="1">
        <v>0</v>
      </c>
      <c r="V1462" s="1">
        <v>0</v>
      </c>
      <c r="W1462" s="1">
        <v>0</v>
      </c>
      <c r="X1462" s="1">
        <v>1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/>
      <c r="AI1462">
        <v>1</v>
      </c>
      <c r="AJ1462" s="1">
        <v>0</v>
      </c>
      <c r="AK1462" s="1">
        <v>0</v>
      </c>
      <c r="AL1462" s="1">
        <v>0</v>
      </c>
      <c r="AM1462" s="1">
        <v>0</v>
      </c>
      <c r="AN1462" s="1" t="s">
        <v>185</v>
      </c>
      <c r="AO1462" s="1">
        <v>0</v>
      </c>
      <c r="AP1462" s="1">
        <v>0</v>
      </c>
      <c r="AQ1462" s="1">
        <v>0</v>
      </c>
      <c r="AR1462" s="1">
        <v>1</v>
      </c>
      <c r="AS1462" s="1">
        <v>0</v>
      </c>
      <c r="AT1462" s="1">
        <v>0</v>
      </c>
      <c r="AU1462" s="1">
        <v>0</v>
      </c>
      <c r="AV1462">
        <v>1</v>
      </c>
      <c r="AW1462" s="1">
        <v>0</v>
      </c>
      <c r="AX1462" s="1"/>
      <c r="AY1462" s="1"/>
      <c r="AZ1462" s="1"/>
      <c r="BA1462" s="1"/>
      <c r="BB1462" s="1"/>
      <c r="BC1462" s="1"/>
      <c r="BD1462" s="1"/>
      <c r="BE1462" s="1">
        <v>0</v>
      </c>
      <c r="BF1462" s="1"/>
      <c r="BG1462" s="1"/>
      <c r="BH1462" s="1"/>
      <c r="BI1462" s="1"/>
      <c r="BJ1462" s="1"/>
      <c r="BK1462" s="1"/>
      <c r="BL1462" s="1"/>
      <c r="BM1462" s="1">
        <v>0</v>
      </c>
      <c r="BN1462" s="1"/>
      <c r="BO1462" s="1"/>
      <c r="BP1462" s="1"/>
      <c r="BQ1462" s="1"/>
      <c r="BR1462" s="1"/>
      <c r="BS1462" s="1"/>
      <c r="BT1462">
        <v>1</v>
      </c>
      <c r="BU1462" s="1" t="s">
        <v>161</v>
      </c>
      <c r="BV1462" s="1">
        <v>1</v>
      </c>
      <c r="BW1462">
        <v>1</v>
      </c>
      <c r="BX1462" s="6"/>
      <c r="BY1462" s="6">
        <v>43969</v>
      </c>
      <c r="BZ1462" s="1">
        <v>5</v>
      </c>
      <c r="CA1462" s="1"/>
      <c r="CB1462" s="1"/>
      <c r="CC1462" s="1">
        <v>1</v>
      </c>
      <c r="CD1462" s="1" t="s">
        <v>155</v>
      </c>
      <c r="CE1462" s="1">
        <v>1</v>
      </c>
      <c r="CF1462" s="6"/>
      <c r="CG1462" s="6">
        <v>43969</v>
      </c>
      <c r="CH1462" s="1">
        <v>20</v>
      </c>
      <c r="CI1462" s="1"/>
      <c r="CJ1462" s="1"/>
      <c r="CK1462" s="1">
        <v>0</v>
      </c>
      <c r="CL1462" s="1"/>
      <c r="CM1462" s="1"/>
      <c r="CN1462" s="1"/>
      <c r="CO1462" s="1"/>
      <c r="CP1462" s="1"/>
      <c r="CQ1462" s="1"/>
      <c r="CR1462" s="1"/>
      <c r="CS1462" s="1">
        <v>1</v>
      </c>
      <c r="CT1462" s="1" t="s">
        <v>150</v>
      </c>
      <c r="CU1462" s="1">
        <v>1</v>
      </c>
      <c r="CV1462" s="6"/>
      <c r="CW1462" s="6">
        <v>43969</v>
      </c>
      <c r="CX1462" s="1">
        <v>25</v>
      </c>
      <c r="CY1462" s="1"/>
      <c r="CZ1462" s="1"/>
      <c r="DA1462" s="1">
        <v>0</v>
      </c>
      <c r="DB1462" s="1"/>
      <c r="DC1462" s="1"/>
      <c r="DD1462" s="1"/>
      <c r="DE1462" s="1"/>
      <c r="DF1462" s="1"/>
      <c r="DG1462" s="1"/>
      <c r="DH1462" s="1">
        <v>0</v>
      </c>
      <c r="DI1462" s="1"/>
      <c r="DJ1462" s="1"/>
      <c r="DK1462" s="1"/>
      <c r="DL1462" s="1"/>
      <c r="DM1462" s="1"/>
      <c r="DN1462" s="1"/>
      <c r="DO1462" s="1">
        <v>0</v>
      </c>
      <c r="DP1462" s="1"/>
      <c r="DQ1462" s="1"/>
      <c r="DR1462" s="1"/>
      <c r="DS1462" s="1"/>
      <c r="DT1462" s="1"/>
      <c r="DU1462" s="1"/>
      <c r="DV1462" s="1"/>
      <c r="DW1462">
        <v>3</v>
      </c>
      <c r="DX1462">
        <v>0</v>
      </c>
      <c r="DY1462">
        <v>2</v>
      </c>
      <c r="DZ1462">
        <v>0</v>
      </c>
      <c r="EA1462" s="1">
        <v>0</v>
      </c>
      <c r="EB1462" s="1">
        <v>0</v>
      </c>
      <c r="EC1462" s="1">
        <v>0</v>
      </c>
      <c r="ED1462" s="1">
        <v>1</v>
      </c>
      <c r="EE1462" s="1">
        <v>0</v>
      </c>
      <c r="EF1462" s="1">
        <v>0</v>
      </c>
      <c r="EG1462" s="1">
        <v>0</v>
      </c>
      <c r="EH1462" s="1">
        <v>0</v>
      </c>
      <c r="EI1462" s="1">
        <v>0</v>
      </c>
      <c r="EJ1462" s="1">
        <v>0</v>
      </c>
      <c r="EK1462" s="1">
        <v>0</v>
      </c>
      <c r="EL1462" s="1">
        <v>0</v>
      </c>
      <c r="EM1462" s="1">
        <v>0</v>
      </c>
      <c r="EN1462" s="1">
        <v>0</v>
      </c>
      <c r="EO1462" s="1">
        <v>0</v>
      </c>
      <c r="EP1462" s="1">
        <v>0</v>
      </c>
      <c r="EQ1462" s="1">
        <v>0</v>
      </c>
      <c r="ER1462" s="1">
        <v>0</v>
      </c>
      <c r="ES1462" s="1">
        <v>1</v>
      </c>
      <c r="ET1462" s="1">
        <v>0</v>
      </c>
      <c r="EU1462" s="1">
        <v>0</v>
      </c>
      <c r="EV1462" s="1">
        <v>0</v>
      </c>
      <c r="EW1462" s="1">
        <v>0</v>
      </c>
      <c r="EX1462" s="1">
        <v>0</v>
      </c>
      <c r="EY1462" s="1">
        <v>0</v>
      </c>
      <c r="EZ1462" s="1">
        <v>0</v>
      </c>
      <c r="FA1462" s="1">
        <v>0</v>
      </c>
      <c r="FB1462" s="1">
        <v>0</v>
      </c>
      <c r="FC1462" s="1">
        <v>0</v>
      </c>
      <c r="FD1462" s="1">
        <v>0</v>
      </c>
      <c r="FE1462" s="1">
        <v>0</v>
      </c>
      <c r="FF1462" s="1">
        <v>0</v>
      </c>
      <c r="FG1462" s="1">
        <v>0</v>
      </c>
      <c r="FH1462" s="1">
        <v>0</v>
      </c>
      <c r="FI1462" s="1">
        <v>0</v>
      </c>
      <c r="FJ1462" s="1">
        <v>0</v>
      </c>
      <c r="FK1462" s="1">
        <v>0</v>
      </c>
      <c r="FL1462" s="1">
        <v>0</v>
      </c>
      <c r="FM1462" s="1">
        <v>0</v>
      </c>
      <c r="FN1462" s="1">
        <v>0</v>
      </c>
      <c r="FO1462" s="1">
        <v>0</v>
      </c>
      <c r="FP1462" s="1">
        <v>0</v>
      </c>
    </row>
    <row r="1463" spans="1:172" x14ac:dyDescent="0.55000000000000004">
      <c r="A1463" s="1">
        <v>3563</v>
      </c>
      <c r="B1463" s="1">
        <v>79</v>
      </c>
      <c r="C1463" t="s">
        <v>140</v>
      </c>
      <c r="D1463" s="1" t="s">
        <v>147</v>
      </c>
      <c r="E1463" t="s">
        <v>135</v>
      </c>
      <c r="F1463" s="7">
        <v>2</v>
      </c>
      <c r="G1463" s="1">
        <v>0</v>
      </c>
      <c r="H1463" s="1">
        <v>59</v>
      </c>
      <c r="I1463" s="1">
        <v>0</v>
      </c>
      <c r="J1463" s="1">
        <v>1</v>
      </c>
      <c r="K1463" s="1">
        <v>0</v>
      </c>
      <c r="L1463" s="1">
        <v>1</v>
      </c>
      <c r="M1463" s="1">
        <v>0</v>
      </c>
      <c r="N1463" s="1">
        <v>1</v>
      </c>
      <c r="O1463" s="1">
        <v>0</v>
      </c>
      <c r="P1463" s="1">
        <v>0</v>
      </c>
      <c r="Q1463">
        <v>65.030320426292093</v>
      </c>
      <c r="R1463">
        <v>2</v>
      </c>
      <c r="S1463">
        <v>1</v>
      </c>
      <c r="T1463" s="1">
        <v>0</v>
      </c>
      <c r="U1463" s="1">
        <v>0</v>
      </c>
      <c r="V1463" s="1">
        <v>0</v>
      </c>
      <c r="W1463" s="1">
        <v>1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/>
      <c r="AI1463">
        <v>1</v>
      </c>
      <c r="AJ1463" s="1">
        <v>0</v>
      </c>
      <c r="AK1463" s="1">
        <v>0</v>
      </c>
      <c r="AL1463" s="1">
        <v>2</v>
      </c>
      <c r="AM1463" s="1">
        <v>2</v>
      </c>
      <c r="AN1463" s="1" t="s">
        <v>189</v>
      </c>
      <c r="AO1463" s="1">
        <v>0</v>
      </c>
      <c r="AP1463" s="1">
        <v>0</v>
      </c>
      <c r="AQ1463" s="1">
        <v>0</v>
      </c>
      <c r="AR1463" s="1">
        <v>1</v>
      </c>
      <c r="AS1463" s="1">
        <v>0</v>
      </c>
      <c r="AT1463" s="1">
        <v>0</v>
      </c>
      <c r="AU1463" s="1">
        <v>0</v>
      </c>
      <c r="AV1463">
        <v>1</v>
      </c>
      <c r="AW1463" s="1">
        <v>0</v>
      </c>
      <c r="AX1463" s="1"/>
      <c r="AY1463" s="1"/>
      <c r="AZ1463" s="1"/>
      <c r="BA1463" s="1"/>
      <c r="BB1463" s="1"/>
      <c r="BC1463" s="1"/>
      <c r="BD1463" s="1"/>
      <c r="BE1463" s="1">
        <v>1</v>
      </c>
      <c r="BF1463" s="1" t="s">
        <v>137</v>
      </c>
      <c r="BG1463" s="1">
        <v>1</v>
      </c>
      <c r="BH1463" s="6"/>
      <c r="BI1463" s="6">
        <v>43903</v>
      </c>
      <c r="BJ1463" s="1">
        <v>100</v>
      </c>
      <c r="BK1463" s="1"/>
      <c r="BL1463" s="1"/>
      <c r="BM1463" s="1">
        <v>0</v>
      </c>
      <c r="BN1463" s="1"/>
      <c r="BO1463" s="1"/>
      <c r="BP1463" s="1"/>
      <c r="BQ1463" s="1"/>
      <c r="BR1463" s="1"/>
      <c r="BS1463" s="1"/>
      <c r="BT1463">
        <v>1</v>
      </c>
      <c r="BU1463" s="1" t="s">
        <v>145</v>
      </c>
      <c r="BV1463" s="1">
        <v>0</v>
      </c>
      <c r="BW1463">
        <v>1</v>
      </c>
      <c r="BX1463" s="6"/>
      <c r="BY1463" s="6">
        <v>43903</v>
      </c>
      <c r="BZ1463" s="1">
        <v>25</v>
      </c>
      <c r="CA1463" s="1"/>
      <c r="CB1463" s="1"/>
      <c r="CC1463" s="1">
        <v>1</v>
      </c>
      <c r="CD1463" s="1" t="s">
        <v>155</v>
      </c>
      <c r="CE1463" s="1">
        <v>1</v>
      </c>
      <c r="CF1463" s="6"/>
      <c r="CG1463" s="6">
        <v>43903</v>
      </c>
      <c r="CH1463" s="1">
        <v>40</v>
      </c>
      <c r="CI1463" s="1"/>
      <c r="CJ1463" s="1"/>
      <c r="CK1463" s="1">
        <v>0</v>
      </c>
      <c r="CL1463" s="1"/>
      <c r="CM1463" s="1"/>
      <c r="CN1463" s="1"/>
      <c r="CO1463" s="1"/>
      <c r="CP1463" s="1"/>
      <c r="CQ1463" s="1"/>
      <c r="CR1463" s="1"/>
      <c r="CS1463" s="1">
        <v>1</v>
      </c>
      <c r="CT1463" s="1" t="s">
        <v>150</v>
      </c>
      <c r="CU1463" s="1">
        <v>1</v>
      </c>
      <c r="CV1463" s="6"/>
      <c r="CW1463" s="6">
        <v>43903</v>
      </c>
      <c r="CX1463" s="1">
        <v>12.5</v>
      </c>
      <c r="CY1463" s="1"/>
      <c r="CZ1463" s="1"/>
      <c r="DA1463" s="1">
        <v>0</v>
      </c>
      <c r="DB1463" s="1"/>
      <c r="DC1463" s="1"/>
      <c r="DD1463" s="1"/>
      <c r="DE1463" s="1"/>
      <c r="DF1463" s="1"/>
      <c r="DG1463" s="1"/>
      <c r="DH1463" s="1">
        <v>0</v>
      </c>
      <c r="DI1463" s="1"/>
      <c r="DJ1463" s="1"/>
      <c r="DK1463" s="1"/>
      <c r="DL1463" s="1"/>
      <c r="DM1463" s="1"/>
      <c r="DN1463" s="1"/>
      <c r="DO1463" s="1">
        <v>0</v>
      </c>
      <c r="DP1463" s="1"/>
      <c r="DQ1463" s="1"/>
      <c r="DR1463" s="1"/>
      <c r="DS1463" s="1"/>
      <c r="DT1463" s="1"/>
      <c r="DU1463" s="1"/>
      <c r="DV1463" s="1"/>
      <c r="DW1463">
        <v>4</v>
      </c>
      <c r="DX1463">
        <v>1</v>
      </c>
      <c r="DY1463">
        <v>3</v>
      </c>
      <c r="DZ1463">
        <v>0</v>
      </c>
      <c r="EA1463" s="1">
        <v>0</v>
      </c>
      <c r="EB1463" s="1">
        <v>0</v>
      </c>
      <c r="EC1463" s="1">
        <v>0</v>
      </c>
      <c r="ED1463" s="1">
        <v>1</v>
      </c>
      <c r="EE1463" s="1">
        <v>0</v>
      </c>
      <c r="EF1463" s="1">
        <v>0</v>
      </c>
      <c r="EG1463" s="1">
        <v>0</v>
      </c>
      <c r="EH1463" s="1">
        <v>0</v>
      </c>
      <c r="EI1463" s="1">
        <v>0</v>
      </c>
      <c r="EJ1463" s="1">
        <v>0</v>
      </c>
      <c r="EK1463" s="1">
        <v>0</v>
      </c>
      <c r="EL1463" s="1">
        <v>0</v>
      </c>
      <c r="EM1463" s="1">
        <v>0</v>
      </c>
      <c r="EN1463" s="1">
        <v>0</v>
      </c>
      <c r="EO1463" s="1">
        <v>1</v>
      </c>
      <c r="EP1463" s="1">
        <v>0</v>
      </c>
      <c r="EQ1463" s="1">
        <v>0</v>
      </c>
      <c r="ER1463" s="1">
        <v>0</v>
      </c>
      <c r="ES1463" s="1">
        <v>0</v>
      </c>
      <c r="ET1463" s="1">
        <v>0</v>
      </c>
      <c r="EU1463" s="1">
        <v>0</v>
      </c>
      <c r="EV1463" s="1">
        <v>0</v>
      </c>
      <c r="EW1463" s="1">
        <v>0</v>
      </c>
      <c r="EX1463" s="1">
        <v>0</v>
      </c>
      <c r="EY1463" s="1">
        <v>0</v>
      </c>
      <c r="EZ1463" s="1">
        <v>0</v>
      </c>
      <c r="FA1463" s="1">
        <v>0</v>
      </c>
      <c r="FB1463" s="1">
        <v>0</v>
      </c>
      <c r="FC1463" s="1">
        <v>0</v>
      </c>
      <c r="FD1463" s="1">
        <v>0</v>
      </c>
      <c r="FE1463" s="1">
        <v>0</v>
      </c>
      <c r="FF1463" s="1">
        <v>0</v>
      </c>
      <c r="FG1463" s="1">
        <v>0</v>
      </c>
      <c r="FH1463" s="1">
        <v>0</v>
      </c>
      <c r="FI1463" s="1">
        <v>0</v>
      </c>
      <c r="FJ1463" s="1">
        <v>0</v>
      </c>
      <c r="FK1463" s="1">
        <v>0</v>
      </c>
      <c r="FL1463" s="1">
        <v>0</v>
      </c>
      <c r="FM1463" s="1">
        <v>0</v>
      </c>
      <c r="FN1463" s="1">
        <v>0</v>
      </c>
      <c r="FO1463" s="1">
        <v>0</v>
      </c>
      <c r="FP1463" s="1">
        <v>0</v>
      </c>
    </row>
    <row r="1464" spans="1:172" x14ac:dyDescent="0.55000000000000004">
      <c r="A1464" s="1">
        <v>3564</v>
      </c>
      <c r="B1464" s="1">
        <v>91</v>
      </c>
      <c r="C1464" t="s">
        <v>140</v>
      </c>
      <c r="D1464" s="1" t="s">
        <v>147</v>
      </c>
      <c r="E1464" t="s">
        <v>135</v>
      </c>
      <c r="F1464" s="7">
        <v>3</v>
      </c>
      <c r="G1464" s="1">
        <v>1</v>
      </c>
      <c r="H1464" s="1">
        <v>35</v>
      </c>
      <c r="I1464" s="1">
        <v>1</v>
      </c>
      <c r="J1464" s="1">
        <v>1</v>
      </c>
      <c r="K1464" s="1">
        <v>0</v>
      </c>
      <c r="L1464" s="1">
        <v>0</v>
      </c>
      <c r="M1464" s="1">
        <v>0</v>
      </c>
      <c r="N1464" s="1">
        <v>0</v>
      </c>
      <c r="O1464" s="1">
        <v>1</v>
      </c>
      <c r="P1464" s="1">
        <v>0</v>
      </c>
      <c r="Q1464">
        <v>81.597558844407061</v>
      </c>
      <c r="R1464">
        <v>2</v>
      </c>
      <c r="S1464">
        <v>1</v>
      </c>
      <c r="T1464" s="1">
        <v>1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/>
      <c r="AI1464">
        <v>1</v>
      </c>
      <c r="AJ1464" s="1">
        <v>0</v>
      </c>
      <c r="AK1464" s="1">
        <v>0</v>
      </c>
      <c r="AL1464" s="1">
        <v>0</v>
      </c>
      <c r="AM1464" s="1">
        <v>0</v>
      </c>
      <c r="AN1464" s="1" t="s">
        <v>185</v>
      </c>
      <c r="AO1464" s="1">
        <v>1</v>
      </c>
      <c r="AP1464" s="1">
        <v>1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>
        <v>2</v>
      </c>
      <c r="AW1464" s="1">
        <v>0</v>
      </c>
      <c r="AX1464" s="1"/>
      <c r="AY1464" s="1"/>
      <c r="AZ1464" s="1"/>
      <c r="BA1464" s="1"/>
      <c r="BB1464" s="1"/>
      <c r="BC1464" s="1"/>
      <c r="BD1464" s="1"/>
      <c r="BE1464" s="1">
        <v>0</v>
      </c>
      <c r="BF1464" s="1"/>
      <c r="BG1464" s="1"/>
      <c r="BH1464" s="1"/>
      <c r="BI1464" s="1"/>
      <c r="BJ1464" s="1"/>
      <c r="BK1464" s="1"/>
      <c r="BL1464" s="1"/>
      <c r="BM1464" s="1">
        <v>0</v>
      </c>
      <c r="BN1464" s="1"/>
      <c r="BO1464" s="1"/>
      <c r="BP1464" s="1"/>
      <c r="BQ1464" s="1"/>
      <c r="BR1464" s="1"/>
      <c r="BS1464" s="1"/>
      <c r="BT1464">
        <v>1</v>
      </c>
      <c r="BU1464" s="1" t="s">
        <v>145</v>
      </c>
      <c r="BV1464" s="1">
        <v>0</v>
      </c>
      <c r="BW1464">
        <v>1</v>
      </c>
      <c r="BX1464" s="6"/>
      <c r="BY1464" s="6">
        <v>43756</v>
      </c>
      <c r="BZ1464" s="1">
        <v>12.5</v>
      </c>
      <c r="CA1464" s="1"/>
      <c r="CB1464" s="1"/>
      <c r="CC1464" s="1">
        <v>0</v>
      </c>
      <c r="CD1464" s="1"/>
      <c r="CE1464" s="1"/>
      <c r="CF1464" s="1"/>
      <c r="CG1464" s="1"/>
      <c r="CH1464" s="1"/>
      <c r="CI1464" s="1"/>
      <c r="CJ1464" s="1"/>
      <c r="CK1464" s="1">
        <v>0</v>
      </c>
      <c r="CL1464" s="1"/>
      <c r="CM1464" s="1"/>
      <c r="CN1464" s="1"/>
      <c r="CO1464" s="1"/>
      <c r="CP1464" s="1"/>
      <c r="CQ1464" s="1"/>
      <c r="CR1464" s="1"/>
      <c r="CS1464" s="1">
        <v>0</v>
      </c>
      <c r="CT1464" s="1"/>
      <c r="CU1464" s="1"/>
      <c r="CV1464" s="1"/>
      <c r="CW1464" s="1"/>
      <c r="CX1464" s="1"/>
      <c r="CY1464" s="1"/>
      <c r="CZ1464" s="1"/>
      <c r="DA1464" s="1">
        <v>0</v>
      </c>
      <c r="DB1464" s="1"/>
      <c r="DC1464" s="1"/>
      <c r="DD1464" s="1"/>
      <c r="DE1464" s="1"/>
      <c r="DF1464" s="1"/>
      <c r="DG1464" s="1"/>
      <c r="DH1464" s="1">
        <v>0</v>
      </c>
      <c r="DI1464" s="1"/>
      <c r="DJ1464" s="1"/>
      <c r="DK1464" s="1"/>
      <c r="DL1464" s="1"/>
      <c r="DM1464" s="1"/>
      <c r="DN1464" s="1"/>
      <c r="DO1464" s="1">
        <v>0</v>
      </c>
      <c r="DP1464" s="1"/>
      <c r="DQ1464" s="1"/>
      <c r="DR1464" s="1"/>
      <c r="DS1464" s="1"/>
      <c r="DT1464" s="1"/>
      <c r="DU1464" s="1"/>
      <c r="DV1464" s="1"/>
      <c r="DW1464">
        <v>1</v>
      </c>
      <c r="DX1464">
        <v>0</v>
      </c>
      <c r="DY1464">
        <v>1</v>
      </c>
      <c r="DZ1464">
        <v>0</v>
      </c>
      <c r="EA1464" s="1">
        <v>1</v>
      </c>
      <c r="EB1464" s="1">
        <v>0</v>
      </c>
      <c r="EC1464" s="1">
        <v>0</v>
      </c>
      <c r="ED1464" s="1">
        <v>0</v>
      </c>
      <c r="EE1464" s="1">
        <v>0</v>
      </c>
      <c r="EF1464" s="1">
        <v>0</v>
      </c>
      <c r="EG1464" s="1">
        <v>0</v>
      </c>
      <c r="EH1464" s="1">
        <v>0</v>
      </c>
      <c r="EI1464" s="1">
        <v>0</v>
      </c>
      <c r="EJ1464" s="1">
        <v>0</v>
      </c>
      <c r="EK1464" s="1">
        <v>0</v>
      </c>
      <c r="EL1464" s="1">
        <v>0</v>
      </c>
      <c r="EM1464" s="1">
        <v>0</v>
      </c>
      <c r="EN1464" s="1">
        <v>0</v>
      </c>
      <c r="EO1464" s="1">
        <v>1</v>
      </c>
      <c r="EP1464" s="1">
        <v>0</v>
      </c>
      <c r="EQ1464" s="1">
        <v>0</v>
      </c>
      <c r="ER1464" s="1">
        <v>0</v>
      </c>
      <c r="ES1464" s="1">
        <v>0</v>
      </c>
      <c r="ET1464" s="1">
        <v>0</v>
      </c>
      <c r="EU1464" s="1">
        <v>0</v>
      </c>
      <c r="EV1464" s="1">
        <v>0</v>
      </c>
      <c r="EW1464" s="1">
        <v>0</v>
      </c>
      <c r="EX1464" s="1">
        <v>0</v>
      </c>
      <c r="EY1464" s="1">
        <v>0</v>
      </c>
      <c r="EZ1464" s="1">
        <v>0</v>
      </c>
      <c r="FA1464" s="1">
        <v>0</v>
      </c>
      <c r="FB1464" s="1">
        <v>0</v>
      </c>
      <c r="FC1464" s="1">
        <v>0</v>
      </c>
      <c r="FD1464" s="1">
        <v>0</v>
      </c>
      <c r="FE1464" s="1">
        <v>0</v>
      </c>
      <c r="FF1464" s="1">
        <v>0</v>
      </c>
      <c r="FG1464" s="1">
        <v>0</v>
      </c>
      <c r="FH1464" s="1">
        <v>0</v>
      </c>
      <c r="FI1464" s="1">
        <v>0</v>
      </c>
      <c r="FJ1464" s="1">
        <v>0</v>
      </c>
      <c r="FK1464" s="1">
        <v>0</v>
      </c>
      <c r="FL1464" s="1">
        <v>0</v>
      </c>
      <c r="FM1464" s="1">
        <v>0</v>
      </c>
      <c r="FN1464" s="1">
        <v>0</v>
      </c>
      <c r="FO1464" s="1">
        <v>0</v>
      </c>
      <c r="FP1464" s="1">
        <v>0</v>
      </c>
    </row>
    <row r="1465" spans="1:172" x14ac:dyDescent="0.55000000000000004">
      <c r="A1465" s="1">
        <v>3565</v>
      </c>
      <c r="B1465" s="1">
        <v>78</v>
      </c>
      <c r="C1465" t="s">
        <v>140</v>
      </c>
      <c r="D1465" s="1" t="s">
        <v>147</v>
      </c>
      <c r="E1465" t="s">
        <v>135</v>
      </c>
      <c r="F1465" s="7">
        <v>2</v>
      </c>
      <c r="G1465" s="1">
        <v>0</v>
      </c>
      <c r="H1465" s="1">
        <v>41</v>
      </c>
      <c r="I1465" s="1">
        <v>0</v>
      </c>
      <c r="J1465" s="1">
        <v>1</v>
      </c>
      <c r="K1465" s="1">
        <v>1</v>
      </c>
      <c r="L1465" s="1">
        <v>0</v>
      </c>
      <c r="M1465" s="1">
        <v>0</v>
      </c>
      <c r="N1465" s="1">
        <v>0</v>
      </c>
      <c r="O1465" s="1">
        <v>1</v>
      </c>
      <c r="P1465" s="1">
        <v>0</v>
      </c>
      <c r="Q1465">
        <v>51.432388192198083</v>
      </c>
      <c r="R1465">
        <v>3</v>
      </c>
      <c r="S1465">
        <v>1</v>
      </c>
      <c r="T1465" s="1">
        <v>1</v>
      </c>
      <c r="U1465" s="1">
        <v>0</v>
      </c>
      <c r="V1465" s="1">
        <v>0</v>
      </c>
      <c r="W1465" s="1">
        <v>0</v>
      </c>
      <c r="X1465" s="1">
        <v>1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/>
      <c r="AI1465">
        <v>2</v>
      </c>
      <c r="AJ1465" s="1">
        <v>0</v>
      </c>
      <c r="AK1465" s="1">
        <v>0</v>
      </c>
      <c r="AL1465" s="1">
        <v>1</v>
      </c>
      <c r="AM1465" s="1">
        <v>1</v>
      </c>
      <c r="AN1465" s="1" t="s">
        <v>185</v>
      </c>
      <c r="AO1465" s="1">
        <v>1</v>
      </c>
      <c r="AP1465" s="1">
        <v>1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>
        <v>2</v>
      </c>
      <c r="AW1465" s="1">
        <v>0</v>
      </c>
      <c r="AX1465" s="1"/>
      <c r="AY1465" s="1"/>
      <c r="AZ1465" s="1"/>
      <c r="BA1465" s="1"/>
      <c r="BB1465" s="1"/>
      <c r="BC1465" s="1"/>
      <c r="BD1465" s="1"/>
      <c r="BE1465" s="1">
        <v>1</v>
      </c>
      <c r="BF1465" s="1" t="s">
        <v>154</v>
      </c>
      <c r="BG1465" s="1">
        <v>1</v>
      </c>
      <c r="BH1465" s="6"/>
      <c r="BI1465" s="6">
        <v>43980</v>
      </c>
      <c r="BJ1465" s="1">
        <v>8</v>
      </c>
      <c r="BK1465" s="1"/>
      <c r="BL1465" s="1"/>
      <c r="BM1465" s="1">
        <v>0</v>
      </c>
      <c r="BN1465" s="1"/>
      <c r="BO1465" s="1"/>
      <c r="BP1465" s="1"/>
      <c r="BQ1465" s="1"/>
      <c r="BR1465" s="1"/>
      <c r="BS1465" s="1"/>
      <c r="BT1465">
        <v>1</v>
      </c>
      <c r="BU1465" s="1" t="s">
        <v>145</v>
      </c>
      <c r="BV1465" s="1">
        <v>0</v>
      </c>
      <c r="BW1465">
        <v>1</v>
      </c>
      <c r="BX1465" s="6"/>
      <c r="BY1465" s="6">
        <v>43980</v>
      </c>
      <c r="BZ1465">
        <v>18.75</v>
      </c>
      <c r="CA1465" s="1"/>
      <c r="CB1465" s="1"/>
      <c r="CC1465" s="1">
        <v>1</v>
      </c>
      <c r="CD1465" s="1" t="s">
        <v>155</v>
      </c>
      <c r="CE1465" s="1">
        <v>1</v>
      </c>
      <c r="CF1465" s="6"/>
      <c r="CG1465" s="6">
        <v>43980</v>
      </c>
      <c r="CH1465" s="1">
        <v>40</v>
      </c>
      <c r="CI1465" s="1"/>
      <c r="CJ1465" s="1"/>
      <c r="CK1465" s="1">
        <v>0</v>
      </c>
      <c r="CL1465" s="1"/>
      <c r="CM1465" s="1"/>
      <c r="CN1465" s="1"/>
      <c r="CO1465" s="1"/>
      <c r="CP1465" s="1"/>
      <c r="CQ1465" s="1"/>
      <c r="CR1465" s="1"/>
      <c r="CS1465" s="1">
        <v>1</v>
      </c>
      <c r="CT1465" t="s">
        <v>163</v>
      </c>
      <c r="CU1465" s="1">
        <v>1</v>
      </c>
      <c r="CV1465" s="6"/>
      <c r="CW1465" s="6">
        <v>43980</v>
      </c>
      <c r="CX1465" s="1">
        <v>25</v>
      </c>
      <c r="CY1465" s="1"/>
      <c r="CZ1465" s="1"/>
      <c r="DA1465" s="1">
        <v>0</v>
      </c>
      <c r="DB1465" s="1"/>
      <c r="DC1465" s="1"/>
      <c r="DD1465" s="1"/>
      <c r="DE1465" s="1"/>
      <c r="DF1465" s="1"/>
      <c r="DG1465" s="1"/>
      <c r="DH1465" s="1">
        <v>0</v>
      </c>
      <c r="DI1465" s="1"/>
      <c r="DJ1465" s="1"/>
      <c r="DK1465" s="1"/>
      <c r="DL1465" s="1"/>
      <c r="DM1465" s="1"/>
      <c r="DN1465" s="1"/>
      <c r="DO1465" s="1">
        <v>0</v>
      </c>
      <c r="DP1465" s="1"/>
      <c r="DQ1465" s="1"/>
      <c r="DR1465" s="1"/>
      <c r="DS1465" s="1"/>
      <c r="DT1465" s="1"/>
      <c r="DU1465" s="1"/>
      <c r="DV1465" s="1"/>
      <c r="DW1465">
        <v>4</v>
      </c>
      <c r="DX1465">
        <v>1</v>
      </c>
      <c r="DY1465">
        <v>3</v>
      </c>
      <c r="DZ1465">
        <v>0</v>
      </c>
      <c r="EA1465" s="1">
        <v>0</v>
      </c>
      <c r="EB1465" s="1">
        <v>0</v>
      </c>
      <c r="EC1465" s="1">
        <v>0</v>
      </c>
      <c r="ED1465" s="1">
        <v>1</v>
      </c>
      <c r="EE1465" s="1">
        <v>0</v>
      </c>
      <c r="EF1465" s="1">
        <v>0</v>
      </c>
      <c r="EG1465" s="1">
        <v>0</v>
      </c>
      <c r="EH1465" s="1">
        <v>0</v>
      </c>
      <c r="EI1465" s="1">
        <v>0</v>
      </c>
      <c r="EJ1465" s="1">
        <v>0</v>
      </c>
      <c r="EK1465" s="1">
        <v>0</v>
      </c>
      <c r="EL1465" s="1">
        <v>0</v>
      </c>
      <c r="EM1465" s="1">
        <v>0</v>
      </c>
      <c r="EN1465" s="1">
        <v>0</v>
      </c>
      <c r="EO1465" s="1">
        <v>0</v>
      </c>
      <c r="EP1465" s="1">
        <v>0</v>
      </c>
      <c r="EQ1465" s="1">
        <v>0</v>
      </c>
      <c r="ER1465" s="1">
        <v>0</v>
      </c>
      <c r="ES1465" s="1">
        <v>1</v>
      </c>
      <c r="ET1465" s="1">
        <v>0</v>
      </c>
      <c r="EU1465" s="1">
        <v>1</v>
      </c>
      <c r="EV1465" s="1">
        <v>0</v>
      </c>
      <c r="EW1465" s="1">
        <v>0</v>
      </c>
      <c r="EX1465" s="1">
        <v>0</v>
      </c>
      <c r="EY1465" s="1">
        <v>0</v>
      </c>
      <c r="EZ1465" s="1">
        <v>0</v>
      </c>
      <c r="FA1465" s="1">
        <v>0</v>
      </c>
      <c r="FB1465" s="1">
        <v>0</v>
      </c>
      <c r="FC1465" s="1">
        <v>0</v>
      </c>
      <c r="FD1465" s="1">
        <v>0</v>
      </c>
      <c r="FE1465" s="1">
        <v>0</v>
      </c>
      <c r="FF1465" s="1">
        <v>0</v>
      </c>
      <c r="FG1465" s="1">
        <v>0</v>
      </c>
      <c r="FH1465" s="1">
        <v>0</v>
      </c>
      <c r="FI1465" s="1">
        <v>0</v>
      </c>
      <c r="FJ1465" s="1">
        <v>0</v>
      </c>
      <c r="FK1465" s="1">
        <v>0</v>
      </c>
      <c r="FL1465" s="1">
        <v>0</v>
      </c>
      <c r="FM1465" s="1">
        <v>0</v>
      </c>
      <c r="FN1465" s="1">
        <v>0</v>
      </c>
      <c r="FO1465" s="1">
        <v>0</v>
      </c>
      <c r="FP1465" s="1">
        <v>0</v>
      </c>
    </row>
    <row r="1466" spans="1:172" x14ac:dyDescent="0.55000000000000004">
      <c r="A1466" s="1">
        <v>3570</v>
      </c>
      <c r="B1466" s="1">
        <v>81</v>
      </c>
      <c r="C1466" t="s">
        <v>140</v>
      </c>
      <c r="D1466" s="1" t="s">
        <v>147</v>
      </c>
      <c r="E1466" t="s">
        <v>135</v>
      </c>
      <c r="F1466" s="7">
        <v>2</v>
      </c>
      <c r="G1466" s="1">
        <v>0</v>
      </c>
      <c r="H1466" s="1">
        <v>62</v>
      </c>
      <c r="I1466" s="1">
        <v>0</v>
      </c>
      <c r="J1466" s="1">
        <v>1</v>
      </c>
      <c r="K1466" s="1">
        <v>0</v>
      </c>
      <c r="L1466" s="1">
        <v>0</v>
      </c>
      <c r="M1466" s="1">
        <v>1</v>
      </c>
      <c r="N1466" s="1">
        <v>0</v>
      </c>
      <c r="O1466" s="1">
        <v>1</v>
      </c>
      <c r="P1466" s="1">
        <v>0</v>
      </c>
      <c r="S1466" s="1"/>
      <c r="T1466" s="1">
        <v>0</v>
      </c>
      <c r="U1466" s="1">
        <v>0</v>
      </c>
      <c r="V1466" s="1">
        <v>1</v>
      </c>
      <c r="W1466" s="1">
        <v>0</v>
      </c>
      <c r="X1466" s="1">
        <v>1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/>
      <c r="AI1466">
        <v>2</v>
      </c>
      <c r="AJ1466" s="1">
        <v>0</v>
      </c>
      <c r="AK1466" s="1">
        <v>0</v>
      </c>
      <c r="AL1466" s="1">
        <v>0</v>
      </c>
      <c r="AM1466" s="1">
        <v>0</v>
      </c>
      <c r="AN1466" s="1" t="s">
        <v>189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>
        <v>0</v>
      </c>
      <c r="AW1466" s="1">
        <v>0</v>
      </c>
      <c r="AX1466" s="1"/>
      <c r="AY1466" s="1"/>
      <c r="AZ1466" s="1"/>
      <c r="BA1466" s="1"/>
      <c r="BB1466" s="1"/>
      <c r="BC1466" s="1"/>
      <c r="BD1466" s="1"/>
      <c r="BE1466" s="1">
        <v>1</v>
      </c>
      <c r="BF1466" s="1" t="s">
        <v>154</v>
      </c>
      <c r="BG1466" s="1">
        <v>1</v>
      </c>
      <c r="BH1466" s="6"/>
      <c r="BI1466" s="6">
        <v>43942</v>
      </c>
      <c r="BJ1466" s="1">
        <v>32</v>
      </c>
      <c r="BK1466" s="1"/>
      <c r="BL1466" s="1"/>
      <c r="BM1466" s="1">
        <v>0</v>
      </c>
      <c r="BN1466" s="1"/>
      <c r="BO1466" s="1"/>
      <c r="BP1466" s="1"/>
      <c r="BQ1466" s="1"/>
      <c r="BR1466" s="1"/>
      <c r="BS1466" s="1"/>
      <c r="BT1466">
        <v>1</v>
      </c>
      <c r="BU1466" s="1" t="s">
        <v>161</v>
      </c>
      <c r="BV1466" s="1">
        <v>1</v>
      </c>
      <c r="BW1466">
        <v>1</v>
      </c>
      <c r="BX1466" s="6"/>
      <c r="BY1466" s="6">
        <v>43942</v>
      </c>
      <c r="BZ1466" s="1">
        <v>2.5</v>
      </c>
      <c r="CA1466" s="1"/>
      <c r="CB1466" s="1"/>
      <c r="CC1466" s="1">
        <v>0</v>
      </c>
      <c r="CD1466" s="1"/>
      <c r="CE1466" s="1"/>
      <c r="CF1466" s="1"/>
      <c r="CG1466" s="1"/>
      <c r="CH1466" s="1"/>
      <c r="CI1466" s="1"/>
      <c r="CJ1466" s="1"/>
      <c r="CK1466" s="1">
        <v>1</v>
      </c>
      <c r="CL1466" s="1" t="s">
        <v>146</v>
      </c>
      <c r="CM1466" s="1">
        <v>1</v>
      </c>
      <c r="CN1466" s="6"/>
      <c r="CO1466" s="6">
        <v>43942</v>
      </c>
      <c r="CP1466" s="1">
        <v>12.5</v>
      </c>
      <c r="CQ1466" s="1"/>
      <c r="CR1466" s="1"/>
      <c r="CS1466" s="1">
        <v>0</v>
      </c>
      <c r="CT1466" s="1"/>
      <c r="CU1466" s="1"/>
      <c r="CV1466" s="1"/>
      <c r="CW1466" s="1"/>
      <c r="CX1466" s="1"/>
      <c r="CY1466" s="1"/>
      <c r="CZ1466" s="1"/>
      <c r="DA1466" s="1">
        <v>0</v>
      </c>
      <c r="DB1466" s="1"/>
      <c r="DC1466" s="1"/>
      <c r="DD1466" s="1"/>
      <c r="DE1466" s="1"/>
      <c r="DF1466" s="1"/>
      <c r="DG1466" s="1"/>
      <c r="DH1466" s="1">
        <v>0</v>
      </c>
      <c r="DI1466" s="1"/>
      <c r="DJ1466" s="1"/>
      <c r="DK1466" s="1"/>
      <c r="DL1466" s="1"/>
      <c r="DM1466" s="1"/>
      <c r="DN1466" s="1"/>
      <c r="DO1466" s="1">
        <v>0</v>
      </c>
      <c r="DP1466" s="1"/>
      <c r="DQ1466" s="1"/>
      <c r="DR1466" s="1"/>
      <c r="DS1466" s="1"/>
      <c r="DT1466" s="1"/>
      <c r="DU1466" s="1"/>
      <c r="DV1466" s="1"/>
      <c r="DW1466">
        <v>3</v>
      </c>
      <c r="DX1466">
        <v>1</v>
      </c>
      <c r="DY1466">
        <v>2</v>
      </c>
      <c r="DZ1466">
        <v>0</v>
      </c>
      <c r="EA1466" s="1">
        <v>1</v>
      </c>
      <c r="EB1466" s="1">
        <v>0</v>
      </c>
      <c r="EC1466" s="1">
        <v>0</v>
      </c>
      <c r="ED1466" s="1">
        <v>0</v>
      </c>
      <c r="EE1466" s="1">
        <v>1</v>
      </c>
      <c r="EF1466" s="1">
        <v>0</v>
      </c>
      <c r="EG1466" s="1">
        <v>0</v>
      </c>
      <c r="EH1466" s="1">
        <v>0</v>
      </c>
      <c r="EI1466" s="1">
        <v>0</v>
      </c>
      <c r="EJ1466" s="1">
        <v>0</v>
      </c>
      <c r="EK1466" s="1">
        <v>1</v>
      </c>
      <c r="EL1466" s="1">
        <v>0</v>
      </c>
      <c r="EM1466" s="1">
        <v>0</v>
      </c>
      <c r="EN1466" s="1">
        <v>0</v>
      </c>
      <c r="EO1466" s="1">
        <v>1</v>
      </c>
      <c r="EP1466" s="1">
        <v>0</v>
      </c>
      <c r="EQ1466" s="1">
        <v>0</v>
      </c>
      <c r="ER1466" s="1">
        <v>0</v>
      </c>
      <c r="ES1466" s="1">
        <v>0</v>
      </c>
      <c r="ET1466" s="1">
        <v>0</v>
      </c>
      <c r="EU1466" s="1">
        <v>0</v>
      </c>
      <c r="EV1466" s="1">
        <v>0</v>
      </c>
      <c r="EW1466" s="1">
        <v>0</v>
      </c>
      <c r="EX1466" s="1">
        <v>0</v>
      </c>
      <c r="EY1466" s="1">
        <v>0</v>
      </c>
      <c r="EZ1466" s="1">
        <v>0</v>
      </c>
      <c r="FA1466" s="1">
        <v>0</v>
      </c>
      <c r="FB1466" s="1">
        <v>0</v>
      </c>
      <c r="FC1466" s="1">
        <v>0</v>
      </c>
      <c r="FD1466" s="1">
        <v>0</v>
      </c>
      <c r="FE1466" s="1">
        <v>0</v>
      </c>
      <c r="FF1466" s="1">
        <v>0</v>
      </c>
      <c r="FG1466" s="1">
        <v>0</v>
      </c>
      <c r="FH1466" s="1">
        <v>0</v>
      </c>
      <c r="FI1466" s="1">
        <v>0</v>
      </c>
      <c r="FJ1466" s="1">
        <v>0</v>
      </c>
      <c r="FK1466" s="1">
        <v>0</v>
      </c>
      <c r="FL1466" s="1">
        <v>0</v>
      </c>
      <c r="FM1466" s="1">
        <v>0</v>
      </c>
      <c r="FN1466" s="1">
        <v>0</v>
      </c>
      <c r="FO1466" s="1">
        <v>0</v>
      </c>
      <c r="FP1466" s="1">
        <v>0</v>
      </c>
    </row>
    <row r="1467" spans="1:172" x14ac:dyDescent="0.55000000000000004">
      <c r="A1467" s="1">
        <v>3571</v>
      </c>
      <c r="B1467" s="1">
        <v>96</v>
      </c>
      <c r="C1467" t="s">
        <v>140</v>
      </c>
      <c r="D1467" s="1" t="s">
        <v>147</v>
      </c>
      <c r="E1467" t="s">
        <v>135</v>
      </c>
      <c r="F1467" s="7">
        <v>2</v>
      </c>
      <c r="G1467" s="1">
        <v>0</v>
      </c>
      <c r="H1467" s="1">
        <v>60</v>
      </c>
      <c r="I1467" s="1">
        <v>0</v>
      </c>
      <c r="J1467" s="1">
        <v>1</v>
      </c>
      <c r="K1467" s="1">
        <v>0</v>
      </c>
      <c r="L1467" s="1">
        <v>1</v>
      </c>
      <c r="M1467" s="1">
        <v>0</v>
      </c>
      <c r="N1467" s="1">
        <v>0</v>
      </c>
      <c r="O1467" s="1">
        <v>0</v>
      </c>
      <c r="P1467" s="1">
        <v>0</v>
      </c>
      <c r="Q1467">
        <v>62.659520244125751</v>
      </c>
      <c r="R1467">
        <v>2</v>
      </c>
      <c r="S1467">
        <v>1</v>
      </c>
      <c r="T1467" s="1">
        <v>0</v>
      </c>
      <c r="U1467" s="1">
        <v>0</v>
      </c>
      <c r="V1467" s="1">
        <v>0</v>
      </c>
      <c r="W1467" s="1">
        <v>0</v>
      </c>
      <c r="X1467" s="1">
        <v>1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/>
      <c r="AI1467">
        <v>1</v>
      </c>
      <c r="AJ1467" s="1">
        <v>0</v>
      </c>
      <c r="AK1467" s="1">
        <v>0</v>
      </c>
      <c r="AL1467" s="1">
        <v>0</v>
      </c>
      <c r="AM1467" s="1">
        <v>0</v>
      </c>
      <c r="AN1467" s="1" t="s">
        <v>185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>
        <v>0</v>
      </c>
      <c r="AW1467" s="1">
        <v>0</v>
      </c>
      <c r="AX1467" s="1"/>
      <c r="AY1467" s="1"/>
      <c r="AZ1467" s="1"/>
      <c r="BA1467" s="1"/>
      <c r="BB1467" s="1"/>
      <c r="BC1467" s="1"/>
      <c r="BD1467" s="1"/>
      <c r="BE1467" s="1">
        <v>1</v>
      </c>
      <c r="BF1467" s="1" t="s">
        <v>137</v>
      </c>
      <c r="BG1467" s="1">
        <v>1</v>
      </c>
      <c r="BH1467" s="6"/>
      <c r="BI1467" s="6">
        <v>43870</v>
      </c>
      <c r="BJ1467" s="1">
        <v>150</v>
      </c>
      <c r="BK1467" s="1"/>
      <c r="BL1467" s="1"/>
      <c r="BM1467" s="1">
        <v>0</v>
      </c>
      <c r="BN1467" s="1"/>
      <c r="BO1467" s="1"/>
      <c r="BP1467" s="1"/>
      <c r="BQ1467" s="1"/>
      <c r="BR1467" s="1"/>
      <c r="BS1467" s="1"/>
      <c r="BT1467">
        <v>1</v>
      </c>
      <c r="BU1467" s="1" t="s">
        <v>161</v>
      </c>
      <c r="BV1467" s="1">
        <v>1</v>
      </c>
      <c r="BW1467">
        <v>1</v>
      </c>
      <c r="BX1467" s="6"/>
      <c r="BY1467" s="6">
        <v>43870</v>
      </c>
      <c r="BZ1467" s="1">
        <v>5</v>
      </c>
      <c r="CA1467" s="1"/>
      <c r="CB1467" s="1"/>
      <c r="CC1467" s="1">
        <v>1</v>
      </c>
      <c r="CD1467" s="1" t="s">
        <v>155</v>
      </c>
      <c r="CE1467" s="1">
        <v>1</v>
      </c>
      <c r="CF1467" s="6"/>
      <c r="CG1467" s="6">
        <v>43870</v>
      </c>
      <c r="CH1467" s="1">
        <v>40</v>
      </c>
      <c r="CI1467" s="1"/>
      <c r="CJ1467" s="1"/>
      <c r="CK1467" s="1">
        <v>0</v>
      </c>
      <c r="CL1467" s="1"/>
      <c r="CM1467" s="1"/>
      <c r="CN1467" s="1"/>
      <c r="CO1467" s="1"/>
      <c r="CP1467" s="1"/>
      <c r="CQ1467" s="1"/>
      <c r="CR1467" s="1"/>
      <c r="CS1467" s="1">
        <v>0</v>
      </c>
      <c r="CT1467" s="1"/>
      <c r="CU1467" s="1"/>
      <c r="CV1467" s="1"/>
      <c r="CW1467" s="1"/>
      <c r="CX1467" s="1"/>
      <c r="CY1467" s="1"/>
      <c r="CZ1467" s="1"/>
      <c r="DA1467" s="1">
        <v>0</v>
      </c>
      <c r="DB1467" s="1"/>
      <c r="DC1467" s="1"/>
      <c r="DD1467" s="1"/>
      <c r="DE1467" s="1"/>
      <c r="DF1467" s="1"/>
      <c r="DG1467" s="1"/>
      <c r="DH1467" s="1">
        <v>0</v>
      </c>
      <c r="DI1467" s="1"/>
      <c r="DJ1467" s="1"/>
      <c r="DK1467" s="1"/>
      <c r="DL1467" s="1"/>
      <c r="DM1467" s="1"/>
      <c r="DN1467" s="1"/>
      <c r="DO1467" s="1">
        <v>0</v>
      </c>
      <c r="DP1467" s="1"/>
      <c r="DQ1467" s="1"/>
      <c r="DR1467" s="1"/>
      <c r="DS1467" s="1"/>
      <c r="DT1467" s="1"/>
      <c r="DU1467" s="1"/>
      <c r="DV1467" s="1"/>
      <c r="DW1467">
        <v>3</v>
      </c>
      <c r="DX1467">
        <v>1</v>
      </c>
      <c r="DY1467">
        <v>2</v>
      </c>
      <c r="DZ1467">
        <v>0</v>
      </c>
      <c r="EA1467" s="1">
        <v>1</v>
      </c>
      <c r="EB1467" s="1">
        <v>0</v>
      </c>
      <c r="EC1467" s="1">
        <v>0</v>
      </c>
      <c r="ED1467" s="1">
        <v>0</v>
      </c>
      <c r="EE1467" s="1">
        <v>0</v>
      </c>
      <c r="EF1467" s="1">
        <v>0</v>
      </c>
      <c r="EG1467" s="1">
        <v>0</v>
      </c>
      <c r="EH1467" s="1">
        <v>0</v>
      </c>
      <c r="EI1467" s="1">
        <v>0</v>
      </c>
      <c r="EJ1467" s="1">
        <v>0</v>
      </c>
      <c r="EK1467" s="1">
        <v>0</v>
      </c>
      <c r="EL1467" s="1">
        <v>0</v>
      </c>
      <c r="EM1467" s="1">
        <v>0</v>
      </c>
      <c r="EN1467" s="1">
        <v>0</v>
      </c>
      <c r="EO1467" s="1">
        <v>1</v>
      </c>
      <c r="EP1467" s="1">
        <v>0</v>
      </c>
      <c r="EQ1467" s="1">
        <v>0</v>
      </c>
      <c r="ER1467" s="1">
        <v>0</v>
      </c>
      <c r="ES1467" s="1">
        <v>0</v>
      </c>
      <c r="ET1467" s="1">
        <v>0</v>
      </c>
      <c r="EU1467" s="1">
        <v>0</v>
      </c>
      <c r="EV1467" s="1">
        <v>0</v>
      </c>
      <c r="EW1467" s="1">
        <v>0</v>
      </c>
      <c r="EX1467" s="1">
        <v>0</v>
      </c>
      <c r="EY1467" s="1">
        <v>0</v>
      </c>
      <c r="EZ1467" s="1">
        <v>0</v>
      </c>
      <c r="FA1467" s="1">
        <v>0</v>
      </c>
      <c r="FB1467" s="1">
        <v>0</v>
      </c>
      <c r="FC1467" s="1">
        <v>0</v>
      </c>
      <c r="FD1467" s="1">
        <v>0</v>
      </c>
      <c r="FE1467" s="1">
        <v>0</v>
      </c>
      <c r="FF1467" s="1">
        <v>0</v>
      </c>
      <c r="FG1467" s="1">
        <v>0</v>
      </c>
      <c r="FH1467" s="1">
        <v>0</v>
      </c>
      <c r="FI1467" s="1">
        <v>0</v>
      </c>
      <c r="FJ1467" s="1">
        <v>0</v>
      </c>
      <c r="FK1467" s="1">
        <v>0</v>
      </c>
      <c r="FL1467" s="1">
        <v>0</v>
      </c>
      <c r="FM1467" s="1">
        <v>0</v>
      </c>
      <c r="FN1467" s="1">
        <v>0</v>
      </c>
      <c r="FO1467" s="1">
        <v>0</v>
      </c>
      <c r="FP1467" s="1">
        <v>0</v>
      </c>
    </row>
    <row r="1468" spans="1:172" x14ac:dyDescent="0.55000000000000004">
      <c r="A1468" s="1">
        <v>3574</v>
      </c>
      <c r="B1468" s="1">
        <v>86</v>
      </c>
      <c r="C1468" t="s">
        <v>140</v>
      </c>
      <c r="D1468" s="1" t="s">
        <v>147</v>
      </c>
      <c r="E1468" t="s">
        <v>135</v>
      </c>
      <c r="F1468" s="7">
        <v>2</v>
      </c>
      <c r="G1468" s="1">
        <v>0</v>
      </c>
      <c r="H1468" s="1">
        <v>50</v>
      </c>
      <c r="I1468" s="1">
        <v>0</v>
      </c>
      <c r="J1468" s="1">
        <v>1</v>
      </c>
      <c r="K1468" s="1">
        <v>1</v>
      </c>
      <c r="L1468" s="1">
        <v>0</v>
      </c>
      <c r="M1468" s="1">
        <v>1</v>
      </c>
      <c r="N1468" s="1">
        <v>1</v>
      </c>
      <c r="O1468" s="1">
        <v>0</v>
      </c>
      <c r="P1468" s="1">
        <v>0</v>
      </c>
      <c r="Q1468">
        <v>71.712005428723614</v>
      </c>
      <c r="R1468">
        <v>2</v>
      </c>
      <c r="S1468">
        <v>1</v>
      </c>
      <c r="T1468" s="1">
        <v>1</v>
      </c>
      <c r="U1468" s="1">
        <v>0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/>
      <c r="AI1468">
        <v>1</v>
      </c>
      <c r="AJ1468" s="1">
        <v>0</v>
      </c>
      <c r="AK1468" s="1">
        <v>0</v>
      </c>
      <c r="AL1468" s="1">
        <v>0</v>
      </c>
      <c r="AM1468" s="1">
        <v>0</v>
      </c>
      <c r="AN1468" s="1" t="s">
        <v>185</v>
      </c>
      <c r="AO1468" s="1">
        <v>0</v>
      </c>
      <c r="AP1468" s="1">
        <v>1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>
        <v>1</v>
      </c>
      <c r="AW1468" s="1">
        <v>0</v>
      </c>
      <c r="AX1468" s="1"/>
      <c r="AY1468" s="1"/>
      <c r="AZ1468" s="1"/>
      <c r="BA1468" s="1"/>
      <c r="BB1468" s="1"/>
      <c r="BC1468" s="1"/>
      <c r="BD1468" s="1"/>
      <c r="BE1468" s="1">
        <v>1</v>
      </c>
      <c r="BF1468" s="1" t="s">
        <v>137</v>
      </c>
      <c r="BG1468" s="1">
        <v>1</v>
      </c>
      <c r="BH1468" s="6"/>
      <c r="BI1468" s="6">
        <v>43962</v>
      </c>
      <c r="BJ1468" s="1">
        <v>150</v>
      </c>
      <c r="BK1468" s="1"/>
      <c r="BL1468" s="1"/>
      <c r="BM1468" s="1">
        <v>0</v>
      </c>
      <c r="BN1468" s="1"/>
      <c r="BO1468" s="1"/>
      <c r="BP1468" s="1"/>
      <c r="BQ1468" s="1"/>
      <c r="BR1468" s="1"/>
      <c r="BS1468" s="1"/>
      <c r="BT1468">
        <v>1</v>
      </c>
      <c r="BU1468" s="1" t="s">
        <v>145</v>
      </c>
      <c r="BV1468" s="1">
        <v>0</v>
      </c>
      <c r="BW1468">
        <v>1</v>
      </c>
      <c r="BX1468" s="6"/>
      <c r="BY1468" s="6">
        <v>43962</v>
      </c>
      <c r="BZ1468" s="1">
        <v>12.5</v>
      </c>
      <c r="CA1468" s="1"/>
      <c r="CB1468" s="1"/>
      <c r="CC1468" s="1">
        <v>1</v>
      </c>
      <c r="CD1468" s="1" t="s">
        <v>155</v>
      </c>
      <c r="CE1468" s="1">
        <v>1</v>
      </c>
      <c r="CF1468" s="6"/>
      <c r="CG1468" s="6">
        <v>43962</v>
      </c>
      <c r="CH1468" s="1">
        <v>40</v>
      </c>
      <c r="CI1468" s="1"/>
      <c r="CJ1468" s="1"/>
      <c r="CK1468" s="1">
        <v>0</v>
      </c>
      <c r="CL1468" s="1"/>
      <c r="CM1468" s="1"/>
      <c r="CN1468" s="1"/>
      <c r="CO1468" s="1"/>
      <c r="CP1468" s="1"/>
      <c r="CQ1468" s="1"/>
      <c r="CR1468" s="1"/>
      <c r="CS1468" s="1">
        <v>1</v>
      </c>
      <c r="CT1468" s="1" t="s">
        <v>150</v>
      </c>
      <c r="CU1468" s="1">
        <v>1</v>
      </c>
      <c r="CV1468" s="6"/>
      <c r="CW1468" s="6">
        <v>43962</v>
      </c>
      <c r="CX1468" s="1">
        <v>25</v>
      </c>
      <c r="CY1468" s="1"/>
      <c r="CZ1468" s="1"/>
      <c r="DA1468" s="1">
        <v>0</v>
      </c>
      <c r="DB1468" s="1"/>
      <c r="DC1468" s="1"/>
      <c r="DD1468" s="1"/>
      <c r="DE1468" s="1"/>
      <c r="DF1468" s="1"/>
      <c r="DG1468" s="1"/>
      <c r="DH1468" s="1">
        <v>0</v>
      </c>
      <c r="DI1468" s="1"/>
      <c r="DJ1468" s="1"/>
      <c r="DK1468" s="1"/>
      <c r="DL1468" s="1"/>
      <c r="DM1468" s="1"/>
      <c r="DN1468" s="1"/>
      <c r="DO1468" s="1">
        <v>0</v>
      </c>
      <c r="DP1468" s="1"/>
      <c r="DQ1468" s="1"/>
      <c r="DR1468" s="1"/>
      <c r="DS1468" s="1"/>
      <c r="DT1468" s="1"/>
      <c r="DU1468" s="1"/>
      <c r="DV1468" s="1"/>
      <c r="DW1468">
        <v>4</v>
      </c>
      <c r="DX1468">
        <v>1</v>
      </c>
      <c r="DY1468">
        <v>3</v>
      </c>
      <c r="DZ1468">
        <v>0</v>
      </c>
      <c r="EA1468" s="1">
        <v>1</v>
      </c>
      <c r="EB1468" s="1">
        <v>0</v>
      </c>
      <c r="EC1468" s="1">
        <v>0</v>
      </c>
      <c r="ED1468" s="1">
        <v>0</v>
      </c>
      <c r="EE1468" s="1">
        <v>1</v>
      </c>
      <c r="EF1468" s="1">
        <v>0</v>
      </c>
      <c r="EG1468" s="1">
        <v>0</v>
      </c>
      <c r="EH1468" s="1">
        <v>0</v>
      </c>
      <c r="EI1468" s="1">
        <v>0</v>
      </c>
      <c r="EJ1468" s="1">
        <v>0</v>
      </c>
      <c r="EK1468" s="1">
        <v>0</v>
      </c>
      <c r="EL1468" s="1">
        <v>0</v>
      </c>
      <c r="EM1468" s="1">
        <v>0</v>
      </c>
      <c r="EN1468" s="1">
        <v>0</v>
      </c>
      <c r="EO1468" s="1">
        <v>1</v>
      </c>
      <c r="EP1468" s="1">
        <v>0</v>
      </c>
      <c r="EQ1468" s="1">
        <v>0</v>
      </c>
      <c r="ER1468" s="1">
        <v>0</v>
      </c>
      <c r="ES1468" s="1">
        <v>0</v>
      </c>
      <c r="ET1468" s="1">
        <v>0</v>
      </c>
      <c r="EU1468" s="1">
        <v>0</v>
      </c>
      <c r="EV1468" s="1">
        <v>0</v>
      </c>
      <c r="EW1468" s="1">
        <v>0</v>
      </c>
      <c r="EX1468" s="1">
        <v>0</v>
      </c>
      <c r="EY1468" s="1">
        <v>0</v>
      </c>
      <c r="EZ1468" s="1">
        <v>0</v>
      </c>
      <c r="FA1468" s="1">
        <v>0</v>
      </c>
      <c r="FB1468" s="1">
        <v>0</v>
      </c>
      <c r="FC1468" s="1">
        <v>0</v>
      </c>
      <c r="FD1468" s="1">
        <v>0</v>
      </c>
      <c r="FE1468" s="1">
        <v>0</v>
      </c>
      <c r="FF1468" s="1">
        <v>0</v>
      </c>
      <c r="FG1468" s="1">
        <v>0</v>
      </c>
      <c r="FH1468" s="1">
        <v>0</v>
      </c>
      <c r="FI1468" s="1">
        <v>0</v>
      </c>
      <c r="FJ1468" s="1">
        <v>0</v>
      </c>
      <c r="FK1468" s="1">
        <v>0</v>
      </c>
      <c r="FL1468" s="1">
        <v>0</v>
      </c>
      <c r="FM1468" s="1">
        <v>0</v>
      </c>
      <c r="FN1468" s="1">
        <v>0</v>
      </c>
      <c r="FO1468" s="1">
        <v>0</v>
      </c>
      <c r="FP1468" s="1">
        <v>0</v>
      </c>
    </row>
    <row r="1469" spans="1:172" x14ac:dyDescent="0.55000000000000004">
      <c r="A1469" s="1">
        <v>3578</v>
      </c>
      <c r="B1469" s="1">
        <v>77</v>
      </c>
      <c r="C1469" t="s">
        <v>140</v>
      </c>
      <c r="D1469" s="1" t="s">
        <v>147</v>
      </c>
      <c r="E1469" t="s">
        <v>135</v>
      </c>
      <c r="F1469" s="7">
        <v>2</v>
      </c>
      <c r="G1469" s="1">
        <v>0</v>
      </c>
      <c r="H1469" s="1">
        <v>54</v>
      </c>
      <c r="I1469" s="1">
        <v>0</v>
      </c>
      <c r="J1469" s="1">
        <v>1</v>
      </c>
      <c r="K1469" s="1">
        <v>0</v>
      </c>
      <c r="L1469" s="1">
        <v>1</v>
      </c>
      <c r="M1469" s="1">
        <v>0</v>
      </c>
      <c r="N1469" s="1">
        <v>0</v>
      </c>
      <c r="O1469" s="1">
        <v>1</v>
      </c>
      <c r="P1469" s="1">
        <v>0</v>
      </c>
      <c r="Q1469">
        <v>89.020754822227772</v>
      </c>
      <c r="R1469">
        <v>2</v>
      </c>
      <c r="S1469">
        <v>1</v>
      </c>
      <c r="T1469" s="1">
        <v>1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/>
      <c r="AI1469">
        <v>1</v>
      </c>
      <c r="AJ1469" s="1">
        <v>0</v>
      </c>
      <c r="AK1469" s="1">
        <v>0</v>
      </c>
      <c r="AL1469" s="1">
        <v>0</v>
      </c>
      <c r="AM1469" s="1">
        <v>0</v>
      </c>
      <c r="AN1469" s="1" t="s">
        <v>185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0</v>
      </c>
      <c r="AU1469" s="1">
        <v>0</v>
      </c>
      <c r="AV1469">
        <v>0</v>
      </c>
      <c r="AW1469" s="1">
        <v>0</v>
      </c>
      <c r="AX1469" s="1"/>
      <c r="AY1469" s="1"/>
      <c r="AZ1469" s="1"/>
      <c r="BA1469" s="1"/>
      <c r="BB1469" s="1"/>
      <c r="BC1469" s="1"/>
      <c r="BD1469" s="1"/>
      <c r="BE1469" s="1">
        <v>1</v>
      </c>
      <c r="BF1469" s="1" t="s">
        <v>137</v>
      </c>
      <c r="BG1469" s="1">
        <v>1</v>
      </c>
      <c r="BH1469" s="6"/>
      <c r="BI1469" s="6">
        <v>43894</v>
      </c>
      <c r="BJ1469" s="1">
        <v>100</v>
      </c>
      <c r="BK1469" s="1"/>
      <c r="BL1469" s="1"/>
      <c r="BM1469" s="1">
        <v>0</v>
      </c>
      <c r="BN1469" s="1"/>
      <c r="BO1469" s="1"/>
      <c r="BP1469" s="1"/>
      <c r="BQ1469" s="1"/>
      <c r="BR1469" s="1"/>
      <c r="BS1469" s="1"/>
      <c r="BT1469">
        <v>1</v>
      </c>
      <c r="BU1469" s="1" t="s">
        <v>161</v>
      </c>
      <c r="BV1469" s="1">
        <v>1</v>
      </c>
      <c r="BW1469">
        <v>1</v>
      </c>
      <c r="BX1469" s="6"/>
      <c r="BY1469" s="6">
        <v>43894</v>
      </c>
      <c r="BZ1469" s="1">
        <v>10</v>
      </c>
      <c r="CA1469" s="1"/>
      <c r="CB1469" s="1"/>
      <c r="CC1469" s="1">
        <v>1</v>
      </c>
      <c r="CD1469" s="1" t="s">
        <v>155</v>
      </c>
      <c r="CE1469" s="1">
        <v>1</v>
      </c>
      <c r="CF1469" s="6"/>
      <c r="CG1469" s="6">
        <v>43894</v>
      </c>
      <c r="CH1469" s="1">
        <v>40</v>
      </c>
      <c r="CI1469" s="1"/>
      <c r="CJ1469" s="1"/>
      <c r="CK1469" s="1">
        <v>0</v>
      </c>
      <c r="CL1469" s="1"/>
      <c r="CM1469" s="1"/>
      <c r="CN1469" s="1"/>
      <c r="CO1469" s="1"/>
      <c r="CP1469" s="1"/>
      <c r="CQ1469" s="1"/>
      <c r="CR1469" s="1"/>
      <c r="CS1469" s="1">
        <v>1</v>
      </c>
      <c r="CT1469" s="1" t="s">
        <v>150</v>
      </c>
      <c r="CU1469" s="1">
        <v>1</v>
      </c>
      <c r="CV1469" s="6"/>
      <c r="CW1469" s="6">
        <v>43894</v>
      </c>
      <c r="CX1469" s="1">
        <v>25</v>
      </c>
      <c r="CY1469" s="1"/>
      <c r="CZ1469" s="1"/>
      <c r="DA1469" s="1">
        <v>0</v>
      </c>
      <c r="DB1469" s="1"/>
      <c r="DC1469" s="1"/>
      <c r="DD1469" s="1"/>
      <c r="DE1469" s="1"/>
      <c r="DF1469" s="1"/>
      <c r="DG1469" s="1"/>
      <c r="DH1469" s="1">
        <v>1</v>
      </c>
      <c r="DI1469" s="1">
        <v>1</v>
      </c>
      <c r="DJ1469" s="6"/>
      <c r="DK1469" s="6">
        <v>43894</v>
      </c>
      <c r="DL1469" s="1">
        <v>0.1</v>
      </c>
      <c r="DM1469" s="1"/>
      <c r="DN1469" s="1"/>
      <c r="DO1469" s="1">
        <v>0</v>
      </c>
      <c r="DP1469" s="1"/>
      <c r="DQ1469" s="1"/>
      <c r="DR1469" s="1"/>
      <c r="DS1469" s="1"/>
      <c r="DT1469" s="1"/>
      <c r="DU1469" s="1"/>
      <c r="DV1469" s="1"/>
      <c r="DW1469">
        <v>5</v>
      </c>
      <c r="DX1469">
        <v>1</v>
      </c>
      <c r="DY1469">
        <v>3</v>
      </c>
      <c r="DZ1469">
        <v>0</v>
      </c>
      <c r="EA1469" s="1">
        <v>0</v>
      </c>
      <c r="EB1469" s="1">
        <v>0</v>
      </c>
      <c r="EC1469" s="1">
        <v>0</v>
      </c>
      <c r="ED1469" s="1">
        <v>0</v>
      </c>
      <c r="EE1469" s="1">
        <v>0</v>
      </c>
      <c r="EF1469" s="1">
        <v>0</v>
      </c>
      <c r="EG1469" s="1">
        <v>0</v>
      </c>
      <c r="EH1469" s="1">
        <v>0</v>
      </c>
      <c r="EI1469" s="1">
        <v>0</v>
      </c>
      <c r="EJ1469" s="1">
        <v>0</v>
      </c>
      <c r="EK1469" s="1">
        <v>0</v>
      </c>
      <c r="EL1469" s="1">
        <v>0</v>
      </c>
      <c r="EM1469" s="1">
        <v>0</v>
      </c>
      <c r="EN1469" s="1">
        <v>0</v>
      </c>
      <c r="EO1469" s="1">
        <v>1</v>
      </c>
      <c r="EP1469" s="1">
        <v>0</v>
      </c>
      <c r="EQ1469" s="1">
        <v>0</v>
      </c>
      <c r="ER1469" s="1">
        <v>0</v>
      </c>
      <c r="ES1469" s="1">
        <v>0</v>
      </c>
      <c r="ET1469" s="1">
        <v>0</v>
      </c>
      <c r="EU1469" s="1">
        <v>0</v>
      </c>
      <c r="EV1469" s="1">
        <v>0</v>
      </c>
      <c r="EW1469" s="1">
        <v>0</v>
      </c>
      <c r="EX1469" s="1">
        <v>0</v>
      </c>
      <c r="EY1469" s="1">
        <v>0</v>
      </c>
      <c r="EZ1469" s="1">
        <v>0</v>
      </c>
      <c r="FA1469" s="1">
        <v>0</v>
      </c>
      <c r="FB1469" s="1">
        <v>0</v>
      </c>
      <c r="FC1469" s="1">
        <v>0</v>
      </c>
      <c r="FD1469" s="1">
        <v>0</v>
      </c>
      <c r="FE1469" s="1">
        <v>0</v>
      </c>
      <c r="FF1469" s="1">
        <v>0</v>
      </c>
      <c r="FG1469" s="1">
        <v>0</v>
      </c>
      <c r="FH1469" s="1">
        <v>0</v>
      </c>
      <c r="FI1469" s="1">
        <v>0</v>
      </c>
      <c r="FJ1469" s="1">
        <v>0</v>
      </c>
      <c r="FK1469" s="1">
        <v>0</v>
      </c>
      <c r="FL1469" s="1">
        <v>0</v>
      </c>
      <c r="FM1469" s="1">
        <v>0</v>
      </c>
      <c r="FN1469" s="1">
        <v>0</v>
      </c>
      <c r="FO1469" s="1">
        <v>0</v>
      </c>
      <c r="FP1469" s="1">
        <v>0</v>
      </c>
    </row>
    <row r="1470" spans="1:172" x14ac:dyDescent="0.55000000000000004">
      <c r="A1470" s="1">
        <v>3579</v>
      </c>
      <c r="B1470" s="1">
        <v>77</v>
      </c>
      <c r="C1470" t="s">
        <v>140</v>
      </c>
      <c r="D1470" s="1" t="s">
        <v>147</v>
      </c>
      <c r="E1470" t="s">
        <v>135</v>
      </c>
      <c r="F1470" s="7">
        <v>3</v>
      </c>
      <c r="G1470" s="1">
        <v>0</v>
      </c>
      <c r="H1470" s="1">
        <v>43</v>
      </c>
      <c r="I1470" s="1">
        <v>0</v>
      </c>
      <c r="J1470" s="1">
        <v>1</v>
      </c>
      <c r="K1470" s="1">
        <v>0</v>
      </c>
      <c r="L1470" s="1">
        <v>0</v>
      </c>
      <c r="M1470" s="1">
        <v>1</v>
      </c>
      <c r="N1470" s="1">
        <v>0</v>
      </c>
      <c r="O1470" s="1">
        <v>0</v>
      </c>
      <c r="P1470" s="1">
        <v>0</v>
      </c>
      <c r="Q1470">
        <v>28.660378021756639</v>
      </c>
      <c r="R1470">
        <v>5</v>
      </c>
      <c r="S1470">
        <v>1</v>
      </c>
      <c r="T1470" s="1">
        <v>0</v>
      </c>
      <c r="U1470" s="1">
        <v>0</v>
      </c>
      <c r="V1470" s="1">
        <v>0</v>
      </c>
      <c r="W1470" s="1">
        <v>0</v>
      </c>
      <c r="X1470" s="1">
        <v>1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/>
      <c r="AI1470">
        <v>1</v>
      </c>
      <c r="AJ1470" s="1">
        <v>0</v>
      </c>
      <c r="AK1470" s="1">
        <v>0</v>
      </c>
      <c r="AL1470" s="1">
        <v>3</v>
      </c>
      <c r="AM1470" s="1">
        <v>0</v>
      </c>
      <c r="AN1470" s="1" t="s">
        <v>185</v>
      </c>
      <c r="AO1470" s="1">
        <v>0</v>
      </c>
      <c r="AP1470" s="1">
        <v>0</v>
      </c>
      <c r="AQ1470" s="1">
        <v>1</v>
      </c>
      <c r="AR1470" s="1">
        <v>0</v>
      </c>
      <c r="AS1470" s="1">
        <v>0</v>
      </c>
      <c r="AT1470" s="1">
        <v>0</v>
      </c>
      <c r="AU1470" s="1">
        <v>0</v>
      </c>
      <c r="AV1470">
        <v>1</v>
      </c>
      <c r="AW1470" s="1">
        <v>0</v>
      </c>
      <c r="AX1470" s="1"/>
      <c r="AY1470" s="1"/>
      <c r="AZ1470" s="1"/>
      <c r="BA1470" s="1"/>
      <c r="BB1470" s="1"/>
      <c r="BC1470" s="1"/>
      <c r="BD1470" s="1"/>
      <c r="BE1470" s="1">
        <v>1</v>
      </c>
      <c r="BF1470" s="1" t="s">
        <v>137</v>
      </c>
      <c r="BG1470" s="1">
        <v>1</v>
      </c>
      <c r="BH1470" s="6"/>
      <c r="BI1470" s="6">
        <v>43929</v>
      </c>
      <c r="BJ1470" s="1">
        <v>50</v>
      </c>
      <c r="BK1470" s="1"/>
      <c r="BL1470" s="1"/>
      <c r="BM1470" s="1">
        <v>0</v>
      </c>
      <c r="BN1470" s="1"/>
      <c r="BO1470" s="1"/>
      <c r="BP1470" s="1"/>
      <c r="BQ1470" s="1"/>
      <c r="BR1470" s="1"/>
      <c r="BS1470" s="1"/>
      <c r="BT1470">
        <v>1</v>
      </c>
      <c r="BU1470" s="1" t="s">
        <v>145</v>
      </c>
      <c r="BV1470" s="1">
        <v>0</v>
      </c>
      <c r="BW1470">
        <v>1</v>
      </c>
      <c r="BX1470" s="6"/>
      <c r="BY1470" s="6">
        <v>43929</v>
      </c>
      <c r="BZ1470" s="1">
        <v>25</v>
      </c>
      <c r="CA1470" s="1"/>
      <c r="CB1470" s="1"/>
      <c r="CC1470" s="1">
        <v>1</v>
      </c>
      <c r="CD1470" s="1" t="s">
        <v>155</v>
      </c>
      <c r="CE1470" s="1">
        <v>1</v>
      </c>
      <c r="CF1470" s="6"/>
      <c r="CG1470" s="6">
        <v>43929</v>
      </c>
      <c r="CH1470" s="1">
        <v>40</v>
      </c>
      <c r="CI1470" s="1"/>
      <c r="CJ1470" s="1"/>
      <c r="CK1470" s="1">
        <v>1</v>
      </c>
      <c r="CL1470" s="1" t="s">
        <v>146</v>
      </c>
      <c r="CM1470" s="1">
        <v>1</v>
      </c>
      <c r="CN1470" s="6"/>
      <c r="CO1470" s="6">
        <v>43929</v>
      </c>
      <c r="CP1470" s="1">
        <v>12.5</v>
      </c>
      <c r="CQ1470" s="1"/>
      <c r="CR1470" s="1"/>
      <c r="CS1470" s="1">
        <v>0</v>
      </c>
      <c r="CT1470" s="1"/>
      <c r="CU1470" s="1"/>
      <c r="CV1470" s="1"/>
      <c r="CW1470" s="1"/>
      <c r="CX1470" s="1"/>
      <c r="CY1470" s="1"/>
      <c r="CZ1470" s="1"/>
      <c r="DA1470" s="1">
        <v>0</v>
      </c>
      <c r="DB1470" s="1"/>
      <c r="DC1470" s="1"/>
      <c r="DD1470" s="1"/>
      <c r="DE1470" s="1"/>
      <c r="DF1470" s="1"/>
      <c r="DG1470" s="1"/>
      <c r="DH1470" s="1">
        <v>0</v>
      </c>
      <c r="DI1470" s="1"/>
      <c r="DJ1470" s="1"/>
      <c r="DK1470" s="1"/>
      <c r="DL1470" s="1"/>
      <c r="DM1470" s="1"/>
      <c r="DN1470" s="1"/>
      <c r="DO1470" s="1">
        <v>0</v>
      </c>
      <c r="DP1470" s="1"/>
      <c r="DQ1470" s="1"/>
      <c r="DR1470" s="1"/>
      <c r="DS1470" s="1"/>
      <c r="DT1470" s="1"/>
      <c r="DU1470" s="1"/>
      <c r="DV1470" s="1"/>
      <c r="DW1470">
        <v>4</v>
      </c>
      <c r="DX1470">
        <v>1</v>
      </c>
      <c r="DY1470">
        <v>2</v>
      </c>
      <c r="DZ1470">
        <v>0</v>
      </c>
      <c r="EA1470" s="1">
        <v>0</v>
      </c>
      <c r="EB1470" s="1">
        <v>0</v>
      </c>
      <c r="EC1470" s="1">
        <v>0</v>
      </c>
      <c r="ED1470" s="1">
        <v>0</v>
      </c>
      <c r="EE1470" s="1">
        <v>0</v>
      </c>
      <c r="EF1470" s="1">
        <v>0</v>
      </c>
      <c r="EG1470" s="1">
        <v>0</v>
      </c>
      <c r="EH1470" s="1">
        <v>1</v>
      </c>
      <c r="EI1470" s="1">
        <v>0</v>
      </c>
      <c r="EJ1470" s="1">
        <v>0</v>
      </c>
      <c r="EK1470" s="1">
        <v>0</v>
      </c>
      <c r="EL1470" s="1">
        <v>0</v>
      </c>
      <c r="EM1470" s="1">
        <v>0</v>
      </c>
      <c r="EN1470" s="1">
        <v>0</v>
      </c>
      <c r="EO1470" s="1">
        <v>1</v>
      </c>
      <c r="EP1470" s="1">
        <v>0</v>
      </c>
      <c r="EQ1470" s="1">
        <v>0</v>
      </c>
      <c r="ER1470" s="1">
        <v>0</v>
      </c>
      <c r="ES1470" s="1">
        <v>0</v>
      </c>
      <c r="ET1470" s="1">
        <v>1</v>
      </c>
      <c r="EU1470" s="1">
        <v>0</v>
      </c>
      <c r="EV1470" s="1">
        <v>0</v>
      </c>
      <c r="EW1470" s="1">
        <v>0</v>
      </c>
      <c r="EX1470" s="1">
        <v>0</v>
      </c>
      <c r="EY1470" s="1">
        <v>0</v>
      </c>
      <c r="EZ1470" s="1">
        <v>0</v>
      </c>
      <c r="FA1470" s="1">
        <v>0</v>
      </c>
      <c r="FB1470" s="1">
        <v>0</v>
      </c>
      <c r="FC1470" s="1">
        <v>0</v>
      </c>
      <c r="FD1470" s="1">
        <v>0</v>
      </c>
      <c r="FE1470" s="1">
        <v>0</v>
      </c>
      <c r="FF1470" s="1">
        <v>0</v>
      </c>
      <c r="FG1470" s="1">
        <v>0</v>
      </c>
      <c r="FH1470" s="1">
        <v>0</v>
      </c>
      <c r="FI1470" s="1">
        <v>0</v>
      </c>
      <c r="FJ1470" s="1">
        <v>0</v>
      </c>
      <c r="FK1470" s="1">
        <v>0</v>
      </c>
      <c r="FL1470" s="1">
        <v>0</v>
      </c>
      <c r="FM1470" s="1">
        <v>0</v>
      </c>
      <c r="FN1470" s="1">
        <v>0</v>
      </c>
      <c r="FO1470" s="1">
        <v>0</v>
      </c>
      <c r="FP1470" s="1">
        <v>0</v>
      </c>
    </row>
    <row r="1471" spans="1:172" x14ac:dyDescent="0.55000000000000004">
      <c r="A1471" s="1">
        <v>3581</v>
      </c>
      <c r="B1471" s="1">
        <v>85</v>
      </c>
      <c r="C1471" t="s">
        <v>140</v>
      </c>
      <c r="D1471" s="1" t="s">
        <v>147</v>
      </c>
      <c r="E1471" t="s">
        <v>135</v>
      </c>
      <c r="F1471" s="7">
        <v>3</v>
      </c>
      <c r="G1471" s="1">
        <v>0</v>
      </c>
      <c r="H1471" s="1">
        <v>40</v>
      </c>
      <c r="I1471" s="1">
        <v>0</v>
      </c>
      <c r="J1471" s="1">
        <v>1</v>
      </c>
      <c r="K1471" s="1">
        <v>0</v>
      </c>
      <c r="L1471" s="1">
        <v>1</v>
      </c>
      <c r="M1471" s="1">
        <v>1</v>
      </c>
      <c r="N1471" s="1">
        <v>0</v>
      </c>
      <c r="O1471" s="1">
        <v>0</v>
      </c>
      <c r="P1471" s="1">
        <v>0</v>
      </c>
      <c r="Q1471">
        <v>49.24131445352684</v>
      </c>
      <c r="R1471">
        <v>3</v>
      </c>
      <c r="S1471">
        <v>1</v>
      </c>
      <c r="T1471" s="1">
        <v>1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/>
      <c r="AI1471">
        <v>1</v>
      </c>
      <c r="AJ1471" s="1">
        <v>0</v>
      </c>
      <c r="AK1471" s="1">
        <v>0</v>
      </c>
      <c r="AL1471" s="1">
        <v>4</v>
      </c>
      <c r="AM1471" s="1">
        <v>1</v>
      </c>
      <c r="AN1471" s="1" t="s">
        <v>189</v>
      </c>
      <c r="AO1471" s="1">
        <v>0</v>
      </c>
      <c r="AP1471" s="1">
        <v>0</v>
      </c>
      <c r="AQ1471" s="1">
        <v>0</v>
      </c>
      <c r="AR1471" s="1">
        <v>1</v>
      </c>
      <c r="AS1471" s="1">
        <v>0</v>
      </c>
      <c r="AT1471" s="1">
        <v>0</v>
      </c>
      <c r="AU1471" s="1">
        <v>0</v>
      </c>
      <c r="AV1471">
        <v>1</v>
      </c>
      <c r="AW1471" s="1">
        <v>0</v>
      </c>
      <c r="AX1471" s="1"/>
      <c r="AY1471" s="1"/>
      <c r="AZ1471" s="1"/>
      <c r="BA1471" s="1"/>
      <c r="BB1471" s="1"/>
      <c r="BC1471" s="1"/>
      <c r="BD1471" s="1"/>
      <c r="BE1471" s="1">
        <v>1</v>
      </c>
      <c r="BF1471" s="1" t="s">
        <v>190</v>
      </c>
      <c r="BG1471" s="1">
        <v>1</v>
      </c>
      <c r="BH1471" s="6"/>
      <c r="BI1471" s="6">
        <v>43861</v>
      </c>
      <c r="BJ1471" s="1">
        <v>320</v>
      </c>
      <c r="BK1471" s="1"/>
      <c r="BL1471" s="1"/>
      <c r="BM1471" s="1">
        <v>0</v>
      </c>
      <c r="BN1471" s="1"/>
      <c r="BO1471" s="1"/>
      <c r="BP1471" s="1"/>
      <c r="BQ1471" s="1"/>
      <c r="BR1471" s="1"/>
      <c r="BS1471" s="1"/>
      <c r="BT1471">
        <v>1</v>
      </c>
      <c r="BU1471" s="1" t="s">
        <v>145</v>
      </c>
      <c r="BV1471" s="1">
        <v>0</v>
      </c>
      <c r="BW1471">
        <v>1</v>
      </c>
      <c r="BX1471" s="6"/>
      <c r="BY1471" s="6">
        <v>43861</v>
      </c>
      <c r="BZ1471" s="1">
        <v>25</v>
      </c>
      <c r="CA1471" s="1"/>
      <c r="CB1471" s="1"/>
      <c r="CC1471" s="1">
        <v>1</v>
      </c>
      <c r="CD1471" s="1" t="s">
        <v>155</v>
      </c>
      <c r="CE1471" s="1">
        <v>1</v>
      </c>
      <c r="CF1471" s="6"/>
      <c r="CG1471" s="6">
        <v>43861</v>
      </c>
      <c r="CH1471" s="1">
        <v>40</v>
      </c>
      <c r="CI1471" s="1"/>
      <c r="CJ1471" s="1"/>
      <c r="CK1471" s="1">
        <v>1</v>
      </c>
      <c r="CL1471" s="1" t="s">
        <v>162</v>
      </c>
      <c r="CM1471" s="1">
        <v>1</v>
      </c>
      <c r="CN1471" s="6"/>
      <c r="CO1471" s="6">
        <v>43861</v>
      </c>
      <c r="CP1471" s="1">
        <v>1.5</v>
      </c>
      <c r="CQ1471" s="1"/>
      <c r="CR1471" s="1"/>
      <c r="CS1471" s="1">
        <v>0</v>
      </c>
      <c r="CT1471" s="1"/>
      <c r="CU1471" s="1"/>
      <c r="CV1471" s="1"/>
      <c r="CW1471" s="1"/>
      <c r="CX1471" s="1"/>
      <c r="CY1471" s="1"/>
      <c r="CZ1471" s="1"/>
      <c r="DA1471" s="1">
        <v>0</v>
      </c>
      <c r="DB1471" s="1"/>
      <c r="DC1471" s="1"/>
      <c r="DD1471" s="1"/>
      <c r="DE1471" s="1"/>
      <c r="DF1471" s="1"/>
      <c r="DG1471" s="1"/>
      <c r="DH1471" s="1">
        <v>0</v>
      </c>
      <c r="DI1471" s="1"/>
      <c r="DJ1471" s="1"/>
      <c r="DK1471" s="1"/>
      <c r="DL1471" s="1"/>
      <c r="DM1471" s="1"/>
      <c r="DN1471" s="1"/>
      <c r="DO1471" s="1">
        <v>0</v>
      </c>
      <c r="DP1471" s="1"/>
      <c r="DQ1471" s="1"/>
      <c r="DR1471" s="1"/>
      <c r="DS1471" s="1"/>
      <c r="DT1471" s="1"/>
      <c r="DU1471" s="1"/>
      <c r="DV1471" s="1"/>
      <c r="DW1471">
        <v>4</v>
      </c>
      <c r="DX1471">
        <v>1</v>
      </c>
      <c r="DY1471">
        <v>2</v>
      </c>
      <c r="DZ1471">
        <v>0</v>
      </c>
      <c r="EA1471" s="1">
        <v>0</v>
      </c>
      <c r="EB1471" s="1">
        <v>0</v>
      </c>
      <c r="EC1471" s="1">
        <v>0</v>
      </c>
      <c r="ED1471" s="1">
        <v>1</v>
      </c>
      <c r="EE1471" s="1">
        <v>0</v>
      </c>
      <c r="EF1471" s="1">
        <v>0</v>
      </c>
      <c r="EG1471" s="1">
        <v>0</v>
      </c>
      <c r="EH1471" s="1">
        <v>0</v>
      </c>
      <c r="EI1471" s="1">
        <v>1</v>
      </c>
      <c r="EJ1471" s="1">
        <v>1</v>
      </c>
      <c r="EK1471" s="1">
        <v>0</v>
      </c>
      <c r="EL1471" s="1">
        <v>0</v>
      </c>
      <c r="EM1471" s="1">
        <v>0</v>
      </c>
      <c r="EN1471" s="1">
        <v>0</v>
      </c>
      <c r="EO1471" s="1">
        <v>1</v>
      </c>
      <c r="EP1471" s="1">
        <v>0</v>
      </c>
      <c r="EQ1471" s="1">
        <v>0</v>
      </c>
      <c r="ER1471" s="1">
        <v>0</v>
      </c>
      <c r="ES1471" s="1">
        <v>0</v>
      </c>
      <c r="ET1471" s="1">
        <v>1</v>
      </c>
      <c r="EU1471" s="1">
        <v>0</v>
      </c>
      <c r="EV1471" s="1">
        <v>0</v>
      </c>
      <c r="EW1471" s="1">
        <v>0</v>
      </c>
      <c r="EX1471" s="1">
        <v>0</v>
      </c>
      <c r="EY1471" s="1">
        <v>0</v>
      </c>
      <c r="EZ1471" s="1">
        <v>0</v>
      </c>
      <c r="FA1471" s="1">
        <v>0</v>
      </c>
      <c r="FB1471" s="1">
        <v>0</v>
      </c>
      <c r="FC1471" s="1">
        <v>0</v>
      </c>
      <c r="FD1471" s="1">
        <v>0</v>
      </c>
      <c r="FE1471" s="1">
        <v>0</v>
      </c>
      <c r="FF1471" s="1">
        <v>0</v>
      </c>
      <c r="FG1471" s="1">
        <v>0</v>
      </c>
      <c r="FH1471" s="1">
        <v>0</v>
      </c>
      <c r="FI1471" s="1">
        <v>0</v>
      </c>
      <c r="FJ1471" s="1">
        <v>0</v>
      </c>
      <c r="FK1471" s="1">
        <v>0</v>
      </c>
      <c r="FL1471" s="1">
        <v>0</v>
      </c>
      <c r="FM1471" s="1">
        <v>0</v>
      </c>
      <c r="FN1471" s="1">
        <v>0</v>
      </c>
      <c r="FO1471" s="1">
        <v>0</v>
      </c>
      <c r="FP1471" s="1">
        <v>0</v>
      </c>
    </row>
    <row r="1472" spans="1:172" x14ac:dyDescent="0.55000000000000004">
      <c r="A1472" s="1">
        <v>3585</v>
      </c>
      <c r="B1472" s="1">
        <v>66</v>
      </c>
      <c r="C1472" t="s">
        <v>140</v>
      </c>
      <c r="D1472" s="1" t="s">
        <v>147</v>
      </c>
      <c r="E1472" t="s">
        <v>135</v>
      </c>
      <c r="F1472" s="7">
        <v>3</v>
      </c>
      <c r="G1472" s="1">
        <v>0</v>
      </c>
      <c r="H1472" s="1">
        <v>53</v>
      </c>
      <c r="I1472" s="1">
        <v>0</v>
      </c>
      <c r="J1472" s="1">
        <v>1</v>
      </c>
      <c r="K1472" s="1">
        <v>0</v>
      </c>
      <c r="L1472" s="1">
        <v>0</v>
      </c>
      <c r="M1472" s="1">
        <v>0</v>
      </c>
      <c r="N1472" s="1">
        <v>1</v>
      </c>
      <c r="O1472" s="1">
        <v>0</v>
      </c>
      <c r="P1472" s="1">
        <v>0</v>
      </c>
      <c r="Q1472">
        <v>81.210469176235591</v>
      </c>
      <c r="R1472">
        <v>2</v>
      </c>
      <c r="S1472">
        <v>1</v>
      </c>
      <c r="T1472" s="1">
        <v>0</v>
      </c>
      <c r="U1472" s="1">
        <v>0</v>
      </c>
      <c r="V1472" s="1">
        <v>0</v>
      </c>
      <c r="W1472" s="1">
        <v>0</v>
      </c>
      <c r="X1472" s="1">
        <v>1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/>
      <c r="AI1472">
        <v>1</v>
      </c>
      <c r="AJ1472" s="1">
        <v>0</v>
      </c>
      <c r="AK1472" s="1">
        <v>0</v>
      </c>
      <c r="AL1472" s="1">
        <v>0</v>
      </c>
      <c r="AM1472" s="1">
        <v>0</v>
      </c>
      <c r="AN1472" s="1" t="s">
        <v>185</v>
      </c>
      <c r="AO1472" s="1">
        <v>0</v>
      </c>
      <c r="AP1472" s="1">
        <v>1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>
        <v>1</v>
      </c>
      <c r="AW1472" s="1">
        <v>0</v>
      </c>
      <c r="AX1472" s="1"/>
      <c r="AY1472" s="1"/>
      <c r="AZ1472" s="1"/>
      <c r="BA1472" s="1"/>
      <c r="BB1472" s="1"/>
      <c r="BC1472" s="1"/>
      <c r="BD1472" s="1"/>
      <c r="BE1472" s="1">
        <v>1</v>
      </c>
      <c r="BF1472" s="1" t="s">
        <v>137</v>
      </c>
      <c r="BG1472" s="1">
        <v>1</v>
      </c>
      <c r="BH1472" s="6"/>
      <c r="BI1472" s="6">
        <v>43963</v>
      </c>
      <c r="BJ1472" s="1">
        <v>100</v>
      </c>
      <c r="BK1472" s="1"/>
      <c r="BL1472" s="1"/>
      <c r="BM1472" s="1">
        <v>0</v>
      </c>
      <c r="BN1472" s="1"/>
      <c r="BO1472" s="1"/>
      <c r="BP1472" s="1"/>
      <c r="BQ1472" s="1"/>
      <c r="BR1472" s="1"/>
      <c r="BS1472" s="1"/>
      <c r="BT1472">
        <v>1</v>
      </c>
      <c r="BU1472" s="1" t="s">
        <v>145</v>
      </c>
      <c r="BV1472" s="1">
        <v>0</v>
      </c>
      <c r="BW1472">
        <v>1</v>
      </c>
      <c r="BX1472" s="6"/>
      <c r="BY1472" s="6">
        <v>43963</v>
      </c>
      <c r="BZ1472" s="1">
        <v>12.5</v>
      </c>
      <c r="CA1472" s="1"/>
      <c r="CB1472" s="1"/>
      <c r="CC1472" s="1">
        <v>1</v>
      </c>
      <c r="CD1472" s="1" t="s">
        <v>155</v>
      </c>
      <c r="CE1472" s="1">
        <v>1</v>
      </c>
      <c r="CF1472" s="6"/>
      <c r="CG1472" s="6">
        <v>43963</v>
      </c>
      <c r="CH1472" s="1">
        <v>40</v>
      </c>
      <c r="CI1472" s="1"/>
      <c r="CJ1472" s="1"/>
      <c r="CK1472" s="1">
        <v>0</v>
      </c>
      <c r="CL1472" s="1"/>
      <c r="CM1472" s="1"/>
      <c r="CN1472" s="1"/>
      <c r="CO1472" s="1"/>
      <c r="CP1472" s="1"/>
      <c r="CQ1472" s="1"/>
      <c r="CR1472" s="1"/>
      <c r="CS1472" s="1">
        <v>0</v>
      </c>
      <c r="CT1472" s="1"/>
      <c r="CU1472" s="1"/>
      <c r="CV1472" s="1"/>
      <c r="CW1472" s="1"/>
      <c r="CX1472" s="1"/>
      <c r="CY1472" s="1"/>
      <c r="CZ1472" s="1"/>
      <c r="DA1472" s="1">
        <v>0</v>
      </c>
      <c r="DB1472" s="1"/>
      <c r="DC1472" s="1"/>
      <c r="DD1472" s="1"/>
      <c r="DE1472" s="1"/>
      <c r="DF1472" s="1"/>
      <c r="DG1472" s="1"/>
      <c r="DH1472" s="1">
        <v>0</v>
      </c>
      <c r="DI1472" s="1"/>
      <c r="DJ1472" s="1"/>
      <c r="DK1472" s="1"/>
      <c r="DL1472" s="1"/>
      <c r="DM1472" s="1"/>
      <c r="DN1472" s="1"/>
      <c r="DO1472" s="1">
        <v>0</v>
      </c>
      <c r="DP1472" s="1"/>
      <c r="DQ1472" s="1"/>
      <c r="DR1472" s="1"/>
      <c r="DS1472" s="1"/>
      <c r="DT1472" s="1"/>
      <c r="DU1472" s="1"/>
      <c r="DV1472" s="1"/>
      <c r="DW1472">
        <v>3</v>
      </c>
      <c r="DX1472">
        <v>1</v>
      </c>
      <c r="DY1472">
        <v>2</v>
      </c>
      <c r="DZ1472">
        <v>0</v>
      </c>
      <c r="EA1472" s="1">
        <v>0</v>
      </c>
      <c r="EB1472" s="1">
        <v>0</v>
      </c>
      <c r="EC1472" s="1">
        <v>0</v>
      </c>
      <c r="ED1472" s="1">
        <v>0</v>
      </c>
      <c r="EE1472" s="1">
        <v>0</v>
      </c>
      <c r="EF1472" s="1">
        <v>0</v>
      </c>
      <c r="EG1472" s="1">
        <v>0</v>
      </c>
      <c r="EH1472" s="1">
        <v>0</v>
      </c>
      <c r="EI1472" s="1">
        <v>0</v>
      </c>
      <c r="EJ1472" s="1">
        <v>0</v>
      </c>
      <c r="EK1472" s="1">
        <v>1</v>
      </c>
      <c r="EL1472" s="1">
        <v>0</v>
      </c>
      <c r="EM1472" s="1">
        <v>0</v>
      </c>
      <c r="EN1472" s="1">
        <v>0</v>
      </c>
      <c r="EO1472" s="1">
        <v>0</v>
      </c>
      <c r="EP1472" s="1">
        <v>0</v>
      </c>
      <c r="EQ1472" s="1">
        <v>0</v>
      </c>
      <c r="ER1472" s="1">
        <v>0</v>
      </c>
      <c r="ES1472" s="1">
        <v>0</v>
      </c>
      <c r="ET1472" s="1">
        <v>1</v>
      </c>
      <c r="EU1472" s="1">
        <v>0</v>
      </c>
      <c r="EV1472" s="1">
        <v>0</v>
      </c>
      <c r="EW1472" s="1">
        <v>0</v>
      </c>
      <c r="EX1472" s="1">
        <v>0</v>
      </c>
      <c r="EY1472" s="1">
        <v>0</v>
      </c>
      <c r="EZ1472" s="1">
        <v>0</v>
      </c>
      <c r="FA1472" s="1">
        <v>0</v>
      </c>
      <c r="FB1472" s="1">
        <v>0</v>
      </c>
      <c r="FC1472" s="1">
        <v>0</v>
      </c>
      <c r="FD1472" s="1">
        <v>0</v>
      </c>
      <c r="FE1472" s="1">
        <v>0</v>
      </c>
      <c r="FF1472" s="1">
        <v>0</v>
      </c>
      <c r="FG1472" s="1">
        <v>0</v>
      </c>
      <c r="FH1472" s="1">
        <v>0</v>
      </c>
      <c r="FI1472" s="1">
        <v>0</v>
      </c>
      <c r="FJ1472" s="1">
        <v>0</v>
      </c>
      <c r="FK1472" s="1">
        <v>0</v>
      </c>
      <c r="FL1472" s="1">
        <v>0</v>
      </c>
      <c r="FM1472" s="1">
        <v>0</v>
      </c>
      <c r="FN1472" s="1">
        <v>0</v>
      </c>
      <c r="FO1472" s="1">
        <v>0</v>
      </c>
      <c r="FP1472" s="1">
        <v>0</v>
      </c>
    </row>
    <row r="1473" spans="1:172" x14ac:dyDescent="0.55000000000000004">
      <c r="A1473" s="1">
        <v>3589</v>
      </c>
      <c r="B1473" s="1">
        <v>92</v>
      </c>
      <c r="C1473" t="s">
        <v>140</v>
      </c>
      <c r="D1473" s="1" t="s">
        <v>147</v>
      </c>
      <c r="E1473" t="s">
        <v>135</v>
      </c>
      <c r="F1473" s="7">
        <v>3</v>
      </c>
      <c r="G1473" s="1">
        <v>1</v>
      </c>
      <c r="H1473" s="1">
        <v>30</v>
      </c>
      <c r="I1473" s="1">
        <v>1</v>
      </c>
      <c r="J1473" s="1">
        <v>1</v>
      </c>
      <c r="K1473" s="1">
        <v>1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>
        <v>81.091653979571745</v>
      </c>
      <c r="R1473">
        <v>2</v>
      </c>
      <c r="S1473">
        <v>1</v>
      </c>
      <c r="T1473" s="1">
        <v>1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/>
      <c r="AI1473">
        <v>1</v>
      </c>
      <c r="AJ1473" s="1">
        <v>0</v>
      </c>
      <c r="AK1473" s="1">
        <v>0</v>
      </c>
      <c r="AL1473" s="1">
        <v>0</v>
      </c>
      <c r="AM1473" s="1">
        <v>0</v>
      </c>
      <c r="AN1473" s="1" t="s">
        <v>185</v>
      </c>
      <c r="AO1473" s="1">
        <v>1</v>
      </c>
      <c r="AP1473" s="1">
        <v>0</v>
      </c>
      <c r="AQ1473" s="1">
        <v>1</v>
      </c>
      <c r="AR1473" s="1">
        <v>0</v>
      </c>
      <c r="AS1473" s="1">
        <v>0</v>
      </c>
      <c r="AT1473" s="1">
        <v>0</v>
      </c>
      <c r="AU1473" s="1">
        <v>0</v>
      </c>
      <c r="AV1473">
        <v>2</v>
      </c>
      <c r="AW1473" s="1">
        <v>0</v>
      </c>
      <c r="AX1473" s="1"/>
      <c r="AY1473" s="1"/>
      <c r="AZ1473" s="1"/>
      <c r="BA1473" s="1"/>
      <c r="BB1473" s="1"/>
      <c r="BC1473" s="1"/>
      <c r="BD1473" s="1"/>
      <c r="BE1473">
        <v>0</v>
      </c>
      <c r="BF1473" s="1"/>
      <c r="BG1473" s="1"/>
      <c r="BH1473" s="6"/>
      <c r="BI1473" s="6"/>
      <c r="BJ1473" s="1"/>
      <c r="BK1473" s="1"/>
      <c r="BL1473" s="1"/>
      <c r="BM1473" s="1">
        <v>1</v>
      </c>
      <c r="BN1473" s="1">
        <v>1</v>
      </c>
      <c r="BO1473" s="6"/>
      <c r="BP1473" s="6">
        <v>43675</v>
      </c>
      <c r="BQ1473" s="1">
        <v>100</v>
      </c>
      <c r="BR1473" s="1"/>
      <c r="BS1473" s="1"/>
      <c r="BT1473">
        <v>1</v>
      </c>
      <c r="BU1473" s="1" t="s">
        <v>145</v>
      </c>
      <c r="BV1473" s="1">
        <v>0</v>
      </c>
      <c r="BW1473" s="1">
        <v>1</v>
      </c>
      <c r="BX1473" s="6"/>
      <c r="BY1473" s="6">
        <v>43675</v>
      </c>
      <c r="BZ1473" s="1">
        <v>12.5</v>
      </c>
      <c r="CA1473" s="1"/>
      <c r="CB1473" s="1"/>
      <c r="CC1473" s="1">
        <v>0</v>
      </c>
      <c r="CD1473" s="1"/>
      <c r="CE1473" s="1"/>
      <c r="CF1473" s="1"/>
      <c r="CG1473" s="1"/>
      <c r="CH1473" s="1"/>
      <c r="CI1473" s="1"/>
      <c r="CJ1473" s="1"/>
      <c r="CK1473" s="1">
        <v>0</v>
      </c>
      <c r="CL1473" s="1"/>
      <c r="CM1473" s="1"/>
      <c r="CN1473" s="1"/>
      <c r="CO1473" s="1"/>
      <c r="CP1473" s="1"/>
      <c r="CQ1473" s="1"/>
      <c r="CR1473" s="1"/>
      <c r="CS1473" s="1">
        <v>0</v>
      </c>
      <c r="CT1473" s="1"/>
      <c r="CU1473" s="1"/>
      <c r="CV1473" s="1"/>
      <c r="CW1473" s="1"/>
      <c r="CX1473" s="1"/>
      <c r="CY1473" s="1"/>
      <c r="CZ1473" s="1"/>
      <c r="DA1473" s="1">
        <v>0</v>
      </c>
      <c r="DB1473" s="1"/>
      <c r="DC1473" s="1"/>
      <c r="DD1473" s="1"/>
      <c r="DE1473" s="1"/>
      <c r="DF1473" s="1"/>
      <c r="DG1473" s="1"/>
      <c r="DH1473" s="1">
        <v>0</v>
      </c>
      <c r="DI1473" s="1"/>
      <c r="DJ1473" s="1"/>
      <c r="DK1473" s="1"/>
      <c r="DL1473" s="1"/>
      <c r="DM1473" s="1"/>
      <c r="DN1473" s="1"/>
      <c r="DO1473" s="1">
        <v>0</v>
      </c>
      <c r="DP1473" s="1"/>
      <c r="DQ1473" s="1"/>
      <c r="DR1473" s="1"/>
      <c r="DS1473" s="1"/>
      <c r="DT1473" s="1"/>
      <c r="DU1473" s="1"/>
      <c r="DV1473" s="1"/>
      <c r="DW1473">
        <v>2</v>
      </c>
      <c r="DX1473">
        <v>1</v>
      </c>
      <c r="DY1473">
        <v>2</v>
      </c>
      <c r="DZ1473">
        <v>0</v>
      </c>
      <c r="EA1473" s="1">
        <v>0</v>
      </c>
      <c r="EB1473" s="1">
        <v>0</v>
      </c>
      <c r="EC1473" s="1">
        <v>0</v>
      </c>
      <c r="ED1473" s="1">
        <v>0</v>
      </c>
      <c r="EE1473" s="1">
        <v>0</v>
      </c>
      <c r="EF1473" s="1">
        <v>0</v>
      </c>
      <c r="EG1473" s="1">
        <v>0</v>
      </c>
      <c r="EH1473" s="1">
        <v>0</v>
      </c>
      <c r="EI1473" s="1">
        <v>0</v>
      </c>
      <c r="EJ1473" s="1">
        <v>0</v>
      </c>
      <c r="EK1473" s="1">
        <v>0</v>
      </c>
      <c r="EL1473" s="1">
        <v>0</v>
      </c>
      <c r="EM1473" s="1">
        <v>0</v>
      </c>
      <c r="EN1473" s="1">
        <v>0</v>
      </c>
      <c r="EO1473" s="1">
        <v>1</v>
      </c>
      <c r="EP1473" s="1">
        <v>0</v>
      </c>
      <c r="EQ1473" s="1">
        <v>0</v>
      </c>
      <c r="ER1473" s="1">
        <v>0</v>
      </c>
      <c r="ES1473" s="1">
        <v>0</v>
      </c>
      <c r="ET1473" s="1">
        <v>0</v>
      </c>
      <c r="EU1473" s="1">
        <v>0</v>
      </c>
      <c r="EV1473" s="1">
        <v>0</v>
      </c>
      <c r="EW1473" s="1">
        <v>0</v>
      </c>
      <c r="EX1473" s="1">
        <v>0</v>
      </c>
      <c r="EY1473" s="1">
        <v>0</v>
      </c>
      <c r="EZ1473" s="1">
        <v>0</v>
      </c>
      <c r="FA1473" s="1">
        <v>0</v>
      </c>
      <c r="FB1473" s="1">
        <v>0</v>
      </c>
      <c r="FC1473" s="1">
        <v>0</v>
      </c>
      <c r="FD1473" s="1">
        <v>0</v>
      </c>
      <c r="FE1473" s="1">
        <v>0</v>
      </c>
      <c r="FF1473" s="1">
        <v>0</v>
      </c>
      <c r="FG1473" s="1">
        <v>0</v>
      </c>
      <c r="FH1473" s="1">
        <v>0</v>
      </c>
      <c r="FI1473" s="1">
        <v>0</v>
      </c>
      <c r="FJ1473" s="1">
        <v>0</v>
      </c>
      <c r="FK1473" s="1">
        <v>0</v>
      </c>
      <c r="FL1473" s="1">
        <v>0</v>
      </c>
      <c r="FM1473" s="1">
        <v>0</v>
      </c>
      <c r="FN1473" s="1">
        <v>0</v>
      </c>
      <c r="FO1473" s="1">
        <v>0</v>
      </c>
      <c r="FP1473" s="1">
        <v>0</v>
      </c>
    </row>
    <row r="1474" spans="1:172" x14ac:dyDescent="0.55000000000000004">
      <c r="A1474" s="1">
        <v>3591</v>
      </c>
      <c r="B1474" s="1">
        <v>77</v>
      </c>
      <c r="C1474" t="s">
        <v>140</v>
      </c>
      <c r="D1474" s="1" t="s">
        <v>147</v>
      </c>
      <c r="E1474" t="s">
        <v>135</v>
      </c>
      <c r="F1474" s="7">
        <v>2</v>
      </c>
      <c r="G1474" s="1">
        <v>0</v>
      </c>
      <c r="H1474" s="1">
        <v>52</v>
      </c>
      <c r="I1474" s="1">
        <v>0</v>
      </c>
      <c r="J1474" s="1">
        <v>1</v>
      </c>
      <c r="K1474" s="1">
        <v>1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>
        <v>92.390102456007725</v>
      </c>
      <c r="R1474">
        <v>1</v>
      </c>
      <c r="S1474">
        <v>0</v>
      </c>
      <c r="T1474" s="1">
        <v>1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/>
      <c r="AI1474">
        <v>1</v>
      </c>
      <c r="AJ1474" s="1">
        <v>0</v>
      </c>
      <c r="AK1474" s="1">
        <v>0</v>
      </c>
      <c r="AL1474" s="1">
        <v>0</v>
      </c>
      <c r="AM1474" s="1">
        <v>0</v>
      </c>
      <c r="AN1474" s="1" t="s">
        <v>185</v>
      </c>
      <c r="AO1474" s="1">
        <v>0</v>
      </c>
      <c r="AP1474" s="1">
        <v>1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>
        <v>1</v>
      </c>
      <c r="AW1474" s="1">
        <v>0</v>
      </c>
      <c r="AX1474" s="1"/>
      <c r="AY1474" s="1"/>
      <c r="AZ1474" s="1"/>
      <c r="BA1474" s="1"/>
      <c r="BB1474" s="1"/>
      <c r="BC1474" s="1"/>
      <c r="BD1474" s="1"/>
      <c r="BE1474" s="1">
        <v>1</v>
      </c>
      <c r="BF1474" s="1" t="s">
        <v>137</v>
      </c>
      <c r="BG1474" s="1">
        <v>1</v>
      </c>
      <c r="BH1474" s="6"/>
      <c r="BI1474" s="6">
        <v>43897</v>
      </c>
      <c r="BJ1474" s="1">
        <v>50</v>
      </c>
      <c r="BK1474" s="1"/>
      <c r="BL1474" s="1"/>
      <c r="BM1474" s="1">
        <v>0</v>
      </c>
      <c r="BN1474" s="1"/>
      <c r="BO1474" s="1"/>
      <c r="BP1474" s="1"/>
      <c r="BQ1474" s="1"/>
      <c r="BR1474" s="1"/>
      <c r="BS1474" s="1"/>
      <c r="BT1474">
        <v>1</v>
      </c>
      <c r="BU1474" t="s">
        <v>138</v>
      </c>
      <c r="BV1474" s="1">
        <v>1</v>
      </c>
      <c r="BW1474">
        <v>1</v>
      </c>
      <c r="BX1474" s="6"/>
      <c r="BY1474" s="6">
        <v>43897</v>
      </c>
      <c r="BZ1474" s="1">
        <v>100</v>
      </c>
      <c r="CA1474" s="1"/>
      <c r="CB1474" s="1"/>
      <c r="CC1474" s="1">
        <v>0</v>
      </c>
      <c r="CD1474" s="1"/>
      <c r="CE1474" s="1"/>
      <c r="CF1474" s="1"/>
      <c r="CG1474" s="1"/>
      <c r="CH1474" s="1"/>
      <c r="CI1474" s="1"/>
      <c r="CJ1474" s="1"/>
      <c r="CK1474" s="1">
        <v>0</v>
      </c>
      <c r="CL1474" s="1"/>
      <c r="CM1474" s="1"/>
      <c r="CN1474" s="1"/>
      <c r="CO1474" s="1"/>
      <c r="CP1474" s="1"/>
      <c r="CQ1474" s="1"/>
      <c r="CR1474" s="1"/>
      <c r="CS1474" s="1">
        <v>0</v>
      </c>
      <c r="CT1474" s="1"/>
      <c r="CU1474" s="1"/>
      <c r="CV1474" s="1"/>
      <c r="CW1474" s="1"/>
      <c r="CX1474" s="1"/>
      <c r="CY1474" s="1"/>
      <c r="CZ1474" s="1"/>
      <c r="DA1474" s="1">
        <v>0</v>
      </c>
      <c r="DB1474" s="1"/>
      <c r="DC1474" s="1"/>
      <c r="DD1474" s="1"/>
      <c r="DE1474" s="1"/>
      <c r="DF1474" s="1"/>
      <c r="DG1474" s="1"/>
      <c r="DH1474" s="1">
        <v>0</v>
      </c>
      <c r="DI1474" s="1"/>
      <c r="DJ1474" s="1"/>
      <c r="DK1474" s="1"/>
      <c r="DL1474" s="1"/>
      <c r="DM1474" s="1"/>
      <c r="DN1474" s="1"/>
      <c r="DO1474" s="1">
        <v>0</v>
      </c>
      <c r="DP1474" s="1"/>
      <c r="DQ1474" s="1"/>
      <c r="DR1474" s="1"/>
      <c r="DS1474" s="1"/>
      <c r="DT1474" s="1"/>
      <c r="DU1474" s="1"/>
      <c r="DV1474" s="1"/>
      <c r="DW1474">
        <v>2</v>
      </c>
      <c r="DX1474">
        <v>1</v>
      </c>
      <c r="DY1474">
        <v>2</v>
      </c>
      <c r="DZ1474">
        <v>0</v>
      </c>
      <c r="EA1474" s="1">
        <v>0</v>
      </c>
      <c r="EB1474" s="1">
        <v>1</v>
      </c>
      <c r="EC1474" s="1">
        <v>0</v>
      </c>
      <c r="ED1474" s="1">
        <v>0</v>
      </c>
      <c r="EE1474" s="1">
        <v>0</v>
      </c>
      <c r="EF1474" s="1">
        <v>0</v>
      </c>
      <c r="EG1474" s="1">
        <v>0</v>
      </c>
      <c r="EH1474" s="1">
        <v>0</v>
      </c>
      <c r="EI1474" s="1">
        <v>0</v>
      </c>
      <c r="EJ1474" s="1">
        <v>0</v>
      </c>
      <c r="EK1474" s="1">
        <v>0</v>
      </c>
      <c r="EL1474" s="1">
        <v>0</v>
      </c>
      <c r="EM1474" s="1">
        <v>0</v>
      </c>
      <c r="EN1474" s="1">
        <v>0</v>
      </c>
      <c r="EO1474" s="1">
        <v>0</v>
      </c>
      <c r="EP1474" s="1">
        <v>0</v>
      </c>
      <c r="EQ1474" s="1">
        <v>0</v>
      </c>
      <c r="ER1474" s="1">
        <v>0</v>
      </c>
      <c r="ES1474" s="1">
        <v>0</v>
      </c>
      <c r="ET1474" s="1">
        <v>0</v>
      </c>
      <c r="EU1474" s="1">
        <v>0</v>
      </c>
      <c r="EV1474" s="1">
        <v>0</v>
      </c>
      <c r="EW1474" s="1">
        <v>0</v>
      </c>
      <c r="EX1474" s="1">
        <v>0</v>
      </c>
      <c r="EY1474" s="1">
        <v>0</v>
      </c>
      <c r="EZ1474" s="1">
        <v>0</v>
      </c>
      <c r="FA1474" s="1">
        <v>0</v>
      </c>
      <c r="FB1474" s="1">
        <v>0</v>
      </c>
      <c r="FC1474" s="1">
        <v>0</v>
      </c>
      <c r="FD1474" s="1">
        <v>0</v>
      </c>
      <c r="FE1474" s="1">
        <v>0</v>
      </c>
      <c r="FF1474" s="1">
        <v>0</v>
      </c>
      <c r="FG1474" s="1">
        <v>0</v>
      </c>
      <c r="FH1474" s="1">
        <v>0</v>
      </c>
      <c r="FI1474" s="1">
        <v>0</v>
      </c>
      <c r="FJ1474" s="1">
        <v>0</v>
      </c>
      <c r="FK1474" s="1">
        <v>0</v>
      </c>
      <c r="FL1474" s="1">
        <v>0</v>
      </c>
      <c r="FM1474" s="1">
        <v>0</v>
      </c>
      <c r="FN1474" s="1">
        <v>0</v>
      </c>
      <c r="FO1474" s="1">
        <v>0</v>
      </c>
      <c r="FP1474" s="1">
        <v>0</v>
      </c>
    </row>
    <row r="1475" spans="1:172" x14ac:dyDescent="0.55000000000000004">
      <c r="A1475" s="1">
        <v>3596</v>
      </c>
      <c r="B1475" s="1">
        <v>83</v>
      </c>
      <c r="C1475" t="s">
        <v>140</v>
      </c>
      <c r="D1475" s="1" t="s">
        <v>160</v>
      </c>
      <c r="E1475" t="s">
        <v>135</v>
      </c>
      <c r="F1475" s="7">
        <v>2</v>
      </c>
      <c r="G1475" s="1"/>
      <c r="H1475" s="1"/>
      <c r="I1475" s="1">
        <v>2</v>
      </c>
      <c r="J1475" s="1">
        <v>1</v>
      </c>
      <c r="K1475" s="1">
        <v>1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>
        <v>67.936029963956784</v>
      </c>
      <c r="R1475">
        <v>2</v>
      </c>
      <c r="S1475">
        <v>1</v>
      </c>
      <c r="T1475" s="1">
        <v>1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/>
      <c r="AI1475">
        <v>1</v>
      </c>
      <c r="AJ1475" s="1">
        <v>0</v>
      </c>
      <c r="AK1475" s="1">
        <v>0</v>
      </c>
      <c r="AL1475" s="1">
        <v>0</v>
      </c>
      <c r="AM1475" s="1">
        <v>0</v>
      </c>
      <c r="AN1475" s="1" t="s">
        <v>185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>
        <v>0</v>
      </c>
      <c r="AW1475" s="1">
        <v>0</v>
      </c>
      <c r="AX1475" s="1"/>
      <c r="AY1475" s="1"/>
      <c r="AZ1475" s="1"/>
      <c r="BA1475" s="1"/>
      <c r="BB1475" s="1"/>
      <c r="BC1475" s="1"/>
      <c r="BD1475" s="1"/>
      <c r="BE1475" s="1">
        <v>1</v>
      </c>
      <c r="BF1475" s="1" t="s">
        <v>137</v>
      </c>
      <c r="BG1475" s="1">
        <v>1</v>
      </c>
      <c r="BH1475" s="6"/>
      <c r="BI1475" s="6">
        <v>43897</v>
      </c>
      <c r="BJ1475" s="1">
        <v>100</v>
      </c>
      <c r="BK1475" s="1"/>
      <c r="BL1475" s="1"/>
      <c r="BM1475" s="1">
        <v>0</v>
      </c>
      <c r="BN1475" s="1"/>
      <c r="BO1475" s="1"/>
      <c r="BP1475" s="1"/>
      <c r="BQ1475" s="1"/>
      <c r="BR1475" s="1"/>
      <c r="BS1475" s="1"/>
      <c r="BT1475" s="1">
        <v>0</v>
      </c>
      <c r="BU1475" s="1"/>
      <c r="BV1475" s="1"/>
      <c r="BW1475" s="1"/>
      <c r="BX1475" s="1"/>
      <c r="BY1475" s="6"/>
      <c r="BZ1475" s="1"/>
      <c r="CA1475" s="1"/>
      <c r="CB1475" s="1"/>
      <c r="CC1475" s="1">
        <v>0</v>
      </c>
      <c r="CD1475" s="1"/>
      <c r="CE1475" s="1"/>
      <c r="CF1475" s="1"/>
      <c r="CG1475" s="1"/>
      <c r="CH1475" s="1"/>
      <c r="CI1475" s="1"/>
      <c r="CJ1475" s="1"/>
      <c r="CK1475" s="1">
        <v>0</v>
      </c>
      <c r="CL1475" s="1"/>
      <c r="CM1475" s="1"/>
      <c r="CN1475" s="1"/>
      <c r="CO1475" s="1"/>
      <c r="CP1475" s="1"/>
      <c r="CQ1475" s="1"/>
      <c r="CR1475" s="1"/>
      <c r="CS1475" s="1">
        <v>0</v>
      </c>
      <c r="CT1475" s="1"/>
      <c r="CU1475" s="1"/>
      <c r="CV1475" s="1"/>
      <c r="CW1475" s="1"/>
      <c r="CX1475" s="1"/>
      <c r="CY1475" s="1"/>
      <c r="CZ1475" s="1"/>
      <c r="DA1475" s="1">
        <v>0</v>
      </c>
      <c r="DB1475" s="1"/>
      <c r="DC1475" s="1"/>
      <c r="DD1475" s="1"/>
      <c r="DE1475" s="1"/>
      <c r="DF1475" s="1"/>
      <c r="DG1475" s="1"/>
      <c r="DH1475" s="1">
        <v>0</v>
      </c>
      <c r="DI1475" s="1"/>
      <c r="DJ1475" s="1"/>
      <c r="DK1475" s="1"/>
      <c r="DL1475" s="1"/>
      <c r="DM1475" s="1"/>
      <c r="DN1475" s="1"/>
      <c r="DO1475" s="1">
        <v>0</v>
      </c>
      <c r="DP1475" s="1"/>
      <c r="DQ1475" s="1"/>
      <c r="DR1475" s="1"/>
      <c r="DS1475" s="1"/>
      <c r="DT1475" s="1"/>
      <c r="DU1475" s="1"/>
      <c r="DV1475" s="1"/>
      <c r="DW1475">
        <v>1</v>
      </c>
      <c r="DX1475">
        <v>1</v>
      </c>
      <c r="DY1475">
        <v>1</v>
      </c>
      <c r="DZ1475">
        <v>0</v>
      </c>
      <c r="EA1475" s="1">
        <v>0</v>
      </c>
      <c r="EB1475" s="1">
        <v>0</v>
      </c>
      <c r="EC1475" s="1">
        <v>0</v>
      </c>
      <c r="ED1475" s="1">
        <v>0</v>
      </c>
      <c r="EE1475" s="1">
        <v>0</v>
      </c>
      <c r="EF1475" s="1">
        <v>0</v>
      </c>
      <c r="EG1475" s="1">
        <v>0</v>
      </c>
      <c r="EH1475" s="1">
        <v>0</v>
      </c>
      <c r="EI1475" s="1">
        <v>0</v>
      </c>
      <c r="EJ1475" s="1">
        <v>0</v>
      </c>
      <c r="EK1475" s="1">
        <v>0</v>
      </c>
      <c r="EL1475" s="1">
        <v>0</v>
      </c>
      <c r="EM1475" s="1">
        <v>0</v>
      </c>
      <c r="EN1475" s="1">
        <v>0</v>
      </c>
      <c r="EO1475" s="1">
        <v>0</v>
      </c>
      <c r="EP1475" s="1">
        <v>0</v>
      </c>
      <c r="EQ1475" s="1">
        <v>0</v>
      </c>
      <c r="ER1475" s="1">
        <v>0</v>
      </c>
      <c r="ES1475" s="1">
        <v>0</v>
      </c>
      <c r="ET1475" s="1">
        <v>0</v>
      </c>
      <c r="EU1475" s="1">
        <v>0</v>
      </c>
      <c r="EV1475" s="1">
        <v>0</v>
      </c>
      <c r="EW1475" s="1">
        <v>0</v>
      </c>
      <c r="EX1475" s="1">
        <v>0</v>
      </c>
      <c r="EY1475" s="1">
        <v>0</v>
      </c>
      <c r="EZ1475" s="1">
        <v>0</v>
      </c>
      <c r="FA1475" s="1">
        <v>0</v>
      </c>
      <c r="FB1475" s="1">
        <v>0</v>
      </c>
      <c r="FC1475" s="1">
        <v>0</v>
      </c>
      <c r="FD1475" s="1">
        <v>0</v>
      </c>
      <c r="FE1475" s="1">
        <v>0</v>
      </c>
      <c r="FF1475" s="1">
        <v>0</v>
      </c>
      <c r="FG1475" s="1">
        <v>0</v>
      </c>
      <c r="FH1475" s="1">
        <v>0</v>
      </c>
      <c r="FI1475" s="1">
        <v>0</v>
      </c>
      <c r="FJ1475" s="1">
        <v>0</v>
      </c>
      <c r="FK1475" s="1">
        <v>0</v>
      </c>
      <c r="FL1475" s="1">
        <v>0</v>
      </c>
      <c r="FM1475" s="1">
        <v>0</v>
      </c>
      <c r="FN1475" s="1">
        <v>0</v>
      </c>
      <c r="FO1475" s="1">
        <v>0</v>
      </c>
      <c r="FP1475" s="1">
        <v>0</v>
      </c>
    </row>
    <row r="1476" spans="1:172" x14ac:dyDescent="0.55000000000000004">
      <c r="A1476" s="1">
        <v>3598</v>
      </c>
      <c r="B1476" s="1">
        <v>65</v>
      </c>
      <c r="C1476" t="s">
        <v>140</v>
      </c>
      <c r="D1476" t="s">
        <v>151</v>
      </c>
      <c r="E1476" t="s">
        <v>135</v>
      </c>
      <c r="F1476" s="7">
        <v>2</v>
      </c>
      <c r="G1476" s="1">
        <v>0</v>
      </c>
      <c r="H1476" s="1">
        <v>48</v>
      </c>
      <c r="I1476" s="1">
        <v>0</v>
      </c>
      <c r="J1476" s="1">
        <v>1</v>
      </c>
      <c r="K1476" s="1">
        <v>1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>
        <v>100.78737888741971</v>
      </c>
      <c r="R1476">
        <v>1</v>
      </c>
      <c r="S1476">
        <v>0</v>
      </c>
      <c r="T1476" s="1">
        <v>1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/>
      <c r="AI1476">
        <v>1</v>
      </c>
      <c r="AJ1476" s="1">
        <v>0</v>
      </c>
      <c r="AK1476" s="1">
        <v>0</v>
      </c>
      <c r="AL1476" s="1">
        <v>0</v>
      </c>
      <c r="AM1476" s="1">
        <v>0</v>
      </c>
      <c r="AN1476" s="1" t="s">
        <v>143</v>
      </c>
      <c r="AO1476" s="1">
        <v>0</v>
      </c>
      <c r="AP1476" s="1">
        <v>0</v>
      </c>
      <c r="AQ1476" s="1">
        <v>0</v>
      </c>
      <c r="AR1476" s="1">
        <v>1</v>
      </c>
      <c r="AS1476" s="1">
        <v>0</v>
      </c>
      <c r="AT1476" s="1">
        <v>0</v>
      </c>
      <c r="AU1476" s="1">
        <v>0</v>
      </c>
      <c r="AV1476">
        <v>1</v>
      </c>
      <c r="AW1476" s="1">
        <v>1</v>
      </c>
      <c r="AX1476" s="1" t="s">
        <v>139</v>
      </c>
      <c r="AY1476" s="1">
        <v>1</v>
      </c>
      <c r="AZ1476" s="6"/>
      <c r="BA1476" s="6">
        <v>43801</v>
      </c>
      <c r="BB1476" s="1">
        <v>5</v>
      </c>
      <c r="BC1476" s="1"/>
      <c r="BD1476" s="1"/>
      <c r="BE1476" s="1">
        <v>0</v>
      </c>
      <c r="BF1476" s="1"/>
      <c r="BG1476" s="1"/>
      <c r="BH1476" s="1"/>
      <c r="BI1476" s="1"/>
      <c r="BJ1476" s="1"/>
      <c r="BK1476" s="1"/>
      <c r="BL1476" s="1"/>
      <c r="BM1476" s="1">
        <v>0</v>
      </c>
      <c r="BN1476" s="1"/>
      <c r="BO1476" s="1"/>
      <c r="BP1476" s="1"/>
      <c r="BQ1476" s="1"/>
      <c r="BR1476" s="1"/>
      <c r="BS1476" s="1"/>
      <c r="BT1476">
        <v>1</v>
      </c>
      <c r="BU1476" s="1" t="s">
        <v>145</v>
      </c>
      <c r="BV1476" s="11">
        <v>0</v>
      </c>
      <c r="BW1476" s="1">
        <v>0</v>
      </c>
      <c r="BX1476" s="6">
        <v>43801</v>
      </c>
      <c r="BY1476" s="6">
        <v>43801</v>
      </c>
      <c r="BZ1476" s="1">
        <v>6.25</v>
      </c>
      <c r="CA1476" s="1"/>
      <c r="CB1476" s="1"/>
      <c r="CC1476" s="1">
        <v>0</v>
      </c>
      <c r="CD1476" s="1"/>
      <c r="CE1476" s="1"/>
      <c r="CF1476" s="1"/>
      <c r="CG1476" s="1"/>
      <c r="CH1476" s="1"/>
      <c r="CI1476" s="1"/>
      <c r="CJ1476" s="1"/>
      <c r="CK1476" s="1">
        <v>1</v>
      </c>
      <c r="CL1476" s="1" t="s">
        <v>146</v>
      </c>
      <c r="CM1476" s="1">
        <v>0</v>
      </c>
      <c r="CN1476" s="6">
        <v>43740</v>
      </c>
      <c r="CO1476" s="6">
        <v>43801</v>
      </c>
      <c r="CP1476" s="1">
        <v>12.5</v>
      </c>
      <c r="CQ1476" s="1"/>
      <c r="CR1476" s="1"/>
      <c r="CS1476" s="1">
        <v>0</v>
      </c>
      <c r="CT1476" s="1"/>
      <c r="CU1476" s="1"/>
      <c r="CV1476" s="1"/>
      <c r="CW1476" s="1"/>
      <c r="CX1476" s="1"/>
      <c r="CY1476" s="1"/>
      <c r="CZ1476" s="1"/>
      <c r="DA1476" s="1">
        <v>0</v>
      </c>
      <c r="DB1476" s="1"/>
      <c r="DC1476" s="1"/>
      <c r="DD1476" s="1"/>
      <c r="DE1476" s="1"/>
      <c r="DF1476" s="1"/>
      <c r="DG1476" s="1"/>
      <c r="DH1476" s="1">
        <v>0</v>
      </c>
      <c r="DI1476" s="1"/>
      <c r="DJ1476" s="1"/>
      <c r="DK1476" s="1"/>
      <c r="DL1476" s="1"/>
      <c r="DM1476" s="1"/>
      <c r="DN1476" s="1"/>
      <c r="DO1476" s="1">
        <v>0</v>
      </c>
      <c r="DP1476" s="1"/>
      <c r="DQ1476" s="1"/>
      <c r="DR1476" s="1"/>
      <c r="DS1476" s="1"/>
      <c r="DT1476" s="1"/>
      <c r="DU1476" s="1"/>
      <c r="DV1476" s="1"/>
      <c r="DW1476">
        <v>3</v>
      </c>
      <c r="DX1476">
        <v>1</v>
      </c>
      <c r="DY1476">
        <v>2</v>
      </c>
      <c r="DZ1476">
        <v>0</v>
      </c>
      <c r="EA1476" s="1">
        <v>0</v>
      </c>
      <c r="EB1476" s="1">
        <v>0</v>
      </c>
      <c r="EC1476" s="1">
        <v>0</v>
      </c>
      <c r="ED1476" s="1">
        <v>0</v>
      </c>
      <c r="EE1476" s="1">
        <v>0</v>
      </c>
      <c r="EF1476" s="1">
        <v>0</v>
      </c>
      <c r="EG1476" s="1">
        <v>0</v>
      </c>
      <c r="EH1476" s="1">
        <v>0</v>
      </c>
      <c r="EI1476" s="1">
        <v>0</v>
      </c>
      <c r="EJ1476" s="1">
        <v>0</v>
      </c>
      <c r="EK1476" s="1">
        <v>0</v>
      </c>
      <c r="EL1476" s="1">
        <v>0</v>
      </c>
      <c r="EM1476" s="1">
        <v>0</v>
      </c>
      <c r="EN1476" s="1">
        <v>0</v>
      </c>
      <c r="EO1476" s="1">
        <v>1</v>
      </c>
      <c r="EP1476" s="1">
        <v>0</v>
      </c>
      <c r="EQ1476" s="1">
        <v>0</v>
      </c>
      <c r="ER1476" s="1">
        <v>0</v>
      </c>
      <c r="ES1476" s="1">
        <v>0</v>
      </c>
      <c r="ET1476" s="1">
        <v>0</v>
      </c>
      <c r="EU1476" s="1">
        <v>0</v>
      </c>
      <c r="EV1476" s="1">
        <v>0</v>
      </c>
      <c r="EW1476" s="1">
        <v>0</v>
      </c>
      <c r="EX1476" s="1">
        <v>0</v>
      </c>
      <c r="EY1476" s="1">
        <v>0</v>
      </c>
      <c r="EZ1476" s="1">
        <v>0</v>
      </c>
      <c r="FA1476" s="1">
        <v>0</v>
      </c>
      <c r="FB1476" s="1">
        <v>0</v>
      </c>
      <c r="FC1476" s="1">
        <v>0</v>
      </c>
      <c r="FD1476" s="1">
        <v>0</v>
      </c>
      <c r="FE1476" s="1">
        <v>0</v>
      </c>
      <c r="FF1476" s="1">
        <v>0</v>
      </c>
      <c r="FG1476" s="1">
        <v>0</v>
      </c>
      <c r="FH1476" s="1">
        <v>0</v>
      </c>
      <c r="FI1476" s="1">
        <v>0</v>
      </c>
      <c r="FJ1476" s="1">
        <v>0</v>
      </c>
      <c r="FK1476" s="1">
        <v>0</v>
      </c>
      <c r="FL1476" s="1">
        <v>0</v>
      </c>
      <c r="FM1476" s="1">
        <v>0</v>
      </c>
      <c r="FN1476" s="1">
        <v>0</v>
      </c>
      <c r="FO1476" s="1">
        <v>0</v>
      </c>
      <c r="FP1476" s="1">
        <v>0</v>
      </c>
    </row>
    <row r="1477" spans="1:172" x14ac:dyDescent="0.55000000000000004">
      <c r="A1477" s="1">
        <v>3600</v>
      </c>
      <c r="B1477" s="1">
        <v>87</v>
      </c>
      <c r="C1477" t="s">
        <v>140</v>
      </c>
      <c r="D1477" s="1" t="s">
        <v>147</v>
      </c>
      <c r="E1477" t="s">
        <v>135</v>
      </c>
      <c r="F1477" s="7">
        <v>3</v>
      </c>
      <c r="G1477" s="1"/>
      <c r="H1477" s="1"/>
      <c r="I1477" s="1">
        <v>2</v>
      </c>
      <c r="J1477" s="1">
        <v>1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>
        <v>19.069765583318631</v>
      </c>
      <c r="R1477">
        <v>5</v>
      </c>
      <c r="S1477">
        <v>1</v>
      </c>
      <c r="T1477" s="1">
        <v>0</v>
      </c>
      <c r="U1477" s="1">
        <v>0</v>
      </c>
      <c r="V1477" s="1">
        <v>0</v>
      </c>
      <c r="W1477" s="1">
        <v>0</v>
      </c>
      <c r="X1477" s="1">
        <v>1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/>
      <c r="AI1477">
        <v>1</v>
      </c>
      <c r="AJ1477" s="1">
        <v>0</v>
      </c>
      <c r="AK1477" s="1">
        <v>0</v>
      </c>
      <c r="AL1477" s="1">
        <v>0</v>
      </c>
      <c r="AM1477" s="1">
        <v>0</v>
      </c>
      <c r="AN1477" s="1" t="s">
        <v>143</v>
      </c>
      <c r="AO1477" s="1">
        <v>0</v>
      </c>
      <c r="AP1477" s="1">
        <v>0</v>
      </c>
      <c r="AQ1477" s="1">
        <v>0</v>
      </c>
      <c r="AR1477" s="1">
        <v>1</v>
      </c>
      <c r="AS1477" s="1">
        <v>0</v>
      </c>
      <c r="AT1477" s="1">
        <v>0</v>
      </c>
      <c r="AU1477" s="1">
        <v>0</v>
      </c>
      <c r="AV1477">
        <v>1</v>
      </c>
      <c r="AW1477" s="1">
        <v>1</v>
      </c>
      <c r="AX1477" s="1" t="s">
        <v>139</v>
      </c>
      <c r="AY1477" s="1">
        <v>1</v>
      </c>
      <c r="AZ1477" s="6"/>
      <c r="BA1477" s="6">
        <v>43910</v>
      </c>
      <c r="BB1477" s="1">
        <v>20</v>
      </c>
      <c r="BC1477" s="1"/>
      <c r="BD1477" s="1"/>
      <c r="BE1477" s="1">
        <v>0</v>
      </c>
      <c r="BF1477" s="1"/>
      <c r="BG1477" s="1"/>
      <c r="BH1477" s="1"/>
      <c r="BI1477" s="1"/>
      <c r="BJ1477" s="1"/>
      <c r="BK1477" s="1"/>
      <c r="BL1477" s="1"/>
      <c r="BM1477" s="1">
        <v>0</v>
      </c>
      <c r="BN1477" s="1"/>
      <c r="BO1477" s="1"/>
      <c r="BP1477" s="1"/>
      <c r="BQ1477" s="1"/>
      <c r="BR1477" s="1"/>
      <c r="BS1477" s="1"/>
      <c r="BT1477">
        <v>1</v>
      </c>
      <c r="BU1477" s="1" t="s">
        <v>145</v>
      </c>
      <c r="BV1477" s="1">
        <v>0</v>
      </c>
      <c r="BW1477">
        <v>1</v>
      </c>
      <c r="BX1477" s="6"/>
      <c r="BY1477" s="6">
        <v>43910</v>
      </c>
      <c r="BZ1477" s="1">
        <v>6.25</v>
      </c>
      <c r="CA1477" s="1"/>
      <c r="CB1477" s="1"/>
      <c r="CC1477" s="1">
        <v>1</v>
      </c>
      <c r="CD1477" s="1" t="s">
        <v>155</v>
      </c>
      <c r="CE1477" s="1">
        <v>1</v>
      </c>
      <c r="CF1477" s="6"/>
      <c r="CG1477" s="6">
        <v>43910</v>
      </c>
      <c r="CH1477" s="1">
        <v>40</v>
      </c>
      <c r="CI1477" s="1"/>
      <c r="CJ1477" s="1"/>
      <c r="CK1477" s="1">
        <v>0</v>
      </c>
      <c r="CL1477" s="1"/>
      <c r="CM1477" s="1"/>
      <c r="CN1477" s="1"/>
      <c r="CO1477" s="1"/>
      <c r="CP1477" s="1"/>
      <c r="CQ1477" s="1"/>
      <c r="CR1477" s="1"/>
      <c r="CS1477" s="1">
        <v>0</v>
      </c>
      <c r="CT1477" s="1"/>
      <c r="CU1477" s="1"/>
      <c r="CV1477" s="1"/>
      <c r="CW1477" s="1"/>
      <c r="CX1477" s="1"/>
      <c r="CY1477" s="1"/>
      <c r="CZ1477" s="1"/>
      <c r="DA1477" s="1">
        <v>0</v>
      </c>
      <c r="DB1477" s="1"/>
      <c r="DC1477" s="1"/>
      <c r="DD1477" s="1"/>
      <c r="DE1477" s="1"/>
      <c r="DF1477" s="1"/>
      <c r="DG1477" s="1"/>
      <c r="DH1477" s="1">
        <v>0</v>
      </c>
      <c r="DI1477" s="1"/>
      <c r="DJ1477" s="1"/>
      <c r="DK1477" s="1"/>
      <c r="DL1477" s="1"/>
      <c r="DM1477" s="1"/>
      <c r="DN1477" s="1"/>
      <c r="DO1477" s="1">
        <v>0</v>
      </c>
      <c r="DP1477" s="1"/>
      <c r="DQ1477" s="1"/>
      <c r="DR1477" s="1"/>
      <c r="DS1477" s="1"/>
      <c r="DT1477" s="1"/>
      <c r="DU1477" s="1"/>
      <c r="DV1477" s="1"/>
      <c r="DW1477">
        <v>3</v>
      </c>
      <c r="DX1477">
        <v>1</v>
      </c>
      <c r="DY1477">
        <v>2</v>
      </c>
      <c r="DZ1477">
        <v>0</v>
      </c>
      <c r="EA1477" s="1">
        <v>0</v>
      </c>
      <c r="EB1477" s="1">
        <v>0</v>
      </c>
      <c r="EC1477" s="1">
        <v>0</v>
      </c>
      <c r="ED1477" s="1">
        <v>0</v>
      </c>
      <c r="EE1477" s="1">
        <v>0</v>
      </c>
      <c r="EF1477" s="1">
        <v>0</v>
      </c>
      <c r="EG1477" s="1">
        <v>0</v>
      </c>
      <c r="EH1477" s="1">
        <v>0</v>
      </c>
      <c r="EI1477" s="1">
        <v>0</v>
      </c>
      <c r="EJ1477" s="1">
        <v>0</v>
      </c>
      <c r="EK1477" s="1">
        <v>1</v>
      </c>
      <c r="EL1477" s="1">
        <v>0</v>
      </c>
      <c r="EM1477" s="1">
        <v>0</v>
      </c>
      <c r="EN1477" s="1">
        <v>0</v>
      </c>
      <c r="EO1477" s="1">
        <v>1</v>
      </c>
      <c r="EP1477" s="1">
        <v>0</v>
      </c>
      <c r="EQ1477" s="1">
        <v>0</v>
      </c>
      <c r="ER1477" s="1">
        <v>0</v>
      </c>
      <c r="ES1477" s="1">
        <v>1</v>
      </c>
      <c r="ET1477" s="1">
        <v>1</v>
      </c>
      <c r="EU1477" s="1">
        <v>0</v>
      </c>
      <c r="EV1477" s="1">
        <v>0</v>
      </c>
      <c r="EW1477" s="1">
        <v>0</v>
      </c>
      <c r="EX1477" s="1">
        <v>0</v>
      </c>
      <c r="EY1477" s="1">
        <v>0</v>
      </c>
      <c r="EZ1477" s="1">
        <v>0</v>
      </c>
      <c r="FA1477" s="1">
        <v>0</v>
      </c>
      <c r="FB1477" s="1">
        <v>0</v>
      </c>
      <c r="FC1477" s="1">
        <v>0</v>
      </c>
      <c r="FD1477" s="1">
        <v>0</v>
      </c>
      <c r="FE1477" s="1">
        <v>0</v>
      </c>
      <c r="FF1477" s="1">
        <v>0</v>
      </c>
      <c r="FG1477" s="1">
        <v>0</v>
      </c>
      <c r="FH1477" s="1">
        <v>0</v>
      </c>
      <c r="FI1477" s="1">
        <v>0</v>
      </c>
      <c r="FJ1477" s="1">
        <v>0</v>
      </c>
      <c r="FK1477" s="1">
        <v>0</v>
      </c>
      <c r="FL1477" s="1">
        <v>0</v>
      </c>
      <c r="FM1477" s="1">
        <v>0</v>
      </c>
      <c r="FN1477" s="1">
        <v>0</v>
      </c>
      <c r="FO1477" s="1">
        <v>0</v>
      </c>
      <c r="FP1477" s="1">
        <v>0</v>
      </c>
    </row>
    <row r="1478" spans="1:172" x14ac:dyDescent="0.55000000000000004">
      <c r="A1478" s="1">
        <v>3605</v>
      </c>
      <c r="B1478" s="1">
        <v>68</v>
      </c>
      <c r="C1478" t="s">
        <v>140</v>
      </c>
      <c r="D1478" t="s">
        <v>151</v>
      </c>
      <c r="E1478" t="s">
        <v>135</v>
      </c>
      <c r="F1478" s="7">
        <v>3</v>
      </c>
      <c r="G1478" s="1"/>
      <c r="H1478" s="1"/>
      <c r="I1478" s="1">
        <v>2</v>
      </c>
      <c r="J1478" s="1">
        <v>1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>
        <v>60.636250746879782</v>
      </c>
      <c r="R1478">
        <v>2</v>
      </c>
      <c r="S1478">
        <v>1</v>
      </c>
      <c r="T1478" s="1">
        <v>0</v>
      </c>
      <c r="U1478" s="1">
        <v>0</v>
      </c>
      <c r="V1478" s="1">
        <v>0</v>
      </c>
      <c r="W1478" s="1">
        <v>0</v>
      </c>
      <c r="X1478" s="1">
        <v>1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/>
      <c r="AI1478">
        <v>1</v>
      </c>
      <c r="AJ1478" s="1">
        <v>0</v>
      </c>
      <c r="AK1478" s="1">
        <v>0</v>
      </c>
      <c r="AL1478" s="1">
        <v>1</v>
      </c>
      <c r="AM1478" s="1">
        <v>0</v>
      </c>
      <c r="AN1478" s="1" t="s">
        <v>185</v>
      </c>
      <c r="AO1478" s="1">
        <v>0</v>
      </c>
      <c r="AP1478" s="1">
        <v>0</v>
      </c>
      <c r="AQ1478" s="1">
        <v>0</v>
      </c>
      <c r="AR1478" s="1">
        <v>1</v>
      </c>
      <c r="AS1478" s="1">
        <v>0</v>
      </c>
      <c r="AT1478" s="1">
        <v>0</v>
      </c>
      <c r="AU1478" s="1">
        <v>0</v>
      </c>
      <c r="AV1478">
        <v>1</v>
      </c>
      <c r="AW1478" s="1">
        <v>0</v>
      </c>
      <c r="AX1478" s="1"/>
      <c r="AY1478" s="1"/>
      <c r="AZ1478" s="1"/>
      <c r="BA1478" s="1"/>
      <c r="BB1478" s="1"/>
      <c r="BC1478" s="1"/>
      <c r="BD1478" s="1"/>
      <c r="BE1478" s="1">
        <v>1</v>
      </c>
      <c r="BF1478" s="1" t="s">
        <v>190</v>
      </c>
      <c r="BG1478" s="1">
        <v>1</v>
      </c>
      <c r="BH1478" s="6"/>
      <c r="BI1478" s="6">
        <v>43908</v>
      </c>
      <c r="BJ1478" s="1">
        <v>160</v>
      </c>
      <c r="BK1478" s="1"/>
      <c r="BL1478" s="1"/>
      <c r="BM1478" s="1">
        <v>0</v>
      </c>
      <c r="BN1478" s="1"/>
      <c r="BO1478" s="1"/>
      <c r="BP1478" s="1"/>
      <c r="BQ1478" s="1"/>
      <c r="BR1478" s="1"/>
      <c r="BS1478" s="1"/>
      <c r="BT1478" s="1">
        <v>0</v>
      </c>
      <c r="BU1478" s="1"/>
      <c r="BV1478" s="1"/>
      <c r="BW1478" s="1"/>
      <c r="BX1478" s="1"/>
      <c r="BY1478" s="6"/>
      <c r="BZ1478" s="1"/>
      <c r="CA1478" s="1"/>
      <c r="CB1478" s="1"/>
      <c r="CC1478" s="1">
        <v>0</v>
      </c>
      <c r="CD1478" s="1"/>
      <c r="CE1478" s="1"/>
      <c r="CF1478" s="1"/>
      <c r="CG1478" s="1"/>
      <c r="CH1478" s="1"/>
      <c r="CI1478" s="1"/>
      <c r="CJ1478" s="1"/>
      <c r="CK1478" s="1">
        <v>0</v>
      </c>
      <c r="CL1478" s="1"/>
      <c r="CM1478" s="1"/>
      <c r="CN1478" s="1"/>
      <c r="CO1478" s="1"/>
      <c r="CP1478" s="1"/>
      <c r="CQ1478" s="1"/>
      <c r="CR1478" s="1"/>
      <c r="CS1478" s="1">
        <v>0</v>
      </c>
      <c r="CT1478" s="1"/>
      <c r="CU1478" s="1"/>
      <c r="CV1478" s="1"/>
      <c r="CW1478" s="1"/>
      <c r="CX1478" s="1"/>
      <c r="CY1478" s="1"/>
      <c r="CZ1478" s="1"/>
      <c r="DA1478" s="1">
        <v>0</v>
      </c>
      <c r="DB1478" s="1"/>
      <c r="DC1478" s="1"/>
      <c r="DD1478" s="1"/>
      <c r="DE1478" s="1"/>
      <c r="DF1478" s="1"/>
      <c r="DG1478" s="1"/>
      <c r="DH1478" s="1">
        <v>0</v>
      </c>
      <c r="DI1478" s="1"/>
      <c r="DJ1478" s="1"/>
      <c r="DK1478" s="1"/>
      <c r="DL1478" s="1"/>
      <c r="DM1478" s="1"/>
      <c r="DN1478" s="1"/>
      <c r="DO1478" s="1">
        <v>0</v>
      </c>
      <c r="DP1478" s="1"/>
      <c r="DQ1478" s="1"/>
      <c r="DR1478" s="1"/>
      <c r="DS1478" s="1"/>
      <c r="DT1478" s="1"/>
      <c r="DU1478" s="1"/>
      <c r="DV1478" s="1"/>
      <c r="DW1478">
        <v>1</v>
      </c>
      <c r="DX1478">
        <v>1</v>
      </c>
      <c r="DY1478">
        <v>1</v>
      </c>
      <c r="DZ1478">
        <v>0</v>
      </c>
      <c r="EA1478" s="1">
        <v>1</v>
      </c>
      <c r="EB1478" s="1">
        <v>0</v>
      </c>
      <c r="EC1478" s="1">
        <v>0</v>
      </c>
      <c r="ED1478" s="1">
        <v>0</v>
      </c>
      <c r="EE1478" s="1">
        <v>0</v>
      </c>
      <c r="EF1478" s="1">
        <v>0</v>
      </c>
      <c r="EG1478" s="1">
        <v>0</v>
      </c>
      <c r="EH1478" s="1">
        <v>0</v>
      </c>
      <c r="EI1478" s="1">
        <v>0</v>
      </c>
      <c r="EJ1478" s="1">
        <v>0</v>
      </c>
      <c r="EK1478" s="1">
        <v>1</v>
      </c>
      <c r="EL1478" s="1">
        <v>0</v>
      </c>
      <c r="EM1478" s="1">
        <v>0</v>
      </c>
      <c r="EN1478" s="1">
        <v>0</v>
      </c>
      <c r="EO1478" s="1">
        <v>1</v>
      </c>
      <c r="EP1478" s="1">
        <v>0</v>
      </c>
      <c r="EQ1478" s="1">
        <v>0</v>
      </c>
      <c r="ER1478" s="1">
        <v>0</v>
      </c>
      <c r="ES1478" s="1">
        <v>1</v>
      </c>
      <c r="ET1478" s="1">
        <v>0</v>
      </c>
      <c r="EU1478" s="1">
        <v>0</v>
      </c>
      <c r="EV1478" s="1">
        <v>0</v>
      </c>
      <c r="EW1478" s="1">
        <v>0</v>
      </c>
      <c r="EX1478" s="1">
        <v>0</v>
      </c>
      <c r="EY1478" s="1">
        <v>0</v>
      </c>
      <c r="EZ1478" s="1">
        <v>0</v>
      </c>
      <c r="FA1478" s="1">
        <v>0</v>
      </c>
      <c r="FB1478" s="1">
        <v>0</v>
      </c>
      <c r="FC1478" s="1">
        <v>0</v>
      </c>
      <c r="FD1478" s="1">
        <v>0</v>
      </c>
      <c r="FE1478" s="1">
        <v>0</v>
      </c>
      <c r="FF1478" s="1">
        <v>0</v>
      </c>
      <c r="FG1478" s="1">
        <v>0</v>
      </c>
      <c r="FH1478" s="1">
        <v>0</v>
      </c>
      <c r="FI1478" s="1">
        <v>0</v>
      </c>
      <c r="FJ1478" s="1">
        <v>0</v>
      </c>
      <c r="FK1478" s="1">
        <v>0</v>
      </c>
      <c r="FL1478" s="1">
        <v>0</v>
      </c>
      <c r="FM1478" s="1">
        <v>0</v>
      </c>
      <c r="FN1478" s="1">
        <v>0</v>
      </c>
      <c r="FO1478" s="1">
        <v>0</v>
      </c>
      <c r="FP1478" s="1">
        <v>0</v>
      </c>
    </row>
    <row r="1479" spans="1:172" x14ac:dyDescent="0.55000000000000004">
      <c r="A1479" s="1">
        <v>3609</v>
      </c>
      <c r="B1479" s="1">
        <v>83</v>
      </c>
      <c r="C1479" t="s">
        <v>140</v>
      </c>
      <c r="D1479" s="1" t="s">
        <v>147</v>
      </c>
      <c r="E1479" t="s">
        <v>135</v>
      </c>
      <c r="F1479" s="7">
        <v>2</v>
      </c>
      <c r="G1479" s="1">
        <v>0</v>
      </c>
      <c r="H1479" s="1">
        <v>70</v>
      </c>
      <c r="I1479" s="1">
        <v>0</v>
      </c>
      <c r="J1479" s="1">
        <v>1</v>
      </c>
      <c r="K1479" s="1">
        <v>1</v>
      </c>
      <c r="L1479" s="1">
        <v>0</v>
      </c>
      <c r="M1479" s="1">
        <v>0</v>
      </c>
      <c r="N1479" s="1">
        <v>0</v>
      </c>
      <c r="O1479" s="1">
        <v>1</v>
      </c>
      <c r="P1479" s="1">
        <v>0</v>
      </c>
      <c r="Q1479">
        <v>63.432505174729343</v>
      </c>
      <c r="R1479">
        <v>2</v>
      </c>
      <c r="S1479">
        <v>1</v>
      </c>
      <c r="T1479" s="1">
        <v>1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/>
      <c r="AI1479">
        <v>1</v>
      </c>
      <c r="AJ1479" s="1">
        <v>0</v>
      </c>
      <c r="AK1479" s="1">
        <v>0</v>
      </c>
      <c r="AL1479" s="1">
        <v>0</v>
      </c>
      <c r="AM1479" s="1">
        <v>0</v>
      </c>
      <c r="AN1479" s="1" t="s">
        <v>189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>
        <v>0</v>
      </c>
      <c r="AW1479" s="1">
        <v>0</v>
      </c>
      <c r="AX1479" s="1"/>
      <c r="AY1479" s="1"/>
      <c r="AZ1479" s="1"/>
      <c r="BA1479" s="1"/>
      <c r="BB1479" s="1"/>
      <c r="BC1479" s="1"/>
      <c r="BD1479" s="1"/>
      <c r="BE1479" s="1">
        <v>1</v>
      </c>
      <c r="BF1479" s="1" t="s">
        <v>137</v>
      </c>
      <c r="BG1479" s="1">
        <v>1</v>
      </c>
      <c r="BH1479" s="6"/>
      <c r="BI1479" s="6">
        <v>43978</v>
      </c>
      <c r="BJ1479" s="1">
        <v>100</v>
      </c>
      <c r="BK1479" s="1"/>
      <c r="BL1479" s="1"/>
      <c r="BM1479" s="1">
        <v>0</v>
      </c>
      <c r="BN1479" s="1"/>
      <c r="BO1479" s="1"/>
      <c r="BP1479" s="1"/>
      <c r="BQ1479" s="1"/>
      <c r="BR1479" s="1"/>
      <c r="BS1479" s="1"/>
      <c r="BT1479">
        <v>1</v>
      </c>
      <c r="BU1479" s="1" t="s">
        <v>161</v>
      </c>
      <c r="BV1479" s="1">
        <v>1</v>
      </c>
      <c r="BW1479">
        <v>1</v>
      </c>
      <c r="BX1479" s="6"/>
      <c r="BY1479" s="6">
        <v>43978</v>
      </c>
      <c r="BZ1479" s="1">
        <v>5</v>
      </c>
      <c r="CA1479" s="1"/>
      <c r="CB1479" s="1"/>
      <c r="CC1479" s="1">
        <v>0</v>
      </c>
      <c r="CD1479" s="1"/>
      <c r="CE1479" s="1"/>
      <c r="CF1479" s="1"/>
      <c r="CG1479" s="1"/>
      <c r="CH1479" s="1"/>
      <c r="CI1479" s="1"/>
      <c r="CJ1479" s="1"/>
      <c r="CK1479" s="1">
        <v>0</v>
      </c>
      <c r="CL1479" s="1"/>
      <c r="CM1479" s="1"/>
      <c r="CN1479" s="1"/>
      <c r="CO1479" s="1"/>
      <c r="CP1479" s="1"/>
      <c r="CQ1479" s="1"/>
      <c r="CR1479" s="1"/>
      <c r="CS1479" s="1">
        <v>0</v>
      </c>
      <c r="CT1479" s="1"/>
      <c r="CU1479" s="1"/>
      <c r="CV1479" s="1"/>
      <c r="CW1479" s="1"/>
      <c r="CX1479" s="1"/>
      <c r="CY1479" s="1"/>
      <c r="CZ1479" s="1"/>
      <c r="DA1479" s="1">
        <v>0</v>
      </c>
      <c r="DB1479" s="1"/>
      <c r="DC1479" s="1"/>
      <c r="DD1479" s="1"/>
      <c r="DE1479" s="1"/>
      <c r="DF1479" s="1"/>
      <c r="DG1479" s="1"/>
      <c r="DH1479" s="1">
        <v>0</v>
      </c>
      <c r="DI1479" s="1"/>
      <c r="DJ1479" s="1"/>
      <c r="DK1479" s="1"/>
      <c r="DL1479" s="1"/>
      <c r="DM1479" s="1"/>
      <c r="DN1479" s="1"/>
      <c r="DO1479" s="1">
        <v>0</v>
      </c>
      <c r="DP1479" s="1"/>
      <c r="DQ1479" s="1"/>
      <c r="DR1479" s="1"/>
      <c r="DS1479" s="1"/>
      <c r="DT1479" s="1"/>
      <c r="DU1479" s="1"/>
      <c r="DV1479" s="1"/>
      <c r="DW1479">
        <v>2</v>
      </c>
      <c r="DX1479">
        <v>1</v>
      </c>
      <c r="DY1479">
        <v>2</v>
      </c>
      <c r="DZ1479">
        <v>0</v>
      </c>
      <c r="EA1479" s="1">
        <v>1</v>
      </c>
      <c r="EB1479" s="1">
        <v>0</v>
      </c>
      <c r="EC1479" s="1">
        <v>0</v>
      </c>
      <c r="ED1479" s="1">
        <v>0</v>
      </c>
      <c r="EE1479" s="1">
        <v>0</v>
      </c>
      <c r="EF1479" s="1">
        <v>0</v>
      </c>
      <c r="EG1479" s="1">
        <v>0</v>
      </c>
      <c r="EH1479" s="1">
        <v>0</v>
      </c>
      <c r="EI1479" s="1">
        <v>0</v>
      </c>
      <c r="EJ1479" s="1">
        <v>0</v>
      </c>
      <c r="EK1479" s="1">
        <v>0</v>
      </c>
      <c r="EL1479" s="1">
        <v>0</v>
      </c>
      <c r="EM1479" s="1">
        <v>0</v>
      </c>
      <c r="EN1479" s="1">
        <v>0</v>
      </c>
      <c r="EO1479" s="1">
        <v>1</v>
      </c>
      <c r="EP1479" s="1">
        <v>0</v>
      </c>
      <c r="EQ1479" s="1">
        <v>0</v>
      </c>
      <c r="ER1479" s="1">
        <v>0</v>
      </c>
      <c r="ES1479" s="1">
        <v>0</v>
      </c>
      <c r="ET1479" s="1">
        <v>1</v>
      </c>
      <c r="EU1479" s="1">
        <v>0</v>
      </c>
      <c r="EV1479" s="1">
        <v>0</v>
      </c>
      <c r="EW1479" s="1">
        <v>0</v>
      </c>
      <c r="EX1479" s="1">
        <v>0</v>
      </c>
      <c r="EY1479" s="1">
        <v>0</v>
      </c>
      <c r="EZ1479" s="1">
        <v>0</v>
      </c>
      <c r="FA1479" s="1">
        <v>0</v>
      </c>
      <c r="FB1479" s="1">
        <v>0</v>
      </c>
      <c r="FC1479" s="1">
        <v>0</v>
      </c>
      <c r="FD1479" s="1">
        <v>0</v>
      </c>
      <c r="FE1479" s="1">
        <v>0</v>
      </c>
      <c r="FF1479" s="1">
        <v>0</v>
      </c>
      <c r="FG1479" s="1">
        <v>0</v>
      </c>
      <c r="FH1479" s="1">
        <v>0</v>
      </c>
      <c r="FI1479" s="1">
        <v>0</v>
      </c>
      <c r="FJ1479" s="1">
        <v>0</v>
      </c>
      <c r="FK1479" s="1">
        <v>0</v>
      </c>
      <c r="FL1479" s="1">
        <v>0</v>
      </c>
      <c r="FM1479" s="1">
        <v>0</v>
      </c>
      <c r="FN1479" s="1">
        <v>0</v>
      </c>
      <c r="FO1479" s="1">
        <v>0</v>
      </c>
      <c r="FP1479" s="1">
        <v>0</v>
      </c>
    </row>
    <row r="1480" spans="1:172" x14ac:dyDescent="0.55000000000000004">
      <c r="A1480" s="1">
        <v>3614</v>
      </c>
      <c r="B1480" s="1">
        <v>59</v>
      </c>
      <c r="C1480" t="s">
        <v>140</v>
      </c>
      <c r="D1480" s="1" t="s">
        <v>147</v>
      </c>
      <c r="E1480" t="s">
        <v>135</v>
      </c>
      <c r="F1480" s="7">
        <v>3</v>
      </c>
      <c r="G1480" s="1">
        <v>0</v>
      </c>
      <c r="H1480" s="1">
        <v>43</v>
      </c>
      <c r="I1480" s="1">
        <v>0</v>
      </c>
      <c r="J1480" s="1">
        <v>1</v>
      </c>
      <c r="K1480" s="1">
        <v>1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S1480" s="1"/>
      <c r="T1480" s="1">
        <v>1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/>
      <c r="AI1480">
        <v>1</v>
      </c>
      <c r="AJ1480" s="1">
        <v>1</v>
      </c>
      <c r="AK1480" s="1">
        <v>0</v>
      </c>
      <c r="AL1480" s="1">
        <v>1</v>
      </c>
      <c r="AM1480" s="1">
        <v>0</v>
      </c>
      <c r="AN1480" s="1" t="s">
        <v>189</v>
      </c>
      <c r="AO1480" s="1">
        <v>1</v>
      </c>
      <c r="AP1480" s="1">
        <v>0</v>
      </c>
      <c r="AQ1480" s="1">
        <v>0</v>
      </c>
      <c r="AR1480" s="1">
        <v>1</v>
      </c>
      <c r="AS1480" s="1">
        <v>0</v>
      </c>
      <c r="AT1480" s="1">
        <v>0</v>
      </c>
      <c r="AU1480" s="1">
        <v>0</v>
      </c>
      <c r="AV1480">
        <v>2</v>
      </c>
      <c r="AW1480" s="1">
        <v>1</v>
      </c>
      <c r="AX1480" s="1" t="s">
        <v>139</v>
      </c>
      <c r="AY1480" s="1">
        <v>1</v>
      </c>
      <c r="AZ1480" s="6"/>
      <c r="BA1480" s="6">
        <v>43629</v>
      </c>
      <c r="BB1480" s="1">
        <v>5</v>
      </c>
      <c r="BC1480" s="1" t="s">
        <v>158</v>
      </c>
      <c r="BD1480" s="1"/>
      <c r="BE1480" s="1">
        <v>0</v>
      </c>
      <c r="BF1480" s="1"/>
      <c r="BG1480" s="1"/>
      <c r="BH1480" s="1"/>
      <c r="BI1480" s="1"/>
      <c r="BJ1480" s="1"/>
      <c r="BK1480" s="1"/>
      <c r="BL1480" s="1"/>
      <c r="BM1480" s="1">
        <v>0</v>
      </c>
      <c r="BN1480" s="1"/>
      <c r="BO1480" s="1"/>
      <c r="BP1480" s="1"/>
      <c r="BQ1480" s="1"/>
      <c r="BR1480" s="1"/>
      <c r="BS1480" s="1"/>
      <c r="BT1480">
        <v>1</v>
      </c>
      <c r="BU1480" s="1" t="s">
        <v>145</v>
      </c>
      <c r="BV1480" s="1">
        <v>0</v>
      </c>
      <c r="BW1480">
        <v>1</v>
      </c>
      <c r="BX1480" s="6"/>
      <c r="BY1480" s="6">
        <v>43893</v>
      </c>
      <c r="BZ1480" s="1">
        <v>6.25</v>
      </c>
      <c r="CA1480" s="1"/>
      <c r="CB1480" s="1"/>
      <c r="CC1480" s="1">
        <v>0</v>
      </c>
      <c r="CD1480" s="1"/>
      <c r="CE1480" s="1"/>
      <c r="CF1480" s="1"/>
      <c r="CG1480" s="1"/>
      <c r="CH1480" s="1"/>
      <c r="CI1480" s="1"/>
      <c r="CJ1480" s="1"/>
      <c r="CK1480" s="1">
        <v>0</v>
      </c>
      <c r="CL1480" s="1"/>
      <c r="CM1480" s="1"/>
      <c r="CN1480" s="1"/>
      <c r="CO1480" s="1"/>
      <c r="CP1480" s="1"/>
      <c r="CQ1480" s="1"/>
      <c r="CR1480" s="1"/>
      <c r="CS1480" s="1">
        <v>1</v>
      </c>
      <c r="CT1480" s="1" t="s">
        <v>150</v>
      </c>
      <c r="CU1480" s="1">
        <v>1</v>
      </c>
      <c r="CV1480" s="6"/>
      <c r="CW1480" s="6">
        <v>43629</v>
      </c>
      <c r="CX1480" s="1">
        <v>25</v>
      </c>
      <c r="CY1480" s="1" t="s">
        <v>158</v>
      </c>
      <c r="CZ1480" s="1"/>
      <c r="DA1480" s="1">
        <v>1</v>
      </c>
      <c r="DB1480" s="1">
        <v>1</v>
      </c>
      <c r="DC1480" s="6"/>
      <c r="DD1480" s="6">
        <v>43893</v>
      </c>
      <c r="DE1480" s="1">
        <v>10</v>
      </c>
      <c r="DF1480" s="1"/>
      <c r="DG1480" s="1"/>
      <c r="DH1480" s="1">
        <v>0</v>
      </c>
      <c r="DI1480" s="1"/>
      <c r="DJ1480" s="1"/>
      <c r="DK1480" s="1"/>
      <c r="DL1480" s="1"/>
      <c r="DM1480" s="1"/>
      <c r="DN1480" s="1"/>
      <c r="DO1480" s="1">
        <v>0</v>
      </c>
      <c r="DP1480" s="1"/>
      <c r="DQ1480" s="1"/>
      <c r="DR1480" s="1"/>
      <c r="DS1480" s="1"/>
      <c r="DT1480" s="1"/>
      <c r="DU1480" s="1"/>
      <c r="DV1480" s="1"/>
      <c r="DW1480">
        <v>4</v>
      </c>
      <c r="DX1480">
        <v>1</v>
      </c>
      <c r="DY1480">
        <v>3</v>
      </c>
      <c r="DZ1480">
        <v>0</v>
      </c>
      <c r="EA1480" s="1">
        <v>1</v>
      </c>
      <c r="EB1480" s="1">
        <v>0</v>
      </c>
      <c r="EC1480" s="1">
        <v>0</v>
      </c>
      <c r="ED1480" s="1">
        <v>0</v>
      </c>
      <c r="EE1480" s="1">
        <v>0</v>
      </c>
      <c r="EF1480" s="1">
        <v>0</v>
      </c>
      <c r="EG1480" s="1">
        <v>0</v>
      </c>
      <c r="EH1480" s="1">
        <v>0</v>
      </c>
      <c r="EI1480" s="1">
        <v>0</v>
      </c>
      <c r="EJ1480" s="1">
        <v>0</v>
      </c>
      <c r="EK1480" s="1">
        <v>0</v>
      </c>
      <c r="EL1480" s="1">
        <v>0</v>
      </c>
      <c r="EM1480" s="1">
        <v>0</v>
      </c>
      <c r="EN1480" s="1">
        <v>0</v>
      </c>
      <c r="EO1480" s="1">
        <v>0</v>
      </c>
      <c r="EP1480" s="1">
        <v>0</v>
      </c>
      <c r="EQ1480" s="1">
        <v>0</v>
      </c>
      <c r="ER1480" s="1">
        <v>0</v>
      </c>
      <c r="ES1480" s="1">
        <v>0</v>
      </c>
      <c r="ET1480" s="1">
        <v>0</v>
      </c>
      <c r="EU1480" s="1">
        <v>0</v>
      </c>
      <c r="EV1480" s="1">
        <v>0</v>
      </c>
      <c r="EW1480" s="1">
        <v>0</v>
      </c>
      <c r="EX1480" s="1">
        <v>0</v>
      </c>
      <c r="EY1480" s="1">
        <v>0</v>
      </c>
      <c r="EZ1480" s="1">
        <v>0</v>
      </c>
      <c r="FA1480" s="1">
        <v>0</v>
      </c>
      <c r="FB1480" s="1">
        <v>0</v>
      </c>
      <c r="FC1480" s="1">
        <v>0</v>
      </c>
      <c r="FD1480" s="1">
        <v>0</v>
      </c>
      <c r="FE1480" s="1">
        <v>0</v>
      </c>
      <c r="FF1480" s="1">
        <v>0</v>
      </c>
      <c r="FG1480" s="1">
        <v>0</v>
      </c>
      <c r="FH1480" s="1">
        <v>0</v>
      </c>
      <c r="FI1480" s="1">
        <v>0</v>
      </c>
      <c r="FJ1480" s="1">
        <v>0</v>
      </c>
      <c r="FK1480" s="1">
        <v>0</v>
      </c>
      <c r="FL1480" s="1">
        <v>0</v>
      </c>
      <c r="FM1480" s="1">
        <v>0</v>
      </c>
      <c r="FN1480" s="1">
        <v>0</v>
      </c>
      <c r="FO1480" s="1">
        <v>0</v>
      </c>
      <c r="FP1480" s="1">
        <v>0</v>
      </c>
    </row>
    <row r="1481" spans="1:172" x14ac:dyDescent="0.55000000000000004">
      <c r="A1481" s="1">
        <v>3615</v>
      </c>
      <c r="B1481" s="1">
        <v>88</v>
      </c>
      <c r="C1481" t="s">
        <v>140</v>
      </c>
      <c r="D1481" s="1" t="s">
        <v>147</v>
      </c>
      <c r="E1481" t="s">
        <v>135</v>
      </c>
      <c r="F1481" s="7">
        <v>2</v>
      </c>
      <c r="G1481" s="1">
        <v>0</v>
      </c>
      <c r="H1481" s="1">
        <v>70</v>
      </c>
      <c r="I1481" s="1">
        <v>0</v>
      </c>
      <c r="J1481" s="1">
        <v>1</v>
      </c>
      <c r="K1481" s="1">
        <v>1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>
        <v>30.828603898835969</v>
      </c>
      <c r="R1481">
        <v>4</v>
      </c>
      <c r="S1481">
        <v>1</v>
      </c>
      <c r="T1481" s="1">
        <v>1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/>
      <c r="AI1481">
        <v>1</v>
      </c>
      <c r="AJ1481" s="1">
        <v>0</v>
      </c>
      <c r="AK1481" s="1">
        <v>0</v>
      </c>
      <c r="AL1481" s="1">
        <v>2</v>
      </c>
      <c r="AM1481" s="1">
        <v>0</v>
      </c>
      <c r="AN1481" s="1" t="s">
        <v>185</v>
      </c>
      <c r="AO1481" s="1">
        <v>0</v>
      </c>
      <c r="AP1481" s="1">
        <v>1</v>
      </c>
      <c r="AQ1481" s="1">
        <v>0</v>
      </c>
      <c r="AR1481" s="1">
        <v>1</v>
      </c>
      <c r="AS1481" s="1">
        <v>0</v>
      </c>
      <c r="AT1481" s="1">
        <v>0</v>
      </c>
      <c r="AU1481" s="1">
        <v>0</v>
      </c>
      <c r="AV1481">
        <v>2</v>
      </c>
      <c r="AW1481" s="1">
        <v>0</v>
      </c>
      <c r="AX1481" s="1"/>
      <c r="AY1481" s="1"/>
      <c r="AZ1481" s="1"/>
      <c r="BA1481" s="1"/>
      <c r="BB1481" s="1"/>
      <c r="BC1481" s="1"/>
      <c r="BD1481" s="1"/>
      <c r="BE1481" s="1">
        <v>1</v>
      </c>
      <c r="BF1481" s="1" t="s">
        <v>137</v>
      </c>
      <c r="BG1481" s="1">
        <v>1</v>
      </c>
      <c r="BH1481" s="6"/>
      <c r="BI1481" s="6">
        <v>43704</v>
      </c>
      <c r="BJ1481" s="1">
        <v>50</v>
      </c>
      <c r="BK1481" s="1"/>
      <c r="BL1481" s="1"/>
      <c r="BM1481" s="1">
        <v>0</v>
      </c>
      <c r="BN1481" s="1"/>
      <c r="BO1481" s="1"/>
      <c r="BP1481" s="1"/>
      <c r="BQ1481" s="1"/>
      <c r="BR1481" s="1"/>
      <c r="BS1481" s="1"/>
      <c r="BT1481">
        <v>1</v>
      </c>
      <c r="BU1481" t="s">
        <v>138</v>
      </c>
      <c r="BV1481" s="1">
        <v>1</v>
      </c>
      <c r="BW1481">
        <v>1</v>
      </c>
      <c r="BX1481" s="6"/>
      <c r="BY1481" s="6">
        <v>43704</v>
      </c>
      <c r="BZ1481" s="1">
        <v>200</v>
      </c>
      <c r="CA1481" s="1"/>
      <c r="CB1481" s="1"/>
      <c r="CC1481" s="1">
        <v>0</v>
      </c>
      <c r="CD1481" s="1"/>
      <c r="CE1481" s="1"/>
      <c r="CF1481" s="1"/>
      <c r="CG1481" s="1"/>
      <c r="CH1481" s="1"/>
      <c r="CI1481" s="1"/>
      <c r="CJ1481" s="1"/>
      <c r="CK1481" s="1">
        <v>0</v>
      </c>
      <c r="CL1481" s="1"/>
      <c r="CM1481" s="1"/>
      <c r="CN1481" s="1"/>
      <c r="CO1481" s="1"/>
      <c r="CP1481" s="1"/>
      <c r="CQ1481" s="1"/>
      <c r="CR1481" s="1"/>
      <c r="CS1481" s="1">
        <v>0</v>
      </c>
      <c r="CT1481" s="1"/>
      <c r="CU1481" s="1"/>
      <c r="CV1481" s="1"/>
      <c r="CW1481" s="1"/>
      <c r="CX1481" s="1"/>
      <c r="CY1481" s="1"/>
      <c r="CZ1481" s="1"/>
      <c r="DA1481" s="1">
        <v>1</v>
      </c>
      <c r="DB1481" s="1">
        <v>1</v>
      </c>
      <c r="DC1481" s="6"/>
      <c r="DD1481" s="6">
        <v>43704</v>
      </c>
      <c r="DE1481" s="1">
        <v>10</v>
      </c>
      <c r="DF1481" s="1"/>
      <c r="DG1481" s="1"/>
      <c r="DH1481" s="1">
        <v>0</v>
      </c>
      <c r="DI1481" s="1"/>
      <c r="DJ1481" s="1"/>
      <c r="DK1481" s="1"/>
      <c r="DL1481" s="1"/>
      <c r="DM1481" s="1"/>
      <c r="DN1481" s="1"/>
      <c r="DO1481" s="1">
        <v>0</v>
      </c>
      <c r="DP1481" s="1"/>
      <c r="DQ1481" s="1"/>
      <c r="DR1481" s="1"/>
      <c r="DS1481" s="1"/>
      <c r="DT1481" s="1"/>
      <c r="DU1481" s="1"/>
      <c r="DV1481" s="1"/>
      <c r="DW1481">
        <v>3</v>
      </c>
      <c r="DX1481">
        <v>1</v>
      </c>
      <c r="DY1481">
        <v>2</v>
      </c>
      <c r="DZ1481">
        <v>0</v>
      </c>
      <c r="EA1481" s="1">
        <v>1</v>
      </c>
      <c r="EB1481" s="1">
        <v>1</v>
      </c>
      <c r="EC1481" s="1">
        <v>0</v>
      </c>
      <c r="ED1481" s="1">
        <v>0</v>
      </c>
      <c r="EE1481" s="1">
        <v>0</v>
      </c>
      <c r="EF1481" s="1">
        <v>0</v>
      </c>
      <c r="EG1481" s="1">
        <v>0</v>
      </c>
      <c r="EH1481" s="1">
        <v>0</v>
      </c>
      <c r="EI1481" s="1">
        <v>0</v>
      </c>
      <c r="EJ1481" s="1">
        <v>0</v>
      </c>
      <c r="EK1481" s="1">
        <v>1</v>
      </c>
      <c r="EL1481" s="1">
        <v>0</v>
      </c>
      <c r="EM1481" s="1">
        <v>0</v>
      </c>
      <c r="EN1481" s="1">
        <v>0</v>
      </c>
      <c r="EO1481" s="1">
        <v>1</v>
      </c>
      <c r="EP1481" s="1">
        <v>0</v>
      </c>
      <c r="EQ1481" s="1">
        <v>0</v>
      </c>
      <c r="ER1481" s="1">
        <v>0</v>
      </c>
      <c r="ES1481" s="1">
        <v>0</v>
      </c>
      <c r="ET1481" s="1">
        <v>0</v>
      </c>
      <c r="EU1481" s="1">
        <v>0</v>
      </c>
      <c r="EV1481" s="1">
        <v>0</v>
      </c>
      <c r="EW1481" s="1">
        <v>0</v>
      </c>
      <c r="EX1481" s="1">
        <v>0</v>
      </c>
      <c r="EY1481" s="1">
        <v>0</v>
      </c>
      <c r="EZ1481" s="1">
        <v>0</v>
      </c>
      <c r="FA1481" s="1">
        <v>0</v>
      </c>
      <c r="FB1481" s="1">
        <v>0</v>
      </c>
      <c r="FC1481" s="1">
        <v>0</v>
      </c>
      <c r="FD1481" s="1">
        <v>0</v>
      </c>
      <c r="FE1481" s="1">
        <v>0</v>
      </c>
      <c r="FF1481" s="1">
        <v>0</v>
      </c>
      <c r="FG1481" s="1">
        <v>0</v>
      </c>
      <c r="FH1481" s="1">
        <v>0</v>
      </c>
      <c r="FI1481" s="1">
        <v>0</v>
      </c>
      <c r="FJ1481" s="1">
        <v>0</v>
      </c>
      <c r="FK1481" s="1">
        <v>0</v>
      </c>
      <c r="FL1481" s="1">
        <v>0</v>
      </c>
      <c r="FM1481" s="1">
        <v>0</v>
      </c>
      <c r="FN1481" s="1">
        <v>0</v>
      </c>
      <c r="FO1481" s="1">
        <v>0</v>
      </c>
      <c r="FP1481" s="1">
        <v>0</v>
      </c>
    </row>
    <row r="1482" spans="1:172" x14ac:dyDescent="0.55000000000000004">
      <c r="A1482" s="1">
        <v>3617</v>
      </c>
      <c r="B1482" s="1">
        <v>88</v>
      </c>
      <c r="C1482" t="s">
        <v>140</v>
      </c>
      <c r="D1482" s="1" t="s">
        <v>147</v>
      </c>
      <c r="E1482" t="s">
        <v>135</v>
      </c>
      <c r="F1482" s="7">
        <v>4</v>
      </c>
      <c r="G1482" s="1"/>
      <c r="H1482" s="1"/>
      <c r="I1482" s="1">
        <v>2</v>
      </c>
      <c r="J1482" s="1">
        <v>1</v>
      </c>
      <c r="K1482" s="1">
        <v>1</v>
      </c>
      <c r="L1482" s="1">
        <v>0</v>
      </c>
      <c r="M1482" s="1">
        <v>1</v>
      </c>
      <c r="N1482" s="1">
        <v>1</v>
      </c>
      <c r="O1482" s="1">
        <v>1</v>
      </c>
      <c r="P1482" s="1">
        <v>0</v>
      </c>
      <c r="Q1482">
        <v>54.187340557558947</v>
      </c>
      <c r="R1482">
        <v>3</v>
      </c>
      <c r="S1482">
        <v>1</v>
      </c>
      <c r="T1482" s="1">
        <v>1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/>
      <c r="AI1482">
        <v>1</v>
      </c>
      <c r="AJ1482" s="1">
        <v>0</v>
      </c>
      <c r="AK1482" s="1">
        <v>0</v>
      </c>
      <c r="AL1482" s="1">
        <v>1</v>
      </c>
      <c r="AM1482" s="1">
        <v>0</v>
      </c>
      <c r="AN1482" s="1" t="s">
        <v>185</v>
      </c>
      <c r="AO1482" s="1">
        <v>1</v>
      </c>
      <c r="AP1482" s="1">
        <v>0</v>
      </c>
      <c r="AQ1482" s="1">
        <v>0</v>
      </c>
      <c r="AR1482" s="1">
        <v>1</v>
      </c>
      <c r="AS1482" s="1">
        <v>0</v>
      </c>
      <c r="AT1482" s="1">
        <v>0</v>
      </c>
      <c r="AU1482" s="1">
        <v>0</v>
      </c>
      <c r="AV1482">
        <v>2</v>
      </c>
      <c r="AW1482" s="1">
        <v>0</v>
      </c>
      <c r="AX1482" s="1"/>
      <c r="AY1482" s="1"/>
      <c r="AZ1482" s="1"/>
      <c r="BA1482" s="1"/>
      <c r="BB1482" s="1"/>
      <c r="BC1482" s="1"/>
      <c r="BD1482" s="1"/>
      <c r="BE1482" s="1">
        <v>0</v>
      </c>
      <c r="BF1482" s="1"/>
      <c r="BG1482" s="1"/>
      <c r="BH1482" s="1"/>
      <c r="BI1482" s="1"/>
      <c r="BJ1482" s="1"/>
      <c r="BK1482" s="1"/>
      <c r="BL1482" s="1"/>
      <c r="BM1482" s="1">
        <v>0</v>
      </c>
      <c r="BN1482" s="1"/>
      <c r="BO1482" s="1"/>
      <c r="BP1482" s="1"/>
      <c r="BQ1482" s="1"/>
      <c r="BR1482" s="1"/>
      <c r="BS1482" s="1"/>
      <c r="BT1482">
        <v>1</v>
      </c>
      <c r="BU1482" s="1" t="s">
        <v>145</v>
      </c>
      <c r="BV1482" s="1">
        <v>0</v>
      </c>
      <c r="BW1482">
        <v>1</v>
      </c>
      <c r="BX1482" s="6"/>
      <c r="BY1482" s="6">
        <v>43934</v>
      </c>
      <c r="BZ1482" s="1">
        <v>12.5</v>
      </c>
      <c r="CA1482" s="1"/>
      <c r="CB1482" s="1"/>
      <c r="CC1482" s="1">
        <v>1</v>
      </c>
      <c r="CD1482" s="1" t="s">
        <v>155</v>
      </c>
      <c r="CE1482" s="1">
        <v>1</v>
      </c>
      <c r="CF1482" s="6"/>
      <c r="CG1482" s="6">
        <v>43934</v>
      </c>
      <c r="CH1482" s="1">
        <v>40</v>
      </c>
      <c r="CI1482" s="1"/>
      <c r="CJ1482" s="1"/>
      <c r="CK1482" s="1">
        <v>0</v>
      </c>
      <c r="CL1482" s="1"/>
      <c r="CM1482" s="1"/>
      <c r="CN1482" s="1"/>
      <c r="CO1482" s="1"/>
      <c r="CP1482" s="1"/>
      <c r="CQ1482" s="1"/>
      <c r="CR1482" s="1"/>
      <c r="CS1482" s="1">
        <v>0</v>
      </c>
      <c r="CT1482" s="1"/>
      <c r="CU1482" s="1"/>
      <c r="CV1482" s="1"/>
      <c r="CW1482" s="1"/>
      <c r="CX1482" s="1"/>
      <c r="CY1482" s="1"/>
      <c r="CZ1482" s="1"/>
      <c r="DA1482" s="1">
        <v>0</v>
      </c>
      <c r="DB1482" s="1"/>
      <c r="DC1482" s="1"/>
      <c r="DD1482" s="1"/>
      <c r="DE1482" s="1"/>
      <c r="DF1482" s="1"/>
      <c r="DG1482" s="1"/>
      <c r="DH1482" s="1">
        <v>0</v>
      </c>
      <c r="DI1482" s="1"/>
      <c r="DJ1482" s="1"/>
      <c r="DK1482" s="1"/>
      <c r="DL1482" s="1"/>
      <c r="DM1482" s="1"/>
      <c r="DN1482" s="1"/>
      <c r="DO1482" s="1">
        <v>0</v>
      </c>
      <c r="DP1482" s="1"/>
      <c r="DQ1482" s="1"/>
      <c r="DR1482" s="1"/>
      <c r="DS1482" s="1"/>
      <c r="DT1482" s="1"/>
      <c r="DU1482" s="1"/>
      <c r="DV1482" s="1"/>
      <c r="DW1482">
        <v>2</v>
      </c>
      <c r="DX1482">
        <v>0</v>
      </c>
      <c r="DY1482">
        <v>1</v>
      </c>
      <c r="DZ1482">
        <v>0</v>
      </c>
      <c r="EA1482" s="1">
        <v>1</v>
      </c>
      <c r="EB1482" s="1">
        <v>0</v>
      </c>
      <c r="EC1482" s="1">
        <v>0</v>
      </c>
      <c r="ED1482" s="1">
        <v>0</v>
      </c>
      <c r="EE1482" s="1">
        <v>0</v>
      </c>
      <c r="EF1482" s="1">
        <v>0</v>
      </c>
      <c r="EG1482" s="1">
        <v>0</v>
      </c>
      <c r="EH1482" s="1">
        <v>0</v>
      </c>
      <c r="EI1482" s="1">
        <v>1</v>
      </c>
      <c r="EJ1482" s="1">
        <v>0</v>
      </c>
      <c r="EK1482" s="1">
        <v>1</v>
      </c>
      <c r="EL1482" s="1">
        <v>0</v>
      </c>
      <c r="EM1482" s="1">
        <v>0</v>
      </c>
      <c r="EN1482" s="1">
        <v>0</v>
      </c>
      <c r="EO1482" s="1">
        <v>1</v>
      </c>
      <c r="EP1482" s="1">
        <v>0</v>
      </c>
      <c r="EQ1482" s="1">
        <v>0</v>
      </c>
      <c r="ER1482" s="1">
        <v>0</v>
      </c>
      <c r="ES1482" s="1">
        <v>0</v>
      </c>
      <c r="ET1482" s="1">
        <v>0</v>
      </c>
      <c r="EU1482" s="1">
        <v>0</v>
      </c>
      <c r="EV1482" s="1">
        <v>1</v>
      </c>
      <c r="EW1482" s="1">
        <v>0</v>
      </c>
      <c r="EX1482" s="1">
        <v>0</v>
      </c>
      <c r="EY1482" s="1">
        <v>0</v>
      </c>
      <c r="EZ1482" s="1">
        <v>0</v>
      </c>
      <c r="FA1482" s="1">
        <v>1</v>
      </c>
      <c r="FB1482" s="1">
        <v>0</v>
      </c>
      <c r="FC1482" s="1">
        <v>0</v>
      </c>
      <c r="FD1482" s="1">
        <v>0</v>
      </c>
      <c r="FE1482" s="1">
        <v>0</v>
      </c>
      <c r="FF1482" s="1">
        <v>0</v>
      </c>
      <c r="FG1482" s="1">
        <v>0</v>
      </c>
      <c r="FH1482" s="1">
        <v>0</v>
      </c>
      <c r="FI1482" s="1">
        <v>0</v>
      </c>
      <c r="FJ1482" s="1">
        <v>0</v>
      </c>
      <c r="FK1482" s="1">
        <v>0</v>
      </c>
      <c r="FL1482" s="1">
        <v>0</v>
      </c>
      <c r="FM1482" s="1">
        <v>0</v>
      </c>
      <c r="FN1482" s="1">
        <v>0</v>
      </c>
      <c r="FO1482" s="1">
        <v>0</v>
      </c>
      <c r="FP1482" s="1">
        <v>0</v>
      </c>
    </row>
    <row r="1483" spans="1:172" x14ac:dyDescent="0.55000000000000004">
      <c r="A1483" s="1">
        <v>3618</v>
      </c>
      <c r="B1483" s="1">
        <v>89</v>
      </c>
      <c r="C1483" t="s">
        <v>140</v>
      </c>
      <c r="D1483" s="1" t="s">
        <v>164</v>
      </c>
      <c r="E1483" t="s">
        <v>135</v>
      </c>
      <c r="F1483" s="7">
        <v>3</v>
      </c>
      <c r="G1483" s="1">
        <v>0</v>
      </c>
      <c r="H1483" s="1">
        <v>47</v>
      </c>
      <c r="I1483" s="1">
        <v>0</v>
      </c>
      <c r="J1483" s="1">
        <v>1</v>
      </c>
      <c r="K1483" s="1">
        <v>0</v>
      </c>
      <c r="L1483" s="1">
        <v>1</v>
      </c>
      <c r="M1483" s="1">
        <v>0</v>
      </c>
      <c r="N1483" s="1">
        <v>0</v>
      </c>
      <c r="O1483" s="1">
        <v>0</v>
      </c>
      <c r="P1483" s="1">
        <v>0</v>
      </c>
      <c r="Q1483">
        <v>49.651948485042873</v>
      </c>
      <c r="R1483">
        <v>3</v>
      </c>
      <c r="S1483">
        <v>1</v>
      </c>
      <c r="T1483" s="1">
        <v>0</v>
      </c>
      <c r="U1483" s="1">
        <v>0</v>
      </c>
      <c r="V1483" s="1">
        <v>0</v>
      </c>
      <c r="W1483" s="1">
        <v>0</v>
      </c>
      <c r="X1483" s="1">
        <v>1</v>
      </c>
      <c r="Y1483" s="1">
        <v>0</v>
      </c>
      <c r="Z1483" s="1">
        <v>0</v>
      </c>
      <c r="AA1483" s="1">
        <v>0</v>
      </c>
      <c r="AB1483" s="1">
        <v>0</v>
      </c>
      <c r="AC1483" s="1">
        <v>0</v>
      </c>
      <c r="AD1483" s="1">
        <v>0</v>
      </c>
      <c r="AE1483" s="1">
        <v>0</v>
      </c>
      <c r="AF1483" s="1">
        <v>0</v>
      </c>
      <c r="AG1483" s="1">
        <v>0</v>
      </c>
      <c r="AH1483" s="1"/>
      <c r="AI1483">
        <v>1</v>
      </c>
      <c r="AJ1483" s="1">
        <v>0</v>
      </c>
      <c r="AK1483" s="1">
        <v>0</v>
      </c>
      <c r="AL1483" s="1">
        <v>0</v>
      </c>
      <c r="AM1483" s="1">
        <v>0</v>
      </c>
      <c r="AN1483" s="1" t="s">
        <v>143</v>
      </c>
      <c r="AO1483" s="1">
        <v>0</v>
      </c>
      <c r="AP1483" s="1">
        <v>0</v>
      </c>
      <c r="AQ1483" s="1">
        <v>1</v>
      </c>
      <c r="AR1483" s="1">
        <v>1</v>
      </c>
      <c r="AS1483" s="1">
        <v>0</v>
      </c>
      <c r="AT1483" s="1">
        <v>0</v>
      </c>
      <c r="AU1483" s="1">
        <v>0</v>
      </c>
      <c r="AV1483">
        <v>2</v>
      </c>
      <c r="AW1483" s="1">
        <v>0</v>
      </c>
      <c r="AX1483" s="1"/>
      <c r="AY1483" s="1"/>
      <c r="AZ1483" s="1"/>
      <c r="BA1483" s="1"/>
      <c r="BB1483" s="1"/>
      <c r="BC1483" s="1"/>
      <c r="BD1483" s="1"/>
      <c r="BE1483" s="1">
        <v>0</v>
      </c>
      <c r="BF1483" s="1"/>
      <c r="BG1483" s="1"/>
      <c r="BH1483" s="1"/>
      <c r="BI1483" s="1"/>
      <c r="BJ1483" s="1"/>
      <c r="BK1483" s="1"/>
      <c r="BL1483" s="1"/>
      <c r="BM1483" s="1">
        <v>0</v>
      </c>
      <c r="BN1483" s="1"/>
      <c r="BO1483" s="1"/>
      <c r="BP1483" s="1"/>
      <c r="BQ1483" s="1"/>
      <c r="BR1483" s="1"/>
      <c r="BS1483" s="1"/>
      <c r="BT1483">
        <v>1</v>
      </c>
      <c r="BU1483" s="1" t="s">
        <v>145</v>
      </c>
      <c r="BV1483" s="1">
        <v>0</v>
      </c>
      <c r="BW1483">
        <v>1</v>
      </c>
      <c r="BX1483" s="6"/>
      <c r="BY1483" s="6">
        <v>43869</v>
      </c>
      <c r="BZ1483" s="1">
        <v>12.5</v>
      </c>
      <c r="CA1483" s="1"/>
      <c r="CB1483" s="1"/>
      <c r="CC1483" s="1">
        <v>1</v>
      </c>
      <c r="CD1483" s="1" t="s">
        <v>155</v>
      </c>
      <c r="CE1483" s="1">
        <v>1</v>
      </c>
      <c r="CF1483" s="6"/>
      <c r="CG1483" s="6">
        <v>43869</v>
      </c>
      <c r="CH1483" s="1">
        <v>40</v>
      </c>
      <c r="CI1483" s="1"/>
      <c r="CJ1483" s="1"/>
      <c r="CK1483" s="1">
        <v>0</v>
      </c>
      <c r="CL1483" s="1"/>
      <c r="CM1483" s="1"/>
      <c r="CN1483" s="1"/>
      <c r="CO1483" s="1"/>
      <c r="CP1483" s="1"/>
      <c r="CQ1483" s="1"/>
      <c r="CR1483" s="1"/>
      <c r="CS1483" s="1">
        <v>1</v>
      </c>
      <c r="CT1483" s="1" t="s">
        <v>150</v>
      </c>
      <c r="CU1483" s="1">
        <v>1</v>
      </c>
      <c r="CV1483" s="6"/>
      <c r="CW1483" s="6">
        <v>43869</v>
      </c>
      <c r="CX1483" s="1">
        <v>25</v>
      </c>
      <c r="CY1483" s="1"/>
      <c r="CZ1483" s="1"/>
      <c r="DA1483" s="1">
        <v>0</v>
      </c>
      <c r="DB1483" s="1"/>
      <c r="DC1483" s="1"/>
      <c r="DD1483" s="1"/>
      <c r="DE1483" s="1"/>
      <c r="DF1483" s="1"/>
      <c r="DG1483" s="1"/>
      <c r="DH1483" s="1">
        <v>1</v>
      </c>
      <c r="DI1483" s="1">
        <v>1</v>
      </c>
      <c r="DJ1483" s="6"/>
      <c r="DK1483" s="6">
        <v>43869</v>
      </c>
      <c r="DL1483" s="1">
        <v>0.1</v>
      </c>
      <c r="DM1483" s="1"/>
      <c r="DN1483" s="1"/>
      <c r="DO1483" s="1">
        <v>0</v>
      </c>
      <c r="DP1483" s="1"/>
      <c r="DQ1483" s="1"/>
      <c r="DR1483" s="1"/>
      <c r="DS1483" s="1"/>
      <c r="DT1483" s="1"/>
      <c r="DU1483" s="1"/>
      <c r="DV1483" s="1"/>
      <c r="DW1483">
        <v>4</v>
      </c>
      <c r="DX1483">
        <v>0</v>
      </c>
      <c r="DY1483">
        <v>2</v>
      </c>
      <c r="DZ1483">
        <v>0</v>
      </c>
      <c r="EA1483" s="1">
        <v>0</v>
      </c>
      <c r="EB1483" s="1">
        <v>0</v>
      </c>
      <c r="EC1483" s="1">
        <v>0</v>
      </c>
      <c r="ED1483" s="1">
        <v>1</v>
      </c>
      <c r="EE1483" s="1">
        <v>0</v>
      </c>
      <c r="EF1483" s="1">
        <v>0</v>
      </c>
      <c r="EG1483" s="1">
        <v>0</v>
      </c>
      <c r="EH1483" s="1">
        <v>0</v>
      </c>
      <c r="EI1483" s="1">
        <v>0</v>
      </c>
      <c r="EJ1483" s="1">
        <v>0</v>
      </c>
      <c r="EK1483" s="1">
        <v>0</v>
      </c>
      <c r="EL1483" s="1">
        <v>0</v>
      </c>
      <c r="EM1483" s="1">
        <v>0</v>
      </c>
      <c r="EN1483" s="1">
        <v>0</v>
      </c>
      <c r="EO1483" s="1">
        <v>0</v>
      </c>
      <c r="EP1483" s="1">
        <v>0</v>
      </c>
      <c r="EQ1483" s="1">
        <v>0</v>
      </c>
      <c r="ER1483" s="1">
        <v>0</v>
      </c>
      <c r="ES1483" s="1">
        <v>1</v>
      </c>
      <c r="ET1483" s="1">
        <v>0</v>
      </c>
      <c r="EU1483" s="1">
        <v>0</v>
      </c>
      <c r="EV1483" s="1">
        <v>0</v>
      </c>
      <c r="EW1483" s="1">
        <v>0</v>
      </c>
      <c r="EX1483" s="1">
        <v>0</v>
      </c>
      <c r="EY1483" s="1">
        <v>0</v>
      </c>
      <c r="EZ1483" s="1">
        <v>0</v>
      </c>
      <c r="FA1483" s="1">
        <v>0</v>
      </c>
      <c r="FB1483" s="1">
        <v>0</v>
      </c>
      <c r="FC1483" s="1">
        <v>0</v>
      </c>
      <c r="FD1483" s="1">
        <v>0</v>
      </c>
      <c r="FE1483" s="1">
        <v>0</v>
      </c>
      <c r="FF1483" s="1">
        <v>0</v>
      </c>
      <c r="FG1483" s="1">
        <v>0</v>
      </c>
      <c r="FH1483" s="1">
        <v>0</v>
      </c>
      <c r="FI1483" s="1">
        <v>0</v>
      </c>
      <c r="FJ1483" s="1">
        <v>0</v>
      </c>
      <c r="FK1483" s="1">
        <v>0</v>
      </c>
      <c r="FL1483" s="1">
        <v>0</v>
      </c>
      <c r="FM1483" s="1">
        <v>0</v>
      </c>
      <c r="FN1483" s="1">
        <v>0</v>
      </c>
      <c r="FO1483" s="1">
        <v>0</v>
      </c>
      <c r="FP1483" s="1">
        <v>0</v>
      </c>
    </row>
    <row r="1484" spans="1:172" x14ac:dyDescent="0.55000000000000004">
      <c r="A1484" s="1">
        <v>3619</v>
      </c>
      <c r="B1484" s="1">
        <v>80</v>
      </c>
      <c r="C1484" t="s">
        <v>140</v>
      </c>
      <c r="D1484" t="s">
        <v>151</v>
      </c>
      <c r="E1484" t="s">
        <v>135</v>
      </c>
      <c r="F1484" s="7">
        <v>3</v>
      </c>
      <c r="G1484" s="1">
        <v>0</v>
      </c>
      <c r="H1484" s="1">
        <v>62</v>
      </c>
      <c r="I1484" s="1">
        <v>0</v>
      </c>
      <c r="J1484" s="1">
        <v>1</v>
      </c>
      <c r="K1484" s="1">
        <v>0</v>
      </c>
      <c r="L1484" s="1">
        <v>1</v>
      </c>
      <c r="M1484" s="1">
        <v>0</v>
      </c>
      <c r="N1484">
        <v>1</v>
      </c>
      <c r="O1484" s="1">
        <v>0</v>
      </c>
      <c r="P1484" s="1">
        <v>0</v>
      </c>
      <c r="Q1484">
        <v>87.375213439841971</v>
      </c>
      <c r="R1484">
        <v>2</v>
      </c>
      <c r="S1484">
        <v>1</v>
      </c>
      <c r="T1484" s="1">
        <v>0</v>
      </c>
      <c r="U1484" s="1">
        <v>0</v>
      </c>
      <c r="V1484" s="1">
        <v>0</v>
      </c>
      <c r="W1484" s="1">
        <v>0</v>
      </c>
      <c r="X1484" s="1">
        <v>1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/>
      <c r="AI1484">
        <v>1</v>
      </c>
      <c r="AJ1484" s="1">
        <v>0</v>
      </c>
      <c r="AK1484" s="1">
        <v>0</v>
      </c>
      <c r="AL1484" s="1">
        <v>0</v>
      </c>
      <c r="AM1484" s="1">
        <v>0</v>
      </c>
      <c r="AN1484" s="1" t="s">
        <v>143</v>
      </c>
      <c r="AO1484" s="1">
        <v>0</v>
      </c>
      <c r="AP1484" s="1">
        <v>1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>
        <v>1</v>
      </c>
      <c r="AW1484" s="1">
        <v>0</v>
      </c>
      <c r="AX1484" s="1"/>
      <c r="AY1484" s="1"/>
      <c r="AZ1484" s="1"/>
      <c r="BA1484" s="1"/>
      <c r="BB1484" s="1"/>
      <c r="BC1484" s="1"/>
      <c r="BD1484" s="1"/>
      <c r="BE1484" s="1">
        <v>1</v>
      </c>
      <c r="BF1484" s="1" t="s">
        <v>137</v>
      </c>
      <c r="BG1484" s="1">
        <v>1</v>
      </c>
      <c r="BH1484" s="6"/>
      <c r="BI1484" s="6">
        <v>43958</v>
      </c>
      <c r="BJ1484" s="1">
        <v>100</v>
      </c>
      <c r="BK1484" s="1"/>
      <c r="BL1484" s="1"/>
      <c r="BM1484" s="1">
        <v>0</v>
      </c>
      <c r="BN1484" s="1"/>
      <c r="BO1484" s="1"/>
      <c r="BP1484" s="1"/>
      <c r="BQ1484" s="1"/>
      <c r="BR1484" s="1"/>
      <c r="BS1484" s="1"/>
      <c r="BT1484">
        <v>1</v>
      </c>
      <c r="BU1484" s="1" t="s">
        <v>145</v>
      </c>
      <c r="BV1484" s="1">
        <v>0</v>
      </c>
      <c r="BW1484">
        <v>1</v>
      </c>
      <c r="BX1484" s="6"/>
      <c r="BY1484" s="6">
        <v>43958</v>
      </c>
      <c r="BZ1484" s="1">
        <v>12.5</v>
      </c>
      <c r="CA1484" s="1"/>
      <c r="CB1484" s="1"/>
      <c r="CC1484" s="1">
        <v>0</v>
      </c>
      <c r="CD1484" s="1"/>
      <c r="CE1484" s="1"/>
      <c r="CF1484" s="1"/>
      <c r="CG1484" s="1"/>
      <c r="CH1484" s="1"/>
      <c r="CI1484" s="1"/>
      <c r="CJ1484" s="1"/>
      <c r="CK1484" s="1">
        <v>0</v>
      </c>
      <c r="CL1484" s="1"/>
      <c r="CM1484" s="1"/>
      <c r="CN1484" s="1"/>
      <c r="CO1484" s="1"/>
      <c r="CP1484" s="1"/>
      <c r="CQ1484" s="1"/>
      <c r="CR1484" s="1"/>
      <c r="CS1484" s="1">
        <v>1</v>
      </c>
      <c r="CT1484" s="1" t="s">
        <v>150</v>
      </c>
      <c r="CU1484" s="1">
        <v>1</v>
      </c>
      <c r="CV1484" s="6"/>
      <c r="CW1484" s="6">
        <v>43958</v>
      </c>
      <c r="CX1484" s="1">
        <v>25</v>
      </c>
      <c r="CY1484" s="1"/>
      <c r="CZ1484" s="1"/>
      <c r="DA1484" s="1">
        <v>0</v>
      </c>
      <c r="DB1484" s="1"/>
      <c r="DC1484" s="1"/>
      <c r="DD1484" s="1"/>
      <c r="DE1484" s="1"/>
      <c r="DF1484" s="1"/>
      <c r="DG1484" s="1"/>
      <c r="DH1484" s="1">
        <v>0</v>
      </c>
      <c r="DI1484" s="1"/>
      <c r="DJ1484" s="1"/>
      <c r="DK1484" s="1"/>
      <c r="DL1484" s="1"/>
      <c r="DM1484" s="1"/>
      <c r="DN1484" s="1"/>
      <c r="DO1484" s="1">
        <v>0</v>
      </c>
      <c r="DP1484" s="1"/>
      <c r="DQ1484" s="1"/>
      <c r="DR1484" s="1"/>
      <c r="DS1484" s="1"/>
      <c r="DT1484" s="1"/>
      <c r="DU1484" s="1"/>
      <c r="DV1484" s="1"/>
      <c r="DW1484">
        <v>3</v>
      </c>
      <c r="DX1484">
        <v>1</v>
      </c>
      <c r="DY1484">
        <v>3</v>
      </c>
      <c r="DZ1484">
        <v>0</v>
      </c>
      <c r="EA1484" s="1">
        <v>0</v>
      </c>
      <c r="EB1484" s="1">
        <v>0</v>
      </c>
      <c r="EC1484" s="1">
        <v>0</v>
      </c>
      <c r="ED1484" s="1">
        <v>1</v>
      </c>
      <c r="EE1484" s="1">
        <v>0</v>
      </c>
      <c r="EF1484" s="1">
        <v>0</v>
      </c>
      <c r="EG1484" s="1">
        <v>0</v>
      </c>
      <c r="EH1484" s="1">
        <v>0</v>
      </c>
      <c r="EI1484" s="1">
        <v>0</v>
      </c>
      <c r="EJ1484" s="1">
        <v>0</v>
      </c>
      <c r="EK1484" s="1">
        <v>0</v>
      </c>
      <c r="EL1484" s="1">
        <v>0</v>
      </c>
      <c r="EM1484" s="1">
        <v>0</v>
      </c>
      <c r="EN1484" s="1">
        <v>0</v>
      </c>
      <c r="EO1484" s="1">
        <v>1</v>
      </c>
      <c r="EP1484" s="1">
        <v>0</v>
      </c>
      <c r="EQ1484" s="1">
        <v>0</v>
      </c>
      <c r="ER1484" s="1">
        <v>0</v>
      </c>
      <c r="ES1484" s="1">
        <v>0</v>
      </c>
      <c r="ET1484" s="1">
        <v>0</v>
      </c>
      <c r="EU1484" s="1">
        <v>0</v>
      </c>
      <c r="EV1484" s="1">
        <v>0</v>
      </c>
      <c r="EW1484" s="1">
        <v>0</v>
      </c>
      <c r="EX1484" s="1">
        <v>0</v>
      </c>
      <c r="EY1484" s="1">
        <v>0</v>
      </c>
      <c r="EZ1484" s="1">
        <v>0</v>
      </c>
      <c r="FA1484" s="1">
        <v>0</v>
      </c>
      <c r="FB1484" s="1">
        <v>0</v>
      </c>
      <c r="FC1484" s="1">
        <v>0</v>
      </c>
      <c r="FD1484" s="1">
        <v>0</v>
      </c>
      <c r="FE1484" s="1">
        <v>0</v>
      </c>
      <c r="FF1484" s="1">
        <v>0</v>
      </c>
      <c r="FG1484" s="1">
        <v>0</v>
      </c>
      <c r="FH1484" s="1">
        <v>0</v>
      </c>
      <c r="FI1484" s="1">
        <v>0</v>
      </c>
      <c r="FJ1484" s="1">
        <v>0</v>
      </c>
      <c r="FK1484" s="1">
        <v>0</v>
      </c>
      <c r="FL1484" s="1">
        <v>0</v>
      </c>
      <c r="FM1484" s="1">
        <v>0</v>
      </c>
      <c r="FN1484" s="1">
        <v>0</v>
      </c>
      <c r="FO1484" s="1">
        <v>0</v>
      </c>
      <c r="FP1484" s="1">
        <v>0</v>
      </c>
    </row>
    <row r="1485" spans="1:172" x14ac:dyDescent="0.55000000000000004">
      <c r="A1485" s="1">
        <v>3625</v>
      </c>
      <c r="B1485" s="1">
        <v>71</v>
      </c>
      <c r="C1485" t="s">
        <v>140</v>
      </c>
      <c r="D1485" t="s">
        <v>151</v>
      </c>
      <c r="E1485" t="s">
        <v>135</v>
      </c>
      <c r="F1485" s="7">
        <v>2</v>
      </c>
      <c r="G1485" s="1">
        <v>1</v>
      </c>
      <c r="H1485" s="1">
        <v>27</v>
      </c>
      <c r="I1485" s="1">
        <v>1</v>
      </c>
      <c r="J1485" s="1">
        <v>1</v>
      </c>
      <c r="K1485" s="1">
        <v>1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>
        <v>44.371827261349402</v>
      </c>
      <c r="R1485">
        <v>4</v>
      </c>
      <c r="S1485">
        <v>1</v>
      </c>
      <c r="T1485" s="1">
        <v>1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/>
      <c r="AI1485">
        <v>1</v>
      </c>
      <c r="AJ1485" s="1">
        <v>0</v>
      </c>
      <c r="AK1485" s="1">
        <v>0</v>
      </c>
      <c r="AL1485" s="1">
        <v>0</v>
      </c>
      <c r="AM1485" s="1">
        <v>0</v>
      </c>
      <c r="AN1485" s="1" t="s">
        <v>185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>
        <v>0</v>
      </c>
      <c r="AW1485" s="1">
        <v>0</v>
      </c>
      <c r="AX1485" s="1"/>
      <c r="AY1485" s="1"/>
      <c r="AZ1485" s="1"/>
      <c r="BA1485" s="1"/>
      <c r="BB1485" s="1"/>
      <c r="BC1485" s="1"/>
      <c r="BD1485" s="1"/>
      <c r="BE1485" s="1">
        <v>1</v>
      </c>
      <c r="BF1485" s="1" t="s">
        <v>137</v>
      </c>
      <c r="BG1485" s="1">
        <v>1</v>
      </c>
      <c r="BH1485" s="6"/>
      <c r="BI1485" s="6">
        <v>43916</v>
      </c>
      <c r="BJ1485" s="1">
        <v>50</v>
      </c>
      <c r="BK1485" s="1"/>
      <c r="BL1485" s="1"/>
      <c r="BM1485" s="1">
        <v>0</v>
      </c>
      <c r="BN1485" s="1"/>
      <c r="BO1485" s="1"/>
      <c r="BP1485" s="1"/>
      <c r="BQ1485" s="1"/>
      <c r="BR1485" s="1"/>
      <c r="BS1485" s="1"/>
      <c r="BT1485">
        <v>1</v>
      </c>
      <c r="BU1485" s="1" t="s">
        <v>145</v>
      </c>
      <c r="BV1485" s="1">
        <v>0</v>
      </c>
      <c r="BW1485">
        <v>1</v>
      </c>
      <c r="BX1485" s="6"/>
      <c r="BY1485" s="6">
        <v>43916</v>
      </c>
      <c r="BZ1485" s="1">
        <v>12.5</v>
      </c>
      <c r="CA1485" s="1"/>
      <c r="CB1485" s="1"/>
      <c r="CC1485" s="1">
        <v>1</v>
      </c>
      <c r="CD1485" s="1" t="s">
        <v>155</v>
      </c>
      <c r="CE1485" s="1">
        <v>1</v>
      </c>
      <c r="CF1485" s="6"/>
      <c r="CG1485" s="6">
        <v>43916</v>
      </c>
      <c r="CH1485" s="1">
        <v>40</v>
      </c>
      <c r="CI1485" s="1"/>
      <c r="CJ1485" s="1"/>
      <c r="CK1485" s="1">
        <v>0</v>
      </c>
      <c r="CL1485" s="1"/>
      <c r="CM1485" s="1"/>
      <c r="CN1485" s="1"/>
      <c r="CO1485" s="1"/>
      <c r="CP1485" s="1"/>
      <c r="CQ1485" s="1"/>
      <c r="CR1485" s="1"/>
      <c r="CS1485" s="1">
        <v>1</v>
      </c>
      <c r="CT1485" s="1" t="s">
        <v>150</v>
      </c>
      <c r="CU1485" s="1">
        <v>1</v>
      </c>
      <c r="CV1485" s="6"/>
      <c r="CW1485" s="6">
        <v>43916</v>
      </c>
      <c r="CX1485" s="1">
        <v>25</v>
      </c>
      <c r="CY1485" s="1"/>
      <c r="CZ1485" s="1"/>
      <c r="DA1485" s="1">
        <v>0</v>
      </c>
      <c r="DB1485" s="1"/>
      <c r="DC1485" s="1"/>
      <c r="DD1485" s="1"/>
      <c r="DE1485" s="1"/>
      <c r="DF1485" s="1"/>
      <c r="DG1485" s="1"/>
      <c r="DH1485" s="1">
        <v>0</v>
      </c>
      <c r="DI1485" s="1"/>
      <c r="DJ1485" s="1"/>
      <c r="DK1485" s="1"/>
      <c r="DL1485" s="1"/>
      <c r="DM1485" s="1"/>
      <c r="DN1485" s="1"/>
      <c r="DO1485" s="1">
        <v>0</v>
      </c>
      <c r="DP1485" s="1"/>
      <c r="DQ1485" s="1"/>
      <c r="DR1485" s="1"/>
      <c r="DS1485" s="1"/>
      <c r="DT1485" s="1"/>
      <c r="DU1485" s="1"/>
      <c r="DV1485" s="1"/>
      <c r="DW1485">
        <v>4</v>
      </c>
      <c r="DX1485">
        <v>1</v>
      </c>
      <c r="DY1485">
        <v>3</v>
      </c>
      <c r="DZ1485">
        <v>0</v>
      </c>
      <c r="EA1485" s="1">
        <v>0</v>
      </c>
      <c r="EB1485" s="1">
        <v>0</v>
      </c>
      <c r="EC1485" s="1">
        <v>0</v>
      </c>
      <c r="ED1485" s="1">
        <v>1</v>
      </c>
      <c r="EE1485" s="1">
        <v>0</v>
      </c>
      <c r="EF1485" s="1">
        <v>0</v>
      </c>
      <c r="EG1485" s="1">
        <v>0</v>
      </c>
      <c r="EH1485" s="1">
        <v>0</v>
      </c>
      <c r="EI1485" s="1">
        <v>0</v>
      </c>
      <c r="EJ1485" s="1">
        <v>0</v>
      </c>
      <c r="EK1485" s="1">
        <v>0</v>
      </c>
      <c r="EL1485" s="1">
        <v>0</v>
      </c>
      <c r="EM1485" s="1">
        <v>0</v>
      </c>
      <c r="EN1485" s="1">
        <v>0</v>
      </c>
      <c r="EO1485" s="1">
        <v>1</v>
      </c>
      <c r="EP1485" s="1">
        <v>0</v>
      </c>
      <c r="EQ1485" s="1">
        <v>0</v>
      </c>
      <c r="ER1485" s="1">
        <v>0</v>
      </c>
      <c r="ES1485" s="1">
        <v>0</v>
      </c>
      <c r="ET1485" s="1">
        <v>0</v>
      </c>
      <c r="EU1485" s="1">
        <v>0</v>
      </c>
      <c r="EV1485" s="1">
        <v>0</v>
      </c>
      <c r="EW1485" s="1">
        <v>0</v>
      </c>
      <c r="EX1485" s="1">
        <v>0</v>
      </c>
      <c r="EY1485" s="1">
        <v>0</v>
      </c>
      <c r="EZ1485" s="1">
        <v>0</v>
      </c>
      <c r="FA1485" s="1">
        <v>0</v>
      </c>
      <c r="FB1485" s="1">
        <v>0</v>
      </c>
      <c r="FC1485" s="1">
        <v>0</v>
      </c>
      <c r="FD1485" s="1">
        <v>0</v>
      </c>
      <c r="FE1485" s="1">
        <v>0</v>
      </c>
      <c r="FF1485" s="1">
        <v>0</v>
      </c>
      <c r="FG1485" s="1">
        <v>0</v>
      </c>
      <c r="FH1485" s="1">
        <v>0</v>
      </c>
      <c r="FI1485" s="1">
        <v>0</v>
      </c>
      <c r="FJ1485" s="1">
        <v>0</v>
      </c>
      <c r="FK1485" s="1">
        <v>0</v>
      </c>
      <c r="FL1485" s="1">
        <v>0</v>
      </c>
      <c r="FM1485" s="1">
        <v>0</v>
      </c>
      <c r="FN1485" s="1">
        <v>0</v>
      </c>
      <c r="FO1485" s="1">
        <v>0</v>
      </c>
      <c r="FP1485" s="1">
        <v>0</v>
      </c>
    </row>
    <row r="1486" spans="1:172" x14ac:dyDescent="0.55000000000000004">
      <c r="A1486" s="1">
        <v>3627</v>
      </c>
      <c r="B1486" s="1">
        <v>69</v>
      </c>
      <c r="C1486" t="s">
        <v>140</v>
      </c>
      <c r="D1486" s="1" t="s">
        <v>147</v>
      </c>
      <c r="E1486" t="s">
        <v>135</v>
      </c>
      <c r="F1486" s="7">
        <v>2</v>
      </c>
      <c r="G1486" s="1">
        <v>1</v>
      </c>
      <c r="H1486" s="1">
        <v>38</v>
      </c>
      <c r="I1486" s="1">
        <v>1</v>
      </c>
      <c r="J1486" s="1">
        <v>1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>
        <v>94.898177576491392</v>
      </c>
      <c r="R1486">
        <v>1</v>
      </c>
      <c r="S1486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1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/>
      <c r="AI1486">
        <v>1</v>
      </c>
      <c r="AJ1486" s="1">
        <v>0</v>
      </c>
      <c r="AK1486" s="1">
        <v>0</v>
      </c>
      <c r="AL1486" s="1">
        <v>0</v>
      </c>
      <c r="AM1486" s="1">
        <v>0</v>
      </c>
      <c r="AN1486" s="1" t="s">
        <v>189</v>
      </c>
      <c r="AO1486" s="1">
        <v>0</v>
      </c>
      <c r="AP1486" s="1">
        <v>1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>
        <v>1</v>
      </c>
      <c r="AW1486" s="1">
        <v>1</v>
      </c>
      <c r="AX1486" s="1" t="s">
        <v>139</v>
      </c>
      <c r="AY1486" s="1">
        <v>1</v>
      </c>
      <c r="AZ1486" s="6"/>
      <c r="BA1486" s="6">
        <v>43885</v>
      </c>
      <c r="BB1486" s="1">
        <v>40</v>
      </c>
      <c r="BC1486" s="1"/>
      <c r="BD1486" s="1"/>
      <c r="BE1486" s="1">
        <v>0</v>
      </c>
      <c r="BF1486" s="1"/>
      <c r="BG1486" s="1"/>
      <c r="BH1486" s="1"/>
      <c r="BI1486" s="1"/>
      <c r="BJ1486" s="1"/>
      <c r="BK1486" s="1"/>
      <c r="BL1486" s="1"/>
      <c r="BM1486" s="1">
        <v>0</v>
      </c>
      <c r="BN1486" s="1"/>
      <c r="BO1486" s="1"/>
      <c r="BP1486" s="1"/>
      <c r="BQ1486" s="1"/>
      <c r="BR1486" s="1"/>
      <c r="BS1486" s="1"/>
      <c r="BT1486" s="1">
        <v>0</v>
      </c>
      <c r="BU1486" s="1"/>
      <c r="BV1486" s="1"/>
      <c r="BW1486" s="1"/>
      <c r="BX1486" s="1"/>
      <c r="BY1486" s="6"/>
      <c r="BZ1486" s="1"/>
      <c r="CA1486" s="1"/>
      <c r="CB1486" s="1"/>
      <c r="CC1486" s="1">
        <v>0</v>
      </c>
      <c r="CD1486" s="1"/>
      <c r="CE1486" s="1"/>
      <c r="CF1486" s="1"/>
      <c r="CG1486" s="1"/>
      <c r="CH1486" s="1"/>
      <c r="CI1486" s="1"/>
      <c r="CJ1486" s="1"/>
      <c r="CK1486" s="1">
        <v>1</v>
      </c>
      <c r="CL1486" s="1" t="s">
        <v>146</v>
      </c>
      <c r="CM1486" s="1">
        <v>1</v>
      </c>
      <c r="CN1486" s="6"/>
      <c r="CO1486" s="6">
        <v>43885</v>
      </c>
      <c r="CP1486" s="1">
        <v>25</v>
      </c>
      <c r="CQ1486" s="1"/>
      <c r="CR1486" s="1"/>
      <c r="CS1486" s="1">
        <v>1</v>
      </c>
      <c r="CT1486" s="1" t="s">
        <v>150</v>
      </c>
      <c r="CU1486" s="1">
        <v>1</v>
      </c>
      <c r="CV1486" s="6"/>
      <c r="CW1486" s="6">
        <v>43885</v>
      </c>
      <c r="CX1486" s="1">
        <v>12.5</v>
      </c>
      <c r="CY1486" s="1"/>
      <c r="CZ1486" s="1"/>
      <c r="DA1486" s="1">
        <v>0</v>
      </c>
      <c r="DB1486" s="1"/>
      <c r="DC1486" s="1"/>
      <c r="DD1486" s="1"/>
      <c r="DE1486" s="1"/>
      <c r="DF1486" s="1"/>
      <c r="DG1486" s="1"/>
      <c r="DH1486" s="1">
        <v>0</v>
      </c>
      <c r="DI1486" s="1"/>
      <c r="DJ1486" s="1"/>
      <c r="DK1486" s="1"/>
      <c r="DL1486" s="1"/>
      <c r="DM1486" s="1"/>
      <c r="DN1486" s="1"/>
      <c r="DO1486" s="1">
        <v>0</v>
      </c>
      <c r="DP1486" s="1"/>
      <c r="DQ1486" s="1"/>
      <c r="DR1486" s="1"/>
      <c r="DS1486" s="1"/>
      <c r="DT1486" s="1"/>
      <c r="DU1486" s="1"/>
      <c r="DV1486" s="1"/>
      <c r="DW1486">
        <v>3</v>
      </c>
      <c r="DX1486">
        <v>1</v>
      </c>
      <c r="DY1486">
        <v>2</v>
      </c>
      <c r="DZ1486">
        <v>0</v>
      </c>
      <c r="EA1486" s="1">
        <v>1</v>
      </c>
      <c r="EB1486" s="1">
        <v>0</v>
      </c>
      <c r="EC1486" s="1">
        <v>0</v>
      </c>
      <c r="ED1486" s="1">
        <v>0</v>
      </c>
      <c r="EE1486" s="1">
        <v>0</v>
      </c>
      <c r="EF1486" s="1">
        <v>0</v>
      </c>
      <c r="EG1486" s="1">
        <v>0</v>
      </c>
      <c r="EH1486" s="1">
        <v>0</v>
      </c>
      <c r="EI1486" s="1">
        <v>0</v>
      </c>
      <c r="EJ1486" s="1">
        <v>0</v>
      </c>
      <c r="EK1486" s="1">
        <v>0</v>
      </c>
      <c r="EL1486" s="1">
        <v>0</v>
      </c>
      <c r="EM1486" s="1">
        <v>0</v>
      </c>
      <c r="EN1486" s="1">
        <v>0</v>
      </c>
      <c r="EO1486" s="1">
        <v>1</v>
      </c>
      <c r="EP1486" s="1">
        <v>0</v>
      </c>
      <c r="EQ1486" s="1">
        <v>0</v>
      </c>
      <c r="ER1486" s="1">
        <v>0</v>
      </c>
      <c r="ES1486" s="1">
        <v>0</v>
      </c>
      <c r="ET1486" s="1">
        <v>0</v>
      </c>
      <c r="EU1486" s="1">
        <v>0</v>
      </c>
      <c r="EV1486" s="1">
        <v>0</v>
      </c>
      <c r="EW1486" s="1">
        <v>0</v>
      </c>
      <c r="EX1486" s="1">
        <v>0</v>
      </c>
      <c r="EY1486" s="1">
        <v>0</v>
      </c>
      <c r="EZ1486" s="1">
        <v>0</v>
      </c>
      <c r="FA1486" s="1">
        <v>0</v>
      </c>
      <c r="FB1486" s="1">
        <v>0</v>
      </c>
      <c r="FC1486" s="1">
        <v>0</v>
      </c>
      <c r="FD1486" s="1">
        <v>0</v>
      </c>
      <c r="FE1486" s="1">
        <v>0</v>
      </c>
      <c r="FF1486" s="1">
        <v>0</v>
      </c>
      <c r="FG1486" s="1">
        <v>0</v>
      </c>
      <c r="FH1486" s="1">
        <v>0</v>
      </c>
      <c r="FI1486" s="1">
        <v>0</v>
      </c>
      <c r="FJ1486" s="1">
        <v>0</v>
      </c>
      <c r="FK1486" s="1">
        <v>0</v>
      </c>
      <c r="FL1486" s="1">
        <v>0</v>
      </c>
      <c r="FM1486" s="1">
        <v>0</v>
      </c>
      <c r="FN1486" s="1">
        <v>0</v>
      </c>
      <c r="FO1486" s="1">
        <v>0</v>
      </c>
      <c r="FP1486" s="1">
        <v>0</v>
      </c>
    </row>
    <row r="1487" spans="1:172" x14ac:dyDescent="0.55000000000000004">
      <c r="A1487" s="1">
        <v>3628</v>
      </c>
      <c r="B1487" s="1">
        <v>67</v>
      </c>
      <c r="C1487" t="s">
        <v>133</v>
      </c>
      <c r="D1487" s="1" t="s">
        <v>152</v>
      </c>
      <c r="E1487" t="s">
        <v>135</v>
      </c>
      <c r="F1487" s="7">
        <v>2</v>
      </c>
      <c r="G1487" s="1">
        <v>1</v>
      </c>
      <c r="H1487" s="1">
        <v>37</v>
      </c>
      <c r="I1487" s="1">
        <v>1</v>
      </c>
      <c r="J1487" s="1">
        <v>1</v>
      </c>
      <c r="K1487" s="1">
        <v>1</v>
      </c>
      <c r="L1487" s="1">
        <v>1</v>
      </c>
      <c r="M1487" s="1">
        <v>0</v>
      </c>
      <c r="N1487">
        <v>1</v>
      </c>
      <c r="O1487" s="1">
        <v>0</v>
      </c>
      <c r="P1487" s="1">
        <v>0</v>
      </c>
      <c r="Q1487">
        <v>73.576754151526785</v>
      </c>
      <c r="R1487">
        <v>2</v>
      </c>
      <c r="S1487">
        <v>1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1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/>
      <c r="AI1487">
        <v>1</v>
      </c>
      <c r="AJ1487" s="1">
        <v>0</v>
      </c>
      <c r="AK1487" s="1">
        <v>0</v>
      </c>
      <c r="AL1487" s="1">
        <v>1</v>
      </c>
      <c r="AM1487" s="1">
        <v>0</v>
      </c>
      <c r="AN1487" s="1" t="s">
        <v>185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>
        <v>0</v>
      </c>
      <c r="AW1487" s="1">
        <v>0</v>
      </c>
      <c r="AX1487" s="1"/>
      <c r="AY1487" s="1"/>
      <c r="AZ1487" s="1"/>
      <c r="BA1487" s="1"/>
      <c r="BB1487" s="1"/>
      <c r="BC1487" s="1"/>
      <c r="BD1487" s="1"/>
      <c r="BE1487" s="1">
        <v>1</v>
      </c>
      <c r="BF1487" s="1" t="s">
        <v>137</v>
      </c>
      <c r="BG1487" s="1">
        <v>1</v>
      </c>
      <c r="BH1487" s="6"/>
      <c r="BI1487" s="6">
        <v>43945</v>
      </c>
      <c r="BJ1487" s="1">
        <v>100</v>
      </c>
      <c r="BK1487" s="1"/>
      <c r="BL1487" s="1"/>
      <c r="BM1487" s="1">
        <v>0</v>
      </c>
      <c r="BN1487" s="1"/>
      <c r="BO1487" s="1"/>
      <c r="BP1487" s="1"/>
      <c r="BQ1487" s="1"/>
      <c r="BR1487" s="1"/>
      <c r="BS1487" s="1"/>
      <c r="BT1487">
        <v>1</v>
      </c>
      <c r="BU1487" s="1" t="s">
        <v>145</v>
      </c>
      <c r="BV1487" s="1">
        <v>0</v>
      </c>
      <c r="BW1487">
        <v>1</v>
      </c>
      <c r="BX1487" s="6"/>
      <c r="BY1487" s="6">
        <v>43945</v>
      </c>
      <c r="BZ1487" s="1">
        <v>6.25</v>
      </c>
      <c r="CA1487" s="1"/>
      <c r="CB1487" s="1"/>
      <c r="CC1487" s="1">
        <v>0</v>
      </c>
      <c r="CD1487" s="1"/>
      <c r="CE1487" s="1"/>
      <c r="CF1487" s="1"/>
      <c r="CG1487" s="1"/>
      <c r="CH1487" s="1"/>
      <c r="CI1487" s="1"/>
      <c r="CJ1487" s="1"/>
      <c r="CK1487" s="1">
        <v>1</v>
      </c>
      <c r="CL1487" s="1" t="s">
        <v>146</v>
      </c>
      <c r="CM1487" s="1">
        <v>1</v>
      </c>
      <c r="CN1487" s="6"/>
      <c r="CO1487" s="6">
        <v>43945</v>
      </c>
      <c r="CP1487" s="1">
        <v>25</v>
      </c>
      <c r="CQ1487" s="1"/>
      <c r="CR1487" s="1"/>
      <c r="CS1487" s="1">
        <v>1</v>
      </c>
      <c r="CT1487" s="1" t="s">
        <v>150</v>
      </c>
      <c r="CU1487" s="1">
        <v>1</v>
      </c>
      <c r="CV1487" s="6"/>
      <c r="CW1487" s="6">
        <v>43945</v>
      </c>
      <c r="CX1487" s="1">
        <v>25</v>
      </c>
      <c r="CY1487" s="1"/>
      <c r="CZ1487" s="1"/>
      <c r="DA1487" s="1">
        <v>0</v>
      </c>
      <c r="DB1487" s="1"/>
      <c r="DC1487" s="1"/>
      <c r="DD1487" s="1"/>
      <c r="DE1487" s="1"/>
      <c r="DF1487" s="1"/>
      <c r="DG1487" s="1"/>
      <c r="DH1487" s="1">
        <v>0</v>
      </c>
      <c r="DI1487" s="1"/>
      <c r="DJ1487" s="1"/>
      <c r="DK1487" s="1"/>
      <c r="DL1487" s="1"/>
      <c r="DM1487" s="1"/>
      <c r="DN1487" s="1"/>
      <c r="DO1487" s="1">
        <v>0</v>
      </c>
      <c r="DP1487" s="1"/>
      <c r="DQ1487" s="1"/>
      <c r="DR1487" s="1"/>
      <c r="DS1487" s="1"/>
      <c r="DT1487" s="1"/>
      <c r="DU1487" s="1"/>
      <c r="DV1487" s="1"/>
      <c r="DW1487">
        <v>4</v>
      </c>
      <c r="DX1487">
        <v>1</v>
      </c>
      <c r="DY1487">
        <v>3</v>
      </c>
      <c r="DZ1487">
        <v>0</v>
      </c>
      <c r="EA1487" s="1">
        <v>0</v>
      </c>
      <c r="EB1487" s="1">
        <v>0</v>
      </c>
      <c r="EC1487" s="1">
        <v>0</v>
      </c>
      <c r="ED1487" s="1">
        <v>1</v>
      </c>
      <c r="EE1487" s="1">
        <v>0</v>
      </c>
      <c r="EF1487" s="1">
        <v>0</v>
      </c>
      <c r="EG1487" s="1">
        <v>0</v>
      </c>
      <c r="EH1487" s="1">
        <v>0</v>
      </c>
      <c r="EI1487" s="1">
        <v>0</v>
      </c>
      <c r="EJ1487" s="1">
        <v>0</v>
      </c>
      <c r="EK1487" s="1">
        <v>0</v>
      </c>
      <c r="EL1487" s="1">
        <v>0</v>
      </c>
      <c r="EM1487" s="1">
        <v>1</v>
      </c>
      <c r="EN1487" s="1">
        <v>0</v>
      </c>
      <c r="EO1487" s="1">
        <v>1</v>
      </c>
      <c r="EP1487" s="1">
        <v>0</v>
      </c>
      <c r="EQ1487" s="1">
        <v>0</v>
      </c>
      <c r="ER1487" s="1">
        <v>0</v>
      </c>
      <c r="ES1487" s="1">
        <v>0</v>
      </c>
      <c r="ET1487" s="1">
        <v>0</v>
      </c>
      <c r="EU1487" s="1">
        <v>0</v>
      </c>
      <c r="EV1487" s="1">
        <v>0</v>
      </c>
      <c r="EW1487" s="1">
        <v>0</v>
      </c>
      <c r="EX1487" s="1">
        <v>0</v>
      </c>
      <c r="EY1487" s="1">
        <v>0</v>
      </c>
      <c r="EZ1487" s="1">
        <v>0</v>
      </c>
      <c r="FA1487" s="1">
        <v>0</v>
      </c>
      <c r="FB1487" s="1">
        <v>0</v>
      </c>
      <c r="FC1487" s="1">
        <v>0</v>
      </c>
      <c r="FD1487" s="1">
        <v>0</v>
      </c>
      <c r="FE1487" s="1">
        <v>0</v>
      </c>
      <c r="FF1487" s="1">
        <v>0</v>
      </c>
      <c r="FG1487" s="1">
        <v>0</v>
      </c>
      <c r="FH1487" s="1">
        <v>0</v>
      </c>
      <c r="FI1487" s="1">
        <v>0</v>
      </c>
      <c r="FJ1487" s="1">
        <v>0</v>
      </c>
      <c r="FK1487" s="1">
        <v>0</v>
      </c>
      <c r="FL1487" s="1">
        <v>0</v>
      </c>
      <c r="FM1487" s="1">
        <v>0</v>
      </c>
      <c r="FN1487" s="1">
        <v>1</v>
      </c>
      <c r="FO1487" s="1">
        <v>0</v>
      </c>
      <c r="FP1487" s="1">
        <v>0</v>
      </c>
    </row>
    <row r="1488" spans="1:172" x14ac:dyDescent="0.55000000000000004">
      <c r="A1488" s="1">
        <v>3630</v>
      </c>
      <c r="B1488" s="1">
        <v>64</v>
      </c>
      <c r="C1488" t="s">
        <v>140</v>
      </c>
      <c r="D1488" s="1" t="s">
        <v>147</v>
      </c>
      <c r="E1488" t="s">
        <v>135</v>
      </c>
      <c r="F1488" s="7">
        <v>2</v>
      </c>
      <c r="G1488" s="1">
        <v>0</v>
      </c>
      <c r="H1488" s="1">
        <v>50</v>
      </c>
      <c r="I1488" s="1">
        <v>0</v>
      </c>
      <c r="J1488" s="1">
        <v>1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>
        <v>82.226922208734194</v>
      </c>
      <c r="R1488">
        <v>2</v>
      </c>
      <c r="S1488">
        <v>1</v>
      </c>
      <c r="T1488" s="1">
        <v>0</v>
      </c>
      <c r="U1488" s="1">
        <v>0</v>
      </c>
      <c r="V1488" s="1">
        <v>0</v>
      </c>
      <c r="W1488" s="1">
        <v>0</v>
      </c>
      <c r="X1488" s="1">
        <v>1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/>
      <c r="AI1488">
        <v>1</v>
      </c>
      <c r="AJ1488" s="1">
        <v>0</v>
      </c>
      <c r="AK1488" s="1">
        <v>0</v>
      </c>
      <c r="AL1488" s="1">
        <v>0</v>
      </c>
      <c r="AM1488" s="1">
        <v>0</v>
      </c>
      <c r="AN1488" s="1" t="s">
        <v>189</v>
      </c>
      <c r="AO1488" s="1">
        <v>0</v>
      </c>
      <c r="AP1488" s="1">
        <v>1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>
        <v>1</v>
      </c>
      <c r="AW1488" s="1">
        <v>0</v>
      </c>
      <c r="AX1488" s="1"/>
      <c r="AY1488" s="1"/>
      <c r="AZ1488" s="1"/>
      <c r="BA1488" s="1"/>
      <c r="BB1488" s="1"/>
      <c r="BC1488" s="1"/>
      <c r="BD1488" s="1"/>
      <c r="BE1488" s="1">
        <v>1</v>
      </c>
      <c r="BF1488" s="1" t="s">
        <v>137</v>
      </c>
      <c r="BG1488" s="1">
        <v>1</v>
      </c>
      <c r="BH1488" s="6"/>
      <c r="BI1488" s="6">
        <v>43889</v>
      </c>
      <c r="BJ1488" s="1">
        <v>100</v>
      </c>
      <c r="BK1488" s="1"/>
      <c r="BL1488" s="1"/>
      <c r="BM1488" s="1">
        <v>0</v>
      </c>
      <c r="BN1488" s="1"/>
      <c r="BO1488" s="1"/>
      <c r="BP1488" s="1"/>
      <c r="BQ1488" s="1"/>
      <c r="BR1488" s="1"/>
      <c r="BS1488" s="1"/>
      <c r="BT1488">
        <v>1</v>
      </c>
      <c r="BU1488" t="s">
        <v>138</v>
      </c>
      <c r="BV1488" s="1">
        <v>1</v>
      </c>
      <c r="BW1488">
        <v>1</v>
      </c>
      <c r="BX1488" s="6"/>
      <c r="BY1488" s="6">
        <v>43889</v>
      </c>
      <c r="BZ1488" s="1">
        <v>50</v>
      </c>
      <c r="CA1488" s="1"/>
      <c r="CB1488" s="1"/>
      <c r="CC1488" s="1">
        <v>0</v>
      </c>
      <c r="CD1488" s="1"/>
      <c r="CE1488" s="1"/>
      <c r="CF1488" s="1"/>
      <c r="CG1488" s="1"/>
      <c r="CH1488" s="1"/>
      <c r="CI1488" s="1"/>
      <c r="CJ1488" s="1"/>
      <c r="CK1488" s="1">
        <v>0</v>
      </c>
      <c r="CL1488" s="1"/>
      <c r="CM1488" s="1"/>
      <c r="CN1488" s="1"/>
      <c r="CO1488" s="1"/>
      <c r="CP1488" s="1"/>
      <c r="CQ1488" s="1"/>
      <c r="CR1488" s="1"/>
      <c r="CS1488" s="1">
        <v>1</v>
      </c>
      <c r="CT1488" s="1" t="s">
        <v>150</v>
      </c>
      <c r="CU1488" s="1">
        <v>1</v>
      </c>
      <c r="CV1488" s="6"/>
      <c r="CW1488" s="6">
        <v>43889</v>
      </c>
      <c r="CX1488" s="1">
        <v>25</v>
      </c>
      <c r="CY1488" s="1"/>
      <c r="CZ1488" s="1"/>
      <c r="DA1488" s="1">
        <v>0</v>
      </c>
      <c r="DB1488" s="1"/>
      <c r="DC1488" s="1"/>
      <c r="DD1488" s="1"/>
      <c r="DE1488" s="1"/>
      <c r="DF1488" s="1"/>
      <c r="DG1488" s="1"/>
      <c r="DH1488" s="1">
        <v>0</v>
      </c>
      <c r="DI1488" s="1"/>
      <c r="DJ1488" s="1"/>
      <c r="DK1488" s="1"/>
      <c r="DL1488" s="1"/>
      <c r="DM1488" s="1"/>
      <c r="DN1488" s="1"/>
      <c r="DO1488" s="1">
        <v>0</v>
      </c>
      <c r="DP1488" s="1"/>
      <c r="DQ1488" s="1"/>
      <c r="DR1488" s="1"/>
      <c r="DS1488" s="1"/>
      <c r="DT1488" s="1"/>
      <c r="DU1488" s="1"/>
      <c r="DV1488" s="1"/>
      <c r="DW1488">
        <v>3</v>
      </c>
      <c r="DX1488">
        <v>1</v>
      </c>
      <c r="DY1488">
        <v>3</v>
      </c>
      <c r="DZ1488">
        <v>0</v>
      </c>
      <c r="EA1488" s="1">
        <v>1</v>
      </c>
      <c r="EB1488" s="1">
        <v>0</v>
      </c>
      <c r="EC1488" s="1">
        <v>0</v>
      </c>
      <c r="ED1488" s="1">
        <v>0</v>
      </c>
      <c r="EE1488" s="1">
        <v>0</v>
      </c>
      <c r="EF1488" s="1">
        <v>0</v>
      </c>
      <c r="EG1488" s="1">
        <v>0</v>
      </c>
      <c r="EH1488" s="1">
        <v>0</v>
      </c>
      <c r="EI1488" s="1">
        <v>0</v>
      </c>
      <c r="EJ1488" s="1">
        <v>0</v>
      </c>
      <c r="EK1488" s="1">
        <v>1</v>
      </c>
      <c r="EL1488" s="1">
        <v>0</v>
      </c>
      <c r="EM1488" s="1">
        <v>0</v>
      </c>
      <c r="EN1488" s="1">
        <v>0</v>
      </c>
      <c r="EO1488" s="1">
        <v>1</v>
      </c>
      <c r="EP1488" s="1">
        <v>0</v>
      </c>
      <c r="EQ1488" s="1">
        <v>0</v>
      </c>
      <c r="ER1488" s="1">
        <v>0</v>
      </c>
      <c r="ES1488" s="1">
        <v>0</v>
      </c>
      <c r="ET1488" s="1">
        <v>0</v>
      </c>
      <c r="EU1488" s="1">
        <v>0</v>
      </c>
      <c r="EV1488" s="1">
        <v>0</v>
      </c>
      <c r="EW1488" s="1">
        <v>0</v>
      </c>
      <c r="EX1488" s="1">
        <v>0</v>
      </c>
      <c r="EY1488" s="1">
        <v>0</v>
      </c>
      <c r="EZ1488" s="1">
        <v>0</v>
      </c>
      <c r="FA1488" s="1">
        <v>0</v>
      </c>
      <c r="FB1488" s="1">
        <v>0</v>
      </c>
      <c r="FC1488" s="1">
        <v>0</v>
      </c>
      <c r="FD1488" s="1">
        <v>0</v>
      </c>
      <c r="FE1488" s="1">
        <v>0</v>
      </c>
      <c r="FF1488" s="1">
        <v>0</v>
      </c>
      <c r="FG1488" s="1">
        <v>0</v>
      </c>
      <c r="FH1488" s="1">
        <v>0</v>
      </c>
      <c r="FI1488" s="1">
        <v>0</v>
      </c>
      <c r="FJ1488" s="1">
        <v>0</v>
      </c>
      <c r="FK1488" s="1">
        <v>0</v>
      </c>
      <c r="FL1488" s="1">
        <v>0</v>
      </c>
      <c r="FM1488" s="1">
        <v>0</v>
      </c>
      <c r="FN1488" s="1">
        <v>0</v>
      </c>
      <c r="FO1488" s="1">
        <v>0</v>
      </c>
      <c r="FP1488" s="1">
        <v>0</v>
      </c>
    </row>
    <row r="1489" spans="1:172" x14ac:dyDescent="0.55000000000000004">
      <c r="A1489" s="1">
        <v>3633</v>
      </c>
      <c r="B1489" s="1">
        <v>77</v>
      </c>
      <c r="C1489" t="s">
        <v>140</v>
      </c>
      <c r="D1489" s="1" t="s">
        <v>147</v>
      </c>
      <c r="E1489" t="s">
        <v>135</v>
      </c>
      <c r="F1489" s="7">
        <v>2</v>
      </c>
      <c r="G1489" s="1">
        <v>1</v>
      </c>
      <c r="H1489" s="1">
        <v>36</v>
      </c>
      <c r="I1489" s="1">
        <v>1</v>
      </c>
      <c r="J1489" s="1">
        <v>1</v>
      </c>
      <c r="K1489" s="1">
        <v>1</v>
      </c>
      <c r="L1489" s="1">
        <v>0</v>
      </c>
      <c r="M1489" s="1">
        <v>1</v>
      </c>
      <c r="N1489" s="1">
        <v>0</v>
      </c>
      <c r="O1489" s="1">
        <v>0</v>
      </c>
      <c r="P1489" s="1">
        <v>0</v>
      </c>
      <c r="Q1489">
        <v>75.84045608028417</v>
      </c>
      <c r="R1489">
        <v>2</v>
      </c>
      <c r="S1489">
        <v>1</v>
      </c>
      <c r="T1489" s="1">
        <v>1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/>
      <c r="AI1489">
        <v>1</v>
      </c>
      <c r="AJ1489" s="1">
        <v>0</v>
      </c>
      <c r="AK1489" s="1">
        <v>0</v>
      </c>
      <c r="AL1489" s="1">
        <v>2</v>
      </c>
      <c r="AM1489" s="1">
        <v>0</v>
      </c>
      <c r="AN1489" s="1" t="s">
        <v>143</v>
      </c>
      <c r="AO1489" s="1">
        <v>0</v>
      </c>
      <c r="AP1489" s="1">
        <v>1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>
        <v>1</v>
      </c>
      <c r="AW1489" s="1">
        <v>0</v>
      </c>
      <c r="AX1489" s="1"/>
      <c r="AY1489" s="1"/>
      <c r="AZ1489" s="1"/>
      <c r="BA1489" s="1"/>
      <c r="BB1489" s="1"/>
      <c r="BC1489" s="1"/>
      <c r="BD1489" s="1"/>
      <c r="BE1489">
        <v>0</v>
      </c>
      <c r="BF1489" s="1"/>
      <c r="BG1489" s="1"/>
      <c r="BH1489" s="6"/>
      <c r="BI1489" s="6"/>
      <c r="BJ1489" s="1"/>
      <c r="BK1489" s="1"/>
      <c r="BL1489" s="1"/>
      <c r="BM1489" s="1">
        <v>1</v>
      </c>
      <c r="BN1489" s="1">
        <v>1</v>
      </c>
      <c r="BO1489" s="6"/>
      <c r="BP1489" s="6">
        <v>43907</v>
      </c>
      <c r="BQ1489" s="1">
        <v>50</v>
      </c>
      <c r="BR1489" s="1"/>
      <c r="BS1489" s="1"/>
      <c r="BT1489">
        <v>1</v>
      </c>
      <c r="BU1489" t="s">
        <v>149</v>
      </c>
      <c r="BV1489" s="1">
        <v>1</v>
      </c>
      <c r="BW1489" s="1">
        <v>1</v>
      </c>
      <c r="BX1489" s="6"/>
      <c r="BY1489" s="6">
        <v>43907</v>
      </c>
      <c r="BZ1489" s="1">
        <v>5</v>
      </c>
      <c r="CA1489" s="1"/>
      <c r="CB1489" s="1"/>
      <c r="CC1489" s="1">
        <v>0</v>
      </c>
      <c r="CD1489" s="1"/>
      <c r="CE1489" s="1"/>
      <c r="CF1489" s="1"/>
      <c r="CG1489" s="1"/>
      <c r="CH1489" s="1"/>
      <c r="CI1489" s="1"/>
      <c r="CJ1489" s="1"/>
      <c r="CK1489" s="1">
        <v>0</v>
      </c>
      <c r="CL1489" s="1"/>
      <c r="CM1489" s="1"/>
      <c r="CN1489" s="1"/>
      <c r="CO1489" s="1"/>
      <c r="CP1489" s="1"/>
      <c r="CQ1489" s="1"/>
      <c r="CR1489" s="1"/>
      <c r="CS1489" s="1">
        <v>0</v>
      </c>
      <c r="CT1489" s="1"/>
      <c r="CU1489" s="1"/>
      <c r="CV1489" s="1"/>
      <c r="CW1489" s="1"/>
      <c r="CX1489" s="1"/>
      <c r="CY1489" s="1"/>
      <c r="CZ1489" s="1"/>
      <c r="DA1489" s="1">
        <v>0</v>
      </c>
      <c r="DB1489" s="1"/>
      <c r="DC1489" s="1"/>
      <c r="DD1489" s="1"/>
      <c r="DE1489" s="1"/>
      <c r="DF1489" s="1"/>
      <c r="DG1489" s="1"/>
      <c r="DH1489" s="1">
        <v>0</v>
      </c>
      <c r="DI1489" s="1"/>
      <c r="DJ1489" s="1"/>
      <c r="DK1489" s="1"/>
      <c r="DL1489" s="1"/>
      <c r="DM1489" s="1"/>
      <c r="DN1489" s="1"/>
      <c r="DO1489" s="1">
        <v>0</v>
      </c>
      <c r="DP1489" s="1"/>
      <c r="DQ1489" s="1"/>
      <c r="DR1489" s="1"/>
      <c r="DS1489" s="1"/>
      <c r="DT1489" s="1"/>
      <c r="DU1489" s="1"/>
      <c r="DV1489" s="1"/>
      <c r="DW1489">
        <v>2</v>
      </c>
      <c r="DX1489">
        <v>1</v>
      </c>
      <c r="DY1489">
        <v>2</v>
      </c>
      <c r="DZ1489">
        <v>0</v>
      </c>
      <c r="EA1489" s="1">
        <v>0</v>
      </c>
      <c r="EB1489" s="1">
        <v>1</v>
      </c>
      <c r="EC1489" s="1">
        <v>0</v>
      </c>
      <c r="ED1489" s="1">
        <v>1</v>
      </c>
      <c r="EE1489" s="1">
        <v>1</v>
      </c>
      <c r="EF1489" s="1">
        <v>0</v>
      </c>
      <c r="EG1489" s="1">
        <v>1</v>
      </c>
      <c r="EH1489" s="1">
        <v>0</v>
      </c>
      <c r="EI1489" s="1">
        <v>0</v>
      </c>
      <c r="EJ1489" s="1">
        <v>0</v>
      </c>
      <c r="EK1489" s="1">
        <v>0</v>
      </c>
      <c r="EL1489" s="1">
        <v>0</v>
      </c>
      <c r="EM1489" s="1">
        <v>0</v>
      </c>
      <c r="EN1489" s="1">
        <v>0</v>
      </c>
      <c r="EO1489" s="1">
        <v>1</v>
      </c>
      <c r="EP1489" s="1">
        <v>0</v>
      </c>
      <c r="EQ1489" s="1">
        <v>0</v>
      </c>
      <c r="ER1489" s="1">
        <v>0</v>
      </c>
      <c r="ES1489" s="1">
        <v>1</v>
      </c>
      <c r="ET1489" s="1">
        <v>0</v>
      </c>
      <c r="EU1489" s="1">
        <v>0</v>
      </c>
      <c r="EV1489" s="1">
        <v>0</v>
      </c>
      <c r="EW1489" s="1">
        <v>0</v>
      </c>
      <c r="EX1489" s="1">
        <v>0</v>
      </c>
      <c r="EY1489" s="1">
        <v>0</v>
      </c>
      <c r="EZ1489" s="1">
        <v>0</v>
      </c>
      <c r="FA1489" s="1">
        <v>0</v>
      </c>
      <c r="FB1489" s="1">
        <v>0</v>
      </c>
      <c r="FC1489" s="1">
        <v>0</v>
      </c>
      <c r="FD1489" s="1">
        <v>0</v>
      </c>
      <c r="FE1489" s="1">
        <v>0</v>
      </c>
      <c r="FF1489" s="1">
        <v>0</v>
      </c>
      <c r="FG1489" s="1">
        <v>0</v>
      </c>
      <c r="FH1489" s="1">
        <v>0</v>
      </c>
      <c r="FI1489" s="1">
        <v>0</v>
      </c>
      <c r="FJ1489" s="1">
        <v>0</v>
      </c>
      <c r="FK1489" s="1">
        <v>0</v>
      </c>
      <c r="FL1489" s="1">
        <v>0</v>
      </c>
      <c r="FM1489" s="1">
        <v>0</v>
      </c>
      <c r="FN1489" s="1">
        <v>0</v>
      </c>
      <c r="FO1489" s="1">
        <v>0</v>
      </c>
      <c r="FP1489" s="1">
        <v>0</v>
      </c>
    </row>
    <row r="1490" spans="1:172" x14ac:dyDescent="0.55000000000000004">
      <c r="A1490" s="1">
        <v>3634</v>
      </c>
      <c r="B1490" s="1">
        <v>55</v>
      </c>
      <c r="C1490" t="s">
        <v>140</v>
      </c>
      <c r="D1490" s="1" t="s">
        <v>147</v>
      </c>
      <c r="E1490" s="7" t="s">
        <v>188</v>
      </c>
      <c r="F1490" s="7">
        <v>1</v>
      </c>
      <c r="G1490" s="1">
        <v>0</v>
      </c>
      <c r="H1490" s="1">
        <v>50</v>
      </c>
      <c r="I1490" s="1">
        <v>0</v>
      </c>
      <c r="J1490" s="1">
        <v>1</v>
      </c>
      <c r="K1490" s="1">
        <v>0</v>
      </c>
      <c r="L1490" s="1">
        <v>0</v>
      </c>
      <c r="M1490" s="1">
        <v>0</v>
      </c>
      <c r="N1490" s="1">
        <v>1</v>
      </c>
      <c r="O1490" s="1">
        <v>0</v>
      </c>
      <c r="P1490" s="1">
        <v>0</v>
      </c>
      <c r="S1490" s="1"/>
      <c r="T1490" s="1">
        <v>0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>
        <v>1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/>
      <c r="AI1490">
        <v>1</v>
      </c>
      <c r="AJ1490" s="1">
        <v>0</v>
      </c>
      <c r="AK1490" s="1">
        <v>0</v>
      </c>
      <c r="AL1490" s="1">
        <v>0</v>
      </c>
      <c r="AM1490" s="1">
        <v>0</v>
      </c>
      <c r="AN1490" s="1" t="s">
        <v>189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>
        <v>0</v>
      </c>
      <c r="AW1490" s="1">
        <v>0</v>
      </c>
      <c r="AX1490" s="1"/>
      <c r="AY1490" s="1"/>
      <c r="AZ1490" s="1"/>
      <c r="BA1490" s="1"/>
      <c r="BB1490" s="1"/>
      <c r="BC1490" s="1"/>
      <c r="BD1490" s="1"/>
      <c r="BE1490" s="1">
        <v>1</v>
      </c>
      <c r="BF1490" s="1" t="s">
        <v>137</v>
      </c>
      <c r="BG1490" s="1">
        <v>1</v>
      </c>
      <c r="BH1490" s="6"/>
      <c r="BI1490" s="6">
        <v>43921</v>
      </c>
      <c r="BJ1490" s="1">
        <v>100</v>
      </c>
      <c r="BK1490" s="1"/>
      <c r="BL1490" s="1"/>
      <c r="BM1490" s="1">
        <v>0</v>
      </c>
      <c r="BN1490" s="1"/>
      <c r="BO1490" s="1"/>
      <c r="BP1490" s="1"/>
      <c r="BQ1490" s="1"/>
      <c r="BR1490" s="1"/>
      <c r="BS1490" s="1"/>
      <c r="BT1490">
        <v>1</v>
      </c>
      <c r="BU1490" s="1" t="s">
        <v>145</v>
      </c>
      <c r="BV1490" s="1">
        <v>0</v>
      </c>
      <c r="BW1490">
        <v>1</v>
      </c>
      <c r="BX1490" s="6"/>
      <c r="BY1490" s="6">
        <v>43921</v>
      </c>
      <c r="BZ1490" s="1">
        <v>9.375</v>
      </c>
      <c r="CA1490" s="1"/>
      <c r="CB1490" s="1"/>
      <c r="CC1490" s="1">
        <v>0</v>
      </c>
      <c r="CD1490" s="1"/>
      <c r="CE1490" s="1"/>
      <c r="CF1490" s="1"/>
      <c r="CG1490" s="1"/>
      <c r="CH1490" s="1"/>
      <c r="CI1490" s="1"/>
      <c r="CJ1490" s="1"/>
      <c r="CK1490" s="1">
        <v>0</v>
      </c>
      <c r="CL1490" s="1"/>
      <c r="CM1490" s="1"/>
      <c r="CN1490" s="1"/>
      <c r="CO1490" s="1"/>
      <c r="CP1490" s="1"/>
      <c r="CQ1490" s="1"/>
      <c r="CR1490" s="1"/>
      <c r="CS1490" s="1">
        <v>1</v>
      </c>
      <c r="CT1490" s="1" t="s">
        <v>150</v>
      </c>
      <c r="CU1490" s="1">
        <v>1</v>
      </c>
      <c r="CV1490" s="6"/>
      <c r="CW1490" s="6">
        <v>43921</v>
      </c>
      <c r="CX1490" s="1">
        <v>25</v>
      </c>
      <c r="CY1490" s="1"/>
      <c r="CZ1490" s="1"/>
      <c r="DA1490" s="1">
        <v>0</v>
      </c>
      <c r="DB1490" s="1"/>
      <c r="DC1490" s="1"/>
      <c r="DD1490" s="1"/>
      <c r="DE1490" s="1"/>
      <c r="DF1490" s="1"/>
      <c r="DG1490" s="1"/>
      <c r="DH1490" s="1">
        <v>0</v>
      </c>
      <c r="DI1490" s="1"/>
      <c r="DJ1490" s="1"/>
      <c r="DK1490" s="1"/>
      <c r="DL1490" s="1"/>
      <c r="DM1490" s="1"/>
      <c r="DN1490" s="1"/>
      <c r="DO1490" s="1">
        <v>0</v>
      </c>
      <c r="DP1490" s="1"/>
      <c r="DQ1490" s="1"/>
      <c r="DR1490" s="1"/>
      <c r="DS1490" s="1"/>
      <c r="DT1490" s="1"/>
      <c r="DU1490" s="1"/>
      <c r="DV1490" s="1"/>
      <c r="DW1490">
        <v>3</v>
      </c>
      <c r="DX1490">
        <v>1</v>
      </c>
      <c r="DY1490">
        <v>3</v>
      </c>
      <c r="DZ1490">
        <v>0</v>
      </c>
      <c r="EA1490" s="1">
        <v>0</v>
      </c>
      <c r="EB1490" s="1">
        <v>0</v>
      </c>
      <c r="EC1490" s="1">
        <v>0</v>
      </c>
      <c r="ED1490" s="1">
        <v>0</v>
      </c>
      <c r="EE1490" s="1">
        <v>0</v>
      </c>
      <c r="EF1490" s="1">
        <v>0</v>
      </c>
      <c r="EG1490" s="1">
        <v>0</v>
      </c>
      <c r="EH1490" s="1">
        <v>0</v>
      </c>
      <c r="EI1490" s="1">
        <v>0</v>
      </c>
      <c r="EJ1490" s="1">
        <v>0</v>
      </c>
      <c r="EK1490" s="1">
        <v>0</v>
      </c>
      <c r="EL1490" s="1">
        <v>0</v>
      </c>
      <c r="EM1490" s="1">
        <v>0</v>
      </c>
      <c r="EN1490" s="1">
        <v>0</v>
      </c>
      <c r="EO1490" s="1">
        <v>0</v>
      </c>
      <c r="EP1490" s="1">
        <v>0</v>
      </c>
      <c r="EQ1490" s="1">
        <v>0</v>
      </c>
      <c r="ER1490" s="1">
        <v>0</v>
      </c>
      <c r="ES1490" s="1">
        <v>0</v>
      </c>
      <c r="ET1490" s="1">
        <v>0</v>
      </c>
      <c r="EU1490" s="1">
        <v>0</v>
      </c>
      <c r="EV1490" s="1">
        <v>0</v>
      </c>
      <c r="EW1490" s="1">
        <v>0</v>
      </c>
      <c r="EX1490" s="1">
        <v>0</v>
      </c>
      <c r="EY1490" s="1">
        <v>0</v>
      </c>
      <c r="EZ1490" s="1">
        <v>0</v>
      </c>
      <c r="FA1490" s="1">
        <v>0</v>
      </c>
      <c r="FB1490" s="1">
        <v>0</v>
      </c>
      <c r="FC1490" s="1">
        <v>0</v>
      </c>
      <c r="FD1490" s="1">
        <v>0</v>
      </c>
      <c r="FE1490" s="1">
        <v>0</v>
      </c>
      <c r="FF1490" s="1">
        <v>0</v>
      </c>
      <c r="FG1490" s="1">
        <v>0</v>
      </c>
      <c r="FH1490" s="1">
        <v>0</v>
      </c>
      <c r="FI1490" s="1">
        <v>0</v>
      </c>
      <c r="FJ1490" s="1">
        <v>0</v>
      </c>
      <c r="FK1490" s="1">
        <v>0</v>
      </c>
      <c r="FL1490" s="1">
        <v>0</v>
      </c>
      <c r="FM1490" s="1">
        <v>0</v>
      </c>
      <c r="FN1490" s="1">
        <v>0</v>
      </c>
      <c r="FO1490" s="1">
        <v>0</v>
      </c>
      <c r="FP1490" s="1">
        <v>0</v>
      </c>
    </row>
    <row r="1491" spans="1:172" x14ac:dyDescent="0.55000000000000004">
      <c r="A1491" s="1">
        <v>3637</v>
      </c>
      <c r="B1491" s="1">
        <v>88</v>
      </c>
      <c r="C1491" t="s">
        <v>140</v>
      </c>
      <c r="D1491" s="1" t="s">
        <v>147</v>
      </c>
      <c r="E1491" t="s">
        <v>135</v>
      </c>
      <c r="F1491" s="7">
        <v>2</v>
      </c>
      <c r="G1491" s="1">
        <v>0</v>
      </c>
      <c r="H1491" s="1">
        <v>45</v>
      </c>
      <c r="I1491" s="1">
        <v>0</v>
      </c>
      <c r="J1491" s="1">
        <v>1</v>
      </c>
      <c r="K1491" s="1">
        <v>0</v>
      </c>
      <c r="L1491" s="1">
        <v>1</v>
      </c>
      <c r="M1491" s="1">
        <v>0</v>
      </c>
      <c r="N1491" s="1">
        <v>0</v>
      </c>
      <c r="O1491" s="1">
        <v>0</v>
      </c>
      <c r="P1491" s="1">
        <v>0</v>
      </c>
      <c r="Q1491">
        <v>62.320342141479827</v>
      </c>
      <c r="R1491">
        <v>2</v>
      </c>
      <c r="S1491">
        <v>1</v>
      </c>
      <c r="T1491" s="1">
        <v>0</v>
      </c>
      <c r="U1491" s="1">
        <v>0</v>
      </c>
      <c r="V1491" s="1">
        <v>1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/>
      <c r="AI1491">
        <v>1</v>
      </c>
      <c r="AJ1491" s="1">
        <v>0</v>
      </c>
      <c r="AK1491" s="1">
        <v>0</v>
      </c>
      <c r="AL1491" s="1">
        <v>0</v>
      </c>
      <c r="AM1491" s="1">
        <v>0</v>
      </c>
      <c r="AN1491" s="1" t="s">
        <v>185</v>
      </c>
      <c r="AO1491" s="1">
        <v>0</v>
      </c>
      <c r="AP1491" s="1">
        <v>1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>
        <v>1</v>
      </c>
      <c r="AW1491" s="1">
        <v>0</v>
      </c>
      <c r="AX1491" s="1"/>
      <c r="AY1491" s="1"/>
      <c r="AZ1491" s="1"/>
      <c r="BA1491" s="1"/>
      <c r="BB1491" s="1"/>
      <c r="BC1491" s="1"/>
      <c r="BD1491" s="1"/>
      <c r="BE1491">
        <v>0</v>
      </c>
      <c r="BF1491" s="1"/>
      <c r="BG1491" s="1"/>
      <c r="BH1491" s="6"/>
      <c r="BI1491" s="6"/>
      <c r="BJ1491" s="1"/>
      <c r="BK1491" s="1"/>
      <c r="BL1491" s="1"/>
      <c r="BM1491" s="1">
        <v>1</v>
      </c>
      <c r="BN1491" s="1">
        <v>1</v>
      </c>
      <c r="BO1491" s="6"/>
      <c r="BP1491" s="6">
        <v>43917</v>
      </c>
      <c r="BQ1491" s="1">
        <v>100</v>
      </c>
      <c r="BR1491" s="1"/>
      <c r="BS1491" s="1"/>
      <c r="BT1491" s="1">
        <v>0</v>
      </c>
      <c r="BU1491" s="1"/>
      <c r="BV1491" s="1"/>
      <c r="BW1491" s="1"/>
      <c r="BX1491" s="1"/>
      <c r="BY1491" s="6"/>
      <c r="BZ1491" s="1"/>
      <c r="CA1491" s="1"/>
      <c r="CB1491" s="1"/>
      <c r="CC1491" s="1">
        <v>0</v>
      </c>
      <c r="CD1491" s="1"/>
      <c r="CE1491" s="1"/>
      <c r="CF1491" s="1"/>
      <c r="CG1491" s="1"/>
      <c r="CH1491" s="1"/>
      <c r="CI1491" s="1"/>
      <c r="CJ1491" s="1"/>
      <c r="CK1491" s="1">
        <v>0</v>
      </c>
      <c r="CL1491" s="1"/>
      <c r="CM1491" s="1"/>
      <c r="CN1491" s="1"/>
      <c r="CO1491" s="1"/>
      <c r="CP1491" s="1"/>
      <c r="CQ1491" s="1"/>
      <c r="CR1491" s="1"/>
      <c r="CS1491" s="1">
        <v>1</v>
      </c>
      <c r="CT1491" s="1" t="s">
        <v>150</v>
      </c>
      <c r="CU1491" s="1">
        <v>1</v>
      </c>
      <c r="CV1491" s="6"/>
      <c r="CW1491" s="6">
        <v>43917</v>
      </c>
      <c r="CX1491" s="1">
        <v>12.5</v>
      </c>
      <c r="CY1491" s="1"/>
      <c r="CZ1491" s="1"/>
      <c r="DA1491" s="1">
        <v>0</v>
      </c>
      <c r="DB1491" s="1"/>
      <c r="DC1491" s="1"/>
      <c r="DD1491" s="1"/>
      <c r="DE1491" s="1"/>
      <c r="DF1491" s="1"/>
      <c r="DG1491" s="1"/>
      <c r="DH1491" s="1">
        <v>0</v>
      </c>
      <c r="DI1491" s="1"/>
      <c r="DJ1491" s="1"/>
      <c r="DK1491" s="1"/>
      <c r="DL1491" s="1"/>
      <c r="DM1491" s="1"/>
      <c r="DN1491" s="1"/>
      <c r="DO1491" s="1">
        <v>0</v>
      </c>
      <c r="DP1491" s="1"/>
      <c r="DQ1491" s="1"/>
      <c r="DR1491" s="1"/>
      <c r="DS1491" s="1"/>
      <c r="DT1491" s="1"/>
      <c r="DU1491" s="1"/>
      <c r="DV1491" s="1"/>
      <c r="DW1491">
        <v>2</v>
      </c>
      <c r="DX1491">
        <v>1</v>
      </c>
      <c r="DY1491">
        <v>2</v>
      </c>
      <c r="DZ1491">
        <v>0</v>
      </c>
      <c r="EA1491" s="1">
        <v>0</v>
      </c>
      <c r="EB1491" s="1">
        <v>0</v>
      </c>
      <c r="EC1491" s="1">
        <v>0</v>
      </c>
      <c r="ED1491" s="1">
        <v>1</v>
      </c>
      <c r="EE1491" s="1">
        <v>0</v>
      </c>
      <c r="EF1491" s="1">
        <v>0</v>
      </c>
      <c r="EG1491" s="1">
        <v>0</v>
      </c>
      <c r="EH1491" s="1">
        <v>0</v>
      </c>
      <c r="EI1491" s="1">
        <v>0</v>
      </c>
      <c r="EJ1491" s="1">
        <v>0</v>
      </c>
      <c r="EK1491" s="1">
        <v>0</v>
      </c>
      <c r="EL1491" s="1">
        <v>0</v>
      </c>
      <c r="EM1491" s="1">
        <v>0</v>
      </c>
      <c r="EN1491" s="1">
        <v>0</v>
      </c>
      <c r="EO1491" s="1">
        <v>1</v>
      </c>
      <c r="EP1491" s="1">
        <v>0</v>
      </c>
      <c r="EQ1491" s="1">
        <v>0</v>
      </c>
      <c r="ER1491" s="1">
        <v>0</v>
      </c>
      <c r="ES1491" s="1">
        <v>0</v>
      </c>
      <c r="ET1491" s="1">
        <v>0</v>
      </c>
      <c r="EU1491" s="1">
        <v>0</v>
      </c>
      <c r="EV1491" s="1">
        <v>0</v>
      </c>
      <c r="EW1491" s="1">
        <v>0</v>
      </c>
      <c r="EX1491" s="1">
        <v>0</v>
      </c>
      <c r="EY1491" s="1">
        <v>0</v>
      </c>
      <c r="EZ1491" s="1">
        <v>0</v>
      </c>
      <c r="FA1491" s="1">
        <v>0</v>
      </c>
      <c r="FB1491" s="1">
        <v>0</v>
      </c>
      <c r="FC1491" s="1">
        <v>0</v>
      </c>
      <c r="FD1491" s="1">
        <v>0</v>
      </c>
      <c r="FE1491" s="1">
        <v>0</v>
      </c>
      <c r="FF1491" s="1">
        <v>0</v>
      </c>
      <c r="FG1491" s="1">
        <v>0</v>
      </c>
      <c r="FH1491" s="1">
        <v>0</v>
      </c>
      <c r="FI1491" s="1">
        <v>0</v>
      </c>
      <c r="FJ1491" s="1">
        <v>0</v>
      </c>
      <c r="FK1491" s="1">
        <v>0</v>
      </c>
      <c r="FL1491" s="1">
        <v>0</v>
      </c>
      <c r="FM1491" s="1">
        <v>0</v>
      </c>
      <c r="FN1491" s="1">
        <v>0</v>
      </c>
      <c r="FO1491" s="1">
        <v>0</v>
      </c>
      <c r="FP1491" s="1">
        <v>0</v>
      </c>
    </row>
    <row r="1492" spans="1:172" x14ac:dyDescent="0.55000000000000004">
      <c r="A1492" s="1">
        <v>3645</v>
      </c>
      <c r="B1492" s="1">
        <v>87</v>
      </c>
      <c r="C1492" t="s">
        <v>140</v>
      </c>
      <c r="D1492" t="s">
        <v>151</v>
      </c>
      <c r="E1492" t="s">
        <v>135</v>
      </c>
      <c r="F1492" s="7">
        <v>2</v>
      </c>
      <c r="G1492" s="1"/>
      <c r="H1492" s="1"/>
      <c r="I1492" s="1">
        <v>2</v>
      </c>
      <c r="J1492" s="1">
        <v>1</v>
      </c>
      <c r="K1492" s="1">
        <v>0</v>
      </c>
      <c r="L1492" s="1">
        <v>0</v>
      </c>
      <c r="M1492" s="1">
        <v>0</v>
      </c>
      <c r="N1492" s="1">
        <v>0</v>
      </c>
      <c r="O1492" s="1">
        <v>1</v>
      </c>
      <c r="P1492" s="1">
        <v>0</v>
      </c>
      <c r="S1492" s="1"/>
      <c r="T1492" s="1">
        <v>0</v>
      </c>
      <c r="U1492" s="1">
        <v>0</v>
      </c>
      <c r="V1492" s="1">
        <v>1</v>
      </c>
      <c r="W1492" s="1">
        <v>0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/>
      <c r="AI1492">
        <v>1</v>
      </c>
      <c r="AJ1492" s="1">
        <v>0</v>
      </c>
      <c r="AK1492" s="1">
        <v>0</v>
      </c>
      <c r="AL1492" s="1">
        <v>0</v>
      </c>
      <c r="AM1492" s="1">
        <v>0</v>
      </c>
      <c r="AN1492" s="1" t="s">
        <v>143</v>
      </c>
      <c r="AO1492" s="1">
        <v>0</v>
      </c>
      <c r="AP1492" s="1">
        <v>1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>
        <v>1</v>
      </c>
      <c r="AW1492" s="1">
        <v>0</v>
      </c>
      <c r="AX1492" s="1"/>
      <c r="AY1492" s="1"/>
      <c r="AZ1492" s="1"/>
      <c r="BA1492" s="1"/>
      <c r="BB1492" s="1"/>
      <c r="BC1492" s="1"/>
      <c r="BD1492" s="1"/>
      <c r="BE1492" s="1">
        <v>1</v>
      </c>
      <c r="BF1492" s="1" t="s">
        <v>137</v>
      </c>
      <c r="BG1492" s="1">
        <v>1</v>
      </c>
      <c r="BH1492" s="6"/>
      <c r="BI1492" s="2">
        <v>43982</v>
      </c>
      <c r="BJ1492" s="1">
        <v>100</v>
      </c>
      <c r="BK1492" s="1"/>
      <c r="BL1492" s="1"/>
      <c r="BM1492" s="1">
        <v>0</v>
      </c>
      <c r="BN1492" s="1"/>
      <c r="BO1492" s="1"/>
      <c r="BP1492" s="1"/>
      <c r="BQ1492" s="1"/>
      <c r="BR1492" s="1"/>
      <c r="BS1492" s="1"/>
      <c r="BT1492">
        <v>1</v>
      </c>
      <c r="BU1492" s="1" t="s">
        <v>145</v>
      </c>
      <c r="BV1492" s="1">
        <v>0</v>
      </c>
      <c r="BW1492">
        <v>1</v>
      </c>
      <c r="BX1492" s="6"/>
      <c r="BY1492" s="2">
        <v>43982</v>
      </c>
      <c r="BZ1492" s="1">
        <v>12.5</v>
      </c>
      <c r="CA1492" s="1"/>
      <c r="CB1492" s="1"/>
      <c r="CC1492" s="1">
        <v>0</v>
      </c>
      <c r="CD1492" s="1"/>
      <c r="CE1492" s="1"/>
      <c r="CF1492" s="1"/>
      <c r="CG1492" s="1"/>
      <c r="CH1492" s="1"/>
      <c r="CI1492" s="1"/>
      <c r="CJ1492" s="1"/>
      <c r="CK1492" s="1">
        <v>1</v>
      </c>
      <c r="CL1492" s="1" t="s">
        <v>146</v>
      </c>
      <c r="CM1492" s="1">
        <v>1</v>
      </c>
      <c r="CN1492" s="6"/>
      <c r="CO1492" s="2">
        <v>43982</v>
      </c>
      <c r="CP1492" s="1">
        <v>25</v>
      </c>
      <c r="CQ1492" s="1"/>
      <c r="CR1492" s="1"/>
      <c r="CS1492" s="1">
        <v>1</v>
      </c>
      <c r="CT1492" s="1" t="s">
        <v>150</v>
      </c>
      <c r="CU1492" s="1">
        <v>1</v>
      </c>
      <c r="CV1492" s="6"/>
      <c r="CW1492" s="2">
        <v>43982</v>
      </c>
      <c r="CX1492" s="1">
        <v>25</v>
      </c>
      <c r="CY1492" s="1"/>
      <c r="CZ1492" s="1"/>
      <c r="DA1492" s="1">
        <v>0</v>
      </c>
      <c r="DB1492" s="1"/>
      <c r="DC1492" s="1"/>
      <c r="DD1492" s="1"/>
      <c r="DE1492" s="1"/>
      <c r="DF1492" s="1"/>
      <c r="DG1492" s="1"/>
      <c r="DH1492" s="1">
        <v>0</v>
      </c>
      <c r="DI1492" s="1"/>
      <c r="DJ1492" s="1"/>
      <c r="DK1492" s="1"/>
      <c r="DL1492" s="1"/>
      <c r="DM1492" s="1"/>
      <c r="DN1492" s="1"/>
      <c r="DO1492" s="1">
        <v>0</v>
      </c>
      <c r="DP1492" s="1"/>
      <c r="DQ1492" s="1"/>
      <c r="DR1492" s="1"/>
      <c r="DS1492" s="1"/>
      <c r="DT1492" s="1"/>
      <c r="DU1492" s="1"/>
      <c r="DV1492" s="1"/>
      <c r="DW1492">
        <v>4</v>
      </c>
      <c r="DX1492">
        <v>1</v>
      </c>
      <c r="DY1492">
        <v>3</v>
      </c>
      <c r="DZ1492">
        <v>0</v>
      </c>
      <c r="EA1492" s="1">
        <v>1</v>
      </c>
      <c r="EB1492" s="1">
        <v>0</v>
      </c>
      <c r="EC1492" s="1">
        <v>0</v>
      </c>
      <c r="ED1492" s="1">
        <v>0</v>
      </c>
      <c r="EE1492" s="1">
        <v>0</v>
      </c>
      <c r="EF1492" s="1">
        <v>0</v>
      </c>
      <c r="EG1492" s="1">
        <v>0</v>
      </c>
      <c r="EH1492" s="1">
        <v>0</v>
      </c>
      <c r="EI1492" s="1">
        <v>0</v>
      </c>
      <c r="EJ1492" s="1">
        <v>0</v>
      </c>
      <c r="EK1492" s="1">
        <v>0</v>
      </c>
      <c r="EL1492" s="1">
        <v>0</v>
      </c>
      <c r="EM1492" s="1">
        <v>0</v>
      </c>
      <c r="EN1492" s="1">
        <v>0</v>
      </c>
      <c r="EO1492" s="1">
        <v>1</v>
      </c>
      <c r="EP1492" s="1">
        <v>0</v>
      </c>
      <c r="EQ1492" s="1">
        <v>0</v>
      </c>
      <c r="ER1492" s="1">
        <v>0</v>
      </c>
      <c r="ES1492" s="1">
        <v>0</v>
      </c>
      <c r="ET1492" s="1">
        <v>0</v>
      </c>
      <c r="EU1492" s="1">
        <v>0</v>
      </c>
      <c r="EV1492" s="1">
        <v>0</v>
      </c>
      <c r="EW1492" s="1">
        <v>0</v>
      </c>
      <c r="EX1492" s="1">
        <v>0</v>
      </c>
      <c r="EY1492" s="1">
        <v>0</v>
      </c>
      <c r="EZ1492" s="1">
        <v>0</v>
      </c>
      <c r="FA1492" s="1">
        <v>0</v>
      </c>
      <c r="FB1492" s="1">
        <v>0</v>
      </c>
      <c r="FC1492" s="1">
        <v>0</v>
      </c>
      <c r="FD1492" s="1">
        <v>0</v>
      </c>
      <c r="FE1492" s="1">
        <v>0</v>
      </c>
      <c r="FF1492" s="1">
        <v>0</v>
      </c>
      <c r="FG1492" s="1">
        <v>0</v>
      </c>
      <c r="FH1492" s="1">
        <v>0</v>
      </c>
      <c r="FI1492" s="1">
        <v>0</v>
      </c>
      <c r="FJ1492" s="1">
        <v>0</v>
      </c>
      <c r="FK1492" s="1">
        <v>0</v>
      </c>
      <c r="FL1492" s="1">
        <v>0</v>
      </c>
      <c r="FM1492" s="1">
        <v>0</v>
      </c>
      <c r="FN1492" s="1">
        <v>0</v>
      </c>
      <c r="FO1492" s="1">
        <v>0</v>
      </c>
      <c r="FP1492" s="1">
        <v>0</v>
      </c>
    </row>
    <row r="1493" spans="1:172" x14ac:dyDescent="0.55000000000000004">
      <c r="A1493" s="1">
        <v>3646</v>
      </c>
      <c r="B1493" s="1">
        <v>72</v>
      </c>
      <c r="C1493" t="s">
        <v>140</v>
      </c>
      <c r="D1493" s="1" t="s">
        <v>147</v>
      </c>
      <c r="E1493" t="s">
        <v>135</v>
      </c>
      <c r="F1493" s="7">
        <v>2</v>
      </c>
      <c r="G1493" s="1">
        <v>0</v>
      </c>
      <c r="H1493" s="1">
        <v>54</v>
      </c>
      <c r="I1493" s="1">
        <v>0</v>
      </c>
      <c r="J1493" s="1">
        <v>1</v>
      </c>
      <c r="K1493" s="1">
        <v>0</v>
      </c>
      <c r="L1493" s="1">
        <v>0</v>
      </c>
      <c r="M1493" s="1">
        <v>0</v>
      </c>
      <c r="N1493">
        <v>1</v>
      </c>
      <c r="O1493" s="1">
        <v>1</v>
      </c>
      <c r="P1493" s="1">
        <v>0</v>
      </c>
      <c r="Q1493">
        <v>78.235880380363113</v>
      </c>
      <c r="R1493">
        <v>2</v>
      </c>
      <c r="S1493">
        <v>1</v>
      </c>
      <c r="T1493" s="1">
        <v>0</v>
      </c>
      <c r="U1493" s="1">
        <v>0</v>
      </c>
      <c r="V1493" s="1">
        <v>1</v>
      </c>
      <c r="W1493" s="1">
        <v>0</v>
      </c>
      <c r="X1493" s="1">
        <v>0</v>
      </c>
      <c r="Y1493" s="1">
        <v>0</v>
      </c>
      <c r="Z1493" s="1">
        <v>0</v>
      </c>
      <c r="AA1493" s="1">
        <v>0</v>
      </c>
      <c r="AB1493" s="1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/>
      <c r="AI1493">
        <v>1</v>
      </c>
      <c r="AJ1493" s="1">
        <v>1</v>
      </c>
      <c r="AK1493" s="1">
        <v>1</v>
      </c>
      <c r="AL1493" s="1">
        <v>0</v>
      </c>
      <c r="AM1493" s="1">
        <v>0</v>
      </c>
      <c r="AN1493" s="1" t="s">
        <v>185</v>
      </c>
      <c r="AO1493" s="1">
        <v>0</v>
      </c>
      <c r="AP1493" s="1">
        <v>0</v>
      </c>
      <c r="AQ1493" s="1">
        <v>0</v>
      </c>
      <c r="AR1493" s="1">
        <v>1</v>
      </c>
      <c r="AS1493" s="1">
        <v>0</v>
      </c>
      <c r="AT1493" s="1">
        <v>0</v>
      </c>
      <c r="AU1493" s="1">
        <v>0</v>
      </c>
      <c r="AV1493">
        <v>1</v>
      </c>
      <c r="AW1493" s="1">
        <v>1</v>
      </c>
      <c r="AX1493" s="1" t="s">
        <v>139</v>
      </c>
      <c r="AY1493" s="1">
        <v>1</v>
      </c>
      <c r="AZ1493" s="6"/>
      <c r="BA1493" s="6">
        <v>43848</v>
      </c>
      <c r="BB1493" s="1">
        <v>5</v>
      </c>
      <c r="BC1493" s="1" t="s">
        <v>135</v>
      </c>
      <c r="BD1493" s="1" t="s">
        <v>137</v>
      </c>
      <c r="BE1493" s="1">
        <v>1</v>
      </c>
      <c r="BF1493" s="1" t="s">
        <v>137</v>
      </c>
      <c r="BG1493" s="1">
        <v>0</v>
      </c>
      <c r="BH1493" s="6">
        <v>43848</v>
      </c>
      <c r="BI1493" s="6">
        <v>43878</v>
      </c>
      <c r="BJ1493" s="1">
        <v>50</v>
      </c>
      <c r="BK1493" s="1" t="s">
        <v>135</v>
      </c>
      <c r="BL1493" s="1" t="s">
        <v>139</v>
      </c>
      <c r="BM1493" s="1">
        <v>0</v>
      </c>
      <c r="BN1493" s="1"/>
      <c r="BO1493" s="1"/>
      <c r="BP1493" s="1"/>
      <c r="BQ1493" s="1"/>
      <c r="BR1493" s="1"/>
      <c r="BS1493" s="1"/>
      <c r="BT1493">
        <v>1</v>
      </c>
      <c r="BU1493" s="1" t="s">
        <v>145</v>
      </c>
      <c r="BV1493" s="1">
        <v>0</v>
      </c>
      <c r="BW1493">
        <v>1</v>
      </c>
      <c r="BX1493" s="6"/>
      <c r="BY1493" s="6">
        <v>43878</v>
      </c>
      <c r="BZ1493" s="1">
        <v>12.5</v>
      </c>
      <c r="CA1493" s="1"/>
      <c r="CB1493" s="1"/>
      <c r="CC1493" s="1">
        <v>1</v>
      </c>
      <c r="CD1493" s="1" t="s">
        <v>155</v>
      </c>
      <c r="CE1493" s="1">
        <v>1</v>
      </c>
      <c r="CF1493" s="6"/>
      <c r="CG1493" s="6">
        <v>43878</v>
      </c>
      <c r="CH1493" s="1">
        <v>40</v>
      </c>
      <c r="CI1493" s="1"/>
      <c r="CJ1493" s="1"/>
      <c r="CK1493" s="1">
        <v>0</v>
      </c>
      <c r="CL1493" s="1"/>
      <c r="CM1493" s="1"/>
      <c r="CN1493" s="1"/>
      <c r="CO1493" s="1"/>
      <c r="CP1493" s="1"/>
      <c r="CQ1493" s="1"/>
      <c r="CR1493" s="1"/>
      <c r="CS1493" s="1">
        <v>0</v>
      </c>
      <c r="CT1493" s="1"/>
      <c r="CU1493" s="1"/>
      <c r="CV1493" s="1"/>
      <c r="CW1493" s="1"/>
      <c r="CX1493" s="1"/>
      <c r="CY1493" s="1"/>
      <c r="CZ1493" s="1"/>
      <c r="DA1493" s="1">
        <v>0</v>
      </c>
      <c r="DB1493" s="1"/>
      <c r="DC1493" s="1"/>
      <c r="DD1493" s="1"/>
      <c r="DE1493" s="1"/>
      <c r="DF1493" s="1"/>
      <c r="DG1493" s="1"/>
      <c r="DH1493" s="1">
        <v>0</v>
      </c>
      <c r="DI1493" s="1"/>
      <c r="DJ1493" s="1"/>
      <c r="DK1493" s="1"/>
      <c r="DL1493" s="1"/>
      <c r="DM1493" s="1"/>
      <c r="DN1493" s="1"/>
      <c r="DO1493" s="1">
        <v>0</v>
      </c>
      <c r="DP1493" s="1"/>
      <c r="DQ1493" s="1"/>
      <c r="DR1493" s="1"/>
      <c r="DS1493" s="1"/>
      <c r="DT1493" s="1"/>
      <c r="DU1493" s="1"/>
      <c r="DV1493" s="1"/>
      <c r="DW1493">
        <v>4</v>
      </c>
      <c r="DX1493">
        <v>1</v>
      </c>
      <c r="DY1493">
        <v>2</v>
      </c>
      <c r="DZ1493">
        <v>0</v>
      </c>
      <c r="EA1493" s="1">
        <v>0</v>
      </c>
      <c r="EB1493" s="1">
        <v>0</v>
      </c>
      <c r="EC1493" s="1">
        <v>0</v>
      </c>
      <c r="ED1493" s="1">
        <v>0</v>
      </c>
      <c r="EE1493" s="1">
        <v>0</v>
      </c>
      <c r="EF1493" s="1">
        <v>0</v>
      </c>
      <c r="EG1493" s="1">
        <v>0</v>
      </c>
      <c r="EH1493" s="1">
        <v>0</v>
      </c>
      <c r="EI1493" s="1">
        <v>0</v>
      </c>
      <c r="EJ1493" s="1">
        <v>0</v>
      </c>
      <c r="EK1493" s="1">
        <v>0</v>
      </c>
      <c r="EL1493" s="1">
        <v>0</v>
      </c>
      <c r="EM1493" s="1">
        <v>0</v>
      </c>
      <c r="EN1493" s="1">
        <v>0</v>
      </c>
      <c r="EO1493" s="1">
        <v>0</v>
      </c>
      <c r="EP1493" s="1">
        <v>0</v>
      </c>
      <c r="EQ1493" s="1">
        <v>0</v>
      </c>
      <c r="ER1493" s="1">
        <v>0</v>
      </c>
      <c r="ES1493" s="1">
        <v>0</v>
      </c>
      <c r="ET1493" s="1">
        <v>0</v>
      </c>
      <c r="EU1493" s="1">
        <v>0</v>
      </c>
      <c r="EV1493" s="1">
        <v>0</v>
      </c>
      <c r="EW1493" s="1">
        <v>0</v>
      </c>
      <c r="EX1493" s="1">
        <v>0</v>
      </c>
      <c r="EY1493" s="1">
        <v>0</v>
      </c>
      <c r="EZ1493" s="1">
        <v>0</v>
      </c>
      <c r="FA1493" s="1">
        <v>0</v>
      </c>
      <c r="FB1493" s="1">
        <v>0</v>
      </c>
      <c r="FC1493" s="1">
        <v>0</v>
      </c>
      <c r="FD1493" s="1">
        <v>0</v>
      </c>
      <c r="FE1493" s="1">
        <v>0</v>
      </c>
      <c r="FF1493" s="1">
        <v>0</v>
      </c>
      <c r="FG1493" s="1">
        <v>0</v>
      </c>
      <c r="FH1493" s="1">
        <v>0</v>
      </c>
      <c r="FI1493" s="1">
        <v>0</v>
      </c>
      <c r="FJ1493" s="1">
        <v>0</v>
      </c>
      <c r="FK1493" s="1">
        <v>0</v>
      </c>
      <c r="FL1493" s="1">
        <v>0</v>
      </c>
      <c r="FM1493" s="1">
        <v>0</v>
      </c>
      <c r="FN1493" s="1">
        <v>0</v>
      </c>
      <c r="FO1493" s="1">
        <v>0</v>
      </c>
      <c r="FP1493" s="1">
        <v>0</v>
      </c>
    </row>
    <row r="1494" spans="1:172" x14ac:dyDescent="0.55000000000000004">
      <c r="A1494" s="1">
        <v>3651</v>
      </c>
      <c r="B1494" s="1">
        <v>78</v>
      </c>
      <c r="C1494" t="s">
        <v>133</v>
      </c>
      <c r="D1494" s="1" t="s">
        <v>152</v>
      </c>
      <c r="E1494" t="s">
        <v>135</v>
      </c>
      <c r="F1494" s="7">
        <v>3</v>
      </c>
      <c r="G1494" s="1">
        <v>1</v>
      </c>
      <c r="H1494" s="1">
        <v>29</v>
      </c>
      <c r="I1494" s="1">
        <v>1</v>
      </c>
      <c r="J1494" s="1">
        <v>1</v>
      </c>
      <c r="K1494" s="1">
        <v>0</v>
      </c>
      <c r="L1494" s="1">
        <v>1</v>
      </c>
      <c r="M1494" s="1">
        <v>0</v>
      </c>
      <c r="N1494" s="1">
        <v>0</v>
      </c>
      <c r="O1494" s="1">
        <v>0</v>
      </c>
      <c r="P1494" s="1">
        <v>0</v>
      </c>
      <c r="Q1494">
        <v>65.142340042023008</v>
      </c>
      <c r="R1494">
        <v>2</v>
      </c>
      <c r="S1494">
        <v>1</v>
      </c>
      <c r="T1494" s="1">
        <v>0</v>
      </c>
      <c r="U1494" s="1">
        <v>0</v>
      </c>
      <c r="V1494" s="1">
        <v>1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/>
      <c r="AI1494">
        <v>1</v>
      </c>
      <c r="AJ1494" s="1">
        <v>0</v>
      </c>
      <c r="AK1494" s="1">
        <v>0</v>
      </c>
      <c r="AL1494" s="1">
        <v>0</v>
      </c>
      <c r="AM1494" s="1">
        <v>0</v>
      </c>
      <c r="AN1494" s="1" t="s">
        <v>189</v>
      </c>
      <c r="AO1494" s="1">
        <v>0</v>
      </c>
      <c r="AP1494" s="1">
        <v>0</v>
      </c>
      <c r="AQ1494" s="1">
        <v>0</v>
      </c>
      <c r="AR1494" s="1">
        <v>1</v>
      </c>
      <c r="AS1494" s="1">
        <v>0</v>
      </c>
      <c r="AT1494" s="1">
        <v>0</v>
      </c>
      <c r="AU1494" s="1">
        <v>0</v>
      </c>
      <c r="AV1494">
        <v>1</v>
      </c>
      <c r="AW1494" s="1">
        <v>0</v>
      </c>
      <c r="AX1494" s="1"/>
      <c r="AY1494" s="1"/>
      <c r="AZ1494" s="1"/>
      <c r="BA1494" s="1"/>
      <c r="BB1494" s="1"/>
      <c r="BC1494" s="1"/>
      <c r="BD1494" s="1"/>
      <c r="BE1494" s="1">
        <v>0</v>
      </c>
      <c r="BF1494" s="1"/>
      <c r="BG1494" s="1"/>
      <c r="BH1494" s="1"/>
      <c r="BI1494" s="1"/>
      <c r="BJ1494" s="1"/>
      <c r="BK1494" s="1"/>
      <c r="BL1494" s="1"/>
      <c r="BM1494" s="1">
        <v>0</v>
      </c>
      <c r="BN1494" s="1"/>
      <c r="BO1494" s="1"/>
      <c r="BP1494" s="1"/>
      <c r="BQ1494" s="1"/>
      <c r="BR1494" s="1"/>
      <c r="BS1494" s="1"/>
      <c r="BT1494">
        <v>1</v>
      </c>
      <c r="BU1494" s="1" t="s">
        <v>145</v>
      </c>
      <c r="BV1494" s="1">
        <v>0</v>
      </c>
      <c r="BW1494">
        <v>1</v>
      </c>
      <c r="BX1494" s="6"/>
      <c r="BY1494" s="6">
        <v>43951</v>
      </c>
      <c r="BZ1494" s="1">
        <v>25</v>
      </c>
      <c r="CA1494" s="1"/>
      <c r="CB1494" s="1"/>
      <c r="CC1494" s="1">
        <v>0</v>
      </c>
      <c r="CD1494" s="1"/>
      <c r="CE1494" s="1"/>
      <c r="CF1494" s="1"/>
      <c r="CG1494" s="1"/>
      <c r="CH1494" s="1"/>
      <c r="CI1494" s="1"/>
      <c r="CJ1494" s="1"/>
      <c r="CK1494" s="1">
        <v>0</v>
      </c>
      <c r="CL1494" s="1"/>
      <c r="CM1494" s="1"/>
      <c r="CN1494" s="1"/>
      <c r="CO1494" s="1"/>
      <c r="CP1494" s="1"/>
      <c r="CQ1494" s="1"/>
      <c r="CR1494" s="1"/>
      <c r="CS1494" s="1">
        <v>0</v>
      </c>
      <c r="CT1494" s="1"/>
      <c r="CU1494" s="1"/>
      <c r="CV1494" s="1"/>
      <c r="CW1494" s="1"/>
      <c r="CX1494" s="1"/>
      <c r="CY1494" s="1"/>
      <c r="CZ1494" s="1"/>
      <c r="DA1494" s="1">
        <v>0</v>
      </c>
      <c r="DB1494" s="1"/>
      <c r="DC1494" s="1"/>
      <c r="DD1494" s="1"/>
      <c r="DE1494" s="1"/>
      <c r="DF1494" s="1"/>
      <c r="DG1494" s="1"/>
      <c r="DH1494" s="1">
        <v>0</v>
      </c>
      <c r="DI1494" s="1"/>
      <c r="DJ1494" s="1"/>
      <c r="DK1494" s="1"/>
      <c r="DL1494" s="1"/>
      <c r="DM1494" s="1"/>
      <c r="DN1494" s="1"/>
      <c r="DO1494" s="1">
        <v>0</v>
      </c>
      <c r="DP1494" s="1"/>
      <c r="DQ1494" s="1"/>
      <c r="DR1494" s="1"/>
      <c r="DS1494" s="1"/>
      <c r="DT1494" s="1"/>
      <c r="DU1494" s="1"/>
      <c r="DV1494" s="1"/>
      <c r="DW1494">
        <v>1</v>
      </c>
      <c r="DX1494">
        <v>0</v>
      </c>
      <c r="DY1494">
        <v>1</v>
      </c>
      <c r="DZ1494">
        <v>0</v>
      </c>
      <c r="EA1494" s="1">
        <v>0</v>
      </c>
      <c r="EB1494" s="1">
        <v>0</v>
      </c>
      <c r="EC1494" s="1">
        <v>0</v>
      </c>
      <c r="ED1494" s="1">
        <v>1</v>
      </c>
      <c r="EE1494" s="1">
        <v>0</v>
      </c>
      <c r="EF1494" s="1">
        <v>0</v>
      </c>
      <c r="EG1494" s="1">
        <v>0</v>
      </c>
      <c r="EH1494" s="1">
        <v>0</v>
      </c>
      <c r="EI1494" s="1">
        <v>0</v>
      </c>
      <c r="EJ1494" s="1">
        <v>0</v>
      </c>
      <c r="EK1494" s="1">
        <v>0</v>
      </c>
      <c r="EL1494" s="1">
        <v>0</v>
      </c>
      <c r="EM1494" s="1">
        <v>0</v>
      </c>
      <c r="EN1494" s="1">
        <v>0</v>
      </c>
      <c r="EO1494" s="1">
        <v>0</v>
      </c>
      <c r="EP1494" s="1">
        <v>0</v>
      </c>
      <c r="EQ1494" s="1">
        <v>0</v>
      </c>
      <c r="ER1494" s="1">
        <v>0</v>
      </c>
      <c r="ES1494" s="1">
        <v>1</v>
      </c>
      <c r="ET1494" s="1">
        <v>1</v>
      </c>
      <c r="EU1494" s="1">
        <v>0</v>
      </c>
      <c r="EV1494" s="1">
        <v>0</v>
      </c>
      <c r="EW1494" s="1">
        <v>0</v>
      </c>
      <c r="EX1494" s="1">
        <v>0</v>
      </c>
      <c r="EY1494" s="1">
        <v>0</v>
      </c>
      <c r="EZ1494" s="1">
        <v>0</v>
      </c>
      <c r="FA1494" s="1">
        <v>0</v>
      </c>
      <c r="FB1494" s="1">
        <v>0</v>
      </c>
      <c r="FC1494" s="1">
        <v>0</v>
      </c>
      <c r="FD1494" s="1">
        <v>0</v>
      </c>
      <c r="FE1494" s="1">
        <v>0</v>
      </c>
      <c r="FF1494" s="1">
        <v>0</v>
      </c>
      <c r="FG1494" s="1">
        <v>0</v>
      </c>
      <c r="FH1494" s="1">
        <v>0</v>
      </c>
      <c r="FI1494" s="1">
        <v>0</v>
      </c>
      <c r="FJ1494" s="1">
        <v>0</v>
      </c>
      <c r="FK1494" s="1">
        <v>0</v>
      </c>
      <c r="FL1494" s="1">
        <v>0</v>
      </c>
      <c r="FM1494" s="1">
        <v>0</v>
      </c>
      <c r="FN1494" s="1">
        <v>0</v>
      </c>
      <c r="FO1494" s="1">
        <v>0</v>
      </c>
      <c r="FP1494" s="1">
        <v>0</v>
      </c>
    </row>
    <row r="1495" spans="1:172" x14ac:dyDescent="0.55000000000000004">
      <c r="A1495" s="1">
        <v>3652</v>
      </c>
      <c r="B1495" s="1">
        <v>67</v>
      </c>
      <c r="C1495" t="s">
        <v>140</v>
      </c>
      <c r="D1495" t="s">
        <v>151</v>
      </c>
      <c r="E1495" t="s">
        <v>135</v>
      </c>
      <c r="F1495" s="7">
        <v>2</v>
      </c>
      <c r="G1495" s="1">
        <v>1</v>
      </c>
      <c r="H1495" s="1">
        <v>30</v>
      </c>
      <c r="I1495" s="1">
        <v>1</v>
      </c>
      <c r="J1495" s="1">
        <v>1</v>
      </c>
      <c r="K1495" s="1">
        <v>0</v>
      </c>
      <c r="L1495" s="1">
        <v>0</v>
      </c>
      <c r="M1495" s="1">
        <v>0</v>
      </c>
      <c r="N1495" s="1">
        <v>0</v>
      </c>
      <c r="O1495" s="1">
        <v>1</v>
      </c>
      <c r="P1495" s="1">
        <v>0</v>
      </c>
      <c r="S1495" s="1"/>
      <c r="T1495" s="1">
        <v>0</v>
      </c>
      <c r="U1495" s="1">
        <v>0</v>
      </c>
      <c r="V1495" s="1">
        <v>0</v>
      </c>
      <c r="W1495" s="1">
        <v>0</v>
      </c>
      <c r="X1495" s="1">
        <v>1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/>
      <c r="AI1495">
        <v>1</v>
      </c>
      <c r="AJ1495" s="1">
        <v>0</v>
      </c>
      <c r="AK1495" s="1">
        <v>0</v>
      </c>
      <c r="AL1495" s="1">
        <v>0</v>
      </c>
      <c r="AM1495" s="1">
        <v>0</v>
      </c>
      <c r="AN1495" s="1" t="s">
        <v>143</v>
      </c>
      <c r="AO1495" s="1">
        <v>0</v>
      </c>
      <c r="AP1495" s="1">
        <v>1</v>
      </c>
      <c r="AQ1495" s="1">
        <v>0</v>
      </c>
      <c r="AR1495" s="1">
        <v>0</v>
      </c>
      <c r="AS1495" s="1">
        <v>0</v>
      </c>
      <c r="AT1495" s="1">
        <v>0</v>
      </c>
      <c r="AU1495" s="1">
        <v>0</v>
      </c>
      <c r="AV1495">
        <v>1</v>
      </c>
      <c r="AW1495" s="1">
        <v>0</v>
      </c>
      <c r="AX1495" s="1"/>
      <c r="AY1495" s="1"/>
      <c r="AZ1495" s="1"/>
      <c r="BA1495" s="1"/>
      <c r="BB1495" s="1"/>
      <c r="BC1495" s="1"/>
      <c r="BD1495" s="1"/>
      <c r="BE1495" s="1">
        <v>1</v>
      </c>
      <c r="BF1495" s="1" t="s">
        <v>137</v>
      </c>
      <c r="BG1495" s="1">
        <v>1</v>
      </c>
      <c r="BH1495" s="6"/>
      <c r="BI1495" s="6">
        <v>43920</v>
      </c>
      <c r="BJ1495" s="1">
        <v>200</v>
      </c>
      <c r="BK1495" s="1"/>
      <c r="BL1495" s="1"/>
      <c r="BM1495" s="1">
        <v>0</v>
      </c>
      <c r="BN1495" s="1"/>
      <c r="BO1495" s="1"/>
      <c r="BP1495" s="1"/>
      <c r="BQ1495" s="1"/>
      <c r="BR1495" s="1"/>
      <c r="BS1495" s="1"/>
      <c r="BT1495">
        <v>1</v>
      </c>
      <c r="BU1495" s="1" t="s">
        <v>145</v>
      </c>
      <c r="BV1495" s="1">
        <v>0</v>
      </c>
      <c r="BW1495">
        <v>1</v>
      </c>
      <c r="BX1495" s="6"/>
      <c r="BY1495" s="6">
        <v>43920</v>
      </c>
      <c r="BZ1495" s="1">
        <v>12.5</v>
      </c>
      <c r="CA1495" s="1"/>
      <c r="CB1495" s="1"/>
      <c r="CC1495" s="1">
        <v>1</v>
      </c>
      <c r="CD1495" s="1" t="s">
        <v>155</v>
      </c>
      <c r="CE1495" s="1">
        <v>1</v>
      </c>
      <c r="CF1495" s="6"/>
      <c r="CG1495" s="6">
        <v>43920</v>
      </c>
      <c r="CH1495" s="1">
        <v>40</v>
      </c>
      <c r="CI1495" s="1"/>
      <c r="CJ1495" s="1"/>
      <c r="CK1495" s="1">
        <v>0</v>
      </c>
      <c r="CL1495" s="1"/>
      <c r="CM1495" s="1"/>
      <c r="CN1495" s="1"/>
      <c r="CO1495" s="1"/>
      <c r="CP1495" s="1"/>
      <c r="CQ1495" s="1"/>
      <c r="CR1495" s="1"/>
      <c r="CS1495" s="1">
        <v>1</v>
      </c>
      <c r="CT1495" s="1" t="s">
        <v>150</v>
      </c>
      <c r="CU1495" s="1">
        <v>1</v>
      </c>
      <c r="CV1495" s="6"/>
      <c r="CW1495" s="6">
        <v>43920</v>
      </c>
      <c r="CX1495" s="1">
        <v>25</v>
      </c>
      <c r="CY1495" s="1"/>
      <c r="CZ1495" s="1"/>
      <c r="DA1495" s="1">
        <v>0</v>
      </c>
      <c r="DB1495" s="1"/>
      <c r="DC1495" s="1"/>
      <c r="DD1495" s="1"/>
      <c r="DE1495" s="1"/>
      <c r="DF1495" s="1"/>
      <c r="DG1495" s="1"/>
      <c r="DH1495" s="1">
        <v>0</v>
      </c>
      <c r="DI1495" s="1"/>
      <c r="DJ1495" s="1"/>
      <c r="DK1495" s="1"/>
      <c r="DL1495" s="1"/>
      <c r="DM1495" s="1"/>
      <c r="DN1495" s="1"/>
      <c r="DO1495" s="1">
        <v>0</v>
      </c>
      <c r="DP1495" s="1"/>
      <c r="DQ1495" s="1"/>
      <c r="DR1495" s="1"/>
      <c r="DS1495" s="1"/>
      <c r="DT1495" s="1"/>
      <c r="DU1495" s="1"/>
      <c r="DV1495" s="1"/>
      <c r="DW1495">
        <v>4</v>
      </c>
      <c r="DX1495">
        <v>1</v>
      </c>
      <c r="DY1495">
        <v>3</v>
      </c>
      <c r="DZ1495">
        <v>0</v>
      </c>
      <c r="EA1495" s="1">
        <v>1</v>
      </c>
      <c r="EB1495" s="1">
        <v>0</v>
      </c>
      <c r="EC1495" s="1">
        <v>0</v>
      </c>
      <c r="ED1495" s="1">
        <v>0</v>
      </c>
      <c r="EE1495" s="1">
        <v>0</v>
      </c>
      <c r="EF1495" s="1">
        <v>0</v>
      </c>
      <c r="EG1495" s="1">
        <v>0</v>
      </c>
      <c r="EH1495" s="1">
        <v>0</v>
      </c>
      <c r="EI1495" s="1">
        <v>0</v>
      </c>
      <c r="EJ1495" s="1">
        <v>0</v>
      </c>
      <c r="EK1495" s="1">
        <v>0</v>
      </c>
      <c r="EL1495" s="1">
        <v>0</v>
      </c>
      <c r="EM1495" s="1">
        <v>0</v>
      </c>
      <c r="EN1495" s="1">
        <v>0</v>
      </c>
      <c r="EO1495" s="1">
        <v>0</v>
      </c>
      <c r="EP1495" s="1">
        <v>0</v>
      </c>
      <c r="EQ1495" s="1">
        <v>0</v>
      </c>
      <c r="ER1495" s="1">
        <v>0</v>
      </c>
      <c r="ES1495" s="1">
        <v>0</v>
      </c>
      <c r="ET1495" s="1">
        <v>0</v>
      </c>
      <c r="EU1495" s="1">
        <v>0</v>
      </c>
      <c r="EV1495" s="1">
        <v>0</v>
      </c>
      <c r="EW1495" s="1">
        <v>0</v>
      </c>
      <c r="EX1495" s="1">
        <v>0</v>
      </c>
      <c r="EY1495" s="1">
        <v>0</v>
      </c>
      <c r="EZ1495" s="1">
        <v>0</v>
      </c>
      <c r="FA1495" s="1">
        <v>0</v>
      </c>
      <c r="FB1495" s="1">
        <v>0</v>
      </c>
      <c r="FC1495" s="1">
        <v>0</v>
      </c>
      <c r="FD1495" s="1">
        <v>0</v>
      </c>
      <c r="FE1495" s="1">
        <v>0</v>
      </c>
      <c r="FF1495" s="1">
        <v>0</v>
      </c>
      <c r="FG1495" s="1">
        <v>0</v>
      </c>
      <c r="FH1495" s="1">
        <v>0</v>
      </c>
      <c r="FI1495" s="1">
        <v>0</v>
      </c>
      <c r="FJ1495" s="1">
        <v>0</v>
      </c>
      <c r="FK1495" s="1">
        <v>0</v>
      </c>
      <c r="FL1495" s="1">
        <v>0</v>
      </c>
      <c r="FM1495" s="1">
        <v>0</v>
      </c>
      <c r="FN1495" s="1">
        <v>0</v>
      </c>
      <c r="FO1495" s="1">
        <v>0</v>
      </c>
      <c r="FP1495" s="1">
        <v>0</v>
      </c>
    </row>
    <row r="1496" spans="1:172" x14ac:dyDescent="0.55000000000000004">
      <c r="A1496" s="1">
        <v>3653</v>
      </c>
      <c r="B1496" s="1">
        <v>74</v>
      </c>
      <c r="C1496" t="s">
        <v>140</v>
      </c>
      <c r="D1496" t="s">
        <v>151</v>
      </c>
      <c r="E1496" t="s">
        <v>135</v>
      </c>
      <c r="F1496" s="7">
        <v>2</v>
      </c>
      <c r="G1496" s="1"/>
      <c r="H1496" s="1"/>
      <c r="I1496" s="1">
        <v>2</v>
      </c>
      <c r="J1496" s="1">
        <v>1</v>
      </c>
      <c r="K1496" s="1">
        <v>0</v>
      </c>
      <c r="L1496" s="1">
        <v>1</v>
      </c>
      <c r="M1496" s="1">
        <v>0</v>
      </c>
      <c r="N1496" s="1">
        <v>0</v>
      </c>
      <c r="O1496" s="1">
        <v>0</v>
      </c>
      <c r="P1496" s="1">
        <v>0</v>
      </c>
      <c r="S1496" s="1"/>
      <c r="T1496" s="1">
        <v>0</v>
      </c>
      <c r="U1496" s="1">
        <v>0</v>
      </c>
      <c r="V1496" s="1">
        <v>0</v>
      </c>
      <c r="W1496" s="1">
        <v>1</v>
      </c>
      <c r="X1496" s="1">
        <v>0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/>
      <c r="AI1496">
        <v>1</v>
      </c>
      <c r="AJ1496" s="1">
        <v>0</v>
      </c>
      <c r="AK1496" s="1">
        <v>0</v>
      </c>
      <c r="AL1496" s="1">
        <v>0</v>
      </c>
      <c r="AM1496" s="1">
        <v>0</v>
      </c>
      <c r="AN1496" s="1" t="s">
        <v>185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>
        <v>0</v>
      </c>
      <c r="AW1496" s="1">
        <v>0</v>
      </c>
      <c r="AX1496" s="1"/>
      <c r="AY1496" s="1"/>
      <c r="AZ1496" s="1"/>
      <c r="BA1496" s="1"/>
      <c r="BB1496" s="1"/>
      <c r="BC1496" s="1"/>
      <c r="BD1496" s="1"/>
      <c r="BE1496" s="1">
        <v>0</v>
      </c>
      <c r="BF1496" s="1"/>
      <c r="BG1496" s="1"/>
      <c r="BH1496" s="1"/>
      <c r="BI1496" s="1"/>
      <c r="BJ1496" s="1"/>
      <c r="BK1496" s="1"/>
      <c r="BL1496" s="1"/>
      <c r="BM1496" s="1">
        <v>0</v>
      </c>
      <c r="BN1496" s="1"/>
      <c r="BO1496" s="1"/>
      <c r="BP1496" s="1"/>
      <c r="BQ1496" s="1"/>
      <c r="BR1496" s="1"/>
      <c r="BS1496" s="1"/>
      <c r="BT1496">
        <v>1</v>
      </c>
      <c r="BU1496" t="s">
        <v>138</v>
      </c>
      <c r="BV1496" s="1">
        <v>1</v>
      </c>
      <c r="BW1496">
        <v>1</v>
      </c>
      <c r="BX1496" s="6"/>
      <c r="BY1496" s="6">
        <v>43880</v>
      </c>
      <c r="BZ1496" s="1">
        <v>100</v>
      </c>
      <c r="CA1496" s="1"/>
      <c r="CB1496" s="1"/>
      <c r="CC1496" s="1">
        <v>1</v>
      </c>
      <c r="CD1496" s="1" t="s">
        <v>155</v>
      </c>
      <c r="CE1496" s="1">
        <v>0</v>
      </c>
      <c r="CF1496" s="6">
        <v>43839</v>
      </c>
      <c r="CG1496" s="6">
        <v>43880</v>
      </c>
      <c r="CH1496" s="1">
        <v>40</v>
      </c>
      <c r="CI1496" s="1"/>
      <c r="CJ1496" s="1"/>
      <c r="CK1496" s="1">
        <v>0</v>
      </c>
      <c r="CL1496" s="1"/>
      <c r="CM1496" s="1"/>
      <c r="CN1496" s="1"/>
      <c r="CO1496" s="1"/>
      <c r="CP1496" s="1"/>
      <c r="CQ1496" s="1"/>
      <c r="CR1496" s="1"/>
      <c r="CS1496" s="1">
        <v>1</v>
      </c>
      <c r="CT1496" s="1" t="s">
        <v>150</v>
      </c>
      <c r="CU1496" s="1">
        <v>1</v>
      </c>
      <c r="CV1496" s="6"/>
      <c r="CW1496" s="6">
        <v>43880</v>
      </c>
      <c r="CX1496" s="1">
        <v>25</v>
      </c>
      <c r="CY1496" s="1"/>
      <c r="CZ1496" s="1"/>
      <c r="DA1496" s="1">
        <v>0</v>
      </c>
      <c r="DB1496" s="1"/>
      <c r="DC1496" s="1"/>
      <c r="DD1496" s="1"/>
      <c r="DE1496" s="1"/>
      <c r="DF1496" s="1"/>
      <c r="DG1496" s="1"/>
      <c r="DH1496" s="1">
        <v>0</v>
      </c>
      <c r="DI1496" s="1"/>
      <c r="DJ1496" s="1"/>
      <c r="DK1496" s="1"/>
      <c r="DL1496" s="1"/>
      <c r="DM1496" s="1"/>
      <c r="DN1496" s="1"/>
      <c r="DO1496" s="1">
        <v>0</v>
      </c>
      <c r="DP1496" s="1"/>
      <c r="DQ1496" s="1"/>
      <c r="DR1496" s="1"/>
      <c r="DS1496" s="1"/>
      <c r="DT1496" s="1"/>
      <c r="DU1496" s="1"/>
      <c r="DV1496" s="1"/>
      <c r="DW1496">
        <v>3</v>
      </c>
      <c r="DX1496">
        <v>0</v>
      </c>
      <c r="DY1496">
        <v>2</v>
      </c>
      <c r="DZ1496">
        <v>0</v>
      </c>
      <c r="EA1496" s="1">
        <v>0</v>
      </c>
      <c r="EB1496" s="1">
        <v>0</v>
      </c>
      <c r="EC1496" s="1">
        <v>0</v>
      </c>
      <c r="ED1496" s="1">
        <v>1</v>
      </c>
      <c r="EE1496" s="1">
        <v>0</v>
      </c>
      <c r="EF1496" s="1">
        <v>0</v>
      </c>
      <c r="EG1496" s="1">
        <v>0</v>
      </c>
      <c r="EH1496" s="1">
        <v>0</v>
      </c>
      <c r="EI1496" s="1">
        <v>0</v>
      </c>
      <c r="EJ1496" s="1">
        <v>0</v>
      </c>
      <c r="EK1496" s="1">
        <v>0</v>
      </c>
      <c r="EL1496" s="1">
        <v>0</v>
      </c>
      <c r="EM1496" s="1">
        <v>0</v>
      </c>
      <c r="EN1496" s="1">
        <v>0</v>
      </c>
      <c r="EO1496" s="1">
        <v>1</v>
      </c>
      <c r="EP1496" s="1">
        <v>0</v>
      </c>
      <c r="EQ1496" s="1">
        <v>0</v>
      </c>
      <c r="ER1496" s="1">
        <v>0</v>
      </c>
      <c r="ES1496" s="1">
        <v>0</v>
      </c>
      <c r="ET1496" s="1">
        <v>0</v>
      </c>
      <c r="EU1496" s="1">
        <v>0</v>
      </c>
      <c r="EV1496" s="1">
        <v>0</v>
      </c>
      <c r="EW1496" s="1">
        <v>0</v>
      </c>
      <c r="EX1496" s="1">
        <v>0</v>
      </c>
      <c r="EY1496" s="1">
        <v>0</v>
      </c>
      <c r="EZ1496" s="1">
        <v>0</v>
      </c>
      <c r="FA1496" s="1">
        <v>0</v>
      </c>
      <c r="FB1496" s="1">
        <v>0</v>
      </c>
      <c r="FC1496" s="1">
        <v>0</v>
      </c>
      <c r="FD1496" s="1">
        <v>0</v>
      </c>
      <c r="FE1496" s="1">
        <v>0</v>
      </c>
      <c r="FF1496" s="1">
        <v>0</v>
      </c>
      <c r="FG1496" s="1">
        <v>0</v>
      </c>
      <c r="FH1496" s="1">
        <v>0</v>
      </c>
      <c r="FI1496" s="1">
        <v>0</v>
      </c>
      <c r="FJ1496" s="1">
        <v>0</v>
      </c>
      <c r="FK1496" s="1">
        <v>0</v>
      </c>
      <c r="FL1496" s="1">
        <v>0</v>
      </c>
      <c r="FM1496" s="1">
        <v>0</v>
      </c>
      <c r="FN1496" s="1">
        <v>0</v>
      </c>
      <c r="FO1496" s="1">
        <v>0</v>
      </c>
      <c r="FP1496" s="1">
        <v>0</v>
      </c>
    </row>
    <row r="1497" spans="1:172" x14ac:dyDescent="0.55000000000000004">
      <c r="A1497" s="1">
        <v>3654</v>
      </c>
      <c r="B1497" s="1">
        <v>75</v>
      </c>
      <c r="C1497" t="s">
        <v>140</v>
      </c>
      <c r="D1497" t="s">
        <v>151</v>
      </c>
      <c r="E1497" t="s">
        <v>135</v>
      </c>
      <c r="F1497" s="7">
        <v>2</v>
      </c>
      <c r="G1497" s="1"/>
      <c r="H1497" s="1"/>
      <c r="I1497" s="1">
        <v>2</v>
      </c>
      <c r="J1497" s="1">
        <v>1</v>
      </c>
      <c r="K1497" s="1">
        <v>0</v>
      </c>
      <c r="L1497" s="1">
        <v>0</v>
      </c>
      <c r="M1497" s="1">
        <v>1</v>
      </c>
      <c r="N1497" s="1">
        <v>1</v>
      </c>
      <c r="O1497" s="1">
        <v>1</v>
      </c>
      <c r="P1497" s="1">
        <v>0</v>
      </c>
      <c r="Q1497">
        <v>63.27869459127227</v>
      </c>
      <c r="R1497">
        <v>2</v>
      </c>
      <c r="S1497">
        <v>1</v>
      </c>
      <c r="T1497" s="1">
        <v>1</v>
      </c>
      <c r="U1497" s="1">
        <v>0</v>
      </c>
      <c r="V1497" s="1">
        <v>0</v>
      </c>
      <c r="W1497" s="1">
        <v>0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/>
      <c r="AI1497">
        <v>1</v>
      </c>
      <c r="AJ1497" s="1">
        <v>0</v>
      </c>
      <c r="AK1497" s="1">
        <v>0</v>
      </c>
      <c r="AL1497" s="1">
        <v>0</v>
      </c>
      <c r="AM1497" s="1">
        <v>0</v>
      </c>
      <c r="AN1497" s="1" t="s">
        <v>185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>
        <v>0</v>
      </c>
      <c r="AW1497" s="1">
        <v>1</v>
      </c>
      <c r="AX1497" s="1" t="s">
        <v>139</v>
      </c>
      <c r="AY1497" s="1">
        <v>1</v>
      </c>
      <c r="AZ1497" s="6"/>
      <c r="BA1497" s="6">
        <v>43888</v>
      </c>
      <c r="BB1497" s="1">
        <v>20</v>
      </c>
      <c r="BC1497" s="1"/>
      <c r="BD1497" s="1"/>
      <c r="BE1497" s="1">
        <v>0</v>
      </c>
      <c r="BF1497" s="1"/>
      <c r="BG1497" s="1"/>
      <c r="BH1497" s="1"/>
      <c r="BI1497" s="1"/>
      <c r="BJ1497" s="1"/>
      <c r="BK1497" s="1"/>
      <c r="BL1497" s="1"/>
      <c r="BM1497" s="1">
        <v>0</v>
      </c>
      <c r="BN1497" s="1"/>
      <c r="BO1497" s="1"/>
      <c r="BP1497" s="1"/>
      <c r="BQ1497" s="1"/>
      <c r="BR1497" s="1"/>
      <c r="BS1497" s="1"/>
      <c r="BT1497">
        <v>1</v>
      </c>
      <c r="BU1497" s="1" t="s">
        <v>145</v>
      </c>
      <c r="BV1497" s="1">
        <v>0</v>
      </c>
      <c r="BW1497">
        <v>1</v>
      </c>
      <c r="BX1497" s="6"/>
      <c r="BY1497" s="6">
        <v>43888</v>
      </c>
      <c r="BZ1497" s="1">
        <v>25</v>
      </c>
      <c r="CA1497" s="1"/>
      <c r="CB1497" s="1"/>
      <c r="CC1497" s="1">
        <v>1</v>
      </c>
      <c r="CD1497" s="1" t="s">
        <v>155</v>
      </c>
      <c r="CE1497" s="1">
        <v>1</v>
      </c>
      <c r="CF1497" s="6"/>
      <c r="CG1497" s="6">
        <v>43888</v>
      </c>
      <c r="CH1497" s="1">
        <v>40</v>
      </c>
      <c r="CI1497" s="1"/>
      <c r="CJ1497" s="1"/>
      <c r="CK1497" s="1">
        <v>0</v>
      </c>
      <c r="CL1497" s="1"/>
      <c r="CM1497" s="1"/>
      <c r="CN1497" s="1"/>
      <c r="CO1497" s="1"/>
      <c r="CP1497" s="1"/>
      <c r="CQ1497" s="1"/>
      <c r="CR1497" s="1"/>
      <c r="CS1497" s="1">
        <v>1</v>
      </c>
      <c r="CT1497" s="1" t="s">
        <v>150</v>
      </c>
      <c r="CU1497" s="1">
        <v>1</v>
      </c>
      <c r="CV1497" s="6"/>
      <c r="CW1497" s="6">
        <v>43888</v>
      </c>
      <c r="CX1497" s="1">
        <v>25</v>
      </c>
      <c r="CY1497" s="1"/>
      <c r="CZ1497" s="1"/>
      <c r="DA1497" s="1">
        <v>0</v>
      </c>
      <c r="DB1497" s="1"/>
      <c r="DC1497" s="1"/>
      <c r="DD1497" s="1"/>
      <c r="DE1497" s="1"/>
      <c r="DF1497" s="1"/>
      <c r="DG1497" s="1"/>
      <c r="DH1497" s="1">
        <v>0</v>
      </c>
      <c r="DI1497" s="1"/>
      <c r="DJ1497" s="1"/>
      <c r="DK1497" s="1"/>
      <c r="DL1497" s="1"/>
      <c r="DM1497" s="1"/>
      <c r="DN1497" s="1"/>
      <c r="DO1497" s="1">
        <v>0</v>
      </c>
      <c r="DP1497" s="1"/>
      <c r="DQ1497" s="1"/>
      <c r="DR1497" s="1"/>
      <c r="DS1497" s="1"/>
      <c r="DT1497" s="1"/>
      <c r="DU1497" s="1"/>
      <c r="DV1497" s="1"/>
      <c r="DW1497">
        <v>4</v>
      </c>
      <c r="DX1497">
        <v>1</v>
      </c>
      <c r="DY1497">
        <v>3</v>
      </c>
      <c r="DZ1497">
        <v>0</v>
      </c>
      <c r="EA1497" s="1">
        <v>1</v>
      </c>
      <c r="EB1497" s="1">
        <v>0</v>
      </c>
      <c r="EC1497" s="1">
        <v>0</v>
      </c>
      <c r="ED1497" s="1">
        <v>0</v>
      </c>
      <c r="EE1497" s="1">
        <v>0</v>
      </c>
      <c r="EF1497" s="1">
        <v>0</v>
      </c>
      <c r="EG1497" s="1">
        <v>1</v>
      </c>
      <c r="EH1497" s="1">
        <v>0</v>
      </c>
      <c r="EI1497" s="1">
        <v>0</v>
      </c>
      <c r="EJ1497" s="1">
        <v>1</v>
      </c>
      <c r="EK1497" s="1">
        <v>0</v>
      </c>
      <c r="EL1497" s="1">
        <v>0</v>
      </c>
      <c r="EM1497" s="1">
        <v>0</v>
      </c>
      <c r="EN1497" s="1">
        <v>0</v>
      </c>
      <c r="EO1497" s="1">
        <v>0</v>
      </c>
      <c r="EP1497" s="1">
        <v>0</v>
      </c>
      <c r="EQ1497" s="1">
        <v>0</v>
      </c>
      <c r="ER1497" s="1">
        <v>0</v>
      </c>
      <c r="ES1497" s="1">
        <v>0</v>
      </c>
      <c r="ET1497" s="1">
        <v>1</v>
      </c>
      <c r="EU1497" s="1">
        <v>0</v>
      </c>
      <c r="EV1497" s="1">
        <v>0</v>
      </c>
      <c r="EW1497" s="1">
        <v>0</v>
      </c>
      <c r="EX1497" s="1">
        <v>0</v>
      </c>
      <c r="EY1497" s="1">
        <v>0</v>
      </c>
      <c r="EZ1497" s="1">
        <v>0</v>
      </c>
      <c r="FA1497" s="1">
        <v>1</v>
      </c>
      <c r="FB1497" s="1">
        <v>0</v>
      </c>
      <c r="FC1497" s="1">
        <v>0</v>
      </c>
      <c r="FD1497" s="1">
        <v>0</v>
      </c>
      <c r="FE1497" s="1">
        <v>0</v>
      </c>
      <c r="FF1497" s="1">
        <v>0</v>
      </c>
      <c r="FG1497" s="1">
        <v>0</v>
      </c>
      <c r="FH1497" s="1">
        <v>0</v>
      </c>
      <c r="FI1497" s="1">
        <v>0</v>
      </c>
      <c r="FJ1497" s="1">
        <v>0</v>
      </c>
      <c r="FK1497" s="1">
        <v>0</v>
      </c>
      <c r="FL1497" s="1">
        <v>0</v>
      </c>
      <c r="FM1497" s="1">
        <v>0</v>
      </c>
      <c r="FN1497" s="1">
        <v>0</v>
      </c>
      <c r="FO1497" s="1">
        <v>0</v>
      </c>
      <c r="FP1497" s="1">
        <v>0</v>
      </c>
    </row>
    <row r="1498" spans="1:172" x14ac:dyDescent="0.55000000000000004">
      <c r="A1498" s="1">
        <v>3657</v>
      </c>
      <c r="B1498" s="1">
        <v>80</v>
      </c>
      <c r="C1498" t="s">
        <v>133</v>
      </c>
      <c r="D1498" s="1" t="s">
        <v>134</v>
      </c>
      <c r="E1498" t="s">
        <v>135</v>
      </c>
      <c r="F1498" s="7">
        <v>3</v>
      </c>
      <c r="G1498" s="1">
        <v>0</v>
      </c>
      <c r="H1498" s="1">
        <v>40</v>
      </c>
      <c r="I1498" s="1">
        <v>0</v>
      </c>
      <c r="J1498" s="1">
        <v>1</v>
      </c>
      <c r="K1498" s="1">
        <v>1</v>
      </c>
      <c r="L1498" s="1">
        <v>0</v>
      </c>
      <c r="M1498" s="1">
        <v>0</v>
      </c>
      <c r="N1498" s="1">
        <v>0</v>
      </c>
      <c r="O1498" s="1">
        <v>1</v>
      </c>
      <c r="P1498" s="1">
        <v>0</v>
      </c>
      <c r="Q1498">
        <v>59.933128951121013</v>
      </c>
      <c r="R1498">
        <v>3</v>
      </c>
      <c r="S1498">
        <v>1</v>
      </c>
      <c r="T1498" s="1">
        <v>1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/>
      <c r="AI1498">
        <v>1</v>
      </c>
      <c r="AJ1498" s="1">
        <v>0</v>
      </c>
      <c r="AK1498" s="1">
        <v>0</v>
      </c>
      <c r="AL1498" s="1">
        <v>0</v>
      </c>
      <c r="AM1498" s="1">
        <v>0</v>
      </c>
      <c r="AN1498" s="1" t="s">
        <v>143</v>
      </c>
      <c r="AO1498" s="1">
        <v>1</v>
      </c>
      <c r="AP1498" s="1">
        <v>0</v>
      </c>
      <c r="AQ1498" s="1">
        <v>0</v>
      </c>
      <c r="AR1498" s="1">
        <v>1</v>
      </c>
      <c r="AS1498" s="1">
        <v>0</v>
      </c>
      <c r="AT1498" s="1">
        <v>0</v>
      </c>
      <c r="AU1498" s="1">
        <v>0</v>
      </c>
      <c r="AV1498">
        <v>2</v>
      </c>
      <c r="AW1498" s="1">
        <v>1</v>
      </c>
      <c r="AX1498" s="1" t="s">
        <v>139</v>
      </c>
      <c r="AY1498" s="1">
        <v>1</v>
      </c>
      <c r="AZ1498" s="6"/>
      <c r="BA1498" s="2">
        <v>43982</v>
      </c>
      <c r="BB1498" s="1">
        <v>10</v>
      </c>
      <c r="BC1498" s="1"/>
      <c r="BD1498" s="1"/>
      <c r="BE1498" s="1">
        <v>0</v>
      </c>
      <c r="BF1498" s="1"/>
      <c r="BG1498" s="1"/>
      <c r="BH1498" s="1"/>
      <c r="BI1498" s="1"/>
      <c r="BJ1498" s="1"/>
      <c r="BK1498" s="1"/>
      <c r="BL1498" s="1"/>
      <c r="BM1498" s="1">
        <v>0</v>
      </c>
      <c r="BN1498" s="1"/>
      <c r="BO1498" s="1"/>
      <c r="BP1498" s="1"/>
      <c r="BQ1498" s="1"/>
      <c r="BR1498" s="1"/>
      <c r="BS1498" s="1"/>
      <c r="BT1498">
        <v>1</v>
      </c>
      <c r="BU1498" s="1" t="s">
        <v>145</v>
      </c>
      <c r="BV1498" s="1">
        <v>0</v>
      </c>
      <c r="BW1498">
        <v>1</v>
      </c>
      <c r="BX1498" s="6"/>
      <c r="BY1498" s="2">
        <v>43982</v>
      </c>
      <c r="BZ1498">
        <v>18.75</v>
      </c>
      <c r="CA1498" s="1"/>
      <c r="CB1498" s="1"/>
      <c r="CC1498" s="1">
        <v>1</v>
      </c>
      <c r="CD1498" s="1" t="s">
        <v>155</v>
      </c>
      <c r="CE1498" s="1">
        <v>1</v>
      </c>
      <c r="CF1498" s="6"/>
      <c r="CG1498" s="2">
        <v>43982</v>
      </c>
      <c r="CH1498" s="1">
        <v>40</v>
      </c>
      <c r="CI1498" s="1"/>
      <c r="CJ1498" s="1"/>
      <c r="CK1498" s="1">
        <v>0</v>
      </c>
      <c r="CL1498" s="1"/>
      <c r="CM1498" s="1"/>
      <c r="CN1498" s="1"/>
      <c r="CO1498" s="1"/>
      <c r="CP1498" s="1"/>
      <c r="CQ1498" s="1"/>
      <c r="CR1498" s="1"/>
      <c r="CS1498" s="1">
        <v>1</v>
      </c>
      <c r="CT1498" t="s">
        <v>163</v>
      </c>
      <c r="CU1498" s="1">
        <v>1</v>
      </c>
      <c r="CV1498" s="6"/>
      <c r="CW1498" s="2">
        <v>43982</v>
      </c>
      <c r="CX1498" s="1">
        <v>25</v>
      </c>
      <c r="CY1498" s="1"/>
      <c r="CZ1498" s="1"/>
      <c r="DA1498" s="1">
        <v>0</v>
      </c>
      <c r="DB1498" s="1"/>
      <c r="DC1498" s="1"/>
      <c r="DD1498" s="1"/>
      <c r="DE1498" s="1"/>
      <c r="DF1498" s="1"/>
      <c r="DG1498" s="1"/>
      <c r="DH1498" s="1">
        <v>0</v>
      </c>
      <c r="DI1498" s="1"/>
      <c r="DJ1498" s="1"/>
      <c r="DK1498" s="1"/>
      <c r="DL1498" s="1"/>
      <c r="DM1498" s="1"/>
      <c r="DN1498" s="1"/>
      <c r="DO1498" s="1">
        <v>0</v>
      </c>
      <c r="DP1498" s="1"/>
      <c r="DQ1498" s="1"/>
      <c r="DR1498" s="1"/>
      <c r="DS1498" s="1"/>
      <c r="DT1498" s="1"/>
      <c r="DU1498" s="1"/>
      <c r="DV1498" s="1"/>
      <c r="DW1498">
        <v>4</v>
      </c>
      <c r="DX1498">
        <v>1</v>
      </c>
      <c r="DY1498">
        <v>3</v>
      </c>
      <c r="DZ1498">
        <v>0</v>
      </c>
      <c r="EA1498" s="1">
        <v>1</v>
      </c>
      <c r="EB1498" s="1">
        <v>0</v>
      </c>
      <c r="EC1498" s="1">
        <v>0</v>
      </c>
      <c r="ED1498" s="1">
        <v>0</v>
      </c>
      <c r="EE1498" s="1">
        <v>0</v>
      </c>
      <c r="EF1498" s="1">
        <v>0</v>
      </c>
      <c r="EG1498" s="1">
        <v>0</v>
      </c>
      <c r="EH1498" s="1">
        <v>0</v>
      </c>
      <c r="EI1498" s="1">
        <v>0</v>
      </c>
      <c r="EJ1498" s="1">
        <v>0</v>
      </c>
      <c r="EK1498" s="1">
        <v>0</v>
      </c>
      <c r="EL1498" s="1">
        <v>0</v>
      </c>
      <c r="EM1498" s="1">
        <v>0</v>
      </c>
      <c r="EN1498" s="1">
        <v>0</v>
      </c>
      <c r="EO1498" s="1">
        <v>1</v>
      </c>
      <c r="EP1498" s="1">
        <v>0</v>
      </c>
      <c r="EQ1498" s="1">
        <v>0</v>
      </c>
      <c r="ER1498" s="1">
        <v>0</v>
      </c>
      <c r="ES1498" s="1">
        <v>0</v>
      </c>
      <c r="ET1498" s="1">
        <v>0</v>
      </c>
      <c r="EU1498" s="1">
        <v>0</v>
      </c>
      <c r="EV1498" s="1">
        <v>0</v>
      </c>
      <c r="EW1498" s="1">
        <v>0</v>
      </c>
      <c r="EX1498" s="1">
        <v>0</v>
      </c>
      <c r="EY1498" s="1">
        <v>0</v>
      </c>
      <c r="EZ1498" s="1">
        <v>0</v>
      </c>
      <c r="FA1498" s="1">
        <v>0</v>
      </c>
      <c r="FB1498" s="1">
        <v>0</v>
      </c>
      <c r="FC1498" s="1">
        <v>0</v>
      </c>
      <c r="FD1498" s="1">
        <v>0</v>
      </c>
      <c r="FE1498" s="1">
        <v>0</v>
      </c>
      <c r="FF1498" s="1">
        <v>0</v>
      </c>
      <c r="FG1498" s="1">
        <v>0</v>
      </c>
      <c r="FH1498" s="1">
        <v>0</v>
      </c>
      <c r="FI1498" s="1">
        <v>0</v>
      </c>
      <c r="FJ1498" s="1">
        <v>0</v>
      </c>
      <c r="FK1498" s="1">
        <v>0</v>
      </c>
      <c r="FL1498" s="1">
        <v>0</v>
      </c>
      <c r="FM1498" s="1">
        <v>0</v>
      </c>
      <c r="FN1498" s="1">
        <v>0</v>
      </c>
      <c r="FO1498" s="1">
        <v>0</v>
      </c>
      <c r="FP1498" s="1">
        <v>0</v>
      </c>
    </row>
    <row r="1499" spans="1:172" x14ac:dyDescent="0.55000000000000004">
      <c r="A1499" s="1">
        <v>3659</v>
      </c>
      <c r="B1499" s="1">
        <v>64</v>
      </c>
      <c r="C1499" t="s">
        <v>140</v>
      </c>
      <c r="D1499" s="1" t="s">
        <v>164</v>
      </c>
      <c r="E1499" t="s">
        <v>135</v>
      </c>
      <c r="F1499" s="7">
        <v>3</v>
      </c>
      <c r="G1499" s="1">
        <v>0</v>
      </c>
      <c r="H1499" s="1">
        <v>60</v>
      </c>
      <c r="I1499" s="1">
        <v>0</v>
      </c>
      <c r="J1499" s="1">
        <v>1</v>
      </c>
      <c r="K1499" s="1">
        <v>1</v>
      </c>
      <c r="L1499" s="1">
        <v>0</v>
      </c>
      <c r="M1499" s="1">
        <v>0</v>
      </c>
      <c r="N1499" s="1">
        <v>1</v>
      </c>
      <c r="O1499" s="1">
        <v>0</v>
      </c>
      <c r="P1499" s="1">
        <v>0</v>
      </c>
      <c r="Q1499">
        <v>82.226922208734194</v>
      </c>
      <c r="R1499">
        <v>2</v>
      </c>
      <c r="S1499">
        <v>1</v>
      </c>
      <c r="T1499" s="1">
        <v>1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/>
      <c r="AI1499">
        <v>1</v>
      </c>
      <c r="AJ1499" s="1">
        <v>0</v>
      </c>
      <c r="AK1499" s="1">
        <v>0</v>
      </c>
      <c r="AL1499" s="1">
        <v>0</v>
      </c>
      <c r="AM1499" s="1">
        <v>0</v>
      </c>
      <c r="AN1499" s="1" t="s">
        <v>185</v>
      </c>
      <c r="AO1499" s="1">
        <v>0</v>
      </c>
      <c r="AP1499" s="1">
        <v>1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>
        <v>1</v>
      </c>
      <c r="AW1499" s="1">
        <v>0</v>
      </c>
      <c r="AX1499" s="1"/>
      <c r="AY1499" s="1"/>
      <c r="AZ1499" s="1"/>
      <c r="BA1499" s="1"/>
      <c r="BB1499" s="1"/>
      <c r="BC1499" s="1"/>
      <c r="BD1499" s="1"/>
      <c r="BE1499" s="1">
        <v>1</v>
      </c>
      <c r="BF1499" s="1" t="s">
        <v>137</v>
      </c>
      <c r="BG1499" s="1">
        <v>1</v>
      </c>
      <c r="BH1499" s="6"/>
      <c r="BI1499" s="6">
        <v>43893</v>
      </c>
      <c r="BJ1499" s="1">
        <v>100</v>
      </c>
      <c r="BK1499" s="1"/>
      <c r="BL1499" s="1"/>
      <c r="BM1499" s="1">
        <v>0</v>
      </c>
      <c r="BN1499" s="1"/>
      <c r="BO1499" s="1"/>
      <c r="BP1499" s="1"/>
      <c r="BQ1499" s="1"/>
      <c r="BR1499" s="1"/>
      <c r="BS1499" s="1"/>
      <c r="BT1499">
        <v>1</v>
      </c>
      <c r="BU1499" t="s">
        <v>138</v>
      </c>
      <c r="BV1499" s="1">
        <v>1</v>
      </c>
      <c r="BW1499">
        <v>1</v>
      </c>
      <c r="BX1499" s="6"/>
      <c r="BY1499" s="6">
        <v>43893</v>
      </c>
      <c r="BZ1499" s="1">
        <v>50</v>
      </c>
      <c r="CA1499" s="1"/>
      <c r="CB1499" s="1"/>
      <c r="CC1499" s="1">
        <v>0</v>
      </c>
      <c r="CD1499" s="1"/>
      <c r="CE1499" s="1"/>
      <c r="CF1499" s="1"/>
      <c r="CG1499" s="1"/>
      <c r="CH1499" s="1"/>
      <c r="CI1499" s="1"/>
      <c r="CJ1499" s="1"/>
      <c r="CK1499" s="1">
        <v>0</v>
      </c>
      <c r="CL1499" s="1"/>
      <c r="CM1499" s="1"/>
      <c r="CN1499" s="1"/>
      <c r="CO1499" s="1"/>
      <c r="CP1499" s="1"/>
      <c r="CQ1499" s="1"/>
      <c r="CR1499" s="1"/>
      <c r="CS1499" s="1">
        <v>1</v>
      </c>
      <c r="CT1499" s="1" t="s">
        <v>150</v>
      </c>
      <c r="CU1499" s="1">
        <v>1</v>
      </c>
      <c r="CV1499" s="6"/>
      <c r="CW1499" s="6">
        <v>43893</v>
      </c>
      <c r="CX1499" s="1">
        <v>25</v>
      </c>
      <c r="CY1499" s="1"/>
      <c r="CZ1499" s="1"/>
      <c r="DA1499" s="1">
        <v>0</v>
      </c>
      <c r="DB1499" s="1"/>
      <c r="DC1499" s="1"/>
      <c r="DD1499" s="1"/>
      <c r="DE1499" s="1"/>
      <c r="DF1499" s="1"/>
      <c r="DG1499" s="1"/>
      <c r="DH1499" s="1">
        <v>0</v>
      </c>
      <c r="DI1499" s="1"/>
      <c r="DJ1499" s="1"/>
      <c r="DK1499" s="1"/>
      <c r="DL1499" s="1"/>
      <c r="DM1499" s="1"/>
      <c r="DN1499" s="1"/>
      <c r="DO1499" s="1">
        <v>0</v>
      </c>
      <c r="DP1499" s="1"/>
      <c r="DQ1499" s="1"/>
      <c r="DR1499" s="1"/>
      <c r="DS1499" s="1"/>
      <c r="DT1499" s="1"/>
      <c r="DU1499" s="1"/>
      <c r="DV1499" s="1"/>
      <c r="DW1499">
        <v>3</v>
      </c>
      <c r="DX1499">
        <v>1</v>
      </c>
      <c r="DY1499">
        <v>3</v>
      </c>
      <c r="DZ1499">
        <v>0</v>
      </c>
      <c r="EA1499" s="1">
        <v>1</v>
      </c>
      <c r="EB1499" s="1">
        <v>1</v>
      </c>
      <c r="EC1499" s="1">
        <v>0</v>
      </c>
      <c r="ED1499" s="1">
        <v>0</v>
      </c>
      <c r="EE1499" s="1">
        <v>0</v>
      </c>
      <c r="EF1499" s="1">
        <v>0</v>
      </c>
      <c r="EG1499" s="1">
        <v>0</v>
      </c>
      <c r="EH1499" s="1">
        <v>0</v>
      </c>
      <c r="EI1499" s="1">
        <v>0</v>
      </c>
      <c r="EJ1499" s="1">
        <v>0</v>
      </c>
      <c r="EK1499" s="1">
        <v>0</v>
      </c>
      <c r="EL1499" s="1">
        <v>0</v>
      </c>
      <c r="EM1499" s="1">
        <v>0</v>
      </c>
      <c r="EN1499" s="1">
        <v>0</v>
      </c>
      <c r="EO1499" s="1">
        <v>1</v>
      </c>
      <c r="EP1499" s="1">
        <v>0</v>
      </c>
      <c r="EQ1499" s="1">
        <v>0</v>
      </c>
      <c r="ER1499" s="1">
        <v>0</v>
      </c>
      <c r="ES1499" s="1">
        <v>0</v>
      </c>
      <c r="ET1499" s="1">
        <v>0</v>
      </c>
      <c r="EU1499" s="1">
        <v>0</v>
      </c>
      <c r="EV1499" s="1">
        <v>0</v>
      </c>
      <c r="EW1499" s="1">
        <v>0</v>
      </c>
      <c r="EX1499" s="1">
        <v>0</v>
      </c>
      <c r="EY1499" s="1">
        <v>0</v>
      </c>
      <c r="EZ1499" s="1">
        <v>0</v>
      </c>
      <c r="FA1499" s="1">
        <v>0</v>
      </c>
      <c r="FB1499" s="1">
        <v>0</v>
      </c>
      <c r="FC1499" s="1">
        <v>0</v>
      </c>
      <c r="FD1499" s="1">
        <v>0</v>
      </c>
      <c r="FE1499" s="1">
        <v>0</v>
      </c>
      <c r="FF1499" s="1">
        <v>0</v>
      </c>
      <c r="FG1499" s="1">
        <v>0</v>
      </c>
      <c r="FH1499" s="1">
        <v>0</v>
      </c>
      <c r="FI1499" s="1">
        <v>0</v>
      </c>
      <c r="FJ1499" s="1">
        <v>0</v>
      </c>
      <c r="FK1499" s="1">
        <v>0</v>
      </c>
      <c r="FL1499" s="1">
        <v>0</v>
      </c>
      <c r="FM1499" s="1">
        <v>0</v>
      </c>
      <c r="FN1499" s="1">
        <v>0</v>
      </c>
      <c r="FO1499" s="1">
        <v>0</v>
      </c>
      <c r="FP1499" s="1">
        <v>0</v>
      </c>
    </row>
    <row r="1500" spans="1:172" x14ac:dyDescent="0.55000000000000004">
      <c r="A1500" s="1">
        <v>3663</v>
      </c>
      <c r="B1500" s="1">
        <v>60</v>
      </c>
      <c r="C1500" t="s">
        <v>140</v>
      </c>
      <c r="D1500" s="1" t="s">
        <v>147</v>
      </c>
      <c r="E1500" t="s">
        <v>135</v>
      </c>
      <c r="F1500" s="7">
        <v>3</v>
      </c>
      <c r="G1500" s="1">
        <v>0</v>
      </c>
      <c r="H1500" s="1">
        <v>62</v>
      </c>
      <c r="I1500" s="1">
        <v>0</v>
      </c>
      <c r="J1500" s="1">
        <v>1</v>
      </c>
      <c r="K1500" s="1">
        <v>1</v>
      </c>
      <c r="L1500" s="1">
        <v>0</v>
      </c>
      <c r="M1500" s="1">
        <v>0</v>
      </c>
      <c r="N1500" s="1">
        <v>1</v>
      </c>
      <c r="O1500" s="1">
        <v>0</v>
      </c>
      <c r="P1500" s="1">
        <v>0</v>
      </c>
      <c r="Q1500">
        <v>102.6934106235845</v>
      </c>
      <c r="R1500">
        <v>1</v>
      </c>
      <c r="S1500">
        <v>0</v>
      </c>
      <c r="T1500" s="1">
        <v>1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/>
      <c r="AI1500">
        <v>1</v>
      </c>
      <c r="AJ1500" s="1">
        <v>0</v>
      </c>
      <c r="AK1500" s="1">
        <v>0</v>
      </c>
      <c r="AL1500" s="1">
        <v>0</v>
      </c>
      <c r="AM1500" s="1">
        <v>0</v>
      </c>
      <c r="AN1500" s="1" t="s">
        <v>143</v>
      </c>
      <c r="AO1500" s="1">
        <v>0</v>
      </c>
      <c r="AP1500" s="1">
        <v>1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>
        <v>1</v>
      </c>
      <c r="AW1500" s="1">
        <v>0</v>
      </c>
      <c r="AX1500" s="1"/>
      <c r="AY1500" s="1"/>
      <c r="AZ1500" s="1"/>
      <c r="BA1500" s="1"/>
      <c r="BB1500" s="1"/>
      <c r="BC1500" s="1"/>
      <c r="BD1500" s="1"/>
      <c r="BE1500" s="1">
        <v>1</v>
      </c>
      <c r="BF1500" s="1" t="s">
        <v>137</v>
      </c>
      <c r="BG1500" s="1">
        <v>1</v>
      </c>
      <c r="BH1500" s="6"/>
      <c r="BI1500" s="6">
        <v>43966</v>
      </c>
      <c r="BJ1500" s="1">
        <v>100</v>
      </c>
      <c r="BK1500" s="1"/>
      <c r="BL1500" s="1"/>
      <c r="BM1500" s="1">
        <v>0</v>
      </c>
      <c r="BN1500" s="1"/>
      <c r="BO1500" s="1"/>
      <c r="BP1500" s="1"/>
      <c r="BQ1500" s="1"/>
      <c r="BR1500" s="1"/>
      <c r="BS1500" s="1"/>
      <c r="BT1500">
        <v>1</v>
      </c>
      <c r="BU1500" t="s">
        <v>138</v>
      </c>
      <c r="BV1500" s="1">
        <v>1</v>
      </c>
      <c r="BW1500">
        <v>1</v>
      </c>
      <c r="BX1500" s="6"/>
      <c r="BY1500" s="6">
        <v>43966</v>
      </c>
      <c r="BZ1500" s="1">
        <v>200</v>
      </c>
      <c r="CA1500" s="1"/>
      <c r="CB1500" s="1"/>
      <c r="CC1500" s="1">
        <v>0</v>
      </c>
      <c r="CD1500" s="1"/>
      <c r="CE1500" s="1"/>
      <c r="CF1500" s="1"/>
      <c r="CG1500" s="1"/>
      <c r="CH1500" s="1"/>
      <c r="CI1500" s="1"/>
      <c r="CJ1500" s="1"/>
      <c r="CK1500" s="1">
        <v>1</v>
      </c>
      <c r="CL1500" s="1" t="s">
        <v>146</v>
      </c>
      <c r="CM1500" s="1">
        <v>1</v>
      </c>
      <c r="CN1500" s="6"/>
      <c r="CO1500" s="6">
        <v>43966</v>
      </c>
      <c r="CP1500" s="1">
        <v>25</v>
      </c>
      <c r="CQ1500" s="1"/>
      <c r="CR1500" s="1"/>
      <c r="CS1500" s="1">
        <v>0</v>
      </c>
      <c r="CT1500" s="1"/>
      <c r="CU1500" s="1"/>
      <c r="CV1500" s="1"/>
      <c r="CW1500" s="1"/>
      <c r="CX1500" s="1"/>
      <c r="CY1500" s="1"/>
      <c r="CZ1500" s="1"/>
      <c r="DA1500" s="1">
        <v>1</v>
      </c>
      <c r="DB1500" s="1">
        <v>1</v>
      </c>
      <c r="DC1500" s="6"/>
      <c r="DD1500" s="6">
        <v>43966</v>
      </c>
      <c r="DE1500" s="1">
        <v>15</v>
      </c>
      <c r="DF1500" s="1"/>
      <c r="DG1500" s="1"/>
      <c r="DH1500" s="1">
        <v>0</v>
      </c>
      <c r="DI1500" s="1"/>
      <c r="DJ1500" s="1"/>
      <c r="DK1500" s="1"/>
      <c r="DL1500" s="1"/>
      <c r="DM1500" s="1"/>
      <c r="DN1500" s="1"/>
      <c r="DO1500" s="1">
        <v>0</v>
      </c>
      <c r="DP1500" s="1"/>
      <c r="DQ1500" s="1"/>
      <c r="DR1500" s="1"/>
      <c r="DS1500" s="1"/>
      <c r="DT1500" s="1"/>
      <c r="DU1500" s="1"/>
      <c r="DV1500" s="1"/>
      <c r="DW1500">
        <v>4</v>
      </c>
      <c r="DX1500">
        <v>1</v>
      </c>
      <c r="DY1500">
        <v>2</v>
      </c>
      <c r="DZ1500">
        <v>0</v>
      </c>
      <c r="EA1500" s="1">
        <v>1</v>
      </c>
      <c r="EB1500" s="1">
        <v>0</v>
      </c>
      <c r="EC1500" s="1">
        <v>0</v>
      </c>
      <c r="ED1500" s="1">
        <v>0</v>
      </c>
      <c r="EE1500" s="1">
        <v>0</v>
      </c>
      <c r="EF1500" s="1">
        <v>0</v>
      </c>
      <c r="EG1500" s="1">
        <v>0</v>
      </c>
      <c r="EH1500" s="1">
        <v>0</v>
      </c>
      <c r="EI1500" s="1">
        <v>0</v>
      </c>
      <c r="EJ1500" s="1">
        <v>0</v>
      </c>
      <c r="EK1500" s="1">
        <v>1</v>
      </c>
      <c r="EL1500" s="1">
        <v>0</v>
      </c>
      <c r="EM1500" s="1">
        <v>0</v>
      </c>
      <c r="EN1500" s="1">
        <v>0</v>
      </c>
      <c r="EO1500" s="1">
        <v>0</v>
      </c>
      <c r="EP1500" s="1">
        <v>0</v>
      </c>
      <c r="EQ1500" s="1">
        <v>0</v>
      </c>
      <c r="ER1500" s="1">
        <v>0</v>
      </c>
      <c r="ES1500" s="1">
        <v>0</v>
      </c>
      <c r="ET1500" s="1">
        <v>0</v>
      </c>
      <c r="EU1500" s="1">
        <v>0</v>
      </c>
      <c r="EV1500" s="1">
        <v>0</v>
      </c>
      <c r="EW1500" s="1">
        <v>0</v>
      </c>
      <c r="EX1500" s="1">
        <v>0</v>
      </c>
      <c r="EY1500" s="1">
        <v>0</v>
      </c>
      <c r="EZ1500" s="1">
        <v>0</v>
      </c>
      <c r="FA1500" s="1">
        <v>0</v>
      </c>
      <c r="FB1500" s="1">
        <v>0</v>
      </c>
      <c r="FC1500" s="1">
        <v>0</v>
      </c>
      <c r="FD1500" s="1">
        <v>0</v>
      </c>
      <c r="FE1500" s="1">
        <v>0</v>
      </c>
      <c r="FF1500" s="1">
        <v>0</v>
      </c>
      <c r="FG1500" s="1">
        <v>0</v>
      </c>
      <c r="FH1500" s="1">
        <v>0</v>
      </c>
      <c r="FI1500" s="1">
        <v>0</v>
      </c>
      <c r="FJ1500" s="1">
        <v>0</v>
      </c>
      <c r="FK1500" s="1">
        <v>0</v>
      </c>
      <c r="FL1500" s="1">
        <v>0</v>
      </c>
      <c r="FM1500" s="1">
        <v>0</v>
      </c>
      <c r="FN1500" s="1">
        <v>0</v>
      </c>
      <c r="FO1500" s="1">
        <v>0</v>
      </c>
      <c r="FP1500" s="1">
        <v>0</v>
      </c>
    </row>
    <row r="1501" spans="1:172" x14ac:dyDescent="0.55000000000000004">
      <c r="A1501" s="1">
        <v>3664</v>
      </c>
      <c r="B1501" s="1">
        <v>82</v>
      </c>
      <c r="C1501" t="s">
        <v>140</v>
      </c>
      <c r="D1501" s="1" t="s">
        <v>147</v>
      </c>
      <c r="E1501" t="s">
        <v>135</v>
      </c>
      <c r="F1501" s="7">
        <v>2</v>
      </c>
      <c r="G1501" s="1">
        <v>0</v>
      </c>
      <c r="H1501" s="1">
        <v>43</v>
      </c>
      <c r="I1501" s="1">
        <v>0</v>
      </c>
      <c r="J1501" s="1">
        <v>1</v>
      </c>
      <c r="K1501" s="1">
        <v>1</v>
      </c>
      <c r="L1501" s="1">
        <v>0</v>
      </c>
      <c r="M1501" s="1">
        <v>0</v>
      </c>
      <c r="N1501" s="1">
        <v>1</v>
      </c>
      <c r="O1501" s="1">
        <v>0</v>
      </c>
      <c r="P1501" s="1">
        <v>0</v>
      </c>
      <c r="Q1501">
        <v>63.828240264368418</v>
      </c>
      <c r="R1501">
        <v>2</v>
      </c>
      <c r="S1501">
        <v>1</v>
      </c>
      <c r="T1501" s="1">
        <v>1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/>
      <c r="AI1501">
        <v>1</v>
      </c>
      <c r="AJ1501" s="1">
        <v>0</v>
      </c>
      <c r="AK1501" s="1">
        <v>0</v>
      </c>
      <c r="AL1501" s="1">
        <v>0</v>
      </c>
      <c r="AM1501" s="1">
        <v>0</v>
      </c>
      <c r="AN1501" s="1" t="s">
        <v>189</v>
      </c>
      <c r="AO1501" s="1">
        <v>0</v>
      </c>
      <c r="AP1501" s="1">
        <v>1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>
        <v>1</v>
      </c>
      <c r="AW1501" s="1">
        <v>0</v>
      </c>
      <c r="AX1501" s="1"/>
      <c r="AY1501" s="1"/>
      <c r="AZ1501" s="1"/>
      <c r="BA1501" s="1"/>
      <c r="BB1501" s="1"/>
      <c r="BC1501" s="1"/>
      <c r="BD1501" s="1"/>
      <c r="BE1501" s="1">
        <v>0</v>
      </c>
      <c r="BF1501" s="1"/>
      <c r="BG1501" s="1"/>
      <c r="BH1501" s="1"/>
      <c r="BI1501" s="1"/>
      <c r="BJ1501" s="1"/>
      <c r="BK1501" s="1"/>
      <c r="BL1501" s="1"/>
      <c r="BM1501" s="1">
        <v>0</v>
      </c>
      <c r="BN1501" s="1"/>
      <c r="BO1501" s="1"/>
      <c r="BP1501" s="1"/>
      <c r="BQ1501" s="1"/>
      <c r="BR1501" s="1"/>
      <c r="BS1501" s="1"/>
      <c r="BT1501">
        <v>1</v>
      </c>
      <c r="BU1501" s="1" t="s">
        <v>161</v>
      </c>
      <c r="BV1501" s="1">
        <v>1</v>
      </c>
      <c r="BW1501">
        <v>1</v>
      </c>
      <c r="BX1501" s="6"/>
      <c r="BY1501" s="6">
        <v>43879</v>
      </c>
      <c r="BZ1501" s="1">
        <v>5</v>
      </c>
      <c r="CA1501" s="1"/>
      <c r="CB1501" s="1"/>
      <c r="CC1501" s="1">
        <v>0</v>
      </c>
      <c r="CD1501" s="1"/>
      <c r="CE1501" s="1"/>
      <c r="CF1501" s="1"/>
      <c r="CG1501" s="1"/>
      <c r="CH1501" s="1"/>
      <c r="CI1501" s="1"/>
      <c r="CJ1501" s="1"/>
      <c r="CK1501" s="1">
        <v>0</v>
      </c>
      <c r="CL1501" s="1"/>
      <c r="CM1501" s="1"/>
      <c r="CN1501" s="1"/>
      <c r="CO1501" s="1"/>
      <c r="CP1501" s="1"/>
      <c r="CQ1501" s="1"/>
      <c r="CR1501" s="1"/>
      <c r="CS1501" s="1">
        <v>0</v>
      </c>
      <c r="CT1501" s="1"/>
      <c r="CU1501" s="1"/>
      <c r="CV1501" s="1"/>
      <c r="CW1501" s="1"/>
      <c r="CX1501" s="1"/>
      <c r="CY1501" s="1"/>
      <c r="CZ1501" s="1"/>
      <c r="DA1501" s="1">
        <v>0</v>
      </c>
      <c r="DB1501" s="1"/>
      <c r="DC1501" s="1"/>
      <c r="DD1501" s="1"/>
      <c r="DE1501" s="1"/>
      <c r="DF1501" s="1"/>
      <c r="DG1501" s="1"/>
      <c r="DH1501" s="1">
        <v>0</v>
      </c>
      <c r="DI1501" s="1"/>
      <c r="DJ1501" s="1"/>
      <c r="DK1501" s="1"/>
      <c r="DL1501" s="1"/>
      <c r="DM1501" s="1"/>
      <c r="DN1501" s="1"/>
      <c r="DO1501" s="1">
        <v>0</v>
      </c>
      <c r="DP1501" s="1"/>
      <c r="DQ1501" s="1"/>
      <c r="DR1501" s="1"/>
      <c r="DS1501" s="1"/>
      <c r="DT1501" s="1"/>
      <c r="DU1501" s="1"/>
      <c r="DV1501" s="1"/>
      <c r="DW1501">
        <v>1</v>
      </c>
      <c r="DX1501">
        <v>0</v>
      </c>
      <c r="DY1501">
        <v>1</v>
      </c>
      <c r="DZ1501">
        <v>0</v>
      </c>
      <c r="EA1501" s="1">
        <v>1</v>
      </c>
      <c r="EB1501" s="1">
        <v>1</v>
      </c>
      <c r="EC1501" s="1">
        <v>0</v>
      </c>
      <c r="ED1501" s="1">
        <v>0</v>
      </c>
      <c r="EE1501" s="1">
        <v>0</v>
      </c>
      <c r="EF1501" s="1">
        <v>0</v>
      </c>
      <c r="EG1501" s="1">
        <v>0</v>
      </c>
      <c r="EH1501" s="1">
        <v>0</v>
      </c>
      <c r="EI1501" s="1">
        <v>0</v>
      </c>
      <c r="EJ1501" s="1">
        <v>0</v>
      </c>
      <c r="EK1501" s="1">
        <v>0</v>
      </c>
      <c r="EL1501" s="1">
        <v>0</v>
      </c>
      <c r="EM1501" s="1">
        <v>0</v>
      </c>
      <c r="EN1501" s="1">
        <v>0</v>
      </c>
      <c r="EO1501" s="1">
        <v>1</v>
      </c>
      <c r="EP1501" s="1">
        <v>0</v>
      </c>
      <c r="EQ1501" s="1">
        <v>0</v>
      </c>
      <c r="ER1501" s="1">
        <v>0</v>
      </c>
      <c r="ES1501" s="1">
        <v>0</v>
      </c>
      <c r="ET1501" s="1">
        <v>0</v>
      </c>
      <c r="EU1501" s="1">
        <v>0</v>
      </c>
      <c r="EV1501" s="1">
        <v>0</v>
      </c>
      <c r="EW1501" s="1">
        <v>0</v>
      </c>
      <c r="EX1501" s="1">
        <v>0</v>
      </c>
      <c r="EY1501" s="1">
        <v>0</v>
      </c>
      <c r="EZ1501" s="1">
        <v>0</v>
      </c>
      <c r="FA1501" s="1">
        <v>0</v>
      </c>
      <c r="FB1501" s="1">
        <v>0</v>
      </c>
      <c r="FC1501" s="1">
        <v>0</v>
      </c>
      <c r="FD1501" s="1">
        <v>0</v>
      </c>
      <c r="FE1501" s="1">
        <v>0</v>
      </c>
      <c r="FF1501" s="1">
        <v>0</v>
      </c>
      <c r="FG1501" s="1">
        <v>0</v>
      </c>
      <c r="FH1501" s="1">
        <v>0</v>
      </c>
      <c r="FI1501" s="1">
        <v>0</v>
      </c>
      <c r="FJ1501" s="1">
        <v>0</v>
      </c>
      <c r="FK1501" s="1">
        <v>0</v>
      </c>
      <c r="FL1501" s="1">
        <v>0</v>
      </c>
      <c r="FM1501" s="1">
        <v>0</v>
      </c>
      <c r="FN1501" s="1">
        <v>0</v>
      </c>
      <c r="FO1501" s="1">
        <v>0</v>
      </c>
      <c r="FP1501" s="1">
        <v>0</v>
      </c>
    </row>
    <row r="1502" spans="1:172" x14ac:dyDescent="0.55000000000000004">
      <c r="A1502" s="1">
        <v>3666</v>
      </c>
      <c r="B1502" s="1">
        <v>60</v>
      </c>
      <c r="C1502" t="s">
        <v>140</v>
      </c>
      <c r="D1502" s="1" t="s">
        <v>147</v>
      </c>
      <c r="E1502" t="s">
        <v>135</v>
      </c>
      <c r="F1502" s="7">
        <v>2</v>
      </c>
      <c r="G1502" s="1">
        <v>0</v>
      </c>
      <c r="H1502" s="1">
        <v>57</v>
      </c>
      <c r="I1502" s="1">
        <v>0</v>
      </c>
      <c r="J1502" s="1">
        <v>1</v>
      </c>
      <c r="K1502" s="1">
        <v>0</v>
      </c>
      <c r="L1502" s="1">
        <v>0</v>
      </c>
      <c r="M1502" s="1">
        <v>0</v>
      </c>
      <c r="N1502" s="1">
        <v>1</v>
      </c>
      <c r="O1502" s="1">
        <v>0</v>
      </c>
      <c r="P1502" s="1">
        <v>0</v>
      </c>
      <c r="Q1502">
        <v>102.6934106235845</v>
      </c>
      <c r="R1502">
        <v>1</v>
      </c>
      <c r="S1502">
        <v>0</v>
      </c>
      <c r="T1502" s="1">
        <v>1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/>
      <c r="AI1502">
        <v>1</v>
      </c>
      <c r="AJ1502" s="1">
        <v>0</v>
      </c>
      <c r="AK1502" s="1">
        <v>0</v>
      </c>
      <c r="AL1502" s="1">
        <v>0</v>
      </c>
      <c r="AM1502" s="1">
        <v>0</v>
      </c>
      <c r="AN1502" s="1" t="s">
        <v>191</v>
      </c>
      <c r="AO1502" s="1">
        <v>0</v>
      </c>
      <c r="AP1502" s="1">
        <v>1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>
        <v>1</v>
      </c>
      <c r="AW1502" s="1">
        <v>0</v>
      </c>
      <c r="AX1502" s="1"/>
      <c r="AY1502" s="1"/>
      <c r="AZ1502" s="1"/>
      <c r="BA1502" s="1"/>
      <c r="BB1502" s="1"/>
      <c r="BC1502" s="1"/>
      <c r="BD1502" s="1"/>
      <c r="BE1502" s="1">
        <v>1</v>
      </c>
      <c r="BF1502" s="1" t="s">
        <v>137</v>
      </c>
      <c r="BG1502" s="1">
        <v>1</v>
      </c>
      <c r="BH1502" s="6"/>
      <c r="BI1502" s="6">
        <v>43942</v>
      </c>
      <c r="BJ1502" s="1">
        <v>100</v>
      </c>
      <c r="BK1502" s="1"/>
      <c r="BL1502" s="1"/>
      <c r="BM1502" s="1">
        <v>0</v>
      </c>
      <c r="BN1502" s="1"/>
      <c r="BO1502" s="1"/>
      <c r="BP1502" s="1"/>
      <c r="BQ1502" s="1"/>
      <c r="BR1502" s="1"/>
      <c r="BS1502" s="1"/>
      <c r="BT1502">
        <v>1</v>
      </c>
      <c r="BU1502" s="1" t="s">
        <v>145</v>
      </c>
      <c r="BV1502" s="1">
        <v>0</v>
      </c>
      <c r="BW1502" s="1">
        <v>1</v>
      </c>
      <c r="BX1502" s="6"/>
      <c r="BY1502" s="6">
        <v>43942</v>
      </c>
      <c r="BZ1502" s="1">
        <v>50</v>
      </c>
      <c r="CA1502" s="1"/>
      <c r="CB1502" s="1"/>
      <c r="CC1502" s="1">
        <v>0</v>
      </c>
      <c r="CD1502" s="1"/>
      <c r="CE1502" s="1"/>
      <c r="CF1502" s="1"/>
      <c r="CG1502" s="1"/>
      <c r="CH1502" s="1"/>
      <c r="CI1502" s="1"/>
      <c r="CJ1502" s="1"/>
      <c r="CK1502" s="1">
        <v>1</v>
      </c>
      <c r="CL1502" s="1" t="s">
        <v>146</v>
      </c>
      <c r="CM1502" s="1">
        <v>0</v>
      </c>
      <c r="CN1502" s="6">
        <v>43782</v>
      </c>
      <c r="CO1502" s="6">
        <v>43942</v>
      </c>
      <c r="CP1502" s="1">
        <v>25</v>
      </c>
      <c r="CQ1502" s="1"/>
      <c r="CR1502" s="1"/>
      <c r="CS1502" s="1">
        <v>0</v>
      </c>
      <c r="CT1502" s="1"/>
      <c r="CU1502" s="1"/>
      <c r="CV1502" s="1"/>
      <c r="CW1502" s="1"/>
      <c r="CX1502" s="1"/>
      <c r="CY1502" s="1"/>
      <c r="CZ1502" s="1"/>
      <c r="DA1502" s="1">
        <v>0</v>
      </c>
      <c r="DB1502" s="1"/>
      <c r="DC1502" s="1"/>
      <c r="DD1502" s="1"/>
      <c r="DE1502" s="1"/>
      <c r="DF1502" s="1"/>
      <c r="DG1502" s="1"/>
      <c r="DH1502" s="1">
        <v>0</v>
      </c>
      <c r="DI1502" s="1"/>
      <c r="DJ1502" s="1"/>
      <c r="DK1502" s="1"/>
      <c r="DL1502" s="1"/>
      <c r="DM1502" s="1"/>
      <c r="DN1502" s="1"/>
      <c r="DO1502" s="1">
        <v>0</v>
      </c>
      <c r="DP1502" s="1"/>
      <c r="DQ1502" s="1"/>
      <c r="DR1502" s="1"/>
      <c r="DS1502" s="1"/>
      <c r="DT1502" s="1"/>
      <c r="DU1502" s="1"/>
      <c r="DV1502" s="1"/>
      <c r="DW1502">
        <v>3</v>
      </c>
      <c r="DX1502">
        <v>1</v>
      </c>
      <c r="DY1502">
        <v>2</v>
      </c>
      <c r="DZ1502">
        <v>0</v>
      </c>
      <c r="EA1502" s="1">
        <v>1</v>
      </c>
      <c r="EB1502" s="1">
        <v>0</v>
      </c>
      <c r="EC1502" s="1">
        <v>0</v>
      </c>
      <c r="ED1502" s="1">
        <v>0</v>
      </c>
      <c r="EE1502" s="1">
        <v>0</v>
      </c>
      <c r="EF1502" s="1">
        <v>0</v>
      </c>
      <c r="EG1502" s="1">
        <v>0</v>
      </c>
      <c r="EH1502" s="1">
        <v>0</v>
      </c>
      <c r="EI1502" s="1">
        <v>0</v>
      </c>
      <c r="EJ1502" s="1">
        <v>0</v>
      </c>
      <c r="EK1502" s="1">
        <v>1</v>
      </c>
      <c r="EL1502" s="1">
        <v>0</v>
      </c>
      <c r="EM1502" s="1">
        <v>0</v>
      </c>
      <c r="EN1502" s="1">
        <v>0</v>
      </c>
      <c r="EO1502" s="1">
        <v>0</v>
      </c>
      <c r="EP1502" s="1">
        <v>0</v>
      </c>
      <c r="EQ1502" s="1">
        <v>0</v>
      </c>
      <c r="ER1502" s="1">
        <v>0</v>
      </c>
      <c r="ES1502" s="1">
        <v>0</v>
      </c>
      <c r="ET1502" s="1">
        <v>0</v>
      </c>
      <c r="EU1502" s="1">
        <v>0</v>
      </c>
      <c r="EV1502" s="1">
        <v>0</v>
      </c>
      <c r="EW1502" s="1">
        <v>0</v>
      </c>
      <c r="EX1502" s="1">
        <v>0</v>
      </c>
      <c r="EY1502" s="1">
        <v>0</v>
      </c>
      <c r="EZ1502" s="1">
        <v>0</v>
      </c>
      <c r="FA1502" s="1">
        <v>0</v>
      </c>
      <c r="FB1502" s="1">
        <v>0</v>
      </c>
      <c r="FC1502" s="1">
        <v>0</v>
      </c>
      <c r="FD1502" s="1">
        <v>0</v>
      </c>
      <c r="FE1502" s="1">
        <v>0</v>
      </c>
      <c r="FF1502" s="1">
        <v>0</v>
      </c>
      <c r="FG1502" s="1">
        <v>0</v>
      </c>
      <c r="FH1502" s="1">
        <v>0</v>
      </c>
      <c r="FI1502" s="1">
        <v>0</v>
      </c>
      <c r="FJ1502" s="1">
        <v>0</v>
      </c>
      <c r="FK1502" s="1">
        <v>0</v>
      </c>
      <c r="FL1502" s="1">
        <v>0</v>
      </c>
      <c r="FM1502" s="1">
        <v>0</v>
      </c>
      <c r="FN1502" s="1">
        <v>0</v>
      </c>
      <c r="FO1502" s="1">
        <v>0</v>
      </c>
      <c r="FP1502" s="1">
        <v>0</v>
      </c>
    </row>
    <row r="1503" spans="1:172" x14ac:dyDescent="0.55000000000000004">
      <c r="A1503" s="1">
        <v>3670</v>
      </c>
      <c r="B1503" s="1">
        <v>83</v>
      </c>
      <c r="C1503" t="s">
        <v>140</v>
      </c>
      <c r="D1503" t="s">
        <v>151</v>
      </c>
      <c r="E1503" t="s">
        <v>135</v>
      </c>
      <c r="F1503" s="7">
        <v>2</v>
      </c>
      <c r="G1503" s="1">
        <v>0</v>
      </c>
      <c r="H1503" s="1">
        <v>48</v>
      </c>
      <c r="I1503" s="1">
        <v>0</v>
      </c>
      <c r="J1503" s="1">
        <v>1</v>
      </c>
      <c r="K1503" s="1">
        <v>0</v>
      </c>
      <c r="L1503" s="1">
        <v>0</v>
      </c>
      <c r="M1503" s="1">
        <v>1</v>
      </c>
      <c r="N1503" s="1">
        <v>0</v>
      </c>
      <c r="O1503" s="1">
        <v>0</v>
      </c>
      <c r="P1503" s="1">
        <v>0</v>
      </c>
      <c r="Q1503">
        <v>38.994409911149027</v>
      </c>
      <c r="R1503">
        <v>4</v>
      </c>
      <c r="S1503">
        <v>1</v>
      </c>
      <c r="T1503" s="1">
        <v>0</v>
      </c>
      <c r="U1503" s="1">
        <v>0</v>
      </c>
      <c r="V1503" s="1">
        <v>0</v>
      </c>
      <c r="W1503" s="1">
        <v>0</v>
      </c>
      <c r="X1503" s="1">
        <v>1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/>
      <c r="AI1503">
        <v>1</v>
      </c>
      <c r="AJ1503" s="1">
        <v>0</v>
      </c>
      <c r="AK1503" s="1">
        <v>0</v>
      </c>
      <c r="AL1503" s="1">
        <v>0</v>
      </c>
      <c r="AM1503" s="1">
        <v>0</v>
      </c>
      <c r="AN1503" s="1" t="s">
        <v>185</v>
      </c>
      <c r="AO1503" s="1">
        <v>0</v>
      </c>
      <c r="AP1503" s="1">
        <v>0</v>
      </c>
      <c r="AQ1503" s="1">
        <v>0</v>
      </c>
      <c r="AR1503" s="1">
        <v>1</v>
      </c>
      <c r="AS1503" s="1">
        <v>0</v>
      </c>
      <c r="AT1503" s="1">
        <v>0</v>
      </c>
      <c r="AU1503" s="1">
        <v>0</v>
      </c>
      <c r="AV1503">
        <v>1</v>
      </c>
      <c r="AW1503" s="1">
        <v>0</v>
      </c>
      <c r="AX1503" s="1"/>
      <c r="AY1503" s="1"/>
      <c r="AZ1503" s="1"/>
      <c r="BA1503" s="1"/>
      <c r="BB1503" s="1"/>
      <c r="BC1503" s="1"/>
      <c r="BD1503" s="1"/>
      <c r="BE1503" s="1">
        <v>1</v>
      </c>
      <c r="BF1503" s="1" t="s">
        <v>137</v>
      </c>
      <c r="BG1503" s="1">
        <v>1</v>
      </c>
      <c r="BH1503" s="6"/>
      <c r="BI1503" s="6">
        <v>43896</v>
      </c>
      <c r="BJ1503" s="1">
        <v>200</v>
      </c>
      <c r="BK1503" s="1"/>
      <c r="BL1503" s="1"/>
      <c r="BM1503" s="1">
        <v>0</v>
      </c>
      <c r="BN1503" s="1"/>
      <c r="BO1503" s="1"/>
      <c r="BP1503" s="1"/>
      <c r="BQ1503" s="1"/>
      <c r="BR1503" s="1"/>
      <c r="BS1503" s="1"/>
      <c r="BT1503">
        <v>1</v>
      </c>
      <c r="BU1503" s="1" t="s">
        <v>145</v>
      </c>
      <c r="BV1503" s="1">
        <v>0</v>
      </c>
      <c r="BW1503">
        <v>1</v>
      </c>
      <c r="BX1503" s="6"/>
      <c r="BY1503" s="6">
        <v>43896</v>
      </c>
      <c r="BZ1503" s="1">
        <v>12.5</v>
      </c>
      <c r="CA1503" s="1"/>
      <c r="CB1503" s="1"/>
      <c r="CC1503" s="1">
        <v>1</v>
      </c>
      <c r="CD1503" s="1" t="s">
        <v>155</v>
      </c>
      <c r="CE1503" s="1">
        <v>1</v>
      </c>
      <c r="CF1503" s="6"/>
      <c r="CG1503" s="6">
        <v>43896</v>
      </c>
      <c r="CH1503" s="1">
        <v>40</v>
      </c>
      <c r="CI1503" s="1"/>
      <c r="CJ1503" s="1"/>
      <c r="CK1503" s="1">
        <v>0</v>
      </c>
      <c r="CL1503" s="1"/>
      <c r="CM1503" s="1"/>
      <c r="CN1503" s="1"/>
      <c r="CO1503" s="1"/>
      <c r="CP1503" s="1"/>
      <c r="CQ1503" s="1"/>
      <c r="CR1503" s="1"/>
      <c r="CS1503" s="1">
        <v>1</v>
      </c>
      <c r="CT1503" s="1" t="s">
        <v>150</v>
      </c>
      <c r="CU1503" s="1">
        <v>1</v>
      </c>
      <c r="CV1503" s="6"/>
      <c r="CW1503" s="6">
        <v>43896</v>
      </c>
      <c r="CX1503" s="1">
        <v>25</v>
      </c>
      <c r="CY1503" s="1"/>
      <c r="CZ1503" s="1"/>
      <c r="DA1503" s="1">
        <v>0</v>
      </c>
      <c r="DB1503" s="1"/>
      <c r="DC1503" s="1"/>
      <c r="DD1503" s="1"/>
      <c r="DE1503" s="1"/>
      <c r="DF1503" s="1"/>
      <c r="DG1503" s="1"/>
      <c r="DH1503" s="1">
        <v>0</v>
      </c>
      <c r="DI1503" s="1"/>
      <c r="DJ1503" s="1"/>
      <c r="DK1503" s="1"/>
      <c r="DL1503" s="1"/>
      <c r="DM1503" s="1"/>
      <c r="DN1503" s="1"/>
      <c r="DO1503" s="1">
        <v>0</v>
      </c>
      <c r="DP1503" s="1"/>
      <c r="DQ1503" s="1"/>
      <c r="DR1503" s="1"/>
      <c r="DS1503" s="1"/>
      <c r="DT1503" s="1"/>
      <c r="DU1503" s="1"/>
      <c r="DV1503" s="1"/>
      <c r="DW1503">
        <v>4</v>
      </c>
      <c r="DX1503">
        <v>1</v>
      </c>
      <c r="DY1503">
        <v>3</v>
      </c>
      <c r="DZ1503">
        <v>0</v>
      </c>
      <c r="EA1503" s="1">
        <v>1</v>
      </c>
      <c r="EB1503" s="1">
        <v>0</v>
      </c>
      <c r="EC1503" s="1">
        <v>0</v>
      </c>
      <c r="ED1503" s="1">
        <v>0</v>
      </c>
      <c r="EE1503" s="1">
        <v>1</v>
      </c>
      <c r="EF1503" s="1">
        <v>0</v>
      </c>
      <c r="EG1503" s="1">
        <v>0</v>
      </c>
      <c r="EH1503" s="1">
        <v>0</v>
      </c>
      <c r="EI1503" s="1">
        <v>0</v>
      </c>
      <c r="EJ1503" s="1">
        <v>0</v>
      </c>
      <c r="EK1503" s="1">
        <v>0</v>
      </c>
      <c r="EL1503" s="1">
        <v>0</v>
      </c>
      <c r="EM1503" s="1">
        <v>0</v>
      </c>
      <c r="EN1503" s="1">
        <v>0</v>
      </c>
      <c r="EO1503" s="1">
        <v>1</v>
      </c>
      <c r="EP1503" s="1">
        <v>0</v>
      </c>
      <c r="EQ1503" s="1">
        <v>0</v>
      </c>
      <c r="ER1503" s="1">
        <v>0</v>
      </c>
      <c r="ES1503" s="1">
        <v>1</v>
      </c>
      <c r="ET1503" s="1">
        <v>0</v>
      </c>
      <c r="EU1503" s="1">
        <v>0</v>
      </c>
      <c r="EV1503" s="1">
        <v>0</v>
      </c>
      <c r="EW1503" s="1">
        <v>0</v>
      </c>
      <c r="EX1503" s="1">
        <v>0</v>
      </c>
      <c r="EY1503" s="1">
        <v>0</v>
      </c>
      <c r="EZ1503" s="1">
        <v>0</v>
      </c>
      <c r="FA1503" s="1">
        <v>0</v>
      </c>
      <c r="FB1503" s="1">
        <v>0</v>
      </c>
      <c r="FC1503" s="1">
        <v>0</v>
      </c>
      <c r="FD1503" s="1">
        <v>0</v>
      </c>
      <c r="FE1503" s="1">
        <v>0</v>
      </c>
      <c r="FF1503" s="1">
        <v>0</v>
      </c>
      <c r="FG1503" s="1">
        <v>0</v>
      </c>
      <c r="FH1503" s="1">
        <v>0</v>
      </c>
      <c r="FI1503" s="1">
        <v>0</v>
      </c>
      <c r="FJ1503" s="1">
        <v>0</v>
      </c>
      <c r="FK1503" s="1">
        <v>0</v>
      </c>
      <c r="FL1503" s="1">
        <v>0</v>
      </c>
      <c r="FM1503" s="1">
        <v>0</v>
      </c>
      <c r="FN1503" s="1">
        <v>0</v>
      </c>
      <c r="FO1503" s="1">
        <v>0</v>
      </c>
      <c r="FP1503" s="1">
        <v>0</v>
      </c>
    </row>
    <row r="1504" spans="1:172" x14ac:dyDescent="0.55000000000000004">
      <c r="A1504" s="1">
        <v>3674</v>
      </c>
      <c r="B1504" s="1">
        <v>79</v>
      </c>
      <c r="C1504" t="s">
        <v>140</v>
      </c>
      <c r="D1504" s="1" t="s">
        <v>147</v>
      </c>
      <c r="E1504" t="s">
        <v>135</v>
      </c>
      <c r="F1504" s="7">
        <v>3</v>
      </c>
      <c r="G1504" s="1">
        <v>0</v>
      </c>
      <c r="H1504" s="1">
        <v>52</v>
      </c>
      <c r="I1504" s="1">
        <v>0</v>
      </c>
      <c r="J1504" s="1">
        <v>1</v>
      </c>
      <c r="K1504" s="1">
        <v>1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>
        <v>74.90294973202036</v>
      </c>
      <c r="R1504">
        <v>2</v>
      </c>
      <c r="S1504">
        <v>1</v>
      </c>
      <c r="T1504" s="1">
        <v>0</v>
      </c>
      <c r="U1504" s="1">
        <v>0</v>
      </c>
      <c r="V1504" s="1">
        <v>1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/>
      <c r="AI1504">
        <v>1</v>
      </c>
      <c r="AJ1504" s="1">
        <v>0</v>
      </c>
      <c r="AK1504" s="1">
        <v>0</v>
      </c>
      <c r="AL1504" s="1">
        <v>1</v>
      </c>
      <c r="AM1504" s="1">
        <v>0</v>
      </c>
      <c r="AN1504" s="1" t="s">
        <v>189</v>
      </c>
      <c r="AO1504" s="1">
        <v>0</v>
      </c>
      <c r="AP1504" s="1">
        <v>1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>
        <v>1</v>
      </c>
      <c r="AW1504" s="1">
        <v>0</v>
      </c>
      <c r="AX1504" s="1"/>
      <c r="AY1504" s="1"/>
      <c r="AZ1504" s="1"/>
      <c r="BA1504" s="1"/>
      <c r="BB1504" s="1"/>
      <c r="BC1504" s="1"/>
      <c r="BD1504" s="1"/>
      <c r="BE1504" s="1">
        <v>0</v>
      </c>
      <c r="BF1504" s="1"/>
      <c r="BG1504" s="1"/>
      <c r="BH1504" s="1"/>
      <c r="BI1504" s="1"/>
      <c r="BJ1504" s="1"/>
      <c r="BK1504" s="1"/>
      <c r="BL1504" s="1"/>
      <c r="BM1504" s="1">
        <v>0</v>
      </c>
      <c r="BN1504" s="1"/>
      <c r="BO1504" s="1"/>
      <c r="BP1504" s="1"/>
      <c r="BQ1504" s="1"/>
      <c r="BR1504" s="1"/>
      <c r="BS1504" s="1"/>
      <c r="BT1504">
        <v>1</v>
      </c>
      <c r="BU1504" s="1" t="s">
        <v>161</v>
      </c>
      <c r="BV1504" s="1">
        <v>1</v>
      </c>
      <c r="BW1504">
        <v>1</v>
      </c>
      <c r="BX1504" s="6"/>
      <c r="BY1504" s="6">
        <v>43861</v>
      </c>
      <c r="BZ1504" s="1">
        <v>5</v>
      </c>
      <c r="CA1504" s="1"/>
      <c r="CB1504" s="1"/>
      <c r="CC1504" s="1">
        <v>0</v>
      </c>
      <c r="CD1504" s="1"/>
      <c r="CE1504" s="1"/>
      <c r="CF1504" s="1"/>
      <c r="CG1504" s="1"/>
      <c r="CH1504" s="1"/>
      <c r="CI1504" s="1"/>
      <c r="CJ1504" s="1"/>
      <c r="CK1504" s="1">
        <v>1</v>
      </c>
      <c r="CL1504" s="1" t="s">
        <v>162</v>
      </c>
      <c r="CM1504" s="1">
        <v>1</v>
      </c>
      <c r="CN1504" s="6"/>
      <c r="CO1504" s="6">
        <v>43861</v>
      </c>
      <c r="CP1504" s="1">
        <v>1.5</v>
      </c>
      <c r="CQ1504" s="1"/>
      <c r="CR1504" s="1"/>
      <c r="CS1504" s="1">
        <v>0</v>
      </c>
      <c r="CT1504" s="1"/>
      <c r="CU1504" s="1"/>
      <c r="CV1504" s="1"/>
      <c r="CW1504" s="1"/>
      <c r="CX1504" s="1"/>
      <c r="CY1504" s="1"/>
      <c r="CZ1504" s="1"/>
      <c r="DA1504" s="1">
        <v>0</v>
      </c>
      <c r="DB1504" s="1"/>
      <c r="DC1504" s="1"/>
      <c r="DD1504" s="1"/>
      <c r="DE1504" s="1"/>
      <c r="DF1504" s="1"/>
      <c r="DG1504" s="1"/>
      <c r="DH1504" s="1">
        <v>0</v>
      </c>
      <c r="DI1504" s="1"/>
      <c r="DJ1504" s="1"/>
      <c r="DK1504" s="1"/>
      <c r="DL1504" s="1"/>
      <c r="DM1504" s="1"/>
      <c r="DN1504" s="1"/>
      <c r="DO1504" s="1">
        <v>0</v>
      </c>
      <c r="DP1504" s="1"/>
      <c r="DQ1504" s="1"/>
      <c r="DR1504" s="1"/>
      <c r="DS1504" s="1"/>
      <c r="DT1504" s="1"/>
      <c r="DU1504" s="1"/>
      <c r="DV1504" s="1"/>
      <c r="DW1504">
        <v>2</v>
      </c>
      <c r="DX1504">
        <v>0</v>
      </c>
      <c r="DY1504">
        <v>1</v>
      </c>
      <c r="DZ1504">
        <v>0</v>
      </c>
      <c r="EA1504" s="1">
        <v>1</v>
      </c>
      <c r="EB1504" s="1">
        <v>0</v>
      </c>
      <c r="EC1504" s="1">
        <v>0</v>
      </c>
      <c r="ED1504" s="1">
        <v>0</v>
      </c>
      <c r="EE1504" s="1">
        <v>0</v>
      </c>
      <c r="EF1504" s="1">
        <v>0</v>
      </c>
      <c r="EG1504" s="1">
        <v>0</v>
      </c>
      <c r="EH1504" s="1">
        <v>0</v>
      </c>
      <c r="EI1504" s="1">
        <v>0</v>
      </c>
      <c r="EJ1504" s="1">
        <v>0</v>
      </c>
      <c r="EK1504" s="1">
        <v>0</v>
      </c>
      <c r="EL1504" s="1">
        <v>0</v>
      </c>
      <c r="EM1504" s="1">
        <v>0</v>
      </c>
      <c r="EN1504" s="1">
        <v>0</v>
      </c>
      <c r="EO1504" s="1">
        <v>1</v>
      </c>
      <c r="EP1504" s="1">
        <v>0</v>
      </c>
      <c r="EQ1504" s="1">
        <v>0</v>
      </c>
      <c r="ER1504" s="1">
        <v>0</v>
      </c>
      <c r="ES1504" s="1">
        <v>0</v>
      </c>
      <c r="ET1504" s="1">
        <v>0</v>
      </c>
      <c r="EU1504" s="1">
        <v>1</v>
      </c>
      <c r="EV1504" s="1">
        <v>0</v>
      </c>
      <c r="EW1504" s="1">
        <v>0</v>
      </c>
      <c r="EX1504" s="1">
        <v>0</v>
      </c>
      <c r="EY1504" s="1">
        <v>0</v>
      </c>
      <c r="EZ1504" s="1">
        <v>0</v>
      </c>
      <c r="FA1504" s="1">
        <v>0</v>
      </c>
      <c r="FB1504" s="1">
        <v>0</v>
      </c>
      <c r="FC1504" s="1">
        <v>0</v>
      </c>
      <c r="FD1504" s="1">
        <v>0</v>
      </c>
      <c r="FE1504" s="1">
        <v>0</v>
      </c>
      <c r="FF1504" s="1">
        <v>0</v>
      </c>
      <c r="FG1504" s="1">
        <v>0</v>
      </c>
      <c r="FH1504" s="1">
        <v>0</v>
      </c>
      <c r="FI1504" s="1">
        <v>0</v>
      </c>
      <c r="FJ1504" s="1">
        <v>0</v>
      </c>
      <c r="FK1504" s="1">
        <v>0</v>
      </c>
      <c r="FL1504" s="1">
        <v>0</v>
      </c>
      <c r="FM1504" s="1">
        <v>0</v>
      </c>
      <c r="FN1504" s="1">
        <v>0</v>
      </c>
      <c r="FO1504" s="1">
        <v>0</v>
      </c>
      <c r="FP1504" s="1">
        <v>0</v>
      </c>
    </row>
    <row r="1505" spans="1:172" x14ac:dyDescent="0.55000000000000004">
      <c r="A1505" s="1">
        <v>3675</v>
      </c>
      <c r="B1505" s="1">
        <v>85</v>
      </c>
      <c r="C1505" t="s">
        <v>133</v>
      </c>
      <c r="D1505" t="s">
        <v>151</v>
      </c>
      <c r="E1505" s="7" t="s">
        <v>184</v>
      </c>
      <c r="F1505" s="7">
        <v>3</v>
      </c>
      <c r="G1505" s="1">
        <v>1</v>
      </c>
      <c r="H1505" s="1">
        <v>35</v>
      </c>
      <c r="I1505" s="1">
        <v>1</v>
      </c>
      <c r="J1505" s="1">
        <v>1</v>
      </c>
      <c r="K1505" s="1">
        <v>1</v>
      </c>
      <c r="L1505" s="1">
        <v>1</v>
      </c>
      <c r="M1505" s="1">
        <v>1</v>
      </c>
      <c r="N1505" s="1">
        <v>0</v>
      </c>
      <c r="O1505" s="1">
        <v>1</v>
      </c>
      <c r="P1505" s="1">
        <v>1</v>
      </c>
      <c r="Q1505">
        <v>41.036336768283967</v>
      </c>
      <c r="R1505">
        <v>4</v>
      </c>
      <c r="S1505">
        <v>1</v>
      </c>
      <c r="T1505" s="1">
        <v>1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/>
      <c r="AI1505">
        <v>1</v>
      </c>
      <c r="AJ1505" s="1">
        <v>0</v>
      </c>
      <c r="AK1505" s="1">
        <v>0</v>
      </c>
      <c r="AL1505" s="1">
        <v>0</v>
      </c>
      <c r="AM1505" s="1">
        <v>0</v>
      </c>
      <c r="AN1505" s="1" t="s">
        <v>143</v>
      </c>
      <c r="AO1505" s="1">
        <v>0</v>
      </c>
      <c r="AP1505" s="1">
        <v>1</v>
      </c>
      <c r="AQ1505" s="1">
        <v>0</v>
      </c>
      <c r="AR1505" s="1">
        <v>1</v>
      </c>
      <c r="AS1505" s="1">
        <v>0</v>
      </c>
      <c r="AT1505" s="1">
        <v>0</v>
      </c>
      <c r="AU1505" s="1">
        <v>0</v>
      </c>
      <c r="AV1505">
        <v>2</v>
      </c>
      <c r="AW1505" s="1">
        <v>0</v>
      </c>
      <c r="AX1505" s="1"/>
      <c r="AY1505" s="1"/>
      <c r="AZ1505" s="1"/>
      <c r="BA1505" s="1"/>
      <c r="BB1505" s="1"/>
      <c r="BC1505" s="1"/>
      <c r="BD1505" s="1"/>
      <c r="BE1505">
        <v>0</v>
      </c>
      <c r="BF1505" s="1"/>
      <c r="BG1505" s="1"/>
      <c r="BH1505" s="6"/>
      <c r="BI1505" s="6"/>
      <c r="BJ1505" s="1"/>
      <c r="BK1505" s="1"/>
      <c r="BL1505" s="1"/>
      <c r="BM1505" s="1">
        <v>1</v>
      </c>
      <c r="BN1505" s="1">
        <v>1</v>
      </c>
      <c r="BO1505" s="6"/>
      <c r="BP1505" s="6">
        <v>43900</v>
      </c>
      <c r="BQ1505" s="1">
        <v>100</v>
      </c>
      <c r="BR1505" s="1"/>
      <c r="BS1505" s="1"/>
      <c r="BT1505">
        <v>1</v>
      </c>
      <c r="BU1505" t="s">
        <v>138</v>
      </c>
      <c r="BV1505" s="1">
        <v>1</v>
      </c>
      <c r="BW1505" s="1">
        <v>1</v>
      </c>
      <c r="BX1505" s="6"/>
      <c r="BY1505" s="6">
        <v>43900</v>
      </c>
      <c r="BZ1505" s="1">
        <v>100</v>
      </c>
      <c r="CA1505" s="1"/>
      <c r="CB1505" s="1"/>
      <c r="CC1505" s="1">
        <v>1</v>
      </c>
      <c r="CD1505" s="1" t="s">
        <v>155</v>
      </c>
      <c r="CE1505" s="1">
        <v>1</v>
      </c>
      <c r="CF1505" s="6"/>
      <c r="CG1505" s="6">
        <v>43900</v>
      </c>
      <c r="CH1505" s="1">
        <v>80</v>
      </c>
      <c r="CI1505" s="1"/>
      <c r="CJ1505" s="1"/>
      <c r="CK1505" s="1">
        <v>0</v>
      </c>
      <c r="CL1505" s="1"/>
      <c r="CM1505" s="1"/>
      <c r="CN1505" s="1"/>
      <c r="CO1505" s="1"/>
      <c r="CP1505" s="1"/>
      <c r="CQ1505" s="1"/>
      <c r="CR1505" s="1"/>
      <c r="CS1505" s="1">
        <v>0</v>
      </c>
      <c r="CT1505" s="1"/>
      <c r="CU1505" s="1"/>
      <c r="CV1505" s="1"/>
      <c r="CW1505" s="1"/>
      <c r="CX1505" s="1"/>
      <c r="CY1505" s="1"/>
      <c r="CZ1505" s="1"/>
      <c r="DA1505" s="1">
        <v>0</v>
      </c>
      <c r="DB1505" s="1"/>
      <c r="DC1505" s="1"/>
      <c r="DD1505" s="1"/>
      <c r="DE1505" s="1"/>
      <c r="DF1505" s="1"/>
      <c r="DG1505" s="1"/>
      <c r="DH1505" s="1">
        <v>1</v>
      </c>
      <c r="DI1505" s="1">
        <v>1</v>
      </c>
      <c r="DJ1505" s="6"/>
      <c r="DK1505" s="6">
        <v>43900</v>
      </c>
      <c r="DL1505" s="1">
        <v>0.1</v>
      </c>
      <c r="DM1505" s="1"/>
      <c r="DN1505" s="1"/>
      <c r="DO1505" s="1">
        <v>0</v>
      </c>
      <c r="DP1505" s="1"/>
      <c r="DQ1505" s="1"/>
      <c r="DR1505" s="1"/>
      <c r="DS1505" s="1"/>
      <c r="DT1505" s="1"/>
      <c r="DU1505" s="1"/>
      <c r="DV1505" s="1"/>
      <c r="DW1505">
        <v>4</v>
      </c>
      <c r="DX1505">
        <v>1</v>
      </c>
      <c r="DY1505">
        <v>2</v>
      </c>
      <c r="DZ1505">
        <v>0</v>
      </c>
      <c r="EA1505" s="1">
        <v>1</v>
      </c>
      <c r="EB1505" s="1">
        <v>0</v>
      </c>
      <c r="EC1505" s="1">
        <v>0</v>
      </c>
      <c r="ED1505" s="1">
        <v>1</v>
      </c>
      <c r="EE1505" s="1">
        <v>0</v>
      </c>
      <c r="EF1505" s="1">
        <v>0</v>
      </c>
      <c r="EG1505" s="1">
        <v>0</v>
      </c>
      <c r="EH1505" s="1">
        <v>1</v>
      </c>
      <c r="EI1505" s="1">
        <v>1</v>
      </c>
      <c r="EJ1505" s="1">
        <v>0</v>
      </c>
      <c r="EK1505" s="1">
        <v>0</v>
      </c>
      <c r="EL1505" s="1">
        <v>0</v>
      </c>
      <c r="EM1505" s="1">
        <v>0</v>
      </c>
      <c r="EN1505" s="1">
        <v>0</v>
      </c>
      <c r="EO1505" s="1">
        <v>1</v>
      </c>
      <c r="EP1505" s="1">
        <v>0</v>
      </c>
      <c r="EQ1505" s="1">
        <v>0</v>
      </c>
      <c r="ER1505" s="1">
        <v>0</v>
      </c>
      <c r="ES1505" s="1">
        <v>0</v>
      </c>
      <c r="ET1505" s="1">
        <v>1</v>
      </c>
      <c r="EU1505" s="1">
        <v>0</v>
      </c>
      <c r="EV1505" s="1">
        <v>0</v>
      </c>
      <c r="EW1505" s="1">
        <v>0</v>
      </c>
      <c r="EX1505" s="1">
        <v>0</v>
      </c>
      <c r="EY1505" s="1">
        <v>0</v>
      </c>
      <c r="EZ1505" s="1">
        <v>0</v>
      </c>
      <c r="FA1505" s="1">
        <v>0</v>
      </c>
      <c r="FB1505" s="1">
        <v>0</v>
      </c>
      <c r="FC1505" s="1">
        <v>0</v>
      </c>
      <c r="FD1505" s="1">
        <v>0</v>
      </c>
      <c r="FE1505" s="1">
        <v>0</v>
      </c>
      <c r="FF1505" s="1">
        <v>0</v>
      </c>
      <c r="FG1505" s="1">
        <v>0</v>
      </c>
      <c r="FH1505" s="1">
        <v>0</v>
      </c>
      <c r="FI1505" s="1">
        <v>0</v>
      </c>
      <c r="FJ1505" s="1">
        <v>0</v>
      </c>
      <c r="FK1505" s="1">
        <v>0</v>
      </c>
      <c r="FL1505" s="1">
        <v>0</v>
      </c>
      <c r="FM1505" s="1">
        <v>0</v>
      </c>
      <c r="FN1505" s="1">
        <v>0</v>
      </c>
      <c r="FO1505" s="1">
        <v>0</v>
      </c>
      <c r="FP1505" s="1">
        <v>0</v>
      </c>
    </row>
    <row r="1506" spans="1:172" x14ac:dyDescent="0.55000000000000004">
      <c r="A1506" s="1">
        <v>3676</v>
      </c>
      <c r="B1506" s="1">
        <v>83</v>
      </c>
      <c r="C1506" t="s">
        <v>140</v>
      </c>
      <c r="D1506" t="s">
        <v>151</v>
      </c>
      <c r="E1506" t="s">
        <v>135</v>
      </c>
      <c r="F1506" s="7">
        <v>3</v>
      </c>
      <c r="G1506" s="1">
        <v>1</v>
      </c>
      <c r="H1506" s="1">
        <v>25</v>
      </c>
      <c r="I1506" s="1">
        <v>1</v>
      </c>
      <c r="J1506" s="1">
        <v>0</v>
      </c>
      <c r="K1506" s="1">
        <v>0</v>
      </c>
      <c r="L1506" s="1">
        <v>0</v>
      </c>
      <c r="M1506" s="1">
        <v>1</v>
      </c>
      <c r="N1506" s="1">
        <v>0</v>
      </c>
      <c r="O1506" s="1">
        <v>0</v>
      </c>
      <c r="P1506" s="1">
        <v>0</v>
      </c>
      <c r="Q1506">
        <v>48.273494982812487</v>
      </c>
      <c r="R1506">
        <v>3</v>
      </c>
      <c r="S1506">
        <v>1</v>
      </c>
      <c r="T1506" s="1">
        <v>0</v>
      </c>
      <c r="U1506" s="1">
        <v>0</v>
      </c>
      <c r="V1506" s="1">
        <v>0</v>
      </c>
      <c r="W1506" s="1">
        <v>0</v>
      </c>
      <c r="X1506" s="1">
        <v>1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/>
      <c r="AI1506">
        <v>1</v>
      </c>
      <c r="AJ1506" s="1">
        <v>0</v>
      </c>
      <c r="AK1506" s="1">
        <v>0</v>
      </c>
      <c r="AL1506" s="1">
        <v>0</v>
      </c>
      <c r="AM1506" s="1">
        <v>0</v>
      </c>
      <c r="AN1506" s="1" t="s">
        <v>143</v>
      </c>
      <c r="AO1506" s="1">
        <v>0</v>
      </c>
      <c r="AP1506" s="1">
        <v>0</v>
      </c>
      <c r="AQ1506" s="1">
        <v>0</v>
      </c>
      <c r="AR1506" s="1">
        <v>1</v>
      </c>
      <c r="AS1506" s="1">
        <v>0</v>
      </c>
      <c r="AT1506" s="1">
        <v>0</v>
      </c>
      <c r="AU1506" s="1">
        <v>0</v>
      </c>
      <c r="AV1506">
        <v>1</v>
      </c>
      <c r="AW1506" s="1">
        <v>0</v>
      </c>
      <c r="AX1506" s="1"/>
      <c r="AY1506" s="1"/>
      <c r="AZ1506" s="1"/>
      <c r="BA1506" s="1"/>
      <c r="BB1506" s="1"/>
      <c r="BC1506" s="1"/>
      <c r="BD1506" s="1"/>
      <c r="BE1506">
        <v>0</v>
      </c>
      <c r="BF1506" s="1"/>
      <c r="BG1506" s="1"/>
      <c r="BH1506" s="6"/>
      <c r="BI1506" s="6"/>
      <c r="BJ1506" s="1"/>
      <c r="BK1506" s="1"/>
      <c r="BL1506" s="1"/>
      <c r="BM1506" s="1">
        <v>1</v>
      </c>
      <c r="BN1506" s="1">
        <v>1</v>
      </c>
      <c r="BO1506" s="6"/>
      <c r="BP1506" s="6">
        <v>43903</v>
      </c>
      <c r="BQ1506" s="1">
        <v>100</v>
      </c>
      <c r="BR1506" s="1"/>
      <c r="BS1506" s="1"/>
      <c r="BT1506">
        <v>1</v>
      </c>
      <c r="BU1506" s="1" t="s">
        <v>145</v>
      </c>
      <c r="BV1506" s="1">
        <v>0</v>
      </c>
      <c r="BW1506" s="1">
        <v>1</v>
      </c>
      <c r="BX1506" s="6"/>
      <c r="BY1506" s="6">
        <v>43903</v>
      </c>
      <c r="BZ1506" s="1">
        <v>25</v>
      </c>
      <c r="CA1506" s="1"/>
      <c r="CB1506" s="1"/>
      <c r="CC1506" s="1">
        <v>1</v>
      </c>
      <c r="CD1506" s="1" t="s">
        <v>155</v>
      </c>
      <c r="CE1506" s="1">
        <v>1</v>
      </c>
      <c r="CF1506" s="6"/>
      <c r="CG1506" s="6">
        <v>43903</v>
      </c>
      <c r="CH1506" s="1">
        <v>40</v>
      </c>
      <c r="CI1506" s="1"/>
      <c r="CJ1506" s="1"/>
      <c r="CK1506" s="1">
        <v>0</v>
      </c>
      <c r="CL1506" s="1"/>
      <c r="CM1506" s="1"/>
      <c r="CN1506" s="1"/>
      <c r="CO1506" s="1"/>
      <c r="CP1506" s="1"/>
      <c r="CQ1506" s="1"/>
      <c r="CR1506" s="1"/>
      <c r="CS1506" s="1">
        <v>1</v>
      </c>
      <c r="CT1506" s="1" t="s">
        <v>150</v>
      </c>
      <c r="CU1506" s="1">
        <v>1</v>
      </c>
      <c r="CV1506" s="6"/>
      <c r="CW1506" s="6">
        <v>43903</v>
      </c>
      <c r="CX1506" s="1">
        <v>25</v>
      </c>
      <c r="CY1506" s="1"/>
      <c r="CZ1506" s="1"/>
      <c r="DA1506" s="1">
        <v>0</v>
      </c>
      <c r="DB1506" s="1"/>
      <c r="DC1506" s="1"/>
      <c r="DD1506" s="1"/>
      <c r="DE1506" s="1"/>
      <c r="DF1506" s="1"/>
      <c r="DG1506" s="1"/>
      <c r="DH1506" s="1">
        <v>1</v>
      </c>
      <c r="DI1506" s="1">
        <v>1</v>
      </c>
      <c r="DJ1506" s="6"/>
      <c r="DK1506" s="6">
        <v>43903</v>
      </c>
      <c r="DL1506" s="1">
        <v>0.1</v>
      </c>
      <c r="DM1506" s="1"/>
      <c r="DN1506" s="1"/>
      <c r="DO1506" s="1">
        <v>0</v>
      </c>
      <c r="DP1506" s="1"/>
      <c r="DQ1506" s="1"/>
      <c r="DR1506" s="1"/>
      <c r="DS1506" s="1"/>
      <c r="DT1506" s="1"/>
      <c r="DU1506" s="1"/>
      <c r="DV1506" s="1"/>
      <c r="DW1506">
        <v>5</v>
      </c>
      <c r="DX1506">
        <v>1</v>
      </c>
      <c r="DY1506">
        <v>3</v>
      </c>
      <c r="DZ1506">
        <v>0</v>
      </c>
      <c r="EA1506" s="1">
        <v>0</v>
      </c>
      <c r="EB1506" s="1">
        <v>1</v>
      </c>
      <c r="EC1506" s="1">
        <v>0</v>
      </c>
      <c r="ED1506" s="1">
        <v>0</v>
      </c>
      <c r="EE1506" s="1">
        <v>1</v>
      </c>
      <c r="EF1506" s="1">
        <v>0</v>
      </c>
      <c r="EG1506" s="1">
        <v>0</v>
      </c>
      <c r="EH1506" s="1">
        <v>0</v>
      </c>
      <c r="EI1506" s="1">
        <v>0</v>
      </c>
      <c r="EJ1506" s="1">
        <v>0</v>
      </c>
      <c r="EK1506" s="1">
        <v>0</v>
      </c>
      <c r="EL1506" s="1">
        <v>0</v>
      </c>
      <c r="EM1506" s="1">
        <v>0</v>
      </c>
      <c r="EN1506" s="1">
        <v>0</v>
      </c>
      <c r="EO1506" s="1">
        <v>0</v>
      </c>
      <c r="EP1506" s="1">
        <v>0</v>
      </c>
      <c r="EQ1506" s="1">
        <v>0</v>
      </c>
      <c r="ER1506" s="1">
        <v>0</v>
      </c>
      <c r="ES1506" s="1">
        <v>0</v>
      </c>
      <c r="ET1506" s="1">
        <v>0</v>
      </c>
      <c r="EU1506" s="1">
        <v>0</v>
      </c>
      <c r="EV1506" s="1">
        <v>0</v>
      </c>
      <c r="EW1506" s="1">
        <v>0</v>
      </c>
      <c r="EX1506" s="1">
        <v>0</v>
      </c>
      <c r="EY1506" s="1">
        <v>0</v>
      </c>
      <c r="EZ1506" s="1">
        <v>0</v>
      </c>
      <c r="FA1506" s="1">
        <v>0</v>
      </c>
      <c r="FB1506" s="1">
        <v>0</v>
      </c>
      <c r="FC1506" s="1">
        <v>0</v>
      </c>
      <c r="FD1506" s="1">
        <v>0</v>
      </c>
      <c r="FE1506" s="1">
        <v>0</v>
      </c>
      <c r="FF1506" s="1">
        <v>0</v>
      </c>
      <c r="FG1506" s="1">
        <v>0</v>
      </c>
      <c r="FH1506" s="1">
        <v>0</v>
      </c>
      <c r="FI1506" s="1">
        <v>0</v>
      </c>
      <c r="FJ1506" s="1">
        <v>0</v>
      </c>
      <c r="FK1506" s="1">
        <v>0</v>
      </c>
      <c r="FL1506" s="1">
        <v>0</v>
      </c>
      <c r="FM1506" s="1">
        <v>0</v>
      </c>
      <c r="FN1506" s="1">
        <v>0</v>
      </c>
      <c r="FO1506" s="1">
        <v>0</v>
      </c>
      <c r="FP1506" s="1">
        <v>0</v>
      </c>
    </row>
    <row r="1507" spans="1:172" x14ac:dyDescent="0.55000000000000004">
      <c r="A1507" s="1">
        <v>3680</v>
      </c>
      <c r="B1507" s="1">
        <v>79</v>
      </c>
      <c r="C1507" t="s">
        <v>140</v>
      </c>
      <c r="D1507" s="1" t="s">
        <v>147</v>
      </c>
      <c r="E1507" s="7" t="s">
        <v>188</v>
      </c>
      <c r="F1507" s="7">
        <v>1</v>
      </c>
      <c r="G1507" s="1">
        <v>0</v>
      </c>
      <c r="H1507" s="1">
        <v>69</v>
      </c>
      <c r="I1507" s="1">
        <v>0</v>
      </c>
      <c r="J1507" s="1">
        <v>1</v>
      </c>
      <c r="K1507" s="1">
        <v>1</v>
      </c>
      <c r="L1507" s="1">
        <v>0</v>
      </c>
      <c r="M1507" s="1">
        <v>1</v>
      </c>
      <c r="N1507">
        <v>1</v>
      </c>
      <c r="O1507" s="1">
        <v>0</v>
      </c>
      <c r="P1507" s="1">
        <v>0</v>
      </c>
      <c r="Q1507">
        <v>30.315741806282979</v>
      </c>
      <c r="R1507">
        <v>4</v>
      </c>
      <c r="S1507">
        <v>1</v>
      </c>
      <c r="T1507" s="1">
        <v>1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/>
      <c r="AI1507">
        <v>1</v>
      </c>
      <c r="AJ1507" s="1">
        <v>0</v>
      </c>
      <c r="AK1507" s="1">
        <v>0</v>
      </c>
      <c r="AL1507" s="1">
        <v>0</v>
      </c>
      <c r="AM1507" s="1">
        <v>0</v>
      </c>
      <c r="AN1507" s="1" t="s">
        <v>185</v>
      </c>
      <c r="AO1507" s="1">
        <v>1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>
        <v>1</v>
      </c>
      <c r="AW1507" s="1">
        <v>0</v>
      </c>
      <c r="AX1507" s="1"/>
      <c r="AY1507" s="1"/>
      <c r="AZ1507" s="1"/>
      <c r="BA1507" s="1"/>
      <c r="BB1507" s="1"/>
      <c r="BC1507" s="1"/>
      <c r="BD1507" s="1"/>
      <c r="BE1507" s="1">
        <v>1</v>
      </c>
      <c r="BF1507" t="s">
        <v>170</v>
      </c>
      <c r="BG1507" s="1">
        <v>1</v>
      </c>
      <c r="BH1507" s="6"/>
      <c r="BI1507" s="6">
        <v>43893</v>
      </c>
      <c r="BJ1507" s="1">
        <v>300</v>
      </c>
      <c r="BK1507" s="1"/>
      <c r="BL1507" s="1"/>
      <c r="BM1507" s="1">
        <v>0</v>
      </c>
      <c r="BN1507" s="1"/>
      <c r="BO1507" s="1"/>
      <c r="BP1507" s="1"/>
      <c r="BQ1507" s="1"/>
      <c r="BR1507" s="1"/>
      <c r="BS1507" s="1"/>
      <c r="BT1507" s="1">
        <v>0</v>
      </c>
      <c r="BU1507" s="1"/>
      <c r="BV1507" s="1"/>
      <c r="BW1507" s="1"/>
      <c r="BX1507" s="1"/>
      <c r="BY1507" s="6"/>
      <c r="BZ1507" s="1"/>
      <c r="CA1507" s="1"/>
      <c r="CB1507" s="1"/>
      <c r="CC1507" s="1">
        <v>1</v>
      </c>
      <c r="CD1507" s="1" t="s">
        <v>155</v>
      </c>
      <c r="CE1507" s="1">
        <v>1</v>
      </c>
      <c r="CF1507" s="6"/>
      <c r="CG1507" s="6">
        <v>43893</v>
      </c>
      <c r="CH1507" s="1">
        <v>40</v>
      </c>
      <c r="CI1507" s="1"/>
      <c r="CJ1507" s="1"/>
      <c r="CK1507" s="1">
        <v>0</v>
      </c>
      <c r="CL1507" s="1"/>
      <c r="CM1507" s="1"/>
      <c r="CN1507" s="1"/>
      <c r="CO1507" s="1"/>
      <c r="CP1507" s="1"/>
      <c r="CQ1507" s="1"/>
      <c r="CR1507" s="1"/>
      <c r="CS1507" s="1">
        <v>0</v>
      </c>
      <c r="CT1507" s="1"/>
      <c r="CU1507" s="1"/>
      <c r="CV1507" s="1"/>
      <c r="CW1507" s="1"/>
      <c r="CX1507" s="1"/>
      <c r="CY1507" s="1"/>
      <c r="CZ1507" s="1"/>
      <c r="DA1507" s="1">
        <v>0</v>
      </c>
      <c r="DB1507" s="1"/>
      <c r="DC1507" s="1"/>
      <c r="DD1507" s="1"/>
      <c r="DE1507" s="1"/>
      <c r="DF1507" s="1"/>
      <c r="DG1507" s="1"/>
      <c r="DH1507" s="1">
        <v>0</v>
      </c>
      <c r="DI1507" s="1"/>
      <c r="DJ1507" s="1"/>
      <c r="DK1507" s="1"/>
      <c r="DL1507" s="1"/>
      <c r="DM1507" s="1"/>
      <c r="DN1507" s="1"/>
      <c r="DO1507" s="1">
        <v>0</v>
      </c>
      <c r="DP1507" s="1"/>
      <c r="DQ1507" s="1"/>
      <c r="DR1507" s="1"/>
      <c r="DS1507" s="1"/>
      <c r="DT1507" s="1"/>
      <c r="DU1507" s="1"/>
      <c r="DV1507" s="1"/>
      <c r="DW1507">
        <v>2</v>
      </c>
      <c r="DX1507">
        <v>1</v>
      </c>
      <c r="DY1507">
        <v>1</v>
      </c>
      <c r="DZ1507">
        <v>0</v>
      </c>
      <c r="EA1507" s="1">
        <v>1</v>
      </c>
      <c r="EB1507" s="1">
        <v>0</v>
      </c>
      <c r="EC1507" s="1">
        <v>0</v>
      </c>
      <c r="ED1507" s="1">
        <v>0</v>
      </c>
      <c r="EE1507" s="1">
        <v>0</v>
      </c>
      <c r="EF1507" s="1">
        <v>0</v>
      </c>
      <c r="EG1507" s="1">
        <v>0</v>
      </c>
      <c r="EH1507" s="1">
        <v>0</v>
      </c>
      <c r="EI1507" s="1">
        <v>1</v>
      </c>
      <c r="EJ1507" s="1">
        <v>1</v>
      </c>
      <c r="EK1507" s="1">
        <v>1</v>
      </c>
      <c r="EL1507" s="1">
        <v>1</v>
      </c>
      <c r="EM1507" s="1">
        <v>0</v>
      </c>
      <c r="EN1507" s="1">
        <v>0</v>
      </c>
      <c r="EO1507" s="1">
        <v>1</v>
      </c>
      <c r="EP1507" s="1">
        <v>0</v>
      </c>
      <c r="EQ1507" s="1">
        <v>0</v>
      </c>
      <c r="ER1507" s="1">
        <v>0</v>
      </c>
      <c r="ES1507" s="1">
        <v>0</v>
      </c>
      <c r="ET1507" s="1">
        <v>1</v>
      </c>
      <c r="EU1507" s="1">
        <v>0</v>
      </c>
      <c r="EV1507" s="1">
        <v>0</v>
      </c>
      <c r="EW1507" s="1">
        <v>0</v>
      </c>
      <c r="EX1507" s="1">
        <v>0</v>
      </c>
      <c r="EY1507" s="1">
        <v>0</v>
      </c>
      <c r="EZ1507" s="1">
        <v>0</v>
      </c>
      <c r="FA1507" s="1">
        <v>0</v>
      </c>
      <c r="FB1507" s="1">
        <v>0</v>
      </c>
      <c r="FC1507" s="1">
        <v>0</v>
      </c>
      <c r="FD1507" s="1">
        <v>0</v>
      </c>
      <c r="FE1507" s="1">
        <v>0</v>
      </c>
      <c r="FF1507" s="1">
        <v>0</v>
      </c>
      <c r="FG1507" s="1">
        <v>0</v>
      </c>
      <c r="FH1507" s="1">
        <v>0</v>
      </c>
      <c r="FI1507" s="1">
        <v>0</v>
      </c>
      <c r="FJ1507" s="1">
        <v>0</v>
      </c>
      <c r="FK1507" s="1">
        <v>0</v>
      </c>
      <c r="FL1507" s="1">
        <v>0</v>
      </c>
      <c r="FM1507" s="1">
        <v>0</v>
      </c>
      <c r="FN1507" s="1">
        <v>0</v>
      </c>
      <c r="FO1507" s="1">
        <v>0</v>
      </c>
      <c r="FP1507" s="1">
        <v>0</v>
      </c>
    </row>
    <row r="1508" spans="1:172" x14ac:dyDescent="0.55000000000000004">
      <c r="A1508" s="1">
        <v>3682</v>
      </c>
      <c r="B1508" s="1">
        <v>70</v>
      </c>
      <c r="C1508" t="s">
        <v>140</v>
      </c>
      <c r="D1508" s="1" t="s">
        <v>147</v>
      </c>
      <c r="E1508" t="s">
        <v>135</v>
      </c>
      <c r="F1508" s="7">
        <v>3</v>
      </c>
      <c r="G1508" s="1">
        <v>1</v>
      </c>
      <c r="H1508" s="1">
        <v>26</v>
      </c>
      <c r="I1508" s="1">
        <v>1</v>
      </c>
      <c r="J1508" s="1">
        <v>1</v>
      </c>
      <c r="K1508" s="1">
        <v>0</v>
      </c>
      <c r="L1508" s="1">
        <v>1</v>
      </c>
      <c r="M1508" s="1">
        <v>0</v>
      </c>
      <c r="N1508" s="1">
        <v>0</v>
      </c>
      <c r="O1508" s="1">
        <v>0</v>
      </c>
      <c r="P1508" s="1">
        <v>0</v>
      </c>
      <c r="Q1508">
        <v>79.215102624360313</v>
      </c>
      <c r="R1508">
        <v>2</v>
      </c>
      <c r="S1508">
        <v>1</v>
      </c>
      <c r="T1508" s="1">
        <v>0</v>
      </c>
      <c r="U1508" s="1">
        <v>0</v>
      </c>
      <c r="V1508" s="1">
        <v>0</v>
      </c>
      <c r="W1508" s="1">
        <v>0</v>
      </c>
      <c r="X1508" s="1">
        <v>1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/>
      <c r="AI1508">
        <v>1</v>
      </c>
      <c r="AJ1508" s="1">
        <v>0</v>
      </c>
      <c r="AK1508" s="1">
        <v>0</v>
      </c>
      <c r="AL1508" s="1">
        <v>0</v>
      </c>
      <c r="AM1508" s="1">
        <v>0</v>
      </c>
      <c r="AN1508" s="1" t="s">
        <v>185</v>
      </c>
      <c r="AO1508" s="1">
        <v>0</v>
      </c>
      <c r="AP1508" s="1">
        <v>0</v>
      </c>
      <c r="AQ1508" s="1">
        <v>1</v>
      </c>
      <c r="AR1508" s="1">
        <v>1</v>
      </c>
      <c r="AS1508" s="1">
        <v>0</v>
      </c>
      <c r="AT1508" s="1">
        <v>0</v>
      </c>
      <c r="AU1508" s="1">
        <v>0</v>
      </c>
      <c r="AV1508">
        <v>2</v>
      </c>
      <c r="AW1508" s="1">
        <v>0</v>
      </c>
      <c r="AX1508" s="1"/>
      <c r="AY1508" s="1"/>
      <c r="AZ1508" s="1"/>
      <c r="BA1508" s="1"/>
      <c r="BB1508" s="1"/>
      <c r="BC1508" s="1"/>
      <c r="BD1508" s="1"/>
      <c r="BE1508">
        <v>0</v>
      </c>
      <c r="BF1508" s="1"/>
      <c r="BG1508" s="1"/>
      <c r="BH1508" s="6"/>
      <c r="BI1508" s="6"/>
      <c r="BJ1508" s="1"/>
      <c r="BK1508" s="1"/>
      <c r="BL1508" s="1"/>
      <c r="BM1508" s="1">
        <v>1</v>
      </c>
      <c r="BN1508" s="1">
        <v>1</v>
      </c>
      <c r="BO1508" s="6"/>
      <c r="BP1508" s="6">
        <v>43948</v>
      </c>
      <c r="BQ1508" s="1">
        <v>100</v>
      </c>
      <c r="BR1508" s="1"/>
      <c r="BS1508" s="1"/>
      <c r="BT1508">
        <v>1</v>
      </c>
      <c r="BU1508" t="s">
        <v>138</v>
      </c>
      <c r="BV1508" s="1">
        <v>1</v>
      </c>
      <c r="BW1508" s="1">
        <v>1</v>
      </c>
      <c r="BX1508" s="6"/>
      <c r="BY1508" s="6">
        <v>43948</v>
      </c>
      <c r="BZ1508" s="1">
        <v>100</v>
      </c>
      <c r="CA1508" s="1"/>
      <c r="CB1508" s="1"/>
      <c r="CC1508" s="1">
        <v>1</v>
      </c>
      <c r="CD1508" s="1" t="s">
        <v>155</v>
      </c>
      <c r="CE1508" s="1">
        <v>1</v>
      </c>
      <c r="CF1508" s="6"/>
      <c r="CG1508" s="6">
        <v>43948</v>
      </c>
      <c r="CH1508" s="1">
        <v>40</v>
      </c>
      <c r="CI1508" s="1"/>
      <c r="CJ1508" s="1"/>
      <c r="CK1508" s="1">
        <v>0</v>
      </c>
      <c r="CL1508" s="1"/>
      <c r="CM1508" s="1"/>
      <c r="CN1508" s="1"/>
      <c r="CO1508" s="1"/>
      <c r="CP1508" s="1"/>
      <c r="CQ1508" s="1"/>
      <c r="CR1508" s="1"/>
      <c r="CS1508" s="1">
        <v>1</v>
      </c>
      <c r="CT1508" s="1" t="s">
        <v>150</v>
      </c>
      <c r="CU1508" s="1">
        <v>1</v>
      </c>
      <c r="CV1508" s="6"/>
      <c r="CW1508" s="6">
        <v>43948</v>
      </c>
      <c r="CX1508" s="1">
        <v>25</v>
      </c>
      <c r="CY1508" s="1"/>
      <c r="CZ1508" s="1"/>
      <c r="DA1508" s="1">
        <v>0</v>
      </c>
      <c r="DB1508" s="1"/>
      <c r="DC1508" s="1"/>
      <c r="DD1508" s="1"/>
      <c r="DE1508" s="1"/>
      <c r="DF1508" s="1"/>
      <c r="DG1508" s="1"/>
      <c r="DH1508" s="1">
        <v>0</v>
      </c>
      <c r="DI1508" s="1"/>
      <c r="DJ1508" s="1"/>
      <c r="DK1508" s="1"/>
      <c r="DL1508" s="1"/>
      <c r="DM1508" s="1"/>
      <c r="DN1508" s="1"/>
      <c r="DO1508" s="1">
        <v>0</v>
      </c>
      <c r="DP1508" s="1"/>
      <c r="DQ1508" s="1"/>
      <c r="DR1508" s="1"/>
      <c r="DS1508" s="1"/>
      <c r="DT1508" s="1"/>
      <c r="DU1508" s="1"/>
      <c r="DV1508" s="1"/>
      <c r="DW1508">
        <v>4</v>
      </c>
      <c r="DX1508">
        <v>1</v>
      </c>
      <c r="DY1508">
        <v>3</v>
      </c>
      <c r="DZ1508">
        <v>0</v>
      </c>
      <c r="EA1508" s="1">
        <v>0</v>
      </c>
      <c r="EB1508" s="1">
        <v>0</v>
      </c>
      <c r="EC1508" s="1">
        <v>0</v>
      </c>
      <c r="ED1508" s="1">
        <v>1</v>
      </c>
      <c r="EE1508" s="1">
        <v>0</v>
      </c>
      <c r="EF1508" s="1">
        <v>0</v>
      </c>
      <c r="EG1508" s="1">
        <v>0</v>
      </c>
      <c r="EH1508" s="1">
        <v>0</v>
      </c>
      <c r="EI1508" s="1">
        <v>0</v>
      </c>
      <c r="EJ1508" s="1">
        <v>0</v>
      </c>
      <c r="EK1508" s="1">
        <v>0</v>
      </c>
      <c r="EL1508" s="1">
        <v>0</v>
      </c>
      <c r="EM1508" s="1">
        <v>0</v>
      </c>
      <c r="EN1508" s="1">
        <v>0</v>
      </c>
      <c r="EO1508" s="1">
        <v>1</v>
      </c>
      <c r="EP1508" s="1">
        <v>0</v>
      </c>
      <c r="EQ1508" s="1">
        <v>0</v>
      </c>
      <c r="ER1508" s="1">
        <v>0</v>
      </c>
      <c r="ES1508" s="1">
        <v>0</v>
      </c>
      <c r="ET1508" s="1">
        <v>1</v>
      </c>
      <c r="EU1508" s="1">
        <v>0</v>
      </c>
      <c r="EV1508" s="1">
        <v>0</v>
      </c>
      <c r="EW1508" s="1">
        <v>0</v>
      </c>
      <c r="EX1508" s="1">
        <v>0</v>
      </c>
      <c r="EY1508" s="1">
        <v>0</v>
      </c>
      <c r="EZ1508" s="1">
        <v>0</v>
      </c>
      <c r="FA1508" s="1">
        <v>0</v>
      </c>
      <c r="FB1508" s="1">
        <v>0</v>
      </c>
      <c r="FC1508" s="1">
        <v>0</v>
      </c>
      <c r="FD1508" s="1">
        <v>0</v>
      </c>
      <c r="FE1508" s="1">
        <v>0</v>
      </c>
      <c r="FF1508" s="1">
        <v>0</v>
      </c>
      <c r="FG1508" s="1">
        <v>0</v>
      </c>
      <c r="FH1508" s="1">
        <v>0</v>
      </c>
      <c r="FI1508" s="1">
        <v>0</v>
      </c>
      <c r="FJ1508" s="1">
        <v>0</v>
      </c>
      <c r="FK1508" s="1">
        <v>0</v>
      </c>
      <c r="FL1508" s="1">
        <v>0</v>
      </c>
      <c r="FM1508" s="1">
        <v>0</v>
      </c>
      <c r="FN1508" s="1">
        <v>0</v>
      </c>
      <c r="FO1508" s="1">
        <v>0</v>
      </c>
      <c r="FP1508" s="1">
        <v>0</v>
      </c>
    </row>
    <row r="1509" spans="1:172" x14ac:dyDescent="0.55000000000000004">
      <c r="A1509" s="1">
        <v>3686</v>
      </c>
      <c r="B1509" s="1">
        <v>81</v>
      </c>
      <c r="C1509" t="s">
        <v>140</v>
      </c>
      <c r="D1509" s="1" t="s">
        <v>160</v>
      </c>
      <c r="E1509" t="s">
        <v>135</v>
      </c>
      <c r="F1509" s="7">
        <v>2</v>
      </c>
      <c r="G1509" s="1"/>
      <c r="H1509" s="1"/>
      <c r="I1509" s="1">
        <v>2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1</v>
      </c>
      <c r="P1509" s="1">
        <v>0</v>
      </c>
      <c r="Q1509">
        <v>57.987395014651383</v>
      </c>
      <c r="R1509">
        <v>3</v>
      </c>
      <c r="S1509">
        <v>1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1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/>
      <c r="AI1509">
        <v>1</v>
      </c>
      <c r="AJ1509" s="1">
        <v>1</v>
      </c>
      <c r="AK1509" s="1">
        <v>1</v>
      </c>
      <c r="AL1509" s="1">
        <v>0</v>
      </c>
      <c r="AM1509" s="1">
        <v>0</v>
      </c>
      <c r="AN1509" s="1" t="s">
        <v>191</v>
      </c>
      <c r="AO1509" s="1">
        <v>0</v>
      </c>
      <c r="AP1509" s="1">
        <v>1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>
        <v>1</v>
      </c>
      <c r="AW1509" s="1">
        <v>0</v>
      </c>
      <c r="AX1509" s="1"/>
      <c r="AY1509" s="1"/>
      <c r="AZ1509" s="1"/>
      <c r="BA1509" s="1"/>
      <c r="BB1509" s="1"/>
      <c r="BC1509" s="1"/>
      <c r="BD1509" s="1"/>
      <c r="BE1509" s="1">
        <v>0</v>
      </c>
      <c r="BF1509" s="1"/>
      <c r="BG1509" s="1"/>
      <c r="BH1509" s="1"/>
      <c r="BI1509" s="1"/>
      <c r="BJ1509" s="1"/>
      <c r="BK1509" s="1"/>
      <c r="BL1509" s="1"/>
      <c r="BM1509" s="1">
        <v>0</v>
      </c>
      <c r="BN1509" s="1"/>
      <c r="BO1509" s="1"/>
      <c r="BP1509" s="1"/>
      <c r="BQ1509" s="1"/>
      <c r="BR1509" s="1"/>
      <c r="BS1509" s="1"/>
      <c r="BT1509">
        <v>1</v>
      </c>
      <c r="BU1509" s="1" t="s">
        <v>161</v>
      </c>
      <c r="BV1509" s="1">
        <v>1</v>
      </c>
      <c r="BW1509">
        <v>1</v>
      </c>
      <c r="BX1509" s="6"/>
      <c r="BY1509" s="6">
        <v>43802</v>
      </c>
      <c r="BZ1509" s="1">
        <v>5</v>
      </c>
      <c r="CA1509" s="1"/>
      <c r="CB1509" s="1"/>
      <c r="CC1509" s="1">
        <v>0</v>
      </c>
      <c r="CD1509" s="1"/>
      <c r="CE1509" s="1"/>
      <c r="CF1509" s="1"/>
      <c r="CG1509" s="1"/>
      <c r="CH1509" s="1"/>
      <c r="CI1509" s="1"/>
      <c r="CJ1509" s="1"/>
      <c r="CK1509" s="1">
        <v>0</v>
      </c>
      <c r="CL1509" s="1"/>
      <c r="CM1509" s="1"/>
      <c r="CN1509" s="1"/>
      <c r="CO1509" s="1"/>
      <c r="CP1509" s="1"/>
      <c r="CQ1509" s="1"/>
      <c r="CR1509" s="1"/>
      <c r="CS1509" s="1">
        <v>1</v>
      </c>
      <c r="CT1509" s="1" t="s">
        <v>150</v>
      </c>
      <c r="CU1509" s="1">
        <v>1</v>
      </c>
      <c r="CV1509" s="6"/>
      <c r="CW1509" s="6">
        <v>43802</v>
      </c>
      <c r="CX1509" s="1">
        <v>25</v>
      </c>
      <c r="CY1509" s="1"/>
      <c r="CZ1509" s="1"/>
      <c r="DA1509" s="1">
        <v>0</v>
      </c>
      <c r="DB1509" s="1"/>
      <c r="DC1509" s="1"/>
      <c r="DD1509" s="1"/>
      <c r="DE1509" s="1"/>
      <c r="DF1509" s="1"/>
      <c r="DG1509" s="1"/>
      <c r="DH1509" s="1">
        <v>0</v>
      </c>
      <c r="DI1509" s="1"/>
      <c r="DJ1509" s="1"/>
      <c r="DK1509" s="1"/>
      <c r="DL1509" s="1"/>
      <c r="DM1509" s="1"/>
      <c r="DN1509" s="1"/>
      <c r="DO1509" s="1">
        <v>0</v>
      </c>
      <c r="DP1509" s="1"/>
      <c r="DQ1509" s="1"/>
      <c r="DR1509" s="1"/>
      <c r="DS1509" s="1"/>
      <c r="DT1509" s="1"/>
      <c r="DU1509" s="1"/>
      <c r="DV1509" s="1"/>
      <c r="DW1509">
        <v>2</v>
      </c>
      <c r="DX1509">
        <v>0</v>
      </c>
      <c r="DY1509">
        <v>2</v>
      </c>
      <c r="DZ1509">
        <v>0</v>
      </c>
      <c r="EA1509" s="1">
        <v>1</v>
      </c>
      <c r="EB1509" s="1">
        <v>0</v>
      </c>
      <c r="EC1509" s="1">
        <v>0</v>
      </c>
      <c r="ED1509" s="1">
        <v>0</v>
      </c>
      <c r="EE1509" s="1">
        <v>0</v>
      </c>
      <c r="EF1509" s="1">
        <v>0</v>
      </c>
      <c r="EG1509" s="1">
        <v>0</v>
      </c>
      <c r="EH1509" s="1">
        <v>0</v>
      </c>
      <c r="EI1509" s="1">
        <v>0</v>
      </c>
      <c r="EJ1509" s="1">
        <v>0</v>
      </c>
      <c r="EK1509" s="1">
        <v>0</v>
      </c>
      <c r="EL1509" s="1">
        <v>0</v>
      </c>
      <c r="EM1509" s="1">
        <v>0</v>
      </c>
      <c r="EN1509" s="1">
        <v>0</v>
      </c>
      <c r="EO1509" s="1">
        <v>1</v>
      </c>
      <c r="EP1509" s="1">
        <v>0</v>
      </c>
      <c r="EQ1509" s="1">
        <v>0</v>
      </c>
      <c r="ER1509" s="1">
        <v>0</v>
      </c>
      <c r="ES1509" s="1">
        <v>1</v>
      </c>
      <c r="ET1509" s="1">
        <v>0</v>
      </c>
      <c r="EU1509" s="1">
        <v>0</v>
      </c>
      <c r="EV1509" s="1">
        <v>0</v>
      </c>
      <c r="EW1509" s="1">
        <v>0</v>
      </c>
      <c r="EX1509" s="1">
        <v>0</v>
      </c>
      <c r="EY1509" s="1">
        <v>0</v>
      </c>
      <c r="EZ1509" s="1">
        <v>0</v>
      </c>
      <c r="FA1509" s="1">
        <v>0</v>
      </c>
      <c r="FB1509" s="1">
        <v>0</v>
      </c>
      <c r="FC1509" s="1">
        <v>0</v>
      </c>
      <c r="FD1509" s="1">
        <v>0</v>
      </c>
      <c r="FE1509" s="1">
        <v>0</v>
      </c>
      <c r="FF1509" s="1">
        <v>0</v>
      </c>
      <c r="FG1509" s="1">
        <v>0</v>
      </c>
      <c r="FH1509" s="1">
        <v>0</v>
      </c>
      <c r="FI1509" s="1">
        <v>0</v>
      </c>
      <c r="FJ1509" s="1">
        <v>0</v>
      </c>
      <c r="FK1509" s="1">
        <v>0</v>
      </c>
      <c r="FL1509" s="1">
        <v>0</v>
      </c>
      <c r="FM1509" s="1">
        <v>0</v>
      </c>
      <c r="FN1509" s="1">
        <v>0</v>
      </c>
      <c r="FO1509" s="1">
        <v>0</v>
      </c>
      <c r="FP1509" s="1">
        <v>0</v>
      </c>
    </row>
    <row r="1510" spans="1:172" x14ac:dyDescent="0.55000000000000004">
      <c r="A1510" s="1">
        <v>3687</v>
      </c>
      <c r="B1510" s="1">
        <v>89</v>
      </c>
      <c r="C1510" t="s">
        <v>140</v>
      </c>
      <c r="D1510" s="1" t="s">
        <v>164</v>
      </c>
      <c r="E1510" s="7" t="s">
        <v>188</v>
      </c>
      <c r="F1510" s="7">
        <v>2</v>
      </c>
      <c r="G1510" s="1">
        <v>0</v>
      </c>
      <c r="H1510" s="1">
        <v>55</v>
      </c>
      <c r="I1510" s="1">
        <v>0</v>
      </c>
      <c r="J1510" s="1">
        <v>1</v>
      </c>
      <c r="K1510" s="1">
        <v>0</v>
      </c>
      <c r="L1510" s="1">
        <v>1</v>
      </c>
      <c r="M1510" s="1">
        <v>0</v>
      </c>
      <c r="N1510" s="1">
        <v>0</v>
      </c>
      <c r="O1510" s="1">
        <v>1</v>
      </c>
      <c r="P1510" s="1">
        <v>0</v>
      </c>
      <c r="Q1510">
        <v>53.851379046102089</v>
      </c>
      <c r="R1510">
        <v>3</v>
      </c>
      <c r="S1510">
        <v>1</v>
      </c>
      <c r="T1510" s="1">
        <v>0</v>
      </c>
      <c r="U1510" s="1">
        <v>0</v>
      </c>
      <c r="V1510" s="1">
        <v>0</v>
      </c>
      <c r="W1510" s="1">
        <v>1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/>
      <c r="AI1510">
        <v>1</v>
      </c>
      <c r="AJ1510" s="1">
        <v>0</v>
      </c>
      <c r="AK1510" s="1">
        <v>0</v>
      </c>
      <c r="AL1510" s="1">
        <v>0</v>
      </c>
      <c r="AM1510" s="1">
        <v>0</v>
      </c>
      <c r="AN1510" s="1" t="s">
        <v>185</v>
      </c>
      <c r="AO1510" s="1">
        <v>1</v>
      </c>
      <c r="AP1510" s="1">
        <v>0</v>
      </c>
      <c r="AQ1510" s="1">
        <v>0</v>
      </c>
      <c r="AR1510" s="1">
        <v>1</v>
      </c>
      <c r="AS1510" s="1">
        <v>0</v>
      </c>
      <c r="AT1510" s="1">
        <v>0</v>
      </c>
      <c r="AU1510" s="1">
        <v>0</v>
      </c>
      <c r="AV1510">
        <v>2</v>
      </c>
      <c r="AW1510" s="1">
        <v>0</v>
      </c>
      <c r="AX1510" s="1"/>
      <c r="AY1510" s="1"/>
      <c r="AZ1510" s="1"/>
      <c r="BA1510" s="1"/>
      <c r="BB1510" s="1"/>
      <c r="BC1510" s="1"/>
      <c r="BD1510" s="1"/>
      <c r="BE1510" s="1">
        <v>1</v>
      </c>
      <c r="BF1510" s="1" t="s">
        <v>190</v>
      </c>
      <c r="BG1510" s="1">
        <v>1</v>
      </c>
      <c r="BH1510" s="6"/>
      <c r="BI1510" s="6">
        <v>43810</v>
      </c>
      <c r="BJ1510" s="1">
        <v>160</v>
      </c>
      <c r="BK1510" s="1"/>
      <c r="BL1510" s="1"/>
      <c r="BM1510" s="1">
        <v>0</v>
      </c>
      <c r="BN1510" s="1"/>
      <c r="BO1510" s="1"/>
      <c r="BP1510" s="1"/>
      <c r="BQ1510" s="1"/>
      <c r="BR1510" s="1"/>
      <c r="BS1510" s="1"/>
      <c r="BT1510">
        <v>1</v>
      </c>
      <c r="BU1510" s="1" t="s">
        <v>145</v>
      </c>
      <c r="BV1510" s="1">
        <v>0</v>
      </c>
      <c r="BW1510">
        <v>1</v>
      </c>
      <c r="BX1510" s="6"/>
      <c r="BY1510" s="6">
        <v>43810</v>
      </c>
      <c r="BZ1510" s="1">
        <v>50</v>
      </c>
      <c r="CA1510" s="1"/>
      <c r="CB1510" s="1"/>
      <c r="CC1510" s="1">
        <v>1</v>
      </c>
      <c r="CD1510" s="1" t="s">
        <v>155</v>
      </c>
      <c r="CE1510" s="1">
        <v>1</v>
      </c>
      <c r="CF1510" s="6"/>
      <c r="CG1510" s="6">
        <v>43810</v>
      </c>
      <c r="CH1510" s="1">
        <v>40</v>
      </c>
      <c r="CI1510" s="1"/>
      <c r="CJ1510" s="1"/>
      <c r="CK1510" s="1">
        <v>0</v>
      </c>
      <c r="CL1510" s="1"/>
      <c r="CM1510" s="1"/>
      <c r="CN1510" s="1"/>
      <c r="CO1510" s="1"/>
      <c r="CP1510" s="1"/>
      <c r="CQ1510" s="1"/>
      <c r="CR1510" s="1"/>
      <c r="CS1510" s="1">
        <v>0</v>
      </c>
      <c r="CT1510" s="1"/>
      <c r="CU1510" s="1"/>
      <c r="CV1510" s="1"/>
      <c r="CW1510" s="1"/>
      <c r="CX1510" s="1"/>
      <c r="CY1510" s="1"/>
      <c r="CZ1510" s="1"/>
      <c r="DA1510" s="1">
        <v>0</v>
      </c>
      <c r="DB1510" s="1"/>
      <c r="DC1510" s="1"/>
      <c r="DD1510" s="1"/>
      <c r="DE1510" s="1"/>
      <c r="DF1510" s="1"/>
      <c r="DG1510" s="1"/>
      <c r="DH1510" s="1">
        <v>1</v>
      </c>
      <c r="DI1510" s="1">
        <v>1</v>
      </c>
      <c r="DJ1510" s="6"/>
      <c r="DK1510" s="6">
        <v>43810</v>
      </c>
      <c r="DL1510" s="1">
        <v>0.1</v>
      </c>
      <c r="DM1510" s="1"/>
      <c r="DN1510" s="1"/>
      <c r="DO1510" s="1">
        <v>0</v>
      </c>
      <c r="DP1510" s="1"/>
      <c r="DQ1510" s="1"/>
      <c r="DR1510" s="1"/>
      <c r="DS1510" s="1"/>
      <c r="DT1510" s="1"/>
      <c r="DU1510" s="1"/>
      <c r="DV1510" s="1"/>
      <c r="DW1510">
        <v>4</v>
      </c>
      <c r="DX1510">
        <v>1</v>
      </c>
      <c r="DY1510">
        <v>2</v>
      </c>
      <c r="DZ1510">
        <v>0</v>
      </c>
      <c r="EA1510" s="1">
        <v>0</v>
      </c>
      <c r="EB1510" s="1">
        <v>0</v>
      </c>
      <c r="EC1510" s="1">
        <v>0</v>
      </c>
      <c r="ED1510" s="1">
        <v>1</v>
      </c>
      <c r="EE1510" s="1">
        <v>0</v>
      </c>
      <c r="EF1510" s="1">
        <v>0</v>
      </c>
      <c r="EG1510" s="1">
        <v>0</v>
      </c>
      <c r="EH1510" s="1">
        <v>0</v>
      </c>
      <c r="EI1510" s="1">
        <v>0</v>
      </c>
      <c r="EJ1510" s="1">
        <v>0</v>
      </c>
      <c r="EK1510" s="1">
        <v>0</v>
      </c>
      <c r="EL1510" s="1">
        <v>0</v>
      </c>
      <c r="EM1510" s="1">
        <v>0</v>
      </c>
      <c r="EN1510" s="1">
        <v>0</v>
      </c>
      <c r="EO1510" s="1">
        <v>1</v>
      </c>
      <c r="EP1510" s="1">
        <v>0</v>
      </c>
      <c r="EQ1510" s="1">
        <v>0</v>
      </c>
      <c r="ER1510" s="1">
        <v>0</v>
      </c>
      <c r="ES1510" s="1">
        <v>1</v>
      </c>
      <c r="ET1510" s="1">
        <v>0</v>
      </c>
      <c r="EU1510" s="1">
        <v>0</v>
      </c>
      <c r="EV1510" s="1">
        <v>0</v>
      </c>
      <c r="EW1510" s="1">
        <v>0</v>
      </c>
      <c r="EX1510" s="1">
        <v>0</v>
      </c>
      <c r="EY1510" s="1">
        <v>1</v>
      </c>
      <c r="EZ1510" s="1">
        <v>0</v>
      </c>
      <c r="FA1510" s="1">
        <v>0</v>
      </c>
      <c r="FB1510" s="1">
        <v>0</v>
      </c>
      <c r="FC1510" s="1">
        <v>0</v>
      </c>
      <c r="FD1510" s="1">
        <v>1</v>
      </c>
      <c r="FE1510" s="1">
        <v>0</v>
      </c>
      <c r="FF1510" s="1">
        <v>1</v>
      </c>
      <c r="FG1510" s="1">
        <v>0</v>
      </c>
      <c r="FH1510" s="1">
        <v>0</v>
      </c>
      <c r="FI1510" s="1">
        <v>0</v>
      </c>
      <c r="FJ1510" s="1">
        <v>0</v>
      </c>
      <c r="FK1510" s="1">
        <v>0</v>
      </c>
      <c r="FL1510" s="1">
        <v>0</v>
      </c>
      <c r="FM1510" s="1">
        <v>0</v>
      </c>
      <c r="FN1510" s="1">
        <v>0</v>
      </c>
      <c r="FO1510" s="1">
        <v>0</v>
      </c>
      <c r="FP1510" s="1">
        <v>0</v>
      </c>
    </row>
    <row r="1511" spans="1:172" x14ac:dyDescent="0.55000000000000004">
      <c r="A1511" s="1">
        <v>3690</v>
      </c>
      <c r="B1511" s="1">
        <v>66</v>
      </c>
      <c r="C1511" t="s">
        <v>140</v>
      </c>
      <c r="D1511" t="s">
        <v>151</v>
      </c>
      <c r="E1511" s="7" t="s">
        <v>188</v>
      </c>
      <c r="F1511" s="7">
        <v>1</v>
      </c>
      <c r="G1511" s="1">
        <v>0</v>
      </c>
      <c r="H1511" s="1">
        <v>45</v>
      </c>
      <c r="I1511" s="1">
        <v>0</v>
      </c>
      <c r="J1511" s="1">
        <v>0</v>
      </c>
      <c r="K1511" s="1">
        <v>1</v>
      </c>
      <c r="L1511" s="1">
        <v>0</v>
      </c>
      <c r="M1511" s="1">
        <v>1</v>
      </c>
      <c r="N1511" s="1">
        <v>0</v>
      </c>
      <c r="O1511" s="1">
        <v>0</v>
      </c>
      <c r="P1511" s="1">
        <v>0</v>
      </c>
      <c r="Q1511">
        <v>97.041804708601191</v>
      </c>
      <c r="R1511">
        <v>1</v>
      </c>
      <c r="S1511">
        <v>0</v>
      </c>
      <c r="T1511" s="1">
        <v>1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/>
      <c r="AI1511">
        <v>1</v>
      </c>
      <c r="AJ1511" s="1">
        <v>0</v>
      </c>
      <c r="AK1511" s="1">
        <v>0</v>
      </c>
      <c r="AL1511" s="1">
        <v>0</v>
      </c>
      <c r="AM1511" s="1">
        <v>0</v>
      </c>
      <c r="AN1511" s="1" t="s">
        <v>185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>
        <v>0</v>
      </c>
      <c r="AW1511" s="1">
        <v>0</v>
      </c>
      <c r="AX1511" s="1"/>
      <c r="AY1511" s="1"/>
      <c r="AZ1511" s="1"/>
      <c r="BA1511" s="1"/>
      <c r="BB1511" s="1"/>
      <c r="BC1511" s="1"/>
      <c r="BD1511" s="1"/>
      <c r="BE1511" s="1">
        <v>0</v>
      </c>
      <c r="BF1511" s="1"/>
      <c r="BG1511" s="1"/>
      <c r="BH1511" s="1"/>
      <c r="BI1511" s="1"/>
      <c r="BJ1511" s="1"/>
      <c r="BK1511" s="1"/>
      <c r="BL1511" s="1"/>
      <c r="BM1511" s="1">
        <v>0</v>
      </c>
      <c r="BN1511" s="1"/>
      <c r="BO1511" s="1"/>
      <c r="BP1511" s="1"/>
      <c r="BQ1511" s="1"/>
      <c r="BR1511" s="1"/>
      <c r="BS1511" s="1"/>
      <c r="BT1511">
        <v>1</v>
      </c>
      <c r="BU1511" s="1" t="s">
        <v>145</v>
      </c>
      <c r="BV1511" s="1">
        <v>0</v>
      </c>
      <c r="BW1511">
        <v>1</v>
      </c>
      <c r="BX1511" s="6"/>
      <c r="BY1511" s="6">
        <v>43927</v>
      </c>
      <c r="BZ1511" s="1">
        <v>50</v>
      </c>
      <c r="CA1511" s="1"/>
      <c r="CB1511" s="1"/>
      <c r="CC1511" s="1">
        <v>1</v>
      </c>
      <c r="CD1511" s="1" t="s">
        <v>155</v>
      </c>
      <c r="CE1511" s="1">
        <v>1</v>
      </c>
      <c r="CF1511" s="6"/>
      <c r="CG1511" s="6">
        <v>43927</v>
      </c>
      <c r="CH1511" s="1">
        <v>40</v>
      </c>
      <c r="CI1511" s="1"/>
      <c r="CJ1511" s="1"/>
      <c r="CK1511" s="1">
        <v>0</v>
      </c>
      <c r="CL1511" s="1"/>
      <c r="CM1511" s="1"/>
      <c r="CN1511" s="1"/>
      <c r="CO1511" s="1"/>
      <c r="CP1511" s="1"/>
      <c r="CQ1511" s="1"/>
      <c r="CR1511" s="1"/>
      <c r="CS1511" s="1">
        <v>0</v>
      </c>
      <c r="CT1511" s="1"/>
      <c r="CU1511" s="1"/>
      <c r="CV1511" s="1"/>
      <c r="CW1511" s="1"/>
      <c r="CX1511" s="1"/>
      <c r="CY1511" s="1"/>
      <c r="CZ1511" s="1"/>
      <c r="DA1511" s="1">
        <v>0</v>
      </c>
      <c r="DB1511" s="1"/>
      <c r="DC1511" s="1"/>
      <c r="DD1511" s="1"/>
      <c r="DE1511" s="1"/>
      <c r="DF1511" s="1"/>
      <c r="DG1511" s="1"/>
      <c r="DH1511" s="1">
        <v>0</v>
      </c>
      <c r="DI1511" s="1"/>
      <c r="DJ1511" s="1"/>
      <c r="DK1511" s="1"/>
      <c r="DL1511" s="1"/>
      <c r="DM1511" s="1"/>
      <c r="DN1511" s="1"/>
      <c r="DO1511" s="1">
        <v>0</v>
      </c>
      <c r="DP1511" s="1"/>
      <c r="DQ1511" s="1"/>
      <c r="DR1511" s="1"/>
      <c r="DS1511" s="1"/>
      <c r="DT1511" s="1"/>
      <c r="DU1511" s="1"/>
      <c r="DV1511" s="1"/>
      <c r="DW1511">
        <v>2</v>
      </c>
      <c r="DX1511">
        <v>0</v>
      </c>
      <c r="DY1511">
        <v>1</v>
      </c>
      <c r="DZ1511">
        <v>0</v>
      </c>
      <c r="EA1511" s="1">
        <v>0</v>
      </c>
      <c r="EB1511" s="1">
        <v>0</v>
      </c>
      <c r="EC1511" s="1">
        <v>0</v>
      </c>
      <c r="ED1511" s="1">
        <v>0</v>
      </c>
      <c r="EE1511" s="1">
        <v>1</v>
      </c>
      <c r="EF1511" s="1">
        <v>0</v>
      </c>
      <c r="EG1511" s="1">
        <v>0</v>
      </c>
      <c r="EH1511" s="1">
        <v>0</v>
      </c>
      <c r="EI1511" s="1">
        <v>1</v>
      </c>
      <c r="EJ1511" s="1">
        <v>0</v>
      </c>
      <c r="EK1511" s="1">
        <v>0</v>
      </c>
      <c r="EL1511" s="1">
        <v>0</v>
      </c>
      <c r="EM1511" s="1">
        <v>0</v>
      </c>
      <c r="EN1511" s="1">
        <v>0</v>
      </c>
      <c r="EO1511" s="1">
        <v>0</v>
      </c>
      <c r="EP1511" s="1">
        <v>0</v>
      </c>
      <c r="EQ1511" s="1">
        <v>0</v>
      </c>
      <c r="ER1511" s="1">
        <v>0</v>
      </c>
      <c r="ES1511" s="1">
        <v>0</v>
      </c>
      <c r="ET1511" s="1">
        <v>0</v>
      </c>
      <c r="EU1511" s="1">
        <v>0</v>
      </c>
      <c r="EV1511" s="1">
        <v>0</v>
      </c>
      <c r="EW1511" s="1">
        <v>0</v>
      </c>
      <c r="EX1511" s="1">
        <v>0</v>
      </c>
      <c r="EY1511" s="1">
        <v>0</v>
      </c>
      <c r="EZ1511" s="1">
        <v>0</v>
      </c>
      <c r="FA1511" s="1">
        <v>0</v>
      </c>
      <c r="FB1511" s="1">
        <v>0</v>
      </c>
      <c r="FC1511" s="1">
        <v>0</v>
      </c>
      <c r="FD1511" s="1">
        <v>0</v>
      </c>
      <c r="FE1511" s="1">
        <v>0</v>
      </c>
      <c r="FF1511" s="1">
        <v>0</v>
      </c>
      <c r="FG1511" s="1">
        <v>0</v>
      </c>
      <c r="FH1511" s="1">
        <v>0</v>
      </c>
      <c r="FI1511" s="1">
        <v>0</v>
      </c>
      <c r="FJ1511" s="1">
        <v>0</v>
      </c>
      <c r="FK1511" s="1">
        <v>0</v>
      </c>
      <c r="FL1511" s="1">
        <v>0</v>
      </c>
      <c r="FM1511" s="1">
        <v>0</v>
      </c>
      <c r="FN1511" s="1">
        <v>0</v>
      </c>
      <c r="FO1511" s="1">
        <v>0</v>
      </c>
      <c r="FP1511" s="1">
        <v>0</v>
      </c>
    </row>
    <row r="1512" spans="1:172" x14ac:dyDescent="0.55000000000000004">
      <c r="A1512" s="1">
        <v>3692</v>
      </c>
      <c r="B1512" s="1">
        <v>88</v>
      </c>
      <c r="C1512" t="s">
        <v>140</v>
      </c>
      <c r="D1512" t="s">
        <v>151</v>
      </c>
      <c r="E1512" t="s">
        <v>135</v>
      </c>
      <c r="F1512" s="7">
        <v>2</v>
      </c>
      <c r="G1512" s="1">
        <v>0</v>
      </c>
      <c r="H1512" s="1">
        <v>50</v>
      </c>
      <c r="I1512" s="1">
        <v>0</v>
      </c>
      <c r="J1512" s="1">
        <v>1</v>
      </c>
      <c r="K1512" s="1">
        <v>1</v>
      </c>
      <c r="L1512" s="1">
        <v>0</v>
      </c>
      <c r="M1512" s="1">
        <v>1</v>
      </c>
      <c r="N1512" s="1">
        <v>0</v>
      </c>
      <c r="O1512" s="1">
        <v>0</v>
      </c>
      <c r="P1512" s="1">
        <v>0</v>
      </c>
      <c r="Q1512">
        <v>59.117804730540719</v>
      </c>
      <c r="R1512">
        <v>3</v>
      </c>
      <c r="S1512">
        <v>1</v>
      </c>
      <c r="T1512" s="1">
        <v>1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/>
      <c r="AI1512">
        <v>1</v>
      </c>
      <c r="AJ1512" s="1">
        <v>0</v>
      </c>
      <c r="AK1512" s="1">
        <v>0</v>
      </c>
      <c r="AL1512" s="1">
        <v>0</v>
      </c>
      <c r="AM1512" s="1">
        <v>0</v>
      </c>
      <c r="AN1512" s="1" t="s">
        <v>185</v>
      </c>
      <c r="AO1512" s="1">
        <v>0</v>
      </c>
      <c r="AP1512" s="1">
        <v>0</v>
      </c>
      <c r="AQ1512" s="1">
        <v>0</v>
      </c>
      <c r="AR1512" s="1">
        <v>1</v>
      </c>
      <c r="AS1512" s="1">
        <v>0</v>
      </c>
      <c r="AT1512" s="1">
        <v>0</v>
      </c>
      <c r="AU1512" s="1">
        <v>0</v>
      </c>
      <c r="AV1512">
        <v>1</v>
      </c>
      <c r="AW1512" s="1">
        <v>0</v>
      </c>
      <c r="AX1512" s="1"/>
      <c r="AY1512" s="1"/>
      <c r="AZ1512" s="1"/>
      <c r="BA1512" s="1"/>
      <c r="BB1512" s="1"/>
      <c r="BC1512" s="1"/>
      <c r="BD1512" s="1"/>
      <c r="BE1512" s="1">
        <v>1</v>
      </c>
      <c r="BF1512" s="1" t="s">
        <v>137</v>
      </c>
      <c r="BG1512" s="1">
        <v>1</v>
      </c>
      <c r="BH1512" s="6"/>
      <c r="BI1512" s="6">
        <v>43894</v>
      </c>
      <c r="BJ1512" s="1">
        <v>100</v>
      </c>
      <c r="BK1512" s="1"/>
      <c r="BL1512" s="1"/>
      <c r="BM1512" s="1">
        <v>0</v>
      </c>
      <c r="BN1512" s="1"/>
      <c r="BO1512" s="1"/>
      <c r="BP1512" s="1"/>
      <c r="BQ1512" s="1"/>
      <c r="BR1512" s="1"/>
      <c r="BS1512" s="1"/>
      <c r="BT1512">
        <v>1</v>
      </c>
      <c r="BU1512" s="1" t="s">
        <v>145</v>
      </c>
      <c r="BV1512" s="1">
        <v>0</v>
      </c>
      <c r="BW1512">
        <v>1</v>
      </c>
      <c r="BX1512" s="6"/>
      <c r="BY1512" s="6">
        <v>43894</v>
      </c>
      <c r="BZ1512" s="1">
        <v>25</v>
      </c>
      <c r="CA1512" s="1"/>
      <c r="CB1512" s="1"/>
      <c r="CC1512" s="1">
        <v>1</v>
      </c>
      <c r="CD1512" s="1" t="s">
        <v>155</v>
      </c>
      <c r="CE1512" s="1">
        <v>1</v>
      </c>
      <c r="CF1512" s="6"/>
      <c r="CG1512" s="6">
        <v>43894</v>
      </c>
      <c r="CH1512" s="1">
        <v>40</v>
      </c>
      <c r="CI1512" s="1"/>
      <c r="CJ1512" s="1"/>
      <c r="CK1512" s="1">
        <v>0</v>
      </c>
      <c r="CL1512" s="1"/>
      <c r="CM1512" s="1"/>
      <c r="CN1512" s="1"/>
      <c r="CO1512" s="1"/>
      <c r="CP1512" s="1"/>
      <c r="CQ1512" s="1"/>
      <c r="CR1512" s="1"/>
      <c r="CS1512" s="1">
        <v>0</v>
      </c>
      <c r="CT1512" s="1"/>
      <c r="CU1512" s="1"/>
      <c r="CV1512" s="1"/>
      <c r="CW1512" s="1"/>
      <c r="CX1512" s="1"/>
      <c r="CY1512" s="1"/>
      <c r="CZ1512" s="1"/>
      <c r="DA1512" s="1">
        <v>0</v>
      </c>
      <c r="DB1512" s="1"/>
      <c r="DC1512" s="1"/>
      <c r="DD1512" s="1"/>
      <c r="DE1512" s="1"/>
      <c r="DF1512" s="1"/>
      <c r="DG1512" s="1"/>
      <c r="DH1512" s="1">
        <v>0</v>
      </c>
      <c r="DI1512" s="1"/>
      <c r="DJ1512" s="1"/>
      <c r="DK1512" s="1"/>
      <c r="DL1512" s="1"/>
      <c r="DM1512" s="1"/>
      <c r="DN1512" s="1"/>
      <c r="DO1512" s="1">
        <v>0</v>
      </c>
      <c r="DP1512" s="1"/>
      <c r="DQ1512" s="1"/>
      <c r="DR1512" s="1"/>
      <c r="DS1512" s="1"/>
      <c r="DT1512" s="1"/>
      <c r="DU1512" s="1"/>
      <c r="DV1512" s="1"/>
      <c r="DW1512">
        <v>3</v>
      </c>
      <c r="DX1512">
        <v>1</v>
      </c>
      <c r="DY1512">
        <v>2</v>
      </c>
      <c r="DZ1512">
        <v>0</v>
      </c>
      <c r="EA1512" s="1">
        <v>0</v>
      </c>
      <c r="EB1512" s="1">
        <v>0</v>
      </c>
      <c r="EC1512" s="1">
        <v>0</v>
      </c>
      <c r="ED1512" s="1">
        <v>0</v>
      </c>
      <c r="EE1512" s="1">
        <v>1</v>
      </c>
      <c r="EF1512" s="1">
        <v>0</v>
      </c>
      <c r="EG1512" s="1">
        <v>1</v>
      </c>
      <c r="EH1512" s="1">
        <v>0</v>
      </c>
      <c r="EI1512" s="1">
        <v>0</v>
      </c>
      <c r="EJ1512" s="1">
        <v>0</v>
      </c>
      <c r="EK1512" s="1">
        <v>1</v>
      </c>
      <c r="EL1512" s="1">
        <v>0</v>
      </c>
      <c r="EM1512" s="1">
        <v>0</v>
      </c>
      <c r="EN1512" s="1">
        <v>0</v>
      </c>
      <c r="EO1512" s="1">
        <v>0</v>
      </c>
      <c r="EP1512" s="1">
        <v>0</v>
      </c>
      <c r="EQ1512" s="1">
        <v>0</v>
      </c>
      <c r="ER1512" s="1">
        <v>0</v>
      </c>
      <c r="ES1512" s="1">
        <v>0</v>
      </c>
      <c r="ET1512" s="1">
        <v>0</v>
      </c>
      <c r="EU1512" s="1">
        <v>0</v>
      </c>
      <c r="EV1512" s="1">
        <v>0</v>
      </c>
      <c r="EW1512" s="1">
        <v>0</v>
      </c>
      <c r="EX1512" s="1">
        <v>0</v>
      </c>
      <c r="EY1512" s="1">
        <v>0</v>
      </c>
      <c r="EZ1512" s="1">
        <v>0</v>
      </c>
      <c r="FA1512" s="1">
        <v>0</v>
      </c>
      <c r="FB1512" s="1">
        <v>0</v>
      </c>
      <c r="FC1512" s="1">
        <v>0</v>
      </c>
      <c r="FD1512" s="1">
        <v>0</v>
      </c>
      <c r="FE1512" s="1">
        <v>0</v>
      </c>
      <c r="FF1512" s="1">
        <v>0</v>
      </c>
      <c r="FG1512" s="1">
        <v>0</v>
      </c>
      <c r="FH1512" s="1">
        <v>0</v>
      </c>
      <c r="FI1512" s="1">
        <v>0</v>
      </c>
      <c r="FJ1512" s="1">
        <v>0</v>
      </c>
      <c r="FK1512" s="1">
        <v>0</v>
      </c>
      <c r="FL1512" s="1">
        <v>0</v>
      </c>
      <c r="FM1512" s="1">
        <v>0</v>
      </c>
      <c r="FN1512" s="1">
        <v>0</v>
      </c>
      <c r="FO1512" s="1">
        <v>0</v>
      </c>
      <c r="FP1512" s="1">
        <v>0</v>
      </c>
    </row>
    <row r="1513" spans="1:172" x14ac:dyDescent="0.55000000000000004">
      <c r="A1513" s="1">
        <v>3693</v>
      </c>
      <c r="B1513" s="1">
        <v>77</v>
      </c>
      <c r="C1513" t="s">
        <v>140</v>
      </c>
      <c r="D1513" t="s">
        <v>151</v>
      </c>
      <c r="E1513" t="s">
        <v>135</v>
      </c>
      <c r="F1513" s="7">
        <v>2</v>
      </c>
      <c r="G1513" s="1">
        <v>0</v>
      </c>
      <c r="H1513" s="1">
        <v>57</v>
      </c>
      <c r="I1513" s="1">
        <v>0</v>
      </c>
      <c r="J1513" s="1">
        <v>1</v>
      </c>
      <c r="K1513" s="1">
        <v>0</v>
      </c>
      <c r="L1513" s="1">
        <v>1</v>
      </c>
      <c r="M1513" s="1">
        <v>0</v>
      </c>
      <c r="N1513">
        <v>1</v>
      </c>
      <c r="O1513" s="1">
        <v>0</v>
      </c>
      <c r="P1513" s="1">
        <v>0</v>
      </c>
      <c r="Q1513">
        <v>52.323540479737098</v>
      </c>
      <c r="R1513">
        <v>3</v>
      </c>
      <c r="S1513">
        <v>1</v>
      </c>
      <c r="T1513" s="1">
        <v>0</v>
      </c>
      <c r="U1513" s="1">
        <v>0</v>
      </c>
      <c r="V1513" s="1">
        <v>0</v>
      </c>
      <c r="W1513" s="1">
        <v>1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/>
      <c r="AI1513">
        <v>1</v>
      </c>
      <c r="AJ1513" s="1">
        <v>0</v>
      </c>
      <c r="AK1513" s="1">
        <v>0</v>
      </c>
      <c r="AL1513" s="1">
        <v>0</v>
      </c>
      <c r="AM1513" s="1">
        <v>0</v>
      </c>
      <c r="AN1513" s="1" t="s">
        <v>143</v>
      </c>
      <c r="AO1513" s="1">
        <v>0</v>
      </c>
      <c r="AP1513" s="1">
        <v>1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>
        <v>1</v>
      </c>
      <c r="AW1513" s="1">
        <v>0</v>
      </c>
      <c r="AX1513" s="1"/>
      <c r="AY1513" s="1"/>
      <c r="AZ1513" s="1"/>
      <c r="BA1513" s="1"/>
      <c r="BB1513" s="1"/>
      <c r="BC1513" s="1"/>
      <c r="BD1513" s="1"/>
      <c r="BE1513" s="1">
        <v>1</v>
      </c>
      <c r="BF1513" s="1" t="s">
        <v>137</v>
      </c>
      <c r="BG1513" s="1">
        <v>1</v>
      </c>
      <c r="BH1513" s="6"/>
      <c r="BI1513" s="6">
        <v>43958</v>
      </c>
      <c r="BJ1513" s="1">
        <v>100</v>
      </c>
      <c r="BK1513" s="1"/>
      <c r="BL1513" s="1"/>
      <c r="BM1513" s="1">
        <v>0</v>
      </c>
      <c r="BN1513" s="1"/>
      <c r="BO1513" s="1"/>
      <c r="BP1513" s="1"/>
      <c r="BQ1513" s="1"/>
      <c r="BR1513" s="1"/>
      <c r="BS1513" s="1"/>
      <c r="BT1513">
        <v>1</v>
      </c>
      <c r="BU1513" t="s">
        <v>138</v>
      </c>
      <c r="BV1513" s="1">
        <v>1</v>
      </c>
      <c r="BW1513" s="1">
        <v>1</v>
      </c>
      <c r="BX1513" s="6"/>
      <c r="BY1513" s="6">
        <v>43958</v>
      </c>
      <c r="BZ1513" s="1">
        <v>100</v>
      </c>
      <c r="CA1513" s="1"/>
      <c r="CB1513" s="1"/>
      <c r="CC1513" s="1">
        <v>0</v>
      </c>
      <c r="CD1513" s="1"/>
      <c r="CE1513" s="1"/>
      <c r="CF1513" s="1"/>
      <c r="CG1513" s="1"/>
      <c r="CH1513" s="1"/>
      <c r="CI1513" s="1"/>
      <c r="CJ1513" s="1"/>
      <c r="CK1513" s="1">
        <v>1</v>
      </c>
      <c r="CL1513" s="1" t="s">
        <v>146</v>
      </c>
      <c r="CM1513" s="1">
        <v>0</v>
      </c>
      <c r="CN1513" s="6">
        <v>43689</v>
      </c>
      <c r="CO1513" s="6">
        <v>43958</v>
      </c>
      <c r="CP1513" s="1">
        <v>25</v>
      </c>
      <c r="CQ1513" s="1"/>
      <c r="CR1513" s="1"/>
      <c r="CS1513" s="1">
        <v>0</v>
      </c>
      <c r="CT1513" s="1"/>
      <c r="CU1513" s="1"/>
      <c r="CV1513" s="1"/>
      <c r="CW1513" s="1"/>
      <c r="CX1513" s="1"/>
      <c r="CY1513" s="1"/>
      <c r="CZ1513" s="1"/>
      <c r="DA1513" s="1">
        <v>0</v>
      </c>
      <c r="DB1513" s="1"/>
      <c r="DC1513" s="1"/>
      <c r="DD1513" s="1"/>
      <c r="DE1513" s="1"/>
      <c r="DF1513" s="1"/>
      <c r="DG1513" s="1"/>
      <c r="DH1513" s="1">
        <v>0</v>
      </c>
      <c r="DI1513" s="1"/>
      <c r="DJ1513" s="1"/>
      <c r="DK1513" s="1"/>
      <c r="DL1513" s="1"/>
      <c r="DM1513" s="1"/>
      <c r="DN1513" s="1"/>
      <c r="DO1513" s="1">
        <v>0</v>
      </c>
      <c r="DP1513" s="1"/>
      <c r="DQ1513" s="1"/>
      <c r="DR1513" s="1"/>
      <c r="DS1513" s="1"/>
      <c r="DT1513" s="1"/>
      <c r="DU1513" s="1"/>
      <c r="DV1513" s="1"/>
      <c r="DW1513">
        <v>3</v>
      </c>
      <c r="DX1513">
        <v>1</v>
      </c>
      <c r="DY1513">
        <v>2</v>
      </c>
      <c r="DZ1513">
        <v>0</v>
      </c>
      <c r="EA1513" s="1">
        <v>0</v>
      </c>
      <c r="EB1513" s="1">
        <v>0</v>
      </c>
      <c r="EC1513" s="1">
        <v>0</v>
      </c>
      <c r="ED1513" s="1">
        <v>0</v>
      </c>
      <c r="EE1513" s="1">
        <v>0</v>
      </c>
      <c r="EF1513" s="1">
        <v>0</v>
      </c>
      <c r="EG1513" s="1">
        <v>0</v>
      </c>
      <c r="EH1513" s="1">
        <v>0</v>
      </c>
      <c r="EI1513" s="1">
        <v>0</v>
      </c>
      <c r="EJ1513" s="1">
        <v>0</v>
      </c>
      <c r="EK1513" s="1">
        <v>1</v>
      </c>
      <c r="EL1513" s="1">
        <v>0</v>
      </c>
      <c r="EM1513" s="1">
        <v>0</v>
      </c>
      <c r="EN1513" s="1">
        <v>0</v>
      </c>
      <c r="EO1513" s="1">
        <v>0</v>
      </c>
      <c r="EP1513" s="1">
        <v>0</v>
      </c>
      <c r="EQ1513" s="1">
        <v>0</v>
      </c>
      <c r="ER1513" s="1">
        <v>0</v>
      </c>
      <c r="ES1513" s="1">
        <v>0</v>
      </c>
      <c r="ET1513" s="1">
        <v>0</v>
      </c>
      <c r="EU1513" s="1">
        <v>0</v>
      </c>
      <c r="EV1513" s="1">
        <v>0</v>
      </c>
      <c r="EW1513" s="1">
        <v>0</v>
      </c>
      <c r="EX1513" s="1">
        <v>0</v>
      </c>
      <c r="EY1513" s="1">
        <v>0</v>
      </c>
      <c r="EZ1513" s="1">
        <v>0</v>
      </c>
      <c r="FA1513" s="1">
        <v>0</v>
      </c>
      <c r="FB1513" s="1">
        <v>0</v>
      </c>
      <c r="FC1513" s="1">
        <v>0</v>
      </c>
      <c r="FD1513" s="1">
        <v>0</v>
      </c>
      <c r="FE1513" s="1">
        <v>0</v>
      </c>
      <c r="FF1513" s="1">
        <v>0</v>
      </c>
      <c r="FG1513" s="1">
        <v>0</v>
      </c>
      <c r="FH1513" s="1">
        <v>0</v>
      </c>
      <c r="FI1513" s="1">
        <v>0</v>
      </c>
      <c r="FJ1513" s="1">
        <v>0</v>
      </c>
      <c r="FK1513" s="1">
        <v>0</v>
      </c>
      <c r="FL1513" s="1">
        <v>0</v>
      </c>
      <c r="FM1513" s="1">
        <v>0</v>
      </c>
      <c r="FN1513" s="1">
        <v>0</v>
      </c>
      <c r="FO1513" s="1">
        <v>0</v>
      </c>
      <c r="FP1513" s="1">
        <v>0</v>
      </c>
    </row>
    <row r="1514" spans="1:172" x14ac:dyDescent="0.55000000000000004">
      <c r="A1514" s="1">
        <v>3697</v>
      </c>
      <c r="B1514" s="1">
        <v>93</v>
      </c>
      <c r="C1514" t="s">
        <v>140</v>
      </c>
      <c r="D1514" s="1" t="s">
        <v>147</v>
      </c>
      <c r="E1514" t="s">
        <v>135</v>
      </c>
      <c r="F1514" s="7">
        <v>3</v>
      </c>
      <c r="G1514" s="1">
        <v>1</v>
      </c>
      <c r="H1514" s="1">
        <v>27</v>
      </c>
      <c r="I1514" s="1">
        <v>1</v>
      </c>
      <c r="J1514" s="1">
        <v>1</v>
      </c>
      <c r="K1514" s="1">
        <v>1</v>
      </c>
      <c r="L1514" s="1">
        <v>0</v>
      </c>
      <c r="M1514" s="1">
        <v>1</v>
      </c>
      <c r="N1514" s="1">
        <v>0</v>
      </c>
      <c r="O1514" s="1">
        <v>0</v>
      </c>
      <c r="P1514" s="1">
        <v>0</v>
      </c>
      <c r="Q1514">
        <v>80.588885724898404</v>
      </c>
      <c r="R1514">
        <v>2</v>
      </c>
      <c r="S1514">
        <v>1</v>
      </c>
      <c r="T1514" s="1">
        <v>1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/>
      <c r="AI1514">
        <v>1</v>
      </c>
      <c r="AJ1514" s="1">
        <v>0</v>
      </c>
      <c r="AK1514" s="1">
        <v>0</v>
      </c>
      <c r="AL1514" s="1">
        <v>0</v>
      </c>
      <c r="AM1514" s="1">
        <v>0</v>
      </c>
      <c r="AN1514" s="1" t="s">
        <v>185</v>
      </c>
      <c r="AO1514" s="1">
        <v>1</v>
      </c>
      <c r="AP1514" s="1">
        <v>0</v>
      </c>
      <c r="AQ1514" s="1">
        <v>0</v>
      </c>
      <c r="AR1514" s="1">
        <v>1</v>
      </c>
      <c r="AS1514" s="1">
        <v>0</v>
      </c>
      <c r="AT1514" s="1">
        <v>0</v>
      </c>
      <c r="AU1514" s="1">
        <v>0</v>
      </c>
      <c r="AV1514">
        <v>2</v>
      </c>
      <c r="AW1514" s="1">
        <v>1</v>
      </c>
      <c r="AX1514" s="1" t="s">
        <v>139</v>
      </c>
      <c r="AY1514" s="1">
        <v>1</v>
      </c>
      <c r="AZ1514" s="6"/>
      <c r="BA1514" s="6">
        <v>43775</v>
      </c>
      <c r="BB1514" s="1">
        <v>5</v>
      </c>
      <c r="BC1514" s="1"/>
      <c r="BD1514" s="1"/>
      <c r="BE1514" s="1">
        <v>0</v>
      </c>
      <c r="BF1514" s="1"/>
      <c r="BG1514" s="1"/>
      <c r="BH1514" s="1"/>
      <c r="BI1514" s="1"/>
      <c r="BJ1514" s="1"/>
      <c r="BK1514" s="1"/>
      <c r="BL1514" s="1"/>
      <c r="BM1514" s="1">
        <v>0</v>
      </c>
      <c r="BN1514" s="1"/>
      <c r="BO1514" s="1"/>
      <c r="BP1514" s="1"/>
      <c r="BQ1514" s="1"/>
      <c r="BR1514" s="1"/>
      <c r="BS1514" s="1"/>
      <c r="BT1514">
        <v>1</v>
      </c>
      <c r="BU1514" s="1" t="s">
        <v>145</v>
      </c>
      <c r="BV1514" s="1">
        <v>0</v>
      </c>
      <c r="BW1514">
        <v>1</v>
      </c>
      <c r="BX1514" s="6"/>
      <c r="BY1514" s="6">
        <v>43775</v>
      </c>
      <c r="BZ1514" s="1">
        <v>25</v>
      </c>
      <c r="CA1514" s="1"/>
      <c r="CB1514" s="1"/>
      <c r="CC1514" s="1">
        <v>0</v>
      </c>
      <c r="CD1514" s="1"/>
      <c r="CE1514" s="1"/>
      <c r="CF1514" s="1"/>
      <c r="CG1514" s="1"/>
      <c r="CH1514" s="1"/>
      <c r="CI1514" s="1"/>
      <c r="CJ1514" s="1"/>
      <c r="CK1514" s="1">
        <v>0</v>
      </c>
      <c r="CL1514" s="1"/>
      <c r="CM1514" s="1"/>
      <c r="CN1514" s="1"/>
      <c r="CO1514" s="1"/>
      <c r="CP1514" s="1"/>
      <c r="CQ1514" s="1"/>
      <c r="CR1514" s="1"/>
      <c r="CS1514" s="1">
        <v>1</v>
      </c>
      <c r="CT1514" t="s">
        <v>163</v>
      </c>
      <c r="CU1514" s="1">
        <v>1</v>
      </c>
      <c r="CV1514" s="6"/>
      <c r="CW1514" s="6">
        <v>43775</v>
      </c>
      <c r="CX1514" s="1">
        <v>25</v>
      </c>
      <c r="CY1514" s="1"/>
      <c r="CZ1514" s="1"/>
      <c r="DA1514" s="1">
        <v>0</v>
      </c>
      <c r="DB1514" s="1"/>
      <c r="DC1514" s="1"/>
      <c r="DD1514" s="1"/>
      <c r="DE1514" s="1"/>
      <c r="DF1514" s="1"/>
      <c r="DG1514" s="1"/>
      <c r="DH1514" s="1">
        <v>0</v>
      </c>
      <c r="DI1514" s="1"/>
      <c r="DJ1514" s="1"/>
      <c r="DK1514" s="1"/>
      <c r="DL1514" s="1"/>
      <c r="DM1514" s="1"/>
      <c r="DN1514" s="1"/>
      <c r="DO1514" s="1">
        <v>0</v>
      </c>
      <c r="DP1514" s="1"/>
      <c r="DQ1514" s="1"/>
      <c r="DR1514" s="1"/>
      <c r="DS1514" s="1"/>
      <c r="DT1514" s="1"/>
      <c r="DU1514" s="1"/>
      <c r="DV1514" s="1"/>
      <c r="DW1514">
        <v>3</v>
      </c>
      <c r="DX1514">
        <v>1</v>
      </c>
      <c r="DY1514">
        <v>3</v>
      </c>
      <c r="DZ1514">
        <v>0</v>
      </c>
      <c r="EA1514" s="1">
        <v>1</v>
      </c>
      <c r="EB1514" s="1">
        <v>1</v>
      </c>
      <c r="EC1514" s="1">
        <v>0</v>
      </c>
      <c r="ED1514" s="1">
        <v>0</v>
      </c>
      <c r="EE1514" s="1">
        <v>1</v>
      </c>
      <c r="EF1514" s="1">
        <v>0</v>
      </c>
      <c r="EG1514" s="1">
        <v>1</v>
      </c>
      <c r="EH1514" s="1">
        <v>0</v>
      </c>
      <c r="EI1514" s="1">
        <v>0</v>
      </c>
      <c r="EJ1514" s="1">
        <v>0</v>
      </c>
      <c r="EK1514" s="1">
        <v>0</v>
      </c>
      <c r="EL1514" s="1">
        <v>0</v>
      </c>
      <c r="EM1514" s="1">
        <v>0</v>
      </c>
      <c r="EN1514" s="1">
        <v>0</v>
      </c>
      <c r="EO1514" s="1">
        <v>1</v>
      </c>
      <c r="EP1514" s="1">
        <v>0</v>
      </c>
      <c r="EQ1514" s="1">
        <v>0</v>
      </c>
      <c r="ER1514" s="1">
        <v>0</v>
      </c>
      <c r="ES1514" s="1">
        <v>0</v>
      </c>
      <c r="ET1514" s="1">
        <v>0</v>
      </c>
      <c r="EU1514" s="1">
        <v>0</v>
      </c>
      <c r="EV1514" s="1">
        <v>0</v>
      </c>
      <c r="EW1514" s="1">
        <v>0</v>
      </c>
      <c r="EX1514" s="1">
        <v>0</v>
      </c>
      <c r="EY1514" s="1">
        <v>0</v>
      </c>
      <c r="EZ1514" s="1">
        <v>0</v>
      </c>
      <c r="FA1514" s="1">
        <v>1</v>
      </c>
      <c r="FB1514" s="1">
        <v>0</v>
      </c>
      <c r="FC1514" s="1">
        <v>0</v>
      </c>
      <c r="FD1514" s="1">
        <v>0</v>
      </c>
      <c r="FE1514" s="1">
        <v>0</v>
      </c>
      <c r="FF1514" s="1">
        <v>0</v>
      </c>
      <c r="FG1514" s="1">
        <v>0</v>
      </c>
      <c r="FH1514" s="1">
        <v>0</v>
      </c>
      <c r="FI1514" s="1">
        <v>0</v>
      </c>
      <c r="FJ1514" s="1">
        <v>0</v>
      </c>
      <c r="FK1514" s="1">
        <v>0</v>
      </c>
      <c r="FL1514" s="1">
        <v>0</v>
      </c>
      <c r="FM1514" s="1">
        <v>0</v>
      </c>
      <c r="FN1514" s="1">
        <v>0</v>
      </c>
      <c r="FO1514" s="1">
        <v>0</v>
      </c>
      <c r="FP1514" s="1">
        <v>0</v>
      </c>
    </row>
    <row r="1515" spans="1:172" x14ac:dyDescent="0.55000000000000004">
      <c r="A1515" s="1">
        <v>3698</v>
      </c>
      <c r="B1515" s="1">
        <v>90</v>
      </c>
      <c r="C1515" t="s">
        <v>140</v>
      </c>
      <c r="D1515" t="s">
        <v>151</v>
      </c>
      <c r="E1515" t="s">
        <v>135</v>
      </c>
      <c r="F1515" s="7">
        <v>2</v>
      </c>
      <c r="G1515" s="1">
        <v>0</v>
      </c>
      <c r="H1515" s="1">
        <v>53</v>
      </c>
      <c r="I1515" s="1">
        <v>0</v>
      </c>
      <c r="J1515" s="1">
        <v>1</v>
      </c>
      <c r="K1515" s="1">
        <v>1</v>
      </c>
      <c r="L1515" s="1">
        <v>0</v>
      </c>
      <c r="M1515" s="1">
        <v>1</v>
      </c>
      <c r="N1515" s="1">
        <v>0</v>
      </c>
      <c r="O1515" s="1">
        <v>0</v>
      </c>
      <c r="P1515" s="1">
        <v>0</v>
      </c>
      <c r="Q1515">
        <v>59.149411625455201</v>
      </c>
      <c r="R1515">
        <v>3</v>
      </c>
      <c r="S1515">
        <v>1</v>
      </c>
      <c r="T1515" s="1">
        <v>1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/>
      <c r="AI1515">
        <v>1</v>
      </c>
      <c r="AJ1515" s="1">
        <v>0</v>
      </c>
      <c r="AK1515" s="1">
        <v>0</v>
      </c>
      <c r="AL1515" s="1">
        <v>0</v>
      </c>
      <c r="AM1515" s="1">
        <v>0</v>
      </c>
      <c r="AN1515" s="1" t="s">
        <v>185</v>
      </c>
      <c r="AO1515" s="1">
        <v>0</v>
      </c>
      <c r="AP1515" s="1">
        <v>1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>
        <v>1</v>
      </c>
      <c r="AW1515" s="1">
        <v>0</v>
      </c>
      <c r="AX1515" s="1"/>
      <c r="AY1515" s="1"/>
      <c r="AZ1515" s="1"/>
      <c r="BA1515" s="1"/>
      <c r="BB1515" s="1"/>
      <c r="BC1515" s="1"/>
      <c r="BD1515" s="1"/>
      <c r="BE1515" s="1">
        <v>1</v>
      </c>
      <c r="BF1515" s="1" t="s">
        <v>137</v>
      </c>
      <c r="BG1515" s="1">
        <v>1</v>
      </c>
      <c r="BH1515" s="6"/>
      <c r="BI1515" s="6">
        <v>43944</v>
      </c>
      <c r="BJ1515" s="1">
        <v>100</v>
      </c>
      <c r="BK1515" s="1"/>
      <c r="BL1515" s="1"/>
      <c r="BM1515" s="1">
        <v>0</v>
      </c>
      <c r="BN1515" s="1"/>
      <c r="BO1515" s="1"/>
      <c r="BP1515" s="1"/>
      <c r="BQ1515" s="1"/>
      <c r="BR1515" s="1"/>
      <c r="BS1515" s="1"/>
      <c r="BT1515">
        <v>1</v>
      </c>
      <c r="BU1515" s="1" t="s">
        <v>145</v>
      </c>
      <c r="BV1515" s="1">
        <v>0</v>
      </c>
      <c r="BW1515">
        <v>1</v>
      </c>
      <c r="BX1515" s="6"/>
      <c r="BY1515" s="6">
        <v>43944</v>
      </c>
      <c r="BZ1515" s="1">
        <v>12.5</v>
      </c>
      <c r="CA1515" s="1"/>
      <c r="CB1515" s="1"/>
      <c r="CC1515" s="1">
        <v>0</v>
      </c>
      <c r="CD1515" s="1"/>
      <c r="CE1515" s="1"/>
      <c r="CF1515" s="1"/>
      <c r="CG1515" s="1"/>
      <c r="CH1515" s="1"/>
      <c r="CI1515" s="1"/>
      <c r="CJ1515" s="1"/>
      <c r="CK1515" s="1">
        <v>1</v>
      </c>
      <c r="CL1515" s="1" t="s">
        <v>146</v>
      </c>
      <c r="CM1515" s="1">
        <v>1</v>
      </c>
      <c r="CN1515" s="6"/>
      <c r="CO1515" s="6">
        <v>43944</v>
      </c>
      <c r="CP1515" s="1">
        <v>25</v>
      </c>
      <c r="CQ1515" s="1"/>
      <c r="CR1515" s="1"/>
      <c r="CS1515" s="1">
        <v>0</v>
      </c>
      <c r="CT1515" s="1"/>
      <c r="CU1515" s="1"/>
      <c r="CV1515" s="1"/>
      <c r="CW1515" s="1"/>
      <c r="CX1515" s="1"/>
      <c r="CY1515" s="1"/>
      <c r="CZ1515" s="1"/>
      <c r="DA1515" s="1">
        <v>0</v>
      </c>
      <c r="DB1515" s="1"/>
      <c r="DC1515" s="1"/>
      <c r="DD1515" s="1"/>
      <c r="DE1515" s="1"/>
      <c r="DF1515" s="1"/>
      <c r="DG1515" s="1"/>
      <c r="DH1515" s="1">
        <v>0</v>
      </c>
      <c r="DI1515" s="1"/>
      <c r="DJ1515" s="1"/>
      <c r="DK1515" s="1"/>
      <c r="DL1515" s="1"/>
      <c r="DM1515" s="1"/>
      <c r="DN1515" s="1"/>
      <c r="DO1515" s="1">
        <v>0</v>
      </c>
      <c r="DP1515" s="1"/>
      <c r="DQ1515" s="1"/>
      <c r="DR1515" s="1"/>
      <c r="DS1515" s="1"/>
      <c r="DT1515" s="1"/>
      <c r="DU1515" s="1"/>
      <c r="DV1515" s="1"/>
      <c r="DW1515">
        <v>3</v>
      </c>
      <c r="DX1515">
        <v>1</v>
      </c>
      <c r="DY1515">
        <v>2</v>
      </c>
      <c r="DZ1515">
        <v>0</v>
      </c>
      <c r="EA1515" s="1">
        <v>0</v>
      </c>
      <c r="EB1515" s="1">
        <v>0</v>
      </c>
      <c r="EC1515" s="1">
        <v>0</v>
      </c>
      <c r="ED1515" s="1">
        <v>0</v>
      </c>
      <c r="EE1515" s="1">
        <v>1</v>
      </c>
      <c r="EF1515" s="1">
        <v>0</v>
      </c>
      <c r="EG1515" s="1">
        <v>0</v>
      </c>
      <c r="EH1515" s="1">
        <v>0</v>
      </c>
      <c r="EI1515" s="1">
        <v>0</v>
      </c>
      <c r="EJ1515" s="1">
        <v>0</v>
      </c>
      <c r="EK1515" s="1">
        <v>0</v>
      </c>
      <c r="EL1515" s="1">
        <v>0</v>
      </c>
      <c r="EM1515" s="1">
        <v>0</v>
      </c>
      <c r="EN1515" s="1">
        <v>0</v>
      </c>
      <c r="EO1515" s="1">
        <v>1</v>
      </c>
      <c r="EP1515" s="1">
        <v>0</v>
      </c>
      <c r="EQ1515" s="1">
        <v>0</v>
      </c>
      <c r="ER1515" s="1">
        <v>0</v>
      </c>
      <c r="ES1515" s="1">
        <v>1</v>
      </c>
      <c r="ET1515" s="1">
        <v>0</v>
      </c>
      <c r="EU1515" s="1">
        <v>0</v>
      </c>
      <c r="EV1515" s="1">
        <v>0</v>
      </c>
      <c r="EW1515" s="1">
        <v>0</v>
      </c>
      <c r="EX1515" s="1">
        <v>0</v>
      </c>
      <c r="EY1515" s="1">
        <v>0</v>
      </c>
      <c r="EZ1515" s="1">
        <v>0</v>
      </c>
      <c r="FA1515" s="1">
        <v>0</v>
      </c>
      <c r="FB1515" s="1">
        <v>0</v>
      </c>
      <c r="FC1515" s="1">
        <v>0</v>
      </c>
      <c r="FD1515" s="1">
        <v>0</v>
      </c>
      <c r="FE1515" s="1">
        <v>0</v>
      </c>
      <c r="FF1515" s="1">
        <v>0</v>
      </c>
      <c r="FG1515" s="1">
        <v>0</v>
      </c>
      <c r="FH1515" s="1">
        <v>0</v>
      </c>
      <c r="FI1515" s="1">
        <v>0</v>
      </c>
      <c r="FJ1515" s="1">
        <v>0</v>
      </c>
      <c r="FK1515" s="1">
        <v>0</v>
      </c>
      <c r="FL1515" s="1">
        <v>0</v>
      </c>
      <c r="FM1515" s="1">
        <v>0</v>
      </c>
      <c r="FN1515" s="1">
        <v>0</v>
      </c>
      <c r="FO1515" s="1">
        <v>0</v>
      </c>
      <c r="FP1515" s="1">
        <v>0</v>
      </c>
    </row>
    <row r="1516" spans="1:172" x14ac:dyDescent="0.55000000000000004">
      <c r="A1516" s="1">
        <v>3704</v>
      </c>
      <c r="B1516" s="1">
        <v>97</v>
      </c>
      <c r="C1516" t="s">
        <v>140</v>
      </c>
      <c r="D1516" t="s">
        <v>151</v>
      </c>
      <c r="E1516" t="s">
        <v>135</v>
      </c>
      <c r="F1516" s="7">
        <v>2</v>
      </c>
      <c r="G1516" s="1">
        <v>0</v>
      </c>
      <c r="H1516" s="1">
        <v>55</v>
      </c>
      <c r="I1516" s="1">
        <v>0</v>
      </c>
      <c r="J1516" s="1">
        <v>1</v>
      </c>
      <c r="K1516" s="1">
        <v>0</v>
      </c>
      <c r="L1516" s="1">
        <v>1</v>
      </c>
      <c r="M1516" s="1">
        <v>0</v>
      </c>
      <c r="N1516" s="1">
        <v>0</v>
      </c>
      <c r="O1516" s="1">
        <v>0</v>
      </c>
      <c r="P1516" s="1">
        <v>0</v>
      </c>
      <c r="Q1516">
        <v>24.974862336907201</v>
      </c>
      <c r="R1516">
        <v>5</v>
      </c>
      <c r="S1516">
        <v>1</v>
      </c>
      <c r="T1516" s="1">
        <v>0</v>
      </c>
      <c r="U1516" s="1">
        <v>0</v>
      </c>
      <c r="V1516" s="1">
        <v>0</v>
      </c>
      <c r="W1516" s="1">
        <v>0</v>
      </c>
      <c r="X1516" s="1">
        <v>1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/>
      <c r="AI1516">
        <v>1</v>
      </c>
      <c r="AJ1516" s="1">
        <v>0</v>
      </c>
      <c r="AK1516" s="1">
        <v>0</v>
      </c>
      <c r="AL1516" s="1">
        <v>0</v>
      </c>
      <c r="AM1516" s="1">
        <v>0</v>
      </c>
      <c r="AN1516" s="1" t="s">
        <v>185</v>
      </c>
      <c r="AO1516" s="1">
        <v>0</v>
      </c>
      <c r="AP1516" s="1">
        <v>1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>
        <v>1</v>
      </c>
      <c r="AW1516" s="1">
        <v>0</v>
      </c>
      <c r="AX1516" s="1"/>
      <c r="AY1516" s="1"/>
      <c r="AZ1516" s="1"/>
      <c r="BA1516" s="1"/>
      <c r="BB1516" s="1"/>
      <c r="BC1516" s="1"/>
      <c r="BD1516" s="1"/>
      <c r="BE1516" s="1">
        <v>1</v>
      </c>
      <c r="BF1516" s="1" t="s">
        <v>137</v>
      </c>
      <c r="BG1516" s="1">
        <v>1</v>
      </c>
      <c r="BH1516" s="6"/>
      <c r="BI1516" s="6">
        <v>43672</v>
      </c>
      <c r="BJ1516" s="1">
        <v>100</v>
      </c>
      <c r="BK1516" s="1"/>
      <c r="BL1516" s="1"/>
      <c r="BM1516" s="1">
        <v>0</v>
      </c>
      <c r="BN1516" s="1"/>
      <c r="BO1516" s="1"/>
      <c r="BP1516" s="1"/>
      <c r="BQ1516" s="1"/>
      <c r="BR1516" s="1"/>
      <c r="BS1516" s="1"/>
      <c r="BT1516" s="1">
        <v>0</v>
      </c>
      <c r="BU1516" s="1"/>
      <c r="BV1516" s="1"/>
      <c r="BW1516" s="1"/>
      <c r="BX1516" s="1"/>
      <c r="BY1516" s="6"/>
      <c r="BZ1516" s="1"/>
      <c r="CA1516" s="1"/>
      <c r="CB1516" s="1"/>
      <c r="CC1516" s="1">
        <v>0</v>
      </c>
      <c r="CD1516" s="1"/>
      <c r="CE1516" s="1"/>
      <c r="CF1516" s="1"/>
      <c r="CG1516" s="1"/>
      <c r="CH1516" s="1"/>
      <c r="CI1516" s="1"/>
      <c r="CJ1516" s="1"/>
      <c r="CK1516" s="1">
        <v>0</v>
      </c>
      <c r="CL1516" s="1"/>
      <c r="CM1516" s="1"/>
      <c r="CN1516" s="1"/>
      <c r="CO1516" s="1"/>
      <c r="CP1516" s="1"/>
      <c r="CQ1516" s="1"/>
      <c r="CR1516" s="1"/>
      <c r="CS1516" s="1">
        <v>0</v>
      </c>
      <c r="CT1516" s="1"/>
      <c r="CU1516" s="1"/>
      <c r="CV1516" s="1"/>
      <c r="CW1516" s="1"/>
      <c r="CX1516" s="1"/>
      <c r="CY1516" s="1"/>
      <c r="CZ1516" s="1"/>
      <c r="DA1516" s="1">
        <v>0</v>
      </c>
      <c r="DB1516" s="1"/>
      <c r="DC1516" s="1"/>
      <c r="DD1516" s="1"/>
      <c r="DE1516" s="1"/>
      <c r="DF1516" s="1"/>
      <c r="DG1516" s="1"/>
      <c r="DH1516" s="1">
        <v>0</v>
      </c>
      <c r="DI1516" s="1"/>
      <c r="DJ1516" s="1"/>
      <c r="DK1516" s="1"/>
      <c r="DL1516" s="1"/>
      <c r="DM1516" s="1"/>
      <c r="DN1516" s="1"/>
      <c r="DO1516" s="1">
        <v>0</v>
      </c>
      <c r="DP1516" s="1"/>
      <c r="DQ1516" s="1"/>
      <c r="DR1516" s="1"/>
      <c r="DS1516" s="1"/>
      <c r="DT1516" s="1"/>
      <c r="DU1516" s="1"/>
      <c r="DV1516" s="1"/>
      <c r="DW1516">
        <v>1</v>
      </c>
      <c r="DX1516">
        <v>1</v>
      </c>
      <c r="DY1516">
        <v>1</v>
      </c>
      <c r="DZ1516">
        <v>0</v>
      </c>
      <c r="EA1516" s="1">
        <v>1</v>
      </c>
      <c r="EB1516" s="1">
        <v>1</v>
      </c>
      <c r="EC1516" s="1">
        <v>0</v>
      </c>
      <c r="ED1516" s="1">
        <v>1</v>
      </c>
      <c r="EE1516" s="1">
        <v>0</v>
      </c>
      <c r="EF1516" s="1">
        <v>0</v>
      </c>
      <c r="EG1516" s="1">
        <v>0</v>
      </c>
      <c r="EH1516" s="1">
        <v>0</v>
      </c>
      <c r="EI1516" s="1">
        <v>0</v>
      </c>
      <c r="EJ1516" s="1">
        <v>0</v>
      </c>
      <c r="EK1516" s="1">
        <v>0</v>
      </c>
      <c r="EL1516" s="1">
        <v>0</v>
      </c>
      <c r="EM1516" s="1">
        <v>0</v>
      </c>
      <c r="EN1516" s="1">
        <v>0</v>
      </c>
      <c r="EO1516" s="1">
        <v>0</v>
      </c>
      <c r="EP1516" s="1">
        <v>0</v>
      </c>
      <c r="EQ1516" s="1">
        <v>0</v>
      </c>
      <c r="ER1516" s="1">
        <v>0</v>
      </c>
      <c r="ES1516" s="1">
        <v>0</v>
      </c>
      <c r="ET1516" s="1">
        <v>0</v>
      </c>
      <c r="EU1516" s="1">
        <v>0</v>
      </c>
      <c r="EV1516" s="1">
        <v>0</v>
      </c>
      <c r="EW1516" s="1">
        <v>0</v>
      </c>
      <c r="EX1516" s="1">
        <v>0</v>
      </c>
      <c r="EY1516" s="1">
        <v>0</v>
      </c>
      <c r="EZ1516" s="1">
        <v>0</v>
      </c>
      <c r="FA1516" s="1">
        <v>0</v>
      </c>
      <c r="FB1516" s="1">
        <v>0</v>
      </c>
      <c r="FC1516" s="1">
        <v>0</v>
      </c>
      <c r="FD1516" s="1">
        <v>0</v>
      </c>
      <c r="FE1516" s="1">
        <v>0</v>
      </c>
      <c r="FF1516" s="1">
        <v>0</v>
      </c>
      <c r="FG1516" s="1">
        <v>0</v>
      </c>
      <c r="FH1516" s="1">
        <v>0</v>
      </c>
      <c r="FI1516" s="1">
        <v>0</v>
      </c>
      <c r="FJ1516" s="1">
        <v>0</v>
      </c>
      <c r="FK1516" s="1">
        <v>0</v>
      </c>
      <c r="FL1516" s="1">
        <v>0</v>
      </c>
      <c r="FM1516" s="1">
        <v>0</v>
      </c>
      <c r="FN1516" s="1">
        <v>0</v>
      </c>
      <c r="FO1516" s="1">
        <v>0</v>
      </c>
      <c r="FP1516" s="1">
        <v>0</v>
      </c>
    </row>
    <row r="1517" spans="1:172" x14ac:dyDescent="0.55000000000000004">
      <c r="A1517" s="1">
        <v>3705</v>
      </c>
      <c r="B1517" s="1">
        <v>83</v>
      </c>
      <c r="C1517" t="s">
        <v>140</v>
      </c>
      <c r="D1517" t="s">
        <v>151</v>
      </c>
      <c r="E1517" t="s">
        <v>135</v>
      </c>
      <c r="F1517" s="7">
        <v>3</v>
      </c>
      <c r="G1517" s="1">
        <v>0</v>
      </c>
      <c r="H1517" s="1">
        <v>58</v>
      </c>
      <c r="I1517" s="1">
        <v>0</v>
      </c>
      <c r="J1517" s="1">
        <v>1</v>
      </c>
      <c r="K1517" s="1">
        <v>1</v>
      </c>
      <c r="L1517" s="1">
        <v>0</v>
      </c>
      <c r="M1517" s="1">
        <v>0</v>
      </c>
      <c r="N1517" s="1">
        <v>0</v>
      </c>
      <c r="O1517" s="1">
        <v>1</v>
      </c>
      <c r="P1517" s="1">
        <v>0</v>
      </c>
      <c r="Q1517">
        <v>55.898850206061383</v>
      </c>
      <c r="R1517">
        <v>3</v>
      </c>
      <c r="S1517">
        <v>1</v>
      </c>
      <c r="T1517" s="1">
        <v>1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/>
      <c r="AI1517">
        <v>1</v>
      </c>
      <c r="AJ1517" s="1">
        <v>0</v>
      </c>
      <c r="AK1517" s="1">
        <v>0</v>
      </c>
      <c r="AL1517" s="1">
        <v>1</v>
      </c>
      <c r="AM1517" s="1">
        <v>0</v>
      </c>
      <c r="AN1517" s="1" t="s">
        <v>143</v>
      </c>
      <c r="AO1517" s="1">
        <v>0</v>
      </c>
      <c r="AP1517" s="1">
        <v>1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>
        <v>1</v>
      </c>
      <c r="AW1517" s="1">
        <v>0</v>
      </c>
      <c r="AX1517" s="1"/>
      <c r="AY1517" s="1"/>
      <c r="AZ1517" s="1"/>
      <c r="BA1517" s="1"/>
      <c r="BB1517" s="1"/>
      <c r="BC1517" s="1"/>
      <c r="BD1517" s="1"/>
      <c r="BE1517" s="1">
        <v>0</v>
      </c>
      <c r="BF1517" s="1"/>
      <c r="BG1517" s="1"/>
      <c r="BH1517" s="1"/>
      <c r="BI1517" s="1"/>
      <c r="BJ1517" s="1"/>
      <c r="BK1517" s="1"/>
      <c r="BL1517" s="1"/>
      <c r="BM1517" s="1">
        <v>0</v>
      </c>
      <c r="BN1517" s="1"/>
      <c r="BO1517" s="1"/>
      <c r="BP1517" s="1"/>
      <c r="BQ1517" s="1"/>
      <c r="BR1517" s="1"/>
      <c r="BS1517" s="1"/>
      <c r="BT1517">
        <v>1</v>
      </c>
      <c r="BU1517" s="1" t="s">
        <v>145</v>
      </c>
      <c r="BV1517" s="1">
        <v>0</v>
      </c>
      <c r="BW1517">
        <v>1</v>
      </c>
      <c r="BX1517" s="6"/>
      <c r="BY1517" s="6">
        <v>43851</v>
      </c>
      <c r="BZ1517" s="1">
        <v>3.125</v>
      </c>
      <c r="CA1517" s="1"/>
      <c r="CB1517" s="1"/>
      <c r="CC1517" s="1">
        <v>0</v>
      </c>
      <c r="CD1517" s="1"/>
      <c r="CE1517" s="1"/>
      <c r="CF1517" s="1"/>
      <c r="CG1517" s="1"/>
      <c r="CH1517" s="1"/>
      <c r="CI1517" s="1"/>
      <c r="CJ1517" s="1"/>
      <c r="CK1517" s="1">
        <v>0</v>
      </c>
      <c r="CL1517" s="1"/>
      <c r="CM1517" s="1"/>
      <c r="CN1517" s="1"/>
      <c r="CO1517" s="1"/>
      <c r="CP1517" s="1"/>
      <c r="CQ1517" s="1"/>
      <c r="CR1517" s="1"/>
      <c r="CS1517" s="1">
        <v>1</v>
      </c>
      <c r="CT1517" s="1" t="s">
        <v>150</v>
      </c>
      <c r="CU1517" s="1">
        <v>1</v>
      </c>
      <c r="CV1517" s="6"/>
      <c r="CW1517" s="6">
        <v>43851</v>
      </c>
      <c r="CX1517" s="1">
        <v>25</v>
      </c>
      <c r="CY1517" s="1"/>
      <c r="CZ1517" s="1"/>
      <c r="DA1517" s="1">
        <v>0</v>
      </c>
      <c r="DB1517" s="1"/>
      <c r="DC1517" s="1"/>
      <c r="DD1517" s="1"/>
      <c r="DE1517" s="1"/>
      <c r="DF1517" s="1"/>
      <c r="DG1517" s="1"/>
      <c r="DH1517" s="1">
        <v>0</v>
      </c>
      <c r="DI1517" s="1"/>
      <c r="DJ1517" s="1"/>
      <c r="DK1517" s="1"/>
      <c r="DL1517" s="1"/>
      <c r="DM1517" s="1"/>
      <c r="DN1517" s="1"/>
      <c r="DO1517" s="1">
        <v>0</v>
      </c>
      <c r="DP1517" s="1"/>
      <c r="DQ1517" s="1"/>
      <c r="DR1517" s="1"/>
      <c r="DS1517" s="1"/>
      <c r="DT1517" s="1"/>
      <c r="DU1517" s="1"/>
      <c r="DV1517" s="1"/>
      <c r="DW1517">
        <v>2</v>
      </c>
      <c r="DX1517">
        <v>0</v>
      </c>
      <c r="DY1517">
        <v>2</v>
      </c>
      <c r="DZ1517">
        <v>0</v>
      </c>
      <c r="EA1517" s="1">
        <v>1</v>
      </c>
      <c r="EB1517" s="1">
        <v>0</v>
      </c>
      <c r="EC1517" s="1">
        <v>0</v>
      </c>
      <c r="ED1517" s="1">
        <v>0</v>
      </c>
      <c r="EE1517" s="1">
        <v>0</v>
      </c>
      <c r="EF1517" s="1">
        <v>0</v>
      </c>
      <c r="EG1517" s="1">
        <v>0</v>
      </c>
      <c r="EH1517" s="1">
        <v>0</v>
      </c>
      <c r="EI1517" s="1">
        <v>0</v>
      </c>
      <c r="EJ1517" s="1">
        <v>0</v>
      </c>
      <c r="EK1517" s="1">
        <v>0</v>
      </c>
      <c r="EL1517" s="1">
        <v>0</v>
      </c>
      <c r="EM1517" s="1">
        <v>0</v>
      </c>
      <c r="EN1517" s="1">
        <v>0</v>
      </c>
      <c r="EO1517" s="1">
        <v>1</v>
      </c>
      <c r="EP1517" s="1">
        <v>0</v>
      </c>
      <c r="EQ1517" s="1">
        <v>0</v>
      </c>
      <c r="ER1517" s="1">
        <v>0</v>
      </c>
      <c r="ES1517" s="1">
        <v>0</v>
      </c>
      <c r="ET1517" s="1">
        <v>1</v>
      </c>
      <c r="EU1517" s="1">
        <v>0</v>
      </c>
      <c r="EV1517" s="1">
        <v>0</v>
      </c>
      <c r="EW1517" s="1">
        <v>0</v>
      </c>
      <c r="EX1517" s="1">
        <v>0</v>
      </c>
      <c r="EY1517" s="1">
        <v>0</v>
      </c>
      <c r="EZ1517" s="1">
        <v>0</v>
      </c>
      <c r="FA1517" s="1">
        <v>1</v>
      </c>
      <c r="FB1517" s="1">
        <v>0</v>
      </c>
      <c r="FC1517" s="1">
        <v>0</v>
      </c>
      <c r="FD1517" s="1">
        <v>0</v>
      </c>
      <c r="FE1517" s="1">
        <v>0</v>
      </c>
      <c r="FF1517" s="1">
        <v>0</v>
      </c>
      <c r="FG1517" s="1">
        <v>0</v>
      </c>
      <c r="FH1517" s="1">
        <v>0</v>
      </c>
      <c r="FI1517" s="1">
        <v>0</v>
      </c>
      <c r="FJ1517" s="1">
        <v>0</v>
      </c>
      <c r="FK1517" s="1">
        <v>0</v>
      </c>
      <c r="FL1517" s="1">
        <v>0</v>
      </c>
      <c r="FM1517" s="1">
        <v>0</v>
      </c>
      <c r="FN1517" s="1">
        <v>0</v>
      </c>
      <c r="FO1517" s="1">
        <v>0</v>
      </c>
      <c r="FP1517" s="1">
        <v>0</v>
      </c>
    </row>
    <row r="1518" spans="1:172" x14ac:dyDescent="0.55000000000000004">
      <c r="A1518" s="1">
        <v>3706</v>
      </c>
      <c r="B1518" s="1">
        <v>79</v>
      </c>
      <c r="C1518" t="s">
        <v>140</v>
      </c>
      <c r="D1518" s="1" t="s">
        <v>164</v>
      </c>
      <c r="E1518" t="s">
        <v>135</v>
      </c>
      <c r="F1518" s="7">
        <v>2</v>
      </c>
      <c r="G1518" s="1"/>
      <c r="H1518" s="1"/>
      <c r="I1518" s="1">
        <v>2</v>
      </c>
      <c r="J1518" s="1">
        <v>1</v>
      </c>
      <c r="K1518" s="1">
        <v>1</v>
      </c>
      <c r="L1518" s="1">
        <v>0</v>
      </c>
      <c r="M1518" s="1">
        <v>0</v>
      </c>
      <c r="N1518" s="1">
        <v>0</v>
      </c>
      <c r="O1518" s="1">
        <v>1</v>
      </c>
      <c r="P1518" s="1">
        <v>0</v>
      </c>
      <c r="Q1518">
        <v>55.309818790587769</v>
      </c>
      <c r="R1518">
        <v>3</v>
      </c>
      <c r="S1518">
        <v>1</v>
      </c>
      <c r="T1518" s="1">
        <v>0</v>
      </c>
      <c r="U1518" s="1">
        <v>0</v>
      </c>
      <c r="V1518" s="1">
        <v>0</v>
      </c>
      <c r="W1518" s="1">
        <v>0</v>
      </c>
      <c r="X1518" s="1">
        <v>1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/>
      <c r="AI1518">
        <v>1</v>
      </c>
      <c r="AJ1518" s="1">
        <v>0</v>
      </c>
      <c r="AK1518" s="1">
        <v>0</v>
      </c>
      <c r="AL1518" s="1">
        <v>0</v>
      </c>
      <c r="AM1518" s="1">
        <v>0</v>
      </c>
      <c r="AN1518" s="1" t="s">
        <v>185</v>
      </c>
      <c r="AO1518" s="1">
        <v>0</v>
      </c>
      <c r="AP1518" s="1">
        <v>0</v>
      </c>
      <c r="AQ1518" s="1">
        <v>0</v>
      </c>
      <c r="AR1518" s="1">
        <v>1</v>
      </c>
      <c r="AS1518" s="1">
        <v>0</v>
      </c>
      <c r="AT1518" s="1">
        <v>0</v>
      </c>
      <c r="AU1518" s="1">
        <v>0</v>
      </c>
      <c r="AV1518">
        <v>1</v>
      </c>
      <c r="AW1518" s="1">
        <v>0</v>
      </c>
      <c r="AX1518" s="1"/>
      <c r="AY1518" s="1"/>
      <c r="AZ1518" s="1"/>
      <c r="BA1518" s="1"/>
      <c r="BB1518" s="1"/>
      <c r="BC1518" s="1"/>
      <c r="BD1518" s="1"/>
      <c r="BE1518" s="1">
        <v>0</v>
      </c>
      <c r="BF1518" s="1"/>
      <c r="BG1518" s="1"/>
      <c r="BH1518" s="1"/>
      <c r="BI1518" s="1"/>
      <c r="BJ1518" s="1"/>
      <c r="BK1518" s="1"/>
      <c r="BL1518" s="1"/>
      <c r="BM1518" s="1">
        <v>0</v>
      </c>
      <c r="BN1518" s="1"/>
      <c r="BO1518" s="1"/>
      <c r="BP1518" s="1"/>
      <c r="BQ1518" s="1"/>
      <c r="BR1518" s="1"/>
      <c r="BS1518" s="1"/>
      <c r="BT1518" s="1">
        <v>0</v>
      </c>
      <c r="BU1518" s="1"/>
      <c r="BV1518" s="1"/>
      <c r="BW1518" s="1"/>
      <c r="BX1518" s="1"/>
      <c r="BY1518" s="6"/>
      <c r="BZ1518" s="1"/>
      <c r="CA1518" s="1"/>
      <c r="CB1518" s="1"/>
      <c r="CC1518" s="1">
        <v>1</v>
      </c>
      <c r="CD1518" s="1" t="s">
        <v>155</v>
      </c>
      <c r="CE1518" s="1">
        <v>1</v>
      </c>
      <c r="CF1518" s="6"/>
      <c r="CG1518" s="6">
        <v>43973</v>
      </c>
      <c r="CH1518" s="1">
        <v>40</v>
      </c>
      <c r="CI1518" s="1"/>
      <c r="CJ1518" s="1"/>
      <c r="CK1518" s="1">
        <v>0</v>
      </c>
      <c r="CL1518" s="1"/>
      <c r="CM1518" s="1"/>
      <c r="CN1518" s="1"/>
      <c r="CO1518" s="1"/>
      <c r="CP1518" s="1"/>
      <c r="CQ1518" s="1"/>
      <c r="CR1518" s="1"/>
      <c r="CS1518" s="1">
        <v>1</v>
      </c>
      <c r="CT1518" s="1" t="s">
        <v>150</v>
      </c>
      <c r="CU1518" s="1">
        <v>1</v>
      </c>
      <c r="CV1518" s="6"/>
      <c r="CW1518" s="6">
        <v>43973</v>
      </c>
      <c r="CX1518" s="1">
        <v>25</v>
      </c>
      <c r="CY1518" s="1"/>
      <c r="CZ1518" s="1"/>
      <c r="DA1518" s="1">
        <v>0</v>
      </c>
      <c r="DB1518" s="1"/>
      <c r="DC1518" s="1"/>
      <c r="DD1518" s="1"/>
      <c r="DE1518" s="1"/>
      <c r="DF1518" s="1"/>
      <c r="DG1518" s="1"/>
      <c r="DH1518" s="1">
        <v>0</v>
      </c>
      <c r="DI1518" s="1"/>
      <c r="DJ1518" s="1"/>
      <c r="DK1518" s="1"/>
      <c r="DL1518" s="1"/>
      <c r="DM1518" s="1"/>
      <c r="DN1518" s="1"/>
      <c r="DO1518" s="1">
        <v>0</v>
      </c>
      <c r="DP1518" s="1"/>
      <c r="DQ1518" s="1"/>
      <c r="DR1518" s="1"/>
      <c r="DS1518" s="1"/>
      <c r="DT1518" s="1"/>
      <c r="DU1518" s="1"/>
      <c r="DV1518" s="1"/>
      <c r="DW1518">
        <v>2</v>
      </c>
      <c r="DX1518">
        <v>0</v>
      </c>
      <c r="DY1518">
        <v>1</v>
      </c>
      <c r="DZ1518">
        <v>0</v>
      </c>
      <c r="EA1518" s="1">
        <v>1</v>
      </c>
      <c r="EB1518" s="1">
        <v>0</v>
      </c>
      <c r="EC1518" s="1">
        <v>0</v>
      </c>
      <c r="ED1518" s="1">
        <v>0</v>
      </c>
      <c r="EE1518" s="1">
        <v>0</v>
      </c>
      <c r="EF1518" s="1">
        <v>0</v>
      </c>
      <c r="EG1518" s="1">
        <v>0</v>
      </c>
      <c r="EH1518" s="1">
        <v>0</v>
      </c>
      <c r="EI1518" s="1">
        <v>0</v>
      </c>
      <c r="EJ1518" s="1">
        <v>0</v>
      </c>
      <c r="EK1518" s="1">
        <v>0</v>
      </c>
      <c r="EL1518" s="1">
        <v>0</v>
      </c>
      <c r="EM1518" s="1">
        <v>0</v>
      </c>
      <c r="EN1518" s="1">
        <v>0</v>
      </c>
      <c r="EO1518" s="1">
        <v>1</v>
      </c>
      <c r="EP1518" s="1">
        <v>0</v>
      </c>
      <c r="EQ1518" s="1">
        <v>0</v>
      </c>
      <c r="ER1518" s="1">
        <v>0</v>
      </c>
      <c r="ES1518" s="1">
        <v>1</v>
      </c>
      <c r="ET1518" s="1">
        <v>0</v>
      </c>
      <c r="EU1518" s="1">
        <v>0</v>
      </c>
      <c r="EV1518" s="1">
        <v>0</v>
      </c>
      <c r="EW1518" s="1">
        <v>0</v>
      </c>
      <c r="EX1518" s="1">
        <v>0</v>
      </c>
      <c r="EY1518" s="1">
        <v>0</v>
      </c>
      <c r="EZ1518" s="1">
        <v>1</v>
      </c>
      <c r="FA1518" s="1">
        <v>1</v>
      </c>
      <c r="FB1518" s="1">
        <v>0</v>
      </c>
      <c r="FC1518" s="1">
        <v>0</v>
      </c>
      <c r="FD1518" s="1">
        <v>0</v>
      </c>
      <c r="FE1518" s="1">
        <v>0</v>
      </c>
      <c r="FF1518" s="1">
        <v>0</v>
      </c>
      <c r="FG1518" s="1">
        <v>0</v>
      </c>
      <c r="FH1518" s="1">
        <v>0</v>
      </c>
      <c r="FI1518" s="1">
        <v>0</v>
      </c>
      <c r="FJ1518" s="1">
        <v>0</v>
      </c>
      <c r="FK1518" s="1">
        <v>0</v>
      </c>
      <c r="FL1518" s="1">
        <v>0</v>
      </c>
      <c r="FM1518" s="1">
        <v>0</v>
      </c>
      <c r="FN1518" s="1">
        <v>1</v>
      </c>
      <c r="FO1518" s="1">
        <v>0</v>
      </c>
      <c r="FP1518" s="1">
        <v>0</v>
      </c>
    </row>
    <row r="1519" spans="1:172" x14ac:dyDescent="0.55000000000000004">
      <c r="A1519" s="1">
        <v>3708</v>
      </c>
      <c r="B1519" s="1">
        <v>80</v>
      </c>
      <c r="C1519" t="s">
        <v>140</v>
      </c>
      <c r="D1519" s="1" t="s">
        <v>164</v>
      </c>
      <c r="E1519" t="s">
        <v>135</v>
      </c>
      <c r="F1519" s="7">
        <v>2</v>
      </c>
      <c r="G1519" s="1">
        <v>0</v>
      </c>
      <c r="H1519" s="1">
        <v>40</v>
      </c>
      <c r="I1519" s="1">
        <v>0</v>
      </c>
      <c r="J1519" s="1">
        <v>1</v>
      </c>
      <c r="K1519" s="1">
        <v>0</v>
      </c>
      <c r="L1519" s="1">
        <v>0</v>
      </c>
      <c r="M1519" s="1">
        <v>1</v>
      </c>
      <c r="N1519" s="1">
        <v>0</v>
      </c>
      <c r="O1519" s="1">
        <v>1</v>
      </c>
      <c r="P1519" s="1">
        <v>0</v>
      </c>
      <c r="Q1519">
        <v>56.275614909598509</v>
      </c>
      <c r="R1519">
        <v>3</v>
      </c>
      <c r="S1519">
        <v>1</v>
      </c>
      <c r="T1519" s="1">
        <v>0</v>
      </c>
      <c r="U1519" s="1">
        <v>0</v>
      </c>
      <c r="V1519" s="1">
        <v>0</v>
      </c>
      <c r="W1519" s="1">
        <v>0</v>
      </c>
      <c r="X1519" s="1">
        <v>1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/>
      <c r="AI1519">
        <v>1</v>
      </c>
      <c r="AJ1519" s="1">
        <v>0</v>
      </c>
      <c r="AK1519" s="1">
        <v>0</v>
      </c>
      <c r="AL1519" s="1">
        <v>4</v>
      </c>
      <c r="AM1519" s="1">
        <v>0</v>
      </c>
      <c r="AN1519" s="1" t="s">
        <v>185</v>
      </c>
      <c r="AO1519" s="1">
        <v>0</v>
      </c>
      <c r="AP1519" s="1">
        <v>0</v>
      </c>
      <c r="AQ1519" s="1">
        <v>1</v>
      </c>
      <c r="AR1519" s="1">
        <v>1</v>
      </c>
      <c r="AS1519" s="1">
        <v>0</v>
      </c>
      <c r="AT1519" s="1">
        <v>0</v>
      </c>
      <c r="AU1519" s="1">
        <v>0</v>
      </c>
      <c r="AV1519">
        <v>2</v>
      </c>
      <c r="AW1519" s="1">
        <v>0</v>
      </c>
      <c r="AX1519" s="1"/>
      <c r="AY1519" s="1"/>
      <c r="AZ1519" s="1"/>
      <c r="BA1519" s="1"/>
      <c r="BB1519" s="1"/>
      <c r="BC1519" s="1"/>
      <c r="BD1519" s="1"/>
      <c r="BE1519" s="1">
        <v>1</v>
      </c>
      <c r="BF1519" s="1" t="s">
        <v>137</v>
      </c>
      <c r="BG1519" s="1">
        <v>1</v>
      </c>
      <c r="BH1519" s="6"/>
      <c r="BI1519" s="6">
        <v>43882</v>
      </c>
      <c r="BJ1519" s="1">
        <v>100</v>
      </c>
      <c r="BK1519" s="1"/>
      <c r="BL1519" s="1"/>
      <c r="BM1519" s="1">
        <v>0</v>
      </c>
      <c r="BN1519" s="1"/>
      <c r="BO1519" s="1"/>
      <c r="BP1519" s="1"/>
      <c r="BQ1519" s="1"/>
      <c r="BR1519" s="1"/>
      <c r="BS1519" s="1"/>
      <c r="BT1519">
        <v>1</v>
      </c>
      <c r="BU1519" t="s">
        <v>138</v>
      </c>
      <c r="BV1519" s="1">
        <v>1</v>
      </c>
      <c r="BW1519">
        <v>1</v>
      </c>
      <c r="BX1519" s="6"/>
      <c r="BY1519" s="6">
        <v>43882</v>
      </c>
      <c r="BZ1519" s="1">
        <v>100</v>
      </c>
      <c r="CA1519" s="1"/>
      <c r="CB1519" s="1"/>
      <c r="CC1519" s="1">
        <v>1</v>
      </c>
      <c r="CD1519" s="1" t="s">
        <v>155</v>
      </c>
      <c r="CE1519" s="1">
        <v>1</v>
      </c>
      <c r="CF1519" s="6"/>
      <c r="CG1519" s="6">
        <v>43882</v>
      </c>
      <c r="CH1519" s="1">
        <v>40</v>
      </c>
      <c r="CI1519" s="1"/>
      <c r="CJ1519" s="1"/>
      <c r="CK1519" s="1">
        <v>0</v>
      </c>
      <c r="CL1519" s="1"/>
      <c r="CM1519" s="1"/>
      <c r="CN1519" s="1"/>
      <c r="CO1519" s="1"/>
      <c r="CP1519" s="1"/>
      <c r="CQ1519" s="1"/>
      <c r="CR1519" s="1"/>
      <c r="CS1519" s="1">
        <v>1</v>
      </c>
      <c r="CT1519" s="1" t="s">
        <v>150</v>
      </c>
      <c r="CU1519" s="1">
        <v>1</v>
      </c>
      <c r="CV1519" s="6"/>
      <c r="CW1519" s="6">
        <v>43882</v>
      </c>
      <c r="CX1519" s="1">
        <v>25</v>
      </c>
      <c r="CY1519" s="1"/>
      <c r="CZ1519" s="1"/>
      <c r="DA1519" s="1">
        <v>0</v>
      </c>
      <c r="DB1519" s="1"/>
      <c r="DC1519" s="1"/>
      <c r="DD1519" s="1"/>
      <c r="DE1519" s="1"/>
      <c r="DF1519" s="1"/>
      <c r="DG1519" s="1"/>
      <c r="DH1519" s="1">
        <v>0</v>
      </c>
      <c r="DI1519" s="1"/>
      <c r="DJ1519" s="1"/>
      <c r="DK1519" s="1"/>
      <c r="DL1519" s="1"/>
      <c r="DM1519" s="1"/>
      <c r="DN1519" s="1"/>
      <c r="DO1519" s="1">
        <v>0</v>
      </c>
      <c r="DP1519" s="1"/>
      <c r="DQ1519" s="1"/>
      <c r="DR1519" s="1"/>
      <c r="DS1519" s="1"/>
      <c r="DT1519" s="1"/>
      <c r="DU1519" s="1"/>
      <c r="DV1519" s="1"/>
      <c r="DW1519">
        <v>4</v>
      </c>
      <c r="DX1519">
        <v>1</v>
      </c>
      <c r="DY1519">
        <v>3</v>
      </c>
      <c r="DZ1519">
        <v>0</v>
      </c>
      <c r="EA1519" s="1">
        <v>0</v>
      </c>
      <c r="EB1519" s="1">
        <v>0</v>
      </c>
      <c r="EC1519" s="1">
        <v>0</v>
      </c>
      <c r="ED1519" s="1">
        <v>1</v>
      </c>
      <c r="EE1519" s="1">
        <v>0</v>
      </c>
      <c r="EF1519" s="1">
        <v>0</v>
      </c>
      <c r="EG1519" s="1">
        <v>0</v>
      </c>
      <c r="EH1519" s="1">
        <v>0</v>
      </c>
      <c r="EI1519" s="1">
        <v>0</v>
      </c>
      <c r="EJ1519" s="1">
        <v>1</v>
      </c>
      <c r="EK1519" s="1">
        <v>0</v>
      </c>
      <c r="EL1519" s="1">
        <v>0</v>
      </c>
      <c r="EM1519" s="1">
        <v>0</v>
      </c>
      <c r="EN1519" s="1">
        <v>0</v>
      </c>
      <c r="EO1519" s="1">
        <v>1</v>
      </c>
      <c r="EP1519" s="1">
        <v>0</v>
      </c>
      <c r="EQ1519" s="1">
        <v>0</v>
      </c>
      <c r="ER1519" s="1">
        <v>0</v>
      </c>
      <c r="ES1519" s="1">
        <v>1</v>
      </c>
      <c r="ET1519" s="1">
        <v>0</v>
      </c>
      <c r="EU1519" s="1">
        <v>0</v>
      </c>
      <c r="EV1519" s="1">
        <v>0</v>
      </c>
      <c r="EW1519" s="1">
        <v>0</v>
      </c>
      <c r="EX1519" s="1">
        <v>0</v>
      </c>
      <c r="EY1519" s="1">
        <v>0</v>
      </c>
      <c r="EZ1519" s="1">
        <v>0</v>
      </c>
      <c r="FA1519" s="1">
        <v>0</v>
      </c>
      <c r="FB1519" s="1">
        <v>0</v>
      </c>
      <c r="FC1519" s="1">
        <v>0</v>
      </c>
      <c r="FD1519" s="1">
        <v>0</v>
      </c>
      <c r="FE1519" s="1">
        <v>0</v>
      </c>
      <c r="FF1519" s="1">
        <v>0</v>
      </c>
      <c r="FG1519" s="1">
        <v>0</v>
      </c>
      <c r="FH1519" s="1">
        <v>0</v>
      </c>
      <c r="FI1519" s="1">
        <v>0</v>
      </c>
      <c r="FJ1519" s="1">
        <v>0</v>
      </c>
      <c r="FK1519" s="1">
        <v>0</v>
      </c>
      <c r="FL1519" s="1">
        <v>0</v>
      </c>
      <c r="FM1519" s="1">
        <v>0</v>
      </c>
      <c r="FN1519" s="1">
        <v>0</v>
      </c>
      <c r="FO1519" s="1">
        <v>0</v>
      </c>
      <c r="FP1519" s="1">
        <v>0</v>
      </c>
    </row>
    <row r="1520" spans="1:172" x14ac:dyDescent="0.55000000000000004">
      <c r="A1520" s="1">
        <v>3714</v>
      </c>
      <c r="B1520" s="1">
        <v>67</v>
      </c>
      <c r="C1520" t="s">
        <v>140</v>
      </c>
      <c r="D1520" s="1" t="s">
        <v>147</v>
      </c>
      <c r="E1520" t="s">
        <v>135</v>
      </c>
      <c r="F1520" s="7">
        <v>2</v>
      </c>
      <c r="G1520" s="1">
        <v>0</v>
      </c>
      <c r="H1520" s="1">
        <v>47</v>
      </c>
      <c r="I1520" s="1">
        <v>0</v>
      </c>
      <c r="J1520" s="1">
        <v>1</v>
      </c>
      <c r="K1520" s="1">
        <v>0</v>
      </c>
      <c r="L1520" s="1">
        <v>0</v>
      </c>
      <c r="M1520" s="1">
        <v>1</v>
      </c>
      <c r="N1520" s="1">
        <v>1</v>
      </c>
      <c r="O1520" s="1">
        <v>0</v>
      </c>
      <c r="P1520" s="1">
        <v>0</v>
      </c>
      <c r="Q1520">
        <v>55.074146330569327</v>
      </c>
      <c r="R1520">
        <v>3</v>
      </c>
      <c r="S1520">
        <v>1</v>
      </c>
      <c r="T1520" s="1">
        <v>0</v>
      </c>
      <c r="U1520" s="1">
        <v>0</v>
      </c>
      <c r="V1520" s="1">
        <v>0</v>
      </c>
      <c r="W1520" s="1">
        <v>0</v>
      </c>
      <c r="X1520" s="1">
        <v>1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/>
      <c r="AI1520">
        <v>1</v>
      </c>
      <c r="AJ1520" s="1">
        <v>0</v>
      </c>
      <c r="AK1520" s="1">
        <v>0</v>
      </c>
      <c r="AL1520" s="1">
        <v>1</v>
      </c>
      <c r="AM1520" s="1">
        <v>0</v>
      </c>
      <c r="AN1520" s="1" t="s">
        <v>143</v>
      </c>
      <c r="AO1520" s="1">
        <v>1</v>
      </c>
      <c r="AP1520" s="1">
        <v>0</v>
      </c>
      <c r="AQ1520" s="1">
        <v>0</v>
      </c>
      <c r="AR1520" s="1">
        <v>1</v>
      </c>
      <c r="AS1520" s="1">
        <v>0</v>
      </c>
      <c r="AT1520" s="1">
        <v>0</v>
      </c>
      <c r="AU1520" s="1">
        <v>0</v>
      </c>
      <c r="AV1520">
        <v>2</v>
      </c>
      <c r="AW1520" s="1">
        <v>0</v>
      </c>
      <c r="AX1520" s="1"/>
      <c r="AY1520" s="1"/>
      <c r="AZ1520" s="1"/>
      <c r="BA1520" s="1"/>
      <c r="BB1520" s="1"/>
      <c r="BC1520" s="1"/>
      <c r="BD1520" s="1"/>
      <c r="BE1520" s="1">
        <v>1</v>
      </c>
      <c r="BF1520" s="1" t="s">
        <v>137</v>
      </c>
      <c r="BG1520" s="1">
        <v>1</v>
      </c>
      <c r="BH1520" s="6"/>
      <c r="BI1520" s="6">
        <v>43889</v>
      </c>
      <c r="BJ1520" s="1">
        <v>100</v>
      </c>
      <c r="BK1520" s="1"/>
      <c r="BL1520" s="1"/>
      <c r="BM1520" s="1">
        <v>0</v>
      </c>
      <c r="BN1520" s="1"/>
      <c r="BO1520" s="1"/>
      <c r="BP1520" s="1"/>
      <c r="BQ1520" s="1"/>
      <c r="BR1520" s="1"/>
      <c r="BS1520" s="1"/>
      <c r="BT1520">
        <v>1</v>
      </c>
      <c r="BU1520" t="s">
        <v>138</v>
      </c>
      <c r="BV1520" s="1">
        <v>1</v>
      </c>
      <c r="BW1520">
        <v>1</v>
      </c>
      <c r="BX1520" s="6"/>
      <c r="BY1520" s="6">
        <v>43889</v>
      </c>
      <c r="BZ1520" s="1">
        <v>25</v>
      </c>
      <c r="CA1520" s="1"/>
      <c r="CB1520" s="1"/>
      <c r="CC1520" s="1">
        <v>1</v>
      </c>
      <c r="CD1520" s="1" t="s">
        <v>155</v>
      </c>
      <c r="CE1520" s="1">
        <v>1</v>
      </c>
      <c r="CF1520" s="6"/>
      <c r="CG1520" s="6">
        <v>43889</v>
      </c>
      <c r="CH1520" s="1">
        <v>40</v>
      </c>
      <c r="CI1520" s="1"/>
      <c r="CJ1520" s="1"/>
      <c r="CK1520" s="1">
        <v>0</v>
      </c>
      <c r="CL1520" s="1"/>
      <c r="CM1520" s="1"/>
      <c r="CN1520" s="1"/>
      <c r="CO1520" s="1"/>
      <c r="CP1520" s="1"/>
      <c r="CQ1520" s="1"/>
      <c r="CR1520" s="1"/>
      <c r="CS1520" s="1">
        <v>1</v>
      </c>
      <c r="CT1520" s="1" t="s">
        <v>150</v>
      </c>
      <c r="CU1520" s="1">
        <v>1</v>
      </c>
      <c r="CV1520" s="6"/>
      <c r="CW1520" s="6">
        <v>43889</v>
      </c>
      <c r="CX1520" s="1">
        <v>25</v>
      </c>
      <c r="CY1520" s="1"/>
      <c r="CZ1520" s="1"/>
      <c r="DA1520" s="1">
        <v>0</v>
      </c>
      <c r="DB1520" s="1"/>
      <c r="DC1520" s="1"/>
      <c r="DD1520" s="1"/>
      <c r="DE1520" s="1"/>
      <c r="DF1520" s="1"/>
      <c r="DG1520" s="1"/>
      <c r="DH1520" s="1">
        <v>0</v>
      </c>
      <c r="DI1520" s="1"/>
      <c r="DJ1520" s="1"/>
      <c r="DK1520" s="1"/>
      <c r="DL1520" s="1"/>
      <c r="DM1520" s="1"/>
      <c r="DN1520" s="1"/>
      <c r="DO1520" s="1">
        <v>1</v>
      </c>
      <c r="DP1520" t="s">
        <v>157</v>
      </c>
      <c r="DQ1520" s="1">
        <v>1</v>
      </c>
      <c r="DR1520" s="6"/>
      <c r="DS1520" s="6">
        <v>43889</v>
      </c>
      <c r="DT1520" s="1">
        <v>50</v>
      </c>
      <c r="DU1520" s="1"/>
      <c r="DV1520" s="1"/>
      <c r="DW1520">
        <v>5</v>
      </c>
      <c r="DX1520">
        <v>1</v>
      </c>
      <c r="DY1520">
        <v>4</v>
      </c>
      <c r="DZ1520">
        <v>1</v>
      </c>
      <c r="EA1520" s="1">
        <v>1</v>
      </c>
      <c r="EB1520" s="1">
        <v>0</v>
      </c>
      <c r="EC1520" s="1">
        <v>0</v>
      </c>
      <c r="ED1520" s="1">
        <v>0</v>
      </c>
      <c r="EE1520" s="1">
        <v>0</v>
      </c>
      <c r="EF1520" s="1">
        <v>0</v>
      </c>
      <c r="EG1520" s="1">
        <v>0</v>
      </c>
      <c r="EH1520" s="1">
        <v>1</v>
      </c>
      <c r="EI1520" s="1">
        <v>0</v>
      </c>
      <c r="EJ1520" s="1">
        <v>0</v>
      </c>
      <c r="EK1520" s="1">
        <v>1</v>
      </c>
      <c r="EL1520" s="1">
        <v>0</v>
      </c>
      <c r="EM1520" s="1">
        <v>0</v>
      </c>
      <c r="EN1520" s="1">
        <v>0</v>
      </c>
      <c r="EO1520" s="1">
        <v>1</v>
      </c>
      <c r="EP1520" s="1">
        <v>0</v>
      </c>
      <c r="EQ1520" s="1">
        <v>0</v>
      </c>
      <c r="ER1520" s="1">
        <v>0</v>
      </c>
      <c r="ES1520" s="1">
        <v>0</v>
      </c>
      <c r="ET1520" s="1">
        <v>0</v>
      </c>
      <c r="EU1520" s="1">
        <v>0</v>
      </c>
      <c r="EV1520" s="1">
        <v>0</v>
      </c>
      <c r="EW1520" s="1">
        <v>0</v>
      </c>
      <c r="EX1520" s="1">
        <v>0</v>
      </c>
      <c r="EY1520" s="1">
        <v>0</v>
      </c>
      <c r="EZ1520" s="1">
        <v>0</v>
      </c>
      <c r="FA1520" s="1">
        <v>0</v>
      </c>
      <c r="FB1520" s="1">
        <v>0</v>
      </c>
      <c r="FC1520" s="1">
        <v>0</v>
      </c>
      <c r="FD1520" s="1">
        <v>0</v>
      </c>
      <c r="FE1520" s="1">
        <v>0</v>
      </c>
      <c r="FF1520" s="1">
        <v>0</v>
      </c>
      <c r="FG1520" s="1">
        <v>0</v>
      </c>
      <c r="FH1520" s="1">
        <v>0</v>
      </c>
      <c r="FI1520" s="1">
        <v>0</v>
      </c>
      <c r="FJ1520" s="1">
        <v>0</v>
      </c>
      <c r="FK1520" s="1">
        <v>0</v>
      </c>
      <c r="FL1520" s="1">
        <v>0</v>
      </c>
      <c r="FM1520" s="1">
        <v>0</v>
      </c>
      <c r="FN1520" s="1">
        <v>0</v>
      </c>
      <c r="FO1520" s="1">
        <v>0</v>
      </c>
      <c r="FP1520" s="1">
        <v>0</v>
      </c>
    </row>
    <row r="1521" spans="1:172" x14ac:dyDescent="0.55000000000000004">
      <c r="A1521" s="1">
        <v>3716</v>
      </c>
      <c r="B1521" s="1">
        <v>82</v>
      </c>
      <c r="C1521" t="s">
        <v>140</v>
      </c>
      <c r="D1521" s="1" t="s">
        <v>147</v>
      </c>
      <c r="E1521" t="s">
        <v>135</v>
      </c>
      <c r="F1521" s="7">
        <v>3</v>
      </c>
      <c r="G1521" s="1">
        <v>0</v>
      </c>
      <c r="H1521" s="1">
        <v>68</v>
      </c>
      <c r="I1521" s="1">
        <v>0</v>
      </c>
      <c r="J1521" s="1">
        <v>1</v>
      </c>
      <c r="K1521" s="1">
        <v>0</v>
      </c>
      <c r="L1521" s="1">
        <v>1</v>
      </c>
      <c r="M1521" s="1">
        <v>1</v>
      </c>
      <c r="N1521" s="1">
        <v>1</v>
      </c>
      <c r="O1521" s="1">
        <v>0</v>
      </c>
      <c r="P1521" s="1">
        <v>0</v>
      </c>
      <c r="Q1521">
        <v>41.055548600164052</v>
      </c>
      <c r="R1521">
        <v>4</v>
      </c>
      <c r="S1521">
        <v>1</v>
      </c>
      <c r="T1521" s="1">
        <v>0</v>
      </c>
      <c r="U1521" s="1">
        <v>0</v>
      </c>
      <c r="V1521" s="1">
        <v>0</v>
      </c>
      <c r="W1521" s="1">
        <v>1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/>
      <c r="AI1521">
        <v>1</v>
      </c>
      <c r="AJ1521" s="1">
        <v>0</v>
      </c>
      <c r="AK1521" s="1">
        <v>0</v>
      </c>
      <c r="AL1521" s="1">
        <v>0</v>
      </c>
      <c r="AM1521" s="1">
        <v>0</v>
      </c>
      <c r="AN1521" s="1" t="s">
        <v>143</v>
      </c>
      <c r="AO1521" s="1">
        <v>1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>
        <v>1</v>
      </c>
      <c r="AW1521" s="1">
        <v>0</v>
      </c>
      <c r="AX1521" s="1"/>
      <c r="AY1521" s="1"/>
      <c r="AZ1521" s="1"/>
      <c r="BA1521" s="1"/>
      <c r="BB1521" s="1"/>
      <c r="BC1521" s="1"/>
      <c r="BD1521" s="1"/>
      <c r="BE1521" s="1">
        <v>1</v>
      </c>
      <c r="BF1521" s="1" t="s">
        <v>154</v>
      </c>
      <c r="BG1521" s="1">
        <v>0</v>
      </c>
      <c r="BH1521" s="6">
        <v>43739</v>
      </c>
      <c r="BI1521" s="6">
        <v>43851</v>
      </c>
      <c r="BJ1521" s="1">
        <v>8</v>
      </c>
      <c r="BK1521" s="1" t="s">
        <v>135</v>
      </c>
      <c r="BL1521" s="1" t="s">
        <v>137</v>
      </c>
      <c r="BM1521" s="1">
        <v>0</v>
      </c>
      <c r="BN1521" s="1"/>
      <c r="BO1521" s="1"/>
      <c r="BP1521" s="1"/>
      <c r="BQ1521" s="1"/>
      <c r="BR1521" s="1"/>
      <c r="BS1521" s="1"/>
      <c r="BT1521">
        <v>1</v>
      </c>
      <c r="BU1521" s="1" t="s">
        <v>161</v>
      </c>
      <c r="BV1521" s="1">
        <v>1</v>
      </c>
      <c r="BW1521">
        <v>1</v>
      </c>
      <c r="BX1521" s="6"/>
      <c r="BY1521" s="6">
        <v>43851</v>
      </c>
      <c r="BZ1521" s="1">
        <v>10</v>
      </c>
      <c r="CA1521" s="1"/>
      <c r="CB1521" s="1"/>
      <c r="CC1521" s="1">
        <v>0</v>
      </c>
      <c r="CD1521" s="1"/>
      <c r="CE1521" s="1"/>
      <c r="CF1521" s="1"/>
      <c r="CG1521" s="1"/>
      <c r="CH1521" s="1"/>
      <c r="CI1521" s="1"/>
      <c r="CJ1521" s="1"/>
      <c r="CK1521" s="1">
        <v>1</v>
      </c>
      <c r="CL1521" s="1" t="s">
        <v>146</v>
      </c>
      <c r="CM1521" s="1">
        <v>1</v>
      </c>
      <c r="CN1521" s="6"/>
      <c r="CO1521" s="6">
        <v>43851</v>
      </c>
      <c r="CP1521" s="1">
        <v>25</v>
      </c>
      <c r="CQ1521" s="1"/>
      <c r="CR1521" s="1"/>
      <c r="CS1521" s="1">
        <v>0</v>
      </c>
      <c r="CT1521" s="1"/>
      <c r="CU1521" s="1"/>
      <c r="CV1521" s="1"/>
      <c r="CW1521" s="1"/>
      <c r="CX1521" s="1"/>
      <c r="CY1521" s="1"/>
      <c r="CZ1521" s="1"/>
      <c r="DA1521" s="1">
        <v>1</v>
      </c>
      <c r="DB1521" s="1">
        <v>1</v>
      </c>
      <c r="DC1521" s="6"/>
      <c r="DD1521" s="6">
        <v>43851</v>
      </c>
      <c r="DE1521" s="1">
        <v>10</v>
      </c>
      <c r="DF1521" s="1"/>
      <c r="DG1521" s="1"/>
      <c r="DH1521" s="1">
        <v>0</v>
      </c>
      <c r="DI1521" s="1"/>
      <c r="DJ1521" s="1"/>
      <c r="DK1521" s="1"/>
      <c r="DL1521" s="1"/>
      <c r="DM1521" s="1"/>
      <c r="DN1521" s="1"/>
      <c r="DO1521" s="1">
        <v>0</v>
      </c>
      <c r="DP1521" s="1"/>
      <c r="DQ1521" s="1"/>
      <c r="DR1521" s="1"/>
      <c r="DS1521" s="1"/>
      <c r="DT1521" s="1"/>
      <c r="DU1521" s="1"/>
      <c r="DV1521" s="1"/>
      <c r="DW1521">
        <v>4</v>
      </c>
      <c r="DX1521">
        <v>1</v>
      </c>
      <c r="DY1521">
        <v>2</v>
      </c>
      <c r="DZ1521">
        <v>0</v>
      </c>
      <c r="EA1521" s="1">
        <v>0</v>
      </c>
      <c r="EB1521" s="1">
        <v>0</v>
      </c>
      <c r="EC1521" s="1">
        <v>0</v>
      </c>
      <c r="ED1521" s="1">
        <v>1</v>
      </c>
      <c r="EE1521" s="1">
        <v>1</v>
      </c>
      <c r="EF1521" s="1">
        <v>0</v>
      </c>
      <c r="EG1521" s="1">
        <v>0</v>
      </c>
      <c r="EH1521" s="1">
        <v>0</v>
      </c>
      <c r="EI1521" s="1">
        <v>0</v>
      </c>
      <c r="EJ1521" s="1">
        <v>0</v>
      </c>
      <c r="EK1521" s="1">
        <v>0</v>
      </c>
      <c r="EL1521" s="1">
        <v>0</v>
      </c>
      <c r="EM1521" s="1">
        <v>0</v>
      </c>
      <c r="EN1521" s="1">
        <v>0</v>
      </c>
      <c r="EO1521" s="1">
        <v>0</v>
      </c>
      <c r="EP1521" s="1">
        <v>0</v>
      </c>
      <c r="EQ1521" s="1">
        <v>0</v>
      </c>
      <c r="ER1521" s="1">
        <v>0</v>
      </c>
      <c r="ES1521" s="1">
        <v>0</v>
      </c>
      <c r="ET1521" s="1">
        <v>1</v>
      </c>
      <c r="EU1521" s="1">
        <v>0</v>
      </c>
      <c r="EV1521" s="1">
        <v>0</v>
      </c>
      <c r="EW1521" s="1">
        <v>0</v>
      </c>
      <c r="EX1521" s="1">
        <v>0</v>
      </c>
      <c r="EY1521" s="1">
        <v>0</v>
      </c>
      <c r="EZ1521" s="1">
        <v>0</v>
      </c>
      <c r="FA1521" s="1">
        <v>0</v>
      </c>
      <c r="FB1521" s="1">
        <v>0</v>
      </c>
      <c r="FC1521" s="1">
        <v>0</v>
      </c>
      <c r="FD1521" s="1">
        <v>0</v>
      </c>
      <c r="FE1521" s="1">
        <v>0</v>
      </c>
      <c r="FF1521" s="1">
        <v>0</v>
      </c>
      <c r="FG1521" s="1">
        <v>0</v>
      </c>
      <c r="FH1521" s="1">
        <v>0</v>
      </c>
      <c r="FI1521" s="1">
        <v>0</v>
      </c>
      <c r="FJ1521" s="1">
        <v>0</v>
      </c>
      <c r="FK1521" s="1">
        <v>0</v>
      </c>
      <c r="FL1521" s="1">
        <v>0</v>
      </c>
      <c r="FM1521" s="1">
        <v>0</v>
      </c>
      <c r="FN1521" s="1">
        <v>0</v>
      </c>
      <c r="FO1521" s="1">
        <v>0</v>
      </c>
      <c r="FP1521" s="1">
        <v>0</v>
      </c>
    </row>
    <row r="1522" spans="1:172" x14ac:dyDescent="0.55000000000000004">
      <c r="A1522" s="1">
        <v>3721</v>
      </c>
      <c r="B1522" s="1">
        <v>59</v>
      </c>
      <c r="C1522" t="s">
        <v>140</v>
      </c>
      <c r="D1522" t="s">
        <v>151</v>
      </c>
      <c r="E1522" t="s">
        <v>135</v>
      </c>
      <c r="F1522" s="7">
        <v>3</v>
      </c>
      <c r="G1522" s="1">
        <v>0</v>
      </c>
      <c r="H1522" s="1">
        <v>48</v>
      </c>
      <c r="I1522" s="1">
        <v>0</v>
      </c>
      <c r="J1522" s="1">
        <v>1</v>
      </c>
      <c r="K1522" s="1">
        <v>0</v>
      </c>
      <c r="L1522" s="1">
        <v>1</v>
      </c>
      <c r="M1522" s="1">
        <v>0</v>
      </c>
      <c r="N1522" s="1">
        <v>0</v>
      </c>
      <c r="O1522" s="1">
        <v>0</v>
      </c>
      <c r="P1522" s="1">
        <v>0</v>
      </c>
      <c r="Q1522">
        <v>65.684791176004836</v>
      </c>
      <c r="R1522">
        <v>2</v>
      </c>
      <c r="S1522">
        <v>1</v>
      </c>
      <c r="T1522" s="1">
        <v>0</v>
      </c>
      <c r="U1522" s="1">
        <v>0</v>
      </c>
      <c r="V1522" s="1">
        <v>1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/>
      <c r="AI1522">
        <v>1</v>
      </c>
      <c r="AJ1522" s="1">
        <v>1</v>
      </c>
      <c r="AK1522" s="1">
        <v>1</v>
      </c>
      <c r="AL1522" s="1">
        <v>1</v>
      </c>
      <c r="AM1522" s="1">
        <v>0</v>
      </c>
      <c r="AN1522" s="1" t="s">
        <v>185</v>
      </c>
      <c r="AO1522" s="1">
        <v>1</v>
      </c>
      <c r="AP1522" s="1">
        <v>0</v>
      </c>
      <c r="AQ1522" s="1">
        <v>0</v>
      </c>
      <c r="AR1522" s="1">
        <v>1</v>
      </c>
      <c r="AS1522" s="1">
        <v>0</v>
      </c>
      <c r="AT1522" s="1">
        <v>0</v>
      </c>
      <c r="AU1522" s="1">
        <v>0</v>
      </c>
      <c r="AV1522">
        <v>2</v>
      </c>
      <c r="AW1522" s="1">
        <v>0</v>
      </c>
      <c r="AX1522" s="1"/>
      <c r="AY1522" s="1"/>
      <c r="AZ1522" s="1"/>
      <c r="BA1522" s="1"/>
      <c r="BB1522" s="1"/>
      <c r="BC1522" s="1"/>
      <c r="BD1522" s="1"/>
      <c r="BE1522">
        <v>0</v>
      </c>
      <c r="BF1522" s="1"/>
      <c r="BG1522" s="1"/>
      <c r="BH1522" s="6"/>
      <c r="BI1522" s="6"/>
      <c r="BJ1522" s="1"/>
      <c r="BK1522" s="1"/>
      <c r="BL1522" s="1"/>
      <c r="BM1522" s="1">
        <v>1</v>
      </c>
      <c r="BN1522" s="1">
        <v>1</v>
      </c>
      <c r="BO1522" s="6"/>
      <c r="BP1522" s="6">
        <v>43832</v>
      </c>
      <c r="BQ1522" s="1">
        <v>50</v>
      </c>
      <c r="BR1522" s="1"/>
      <c r="BS1522" s="1"/>
      <c r="BT1522">
        <v>1</v>
      </c>
      <c r="BU1522" s="1" t="s">
        <v>161</v>
      </c>
      <c r="BV1522" s="1">
        <v>1</v>
      </c>
      <c r="BW1522" s="1">
        <v>0</v>
      </c>
      <c r="BX1522" s="6">
        <v>43774</v>
      </c>
      <c r="BY1522" s="6">
        <v>43832</v>
      </c>
      <c r="BZ1522" s="1">
        <v>10</v>
      </c>
      <c r="CA1522" s="1"/>
      <c r="CB1522" s="1"/>
      <c r="CC1522" s="1">
        <v>1</v>
      </c>
      <c r="CD1522" s="1" t="s">
        <v>155</v>
      </c>
      <c r="CE1522" s="1">
        <v>1</v>
      </c>
      <c r="CF1522" s="6"/>
      <c r="CG1522" s="6">
        <v>43832</v>
      </c>
      <c r="CH1522" s="1">
        <v>40</v>
      </c>
      <c r="CI1522" s="1"/>
      <c r="CJ1522" s="1"/>
      <c r="CK1522" s="1">
        <v>0</v>
      </c>
      <c r="CL1522" s="1"/>
      <c r="CM1522" s="1"/>
      <c r="CN1522" s="1"/>
      <c r="CO1522" s="1"/>
      <c r="CP1522" s="1"/>
      <c r="CQ1522" s="1"/>
      <c r="CR1522" s="1"/>
      <c r="CS1522" s="1">
        <v>1</v>
      </c>
      <c r="CT1522" s="1" t="s">
        <v>150</v>
      </c>
      <c r="CU1522" s="1">
        <v>1</v>
      </c>
      <c r="CV1522" s="6"/>
      <c r="CW1522" s="6">
        <v>43832</v>
      </c>
      <c r="CX1522" s="1">
        <v>25</v>
      </c>
      <c r="CY1522" s="1"/>
      <c r="CZ1522" s="1"/>
      <c r="DA1522" s="1">
        <v>0</v>
      </c>
      <c r="DB1522" s="1"/>
      <c r="DC1522" s="1"/>
      <c r="DD1522" s="1"/>
      <c r="DE1522" s="1"/>
      <c r="DF1522" s="1"/>
      <c r="DG1522" s="1"/>
      <c r="DH1522" s="1">
        <v>0</v>
      </c>
      <c r="DI1522" s="1"/>
      <c r="DJ1522" s="1"/>
      <c r="DK1522" s="1"/>
      <c r="DL1522" s="1"/>
      <c r="DM1522" s="1"/>
      <c r="DN1522" s="1"/>
      <c r="DO1522" s="1">
        <v>0</v>
      </c>
      <c r="DP1522" s="1"/>
      <c r="DQ1522" s="1"/>
      <c r="DR1522" s="1"/>
      <c r="DS1522" s="1"/>
      <c r="DT1522" s="1"/>
      <c r="DU1522" s="1"/>
      <c r="DV1522" s="1"/>
      <c r="DW1522">
        <v>4</v>
      </c>
      <c r="DX1522">
        <v>1</v>
      </c>
      <c r="DY1522">
        <v>3</v>
      </c>
      <c r="DZ1522">
        <v>0</v>
      </c>
      <c r="EA1522" s="1">
        <v>1</v>
      </c>
      <c r="EB1522" s="1">
        <v>0</v>
      </c>
      <c r="EC1522" s="1">
        <v>0</v>
      </c>
      <c r="ED1522" s="1">
        <v>0</v>
      </c>
      <c r="EE1522" s="1">
        <v>0</v>
      </c>
      <c r="EF1522" s="1">
        <v>0</v>
      </c>
      <c r="EG1522" s="1">
        <v>0</v>
      </c>
      <c r="EH1522" s="1">
        <v>0</v>
      </c>
      <c r="EI1522" s="1">
        <v>0</v>
      </c>
      <c r="EJ1522" s="1">
        <v>0</v>
      </c>
      <c r="EK1522" s="1">
        <v>0</v>
      </c>
      <c r="EL1522" s="1">
        <v>0</v>
      </c>
      <c r="EM1522" s="1">
        <v>0</v>
      </c>
      <c r="EN1522" s="1">
        <v>0</v>
      </c>
      <c r="EO1522" s="1">
        <v>0</v>
      </c>
      <c r="EP1522" s="1">
        <v>0</v>
      </c>
      <c r="EQ1522" s="1">
        <v>0</v>
      </c>
      <c r="ER1522" s="1">
        <v>0</v>
      </c>
      <c r="ES1522" s="1">
        <v>1</v>
      </c>
      <c r="ET1522" s="1">
        <v>1</v>
      </c>
      <c r="EU1522" s="1">
        <v>0</v>
      </c>
      <c r="EV1522" s="1">
        <v>0</v>
      </c>
      <c r="EW1522" s="1">
        <v>0</v>
      </c>
      <c r="EX1522" s="1">
        <v>0</v>
      </c>
      <c r="EY1522" s="1">
        <v>0</v>
      </c>
      <c r="EZ1522" s="1">
        <v>0</v>
      </c>
      <c r="FA1522" s="1">
        <v>0</v>
      </c>
      <c r="FB1522" s="1">
        <v>0</v>
      </c>
      <c r="FC1522" s="1">
        <v>0</v>
      </c>
      <c r="FD1522" s="1">
        <v>0</v>
      </c>
      <c r="FE1522" s="1">
        <v>0</v>
      </c>
      <c r="FF1522" s="1">
        <v>0</v>
      </c>
      <c r="FG1522" s="1">
        <v>0</v>
      </c>
      <c r="FH1522" s="1">
        <v>0</v>
      </c>
      <c r="FI1522" s="1">
        <v>0</v>
      </c>
      <c r="FJ1522" s="1">
        <v>0</v>
      </c>
      <c r="FK1522" s="1">
        <v>0</v>
      </c>
      <c r="FL1522" s="1">
        <v>0</v>
      </c>
      <c r="FM1522" s="1">
        <v>0</v>
      </c>
      <c r="FN1522" s="1">
        <v>0</v>
      </c>
      <c r="FO1522" s="1">
        <v>0</v>
      </c>
      <c r="FP1522" s="1">
        <v>0</v>
      </c>
    </row>
    <row r="1523" spans="1:172" x14ac:dyDescent="0.55000000000000004">
      <c r="A1523" s="1">
        <v>3725</v>
      </c>
      <c r="B1523" s="1">
        <v>79</v>
      </c>
      <c r="C1523" t="s">
        <v>140</v>
      </c>
      <c r="D1523" s="1" t="s">
        <v>147</v>
      </c>
      <c r="E1523" t="s">
        <v>135</v>
      </c>
      <c r="F1523" s="7">
        <v>3</v>
      </c>
      <c r="G1523" s="1">
        <v>0</v>
      </c>
      <c r="H1523" s="1">
        <v>41</v>
      </c>
      <c r="I1523" s="1">
        <v>0</v>
      </c>
      <c r="J1523" s="1">
        <v>1</v>
      </c>
      <c r="K1523" s="1">
        <v>0</v>
      </c>
      <c r="L1523" s="1">
        <v>1</v>
      </c>
      <c r="M1523" s="1">
        <v>0</v>
      </c>
      <c r="N1523" s="1">
        <v>1</v>
      </c>
      <c r="O1523" s="1">
        <v>0</v>
      </c>
      <c r="P1523" s="1">
        <v>0</v>
      </c>
      <c r="Q1523">
        <v>91.24801666109164</v>
      </c>
      <c r="R1523">
        <v>1</v>
      </c>
      <c r="S1523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1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/>
      <c r="AI1523">
        <v>1</v>
      </c>
      <c r="AJ1523" s="1">
        <v>0</v>
      </c>
      <c r="AK1523" s="1">
        <v>0</v>
      </c>
      <c r="AL1523" s="1">
        <v>1</v>
      </c>
      <c r="AM1523" s="1">
        <v>0</v>
      </c>
      <c r="AN1523" s="1" t="s">
        <v>189</v>
      </c>
      <c r="AO1523" s="1">
        <v>1</v>
      </c>
      <c r="AP1523" s="1">
        <v>0</v>
      </c>
      <c r="AQ1523" s="1">
        <v>0</v>
      </c>
      <c r="AR1523" s="1">
        <v>1</v>
      </c>
      <c r="AS1523" s="1">
        <v>0</v>
      </c>
      <c r="AT1523" s="1">
        <v>0</v>
      </c>
      <c r="AU1523" s="1">
        <v>0</v>
      </c>
      <c r="AV1523">
        <v>2</v>
      </c>
      <c r="AW1523" s="1">
        <v>0</v>
      </c>
      <c r="AX1523" s="1"/>
      <c r="AY1523" s="1"/>
      <c r="AZ1523" s="1"/>
      <c r="BA1523" s="1"/>
      <c r="BB1523" s="1"/>
      <c r="BC1523" s="1"/>
      <c r="BD1523" s="1"/>
      <c r="BE1523" s="1">
        <v>1</v>
      </c>
      <c r="BF1523" s="1" t="s">
        <v>137</v>
      </c>
      <c r="BG1523" s="1">
        <v>1</v>
      </c>
      <c r="BH1523" s="6"/>
      <c r="BI1523" s="6">
        <v>43906</v>
      </c>
      <c r="BJ1523" s="1">
        <v>100</v>
      </c>
      <c r="BK1523" s="1"/>
      <c r="BL1523" s="1"/>
      <c r="BM1523" s="1">
        <v>0</v>
      </c>
      <c r="BN1523" s="1"/>
      <c r="BO1523" s="1"/>
      <c r="BP1523" s="1"/>
      <c r="BQ1523" s="1"/>
      <c r="BR1523" s="1"/>
      <c r="BS1523" s="1"/>
      <c r="BT1523">
        <v>1</v>
      </c>
      <c r="BU1523" t="s">
        <v>138</v>
      </c>
      <c r="BV1523" s="1">
        <v>1</v>
      </c>
      <c r="BW1523">
        <v>1</v>
      </c>
      <c r="BX1523" s="6"/>
      <c r="BY1523" s="6">
        <v>43906</v>
      </c>
      <c r="BZ1523" s="1">
        <v>300</v>
      </c>
      <c r="CA1523" s="1"/>
      <c r="CB1523" s="1"/>
      <c r="CC1523" s="1">
        <v>0</v>
      </c>
      <c r="CD1523" s="1"/>
      <c r="CE1523" s="1"/>
      <c r="CF1523" s="1"/>
      <c r="CG1523" s="1"/>
      <c r="CH1523" s="1"/>
      <c r="CI1523" s="1"/>
      <c r="CJ1523" s="1"/>
      <c r="CK1523" s="1">
        <v>0</v>
      </c>
      <c r="CL1523" s="1"/>
      <c r="CM1523" s="1"/>
      <c r="CN1523" s="1"/>
      <c r="CO1523" s="1"/>
      <c r="CP1523" s="1"/>
      <c r="CQ1523" s="1"/>
      <c r="CR1523" s="1"/>
      <c r="CS1523" s="1">
        <v>0</v>
      </c>
      <c r="CT1523" s="1"/>
      <c r="CU1523" s="1"/>
      <c r="CV1523" s="1"/>
      <c r="CW1523" s="1"/>
      <c r="CX1523" s="1"/>
      <c r="CY1523" s="1"/>
      <c r="CZ1523" s="1"/>
      <c r="DA1523" s="1">
        <v>0</v>
      </c>
      <c r="DB1523" s="1"/>
      <c r="DC1523" s="1"/>
      <c r="DD1523" s="1"/>
      <c r="DE1523" s="1"/>
      <c r="DF1523" s="1"/>
      <c r="DG1523" s="1"/>
      <c r="DH1523" s="1">
        <v>1</v>
      </c>
      <c r="DI1523" s="1">
        <v>1</v>
      </c>
      <c r="DJ1523" s="6"/>
      <c r="DK1523" s="6">
        <v>43906</v>
      </c>
      <c r="DL1523" s="1">
        <v>0.1</v>
      </c>
      <c r="DM1523" s="1"/>
      <c r="DN1523" s="1"/>
      <c r="DO1523" s="1">
        <v>0</v>
      </c>
      <c r="DP1523" s="1"/>
      <c r="DQ1523" s="1"/>
      <c r="DR1523" s="1"/>
      <c r="DS1523" s="1"/>
      <c r="DT1523" s="1"/>
      <c r="DU1523" s="1"/>
      <c r="DV1523" s="1"/>
      <c r="DW1523">
        <v>3</v>
      </c>
      <c r="DX1523">
        <v>1</v>
      </c>
      <c r="DY1523">
        <v>2</v>
      </c>
      <c r="DZ1523">
        <v>0</v>
      </c>
      <c r="EA1523" s="1">
        <v>0</v>
      </c>
      <c r="EB1523" s="1">
        <v>0</v>
      </c>
      <c r="EC1523" s="1">
        <v>0</v>
      </c>
      <c r="ED1523" s="1">
        <v>1</v>
      </c>
      <c r="EE1523" s="1">
        <v>0</v>
      </c>
      <c r="EF1523" s="1">
        <v>0</v>
      </c>
      <c r="EG1523" s="1">
        <v>0</v>
      </c>
      <c r="EH1523" s="1">
        <v>0</v>
      </c>
      <c r="EI1523" s="1">
        <v>0</v>
      </c>
      <c r="EJ1523" s="1">
        <v>0</v>
      </c>
      <c r="EK1523" s="1">
        <v>0</v>
      </c>
      <c r="EL1523" s="1">
        <v>0</v>
      </c>
      <c r="EM1523" s="1">
        <v>0</v>
      </c>
      <c r="EN1523" s="1">
        <v>0</v>
      </c>
      <c r="EO1523" s="1">
        <v>1</v>
      </c>
      <c r="EP1523" s="1">
        <v>0</v>
      </c>
      <c r="EQ1523" s="1">
        <v>0</v>
      </c>
      <c r="ER1523" s="1">
        <v>0</v>
      </c>
      <c r="ES1523" s="1">
        <v>0</v>
      </c>
      <c r="ET1523" s="1">
        <v>0</v>
      </c>
      <c r="EU1523" s="1">
        <v>0</v>
      </c>
      <c r="EV1523" s="1">
        <v>0</v>
      </c>
      <c r="EW1523" s="1">
        <v>0</v>
      </c>
      <c r="EX1523" s="1">
        <v>0</v>
      </c>
      <c r="EY1523" s="1">
        <v>1</v>
      </c>
      <c r="EZ1523" s="1">
        <v>0</v>
      </c>
      <c r="FA1523" s="1">
        <v>0</v>
      </c>
      <c r="FB1523" s="1">
        <v>0</v>
      </c>
      <c r="FC1523" s="1">
        <v>0</v>
      </c>
      <c r="FD1523" s="1">
        <v>0</v>
      </c>
      <c r="FE1523" s="1">
        <v>0</v>
      </c>
      <c r="FF1523" s="1">
        <v>0</v>
      </c>
      <c r="FG1523" s="1">
        <v>0</v>
      </c>
      <c r="FH1523" s="1">
        <v>0</v>
      </c>
      <c r="FI1523" s="1">
        <v>0</v>
      </c>
      <c r="FJ1523" s="1">
        <v>0</v>
      </c>
      <c r="FK1523" s="1">
        <v>0</v>
      </c>
      <c r="FL1523" s="1">
        <v>0</v>
      </c>
      <c r="FM1523" s="1">
        <v>0</v>
      </c>
      <c r="FN1523" s="1">
        <v>0</v>
      </c>
      <c r="FO1523" s="1">
        <v>0</v>
      </c>
      <c r="FP1523" s="1">
        <v>0</v>
      </c>
    </row>
    <row r="1524" spans="1:172" x14ac:dyDescent="0.55000000000000004">
      <c r="A1524" s="1">
        <v>3727</v>
      </c>
      <c r="B1524" s="1">
        <v>92</v>
      </c>
      <c r="C1524" t="s">
        <v>140</v>
      </c>
      <c r="D1524" s="1" t="s">
        <v>147</v>
      </c>
      <c r="E1524" t="s">
        <v>135</v>
      </c>
      <c r="F1524" s="7">
        <v>3</v>
      </c>
      <c r="G1524" s="1">
        <v>1</v>
      </c>
      <c r="H1524" s="1">
        <v>29</v>
      </c>
      <c r="I1524" s="1">
        <v>1</v>
      </c>
      <c r="J1524" s="1">
        <v>1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>
        <v>69.085327735051933</v>
      </c>
      <c r="R1524">
        <v>2</v>
      </c>
      <c r="S1524">
        <v>1</v>
      </c>
      <c r="T1524" s="1">
        <v>0</v>
      </c>
      <c r="U1524" s="1">
        <v>0</v>
      </c>
      <c r="V1524" s="1">
        <v>0</v>
      </c>
      <c r="W1524" s="1">
        <v>0</v>
      </c>
      <c r="X1524" s="1">
        <v>1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/>
      <c r="AI1524">
        <v>1</v>
      </c>
      <c r="AJ1524" s="1">
        <v>0</v>
      </c>
      <c r="AK1524" s="1">
        <v>0</v>
      </c>
      <c r="AL1524" s="1">
        <v>0</v>
      </c>
      <c r="AM1524" s="1">
        <v>0</v>
      </c>
      <c r="AN1524" s="1" t="s">
        <v>185</v>
      </c>
      <c r="AO1524" s="1">
        <v>1</v>
      </c>
      <c r="AP1524" s="1">
        <v>0</v>
      </c>
      <c r="AQ1524" s="1">
        <v>0</v>
      </c>
      <c r="AR1524" s="1">
        <v>1</v>
      </c>
      <c r="AS1524" s="1">
        <v>0</v>
      </c>
      <c r="AT1524" s="1">
        <v>0</v>
      </c>
      <c r="AU1524" s="1">
        <v>0</v>
      </c>
      <c r="AV1524">
        <v>2</v>
      </c>
      <c r="AW1524" s="1">
        <v>0</v>
      </c>
      <c r="AX1524" s="1"/>
      <c r="AY1524" s="1"/>
      <c r="AZ1524" s="1"/>
      <c r="BA1524" s="1"/>
      <c r="BB1524" s="1"/>
      <c r="BC1524" s="1"/>
      <c r="BD1524" s="1"/>
      <c r="BE1524" s="1">
        <v>1</v>
      </c>
      <c r="BF1524" s="1" t="s">
        <v>137</v>
      </c>
      <c r="BG1524" s="1">
        <v>1</v>
      </c>
      <c r="BH1524" s="6"/>
      <c r="BI1524" s="6">
        <v>43914</v>
      </c>
      <c r="BJ1524" s="1">
        <v>150</v>
      </c>
      <c r="BK1524" s="1"/>
      <c r="BL1524" s="1"/>
      <c r="BM1524" s="1">
        <v>0</v>
      </c>
      <c r="BN1524" s="1"/>
      <c r="BO1524" s="1"/>
      <c r="BP1524" s="1"/>
      <c r="BQ1524" s="1"/>
      <c r="BR1524" s="1"/>
      <c r="BS1524" s="1"/>
      <c r="BT1524" s="1">
        <v>0</v>
      </c>
      <c r="BU1524" s="1"/>
      <c r="BV1524" s="1"/>
      <c r="BW1524" s="1"/>
      <c r="BX1524" s="1"/>
      <c r="BY1524" s="6"/>
      <c r="BZ1524" s="1"/>
      <c r="CA1524" s="1"/>
      <c r="CB1524" s="1"/>
      <c r="CC1524" s="1">
        <v>0</v>
      </c>
      <c r="CD1524" s="1"/>
      <c r="CE1524" s="1"/>
      <c r="CF1524" s="1"/>
      <c r="CG1524" s="1"/>
      <c r="CH1524" s="1"/>
      <c r="CI1524" s="1"/>
      <c r="CJ1524" s="1"/>
      <c r="CK1524" s="1">
        <v>0</v>
      </c>
      <c r="CL1524" s="1"/>
      <c r="CM1524" s="1"/>
      <c r="CN1524" s="1"/>
      <c r="CO1524" s="1"/>
      <c r="CP1524" s="1"/>
      <c r="CQ1524" s="1"/>
      <c r="CR1524" s="1"/>
      <c r="CS1524" s="1">
        <v>1</v>
      </c>
      <c r="CT1524" s="1" t="s">
        <v>150</v>
      </c>
      <c r="CU1524" s="1">
        <v>1</v>
      </c>
      <c r="CV1524" s="6"/>
      <c r="CW1524" s="6">
        <v>43914</v>
      </c>
      <c r="CX1524" s="1">
        <v>25</v>
      </c>
      <c r="CY1524" s="1"/>
      <c r="CZ1524" s="1"/>
      <c r="DA1524" s="1">
        <v>0</v>
      </c>
      <c r="DB1524" s="1"/>
      <c r="DC1524" s="1"/>
      <c r="DD1524" s="1"/>
      <c r="DE1524" s="1"/>
      <c r="DF1524" s="1"/>
      <c r="DG1524" s="1"/>
      <c r="DH1524" s="1">
        <v>1</v>
      </c>
      <c r="DI1524" s="1">
        <v>1</v>
      </c>
      <c r="DJ1524" s="6"/>
      <c r="DK1524" s="6">
        <v>43914</v>
      </c>
      <c r="DL1524" s="1">
        <v>0.1</v>
      </c>
      <c r="DM1524" s="1"/>
      <c r="DN1524" s="1"/>
      <c r="DO1524" s="1">
        <v>0</v>
      </c>
      <c r="DP1524" s="1"/>
      <c r="DQ1524" s="1"/>
      <c r="DR1524" s="1"/>
      <c r="DS1524" s="1"/>
      <c r="DT1524" s="1"/>
      <c r="DU1524" s="1"/>
      <c r="DV1524" s="1"/>
      <c r="DW1524">
        <v>3</v>
      </c>
      <c r="DX1524">
        <v>1</v>
      </c>
      <c r="DY1524">
        <v>2</v>
      </c>
      <c r="DZ1524">
        <v>0</v>
      </c>
      <c r="EA1524" s="1">
        <v>1</v>
      </c>
      <c r="EB1524" s="1">
        <v>0</v>
      </c>
      <c r="EC1524" s="1">
        <v>0</v>
      </c>
      <c r="ED1524" s="1">
        <v>0</v>
      </c>
      <c r="EE1524" s="1">
        <v>0</v>
      </c>
      <c r="EF1524" s="1">
        <v>0</v>
      </c>
      <c r="EG1524" s="1">
        <v>0</v>
      </c>
      <c r="EH1524" s="1">
        <v>0</v>
      </c>
      <c r="EI1524" s="1">
        <v>0</v>
      </c>
      <c r="EJ1524" s="1">
        <v>0</v>
      </c>
      <c r="EK1524" s="1">
        <v>0</v>
      </c>
      <c r="EL1524" s="1">
        <v>0</v>
      </c>
      <c r="EM1524" s="1">
        <v>0</v>
      </c>
      <c r="EN1524" s="1">
        <v>0</v>
      </c>
      <c r="EO1524" s="1">
        <v>1</v>
      </c>
      <c r="EP1524" s="1">
        <v>0</v>
      </c>
      <c r="EQ1524" s="1">
        <v>0</v>
      </c>
      <c r="ER1524" s="1">
        <v>0</v>
      </c>
      <c r="ES1524" s="1">
        <v>0</v>
      </c>
      <c r="ET1524" s="1">
        <v>0</v>
      </c>
      <c r="EU1524" s="1">
        <v>0</v>
      </c>
      <c r="EV1524" s="1">
        <v>0</v>
      </c>
      <c r="EW1524" s="1">
        <v>0</v>
      </c>
      <c r="EX1524" s="1">
        <v>0</v>
      </c>
      <c r="EY1524" s="1">
        <v>0</v>
      </c>
      <c r="EZ1524" s="1">
        <v>0</v>
      </c>
      <c r="FA1524" s="1">
        <v>0</v>
      </c>
      <c r="FB1524" s="1">
        <v>0</v>
      </c>
      <c r="FC1524" s="1">
        <v>0</v>
      </c>
      <c r="FD1524" s="1">
        <v>0</v>
      </c>
      <c r="FE1524" s="1">
        <v>0</v>
      </c>
      <c r="FF1524" s="1">
        <v>0</v>
      </c>
      <c r="FG1524" s="1">
        <v>0</v>
      </c>
      <c r="FH1524" s="1">
        <v>0</v>
      </c>
      <c r="FI1524" s="1">
        <v>0</v>
      </c>
      <c r="FJ1524" s="1">
        <v>0</v>
      </c>
      <c r="FK1524" s="1">
        <v>0</v>
      </c>
      <c r="FL1524" s="1">
        <v>0</v>
      </c>
      <c r="FM1524" s="1">
        <v>0</v>
      </c>
      <c r="FN1524" s="1">
        <v>0</v>
      </c>
      <c r="FO1524" s="1">
        <v>0</v>
      </c>
      <c r="FP1524" s="1">
        <v>0</v>
      </c>
    </row>
    <row r="1525" spans="1:172" x14ac:dyDescent="0.55000000000000004">
      <c r="A1525" s="1">
        <v>3728</v>
      </c>
      <c r="B1525" s="1">
        <v>77</v>
      </c>
      <c r="C1525" t="s">
        <v>140</v>
      </c>
      <c r="D1525" s="1" t="s">
        <v>147</v>
      </c>
      <c r="E1525" t="s">
        <v>135</v>
      </c>
      <c r="F1525" s="7">
        <v>2</v>
      </c>
      <c r="G1525" s="1">
        <v>0</v>
      </c>
      <c r="H1525" s="1">
        <v>62</v>
      </c>
      <c r="I1525" s="1">
        <v>0</v>
      </c>
      <c r="J1525" s="1">
        <v>1</v>
      </c>
      <c r="K1525" s="1">
        <v>0</v>
      </c>
      <c r="L1525" s="1">
        <v>0</v>
      </c>
      <c r="M1525" s="1">
        <v>1</v>
      </c>
      <c r="N1525" s="1">
        <v>1</v>
      </c>
      <c r="O1525" s="1">
        <v>0</v>
      </c>
      <c r="P1525" s="1">
        <v>0</v>
      </c>
      <c r="Q1525">
        <v>46.62205637467504</v>
      </c>
      <c r="R1525">
        <v>3</v>
      </c>
      <c r="S1525">
        <v>1</v>
      </c>
      <c r="T1525" s="1">
        <v>0</v>
      </c>
      <c r="U1525" s="1">
        <v>0</v>
      </c>
      <c r="V1525" s="1">
        <v>0</v>
      </c>
      <c r="W1525" s="1">
        <v>0</v>
      </c>
      <c r="X1525" s="1">
        <v>1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/>
      <c r="AI1525">
        <v>1</v>
      </c>
      <c r="AJ1525" s="1">
        <v>0</v>
      </c>
      <c r="AK1525" s="1">
        <v>0</v>
      </c>
      <c r="AL1525" s="1">
        <v>0</v>
      </c>
      <c r="AM1525" s="1">
        <v>0</v>
      </c>
      <c r="AN1525" s="1" t="s">
        <v>189</v>
      </c>
      <c r="AO1525" s="1">
        <v>0</v>
      </c>
      <c r="AP1525" s="1">
        <v>0</v>
      </c>
      <c r="AQ1525" s="1">
        <v>0</v>
      </c>
      <c r="AR1525" s="1">
        <v>1</v>
      </c>
      <c r="AS1525" s="1">
        <v>0</v>
      </c>
      <c r="AT1525" s="1">
        <v>0</v>
      </c>
      <c r="AU1525" s="1">
        <v>0</v>
      </c>
      <c r="AV1525">
        <v>1</v>
      </c>
      <c r="AW1525" s="1">
        <v>0</v>
      </c>
      <c r="AX1525" s="1"/>
      <c r="AY1525" s="1"/>
      <c r="AZ1525" s="1"/>
      <c r="BA1525" s="1"/>
      <c r="BB1525" s="1"/>
      <c r="BC1525" s="1"/>
      <c r="BD1525" s="1"/>
      <c r="BE1525" s="1">
        <v>1</v>
      </c>
      <c r="BF1525" s="1" t="s">
        <v>137</v>
      </c>
      <c r="BG1525" s="1">
        <v>1</v>
      </c>
      <c r="BH1525" s="6"/>
      <c r="BI1525" s="6">
        <v>43906</v>
      </c>
      <c r="BJ1525" s="1">
        <v>100</v>
      </c>
      <c r="BK1525" s="1"/>
      <c r="BL1525" s="1"/>
      <c r="BM1525" s="1">
        <v>0</v>
      </c>
      <c r="BN1525" s="1"/>
      <c r="BO1525" s="1"/>
      <c r="BP1525" s="1"/>
      <c r="BQ1525" s="1"/>
      <c r="BR1525" s="1"/>
      <c r="BS1525" s="1"/>
      <c r="BT1525">
        <v>1</v>
      </c>
      <c r="BU1525" s="1" t="s">
        <v>161</v>
      </c>
      <c r="BV1525" s="1">
        <v>1</v>
      </c>
      <c r="BW1525">
        <v>1</v>
      </c>
      <c r="BX1525" s="6"/>
      <c r="BY1525" s="6">
        <v>43906</v>
      </c>
      <c r="BZ1525" s="1">
        <v>10</v>
      </c>
      <c r="CA1525" s="1"/>
      <c r="CB1525" s="1"/>
      <c r="CC1525" s="1">
        <v>0</v>
      </c>
      <c r="CD1525" s="1"/>
      <c r="CE1525" s="1"/>
      <c r="CF1525" s="1"/>
      <c r="CG1525" s="1"/>
      <c r="CH1525" s="1"/>
      <c r="CI1525" s="1"/>
      <c r="CJ1525" s="1"/>
      <c r="CK1525" s="1">
        <v>0</v>
      </c>
      <c r="CL1525" s="1"/>
      <c r="CM1525" s="1"/>
      <c r="CN1525" s="1"/>
      <c r="CO1525" s="1"/>
      <c r="CP1525" s="1"/>
      <c r="CQ1525" s="1"/>
      <c r="CR1525" s="1"/>
      <c r="CS1525" s="1">
        <v>0</v>
      </c>
      <c r="CT1525" s="1"/>
      <c r="CU1525" s="1"/>
      <c r="CV1525" s="1"/>
      <c r="CW1525" s="1"/>
      <c r="CX1525" s="1"/>
      <c r="CY1525" s="1"/>
      <c r="CZ1525" s="1"/>
      <c r="DA1525" s="1">
        <v>0</v>
      </c>
      <c r="DB1525" s="1"/>
      <c r="DC1525" s="1"/>
      <c r="DD1525" s="1"/>
      <c r="DE1525" s="1"/>
      <c r="DF1525" s="1"/>
      <c r="DG1525" s="1"/>
      <c r="DH1525" s="1">
        <v>0</v>
      </c>
      <c r="DI1525" s="1"/>
      <c r="DJ1525" s="1"/>
      <c r="DK1525" s="1"/>
      <c r="DL1525" s="1"/>
      <c r="DM1525" s="1"/>
      <c r="DN1525" s="1"/>
      <c r="DO1525" s="1">
        <v>0</v>
      </c>
      <c r="DP1525" s="1"/>
      <c r="DQ1525" s="1"/>
      <c r="DR1525" s="1"/>
      <c r="DS1525" s="1"/>
      <c r="DT1525" s="1"/>
      <c r="DU1525" s="1"/>
      <c r="DV1525" s="1"/>
      <c r="DW1525">
        <v>2</v>
      </c>
      <c r="DX1525">
        <v>1</v>
      </c>
      <c r="DY1525">
        <v>2</v>
      </c>
      <c r="DZ1525">
        <v>0</v>
      </c>
      <c r="EA1525" s="1">
        <v>0</v>
      </c>
      <c r="EB1525" s="1">
        <v>0</v>
      </c>
      <c r="EC1525" s="1">
        <v>0</v>
      </c>
      <c r="ED1525" s="1">
        <v>0</v>
      </c>
      <c r="EE1525" s="1">
        <v>0</v>
      </c>
      <c r="EF1525" s="1">
        <v>0</v>
      </c>
      <c r="EG1525" s="1">
        <v>1</v>
      </c>
      <c r="EH1525" s="1">
        <v>0</v>
      </c>
      <c r="EI1525" s="1">
        <v>1</v>
      </c>
      <c r="EJ1525" s="1">
        <v>1</v>
      </c>
      <c r="EK1525" s="1">
        <v>0</v>
      </c>
      <c r="EL1525" s="1">
        <v>0</v>
      </c>
      <c r="EM1525" s="1">
        <v>0</v>
      </c>
      <c r="EN1525" s="1">
        <v>0</v>
      </c>
      <c r="EO1525" s="1">
        <v>1</v>
      </c>
      <c r="EP1525" s="1">
        <v>0</v>
      </c>
      <c r="EQ1525" s="1">
        <v>0</v>
      </c>
      <c r="ER1525" s="1">
        <v>0</v>
      </c>
      <c r="ES1525" s="1">
        <v>0</v>
      </c>
      <c r="ET1525" s="1">
        <v>0</v>
      </c>
      <c r="EU1525" s="1">
        <v>1</v>
      </c>
      <c r="EV1525" s="1">
        <v>0</v>
      </c>
      <c r="EW1525" s="1">
        <v>0</v>
      </c>
      <c r="EX1525" s="1">
        <v>0</v>
      </c>
      <c r="EY1525" s="1">
        <v>0</v>
      </c>
      <c r="EZ1525" s="1">
        <v>0</v>
      </c>
      <c r="FA1525" s="1">
        <v>0</v>
      </c>
      <c r="FB1525" s="1">
        <v>0</v>
      </c>
      <c r="FC1525" s="1">
        <v>0</v>
      </c>
      <c r="FD1525" s="1">
        <v>0</v>
      </c>
      <c r="FE1525" s="1">
        <v>0</v>
      </c>
      <c r="FF1525" s="1">
        <v>0</v>
      </c>
      <c r="FG1525" s="1">
        <v>0</v>
      </c>
      <c r="FH1525" s="1">
        <v>0</v>
      </c>
      <c r="FI1525" s="1">
        <v>0</v>
      </c>
      <c r="FJ1525" s="1">
        <v>0</v>
      </c>
      <c r="FK1525" s="1">
        <v>0</v>
      </c>
      <c r="FL1525" s="1">
        <v>0</v>
      </c>
      <c r="FM1525" s="1">
        <v>0</v>
      </c>
      <c r="FN1525" s="1">
        <v>0</v>
      </c>
      <c r="FO1525" s="1">
        <v>0</v>
      </c>
      <c r="FP1525" s="1">
        <v>0</v>
      </c>
    </row>
    <row r="1526" spans="1:172" x14ac:dyDescent="0.55000000000000004">
      <c r="A1526" s="1">
        <v>3729</v>
      </c>
      <c r="B1526" s="1">
        <v>74</v>
      </c>
      <c r="C1526" t="s">
        <v>140</v>
      </c>
      <c r="D1526" s="1" t="s">
        <v>147</v>
      </c>
      <c r="E1526" t="s">
        <v>135</v>
      </c>
      <c r="F1526" s="7">
        <v>2</v>
      </c>
      <c r="G1526" s="1">
        <v>0</v>
      </c>
      <c r="H1526" s="1">
        <v>64</v>
      </c>
      <c r="I1526" s="1">
        <v>0</v>
      </c>
      <c r="J1526" s="1">
        <v>1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>
        <v>67.08430609360083</v>
      </c>
      <c r="R1526">
        <v>2</v>
      </c>
      <c r="S1526">
        <v>1</v>
      </c>
      <c r="T1526" s="1">
        <v>0</v>
      </c>
      <c r="U1526" s="1">
        <v>0</v>
      </c>
      <c r="V1526" s="1">
        <v>1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/>
      <c r="AI1526">
        <v>1</v>
      </c>
      <c r="AJ1526" s="1">
        <v>0</v>
      </c>
      <c r="AK1526" s="1">
        <v>0</v>
      </c>
      <c r="AL1526" s="1">
        <v>0</v>
      </c>
      <c r="AM1526" s="1">
        <v>0</v>
      </c>
      <c r="AN1526" s="1" t="s">
        <v>185</v>
      </c>
      <c r="AO1526" s="1">
        <v>0</v>
      </c>
      <c r="AP1526" s="1">
        <v>1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>
        <v>1</v>
      </c>
      <c r="AW1526" s="1">
        <v>0</v>
      </c>
      <c r="AX1526" s="1"/>
      <c r="AY1526" s="1"/>
      <c r="AZ1526" s="1"/>
      <c r="BA1526" s="1"/>
      <c r="BB1526" s="1"/>
      <c r="BC1526" s="1"/>
      <c r="BD1526" s="1"/>
      <c r="BE1526" s="1">
        <v>1</v>
      </c>
      <c r="BF1526" s="1" t="s">
        <v>137</v>
      </c>
      <c r="BG1526" s="1">
        <v>1</v>
      </c>
      <c r="BH1526" s="6"/>
      <c r="BI1526" s="6">
        <v>43917</v>
      </c>
      <c r="BJ1526" s="1">
        <v>100</v>
      </c>
      <c r="BK1526" s="1"/>
      <c r="BL1526" s="1"/>
      <c r="BM1526" s="1">
        <v>0</v>
      </c>
      <c r="BN1526" s="1"/>
      <c r="BO1526" s="1"/>
      <c r="BP1526" s="1"/>
      <c r="BQ1526" s="1"/>
      <c r="BR1526" s="1"/>
      <c r="BS1526" s="1"/>
      <c r="BT1526">
        <v>1</v>
      </c>
      <c r="BU1526" t="s">
        <v>138</v>
      </c>
      <c r="BV1526" s="1">
        <v>1</v>
      </c>
      <c r="BW1526">
        <v>1</v>
      </c>
      <c r="BX1526" s="6"/>
      <c r="BY1526" s="6">
        <v>43917</v>
      </c>
      <c r="BZ1526" s="1">
        <v>100</v>
      </c>
      <c r="CA1526" s="1"/>
      <c r="CB1526" s="1"/>
      <c r="CC1526" s="1">
        <v>1</v>
      </c>
      <c r="CD1526" s="1" t="s">
        <v>155</v>
      </c>
      <c r="CE1526" s="1">
        <v>1</v>
      </c>
      <c r="CF1526" s="6"/>
      <c r="CG1526" s="6">
        <v>43917</v>
      </c>
      <c r="CH1526" s="1">
        <v>40</v>
      </c>
      <c r="CI1526" s="1"/>
      <c r="CJ1526" s="1"/>
      <c r="CK1526" s="1">
        <v>0</v>
      </c>
      <c r="CL1526" s="1"/>
      <c r="CM1526" s="1"/>
      <c r="CN1526" s="1"/>
      <c r="CO1526" s="1"/>
      <c r="CP1526" s="1"/>
      <c r="CQ1526" s="1"/>
      <c r="CR1526" s="1"/>
      <c r="CS1526" s="1">
        <v>1</v>
      </c>
      <c r="CT1526" s="1" t="s">
        <v>150</v>
      </c>
      <c r="CU1526" s="1">
        <v>1</v>
      </c>
      <c r="CV1526" s="6"/>
      <c r="CW1526" s="6">
        <v>43917</v>
      </c>
      <c r="CX1526" s="1">
        <v>25</v>
      </c>
      <c r="CY1526" s="1"/>
      <c r="CZ1526" s="1"/>
      <c r="DA1526" s="1">
        <v>0</v>
      </c>
      <c r="DB1526" s="1"/>
      <c r="DC1526" s="1"/>
      <c r="DD1526" s="1"/>
      <c r="DE1526" s="1"/>
      <c r="DF1526" s="1"/>
      <c r="DG1526" s="1"/>
      <c r="DH1526" s="1">
        <v>0</v>
      </c>
      <c r="DI1526" s="1"/>
      <c r="DJ1526" s="1"/>
      <c r="DK1526" s="1"/>
      <c r="DL1526" s="1"/>
      <c r="DM1526" s="1"/>
      <c r="DN1526" s="1"/>
      <c r="DO1526" s="1">
        <v>0</v>
      </c>
      <c r="DP1526" s="1"/>
      <c r="DQ1526" s="1"/>
      <c r="DR1526" s="1"/>
      <c r="DS1526" s="1"/>
      <c r="DT1526" s="1"/>
      <c r="DU1526" s="1"/>
      <c r="DV1526" s="1"/>
      <c r="DW1526">
        <v>4</v>
      </c>
      <c r="DX1526">
        <v>1</v>
      </c>
      <c r="DY1526">
        <v>3</v>
      </c>
      <c r="DZ1526">
        <v>0</v>
      </c>
      <c r="EA1526" s="1">
        <v>0</v>
      </c>
      <c r="EB1526" s="1">
        <v>0</v>
      </c>
      <c r="EC1526" s="1">
        <v>1</v>
      </c>
      <c r="ED1526" s="1">
        <v>1</v>
      </c>
      <c r="EE1526" s="1">
        <v>0</v>
      </c>
      <c r="EF1526" s="1">
        <v>0</v>
      </c>
      <c r="EG1526" s="1">
        <v>0</v>
      </c>
      <c r="EH1526" s="1">
        <v>0</v>
      </c>
      <c r="EI1526" s="1">
        <v>0</v>
      </c>
      <c r="EJ1526" s="1">
        <v>0</v>
      </c>
      <c r="EK1526" s="1">
        <v>0</v>
      </c>
      <c r="EL1526" s="1">
        <v>0</v>
      </c>
      <c r="EM1526" s="1">
        <v>0</v>
      </c>
      <c r="EN1526" s="1">
        <v>0</v>
      </c>
      <c r="EO1526" s="1">
        <v>1</v>
      </c>
      <c r="EP1526" s="1">
        <v>0</v>
      </c>
      <c r="EQ1526" s="1">
        <v>0</v>
      </c>
      <c r="ER1526" s="1">
        <v>0</v>
      </c>
      <c r="ES1526" s="1">
        <v>0</v>
      </c>
      <c r="ET1526" s="1">
        <v>1</v>
      </c>
      <c r="EU1526" s="1">
        <v>0</v>
      </c>
      <c r="EV1526" s="1">
        <v>0</v>
      </c>
      <c r="EW1526" s="1">
        <v>0</v>
      </c>
      <c r="EX1526" s="1">
        <v>0</v>
      </c>
      <c r="EY1526" s="1">
        <v>0</v>
      </c>
      <c r="EZ1526" s="1">
        <v>0</v>
      </c>
      <c r="FA1526" s="1">
        <v>0</v>
      </c>
      <c r="FB1526" s="1">
        <v>0</v>
      </c>
      <c r="FC1526" s="1">
        <v>0</v>
      </c>
      <c r="FD1526" s="1">
        <v>0</v>
      </c>
      <c r="FE1526" s="1">
        <v>0</v>
      </c>
      <c r="FF1526" s="1">
        <v>0</v>
      </c>
      <c r="FG1526" s="1">
        <v>0</v>
      </c>
      <c r="FH1526" s="1">
        <v>0</v>
      </c>
      <c r="FI1526" s="1">
        <v>0</v>
      </c>
      <c r="FJ1526" s="1">
        <v>0</v>
      </c>
      <c r="FK1526" s="1">
        <v>0</v>
      </c>
      <c r="FL1526" s="1">
        <v>0</v>
      </c>
      <c r="FM1526" s="1">
        <v>0</v>
      </c>
      <c r="FN1526" s="1">
        <v>0</v>
      </c>
      <c r="FO1526" s="1">
        <v>0</v>
      </c>
      <c r="FP1526" s="1">
        <v>0</v>
      </c>
    </row>
    <row r="1527" spans="1:172" x14ac:dyDescent="0.55000000000000004">
      <c r="A1527" s="1">
        <v>3731</v>
      </c>
      <c r="B1527" s="1">
        <v>77</v>
      </c>
      <c r="C1527" t="s">
        <v>140</v>
      </c>
      <c r="D1527" t="s">
        <v>151</v>
      </c>
      <c r="E1527" t="s">
        <v>135</v>
      </c>
      <c r="F1527" s="7">
        <v>3</v>
      </c>
      <c r="G1527" s="1">
        <v>0</v>
      </c>
      <c r="H1527" s="1">
        <v>40</v>
      </c>
      <c r="I1527" s="1">
        <v>0</v>
      </c>
      <c r="J1527" s="1">
        <v>1</v>
      </c>
      <c r="K1527" s="1">
        <v>1</v>
      </c>
      <c r="L1527" s="1">
        <v>0</v>
      </c>
      <c r="M1527" s="1">
        <v>1</v>
      </c>
      <c r="N1527" s="1">
        <v>0</v>
      </c>
      <c r="O1527" s="1">
        <v>0</v>
      </c>
      <c r="P1527" s="1">
        <v>0</v>
      </c>
      <c r="Q1527">
        <v>44.823204124006409</v>
      </c>
      <c r="R1527">
        <v>4</v>
      </c>
      <c r="S1527">
        <v>1</v>
      </c>
      <c r="T1527" s="1">
        <v>0</v>
      </c>
      <c r="U1527" s="1">
        <v>0</v>
      </c>
      <c r="V1527" s="1">
        <v>0</v>
      </c>
      <c r="W1527" s="1">
        <v>0</v>
      </c>
      <c r="X1527" s="1">
        <v>1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/>
      <c r="AI1527">
        <v>1</v>
      </c>
      <c r="AJ1527" s="1">
        <v>0</v>
      </c>
      <c r="AK1527" s="1">
        <v>0</v>
      </c>
      <c r="AL1527" s="1">
        <v>0</v>
      </c>
      <c r="AM1527" s="1">
        <v>0</v>
      </c>
      <c r="AN1527" s="1" t="s">
        <v>143</v>
      </c>
      <c r="AO1527" s="1">
        <v>1</v>
      </c>
      <c r="AP1527" s="1">
        <v>0</v>
      </c>
      <c r="AQ1527" s="1">
        <v>0</v>
      </c>
      <c r="AR1527" s="1">
        <v>1</v>
      </c>
      <c r="AS1527" s="1">
        <v>0</v>
      </c>
      <c r="AT1527" s="1">
        <v>0</v>
      </c>
      <c r="AU1527" s="1">
        <v>0</v>
      </c>
      <c r="AV1527">
        <v>2</v>
      </c>
      <c r="AW1527" s="1">
        <v>0</v>
      </c>
      <c r="AX1527" s="1"/>
      <c r="AY1527" s="1"/>
      <c r="AZ1527" s="1"/>
      <c r="BA1527" s="1"/>
      <c r="BB1527" s="1"/>
      <c r="BC1527" s="1"/>
      <c r="BD1527" s="1"/>
      <c r="BE1527" s="1">
        <v>1</v>
      </c>
      <c r="BF1527" t="s">
        <v>170</v>
      </c>
      <c r="BG1527" s="1">
        <v>1</v>
      </c>
      <c r="BH1527" s="6"/>
      <c r="BI1527" s="6">
        <v>43916</v>
      </c>
      <c r="BJ1527" s="1">
        <v>150</v>
      </c>
      <c r="BK1527" s="1"/>
      <c r="BL1527" s="1"/>
      <c r="BM1527" s="1">
        <v>0</v>
      </c>
      <c r="BN1527" s="1"/>
      <c r="BO1527" s="1"/>
      <c r="BP1527" s="1"/>
      <c r="BQ1527" s="1"/>
      <c r="BR1527" s="1"/>
      <c r="BS1527" s="1"/>
      <c r="BT1527">
        <v>1</v>
      </c>
      <c r="BU1527" s="1" t="s">
        <v>145</v>
      </c>
      <c r="BV1527" s="1">
        <v>0</v>
      </c>
      <c r="BW1527">
        <v>1</v>
      </c>
      <c r="BX1527" s="6"/>
      <c r="BY1527" s="6">
        <v>43916</v>
      </c>
      <c r="BZ1527" s="1">
        <v>50</v>
      </c>
      <c r="CA1527" s="1"/>
      <c r="CB1527" s="1"/>
      <c r="CC1527" s="1">
        <v>0</v>
      </c>
      <c r="CD1527" s="1"/>
      <c r="CE1527" s="1"/>
      <c r="CF1527" s="1"/>
      <c r="CG1527" s="1"/>
      <c r="CH1527" s="1"/>
      <c r="CI1527" s="1"/>
      <c r="CJ1527" s="1"/>
      <c r="CK1527" s="1">
        <v>1</v>
      </c>
      <c r="CL1527" s="1" t="s">
        <v>146</v>
      </c>
      <c r="CM1527" s="1">
        <v>1</v>
      </c>
      <c r="CN1527" s="6"/>
      <c r="CO1527" s="6">
        <v>43916</v>
      </c>
      <c r="CP1527" s="1">
        <v>12.5</v>
      </c>
      <c r="CQ1527" s="1"/>
      <c r="CR1527" s="1"/>
      <c r="CS1527" s="1">
        <v>0</v>
      </c>
      <c r="CT1527" s="1"/>
      <c r="CU1527" s="1"/>
      <c r="CV1527" s="1"/>
      <c r="CW1527" s="1"/>
      <c r="CX1527" s="1"/>
      <c r="CY1527" s="1"/>
      <c r="CZ1527" s="1"/>
      <c r="DA1527" s="1">
        <v>0</v>
      </c>
      <c r="DB1527" s="1"/>
      <c r="DC1527" s="1"/>
      <c r="DD1527" s="1"/>
      <c r="DE1527" s="1"/>
      <c r="DF1527" s="1"/>
      <c r="DG1527" s="1"/>
      <c r="DH1527" s="1">
        <v>0</v>
      </c>
      <c r="DI1527" s="1"/>
      <c r="DJ1527" s="1"/>
      <c r="DK1527" s="1"/>
      <c r="DL1527" s="1"/>
      <c r="DM1527" s="1"/>
      <c r="DN1527" s="1"/>
      <c r="DO1527" s="1">
        <v>1</v>
      </c>
      <c r="DP1527" t="s">
        <v>157</v>
      </c>
      <c r="DQ1527" s="1">
        <v>1</v>
      </c>
      <c r="DR1527" s="6"/>
      <c r="DS1527" s="6">
        <v>43916</v>
      </c>
      <c r="DT1527" s="1">
        <v>10</v>
      </c>
      <c r="DU1527" s="1"/>
      <c r="DV1527" s="1"/>
      <c r="DW1527">
        <v>4</v>
      </c>
      <c r="DX1527">
        <v>1</v>
      </c>
      <c r="DY1527">
        <v>3</v>
      </c>
      <c r="DZ1527">
        <v>0</v>
      </c>
      <c r="EA1527" s="1">
        <v>1</v>
      </c>
      <c r="EB1527" s="1">
        <v>0</v>
      </c>
      <c r="EC1527" s="1">
        <v>0</v>
      </c>
      <c r="ED1527" s="1">
        <v>0</v>
      </c>
      <c r="EE1527" s="1">
        <v>1</v>
      </c>
      <c r="EF1527" s="1">
        <v>0</v>
      </c>
      <c r="EG1527" s="1">
        <v>0</v>
      </c>
      <c r="EH1527" s="1">
        <v>0</v>
      </c>
      <c r="EI1527" s="1">
        <v>1</v>
      </c>
      <c r="EJ1527" s="1">
        <v>0</v>
      </c>
      <c r="EK1527" s="1">
        <v>0</v>
      </c>
      <c r="EL1527" s="1">
        <v>0</v>
      </c>
      <c r="EM1527" s="1">
        <v>0</v>
      </c>
      <c r="EN1527" s="1">
        <v>0</v>
      </c>
      <c r="EO1527" s="1">
        <v>1</v>
      </c>
      <c r="EP1527" s="1">
        <v>0</v>
      </c>
      <c r="EQ1527" s="1">
        <v>0</v>
      </c>
      <c r="ER1527" s="1">
        <v>0</v>
      </c>
      <c r="ES1527" s="1">
        <v>0</v>
      </c>
      <c r="ET1527" s="1">
        <v>0</v>
      </c>
      <c r="EU1527" s="1">
        <v>0</v>
      </c>
      <c r="EV1527" s="1">
        <v>0</v>
      </c>
      <c r="EW1527" s="1">
        <v>0</v>
      </c>
      <c r="EX1527" s="1">
        <v>0</v>
      </c>
      <c r="EY1527" s="1">
        <v>0</v>
      </c>
      <c r="EZ1527" s="1">
        <v>0</v>
      </c>
      <c r="FA1527" s="1">
        <v>0</v>
      </c>
      <c r="FB1527" s="1">
        <v>0</v>
      </c>
      <c r="FC1527" s="1">
        <v>0</v>
      </c>
      <c r="FD1527" s="1">
        <v>0</v>
      </c>
      <c r="FE1527" s="1">
        <v>0</v>
      </c>
      <c r="FF1527" s="1">
        <v>0</v>
      </c>
      <c r="FG1527" s="1">
        <v>0</v>
      </c>
      <c r="FH1527" s="1">
        <v>0</v>
      </c>
      <c r="FI1527" s="1">
        <v>0</v>
      </c>
      <c r="FJ1527" s="1">
        <v>0</v>
      </c>
      <c r="FK1527" s="1">
        <v>0</v>
      </c>
      <c r="FL1527" s="1">
        <v>0</v>
      </c>
      <c r="FM1527" s="1">
        <v>0</v>
      </c>
      <c r="FN1527" s="1">
        <v>1</v>
      </c>
      <c r="FO1527" s="1">
        <v>0</v>
      </c>
      <c r="FP1527" s="1">
        <v>0</v>
      </c>
    </row>
    <row r="1528" spans="1:172" x14ac:dyDescent="0.55000000000000004">
      <c r="A1528" s="1">
        <v>3732</v>
      </c>
      <c r="B1528" s="1">
        <v>60</v>
      </c>
      <c r="C1528" t="s">
        <v>140</v>
      </c>
      <c r="D1528" s="1" t="s">
        <v>164</v>
      </c>
      <c r="E1528" t="s">
        <v>135</v>
      </c>
      <c r="F1528" s="7">
        <v>2</v>
      </c>
      <c r="G1528" s="1">
        <v>1</v>
      </c>
      <c r="H1528" s="1">
        <v>35</v>
      </c>
      <c r="I1528" s="1">
        <v>1</v>
      </c>
      <c r="J1528" s="1">
        <v>1</v>
      </c>
      <c r="K1528" s="1">
        <v>1</v>
      </c>
      <c r="L1528" s="1">
        <v>0</v>
      </c>
      <c r="M1528" s="1">
        <v>0</v>
      </c>
      <c r="N1528">
        <v>1</v>
      </c>
      <c r="O1528" s="1">
        <v>0</v>
      </c>
      <c r="P1528" s="1">
        <v>0</v>
      </c>
      <c r="Q1528">
        <v>92.56525157392575</v>
      </c>
      <c r="R1528">
        <v>1</v>
      </c>
      <c r="S1528">
        <v>0</v>
      </c>
      <c r="T1528" s="1">
        <v>1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/>
      <c r="AI1528">
        <v>1</v>
      </c>
      <c r="AJ1528" s="1">
        <v>0</v>
      </c>
      <c r="AK1528" s="1">
        <v>0</v>
      </c>
      <c r="AL1528" s="1">
        <v>0</v>
      </c>
      <c r="AM1528" s="1">
        <v>0</v>
      </c>
      <c r="AN1528" s="1" t="s">
        <v>185</v>
      </c>
      <c r="AO1528" s="1">
        <v>0</v>
      </c>
      <c r="AP1528" s="1">
        <v>1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>
        <v>1</v>
      </c>
      <c r="AW1528" s="1">
        <v>0</v>
      </c>
      <c r="AX1528" s="1"/>
      <c r="AY1528" s="1"/>
      <c r="AZ1528" s="1"/>
      <c r="BA1528" s="1"/>
      <c r="BB1528" s="1"/>
      <c r="BC1528" s="1"/>
      <c r="BD1528" s="1"/>
      <c r="BE1528" s="1">
        <v>0</v>
      </c>
      <c r="BF1528" s="1"/>
      <c r="BG1528" s="1"/>
      <c r="BH1528" s="1"/>
      <c r="BI1528" s="1"/>
      <c r="BJ1528" s="1"/>
      <c r="BK1528" s="1"/>
      <c r="BL1528" s="1"/>
      <c r="BM1528" s="1">
        <v>0</v>
      </c>
      <c r="BN1528" s="1"/>
      <c r="BO1528" s="1"/>
      <c r="BP1528" s="1"/>
      <c r="BQ1528" s="1"/>
      <c r="BR1528" s="1"/>
      <c r="BS1528" s="1"/>
      <c r="BT1528">
        <v>1</v>
      </c>
      <c r="BU1528" s="1" t="s">
        <v>145</v>
      </c>
      <c r="BV1528" s="1">
        <v>0</v>
      </c>
      <c r="BW1528">
        <v>1</v>
      </c>
      <c r="BX1528" s="6"/>
      <c r="BY1528" s="6">
        <v>43827</v>
      </c>
      <c r="BZ1528" s="1">
        <v>12.5</v>
      </c>
      <c r="CA1528" s="1"/>
      <c r="CB1528" s="1"/>
      <c r="CC1528" s="1">
        <v>0</v>
      </c>
      <c r="CD1528" s="1"/>
      <c r="CE1528" s="1"/>
      <c r="CF1528" s="1"/>
      <c r="CG1528" s="1"/>
      <c r="CH1528" s="1"/>
      <c r="CI1528" s="1"/>
      <c r="CJ1528" s="1"/>
      <c r="CK1528" s="1">
        <v>0</v>
      </c>
      <c r="CL1528" s="1"/>
      <c r="CM1528" s="1"/>
      <c r="CN1528" s="1"/>
      <c r="CO1528" s="1"/>
      <c r="CP1528" s="1"/>
      <c r="CQ1528" s="1"/>
      <c r="CR1528" s="1"/>
      <c r="CS1528" s="1">
        <v>1</v>
      </c>
      <c r="CT1528" s="1" t="s">
        <v>150</v>
      </c>
      <c r="CU1528" s="1">
        <v>1</v>
      </c>
      <c r="CV1528" s="6"/>
      <c r="CW1528" s="6">
        <v>43827</v>
      </c>
      <c r="CX1528" s="1">
        <v>25</v>
      </c>
      <c r="CY1528" s="1"/>
      <c r="CZ1528" s="1"/>
      <c r="DA1528" s="1">
        <v>0</v>
      </c>
      <c r="DB1528" s="1"/>
      <c r="DC1528" s="1"/>
      <c r="DD1528" s="1"/>
      <c r="DE1528" s="1"/>
      <c r="DF1528" s="1"/>
      <c r="DG1528" s="1"/>
      <c r="DH1528" s="1">
        <v>0</v>
      </c>
      <c r="DI1528" s="1"/>
      <c r="DJ1528" s="1"/>
      <c r="DK1528" s="1"/>
      <c r="DL1528" s="1"/>
      <c r="DM1528" s="1"/>
      <c r="DN1528" s="1"/>
      <c r="DO1528" s="1">
        <v>0</v>
      </c>
      <c r="DP1528" s="1"/>
      <c r="DQ1528" s="1"/>
      <c r="DR1528" s="1"/>
      <c r="DS1528" s="1"/>
      <c r="DT1528" s="1"/>
      <c r="DU1528" s="1"/>
      <c r="DV1528" s="1"/>
      <c r="DW1528">
        <v>2</v>
      </c>
      <c r="DX1528">
        <v>0</v>
      </c>
      <c r="DY1528">
        <v>2</v>
      </c>
      <c r="DZ1528">
        <v>0</v>
      </c>
      <c r="EA1528" s="1">
        <v>1</v>
      </c>
      <c r="EB1528" s="1">
        <v>0</v>
      </c>
      <c r="EC1528" s="1">
        <v>0</v>
      </c>
      <c r="ED1528" s="1">
        <v>0</v>
      </c>
      <c r="EE1528" s="1">
        <v>0</v>
      </c>
      <c r="EF1528" s="1">
        <v>0</v>
      </c>
      <c r="EG1528" s="1">
        <v>0</v>
      </c>
      <c r="EH1528" s="1">
        <v>0</v>
      </c>
      <c r="EI1528" s="1">
        <v>0</v>
      </c>
      <c r="EJ1528" s="1">
        <v>0</v>
      </c>
      <c r="EK1528" s="1">
        <v>0</v>
      </c>
      <c r="EL1528" s="1">
        <v>0</v>
      </c>
      <c r="EM1528" s="1">
        <v>0</v>
      </c>
      <c r="EN1528" s="1">
        <v>0</v>
      </c>
      <c r="EO1528" s="1">
        <v>1</v>
      </c>
      <c r="EP1528" s="1">
        <v>0</v>
      </c>
      <c r="EQ1528" s="1">
        <v>0</v>
      </c>
      <c r="ER1528" s="1">
        <v>0</v>
      </c>
      <c r="ES1528" s="1">
        <v>0</v>
      </c>
      <c r="ET1528" s="1">
        <v>0</v>
      </c>
      <c r="EU1528" s="1">
        <v>0</v>
      </c>
      <c r="EV1528" s="1">
        <v>0</v>
      </c>
      <c r="EW1528" s="1">
        <v>0</v>
      </c>
      <c r="EX1528" s="1">
        <v>0</v>
      </c>
      <c r="EY1528" s="1">
        <v>0</v>
      </c>
      <c r="EZ1528" s="1">
        <v>0</v>
      </c>
      <c r="FA1528" s="1">
        <v>0</v>
      </c>
      <c r="FB1528" s="1">
        <v>0</v>
      </c>
      <c r="FC1528" s="1">
        <v>0</v>
      </c>
      <c r="FD1528" s="1">
        <v>0</v>
      </c>
      <c r="FE1528" s="1">
        <v>0</v>
      </c>
      <c r="FF1528" s="1">
        <v>0</v>
      </c>
      <c r="FG1528" s="1">
        <v>0</v>
      </c>
      <c r="FH1528" s="1">
        <v>0</v>
      </c>
      <c r="FI1528" s="1">
        <v>0</v>
      </c>
      <c r="FJ1528" s="1">
        <v>0</v>
      </c>
      <c r="FK1528" s="1">
        <v>0</v>
      </c>
      <c r="FL1528" s="1">
        <v>0</v>
      </c>
      <c r="FM1528" s="1">
        <v>0</v>
      </c>
      <c r="FN1528" s="1">
        <v>0</v>
      </c>
      <c r="FO1528" s="1">
        <v>0</v>
      </c>
      <c r="FP1528" s="1">
        <v>0</v>
      </c>
    </row>
    <row r="1529" spans="1:172" x14ac:dyDescent="0.55000000000000004">
      <c r="A1529" s="1">
        <v>3734</v>
      </c>
      <c r="B1529" s="1">
        <v>87</v>
      </c>
      <c r="C1529" t="s">
        <v>140</v>
      </c>
      <c r="D1529" s="1" t="s">
        <v>152</v>
      </c>
      <c r="E1529" t="s">
        <v>135</v>
      </c>
      <c r="F1529" s="7">
        <v>2</v>
      </c>
      <c r="G1529" s="1"/>
      <c r="H1529" s="1"/>
      <c r="I1529" s="1">
        <v>2</v>
      </c>
      <c r="J1529" s="1">
        <v>1</v>
      </c>
      <c r="K1529" s="1">
        <v>0</v>
      </c>
      <c r="L1529" s="1">
        <v>1</v>
      </c>
      <c r="M1529" s="1">
        <v>0</v>
      </c>
      <c r="N1529" s="1">
        <v>0</v>
      </c>
      <c r="O1529" s="1">
        <v>0</v>
      </c>
      <c r="P1529" s="1">
        <v>0</v>
      </c>
      <c r="Q1529">
        <v>53.244976343599369</v>
      </c>
      <c r="R1529">
        <v>3</v>
      </c>
      <c r="S1529">
        <v>1</v>
      </c>
      <c r="T1529" s="1">
        <v>0</v>
      </c>
      <c r="U1529" s="1">
        <v>0</v>
      </c>
      <c r="V1529" s="1">
        <v>0</v>
      </c>
      <c r="W1529" s="1">
        <v>0</v>
      </c>
      <c r="X1529" s="1">
        <v>1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/>
      <c r="AI1529">
        <v>1</v>
      </c>
      <c r="AJ1529" s="1">
        <v>0</v>
      </c>
      <c r="AK1529" s="1">
        <v>0</v>
      </c>
      <c r="AL1529" s="1">
        <v>0</v>
      </c>
      <c r="AM1529" s="1">
        <v>0</v>
      </c>
      <c r="AN1529" s="1" t="s">
        <v>185</v>
      </c>
      <c r="AO1529" s="1">
        <v>0</v>
      </c>
      <c r="AP1529" s="1">
        <v>0</v>
      </c>
      <c r="AQ1529" s="1">
        <v>0</v>
      </c>
      <c r="AR1529" s="1">
        <v>1</v>
      </c>
      <c r="AS1529" s="1">
        <v>0</v>
      </c>
      <c r="AT1529" s="1">
        <v>0</v>
      </c>
      <c r="AU1529" s="1">
        <v>0</v>
      </c>
      <c r="AV1529">
        <v>1</v>
      </c>
      <c r="AW1529" s="1">
        <v>0</v>
      </c>
      <c r="AX1529" s="1"/>
      <c r="AY1529" s="1"/>
      <c r="AZ1529" s="1"/>
      <c r="BA1529" s="1"/>
      <c r="BB1529" s="1"/>
      <c r="BC1529" s="1"/>
      <c r="BD1529" s="1"/>
      <c r="BE1529" s="1">
        <v>1</v>
      </c>
      <c r="BF1529" s="1" t="s">
        <v>137</v>
      </c>
      <c r="BG1529" s="1">
        <v>1</v>
      </c>
      <c r="BH1529" s="6"/>
      <c r="BI1529" s="6">
        <v>43692</v>
      </c>
      <c r="BJ1529" s="1">
        <v>100</v>
      </c>
      <c r="BK1529" s="1"/>
      <c r="BL1529" s="1"/>
      <c r="BM1529" s="1">
        <v>0</v>
      </c>
      <c r="BN1529" s="1"/>
      <c r="BO1529" s="1"/>
      <c r="BP1529" s="1"/>
      <c r="BQ1529" s="1"/>
      <c r="BR1529" s="1"/>
      <c r="BS1529" s="1"/>
      <c r="BT1529">
        <v>1</v>
      </c>
      <c r="BU1529" t="s">
        <v>138</v>
      </c>
      <c r="BV1529" s="1">
        <v>1</v>
      </c>
      <c r="BW1529">
        <v>1</v>
      </c>
      <c r="BX1529" s="6"/>
      <c r="BY1529" s="6">
        <v>43692</v>
      </c>
      <c r="BZ1529" s="1">
        <v>50</v>
      </c>
      <c r="CA1529" s="1"/>
      <c r="CB1529" s="1"/>
      <c r="CC1529" s="1">
        <v>1</v>
      </c>
      <c r="CD1529" s="1" t="s">
        <v>155</v>
      </c>
      <c r="CE1529" s="1">
        <v>1</v>
      </c>
      <c r="CF1529" s="6"/>
      <c r="CG1529" s="6">
        <v>43692</v>
      </c>
      <c r="CH1529" s="1">
        <v>80</v>
      </c>
      <c r="CI1529" s="1"/>
      <c r="CJ1529" s="1"/>
      <c r="CK1529" s="1">
        <v>0</v>
      </c>
      <c r="CL1529" s="1"/>
      <c r="CM1529" s="1"/>
      <c r="CN1529" s="1"/>
      <c r="CO1529" s="1"/>
      <c r="CP1529" s="1"/>
      <c r="CQ1529" s="1"/>
      <c r="CR1529" s="1"/>
      <c r="CS1529" s="1">
        <v>0</v>
      </c>
      <c r="CT1529" s="1"/>
      <c r="CU1529" s="1"/>
      <c r="CV1529" s="1"/>
      <c r="CW1529" s="1"/>
      <c r="CX1529" s="1"/>
      <c r="CY1529" s="1"/>
      <c r="CZ1529" s="1"/>
      <c r="DA1529" s="1">
        <v>0</v>
      </c>
      <c r="DB1529" s="1"/>
      <c r="DC1529" s="1"/>
      <c r="DD1529" s="1"/>
      <c r="DE1529" s="1"/>
      <c r="DF1529" s="1"/>
      <c r="DG1529" s="1"/>
      <c r="DH1529" s="1">
        <v>0</v>
      </c>
      <c r="DI1529" s="1"/>
      <c r="DJ1529" s="1"/>
      <c r="DK1529" s="1"/>
      <c r="DL1529" s="1"/>
      <c r="DM1529" s="1"/>
      <c r="DN1529" s="1"/>
      <c r="DO1529" s="1">
        <v>0</v>
      </c>
      <c r="DP1529" s="1"/>
      <c r="DQ1529" s="1"/>
      <c r="DR1529" s="1"/>
      <c r="DS1529" s="1"/>
      <c r="DT1529" s="1"/>
      <c r="DU1529" s="1"/>
      <c r="DV1529" s="1"/>
      <c r="DW1529">
        <v>3</v>
      </c>
      <c r="DX1529">
        <v>1</v>
      </c>
      <c r="DY1529">
        <v>2</v>
      </c>
      <c r="DZ1529">
        <v>0</v>
      </c>
      <c r="EA1529" s="1">
        <v>1</v>
      </c>
      <c r="EB1529" s="1">
        <v>0</v>
      </c>
      <c r="EC1529" s="1">
        <v>0</v>
      </c>
      <c r="ED1529" s="1">
        <v>0</v>
      </c>
      <c r="EE1529" s="1">
        <v>0</v>
      </c>
      <c r="EF1529" s="1">
        <v>0</v>
      </c>
      <c r="EG1529" s="1">
        <v>0</v>
      </c>
      <c r="EH1529" s="1">
        <v>0</v>
      </c>
      <c r="EI1529" s="1">
        <v>0</v>
      </c>
      <c r="EJ1529" s="1">
        <v>0</v>
      </c>
      <c r="EK1529" s="1">
        <v>1</v>
      </c>
      <c r="EL1529" s="1">
        <v>0</v>
      </c>
      <c r="EM1529" s="1">
        <v>1</v>
      </c>
      <c r="EN1529" s="1">
        <v>0</v>
      </c>
      <c r="EO1529" s="1">
        <v>0</v>
      </c>
      <c r="EP1529" s="1">
        <v>0</v>
      </c>
      <c r="EQ1529" s="1">
        <v>0</v>
      </c>
      <c r="ER1529" s="1">
        <v>0</v>
      </c>
      <c r="ES1529" s="1">
        <v>0</v>
      </c>
      <c r="ET1529" s="1">
        <v>0</v>
      </c>
      <c r="EU1529" s="1">
        <v>0</v>
      </c>
      <c r="EV1529" s="1">
        <v>0</v>
      </c>
      <c r="EW1529" s="1">
        <v>0</v>
      </c>
      <c r="EX1529" s="1">
        <v>0</v>
      </c>
      <c r="EY1529" s="1">
        <v>0</v>
      </c>
      <c r="EZ1529" s="1">
        <v>0</v>
      </c>
      <c r="FA1529" s="1">
        <v>0</v>
      </c>
      <c r="FB1529" s="1">
        <v>0</v>
      </c>
      <c r="FC1529" s="1">
        <v>0</v>
      </c>
      <c r="FD1529" s="1">
        <v>0</v>
      </c>
      <c r="FE1529" s="1">
        <v>0</v>
      </c>
      <c r="FF1529" s="1">
        <v>0</v>
      </c>
      <c r="FG1529" s="1">
        <v>0</v>
      </c>
      <c r="FH1529" s="1">
        <v>1</v>
      </c>
      <c r="FI1529" s="1">
        <v>0</v>
      </c>
      <c r="FJ1529" s="1">
        <v>0</v>
      </c>
      <c r="FK1529" s="1">
        <v>0</v>
      </c>
      <c r="FL1529" s="1">
        <v>0</v>
      </c>
      <c r="FM1529" s="1">
        <v>0</v>
      </c>
      <c r="FN1529" s="1">
        <v>1</v>
      </c>
      <c r="FO1529" s="1">
        <v>0</v>
      </c>
      <c r="FP1529" s="1">
        <v>0</v>
      </c>
    </row>
    <row r="1530" spans="1:172" x14ac:dyDescent="0.55000000000000004">
      <c r="A1530" s="1">
        <v>3735</v>
      </c>
      <c r="B1530" s="1">
        <v>84</v>
      </c>
      <c r="C1530" t="s">
        <v>140</v>
      </c>
      <c r="D1530" s="1" t="s">
        <v>152</v>
      </c>
      <c r="E1530" t="s">
        <v>135</v>
      </c>
      <c r="F1530" s="7">
        <v>3</v>
      </c>
      <c r="G1530" s="1"/>
      <c r="H1530" s="1"/>
      <c r="I1530" s="1">
        <v>2</v>
      </c>
      <c r="J1530" s="1">
        <v>1</v>
      </c>
      <c r="K1530" s="1">
        <v>0</v>
      </c>
      <c r="L1530" s="1">
        <v>1</v>
      </c>
      <c r="M1530" s="1">
        <v>1</v>
      </c>
      <c r="N1530" s="1">
        <v>1</v>
      </c>
      <c r="O1530" s="1">
        <v>0</v>
      </c>
      <c r="P1530" s="1">
        <v>0</v>
      </c>
      <c r="Q1530">
        <v>72.609573022212061</v>
      </c>
      <c r="R1530">
        <v>2</v>
      </c>
      <c r="S1530">
        <v>1</v>
      </c>
      <c r="T1530" s="1">
        <v>0</v>
      </c>
      <c r="U1530" s="1">
        <v>0</v>
      </c>
      <c r="V1530" s="1">
        <v>0</v>
      </c>
      <c r="W1530" s="1">
        <v>0</v>
      </c>
      <c r="X1530" s="1">
        <v>1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/>
      <c r="AI1530">
        <v>1</v>
      </c>
      <c r="AJ1530" s="1">
        <v>0</v>
      </c>
      <c r="AK1530" s="1">
        <v>0</v>
      </c>
      <c r="AL1530" s="1">
        <v>0</v>
      </c>
      <c r="AM1530" s="1">
        <v>0</v>
      </c>
      <c r="AN1530" s="1" t="s">
        <v>191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>
        <v>0</v>
      </c>
      <c r="AW1530" s="1">
        <v>0</v>
      </c>
      <c r="AX1530" s="1"/>
      <c r="AY1530" s="1"/>
      <c r="AZ1530" s="1"/>
      <c r="BA1530" s="1"/>
      <c r="BB1530" s="1"/>
      <c r="BC1530" s="1"/>
      <c r="BD1530" s="1"/>
      <c r="BE1530" s="1">
        <v>1</v>
      </c>
      <c r="BF1530" s="1" t="s">
        <v>137</v>
      </c>
      <c r="BG1530" s="1">
        <v>1</v>
      </c>
      <c r="BH1530" s="6"/>
      <c r="BI1530" s="6">
        <v>43701</v>
      </c>
      <c r="BJ1530" s="1">
        <v>100</v>
      </c>
      <c r="BK1530" s="1"/>
      <c r="BL1530" s="1"/>
      <c r="BM1530" s="1">
        <v>0</v>
      </c>
      <c r="BN1530" s="1"/>
      <c r="BO1530" s="1"/>
      <c r="BP1530" s="1"/>
      <c r="BQ1530" s="1"/>
      <c r="BR1530" s="1"/>
      <c r="BS1530" s="1"/>
      <c r="BT1530">
        <v>1</v>
      </c>
      <c r="BU1530" s="1" t="s">
        <v>145</v>
      </c>
      <c r="BV1530" s="1">
        <v>0</v>
      </c>
      <c r="BW1530">
        <v>1</v>
      </c>
      <c r="BX1530" s="6"/>
      <c r="BY1530" s="6">
        <v>43701</v>
      </c>
      <c r="BZ1530" s="1">
        <v>25</v>
      </c>
      <c r="CA1530" s="1"/>
      <c r="CB1530" s="1"/>
      <c r="CC1530" s="1">
        <v>1</v>
      </c>
      <c r="CD1530" s="1" t="s">
        <v>155</v>
      </c>
      <c r="CE1530" s="1">
        <v>1</v>
      </c>
      <c r="CF1530" s="6"/>
      <c r="CG1530" s="6">
        <v>43701</v>
      </c>
      <c r="CH1530" s="1">
        <v>40</v>
      </c>
      <c r="CI1530" s="1"/>
      <c r="CJ1530" s="1"/>
      <c r="CK1530" s="1">
        <v>0</v>
      </c>
      <c r="CL1530" s="1"/>
      <c r="CM1530" s="1"/>
      <c r="CN1530" s="1"/>
      <c r="CO1530" s="1"/>
      <c r="CP1530" s="1"/>
      <c r="CQ1530" s="1"/>
      <c r="CR1530" s="1"/>
      <c r="CS1530" s="1">
        <v>0</v>
      </c>
      <c r="CT1530" s="1"/>
      <c r="CU1530" s="1"/>
      <c r="CV1530" s="1"/>
      <c r="CW1530" s="1"/>
      <c r="CX1530" s="1"/>
      <c r="CY1530" s="1"/>
      <c r="CZ1530" s="1"/>
      <c r="DA1530" s="1">
        <v>0</v>
      </c>
      <c r="DB1530" s="1"/>
      <c r="DC1530" s="1"/>
      <c r="DD1530" s="1"/>
      <c r="DE1530" s="1"/>
      <c r="DF1530" s="1"/>
      <c r="DG1530" s="1"/>
      <c r="DH1530" s="1">
        <v>0</v>
      </c>
      <c r="DI1530" s="1"/>
      <c r="DJ1530" s="1"/>
      <c r="DK1530" s="1"/>
      <c r="DL1530" s="1"/>
      <c r="DM1530" s="1"/>
      <c r="DN1530" s="1"/>
      <c r="DO1530" s="1">
        <v>0</v>
      </c>
      <c r="DP1530" s="1"/>
      <c r="DQ1530" s="1"/>
      <c r="DR1530" s="1"/>
      <c r="DS1530" s="1"/>
      <c r="DT1530" s="1"/>
      <c r="DU1530" s="1"/>
      <c r="DV1530" s="1"/>
      <c r="DW1530">
        <v>3</v>
      </c>
      <c r="DX1530">
        <v>1</v>
      </c>
      <c r="DY1530">
        <v>2</v>
      </c>
      <c r="DZ1530">
        <v>0</v>
      </c>
      <c r="EA1530" s="1">
        <v>0</v>
      </c>
      <c r="EB1530" s="1">
        <v>0</v>
      </c>
      <c r="EC1530" s="1">
        <v>1</v>
      </c>
      <c r="ED1530" s="1">
        <v>1</v>
      </c>
      <c r="EE1530" s="1">
        <v>1</v>
      </c>
      <c r="EF1530" s="1">
        <v>0</v>
      </c>
      <c r="EG1530" s="1">
        <v>1</v>
      </c>
      <c r="EH1530" s="1">
        <v>0</v>
      </c>
      <c r="EI1530" s="1">
        <v>0</v>
      </c>
      <c r="EJ1530" s="1">
        <v>0</v>
      </c>
      <c r="EK1530" s="1">
        <v>0</v>
      </c>
      <c r="EL1530" s="1">
        <v>0</v>
      </c>
      <c r="EM1530" s="1">
        <v>0</v>
      </c>
      <c r="EN1530" s="1">
        <v>0</v>
      </c>
      <c r="EO1530" s="1">
        <v>0</v>
      </c>
      <c r="EP1530" s="1">
        <v>0</v>
      </c>
      <c r="EQ1530" s="1">
        <v>0</v>
      </c>
      <c r="ER1530" s="1">
        <v>0</v>
      </c>
      <c r="ES1530" s="1">
        <v>0</v>
      </c>
      <c r="ET1530" s="1">
        <v>0</v>
      </c>
      <c r="EU1530" s="1">
        <v>0</v>
      </c>
      <c r="EV1530" s="1">
        <v>0</v>
      </c>
      <c r="EW1530" s="1">
        <v>0</v>
      </c>
      <c r="EX1530" s="1">
        <v>0</v>
      </c>
      <c r="EY1530" s="1">
        <v>0</v>
      </c>
      <c r="EZ1530" s="1">
        <v>0</v>
      </c>
      <c r="FA1530" s="1">
        <v>0</v>
      </c>
      <c r="FB1530" s="1">
        <v>0</v>
      </c>
      <c r="FC1530" s="1">
        <v>0</v>
      </c>
      <c r="FD1530" s="1">
        <v>0</v>
      </c>
      <c r="FE1530" s="1">
        <v>0</v>
      </c>
      <c r="FF1530" s="1">
        <v>0</v>
      </c>
      <c r="FG1530" s="1">
        <v>0</v>
      </c>
      <c r="FH1530" s="1">
        <v>0</v>
      </c>
      <c r="FI1530" s="1">
        <v>0</v>
      </c>
      <c r="FJ1530" s="1">
        <v>0</v>
      </c>
      <c r="FK1530" s="1">
        <v>0</v>
      </c>
      <c r="FL1530" s="1">
        <v>0</v>
      </c>
      <c r="FM1530" s="1">
        <v>0</v>
      </c>
      <c r="FN1530" s="1">
        <v>0</v>
      </c>
      <c r="FO1530" s="1">
        <v>0</v>
      </c>
      <c r="FP1530" s="1">
        <v>0</v>
      </c>
    </row>
    <row r="1531" spans="1:172" x14ac:dyDescent="0.55000000000000004">
      <c r="A1531" s="1">
        <v>3739</v>
      </c>
      <c r="B1531" s="1">
        <v>82</v>
      </c>
      <c r="C1531" t="s">
        <v>140</v>
      </c>
      <c r="D1531" s="1" t="s">
        <v>152</v>
      </c>
      <c r="E1531" t="s">
        <v>135</v>
      </c>
      <c r="F1531" s="7">
        <v>2</v>
      </c>
      <c r="G1531" s="1">
        <v>0</v>
      </c>
      <c r="H1531" s="1">
        <v>60</v>
      </c>
      <c r="I1531" s="1">
        <v>0</v>
      </c>
      <c r="J1531" s="1">
        <v>1</v>
      </c>
      <c r="K1531" s="1">
        <v>0</v>
      </c>
      <c r="L1531" s="1">
        <v>0</v>
      </c>
      <c r="M1531" s="1">
        <v>0</v>
      </c>
      <c r="N1531" s="1">
        <v>1</v>
      </c>
      <c r="O1531" s="1">
        <v>0</v>
      </c>
      <c r="P1531" s="1">
        <v>1</v>
      </c>
      <c r="Q1531">
        <v>63.828240264368418</v>
      </c>
      <c r="R1531">
        <v>2</v>
      </c>
      <c r="S1531">
        <v>1</v>
      </c>
      <c r="T1531" s="1">
        <v>0</v>
      </c>
      <c r="U1531" s="1">
        <v>0</v>
      </c>
      <c r="V1531" s="1">
        <v>0</v>
      </c>
      <c r="W1531" s="1">
        <v>0</v>
      </c>
      <c r="X1531" s="1">
        <v>1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/>
      <c r="AI1531">
        <v>1</v>
      </c>
      <c r="AJ1531" s="1">
        <v>0</v>
      </c>
      <c r="AK1531" s="1">
        <v>0</v>
      </c>
      <c r="AL1531" s="1">
        <v>0</v>
      </c>
      <c r="AM1531" s="1">
        <v>0</v>
      </c>
      <c r="AN1531" s="1" t="s">
        <v>185</v>
      </c>
      <c r="AO1531" s="1">
        <v>0</v>
      </c>
      <c r="AP1531" s="1">
        <v>0</v>
      </c>
      <c r="AQ1531" s="1">
        <v>0</v>
      </c>
      <c r="AR1531" s="1">
        <v>1</v>
      </c>
      <c r="AS1531" s="1">
        <v>0</v>
      </c>
      <c r="AT1531" s="1">
        <v>0</v>
      </c>
      <c r="AU1531" s="1">
        <v>0</v>
      </c>
      <c r="AV1531">
        <v>1</v>
      </c>
      <c r="AW1531" s="1">
        <v>0</v>
      </c>
      <c r="AX1531" s="1"/>
      <c r="AY1531" s="1"/>
      <c r="AZ1531" s="1"/>
      <c r="BA1531" s="1"/>
      <c r="BB1531" s="1"/>
      <c r="BC1531" s="1"/>
      <c r="BD1531" s="1"/>
      <c r="BE1531" s="1">
        <v>1</v>
      </c>
      <c r="BF1531" s="1" t="s">
        <v>137</v>
      </c>
      <c r="BG1531" s="1">
        <v>1</v>
      </c>
      <c r="BH1531" s="6"/>
      <c r="BI1531" s="6">
        <v>43854</v>
      </c>
      <c r="BJ1531" s="1">
        <v>50</v>
      </c>
      <c r="BK1531" s="1"/>
      <c r="BL1531" s="1"/>
      <c r="BM1531" s="1">
        <v>0</v>
      </c>
      <c r="BN1531" s="1"/>
      <c r="BO1531" s="1"/>
      <c r="BP1531" s="1"/>
      <c r="BQ1531" s="1"/>
      <c r="BR1531" s="1"/>
      <c r="BS1531" s="1"/>
      <c r="BT1531">
        <v>1</v>
      </c>
      <c r="BU1531" s="1" t="s">
        <v>145</v>
      </c>
      <c r="BV1531" s="1">
        <v>0</v>
      </c>
      <c r="BW1531">
        <v>1</v>
      </c>
      <c r="BX1531" s="6"/>
      <c r="BY1531" s="6">
        <v>43854</v>
      </c>
      <c r="BZ1531" s="1">
        <v>12.5</v>
      </c>
      <c r="CA1531" s="1"/>
      <c r="CB1531" s="1"/>
      <c r="CC1531" s="1">
        <v>1</v>
      </c>
      <c r="CD1531" s="1" t="s">
        <v>155</v>
      </c>
      <c r="CE1531" s="1">
        <v>0</v>
      </c>
      <c r="CF1531" s="6">
        <v>43810</v>
      </c>
      <c r="CG1531" s="6">
        <v>43854</v>
      </c>
      <c r="CH1531" s="1">
        <v>40</v>
      </c>
      <c r="CI1531" s="1"/>
      <c r="CJ1531" s="1"/>
      <c r="CK1531" s="1">
        <v>0</v>
      </c>
      <c r="CL1531" s="1"/>
      <c r="CM1531" s="1"/>
      <c r="CN1531" s="1"/>
      <c r="CO1531" s="1"/>
      <c r="CP1531" s="1"/>
      <c r="CQ1531" s="1"/>
      <c r="CR1531" s="1"/>
      <c r="CS1531" s="1">
        <v>1</v>
      </c>
      <c r="CT1531" s="1" t="s">
        <v>150</v>
      </c>
      <c r="CU1531" s="1">
        <v>1</v>
      </c>
      <c r="CV1531" s="6"/>
      <c r="CW1531" s="6">
        <v>43854</v>
      </c>
      <c r="CX1531" s="1">
        <v>25</v>
      </c>
      <c r="CY1531" s="1"/>
      <c r="CZ1531" s="1"/>
      <c r="DA1531" s="1">
        <v>0</v>
      </c>
      <c r="DB1531" s="1"/>
      <c r="DC1531" s="1"/>
      <c r="DD1531" s="1"/>
      <c r="DE1531" s="1"/>
      <c r="DF1531" s="1"/>
      <c r="DG1531" s="1"/>
      <c r="DH1531" s="1">
        <v>0</v>
      </c>
      <c r="DI1531" s="1"/>
      <c r="DJ1531" s="1"/>
      <c r="DK1531" s="1"/>
      <c r="DL1531" s="1"/>
      <c r="DM1531" s="1"/>
      <c r="DN1531" s="1"/>
      <c r="DO1531" s="1">
        <v>0</v>
      </c>
      <c r="DP1531" s="1"/>
      <c r="DQ1531" s="1"/>
      <c r="DR1531" s="1"/>
      <c r="DS1531" s="1"/>
      <c r="DT1531" s="1"/>
      <c r="DU1531" s="1"/>
      <c r="DV1531" s="1"/>
      <c r="DW1531">
        <v>4</v>
      </c>
      <c r="DX1531">
        <v>1</v>
      </c>
      <c r="DY1531">
        <v>3</v>
      </c>
      <c r="DZ1531">
        <v>0</v>
      </c>
      <c r="EA1531" s="1">
        <v>0</v>
      </c>
      <c r="EB1531" s="1">
        <v>0</v>
      </c>
      <c r="EC1531" s="1">
        <v>0</v>
      </c>
      <c r="ED1531" s="1">
        <v>0</v>
      </c>
      <c r="EE1531" s="1">
        <v>0</v>
      </c>
      <c r="EF1531" s="1">
        <v>0</v>
      </c>
      <c r="EG1531" s="1">
        <v>0</v>
      </c>
      <c r="EH1531" s="1">
        <v>0</v>
      </c>
      <c r="EI1531" s="1">
        <v>0</v>
      </c>
      <c r="EJ1531" s="1">
        <v>0</v>
      </c>
      <c r="EK1531" s="1">
        <v>0</v>
      </c>
      <c r="EL1531" s="1">
        <v>0</v>
      </c>
      <c r="EM1531" s="1">
        <v>0</v>
      </c>
      <c r="EN1531" s="1">
        <v>0</v>
      </c>
      <c r="EO1531" s="1">
        <v>0</v>
      </c>
      <c r="EP1531" s="1">
        <v>0</v>
      </c>
      <c r="EQ1531" s="1">
        <v>0</v>
      </c>
      <c r="ER1531" s="1">
        <v>0</v>
      </c>
      <c r="ES1531" s="1">
        <v>1</v>
      </c>
      <c r="ET1531" s="1">
        <v>1</v>
      </c>
      <c r="EU1531" s="1">
        <v>0</v>
      </c>
      <c r="EV1531" s="1">
        <v>0</v>
      </c>
      <c r="EW1531" s="1">
        <v>0</v>
      </c>
      <c r="EX1531" s="1">
        <v>0</v>
      </c>
      <c r="EY1531" s="1">
        <v>0</v>
      </c>
      <c r="EZ1531" s="1">
        <v>0</v>
      </c>
      <c r="FA1531" s="1">
        <v>0</v>
      </c>
      <c r="FB1531" s="1">
        <v>0</v>
      </c>
      <c r="FC1531" s="1">
        <v>0</v>
      </c>
      <c r="FD1531" s="1">
        <v>0</v>
      </c>
      <c r="FE1531" s="1">
        <v>0</v>
      </c>
      <c r="FF1531" s="1">
        <v>0</v>
      </c>
      <c r="FG1531" s="1">
        <v>0</v>
      </c>
      <c r="FH1531" s="1">
        <v>0</v>
      </c>
      <c r="FI1531" s="1">
        <v>0</v>
      </c>
      <c r="FJ1531" s="1">
        <v>0</v>
      </c>
      <c r="FK1531" s="1">
        <v>0</v>
      </c>
      <c r="FL1531" s="1">
        <v>0</v>
      </c>
      <c r="FM1531" s="1">
        <v>0</v>
      </c>
      <c r="FN1531" s="1">
        <v>0</v>
      </c>
      <c r="FO1531" s="1">
        <v>0</v>
      </c>
      <c r="FP1531" s="1">
        <v>0</v>
      </c>
    </row>
    <row r="1532" spans="1:172" x14ac:dyDescent="0.55000000000000004">
      <c r="A1532" s="1">
        <v>3745</v>
      </c>
      <c r="B1532" s="1">
        <v>90</v>
      </c>
      <c r="C1532" t="s">
        <v>133</v>
      </c>
      <c r="D1532" t="s">
        <v>151</v>
      </c>
      <c r="E1532" t="s">
        <v>135</v>
      </c>
      <c r="F1532" s="7">
        <v>3</v>
      </c>
      <c r="G1532" s="1">
        <v>0</v>
      </c>
      <c r="H1532" s="1">
        <v>44</v>
      </c>
      <c r="I1532" s="1">
        <v>0</v>
      </c>
      <c r="J1532" s="1">
        <v>1</v>
      </c>
      <c r="K1532" s="1">
        <v>0</v>
      </c>
      <c r="L1532" s="1">
        <v>1</v>
      </c>
      <c r="M1532" s="1">
        <v>0</v>
      </c>
      <c r="N1532" s="1">
        <v>0</v>
      </c>
      <c r="O1532" s="1">
        <v>0</v>
      </c>
      <c r="P1532" s="1">
        <v>0</v>
      </c>
      <c r="Q1532">
        <v>56.319251693260902</v>
      </c>
      <c r="R1532">
        <v>3</v>
      </c>
      <c r="S1532">
        <v>1</v>
      </c>
      <c r="T1532" s="1">
        <v>0</v>
      </c>
      <c r="U1532" s="1">
        <v>1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/>
      <c r="AI1532">
        <v>1</v>
      </c>
      <c r="AJ1532" s="1">
        <v>0</v>
      </c>
      <c r="AK1532" s="1">
        <v>0</v>
      </c>
      <c r="AL1532" s="1">
        <v>0</v>
      </c>
      <c r="AM1532" s="1">
        <v>0</v>
      </c>
      <c r="AN1532" s="1" t="s">
        <v>143</v>
      </c>
      <c r="AO1532" s="1">
        <v>0</v>
      </c>
      <c r="AP1532" s="1">
        <v>1</v>
      </c>
      <c r="AQ1532" s="1">
        <v>0</v>
      </c>
      <c r="AR1532" s="1">
        <v>1</v>
      </c>
      <c r="AS1532" s="1">
        <v>0</v>
      </c>
      <c r="AT1532" s="1">
        <v>0</v>
      </c>
      <c r="AU1532" s="1">
        <v>0</v>
      </c>
      <c r="AV1532">
        <v>2</v>
      </c>
      <c r="AW1532" s="1">
        <v>0</v>
      </c>
      <c r="AX1532" s="1"/>
      <c r="AY1532" s="1"/>
      <c r="AZ1532" s="1"/>
      <c r="BA1532" s="1"/>
      <c r="BB1532" s="1"/>
      <c r="BC1532" s="1"/>
      <c r="BD1532" s="1"/>
      <c r="BE1532" s="1">
        <v>1</v>
      </c>
      <c r="BF1532" s="1" t="s">
        <v>137</v>
      </c>
      <c r="BG1532" s="1">
        <v>1</v>
      </c>
      <c r="BH1532" s="6"/>
      <c r="BI1532" s="6">
        <v>43892</v>
      </c>
      <c r="BJ1532" s="1">
        <v>50</v>
      </c>
      <c r="BK1532" s="1"/>
      <c r="BL1532" s="1"/>
      <c r="BM1532" s="1">
        <v>0</v>
      </c>
      <c r="BN1532" s="1"/>
      <c r="BO1532" s="1"/>
      <c r="BP1532" s="1"/>
      <c r="BQ1532" s="1"/>
      <c r="BR1532" s="1"/>
      <c r="BS1532" s="1"/>
      <c r="BT1532" s="1">
        <v>0</v>
      </c>
      <c r="BU1532" s="1"/>
      <c r="BV1532" s="1"/>
      <c r="BW1532" s="1"/>
      <c r="BX1532" s="1"/>
      <c r="BY1532" s="6"/>
      <c r="BZ1532" s="1"/>
      <c r="CA1532" s="1"/>
      <c r="CB1532" s="1"/>
      <c r="CC1532" s="1">
        <v>1</v>
      </c>
      <c r="CD1532" s="1" t="s">
        <v>155</v>
      </c>
      <c r="CE1532" s="1">
        <v>1</v>
      </c>
      <c r="CF1532" s="6"/>
      <c r="CG1532" s="6">
        <v>43892</v>
      </c>
      <c r="CH1532" s="1">
        <v>40</v>
      </c>
      <c r="CI1532" s="1"/>
      <c r="CJ1532" s="1"/>
      <c r="CK1532" s="1">
        <v>0</v>
      </c>
      <c r="CL1532" s="1"/>
      <c r="CM1532" s="1"/>
      <c r="CN1532" s="1"/>
      <c r="CO1532" s="1"/>
      <c r="CP1532" s="1"/>
      <c r="CQ1532" s="1"/>
      <c r="CR1532" s="1"/>
      <c r="CS1532" s="1">
        <v>0</v>
      </c>
      <c r="CT1532" s="1"/>
      <c r="CU1532" s="1"/>
      <c r="CV1532" s="1"/>
      <c r="CW1532" s="1"/>
      <c r="CX1532" s="1"/>
      <c r="CY1532" s="1"/>
      <c r="CZ1532" s="1"/>
      <c r="DA1532" s="1">
        <v>0</v>
      </c>
      <c r="DB1532" s="1"/>
      <c r="DC1532" s="1"/>
      <c r="DD1532" s="1"/>
      <c r="DE1532" s="1"/>
      <c r="DF1532" s="1"/>
      <c r="DG1532" s="1"/>
      <c r="DH1532" s="1">
        <v>0</v>
      </c>
      <c r="DI1532" s="1"/>
      <c r="DJ1532" s="1"/>
      <c r="DK1532" s="1"/>
      <c r="DL1532" s="1"/>
      <c r="DM1532" s="1"/>
      <c r="DN1532" s="1"/>
      <c r="DO1532" s="1">
        <v>0</v>
      </c>
      <c r="DP1532" s="1"/>
      <c r="DQ1532" s="1"/>
      <c r="DR1532" s="1"/>
      <c r="DS1532" s="1"/>
      <c r="DT1532" s="1"/>
      <c r="DU1532" s="1"/>
      <c r="DV1532" s="1"/>
      <c r="DW1532">
        <v>2</v>
      </c>
      <c r="DX1532">
        <v>1</v>
      </c>
      <c r="DY1532">
        <v>1</v>
      </c>
      <c r="DZ1532">
        <v>0</v>
      </c>
      <c r="EA1532" s="1">
        <v>0</v>
      </c>
      <c r="EB1532" s="1">
        <v>0</v>
      </c>
      <c r="EC1532" s="1">
        <v>0</v>
      </c>
      <c r="ED1532" s="1">
        <v>1</v>
      </c>
      <c r="EE1532" s="1">
        <v>0</v>
      </c>
      <c r="EF1532" s="1">
        <v>0</v>
      </c>
      <c r="EG1532" s="1">
        <v>0</v>
      </c>
      <c r="EH1532" s="1">
        <v>0</v>
      </c>
      <c r="EI1532" s="1">
        <v>0</v>
      </c>
      <c r="EJ1532" s="1">
        <v>0</v>
      </c>
      <c r="EK1532" s="1">
        <v>0</v>
      </c>
      <c r="EL1532" s="1">
        <v>0</v>
      </c>
      <c r="EM1532" s="1">
        <v>0</v>
      </c>
      <c r="EN1532" s="1">
        <v>0</v>
      </c>
      <c r="EO1532" s="1">
        <v>1</v>
      </c>
      <c r="EP1532" s="1">
        <v>0</v>
      </c>
      <c r="EQ1532" s="1">
        <v>0</v>
      </c>
      <c r="ER1532" s="1">
        <v>0</v>
      </c>
      <c r="ES1532" s="1">
        <v>1</v>
      </c>
      <c r="ET1532" s="1">
        <v>0</v>
      </c>
      <c r="EU1532" s="1">
        <v>0</v>
      </c>
      <c r="EV1532" s="1">
        <v>0</v>
      </c>
      <c r="EW1532" s="1">
        <v>0</v>
      </c>
      <c r="EX1532" s="1">
        <v>0</v>
      </c>
      <c r="EY1532" s="1">
        <v>0</v>
      </c>
      <c r="EZ1532" s="1">
        <v>0</v>
      </c>
      <c r="FA1532" s="1">
        <v>0</v>
      </c>
      <c r="FB1532" s="1">
        <v>0</v>
      </c>
      <c r="FC1532" s="1">
        <v>0</v>
      </c>
      <c r="FD1532" s="1">
        <v>0</v>
      </c>
      <c r="FE1532" s="1">
        <v>0</v>
      </c>
      <c r="FF1532" s="1">
        <v>0</v>
      </c>
      <c r="FG1532" s="1">
        <v>0</v>
      </c>
      <c r="FH1532" s="1">
        <v>0</v>
      </c>
      <c r="FI1532" s="1">
        <v>0</v>
      </c>
      <c r="FJ1532" s="1">
        <v>0</v>
      </c>
      <c r="FK1532" s="1">
        <v>0</v>
      </c>
      <c r="FL1532" s="1">
        <v>0</v>
      </c>
      <c r="FM1532" s="1">
        <v>0</v>
      </c>
      <c r="FN1532" s="1">
        <v>0</v>
      </c>
      <c r="FO1532" s="1">
        <v>0</v>
      </c>
      <c r="FP1532" s="1">
        <v>0</v>
      </c>
    </row>
    <row r="1533" spans="1:172" x14ac:dyDescent="0.55000000000000004">
      <c r="A1533" s="1">
        <v>3746</v>
      </c>
      <c r="B1533" s="1">
        <v>87</v>
      </c>
      <c r="C1533" t="s">
        <v>133</v>
      </c>
      <c r="D1533" s="1" t="s">
        <v>152</v>
      </c>
      <c r="E1533" t="s">
        <v>135</v>
      </c>
      <c r="F1533" s="7">
        <v>3</v>
      </c>
      <c r="G1533" s="1"/>
      <c r="H1533" s="1"/>
      <c r="I1533" s="1">
        <v>2</v>
      </c>
      <c r="J1533" s="1">
        <v>1</v>
      </c>
      <c r="K1533" s="1">
        <v>0</v>
      </c>
      <c r="L1533" s="1">
        <v>0</v>
      </c>
      <c r="M1533" s="1">
        <v>0</v>
      </c>
      <c r="N1533" s="1">
        <v>0</v>
      </c>
      <c r="O1533" s="1">
        <v>1</v>
      </c>
      <c r="P1533" s="1">
        <v>0</v>
      </c>
      <c r="Q1533">
        <v>91.625333776629247</v>
      </c>
      <c r="R1533">
        <v>1</v>
      </c>
      <c r="S1533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1</v>
      </c>
      <c r="Y1533" s="1">
        <v>0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/>
      <c r="AI1533">
        <v>1</v>
      </c>
      <c r="AJ1533" s="1">
        <v>0</v>
      </c>
      <c r="AK1533" s="1">
        <v>0</v>
      </c>
      <c r="AL1533" s="1">
        <v>0</v>
      </c>
      <c r="AM1533" s="1">
        <v>0</v>
      </c>
      <c r="AN1533" s="1" t="s">
        <v>185</v>
      </c>
      <c r="AO1533" s="1">
        <v>1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>
        <v>1</v>
      </c>
      <c r="AW1533" s="1">
        <v>0</v>
      </c>
      <c r="AX1533" s="1"/>
      <c r="AY1533" s="1"/>
      <c r="AZ1533" s="1"/>
      <c r="BA1533" s="1"/>
      <c r="BB1533" s="1"/>
      <c r="BC1533" s="1"/>
      <c r="BD1533" s="1"/>
      <c r="BE1533" s="1">
        <v>0</v>
      </c>
      <c r="BF1533" s="1"/>
      <c r="BG1533" s="1"/>
      <c r="BH1533" s="1"/>
      <c r="BI1533" s="1"/>
      <c r="BJ1533" s="1"/>
      <c r="BK1533" s="1"/>
      <c r="BL1533" s="1"/>
      <c r="BM1533" s="1">
        <v>0</v>
      </c>
      <c r="BN1533" s="1"/>
      <c r="BO1533" s="1"/>
      <c r="BP1533" s="1"/>
      <c r="BQ1533" s="1"/>
      <c r="BR1533" s="1"/>
      <c r="BS1533" s="1"/>
      <c r="BT1533">
        <v>1</v>
      </c>
      <c r="BU1533" s="1" t="s">
        <v>145</v>
      </c>
      <c r="BV1533" s="1">
        <v>0</v>
      </c>
      <c r="BW1533">
        <v>1</v>
      </c>
      <c r="BX1533" s="6"/>
      <c r="BY1533" s="6">
        <v>43967</v>
      </c>
      <c r="BZ1533" s="1">
        <v>25</v>
      </c>
      <c r="CA1533" s="1"/>
      <c r="CB1533" s="1"/>
      <c r="CC1533" s="1">
        <v>0</v>
      </c>
      <c r="CD1533" s="1"/>
      <c r="CE1533" s="1"/>
      <c r="CF1533" s="1"/>
      <c r="CG1533" s="1"/>
      <c r="CH1533" s="1"/>
      <c r="CI1533" s="1"/>
      <c r="CJ1533" s="1"/>
      <c r="CK1533" s="1">
        <v>0</v>
      </c>
      <c r="CL1533" s="1"/>
      <c r="CM1533" s="1"/>
      <c r="CN1533" s="1"/>
      <c r="CO1533" s="1"/>
      <c r="CP1533" s="1"/>
      <c r="CQ1533" s="1"/>
      <c r="CR1533" s="1"/>
      <c r="CS1533" s="1">
        <v>0</v>
      </c>
      <c r="CT1533" s="1"/>
      <c r="CU1533" s="1"/>
      <c r="CV1533" s="1"/>
      <c r="CW1533" s="1"/>
      <c r="CX1533" s="1"/>
      <c r="CY1533" s="1"/>
      <c r="CZ1533" s="1"/>
      <c r="DA1533" s="1">
        <v>0</v>
      </c>
      <c r="DB1533" s="1"/>
      <c r="DC1533" s="1"/>
      <c r="DD1533" s="1"/>
      <c r="DE1533" s="1"/>
      <c r="DF1533" s="1"/>
      <c r="DG1533" s="1"/>
      <c r="DH1533" s="1">
        <v>0</v>
      </c>
      <c r="DI1533" s="1"/>
      <c r="DJ1533" s="1"/>
      <c r="DK1533" s="1"/>
      <c r="DL1533" s="1"/>
      <c r="DM1533" s="1"/>
      <c r="DN1533" s="1"/>
      <c r="DO1533" s="1">
        <v>0</v>
      </c>
      <c r="DP1533" s="1"/>
      <c r="DQ1533" s="1"/>
      <c r="DR1533" s="1"/>
      <c r="DS1533" s="1"/>
      <c r="DT1533" s="1"/>
      <c r="DU1533" s="1"/>
      <c r="DV1533" s="1"/>
      <c r="DW1533">
        <v>1</v>
      </c>
      <c r="DX1533">
        <v>0</v>
      </c>
      <c r="DY1533">
        <v>1</v>
      </c>
      <c r="DZ1533">
        <v>0</v>
      </c>
      <c r="EA1533" s="1">
        <v>0</v>
      </c>
      <c r="EB1533" s="1">
        <v>0</v>
      </c>
      <c r="EC1533" s="1">
        <v>0</v>
      </c>
      <c r="ED1533" s="1">
        <v>0</v>
      </c>
      <c r="EE1533" s="1">
        <v>0</v>
      </c>
      <c r="EF1533" s="1">
        <v>0</v>
      </c>
      <c r="EG1533" s="1">
        <v>0</v>
      </c>
      <c r="EH1533" s="1">
        <v>0</v>
      </c>
      <c r="EI1533" s="1">
        <v>0</v>
      </c>
      <c r="EJ1533" s="1">
        <v>0</v>
      </c>
      <c r="EK1533" s="1">
        <v>0</v>
      </c>
      <c r="EL1533" s="1">
        <v>0</v>
      </c>
      <c r="EM1533" s="1">
        <v>0</v>
      </c>
      <c r="EN1533" s="1">
        <v>0</v>
      </c>
      <c r="EO1533" s="1">
        <v>1</v>
      </c>
      <c r="EP1533" s="1">
        <v>0</v>
      </c>
      <c r="EQ1533" s="1">
        <v>0</v>
      </c>
      <c r="ER1533" s="1">
        <v>0</v>
      </c>
      <c r="ES1533" s="1">
        <v>0</v>
      </c>
      <c r="ET1533" s="1">
        <v>0</v>
      </c>
      <c r="EU1533" s="1">
        <v>0</v>
      </c>
      <c r="EV1533" s="1">
        <v>0</v>
      </c>
      <c r="EW1533" s="1">
        <v>0</v>
      </c>
      <c r="EX1533" s="1">
        <v>0</v>
      </c>
      <c r="EY1533" s="1">
        <v>0</v>
      </c>
      <c r="EZ1533" s="1">
        <v>0</v>
      </c>
      <c r="FA1533" s="1">
        <v>0</v>
      </c>
      <c r="FB1533" s="1">
        <v>0</v>
      </c>
      <c r="FC1533" s="1">
        <v>0</v>
      </c>
      <c r="FD1533" s="1">
        <v>0</v>
      </c>
      <c r="FE1533" s="1">
        <v>0</v>
      </c>
      <c r="FF1533" s="1">
        <v>0</v>
      </c>
      <c r="FG1533" s="1">
        <v>0</v>
      </c>
      <c r="FH1533" s="1">
        <v>0</v>
      </c>
      <c r="FI1533" s="1">
        <v>0</v>
      </c>
      <c r="FJ1533" s="1">
        <v>0</v>
      </c>
      <c r="FK1533" s="1">
        <v>0</v>
      </c>
      <c r="FL1533" s="1">
        <v>0</v>
      </c>
      <c r="FM1533" s="1">
        <v>1</v>
      </c>
      <c r="FN1533" s="1">
        <v>1</v>
      </c>
      <c r="FO1533" s="1">
        <v>0</v>
      </c>
      <c r="FP1533" s="1">
        <v>0</v>
      </c>
    </row>
    <row r="1534" spans="1:172" x14ac:dyDescent="0.55000000000000004">
      <c r="A1534" s="1">
        <v>3748</v>
      </c>
      <c r="B1534" s="1">
        <v>84</v>
      </c>
      <c r="C1534" t="s">
        <v>133</v>
      </c>
      <c r="D1534" s="1" t="s">
        <v>152</v>
      </c>
      <c r="E1534" t="s">
        <v>135</v>
      </c>
      <c r="F1534" s="7">
        <v>3</v>
      </c>
      <c r="G1534" s="1">
        <v>1</v>
      </c>
      <c r="H1534" s="1">
        <v>37</v>
      </c>
      <c r="I1534" s="1">
        <v>1</v>
      </c>
      <c r="J1534" s="1">
        <v>1</v>
      </c>
      <c r="K1534" s="1">
        <v>1</v>
      </c>
      <c r="L1534" s="1">
        <v>0</v>
      </c>
      <c r="M1534" s="1">
        <v>1</v>
      </c>
      <c r="N1534" s="1">
        <v>0</v>
      </c>
      <c r="O1534" s="1">
        <v>0</v>
      </c>
      <c r="P1534" s="1">
        <v>0</v>
      </c>
      <c r="Q1534">
        <v>75.116005417448534</v>
      </c>
      <c r="R1534">
        <v>2</v>
      </c>
      <c r="S1534">
        <v>1</v>
      </c>
      <c r="T1534" s="1">
        <v>1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/>
      <c r="AI1534">
        <v>1</v>
      </c>
      <c r="AJ1534" s="1">
        <v>0</v>
      </c>
      <c r="AK1534" s="1">
        <v>0</v>
      </c>
      <c r="AL1534" s="1">
        <v>0</v>
      </c>
      <c r="AM1534" s="1">
        <v>0</v>
      </c>
      <c r="AN1534" s="1" t="s">
        <v>143</v>
      </c>
      <c r="AO1534" s="1">
        <v>1</v>
      </c>
      <c r="AP1534" s="1">
        <v>1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>
        <v>2</v>
      </c>
      <c r="AW1534" s="1">
        <v>0</v>
      </c>
      <c r="AX1534" s="1"/>
      <c r="AY1534" s="1"/>
      <c r="AZ1534" s="1"/>
      <c r="BA1534" s="1"/>
      <c r="BB1534" s="1"/>
      <c r="BC1534" s="1"/>
      <c r="BD1534" s="1"/>
      <c r="BE1534">
        <v>0</v>
      </c>
      <c r="BF1534" s="1"/>
      <c r="BG1534" s="1"/>
      <c r="BH1534" s="6"/>
      <c r="BI1534" s="6"/>
      <c r="BJ1534" s="1"/>
      <c r="BK1534" s="1"/>
      <c r="BL1534" s="1"/>
      <c r="BM1534" s="1">
        <v>1</v>
      </c>
      <c r="BN1534" s="1">
        <v>1</v>
      </c>
      <c r="BO1534" s="6"/>
      <c r="BP1534" s="6">
        <v>43941</v>
      </c>
      <c r="BQ1534" s="1">
        <v>50</v>
      </c>
      <c r="BR1534" s="1"/>
      <c r="BS1534" s="1"/>
      <c r="BT1534">
        <v>1</v>
      </c>
      <c r="BU1534" s="1" t="s">
        <v>145</v>
      </c>
      <c r="BV1534" s="1">
        <v>0</v>
      </c>
      <c r="BW1534" s="1">
        <v>1</v>
      </c>
      <c r="BX1534" s="6"/>
      <c r="BY1534" s="6">
        <v>43941</v>
      </c>
      <c r="BZ1534" s="1">
        <v>12.5</v>
      </c>
      <c r="CA1534" s="1"/>
      <c r="CB1534" s="1"/>
      <c r="CC1534" s="1">
        <v>0</v>
      </c>
      <c r="CD1534" s="1"/>
      <c r="CE1534" s="1"/>
      <c r="CF1534" s="1"/>
      <c r="CG1534" s="1"/>
      <c r="CH1534" s="1"/>
      <c r="CI1534" s="1"/>
      <c r="CJ1534" s="1"/>
      <c r="CK1534" s="1">
        <v>0</v>
      </c>
      <c r="CL1534" s="1"/>
      <c r="CM1534" s="1"/>
      <c r="CN1534" s="1"/>
      <c r="CO1534" s="1"/>
      <c r="CP1534" s="1"/>
      <c r="CQ1534" s="1"/>
      <c r="CR1534" s="1"/>
      <c r="CS1534" s="1">
        <v>1</v>
      </c>
      <c r="CT1534" s="1" t="s">
        <v>150</v>
      </c>
      <c r="CU1534" s="1">
        <v>1</v>
      </c>
      <c r="CV1534" s="6"/>
      <c r="CW1534" s="6">
        <v>43941</v>
      </c>
      <c r="CX1534" s="1">
        <v>25</v>
      </c>
      <c r="CY1534" s="1"/>
      <c r="CZ1534" s="1"/>
      <c r="DA1534" s="1">
        <v>0</v>
      </c>
      <c r="DB1534" s="1"/>
      <c r="DC1534" s="1"/>
      <c r="DD1534" s="1"/>
      <c r="DE1534" s="1"/>
      <c r="DF1534" s="1"/>
      <c r="DG1534" s="1"/>
      <c r="DH1534" s="1">
        <v>0</v>
      </c>
      <c r="DI1534" s="1"/>
      <c r="DJ1534" s="1"/>
      <c r="DK1534" s="1"/>
      <c r="DL1534" s="1"/>
      <c r="DM1534" s="1"/>
      <c r="DN1534" s="1"/>
      <c r="DO1534" s="1">
        <v>0</v>
      </c>
      <c r="DP1534" s="1"/>
      <c r="DQ1534" s="1"/>
      <c r="DR1534" s="1"/>
      <c r="DS1534" s="1"/>
      <c r="DT1534" s="1"/>
      <c r="DU1534" s="1"/>
      <c r="DV1534" s="1"/>
      <c r="DW1534">
        <v>3</v>
      </c>
      <c r="DX1534">
        <v>1</v>
      </c>
      <c r="DY1534">
        <v>3</v>
      </c>
      <c r="DZ1534">
        <v>0</v>
      </c>
      <c r="EA1534" s="1">
        <v>0</v>
      </c>
      <c r="EB1534" s="1">
        <v>0</v>
      </c>
      <c r="EC1534" s="1">
        <v>0</v>
      </c>
      <c r="ED1534" s="1">
        <v>0</v>
      </c>
      <c r="EE1534" s="1">
        <v>0</v>
      </c>
      <c r="EF1534" s="1">
        <v>0</v>
      </c>
      <c r="EG1534" s="1">
        <v>0</v>
      </c>
      <c r="EH1534" s="1">
        <v>0</v>
      </c>
      <c r="EI1534" s="1">
        <v>1</v>
      </c>
      <c r="EJ1534" s="1">
        <v>1</v>
      </c>
      <c r="EK1534" s="1">
        <v>0</v>
      </c>
      <c r="EL1534" s="1">
        <v>0</v>
      </c>
      <c r="EM1534" s="1">
        <v>0</v>
      </c>
      <c r="EN1534" s="1">
        <v>0</v>
      </c>
      <c r="EO1534" s="1">
        <v>1</v>
      </c>
      <c r="EP1534" s="1">
        <v>0</v>
      </c>
      <c r="EQ1534" s="1">
        <v>1</v>
      </c>
      <c r="ER1534" s="1">
        <v>0</v>
      </c>
      <c r="ES1534" s="1">
        <v>0</v>
      </c>
      <c r="ET1534" s="1">
        <v>0</v>
      </c>
      <c r="EU1534" s="1">
        <v>0</v>
      </c>
      <c r="EV1534" s="1">
        <v>0</v>
      </c>
      <c r="EW1534" s="1">
        <v>0</v>
      </c>
      <c r="EX1534" s="1">
        <v>0</v>
      </c>
      <c r="EY1534" s="1">
        <v>0</v>
      </c>
      <c r="EZ1534" s="1">
        <v>0</v>
      </c>
      <c r="FA1534" s="1">
        <v>0</v>
      </c>
      <c r="FB1534" s="1">
        <v>0</v>
      </c>
      <c r="FC1534" s="1">
        <v>0</v>
      </c>
      <c r="FD1534" s="1">
        <v>0</v>
      </c>
      <c r="FE1534" s="1">
        <v>0</v>
      </c>
      <c r="FF1534" s="1">
        <v>0</v>
      </c>
      <c r="FG1534" s="1">
        <v>0</v>
      </c>
      <c r="FH1534" s="1">
        <v>0</v>
      </c>
      <c r="FI1534" s="1">
        <v>0</v>
      </c>
      <c r="FJ1534" s="1">
        <v>0</v>
      </c>
      <c r="FK1534" s="1">
        <v>0</v>
      </c>
      <c r="FL1534" s="1">
        <v>0</v>
      </c>
      <c r="FM1534" s="1">
        <v>0</v>
      </c>
      <c r="FN1534" s="1">
        <v>0</v>
      </c>
      <c r="FO1534" s="1">
        <v>0</v>
      </c>
      <c r="FP1534" s="1">
        <v>0</v>
      </c>
    </row>
    <row r="1535" spans="1:172" x14ac:dyDescent="0.55000000000000004">
      <c r="A1535" s="1">
        <v>3750</v>
      </c>
      <c r="B1535" s="1">
        <v>87</v>
      </c>
      <c r="C1535" t="s">
        <v>133</v>
      </c>
      <c r="D1535" t="s">
        <v>151</v>
      </c>
      <c r="E1535" t="s">
        <v>135</v>
      </c>
      <c r="F1535" s="7">
        <v>3</v>
      </c>
      <c r="G1535" s="1"/>
      <c r="H1535" s="1"/>
      <c r="I1535" s="1">
        <v>2</v>
      </c>
      <c r="J1535" s="1">
        <v>1</v>
      </c>
      <c r="K1535" s="1">
        <v>1</v>
      </c>
      <c r="L1535" s="1">
        <v>0</v>
      </c>
      <c r="M1535" s="1">
        <v>0</v>
      </c>
      <c r="N1535" s="1">
        <v>0</v>
      </c>
      <c r="O1535" s="1">
        <v>1</v>
      </c>
      <c r="P1535" s="1">
        <v>0</v>
      </c>
      <c r="Q1535">
        <v>53.664123819734527</v>
      </c>
      <c r="R1535">
        <v>3</v>
      </c>
      <c r="S1535">
        <v>1</v>
      </c>
      <c r="T1535" s="1">
        <v>1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/>
      <c r="AI1535">
        <v>1</v>
      </c>
      <c r="AJ1535" s="1">
        <v>0</v>
      </c>
      <c r="AK1535" s="1">
        <v>0</v>
      </c>
      <c r="AL1535" s="1">
        <v>0</v>
      </c>
      <c r="AM1535" s="1">
        <v>0</v>
      </c>
      <c r="AN1535" s="1" t="s">
        <v>185</v>
      </c>
      <c r="AO1535" s="1">
        <v>1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>
        <v>1</v>
      </c>
      <c r="AW1535" s="1">
        <v>0</v>
      </c>
      <c r="AX1535" s="1"/>
      <c r="AY1535" s="1"/>
      <c r="AZ1535" s="1"/>
      <c r="BA1535" s="1"/>
      <c r="BB1535" s="1"/>
      <c r="BC1535" s="1"/>
      <c r="BD1535" s="1"/>
      <c r="BE1535" s="1">
        <v>0</v>
      </c>
      <c r="BF1535" s="1"/>
      <c r="BG1535" s="1"/>
      <c r="BH1535" s="1"/>
      <c r="BI1535" s="1"/>
      <c r="BJ1535" s="1"/>
      <c r="BK1535" s="1"/>
      <c r="BL1535" s="1"/>
      <c r="BM1535" s="1">
        <v>0</v>
      </c>
      <c r="BN1535" s="1"/>
      <c r="BO1535" s="1"/>
      <c r="BP1535" s="1"/>
      <c r="BQ1535" s="1"/>
      <c r="BR1535" s="1"/>
      <c r="BS1535" s="1"/>
      <c r="BT1535">
        <v>1</v>
      </c>
      <c r="BU1535" s="1" t="s">
        <v>145</v>
      </c>
      <c r="BV1535" s="1">
        <v>0</v>
      </c>
      <c r="BW1535">
        <v>1</v>
      </c>
      <c r="BX1535" s="6"/>
      <c r="BY1535" s="6">
        <v>43782</v>
      </c>
      <c r="BZ1535" s="1">
        <v>25</v>
      </c>
      <c r="CA1535" s="1"/>
      <c r="CB1535" s="1"/>
      <c r="CC1535" s="1">
        <v>1</v>
      </c>
      <c r="CD1535" s="1" t="s">
        <v>155</v>
      </c>
      <c r="CE1535" s="1">
        <v>1</v>
      </c>
      <c r="CF1535" s="6"/>
      <c r="CG1535" s="6">
        <v>43782</v>
      </c>
      <c r="CH1535" s="1">
        <v>40</v>
      </c>
      <c r="CI1535" s="1"/>
      <c r="CJ1535" s="1"/>
      <c r="CK1535" s="1">
        <v>0</v>
      </c>
      <c r="CL1535" s="1"/>
      <c r="CM1535" s="1"/>
      <c r="CN1535" s="1"/>
      <c r="CO1535" s="1"/>
      <c r="CP1535" s="1"/>
      <c r="CQ1535" s="1"/>
      <c r="CR1535" s="1"/>
      <c r="CS1535" s="1">
        <v>1</v>
      </c>
      <c r="CT1535" s="1" t="s">
        <v>150</v>
      </c>
      <c r="CU1535" s="1">
        <v>1</v>
      </c>
      <c r="CV1535" s="6"/>
      <c r="CW1535" s="6">
        <v>43782</v>
      </c>
      <c r="CX1535" s="1">
        <v>25</v>
      </c>
      <c r="CY1535" s="1"/>
      <c r="CZ1535" s="1"/>
      <c r="DA1535" s="1">
        <v>0</v>
      </c>
      <c r="DB1535" s="1"/>
      <c r="DC1535" s="1"/>
      <c r="DD1535" s="1"/>
      <c r="DE1535" s="1"/>
      <c r="DF1535" s="1"/>
      <c r="DG1535" s="1"/>
      <c r="DH1535" s="1">
        <v>0</v>
      </c>
      <c r="DI1535" s="1"/>
      <c r="DJ1535" s="1"/>
      <c r="DK1535" s="1"/>
      <c r="DL1535" s="1"/>
      <c r="DM1535" s="1"/>
      <c r="DN1535" s="1"/>
      <c r="DO1535" s="1">
        <v>0</v>
      </c>
      <c r="DP1535" s="1"/>
      <c r="DQ1535" s="1"/>
      <c r="DR1535" s="1"/>
      <c r="DS1535" s="1"/>
      <c r="DT1535" s="1"/>
      <c r="DU1535" s="1"/>
      <c r="DV1535" s="1"/>
      <c r="DW1535">
        <v>3</v>
      </c>
      <c r="DX1535">
        <v>0</v>
      </c>
      <c r="DY1535">
        <v>2</v>
      </c>
      <c r="DZ1535">
        <v>0</v>
      </c>
      <c r="EA1535" s="1">
        <v>0</v>
      </c>
      <c r="EB1535" s="1">
        <v>0</v>
      </c>
      <c r="EC1535" s="1">
        <v>0</v>
      </c>
      <c r="ED1535" s="1">
        <v>0</v>
      </c>
      <c r="EE1535" s="1">
        <v>0</v>
      </c>
      <c r="EF1535" s="1">
        <v>0</v>
      </c>
      <c r="EG1535" s="1">
        <v>0</v>
      </c>
      <c r="EH1535" s="1">
        <v>0</v>
      </c>
      <c r="EI1535" s="1">
        <v>0</v>
      </c>
      <c r="EJ1535" s="1">
        <v>0</v>
      </c>
      <c r="EK1535" s="1">
        <v>0</v>
      </c>
      <c r="EL1535" s="1">
        <v>0</v>
      </c>
      <c r="EM1535" s="1">
        <v>0</v>
      </c>
      <c r="EN1535" s="1">
        <v>0</v>
      </c>
      <c r="EO1535" s="1">
        <v>1</v>
      </c>
      <c r="EP1535" s="1">
        <v>0</v>
      </c>
      <c r="EQ1535" s="1">
        <v>0</v>
      </c>
      <c r="ER1535" s="1">
        <v>0</v>
      </c>
      <c r="ES1535" s="1">
        <v>0</v>
      </c>
      <c r="ET1535" s="1">
        <v>0</v>
      </c>
      <c r="EU1535" s="1">
        <v>0</v>
      </c>
      <c r="EV1535" s="1">
        <v>0</v>
      </c>
      <c r="EW1535" s="1">
        <v>0</v>
      </c>
      <c r="EX1535" s="1">
        <v>0</v>
      </c>
      <c r="EY1535" s="1">
        <v>1</v>
      </c>
      <c r="EZ1535" s="1">
        <v>0</v>
      </c>
      <c r="FA1535" s="1">
        <v>0</v>
      </c>
      <c r="FB1535" s="1">
        <v>0</v>
      </c>
      <c r="FC1535" s="1">
        <v>0</v>
      </c>
      <c r="FD1535" s="1">
        <v>0</v>
      </c>
      <c r="FE1535" s="1">
        <v>0</v>
      </c>
      <c r="FF1535" s="1">
        <v>0</v>
      </c>
      <c r="FG1535" s="1">
        <v>0</v>
      </c>
      <c r="FH1535" s="1">
        <v>0</v>
      </c>
      <c r="FI1535" s="1">
        <v>0</v>
      </c>
      <c r="FJ1535" s="1">
        <v>0</v>
      </c>
      <c r="FK1535" s="1">
        <v>0</v>
      </c>
      <c r="FL1535" s="1">
        <v>0</v>
      </c>
      <c r="FM1535" s="1">
        <v>0</v>
      </c>
      <c r="FN1535" s="1">
        <v>0</v>
      </c>
      <c r="FO1535" s="1">
        <v>0</v>
      </c>
      <c r="FP1535" s="1">
        <v>0</v>
      </c>
    </row>
    <row r="1536" spans="1:172" x14ac:dyDescent="0.55000000000000004">
      <c r="A1536" s="1">
        <v>3755</v>
      </c>
      <c r="B1536" s="1">
        <v>65</v>
      </c>
      <c r="C1536" t="s">
        <v>140</v>
      </c>
      <c r="D1536" s="1" t="s">
        <v>152</v>
      </c>
      <c r="E1536" s="7" t="s">
        <v>184</v>
      </c>
      <c r="F1536" s="7">
        <v>3</v>
      </c>
      <c r="G1536" s="1">
        <v>1</v>
      </c>
      <c r="H1536" s="1">
        <v>28</v>
      </c>
      <c r="I1536" s="1">
        <v>1</v>
      </c>
      <c r="J1536" s="1">
        <v>1</v>
      </c>
      <c r="K1536" s="1">
        <v>0</v>
      </c>
      <c r="L1536" s="1">
        <v>1</v>
      </c>
      <c r="M1536" s="1">
        <v>0</v>
      </c>
      <c r="N1536" s="1">
        <v>0</v>
      </c>
      <c r="O1536" s="1">
        <v>0</v>
      </c>
      <c r="P1536" s="1">
        <v>0</v>
      </c>
      <c r="Q1536">
        <v>53.423850933703797</v>
      </c>
      <c r="R1536">
        <v>3</v>
      </c>
      <c r="S1536">
        <v>1</v>
      </c>
      <c r="T1536" s="1">
        <v>0</v>
      </c>
      <c r="U1536" s="1">
        <v>0</v>
      </c>
      <c r="V1536" s="1">
        <v>1</v>
      </c>
      <c r="W1536" s="1">
        <v>0</v>
      </c>
      <c r="X1536" s="1">
        <v>0</v>
      </c>
      <c r="Y1536" s="1">
        <v>0</v>
      </c>
      <c r="Z1536" s="1">
        <v>1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/>
      <c r="AI1536">
        <v>2</v>
      </c>
      <c r="AJ1536" s="1">
        <v>0</v>
      </c>
      <c r="AK1536" s="1">
        <v>0</v>
      </c>
      <c r="AL1536" s="1">
        <v>0</v>
      </c>
      <c r="AM1536" s="1">
        <v>0</v>
      </c>
      <c r="AN1536" s="1" t="s">
        <v>185</v>
      </c>
      <c r="AO1536" s="1">
        <v>1</v>
      </c>
      <c r="AP1536" s="1">
        <v>0</v>
      </c>
      <c r="AQ1536" s="1">
        <v>0</v>
      </c>
      <c r="AR1536" s="1">
        <v>1</v>
      </c>
      <c r="AS1536" s="1">
        <v>0</v>
      </c>
      <c r="AT1536" s="1">
        <v>0</v>
      </c>
      <c r="AU1536" s="1">
        <v>0</v>
      </c>
      <c r="AV1536">
        <v>2</v>
      </c>
      <c r="AW1536" s="1">
        <v>0</v>
      </c>
      <c r="AX1536" s="1"/>
      <c r="AY1536" s="1"/>
      <c r="AZ1536" s="1"/>
      <c r="BA1536" s="1"/>
      <c r="BB1536" s="1"/>
      <c r="BC1536" s="1"/>
      <c r="BD1536" s="1"/>
      <c r="BE1536">
        <v>0</v>
      </c>
      <c r="BF1536" s="1"/>
      <c r="BG1536" s="1"/>
      <c r="BH1536" s="6"/>
      <c r="BI1536" s="6"/>
      <c r="BJ1536" s="1"/>
      <c r="BK1536" s="1"/>
      <c r="BL1536" s="1"/>
      <c r="BM1536" s="1">
        <v>1</v>
      </c>
      <c r="BN1536" s="1">
        <v>1</v>
      </c>
      <c r="BO1536" s="6"/>
      <c r="BP1536" s="6">
        <v>43979</v>
      </c>
      <c r="BQ1536" s="1">
        <v>200</v>
      </c>
      <c r="BR1536" s="1"/>
      <c r="BS1536" s="1"/>
      <c r="BT1536" s="1">
        <v>0</v>
      </c>
      <c r="BU1536" s="1"/>
      <c r="BV1536" s="1"/>
      <c r="BW1536" s="1"/>
      <c r="BX1536" s="1"/>
      <c r="BY1536" s="6"/>
      <c r="BZ1536" s="1"/>
      <c r="CA1536" s="1"/>
      <c r="CB1536" s="1"/>
      <c r="CC1536" s="1">
        <v>1</v>
      </c>
      <c r="CD1536" s="1" t="s">
        <v>155</v>
      </c>
      <c r="CE1536" s="1">
        <v>1</v>
      </c>
      <c r="CF1536" s="6"/>
      <c r="CG1536" s="6">
        <v>43979</v>
      </c>
      <c r="CH1536" s="1">
        <v>40</v>
      </c>
      <c r="CI1536" s="1"/>
      <c r="CJ1536" s="1"/>
      <c r="CK1536" s="1">
        <v>0</v>
      </c>
      <c r="CL1536" s="1"/>
      <c r="CM1536" s="1"/>
      <c r="CN1536" s="1"/>
      <c r="CO1536" s="1"/>
      <c r="CP1536" s="1"/>
      <c r="CQ1536" s="1"/>
      <c r="CR1536" s="1"/>
      <c r="CS1536" s="1">
        <v>1</v>
      </c>
      <c r="CT1536" s="1" t="s">
        <v>150</v>
      </c>
      <c r="CU1536" s="1">
        <v>1</v>
      </c>
      <c r="CV1536" s="6"/>
      <c r="CW1536" s="6">
        <v>43979</v>
      </c>
      <c r="CX1536" s="1">
        <v>25</v>
      </c>
      <c r="CY1536" s="1"/>
      <c r="CZ1536" s="1"/>
      <c r="DA1536" s="1">
        <v>0</v>
      </c>
      <c r="DB1536" s="1"/>
      <c r="DC1536" s="1"/>
      <c r="DD1536" s="1"/>
      <c r="DE1536" s="1"/>
      <c r="DF1536" s="1"/>
      <c r="DG1536" s="1"/>
      <c r="DH1536" s="1">
        <v>1</v>
      </c>
      <c r="DI1536" s="1">
        <v>1</v>
      </c>
      <c r="DJ1536" s="6"/>
      <c r="DK1536" s="6">
        <v>43979</v>
      </c>
      <c r="DL1536" s="1">
        <v>0.1</v>
      </c>
      <c r="DM1536" s="1"/>
      <c r="DN1536" s="1"/>
      <c r="DO1536" s="1">
        <v>0</v>
      </c>
      <c r="DP1536" s="1"/>
      <c r="DQ1536" s="1"/>
      <c r="DR1536" s="1"/>
      <c r="DS1536" s="1"/>
      <c r="DT1536" s="1"/>
      <c r="DU1536" s="1"/>
      <c r="DV1536" s="1"/>
      <c r="DW1536">
        <v>4</v>
      </c>
      <c r="DX1536">
        <v>1</v>
      </c>
      <c r="DY1536">
        <v>2</v>
      </c>
      <c r="DZ1536">
        <v>0</v>
      </c>
      <c r="EA1536" s="1">
        <v>0</v>
      </c>
      <c r="EB1536" s="1">
        <v>0</v>
      </c>
      <c r="EC1536" s="1">
        <v>0</v>
      </c>
      <c r="ED1536" s="1">
        <v>1</v>
      </c>
      <c r="EE1536" s="1">
        <v>0</v>
      </c>
      <c r="EF1536" s="1">
        <v>0</v>
      </c>
      <c r="EG1536" s="1">
        <v>0</v>
      </c>
      <c r="EH1536" s="1">
        <v>0</v>
      </c>
      <c r="EI1536" s="1">
        <v>0</v>
      </c>
      <c r="EJ1536" s="1">
        <v>0</v>
      </c>
      <c r="EK1536" s="1">
        <v>0</v>
      </c>
      <c r="EL1536" s="1">
        <v>0</v>
      </c>
      <c r="EM1536" s="1">
        <v>0</v>
      </c>
      <c r="EN1536" s="1">
        <v>0</v>
      </c>
      <c r="EO1536" s="1">
        <v>1</v>
      </c>
      <c r="EP1536" s="1">
        <v>0</v>
      </c>
      <c r="EQ1536" s="1">
        <v>0</v>
      </c>
      <c r="ER1536" s="1">
        <v>0</v>
      </c>
      <c r="ES1536" s="1">
        <v>1</v>
      </c>
      <c r="ET1536" s="1">
        <v>1</v>
      </c>
      <c r="EU1536" s="1">
        <v>0</v>
      </c>
      <c r="EV1536" s="1">
        <v>0</v>
      </c>
      <c r="EW1536" s="1">
        <v>0</v>
      </c>
      <c r="EX1536" s="1">
        <v>0</v>
      </c>
      <c r="EY1536" s="1">
        <v>0</v>
      </c>
      <c r="EZ1536" s="1">
        <v>0</v>
      </c>
      <c r="FA1536" s="1">
        <v>0</v>
      </c>
      <c r="FB1536" s="1">
        <v>0</v>
      </c>
      <c r="FC1536" s="1">
        <v>0</v>
      </c>
      <c r="FD1536" s="1">
        <v>0</v>
      </c>
      <c r="FE1536" s="1">
        <v>0</v>
      </c>
      <c r="FF1536" s="1">
        <v>0</v>
      </c>
      <c r="FG1536" s="1">
        <v>0</v>
      </c>
      <c r="FH1536" s="1">
        <v>0</v>
      </c>
      <c r="FI1536" s="1">
        <v>0</v>
      </c>
      <c r="FJ1536" s="1">
        <v>0</v>
      </c>
      <c r="FK1536" s="1">
        <v>0</v>
      </c>
      <c r="FL1536" s="1">
        <v>0</v>
      </c>
      <c r="FM1536" s="1">
        <v>0</v>
      </c>
      <c r="FN1536" s="1">
        <v>0</v>
      </c>
      <c r="FO1536" s="1">
        <v>0</v>
      </c>
      <c r="FP1536" s="1">
        <v>0</v>
      </c>
    </row>
    <row r="1537" spans="1:172" x14ac:dyDescent="0.55000000000000004">
      <c r="A1537" s="1">
        <v>3756</v>
      </c>
      <c r="B1537" s="1">
        <v>84</v>
      </c>
      <c r="C1537" t="s">
        <v>133</v>
      </c>
      <c r="D1537" s="1" t="s">
        <v>152</v>
      </c>
      <c r="E1537" t="s">
        <v>135</v>
      </c>
      <c r="F1537" s="7">
        <v>2</v>
      </c>
      <c r="G1537" s="1">
        <v>0</v>
      </c>
      <c r="H1537" s="1">
        <v>65</v>
      </c>
      <c r="I1537" s="1">
        <v>0</v>
      </c>
      <c r="J1537" s="1">
        <v>1</v>
      </c>
      <c r="K1537" s="1">
        <v>0</v>
      </c>
      <c r="L1537" s="1">
        <v>1</v>
      </c>
      <c r="M1537" s="1">
        <v>0</v>
      </c>
      <c r="N1537" s="1">
        <v>0</v>
      </c>
      <c r="O1537" s="1">
        <v>1</v>
      </c>
      <c r="P1537" s="1">
        <v>0</v>
      </c>
      <c r="Q1537">
        <v>59.631704437897319</v>
      </c>
      <c r="R1537">
        <v>3</v>
      </c>
      <c r="S1537">
        <v>1</v>
      </c>
      <c r="T1537" s="1">
        <v>1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/>
      <c r="AI1537">
        <v>1</v>
      </c>
      <c r="AJ1537" s="1">
        <v>0</v>
      </c>
      <c r="AK1537" s="1">
        <v>0</v>
      </c>
      <c r="AL1537" s="1">
        <v>1</v>
      </c>
      <c r="AM1537" s="1">
        <v>0</v>
      </c>
      <c r="AN1537" s="1" t="s">
        <v>185</v>
      </c>
      <c r="AO1537" s="1">
        <v>1</v>
      </c>
      <c r="AP1537" s="1">
        <v>1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>
        <v>2</v>
      </c>
      <c r="AW1537" s="1">
        <v>0</v>
      </c>
      <c r="AX1537" s="1"/>
      <c r="AY1537" s="1"/>
      <c r="AZ1537" s="1"/>
      <c r="BA1537" s="1"/>
      <c r="BB1537" s="1"/>
      <c r="BC1537" s="1"/>
      <c r="BD1537" s="1"/>
      <c r="BE1537" s="1">
        <v>1</v>
      </c>
      <c r="BF1537" s="1" t="s">
        <v>137</v>
      </c>
      <c r="BG1537" s="1">
        <v>1</v>
      </c>
      <c r="BH1537" s="6"/>
      <c r="BI1537" s="6">
        <v>43959</v>
      </c>
      <c r="BJ1537" s="1">
        <v>100</v>
      </c>
      <c r="BK1537" s="1"/>
      <c r="BL1537" s="1"/>
      <c r="BM1537" s="1">
        <v>0</v>
      </c>
      <c r="BN1537" s="1"/>
      <c r="BO1537" s="1"/>
      <c r="BP1537" s="1"/>
      <c r="BQ1537" s="1"/>
      <c r="BR1537" s="1"/>
      <c r="BS1537" s="1"/>
      <c r="BT1537">
        <v>1</v>
      </c>
      <c r="BU1537" s="1" t="s">
        <v>145</v>
      </c>
      <c r="BV1537" s="1">
        <v>0</v>
      </c>
      <c r="BW1537">
        <v>1</v>
      </c>
      <c r="BX1537" s="6"/>
      <c r="BY1537" s="6">
        <v>43959</v>
      </c>
      <c r="BZ1537" s="1">
        <v>37.5</v>
      </c>
      <c r="CA1537" s="1"/>
      <c r="CB1537" s="1"/>
      <c r="CC1537" s="1">
        <v>0</v>
      </c>
      <c r="CD1537" s="1"/>
      <c r="CE1537" s="1"/>
      <c r="CF1537" s="1"/>
      <c r="CG1537" s="1"/>
      <c r="CH1537" s="1"/>
      <c r="CI1537" s="1"/>
      <c r="CJ1537" s="1"/>
      <c r="CK1537" s="1">
        <v>0</v>
      </c>
      <c r="CL1537" s="1"/>
      <c r="CM1537" s="1"/>
      <c r="CN1537" s="1"/>
      <c r="CO1537" s="1"/>
      <c r="CP1537" s="1"/>
      <c r="CQ1537" s="1"/>
      <c r="CR1537" s="1"/>
      <c r="CS1537" s="1">
        <v>0</v>
      </c>
      <c r="CT1537" s="1"/>
      <c r="CU1537" s="1"/>
      <c r="CV1537" s="1"/>
      <c r="CW1537" s="1"/>
      <c r="CX1537" s="1"/>
      <c r="CY1537" s="1"/>
      <c r="CZ1537" s="1"/>
      <c r="DA1537" s="1">
        <v>0</v>
      </c>
      <c r="DB1537" s="1"/>
      <c r="DC1537" s="1"/>
      <c r="DD1537" s="1"/>
      <c r="DE1537" s="1"/>
      <c r="DF1537" s="1"/>
      <c r="DG1537" s="1"/>
      <c r="DH1537" s="1">
        <v>0</v>
      </c>
      <c r="DI1537" s="1"/>
      <c r="DJ1537" s="1"/>
      <c r="DK1537" s="1"/>
      <c r="DL1537" s="1"/>
      <c r="DM1537" s="1"/>
      <c r="DN1537" s="1"/>
      <c r="DO1537" s="1">
        <v>0</v>
      </c>
      <c r="DP1537" s="1"/>
      <c r="DQ1537" s="1"/>
      <c r="DR1537" s="1"/>
      <c r="DS1537" s="1"/>
      <c r="DT1537" s="1"/>
      <c r="DU1537" s="1"/>
      <c r="DV1537" s="1"/>
      <c r="DW1537">
        <v>2</v>
      </c>
      <c r="DX1537">
        <v>1</v>
      </c>
      <c r="DY1537">
        <v>2</v>
      </c>
      <c r="DZ1537">
        <v>0</v>
      </c>
      <c r="EA1537" s="1">
        <v>0</v>
      </c>
      <c r="EB1537" s="1">
        <v>0</v>
      </c>
      <c r="EC1537" s="1">
        <v>0</v>
      </c>
      <c r="ED1537" s="1">
        <v>1</v>
      </c>
      <c r="EE1537" s="1">
        <v>0</v>
      </c>
      <c r="EF1537" s="1">
        <v>0</v>
      </c>
      <c r="EG1537" s="1">
        <v>0</v>
      </c>
      <c r="EH1537" s="1">
        <v>0</v>
      </c>
      <c r="EI1537" s="1">
        <v>0</v>
      </c>
      <c r="EJ1537" s="1">
        <v>0</v>
      </c>
      <c r="EK1537" s="1">
        <v>1</v>
      </c>
      <c r="EL1537" s="1">
        <v>0</v>
      </c>
      <c r="EM1537" s="1">
        <v>0</v>
      </c>
      <c r="EN1537" s="1">
        <v>0</v>
      </c>
      <c r="EO1537" s="1">
        <v>1</v>
      </c>
      <c r="EP1537" s="1">
        <v>0</v>
      </c>
      <c r="EQ1537" s="1">
        <v>0</v>
      </c>
      <c r="ER1537" s="1">
        <v>0</v>
      </c>
      <c r="ES1537" s="1">
        <v>1</v>
      </c>
      <c r="ET1537" s="1">
        <v>0</v>
      </c>
      <c r="EU1537" s="1">
        <v>0</v>
      </c>
      <c r="EV1537" s="1">
        <v>0</v>
      </c>
      <c r="EW1537" s="1">
        <v>0</v>
      </c>
      <c r="EX1537" s="1">
        <v>0</v>
      </c>
      <c r="EY1537" s="1">
        <v>0</v>
      </c>
      <c r="EZ1537" s="1">
        <v>0</v>
      </c>
      <c r="FA1537" s="1">
        <v>0</v>
      </c>
      <c r="FB1537" s="1">
        <v>0</v>
      </c>
      <c r="FC1537" s="1">
        <v>0</v>
      </c>
      <c r="FD1537" s="1">
        <v>0</v>
      </c>
      <c r="FE1537" s="1">
        <v>0</v>
      </c>
      <c r="FF1537" s="1">
        <v>0</v>
      </c>
      <c r="FG1537" s="1">
        <v>0</v>
      </c>
      <c r="FH1537" s="1">
        <v>0</v>
      </c>
      <c r="FI1537" s="1">
        <v>0</v>
      </c>
      <c r="FJ1537" s="1">
        <v>0</v>
      </c>
      <c r="FK1537" s="1">
        <v>0</v>
      </c>
      <c r="FL1537" s="1">
        <v>0</v>
      </c>
      <c r="FM1537" s="1">
        <v>0</v>
      </c>
      <c r="FN1537" s="1">
        <v>0</v>
      </c>
      <c r="FO1537" s="1">
        <v>0</v>
      </c>
      <c r="FP1537" s="1">
        <v>0</v>
      </c>
    </row>
    <row r="1538" spans="1:172" x14ac:dyDescent="0.55000000000000004">
      <c r="A1538" s="1">
        <v>3758</v>
      </c>
      <c r="B1538" s="1">
        <v>68</v>
      </c>
      <c r="C1538" t="s">
        <v>140</v>
      </c>
      <c r="D1538" s="1" t="s">
        <v>152</v>
      </c>
      <c r="E1538" t="s">
        <v>135</v>
      </c>
      <c r="F1538" s="7">
        <v>2</v>
      </c>
      <c r="G1538" s="1">
        <v>0</v>
      </c>
      <c r="H1538" s="1">
        <v>48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>
        <v>94.145667883172976</v>
      </c>
      <c r="R1538">
        <v>1</v>
      </c>
      <c r="S1538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1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/>
      <c r="AI1538">
        <v>1</v>
      </c>
      <c r="AJ1538" s="1">
        <v>0</v>
      </c>
      <c r="AK1538" s="1">
        <v>0</v>
      </c>
      <c r="AL1538" s="1">
        <v>0</v>
      </c>
      <c r="AM1538" s="1">
        <v>0</v>
      </c>
      <c r="AN1538" s="1" t="s">
        <v>143</v>
      </c>
      <c r="AO1538" s="1">
        <v>0</v>
      </c>
      <c r="AP1538" s="1">
        <v>1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>
        <v>1</v>
      </c>
      <c r="AW1538" s="1">
        <v>0</v>
      </c>
      <c r="AX1538" s="1"/>
      <c r="AY1538" s="1"/>
      <c r="AZ1538" s="1"/>
      <c r="BA1538" s="1"/>
      <c r="BB1538" s="1"/>
      <c r="BC1538" s="1"/>
      <c r="BD1538" s="1"/>
      <c r="BE1538" s="1">
        <v>0</v>
      </c>
      <c r="BF1538" s="1"/>
      <c r="BG1538" s="1"/>
      <c r="BH1538" s="1"/>
      <c r="BI1538" s="1"/>
      <c r="BJ1538" s="1"/>
      <c r="BK1538" s="1"/>
      <c r="BL1538" s="1"/>
      <c r="BM1538" s="1">
        <v>0</v>
      </c>
      <c r="BN1538" s="1"/>
      <c r="BO1538" s="1"/>
      <c r="BP1538" s="1"/>
      <c r="BQ1538" s="1"/>
      <c r="BR1538" s="1"/>
      <c r="BS1538" s="1"/>
      <c r="BT1538">
        <v>1</v>
      </c>
      <c r="BU1538" s="1" t="s">
        <v>145</v>
      </c>
      <c r="BV1538" s="1">
        <v>0</v>
      </c>
      <c r="BW1538" s="1">
        <v>1</v>
      </c>
      <c r="BX1538" s="6"/>
      <c r="BY1538" s="6">
        <v>43910</v>
      </c>
      <c r="BZ1538" s="1">
        <v>12.5</v>
      </c>
      <c r="CA1538" s="1"/>
      <c r="CB1538" s="1"/>
      <c r="CC1538" s="1">
        <v>0</v>
      </c>
      <c r="CD1538" s="1"/>
      <c r="CE1538" s="1"/>
      <c r="CF1538" s="1"/>
      <c r="CG1538" s="1"/>
      <c r="CH1538" s="1"/>
      <c r="CI1538" s="1"/>
      <c r="CJ1538" s="1"/>
      <c r="CK1538" s="1">
        <v>0</v>
      </c>
      <c r="CL1538" s="1"/>
      <c r="CM1538" s="1"/>
      <c r="CN1538" s="1"/>
      <c r="CO1538" s="1"/>
      <c r="CP1538" s="1"/>
      <c r="CQ1538" s="1"/>
      <c r="CR1538" s="1"/>
      <c r="CS1538" s="1">
        <v>0</v>
      </c>
      <c r="CT1538" s="1"/>
      <c r="CU1538" s="1"/>
      <c r="CV1538" s="1"/>
      <c r="CW1538" s="1"/>
      <c r="CX1538" s="1"/>
      <c r="CY1538" s="1"/>
      <c r="CZ1538" s="1"/>
      <c r="DA1538" s="1">
        <v>0</v>
      </c>
      <c r="DB1538" s="1"/>
      <c r="DC1538" s="1"/>
      <c r="DD1538" s="1"/>
      <c r="DE1538" s="1"/>
      <c r="DF1538" s="1"/>
      <c r="DG1538" s="1"/>
      <c r="DH1538" s="1">
        <v>0</v>
      </c>
      <c r="DI1538" s="1"/>
      <c r="DJ1538" s="1"/>
      <c r="DK1538" s="1"/>
      <c r="DL1538" s="1"/>
      <c r="DM1538" s="1"/>
      <c r="DN1538" s="1"/>
      <c r="DO1538" s="1">
        <v>0</v>
      </c>
      <c r="DP1538" s="1"/>
      <c r="DQ1538" s="1"/>
      <c r="DR1538" s="1"/>
      <c r="DS1538" s="1"/>
      <c r="DT1538" s="1"/>
      <c r="DU1538" s="1"/>
      <c r="DV1538" s="1"/>
      <c r="DW1538">
        <v>1</v>
      </c>
      <c r="DX1538">
        <v>0</v>
      </c>
      <c r="DY1538">
        <v>1</v>
      </c>
      <c r="DZ1538">
        <v>0</v>
      </c>
      <c r="EA1538" s="1">
        <v>1</v>
      </c>
      <c r="EB1538" s="1">
        <v>0</v>
      </c>
      <c r="EC1538" s="1">
        <v>0</v>
      </c>
      <c r="ED1538" s="1">
        <v>0</v>
      </c>
      <c r="EE1538" s="1">
        <v>0</v>
      </c>
      <c r="EF1538" s="1">
        <v>0</v>
      </c>
      <c r="EG1538" s="1">
        <v>0</v>
      </c>
      <c r="EH1538" s="1">
        <v>0</v>
      </c>
      <c r="EI1538" s="1">
        <v>0</v>
      </c>
      <c r="EJ1538" s="1">
        <v>0</v>
      </c>
      <c r="EK1538" s="1">
        <v>0</v>
      </c>
      <c r="EL1538" s="1">
        <v>0</v>
      </c>
      <c r="EM1538" s="1">
        <v>0</v>
      </c>
      <c r="EN1538" s="1">
        <v>0</v>
      </c>
      <c r="EO1538" s="1">
        <v>1</v>
      </c>
      <c r="EP1538" s="1">
        <v>0</v>
      </c>
      <c r="EQ1538" s="1">
        <v>0</v>
      </c>
      <c r="ER1538" s="1">
        <v>0</v>
      </c>
      <c r="ES1538" s="1">
        <v>0</v>
      </c>
      <c r="ET1538" s="1">
        <v>0</v>
      </c>
      <c r="EU1538" s="1">
        <v>0</v>
      </c>
      <c r="EV1538" s="1">
        <v>0</v>
      </c>
      <c r="EW1538" s="1">
        <v>0</v>
      </c>
      <c r="EX1538" s="1">
        <v>0</v>
      </c>
      <c r="EY1538" s="1">
        <v>0</v>
      </c>
      <c r="EZ1538" s="1">
        <v>0</v>
      </c>
      <c r="FA1538" s="1">
        <v>0</v>
      </c>
      <c r="FB1538" s="1">
        <v>0</v>
      </c>
      <c r="FC1538" s="1">
        <v>0</v>
      </c>
      <c r="FD1538" s="1">
        <v>0</v>
      </c>
      <c r="FE1538" s="1">
        <v>0</v>
      </c>
      <c r="FF1538" s="1">
        <v>0</v>
      </c>
      <c r="FG1538" s="1">
        <v>0</v>
      </c>
      <c r="FH1538" s="1">
        <v>0</v>
      </c>
      <c r="FI1538" s="1">
        <v>0</v>
      </c>
      <c r="FJ1538" s="1">
        <v>0</v>
      </c>
      <c r="FK1538" s="1">
        <v>0</v>
      </c>
      <c r="FL1538" s="1">
        <v>0</v>
      </c>
      <c r="FM1538" s="1">
        <v>0</v>
      </c>
      <c r="FN1538" s="1">
        <v>0</v>
      </c>
      <c r="FO1538" s="1">
        <v>0</v>
      </c>
      <c r="FP1538" s="1">
        <v>0</v>
      </c>
    </row>
    <row r="1539" spans="1:172" x14ac:dyDescent="0.55000000000000004">
      <c r="A1539" s="1">
        <v>3760</v>
      </c>
      <c r="B1539" s="1">
        <v>93</v>
      </c>
      <c r="C1539" t="s">
        <v>133</v>
      </c>
      <c r="D1539" s="1" t="s">
        <v>134</v>
      </c>
      <c r="E1539" t="s">
        <v>135</v>
      </c>
      <c r="F1539" s="7">
        <v>3</v>
      </c>
      <c r="G1539" s="1">
        <v>0</v>
      </c>
      <c r="H1539" s="1">
        <v>65</v>
      </c>
      <c r="I1539" s="1">
        <v>0</v>
      </c>
      <c r="J1539" s="1">
        <v>1</v>
      </c>
      <c r="K1539" s="1">
        <v>0</v>
      </c>
      <c r="L1539" s="1">
        <v>0</v>
      </c>
      <c r="M1539" s="1">
        <v>0</v>
      </c>
      <c r="N1539" s="1">
        <v>0</v>
      </c>
      <c r="O1539" s="1">
        <v>1</v>
      </c>
      <c r="P1539" s="1">
        <v>0</v>
      </c>
      <c r="Q1539">
        <v>73.698758191007883</v>
      </c>
      <c r="R1539">
        <v>2</v>
      </c>
      <c r="S1539">
        <v>1</v>
      </c>
      <c r="T1539" s="1">
        <v>0</v>
      </c>
      <c r="U1539" s="1">
        <v>0</v>
      </c>
      <c r="V1539" s="1">
        <v>1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/>
      <c r="AI1539">
        <v>1</v>
      </c>
      <c r="AJ1539" s="1">
        <v>0</v>
      </c>
      <c r="AK1539" s="1">
        <v>0</v>
      </c>
      <c r="AL1539" s="1">
        <v>0</v>
      </c>
      <c r="AM1539" s="1">
        <v>0</v>
      </c>
      <c r="AN1539" s="1" t="s">
        <v>143</v>
      </c>
      <c r="AO1539" s="1">
        <v>0</v>
      </c>
      <c r="AP1539" s="1">
        <v>0</v>
      </c>
      <c r="AQ1539" s="1">
        <v>0</v>
      </c>
      <c r="AR1539" s="1">
        <v>1</v>
      </c>
      <c r="AS1539" s="1">
        <v>0</v>
      </c>
      <c r="AT1539" s="1">
        <v>0</v>
      </c>
      <c r="AU1539" s="1">
        <v>0</v>
      </c>
      <c r="AV1539">
        <v>1</v>
      </c>
      <c r="AW1539" s="1">
        <v>0</v>
      </c>
      <c r="AX1539" s="1"/>
      <c r="AY1539" s="1"/>
      <c r="AZ1539" s="1"/>
      <c r="BA1539" s="1"/>
      <c r="BB1539" s="1"/>
      <c r="BC1539" s="1"/>
      <c r="BD1539" s="1"/>
      <c r="BE1539" s="1">
        <v>1</v>
      </c>
      <c r="BF1539" s="1" t="s">
        <v>154</v>
      </c>
      <c r="BG1539" s="1">
        <v>1</v>
      </c>
      <c r="BH1539" s="6"/>
      <c r="BI1539" s="6">
        <v>43865</v>
      </c>
      <c r="BJ1539" s="1">
        <v>16</v>
      </c>
      <c r="BK1539" s="1"/>
      <c r="BL1539" s="1"/>
      <c r="BM1539" s="1">
        <v>0</v>
      </c>
      <c r="BN1539" s="1"/>
      <c r="BO1539" s="1"/>
      <c r="BP1539" s="1"/>
      <c r="BQ1539" s="1"/>
      <c r="BR1539" s="1"/>
      <c r="BS1539" s="1"/>
      <c r="BT1539" s="1">
        <v>0</v>
      </c>
      <c r="BU1539" s="1"/>
      <c r="BV1539" s="1"/>
      <c r="BW1539" s="1"/>
      <c r="BX1539" s="1"/>
      <c r="BY1539" s="6"/>
      <c r="BZ1539" s="1"/>
      <c r="CA1539" s="1"/>
      <c r="CB1539" s="1"/>
      <c r="CC1539" s="1">
        <v>1</v>
      </c>
      <c r="CD1539" s="1" t="s">
        <v>155</v>
      </c>
      <c r="CE1539" s="1">
        <v>1</v>
      </c>
      <c r="CF1539" s="6"/>
      <c r="CG1539" s="6">
        <v>43865</v>
      </c>
      <c r="CH1539" s="1">
        <v>40</v>
      </c>
      <c r="CI1539" s="1"/>
      <c r="CJ1539" s="1"/>
      <c r="CK1539" s="1">
        <v>0</v>
      </c>
      <c r="CL1539" s="1"/>
      <c r="CM1539" s="1"/>
      <c r="CN1539" s="1"/>
      <c r="CO1539" s="1"/>
      <c r="CP1539" s="1"/>
      <c r="CQ1539" s="1"/>
      <c r="CR1539" s="1"/>
      <c r="CS1539" s="1">
        <v>0</v>
      </c>
      <c r="CT1539" s="1"/>
      <c r="CU1539" s="1"/>
      <c r="CV1539" s="1"/>
      <c r="CW1539" s="1"/>
      <c r="CX1539" s="1"/>
      <c r="CY1539" s="1"/>
      <c r="CZ1539" s="1"/>
      <c r="DA1539" s="1">
        <v>0</v>
      </c>
      <c r="DB1539" s="1"/>
      <c r="DC1539" s="1"/>
      <c r="DD1539" s="1"/>
      <c r="DE1539" s="1"/>
      <c r="DF1539" s="1"/>
      <c r="DG1539" s="1"/>
      <c r="DH1539" s="1">
        <v>0</v>
      </c>
      <c r="DI1539" s="1"/>
      <c r="DJ1539" s="1"/>
      <c r="DK1539" s="1"/>
      <c r="DL1539" s="1"/>
      <c r="DM1539" s="1"/>
      <c r="DN1539" s="1"/>
      <c r="DO1539" s="1">
        <v>0</v>
      </c>
      <c r="DP1539" s="1"/>
      <c r="DQ1539" s="1"/>
      <c r="DR1539" s="1"/>
      <c r="DS1539" s="1"/>
      <c r="DT1539" s="1"/>
      <c r="DU1539" s="1"/>
      <c r="DV1539" s="1"/>
      <c r="DW1539">
        <v>2</v>
      </c>
      <c r="DX1539">
        <v>1</v>
      </c>
      <c r="DY1539">
        <v>1</v>
      </c>
      <c r="DZ1539">
        <v>0</v>
      </c>
      <c r="EA1539" s="1">
        <v>1</v>
      </c>
      <c r="EB1539" s="1">
        <v>0</v>
      </c>
      <c r="EC1539" s="1">
        <v>0</v>
      </c>
      <c r="ED1539" s="1">
        <v>0</v>
      </c>
      <c r="EE1539" s="1">
        <v>0</v>
      </c>
      <c r="EF1539" s="1">
        <v>0</v>
      </c>
      <c r="EG1539" s="1">
        <v>0</v>
      </c>
      <c r="EH1539" s="1">
        <v>0</v>
      </c>
      <c r="EI1539" s="1">
        <v>0</v>
      </c>
      <c r="EJ1539" s="1">
        <v>0</v>
      </c>
      <c r="EK1539" s="1">
        <v>0</v>
      </c>
      <c r="EL1539" s="1">
        <v>0</v>
      </c>
      <c r="EM1539" s="1">
        <v>0</v>
      </c>
      <c r="EN1539" s="1">
        <v>0</v>
      </c>
      <c r="EO1539" s="1">
        <v>1</v>
      </c>
      <c r="EP1539" s="1">
        <v>0</v>
      </c>
      <c r="EQ1539" s="1">
        <v>0</v>
      </c>
      <c r="ER1539" s="1">
        <v>0</v>
      </c>
      <c r="ES1539" s="1">
        <v>0</v>
      </c>
      <c r="ET1539" s="1">
        <v>1</v>
      </c>
      <c r="EU1539" s="1">
        <v>0</v>
      </c>
      <c r="EV1539" s="1">
        <v>0</v>
      </c>
      <c r="EW1539" s="1">
        <v>0</v>
      </c>
      <c r="EX1539" s="1">
        <v>0</v>
      </c>
      <c r="EY1539" s="1">
        <v>0</v>
      </c>
      <c r="EZ1539" s="1">
        <v>0</v>
      </c>
      <c r="FA1539" s="1">
        <v>0</v>
      </c>
      <c r="FB1539" s="1">
        <v>0</v>
      </c>
      <c r="FC1539" s="1">
        <v>0</v>
      </c>
      <c r="FD1539" s="1">
        <v>0</v>
      </c>
      <c r="FE1539" s="1">
        <v>0</v>
      </c>
      <c r="FF1539" s="1">
        <v>0</v>
      </c>
      <c r="FG1539" s="1">
        <v>0</v>
      </c>
      <c r="FH1539" s="1">
        <v>0</v>
      </c>
      <c r="FI1539" s="1">
        <v>0</v>
      </c>
      <c r="FJ1539" s="1">
        <v>0</v>
      </c>
      <c r="FK1539" s="1">
        <v>0</v>
      </c>
      <c r="FL1539" s="1">
        <v>0</v>
      </c>
      <c r="FM1539" s="1">
        <v>0</v>
      </c>
      <c r="FN1539" s="1">
        <v>0</v>
      </c>
      <c r="FO1539" s="1">
        <v>0</v>
      </c>
      <c r="FP1539" s="1">
        <v>0</v>
      </c>
    </row>
    <row r="1540" spans="1:172" x14ac:dyDescent="0.55000000000000004">
      <c r="A1540" s="1">
        <v>3764</v>
      </c>
      <c r="B1540" s="1">
        <v>81</v>
      </c>
      <c r="C1540" t="s">
        <v>140</v>
      </c>
      <c r="D1540" s="1" t="s">
        <v>152</v>
      </c>
      <c r="E1540" t="s">
        <v>135</v>
      </c>
      <c r="F1540" s="7">
        <v>3</v>
      </c>
      <c r="G1540" s="1">
        <v>0</v>
      </c>
      <c r="H1540" s="1">
        <v>59</v>
      </c>
      <c r="I1540" s="1">
        <v>0</v>
      </c>
      <c r="J1540" s="1">
        <v>1</v>
      </c>
      <c r="K1540" s="1">
        <v>0</v>
      </c>
      <c r="L1540" s="1">
        <v>0</v>
      </c>
      <c r="M1540" s="1">
        <v>1</v>
      </c>
      <c r="N1540">
        <v>1</v>
      </c>
      <c r="O1540" s="1">
        <v>1</v>
      </c>
      <c r="P1540" s="1">
        <v>0</v>
      </c>
      <c r="Q1540">
        <v>60.960913425149947</v>
      </c>
      <c r="R1540">
        <v>2</v>
      </c>
      <c r="S1540">
        <v>1</v>
      </c>
      <c r="T1540" s="1">
        <v>0</v>
      </c>
      <c r="U1540" s="1">
        <v>1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/>
      <c r="AI1540">
        <v>1</v>
      </c>
      <c r="AJ1540" s="1">
        <v>0</v>
      </c>
      <c r="AK1540" s="1">
        <v>0</v>
      </c>
      <c r="AL1540" s="1">
        <v>0</v>
      </c>
      <c r="AM1540" s="1">
        <v>0</v>
      </c>
      <c r="AN1540" s="1" t="s">
        <v>185</v>
      </c>
      <c r="AO1540" s="1">
        <v>0</v>
      </c>
      <c r="AP1540" s="1">
        <v>1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>
        <v>1</v>
      </c>
      <c r="AW1540" s="1">
        <v>0</v>
      </c>
      <c r="AX1540" s="1"/>
      <c r="AY1540" s="1"/>
      <c r="AZ1540" s="1"/>
      <c r="BA1540" s="1"/>
      <c r="BB1540" s="1"/>
      <c r="BC1540" s="1"/>
      <c r="BD1540" s="1"/>
      <c r="BE1540" s="1">
        <v>1</v>
      </c>
      <c r="BF1540" s="1" t="s">
        <v>137</v>
      </c>
      <c r="BG1540" s="1">
        <v>1</v>
      </c>
      <c r="BH1540" s="6"/>
      <c r="BI1540" s="6">
        <v>43889</v>
      </c>
      <c r="BJ1540" s="1">
        <v>25</v>
      </c>
      <c r="BK1540" s="1"/>
      <c r="BL1540" s="1"/>
      <c r="BM1540" s="1">
        <v>0</v>
      </c>
      <c r="BN1540" s="1"/>
      <c r="BO1540" s="1"/>
      <c r="BP1540" s="1"/>
      <c r="BQ1540" s="1"/>
      <c r="BR1540" s="1"/>
      <c r="BS1540" s="1"/>
      <c r="BT1540">
        <v>1</v>
      </c>
      <c r="BU1540" s="1" t="s">
        <v>145</v>
      </c>
      <c r="BV1540" s="1">
        <v>0</v>
      </c>
      <c r="BW1540" s="1">
        <v>0</v>
      </c>
      <c r="BX1540" s="6">
        <v>43670</v>
      </c>
      <c r="BY1540" s="6">
        <v>43889</v>
      </c>
      <c r="BZ1540" s="1">
        <v>6.25</v>
      </c>
      <c r="CA1540" s="1"/>
      <c r="CB1540" s="1"/>
      <c r="CC1540" s="1">
        <v>1</v>
      </c>
      <c r="CD1540" s="1" t="s">
        <v>155</v>
      </c>
      <c r="CE1540" s="1">
        <v>1</v>
      </c>
      <c r="CF1540" s="6"/>
      <c r="CG1540" s="6">
        <v>43889</v>
      </c>
      <c r="CH1540" s="1">
        <v>40</v>
      </c>
      <c r="CI1540" s="1"/>
      <c r="CJ1540" s="1"/>
      <c r="CK1540" s="1">
        <v>0</v>
      </c>
      <c r="CL1540" s="1"/>
      <c r="CM1540" s="1"/>
      <c r="CN1540" s="1"/>
      <c r="CO1540" s="1"/>
      <c r="CP1540" s="1"/>
      <c r="CQ1540" s="1"/>
      <c r="CR1540" s="1"/>
      <c r="CS1540" s="1">
        <v>0</v>
      </c>
      <c r="CT1540" s="1"/>
      <c r="CU1540" s="1"/>
      <c r="CV1540" s="1"/>
      <c r="CW1540" s="1"/>
      <c r="CX1540" s="1"/>
      <c r="CY1540" s="1"/>
      <c r="CZ1540" s="1"/>
      <c r="DA1540" s="1">
        <v>0</v>
      </c>
      <c r="DB1540" s="1"/>
      <c r="DC1540" s="1"/>
      <c r="DD1540" s="1"/>
      <c r="DE1540" s="1"/>
      <c r="DF1540" s="1"/>
      <c r="DG1540" s="1"/>
      <c r="DH1540" s="1">
        <v>0</v>
      </c>
      <c r="DI1540" s="1"/>
      <c r="DJ1540" s="1"/>
      <c r="DK1540" s="1"/>
      <c r="DL1540" s="1"/>
      <c r="DM1540" s="1"/>
      <c r="DN1540" s="1"/>
      <c r="DO1540" s="1">
        <v>0</v>
      </c>
      <c r="DP1540" s="1"/>
      <c r="DQ1540" s="1"/>
      <c r="DR1540" s="1"/>
      <c r="DS1540" s="1"/>
      <c r="DT1540" s="1"/>
      <c r="DU1540" s="1"/>
      <c r="DV1540" s="1"/>
      <c r="DW1540">
        <v>3</v>
      </c>
      <c r="DX1540">
        <v>1</v>
      </c>
      <c r="DY1540">
        <v>2</v>
      </c>
      <c r="DZ1540">
        <v>0</v>
      </c>
      <c r="EA1540" s="1">
        <v>0</v>
      </c>
      <c r="EB1540" s="1">
        <v>0</v>
      </c>
      <c r="EC1540" s="1">
        <v>0</v>
      </c>
      <c r="ED1540" s="1">
        <v>0</v>
      </c>
      <c r="EE1540" s="1">
        <v>0</v>
      </c>
      <c r="EF1540" s="1">
        <v>0</v>
      </c>
      <c r="EG1540" s="1">
        <v>0</v>
      </c>
      <c r="EH1540" s="1">
        <v>0</v>
      </c>
      <c r="EI1540" s="1">
        <v>0</v>
      </c>
      <c r="EJ1540" s="1">
        <v>0</v>
      </c>
      <c r="EK1540" s="1">
        <v>0</v>
      </c>
      <c r="EL1540" s="1">
        <v>0</v>
      </c>
      <c r="EM1540" s="1">
        <v>0</v>
      </c>
      <c r="EN1540" s="1">
        <v>0</v>
      </c>
      <c r="EO1540" s="1">
        <v>1</v>
      </c>
      <c r="EP1540" s="1">
        <v>0</v>
      </c>
      <c r="EQ1540" s="1">
        <v>0</v>
      </c>
      <c r="ER1540" s="1">
        <v>0</v>
      </c>
      <c r="ES1540" s="1">
        <v>1</v>
      </c>
      <c r="ET1540" s="1">
        <v>0</v>
      </c>
      <c r="EU1540" s="1">
        <v>0</v>
      </c>
      <c r="EV1540" s="1">
        <v>0</v>
      </c>
      <c r="EW1540" s="1">
        <v>0</v>
      </c>
      <c r="EX1540" s="1">
        <v>0</v>
      </c>
      <c r="EY1540" s="1">
        <v>0</v>
      </c>
      <c r="EZ1540" s="1">
        <v>0</v>
      </c>
      <c r="FA1540" s="1">
        <v>0</v>
      </c>
      <c r="FB1540" s="1">
        <v>0</v>
      </c>
      <c r="FC1540" s="1">
        <v>0</v>
      </c>
      <c r="FD1540" s="1">
        <v>0</v>
      </c>
      <c r="FE1540" s="1">
        <v>0</v>
      </c>
      <c r="FF1540" s="1">
        <v>0</v>
      </c>
      <c r="FG1540" s="1">
        <v>0</v>
      </c>
      <c r="FH1540" s="1">
        <v>0</v>
      </c>
      <c r="FI1540" s="1">
        <v>0</v>
      </c>
      <c r="FJ1540" s="1">
        <v>0</v>
      </c>
      <c r="FK1540" s="1">
        <v>0</v>
      </c>
      <c r="FL1540" s="1">
        <v>0</v>
      </c>
      <c r="FM1540" s="1">
        <v>0</v>
      </c>
      <c r="FN1540" s="1">
        <v>0</v>
      </c>
      <c r="FO1540" s="1">
        <v>0</v>
      </c>
      <c r="FP1540" s="1">
        <v>0</v>
      </c>
    </row>
    <row r="1541" spans="1:172" x14ac:dyDescent="0.55000000000000004">
      <c r="A1541" s="1">
        <v>3767</v>
      </c>
      <c r="B1541" s="1">
        <v>79</v>
      </c>
      <c r="C1541" t="s">
        <v>140</v>
      </c>
      <c r="D1541" s="1" t="s">
        <v>152</v>
      </c>
      <c r="E1541" t="s">
        <v>135</v>
      </c>
      <c r="F1541" s="7">
        <v>3</v>
      </c>
      <c r="G1541" s="1">
        <v>1</v>
      </c>
      <c r="H1541" s="1">
        <v>35</v>
      </c>
      <c r="I1541" s="1">
        <v>1</v>
      </c>
      <c r="J1541" s="1">
        <v>1</v>
      </c>
      <c r="K1541" s="1">
        <v>1</v>
      </c>
      <c r="L1541" s="1">
        <v>0</v>
      </c>
      <c r="M1541" s="1">
        <v>0</v>
      </c>
      <c r="N1541" s="1">
        <v>1</v>
      </c>
      <c r="O1541" s="1">
        <v>0</v>
      </c>
      <c r="P1541" s="1">
        <v>1</v>
      </c>
      <c r="Q1541">
        <v>45.589461342966629</v>
      </c>
      <c r="R1541">
        <v>3</v>
      </c>
      <c r="S1541">
        <v>1</v>
      </c>
      <c r="T1541" s="1">
        <v>1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/>
      <c r="AI1541">
        <v>1</v>
      </c>
      <c r="AJ1541" s="1">
        <v>0</v>
      </c>
      <c r="AK1541" s="1">
        <v>0</v>
      </c>
      <c r="AL1541" s="1">
        <v>0</v>
      </c>
      <c r="AM1541" s="1">
        <v>0</v>
      </c>
      <c r="AN1541" s="1" t="s">
        <v>143</v>
      </c>
      <c r="AO1541" s="1">
        <v>1</v>
      </c>
      <c r="AP1541" s="1">
        <v>0</v>
      </c>
      <c r="AQ1541" s="1">
        <v>0</v>
      </c>
      <c r="AR1541" s="1">
        <v>1</v>
      </c>
      <c r="AS1541" s="1">
        <v>0</v>
      </c>
      <c r="AT1541" s="1">
        <v>0</v>
      </c>
      <c r="AU1541" s="1">
        <v>0</v>
      </c>
      <c r="AV1541">
        <v>2</v>
      </c>
      <c r="AW1541" s="1">
        <v>0</v>
      </c>
      <c r="AX1541" s="1"/>
      <c r="AY1541" s="1"/>
      <c r="AZ1541" s="1"/>
      <c r="BA1541" s="1"/>
      <c r="BB1541" s="1"/>
      <c r="BC1541" s="1"/>
      <c r="BD1541" s="1"/>
      <c r="BE1541">
        <v>0</v>
      </c>
      <c r="BF1541" s="1"/>
      <c r="BG1541" s="1"/>
      <c r="BH1541" s="6"/>
      <c r="BI1541" s="6"/>
      <c r="BJ1541" s="1"/>
      <c r="BK1541" s="1"/>
      <c r="BL1541" s="1"/>
      <c r="BM1541" s="1">
        <v>1</v>
      </c>
      <c r="BN1541" s="1">
        <v>1</v>
      </c>
      <c r="BO1541" s="6"/>
      <c r="BP1541" s="6">
        <v>43893</v>
      </c>
      <c r="BQ1541" s="1">
        <v>100</v>
      </c>
      <c r="BR1541" s="1"/>
      <c r="BS1541" s="1"/>
      <c r="BT1541">
        <v>1</v>
      </c>
      <c r="BU1541" s="1" t="s">
        <v>145</v>
      </c>
      <c r="BV1541" s="1">
        <v>0</v>
      </c>
      <c r="BW1541" s="1">
        <v>1</v>
      </c>
      <c r="BX1541" s="6"/>
      <c r="BY1541" s="6">
        <v>43893</v>
      </c>
      <c r="BZ1541" s="1">
        <v>12.5</v>
      </c>
      <c r="CA1541" s="1"/>
      <c r="CB1541" s="1"/>
      <c r="CC1541" s="1">
        <v>0</v>
      </c>
      <c r="CD1541" s="1"/>
      <c r="CE1541" s="1"/>
      <c r="CF1541" s="1"/>
      <c r="CG1541" s="1"/>
      <c r="CH1541" s="1"/>
      <c r="CI1541" s="1"/>
      <c r="CJ1541" s="1"/>
      <c r="CK1541" s="1">
        <v>0</v>
      </c>
      <c r="CL1541" s="1"/>
      <c r="CM1541" s="1"/>
      <c r="CN1541" s="1"/>
      <c r="CO1541" s="1"/>
      <c r="CP1541" s="1"/>
      <c r="CQ1541" s="1"/>
      <c r="CR1541" s="1"/>
      <c r="CS1541" s="1">
        <v>1</v>
      </c>
      <c r="CT1541" s="1" t="s">
        <v>150</v>
      </c>
      <c r="CU1541" s="1">
        <v>1</v>
      </c>
      <c r="CV1541" s="6"/>
      <c r="CW1541" s="6">
        <v>43893</v>
      </c>
      <c r="CX1541" s="1">
        <v>25</v>
      </c>
      <c r="CY1541" s="1"/>
      <c r="CZ1541" s="1"/>
      <c r="DA1541" s="1">
        <v>0</v>
      </c>
      <c r="DB1541" s="1"/>
      <c r="DC1541" s="1"/>
      <c r="DD1541" s="1"/>
      <c r="DE1541" s="1"/>
      <c r="DF1541" s="1"/>
      <c r="DG1541" s="1"/>
      <c r="DH1541" s="1">
        <v>0</v>
      </c>
      <c r="DI1541" s="1"/>
      <c r="DJ1541" s="1"/>
      <c r="DK1541" s="1"/>
      <c r="DL1541" s="1"/>
      <c r="DM1541" s="1"/>
      <c r="DN1541" s="1"/>
      <c r="DO1541" s="1">
        <v>0</v>
      </c>
      <c r="DP1541" s="1"/>
      <c r="DQ1541" s="1"/>
      <c r="DR1541" s="1"/>
      <c r="DS1541" s="1"/>
      <c r="DT1541" s="1"/>
      <c r="DU1541" s="1"/>
      <c r="DV1541" s="1"/>
      <c r="DW1541">
        <v>3</v>
      </c>
      <c r="DX1541">
        <v>1</v>
      </c>
      <c r="DY1541">
        <v>3</v>
      </c>
      <c r="DZ1541">
        <v>0</v>
      </c>
      <c r="EA1541" s="1">
        <v>1</v>
      </c>
      <c r="EB1541" s="1">
        <v>0</v>
      </c>
      <c r="EC1541" s="1">
        <v>0</v>
      </c>
      <c r="ED1541" s="1">
        <v>0</v>
      </c>
      <c r="EE1541" s="1">
        <v>0</v>
      </c>
      <c r="EF1541" s="1">
        <v>0</v>
      </c>
      <c r="EG1541" s="1">
        <v>0</v>
      </c>
      <c r="EH1541" s="1">
        <v>0</v>
      </c>
      <c r="EI1541" s="1">
        <v>0</v>
      </c>
      <c r="EJ1541" s="1">
        <v>0</v>
      </c>
      <c r="EK1541" s="1">
        <v>0</v>
      </c>
      <c r="EL1541" s="1">
        <v>0</v>
      </c>
      <c r="EM1541" s="1">
        <v>0</v>
      </c>
      <c r="EN1541" s="1">
        <v>0</v>
      </c>
      <c r="EO1541" s="1">
        <v>1</v>
      </c>
      <c r="EP1541" s="1">
        <v>0</v>
      </c>
      <c r="EQ1541" s="1">
        <v>0</v>
      </c>
      <c r="ER1541" s="1">
        <v>0</v>
      </c>
      <c r="ES1541" s="1">
        <v>0</v>
      </c>
      <c r="ET1541" s="1">
        <v>0</v>
      </c>
      <c r="EU1541" s="1">
        <v>0</v>
      </c>
      <c r="EV1541" s="1">
        <v>0</v>
      </c>
      <c r="EW1541" s="1">
        <v>0</v>
      </c>
      <c r="EX1541" s="1">
        <v>0</v>
      </c>
      <c r="EY1541" s="1">
        <v>0</v>
      </c>
      <c r="EZ1541" s="1">
        <v>0</v>
      </c>
      <c r="FA1541" s="1">
        <v>0</v>
      </c>
      <c r="FB1541" s="1">
        <v>0</v>
      </c>
      <c r="FC1541" s="1">
        <v>0</v>
      </c>
      <c r="FD1541" s="1">
        <v>0</v>
      </c>
      <c r="FE1541" s="1">
        <v>0</v>
      </c>
      <c r="FF1541" s="1">
        <v>0</v>
      </c>
      <c r="FG1541" s="1">
        <v>0</v>
      </c>
      <c r="FH1541" s="1">
        <v>0</v>
      </c>
      <c r="FI1541" s="1">
        <v>0</v>
      </c>
      <c r="FJ1541" s="1">
        <v>0</v>
      </c>
      <c r="FK1541" s="1">
        <v>0</v>
      </c>
      <c r="FL1541" s="1">
        <v>0</v>
      </c>
      <c r="FM1541" s="1">
        <v>0</v>
      </c>
      <c r="FN1541" s="1">
        <v>0</v>
      </c>
      <c r="FO1541" s="1">
        <v>0</v>
      </c>
      <c r="FP1541" s="1">
        <v>0</v>
      </c>
    </row>
    <row r="1542" spans="1:172" x14ac:dyDescent="0.55000000000000004">
      <c r="A1542" s="1">
        <v>3768</v>
      </c>
      <c r="B1542" s="1">
        <v>87</v>
      </c>
      <c r="C1542" t="s">
        <v>133</v>
      </c>
      <c r="D1542" s="1" t="s">
        <v>152</v>
      </c>
      <c r="E1542" t="s">
        <v>135</v>
      </c>
      <c r="F1542" s="7">
        <v>3</v>
      </c>
      <c r="G1542" s="1">
        <v>0</v>
      </c>
      <c r="H1542" s="1">
        <v>40</v>
      </c>
      <c r="I1542" s="1">
        <v>0</v>
      </c>
      <c r="J1542" s="1">
        <v>1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>
        <v>45.506940358211359</v>
      </c>
      <c r="R1542">
        <v>3</v>
      </c>
      <c r="S1542">
        <v>1</v>
      </c>
      <c r="T1542" s="1">
        <v>1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/>
      <c r="AI1542">
        <v>1</v>
      </c>
      <c r="AJ1542" s="1">
        <v>0</v>
      </c>
      <c r="AK1542" s="1">
        <v>0</v>
      </c>
      <c r="AL1542" s="1">
        <v>0</v>
      </c>
      <c r="AM1542" s="1">
        <v>0</v>
      </c>
      <c r="AN1542" s="1" t="s">
        <v>143</v>
      </c>
      <c r="AO1542" s="1">
        <v>0</v>
      </c>
      <c r="AP1542" s="1">
        <v>1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>
        <v>1</v>
      </c>
      <c r="AW1542" s="1">
        <v>1</v>
      </c>
      <c r="AX1542" s="1" t="s">
        <v>139</v>
      </c>
      <c r="AY1542" s="1">
        <v>1</v>
      </c>
      <c r="AZ1542" s="6"/>
      <c r="BA1542" s="6">
        <v>43957</v>
      </c>
      <c r="BB1542" s="1">
        <v>5</v>
      </c>
      <c r="BC1542" s="1"/>
      <c r="BD1542" s="1"/>
      <c r="BE1542" s="1">
        <v>0</v>
      </c>
      <c r="BF1542" s="1"/>
      <c r="BG1542" s="1"/>
      <c r="BH1542" s="1"/>
      <c r="BI1542" s="1"/>
      <c r="BJ1542" s="1"/>
      <c r="BK1542" s="1"/>
      <c r="BL1542" s="1"/>
      <c r="BM1542" s="1">
        <v>0</v>
      </c>
      <c r="BN1542" s="1"/>
      <c r="BO1542" s="1"/>
      <c r="BP1542" s="1"/>
      <c r="BQ1542" s="1"/>
      <c r="BR1542" s="1"/>
      <c r="BS1542" s="1"/>
      <c r="BT1542">
        <v>1</v>
      </c>
      <c r="BU1542" s="1" t="s">
        <v>145</v>
      </c>
      <c r="BV1542" s="1">
        <v>0</v>
      </c>
      <c r="BW1542">
        <v>1</v>
      </c>
      <c r="BX1542" s="6"/>
      <c r="BY1542" s="6">
        <v>43957</v>
      </c>
      <c r="BZ1542" s="1">
        <v>25</v>
      </c>
      <c r="CA1542" s="1"/>
      <c r="CB1542" s="1"/>
      <c r="CC1542" s="1">
        <v>0</v>
      </c>
      <c r="CD1542" s="1"/>
      <c r="CE1542" s="1"/>
      <c r="CF1542" s="1"/>
      <c r="CG1542" s="1"/>
      <c r="CH1542" s="1"/>
      <c r="CI1542" s="1"/>
      <c r="CJ1542" s="1"/>
      <c r="CK1542" s="1">
        <v>0</v>
      </c>
      <c r="CL1542" s="1"/>
      <c r="CM1542" s="1"/>
      <c r="CN1542" s="1"/>
      <c r="CO1542" s="1"/>
      <c r="CP1542" s="1"/>
      <c r="CQ1542" s="1"/>
      <c r="CR1542" s="1"/>
      <c r="CS1542" s="1">
        <v>1</v>
      </c>
      <c r="CT1542" s="1" t="s">
        <v>150</v>
      </c>
      <c r="CU1542" s="1">
        <v>1</v>
      </c>
      <c r="CV1542" s="6"/>
      <c r="CW1542" s="6">
        <v>43957</v>
      </c>
      <c r="CX1542" s="1">
        <v>25</v>
      </c>
      <c r="CY1542" s="1"/>
      <c r="CZ1542" s="1"/>
      <c r="DA1542" s="1">
        <v>0</v>
      </c>
      <c r="DB1542" s="1"/>
      <c r="DC1542" s="1"/>
      <c r="DD1542" s="1"/>
      <c r="DE1542" s="1"/>
      <c r="DF1542" s="1"/>
      <c r="DG1542" s="1"/>
      <c r="DH1542" s="1">
        <v>0</v>
      </c>
      <c r="DI1542" s="1"/>
      <c r="DJ1542" s="1"/>
      <c r="DK1542" s="1"/>
      <c r="DL1542" s="1"/>
      <c r="DM1542" s="1"/>
      <c r="DN1542" s="1"/>
      <c r="DO1542" s="1">
        <v>0</v>
      </c>
      <c r="DP1542" s="1"/>
      <c r="DQ1542" s="1"/>
      <c r="DR1542" s="1"/>
      <c r="DS1542" s="1"/>
      <c r="DT1542" s="1"/>
      <c r="DU1542" s="1"/>
      <c r="DV1542" s="1"/>
      <c r="DW1542">
        <v>3</v>
      </c>
      <c r="DX1542">
        <v>1</v>
      </c>
      <c r="DY1542">
        <v>3</v>
      </c>
      <c r="DZ1542">
        <v>0</v>
      </c>
      <c r="EA1542" s="1">
        <v>0</v>
      </c>
      <c r="EB1542" s="1">
        <v>0</v>
      </c>
      <c r="EC1542" s="1">
        <v>0</v>
      </c>
      <c r="ED1542" s="1">
        <v>0</v>
      </c>
      <c r="EE1542" s="1">
        <v>0</v>
      </c>
      <c r="EF1542" s="1">
        <v>0</v>
      </c>
      <c r="EG1542" s="1">
        <v>0</v>
      </c>
      <c r="EH1542" s="1">
        <v>0</v>
      </c>
      <c r="EI1542" s="1">
        <v>0</v>
      </c>
      <c r="EJ1542" s="1">
        <v>0</v>
      </c>
      <c r="EK1542" s="1">
        <v>0</v>
      </c>
      <c r="EL1542" s="1">
        <v>0</v>
      </c>
      <c r="EM1542" s="1">
        <v>0</v>
      </c>
      <c r="EN1542" s="1">
        <v>0</v>
      </c>
      <c r="EO1542" s="1">
        <v>1</v>
      </c>
      <c r="EP1542" s="1">
        <v>0</v>
      </c>
      <c r="EQ1542" s="1">
        <v>0</v>
      </c>
      <c r="ER1542" s="1">
        <v>0</v>
      </c>
      <c r="ES1542" s="1">
        <v>1</v>
      </c>
      <c r="ET1542" s="1">
        <v>0</v>
      </c>
      <c r="EU1542" s="1">
        <v>0</v>
      </c>
      <c r="EV1542" s="1">
        <v>0</v>
      </c>
      <c r="EW1542" s="1">
        <v>0</v>
      </c>
      <c r="EX1542" s="1">
        <v>0</v>
      </c>
      <c r="EY1542" s="1">
        <v>0</v>
      </c>
      <c r="EZ1542" s="1">
        <v>0</v>
      </c>
      <c r="FA1542" s="1">
        <v>0</v>
      </c>
      <c r="FB1542" s="1">
        <v>0</v>
      </c>
      <c r="FC1542" s="1">
        <v>0</v>
      </c>
      <c r="FD1542" s="1">
        <v>0</v>
      </c>
      <c r="FE1542" s="1">
        <v>0</v>
      </c>
      <c r="FF1542" s="1">
        <v>0</v>
      </c>
      <c r="FG1542" s="1">
        <v>0</v>
      </c>
      <c r="FH1542" s="1">
        <v>0</v>
      </c>
      <c r="FI1542" s="1">
        <v>0</v>
      </c>
      <c r="FJ1542" s="1">
        <v>0</v>
      </c>
      <c r="FK1542" s="1">
        <v>0</v>
      </c>
      <c r="FL1542" s="1">
        <v>0</v>
      </c>
      <c r="FM1542" s="1">
        <v>0</v>
      </c>
      <c r="FN1542" s="1">
        <v>0</v>
      </c>
      <c r="FO1542" s="1">
        <v>0</v>
      </c>
      <c r="FP1542" s="1">
        <v>0</v>
      </c>
    </row>
    <row r="1543" spans="1:172" x14ac:dyDescent="0.55000000000000004">
      <c r="A1543" s="1">
        <v>3772</v>
      </c>
      <c r="B1543" s="1">
        <v>76</v>
      </c>
      <c r="C1543" t="s">
        <v>140</v>
      </c>
      <c r="D1543" s="1" t="s">
        <v>152</v>
      </c>
      <c r="E1543" t="s">
        <v>135</v>
      </c>
      <c r="F1543" s="7">
        <v>2</v>
      </c>
      <c r="G1543" s="1">
        <v>0</v>
      </c>
      <c r="H1543" s="1">
        <v>64</v>
      </c>
      <c r="I1543" s="1">
        <v>0</v>
      </c>
      <c r="J1543" s="1">
        <v>1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>
        <v>76.313600402781404</v>
      </c>
      <c r="R1543">
        <v>2</v>
      </c>
      <c r="S1543">
        <v>1</v>
      </c>
      <c r="T1543" s="1">
        <v>0</v>
      </c>
      <c r="U1543" s="1">
        <v>0</v>
      </c>
      <c r="V1543" s="1">
        <v>1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/>
      <c r="AI1543">
        <v>1</v>
      </c>
      <c r="AJ1543" s="1">
        <v>0</v>
      </c>
      <c r="AK1543" s="1">
        <v>0</v>
      </c>
      <c r="AL1543" s="1">
        <v>0</v>
      </c>
      <c r="AM1543" s="1">
        <v>0</v>
      </c>
      <c r="AN1543" s="1" t="s">
        <v>185</v>
      </c>
      <c r="AO1543" s="1">
        <v>0</v>
      </c>
      <c r="AP1543" s="1">
        <v>0</v>
      </c>
      <c r="AQ1543" s="1">
        <v>0</v>
      </c>
      <c r="AR1543" s="1">
        <v>1</v>
      </c>
      <c r="AS1543" s="1">
        <v>0</v>
      </c>
      <c r="AT1543" s="1">
        <v>0</v>
      </c>
      <c r="AU1543" s="1">
        <v>0</v>
      </c>
      <c r="AV1543">
        <v>1</v>
      </c>
      <c r="AW1543" s="1">
        <v>1</v>
      </c>
      <c r="AX1543" s="1" t="s">
        <v>139</v>
      </c>
      <c r="AY1543" s="1">
        <v>1</v>
      </c>
      <c r="AZ1543" s="6"/>
      <c r="BA1543" s="6">
        <v>43895</v>
      </c>
      <c r="BB1543" s="1">
        <v>40</v>
      </c>
      <c r="BC1543" s="1"/>
      <c r="BD1543" s="1"/>
      <c r="BE1543" s="1">
        <v>0</v>
      </c>
      <c r="BF1543" s="1"/>
      <c r="BG1543" s="1"/>
      <c r="BH1543" s="1"/>
      <c r="BI1543" s="1"/>
      <c r="BJ1543" s="1"/>
      <c r="BK1543" s="1"/>
      <c r="BL1543" s="1"/>
      <c r="BM1543" s="1">
        <v>0</v>
      </c>
      <c r="BN1543" s="1"/>
      <c r="BO1543" s="1"/>
      <c r="BP1543" s="1"/>
      <c r="BQ1543" s="1"/>
      <c r="BR1543" s="1"/>
      <c r="BS1543" s="1"/>
      <c r="BT1543" s="1">
        <v>0</v>
      </c>
      <c r="BU1543" s="1"/>
      <c r="BV1543" s="1"/>
      <c r="BW1543" s="1"/>
      <c r="BX1543" s="1"/>
      <c r="BY1543" s="6"/>
      <c r="BZ1543" s="1"/>
      <c r="CA1543" s="1"/>
      <c r="CB1543" s="1"/>
      <c r="CC1543" s="1">
        <v>0</v>
      </c>
      <c r="CD1543" s="1"/>
      <c r="CE1543" s="1"/>
      <c r="CF1543" s="1"/>
      <c r="CG1543" s="1"/>
      <c r="CH1543" s="1"/>
      <c r="CI1543" s="1"/>
      <c r="CJ1543" s="1"/>
      <c r="CK1543" s="1">
        <v>0</v>
      </c>
      <c r="CL1543" s="1"/>
      <c r="CM1543" s="1"/>
      <c r="CN1543" s="1"/>
      <c r="CO1543" s="1"/>
      <c r="CP1543" s="1"/>
      <c r="CQ1543" s="1"/>
      <c r="CR1543" s="1"/>
      <c r="CS1543" s="1">
        <v>0</v>
      </c>
      <c r="CT1543" s="1"/>
      <c r="CU1543" s="1"/>
      <c r="CV1543" s="1"/>
      <c r="CW1543" s="1"/>
      <c r="CX1543" s="1"/>
      <c r="CY1543" s="1"/>
      <c r="CZ1543" s="1"/>
      <c r="DA1543" s="1">
        <v>0</v>
      </c>
      <c r="DB1543" s="1"/>
      <c r="DC1543" s="1"/>
      <c r="DD1543" s="1"/>
      <c r="DE1543" s="1"/>
      <c r="DF1543" s="1"/>
      <c r="DG1543" s="1"/>
      <c r="DH1543" s="1">
        <v>0</v>
      </c>
      <c r="DI1543" s="1"/>
      <c r="DJ1543" s="1"/>
      <c r="DK1543" s="1"/>
      <c r="DL1543" s="1"/>
      <c r="DM1543" s="1"/>
      <c r="DN1543" s="1"/>
      <c r="DO1543" s="1">
        <v>0</v>
      </c>
      <c r="DP1543" s="1"/>
      <c r="DQ1543" s="1"/>
      <c r="DR1543" s="1"/>
      <c r="DS1543" s="1"/>
      <c r="DT1543" s="1"/>
      <c r="DU1543" s="1"/>
      <c r="DV1543" s="1"/>
      <c r="DW1543">
        <v>1</v>
      </c>
      <c r="DX1543">
        <v>1</v>
      </c>
      <c r="DY1543">
        <v>1</v>
      </c>
      <c r="DZ1543">
        <v>0</v>
      </c>
      <c r="EA1543" s="1">
        <v>0</v>
      </c>
      <c r="EB1543" s="1">
        <v>0</v>
      </c>
      <c r="EC1543" s="1">
        <v>0</v>
      </c>
      <c r="ED1543" s="1">
        <v>0</v>
      </c>
      <c r="EE1543" s="1">
        <v>0</v>
      </c>
      <c r="EF1543" s="1">
        <v>0</v>
      </c>
      <c r="EG1543" s="1">
        <v>0</v>
      </c>
      <c r="EH1543" s="1">
        <v>0</v>
      </c>
      <c r="EI1543" s="1">
        <v>0</v>
      </c>
      <c r="EJ1543" s="1">
        <v>0</v>
      </c>
      <c r="EK1543" s="1">
        <v>1</v>
      </c>
      <c r="EL1543" s="1">
        <v>0</v>
      </c>
      <c r="EM1543" s="1">
        <v>1</v>
      </c>
      <c r="EN1543" s="1">
        <v>0</v>
      </c>
      <c r="EO1543" s="1">
        <v>0</v>
      </c>
      <c r="EP1543" s="1">
        <v>0</v>
      </c>
      <c r="EQ1543" s="1">
        <v>0</v>
      </c>
      <c r="ER1543" s="1">
        <v>0</v>
      </c>
      <c r="ES1543" s="1">
        <v>1</v>
      </c>
      <c r="ET1543" s="1">
        <v>1</v>
      </c>
      <c r="EU1543" s="1">
        <v>0</v>
      </c>
      <c r="EV1543" s="1">
        <v>0</v>
      </c>
      <c r="EW1543" s="1">
        <v>0</v>
      </c>
      <c r="EX1543" s="1">
        <v>0</v>
      </c>
      <c r="EY1543" s="1">
        <v>0</v>
      </c>
      <c r="EZ1543" s="1">
        <v>0</v>
      </c>
      <c r="FA1543" s="1">
        <v>0</v>
      </c>
      <c r="FB1543" s="1">
        <v>0</v>
      </c>
      <c r="FC1543" s="1">
        <v>0</v>
      </c>
      <c r="FD1543" s="1">
        <v>0</v>
      </c>
      <c r="FE1543" s="1">
        <v>0</v>
      </c>
      <c r="FF1543" s="1">
        <v>0</v>
      </c>
      <c r="FG1543" s="1">
        <v>0</v>
      </c>
      <c r="FH1543" s="1">
        <v>0</v>
      </c>
      <c r="FI1543" s="1">
        <v>0</v>
      </c>
      <c r="FJ1543" s="1">
        <v>0</v>
      </c>
      <c r="FK1543" s="1">
        <v>0</v>
      </c>
      <c r="FL1543" s="1">
        <v>0</v>
      </c>
      <c r="FM1543" s="1">
        <v>0</v>
      </c>
      <c r="FN1543" s="1">
        <v>0</v>
      </c>
      <c r="FO1543" s="1">
        <v>0</v>
      </c>
      <c r="FP1543" s="1">
        <v>1</v>
      </c>
    </row>
    <row r="1544" spans="1:172" x14ac:dyDescent="0.55000000000000004">
      <c r="A1544" s="1">
        <v>3774</v>
      </c>
      <c r="B1544" s="1">
        <v>77</v>
      </c>
      <c r="C1544" t="s">
        <v>133</v>
      </c>
      <c r="D1544" s="1" t="s">
        <v>152</v>
      </c>
      <c r="E1544" t="s">
        <v>135</v>
      </c>
      <c r="F1544" s="7">
        <v>2</v>
      </c>
      <c r="G1544" s="1">
        <v>0</v>
      </c>
      <c r="H1544" s="1">
        <v>49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1</v>
      </c>
      <c r="P1544" s="1">
        <v>0</v>
      </c>
      <c r="Q1544">
        <v>89.817229226796627</v>
      </c>
      <c r="R1544">
        <v>2</v>
      </c>
      <c r="S1544">
        <v>1</v>
      </c>
      <c r="T1544" s="1">
        <v>0</v>
      </c>
      <c r="U1544" s="1">
        <v>0</v>
      </c>
      <c r="V1544" s="1">
        <v>0</v>
      </c>
      <c r="W1544" s="1">
        <v>0</v>
      </c>
      <c r="X1544" s="1">
        <v>1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/>
      <c r="AI1544">
        <v>1</v>
      </c>
      <c r="AJ1544" s="1">
        <v>0</v>
      </c>
      <c r="AK1544" s="1">
        <v>0</v>
      </c>
      <c r="AL1544" s="1">
        <v>0</v>
      </c>
      <c r="AM1544" s="1">
        <v>0</v>
      </c>
      <c r="AN1544" s="1" t="s">
        <v>185</v>
      </c>
      <c r="AO1544" s="1">
        <v>1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>
        <v>1</v>
      </c>
      <c r="AW1544" s="1">
        <v>0</v>
      </c>
      <c r="AX1544" s="1"/>
      <c r="AY1544" s="1"/>
      <c r="AZ1544" s="1"/>
      <c r="BA1544" s="1"/>
      <c r="BB1544" s="1"/>
      <c r="BC1544" s="1"/>
      <c r="BD1544" s="1"/>
      <c r="BE1544" s="1">
        <v>0</v>
      </c>
      <c r="BF1544" s="1"/>
      <c r="BG1544" s="1"/>
      <c r="BH1544" s="1"/>
      <c r="BI1544" s="1"/>
      <c r="BJ1544" s="1"/>
      <c r="BK1544" s="1"/>
      <c r="BL1544" s="1"/>
      <c r="BM1544" s="1">
        <v>0</v>
      </c>
      <c r="BN1544" s="1"/>
      <c r="BO1544" s="1"/>
      <c r="BP1544" s="1"/>
      <c r="BQ1544" s="1"/>
      <c r="BR1544" s="1"/>
      <c r="BS1544" s="1"/>
      <c r="BT1544">
        <v>1</v>
      </c>
      <c r="BU1544" t="s">
        <v>138</v>
      </c>
      <c r="BV1544" s="1">
        <v>1</v>
      </c>
      <c r="BW1544">
        <v>1</v>
      </c>
      <c r="BX1544" s="6"/>
      <c r="BY1544" s="6">
        <v>43888</v>
      </c>
      <c r="BZ1544" s="1">
        <v>50</v>
      </c>
      <c r="CA1544" s="1"/>
      <c r="CB1544" s="1"/>
      <c r="CC1544" s="1">
        <v>0</v>
      </c>
      <c r="CD1544" s="1"/>
      <c r="CE1544" s="1"/>
      <c r="CF1544" s="1"/>
      <c r="CG1544" s="1"/>
      <c r="CH1544" s="1"/>
      <c r="CI1544" s="1"/>
      <c r="CJ1544" s="1"/>
      <c r="CK1544" s="1">
        <v>0</v>
      </c>
      <c r="CL1544" s="1"/>
      <c r="CM1544" s="1"/>
      <c r="CN1544" s="1"/>
      <c r="CO1544" s="1"/>
      <c r="CP1544" s="1"/>
      <c r="CQ1544" s="1"/>
      <c r="CR1544" s="1"/>
      <c r="CS1544" s="1">
        <v>1</v>
      </c>
      <c r="CT1544" s="1" t="s">
        <v>150</v>
      </c>
      <c r="CU1544" s="1">
        <v>1</v>
      </c>
      <c r="CV1544" s="6"/>
      <c r="CW1544" s="6">
        <v>43888</v>
      </c>
      <c r="CX1544" s="1">
        <v>25</v>
      </c>
      <c r="CY1544" s="1"/>
      <c r="CZ1544" s="1"/>
      <c r="DA1544" s="1">
        <v>0</v>
      </c>
      <c r="DB1544" s="1"/>
      <c r="DC1544" s="1"/>
      <c r="DD1544" s="1"/>
      <c r="DE1544" s="1"/>
      <c r="DF1544" s="1"/>
      <c r="DG1544" s="1"/>
      <c r="DH1544" s="1">
        <v>0</v>
      </c>
      <c r="DI1544" s="1"/>
      <c r="DJ1544" s="1"/>
      <c r="DK1544" s="1"/>
      <c r="DL1544" s="1"/>
      <c r="DM1544" s="1"/>
      <c r="DN1544" s="1"/>
      <c r="DO1544" s="1">
        <v>0</v>
      </c>
      <c r="DP1544" s="1"/>
      <c r="DQ1544" s="1"/>
      <c r="DR1544" s="1"/>
      <c r="DS1544" s="1"/>
      <c r="DT1544" s="1"/>
      <c r="DU1544" s="1"/>
      <c r="DV1544" s="1"/>
      <c r="DW1544">
        <v>2</v>
      </c>
      <c r="DX1544">
        <v>0</v>
      </c>
      <c r="DY1544">
        <v>2</v>
      </c>
      <c r="DZ1544">
        <v>0</v>
      </c>
      <c r="EA1544" s="1">
        <v>0</v>
      </c>
      <c r="EB1544" s="1">
        <v>0</v>
      </c>
      <c r="EC1544" s="1">
        <v>0</v>
      </c>
      <c r="ED1544" s="1">
        <v>0</v>
      </c>
      <c r="EE1544" s="1">
        <v>0</v>
      </c>
      <c r="EF1544" s="1">
        <v>0</v>
      </c>
      <c r="EG1544" s="1">
        <v>0</v>
      </c>
      <c r="EH1544" s="1">
        <v>0</v>
      </c>
      <c r="EI1544" s="1">
        <v>0</v>
      </c>
      <c r="EJ1544" s="1">
        <v>0</v>
      </c>
      <c r="EK1544" s="1">
        <v>0</v>
      </c>
      <c r="EL1544" s="1">
        <v>0</v>
      </c>
      <c r="EM1544" s="1">
        <v>0</v>
      </c>
      <c r="EN1544" s="1">
        <v>0</v>
      </c>
      <c r="EO1544" s="1">
        <v>1</v>
      </c>
      <c r="EP1544" s="1">
        <v>0</v>
      </c>
      <c r="EQ1544" s="1">
        <v>0</v>
      </c>
      <c r="ER1544" s="1">
        <v>0</v>
      </c>
      <c r="ES1544" s="1">
        <v>0</v>
      </c>
      <c r="ET1544" s="1">
        <v>1</v>
      </c>
      <c r="EU1544" s="1">
        <v>0</v>
      </c>
      <c r="EV1544" s="1">
        <v>0</v>
      </c>
      <c r="EW1544" s="1">
        <v>0</v>
      </c>
      <c r="EX1544" s="1">
        <v>0</v>
      </c>
      <c r="EY1544" s="1">
        <v>1</v>
      </c>
      <c r="EZ1544" s="1">
        <v>0</v>
      </c>
      <c r="FA1544" s="1">
        <v>0</v>
      </c>
      <c r="FB1544" s="1">
        <v>0</v>
      </c>
      <c r="FC1544" s="1">
        <v>0</v>
      </c>
      <c r="FD1544" s="1">
        <v>1</v>
      </c>
      <c r="FE1544" s="1">
        <v>0</v>
      </c>
      <c r="FF1544" s="1">
        <v>0</v>
      </c>
      <c r="FG1544" s="1">
        <v>0</v>
      </c>
      <c r="FH1544" s="1">
        <v>0</v>
      </c>
      <c r="FI1544" s="1">
        <v>0</v>
      </c>
      <c r="FJ1544" s="1">
        <v>0</v>
      </c>
      <c r="FK1544" s="1">
        <v>0</v>
      </c>
      <c r="FL1544" s="1">
        <v>0</v>
      </c>
      <c r="FM1544" s="1">
        <v>1</v>
      </c>
      <c r="FN1544" s="1">
        <v>1</v>
      </c>
      <c r="FO1544" s="1">
        <v>0</v>
      </c>
      <c r="FP1544" s="1">
        <v>0</v>
      </c>
    </row>
    <row r="1545" spans="1:172" x14ac:dyDescent="0.55000000000000004">
      <c r="A1545" s="1">
        <v>3776</v>
      </c>
      <c r="B1545" s="1">
        <v>88</v>
      </c>
      <c r="C1545" t="s">
        <v>133</v>
      </c>
      <c r="D1545" s="1" t="s">
        <v>152</v>
      </c>
      <c r="E1545" t="s">
        <v>135</v>
      </c>
      <c r="F1545" s="7">
        <v>2</v>
      </c>
      <c r="G1545" s="1">
        <v>0</v>
      </c>
      <c r="H1545" s="1">
        <v>60</v>
      </c>
      <c r="I1545" s="1">
        <v>0</v>
      </c>
      <c r="J1545" s="1">
        <v>1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>
        <v>66.005812466559135</v>
      </c>
      <c r="R1545">
        <v>2</v>
      </c>
      <c r="S1545">
        <v>1</v>
      </c>
      <c r="T1545" s="1">
        <v>0</v>
      </c>
      <c r="U1545" s="1">
        <v>0</v>
      </c>
      <c r="V1545" s="1">
        <v>0</v>
      </c>
      <c r="W1545" s="1">
        <v>1</v>
      </c>
      <c r="X1545" s="1">
        <v>0</v>
      </c>
      <c r="Y1545" s="1">
        <v>0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/>
      <c r="AI1545">
        <v>1</v>
      </c>
      <c r="AJ1545" s="1">
        <v>0</v>
      </c>
      <c r="AK1545" s="1">
        <v>0</v>
      </c>
      <c r="AL1545" s="1">
        <v>0</v>
      </c>
      <c r="AM1545" s="1">
        <v>0</v>
      </c>
      <c r="AN1545" s="1" t="s">
        <v>185</v>
      </c>
      <c r="AO1545" s="1">
        <v>0</v>
      </c>
      <c r="AP1545" s="1">
        <v>1</v>
      </c>
      <c r="AQ1545" s="1">
        <v>0</v>
      </c>
      <c r="AR1545" s="1">
        <v>0</v>
      </c>
      <c r="AS1545" s="1">
        <v>0</v>
      </c>
      <c r="AT1545" s="1">
        <v>0</v>
      </c>
      <c r="AU1545" s="1">
        <v>0</v>
      </c>
      <c r="AV1545">
        <v>1</v>
      </c>
      <c r="AW1545" s="1">
        <v>0</v>
      </c>
      <c r="AX1545" s="1"/>
      <c r="AY1545" s="1"/>
      <c r="AZ1545" s="1"/>
      <c r="BA1545" s="1"/>
      <c r="BB1545" s="1"/>
      <c r="BC1545" s="1"/>
      <c r="BD1545" s="1"/>
      <c r="BE1545" s="1">
        <v>0</v>
      </c>
      <c r="BF1545" s="1"/>
      <c r="BG1545" s="1"/>
      <c r="BH1545" s="1"/>
      <c r="BI1545" s="1"/>
      <c r="BJ1545" s="1"/>
      <c r="BK1545" s="1"/>
      <c r="BL1545" s="1"/>
      <c r="BM1545" s="1">
        <v>0</v>
      </c>
      <c r="BN1545" s="1"/>
      <c r="BO1545" s="1"/>
      <c r="BP1545" s="1"/>
      <c r="BQ1545" s="1"/>
      <c r="BR1545" s="1"/>
      <c r="BS1545" s="1"/>
      <c r="BT1545">
        <v>1</v>
      </c>
      <c r="BU1545" t="s">
        <v>138</v>
      </c>
      <c r="BV1545" s="1">
        <v>1</v>
      </c>
      <c r="BW1545">
        <v>1</v>
      </c>
      <c r="BX1545" s="6"/>
      <c r="BY1545" s="6">
        <v>43834</v>
      </c>
      <c r="BZ1545" s="1">
        <v>50</v>
      </c>
      <c r="CA1545" s="1"/>
      <c r="CB1545" s="1"/>
      <c r="CC1545" s="1">
        <v>0</v>
      </c>
      <c r="CD1545" s="1"/>
      <c r="CE1545" s="1"/>
      <c r="CF1545" s="1"/>
      <c r="CG1545" s="1"/>
      <c r="CH1545" s="1"/>
      <c r="CI1545" s="1"/>
      <c r="CJ1545" s="1"/>
      <c r="CK1545" s="1">
        <v>0</v>
      </c>
      <c r="CL1545" s="1"/>
      <c r="CM1545" s="1"/>
      <c r="CN1545" s="1"/>
      <c r="CO1545" s="1"/>
      <c r="CP1545" s="1"/>
      <c r="CQ1545" s="1"/>
      <c r="CR1545" s="1"/>
      <c r="CS1545" s="1">
        <v>0</v>
      </c>
      <c r="CT1545" s="1"/>
      <c r="CU1545" s="1"/>
      <c r="CV1545" s="1"/>
      <c r="CW1545" s="1"/>
      <c r="CX1545" s="1"/>
      <c r="CY1545" s="1"/>
      <c r="CZ1545" s="1"/>
      <c r="DA1545" s="1">
        <v>0</v>
      </c>
      <c r="DB1545" s="1"/>
      <c r="DC1545" s="1"/>
      <c r="DD1545" s="1"/>
      <c r="DE1545" s="1"/>
      <c r="DF1545" s="1"/>
      <c r="DG1545" s="1"/>
      <c r="DH1545" s="1">
        <v>0</v>
      </c>
      <c r="DI1545" s="1"/>
      <c r="DJ1545" s="1"/>
      <c r="DK1545" s="1"/>
      <c r="DL1545" s="1"/>
      <c r="DM1545" s="1"/>
      <c r="DN1545" s="1"/>
      <c r="DO1545" s="1">
        <v>0</v>
      </c>
      <c r="DP1545" s="1"/>
      <c r="DQ1545" s="1"/>
      <c r="DR1545" s="1"/>
      <c r="DS1545" s="1"/>
      <c r="DT1545" s="1"/>
      <c r="DU1545" s="1"/>
      <c r="DV1545" s="1"/>
      <c r="DW1545">
        <v>1</v>
      </c>
      <c r="DX1545">
        <v>0</v>
      </c>
      <c r="DY1545">
        <v>1</v>
      </c>
      <c r="DZ1545">
        <v>0</v>
      </c>
      <c r="EA1545" s="1">
        <v>1</v>
      </c>
      <c r="EB1545" s="1">
        <v>0</v>
      </c>
      <c r="EC1545" s="1">
        <v>0</v>
      </c>
      <c r="ED1545" s="1">
        <v>0</v>
      </c>
      <c r="EE1545" s="1">
        <v>0</v>
      </c>
      <c r="EF1545" s="1">
        <v>0</v>
      </c>
      <c r="EG1545" s="1">
        <v>0</v>
      </c>
      <c r="EH1545" s="1">
        <v>0</v>
      </c>
      <c r="EI1545" s="1">
        <v>0</v>
      </c>
      <c r="EJ1545" s="1">
        <v>0</v>
      </c>
      <c r="EK1545" s="1">
        <v>0</v>
      </c>
      <c r="EL1545" s="1">
        <v>0</v>
      </c>
      <c r="EM1545" s="1">
        <v>0</v>
      </c>
      <c r="EN1545" s="1">
        <v>0</v>
      </c>
      <c r="EO1545" s="1">
        <v>1</v>
      </c>
      <c r="EP1545" s="1">
        <v>0</v>
      </c>
      <c r="EQ1545" s="1">
        <v>0</v>
      </c>
      <c r="ER1545" s="1">
        <v>0</v>
      </c>
      <c r="ES1545" s="1">
        <v>0</v>
      </c>
      <c r="ET1545" s="1">
        <v>0</v>
      </c>
      <c r="EU1545" s="1">
        <v>0</v>
      </c>
      <c r="EV1545" s="1">
        <v>0</v>
      </c>
      <c r="EW1545" s="1">
        <v>0</v>
      </c>
      <c r="EX1545" s="1">
        <v>0</v>
      </c>
      <c r="EY1545" s="1">
        <v>0</v>
      </c>
      <c r="EZ1545" s="1">
        <v>0</v>
      </c>
      <c r="FA1545" s="1">
        <v>0</v>
      </c>
      <c r="FB1545" s="1">
        <v>0</v>
      </c>
      <c r="FC1545" s="1">
        <v>0</v>
      </c>
      <c r="FD1545" s="1">
        <v>0</v>
      </c>
      <c r="FE1545" s="1">
        <v>0</v>
      </c>
      <c r="FF1545" s="1">
        <v>0</v>
      </c>
      <c r="FG1545" s="1">
        <v>0</v>
      </c>
      <c r="FH1545" s="1">
        <v>0</v>
      </c>
      <c r="FI1545" s="1">
        <v>0</v>
      </c>
      <c r="FJ1545" s="1">
        <v>0</v>
      </c>
      <c r="FK1545" s="1">
        <v>0</v>
      </c>
      <c r="FL1545" s="1">
        <v>0</v>
      </c>
      <c r="FM1545" s="1">
        <v>0</v>
      </c>
      <c r="FN1545" s="1">
        <v>0</v>
      </c>
      <c r="FO1545" s="1">
        <v>0</v>
      </c>
      <c r="FP1545" s="1">
        <v>0</v>
      </c>
    </row>
    <row r="1546" spans="1:172" x14ac:dyDescent="0.55000000000000004">
      <c r="A1546" s="1">
        <v>3779</v>
      </c>
      <c r="B1546" s="1">
        <v>82</v>
      </c>
      <c r="C1546" t="s">
        <v>140</v>
      </c>
      <c r="D1546" s="1" t="s">
        <v>152</v>
      </c>
      <c r="E1546" t="s">
        <v>135</v>
      </c>
      <c r="F1546" s="7">
        <v>2</v>
      </c>
      <c r="G1546" s="1">
        <v>1</v>
      </c>
      <c r="H1546" s="1">
        <v>38</v>
      </c>
      <c r="I1546" s="1">
        <v>1</v>
      </c>
      <c r="J1546" s="1">
        <v>1</v>
      </c>
      <c r="K1546" s="1">
        <v>1</v>
      </c>
      <c r="L1546" s="1">
        <v>1</v>
      </c>
      <c r="M1546" s="1">
        <v>1</v>
      </c>
      <c r="N1546" s="1">
        <v>0</v>
      </c>
      <c r="O1546" s="1">
        <v>0</v>
      </c>
      <c r="P1546" s="1">
        <v>0</v>
      </c>
      <c r="Q1546">
        <v>54.28742130750728</v>
      </c>
      <c r="R1546">
        <v>3</v>
      </c>
      <c r="S1546">
        <v>1</v>
      </c>
      <c r="T1546" s="1">
        <v>1</v>
      </c>
      <c r="U1546" s="1">
        <v>0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/>
      <c r="AI1546">
        <v>1</v>
      </c>
      <c r="AJ1546" s="1">
        <v>0</v>
      </c>
      <c r="AK1546" s="1">
        <v>0</v>
      </c>
      <c r="AL1546" s="1">
        <v>0</v>
      </c>
      <c r="AM1546" s="1">
        <v>0</v>
      </c>
      <c r="AN1546" s="1" t="s">
        <v>185</v>
      </c>
      <c r="AO1546" s="1">
        <v>0</v>
      </c>
      <c r="AP1546" s="1">
        <v>0</v>
      </c>
      <c r="AQ1546" s="1">
        <v>0</v>
      </c>
      <c r="AR1546" s="1">
        <v>1</v>
      </c>
      <c r="AS1546" s="1">
        <v>0</v>
      </c>
      <c r="AT1546" s="1">
        <v>0</v>
      </c>
      <c r="AU1546" s="1">
        <v>0</v>
      </c>
      <c r="AV1546">
        <v>1</v>
      </c>
      <c r="AW1546" s="1">
        <v>1</v>
      </c>
      <c r="AX1546" s="1" t="s">
        <v>139</v>
      </c>
      <c r="AY1546" s="1">
        <v>1</v>
      </c>
      <c r="AZ1546" s="6"/>
      <c r="BA1546" s="6">
        <v>43943</v>
      </c>
      <c r="BB1546" s="1">
        <v>10</v>
      </c>
      <c r="BC1546" s="1"/>
      <c r="BD1546" s="1"/>
      <c r="BE1546" s="1">
        <v>0</v>
      </c>
      <c r="BF1546" s="1"/>
      <c r="BG1546" s="1"/>
      <c r="BH1546" s="1"/>
      <c r="BI1546" s="1"/>
      <c r="BJ1546" s="1"/>
      <c r="BK1546" s="1"/>
      <c r="BL1546" s="1"/>
      <c r="BM1546" s="1">
        <v>0</v>
      </c>
      <c r="BN1546" s="1"/>
      <c r="BO1546" s="1"/>
      <c r="BP1546" s="1"/>
      <c r="BQ1546" s="1"/>
      <c r="BR1546" s="1"/>
      <c r="BS1546" s="1"/>
      <c r="BT1546">
        <v>1</v>
      </c>
      <c r="BU1546" s="1" t="s">
        <v>145</v>
      </c>
      <c r="BV1546" s="1">
        <v>0</v>
      </c>
      <c r="BW1546">
        <v>1</v>
      </c>
      <c r="BX1546" s="6"/>
      <c r="BY1546" s="6">
        <v>43943</v>
      </c>
      <c r="BZ1546" s="1">
        <v>50</v>
      </c>
      <c r="CA1546" s="1"/>
      <c r="CB1546" s="1"/>
      <c r="CC1546" s="1">
        <v>1</v>
      </c>
      <c r="CD1546" s="1" t="s">
        <v>155</v>
      </c>
      <c r="CE1546" s="1">
        <v>1</v>
      </c>
      <c r="CF1546" s="6"/>
      <c r="CG1546" s="6">
        <v>43943</v>
      </c>
      <c r="CH1546" s="1">
        <v>40</v>
      </c>
      <c r="CI1546" s="1"/>
      <c r="CJ1546" s="1"/>
      <c r="CK1546" s="1">
        <v>0</v>
      </c>
      <c r="CL1546" s="1"/>
      <c r="CM1546" s="1"/>
      <c r="CN1546" s="1"/>
      <c r="CO1546" s="1"/>
      <c r="CP1546" s="1"/>
      <c r="CQ1546" s="1"/>
      <c r="CR1546" s="1"/>
      <c r="CS1546" s="1">
        <v>0</v>
      </c>
      <c r="CT1546" s="1"/>
      <c r="CU1546" s="1"/>
      <c r="CV1546" s="1"/>
      <c r="CW1546" s="1"/>
      <c r="CX1546" s="1"/>
      <c r="CY1546" s="1"/>
      <c r="CZ1546" s="1"/>
      <c r="DA1546" s="1">
        <v>0</v>
      </c>
      <c r="DB1546" s="1"/>
      <c r="DC1546" s="1"/>
      <c r="DD1546" s="1"/>
      <c r="DE1546" s="1"/>
      <c r="DF1546" s="1"/>
      <c r="DG1546" s="1"/>
      <c r="DH1546" s="1">
        <v>0</v>
      </c>
      <c r="DI1546" s="1"/>
      <c r="DJ1546" s="1"/>
      <c r="DK1546" s="1"/>
      <c r="DL1546" s="1"/>
      <c r="DM1546" s="1"/>
      <c r="DN1546" s="1"/>
      <c r="DO1546" s="1">
        <v>0</v>
      </c>
      <c r="DP1546" s="1"/>
      <c r="DQ1546" s="1"/>
      <c r="DR1546" s="1"/>
      <c r="DS1546" s="1"/>
      <c r="DT1546" s="1"/>
      <c r="DU1546" s="1"/>
      <c r="DV1546" s="1"/>
      <c r="DW1546">
        <v>3</v>
      </c>
      <c r="DX1546">
        <v>1</v>
      </c>
      <c r="DY1546">
        <v>2</v>
      </c>
      <c r="DZ1546">
        <v>0</v>
      </c>
      <c r="EA1546" s="1">
        <v>0</v>
      </c>
      <c r="EB1546" s="1">
        <v>0</v>
      </c>
      <c r="EC1546" s="1">
        <v>0</v>
      </c>
      <c r="ED1546" s="1">
        <v>1</v>
      </c>
      <c r="EE1546" s="1">
        <v>0</v>
      </c>
      <c r="EF1546" s="1">
        <v>0</v>
      </c>
      <c r="EG1546" s="1">
        <v>0</v>
      </c>
      <c r="EH1546" s="1">
        <v>0</v>
      </c>
      <c r="EI1546" s="1">
        <v>0</v>
      </c>
      <c r="EJ1546" s="1">
        <v>0</v>
      </c>
      <c r="EK1546" s="1">
        <v>0</v>
      </c>
      <c r="EL1546" s="1">
        <v>0</v>
      </c>
      <c r="EM1546" s="1">
        <v>0</v>
      </c>
      <c r="EN1546" s="1">
        <v>0</v>
      </c>
      <c r="EO1546" s="1">
        <v>0</v>
      </c>
      <c r="EP1546" s="1">
        <v>0</v>
      </c>
      <c r="EQ1546" s="1">
        <v>0</v>
      </c>
      <c r="ER1546" s="1">
        <v>0</v>
      </c>
      <c r="ES1546" s="1">
        <v>0</v>
      </c>
      <c r="ET1546" s="1">
        <v>0</v>
      </c>
      <c r="EU1546" s="1">
        <v>0</v>
      </c>
      <c r="EV1546" s="1">
        <v>0</v>
      </c>
      <c r="EW1546" s="1">
        <v>0</v>
      </c>
      <c r="EX1546" s="1">
        <v>0</v>
      </c>
      <c r="EY1546" s="1">
        <v>0</v>
      </c>
      <c r="EZ1546" s="1">
        <v>0</v>
      </c>
      <c r="FA1546" s="1">
        <v>0</v>
      </c>
      <c r="FB1546" s="1">
        <v>0</v>
      </c>
      <c r="FC1546" s="1">
        <v>0</v>
      </c>
      <c r="FD1546" s="1">
        <v>0</v>
      </c>
      <c r="FE1546" s="1">
        <v>0</v>
      </c>
      <c r="FF1546" s="1">
        <v>0</v>
      </c>
      <c r="FG1546" s="1">
        <v>0</v>
      </c>
      <c r="FH1546" s="1">
        <v>0</v>
      </c>
      <c r="FI1546" s="1">
        <v>0</v>
      </c>
      <c r="FJ1546" s="1">
        <v>0</v>
      </c>
      <c r="FK1546" s="1">
        <v>0</v>
      </c>
      <c r="FL1546" s="1">
        <v>0</v>
      </c>
      <c r="FM1546" s="1">
        <v>0</v>
      </c>
      <c r="FN1546" s="1">
        <v>0</v>
      </c>
      <c r="FO1546" s="1">
        <v>0</v>
      </c>
      <c r="FP1546" s="1">
        <v>0</v>
      </c>
    </row>
    <row r="1547" spans="1:172" x14ac:dyDescent="0.55000000000000004">
      <c r="A1547" s="1">
        <v>3780</v>
      </c>
      <c r="B1547" s="1">
        <v>83</v>
      </c>
      <c r="C1547" t="s">
        <v>133</v>
      </c>
      <c r="D1547" s="1" t="s">
        <v>152</v>
      </c>
      <c r="E1547" t="s">
        <v>135</v>
      </c>
      <c r="F1547" s="7">
        <v>4</v>
      </c>
      <c r="G1547" s="1">
        <v>0</v>
      </c>
      <c r="H1547" s="1">
        <v>40</v>
      </c>
      <c r="I1547" s="1">
        <v>0</v>
      </c>
      <c r="J1547" s="1">
        <v>1</v>
      </c>
      <c r="K1547" s="1">
        <v>1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>
        <v>66.607710125209977</v>
      </c>
      <c r="R1547">
        <v>2</v>
      </c>
      <c r="S1547">
        <v>1</v>
      </c>
      <c r="T1547" s="1">
        <v>0</v>
      </c>
      <c r="U1547" s="1">
        <v>0</v>
      </c>
      <c r="V1547" s="1">
        <v>1</v>
      </c>
      <c r="W1547" s="1">
        <v>0</v>
      </c>
      <c r="X1547" s="1">
        <v>0</v>
      </c>
      <c r="Y1547" s="1">
        <v>0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/>
      <c r="AI1547">
        <v>1</v>
      </c>
      <c r="AJ1547" s="1">
        <v>1</v>
      </c>
      <c r="AK1547" s="1">
        <v>0</v>
      </c>
      <c r="AL1547" s="1">
        <v>0</v>
      </c>
      <c r="AM1547" s="1">
        <v>0</v>
      </c>
      <c r="AN1547" s="1" t="s">
        <v>185</v>
      </c>
      <c r="AO1547" s="1">
        <v>1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>
        <v>1</v>
      </c>
      <c r="AW1547" s="1">
        <v>0</v>
      </c>
      <c r="AX1547" s="1"/>
      <c r="AY1547" s="1"/>
      <c r="AZ1547" s="1"/>
      <c r="BA1547" s="1"/>
      <c r="BB1547" s="1"/>
      <c r="BC1547" s="1"/>
      <c r="BD1547" s="1"/>
      <c r="BE1547" s="1">
        <v>1</v>
      </c>
      <c r="BF1547" s="1" t="s">
        <v>190</v>
      </c>
      <c r="BG1547" s="1">
        <v>1</v>
      </c>
      <c r="BH1547" s="6"/>
      <c r="BI1547" s="6">
        <v>43906</v>
      </c>
      <c r="BJ1547" s="1">
        <v>240</v>
      </c>
      <c r="BK1547" s="1"/>
      <c r="BL1547" s="1"/>
      <c r="BM1547" s="1">
        <v>0</v>
      </c>
      <c r="BN1547" s="1"/>
      <c r="BO1547" s="1"/>
      <c r="BP1547" s="1"/>
      <c r="BQ1547" s="1"/>
      <c r="BR1547" s="1"/>
      <c r="BS1547" s="1"/>
      <c r="BT1547">
        <v>1</v>
      </c>
      <c r="BU1547" s="1" t="s">
        <v>145</v>
      </c>
      <c r="BV1547" s="1">
        <v>0</v>
      </c>
      <c r="BW1547">
        <v>1</v>
      </c>
      <c r="BX1547" s="6"/>
      <c r="BY1547" s="6">
        <v>43906</v>
      </c>
      <c r="BZ1547" s="1">
        <v>50</v>
      </c>
      <c r="CA1547" s="1"/>
      <c r="CB1547" s="1"/>
      <c r="CC1547" s="1">
        <v>1</v>
      </c>
      <c r="CD1547" s="1" t="s">
        <v>155</v>
      </c>
      <c r="CE1547" s="1">
        <v>1</v>
      </c>
      <c r="CF1547" s="6"/>
      <c r="CG1547" s="6">
        <v>43906</v>
      </c>
      <c r="CH1547" s="1">
        <v>40</v>
      </c>
      <c r="CI1547" s="1"/>
      <c r="CJ1547" s="1"/>
      <c r="CK1547" s="1">
        <v>0</v>
      </c>
      <c r="CL1547" s="1"/>
      <c r="CM1547" s="1"/>
      <c r="CN1547" s="1"/>
      <c r="CO1547" s="1"/>
      <c r="CP1547" s="1"/>
      <c r="CQ1547" s="1"/>
      <c r="CR1547" s="1"/>
      <c r="CS1547" s="1">
        <v>1</v>
      </c>
      <c r="CT1547" s="1" t="s">
        <v>150</v>
      </c>
      <c r="CU1547" s="1">
        <v>1</v>
      </c>
      <c r="CV1547" s="6"/>
      <c r="CW1547" s="6">
        <v>43906</v>
      </c>
      <c r="CX1547" s="1">
        <v>25</v>
      </c>
      <c r="CY1547" s="1"/>
      <c r="CZ1547" s="1"/>
      <c r="DA1547" s="1">
        <v>0</v>
      </c>
      <c r="DB1547" s="1"/>
      <c r="DC1547" s="1"/>
      <c r="DD1547" s="1"/>
      <c r="DE1547" s="1"/>
      <c r="DF1547" s="1"/>
      <c r="DG1547" s="1"/>
      <c r="DH1547" s="1">
        <v>0</v>
      </c>
      <c r="DI1547" s="1"/>
      <c r="DJ1547" s="1"/>
      <c r="DK1547" s="1"/>
      <c r="DL1547" s="1"/>
      <c r="DM1547" s="1"/>
      <c r="DN1547" s="1"/>
      <c r="DO1547" s="1">
        <v>0</v>
      </c>
      <c r="DP1547" s="1"/>
      <c r="DQ1547" s="1"/>
      <c r="DR1547" s="1"/>
      <c r="DS1547" s="1"/>
      <c r="DT1547" s="1"/>
      <c r="DU1547" s="1"/>
      <c r="DV1547" s="1"/>
      <c r="DW1547">
        <v>4</v>
      </c>
      <c r="DX1547">
        <v>1</v>
      </c>
      <c r="DY1547">
        <v>3</v>
      </c>
      <c r="DZ1547">
        <v>0</v>
      </c>
      <c r="EA1547" s="1">
        <v>1</v>
      </c>
      <c r="EB1547" s="1">
        <v>0</v>
      </c>
      <c r="EC1547" s="1">
        <v>0</v>
      </c>
      <c r="ED1547" s="1">
        <v>0</v>
      </c>
      <c r="EE1547" s="1">
        <v>0</v>
      </c>
      <c r="EF1547" s="1">
        <v>0</v>
      </c>
      <c r="EG1547" s="1">
        <v>0</v>
      </c>
      <c r="EH1547" s="1">
        <v>0</v>
      </c>
      <c r="EI1547" s="1">
        <v>0</v>
      </c>
      <c r="EJ1547" s="1">
        <v>0</v>
      </c>
      <c r="EK1547" s="1">
        <v>0</v>
      </c>
      <c r="EL1547" s="1">
        <v>0</v>
      </c>
      <c r="EM1547" s="1">
        <v>0</v>
      </c>
      <c r="EN1547" s="1">
        <v>0</v>
      </c>
      <c r="EO1547" s="1">
        <v>0</v>
      </c>
      <c r="EP1547" s="1">
        <v>0</v>
      </c>
      <c r="EQ1547" s="1">
        <v>0</v>
      </c>
      <c r="ER1547" s="1">
        <v>0</v>
      </c>
      <c r="ES1547" s="1">
        <v>1</v>
      </c>
      <c r="ET1547" s="1">
        <v>0</v>
      </c>
      <c r="EU1547" s="1">
        <v>0</v>
      </c>
      <c r="EV1547" s="1">
        <v>0</v>
      </c>
      <c r="EW1547" s="1">
        <v>0</v>
      </c>
      <c r="EX1547" s="1">
        <v>0</v>
      </c>
      <c r="EY1547" s="1">
        <v>0</v>
      </c>
      <c r="EZ1547" s="1">
        <v>0</v>
      </c>
      <c r="FA1547" s="1">
        <v>0</v>
      </c>
      <c r="FB1547" s="1">
        <v>0</v>
      </c>
      <c r="FC1547" s="1">
        <v>0</v>
      </c>
      <c r="FD1547" s="1">
        <v>0</v>
      </c>
      <c r="FE1547" s="1">
        <v>0</v>
      </c>
      <c r="FF1547" s="1">
        <v>0</v>
      </c>
      <c r="FG1547" s="1">
        <v>0</v>
      </c>
      <c r="FH1547" s="1">
        <v>0</v>
      </c>
      <c r="FI1547" s="1">
        <v>0</v>
      </c>
      <c r="FJ1547" s="1">
        <v>0</v>
      </c>
      <c r="FK1547" s="1">
        <v>0</v>
      </c>
      <c r="FL1547" s="1">
        <v>0</v>
      </c>
      <c r="FM1547" s="1">
        <v>0</v>
      </c>
      <c r="FN1547" s="1">
        <v>0</v>
      </c>
      <c r="FO1547" s="1">
        <v>0</v>
      </c>
      <c r="FP1547" s="1">
        <v>0</v>
      </c>
    </row>
    <row r="1548" spans="1:172" x14ac:dyDescent="0.55000000000000004">
      <c r="A1548" s="1">
        <v>3784</v>
      </c>
      <c r="B1548" s="1">
        <v>74</v>
      </c>
      <c r="C1548" t="s">
        <v>140</v>
      </c>
      <c r="D1548" s="1" t="s">
        <v>160</v>
      </c>
      <c r="E1548" t="s">
        <v>135</v>
      </c>
      <c r="F1548" s="7">
        <v>3</v>
      </c>
      <c r="G1548" s="1"/>
      <c r="H1548" s="1"/>
      <c r="I1548" s="1">
        <v>2</v>
      </c>
      <c r="J1548" s="1">
        <v>1</v>
      </c>
      <c r="K1548" s="1">
        <v>0</v>
      </c>
      <c r="L1548" s="1">
        <v>0</v>
      </c>
      <c r="M1548" s="1">
        <v>1</v>
      </c>
      <c r="N1548" s="1">
        <v>1</v>
      </c>
      <c r="O1548" s="1">
        <v>0</v>
      </c>
      <c r="P1548" s="1">
        <v>1</v>
      </c>
      <c r="Q1548">
        <v>93.755862319622182</v>
      </c>
      <c r="R1548">
        <v>1</v>
      </c>
      <c r="S1548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1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/>
      <c r="AI1548">
        <v>1</v>
      </c>
      <c r="AJ1548" s="1">
        <v>0</v>
      </c>
      <c r="AK1548" s="1">
        <v>0</v>
      </c>
      <c r="AL1548" s="1">
        <v>1</v>
      </c>
      <c r="AM1548" s="1">
        <v>0</v>
      </c>
      <c r="AN1548" s="1" t="s">
        <v>185</v>
      </c>
      <c r="AO1548" s="1">
        <v>0</v>
      </c>
      <c r="AP1548" s="1">
        <v>0</v>
      </c>
      <c r="AQ1548" s="1">
        <v>1</v>
      </c>
      <c r="AR1548" s="1">
        <v>0</v>
      </c>
      <c r="AS1548" s="1">
        <v>1</v>
      </c>
      <c r="AT1548" s="1">
        <v>0</v>
      </c>
      <c r="AU1548" s="1">
        <v>0</v>
      </c>
      <c r="AV1548">
        <v>2</v>
      </c>
      <c r="AW1548" s="1">
        <v>0</v>
      </c>
      <c r="AX1548" s="1"/>
      <c r="AY1548" s="1"/>
      <c r="AZ1548" s="1"/>
      <c r="BA1548" s="1"/>
      <c r="BB1548" s="1"/>
      <c r="BC1548" s="1"/>
      <c r="BD1548" s="1"/>
      <c r="BE1548" s="1">
        <v>1</v>
      </c>
      <c r="BF1548" s="1" t="s">
        <v>137</v>
      </c>
      <c r="BG1548" s="1">
        <v>1</v>
      </c>
      <c r="BH1548" s="6"/>
      <c r="BI1548" s="6">
        <v>43895</v>
      </c>
      <c r="BJ1548" s="1">
        <v>100</v>
      </c>
      <c r="BK1548" s="1"/>
      <c r="BL1548" s="1"/>
      <c r="BM1548" s="1">
        <v>0</v>
      </c>
      <c r="BN1548" s="1"/>
      <c r="BO1548" s="1"/>
      <c r="BP1548" s="1"/>
      <c r="BQ1548" s="1"/>
      <c r="BR1548" s="1"/>
      <c r="BS1548" s="1"/>
      <c r="BT1548" s="1">
        <v>0</v>
      </c>
      <c r="BU1548" s="1"/>
      <c r="BV1548" s="1"/>
      <c r="BW1548" s="1"/>
      <c r="BX1548" s="1"/>
      <c r="BY1548" s="6"/>
      <c r="BZ1548" s="1"/>
      <c r="CA1548" s="1"/>
      <c r="CB1548" s="1"/>
      <c r="CC1548" s="1">
        <v>0</v>
      </c>
      <c r="CD1548" s="1"/>
      <c r="CE1548" s="1"/>
      <c r="CF1548" s="1"/>
      <c r="CG1548" s="1"/>
      <c r="CH1548" s="1"/>
      <c r="CI1548" s="1"/>
      <c r="CJ1548" s="1"/>
      <c r="CK1548" s="1">
        <v>1</v>
      </c>
      <c r="CL1548" s="1" t="s">
        <v>146</v>
      </c>
      <c r="CM1548" s="1">
        <v>1</v>
      </c>
      <c r="CN1548" s="6"/>
      <c r="CO1548" s="6">
        <v>43895</v>
      </c>
      <c r="CP1548" s="1">
        <v>25</v>
      </c>
      <c r="CQ1548" s="1"/>
      <c r="CR1548" s="1"/>
      <c r="CS1548" s="1">
        <v>1</v>
      </c>
      <c r="CT1548" s="1" t="s">
        <v>150</v>
      </c>
      <c r="CU1548" s="1">
        <v>1</v>
      </c>
      <c r="CV1548" s="6"/>
      <c r="CW1548" s="6">
        <v>43895</v>
      </c>
      <c r="CX1548" s="1">
        <v>100</v>
      </c>
      <c r="CY1548" s="1"/>
      <c r="CZ1548" s="1"/>
      <c r="DA1548" s="1">
        <v>0</v>
      </c>
      <c r="DB1548" s="1"/>
      <c r="DC1548" s="1"/>
      <c r="DD1548" s="1"/>
      <c r="DE1548" s="1"/>
      <c r="DF1548" s="1"/>
      <c r="DG1548" s="1"/>
      <c r="DH1548" s="1">
        <v>1</v>
      </c>
      <c r="DI1548" s="1">
        <v>1</v>
      </c>
      <c r="DJ1548" s="6"/>
      <c r="DK1548" s="6">
        <v>43895</v>
      </c>
      <c r="DL1548" s="1">
        <v>0.1</v>
      </c>
      <c r="DM1548" s="1"/>
      <c r="DN1548" s="1"/>
      <c r="DO1548" s="1">
        <v>0</v>
      </c>
      <c r="DP1548" s="1"/>
      <c r="DQ1548" s="1"/>
      <c r="DR1548" s="1"/>
      <c r="DS1548" s="1"/>
      <c r="DT1548" s="1"/>
      <c r="DU1548" s="1"/>
      <c r="DV1548" s="1"/>
      <c r="DW1548">
        <v>4</v>
      </c>
      <c r="DX1548">
        <v>1</v>
      </c>
      <c r="DY1548">
        <v>2</v>
      </c>
      <c r="DZ1548">
        <v>0</v>
      </c>
      <c r="EA1548" s="1">
        <v>1</v>
      </c>
      <c r="EB1548" s="1">
        <v>0</v>
      </c>
      <c r="EC1548" s="1">
        <v>0</v>
      </c>
      <c r="ED1548" s="1">
        <v>0</v>
      </c>
      <c r="EE1548" s="1">
        <v>1</v>
      </c>
      <c r="EF1548" s="1">
        <v>0</v>
      </c>
      <c r="EG1548" s="1">
        <v>0</v>
      </c>
      <c r="EH1548" s="1">
        <v>0</v>
      </c>
      <c r="EI1548" s="1">
        <v>0</v>
      </c>
      <c r="EJ1548" s="1">
        <v>0</v>
      </c>
      <c r="EK1548" s="1">
        <v>0</v>
      </c>
      <c r="EL1548" s="1">
        <v>0</v>
      </c>
      <c r="EM1548" s="1">
        <v>0</v>
      </c>
      <c r="EN1548" s="1">
        <v>0</v>
      </c>
      <c r="EO1548" s="1">
        <v>0</v>
      </c>
      <c r="EP1548" s="1">
        <v>0</v>
      </c>
      <c r="EQ1548" s="1">
        <v>0</v>
      </c>
      <c r="ER1548" s="1">
        <v>0</v>
      </c>
      <c r="ES1548" s="1">
        <v>1</v>
      </c>
      <c r="ET1548" s="1">
        <v>0</v>
      </c>
      <c r="EU1548" s="1">
        <v>0</v>
      </c>
      <c r="EV1548" s="1">
        <v>0</v>
      </c>
      <c r="EW1548" s="1">
        <v>0</v>
      </c>
      <c r="EX1548" s="1">
        <v>0</v>
      </c>
      <c r="EY1548" s="1">
        <v>1</v>
      </c>
      <c r="EZ1548" s="1">
        <v>0</v>
      </c>
      <c r="FA1548" s="1">
        <v>0</v>
      </c>
      <c r="FB1548" s="1">
        <v>0</v>
      </c>
      <c r="FC1548" s="1">
        <v>0</v>
      </c>
      <c r="FD1548" s="1">
        <v>0</v>
      </c>
      <c r="FE1548" s="1">
        <v>0</v>
      </c>
      <c r="FF1548" s="1">
        <v>0</v>
      </c>
      <c r="FG1548" s="1">
        <v>0</v>
      </c>
      <c r="FH1548" s="1">
        <v>0</v>
      </c>
      <c r="FI1548" s="1">
        <v>0</v>
      </c>
      <c r="FJ1548" s="1">
        <v>0</v>
      </c>
      <c r="FK1548" s="1">
        <v>0</v>
      </c>
      <c r="FL1548" s="1">
        <v>0</v>
      </c>
      <c r="FM1548" s="1">
        <v>0</v>
      </c>
      <c r="FN1548" s="1">
        <v>0</v>
      </c>
      <c r="FO1548" s="1">
        <v>0</v>
      </c>
      <c r="FP1548" s="1">
        <v>0</v>
      </c>
    </row>
    <row r="1549" spans="1:172" x14ac:dyDescent="0.55000000000000004">
      <c r="A1549" s="1">
        <v>3788</v>
      </c>
      <c r="B1549" s="1">
        <v>75</v>
      </c>
      <c r="C1549" t="s">
        <v>133</v>
      </c>
      <c r="D1549" s="1" t="s">
        <v>152</v>
      </c>
      <c r="E1549" t="s">
        <v>135</v>
      </c>
      <c r="F1549" s="7">
        <v>1</v>
      </c>
      <c r="G1549" s="1"/>
      <c r="H1549" s="1"/>
      <c r="I1549" s="1">
        <v>2</v>
      </c>
      <c r="J1549" s="1">
        <v>1</v>
      </c>
      <c r="K1549" s="1">
        <v>1</v>
      </c>
      <c r="L1549" s="1">
        <v>0</v>
      </c>
      <c r="M1549" s="1">
        <v>1</v>
      </c>
      <c r="N1549" s="1">
        <v>1</v>
      </c>
      <c r="O1549" s="1">
        <v>0</v>
      </c>
      <c r="P1549" s="1">
        <v>0</v>
      </c>
      <c r="Q1549">
        <v>96.089161773029858</v>
      </c>
      <c r="R1549">
        <v>1</v>
      </c>
      <c r="S1549">
        <v>0</v>
      </c>
      <c r="T1549" s="1">
        <v>1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/>
      <c r="AI1549">
        <v>1</v>
      </c>
      <c r="AJ1549" s="1">
        <v>0</v>
      </c>
      <c r="AK1549" s="1">
        <v>0</v>
      </c>
      <c r="AL1549" s="1">
        <v>0</v>
      </c>
      <c r="AM1549" s="1">
        <v>0</v>
      </c>
      <c r="AN1549" s="1" t="s">
        <v>143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>
        <v>0</v>
      </c>
      <c r="AW1549" s="1">
        <v>0</v>
      </c>
      <c r="AX1549" s="1"/>
      <c r="AY1549" s="1"/>
      <c r="AZ1549" s="1"/>
      <c r="BA1549" s="1"/>
      <c r="BB1549" s="1"/>
      <c r="BC1549" s="1"/>
      <c r="BD1549" s="1"/>
      <c r="BE1549" s="1">
        <v>1</v>
      </c>
      <c r="BF1549" s="1" t="s">
        <v>137</v>
      </c>
      <c r="BG1549" s="1">
        <v>1</v>
      </c>
      <c r="BH1549" s="6"/>
      <c r="BI1549" s="6">
        <v>43972</v>
      </c>
      <c r="BJ1549" s="1">
        <v>100</v>
      </c>
      <c r="BK1549" s="1"/>
      <c r="BL1549" s="1"/>
      <c r="BM1549" s="1">
        <v>0</v>
      </c>
      <c r="BN1549" s="1"/>
      <c r="BO1549" s="1"/>
      <c r="BP1549" s="1"/>
      <c r="BQ1549" s="1"/>
      <c r="BR1549" s="1"/>
      <c r="BS1549" s="1"/>
      <c r="BT1549">
        <v>1</v>
      </c>
      <c r="BU1549" s="1" t="s">
        <v>145</v>
      </c>
      <c r="BV1549" s="1">
        <v>0</v>
      </c>
      <c r="BW1549">
        <v>1</v>
      </c>
      <c r="BX1549" s="6"/>
      <c r="BY1549" s="6">
        <v>43972</v>
      </c>
      <c r="BZ1549" s="1">
        <v>25</v>
      </c>
      <c r="CA1549" s="1"/>
      <c r="CB1549" s="1"/>
      <c r="CC1549" s="1">
        <v>0</v>
      </c>
      <c r="CD1549" s="1"/>
      <c r="CE1549" s="1"/>
      <c r="CF1549" s="1"/>
      <c r="CG1549" s="1"/>
      <c r="CH1549" s="1"/>
      <c r="CI1549" s="1"/>
      <c r="CJ1549" s="1"/>
      <c r="CK1549" s="1">
        <v>0</v>
      </c>
      <c r="CL1549" s="1"/>
      <c r="CM1549" s="1"/>
      <c r="CN1549" s="1"/>
      <c r="CO1549" s="1"/>
      <c r="CP1549" s="1"/>
      <c r="CQ1549" s="1"/>
      <c r="CR1549" s="1"/>
      <c r="CS1549" s="1">
        <v>0</v>
      </c>
      <c r="CT1549" s="1"/>
      <c r="CU1549" s="1"/>
      <c r="CV1549" s="1"/>
      <c r="CW1549" s="1"/>
      <c r="CX1549" s="1"/>
      <c r="CY1549" s="1"/>
      <c r="CZ1549" s="1"/>
      <c r="DA1549" s="1">
        <v>0</v>
      </c>
      <c r="DB1549" s="1"/>
      <c r="DC1549" s="1"/>
      <c r="DD1549" s="1"/>
      <c r="DE1549" s="1"/>
      <c r="DF1549" s="1"/>
      <c r="DG1549" s="1"/>
      <c r="DH1549" s="1">
        <v>0</v>
      </c>
      <c r="DI1549" s="1"/>
      <c r="DJ1549" s="1"/>
      <c r="DK1549" s="1"/>
      <c r="DL1549" s="1"/>
      <c r="DM1549" s="1"/>
      <c r="DN1549" s="1"/>
      <c r="DO1549" s="1">
        <v>0</v>
      </c>
      <c r="DP1549" s="1"/>
      <c r="DQ1549" s="1"/>
      <c r="DR1549" s="1"/>
      <c r="DS1549" s="1"/>
      <c r="DT1549" s="1"/>
      <c r="DU1549" s="1"/>
      <c r="DV1549" s="1"/>
      <c r="DW1549">
        <v>2</v>
      </c>
      <c r="DX1549">
        <v>1</v>
      </c>
      <c r="DY1549">
        <v>2</v>
      </c>
      <c r="DZ1549">
        <v>0</v>
      </c>
      <c r="EA1549" s="1">
        <v>1</v>
      </c>
      <c r="EB1549" s="1">
        <v>0</v>
      </c>
      <c r="EC1549" s="1">
        <v>0</v>
      </c>
      <c r="ED1549" s="1">
        <v>0</v>
      </c>
      <c r="EE1549" s="1">
        <v>1</v>
      </c>
      <c r="EF1549" s="1">
        <v>0</v>
      </c>
      <c r="EG1549" s="1">
        <v>0</v>
      </c>
      <c r="EH1549" s="1">
        <v>0</v>
      </c>
      <c r="EI1549" s="1">
        <v>0</v>
      </c>
      <c r="EJ1549" s="1">
        <v>0</v>
      </c>
      <c r="EK1549" s="1">
        <v>1</v>
      </c>
      <c r="EL1549" s="1">
        <v>0</v>
      </c>
      <c r="EM1549" s="1">
        <v>1</v>
      </c>
      <c r="EN1549" s="1">
        <v>0</v>
      </c>
      <c r="EO1549" s="1">
        <v>1</v>
      </c>
      <c r="EP1549" s="1">
        <v>0</v>
      </c>
      <c r="EQ1549" s="1">
        <v>0</v>
      </c>
      <c r="ER1549" s="1">
        <v>0</v>
      </c>
      <c r="ES1549" s="1">
        <v>0</v>
      </c>
      <c r="ET1549" s="1">
        <v>0</v>
      </c>
      <c r="EU1549" s="1">
        <v>0</v>
      </c>
      <c r="EV1549" s="1">
        <v>0</v>
      </c>
      <c r="EW1549" s="1">
        <v>0</v>
      </c>
      <c r="EX1549" s="1">
        <v>0</v>
      </c>
      <c r="EY1549" s="1">
        <v>0</v>
      </c>
      <c r="EZ1549" s="1">
        <v>0</v>
      </c>
      <c r="FA1549" s="1">
        <v>0</v>
      </c>
      <c r="FB1549" s="1">
        <v>0</v>
      </c>
      <c r="FC1549" s="1">
        <v>0</v>
      </c>
      <c r="FD1549" s="1">
        <v>0</v>
      </c>
      <c r="FE1549" s="1">
        <v>0</v>
      </c>
      <c r="FF1549" s="1">
        <v>0</v>
      </c>
      <c r="FG1549" s="1">
        <v>0</v>
      </c>
      <c r="FH1549" s="1">
        <v>0</v>
      </c>
      <c r="FI1549" s="1">
        <v>0</v>
      </c>
      <c r="FJ1549" s="1">
        <v>0</v>
      </c>
      <c r="FK1549" s="1">
        <v>0</v>
      </c>
      <c r="FL1549" s="1">
        <v>0</v>
      </c>
      <c r="FM1549" s="1">
        <v>0</v>
      </c>
      <c r="FN1549" s="1">
        <v>0</v>
      </c>
      <c r="FO1549" s="1">
        <v>0</v>
      </c>
      <c r="FP1549" s="1">
        <v>0</v>
      </c>
    </row>
    <row r="1550" spans="1:172" x14ac:dyDescent="0.55000000000000004">
      <c r="A1550" s="1">
        <v>3789</v>
      </c>
      <c r="B1550" s="1">
        <v>90</v>
      </c>
      <c r="C1550" t="s">
        <v>140</v>
      </c>
      <c r="D1550" s="1" t="s">
        <v>152</v>
      </c>
      <c r="E1550" t="s">
        <v>135</v>
      </c>
      <c r="F1550" s="7">
        <v>3</v>
      </c>
      <c r="G1550" s="1">
        <v>0</v>
      </c>
      <c r="H1550" s="1">
        <v>47</v>
      </c>
      <c r="I1550" s="1">
        <v>0</v>
      </c>
      <c r="J1550" s="1">
        <v>1</v>
      </c>
      <c r="K1550" s="1">
        <v>0</v>
      </c>
      <c r="L1550" s="1">
        <v>0</v>
      </c>
      <c r="M1550" s="1">
        <v>0</v>
      </c>
      <c r="N1550" s="1">
        <v>0</v>
      </c>
      <c r="O1550" s="1">
        <v>1</v>
      </c>
      <c r="P1550" s="1">
        <v>0</v>
      </c>
      <c r="Q1550">
        <v>69.9500190930721</v>
      </c>
      <c r="R1550">
        <v>2</v>
      </c>
      <c r="S1550">
        <v>1</v>
      </c>
      <c r="T1550" s="1">
        <v>0</v>
      </c>
      <c r="U1550" s="1">
        <v>1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/>
      <c r="AI1550">
        <v>1</v>
      </c>
      <c r="AJ1550" s="1">
        <v>0</v>
      </c>
      <c r="AK1550" s="1">
        <v>0</v>
      </c>
      <c r="AL1550" s="1">
        <v>0</v>
      </c>
      <c r="AM1550" s="1">
        <v>0</v>
      </c>
      <c r="AN1550" s="1" t="s">
        <v>185</v>
      </c>
      <c r="AO1550" s="1">
        <v>1</v>
      </c>
      <c r="AP1550" s="1">
        <v>0</v>
      </c>
      <c r="AQ1550" s="1">
        <v>0</v>
      </c>
      <c r="AR1550" s="1">
        <v>0</v>
      </c>
      <c r="AS1550" s="1">
        <v>1</v>
      </c>
      <c r="AT1550" s="1">
        <v>0</v>
      </c>
      <c r="AU1550" s="1">
        <v>0</v>
      </c>
      <c r="AV1550">
        <v>2</v>
      </c>
      <c r="AW1550" s="1">
        <v>0</v>
      </c>
      <c r="AX1550" s="1"/>
      <c r="AY1550" s="1"/>
      <c r="AZ1550" s="1"/>
      <c r="BA1550" s="1"/>
      <c r="BB1550" s="1"/>
      <c r="BC1550" s="1"/>
      <c r="BD1550" s="1"/>
      <c r="BE1550" s="1">
        <v>1</v>
      </c>
      <c r="BF1550" s="1" t="s">
        <v>137</v>
      </c>
      <c r="BG1550" s="1">
        <v>1</v>
      </c>
      <c r="BH1550" s="6"/>
      <c r="BI1550" s="6">
        <v>43867</v>
      </c>
      <c r="BJ1550" s="1">
        <v>50</v>
      </c>
      <c r="BK1550" s="1"/>
      <c r="BL1550" s="1"/>
      <c r="BM1550" s="1">
        <v>0</v>
      </c>
      <c r="BN1550" s="1"/>
      <c r="BO1550" s="1"/>
      <c r="BP1550" s="1"/>
      <c r="BQ1550" s="1"/>
      <c r="BR1550" s="1"/>
      <c r="BS1550" s="1"/>
      <c r="BT1550">
        <v>1</v>
      </c>
      <c r="BU1550" s="1" t="s">
        <v>145</v>
      </c>
      <c r="BV1550" s="1">
        <v>0</v>
      </c>
      <c r="BW1550">
        <v>1</v>
      </c>
      <c r="BX1550" s="6"/>
      <c r="BY1550" s="6">
        <v>43867</v>
      </c>
      <c r="BZ1550" s="1">
        <v>25</v>
      </c>
      <c r="CA1550" s="1"/>
      <c r="CB1550" s="1"/>
      <c r="CC1550" s="1">
        <v>1</v>
      </c>
      <c r="CD1550" s="1" t="s">
        <v>155</v>
      </c>
      <c r="CE1550" s="1">
        <v>1</v>
      </c>
      <c r="CF1550" s="6"/>
      <c r="CG1550" s="6">
        <v>43867</v>
      </c>
      <c r="CH1550" s="1">
        <v>40</v>
      </c>
      <c r="CI1550" s="1"/>
      <c r="CJ1550" s="1"/>
      <c r="CK1550" s="1">
        <v>0</v>
      </c>
      <c r="CL1550" s="1"/>
      <c r="CM1550" s="1"/>
      <c r="CN1550" s="1"/>
      <c r="CO1550" s="1"/>
      <c r="CP1550" s="1"/>
      <c r="CQ1550" s="1"/>
      <c r="CR1550" s="1"/>
      <c r="CS1550" s="1">
        <v>0</v>
      </c>
      <c r="CT1550" s="1"/>
      <c r="CU1550" s="1"/>
      <c r="CV1550" s="1"/>
      <c r="CW1550" s="1"/>
      <c r="CX1550" s="1"/>
      <c r="CY1550" s="1"/>
      <c r="CZ1550" s="1"/>
      <c r="DA1550" s="1">
        <v>0</v>
      </c>
      <c r="DB1550" s="1"/>
      <c r="DC1550" s="1"/>
      <c r="DD1550" s="1"/>
      <c r="DE1550" s="1"/>
      <c r="DF1550" s="1"/>
      <c r="DG1550" s="1"/>
      <c r="DH1550" s="1">
        <v>0</v>
      </c>
      <c r="DI1550" s="1"/>
      <c r="DJ1550" s="1"/>
      <c r="DK1550" s="1"/>
      <c r="DL1550" s="1"/>
      <c r="DM1550" s="1"/>
      <c r="DN1550" s="1"/>
      <c r="DO1550" s="1">
        <v>0</v>
      </c>
      <c r="DP1550" s="1"/>
      <c r="DQ1550" s="1"/>
      <c r="DR1550" s="1"/>
      <c r="DS1550" s="1"/>
      <c r="DT1550" s="1"/>
      <c r="DU1550" s="1"/>
      <c r="DV1550" s="1"/>
      <c r="DW1550">
        <v>3</v>
      </c>
      <c r="DX1550">
        <v>1</v>
      </c>
      <c r="DY1550">
        <v>2</v>
      </c>
      <c r="DZ1550">
        <v>0</v>
      </c>
      <c r="EA1550" s="1">
        <v>0</v>
      </c>
      <c r="EB1550" s="1">
        <v>0</v>
      </c>
      <c r="EC1550" s="1">
        <v>0</v>
      </c>
      <c r="ED1550" s="1">
        <v>0</v>
      </c>
      <c r="EE1550" s="1">
        <v>0</v>
      </c>
      <c r="EF1550" s="1">
        <v>0</v>
      </c>
      <c r="EG1550" s="1">
        <v>0</v>
      </c>
      <c r="EH1550" s="1">
        <v>0</v>
      </c>
      <c r="EI1550" s="1">
        <v>0</v>
      </c>
      <c r="EJ1550" s="1">
        <v>0</v>
      </c>
      <c r="EK1550" s="1">
        <v>0</v>
      </c>
      <c r="EL1550" s="1">
        <v>0</v>
      </c>
      <c r="EM1550" s="1">
        <v>0</v>
      </c>
      <c r="EN1550" s="1">
        <v>0</v>
      </c>
      <c r="EO1550" s="1">
        <v>0</v>
      </c>
      <c r="EP1550" s="1">
        <v>0</v>
      </c>
      <c r="EQ1550" s="1">
        <v>0</v>
      </c>
      <c r="ER1550" s="1">
        <v>0</v>
      </c>
      <c r="ES1550" s="1">
        <v>0</v>
      </c>
      <c r="ET1550" s="1">
        <v>0</v>
      </c>
      <c r="EU1550" s="1">
        <v>0</v>
      </c>
      <c r="EV1550" s="1">
        <v>0</v>
      </c>
      <c r="EW1550" s="1">
        <v>0</v>
      </c>
      <c r="EX1550" s="1">
        <v>0</v>
      </c>
      <c r="EY1550" s="1">
        <v>0</v>
      </c>
      <c r="EZ1550" s="1">
        <v>0</v>
      </c>
      <c r="FA1550" s="1">
        <v>0</v>
      </c>
      <c r="FB1550" s="1">
        <v>0</v>
      </c>
      <c r="FC1550" s="1">
        <v>0</v>
      </c>
      <c r="FD1550" s="1">
        <v>0</v>
      </c>
      <c r="FE1550" s="1">
        <v>0</v>
      </c>
      <c r="FF1550" s="1">
        <v>0</v>
      </c>
      <c r="FG1550" s="1">
        <v>0</v>
      </c>
      <c r="FH1550" s="1">
        <v>0</v>
      </c>
      <c r="FI1550" s="1">
        <v>0</v>
      </c>
      <c r="FJ1550" s="1">
        <v>0</v>
      </c>
      <c r="FK1550" s="1">
        <v>0</v>
      </c>
      <c r="FL1550" s="1">
        <v>0</v>
      </c>
      <c r="FM1550" s="1">
        <v>0</v>
      </c>
      <c r="FN1550" s="1">
        <v>0</v>
      </c>
      <c r="FO1550" s="1">
        <v>0</v>
      </c>
      <c r="FP1550" s="1">
        <v>0</v>
      </c>
    </row>
    <row r="1551" spans="1:172" x14ac:dyDescent="0.55000000000000004">
      <c r="A1551" s="1">
        <v>3790</v>
      </c>
      <c r="B1551" s="1">
        <v>66</v>
      </c>
      <c r="C1551" t="s">
        <v>133</v>
      </c>
      <c r="D1551" t="s">
        <v>151</v>
      </c>
      <c r="E1551" t="s">
        <v>135</v>
      </c>
      <c r="F1551" s="7">
        <v>2</v>
      </c>
      <c r="G1551" s="1">
        <v>1</v>
      </c>
      <c r="H1551" s="1">
        <v>30</v>
      </c>
      <c r="I1551" s="1">
        <v>1</v>
      </c>
      <c r="J1551" s="1">
        <v>1</v>
      </c>
      <c r="K1551" s="1">
        <v>0</v>
      </c>
      <c r="L1551" s="1">
        <v>0</v>
      </c>
      <c r="M1551" s="1">
        <v>1</v>
      </c>
      <c r="N1551" s="1">
        <v>0</v>
      </c>
      <c r="O1551" s="1">
        <v>0</v>
      </c>
      <c r="P1551" s="1">
        <v>0</v>
      </c>
      <c r="Q1551">
        <v>22.21096097609033</v>
      </c>
      <c r="R1551">
        <v>5</v>
      </c>
      <c r="S1551">
        <v>1</v>
      </c>
      <c r="T1551" s="1">
        <v>0</v>
      </c>
      <c r="U1551" s="1">
        <v>0</v>
      </c>
      <c r="V1551" s="1">
        <v>0</v>
      </c>
      <c r="W1551" s="1">
        <v>0</v>
      </c>
      <c r="X1551" s="1">
        <v>1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/>
      <c r="AI1551">
        <v>1</v>
      </c>
      <c r="AJ1551" s="1">
        <v>0</v>
      </c>
      <c r="AK1551" s="1">
        <v>0</v>
      </c>
      <c r="AL1551" s="1">
        <v>0</v>
      </c>
      <c r="AM1551" s="1">
        <v>0</v>
      </c>
      <c r="AN1551" s="1" t="s">
        <v>143</v>
      </c>
      <c r="AO1551" s="1">
        <v>1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>
        <v>1</v>
      </c>
      <c r="AW1551" s="1">
        <v>0</v>
      </c>
      <c r="AX1551" s="1"/>
      <c r="AY1551" s="1"/>
      <c r="AZ1551" s="1"/>
      <c r="BA1551" s="1"/>
      <c r="BB1551" s="1"/>
      <c r="BC1551" s="1"/>
      <c r="BD1551" s="1"/>
      <c r="BE1551" s="1">
        <v>0</v>
      </c>
      <c r="BF1551" s="1"/>
      <c r="BG1551" s="1"/>
      <c r="BH1551" s="1"/>
      <c r="BI1551" s="1"/>
      <c r="BJ1551" s="1"/>
      <c r="BK1551" s="1"/>
      <c r="BL1551" s="1"/>
      <c r="BM1551" s="1">
        <v>0</v>
      </c>
      <c r="BN1551" s="1"/>
      <c r="BO1551" s="1"/>
      <c r="BP1551" s="1"/>
      <c r="BQ1551" s="1"/>
      <c r="BR1551" s="1"/>
      <c r="BS1551" s="1"/>
      <c r="BT1551">
        <v>1</v>
      </c>
      <c r="BU1551" s="1" t="s">
        <v>145</v>
      </c>
      <c r="BV1551" s="1">
        <v>0</v>
      </c>
      <c r="BW1551">
        <v>1</v>
      </c>
      <c r="BX1551" s="6"/>
      <c r="BY1551" s="6">
        <v>43979</v>
      </c>
      <c r="BZ1551" s="1">
        <v>25</v>
      </c>
      <c r="CA1551" s="1"/>
      <c r="CB1551" s="1"/>
      <c r="CC1551" s="1">
        <v>1</v>
      </c>
      <c r="CD1551" s="1" t="s">
        <v>155</v>
      </c>
      <c r="CE1551" s="1">
        <v>1</v>
      </c>
      <c r="CF1551" s="6"/>
      <c r="CG1551" s="6">
        <v>43979</v>
      </c>
      <c r="CH1551" s="1">
        <v>40</v>
      </c>
      <c r="CI1551" s="1"/>
      <c r="CJ1551" s="1"/>
      <c r="CK1551" s="1">
        <v>0</v>
      </c>
      <c r="CL1551" s="1"/>
      <c r="CM1551" s="1"/>
      <c r="CN1551" s="1"/>
      <c r="CO1551" s="1"/>
      <c r="CP1551" s="1"/>
      <c r="CQ1551" s="1"/>
      <c r="CR1551" s="1"/>
      <c r="CS1551" s="1">
        <v>0</v>
      </c>
      <c r="CT1551" s="1"/>
      <c r="CU1551" s="1"/>
      <c r="CV1551" s="1"/>
      <c r="CW1551" s="1"/>
      <c r="CX1551" s="1"/>
      <c r="CY1551" s="1"/>
      <c r="CZ1551" s="1"/>
      <c r="DA1551" s="1">
        <v>0</v>
      </c>
      <c r="DB1551" s="1"/>
      <c r="DC1551" s="1"/>
      <c r="DD1551" s="1"/>
      <c r="DE1551" s="1"/>
      <c r="DF1551" s="1"/>
      <c r="DG1551" s="1"/>
      <c r="DH1551" s="1">
        <v>0</v>
      </c>
      <c r="DI1551" s="1"/>
      <c r="DJ1551" s="1"/>
      <c r="DK1551" s="1"/>
      <c r="DL1551" s="1"/>
      <c r="DM1551" s="1"/>
      <c r="DN1551" s="1"/>
      <c r="DO1551" s="1">
        <v>0</v>
      </c>
      <c r="DP1551" s="1"/>
      <c r="DQ1551" s="1"/>
      <c r="DR1551" s="1"/>
      <c r="DS1551" s="1"/>
      <c r="DT1551" s="1"/>
      <c r="DU1551" s="1"/>
      <c r="DV1551" s="1"/>
      <c r="DW1551">
        <v>2</v>
      </c>
      <c r="DX1551">
        <v>0</v>
      </c>
      <c r="DY1551">
        <v>1</v>
      </c>
      <c r="DZ1551">
        <v>0</v>
      </c>
      <c r="EA1551" s="1">
        <v>1</v>
      </c>
      <c r="EB1551" s="1">
        <v>0</v>
      </c>
      <c r="EC1551" s="1">
        <v>0</v>
      </c>
      <c r="ED1551" s="1">
        <v>0</v>
      </c>
      <c r="EE1551" s="1">
        <v>0</v>
      </c>
      <c r="EF1551" s="1">
        <v>0</v>
      </c>
      <c r="EG1551" s="1">
        <v>0</v>
      </c>
      <c r="EH1551" s="1">
        <v>0</v>
      </c>
      <c r="EI1551" s="1">
        <v>1</v>
      </c>
      <c r="EJ1551" s="1">
        <v>0</v>
      </c>
      <c r="EK1551" s="1">
        <v>1</v>
      </c>
      <c r="EL1551" s="1">
        <v>0</v>
      </c>
      <c r="EM1551" s="1">
        <v>1</v>
      </c>
      <c r="EN1551" s="1">
        <v>0</v>
      </c>
      <c r="EO1551" s="1">
        <v>1</v>
      </c>
      <c r="EP1551" s="1">
        <v>0</v>
      </c>
      <c r="EQ1551" s="1">
        <v>0</v>
      </c>
      <c r="ER1551" s="1">
        <v>0</v>
      </c>
      <c r="ES1551" s="1">
        <v>0</v>
      </c>
      <c r="ET1551" s="1">
        <v>0</v>
      </c>
      <c r="EU1551" s="1">
        <v>0</v>
      </c>
      <c r="EV1551" s="1">
        <v>0</v>
      </c>
      <c r="EW1551" s="1">
        <v>0</v>
      </c>
      <c r="EX1551" s="1">
        <v>0</v>
      </c>
      <c r="EY1551" s="1">
        <v>0</v>
      </c>
      <c r="EZ1551" s="1">
        <v>0</v>
      </c>
      <c r="FA1551" s="1">
        <v>0</v>
      </c>
      <c r="FB1551" s="1">
        <v>0</v>
      </c>
      <c r="FC1551" s="1">
        <v>0</v>
      </c>
      <c r="FD1551" s="1">
        <v>0</v>
      </c>
      <c r="FE1551" s="1">
        <v>0</v>
      </c>
      <c r="FF1551" s="1">
        <v>0</v>
      </c>
      <c r="FG1551" s="1">
        <v>0</v>
      </c>
      <c r="FH1551" s="1">
        <v>0</v>
      </c>
      <c r="FI1551" s="1">
        <v>0</v>
      </c>
      <c r="FJ1551" s="1">
        <v>0</v>
      </c>
      <c r="FK1551" s="1">
        <v>0</v>
      </c>
      <c r="FL1551" s="1">
        <v>0</v>
      </c>
      <c r="FM1551" s="1">
        <v>0</v>
      </c>
      <c r="FN1551" s="1">
        <v>0</v>
      </c>
      <c r="FO1551" s="1">
        <v>0</v>
      </c>
      <c r="FP1551" s="1">
        <v>0</v>
      </c>
    </row>
    <row r="1552" spans="1:172" x14ac:dyDescent="0.55000000000000004">
      <c r="A1552" s="1">
        <v>3791</v>
      </c>
      <c r="B1552" s="1">
        <v>77</v>
      </c>
      <c r="C1552" t="s">
        <v>140</v>
      </c>
      <c r="D1552" s="1" t="s">
        <v>152</v>
      </c>
      <c r="E1552" t="s">
        <v>135</v>
      </c>
      <c r="F1552" s="7">
        <v>2</v>
      </c>
      <c r="G1552" s="1">
        <v>0</v>
      </c>
      <c r="H1552" s="1">
        <v>58</v>
      </c>
      <c r="I1552" s="1">
        <v>0</v>
      </c>
      <c r="J1552" s="1">
        <v>1</v>
      </c>
      <c r="K1552" s="1">
        <v>0</v>
      </c>
      <c r="L1552" s="1">
        <v>1</v>
      </c>
      <c r="M1552" s="1">
        <v>0</v>
      </c>
      <c r="N1552" s="1">
        <v>1</v>
      </c>
      <c r="O1552" s="1">
        <v>1</v>
      </c>
      <c r="P1552" s="1">
        <v>0</v>
      </c>
      <c r="Q1552">
        <v>65.844258174370069</v>
      </c>
      <c r="R1552">
        <v>2</v>
      </c>
      <c r="S1552">
        <v>1</v>
      </c>
      <c r="T1552" s="1">
        <v>0</v>
      </c>
      <c r="U1552" s="1">
        <v>0</v>
      </c>
      <c r="V1552" s="1">
        <v>0</v>
      </c>
      <c r="W1552" s="1">
        <v>1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/>
      <c r="AI1552">
        <v>1</v>
      </c>
      <c r="AJ1552" s="1">
        <v>0</v>
      </c>
      <c r="AK1552" s="1">
        <v>0</v>
      </c>
      <c r="AL1552" s="1">
        <v>0</v>
      </c>
      <c r="AM1552" s="1">
        <v>0</v>
      </c>
      <c r="AN1552" s="1" t="s">
        <v>143</v>
      </c>
      <c r="AO1552" s="1">
        <v>1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>
        <v>1</v>
      </c>
      <c r="AW1552" s="1">
        <v>0</v>
      </c>
      <c r="AX1552" s="1"/>
      <c r="AY1552" s="1"/>
      <c r="AZ1552" s="1"/>
      <c r="BA1552" s="1"/>
      <c r="BB1552" s="1"/>
      <c r="BC1552" s="1"/>
      <c r="BD1552" s="1"/>
      <c r="BE1552" s="1">
        <v>1</v>
      </c>
      <c r="BF1552" s="1" t="s">
        <v>137</v>
      </c>
      <c r="BG1552" s="1">
        <v>1</v>
      </c>
      <c r="BH1552" s="6"/>
      <c r="BI1552" s="6">
        <v>43902</v>
      </c>
      <c r="BJ1552" s="1">
        <v>100</v>
      </c>
      <c r="BK1552" s="1"/>
      <c r="BL1552" s="1"/>
      <c r="BM1552" s="1">
        <v>0</v>
      </c>
      <c r="BN1552" s="1"/>
      <c r="BO1552" s="1"/>
      <c r="BP1552" s="1"/>
      <c r="BQ1552" s="1"/>
      <c r="BR1552" s="1"/>
      <c r="BS1552" s="1"/>
      <c r="BT1552">
        <v>1</v>
      </c>
      <c r="BU1552" t="s">
        <v>138</v>
      </c>
      <c r="BV1552" s="1">
        <v>1</v>
      </c>
      <c r="BW1552">
        <v>1</v>
      </c>
      <c r="BX1552" s="6"/>
      <c r="BY1552" s="6">
        <v>43902</v>
      </c>
      <c r="BZ1552" s="1">
        <v>50</v>
      </c>
      <c r="CA1552" s="1"/>
      <c r="CB1552" s="1"/>
      <c r="CC1552" s="1">
        <v>1</v>
      </c>
      <c r="CD1552" s="1" t="s">
        <v>155</v>
      </c>
      <c r="CE1552" s="1">
        <v>1</v>
      </c>
      <c r="CF1552" s="6"/>
      <c r="CG1552" s="6">
        <v>43902</v>
      </c>
      <c r="CH1552" s="1">
        <v>40</v>
      </c>
      <c r="CI1552" s="1"/>
      <c r="CJ1552" s="1"/>
      <c r="CK1552" s="1">
        <v>0</v>
      </c>
      <c r="CL1552" s="1"/>
      <c r="CM1552" s="1"/>
      <c r="CN1552" s="1"/>
      <c r="CO1552" s="1"/>
      <c r="CP1552" s="1"/>
      <c r="CQ1552" s="1"/>
      <c r="CR1552" s="1"/>
      <c r="CS1552" s="1">
        <v>0</v>
      </c>
      <c r="CT1552" s="1"/>
      <c r="CU1552" s="1"/>
      <c r="CV1552" s="1"/>
      <c r="CW1552" s="1"/>
      <c r="CX1552" s="1"/>
      <c r="CY1552" s="1"/>
      <c r="CZ1552" s="1"/>
      <c r="DA1552" s="1">
        <v>0</v>
      </c>
      <c r="DB1552" s="1"/>
      <c r="DC1552" s="1"/>
      <c r="DD1552" s="1"/>
      <c r="DE1552" s="1"/>
      <c r="DF1552" s="1"/>
      <c r="DG1552" s="1"/>
      <c r="DH1552" s="1">
        <v>0</v>
      </c>
      <c r="DI1552" s="1"/>
      <c r="DJ1552" s="1"/>
      <c r="DK1552" s="1"/>
      <c r="DL1552" s="1"/>
      <c r="DM1552" s="1"/>
      <c r="DN1552" s="1"/>
      <c r="DO1552" s="1">
        <v>0</v>
      </c>
      <c r="DP1552" s="1"/>
      <c r="DQ1552" s="1"/>
      <c r="DR1552" s="1"/>
      <c r="DS1552" s="1"/>
      <c r="DT1552" s="1"/>
      <c r="DU1552" s="1"/>
      <c r="DV1552" s="1"/>
      <c r="DW1552">
        <v>3</v>
      </c>
      <c r="DX1552">
        <v>1</v>
      </c>
      <c r="DY1552">
        <v>2</v>
      </c>
      <c r="DZ1552">
        <v>0</v>
      </c>
      <c r="EA1552" s="1">
        <v>0</v>
      </c>
      <c r="EB1552" s="1">
        <v>0</v>
      </c>
      <c r="EC1552" s="1">
        <v>0</v>
      </c>
      <c r="ED1552" s="1">
        <v>1</v>
      </c>
      <c r="EE1552" s="1">
        <v>0</v>
      </c>
      <c r="EF1552" s="1">
        <v>0</v>
      </c>
      <c r="EG1552" s="1">
        <v>0</v>
      </c>
      <c r="EH1552" s="1">
        <v>0</v>
      </c>
      <c r="EI1552" s="1">
        <v>0</v>
      </c>
      <c r="EJ1552" s="1">
        <v>0</v>
      </c>
      <c r="EK1552" s="1">
        <v>0</v>
      </c>
      <c r="EL1552" s="1">
        <v>0</v>
      </c>
      <c r="EM1552" s="1">
        <v>0</v>
      </c>
      <c r="EN1552" s="1">
        <v>0</v>
      </c>
      <c r="EO1552" s="1">
        <v>0</v>
      </c>
      <c r="EP1552" s="1">
        <v>0</v>
      </c>
      <c r="EQ1552" s="1">
        <v>0</v>
      </c>
      <c r="ER1552" s="1">
        <v>0</v>
      </c>
      <c r="ES1552" s="1">
        <v>1</v>
      </c>
      <c r="ET1552" s="1">
        <v>1</v>
      </c>
      <c r="EU1552" s="1">
        <v>0</v>
      </c>
      <c r="EV1552" s="1">
        <v>0</v>
      </c>
      <c r="EW1552" s="1">
        <v>0</v>
      </c>
      <c r="EX1552" s="1">
        <v>0</v>
      </c>
      <c r="EY1552" s="1">
        <v>0</v>
      </c>
      <c r="EZ1552" s="1">
        <v>0</v>
      </c>
      <c r="FA1552" s="1">
        <v>0</v>
      </c>
      <c r="FB1552" s="1">
        <v>0</v>
      </c>
      <c r="FC1552" s="1">
        <v>0</v>
      </c>
      <c r="FD1552" s="1">
        <v>0</v>
      </c>
      <c r="FE1552" s="1">
        <v>0</v>
      </c>
      <c r="FF1552" s="1">
        <v>0</v>
      </c>
      <c r="FG1552" s="1">
        <v>0</v>
      </c>
      <c r="FH1552" s="1">
        <v>0</v>
      </c>
      <c r="FI1552" s="1">
        <v>0</v>
      </c>
      <c r="FJ1552" s="1">
        <v>0</v>
      </c>
      <c r="FK1552" s="1">
        <v>0</v>
      </c>
      <c r="FL1552" s="1">
        <v>0</v>
      </c>
      <c r="FM1552" s="1">
        <v>0</v>
      </c>
      <c r="FN1552" s="1">
        <v>1</v>
      </c>
      <c r="FO1552" s="1">
        <v>0</v>
      </c>
      <c r="FP1552" s="1">
        <v>0</v>
      </c>
    </row>
    <row r="1553" spans="1:172" x14ac:dyDescent="0.55000000000000004">
      <c r="A1553" s="1">
        <v>3792</v>
      </c>
      <c r="B1553" s="1">
        <v>88</v>
      </c>
      <c r="C1553" t="s">
        <v>140</v>
      </c>
      <c r="D1553" s="1" t="s">
        <v>152</v>
      </c>
      <c r="E1553" t="s">
        <v>135</v>
      </c>
      <c r="F1553" s="7">
        <v>2</v>
      </c>
      <c r="G1553" s="1"/>
      <c r="H1553" s="1"/>
      <c r="I1553" s="1">
        <v>2</v>
      </c>
      <c r="J1553" s="1">
        <v>1</v>
      </c>
      <c r="K1553" s="1">
        <v>0</v>
      </c>
      <c r="L1553" s="1">
        <v>1</v>
      </c>
      <c r="M1553" s="1">
        <v>0</v>
      </c>
      <c r="N1553" s="1">
        <v>0</v>
      </c>
      <c r="O1553" s="1">
        <v>1</v>
      </c>
      <c r="P1553" s="1">
        <v>0</v>
      </c>
      <c r="Q1553">
        <v>86.280840126191762</v>
      </c>
      <c r="R1553">
        <v>2</v>
      </c>
      <c r="S1553">
        <v>1</v>
      </c>
      <c r="T1553" s="1">
        <v>0</v>
      </c>
      <c r="U1553" s="1">
        <v>0</v>
      </c>
      <c r="V1553" s="1">
        <v>1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/>
      <c r="AI1553">
        <v>1</v>
      </c>
      <c r="AJ1553" s="1">
        <v>0</v>
      </c>
      <c r="AK1553" s="1">
        <v>0</v>
      </c>
      <c r="AL1553" s="1">
        <v>0</v>
      </c>
      <c r="AM1553" s="1">
        <v>0</v>
      </c>
      <c r="AN1553" s="1" t="s">
        <v>185</v>
      </c>
      <c r="AO1553" s="1">
        <v>0</v>
      </c>
      <c r="AP1553" s="1">
        <v>1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>
        <v>1</v>
      </c>
      <c r="AW1553" s="1">
        <v>0</v>
      </c>
      <c r="AX1553" s="1"/>
      <c r="AY1553" s="1"/>
      <c r="AZ1553" s="1"/>
      <c r="BA1553" s="1"/>
      <c r="BB1553" s="1"/>
      <c r="BC1553" s="1"/>
      <c r="BD1553" s="1"/>
      <c r="BE1553" s="1">
        <v>1</v>
      </c>
      <c r="BF1553" s="1" t="s">
        <v>137</v>
      </c>
      <c r="BG1553" s="1">
        <v>1</v>
      </c>
      <c r="BH1553" s="6"/>
      <c r="BI1553" s="6">
        <v>43973</v>
      </c>
      <c r="BJ1553" s="1">
        <v>100</v>
      </c>
      <c r="BK1553" s="1"/>
      <c r="BL1553" s="1"/>
      <c r="BM1553" s="1">
        <v>0</v>
      </c>
      <c r="BN1553" s="1"/>
      <c r="BO1553" s="1"/>
      <c r="BP1553" s="1"/>
      <c r="BQ1553" s="1"/>
      <c r="BR1553" s="1"/>
      <c r="BS1553" s="1"/>
      <c r="BT1553" s="1">
        <v>0</v>
      </c>
      <c r="BU1553" s="1"/>
      <c r="BV1553" s="1"/>
      <c r="BW1553" s="1"/>
      <c r="BX1553" s="1"/>
      <c r="BY1553" s="6"/>
      <c r="BZ1553" s="1"/>
      <c r="CA1553" s="1"/>
      <c r="CB1553" s="1"/>
      <c r="CC1553" s="1">
        <v>0</v>
      </c>
      <c r="CD1553" s="1"/>
      <c r="CE1553" s="1"/>
      <c r="CF1553" s="1"/>
      <c r="CG1553" s="1"/>
      <c r="CH1553" s="1"/>
      <c r="CI1553" s="1"/>
      <c r="CJ1553" s="1"/>
      <c r="CK1553" s="1">
        <v>0</v>
      </c>
      <c r="CL1553" s="1"/>
      <c r="CM1553" s="1"/>
      <c r="CN1553" s="1"/>
      <c r="CO1553" s="1"/>
      <c r="CP1553" s="1"/>
      <c r="CQ1553" s="1"/>
      <c r="CR1553" s="1"/>
      <c r="CS1553" s="1">
        <v>1</v>
      </c>
      <c r="CT1553" s="1" t="s">
        <v>150</v>
      </c>
      <c r="CU1553" s="1">
        <v>1</v>
      </c>
      <c r="CV1553" s="6"/>
      <c r="CW1553" s="6">
        <v>43973</v>
      </c>
      <c r="CX1553" s="1">
        <v>25</v>
      </c>
      <c r="CY1553" s="1"/>
      <c r="CZ1553" s="1"/>
      <c r="DA1553" s="1">
        <v>0</v>
      </c>
      <c r="DB1553" s="1"/>
      <c r="DC1553" s="1"/>
      <c r="DD1553" s="1"/>
      <c r="DE1553" s="1"/>
      <c r="DF1553" s="1"/>
      <c r="DG1553" s="1"/>
      <c r="DH1553" s="1">
        <v>0</v>
      </c>
      <c r="DI1553" s="1"/>
      <c r="DJ1553" s="1"/>
      <c r="DK1553" s="1"/>
      <c r="DL1553" s="1"/>
      <c r="DM1553" s="1"/>
      <c r="DN1553" s="1"/>
      <c r="DO1553" s="1">
        <v>0</v>
      </c>
      <c r="DP1553" s="1"/>
      <c r="DQ1553" s="1"/>
      <c r="DR1553" s="1"/>
      <c r="DS1553" s="1"/>
      <c r="DT1553" s="1"/>
      <c r="DU1553" s="1"/>
      <c r="DV1553" s="1"/>
      <c r="DW1553">
        <v>2</v>
      </c>
      <c r="DX1553">
        <v>1</v>
      </c>
      <c r="DY1553">
        <v>2</v>
      </c>
      <c r="DZ1553">
        <v>0</v>
      </c>
      <c r="EA1553" s="1">
        <v>0</v>
      </c>
      <c r="EB1553" s="1">
        <v>0</v>
      </c>
      <c r="EC1553" s="1">
        <v>0</v>
      </c>
      <c r="ED1553" s="1">
        <v>0</v>
      </c>
      <c r="EE1553" s="1">
        <v>0</v>
      </c>
      <c r="EF1553" s="1">
        <v>0</v>
      </c>
      <c r="EG1553" s="1">
        <v>0</v>
      </c>
      <c r="EH1553" s="1">
        <v>0</v>
      </c>
      <c r="EI1553" s="1">
        <v>0</v>
      </c>
      <c r="EJ1553" s="1">
        <v>0</v>
      </c>
      <c r="EK1553" s="1">
        <v>0</v>
      </c>
      <c r="EL1553" s="1">
        <v>0</v>
      </c>
      <c r="EM1553" s="1">
        <v>0</v>
      </c>
      <c r="EN1553" s="1">
        <v>0</v>
      </c>
      <c r="EO1553" s="1">
        <v>1</v>
      </c>
      <c r="EP1553" s="1">
        <v>0</v>
      </c>
      <c r="EQ1553" s="1">
        <v>0</v>
      </c>
      <c r="ER1553" s="1">
        <v>0</v>
      </c>
      <c r="ES1553" s="1">
        <v>0</v>
      </c>
      <c r="ET1553" s="1">
        <v>0</v>
      </c>
      <c r="EU1553" s="1">
        <v>0</v>
      </c>
      <c r="EV1553" s="1">
        <v>0</v>
      </c>
      <c r="EW1553" s="1">
        <v>0</v>
      </c>
      <c r="EX1553" s="1">
        <v>0</v>
      </c>
      <c r="EY1553" s="1">
        <v>0</v>
      </c>
      <c r="EZ1553" s="1">
        <v>0</v>
      </c>
      <c r="FA1553" s="1">
        <v>0</v>
      </c>
      <c r="FB1553" s="1">
        <v>0</v>
      </c>
      <c r="FC1553" s="1">
        <v>0</v>
      </c>
      <c r="FD1553" s="1">
        <v>0</v>
      </c>
      <c r="FE1553" s="1">
        <v>0</v>
      </c>
      <c r="FF1553" s="1">
        <v>0</v>
      </c>
      <c r="FG1553" s="1">
        <v>0</v>
      </c>
      <c r="FH1553" s="1">
        <v>0</v>
      </c>
      <c r="FI1553" s="1">
        <v>0</v>
      </c>
      <c r="FJ1553" s="1">
        <v>0</v>
      </c>
      <c r="FK1553" s="1">
        <v>0</v>
      </c>
      <c r="FL1553" s="1">
        <v>0</v>
      </c>
      <c r="FM1553" s="1">
        <v>0</v>
      </c>
      <c r="FN1553" s="1">
        <v>1</v>
      </c>
      <c r="FO1553" s="1">
        <v>0</v>
      </c>
      <c r="FP1553" s="1">
        <v>0</v>
      </c>
    </row>
    <row r="1554" spans="1:172" x14ac:dyDescent="0.55000000000000004">
      <c r="A1554" s="1">
        <v>3793</v>
      </c>
      <c r="B1554" s="1">
        <v>96</v>
      </c>
      <c r="C1554" t="s">
        <v>140</v>
      </c>
      <c r="D1554" s="1" t="s">
        <v>152</v>
      </c>
      <c r="E1554" t="s">
        <v>135</v>
      </c>
      <c r="F1554" s="7">
        <v>4</v>
      </c>
      <c r="G1554" s="1"/>
      <c r="H1554" s="1"/>
      <c r="I1554" s="1">
        <v>2</v>
      </c>
      <c r="J1554" s="1">
        <v>1</v>
      </c>
      <c r="K1554" s="1">
        <v>0</v>
      </c>
      <c r="L1554" s="1">
        <v>0</v>
      </c>
      <c r="M1554" s="1">
        <v>0</v>
      </c>
      <c r="N1554" s="1">
        <v>0</v>
      </c>
      <c r="O1554" s="1">
        <v>1</v>
      </c>
      <c r="P1554" s="1">
        <v>0</v>
      </c>
      <c r="S1554" s="1"/>
      <c r="T1554" s="1">
        <v>0</v>
      </c>
      <c r="U1554" s="1">
        <v>0</v>
      </c>
      <c r="V1554" s="1">
        <v>0</v>
      </c>
      <c r="W1554" s="1">
        <v>0</v>
      </c>
      <c r="X1554" s="1">
        <v>1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/>
      <c r="AI1554">
        <v>1</v>
      </c>
      <c r="AJ1554" s="1">
        <v>0</v>
      </c>
      <c r="AK1554" s="1">
        <v>0</v>
      </c>
      <c r="AL1554" s="1">
        <v>0</v>
      </c>
      <c r="AM1554" s="1">
        <v>0</v>
      </c>
      <c r="AN1554" s="1" t="s">
        <v>185</v>
      </c>
      <c r="AO1554" s="1">
        <v>1</v>
      </c>
      <c r="AP1554" s="1">
        <v>0</v>
      </c>
      <c r="AQ1554" s="1">
        <v>0</v>
      </c>
      <c r="AR1554" s="1">
        <v>0</v>
      </c>
      <c r="AS1554" s="1">
        <v>1</v>
      </c>
      <c r="AT1554" s="1">
        <v>0</v>
      </c>
      <c r="AU1554" s="1">
        <v>0</v>
      </c>
      <c r="AV1554">
        <v>2</v>
      </c>
      <c r="AW1554" s="1">
        <v>0</v>
      </c>
      <c r="AX1554" s="1"/>
      <c r="AY1554" s="1"/>
      <c r="AZ1554" s="1"/>
      <c r="BA1554" s="1"/>
      <c r="BB1554" s="1"/>
      <c r="BC1554" s="1"/>
      <c r="BD1554" s="1"/>
      <c r="BE1554" s="1">
        <v>1</v>
      </c>
      <c r="BF1554" s="1" t="s">
        <v>137</v>
      </c>
      <c r="BG1554" s="1">
        <v>1</v>
      </c>
      <c r="BH1554" s="6"/>
      <c r="BI1554" s="6">
        <v>43667</v>
      </c>
      <c r="BJ1554" s="1">
        <v>100</v>
      </c>
      <c r="BK1554" s="1"/>
      <c r="BL1554" s="1"/>
      <c r="BM1554" s="1">
        <v>0</v>
      </c>
      <c r="BN1554" s="1"/>
      <c r="BO1554" s="1"/>
      <c r="BP1554" s="1"/>
      <c r="BQ1554" s="1"/>
      <c r="BR1554" s="1"/>
      <c r="BS1554" s="1"/>
      <c r="BT1554">
        <v>1</v>
      </c>
      <c r="BU1554" t="s">
        <v>138</v>
      </c>
      <c r="BV1554" s="1">
        <v>1</v>
      </c>
      <c r="BW1554">
        <v>1</v>
      </c>
      <c r="BX1554" s="6"/>
      <c r="BY1554" s="6">
        <v>43667</v>
      </c>
      <c r="BZ1554" s="1">
        <v>50</v>
      </c>
      <c r="CA1554" s="1"/>
      <c r="CB1554" s="1"/>
      <c r="CC1554" s="1">
        <v>1</v>
      </c>
      <c r="CD1554" s="1" t="s">
        <v>155</v>
      </c>
      <c r="CE1554" s="1">
        <v>1</v>
      </c>
      <c r="CF1554" s="6"/>
      <c r="CG1554" s="6">
        <v>43667</v>
      </c>
      <c r="CH1554" s="1">
        <v>40</v>
      </c>
      <c r="CI1554" s="1"/>
      <c r="CJ1554" s="1"/>
      <c r="CK1554" s="1">
        <v>0</v>
      </c>
      <c r="CL1554" s="1"/>
      <c r="CM1554" s="1"/>
      <c r="CN1554" s="1"/>
      <c r="CO1554" s="1"/>
      <c r="CP1554" s="1"/>
      <c r="CQ1554" s="1"/>
      <c r="CR1554" s="1"/>
      <c r="CS1554" s="1">
        <v>0</v>
      </c>
      <c r="CT1554" s="1"/>
      <c r="CU1554" s="1"/>
      <c r="CV1554" s="1"/>
      <c r="CW1554" s="1"/>
      <c r="CX1554" s="1"/>
      <c r="CY1554" s="1"/>
      <c r="CZ1554" s="1"/>
      <c r="DA1554" s="1">
        <v>0</v>
      </c>
      <c r="DB1554" s="1"/>
      <c r="DC1554" s="1"/>
      <c r="DD1554" s="1"/>
      <c r="DE1554" s="1"/>
      <c r="DF1554" s="1"/>
      <c r="DG1554" s="1"/>
      <c r="DH1554" s="1">
        <v>0</v>
      </c>
      <c r="DI1554" s="1"/>
      <c r="DJ1554" s="1"/>
      <c r="DK1554" s="1"/>
      <c r="DL1554" s="1"/>
      <c r="DM1554" s="1"/>
      <c r="DN1554" s="1"/>
      <c r="DO1554" s="1">
        <v>0</v>
      </c>
      <c r="DP1554" s="1"/>
      <c r="DQ1554" s="1"/>
      <c r="DR1554" s="1"/>
      <c r="DS1554" s="1"/>
      <c r="DT1554" s="1"/>
      <c r="DU1554" s="1"/>
      <c r="DV1554" s="1"/>
      <c r="DW1554">
        <v>3</v>
      </c>
      <c r="DX1554">
        <v>1</v>
      </c>
      <c r="DY1554">
        <v>2</v>
      </c>
      <c r="DZ1554">
        <v>0</v>
      </c>
      <c r="EA1554" s="1">
        <v>0</v>
      </c>
      <c r="EB1554" s="1">
        <v>0</v>
      </c>
      <c r="EC1554" s="1">
        <v>0</v>
      </c>
      <c r="ED1554" s="1">
        <v>0</v>
      </c>
      <c r="EE1554" s="1">
        <v>0</v>
      </c>
      <c r="EF1554" s="1">
        <v>0</v>
      </c>
      <c r="EG1554" s="1">
        <v>0</v>
      </c>
      <c r="EH1554" s="1">
        <v>0</v>
      </c>
      <c r="EI1554" s="1">
        <v>0</v>
      </c>
      <c r="EJ1554" s="1">
        <v>0</v>
      </c>
      <c r="EK1554" s="1">
        <v>1</v>
      </c>
      <c r="EL1554" s="1">
        <v>0</v>
      </c>
      <c r="EM1554" s="1">
        <v>0</v>
      </c>
      <c r="EN1554" s="1">
        <v>0</v>
      </c>
      <c r="EO1554" s="1">
        <v>0</v>
      </c>
      <c r="EP1554" s="1">
        <v>0</v>
      </c>
      <c r="EQ1554" s="1">
        <v>0</v>
      </c>
      <c r="ER1554" s="1">
        <v>0</v>
      </c>
      <c r="ES1554" s="1">
        <v>0</v>
      </c>
      <c r="ET1554" s="1">
        <v>1</v>
      </c>
      <c r="EU1554" s="1">
        <v>0</v>
      </c>
      <c r="EV1554" s="1">
        <v>0</v>
      </c>
      <c r="EW1554" s="1">
        <v>0</v>
      </c>
      <c r="EX1554" s="1">
        <v>0</v>
      </c>
      <c r="EY1554" s="1">
        <v>1</v>
      </c>
      <c r="EZ1554" s="1">
        <v>0</v>
      </c>
      <c r="FA1554" s="1">
        <v>0</v>
      </c>
      <c r="FB1554" s="1">
        <v>0</v>
      </c>
      <c r="FC1554" s="1">
        <v>0</v>
      </c>
      <c r="FD1554" s="1">
        <v>0</v>
      </c>
      <c r="FE1554" s="1">
        <v>0</v>
      </c>
      <c r="FF1554" s="1">
        <v>0</v>
      </c>
      <c r="FG1554" s="1">
        <v>0</v>
      </c>
      <c r="FH1554" s="1">
        <v>0</v>
      </c>
      <c r="FI1554" s="1">
        <v>0</v>
      </c>
      <c r="FJ1554" s="1">
        <v>0</v>
      </c>
      <c r="FK1554" s="1">
        <v>0</v>
      </c>
      <c r="FL1554" s="1">
        <v>0</v>
      </c>
      <c r="FM1554" s="1">
        <v>0</v>
      </c>
      <c r="FN1554" s="1">
        <v>0</v>
      </c>
      <c r="FO1554" s="1">
        <v>0</v>
      </c>
      <c r="FP1554" s="1">
        <v>0</v>
      </c>
    </row>
    <row r="1555" spans="1:172" x14ac:dyDescent="0.55000000000000004">
      <c r="A1555" s="1">
        <v>3794</v>
      </c>
      <c r="B1555" s="1">
        <v>91</v>
      </c>
      <c r="C1555" t="s">
        <v>140</v>
      </c>
      <c r="D1555" s="1" t="s">
        <v>152</v>
      </c>
      <c r="E1555" s="7" t="s">
        <v>188</v>
      </c>
      <c r="F1555" s="7">
        <v>1</v>
      </c>
      <c r="G1555" s="1"/>
      <c r="H1555" s="1"/>
      <c r="I1555" s="1">
        <v>2</v>
      </c>
      <c r="J1555" s="1">
        <v>1</v>
      </c>
      <c r="K1555" s="1">
        <v>0</v>
      </c>
      <c r="L1555" s="1">
        <v>1</v>
      </c>
      <c r="M1555" s="1">
        <v>1</v>
      </c>
      <c r="N1555">
        <v>1</v>
      </c>
      <c r="O1555" s="1">
        <v>0</v>
      </c>
      <c r="P1555" s="1">
        <v>0</v>
      </c>
      <c r="S1555" s="1"/>
      <c r="T1555" s="1">
        <v>0</v>
      </c>
      <c r="U1555" s="1">
        <v>0</v>
      </c>
      <c r="V1555" s="1">
        <v>0</v>
      </c>
      <c r="W1555" s="1">
        <v>0</v>
      </c>
      <c r="X1555" s="1">
        <v>1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/>
      <c r="AI1555">
        <v>1</v>
      </c>
      <c r="AJ1555" s="1">
        <v>0</v>
      </c>
      <c r="AK1555" s="1">
        <v>0</v>
      </c>
      <c r="AL1555" s="1">
        <v>0</v>
      </c>
      <c r="AM1555" s="1">
        <v>0</v>
      </c>
      <c r="AN1555" s="1" t="s">
        <v>143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>
        <v>0</v>
      </c>
      <c r="AW1555" s="1">
        <v>0</v>
      </c>
      <c r="AX1555" s="1"/>
      <c r="AY1555" s="1"/>
      <c r="AZ1555" s="1"/>
      <c r="BA1555" s="1"/>
      <c r="BB1555" s="1"/>
      <c r="BC1555" s="1"/>
      <c r="BD1555" s="1"/>
      <c r="BE1555" s="1">
        <v>0</v>
      </c>
      <c r="BF1555" s="1"/>
      <c r="BG1555" s="1"/>
      <c r="BH1555" s="1"/>
      <c r="BI1555" s="1"/>
      <c r="BJ1555" s="1"/>
      <c r="BK1555" s="1"/>
      <c r="BL1555" s="1"/>
      <c r="BM1555" s="1">
        <v>0</v>
      </c>
      <c r="BN1555" s="1"/>
      <c r="BO1555" s="1"/>
      <c r="BP1555" s="1"/>
      <c r="BQ1555" s="1"/>
      <c r="BR1555" s="1"/>
      <c r="BS1555" s="1"/>
      <c r="BT1555">
        <v>1</v>
      </c>
      <c r="BU1555" s="1" t="s">
        <v>145</v>
      </c>
      <c r="BV1555" s="1">
        <v>0</v>
      </c>
      <c r="BW1555">
        <v>1</v>
      </c>
      <c r="BX1555" s="6"/>
      <c r="BY1555" s="6">
        <v>43887</v>
      </c>
      <c r="BZ1555" s="1">
        <v>50</v>
      </c>
      <c r="CA1555" s="1"/>
      <c r="CB1555" s="1"/>
      <c r="CC1555" s="1">
        <v>0</v>
      </c>
      <c r="CD1555" s="1"/>
      <c r="CE1555" s="1"/>
      <c r="CF1555" s="1"/>
      <c r="CG1555" s="1"/>
      <c r="CH1555" s="1"/>
      <c r="CI1555" s="1"/>
      <c r="CJ1555" s="1"/>
      <c r="CK1555" s="1">
        <v>0</v>
      </c>
      <c r="CL1555" s="1"/>
      <c r="CM1555" s="1"/>
      <c r="CN1555" s="1"/>
      <c r="CO1555" s="1"/>
      <c r="CP1555" s="1"/>
      <c r="CQ1555" s="1"/>
      <c r="CR1555" s="1"/>
      <c r="CS1555" s="1">
        <v>0</v>
      </c>
      <c r="CT1555" s="1"/>
      <c r="CU1555" s="1"/>
      <c r="CV1555" s="1"/>
      <c r="CW1555" s="1"/>
      <c r="CX1555" s="1"/>
      <c r="CY1555" s="1"/>
      <c r="CZ1555" s="1"/>
      <c r="DA1555" s="1">
        <v>0</v>
      </c>
      <c r="DB1555" s="1"/>
      <c r="DC1555" s="1"/>
      <c r="DD1555" s="1"/>
      <c r="DE1555" s="1"/>
      <c r="DF1555" s="1"/>
      <c r="DG1555" s="1"/>
      <c r="DH1555" s="1">
        <v>0</v>
      </c>
      <c r="DI1555" s="1"/>
      <c r="DJ1555" s="1"/>
      <c r="DK1555" s="1"/>
      <c r="DL1555" s="1"/>
      <c r="DM1555" s="1"/>
      <c r="DN1555" s="1"/>
      <c r="DO1555" s="1">
        <v>0</v>
      </c>
      <c r="DP1555" s="1"/>
      <c r="DQ1555" s="1"/>
      <c r="DR1555" s="1"/>
      <c r="DS1555" s="1"/>
      <c r="DT1555" s="1"/>
      <c r="DU1555" s="1"/>
      <c r="DV1555" s="1"/>
      <c r="DW1555">
        <v>1</v>
      </c>
      <c r="DX1555">
        <v>0</v>
      </c>
      <c r="DY1555">
        <v>1</v>
      </c>
      <c r="DZ1555">
        <v>0</v>
      </c>
      <c r="EA1555" s="1">
        <v>0</v>
      </c>
      <c r="EB1555" s="1">
        <v>0</v>
      </c>
      <c r="EC1555" s="1">
        <v>0</v>
      </c>
      <c r="ED1555" s="1">
        <v>1</v>
      </c>
      <c r="EE1555" s="1">
        <v>0</v>
      </c>
      <c r="EF1555" s="1">
        <v>0</v>
      </c>
      <c r="EG1555" s="1">
        <v>0</v>
      </c>
      <c r="EH1555" s="1">
        <v>0</v>
      </c>
      <c r="EI1555" s="1">
        <v>1</v>
      </c>
      <c r="EJ1555" s="1">
        <v>1</v>
      </c>
      <c r="EK1555" s="1">
        <v>1</v>
      </c>
      <c r="EL1555" s="1">
        <v>0</v>
      </c>
      <c r="EM1555" s="1">
        <v>0</v>
      </c>
      <c r="EN1555" s="1">
        <v>0</v>
      </c>
      <c r="EO1555" s="1">
        <v>0</v>
      </c>
      <c r="EP1555" s="1">
        <v>0</v>
      </c>
      <c r="EQ1555" s="1">
        <v>0</v>
      </c>
      <c r="ER1555" s="1">
        <v>0</v>
      </c>
      <c r="ES1555" s="1">
        <v>0</v>
      </c>
      <c r="ET1555" s="1">
        <v>1</v>
      </c>
      <c r="EU1555" s="1">
        <v>0</v>
      </c>
      <c r="EV1555" s="1">
        <v>0</v>
      </c>
      <c r="EW1555" s="1">
        <v>0</v>
      </c>
      <c r="EX1555" s="1">
        <v>0</v>
      </c>
      <c r="EY1555" s="1">
        <v>0</v>
      </c>
      <c r="EZ1555" s="1">
        <v>0</v>
      </c>
      <c r="FA1555" s="1">
        <v>0</v>
      </c>
      <c r="FB1555" s="1">
        <v>0</v>
      </c>
      <c r="FC1555" s="1">
        <v>0</v>
      </c>
      <c r="FD1555" s="1">
        <v>0</v>
      </c>
      <c r="FE1555" s="1">
        <v>0</v>
      </c>
      <c r="FF1555" s="1">
        <v>0</v>
      </c>
      <c r="FG1555" s="1">
        <v>0</v>
      </c>
      <c r="FH1555" s="1">
        <v>0</v>
      </c>
      <c r="FI1555" s="1">
        <v>0</v>
      </c>
      <c r="FJ1555" s="1">
        <v>0</v>
      </c>
      <c r="FK1555" s="1">
        <v>0</v>
      </c>
      <c r="FL1555" s="1">
        <v>0</v>
      </c>
      <c r="FM1555" s="1">
        <v>0</v>
      </c>
      <c r="FN1555" s="1">
        <v>0</v>
      </c>
      <c r="FO1555" s="1">
        <v>0</v>
      </c>
      <c r="FP1555" s="1">
        <v>0</v>
      </c>
    </row>
    <row r="1556" spans="1:172" x14ac:dyDescent="0.55000000000000004">
      <c r="A1556" s="1">
        <v>3795</v>
      </c>
      <c r="B1556" s="1">
        <v>84</v>
      </c>
      <c r="C1556" t="s">
        <v>140</v>
      </c>
      <c r="D1556" s="1" t="s">
        <v>152</v>
      </c>
      <c r="E1556" t="s">
        <v>135</v>
      </c>
      <c r="F1556" s="7">
        <v>2</v>
      </c>
      <c r="G1556" s="1">
        <v>0</v>
      </c>
      <c r="H1556" s="1">
        <v>60</v>
      </c>
      <c r="I1556" s="1">
        <v>0</v>
      </c>
      <c r="J1556" s="1">
        <v>1</v>
      </c>
      <c r="K1556" s="1">
        <v>0</v>
      </c>
      <c r="L1556" s="1">
        <v>0</v>
      </c>
      <c r="M1556" s="1">
        <v>1</v>
      </c>
      <c r="N1556" s="1">
        <v>0</v>
      </c>
      <c r="O1556" s="1">
        <v>1</v>
      </c>
      <c r="P1556" s="1">
        <v>0</v>
      </c>
      <c r="Q1556">
        <v>70.489632187936451</v>
      </c>
      <c r="R1556">
        <v>2</v>
      </c>
      <c r="S1556">
        <v>1</v>
      </c>
      <c r="T1556" s="1">
        <v>0</v>
      </c>
      <c r="U1556" s="1">
        <v>0</v>
      </c>
      <c r="V1556" s="1">
        <v>0</v>
      </c>
      <c r="W1556" s="1">
        <v>0</v>
      </c>
      <c r="X1556" s="1">
        <v>1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/>
      <c r="AI1556">
        <v>1</v>
      </c>
      <c r="AJ1556" s="1">
        <v>0</v>
      </c>
      <c r="AK1556" s="1">
        <v>0</v>
      </c>
      <c r="AL1556" s="1">
        <v>0</v>
      </c>
      <c r="AM1556" s="1">
        <v>0</v>
      </c>
      <c r="AN1556" s="1" t="s">
        <v>185</v>
      </c>
      <c r="AO1556" s="1">
        <v>1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>
        <v>1</v>
      </c>
      <c r="AW1556" s="1">
        <v>0</v>
      </c>
      <c r="AX1556" s="1"/>
      <c r="AY1556" s="1"/>
      <c r="AZ1556" s="1"/>
      <c r="BA1556" s="1"/>
      <c r="BB1556" s="1"/>
      <c r="BC1556" s="1"/>
      <c r="BD1556" s="1"/>
      <c r="BE1556" s="1">
        <v>1</v>
      </c>
      <c r="BF1556" s="1" t="s">
        <v>137</v>
      </c>
      <c r="BG1556" s="1">
        <v>1</v>
      </c>
      <c r="BH1556" s="6"/>
      <c r="BI1556" s="6">
        <v>43881</v>
      </c>
      <c r="BJ1556" s="1">
        <v>100</v>
      </c>
      <c r="BK1556" s="1"/>
      <c r="BL1556" s="1"/>
      <c r="BM1556" s="1">
        <v>0</v>
      </c>
      <c r="BN1556" s="1"/>
      <c r="BO1556" s="1"/>
      <c r="BP1556" s="1"/>
      <c r="BQ1556" s="1"/>
      <c r="BR1556" s="1"/>
      <c r="BS1556" s="1"/>
      <c r="BT1556" s="1">
        <v>0</v>
      </c>
      <c r="BU1556" s="1"/>
      <c r="BV1556" s="1"/>
      <c r="BW1556" s="1"/>
      <c r="BX1556" s="1"/>
      <c r="BY1556" s="6"/>
      <c r="BZ1556" s="1"/>
      <c r="CA1556" s="1"/>
      <c r="CB1556" s="1"/>
      <c r="CC1556" s="1">
        <v>0</v>
      </c>
      <c r="CD1556" s="1"/>
      <c r="CE1556" s="1"/>
      <c r="CF1556" s="1"/>
      <c r="CG1556" s="1"/>
      <c r="CH1556" s="1"/>
      <c r="CI1556" s="1"/>
      <c r="CJ1556" s="1"/>
      <c r="CK1556" s="1">
        <v>0</v>
      </c>
      <c r="CL1556" s="1"/>
      <c r="CM1556" s="1"/>
      <c r="CN1556" s="1"/>
      <c r="CO1556" s="1"/>
      <c r="CP1556" s="1"/>
      <c r="CQ1556" s="1"/>
      <c r="CR1556" s="1"/>
      <c r="CS1556" s="1">
        <v>0</v>
      </c>
      <c r="CT1556" s="1"/>
      <c r="CU1556" s="1"/>
      <c r="CV1556" s="1"/>
      <c r="CW1556" s="1"/>
      <c r="CX1556" s="1"/>
      <c r="CY1556" s="1"/>
      <c r="CZ1556" s="1"/>
      <c r="DA1556" s="1">
        <v>0</v>
      </c>
      <c r="DB1556" s="1"/>
      <c r="DC1556" s="1"/>
      <c r="DD1556" s="1"/>
      <c r="DE1556" s="1"/>
      <c r="DF1556" s="1"/>
      <c r="DG1556" s="1"/>
      <c r="DH1556" s="1">
        <v>0</v>
      </c>
      <c r="DI1556" s="1"/>
      <c r="DJ1556" s="1"/>
      <c r="DK1556" s="1"/>
      <c r="DL1556" s="1"/>
      <c r="DM1556" s="1"/>
      <c r="DN1556" s="1"/>
      <c r="DO1556" s="1">
        <v>0</v>
      </c>
      <c r="DP1556" s="1"/>
      <c r="DQ1556" s="1"/>
      <c r="DR1556" s="1"/>
      <c r="DS1556" s="1"/>
      <c r="DT1556" s="1"/>
      <c r="DU1556" s="1"/>
      <c r="DV1556" s="1"/>
      <c r="DW1556">
        <v>1</v>
      </c>
      <c r="DX1556">
        <v>1</v>
      </c>
      <c r="DY1556">
        <v>1</v>
      </c>
      <c r="DZ1556">
        <v>0</v>
      </c>
      <c r="EA1556" s="1">
        <v>1</v>
      </c>
      <c r="EB1556" s="1">
        <v>0</v>
      </c>
      <c r="EC1556" s="1">
        <v>0</v>
      </c>
      <c r="ED1556" s="1">
        <v>0</v>
      </c>
      <c r="EE1556" s="1">
        <v>1</v>
      </c>
      <c r="EF1556" s="1">
        <v>0</v>
      </c>
      <c r="EG1556" s="1">
        <v>0</v>
      </c>
      <c r="EH1556" s="1">
        <v>0</v>
      </c>
      <c r="EI1556" s="1">
        <v>0</v>
      </c>
      <c r="EJ1556" s="1">
        <v>0</v>
      </c>
      <c r="EK1556" s="1">
        <v>1</v>
      </c>
      <c r="EL1556" s="1">
        <v>0</v>
      </c>
      <c r="EM1556" s="1">
        <v>0</v>
      </c>
      <c r="EN1556" s="1">
        <v>0</v>
      </c>
      <c r="EO1556" s="1">
        <v>1</v>
      </c>
      <c r="EP1556" s="1">
        <v>0</v>
      </c>
      <c r="EQ1556" s="1">
        <v>0</v>
      </c>
      <c r="ER1556" s="1">
        <v>0</v>
      </c>
      <c r="ES1556" s="1">
        <v>0</v>
      </c>
      <c r="ET1556" s="1">
        <v>1</v>
      </c>
      <c r="EU1556" s="1">
        <v>0</v>
      </c>
      <c r="EV1556" s="1">
        <v>0</v>
      </c>
      <c r="EW1556" s="1">
        <v>0</v>
      </c>
      <c r="EX1556" s="1">
        <v>0</v>
      </c>
      <c r="EY1556" s="1">
        <v>0</v>
      </c>
      <c r="EZ1556" s="1">
        <v>0</v>
      </c>
      <c r="FA1556" s="1">
        <v>0</v>
      </c>
      <c r="FB1556" s="1">
        <v>0</v>
      </c>
      <c r="FC1556" s="1">
        <v>0</v>
      </c>
      <c r="FD1556" s="1">
        <v>0</v>
      </c>
      <c r="FE1556" s="1">
        <v>0</v>
      </c>
      <c r="FF1556" s="1">
        <v>0</v>
      </c>
      <c r="FG1556" s="1">
        <v>0</v>
      </c>
      <c r="FH1556" s="1">
        <v>0</v>
      </c>
      <c r="FI1556" s="1">
        <v>0</v>
      </c>
      <c r="FJ1556" s="1">
        <v>0</v>
      </c>
      <c r="FK1556" s="1">
        <v>0</v>
      </c>
      <c r="FL1556" s="1">
        <v>0</v>
      </c>
      <c r="FM1556" s="1">
        <v>0</v>
      </c>
      <c r="FN1556" s="1">
        <v>0</v>
      </c>
      <c r="FO1556" s="1">
        <v>0</v>
      </c>
      <c r="FP1556" s="1">
        <v>0</v>
      </c>
    </row>
    <row r="1557" spans="1:172" x14ac:dyDescent="0.55000000000000004">
      <c r="A1557" s="1">
        <v>3799</v>
      </c>
      <c r="B1557" s="1">
        <v>70</v>
      </c>
      <c r="C1557" t="s">
        <v>133</v>
      </c>
      <c r="D1557" t="s">
        <v>151</v>
      </c>
      <c r="E1557" s="7" t="s">
        <v>188</v>
      </c>
      <c r="F1557" s="7">
        <v>2</v>
      </c>
      <c r="G1557" s="1"/>
      <c r="H1557" s="1"/>
      <c r="I1557" s="1">
        <v>2</v>
      </c>
      <c r="J1557" s="1">
        <v>1</v>
      </c>
      <c r="K1557" s="1">
        <v>0</v>
      </c>
      <c r="L1557" s="1">
        <v>0</v>
      </c>
      <c r="M1557" s="1">
        <v>1</v>
      </c>
      <c r="N1557">
        <v>1</v>
      </c>
      <c r="O1557" s="1">
        <v>0</v>
      </c>
      <c r="P1557" s="1">
        <v>0</v>
      </c>
      <c r="Q1557">
        <v>99.1241423754892</v>
      </c>
      <c r="R1557">
        <v>1</v>
      </c>
      <c r="S1557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1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/>
      <c r="AI1557">
        <v>1</v>
      </c>
      <c r="AJ1557" s="1">
        <v>0</v>
      </c>
      <c r="AK1557" s="1">
        <v>0</v>
      </c>
      <c r="AL1557" s="1">
        <v>0</v>
      </c>
      <c r="AM1557" s="1">
        <v>0</v>
      </c>
      <c r="AN1557" s="1" t="s">
        <v>143</v>
      </c>
      <c r="AO1557" s="1">
        <v>1</v>
      </c>
      <c r="AP1557" s="1">
        <v>0</v>
      </c>
      <c r="AQ1557" s="1">
        <v>0</v>
      </c>
      <c r="AR1557" s="1">
        <v>1</v>
      </c>
      <c r="AS1557" s="1">
        <v>0</v>
      </c>
      <c r="AT1557" s="1">
        <v>0</v>
      </c>
      <c r="AU1557" s="1">
        <v>0</v>
      </c>
      <c r="AV1557">
        <v>2</v>
      </c>
      <c r="AW1557" s="1">
        <v>0</v>
      </c>
      <c r="AX1557" s="1"/>
      <c r="AY1557" s="1"/>
      <c r="AZ1557" s="1"/>
      <c r="BA1557" s="1"/>
      <c r="BB1557" s="1"/>
      <c r="BC1557" s="1"/>
      <c r="BD1557" s="1"/>
      <c r="BE1557" s="1">
        <v>1</v>
      </c>
      <c r="BF1557" s="1" t="s">
        <v>137</v>
      </c>
      <c r="BG1557" s="1">
        <v>1</v>
      </c>
      <c r="BH1557" s="6"/>
      <c r="BI1557" s="6">
        <v>43981</v>
      </c>
      <c r="BJ1557" s="1">
        <v>100</v>
      </c>
      <c r="BK1557" s="1"/>
      <c r="BL1557" s="1"/>
      <c r="BM1557" s="1">
        <v>0</v>
      </c>
      <c r="BN1557" s="1"/>
      <c r="BO1557" s="1"/>
      <c r="BP1557" s="1"/>
      <c r="BQ1557" s="1"/>
      <c r="BR1557" s="1"/>
      <c r="BS1557" s="1"/>
      <c r="BT1557">
        <v>1</v>
      </c>
      <c r="BU1557" s="1" t="s">
        <v>145</v>
      </c>
      <c r="BV1557" s="1">
        <v>0</v>
      </c>
      <c r="BW1557">
        <v>1</v>
      </c>
      <c r="BX1557" s="6"/>
      <c r="BY1557" s="6">
        <v>43981</v>
      </c>
      <c r="BZ1557" s="1">
        <v>25</v>
      </c>
      <c r="CA1557" s="1"/>
      <c r="CB1557" s="1"/>
      <c r="CC1557" s="1">
        <v>0</v>
      </c>
      <c r="CD1557" s="1"/>
      <c r="CE1557" s="1"/>
      <c r="CF1557" s="1"/>
      <c r="CG1557" s="1"/>
      <c r="CH1557" s="1"/>
      <c r="CI1557" s="1"/>
      <c r="CJ1557" s="1"/>
      <c r="CK1557" s="1">
        <v>1</v>
      </c>
      <c r="CL1557" s="1" t="s">
        <v>146</v>
      </c>
      <c r="CM1557" s="1">
        <v>0</v>
      </c>
      <c r="CN1557" s="6">
        <v>43687</v>
      </c>
      <c r="CO1557" s="6">
        <v>43981</v>
      </c>
      <c r="CP1557" s="1">
        <v>25</v>
      </c>
      <c r="CQ1557" s="1"/>
      <c r="CR1557" s="1"/>
      <c r="CS1557" s="1">
        <v>0</v>
      </c>
      <c r="CT1557" s="1"/>
      <c r="CU1557" s="1"/>
      <c r="CV1557" s="1"/>
      <c r="CW1557" s="1"/>
      <c r="CX1557" s="1"/>
      <c r="CY1557" s="1"/>
      <c r="CZ1557" s="1"/>
      <c r="DA1557" s="1">
        <v>0</v>
      </c>
      <c r="DB1557" s="1"/>
      <c r="DC1557" s="1"/>
      <c r="DD1557" s="1"/>
      <c r="DE1557" s="1"/>
      <c r="DF1557" s="1"/>
      <c r="DG1557" s="1"/>
      <c r="DH1557" s="1">
        <v>0</v>
      </c>
      <c r="DI1557" s="1"/>
      <c r="DJ1557" s="1"/>
      <c r="DK1557" s="1"/>
      <c r="DL1557" s="1"/>
      <c r="DM1557" s="1"/>
      <c r="DN1557" s="1"/>
      <c r="DO1557" s="1">
        <v>1</v>
      </c>
      <c r="DP1557" t="s">
        <v>157</v>
      </c>
      <c r="DQ1557" s="1">
        <v>1</v>
      </c>
      <c r="DR1557" s="6"/>
      <c r="DS1557" s="6">
        <v>43981</v>
      </c>
      <c r="DT1557" s="1">
        <v>25</v>
      </c>
      <c r="DU1557" s="1"/>
      <c r="DV1557" s="1"/>
      <c r="DW1557">
        <v>4</v>
      </c>
      <c r="DX1557">
        <v>1</v>
      </c>
      <c r="DY1557">
        <v>3</v>
      </c>
      <c r="DZ1557">
        <v>0</v>
      </c>
      <c r="EA1557" s="1">
        <v>1</v>
      </c>
      <c r="EB1557" s="1">
        <v>0</v>
      </c>
      <c r="EC1557" s="1">
        <v>0</v>
      </c>
      <c r="ED1557" s="1">
        <v>0</v>
      </c>
      <c r="EE1557" s="1">
        <v>1</v>
      </c>
      <c r="EF1557" s="1">
        <v>0</v>
      </c>
      <c r="EG1557" s="1">
        <v>1</v>
      </c>
      <c r="EH1557" s="1">
        <v>0</v>
      </c>
      <c r="EI1557" s="1">
        <v>1</v>
      </c>
      <c r="EJ1557" s="1">
        <v>0</v>
      </c>
      <c r="EK1557" s="1">
        <v>1</v>
      </c>
      <c r="EL1557" s="1">
        <v>0</v>
      </c>
      <c r="EM1557" s="1">
        <v>0</v>
      </c>
      <c r="EN1557" s="1">
        <v>0</v>
      </c>
      <c r="EO1557" s="1">
        <v>1</v>
      </c>
      <c r="EP1557" s="1">
        <v>0</v>
      </c>
      <c r="EQ1557" s="1">
        <v>0</v>
      </c>
      <c r="ER1557" s="1">
        <v>0</v>
      </c>
      <c r="ES1557" s="1">
        <v>0</v>
      </c>
      <c r="ET1557" s="1">
        <v>0</v>
      </c>
      <c r="EU1557" s="1">
        <v>0</v>
      </c>
      <c r="EV1557" s="1">
        <v>0</v>
      </c>
      <c r="EW1557" s="1">
        <v>0</v>
      </c>
      <c r="EX1557" s="1">
        <v>0</v>
      </c>
      <c r="EY1557" s="1">
        <v>0</v>
      </c>
      <c r="EZ1557" s="1">
        <v>0</v>
      </c>
      <c r="FA1557" s="1">
        <v>0</v>
      </c>
      <c r="FB1557" s="1">
        <v>0</v>
      </c>
      <c r="FC1557" s="1">
        <v>0</v>
      </c>
      <c r="FD1557" s="1">
        <v>0</v>
      </c>
      <c r="FE1557" s="1">
        <v>0</v>
      </c>
      <c r="FF1557" s="1">
        <v>0</v>
      </c>
      <c r="FG1557" s="1">
        <v>0</v>
      </c>
      <c r="FH1557" s="1">
        <v>0</v>
      </c>
      <c r="FI1557" s="1">
        <v>0</v>
      </c>
      <c r="FJ1557" s="1">
        <v>0</v>
      </c>
      <c r="FK1557" s="1">
        <v>0</v>
      </c>
      <c r="FL1557" s="1">
        <v>0</v>
      </c>
      <c r="FM1557" s="1">
        <v>0</v>
      </c>
      <c r="FN1557" s="1">
        <v>0</v>
      </c>
      <c r="FO1557" s="1">
        <v>0</v>
      </c>
      <c r="FP1557" s="1">
        <v>0</v>
      </c>
    </row>
    <row r="1558" spans="1:172" x14ac:dyDescent="0.55000000000000004">
      <c r="A1558" s="1">
        <v>3804</v>
      </c>
      <c r="B1558" s="1">
        <v>73</v>
      </c>
      <c r="C1558" t="s">
        <v>140</v>
      </c>
      <c r="D1558" s="1" t="s">
        <v>152</v>
      </c>
      <c r="E1558" s="7" t="s">
        <v>184</v>
      </c>
      <c r="F1558" s="7">
        <v>4</v>
      </c>
      <c r="G1558" s="1">
        <v>1</v>
      </c>
      <c r="H1558" s="1">
        <v>20</v>
      </c>
      <c r="I1558" s="1">
        <v>1</v>
      </c>
      <c r="J1558" s="1">
        <v>1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>
        <v>48.770200612348717</v>
      </c>
      <c r="R1558">
        <v>3</v>
      </c>
      <c r="S1558">
        <v>1</v>
      </c>
      <c r="T1558" s="1">
        <v>1</v>
      </c>
      <c r="U1558" s="1">
        <v>0</v>
      </c>
      <c r="V1558" s="1">
        <v>0</v>
      </c>
      <c r="W1558" s="1">
        <v>0</v>
      </c>
      <c r="X1558" s="1">
        <v>0</v>
      </c>
      <c r="Y1558" s="1">
        <v>0</v>
      </c>
      <c r="Z1558" s="1">
        <v>0</v>
      </c>
      <c r="AA1558" s="1">
        <v>0</v>
      </c>
      <c r="AB1558" s="1">
        <v>0</v>
      </c>
      <c r="AC1558" s="1">
        <v>0</v>
      </c>
      <c r="AD1558" s="1">
        <v>0</v>
      </c>
      <c r="AE1558" s="1">
        <v>0</v>
      </c>
      <c r="AF1558" s="1">
        <v>0</v>
      </c>
      <c r="AG1558" s="1">
        <v>0</v>
      </c>
      <c r="AH1558" s="1"/>
      <c r="AI1558">
        <v>1</v>
      </c>
      <c r="AJ1558" s="1">
        <v>0</v>
      </c>
      <c r="AK1558" s="1">
        <v>0</v>
      </c>
      <c r="AL1558" s="1">
        <v>0</v>
      </c>
      <c r="AM1558" s="1">
        <v>0</v>
      </c>
      <c r="AN1558" s="1" t="s">
        <v>185</v>
      </c>
      <c r="AO1558" s="1">
        <v>0</v>
      </c>
      <c r="AP1558" s="1">
        <v>1</v>
      </c>
      <c r="AQ1558" s="1">
        <v>0</v>
      </c>
      <c r="AR1558" s="1">
        <v>1</v>
      </c>
      <c r="AS1558" s="1">
        <v>0</v>
      </c>
      <c r="AT1558" s="1">
        <v>0</v>
      </c>
      <c r="AU1558" s="1">
        <v>0</v>
      </c>
      <c r="AV1558">
        <v>2</v>
      </c>
      <c r="AW1558" s="1">
        <v>1</v>
      </c>
      <c r="AX1558" s="1" t="s">
        <v>139</v>
      </c>
      <c r="AY1558" s="1">
        <v>1</v>
      </c>
      <c r="AZ1558" s="6"/>
      <c r="BA1558" s="6">
        <v>43724</v>
      </c>
      <c r="BB1558" s="1">
        <v>5</v>
      </c>
      <c r="BC1558" s="1"/>
      <c r="BD1558" s="1"/>
      <c r="BE1558" s="1">
        <v>0</v>
      </c>
      <c r="BF1558" s="1"/>
      <c r="BG1558" s="1"/>
      <c r="BH1558" s="1"/>
      <c r="BI1558" s="1"/>
      <c r="BJ1558" s="1"/>
      <c r="BK1558" s="1"/>
      <c r="BL1558" s="1"/>
      <c r="BM1558" s="1">
        <v>0</v>
      </c>
      <c r="BN1558" s="1"/>
      <c r="BO1558" s="1"/>
      <c r="BP1558" s="1"/>
      <c r="BQ1558" s="1"/>
      <c r="BR1558" s="1"/>
      <c r="BS1558" s="1"/>
      <c r="BT1558" s="1">
        <v>0</v>
      </c>
      <c r="BU1558" s="1"/>
      <c r="BV1558" s="1"/>
      <c r="BW1558" s="1"/>
      <c r="BX1558" s="1"/>
      <c r="BY1558" s="6"/>
      <c r="BZ1558" s="1"/>
      <c r="CA1558" s="1"/>
      <c r="CB1558" s="1"/>
      <c r="CC1558" s="1">
        <v>1</v>
      </c>
      <c r="CD1558" s="1" t="s">
        <v>155</v>
      </c>
      <c r="CE1558" s="1">
        <v>1</v>
      </c>
      <c r="CF1558" s="6"/>
      <c r="CG1558" s="6">
        <v>43724</v>
      </c>
      <c r="CH1558" s="1">
        <v>40</v>
      </c>
      <c r="CI1558" s="1"/>
      <c r="CJ1558" s="1"/>
      <c r="CK1558" s="1">
        <v>0</v>
      </c>
      <c r="CL1558" s="1"/>
      <c r="CM1558" s="1"/>
      <c r="CN1558" s="1"/>
      <c r="CO1558" s="1"/>
      <c r="CP1558" s="1"/>
      <c r="CQ1558" s="1"/>
      <c r="CR1558" s="1"/>
      <c r="CS1558" s="1">
        <v>1</v>
      </c>
      <c r="CT1558" s="1" t="s">
        <v>150</v>
      </c>
      <c r="CU1558" s="1">
        <v>1</v>
      </c>
      <c r="CV1558" s="6"/>
      <c r="CW1558" s="6">
        <v>43724</v>
      </c>
      <c r="CX1558" s="1">
        <v>25</v>
      </c>
      <c r="CY1558" s="1"/>
      <c r="CZ1558" s="1"/>
      <c r="DA1558" s="1">
        <v>0</v>
      </c>
      <c r="DB1558" s="1"/>
      <c r="DC1558" s="1"/>
      <c r="DD1558" s="1"/>
      <c r="DE1558" s="1"/>
      <c r="DF1558" s="1"/>
      <c r="DG1558" s="1"/>
      <c r="DH1558" s="1">
        <v>0</v>
      </c>
      <c r="DI1558" s="1"/>
      <c r="DJ1558" s="1"/>
      <c r="DK1558" s="1"/>
      <c r="DL1558" s="1"/>
      <c r="DM1558" s="1"/>
      <c r="DN1558" s="1"/>
      <c r="DO1558" s="1">
        <v>0</v>
      </c>
      <c r="DP1558" s="1"/>
      <c r="DQ1558" s="1"/>
      <c r="DR1558" s="1"/>
      <c r="DS1558" s="1"/>
      <c r="DT1558" s="1"/>
      <c r="DU1558" s="1"/>
      <c r="DV1558" s="1"/>
      <c r="DW1558">
        <v>3</v>
      </c>
      <c r="DX1558">
        <v>1</v>
      </c>
      <c r="DY1558">
        <v>2</v>
      </c>
      <c r="DZ1558">
        <v>0</v>
      </c>
      <c r="EA1558" s="1">
        <v>0</v>
      </c>
      <c r="EB1558" s="1">
        <v>0</v>
      </c>
      <c r="EC1558" s="1">
        <v>0</v>
      </c>
      <c r="ED1558" s="1">
        <v>0</v>
      </c>
      <c r="EE1558" s="1">
        <v>0</v>
      </c>
      <c r="EF1558" s="1">
        <v>0</v>
      </c>
      <c r="EG1558" s="1">
        <v>0</v>
      </c>
      <c r="EH1558" s="1">
        <v>0</v>
      </c>
      <c r="EI1558" s="1">
        <v>0</v>
      </c>
      <c r="EJ1558" s="1">
        <v>0</v>
      </c>
      <c r="EK1558" s="1">
        <v>0</v>
      </c>
      <c r="EL1558" s="1">
        <v>0</v>
      </c>
      <c r="EM1558" s="1">
        <v>0</v>
      </c>
      <c r="EN1558" s="1">
        <v>0</v>
      </c>
      <c r="EO1558" s="1">
        <v>0</v>
      </c>
      <c r="EP1558" s="1">
        <v>0</v>
      </c>
      <c r="EQ1558" s="1">
        <v>0</v>
      </c>
      <c r="ER1558" s="1">
        <v>0</v>
      </c>
      <c r="ES1558" s="1">
        <v>0</v>
      </c>
      <c r="ET1558" s="1">
        <v>0</v>
      </c>
      <c r="EU1558" s="1">
        <v>0</v>
      </c>
      <c r="EV1558" s="1">
        <v>0</v>
      </c>
      <c r="EW1558" s="1">
        <v>0</v>
      </c>
      <c r="EX1558" s="1">
        <v>0</v>
      </c>
      <c r="EY1558" s="1">
        <v>0</v>
      </c>
      <c r="EZ1558" s="1">
        <v>0</v>
      </c>
      <c r="FA1558" s="1">
        <v>0</v>
      </c>
      <c r="FB1558" s="1">
        <v>0</v>
      </c>
      <c r="FC1558" s="1">
        <v>0</v>
      </c>
      <c r="FD1558" s="1">
        <v>0</v>
      </c>
      <c r="FE1558" s="1">
        <v>0</v>
      </c>
      <c r="FF1558" s="1">
        <v>0</v>
      </c>
      <c r="FG1558" s="1">
        <v>0</v>
      </c>
      <c r="FH1558" s="1">
        <v>0</v>
      </c>
      <c r="FI1558" s="1">
        <v>0</v>
      </c>
      <c r="FJ1558" s="1">
        <v>0</v>
      </c>
      <c r="FK1558" s="1">
        <v>0</v>
      </c>
      <c r="FL1558" s="1">
        <v>0</v>
      </c>
      <c r="FM1558" s="1">
        <v>0</v>
      </c>
      <c r="FN1558" s="1">
        <v>0</v>
      </c>
      <c r="FO1558" s="1">
        <v>0</v>
      </c>
      <c r="FP1558" s="1">
        <v>0</v>
      </c>
    </row>
    <row r="1559" spans="1:172" x14ac:dyDescent="0.55000000000000004">
      <c r="A1559" s="1">
        <v>3806</v>
      </c>
      <c r="B1559" s="1">
        <v>57</v>
      </c>
      <c r="C1559" t="s">
        <v>140</v>
      </c>
      <c r="D1559" s="1" t="s">
        <v>152</v>
      </c>
      <c r="E1559" t="s">
        <v>135</v>
      </c>
      <c r="F1559" s="7">
        <v>4</v>
      </c>
      <c r="G1559" s="1">
        <v>1</v>
      </c>
      <c r="H1559" s="1">
        <v>35</v>
      </c>
      <c r="I1559" s="1">
        <v>1</v>
      </c>
      <c r="J1559" s="1">
        <v>1</v>
      </c>
      <c r="K1559" s="1">
        <v>1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>
        <v>85.885745127309164</v>
      </c>
      <c r="R1559">
        <v>2</v>
      </c>
      <c r="S1559">
        <v>1</v>
      </c>
      <c r="T1559" s="1">
        <v>1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/>
      <c r="AI1559">
        <v>1</v>
      </c>
      <c r="AJ1559" s="1">
        <v>0</v>
      </c>
      <c r="AK1559" s="1">
        <v>0</v>
      </c>
      <c r="AL1559" s="1">
        <v>0</v>
      </c>
      <c r="AM1559" s="1">
        <v>0</v>
      </c>
      <c r="AN1559" s="1" t="s">
        <v>185</v>
      </c>
      <c r="AO1559" s="1">
        <v>1</v>
      </c>
      <c r="AP1559" s="1">
        <v>0</v>
      </c>
      <c r="AQ1559" s="1">
        <v>0</v>
      </c>
      <c r="AR1559" s="1">
        <v>1</v>
      </c>
      <c r="AS1559" s="1">
        <v>0</v>
      </c>
      <c r="AT1559" s="1">
        <v>0</v>
      </c>
      <c r="AU1559" s="1">
        <v>0</v>
      </c>
      <c r="AV1559">
        <v>2</v>
      </c>
      <c r="AW1559" s="1">
        <v>0</v>
      </c>
      <c r="AX1559" s="1"/>
      <c r="AY1559" s="1"/>
      <c r="AZ1559" s="1"/>
      <c r="BA1559" s="1"/>
      <c r="BB1559" s="1"/>
      <c r="BC1559" s="1"/>
      <c r="BD1559" s="1"/>
      <c r="BE1559" s="1">
        <v>1</v>
      </c>
      <c r="BF1559" s="1" t="s">
        <v>137</v>
      </c>
      <c r="BG1559" s="1">
        <v>1</v>
      </c>
      <c r="BH1559" s="6"/>
      <c r="BI1559" s="6">
        <v>43888</v>
      </c>
      <c r="BJ1559" s="1">
        <v>100</v>
      </c>
      <c r="BK1559" s="1"/>
      <c r="BL1559" s="1"/>
      <c r="BM1559" s="1">
        <v>0</v>
      </c>
      <c r="BN1559" s="1"/>
      <c r="BO1559" s="1"/>
      <c r="BP1559" s="1"/>
      <c r="BQ1559" s="1"/>
      <c r="BR1559" s="1"/>
      <c r="BS1559" s="1"/>
      <c r="BT1559">
        <v>1</v>
      </c>
      <c r="BU1559" t="s">
        <v>138</v>
      </c>
      <c r="BV1559" s="1">
        <v>1</v>
      </c>
      <c r="BW1559">
        <v>1</v>
      </c>
      <c r="BX1559" s="6"/>
      <c r="BY1559" s="6">
        <v>43888</v>
      </c>
      <c r="BZ1559" s="1">
        <v>100</v>
      </c>
      <c r="CA1559" s="1"/>
      <c r="CB1559" s="1"/>
      <c r="CC1559" s="1">
        <v>0</v>
      </c>
      <c r="CD1559" s="1"/>
      <c r="CE1559" s="1"/>
      <c r="CF1559" s="1"/>
      <c r="CG1559" s="1"/>
      <c r="CH1559" s="1"/>
      <c r="CI1559" s="1"/>
      <c r="CJ1559" s="1"/>
      <c r="CK1559" s="1">
        <v>0</v>
      </c>
      <c r="CL1559" s="1"/>
      <c r="CM1559" s="1"/>
      <c r="CN1559" s="1"/>
      <c r="CO1559" s="1"/>
      <c r="CP1559" s="1"/>
      <c r="CQ1559" s="1"/>
      <c r="CR1559" s="1"/>
      <c r="CS1559" s="1">
        <v>0</v>
      </c>
      <c r="CT1559" s="1"/>
      <c r="CU1559" s="1"/>
      <c r="CV1559" s="1"/>
      <c r="CW1559" s="1"/>
      <c r="CX1559" s="1"/>
      <c r="CY1559" s="1"/>
      <c r="CZ1559" s="1"/>
      <c r="DA1559" s="1">
        <v>0</v>
      </c>
      <c r="DB1559" s="1"/>
      <c r="DC1559" s="1"/>
      <c r="DD1559" s="1"/>
      <c r="DE1559" s="1"/>
      <c r="DF1559" s="1"/>
      <c r="DG1559" s="1"/>
      <c r="DH1559" s="1">
        <v>0</v>
      </c>
      <c r="DI1559" s="1"/>
      <c r="DJ1559" s="1"/>
      <c r="DK1559" s="1"/>
      <c r="DL1559" s="1"/>
      <c r="DM1559" s="1"/>
      <c r="DN1559" s="1"/>
      <c r="DO1559" s="1">
        <v>0</v>
      </c>
      <c r="DP1559" s="1"/>
      <c r="DQ1559" s="1"/>
      <c r="DR1559" s="1"/>
      <c r="DS1559" s="1"/>
      <c r="DT1559" s="1"/>
      <c r="DU1559" s="1"/>
      <c r="DV1559" s="1"/>
      <c r="DW1559">
        <v>2</v>
      </c>
      <c r="DX1559">
        <v>1</v>
      </c>
      <c r="DY1559">
        <v>2</v>
      </c>
      <c r="DZ1559">
        <v>0</v>
      </c>
      <c r="EA1559" s="1">
        <v>1</v>
      </c>
      <c r="EB1559" s="1">
        <v>0</v>
      </c>
      <c r="EC1559" s="1">
        <v>0</v>
      </c>
      <c r="ED1559" s="1">
        <v>0</v>
      </c>
      <c r="EE1559" s="1">
        <v>0</v>
      </c>
      <c r="EF1559" s="1">
        <v>0</v>
      </c>
      <c r="EG1559" s="1">
        <v>0</v>
      </c>
      <c r="EH1559" s="1">
        <v>0</v>
      </c>
      <c r="EI1559" s="1">
        <v>0</v>
      </c>
      <c r="EJ1559" s="1">
        <v>0</v>
      </c>
      <c r="EK1559" s="1">
        <v>0</v>
      </c>
      <c r="EL1559" s="1">
        <v>0</v>
      </c>
      <c r="EM1559" s="1">
        <v>1</v>
      </c>
      <c r="EN1559" s="1">
        <v>0</v>
      </c>
      <c r="EO1559" s="1">
        <v>1</v>
      </c>
      <c r="EP1559" s="1">
        <v>0</v>
      </c>
      <c r="EQ1559" s="1">
        <v>0</v>
      </c>
      <c r="ER1559" s="1">
        <v>0</v>
      </c>
      <c r="ES1559" s="1">
        <v>0</v>
      </c>
      <c r="ET1559" s="1">
        <v>0</v>
      </c>
      <c r="EU1559" s="1">
        <v>1</v>
      </c>
      <c r="EV1559" s="1">
        <v>0</v>
      </c>
      <c r="EW1559" s="1">
        <v>0</v>
      </c>
      <c r="EX1559" s="1">
        <v>0</v>
      </c>
      <c r="EY1559" s="1">
        <v>0</v>
      </c>
      <c r="EZ1559" s="1">
        <v>0</v>
      </c>
      <c r="FA1559" s="1">
        <v>0</v>
      </c>
      <c r="FB1559" s="1">
        <v>0</v>
      </c>
      <c r="FC1559" s="1">
        <v>0</v>
      </c>
      <c r="FD1559" s="1">
        <v>0</v>
      </c>
      <c r="FE1559" s="1">
        <v>0</v>
      </c>
      <c r="FF1559" s="1">
        <v>0</v>
      </c>
      <c r="FG1559" s="1">
        <v>0</v>
      </c>
      <c r="FH1559" s="1">
        <v>0</v>
      </c>
      <c r="FI1559" s="1">
        <v>0</v>
      </c>
      <c r="FJ1559" s="1">
        <v>0</v>
      </c>
      <c r="FK1559" s="1">
        <v>0</v>
      </c>
      <c r="FL1559" s="1">
        <v>0</v>
      </c>
      <c r="FM1559" s="1">
        <v>0</v>
      </c>
      <c r="FN1559" s="1">
        <v>0</v>
      </c>
      <c r="FO1559" s="1">
        <v>0</v>
      </c>
      <c r="FP1559" s="1">
        <v>0</v>
      </c>
    </row>
    <row r="1560" spans="1:172" x14ac:dyDescent="0.55000000000000004">
      <c r="A1560" s="1">
        <v>3807</v>
      </c>
      <c r="B1560" s="1">
        <v>84</v>
      </c>
      <c r="C1560" t="s">
        <v>133</v>
      </c>
      <c r="D1560" s="1" t="s">
        <v>152</v>
      </c>
      <c r="E1560" s="7" t="s">
        <v>184</v>
      </c>
      <c r="F1560" s="7">
        <v>4</v>
      </c>
      <c r="G1560" s="1">
        <v>1</v>
      </c>
      <c r="H1560" s="1">
        <v>25</v>
      </c>
      <c r="I1560" s="1">
        <v>1</v>
      </c>
      <c r="J1560" s="1">
        <v>1</v>
      </c>
      <c r="K1560" s="1">
        <v>1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S1560" s="1"/>
      <c r="T1560" s="1">
        <v>1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/>
      <c r="AI1560">
        <v>1</v>
      </c>
      <c r="AJ1560" s="1">
        <v>0</v>
      </c>
      <c r="AK1560" s="1">
        <v>0</v>
      </c>
      <c r="AL1560" s="1">
        <v>0</v>
      </c>
      <c r="AM1560" s="1">
        <v>0</v>
      </c>
      <c r="AN1560" s="1" t="s">
        <v>185</v>
      </c>
      <c r="AO1560" s="1">
        <v>1</v>
      </c>
      <c r="AP1560" s="1">
        <v>0</v>
      </c>
      <c r="AQ1560" s="1">
        <v>0</v>
      </c>
      <c r="AR1560" s="1">
        <v>1</v>
      </c>
      <c r="AS1560" s="1">
        <v>0</v>
      </c>
      <c r="AT1560" s="1">
        <v>0</v>
      </c>
      <c r="AU1560" s="1">
        <v>0</v>
      </c>
      <c r="AV1560">
        <v>2</v>
      </c>
      <c r="AW1560" s="1">
        <v>1</v>
      </c>
      <c r="AX1560" s="1" t="s">
        <v>139</v>
      </c>
      <c r="AY1560" s="1">
        <v>1</v>
      </c>
      <c r="AZ1560" s="6"/>
      <c r="BA1560" s="6">
        <v>43748</v>
      </c>
      <c r="BB1560" s="1">
        <v>40</v>
      </c>
      <c r="BC1560" s="1"/>
      <c r="BD1560" s="1"/>
      <c r="BE1560" s="1">
        <v>0</v>
      </c>
      <c r="BF1560" s="1"/>
      <c r="BG1560" s="1"/>
      <c r="BH1560" s="1"/>
      <c r="BI1560" s="1"/>
      <c r="BJ1560" s="1"/>
      <c r="BK1560" s="1"/>
      <c r="BL1560" s="1"/>
      <c r="BM1560" s="1">
        <v>0</v>
      </c>
      <c r="BN1560" s="1"/>
      <c r="BO1560" s="1"/>
      <c r="BP1560" s="1"/>
      <c r="BQ1560" s="1"/>
      <c r="BR1560" s="1"/>
      <c r="BS1560" s="1"/>
      <c r="BT1560">
        <v>1</v>
      </c>
      <c r="BU1560" s="1" t="s">
        <v>145</v>
      </c>
      <c r="BV1560" s="1">
        <v>0</v>
      </c>
      <c r="BW1560">
        <v>1</v>
      </c>
      <c r="BX1560" s="6"/>
      <c r="BY1560" s="6">
        <v>43748</v>
      </c>
      <c r="BZ1560" s="1">
        <v>12.5</v>
      </c>
      <c r="CA1560" s="1"/>
      <c r="CB1560" s="1"/>
      <c r="CC1560" s="1">
        <v>1</v>
      </c>
      <c r="CD1560" s="1" t="s">
        <v>155</v>
      </c>
      <c r="CE1560" s="1">
        <v>1</v>
      </c>
      <c r="CF1560" s="6"/>
      <c r="CG1560" s="6">
        <v>43748</v>
      </c>
      <c r="CH1560" s="1">
        <v>40</v>
      </c>
      <c r="CI1560" s="1"/>
      <c r="CJ1560" s="1"/>
      <c r="CK1560" s="1">
        <v>0</v>
      </c>
      <c r="CL1560" s="1"/>
      <c r="CM1560" s="1"/>
      <c r="CN1560" s="1"/>
      <c r="CO1560" s="1"/>
      <c r="CP1560" s="1"/>
      <c r="CQ1560" s="1"/>
      <c r="CR1560" s="1"/>
      <c r="CS1560" s="1">
        <v>1</v>
      </c>
      <c r="CT1560" s="1" t="s">
        <v>150</v>
      </c>
      <c r="CU1560" s="1">
        <v>1</v>
      </c>
      <c r="CV1560" s="6"/>
      <c r="CW1560" s="6">
        <v>43748</v>
      </c>
      <c r="CX1560" s="1">
        <v>25</v>
      </c>
      <c r="CY1560" s="1"/>
      <c r="CZ1560" s="1"/>
      <c r="DA1560" s="1">
        <v>0</v>
      </c>
      <c r="DB1560" s="1"/>
      <c r="DC1560" s="1"/>
      <c r="DD1560" s="1"/>
      <c r="DE1560" s="1"/>
      <c r="DF1560" s="1"/>
      <c r="DG1560" s="1"/>
      <c r="DH1560" s="1">
        <v>0</v>
      </c>
      <c r="DI1560" s="1"/>
      <c r="DJ1560" s="1"/>
      <c r="DK1560" s="1"/>
      <c r="DL1560" s="1"/>
      <c r="DM1560" s="1"/>
      <c r="DN1560" s="1"/>
      <c r="DO1560" s="1">
        <v>0</v>
      </c>
      <c r="DP1560" s="1"/>
      <c r="DQ1560" s="1"/>
      <c r="DR1560" s="1"/>
      <c r="DS1560" s="1"/>
      <c r="DT1560" s="1"/>
      <c r="DU1560" s="1"/>
      <c r="DV1560" s="1"/>
      <c r="DW1560">
        <v>4</v>
      </c>
      <c r="DX1560">
        <v>1</v>
      </c>
      <c r="DY1560">
        <v>3</v>
      </c>
      <c r="DZ1560">
        <v>0</v>
      </c>
      <c r="EA1560" s="1">
        <v>1</v>
      </c>
      <c r="EB1560" s="1">
        <v>1</v>
      </c>
      <c r="EC1560" s="1">
        <v>0</v>
      </c>
      <c r="ED1560" s="1">
        <v>0</v>
      </c>
      <c r="EE1560" s="1">
        <v>0</v>
      </c>
      <c r="EF1560" s="1">
        <v>0</v>
      </c>
      <c r="EG1560" s="1">
        <v>0</v>
      </c>
      <c r="EH1560" s="1">
        <v>0</v>
      </c>
      <c r="EI1560" s="1">
        <v>0</v>
      </c>
      <c r="EJ1560" s="1">
        <v>0</v>
      </c>
      <c r="EK1560" s="1">
        <v>0</v>
      </c>
      <c r="EL1560" s="1">
        <v>0</v>
      </c>
      <c r="EM1560" s="1">
        <v>0</v>
      </c>
      <c r="EN1560" s="1">
        <v>0</v>
      </c>
      <c r="EO1560" s="1">
        <v>1</v>
      </c>
      <c r="EP1560" s="1">
        <v>0</v>
      </c>
      <c r="EQ1560" s="1">
        <v>0</v>
      </c>
      <c r="ER1560" s="1">
        <v>0</v>
      </c>
      <c r="ES1560" s="1">
        <v>0</v>
      </c>
      <c r="ET1560" s="1">
        <v>0</v>
      </c>
      <c r="EU1560" s="1">
        <v>0</v>
      </c>
      <c r="EV1560" s="1">
        <v>0</v>
      </c>
      <c r="EW1560" s="1">
        <v>0</v>
      </c>
      <c r="EX1560" s="1">
        <v>1</v>
      </c>
      <c r="EY1560" s="1">
        <v>0</v>
      </c>
      <c r="EZ1560" s="1">
        <v>0</v>
      </c>
      <c r="FA1560" s="1">
        <v>0</v>
      </c>
      <c r="FB1560" s="1">
        <v>0</v>
      </c>
      <c r="FC1560" s="1">
        <v>0</v>
      </c>
      <c r="FD1560" s="1">
        <v>0</v>
      </c>
      <c r="FE1560" s="1">
        <v>0</v>
      </c>
      <c r="FF1560" s="1">
        <v>0</v>
      </c>
      <c r="FG1560" s="1">
        <v>0</v>
      </c>
      <c r="FH1560" s="1">
        <v>0</v>
      </c>
      <c r="FI1560" s="1">
        <v>0</v>
      </c>
      <c r="FJ1560" s="1">
        <v>0</v>
      </c>
      <c r="FK1560" s="1">
        <v>0</v>
      </c>
      <c r="FL1560" s="1">
        <v>0</v>
      </c>
      <c r="FM1560" s="1">
        <v>0</v>
      </c>
      <c r="FN1560" s="1">
        <v>0</v>
      </c>
      <c r="FO1560" s="1">
        <v>0</v>
      </c>
      <c r="FP1560" s="1">
        <v>0</v>
      </c>
    </row>
    <row r="1561" spans="1:172" x14ac:dyDescent="0.55000000000000004">
      <c r="A1561" s="1">
        <v>3808</v>
      </c>
      <c r="B1561" s="1">
        <v>90</v>
      </c>
      <c r="C1561" t="s">
        <v>140</v>
      </c>
      <c r="D1561" s="1" t="s">
        <v>152</v>
      </c>
      <c r="E1561" t="s">
        <v>135</v>
      </c>
      <c r="F1561" s="7">
        <v>3</v>
      </c>
      <c r="G1561" s="1">
        <v>0</v>
      </c>
      <c r="H1561" s="1">
        <v>64</v>
      </c>
      <c r="I1561" s="1">
        <v>0</v>
      </c>
      <c r="J1561" s="1">
        <v>1</v>
      </c>
      <c r="K1561" s="1">
        <v>0</v>
      </c>
      <c r="L1561" s="1">
        <v>0</v>
      </c>
      <c r="M1561" s="1">
        <v>0</v>
      </c>
      <c r="N1561" s="1">
        <v>0</v>
      </c>
      <c r="O1561" s="1">
        <v>1</v>
      </c>
      <c r="P1561" s="1">
        <v>0</v>
      </c>
      <c r="Q1561">
        <v>30.447514262024281</v>
      </c>
      <c r="R1561">
        <v>4</v>
      </c>
      <c r="S1561">
        <v>1</v>
      </c>
      <c r="T1561" s="1">
        <v>1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/>
      <c r="AI1561">
        <v>1</v>
      </c>
      <c r="AJ1561" s="1">
        <v>1</v>
      </c>
      <c r="AK1561" s="1">
        <v>0</v>
      </c>
      <c r="AL1561" s="1">
        <v>0</v>
      </c>
      <c r="AM1561" s="1">
        <v>0</v>
      </c>
      <c r="AN1561" s="1" t="s">
        <v>185</v>
      </c>
      <c r="AO1561" s="1">
        <v>1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>
        <v>1</v>
      </c>
      <c r="AW1561" s="1">
        <v>1</v>
      </c>
      <c r="AX1561" s="1" t="s">
        <v>139</v>
      </c>
      <c r="AY1561" s="1">
        <v>1</v>
      </c>
      <c r="AZ1561" s="6"/>
      <c r="BA1561" s="6">
        <v>43890</v>
      </c>
      <c r="BB1561" s="1">
        <v>10</v>
      </c>
      <c r="BC1561" s="1"/>
      <c r="BD1561" s="1"/>
      <c r="BE1561" s="1">
        <v>0</v>
      </c>
      <c r="BF1561" s="1"/>
      <c r="BG1561" s="1"/>
      <c r="BH1561" s="1"/>
      <c r="BI1561" s="1"/>
      <c r="BJ1561" s="1"/>
      <c r="BK1561" s="1"/>
      <c r="BL1561" s="1"/>
      <c r="BM1561" s="1">
        <v>0</v>
      </c>
      <c r="BN1561" s="1"/>
      <c r="BO1561" s="1"/>
      <c r="BP1561" s="1"/>
      <c r="BQ1561" s="1"/>
      <c r="BR1561" s="1"/>
      <c r="BS1561" s="1"/>
      <c r="BT1561">
        <v>1</v>
      </c>
      <c r="BU1561" s="1" t="s">
        <v>145</v>
      </c>
      <c r="BV1561" s="1">
        <v>0</v>
      </c>
      <c r="BW1561">
        <v>1</v>
      </c>
      <c r="BX1561" s="6"/>
      <c r="BY1561" s="6">
        <v>43890</v>
      </c>
      <c r="BZ1561" s="1">
        <v>12.5</v>
      </c>
      <c r="CA1561" s="1"/>
      <c r="CB1561" s="1"/>
      <c r="CC1561" s="1">
        <v>1</v>
      </c>
      <c r="CD1561" s="1" t="s">
        <v>155</v>
      </c>
      <c r="CE1561" s="1">
        <v>1</v>
      </c>
      <c r="CF1561" s="6"/>
      <c r="CG1561" s="6">
        <v>43890</v>
      </c>
      <c r="CH1561" s="1">
        <v>40</v>
      </c>
      <c r="CI1561" s="1"/>
      <c r="CJ1561" s="1"/>
      <c r="CK1561" s="1">
        <v>0</v>
      </c>
      <c r="CL1561" s="1"/>
      <c r="CM1561" s="1"/>
      <c r="CN1561" s="1"/>
      <c r="CO1561" s="1"/>
      <c r="CP1561" s="1"/>
      <c r="CQ1561" s="1"/>
      <c r="CR1561" s="1"/>
      <c r="CS1561" s="1">
        <v>0</v>
      </c>
      <c r="CT1561" s="1"/>
      <c r="CU1561" s="1"/>
      <c r="CV1561" s="1"/>
      <c r="CW1561" s="1"/>
      <c r="CX1561" s="1"/>
      <c r="CY1561" s="1"/>
      <c r="CZ1561" s="1"/>
      <c r="DA1561" s="1">
        <v>0</v>
      </c>
      <c r="DB1561" s="1"/>
      <c r="DC1561" s="1"/>
      <c r="DD1561" s="1"/>
      <c r="DE1561" s="1"/>
      <c r="DF1561" s="1"/>
      <c r="DG1561" s="1"/>
      <c r="DH1561" s="1">
        <v>0</v>
      </c>
      <c r="DI1561" s="1"/>
      <c r="DJ1561" s="1"/>
      <c r="DK1561" s="1"/>
      <c r="DL1561" s="1"/>
      <c r="DM1561" s="1"/>
      <c r="DN1561" s="1"/>
      <c r="DO1561" s="1">
        <v>0</v>
      </c>
      <c r="DP1561" s="1"/>
      <c r="DQ1561" s="1"/>
      <c r="DR1561" s="1"/>
      <c r="DS1561" s="1"/>
      <c r="DT1561" s="1"/>
      <c r="DU1561" s="1"/>
      <c r="DV1561" s="1"/>
      <c r="DW1561">
        <v>3</v>
      </c>
      <c r="DX1561">
        <v>1</v>
      </c>
      <c r="DY1561">
        <v>2</v>
      </c>
      <c r="DZ1561">
        <v>0</v>
      </c>
      <c r="EA1561" s="1">
        <v>0</v>
      </c>
      <c r="EB1561" s="1">
        <v>0</v>
      </c>
      <c r="EC1561" s="1">
        <v>0</v>
      </c>
      <c r="ED1561" s="1">
        <v>0</v>
      </c>
      <c r="EE1561" s="1">
        <v>0</v>
      </c>
      <c r="EF1561" s="1">
        <v>0</v>
      </c>
      <c r="EG1561" s="1">
        <v>0</v>
      </c>
      <c r="EH1561" s="1">
        <v>0</v>
      </c>
      <c r="EI1561" s="1">
        <v>0</v>
      </c>
      <c r="EJ1561" s="1">
        <v>0</v>
      </c>
      <c r="EK1561" s="1">
        <v>0</v>
      </c>
      <c r="EL1561" s="1">
        <v>0</v>
      </c>
      <c r="EM1561" s="1">
        <v>0</v>
      </c>
      <c r="EN1561" s="1">
        <v>0</v>
      </c>
      <c r="EO1561" s="1">
        <v>1</v>
      </c>
      <c r="EP1561" s="1">
        <v>0</v>
      </c>
      <c r="EQ1561" s="1">
        <v>0</v>
      </c>
      <c r="ER1561" s="1">
        <v>0</v>
      </c>
      <c r="ES1561" s="1">
        <v>0</v>
      </c>
      <c r="ET1561" s="1">
        <v>1</v>
      </c>
      <c r="EU1561" s="1">
        <v>0</v>
      </c>
      <c r="EV1561" s="1">
        <v>0</v>
      </c>
      <c r="EW1561" s="1">
        <v>0</v>
      </c>
      <c r="EX1561" s="1">
        <v>0</v>
      </c>
      <c r="EY1561" s="1">
        <v>0</v>
      </c>
      <c r="EZ1561" s="1">
        <v>0</v>
      </c>
      <c r="FA1561" s="1">
        <v>0</v>
      </c>
      <c r="FB1561" s="1">
        <v>0</v>
      </c>
      <c r="FC1561" s="1">
        <v>0</v>
      </c>
      <c r="FD1561" s="1">
        <v>0</v>
      </c>
      <c r="FE1561" s="1">
        <v>0</v>
      </c>
      <c r="FF1561" s="1">
        <v>0</v>
      </c>
      <c r="FG1561" s="1">
        <v>0</v>
      </c>
      <c r="FH1561" s="1">
        <v>0</v>
      </c>
      <c r="FI1561" s="1">
        <v>0</v>
      </c>
      <c r="FJ1561" s="1">
        <v>0</v>
      </c>
      <c r="FK1561" s="1">
        <v>0</v>
      </c>
      <c r="FL1561" s="1">
        <v>0</v>
      </c>
      <c r="FM1561" s="1">
        <v>0</v>
      </c>
      <c r="FN1561" s="1">
        <v>0</v>
      </c>
      <c r="FO1561" s="1">
        <v>0</v>
      </c>
      <c r="FP1561" s="1">
        <v>0</v>
      </c>
    </row>
    <row r="1562" spans="1:172" x14ac:dyDescent="0.55000000000000004">
      <c r="A1562" s="1">
        <v>3811</v>
      </c>
      <c r="B1562" s="1">
        <v>58</v>
      </c>
      <c r="C1562" t="s">
        <v>140</v>
      </c>
      <c r="D1562" s="1" t="s">
        <v>152</v>
      </c>
      <c r="E1562" t="s">
        <v>135</v>
      </c>
      <c r="F1562" s="7">
        <v>4</v>
      </c>
      <c r="G1562" s="1"/>
      <c r="H1562" s="1"/>
      <c r="I1562" s="1">
        <v>2</v>
      </c>
      <c r="J1562" s="1">
        <v>1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>
        <v>72.174315185971636</v>
      </c>
      <c r="R1562">
        <v>2</v>
      </c>
      <c r="S1562">
        <v>1</v>
      </c>
      <c r="T1562" s="1">
        <v>0</v>
      </c>
      <c r="U1562" s="1">
        <v>0</v>
      </c>
      <c r="V1562" s="1">
        <v>0</v>
      </c>
      <c r="W1562" s="1">
        <v>0</v>
      </c>
      <c r="X1562" s="1">
        <v>1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/>
      <c r="AI1562">
        <v>1</v>
      </c>
      <c r="AJ1562" s="1">
        <v>1</v>
      </c>
      <c r="AK1562" s="1">
        <v>1</v>
      </c>
      <c r="AL1562" s="1">
        <v>0</v>
      </c>
      <c r="AM1562" s="1">
        <v>0</v>
      </c>
      <c r="AN1562" s="1" t="s">
        <v>185</v>
      </c>
      <c r="AO1562" s="1">
        <v>1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>
        <v>1</v>
      </c>
      <c r="AW1562" s="1">
        <v>1</v>
      </c>
      <c r="AX1562" s="1" t="s">
        <v>139</v>
      </c>
      <c r="AY1562" s="1">
        <v>1</v>
      </c>
      <c r="AZ1562" s="6"/>
      <c r="BA1562" s="6">
        <v>43802</v>
      </c>
      <c r="BB1562" s="1">
        <v>10</v>
      </c>
      <c r="BC1562" s="1" t="s">
        <v>135</v>
      </c>
      <c r="BD1562" s="1" t="s">
        <v>173</v>
      </c>
      <c r="BE1562">
        <v>0</v>
      </c>
      <c r="BF1562" s="1"/>
      <c r="BG1562" s="1"/>
      <c r="BH1562" s="6"/>
      <c r="BI1562" s="6"/>
      <c r="BJ1562" s="1"/>
      <c r="BK1562" s="1"/>
      <c r="BL1562" s="1"/>
      <c r="BM1562" s="1">
        <v>1</v>
      </c>
      <c r="BN1562" s="1">
        <v>0</v>
      </c>
      <c r="BO1562" s="6">
        <v>43802</v>
      </c>
      <c r="BP1562" s="6">
        <v>43802</v>
      </c>
      <c r="BQ1562" s="1">
        <v>100</v>
      </c>
      <c r="BR1562" s="1"/>
      <c r="BS1562" s="1"/>
      <c r="BT1562">
        <v>1</v>
      </c>
      <c r="BU1562" s="1" t="s">
        <v>145</v>
      </c>
      <c r="BV1562" s="1">
        <v>0</v>
      </c>
      <c r="BW1562" s="1">
        <v>1</v>
      </c>
      <c r="BX1562" s="6"/>
      <c r="BY1562" s="6">
        <v>43802</v>
      </c>
      <c r="BZ1562" s="1">
        <v>12.5</v>
      </c>
      <c r="CA1562" s="1"/>
      <c r="CB1562" s="1"/>
      <c r="CC1562" s="1">
        <v>0</v>
      </c>
      <c r="CD1562" s="1"/>
      <c r="CE1562" s="1"/>
      <c r="CF1562" s="1"/>
      <c r="CG1562" s="1"/>
      <c r="CH1562" s="1"/>
      <c r="CI1562" s="1"/>
      <c r="CJ1562" s="1"/>
      <c r="CK1562" s="1">
        <v>0</v>
      </c>
      <c r="CL1562" s="1"/>
      <c r="CM1562" s="1"/>
      <c r="CN1562" s="1"/>
      <c r="CO1562" s="1"/>
      <c r="CP1562" s="1"/>
      <c r="CQ1562" s="1"/>
      <c r="CR1562" s="1"/>
      <c r="CS1562" s="1">
        <v>1</v>
      </c>
      <c r="CT1562" s="1" t="s">
        <v>150</v>
      </c>
      <c r="CU1562" s="1">
        <v>1</v>
      </c>
      <c r="CV1562" s="6"/>
      <c r="CW1562" s="6">
        <v>43802</v>
      </c>
      <c r="CX1562" s="1">
        <v>25</v>
      </c>
      <c r="CY1562" s="1"/>
      <c r="CZ1562" s="1"/>
      <c r="DA1562" s="1">
        <v>0</v>
      </c>
      <c r="DB1562" s="1"/>
      <c r="DC1562" s="1"/>
      <c r="DD1562" s="1"/>
      <c r="DE1562" s="1"/>
      <c r="DF1562" s="1"/>
      <c r="DG1562" s="1"/>
      <c r="DH1562" s="1">
        <v>0</v>
      </c>
      <c r="DI1562" s="1"/>
      <c r="DJ1562" s="1"/>
      <c r="DK1562" s="1"/>
      <c r="DL1562" s="1"/>
      <c r="DM1562" s="1"/>
      <c r="DN1562" s="1"/>
      <c r="DO1562" s="1">
        <v>0</v>
      </c>
      <c r="DP1562" s="1"/>
      <c r="DQ1562" s="1"/>
      <c r="DR1562" s="1"/>
      <c r="DS1562" s="1"/>
      <c r="DT1562" s="1"/>
      <c r="DU1562" s="1"/>
      <c r="DV1562" s="1"/>
      <c r="DW1562">
        <v>4</v>
      </c>
      <c r="DX1562">
        <v>1</v>
      </c>
      <c r="DY1562">
        <v>3</v>
      </c>
      <c r="DZ1562">
        <v>0</v>
      </c>
      <c r="EA1562" s="1">
        <v>0</v>
      </c>
      <c r="EB1562" s="1">
        <v>0</v>
      </c>
      <c r="EC1562" s="1">
        <v>0</v>
      </c>
      <c r="ED1562" s="1">
        <v>0</v>
      </c>
      <c r="EE1562" s="1">
        <v>0</v>
      </c>
      <c r="EF1562" s="1">
        <v>0</v>
      </c>
      <c r="EG1562" s="1">
        <v>0</v>
      </c>
      <c r="EH1562" s="1">
        <v>0</v>
      </c>
      <c r="EI1562" s="1">
        <v>0</v>
      </c>
      <c r="EJ1562" s="1">
        <v>0</v>
      </c>
      <c r="EK1562" s="1">
        <v>0</v>
      </c>
      <c r="EL1562" s="1">
        <v>0</v>
      </c>
      <c r="EM1562" s="1">
        <v>0</v>
      </c>
      <c r="EN1562" s="1">
        <v>0</v>
      </c>
      <c r="EO1562" s="1">
        <v>1</v>
      </c>
      <c r="EP1562" s="1">
        <v>0</v>
      </c>
      <c r="EQ1562" s="1">
        <v>0</v>
      </c>
      <c r="ER1562" s="1">
        <v>0</v>
      </c>
      <c r="ES1562" s="1">
        <v>1</v>
      </c>
      <c r="ET1562" s="1">
        <v>0</v>
      </c>
      <c r="EU1562" s="1">
        <v>0</v>
      </c>
      <c r="EV1562" s="1">
        <v>0</v>
      </c>
      <c r="EW1562" s="1">
        <v>0</v>
      </c>
      <c r="EX1562" s="1">
        <v>0</v>
      </c>
      <c r="EY1562" s="1">
        <v>0</v>
      </c>
      <c r="EZ1562" s="1">
        <v>0</v>
      </c>
      <c r="FA1562" s="1">
        <v>0</v>
      </c>
      <c r="FB1562" s="1">
        <v>0</v>
      </c>
      <c r="FC1562" s="1">
        <v>0</v>
      </c>
      <c r="FD1562" s="1">
        <v>0</v>
      </c>
      <c r="FE1562" s="1">
        <v>0</v>
      </c>
      <c r="FF1562" s="1">
        <v>0</v>
      </c>
      <c r="FG1562" s="1">
        <v>0</v>
      </c>
      <c r="FH1562" s="1">
        <v>0</v>
      </c>
      <c r="FI1562" s="1">
        <v>0</v>
      </c>
      <c r="FJ1562" s="1">
        <v>0</v>
      </c>
      <c r="FK1562" s="1">
        <v>0</v>
      </c>
      <c r="FL1562" s="1">
        <v>0</v>
      </c>
      <c r="FM1562" s="1">
        <v>0</v>
      </c>
      <c r="FN1562" s="1">
        <v>0</v>
      </c>
      <c r="FO1562" s="1">
        <v>0</v>
      </c>
      <c r="FP1562" s="1">
        <v>0</v>
      </c>
    </row>
    <row r="1563" spans="1:172" x14ac:dyDescent="0.55000000000000004">
      <c r="A1563" s="1">
        <v>3813</v>
      </c>
      <c r="B1563" s="1">
        <v>91</v>
      </c>
      <c r="C1563" t="s">
        <v>140</v>
      </c>
      <c r="D1563" s="1" t="s">
        <v>152</v>
      </c>
      <c r="E1563" t="s">
        <v>135</v>
      </c>
      <c r="F1563" s="7">
        <v>3</v>
      </c>
      <c r="G1563" s="1">
        <v>0</v>
      </c>
      <c r="H1563" s="1">
        <v>45</v>
      </c>
      <c r="I1563" s="1">
        <v>0</v>
      </c>
      <c r="J1563" s="1">
        <v>1</v>
      </c>
      <c r="K1563" s="1">
        <v>1</v>
      </c>
      <c r="L1563" s="1">
        <v>1</v>
      </c>
      <c r="M1563" s="1">
        <v>0</v>
      </c>
      <c r="N1563" s="1">
        <v>0</v>
      </c>
      <c r="O1563" s="1">
        <v>0</v>
      </c>
      <c r="P1563" s="1">
        <v>0</v>
      </c>
      <c r="Q1563">
        <v>69.516328974695057</v>
      </c>
      <c r="R1563">
        <v>2</v>
      </c>
      <c r="S1563">
        <v>1</v>
      </c>
      <c r="T1563" s="1">
        <v>1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/>
      <c r="AI1563">
        <v>1</v>
      </c>
      <c r="AJ1563" s="1">
        <v>1</v>
      </c>
      <c r="AK1563" s="1">
        <v>1</v>
      </c>
      <c r="AL1563" s="1">
        <v>0</v>
      </c>
      <c r="AM1563" s="1">
        <v>0</v>
      </c>
      <c r="AN1563" s="1" t="s">
        <v>143</v>
      </c>
      <c r="AO1563" s="1">
        <v>1</v>
      </c>
      <c r="AP1563" s="1">
        <v>0</v>
      </c>
      <c r="AQ1563" s="1">
        <v>0</v>
      </c>
      <c r="AR1563" s="1">
        <v>1</v>
      </c>
      <c r="AS1563" s="1">
        <v>0</v>
      </c>
      <c r="AT1563" s="1">
        <v>0</v>
      </c>
      <c r="AU1563" s="1">
        <v>0</v>
      </c>
      <c r="AV1563">
        <v>2</v>
      </c>
      <c r="AW1563" s="1">
        <v>1</v>
      </c>
      <c r="AX1563" s="1" t="s">
        <v>139</v>
      </c>
      <c r="AY1563" s="1">
        <v>1</v>
      </c>
      <c r="AZ1563" s="6"/>
      <c r="BA1563" s="2">
        <v>43982</v>
      </c>
      <c r="BB1563" s="1">
        <v>5</v>
      </c>
      <c r="BC1563" s="1"/>
      <c r="BD1563" s="1"/>
      <c r="BE1563" s="1">
        <v>0</v>
      </c>
      <c r="BF1563" s="1"/>
      <c r="BG1563" s="1"/>
      <c r="BH1563" s="1"/>
      <c r="BI1563" s="1"/>
      <c r="BJ1563" s="1"/>
      <c r="BK1563" s="1"/>
      <c r="BL1563" s="1"/>
      <c r="BM1563" s="1">
        <v>0</v>
      </c>
      <c r="BN1563" s="1"/>
      <c r="BO1563" s="1"/>
      <c r="BP1563" s="1"/>
      <c r="BQ1563" s="1"/>
      <c r="BR1563" s="1"/>
      <c r="BS1563" s="1"/>
      <c r="BT1563">
        <v>1</v>
      </c>
      <c r="BU1563" t="s">
        <v>138</v>
      </c>
      <c r="BV1563" s="1">
        <v>1</v>
      </c>
      <c r="BW1563">
        <v>1</v>
      </c>
      <c r="BX1563" s="6"/>
      <c r="BY1563" s="2">
        <v>43982</v>
      </c>
      <c r="BZ1563" s="1">
        <v>50</v>
      </c>
      <c r="CA1563" s="1"/>
      <c r="CB1563" s="1"/>
      <c r="CC1563" s="1">
        <v>1</v>
      </c>
      <c r="CD1563" s="1" t="s">
        <v>155</v>
      </c>
      <c r="CE1563" s="1">
        <v>1</v>
      </c>
      <c r="CF1563" s="6"/>
      <c r="CG1563" s="2">
        <v>43982</v>
      </c>
      <c r="CH1563" s="1">
        <v>40</v>
      </c>
      <c r="CI1563" s="1"/>
      <c r="CJ1563" s="1"/>
      <c r="CK1563" s="1">
        <v>0</v>
      </c>
      <c r="CL1563" s="1"/>
      <c r="CM1563" s="1"/>
      <c r="CN1563" s="1"/>
      <c r="CO1563" s="1"/>
      <c r="CP1563" s="1"/>
      <c r="CQ1563" s="1"/>
      <c r="CR1563" s="1"/>
      <c r="CS1563" s="1">
        <v>0</v>
      </c>
      <c r="CT1563" s="1"/>
      <c r="CU1563" s="1"/>
      <c r="CV1563" s="1"/>
      <c r="CW1563" s="1"/>
      <c r="CX1563" s="1"/>
      <c r="CY1563" s="1"/>
      <c r="CZ1563" s="1"/>
      <c r="DA1563" s="1">
        <v>0</v>
      </c>
      <c r="DB1563" s="1"/>
      <c r="DC1563" s="1"/>
      <c r="DD1563" s="1"/>
      <c r="DE1563" s="1"/>
      <c r="DF1563" s="1"/>
      <c r="DG1563" s="1"/>
      <c r="DH1563" s="1">
        <v>0</v>
      </c>
      <c r="DI1563" s="1"/>
      <c r="DJ1563" s="1"/>
      <c r="DK1563" s="1"/>
      <c r="DL1563" s="1"/>
      <c r="DM1563" s="1"/>
      <c r="DN1563" s="1"/>
      <c r="DO1563" s="1">
        <v>0</v>
      </c>
      <c r="DP1563" s="1"/>
      <c r="DQ1563" s="1"/>
      <c r="DR1563" s="1"/>
      <c r="DS1563" s="1"/>
      <c r="DT1563" s="1"/>
      <c r="DU1563" s="1"/>
      <c r="DV1563" s="1"/>
      <c r="DW1563">
        <v>3</v>
      </c>
      <c r="DX1563">
        <v>1</v>
      </c>
      <c r="DY1563">
        <v>2</v>
      </c>
      <c r="DZ1563">
        <v>0</v>
      </c>
      <c r="EA1563" s="1">
        <v>0</v>
      </c>
      <c r="EB1563" s="1">
        <v>0</v>
      </c>
      <c r="EC1563" s="1">
        <v>0</v>
      </c>
      <c r="ED1563" s="1">
        <v>0</v>
      </c>
      <c r="EE1563" s="1">
        <v>0</v>
      </c>
      <c r="EF1563" s="1">
        <v>0</v>
      </c>
      <c r="EG1563" s="1">
        <v>0</v>
      </c>
      <c r="EH1563" s="1">
        <v>0</v>
      </c>
      <c r="EI1563" s="1">
        <v>0</v>
      </c>
      <c r="EJ1563" s="1">
        <v>0</v>
      </c>
      <c r="EK1563" s="1">
        <v>0</v>
      </c>
      <c r="EL1563" s="1">
        <v>0</v>
      </c>
      <c r="EM1563" s="1">
        <v>0</v>
      </c>
      <c r="EN1563" s="1">
        <v>0</v>
      </c>
      <c r="EO1563" s="1">
        <v>1</v>
      </c>
      <c r="EP1563" s="1">
        <v>0</v>
      </c>
      <c r="EQ1563" s="1">
        <v>0</v>
      </c>
      <c r="ER1563" s="1">
        <v>0</v>
      </c>
      <c r="ES1563" s="1">
        <v>0</v>
      </c>
      <c r="ET1563" s="1">
        <v>1</v>
      </c>
      <c r="EU1563" s="1">
        <v>0</v>
      </c>
      <c r="EV1563" s="1">
        <v>0</v>
      </c>
      <c r="EW1563" s="1">
        <v>0</v>
      </c>
      <c r="EX1563" s="1">
        <v>0</v>
      </c>
      <c r="EY1563" s="1">
        <v>0</v>
      </c>
      <c r="EZ1563" s="1">
        <v>0</v>
      </c>
      <c r="FA1563" s="1">
        <v>0</v>
      </c>
      <c r="FB1563" s="1">
        <v>0</v>
      </c>
      <c r="FC1563" s="1">
        <v>0</v>
      </c>
      <c r="FD1563" s="1">
        <v>0</v>
      </c>
      <c r="FE1563" s="1">
        <v>0</v>
      </c>
      <c r="FF1563" s="1">
        <v>0</v>
      </c>
      <c r="FG1563" s="1">
        <v>0</v>
      </c>
      <c r="FH1563" s="1">
        <v>0</v>
      </c>
      <c r="FI1563" s="1">
        <v>0</v>
      </c>
      <c r="FJ1563" s="1">
        <v>0</v>
      </c>
      <c r="FK1563" s="1">
        <v>0</v>
      </c>
      <c r="FL1563" s="1">
        <v>0</v>
      </c>
      <c r="FM1563" s="1">
        <v>0</v>
      </c>
      <c r="FN1563" s="1">
        <v>1</v>
      </c>
      <c r="FO1563" s="1">
        <v>0</v>
      </c>
      <c r="FP1563" s="1">
        <v>0</v>
      </c>
    </row>
    <row r="1564" spans="1:172" x14ac:dyDescent="0.55000000000000004">
      <c r="A1564" s="1">
        <v>3814</v>
      </c>
      <c r="B1564" s="1">
        <v>88</v>
      </c>
      <c r="C1564" t="s">
        <v>140</v>
      </c>
      <c r="D1564" s="1" t="s">
        <v>152</v>
      </c>
      <c r="E1564" t="s">
        <v>135</v>
      </c>
      <c r="F1564" s="7">
        <v>3</v>
      </c>
      <c r="G1564" s="1">
        <v>0</v>
      </c>
      <c r="H1564" s="1">
        <v>55</v>
      </c>
      <c r="I1564" s="1">
        <v>0</v>
      </c>
      <c r="J1564" s="1">
        <v>1</v>
      </c>
      <c r="K1564" s="1">
        <v>0</v>
      </c>
      <c r="L1564" s="1">
        <v>0</v>
      </c>
      <c r="M1564" s="1">
        <v>0</v>
      </c>
      <c r="N1564" s="1">
        <v>1</v>
      </c>
      <c r="O1564" s="1">
        <v>1</v>
      </c>
      <c r="P1564" s="1">
        <v>1</v>
      </c>
      <c r="Q1564">
        <v>48.331092777490028</v>
      </c>
      <c r="R1564">
        <v>3</v>
      </c>
      <c r="S1564">
        <v>1</v>
      </c>
      <c r="T1564" s="1">
        <v>1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/>
      <c r="AI1564">
        <v>1</v>
      </c>
      <c r="AJ1564" s="1">
        <v>0</v>
      </c>
      <c r="AK1564" s="1">
        <v>0</v>
      </c>
      <c r="AL1564" s="1">
        <v>0</v>
      </c>
      <c r="AM1564" s="1">
        <v>0</v>
      </c>
      <c r="AN1564" s="1" t="s">
        <v>185</v>
      </c>
      <c r="AO1564" s="1">
        <v>1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>
        <v>1</v>
      </c>
      <c r="AW1564" s="1">
        <v>0</v>
      </c>
      <c r="AX1564" s="1"/>
      <c r="AY1564" s="1"/>
      <c r="AZ1564" s="1"/>
      <c r="BA1564" s="1"/>
      <c r="BB1564" s="1"/>
      <c r="BC1564" s="1"/>
      <c r="BD1564" s="1"/>
      <c r="BE1564" s="1">
        <v>1</v>
      </c>
      <c r="BF1564" s="1" t="s">
        <v>137</v>
      </c>
      <c r="BG1564" s="1">
        <v>1</v>
      </c>
      <c r="BH1564" s="6"/>
      <c r="BI1564" s="6">
        <v>43873</v>
      </c>
      <c r="BJ1564" s="1">
        <v>100</v>
      </c>
      <c r="BK1564" s="1"/>
      <c r="BL1564" s="1"/>
      <c r="BM1564" s="1">
        <v>0</v>
      </c>
      <c r="BN1564" s="1"/>
      <c r="BO1564" s="1"/>
      <c r="BP1564" s="1"/>
      <c r="BQ1564" s="1"/>
      <c r="BR1564" s="1"/>
      <c r="BS1564" s="1"/>
      <c r="BT1564">
        <v>1</v>
      </c>
      <c r="BU1564" s="1" t="s">
        <v>145</v>
      </c>
      <c r="BV1564" s="1">
        <v>0</v>
      </c>
      <c r="BW1564">
        <v>1</v>
      </c>
      <c r="BX1564" s="6"/>
      <c r="BY1564" s="6">
        <v>43873</v>
      </c>
      <c r="BZ1564" s="1">
        <v>12.5</v>
      </c>
      <c r="CA1564" s="1"/>
      <c r="CB1564" s="1"/>
      <c r="CC1564" s="1">
        <v>0</v>
      </c>
      <c r="CD1564" s="1"/>
      <c r="CE1564" s="1"/>
      <c r="CF1564" s="1"/>
      <c r="CG1564" s="1"/>
      <c r="CH1564" s="1"/>
      <c r="CI1564" s="1"/>
      <c r="CJ1564" s="1"/>
      <c r="CK1564" s="1">
        <v>1</v>
      </c>
      <c r="CL1564" s="1" t="s">
        <v>146</v>
      </c>
      <c r="CM1564" s="1">
        <v>1</v>
      </c>
      <c r="CN1564" s="6"/>
      <c r="CO1564" s="6">
        <v>43873</v>
      </c>
      <c r="CP1564" s="1">
        <v>25</v>
      </c>
      <c r="CQ1564" s="1"/>
      <c r="CR1564" s="1"/>
      <c r="CS1564" s="1">
        <v>0</v>
      </c>
      <c r="CT1564" s="1"/>
      <c r="CU1564" s="1"/>
      <c r="CV1564" s="1"/>
      <c r="CW1564" s="1"/>
      <c r="CX1564" s="1"/>
      <c r="CY1564" s="1"/>
      <c r="CZ1564" s="1"/>
      <c r="DA1564" s="1">
        <v>0</v>
      </c>
      <c r="DB1564" s="1"/>
      <c r="DC1564" s="1"/>
      <c r="DD1564" s="1"/>
      <c r="DE1564" s="1"/>
      <c r="DF1564" s="1"/>
      <c r="DG1564" s="1"/>
      <c r="DH1564" s="1">
        <v>0</v>
      </c>
      <c r="DI1564" s="1"/>
      <c r="DJ1564" s="1"/>
      <c r="DK1564" s="1"/>
      <c r="DL1564" s="1"/>
      <c r="DM1564" s="1"/>
      <c r="DN1564" s="1"/>
      <c r="DO1564" s="1">
        <v>0</v>
      </c>
      <c r="DP1564" s="1"/>
      <c r="DQ1564" s="1"/>
      <c r="DR1564" s="1"/>
      <c r="DS1564" s="1"/>
      <c r="DT1564" s="1"/>
      <c r="DU1564" s="1"/>
      <c r="DV1564" s="1"/>
      <c r="DW1564">
        <v>3</v>
      </c>
      <c r="DX1564">
        <v>1</v>
      </c>
      <c r="DY1564">
        <v>2</v>
      </c>
      <c r="DZ1564">
        <v>0</v>
      </c>
      <c r="EA1564" s="1">
        <v>0</v>
      </c>
      <c r="EB1564" s="1">
        <v>0</v>
      </c>
      <c r="EC1564" s="1">
        <v>0</v>
      </c>
      <c r="ED1564" s="1">
        <v>0</v>
      </c>
      <c r="EE1564" s="1">
        <v>0</v>
      </c>
      <c r="EF1564" s="1">
        <v>0</v>
      </c>
      <c r="EG1564" s="1">
        <v>0</v>
      </c>
      <c r="EH1564" s="1">
        <v>0</v>
      </c>
      <c r="EI1564" s="1">
        <v>0</v>
      </c>
      <c r="EJ1564" s="1">
        <v>0</v>
      </c>
      <c r="EK1564" s="1">
        <v>0</v>
      </c>
      <c r="EL1564" s="1">
        <v>0</v>
      </c>
      <c r="EM1564" s="1">
        <v>0</v>
      </c>
      <c r="EN1564" s="1">
        <v>0</v>
      </c>
      <c r="EO1564" s="1">
        <v>1</v>
      </c>
      <c r="EP1564" s="1">
        <v>0</v>
      </c>
      <c r="EQ1564" s="1">
        <v>0</v>
      </c>
      <c r="ER1564" s="1">
        <v>0</v>
      </c>
      <c r="ES1564" s="1">
        <v>0</v>
      </c>
      <c r="ET1564" s="1">
        <v>1</v>
      </c>
      <c r="EU1564" s="1">
        <v>0</v>
      </c>
      <c r="EV1564" s="1">
        <v>0</v>
      </c>
      <c r="EW1564" s="1">
        <v>0</v>
      </c>
      <c r="EX1564" s="1">
        <v>0</v>
      </c>
      <c r="EY1564" s="1">
        <v>0</v>
      </c>
      <c r="EZ1564" s="1">
        <v>0</v>
      </c>
      <c r="FA1564" s="1">
        <v>0</v>
      </c>
      <c r="FB1564" s="1">
        <v>0</v>
      </c>
      <c r="FC1564" s="1">
        <v>0</v>
      </c>
      <c r="FD1564" s="1">
        <v>0</v>
      </c>
      <c r="FE1564" s="1">
        <v>0</v>
      </c>
      <c r="FF1564" s="1">
        <v>0</v>
      </c>
      <c r="FG1564" s="1">
        <v>0</v>
      </c>
      <c r="FH1564" s="1">
        <v>0</v>
      </c>
      <c r="FI1564" s="1">
        <v>0</v>
      </c>
      <c r="FJ1564" s="1">
        <v>0</v>
      </c>
      <c r="FK1564" s="1">
        <v>0</v>
      </c>
      <c r="FL1564" s="1">
        <v>0</v>
      </c>
      <c r="FM1564" s="1">
        <v>0</v>
      </c>
      <c r="FN1564" s="1">
        <v>0</v>
      </c>
      <c r="FO1564" s="1">
        <v>0</v>
      </c>
      <c r="FP1564" s="1">
        <v>0</v>
      </c>
    </row>
    <row r="1565" spans="1:172" x14ac:dyDescent="0.55000000000000004">
      <c r="A1565" s="1">
        <v>3816</v>
      </c>
      <c r="B1565" s="1">
        <v>84</v>
      </c>
      <c r="C1565" t="s">
        <v>140</v>
      </c>
      <c r="D1565" s="1" t="s">
        <v>152</v>
      </c>
      <c r="E1565" t="s">
        <v>135</v>
      </c>
      <c r="F1565" s="7">
        <v>3</v>
      </c>
      <c r="G1565" s="1">
        <v>0</v>
      </c>
      <c r="H1565" s="1">
        <v>48</v>
      </c>
      <c r="I1565" s="1">
        <v>0</v>
      </c>
      <c r="J1565" s="1">
        <v>1</v>
      </c>
      <c r="K1565" s="1">
        <v>1</v>
      </c>
      <c r="L1565" s="1">
        <v>0</v>
      </c>
      <c r="M1565" s="1">
        <v>0</v>
      </c>
      <c r="N1565" s="1">
        <v>0</v>
      </c>
      <c r="O1565" s="1">
        <v>1</v>
      </c>
      <c r="P1565" s="1">
        <v>0</v>
      </c>
      <c r="Q1565">
        <v>50.094502717947037</v>
      </c>
      <c r="R1565">
        <v>3</v>
      </c>
      <c r="S1565">
        <v>1</v>
      </c>
      <c r="T1565" s="1">
        <v>1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/>
      <c r="AI1565">
        <v>1</v>
      </c>
      <c r="AJ1565" s="1">
        <v>1</v>
      </c>
      <c r="AK1565" s="1">
        <v>1</v>
      </c>
      <c r="AL1565" s="1">
        <v>0</v>
      </c>
      <c r="AM1565" s="1">
        <v>0</v>
      </c>
      <c r="AN1565" s="1" t="s">
        <v>189</v>
      </c>
      <c r="AO1565" s="1">
        <v>0</v>
      </c>
      <c r="AP1565" s="1">
        <v>1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>
        <v>1</v>
      </c>
      <c r="AW1565" s="1">
        <v>0</v>
      </c>
      <c r="AX1565" s="1"/>
      <c r="AY1565" s="1"/>
      <c r="AZ1565" s="1"/>
      <c r="BA1565" s="1"/>
      <c r="BB1565" s="1"/>
      <c r="BC1565" s="1"/>
      <c r="BD1565" s="1"/>
      <c r="BE1565" s="1">
        <v>1</v>
      </c>
      <c r="BF1565" s="1" t="s">
        <v>137</v>
      </c>
      <c r="BG1565" s="1">
        <v>1</v>
      </c>
      <c r="BH1565" s="6"/>
      <c r="BI1565" s="6">
        <v>43851</v>
      </c>
      <c r="BJ1565" s="1">
        <v>100</v>
      </c>
      <c r="BK1565" s="1"/>
      <c r="BL1565" s="1"/>
      <c r="BM1565" s="1">
        <v>0</v>
      </c>
      <c r="BN1565" s="1"/>
      <c r="BO1565" s="1"/>
      <c r="BP1565" s="1"/>
      <c r="BQ1565" s="1"/>
      <c r="BR1565" s="1"/>
      <c r="BS1565" s="1"/>
      <c r="BT1565">
        <v>1</v>
      </c>
      <c r="BU1565" s="1" t="s">
        <v>145</v>
      </c>
      <c r="BV1565" s="1">
        <v>0</v>
      </c>
      <c r="BW1565">
        <v>1</v>
      </c>
      <c r="BX1565" s="6"/>
      <c r="BY1565" s="6">
        <v>43851</v>
      </c>
      <c r="BZ1565" s="1">
        <v>12.5</v>
      </c>
      <c r="CA1565" s="1"/>
      <c r="CB1565" s="1"/>
      <c r="CC1565" s="1">
        <v>1</v>
      </c>
      <c r="CD1565" s="1" t="s">
        <v>155</v>
      </c>
      <c r="CE1565" s="1">
        <v>1</v>
      </c>
      <c r="CF1565" s="6"/>
      <c r="CG1565" s="6">
        <v>43851</v>
      </c>
      <c r="CH1565" s="1">
        <v>40</v>
      </c>
      <c r="CI1565" s="1"/>
      <c r="CJ1565" s="1"/>
      <c r="CK1565" s="1">
        <v>0</v>
      </c>
      <c r="CL1565" s="1"/>
      <c r="CM1565" s="1"/>
      <c r="CN1565" s="1"/>
      <c r="CO1565" s="1"/>
      <c r="CP1565" s="1"/>
      <c r="CQ1565" s="1"/>
      <c r="CR1565" s="1"/>
      <c r="CS1565" s="1">
        <v>1</v>
      </c>
      <c r="CT1565" s="1" t="s">
        <v>150</v>
      </c>
      <c r="CU1565" s="1">
        <v>1</v>
      </c>
      <c r="CV1565" s="6"/>
      <c r="CW1565" s="6">
        <v>43851</v>
      </c>
      <c r="CX1565" s="1">
        <v>25</v>
      </c>
      <c r="CY1565" s="1"/>
      <c r="CZ1565" s="1"/>
      <c r="DA1565" s="1">
        <v>0</v>
      </c>
      <c r="DB1565" s="1"/>
      <c r="DC1565" s="1"/>
      <c r="DD1565" s="1"/>
      <c r="DE1565" s="1"/>
      <c r="DF1565" s="1"/>
      <c r="DG1565" s="1"/>
      <c r="DH1565" s="1">
        <v>0</v>
      </c>
      <c r="DI1565" s="1"/>
      <c r="DJ1565" s="1"/>
      <c r="DK1565" s="1"/>
      <c r="DL1565" s="1"/>
      <c r="DM1565" s="1"/>
      <c r="DN1565" s="1"/>
      <c r="DO1565" s="1">
        <v>0</v>
      </c>
      <c r="DP1565" s="1"/>
      <c r="DQ1565" s="1"/>
      <c r="DR1565" s="1"/>
      <c r="DS1565" s="1"/>
      <c r="DT1565" s="1"/>
      <c r="DU1565" s="1"/>
      <c r="DV1565" s="1"/>
      <c r="DW1565">
        <v>4</v>
      </c>
      <c r="DX1565">
        <v>1</v>
      </c>
      <c r="DY1565">
        <v>3</v>
      </c>
      <c r="DZ1565">
        <v>0</v>
      </c>
      <c r="EA1565" s="1">
        <v>0</v>
      </c>
      <c r="EB1565" s="1">
        <v>0</v>
      </c>
      <c r="EC1565" s="1">
        <v>0</v>
      </c>
      <c r="ED1565" s="1">
        <v>1</v>
      </c>
      <c r="EE1565" s="1">
        <v>0</v>
      </c>
      <c r="EF1565" s="1">
        <v>0</v>
      </c>
      <c r="EG1565" s="1">
        <v>0</v>
      </c>
      <c r="EH1565" s="1">
        <v>0</v>
      </c>
      <c r="EI1565" s="1">
        <v>0</v>
      </c>
      <c r="EJ1565" s="1">
        <v>0</v>
      </c>
      <c r="EK1565" s="1">
        <v>0</v>
      </c>
      <c r="EL1565" s="1">
        <v>0</v>
      </c>
      <c r="EM1565" s="1">
        <v>0</v>
      </c>
      <c r="EN1565" s="1">
        <v>0</v>
      </c>
      <c r="EO1565" s="1">
        <v>1</v>
      </c>
      <c r="EP1565" s="1">
        <v>0</v>
      </c>
      <c r="EQ1565" s="1">
        <v>0</v>
      </c>
      <c r="ER1565" s="1">
        <v>0</v>
      </c>
      <c r="ES1565" s="1">
        <v>0</v>
      </c>
      <c r="ET1565" s="1">
        <v>1</v>
      </c>
      <c r="EU1565" s="1">
        <v>0</v>
      </c>
      <c r="EV1565" s="1">
        <v>0</v>
      </c>
      <c r="EW1565" s="1">
        <v>0</v>
      </c>
      <c r="EX1565" s="1">
        <v>0</v>
      </c>
      <c r="EY1565" s="1">
        <v>0</v>
      </c>
      <c r="EZ1565" s="1">
        <v>0</v>
      </c>
      <c r="FA1565" s="1">
        <v>0</v>
      </c>
      <c r="FB1565" s="1">
        <v>0</v>
      </c>
      <c r="FC1565" s="1">
        <v>0</v>
      </c>
      <c r="FD1565" s="1">
        <v>0</v>
      </c>
      <c r="FE1565" s="1">
        <v>0</v>
      </c>
      <c r="FF1565" s="1">
        <v>0</v>
      </c>
      <c r="FG1565" s="1">
        <v>0</v>
      </c>
      <c r="FH1565" s="1">
        <v>0</v>
      </c>
      <c r="FI1565" s="1">
        <v>0</v>
      </c>
      <c r="FJ1565" s="1">
        <v>0</v>
      </c>
      <c r="FK1565" s="1">
        <v>0</v>
      </c>
      <c r="FL1565" s="1">
        <v>0</v>
      </c>
      <c r="FM1565" s="1">
        <v>0</v>
      </c>
      <c r="FN1565" s="1">
        <v>1</v>
      </c>
      <c r="FO1565" s="1">
        <v>0</v>
      </c>
      <c r="FP1565" s="1">
        <v>0</v>
      </c>
    </row>
    <row r="1566" spans="1:172" x14ac:dyDescent="0.55000000000000004">
      <c r="A1566" s="1">
        <v>3817</v>
      </c>
      <c r="B1566" s="1">
        <v>75</v>
      </c>
      <c r="C1566" t="s">
        <v>140</v>
      </c>
      <c r="D1566" s="1" t="s">
        <v>152</v>
      </c>
      <c r="E1566" t="s">
        <v>135</v>
      </c>
      <c r="F1566" s="7">
        <v>3</v>
      </c>
      <c r="G1566" s="1">
        <v>0</v>
      </c>
      <c r="H1566" s="1">
        <v>45</v>
      </c>
      <c r="I1566" s="1">
        <v>0</v>
      </c>
      <c r="J1566" s="1">
        <v>1</v>
      </c>
      <c r="K1566" s="1">
        <v>1</v>
      </c>
      <c r="L1566" s="1">
        <v>0</v>
      </c>
      <c r="M1566" s="1">
        <v>0</v>
      </c>
      <c r="N1566" s="1">
        <v>0</v>
      </c>
      <c r="O1566" s="1">
        <v>1</v>
      </c>
      <c r="P1566" s="1">
        <v>0</v>
      </c>
      <c r="Q1566">
        <v>58.750414580944238</v>
      </c>
      <c r="R1566">
        <v>3</v>
      </c>
      <c r="S1566">
        <v>1</v>
      </c>
      <c r="T1566" s="1">
        <v>1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/>
      <c r="AI1566">
        <v>1</v>
      </c>
      <c r="AJ1566" s="1">
        <v>0</v>
      </c>
      <c r="AK1566" s="1">
        <v>0</v>
      </c>
      <c r="AL1566" s="1">
        <v>0</v>
      </c>
      <c r="AM1566" s="1">
        <v>0</v>
      </c>
      <c r="AN1566" s="1" t="s">
        <v>185</v>
      </c>
      <c r="AO1566" s="1">
        <v>0</v>
      </c>
      <c r="AP1566" s="1">
        <v>1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>
        <v>1</v>
      </c>
      <c r="AW1566" s="1">
        <v>0</v>
      </c>
      <c r="AX1566" s="1"/>
      <c r="AY1566" s="1"/>
      <c r="AZ1566" s="1"/>
      <c r="BA1566" s="1"/>
      <c r="BB1566" s="1"/>
      <c r="BC1566" s="1"/>
      <c r="BD1566" s="1"/>
      <c r="BE1566" s="1">
        <v>0</v>
      </c>
      <c r="BF1566" s="1"/>
      <c r="BG1566" s="1"/>
      <c r="BH1566" s="1"/>
      <c r="BI1566" s="1"/>
      <c r="BJ1566" s="1"/>
      <c r="BK1566" s="1"/>
      <c r="BL1566" s="1"/>
      <c r="BM1566" s="1">
        <v>0</v>
      </c>
      <c r="BN1566" s="1"/>
      <c r="BO1566" s="1"/>
      <c r="BP1566" s="1"/>
      <c r="BQ1566" s="1"/>
      <c r="BR1566" s="1"/>
      <c r="BS1566" s="1"/>
      <c r="BT1566">
        <v>1</v>
      </c>
      <c r="BU1566" s="1" t="s">
        <v>145</v>
      </c>
      <c r="BV1566" s="1">
        <v>0</v>
      </c>
      <c r="BW1566">
        <v>1</v>
      </c>
      <c r="BX1566" s="6"/>
      <c r="BY1566" s="6">
        <v>43859</v>
      </c>
      <c r="BZ1566" s="1">
        <v>6.25</v>
      </c>
      <c r="CA1566" s="1"/>
      <c r="CB1566" s="1"/>
      <c r="CC1566" s="1">
        <v>1</v>
      </c>
      <c r="CD1566" s="1" t="s">
        <v>155</v>
      </c>
      <c r="CE1566" s="1">
        <v>1</v>
      </c>
      <c r="CF1566" s="6"/>
      <c r="CG1566" s="6">
        <v>43859</v>
      </c>
      <c r="CH1566" s="1">
        <v>40</v>
      </c>
      <c r="CI1566" s="1"/>
      <c r="CJ1566" s="1"/>
      <c r="CK1566" s="1">
        <v>0</v>
      </c>
      <c r="CL1566" s="1"/>
      <c r="CM1566" s="1"/>
      <c r="CN1566" s="1"/>
      <c r="CO1566" s="1"/>
      <c r="CP1566" s="1"/>
      <c r="CQ1566" s="1"/>
      <c r="CR1566" s="1"/>
      <c r="CS1566" s="1">
        <v>1</v>
      </c>
      <c r="CT1566" s="1" t="s">
        <v>150</v>
      </c>
      <c r="CU1566" s="1">
        <v>1</v>
      </c>
      <c r="CV1566" s="6"/>
      <c r="CW1566" s="6">
        <v>43859</v>
      </c>
      <c r="CX1566" s="1">
        <v>25</v>
      </c>
      <c r="CY1566" s="1"/>
      <c r="CZ1566" s="1"/>
      <c r="DA1566" s="1">
        <v>0</v>
      </c>
      <c r="DB1566" s="1"/>
      <c r="DC1566" s="1"/>
      <c r="DD1566" s="1"/>
      <c r="DE1566" s="1"/>
      <c r="DF1566" s="1"/>
      <c r="DG1566" s="1"/>
      <c r="DH1566" s="1">
        <v>0</v>
      </c>
      <c r="DI1566" s="1"/>
      <c r="DJ1566" s="1"/>
      <c r="DK1566" s="1"/>
      <c r="DL1566" s="1"/>
      <c r="DM1566" s="1"/>
      <c r="DN1566" s="1"/>
      <c r="DO1566" s="1">
        <v>0</v>
      </c>
      <c r="DP1566" s="1"/>
      <c r="DQ1566" s="1"/>
      <c r="DR1566" s="1"/>
      <c r="DS1566" s="1"/>
      <c r="DT1566" s="1"/>
      <c r="DU1566" s="1"/>
      <c r="DV1566" s="1"/>
      <c r="DW1566">
        <v>3</v>
      </c>
      <c r="DX1566">
        <v>0</v>
      </c>
      <c r="DY1566">
        <v>2</v>
      </c>
      <c r="DZ1566">
        <v>0</v>
      </c>
      <c r="EA1566" s="1">
        <v>0</v>
      </c>
      <c r="EB1566" s="1">
        <v>0</v>
      </c>
      <c r="EC1566" s="1">
        <v>0</v>
      </c>
      <c r="ED1566" s="1">
        <v>1</v>
      </c>
      <c r="EE1566" s="1">
        <v>0</v>
      </c>
      <c r="EF1566" s="1">
        <v>0</v>
      </c>
      <c r="EG1566" s="1">
        <v>0</v>
      </c>
      <c r="EH1566" s="1">
        <v>0</v>
      </c>
      <c r="EI1566" s="1">
        <v>0</v>
      </c>
      <c r="EJ1566" s="1">
        <v>0</v>
      </c>
      <c r="EK1566" s="1">
        <v>0</v>
      </c>
      <c r="EL1566" s="1">
        <v>0</v>
      </c>
      <c r="EM1566" s="1">
        <v>0</v>
      </c>
      <c r="EN1566" s="1">
        <v>0</v>
      </c>
      <c r="EO1566" s="1">
        <v>1</v>
      </c>
      <c r="EP1566" s="1">
        <v>0</v>
      </c>
      <c r="EQ1566" s="1">
        <v>0</v>
      </c>
      <c r="ER1566" s="1">
        <v>0</v>
      </c>
      <c r="ES1566" s="1">
        <v>0</v>
      </c>
      <c r="ET1566" s="1">
        <v>0</v>
      </c>
      <c r="EU1566" s="1">
        <v>0</v>
      </c>
      <c r="EV1566" s="1">
        <v>0</v>
      </c>
      <c r="EW1566" s="1">
        <v>0</v>
      </c>
      <c r="EX1566" s="1">
        <v>0</v>
      </c>
      <c r="EY1566" s="1">
        <v>0</v>
      </c>
      <c r="EZ1566" s="1">
        <v>0</v>
      </c>
      <c r="FA1566" s="1">
        <v>0</v>
      </c>
      <c r="FB1566" s="1">
        <v>0</v>
      </c>
      <c r="FC1566" s="1">
        <v>0</v>
      </c>
      <c r="FD1566" s="1">
        <v>0</v>
      </c>
      <c r="FE1566" s="1">
        <v>0</v>
      </c>
      <c r="FF1566" s="1">
        <v>0</v>
      </c>
      <c r="FG1566" s="1">
        <v>0</v>
      </c>
      <c r="FH1566" s="1">
        <v>0</v>
      </c>
      <c r="FI1566" s="1">
        <v>0</v>
      </c>
      <c r="FJ1566" s="1">
        <v>0</v>
      </c>
      <c r="FK1566" s="1">
        <v>0</v>
      </c>
      <c r="FL1566" s="1">
        <v>0</v>
      </c>
      <c r="FM1566" s="1">
        <v>0</v>
      </c>
      <c r="FN1566" s="1">
        <v>0</v>
      </c>
      <c r="FO1566" s="1">
        <v>0</v>
      </c>
      <c r="FP1566" s="1">
        <v>0</v>
      </c>
    </row>
    <row r="1567" spans="1:172" x14ac:dyDescent="0.55000000000000004">
      <c r="A1567" s="1">
        <v>3818</v>
      </c>
      <c r="B1567" s="1">
        <v>63</v>
      </c>
      <c r="C1567" t="s">
        <v>133</v>
      </c>
      <c r="D1567" t="s">
        <v>151</v>
      </c>
      <c r="E1567" t="s">
        <v>135</v>
      </c>
      <c r="F1567" s="7">
        <v>3</v>
      </c>
      <c r="G1567" s="1">
        <v>1</v>
      </c>
      <c r="H1567" s="1">
        <v>39</v>
      </c>
      <c r="I1567" s="1">
        <v>1</v>
      </c>
      <c r="J1567" s="1">
        <v>1</v>
      </c>
      <c r="K1567" s="1">
        <v>1</v>
      </c>
      <c r="L1567" s="1">
        <v>0</v>
      </c>
      <c r="M1567" s="1">
        <v>0</v>
      </c>
      <c r="N1567" s="1">
        <v>0</v>
      </c>
      <c r="O1567" s="1">
        <v>1</v>
      </c>
      <c r="P1567" s="1">
        <v>0</v>
      </c>
      <c r="Q1567">
        <v>73.03343801447312</v>
      </c>
      <c r="R1567">
        <v>2</v>
      </c>
      <c r="S1567">
        <v>1</v>
      </c>
      <c r="T1567" s="1">
        <v>1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/>
      <c r="AI1567">
        <v>1</v>
      </c>
      <c r="AJ1567" s="1">
        <v>0</v>
      </c>
      <c r="AK1567" s="1">
        <v>0</v>
      </c>
      <c r="AL1567" s="1">
        <v>1</v>
      </c>
      <c r="AM1567" s="1">
        <v>0</v>
      </c>
      <c r="AN1567" s="1" t="s">
        <v>185</v>
      </c>
      <c r="AO1567" s="1">
        <v>0</v>
      </c>
      <c r="AP1567" s="1">
        <v>1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>
        <v>1</v>
      </c>
      <c r="AW1567" s="1">
        <v>0</v>
      </c>
      <c r="AX1567" s="1"/>
      <c r="AY1567" s="1"/>
      <c r="AZ1567" s="1"/>
      <c r="BA1567" s="1"/>
      <c r="BB1567" s="1"/>
      <c r="BC1567" s="1"/>
      <c r="BD1567" s="1"/>
      <c r="BE1567" s="1">
        <v>1</v>
      </c>
      <c r="BF1567" s="1" t="s">
        <v>137</v>
      </c>
      <c r="BG1567" s="1">
        <v>1</v>
      </c>
      <c r="BH1567" s="6"/>
      <c r="BI1567" s="6">
        <v>43934</v>
      </c>
      <c r="BJ1567" s="1">
        <v>100</v>
      </c>
      <c r="BK1567" s="1"/>
      <c r="BL1567" s="1"/>
      <c r="BM1567" s="1">
        <v>0</v>
      </c>
      <c r="BN1567" s="1"/>
      <c r="BO1567" s="1"/>
      <c r="BP1567" s="1"/>
      <c r="BQ1567" s="1"/>
      <c r="BR1567" s="1"/>
      <c r="BS1567" s="1"/>
      <c r="BT1567">
        <v>1</v>
      </c>
      <c r="BU1567" s="1" t="s">
        <v>145</v>
      </c>
      <c r="BV1567" s="1">
        <v>0</v>
      </c>
      <c r="BW1567">
        <v>1</v>
      </c>
      <c r="BX1567" s="6"/>
      <c r="BY1567" s="6">
        <v>43934</v>
      </c>
      <c r="BZ1567" s="1">
        <v>6.25</v>
      </c>
      <c r="CA1567" s="1"/>
      <c r="CB1567" s="1"/>
      <c r="CC1567" s="1">
        <v>0</v>
      </c>
      <c r="CD1567" s="1"/>
      <c r="CE1567" s="1"/>
      <c r="CF1567" s="1"/>
      <c r="CG1567" s="1"/>
      <c r="CH1567" s="1"/>
      <c r="CI1567" s="1"/>
      <c r="CJ1567" s="1"/>
      <c r="CK1567" s="1">
        <v>0</v>
      </c>
      <c r="CL1567" s="1"/>
      <c r="CM1567" s="1"/>
      <c r="CN1567" s="1"/>
      <c r="CO1567" s="1"/>
      <c r="CP1567" s="1"/>
      <c r="CQ1567" s="1"/>
      <c r="CR1567" s="1"/>
      <c r="CS1567" s="1">
        <v>1</v>
      </c>
      <c r="CT1567" s="1" t="s">
        <v>150</v>
      </c>
      <c r="CU1567" s="1">
        <v>1</v>
      </c>
      <c r="CV1567" s="6"/>
      <c r="CW1567" s="6">
        <v>43934</v>
      </c>
      <c r="CX1567" s="1">
        <v>25</v>
      </c>
      <c r="CY1567" s="1"/>
      <c r="CZ1567" s="1"/>
      <c r="DA1567" s="1">
        <v>0</v>
      </c>
      <c r="DB1567" s="1"/>
      <c r="DC1567" s="1"/>
      <c r="DD1567" s="1"/>
      <c r="DE1567" s="1"/>
      <c r="DF1567" s="1"/>
      <c r="DG1567" s="1"/>
      <c r="DH1567" s="1">
        <v>0</v>
      </c>
      <c r="DI1567" s="1"/>
      <c r="DJ1567" s="1"/>
      <c r="DK1567" s="1"/>
      <c r="DL1567" s="1"/>
      <c r="DM1567" s="1"/>
      <c r="DN1567" s="1"/>
      <c r="DO1567" s="1">
        <v>0</v>
      </c>
      <c r="DP1567" s="1"/>
      <c r="DQ1567" s="1"/>
      <c r="DR1567" s="1"/>
      <c r="DS1567" s="1"/>
      <c r="DT1567" s="1"/>
      <c r="DU1567" s="1"/>
      <c r="DV1567" s="1"/>
      <c r="DW1567">
        <v>3</v>
      </c>
      <c r="DX1567">
        <v>1</v>
      </c>
      <c r="DY1567">
        <v>3</v>
      </c>
      <c r="DZ1567">
        <v>0</v>
      </c>
      <c r="EA1567" s="1">
        <v>1</v>
      </c>
      <c r="EB1567" s="1">
        <v>0</v>
      </c>
      <c r="EC1567" s="1">
        <v>0</v>
      </c>
      <c r="ED1567" s="1">
        <v>0</v>
      </c>
      <c r="EE1567" s="1">
        <v>0</v>
      </c>
      <c r="EF1567" s="1">
        <v>0</v>
      </c>
      <c r="EG1567" s="1">
        <v>0</v>
      </c>
      <c r="EH1567" s="1">
        <v>0</v>
      </c>
      <c r="EI1567" s="1">
        <v>0</v>
      </c>
      <c r="EJ1567" s="1">
        <v>0</v>
      </c>
      <c r="EK1567" s="1">
        <v>1</v>
      </c>
      <c r="EL1567" s="1">
        <v>0</v>
      </c>
      <c r="EM1567" s="1">
        <v>0</v>
      </c>
      <c r="EN1567" s="1">
        <v>0</v>
      </c>
      <c r="EO1567" s="1">
        <v>1</v>
      </c>
      <c r="EP1567" s="1">
        <v>0</v>
      </c>
      <c r="EQ1567" s="1">
        <v>0</v>
      </c>
      <c r="ER1567" s="1">
        <v>0</v>
      </c>
      <c r="ES1567" s="1">
        <v>0</v>
      </c>
      <c r="ET1567" s="1">
        <v>0</v>
      </c>
      <c r="EU1567" s="1">
        <v>0</v>
      </c>
      <c r="EV1567" s="1">
        <v>0</v>
      </c>
      <c r="EW1567" s="1">
        <v>0</v>
      </c>
      <c r="EX1567" s="1">
        <v>0</v>
      </c>
      <c r="EY1567" s="1">
        <v>0</v>
      </c>
      <c r="EZ1567" s="1">
        <v>0</v>
      </c>
      <c r="FA1567" s="1">
        <v>0</v>
      </c>
      <c r="FB1567" s="1">
        <v>0</v>
      </c>
      <c r="FC1567" s="1">
        <v>0</v>
      </c>
      <c r="FD1567" s="1">
        <v>0</v>
      </c>
      <c r="FE1567" s="1">
        <v>0</v>
      </c>
      <c r="FF1567" s="1">
        <v>0</v>
      </c>
      <c r="FG1567" s="1">
        <v>0</v>
      </c>
      <c r="FH1567" s="1">
        <v>0</v>
      </c>
      <c r="FI1567" s="1">
        <v>0</v>
      </c>
      <c r="FJ1567" s="1">
        <v>0</v>
      </c>
      <c r="FK1567" s="1">
        <v>0</v>
      </c>
      <c r="FL1567" s="1">
        <v>0</v>
      </c>
      <c r="FM1567" s="1">
        <v>0</v>
      </c>
      <c r="FN1567" s="1">
        <v>0</v>
      </c>
      <c r="FO1567" s="1">
        <v>0</v>
      </c>
      <c r="FP1567" s="1">
        <v>0</v>
      </c>
    </row>
    <row r="1568" spans="1:172" x14ac:dyDescent="0.55000000000000004">
      <c r="A1568" s="1">
        <v>3819</v>
      </c>
      <c r="B1568" s="1">
        <v>67</v>
      </c>
      <c r="C1568" t="s">
        <v>140</v>
      </c>
      <c r="D1568" s="1" t="s">
        <v>152</v>
      </c>
      <c r="E1568" t="s">
        <v>135</v>
      </c>
      <c r="F1568" s="7">
        <v>3</v>
      </c>
      <c r="G1568" s="1">
        <v>0</v>
      </c>
      <c r="H1568" s="1">
        <v>40</v>
      </c>
      <c r="I1568" s="1">
        <v>0</v>
      </c>
      <c r="J1568" s="1">
        <v>0</v>
      </c>
      <c r="K1568" s="1">
        <v>0</v>
      </c>
      <c r="L1568" s="1">
        <v>1</v>
      </c>
      <c r="M1568" s="1">
        <v>0</v>
      </c>
      <c r="N1568" s="1">
        <v>0</v>
      </c>
      <c r="O1568" s="1">
        <v>0</v>
      </c>
      <c r="P1568" s="1">
        <v>0</v>
      </c>
      <c r="Q1568">
        <v>94.733012561051495</v>
      </c>
      <c r="R1568">
        <v>1</v>
      </c>
      <c r="S1568">
        <v>0</v>
      </c>
      <c r="T1568" s="1">
        <v>0</v>
      </c>
      <c r="U1568" s="1">
        <v>0</v>
      </c>
      <c r="V1568" s="1">
        <v>1</v>
      </c>
      <c r="W1568" s="1">
        <v>0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/>
      <c r="AI1568">
        <v>1</v>
      </c>
      <c r="AJ1568" s="1">
        <v>0</v>
      </c>
      <c r="AK1568" s="1">
        <v>0</v>
      </c>
      <c r="AL1568" s="1">
        <v>1</v>
      </c>
      <c r="AM1568" s="1">
        <v>0</v>
      </c>
      <c r="AN1568" s="1" t="s">
        <v>185</v>
      </c>
      <c r="AO1568" s="1">
        <v>0</v>
      </c>
      <c r="AP1568" s="1">
        <v>1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>
        <v>1</v>
      </c>
      <c r="AW1568" s="1">
        <v>0</v>
      </c>
      <c r="AX1568" s="1"/>
      <c r="AY1568" s="1"/>
      <c r="AZ1568" s="1"/>
      <c r="BA1568" s="1"/>
      <c r="BB1568" s="1"/>
      <c r="BC1568" s="1"/>
      <c r="BD1568" s="1"/>
      <c r="BE1568" s="1">
        <v>0</v>
      </c>
      <c r="BF1568" s="1"/>
      <c r="BG1568" s="1"/>
      <c r="BH1568" s="1"/>
      <c r="BI1568" s="1"/>
      <c r="BJ1568" s="1"/>
      <c r="BK1568" s="1"/>
      <c r="BL1568" s="1"/>
      <c r="BM1568" s="1">
        <v>0</v>
      </c>
      <c r="BN1568" s="1"/>
      <c r="BO1568" s="1"/>
      <c r="BP1568" s="1"/>
      <c r="BQ1568" s="1"/>
      <c r="BR1568" s="1"/>
      <c r="BS1568" s="1"/>
      <c r="BT1568">
        <v>1</v>
      </c>
      <c r="BU1568" s="1" t="s">
        <v>145</v>
      </c>
      <c r="BV1568" s="1">
        <v>0</v>
      </c>
      <c r="BW1568">
        <v>1</v>
      </c>
      <c r="BX1568" s="6"/>
      <c r="BY1568" s="6">
        <v>43958</v>
      </c>
      <c r="BZ1568" s="1">
        <v>25</v>
      </c>
      <c r="CA1568" s="1"/>
      <c r="CB1568" s="1"/>
      <c r="CC1568" s="1">
        <v>0</v>
      </c>
      <c r="CD1568" s="1"/>
      <c r="CE1568" s="1"/>
      <c r="CF1568" s="1"/>
      <c r="CG1568" s="1"/>
      <c r="CH1568" s="1"/>
      <c r="CI1568" s="1"/>
      <c r="CJ1568" s="1"/>
      <c r="CK1568" s="1">
        <v>0</v>
      </c>
      <c r="CL1568" s="1"/>
      <c r="CM1568" s="1"/>
      <c r="CN1568" s="1"/>
      <c r="CO1568" s="1"/>
      <c r="CP1568" s="1"/>
      <c r="CQ1568" s="1"/>
      <c r="CR1568" s="1"/>
      <c r="CS1568" s="1">
        <v>0</v>
      </c>
      <c r="CT1568" s="1"/>
      <c r="CU1568" s="1"/>
      <c r="CV1568" s="1"/>
      <c r="CW1568" s="1"/>
      <c r="CX1568" s="1"/>
      <c r="CY1568" s="1"/>
      <c r="CZ1568" s="1"/>
      <c r="DA1568" s="1">
        <v>0</v>
      </c>
      <c r="DB1568" s="1"/>
      <c r="DC1568" s="1"/>
      <c r="DD1568" s="1"/>
      <c r="DE1568" s="1"/>
      <c r="DF1568" s="1"/>
      <c r="DG1568" s="1"/>
      <c r="DH1568" s="1">
        <v>0</v>
      </c>
      <c r="DI1568" s="1"/>
      <c r="DJ1568" s="1"/>
      <c r="DK1568" s="1"/>
      <c r="DL1568" s="1"/>
      <c r="DM1568" s="1"/>
      <c r="DN1568" s="1"/>
      <c r="DO1568" s="1">
        <v>0</v>
      </c>
      <c r="DP1568" s="1"/>
      <c r="DQ1568" s="1"/>
      <c r="DR1568" s="1"/>
      <c r="DS1568" s="1"/>
      <c r="DT1568" s="1"/>
      <c r="DU1568" s="1"/>
      <c r="DV1568" s="1"/>
      <c r="DW1568">
        <v>1</v>
      </c>
      <c r="DX1568">
        <v>0</v>
      </c>
      <c r="DY1568">
        <v>1</v>
      </c>
      <c r="DZ1568">
        <v>0</v>
      </c>
      <c r="EA1568" s="1">
        <v>0</v>
      </c>
      <c r="EB1568" s="1">
        <v>0</v>
      </c>
      <c r="EC1568" s="1">
        <v>0</v>
      </c>
      <c r="ED1568" s="1">
        <v>1</v>
      </c>
      <c r="EE1568" s="1">
        <v>0</v>
      </c>
      <c r="EF1568" s="1">
        <v>0</v>
      </c>
      <c r="EG1568" s="1">
        <v>0</v>
      </c>
      <c r="EH1568" s="1">
        <v>0</v>
      </c>
      <c r="EI1568" s="1">
        <v>0</v>
      </c>
      <c r="EJ1568" s="1">
        <v>0</v>
      </c>
      <c r="EK1568" s="1">
        <v>0</v>
      </c>
      <c r="EL1568" s="1">
        <v>0</v>
      </c>
      <c r="EM1568" s="1">
        <v>0</v>
      </c>
      <c r="EN1568" s="1">
        <v>0</v>
      </c>
      <c r="EO1568" s="1">
        <v>1</v>
      </c>
      <c r="EP1568" s="1">
        <v>0</v>
      </c>
      <c r="EQ1568" s="1">
        <v>0</v>
      </c>
      <c r="ER1568" s="1">
        <v>0</v>
      </c>
      <c r="ES1568" s="1">
        <v>0</v>
      </c>
      <c r="ET1568" s="1">
        <v>0</v>
      </c>
      <c r="EU1568" s="1">
        <v>0</v>
      </c>
      <c r="EV1568" s="1">
        <v>0</v>
      </c>
      <c r="EW1568" s="1">
        <v>0</v>
      </c>
      <c r="EX1568" s="1">
        <v>0</v>
      </c>
      <c r="EY1568" s="1">
        <v>0</v>
      </c>
      <c r="EZ1568" s="1">
        <v>0</v>
      </c>
      <c r="FA1568" s="1">
        <v>0</v>
      </c>
      <c r="FB1568" s="1">
        <v>0</v>
      </c>
      <c r="FC1568" s="1">
        <v>0</v>
      </c>
      <c r="FD1568" s="1">
        <v>0</v>
      </c>
      <c r="FE1568" s="1">
        <v>0</v>
      </c>
      <c r="FF1568" s="1">
        <v>0</v>
      </c>
      <c r="FG1568" s="1">
        <v>0</v>
      </c>
      <c r="FH1568" s="1">
        <v>0</v>
      </c>
      <c r="FI1568" s="1">
        <v>0</v>
      </c>
      <c r="FJ1568" s="1">
        <v>0</v>
      </c>
      <c r="FK1568" s="1">
        <v>0</v>
      </c>
      <c r="FL1568" s="1">
        <v>0</v>
      </c>
      <c r="FM1568" s="1">
        <v>0</v>
      </c>
      <c r="FN1568" s="1">
        <v>0</v>
      </c>
      <c r="FO1568" s="1">
        <v>0</v>
      </c>
      <c r="FP1568" s="1">
        <v>0</v>
      </c>
    </row>
    <row r="1569" spans="1:172" x14ac:dyDescent="0.55000000000000004">
      <c r="A1569" s="1">
        <v>3821</v>
      </c>
      <c r="B1569" s="1">
        <v>82</v>
      </c>
      <c r="C1569" t="s">
        <v>140</v>
      </c>
      <c r="D1569" s="1" t="s">
        <v>152</v>
      </c>
      <c r="E1569" s="7" t="s">
        <v>188</v>
      </c>
      <c r="F1569" s="7">
        <v>3</v>
      </c>
      <c r="G1569" s="1"/>
      <c r="H1569" s="1"/>
      <c r="I1569" s="1">
        <v>2</v>
      </c>
      <c r="J1569" s="1">
        <v>1</v>
      </c>
      <c r="K1569" s="1">
        <v>0</v>
      </c>
      <c r="L1569" s="1">
        <v>0</v>
      </c>
      <c r="M1569" s="1">
        <v>1</v>
      </c>
      <c r="N1569" s="1">
        <v>0</v>
      </c>
      <c r="O1569" s="1">
        <v>1</v>
      </c>
      <c r="P1569" s="1">
        <v>0</v>
      </c>
      <c r="Q1569">
        <v>87.210913315617802</v>
      </c>
      <c r="R1569">
        <v>2</v>
      </c>
      <c r="S1569">
        <v>1</v>
      </c>
      <c r="T1569" s="1">
        <v>0</v>
      </c>
      <c r="U1569" s="1">
        <v>1</v>
      </c>
      <c r="V1569" s="1">
        <v>0</v>
      </c>
      <c r="W1569" s="1">
        <v>0</v>
      </c>
      <c r="X1569" s="1">
        <v>0</v>
      </c>
      <c r="Y1569" s="1">
        <v>0</v>
      </c>
      <c r="Z1569" s="1">
        <v>0</v>
      </c>
      <c r="AA1569" s="1">
        <v>0</v>
      </c>
      <c r="AB1569" s="1">
        <v>0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/>
      <c r="AI1569">
        <v>1</v>
      </c>
      <c r="AJ1569" s="1">
        <v>0</v>
      </c>
      <c r="AK1569" s="1">
        <v>0</v>
      </c>
      <c r="AL1569" s="1">
        <v>1</v>
      </c>
      <c r="AM1569" s="1">
        <v>0</v>
      </c>
      <c r="AN1569" s="1" t="s">
        <v>185</v>
      </c>
      <c r="AO1569" s="1">
        <v>1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>
        <v>1</v>
      </c>
      <c r="AW1569" s="1">
        <v>0</v>
      </c>
      <c r="AX1569" s="1"/>
      <c r="AY1569" s="1"/>
      <c r="AZ1569" s="1"/>
      <c r="BA1569" s="1"/>
      <c r="BB1569" s="1"/>
      <c r="BC1569" s="1"/>
      <c r="BD1569" s="1"/>
      <c r="BE1569" s="1">
        <v>1</v>
      </c>
      <c r="BF1569" s="1" t="s">
        <v>137</v>
      </c>
      <c r="BG1569" s="1">
        <v>1</v>
      </c>
      <c r="BH1569" s="6"/>
      <c r="BI1569" s="6">
        <v>43963</v>
      </c>
      <c r="BJ1569" s="1">
        <v>100</v>
      </c>
      <c r="BK1569" s="1"/>
      <c r="BL1569" s="1"/>
      <c r="BM1569" s="1">
        <v>0</v>
      </c>
      <c r="BN1569" s="1"/>
      <c r="BO1569" s="1"/>
      <c r="BP1569" s="1"/>
      <c r="BQ1569" s="1"/>
      <c r="BR1569" s="1"/>
      <c r="BS1569" s="1"/>
      <c r="BT1569" s="1">
        <v>0</v>
      </c>
      <c r="BU1569" s="1"/>
      <c r="BV1569" s="1"/>
      <c r="BW1569" s="1"/>
      <c r="BX1569" s="1"/>
      <c r="BY1569" s="6"/>
      <c r="BZ1569" s="1"/>
      <c r="CA1569" s="1"/>
      <c r="CB1569" s="1"/>
      <c r="CC1569" s="1">
        <v>0</v>
      </c>
      <c r="CD1569" s="1"/>
      <c r="CE1569" s="1"/>
      <c r="CF1569" s="1"/>
      <c r="CG1569" s="1"/>
      <c r="CH1569" s="1"/>
      <c r="CI1569" s="1"/>
      <c r="CJ1569" s="1"/>
      <c r="CK1569" s="1">
        <v>1</v>
      </c>
      <c r="CL1569" s="1" t="s">
        <v>146</v>
      </c>
      <c r="CM1569" s="1">
        <v>1</v>
      </c>
      <c r="CN1569" s="6"/>
      <c r="CO1569" s="6">
        <v>43963</v>
      </c>
      <c r="CP1569" s="1">
        <v>25</v>
      </c>
      <c r="CQ1569" s="1"/>
      <c r="CR1569" s="1"/>
      <c r="CS1569" s="1">
        <v>0</v>
      </c>
      <c r="CT1569" s="1"/>
      <c r="CU1569" s="1"/>
      <c r="CV1569" s="1"/>
      <c r="CW1569" s="1"/>
      <c r="CX1569" s="1"/>
      <c r="CY1569" s="1"/>
      <c r="CZ1569" s="1"/>
      <c r="DA1569" s="1">
        <v>0</v>
      </c>
      <c r="DB1569" s="1"/>
      <c r="DC1569" s="1"/>
      <c r="DD1569" s="1"/>
      <c r="DE1569" s="1"/>
      <c r="DF1569" s="1"/>
      <c r="DG1569" s="1"/>
      <c r="DH1569" s="1">
        <v>0</v>
      </c>
      <c r="DI1569" s="1"/>
      <c r="DJ1569" s="1"/>
      <c r="DK1569" s="1"/>
      <c r="DL1569" s="1"/>
      <c r="DM1569" s="1"/>
      <c r="DN1569" s="1"/>
      <c r="DO1569" s="1">
        <v>0</v>
      </c>
      <c r="DP1569" s="1"/>
      <c r="DQ1569" s="1"/>
      <c r="DR1569" s="1"/>
      <c r="DS1569" s="1"/>
      <c r="DT1569" s="1"/>
      <c r="DU1569" s="1"/>
      <c r="DV1569" s="1"/>
      <c r="DW1569">
        <v>2</v>
      </c>
      <c r="DX1569">
        <v>1</v>
      </c>
      <c r="DY1569">
        <v>1</v>
      </c>
      <c r="DZ1569">
        <v>0</v>
      </c>
      <c r="EA1569" s="1">
        <v>1</v>
      </c>
      <c r="EB1569" s="1">
        <v>0</v>
      </c>
      <c r="EC1569" s="1">
        <v>0</v>
      </c>
      <c r="ED1569" s="1">
        <v>0</v>
      </c>
      <c r="EE1569" s="1">
        <v>1</v>
      </c>
      <c r="EF1569" s="1">
        <v>0</v>
      </c>
      <c r="EG1569" s="1">
        <v>0</v>
      </c>
      <c r="EH1569" s="1">
        <v>0</v>
      </c>
      <c r="EI1569" s="1">
        <v>0</v>
      </c>
      <c r="EJ1569" s="1">
        <v>0</v>
      </c>
      <c r="EK1569" s="1">
        <v>0</v>
      </c>
      <c r="EL1569" s="1">
        <v>0</v>
      </c>
      <c r="EM1569" s="1">
        <v>0</v>
      </c>
      <c r="EN1569" s="1">
        <v>0</v>
      </c>
      <c r="EO1569" s="1">
        <v>0</v>
      </c>
      <c r="EP1569" s="1">
        <v>0</v>
      </c>
      <c r="EQ1569" s="1">
        <v>0</v>
      </c>
      <c r="ER1569" s="1">
        <v>0</v>
      </c>
      <c r="ES1569" s="1">
        <v>0</v>
      </c>
      <c r="ET1569" s="1">
        <v>1</v>
      </c>
      <c r="EU1569" s="1">
        <v>0</v>
      </c>
      <c r="EV1569" s="1">
        <v>0</v>
      </c>
      <c r="EW1569" s="1">
        <v>0</v>
      </c>
      <c r="EX1569" s="1">
        <v>0</v>
      </c>
      <c r="EY1569" s="1">
        <v>0</v>
      </c>
      <c r="EZ1569" s="1">
        <v>0</v>
      </c>
      <c r="FA1569" s="1">
        <v>0</v>
      </c>
      <c r="FB1569" s="1">
        <v>0</v>
      </c>
      <c r="FC1569" s="1">
        <v>0</v>
      </c>
      <c r="FD1569" s="1">
        <v>0</v>
      </c>
      <c r="FE1569" s="1">
        <v>0</v>
      </c>
      <c r="FF1569" s="1">
        <v>0</v>
      </c>
      <c r="FG1569" s="1">
        <v>0</v>
      </c>
      <c r="FH1569" s="1">
        <v>0</v>
      </c>
      <c r="FI1569" s="1">
        <v>0</v>
      </c>
      <c r="FJ1569" s="1">
        <v>0</v>
      </c>
      <c r="FK1569" s="1">
        <v>0</v>
      </c>
      <c r="FL1569" s="1">
        <v>0</v>
      </c>
      <c r="FM1569" s="1">
        <v>1</v>
      </c>
      <c r="FN1569" s="1">
        <v>1</v>
      </c>
      <c r="FO1569" s="1">
        <v>0</v>
      </c>
      <c r="FP1569" s="1">
        <v>0</v>
      </c>
    </row>
    <row r="1570" spans="1:172" x14ac:dyDescent="0.55000000000000004">
      <c r="A1570" s="1">
        <v>3823</v>
      </c>
      <c r="B1570" s="1">
        <v>78</v>
      </c>
      <c r="C1570" t="s">
        <v>140</v>
      </c>
      <c r="D1570" s="1" t="s">
        <v>152</v>
      </c>
      <c r="E1570" t="s">
        <v>135</v>
      </c>
      <c r="F1570" s="7">
        <v>3</v>
      </c>
      <c r="G1570" s="1">
        <v>0</v>
      </c>
      <c r="H1570" s="1">
        <v>50</v>
      </c>
      <c r="I1570" s="1">
        <v>0</v>
      </c>
      <c r="J1570" s="1">
        <v>1</v>
      </c>
      <c r="K1570" s="1">
        <v>1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>
        <v>56.979976305497487</v>
      </c>
      <c r="R1570">
        <v>3</v>
      </c>
      <c r="S1570">
        <v>1</v>
      </c>
      <c r="T1570" s="1">
        <v>1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/>
      <c r="AI1570">
        <v>1</v>
      </c>
      <c r="AJ1570" s="1">
        <v>0</v>
      </c>
      <c r="AK1570" s="1">
        <v>0</v>
      </c>
      <c r="AL1570" s="1">
        <v>0</v>
      </c>
      <c r="AM1570" s="1">
        <v>0</v>
      </c>
      <c r="AN1570" s="1" t="s">
        <v>185</v>
      </c>
      <c r="AO1570" s="1">
        <v>0</v>
      </c>
      <c r="AP1570" s="1">
        <v>1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>
        <v>1</v>
      </c>
      <c r="AW1570" s="1">
        <v>0</v>
      </c>
      <c r="AX1570" s="1"/>
      <c r="AY1570" s="1"/>
      <c r="AZ1570" s="1"/>
      <c r="BA1570" s="1"/>
      <c r="BB1570" s="1"/>
      <c r="BC1570" s="1"/>
      <c r="BD1570" s="1"/>
      <c r="BE1570" s="1">
        <v>1</v>
      </c>
      <c r="BF1570" s="1" t="s">
        <v>137</v>
      </c>
      <c r="BG1570" s="1">
        <v>1</v>
      </c>
      <c r="BH1570" s="6"/>
      <c r="BI1570" s="6">
        <v>43794</v>
      </c>
      <c r="BJ1570" s="1">
        <v>100</v>
      </c>
      <c r="BK1570" s="1"/>
      <c r="BL1570" s="1"/>
      <c r="BM1570" s="1">
        <v>0</v>
      </c>
      <c r="BN1570" s="1"/>
      <c r="BO1570" s="1"/>
      <c r="BP1570" s="1"/>
      <c r="BQ1570" s="1"/>
      <c r="BR1570" s="1"/>
      <c r="BS1570" s="1"/>
      <c r="BT1570">
        <v>1</v>
      </c>
      <c r="BU1570" s="1" t="s">
        <v>145</v>
      </c>
      <c r="BV1570" s="1">
        <v>0</v>
      </c>
      <c r="BW1570">
        <v>1</v>
      </c>
      <c r="BX1570" s="6"/>
      <c r="BY1570" s="6">
        <v>43794</v>
      </c>
      <c r="BZ1570" s="1">
        <v>50</v>
      </c>
      <c r="CA1570" s="1"/>
      <c r="CB1570" s="1"/>
      <c r="CC1570" s="1">
        <v>0</v>
      </c>
      <c r="CD1570" s="1"/>
      <c r="CE1570" s="1"/>
      <c r="CF1570" s="1"/>
      <c r="CG1570" s="1"/>
      <c r="CH1570" s="1"/>
      <c r="CI1570" s="1"/>
      <c r="CJ1570" s="1"/>
      <c r="CK1570" s="1">
        <v>1</v>
      </c>
      <c r="CL1570" s="1" t="s">
        <v>146</v>
      </c>
      <c r="CM1570" s="1">
        <v>1</v>
      </c>
      <c r="CN1570" s="6"/>
      <c r="CO1570" s="6">
        <v>43794</v>
      </c>
      <c r="CP1570" s="1">
        <v>25</v>
      </c>
      <c r="CQ1570" s="1"/>
      <c r="CR1570" s="1"/>
      <c r="CS1570" s="1">
        <v>0</v>
      </c>
      <c r="CT1570" s="1"/>
      <c r="CU1570" s="1"/>
      <c r="CV1570" s="1"/>
      <c r="CW1570" s="1"/>
      <c r="CX1570" s="1"/>
      <c r="CY1570" s="1"/>
      <c r="CZ1570" s="1"/>
      <c r="DA1570" s="1">
        <v>0</v>
      </c>
      <c r="DB1570" s="1"/>
      <c r="DC1570" s="1"/>
      <c r="DD1570" s="1"/>
      <c r="DE1570" s="1"/>
      <c r="DF1570" s="1"/>
      <c r="DG1570" s="1"/>
      <c r="DH1570" s="1">
        <v>0</v>
      </c>
      <c r="DI1570" s="1"/>
      <c r="DJ1570" s="1"/>
      <c r="DK1570" s="1"/>
      <c r="DL1570" s="1"/>
      <c r="DM1570" s="1"/>
      <c r="DN1570" s="1"/>
      <c r="DO1570" s="1">
        <v>0</v>
      </c>
      <c r="DP1570" s="1"/>
      <c r="DQ1570" s="1"/>
      <c r="DR1570" s="1"/>
      <c r="DS1570" s="1"/>
      <c r="DT1570" s="1"/>
      <c r="DU1570" s="1"/>
      <c r="DV1570" s="1"/>
      <c r="DW1570">
        <v>3</v>
      </c>
      <c r="DX1570">
        <v>1</v>
      </c>
      <c r="DY1570">
        <v>2</v>
      </c>
      <c r="DZ1570">
        <v>0</v>
      </c>
      <c r="EA1570" s="1">
        <v>0</v>
      </c>
      <c r="EB1570" s="1">
        <v>0</v>
      </c>
      <c r="EC1570" s="1">
        <v>0</v>
      </c>
      <c r="ED1570" s="1">
        <v>0</v>
      </c>
      <c r="EE1570" s="1">
        <v>0</v>
      </c>
      <c r="EF1570" s="1">
        <v>0</v>
      </c>
      <c r="EG1570" s="1">
        <v>0</v>
      </c>
      <c r="EH1570" s="1">
        <v>0</v>
      </c>
      <c r="EI1570" s="1">
        <v>0</v>
      </c>
      <c r="EJ1570" s="1">
        <v>0</v>
      </c>
      <c r="EK1570" s="1">
        <v>0</v>
      </c>
      <c r="EL1570" s="1">
        <v>0</v>
      </c>
      <c r="EM1570" s="1">
        <v>0</v>
      </c>
      <c r="EN1570" s="1">
        <v>0</v>
      </c>
      <c r="EO1570" s="1">
        <v>1</v>
      </c>
      <c r="EP1570" s="1">
        <v>0</v>
      </c>
      <c r="EQ1570" s="1">
        <v>0</v>
      </c>
      <c r="ER1570" s="1">
        <v>0</v>
      </c>
      <c r="ES1570" s="1">
        <v>0</v>
      </c>
      <c r="ET1570" s="1">
        <v>0</v>
      </c>
      <c r="EU1570" s="1">
        <v>0</v>
      </c>
      <c r="EV1570" s="1">
        <v>0</v>
      </c>
      <c r="EW1570" s="1">
        <v>0</v>
      </c>
      <c r="EX1570" s="1">
        <v>0</v>
      </c>
      <c r="EY1570" s="1">
        <v>0</v>
      </c>
      <c r="EZ1570" s="1">
        <v>0</v>
      </c>
      <c r="FA1570" s="1">
        <v>0</v>
      </c>
      <c r="FB1570" s="1">
        <v>0</v>
      </c>
      <c r="FC1570" s="1">
        <v>0</v>
      </c>
      <c r="FD1570" s="1">
        <v>0</v>
      </c>
      <c r="FE1570" s="1">
        <v>0</v>
      </c>
      <c r="FF1570" s="1">
        <v>0</v>
      </c>
      <c r="FG1570" s="1">
        <v>0</v>
      </c>
      <c r="FH1570" s="1">
        <v>0</v>
      </c>
      <c r="FI1570" s="1">
        <v>0</v>
      </c>
      <c r="FJ1570" s="1">
        <v>0</v>
      </c>
      <c r="FK1570" s="1">
        <v>0</v>
      </c>
      <c r="FL1570" s="1">
        <v>0</v>
      </c>
      <c r="FM1570" s="1">
        <v>0</v>
      </c>
      <c r="FN1570" s="1">
        <v>0</v>
      </c>
      <c r="FO1570" s="1">
        <v>0</v>
      </c>
      <c r="FP1570" s="1">
        <v>0</v>
      </c>
    </row>
    <row r="1571" spans="1:172" x14ac:dyDescent="0.55000000000000004">
      <c r="A1571" s="1">
        <v>3825</v>
      </c>
      <c r="B1571" s="1">
        <v>83</v>
      </c>
      <c r="C1571" t="s">
        <v>133</v>
      </c>
      <c r="D1571" t="s">
        <v>151</v>
      </c>
      <c r="E1571" t="s">
        <v>135</v>
      </c>
      <c r="F1571" s="7">
        <v>2</v>
      </c>
      <c r="G1571" s="1"/>
      <c r="H1571" s="1"/>
      <c r="I1571" s="1">
        <v>2</v>
      </c>
      <c r="J1571" s="1">
        <v>1</v>
      </c>
      <c r="K1571" s="1">
        <v>0</v>
      </c>
      <c r="L1571" s="1">
        <v>1</v>
      </c>
      <c r="M1571" s="1">
        <v>1</v>
      </c>
      <c r="N1571" s="1">
        <v>1</v>
      </c>
      <c r="O1571" s="1">
        <v>0</v>
      </c>
      <c r="P1571" s="1">
        <v>1</v>
      </c>
      <c r="Q1571">
        <v>88.485759355203882</v>
      </c>
      <c r="R1571">
        <v>2</v>
      </c>
      <c r="S1571">
        <v>1</v>
      </c>
      <c r="T1571" s="1">
        <v>0</v>
      </c>
      <c r="U1571" s="1">
        <v>0</v>
      </c>
      <c r="V1571" s="1">
        <v>0</v>
      </c>
      <c r="W1571" s="1">
        <v>0</v>
      </c>
      <c r="X1571" s="1">
        <v>1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/>
      <c r="AI1571">
        <v>1</v>
      </c>
      <c r="AJ1571" s="1">
        <v>0</v>
      </c>
      <c r="AK1571" s="1">
        <v>0</v>
      </c>
      <c r="AL1571" s="1">
        <v>0</v>
      </c>
      <c r="AM1571" s="1">
        <v>0</v>
      </c>
      <c r="AN1571" s="1" t="s">
        <v>185</v>
      </c>
      <c r="AO1571" s="1">
        <v>1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>
        <v>1</v>
      </c>
      <c r="AW1571" s="1">
        <v>1</v>
      </c>
      <c r="AX1571" s="1" t="s">
        <v>139</v>
      </c>
      <c r="AY1571" s="1">
        <v>1</v>
      </c>
      <c r="AZ1571" s="6"/>
      <c r="BA1571" s="6">
        <v>43971</v>
      </c>
      <c r="BB1571" s="1">
        <v>5</v>
      </c>
      <c r="BC1571" s="1"/>
      <c r="BD1571" s="1"/>
      <c r="BE1571" s="1">
        <v>0</v>
      </c>
      <c r="BF1571" s="1"/>
      <c r="BG1571" s="1"/>
      <c r="BH1571" s="1"/>
      <c r="BI1571" s="1"/>
      <c r="BJ1571" s="1"/>
      <c r="BK1571" s="1"/>
      <c r="BL1571" s="1"/>
      <c r="BM1571" s="1">
        <v>0</v>
      </c>
      <c r="BN1571" s="1"/>
      <c r="BO1571" s="1"/>
      <c r="BP1571" s="1"/>
      <c r="BQ1571" s="1"/>
      <c r="BR1571" s="1"/>
      <c r="BS1571" s="1"/>
      <c r="BT1571">
        <v>1</v>
      </c>
      <c r="BU1571" s="1" t="s">
        <v>145</v>
      </c>
      <c r="BV1571" s="1">
        <v>0</v>
      </c>
      <c r="BW1571">
        <v>1</v>
      </c>
      <c r="BX1571" s="6"/>
      <c r="BY1571" s="6">
        <v>43971</v>
      </c>
      <c r="BZ1571" s="1">
        <v>12.5</v>
      </c>
      <c r="CA1571" s="1"/>
      <c r="CB1571" s="1"/>
      <c r="CC1571" s="1">
        <v>0</v>
      </c>
      <c r="CD1571" s="1"/>
      <c r="CE1571" s="1"/>
      <c r="CF1571" s="1"/>
      <c r="CG1571" s="1"/>
      <c r="CH1571" s="1"/>
      <c r="CI1571" s="1"/>
      <c r="CJ1571" s="1"/>
      <c r="CK1571" s="1">
        <v>0</v>
      </c>
      <c r="CL1571" s="1"/>
      <c r="CM1571" s="1"/>
      <c r="CN1571" s="1"/>
      <c r="CO1571" s="1"/>
      <c r="CP1571" s="1"/>
      <c r="CQ1571" s="1"/>
      <c r="CR1571" s="1"/>
      <c r="CS1571" s="1">
        <v>0</v>
      </c>
      <c r="CT1571" s="1"/>
      <c r="CU1571" s="1"/>
      <c r="CV1571" s="1"/>
      <c r="CW1571" s="1"/>
      <c r="CX1571" s="1"/>
      <c r="CY1571" s="1"/>
      <c r="CZ1571" s="1"/>
      <c r="DA1571" s="1">
        <v>0</v>
      </c>
      <c r="DB1571" s="1"/>
      <c r="DC1571" s="1"/>
      <c r="DD1571" s="1"/>
      <c r="DE1571" s="1"/>
      <c r="DF1571" s="1"/>
      <c r="DG1571" s="1"/>
      <c r="DH1571" s="1">
        <v>0</v>
      </c>
      <c r="DI1571" s="1"/>
      <c r="DJ1571" s="1"/>
      <c r="DK1571" s="1"/>
      <c r="DL1571" s="1"/>
      <c r="DM1571" s="1"/>
      <c r="DN1571" s="1"/>
      <c r="DO1571" s="1">
        <v>1</v>
      </c>
      <c r="DP1571" t="s">
        <v>157</v>
      </c>
      <c r="DQ1571" s="1">
        <v>1</v>
      </c>
      <c r="DR1571" s="6"/>
      <c r="DS1571" s="6">
        <v>43971</v>
      </c>
      <c r="DT1571" s="1">
        <v>25</v>
      </c>
      <c r="DU1571" s="1"/>
      <c r="DV1571" s="1"/>
      <c r="DW1571">
        <v>3</v>
      </c>
      <c r="DX1571">
        <v>1</v>
      </c>
      <c r="DY1571">
        <v>3</v>
      </c>
      <c r="DZ1571">
        <v>0</v>
      </c>
      <c r="EA1571" s="1">
        <v>0</v>
      </c>
      <c r="EB1571" s="1">
        <v>0</v>
      </c>
      <c r="EC1571" s="1">
        <v>0</v>
      </c>
      <c r="ED1571" s="1">
        <v>1</v>
      </c>
      <c r="EE1571" s="1">
        <v>1</v>
      </c>
      <c r="EF1571" s="1">
        <v>0</v>
      </c>
      <c r="EG1571" s="1">
        <v>1</v>
      </c>
      <c r="EH1571" s="1">
        <v>0</v>
      </c>
      <c r="EI1571" s="1">
        <v>0</v>
      </c>
      <c r="EJ1571" s="1">
        <v>0</v>
      </c>
      <c r="EK1571" s="1">
        <v>0</v>
      </c>
      <c r="EL1571" s="1">
        <v>0</v>
      </c>
      <c r="EM1571" s="1">
        <v>0</v>
      </c>
      <c r="EN1571" s="1">
        <v>0</v>
      </c>
      <c r="EO1571" s="1">
        <v>1</v>
      </c>
      <c r="EP1571" s="1">
        <v>0</v>
      </c>
      <c r="EQ1571" s="1">
        <v>0</v>
      </c>
      <c r="ER1571" s="1">
        <v>0</v>
      </c>
      <c r="ES1571" s="1">
        <v>0</v>
      </c>
      <c r="ET1571" s="1">
        <v>0</v>
      </c>
      <c r="EU1571" s="1">
        <v>0</v>
      </c>
      <c r="EV1571" s="1">
        <v>0</v>
      </c>
      <c r="EW1571" s="1">
        <v>0</v>
      </c>
      <c r="EX1571" s="1">
        <v>0</v>
      </c>
      <c r="EY1571" s="1">
        <v>0</v>
      </c>
      <c r="EZ1571" s="1">
        <v>0</v>
      </c>
      <c r="FA1571" s="1">
        <v>0</v>
      </c>
      <c r="FB1571" s="1">
        <v>0</v>
      </c>
      <c r="FC1571" s="1">
        <v>0</v>
      </c>
      <c r="FD1571" s="1">
        <v>0</v>
      </c>
      <c r="FE1571" s="1">
        <v>0</v>
      </c>
      <c r="FF1571" s="1">
        <v>0</v>
      </c>
      <c r="FG1571" s="1">
        <v>0</v>
      </c>
      <c r="FH1571" s="1">
        <v>0</v>
      </c>
      <c r="FI1571" s="1">
        <v>0</v>
      </c>
      <c r="FJ1571" s="1">
        <v>0</v>
      </c>
      <c r="FK1571" s="1">
        <v>0</v>
      </c>
      <c r="FL1571" s="1">
        <v>0</v>
      </c>
      <c r="FM1571" s="1">
        <v>0</v>
      </c>
      <c r="FN1571" s="1">
        <v>0</v>
      </c>
      <c r="FO1571" s="1">
        <v>0</v>
      </c>
      <c r="FP1571" s="1">
        <v>0</v>
      </c>
    </row>
    <row r="1572" spans="1:172" x14ac:dyDescent="0.55000000000000004">
      <c r="A1572" s="1">
        <v>3826</v>
      </c>
      <c r="B1572" s="1">
        <v>89</v>
      </c>
      <c r="C1572" t="s">
        <v>133</v>
      </c>
      <c r="D1572" t="s">
        <v>151</v>
      </c>
      <c r="E1572" t="s">
        <v>135</v>
      </c>
      <c r="F1572" s="7">
        <v>3</v>
      </c>
      <c r="G1572" s="1">
        <v>0</v>
      </c>
      <c r="H1572" s="1">
        <v>41</v>
      </c>
      <c r="I1572" s="1">
        <v>0</v>
      </c>
      <c r="J1572" s="1">
        <v>1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>
        <v>67.084570226829484</v>
      </c>
      <c r="R1572">
        <v>2</v>
      </c>
      <c r="S1572">
        <v>1</v>
      </c>
      <c r="T1572" s="1">
        <v>0</v>
      </c>
      <c r="U1572" s="1">
        <v>0</v>
      </c>
      <c r="V1572" s="1">
        <v>1</v>
      </c>
      <c r="W1572" s="1">
        <v>0</v>
      </c>
      <c r="X1572" s="1">
        <v>0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/>
      <c r="AI1572">
        <v>1</v>
      </c>
      <c r="AJ1572" s="1">
        <v>0</v>
      </c>
      <c r="AK1572" s="1">
        <v>0</v>
      </c>
      <c r="AL1572" s="1">
        <v>0</v>
      </c>
      <c r="AM1572" s="1">
        <v>0</v>
      </c>
      <c r="AN1572" s="1" t="s">
        <v>143</v>
      </c>
      <c r="AO1572" s="1">
        <v>1</v>
      </c>
      <c r="AP1572" s="1">
        <v>0</v>
      </c>
      <c r="AQ1572" s="1">
        <v>0</v>
      </c>
      <c r="AR1572" s="1">
        <v>0</v>
      </c>
      <c r="AS1572" s="1">
        <v>0</v>
      </c>
      <c r="AT1572" s="1">
        <v>0</v>
      </c>
      <c r="AU1572" s="1">
        <v>0</v>
      </c>
      <c r="AV1572">
        <v>1</v>
      </c>
      <c r="AW1572" s="1">
        <v>1</v>
      </c>
      <c r="AX1572" s="1" t="s">
        <v>139</v>
      </c>
      <c r="AY1572" s="1">
        <v>1</v>
      </c>
      <c r="AZ1572" s="6"/>
      <c r="BA1572" s="6">
        <v>43874</v>
      </c>
      <c r="BB1572" s="1">
        <v>5</v>
      </c>
      <c r="BC1572" s="1"/>
      <c r="BD1572" s="1"/>
      <c r="BE1572" s="1">
        <v>0</v>
      </c>
      <c r="BF1572" s="1"/>
      <c r="BG1572" s="1"/>
      <c r="BH1572" s="1"/>
      <c r="BI1572" s="1"/>
      <c r="BJ1572" s="1"/>
      <c r="BK1572" s="1"/>
      <c r="BL1572" s="1"/>
      <c r="BM1572" s="1">
        <v>0</v>
      </c>
      <c r="BN1572" s="1"/>
      <c r="BO1572" s="1"/>
      <c r="BP1572" s="1"/>
      <c r="BQ1572" s="1"/>
      <c r="BR1572" s="1"/>
      <c r="BS1572" s="1"/>
      <c r="BT1572" s="1">
        <v>0</v>
      </c>
      <c r="BU1572" s="1"/>
      <c r="BV1572" s="1"/>
      <c r="BW1572" s="1"/>
      <c r="BX1572" s="1"/>
      <c r="BY1572" s="6"/>
      <c r="BZ1572" s="1"/>
      <c r="CA1572" s="1"/>
      <c r="CB1572" s="1"/>
      <c r="CC1572" s="1">
        <v>1</v>
      </c>
      <c r="CD1572" s="1" t="s">
        <v>155</v>
      </c>
      <c r="CE1572" s="1">
        <v>1</v>
      </c>
      <c r="CF1572" s="6"/>
      <c r="CG1572" s="6">
        <v>43874</v>
      </c>
      <c r="CH1572" s="1">
        <v>40</v>
      </c>
      <c r="CI1572" s="1"/>
      <c r="CJ1572" s="1"/>
      <c r="CK1572" s="1">
        <v>0</v>
      </c>
      <c r="CL1572" s="1"/>
      <c r="CM1572" s="1"/>
      <c r="CN1572" s="1"/>
      <c r="CO1572" s="1"/>
      <c r="CP1572" s="1"/>
      <c r="CQ1572" s="1"/>
      <c r="CR1572" s="1"/>
      <c r="CS1572" s="1">
        <v>0</v>
      </c>
      <c r="CT1572" s="1"/>
      <c r="CU1572" s="1"/>
      <c r="CV1572" s="1"/>
      <c r="CW1572" s="1"/>
      <c r="CX1572" s="1"/>
      <c r="CY1572" s="1"/>
      <c r="CZ1572" s="1"/>
      <c r="DA1572" s="1">
        <v>0</v>
      </c>
      <c r="DB1572" s="1"/>
      <c r="DC1572" s="1"/>
      <c r="DD1572" s="1"/>
      <c r="DE1572" s="1"/>
      <c r="DF1572" s="1"/>
      <c r="DG1572" s="1"/>
      <c r="DH1572" s="1">
        <v>0</v>
      </c>
      <c r="DI1572" s="1"/>
      <c r="DJ1572" s="1"/>
      <c r="DK1572" s="1"/>
      <c r="DL1572" s="1"/>
      <c r="DM1572" s="1"/>
      <c r="DN1572" s="1"/>
      <c r="DO1572" s="1">
        <v>0</v>
      </c>
      <c r="DP1572" s="1"/>
      <c r="DQ1572" s="1"/>
      <c r="DR1572" s="1"/>
      <c r="DS1572" s="1"/>
      <c r="DT1572" s="1"/>
      <c r="DU1572" s="1"/>
      <c r="DV1572" s="1"/>
      <c r="DW1572">
        <v>2</v>
      </c>
      <c r="DX1572">
        <v>1</v>
      </c>
      <c r="DY1572">
        <v>1</v>
      </c>
      <c r="DZ1572">
        <v>0</v>
      </c>
      <c r="EA1572" s="1">
        <v>1</v>
      </c>
      <c r="EB1572" s="1">
        <v>0</v>
      </c>
      <c r="EC1572" s="1">
        <v>0</v>
      </c>
      <c r="ED1572" s="1">
        <v>0</v>
      </c>
      <c r="EE1572" s="1">
        <v>0</v>
      </c>
      <c r="EF1572" s="1">
        <v>0</v>
      </c>
      <c r="EG1572" s="1">
        <v>0</v>
      </c>
      <c r="EH1572" s="1">
        <v>0</v>
      </c>
      <c r="EI1572" s="1">
        <v>0</v>
      </c>
      <c r="EJ1572" s="1">
        <v>0</v>
      </c>
      <c r="EK1572" s="1">
        <v>0</v>
      </c>
      <c r="EL1572" s="1">
        <v>0</v>
      </c>
      <c r="EM1572" s="1">
        <v>0</v>
      </c>
      <c r="EN1572" s="1">
        <v>0</v>
      </c>
      <c r="EO1572" s="1">
        <v>1</v>
      </c>
      <c r="EP1572" s="1">
        <v>0</v>
      </c>
      <c r="EQ1572" s="1">
        <v>0</v>
      </c>
      <c r="ER1572" s="1">
        <v>0</v>
      </c>
      <c r="ES1572" s="1">
        <v>0</v>
      </c>
      <c r="ET1572" s="1">
        <v>0</v>
      </c>
      <c r="EU1572" s="1">
        <v>0</v>
      </c>
      <c r="EV1572" s="1">
        <v>0</v>
      </c>
      <c r="EW1572" s="1">
        <v>0</v>
      </c>
      <c r="EX1572" s="1">
        <v>0</v>
      </c>
      <c r="EY1572" s="1">
        <v>0</v>
      </c>
      <c r="EZ1572" s="1">
        <v>0</v>
      </c>
      <c r="FA1572" s="1">
        <v>0</v>
      </c>
      <c r="FB1572" s="1">
        <v>0</v>
      </c>
      <c r="FC1572" s="1">
        <v>0</v>
      </c>
      <c r="FD1572" s="1">
        <v>0</v>
      </c>
      <c r="FE1572" s="1">
        <v>0</v>
      </c>
      <c r="FF1572" s="1">
        <v>0</v>
      </c>
      <c r="FG1572" s="1">
        <v>0</v>
      </c>
      <c r="FH1572" s="1">
        <v>0</v>
      </c>
      <c r="FI1572" s="1">
        <v>0</v>
      </c>
      <c r="FJ1572" s="1">
        <v>0</v>
      </c>
      <c r="FK1572" s="1">
        <v>0</v>
      </c>
      <c r="FL1572" s="1">
        <v>0</v>
      </c>
      <c r="FM1572" s="1">
        <v>0</v>
      </c>
      <c r="FN1572" s="1">
        <v>0</v>
      </c>
      <c r="FO1572" s="1">
        <v>0</v>
      </c>
      <c r="FP1572" s="1">
        <v>0</v>
      </c>
    </row>
    <row r="1573" spans="1:172" x14ac:dyDescent="0.55000000000000004">
      <c r="A1573" s="1">
        <v>3828</v>
      </c>
      <c r="B1573" s="1">
        <v>91</v>
      </c>
      <c r="C1573" t="s">
        <v>133</v>
      </c>
      <c r="D1573" t="s">
        <v>151</v>
      </c>
      <c r="E1573" t="s">
        <v>135</v>
      </c>
      <c r="F1573" s="7">
        <v>3</v>
      </c>
      <c r="G1573" s="1">
        <v>0</v>
      </c>
      <c r="H1573" s="1">
        <v>57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1</v>
      </c>
      <c r="P1573" s="1">
        <v>0</v>
      </c>
      <c r="Q1573">
        <v>67.01322304119752</v>
      </c>
      <c r="R1573">
        <v>2</v>
      </c>
      <c r="S1573">
        <v>1</v>
      </c>
      <c r="T1573" s="1">
        <v>0</v>
      </c>
      <c r="U1573" s="1">
        <v>0</v>
      </c>
      <c r="V1573" s="1">
        <v>0</v>
      </c>
      <c r="W1573" s="1">
        <v>0</v>
      </c>
      <c r="X1573" s="1">
        <v>1</v>
      </c>
      <c r="Y1573" s="1">
        <v>0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/>
      <c r="AI1573">
        <v>1</v>
      </c>
      <c r="AJ1573" s="1">
        <v>0</v>
      </c>
      <c r="AK1573" s="1">
        <v>0</v>
      </c>
      <c r="AL1573" s="1">
        <v>0</v>
      </c>
      <c r="AM1573" s="1">
        <v>0</v>
      </c>
      <c r="AN1573" s="1" t="s">
        <v>185</v>
      </c>
      <c r="AO1573" s="1">
        <v>1</v>
      </c>
      <c r="AP1573" s="1">
        <v>0</v>
      </c>
      <c r="AQ1573" s="1">
        <v>0</v>
      </c>
      <c r="AR1573" s="1">
        <v>1</v>
      </c>
      <c r="AS1573" s="1">
        <v>0</v>
      </c>
      <c r="AT1573" s="1">
        <v>0</v>
      </c>
      <c r="AU1573" s="1">
        <v>0</v>
      </c>
      <c r="AV1573">
        <v>2</v>
      </c>
      <c r="AW1573" s="1">
        <v>0</v>
      </c>
      <c r="AX1573" s="1"/>
      <c r="AY1573" s="1"/>
      <c r="AZ1573" s="1"/>
      <c r="BA1573" s="1"/>
      <c r="BB1573" s="1"/>
      <c r="BC1573" s="1"/>
      <c r="BD1573" s="1"/>
      <c r="BE1573" s="1">
        <v>0</v>
      </c>
      <c r="BF1573" s="1"/>
      <c r="BG1573" s="1"/>
      <c r="BH1573" s="1"/>
      <c r="BI1573" s="1"/>
      <c r="BJ1573" s="1"/>
      <c r="BK1573" s="1"/>
      <c r="BL1573" s="1"/>
      <c r="BM1573" s="1">
        <v>0</v>
      </c>
      <c r="BN1573" s="1"/>
      <c r="BO1573" s="1"/>
      <c r="BP1573" s="1"/>
      <c r="BQ1573" s="1"/>
      <c r="BR1573" s="1"/>
      <c r="BS1573" s="1"/>
      <c r="BT1573">
        <v>1</v>
      </c>
      <c r="BU1573" s="1" t="s">
        <v>145</v>
      </c>
      <c r="BV1573" s="1">
        <v>0</v>
      </c>
      <c r="BW1573">
        <v>1</v>
      </c>
      <c r="BX1573" s="6"/>
      <c r="BY1573" s="6">
        <v>43950</v>
      </c>
      <c r="BZ1573" s="1">
        <v>6.25</v>
      </c>
      <c r="CA1573" s="1"/>
      <c r="CB1573" s="1"/>
      <c r="CC1573" s="1">
        <v>0</v>
      </c>
      <c r="CD1573" s="1"/>
      <c r="CE1573" s="1"/>
      <c r="CF1573" s="1"/>
      <c r="CG1573" s="1"/>
      <c r="CH1573" s="1"/>
      <c r="CI1573" s="1"/>
      <c r="CJ1573" s="1"/>
      <c r="CK1573" s="1">
        <v>0</v>
      </c>
      <c r="CL1573" s="1"/>
      <c r="CM1573" s="1"/>
      <c r="CN1573" s="1"/>
      <c r="CO1573" s="1"/>
      <c r="CP1573" s="1"/>
      <c r="CQ1573" s="1"/>
      <c r="CR1573" s="1"/>
      <c r="CS1573" s="1">
        <v>0</v>
      </c>
      <c r="CT1573" s="1"/>
      <c r="CU1573" s="1"/>
      <c r="CV1573" s="1"/>
      <c r="CW1573" s="1"/>
      <c r="CX1573" s="1"/>
      <c r="CY1573" s="1"/>
      <c r="CZ1573" s="1"/>
      <c r="DA1573" s="1">
        <v>0</v>
      </c>
      <c r="DB1573" s="1"/>
      <c r="DC1573" s="1"/>
      <c r="DD1573" s="1"/>
      <c r="DE1573" s="1"/>
      <c r="DF1573" s="1"/>
      <c r="DG1573" s="1"/>
      <c r="DH1573" s="1">
        <v>0</v>
      </c>
      <c r="DI1573" s="1"/>
      <c r="DJ1573" s="1"/>
      <c r="DK1573" s="1"/>
      <c r="DL1573" s="1"/>
      <c r="DM1573" s="1"/>
      <c r="DN1573" s="1"/>
      <c r="DO1573" s="1">
        <v>0</v>
      </c>
      <c r="DP1573" s="1"/>
      <c r="DQ1573" s="1"/>
      <c r="DR1573" s="1"/>
      <c r="DS1573" s="1"/>
      <c r="DT1573" s="1"/>
      <c r="DU1573" s="1"/>
      <c r="DV1573" s="1"/>
      <c r="DW1573">
        <v>1</v>
      </c>
      <c r="DX1573">
        <v>0</v>
      </c>
      <c r="DY1573">
        <v>1</v>
      </c>
      <c r="DZ1573">
        <v>0</v>
      </c>
      <c r="EA1573" s="1">
        <v>0</v>
      </c>
      <c r="EB1573" s="1">
        <v>0</v>
      </c>
      <c r="EC1573" s="1">
        <v>0</v>
      </c>
      <c r="ED1573" s="1">
        <v>0</v>
      </c>
      <c r="EE1573" s="1">
        <v>0</v>
      </c>
      <c r="EF1573" s="1">
        <v>0</v>
      </c>
      <c r="EG1573" s="1">
        <v>0</v>
      </c>
      <c r="EH1573" s="1">
        <v>0</v>
      </c>
      <c r="EI1573" s="1">
        <v>0</v>
      </c>
      <c r="EJ1573" s="1">
        <v>0</v>
      </c>
      <c r="EK1573" s="1">
        <v>0</v>
      </c>
      <c r="EL1573" s="1">
        <v>0</v>
      </c>
      <c r="EM1573" s="1">
        <v>0</v>
      </c>
      <c r="EN1573" s="1">
        <v>0</v>
      </c>
      <c r="EO1573" s="1">
        <v>0</v>
      </c>
      <c r="EP1573" s="1">
        <v>0</v>
      </c>
      <c r="EQ1573" s="1">
        <v>0</v>
      </c>
      <c r="ER1573" s="1">
        <v>0</v>
      </c>
      <c r="ES1573" s="1">
        <v>0</v>
      </c>
      <c r="ET1573" s="1">
        <v>0</v>
      </c>
      <c r="EU1573" s="1">
        <v>0</v>
      </c>
      <c r="EV1573" s="1">
        <v>0</v>
      </c>
      <c r="EW1573" s="1">
        <v>0</v>
      </c>
      <c r="EX1573" s="1">
        <v>0</v>
      </c>
      <c r="EY1573" s="1">
        <v>0</v>
      </c>
      <c r="EZ1573" s="1">
        <v>0</v>
      </c>
      <c r="FA1573" s="1">
        <v>0</v>
      </c>
      <c r="FB1573" s="1">
        <v>0</v>
      </c>
      <c r="FC1573" s="1">
        <v>0</v>
      </c>
      <c r="FD1573" s="1">
        <v>0</v>
      </c>
      <c r="FE1573" s="1">
        <v>0</v>
      </c>
      <c r="FF1573" s="1">
        <v>0</v>
      </c>
      <c r="FG1573" s="1">
        <v>0</v>
      </c>
      <c r="FH1573" s="1">
        <v>0</v>
      </c>
      <c r="FI1573" s="1">
        <v>0</v>
      </c>
      <c r="FJ1573" s="1">
        <v>0</v>
      </c>
      <c r="FK1573" s="1">
        <v>0</v>
      </c>
      <c r="FL1573" s="1">
        <v>0</v>
      </c>
      <c r="FM1573" s="1">
        <v>0</v>
      </c>
      <c r="FN1573" s="1">
        <v>0</v>
      </c>
      <c r="FO1573" s="1">
        <v>0</v>
      </c>
      <c r="FP1573" s="1">
        <v>0</v>
      </c>
    </row>
    <row r="1574" spans="1:172" x14ac:dyDescent="0.55000000000000004">
      <c r="A1574" s="1">
        <v>3830</v>
      </c>
      <c r="B1574" s="1">
        <v>74</v>
      </c>
      <c r="C1574" t="s">
        <v>140</v>
      </c>
      <c r="D1574" s="1" t="s">
        <v>152</v>
      </c>
      <c r="E1574" t="s">
        <v>135</v>
      </c>
      <c r="F1574" s="7">
        <v>3</v>
      </c>
      <c r="G1574" s="1">
        <v>0</v>
      </c>
      <c r="H1574" s="1">
        <v>41</v>
      </c>
      <c r="I1574" s="1">
        <v>0</v>
      </c>
      <c r="J1574" s="1">
        <v>1</v>
      </c>
      <c r="K1574" s="1">
        <v>0</v>
      </c>
      <c r="L1574" s="1">
        <v>0</v>
      </c>
      <c r="M1574" s="1">
        <v>1</v>
      </c>
      <c r="N1574" s="1">
        <v>0</v>
      </c>
      <c r="O1574" s="1">
        <v>0</v>
      </c>
      <c r="P1574" s="1">
        <v>0</v>
      </c>
      <c r="Q1574">
        <v>69.86969381258811</v>
      </c>
      <c r="R1574">
        <v>2</v>
      </c>
      <c r="S1574">
        <v>1</v>
      </c>
      <c r="T1574" s="1">
        <v>0</v>
      </c>
      <c r="U1574" s="1">
        <v>0</v>
      </c>
      <c r="V1574" s="1">
        <v>0</v>
      </c>
      <c r="W1574" s="1">
        <v>0</v>
      </c>
      <c r="X1574" s="1">
        <v>1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/>
      <c r="AI1574">
        <v>1</v>
      </c>
      <c r="AJ1574" s="1">
        <v>0</v>
      </c>
      <c r="AK1574" s="1">
        <v>0</v>
      </c>
      <c r="AL1574" s="1">
        <v>0</v>
      </c>
      <c r="AM1574" s="1">
        <v>0</v>
      </c>
      <c r="AN1574" s="1" t="s">
        <v>185</v>
      </c>
      <c r="AO1574" s="1">
        <v>1</v>
      </c>
      <c r="AP1574" s="1">
        <v>0</v>
      </c>
      <c r="AQ1574" s="1">
        <v>0</v>
      </c>
      <c r="AR1574" s="1">
        <v>1</v>
      </c>
      <c r="AS1574" s="1">
        <v>0</v>
      </c>
      <c r="AT1574" s="1">
        <v>0</v>
      </c>
      <c r="AU1574" s="1">
        <v>0</v>
      </c>
      <c r="AV1574">
        <v>2</v>
      </c>
      <c r="AW1574" s="1">
        <v>0</v>
      </c>
      <c r="AX1574" s="1"/>
      <c r="AY1574" s="1"/>
      <c r="AZ1574" s="1"/>
      <c r="BA1574" s="1"/>
      <c r="BB1574" s="1"/>
      <c r="BC1574" s="1"/>
      <c r="BD1574" s="1"/>
      <c r="BE1574" s="1">
        <v>1</v>
      </c>
      <c r="BF1574" s="1" t="s">
        <v>144</v>
      </c>
      <c r="BG1574" s="1">
        <v>1</v>
      </c>
      <c r="BH1574" s="6"/>
      <c r="BI1574" s="6">
        <v>43962</v>
      </c>
      <c r="BJ1574" s="1">
        <v>80</v>
      </c>
      <c r="BK1574" s="1"/>
      <c r="BL1574" s="1"/>
      <c r="BM1574" s="1">
        <v>0</v>
      </c>
      <c r="BN1574" s="1"/>
      <c r="BO1574" s="1"/>
      <c r="BP1574" s="1"/>
      <c r="BQ1574" s="1"/>
      <c r="BR1574" s="1"/>
      <c r="BS1574" s="1"/>
      <c r="BT1574">
        <v>1</v>
      </c>
      <c r="BU1574" s="1" t="s">
        <v>145</v>
      </c>
      <c r="BV1574" s="1">
        <v>0</v>
      </c>
      <c r="BW1574">
        <v>1</v>
      </c>
      <c r="BX1574" s="6"/>
      <c r="BY1574" s="6">
        <v>43962</v>
      </c>
      <c r="BZ1574" s="1">
        <v>12.5</v>
      </c>
      <c r="CA1574" s="1"/>
      <c r="CB1574" s="1"/>
      <c r="CC1574" s="1">
        <v>0</v>
      </c>
      <c r="CD1574" s="1"/>
      <c r="CE1574" s="1"/>
      <c r="CF1574" s="1"/>
      <c r="CG1574" s="1"/>
      <c r="CH1574" s="1"/>
      <c r="CI1574" s="1"/>
      <c r="CJ1574" s="1"/>
      <c r="CK1574" s="1">
        <v>0</v>
      </c>
      <c r="CL1574" s="1"/>
      <c r="CM1574" s="1"/>
      <c r="CN1574" s="1"/>
      <c r="CO1574" s="1"/>
      <c r="CP1574" s="1"/>
      <c r="CQ1574" s="1"/>
      <c r="CR1574" s="1"/>
      <c r="CS1574" s="1">
        <v>1</v>
      </c>
      <c r="CT1574" s="1" t="s">
        <v>150</v>
      </c>
      <c r="CU1574" s="1">
        <v>1</v>
      </c>
      <c r="CV1574" s="6"/>
      <c r="CW1574" s="6">
        <v>43962</v>
      </c>
      <c r="CX1574" s="1">
        <v>25</v>
      </c>
      <c r="CY1574" s="1"/>
      <c r="CZ1574" s="1"/>
      <c r="DA1574" s="1">
        <v>0</v>
      </c>
      <c r="DB1574" s="1"/>
      <c r="DC1574" s="1"/>
      <c r="DD1574" s="1"/>
      <c r="DE1574" s="1"/>
      <c r="DF1574" s="1"/>
      <c r="DG1574" s="1"/>
      <c r="DH1574" s="1">
        <v>0</v>
      </c>
      <c r="DI1574" s="1"/>
      <c r="DJ1574" s="1"/>
      <c r="DK1574" s="1"/>
      <c r="DL1574" s="1"/>
      <c r="DM1574" s="1"/>
      <c r="DN1574" s="1"/>
      <c r="DO1574" s="1">
        <v>0</v>
      </c>
      <c r="DP1574" s="1"/>
      <c r="DQ1574" s="1"/>
      <c r="DR1574" s="1"/>
      <c r="DS1574" s="1"/>
      <c r="DT1574" s="1"/>
      <c r="DU1574" s="1"/>
      <c r="DV1574" s="1"/>
      <c r="DW1574">
        <v>3</v>
      </c>
      <c r="DX1574">
        <v>1</v>
      </c>
      <c r="DY1574">
        <v>3</v>
      </c>
      <c r="DZ1574">
        <v>0</v>
      </c>
      <c r="EA1574" s="1">
        <v>0</v>
      </c>
      <c r="EB1574" s="1">
        <v>0</v>
      </c>
      <c r="EC1574" s="1">
        <v>0</v>
      </c>
      <c r="ED1574" s="1">
        <v>0</v>
      </c>
      <c r="EE1574" s="1">
        <v>1</v>
      </c>
      <c r="EF1574" s="1">
        <v>0</v>
      </c>
      <c r="EG1574" s="1">
        <v>1</v>
      </c>
      <c r="EH1574" s="1">
        <v>0</v>
      </c>
      <c r="EI1574" s="1">
        <v>1</v>
      </c>
      <c r="EJ1574" s="1">
        <v>1</v>
      </c>
      <c r="EK1574" s="1">
        <v>0</v>
      </c>
      <c r="EL1574" s="1">
        <v>0</v>
      </c>
      <c r="EM1574" s="1">
        <v>0</v>
      </c>
      <c r="EN1574" s="1">
        <v>0</v>
      </c>
      <c r="EO1574" s="1">
        <v>1</v>
      </c>
      <c r="EP1574" s="1">
        <v>0</v>
      </c>
      <c r="EQ1574" s="1">
        <v>0</v>
      </c>
      <c r="ER1574" s="1">
        <v>0</v>
      </c>
      <c r="ES1574" s="1">
        <v>0</v>
      </c>
      <c r="ET1574" s="1">
        <v>0</v>
      </c>
      <c r="EU1574" s="1">
        <v>0</v>
      </c>
      <c r="EV1574" s="1">
        <v>0</v>
      </c>
      <c r="EW1574" s="1">
        <v>0</v>
      </c>
      <c r="EX1574" s="1">
        <v>0</v>
      </c>
      <c r="EY1574" s="1">
        <v>0</v>
      </c>
      <c r="EZ1574" s="1">
        <v>0</v>
      </c>
      <c r="FA1574" s="1">
        <v>0</v>
      </c>
      <c r="FB1574" s="1">
        <v>0</v>
      </c>
      <c r="FC1574" s="1">
        <v>0</v>
      </c>
      <c r="FD1574" s="1">
        <v>0</v>
      </c>
      <c r="FE1574" s="1">
        <v>0</v>
      </c>
      <c r="FF1574" s="1">
        <v>0</v>
      </c>
      <c r="FG1574" s="1">
        <v>0</v>
      </c>
      <c r="FH1574" s="1">
        <v>0</v>
      </c>
      <c r="FI1574" s="1">
        <v>0</v>
      </c>
      <c r="FJ1574" s="1">
        <v>0</v>
      </c>
      <c r="FK1574" s="1">
        <v>0</v>
      </c>
      <c r="FL1574" s="1">
        <v>0</v>
      </c>
      <c r="FM1574" s="1">
        <v>1</v>
      </c>
      <c r="FN1574" s="1">
        <v>1</v>
      </c>
      <c r="FO1574" s="1">
        <v>0</v>
      </c>
      <c r="FP1574" s="1">
        <v>0</v>
      </c>
    </row>
    <row r="1575" spans="1:172" x14ac:dyDescent="0.55000000000000004">
      <c r="A1575" s="1">
        <v>3831</v>
      </c>
      <c r="B1575" s="1">
        <v>88</v>
      </c>
      <c r="C1575" t="s">
        <v>133</v>
      </c>
      <c r="D1575" t="s">
        <v>151</v>
      </c>
      <c r="E1575" t="s">
        <v>135</v>
      </c>
      <c r="F1575" s="7">
        <v>3</v>
      </c>
      <c r="G1575" s="1">
        <v>0</v>
      </c>
      <c r="H1575" s="1">
        <v>67</v>
      </c>
      <c r="I1575" s="1">
        <v>0</v>
      </c>
      <c r="J1575" s="1">
        <v>1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>
        <v>72.392018759546275</v>
      </c>
      <c r="R1575">
        <v>2</v>
      </c>
      <c r="S1575">
        <v>1</v>
      </c>
      <c r="T1575" s="1">
        <v>0</v>
      </c>
      <c r="U1575" s="1">
        <v>0</v>
      </c>
      <c r="V1575" s="1">
        <v>0</v>
      </c>
      <c r="W1575" s="1">
        <v>0</v>
      </c>
      <c r="X1575" s="1">
        <v>1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/>
      <c r="AI1575">
        <v>1</v>
      </c>
      <c r="AJ1575" s="1">
        <v>0</v>
      </c>
      <c r="AK1575" s="1">
        <v>0</v>
      </c>
      <c r="AL1575" s="1">
        <v>0</v>
      </c>
      <c r="AM1575" s="1">
        <v>0</v>
      </c>
      <c r="AN1575" s="1" t="s">
        <v>185</v>
      </c>
      <c r="AO1575" s="1">
        <v>1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>
        <v>1</v>
      </c>
      <c r="AW1575" s="1">
        <v>1</v>
      </c>
      <c r="AX1575" s="1" t="s">
        <v>139</v>
      </c>
      <c r="AY1575" s="1">
        <v>1</v>
      </c>
      <c r="AZ1575" s="6"/>
      <c r="BA1575" s="6">
        <v>43757</v>
      </c>
      <c r="BB1575" s="1">
        <v>20</v>
      </c>
      <c r="BC1575" s="1"/>
      <c r="BD1575" s="1"/>
      <c r="BE1575" s="1">
        <v>0</v>
      </c>
      <c r="BF1575" s="1"/>
      <c r="BG1575" s="1"/>
      <c r="BH1575" s="1"/>
      <c r="BI1575" s="1"/>
      <c r="BJ1575" s="1"/>
      <c r="BK1575" s="1"/>
      <c r="BL1575" s="1"/>
      <c r="BM1575" s="1">
        <v>0</v>
      </c>
      <c r="BN1575" s="1"/>
      <c r="BO1575" s="1"/>
      <c r="BP1575" s="1"/>
      <c r="BQ1575" s="1"/>
      <c r="BR1575" s="1"/>
      <c r="BS1575" s="1"/>
      <c r="BT1575">
        <v>1</v>
      </c>
      <c r="BU1575" t="s">
        <v>138</v>
      </c>
      <c r="BV1575" s="1">
        <v>1</v>
      </c>
      <c r="BW1575">
        <v>1</v>
      </c>
      <c r="BX1575" s="6"/>
      <c r="BY1575" s="6">
        <v>43757</v>
      </c>
      <c r="BZ1575" s="1">
        <v>50</v>
      </c>
      <c r="CA1575" s="1"/>
      <c r="CB1575" s="1"/>
      <c r="CC1575" s="1">
        <v>0</v>
      </c>
      <c r="CD1575" s="1"/>
      <c r="CE1575" s="1"/>
      <c r="CF1575" s="1"/>
      <c r="CG1575" s="1"/>
      <c r="CH1575" s="1"/>
      <c r="CI1575" s="1"/>
      <c r="CJ1575" s="1"/>
      <c r="CK1575" s="1">
        <v>0</v>
      </c>
      <c r="CL1575" s="1"/>
      <c r="CM1575" s="1"/>
      <c r="CN1575" s="1"/>
      <c r="CO1575" s="1"/>
      <c r="CP1575" s="1"/>
      <c r="CQ1575" s="1"/>
      <c r="CR1575" s="1"/>
      <c r="CS1575" s="1">
        <v>0</v>
      </c>
      <c r="CT1575" s="1"/>
      <c r="CU1575" s="1"/>
      <c r="CV1575" s="1"/>
      <c r="CW1575" s="1"/>
      <c r="CX1575" s="1"/>
      <c r="CY1575" s="1"/>
      <c r="CZ1575" s="1"/>
      <c r="DA1575" s="1">
        <v>0</v>
      </c>
      <c r="DB1575" s="1"/>
      <c r="DC1575" s="1"/>
      <c r="DD1575" s="1"/>
      <c r="DE1575" s="1"/>
      <c r="DF1575" s="1"/>
      <c r="DG1575" s="1"/>
      <c r="DH1575" s="1">
        <v>0</v>
      </c>
      <c r="DI1575" s="1"/>
      <c r="DJ1575" s="1"/>
      <c r="DK1575" s="1"/>
      <c r="DL1575" s="1"/>
      <c r="DM1575" s="1"/>
      <c r="DN1575" s="1"/>
      <c r="DO1575" s="1">
        <v>0</v>
      </c>
      <c r="DP1575" s="1"/>
      <c r="DQ1575" s="1"/>
      <c r="DR1575" s="1"/>
      <c r="DS1575" s="1"/>
      <c r="DT1575" s="1"/>
      <c r="DU1575" s="1"/>
      <c r="DV1575" s="1"/>
      <c r="DW1575">
        <v>2</v>
      </c>
      <c r="DX1575">
        <v>1</v>
      </c>
      <c r="DY1575">
        <v>2</v>
      </c>
      <c r="DZ1575">
        <v>0</v>
      </c>
      <c r="EA1575" s="1">
        <v>0</v>
      </c>
      <c r="EB1575" s="1">
        <v>0</v>
      </c>
      <c r="EC1575" s="1">
        <v>0</v>
      </c>
      <c r="ED1575" s="1">
        <v>0</v>
      </c>
      <c r="EE1575" s="1">
        <v>0</v>
      </c>
      <c r="EF1575" s="1">
        <v>0</v>
      </c>
      <c r="EG1575" s="1">
        <v>0</v>
      </c>
      <c r="EH1575" s="1">
        <v>0</v>
      </c>
      <c r="EI1575" s="1">
        <v>0</v>
      </c>
      <c r="EJ1575" s="1">
        <v>0</v>
      </c>
      <c r="EK1575" s="1">
        <v>0</v>
      </c>
      <c r="EL1575" s="1">
        <v>0</v>
      </c>
      <c r="EM1575" s="1">
        <v>0</v>
      </c>
      <c r="EN1575" s="1">
        <v>0</v>
      </c>
      <c r="EO1575" s="1">
        <v>0</v>
      </c>
      <c r="EP1575" s="1">
        <v>0</v>
      </c>
      <c r="EQ1575" s="1">
        <v>0</v>
      </c>
      <c r="ER1575" s="1">
        <v>0</v>
      </c>
      <c r="ES1575" s="1">
        <v>0</v>
      </c>
      <c r="ET1575" s="1">
        <v>1</v>
      </c>
      <c r="EU1575" s="1">
        <v>0</v>
      </c>
      <c r="EV1575" s="1">
        <v>0</v>
      </c>
      <c r="EW1575" s="1">
        <v>0</v>
      </c>
      <c r="EX1575" s="1">
        <v>0</v>
      </c>
      <c r="EY1575" s="1">
        <v>0</v>
      </c>
      <c r="EZ1575" s="1">
        <v>0</v>
      </c>
      <c r="FA1575" s="1">
        <v>0</v>
      </c>
      <c r="FB1575" s="1">
        <v>0</v>
      </c>
      <c r="FC1575" s="1">
        <v>0</v>
      </c>
      <c r="FD1575" s="1">
        <v>0</v>
      </c>
      <c r="FE1575" s="1">
        <v>0</v>
      </c>
      <c r="FF1575" s="1">
        <v>0</v>
      </c>
      <c r="FG1575" s="1">
        <v>0</v>
      </c>
      <c r="FH1575" s="1">
        <v>0</v>
      </c>
      <c r="FI1575" s="1">
        <v>0</v>
      </c>
      <c r="FJ1575" s="1">
        <v>0</v>
      </c>
      <c r="FK1575" s="1">
        <v>0</v>
      </c>
      <c r="FL1575" s="1">
        <v>0</v>
      </c>
      <c r="FM1575" s="1">
        <v>0</v>
      </c>
      <c r="FN1575" s="1">
        <v>0</v>
      </c>
      <c r="FO1575" s="1">
        <v>0</v>
      </c>
      <c r="FP1575" s="1">
        <v>0</v>
      </c>
    </row>
    <row r="1576" spans="1:172" x14ac:dyDescent="0.55000000000000004">
      <c r="A1576" s="1">
        <v>3832</v>
      </c>
      <c r="B1576" s="1">
        <v>79</v>
      </c>
      <c r="C1576" t="s">
        <v>140</v>
      </c>
      <c r="D1576" s="1" t="s">
        <v>152</v>
      </c>
      <c r="E1576" t="s">
        <v>135</v>
      </c>
      <c r="F1576" s="7">
        <v>2</v>
      </c>
      <c r="G1576" s="1">
        <v>0</v>
      </c>
      <c r="H1576" s="1">
        <v>60</v>
      </c>
      <c r="I1576" s="1">
        <v>0</v>
      </c>
      <c r="J1576" s="1">
        <v>1</v>
      </c>
      <c r="K1576" s="1">
        <v>1</v>
      </c>
      <c r="L1576" s="1">
        <v>0</v>
      </c>
      <c r="M1576" s="1">
        <v>0</v>
      </c>
      <c r="N1576" s="1">
        <v>0</v>
      </c>
      <c r="O1576" s="1">
        <v>1</v>
      </c>
      <c r="P1576" s="1">
        <v>0</v>
      </c>
      <c r="Q1576">
        <v>56.626700452403412</v>
      </c>
      <c r="R1576">
        <v>3</v>
      </c>
      <c r="S1576">
        <v>1</v>
      </c>
      <c r="T1576" s="1">
        <v>1</v>
      </c>
      <c r="U1576" s="1">
        <v>0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/>
      <c r="AI1576">
        <v>1</v>
      </c>
      <c r="AJ1576" s="1">
        <v>0</v>
      </c>
      <c r="AK1576" s="1">
        <v>0</v>
      </c>
      <c r="AL1576" s="1">
        <v>0</v>
      </c>
      <c r="AM1576" s="1">
        <v>0</v>
      </c>
      <c r="AN1576" s="1" t="s">
        <v>185</v>
      </c>
      <c r="AO1576" s="1">
        <v>1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>
        <v>1</v>
      </c>
      <c r="AW1576" s="1">
        <v>0</v>
      </c>
      <c r="AX1576" s="1"/>
      <c r="AY1576" s="1"/>
      <c r="AZ1576" s="1"/>
      <c r="BA1576" s="1"/>
      <c r="BB1576" s="1"/>
      <c r="BC1576" s="1"/>
      <c r="BD1576" s="1"/>
      <c r="BE1576" s="1">
        <v>1</v>
      </c>
      <c r="BF1576" s="1" t="s">
        <v>137</v>
      </c>
      <c r="BG1576" s="1">
        <v>1</v>
      </c>
      <c r="BH1576" s="6"/>
      <c r="BI1576" s="6">
        <v>43713</v>
      </c>
      <c r="BJ1576" s="1">
        <v>100</v>
      </c>
      <c r="BK1576" s="1"/>
      <c r="BL1576" s="1"/>
      <c r="BM1576" s="1">
        <v>0</v>
      </c>
      <c r="BN1576" s="1"/>
      <c r="BO1576" s="1"/>
      <c r="BP1576" s="1"/>
      <c r="BQ1576" s="1"/>
      <c r="BR1576" s="1"/>
      <c r="BS1576" s="1"/>
      <c r="BT1576">
        <v>1</v>
      </c>
      <c r="BU1576" s="1" t="s">
        <v>145</v>
      </c>
      <c r="BV1576" s="1">
        <v>0</v>
      </c>
      <c r="BW1576">
        <v>1</v>
      </c>
      <c r="BX1576" s="6"/>
      <c r="BY1576" s="6">
        <v>43713</v>
      </c>
      <c r="BZ1576" s="1">
        <v>25</v>
      </c>
      <c r="CA1576" s="1"/>
      <c r="CB1576" s="1"/>
      <c r="CC1576" s="1">
        <v>1</v>
      </c>
      <c r="CD1576" s="1" t="s">
        <v>155</v>
      </c>
      <c r="CE1576" s="1">
        <v>1</v>
      </c>
      <c r="CF1576" s="6"/>
      <c r="CG1576" s="6">
        <v>43713</v>
      </c>
      <c r="CH1576" s="1">
        <v>40</v>
      </c>
      <c r="CI1576" s="1"/>
      <c r="CJ1576" s="1"/>
      <c r="CK1576" s="1">
        <v>0</v>
      </c>
      <c r="CL1576" s="1"/>
      <c r="CM1576" s="1"/>
      <c r="CN1576" s="1"/>
      <c r="CO1576" s="1"/>
      <c r="CP1576" s="1"/>
      <c r="CQ1576" s="1"/>
      <c r="CR1576" s="1"/>
      <c r="CS1576" s="1">
        <v>1</v>
      </c>
      <c r="CT1576" s="1" t="s">
        <v>150</v>
      </c>
      <c r="CU1576" s="1">
        <v>1</v>
      </c>
      <c r="CV1576" s="6"/>
      <c r="CW1576" s="6">
        <v>43713</v>
      </c>
      <c r="CX1576" s="1">
        <v>25</v>
      </c>
      <c r="CY1576" s="1"/>
      <c r="CZ1576" s="1"/>
      <c r="DA1576" s="1">
        <v>0</v>
      </c>
      <c r="DB1576" s="1"/>
      <c r="DC1576" s="1"/>
      <c r="DD1576" s="1"/>
      <c r="DE1576" s="1"/>
      <c r="DF1576" s="1"/>
      <c r="DG1576" s="1"/>
      <c r="DH1576" s="1">
        <v>0</v>
      </c>
      <c r="DI1576" s="1"/>
      <c r="DJ1576" s="1"/>
      <c r="DK1576" s="1"/>
      <c r="DL1576" s="1"/>
      <c r="DM1576" s="1"/>
      <c r="DN1576" s="1"/>
      <c r="DO1576" s="1">
        <v>0</v>
      </c>
      <c r="DP1576" s="1"/>
      <c r="DQ1576" s="1"/>
      <c r="DR1576" s="1"/>
      <c r="DS1576" s="1"/>
      <c r="DT1576" s="1"/>
      <c r="DU1576" s="1"/>
      <c r="DV1576" s="1"/>
      <c r="DW1576">
        <v>4</v>
      </c>
      <c r="DX1576">
        <v>1</v>
      </c>
      <c r="DY1576">
        <v>3</v>
      </c>
      <c r="DZ1576">
        <v>0</v>
      </c>
      <c r="EA1576" s="1">
        <v>1</v>
      </c>
      <c r="EB1576" s="1">
        <v>0</v>
      </c>
      <c r="EC1576" s="1">
        <v>0</v>
      </c>
      <c r="ED1576" s="1">
        <v>0</v>
      </c>
      <c r="EE1576" s="1">
        <v>0</v>
      </c>
      <c r="EF1576" s="1">
        <v>0</v>
      </c>
      <c r="EG1576" s="1">
        <v>0</v>
      </c>
      <c r="EH1576" s="1">
        <v>0</v>
      </c>
      <c r="EI1576" s="1">
        <v>0</v>
      </c>
      <c r="EJ1576" s="1">
        <v>0</v>
      </c>
      <c r="EK1576" s="1">
        <v>0</v>
      </c>
      <c r="EL1576" s="1">
        <v>0</v>
      </c>
      <c r="EM1576" s="1">
        <v>0</v>
      </c>
      <c r="EN1576" s="1">
        <v>0</v>
      </c>
      <c r="EO1576" s="1">
        <v>1</v>
      </c>
      <c r="EP1576" s="1">
        <v>0</v>
      </c>
      <c r="EQ1576" s="1">
        <v>0</v>
      </c>
      <c r="ER1576" s="1">
        <v>0</v>
      </c>
      <c r="ES1576" s="1">
        <v>0</v>
      </c>
      <c r="ET1576" s="1">
        <v>0</v>
      </c>
      <c r="EU1576" s="1">
        <v>0</v>
      </c>
      <c r="EV1576" s="1">
        <v>0</v>
      </c>
      <c r="EW1576" s="1">
        <v>0</v>
      </c>
      <c r="EX1576" s="1">
        <v>0</v>
      </c>
      <c r="EY1576" s="1">
        <v>0</v>
      </c>
      <c r="EZ1576" s="1">
        <v>0</v>
      </c>
      <c r="FA1576" s="1">
        <v>0</v>
      </c>
      <c r="FB1576" s="1">
        <v>0</v>
      </c>
      <c r="FC1576" s="1">
        <v>0</v>
      </c>
      <c r="FD1576" s="1">
        <v>0</v>
      </c>
      <c r="FE1576" s="1">
        <v>0</v>
      </c>
      <c r="FF1576" s="1">
        <v>0</v>
      </c>
      <c r="FG1576" s="1">
        <v>0</v>
      </c>
      <c r="FH1576" s="1">
        <v>0</v>
      </c>
      <c r="FI1576" s="1">
        <v>0</v>
      </c>
      <c r="FJ1576" s="1">
        <v>0</v>
      </c>
      <c r="FK1576" s="1">
        <v>0</v>
      </c>
      <c r="FL1576" s="1">
        <v>0</v>
      </c>
      <c r="FM1576" s="1">
        <v>0</v>
      </c>
      <c r="FN1576" s="1">
        <v>0</v>
      </c>
      <c r="FO1576" s="1">
        <v>0</v>
      </c>
      <c r="FP1576" s="1">
        <v>0</v>
      </c>
    </row>
    <row r="1577" spans="1:172" x14ac:dyDescent="0.55000000000000004">
      <c r="A1577" s="1">
        <v>3833</v>
      </c>
      <c r="B1577" s="1">
        <v>73</v>
      </c>
      <c r="C1577" t="s">
        <v>140</v>
      </c>
      <c r="D1577" s="1" t="s">
        <v>152</v>
      </c>
      <c r="E1577" t="s">
        <v>135</v>
      </c>
      <c r="F1577" s="7">
        <v>3</v>
      </c>
      <c r="G1577" s="1">
        <v>1</v>
      </c>
      <c r="H1577" s="1">
        <v>25</v>
      </c>
      <c r="I1577" s="1">
        <v>1</v>
      </c>
      <c r="J1577" s="1">
        <v>1</v>
      </c>
      <c r="K1577" s="1">
        <v>1</v>
      </c>
      <c r="L1577" s="1">
        <v>0</v>
      </c>
      <c r="M1577" s="1">
        <v>0</v>
      </c>
      <c r="N1577" s="1">
        <v>0</v>
      </c>
      <c r="O1577" s="1">
        <v>1</v>
      </c>
      <c r="P1577" s="1">
        <v>0</v>
      </c>
      <c r="Q1577">
        <v>84.011634589189555</v>
      </c>
      <c r="R1577">
        <v>2</v>
      </c>
      <c r="S1577">
        <v>1</v>
      </c>
      <c r="T1577" s="1">
        <v>1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/>
      <c r="AI1577">
        <v>1</v>
      </c>
      <c r="AJ1577" s="1">
        <v>0</v>
      </c>
      <c r="AK1577" s="1">
        <v>0</v>
      </c>
      <c r="AL1577" s="1">
        <v>0</v>
      </c>
      <c r="AM1577" s="1">
        <v>0</v>
      </c>
      <c r="AN1577" s="1" t="s">
        <v>185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>
        <v>0</v>
      </c>
      <c r="AW1577" s="1">
        <v>1</v>
      </c>
      <c r="AX1577" s="1" t="s">
        <v>139</v>
      </c>
      <c r="AY1577" s="1">
        <v>1</v>
      </c>
      <c r="AZ1577" s="6"/>
      <c r="BA1577" s="6">
        <v>43817</v>
      </c>
      <c r="BB1577" s="1">
        <v>10</v>
      </c>
      <c r="BC1577" s="1"/>
      <c r="BD1577" s="1"/>
      <c r="BE1577" s="1">
        <v>0</v>
      </c>
      <c r="BF1577" s="1"/>
      <c r="BG1577" s="1"/>
      <c r="BH1577" s="1"/>
      <c r="BI1577" s="1"/>
      <c r="BJ1577" s="1"/>
      <c r="BK1577" s="1"/>
      <c r="BL1577" s="1"/>
      <c r="BM1577" s="1">
        <v>0</v>
      </c>
      <c r="BN1577" s="1"/>
      <c r="BO1577" s="1"/>
      <c r="BP1577" s="1"/>
      <c r="BQ1577" s="1"/>
      <c r="BR1577" s="1"/>
      <c r="BS1577" s="1"/>
      <c r="BT1577">
        <v>1</v>
      </c>
      <c r="BU1577" s="1" t="s">
        <v>145</v>
      </c>
      <c r="BV1577" s="1">
        <v>0</v>
      </c>
      <c r="BW1577">
        <v>1</v>
      </c>
      <c r="BX1577" s="6"/>
      <c r="BY1577" s="6">
        <v>43817</v>
      </c>
      <c r="BZ1577" s="1">
        <v>50</v>
      </c>
      <c r="CA1577" s="1"/>
      <c r="CB1577" s="1"/>
      <c r="CC1577" s="1">
        <v>1</v>
      </c>
      <c r="CD1577" s="1" t="s">
        <v>155</v>
      </c>
      <c r="CE1577" s="1">
        <v>1</v>
      </c>
      <c r="CF1577" s="6"/>
      <c r="CG1577" s="6">
        <v>43817</v>
      </c>
      <c r="CH1577" s="1">
        <v>40</v>
      </c>
      <c r="CI1577" s="1"/>
      <c r="CJ1577" s="1"/>
      <c r="CK1577" s="1">
        <v>0</v>
      </c>
      <c r="CL1577" s="1"/>
      <c r="CM1577" s="1"/>
      <c r="CN1577" s="1"/>
      <c r="CO1577" s="1"/>
      <c r="CP1577" s="1"/>
      <c r="CQ1577" s="1"/>
      <c r="CR1577" s="1"/>
      <c r="CS1577" s="1">
        <v>1</v>
      </c>
      <c r="CT1577" s="1" t="s">
        <v>150</v>
      </c>
      <c r="CU1577" s="1">
        <v>1</v>
      </c>
      <c r="CV1577" s="6"/>
      <c r="CW1577" s="6">
        <v>43817</v>
      </c>
      <c r="CX1577" s="1">
        <v>25</v>
      </c>
      <c r="CY1577" s="1"/>
      <c r="CZ1577" s="1"/>
      <c r="DA1577" s="1">
        <v>0</v>
      </c>
      <c r="DB1577" s="1"/>
      <c r="DC1577" s="1"/>
      <c r="DD1577" s="1"/>
      <c r="DE1577" s="1"/>
      <c r="DF1577" s="1"/>
      <c r="DG1577" s="1"/>
      <c r="DH1577" s="1">
        <v>0</v>
      </c>
      <c r="DI1577" s="1"/>
      <c r="DJ1577" s="1"/>
      <c r="DK1577" s="1"/>
      <c r="DL1577" s="1"/>
      <c r="DM1577" s="1"/>
      <c r="DN1577" s="1"/>
      <c r="DO1577" s="1">
        <v>0</v>
      </c>
      <c r="DP1577" s="1"/>
      <c r="DQ1577" s="1"/>
      <c r="DR1577" s="1"/>
      <c r="DS1577" s="1"/>
      <c r="DT1577" s="1"/>
      <c r="DU1577" s="1"/>
      <c r="DV1577" s="1"/>
      <c r="DW1577">
        <v>4</v>
      </c>
      <c r="DX1577">
        <v>1</v>
      </c>
      <c r="DY1577">
        <v>3</v>
      </c>
      <c r="DZ1577">
        <v>0</v>
      </c>
      <c r="EA1577" s="1">
        <v>0</v>
      </c>
      <c r="EB1577" s="1">
        <v>0</v>
      </c>
      <c r="EC1577" s="1">
        <v>0</v>
      </c>
      <c r="ED1577" s="1">
        <v>1</v>
      </c>
      <c r="EE1577" s="1">
        <v>0</v>
      </c>
      <c r="EF1577" s="1">
        <v>0</v>
      </c>
      <c r="EG1577" s="1">
        <v>0</v>
      </c>
      <c r="EH1577" s="1">
        <v>0</v>
      </c>
      <c r="EI1577" s="1">
        <v>0</v>
      </c>
      <c r="EJ1577" s="1">
        <v>0</v>
      </c>
      <c r="EK1577" s="1">
        <v>0</v>
      </c>
      <c r="EL1577" s="1">
        <v>0</v>
      </c>
      <c r="EM1577" s="1">
        <v>0</v>
      </c>
      <c r="EN1577" s="1">
        <v>0</v>
      </c>
      <c r="EO1577" s="1">
        <v>0</v>
      </c>
      <c r="EP1577" s="1">
        <v>0</v>
      </c>
      <c r="EQ1577" s="1">
        <v>0</v>
      </c>
      <c r="ER1577" s="1">
        <v>0</v>
      </c>
      <c r="ES1577" s="1">
        <v>0</v>
      </c>
      <c r="ET1577" s="1">
        <v>0</v>
      </c>
      <c r="EU1577" s="1">
        <v>0</v>
      </c>
      <c r="EV1577" s="1">
        <v>0</v>
      </c>
      <c r="EW1577" s="1">
        <v>0</v>
      </c>
      <c r="EX1577" s="1">
        <v>0</v>
      </c>
      <c r="EY1577" s="1">
        <v>0</v>
      </c>
      <c r="EZ1577" s="1">
        <v>0</v>
      </c>
      <c r="FA1577" s="1">
        <v>0</v>
      </c>
      <c r="FB1577" s="1">
        <v>0</v>
      </c>
      <c r="FC1577" s="1">
        <v>0</v>
      </c>
      <c r="FD1577" s="1">
        <v>0</v>
      </c>
      <c r="FE1577" s="1">
        <v>0</v>
      </c>
      <c r="FF1577" s="1">
        <v>0</v>
      </c>
      <c r="FG1577" s="1">
        <v>0</v>
      </c>
      <c r="FH1577" s="1">
        <v>0</v>
      </c>
      <c r="FI1577" s="1">
        <v>0</v>
      </c>
      <c r="FJ1577" s="1">
        <v>0</v>
      </c>
      <c r="FK1577" s="1">
        <v>0</v>
      </c>
      <c r="FL1577" s="1">
        <v>0</v>
      </c>
      <c r="FM1577" s="1">
        <v>0</v>
      </c>
      <c r="FN1577" s="1">
        <v>0</v>
      </c>
      <c r="FO1577" s="1">
        <v>0</v>
      </c>
      <c r="FP1577" s="1">
        <v>0</v>
      </c>
    </row>
    <row r="1578" spans="1:172" x14ac:dyDescent="0.55000000000000004">
      <c r="A1578" s="1">
        <v>3835</v>
      </c>
      <c r="B1578" s="1">
        <v>86</v>
      </c>
      <c r="C1578" t="s">
        <v>140</v>
      </c>
      <c r="D1578" s="1" t="s">
        <v>152</v>
      </c>
      <c r="E1578" t="s">
        <v>135</v>
      </c>
      <c r="F1578" s="7">
        <v>2</v>
      </c>
      <c r="G1578" s="1"/>
      <c r="H1578" s="1"/>
      <c r="I1578" s="1">
        <v>2</v>
      </c>
      <c r="J1578" s="1">
        <v>1</v>
      </c>
      <c r="K1578" s="1">
        <v>0</v>
      </c>
      <c r="L1578" s="1">
        <v>1</v>
      </c>
      <c r="M1578" s="1">
        <v>0</v>
      </c>
      <c r="N1578" s="1">
        <v>0</v>
      </c>
      <c r="O1578" s="1">
        <v>0</v>
      </c>
      <c r="P1578" s="1">
        <v>0</v>
      </c>
      <c r="Q1578">
        <v>31.450192132353958</v>
      </c>
      <c r="R1578">
        <v>4</v>
      </c>
      <c r="S1578">
        <v>1</v>
      </c>
      <c r="T1578" s="1">
        <v>0</v>
      </c>
      <c r="U1578" s="1">
        <v>0</v>
      </c>
      <c r="V1578" s="1">
        <v>0</v>
      </c>
      <c r="W1578" s="1">
        <v>1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/>
      <c r="AI1578">
        <v>1</v>
      </c>
      <c r="AJ1578" s="1">
        <v>0</v>
      </c>
      <c r="AK1578" s="1">
        <v>0</v>
      </c>
      <c r="AL1578" s="1">
        <v>0</v>
      </c>
      <c r="AM1578" s="1">
        <v>0</v>
      </c>
      <c r="AN1578" s="1" t="s">
        <v>185</v>
      </c>
      <c r="AO1578" s="1">
        <v>0</v>
      </c>
      <c r="AP1578" s="1">
        <v>1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>
        <v>1</v>
      </c>
      <c r="AW1578" s="1">
        <v>1</v>
      </c>
      <c r="AX1578" s="1" t="s">
        <v>139</v>
      </c>
      <c r="AY1578" s="1">
        <v>1</v>
      </c>
      <c r="AZ1578" s="6"/>
      <c r="BA1578" s="6">
        <v>43731</v>
      </c>
      <c r="BB1578" s="1">
        <v>5</v>
      </c>
      <c r="BC1578" s="1"/>
      <c r="BD1578" s="1"/>
      <c r="BE1578" s="1">
        <v>0</v>
      </c>
      <c r="BF1578" s="1"/>
      <c r="BG1578" s="1"/>
      <c r="BH1578" s="1"/>
      <c r="BI1578" s="1"/>
      <c r="BJ1578" s="1"/>
      <c r="BK1578" s="1"/>
      <c r="BL1578" s="1"/>
      <c r="BM1578" s="1">
        <v>0</v>
      </c>
      <c r="BN1578" s="1"/>
      <c r="BO1578" s="1"/>
      <c r="BP1578" s="1"/>
      <c r="BQ1578" s="1"/>
      <c r="BR1578" s="1"/>
      <c r="BS1578" s="1"/>
      <c r="BT1578">
        <v>1</v>
      </c>
      <c r="BU1578" s="1" t="s">
        <v>145</v>
      </c>
      <c r="BV1578" s="1">
        <v>0</v>
      </c>
      <c r="BW1578">
        <v>1</v>
      </c>
      <c r="BX1578" s="6"/>
      <c r="BY1578" s="6">
        <v>43731</v>
      </c>
      <c r="BZ1578" s="1">
        <v>12.5</v>
      </c>
      <c r="CA1578" s="1"/>
      <c r="CB1578" s="1"/>
      <c r="CC1578" s="1">
        <v>1</v>
      </c>
      <c r="CD1578" s="1" t="s">
        <v>155</v>
      </c>
      <c r="CE1578" s="1">
        <v>1</v>
      </c>
      <c r="CF1578" s="6"/>
      <c r="CG1578" s="6">
        <v>43731</v>
      </c>
      <c r="CH1578" s="1">
        <v>40</v>
      </c>
      <c r="CI1578" s="1"/>
      <c r="CJ1578" s="1"/>
      <c r="CK1578" s="1">
        <v>0</v>
      </c>
      <c r="CL1578" s="1"/>
      <c r="CM1578" s="1"/>
      <c r="CN1578" s="1"/>
      <c r="CO1578" s="1"/>
      <c r="CP1578" s="1"/>
      <c r="CQ1578" s="1"/>
      <c r="CR1578" s="1"/>
      <c r="CS1578" s="1">
        <v>1</v>
      </c>
      <c r="CT1578" s="1" t="s">
        <v>150</v>
      </c>
      <c r="CU1578" s="1">
        <v>1</v>
      </c>
      <c r="CV1578" s="6"/>
      <c r="CW1578" s="6">
        <v>43731</v>
      </c>
      <c r="CX1578" s="1">
        <v>25</v>
      </c>
      <c r="CY1578" s="1"/>
      <c r="CZ1578" s="1"/>
      <c r="DA1578" s="1">
        <v>0</v>
      </c>
      <c r="DB1578" s="1"/>
      <c r="DC1578" s="1"/>
      <c r="DD1578" s="1"/>
      <c r="DE1578" s="1"/>
      <c r="DF1578" s="1"/>
      <c r="DG1578" s="1"/>
      <c r="DH1578" s="1">
        <v>0</v>
      </c>
      <c r="DI1578" s="1"/>
      <c r="DJ1578" s="1"/>
      <c r="DK1578" s="1"/>
      <c r="DL1578" s="1"/>
      <c r="DM1578" s="1"/>
      <c r="DN1578" s="1"/>
      <c r="DO1578" s="1">
        <v>0</v>
      </c>
      <c r="DP1578" s="1"/>
      <c r="DQ1578" s="1"/>
      <c r="DR1578" s="1"/>
      <c r="DS1578" s="1"/>
      <c r="DT1578" s="1"/>
      <c r="DU1578" s="1"/>
      <c r="DV1578" s="1"/>
      <c r="DW1578">
        <v>4</v>
      </c>
      <c r="DX1578">
        <v>1</v>
      </c>
      <c r="DY1578">
        <v>3</v>
      </c>
      <c r="DZ1578">
        <v>0</v>
      </c>
      <c r="EA1578" s="1">
        <v>0</v>
      </c>
      <c r="EB1578" s="1">
        <v>0</v>
      </c>
      <c r="EC1578" s="1">
        <v>0</v>
      </c>
      <c r="ED1578" s="1">
        <v>1</v>
      </c>
      <c r="EE1578" s="1">
        <v>0</v>
      </c>
      <c r="EF1578" s="1">
        <v>0</v>
      </c>
      <c r="EG1578" s="1">
        <v>0</v>
      </c>
      <c r="EH1578" s="1">
        <v>0</v>
      </c>
      <c r="EI1578" s="1">
        <v>0</v>
      </c>
      <c r="EJ1578" s="1">
        <v>0</v>
      </c>
      <c r="EK1578" s="1">
        <v>0</v>
      </c>
      <c r="EL1578" s="1">
        <v>0</v>
      </c>
      <c r="EM1578" s="1">
        <v>0</v>
      </c>
      <c r="EN1578" s="1">
        <v>0</v>
      </c>
      <c r="EO1578" s="1">
        <v>0</v>
      </c>
      <c r="EP1578" s="1">
        <v>0</v>
      </c>
      <c r="EQ1578" s="1">
        <v>0</v>
      </c>
      <c r="ER1578" s="1">
        <v>0</v>
      </c>
      <c r="ES1578" s="1">
        <v>1</v>
      </c>
      <c r="ET1578" s="1">
        <v>0</v>
      </c>
      <c r="EU1578" s="1">
        <v>0</v>
      </c>
      <c r="EV1578" s="1">
        <v>0</v>
      </c>
      <c r="EW1578" s="1">
        <v>0</v>
      </c>
      <c r="EX1578" s="1">
        <v>0</v>
      </c>
      <c r="EY1578" s="1">
        <v>0</v>
      </c>
      <c r="EZ1578" s="1">
        <v>0</v>
      </c>
      <c r="FA1578" s="1">
        <v>0</v>
      </c>
      <c r="FB1578" s="1">
        <v>0</v>
      </c>
      <c r="FC1578" s="1">
        <v>0</v>
      </c>
      <c r="FD1578" s="1">
        <v>0</v>
      </c>
      <c r="FE1578" s="1">
        <v>0</v>
      </c>
      <c r="FF1578" s="1">
        <v>0</v>
      </c>
      <c r="FG1578" s="1">
        <v>0</v>
      </c>
      <c r="FH1578" s="1">
        <v>0</v>
      </c>
      <c r="FI1578" s="1">
        <v>0</v>
      </c>
      <c r="FJ1578" s="1">
        <v>0</v>
      </c>
      <c r="FK1578" s="1">
        <v>0</v>
      </c>
      <c r="FL1578" s="1">
        <v>0</v>
      </c>
      <c r="FM1578" s="1">
        <v>0</v>
      </c>
      <c r="FN1578" s="1">
        <v>0</v>
      </c>
      <c r="FO1578" s="1">
        <v>0</v>
      </c>
      <c r="FP1578" s="1">
        <v>0</v>
      </c>
    </row>
    <row r="1579" spans="1:172" x14ac:dyDescent="0.55000000000000004">
      <c r="A1579" s="1">
        <v>3836</v>
      </c>
      <c r="B1579" s="1">
        <v>82</v>
      </c>
      <c r="C1579" t="s">
        <v>133</v>
      </c>
      <c r="D1579" s="1" t="s">
        <v>152</v>
      </c>
      <c r="E1579" t="s">
        <v>135</v>
      </c>
      <c r="F1579" s="7">
        <v>4</v>
      </c>
      <c r="G1579" s="1">
        <v>1</v>
      </c>
      <c r="H1579" s="1">
        <v>20</v>
      </c>
      <c r="I1579" s="1">
        <v>1</v>
      </c>
      <c r="J1579" s="1">
        <v>1</v>
      </c>
      <c r="K1579" s="1">
        <v>0</v>
      </c>
      <c r="L1579" s="1">
        <v>1</v>
      </c>
      <c r="M1579" s="1">
        <v>0</v>
      </c>
      <c r="N1579" s="1">
        <v>0</v>
      </c>
      <c r="O1579" s="1">
        <v>0</v>
      </c>
      <c r="P1579" s="1">
        <v>0</v>
      </c>
      <c r="Q1579">
        <v>46.194175760047372</v>
      </c>
      <c r="R1579">
        <v>3</v>
      </c>
      <c r="S1579">
        <v>1</v>
      </c>
      <c r="T1579" s="1">
        <v>0</v>
      </c>
      <c r="U1579" s="1">
        <v>0</v>
      </c>
      <c r="V1579" s="1">
        <v>0</v>
      </c>
      <c r="W1579" s="1">
        <v>0</v>
      </c>
      <c r="X1579" s="1">
        <v>1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/>
      <c r="AI1579">
        <v>1</v>
      </c>
      <c r="AJ1579" s="1">
        <v>0</v>
      </c>
      <c r="AK1579" s="1">
        <v>0</v>
      </c>
      <c r="AL1579" s="1">
        <v>0</v>
      </c>
      <c r="AM1579" s="1">
        <v>0</v>
      </c>
      <c r="AN1579" s="1" t="s">
        <v>143</v>
      </c>
      <c r="AO1579" s="1">
        <v>1</v>
      </c>
      <c r="AP1579" s="1">
        <v>0</v>
      </c>
      <c r="AQ1579" s="1">
        <v>0</v>
      </c>
      <c r="AR1579" s="1">
        <v>1</v>
      </c>
      <c r="AS1579" s="1">
        <v>0</v>
      </c>
      <c r="AT1579" s="1">
        <v>0</v>
      </c>
      <c r="AU1579" s="1">
        <v>0</v>
      </c>
      <c r="AV1579">
        <v>2</v>
      </c>
      <c r="AW1579" s="1">
        <v>0</v>
      </c>
      <c r="AX1579" s="1"/>
      <c r="AY1579" s="1"/>
      <c r="AZ1579" s="1"/>
      <c r="BA1579" s="1"/>
      <c r="BB1579" s="1"/>
      <c r="BC1579" s="1"/>
      <c r="BD1579" s="1"/>
      <c r="BE1579">
        <v>0</v>
      </c>
      <c r="BF1579" s="1"/>
      <c r="BG1579" s="1"/>
      <c r="BH1579" s="6"/>
      <c r="BI1579" s="6"/>
      <c r="BJ1579" s="1"/>
      <c r="BK1579" s="1"/>
      <c r="BL1579" s="1"/>
      <c r="BM1579" s="1">
        <v>1</v>
      </c>
      <c r="BN1579" s="1">
        <v>1</v>
      </c>
      <c r="BO1579" s="6"/>
      <c r="BP1579" s="6">
        <v>43706</v>
      </c>
      <c r="BQ1579" s="1">
        <v>100</v>
      </c>
      <c r="BR1579" s="1"/>
      <c r="BS1579" s="1"/>
      <c r="BT1579">
        <v>1</v>
      </c>
      <c r="BU1579" s="1" t="s">
        <v>145</v>
      </c>
      <c r="BV1579" s="1">
        <v>0</v>
      </c>
      <c r="BW1579" s="1">
        <v>1</v>
      </c>
      <c r="BX1579" s="6"/>
      <c r="BY1579" s="6">
        <v>43706</v>
      </c>
      <c r="BZ1579" s="1">
        <v>50</v>
      </c>
      <c r="CA1579" s="1"/>
      <c r="CB1579" s="1"/>
      <c r="CC1579" s="1">
        <v>0</v>
      </c>
      <c r="CD1579" s="1"/>
      <c r="CE1579" s="1"/>
      <c r="CF1579" s="1"/>
      <c r="CG1579" s="1"/>
      <c r="CH1579" s="1"/>
      <c r="CI1579" s="1"/>
      <c r="CJ1579" s="1"/>
      <c r="CK1579" s="1">
        <v>0</v>
      </c>
      <c r="CL1579" s="1"/>
      <c r="CM1579" s="1"/>
      <c r="CN1579" s="1"/>
      <c r="CO1579" s="1"/>
      <c r="CP1579" s="1"/>
      <c r="CQ1579" s="1"/>
      <c r="CR1579" s="1"/>
      <c r="CS1579" s="1">
        <v>1</v>
      </c>
      <c r="CT1579" s="1" t="s">
        <v>150</v>
      </c>
      <c r="CU1579" s="1">
        <v>1</v>
      </c>
      <c r="CV1579" s="6"/>
      <c r="CW1579" s="6">
        <v>43706</v>
      </c>
      <c r="CX1579" s="1">
        <v>25</v>
      </c>
      <c r="CY1579" s="1"/>
      <c r="CZ1579" s="1"/>
      <c r="DA1579" s="1">
        <v>0</v>
      </c>
      <c r="DB1579" s="1"/>
      <c r="DC1579" s="1"/>
      <c r="DD1579" s="1"/>
      <c r="DE1579" s="1"/>
      <c r="DF1579" s="1"/>
      <c r="DG1579" s="1"/>
      <c r="DH1579" s="1">
        <v>0</v>
      </c>
      <c r="DI1579" s="1"/>
      <c r="DJ1579" s="1"/>
      <c r="DK1579" s="1"/>
      <c r="DL1579" s="1"/>
      <c r="DM1579" s="1"/>
      <c r="DN1579" s="1"/>
      <c r="DO1579" s="1">
        <v>0</v>
      </c>
      <c r="DP1579" s="1"/>
      <c r="DQ1579" s="1"/>
      <c r="DR1579" s="1"/>
      <c r="DS1579" s="1"/>
      <c r="DT1579" s="1"/>
      <c r="DU1579" s="1"/>
      <c r="DV1579" s="1"/>
      <c r="DW1579">
        <v>3</v>
      </c>
      <c r="DX1579">
        <v>1</v>
      </c>
      <c r="DY1579">
        <v>3</v>
      </c>
      <c r="DZ1579">
        <v>0</v>
      </c>
      <c r="EA1579" s="1">
        <v>0</v>
      </c>
      <c r="EB1579" s="1">
        <v>0</v>
      </c>
      <c r="EC1579" s="1">
        <v>0</v>
      </c>
      <c r="ED1579" s="1">
        <v>1</v>
      </c>
      <c r="EE1579" s="1">
        <v>0</v>
      </c>
      <c r="EF1579" s="1">
        <v>0</v>
      </c>
      <c r="EG1579" s="1">
        <v>0</v>
      </c>
      <c r="EH1579" s="1">
        <v>0</v>
      </c>
      <c r="EI1579" s="1">
        <v>0</v>
      </c>
      <c r="EJ1579" s="1">
        <v>0</v>
      </c>
      <c r="EK1579" s="1">
        <v>0</v>
      </c>
      <c r="EL1579" s="1">
        <v>0</v>
      </c>
      <c r="EM1579" s="1">
        <v>1</v>
      </c>
      <c r="EN1579" s="1">
        <v>0</v>
      </c>
      <c r="EO1579" s="1">
        <v>0</v>
      </c>
      <c r="EP1579" s="1">
        <v>0</v>
      </c>
      <c r="EQ1579" s="1">
        <v>0</v>
      </c>
      <c r="ER1579" s="1">
        <v>0</v>
      </c>
      <c r="ES1579" s="1">
        <v>0</v>
      </c>
      <c r="ET1579" s="1">
        <v>0</v>
      </c>
      <c r="EU1579" s="1">
        <v>0</v>
      </c>
      <c r="EV1579" s="1">
        <v>0</v>
      </c>
      <c r="EW1579" s="1">
        <v>0</v>
      </c>
      <c r="EX1579" s="1">
        <v>0</v>
      </c>
      <c r="EY1579" s="1">
        <v>0</v>
      </c>
      <c r="EZ1579" s="1">
        <v>0</v>
      </c>
      <c r="FA1579" s="1">
        <v>0</v>
      </c>
      <c r="FB1579" s="1">
        <v>0</v>
      </c>
      <c r="FC1579" s="1">
        <v>0</v>
      </c>
      <c r="FD1579" s="1">
        <v>0</v>
      </c>
      <c r="FE1579" s="1">
        <v>0</v>
      </c>
      <c r="FF1579" s="1">
        <v>0</v>
      </c>
      <c r="FG1579" s="1">
        <v>0</v>
      </c>
      <c r="FH1579" s="1">
        <v>0</v>
      </c>
      <c r="FI1579" s="1">
        <v>0</v>
      </c>
      <c r="FJ1579" s="1">
        <v>0</v>
      </c>
      <c r="FK1579" s="1">
        <v>0</v>
      </c>
      <c r="FL1579" s="1">
        <v>0</v>
      </c>
      <c r="FM1579" s="1">
        <v>0</v>
      </c>
      <c r="FN1579" s="1">
        <v>0</v>
      </c>
      <c r="FO1579" s="1">
        <v>0</v>
      </c>
      <c r="FP1579" s="1">
        <v>0</v>
      </c>
    </row>
    <row r="1580" spans="1:172" x14ac:dyDescent="0.55000000000000004">
      <c r="A1580" s="1">
        <v>3838</v>
      </c>
      <c r="B1580" s="1">
        <v>75</v>
      </c>
      <c r="C1580" t="s">
        <v>133</v>
      </c>
      <c r="D1580" s="1" t="s">
        <v>134</v>
      </c>
      <c r="E1580" s="7" t="s">
        <v>184</v>
      </c>
      <c r="F1580" s="7">
        <v>3</v>
      </c>
      <c r="G1580" s="1">
        <v>1</v>
      </c>
      <c r="H1580" s="1">
        <v>25</v>
      </c>
      <c r="I1580" s="1">
        <v>1</v>
      </c>
      <c r="J1580" s="1">
        <v>1</v>
      </c>
      <c r="K1580" s="1">
        <v>1</v>
      </c>
      <c r="L1580" s="1">
        <v>1</v>
      </c>
      <c r="M1580" s="1">
        <v>1</v>
      </c>
      <c r="N1580" s="1">
        <v>0</v>
      </c>
      <c r="O1580" s="1">
        <v>0</v>
      </c>
      <c r="P1580" s="1">
        <v>0</v>
      </c>
      <c r="Q1580">
        <v>54.269659456560163</v>
      </c>
      <c r="R1580">
        <v>3</v>
      </c>
      <c r="S1580">
        <v>1</v>
      </c>
      <c r="T1580" s="1">
        <v>1</v>
      </c>
      <c r="U1580" s="1">
        <v>1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/>
      <c r="AI1580">
        <v>2</v>
      </c>
      <c r="AJ1580" s="1">
        <v>1</v>
      </c>
      <c r="AK1580" s="1">
        <v>1</v>
      </c>
      <c r="AL1580" s="1">
        <v>0</v>
      </c>
      <c r="AM1580" s="1">
        <v>0</v>
      </c>
      <c r="AN1580" s="1" t="s">
        <v>143</v>
      </c>
      <c r="AO1580" s="1">
        <v>1</v>
      </c>
      <c r="AP1580" s="1">
        <v>0</v>
      </c>
      <c r="AQ1580" s="1">
        <v>0</v>
      </c>
      <c r="AR1580" s="1">
        <v>1</v>
      </c>
      <c r="AS1580" s="1">
        <v>0</v>
      </c>
      <c r="AT1580" s="1">
        <v>0</v>
      </c>
      <c r="AU1580" s="1">
        <v>0</v>
      </c>
      <c r="AV1580">
        <v>2</v>
      </c>
      <c r="AW1580" s="1">
        <v>0</v>
      </c>
      <c r="AX1580" s="1"/>
      <c r="AY1580" s="1"/>
      <c r="AZ1580" s="1"/>
      <c r="BA1580" s="1"/>
      <c r="BB1580" s="1"/>
      <c r="BC1580" s="1"/>
      <c r="BD1580" s="1"/>
      <c r="BE1580">
        <v>0</v>
      </c>
      <c r="BF1580" s="1"/>
      <c r="BG1580" s="1"/>
      <c r="BH1580" s="6"/>
      <c r="BI1580" s="6"/>
      <c r="BJ1580" s="1"/>
      <c r="BK1580" s="1"/>
      <c r="BL1580" s="1"/>
      <c r="BM1580" s="1">
        <v>1</v>
      </c>
      <c r="BN1580" s="1">
        <v>1</v>
      </c>
      <c r="BO1580" s="6"/>
      <c r="BP1580" s="6">
        <v>43955</v>
      </c>
      <c r="BQ1580" s="1">
        <v>100</v>
      </c>
      <c r="BR1580" s="1"/>
      <c r="BS1580" s="1"/>
      <c r="BT1580">
        <v>1</v>
      </c>
      <c r="BU1580" s="1" t="s">
        <v>145</v>
      </c>
      <c r="BV1580" s="1">
        <v>0</v>
      </c>
      <c r="BW1580" s="1">
        <v>1</v>
      </c>
      <c r="BX1580" s="6"/>
      <c r="BY1580" s="6">
        <v>43955</v>
      </c>
      <c r="BZ1580" s="1">
        <v>25</v>
      </c>
      <c r="CA1580" s="1"/>
      <c r="CB1580" s="1"/>
      <c r="CC1580" s="1">
        <v>1</v>
      </c>
      <c r="CD1580" s="1" t="s">
        <v>155</v>
      </c>
      <c r="CE1580" s="1">
        <v>1</v>
      </c>
      <c r="CF1580" s="6"/>
      <c r="CG1580" s="6">
        <v>43955</v>
      </c>
      <c r="CH1580" s="1">
        <v>40</v>
      </c>
      <c r="CI1580" s="1"/>
      <c r="CJ1580" s="1"/>
      <c r="CK1580" s="1">
        <v>0</v>
      </c>
      <c r="CL1580" s="1"/>
      <c r="CM1580" s="1"/>
      <c r="CN1580" s="1"/>
      <c r="CO1580" s="1"/>
      <c r="CP1580" s="1"/>
      <c r="CQ1580" s="1"/>
      <c r="CR1580" s="1"/>
      <c r="CS1580" s="1">
        <v>1</v>
      </c>
      <c r="CT1580" s="1" t="s">
        <v>150</v>
      </c>
      <c r="CU1580" s="1">
        <v>1</v>
      </c>
      <c r="CV1580" s="6"/>
      <c r="CW1580" s="6">
        <v>43955</v>
      </c>
      <c r="CX1580" s="1">
        <v>25</v>
      </c>
      <c r="CY1580" s="1"/>
      <c r="CZ1580" s="1"/>
      <c r="DA1580" s="1">
        <v>0</v>
      </c>
      <c r="DB1580" s="1"/>
      <c r="DC1580" s="1"/>
      <c r="DD1580" s="1"/>
      <c r="DE1580" s="1"/>
      <c r="DF1580" s="1"/>
      <c r="DG1580" s="1"/>
      <c r="DH1580" s="1">
        <v>0</v>
      </c>
      <c r="DI1580" s="1"/>
      <c r="DJ1580" s="1"/>
      <c r="DK1580" s="1"/>
      <c r="DL1580" s="1"/>
      <c r="DM1580" s="1"/>
      <c r="DN1580" s="1"/>
      <c r="DO1580" s="1">
        <v>0</v>
      </c>
      <c r="DP1580" s="1"/>
      <c r="DQ1580" s="1"/>
      <c r="DR1580" s="1"/>
      <c r="DS1580" s="1"/>
      <c r="DT1580" s="1"/>
      <c r="DU1580" s="1"/>
      <c r="DV1580" s="1"/>
      <c r="DW1580">
        <v>4</v>
      </c>
      <c r="DX1580">
        <v>1</v>
      </c>
      <c r="DY1580">
        <v>3</v>
      </c>
      <c r="DZ1580">
        <v>0</v>
      </c>
      <c r="EA1580" s="1">
        <v>1</v>
      </c>
      <c r="EB1580" s="1">
        <v>1</v>
      </c>
      <c r="EC1580" s="1">
        <v>0</v>
      </c>
      <c r="ED1580" s="1">
        <v>1</v>
      </c>
      <c r="EE1580" s="1">
        <v>0</v>
      </c>
      <c r="EF1580" s="1">
        <v>0</v>
      </c>
      <c r="EG1580" s="1">
        <v>0</v>
      </c>
      <c r="EH1580" s="1">
        <v>0</v>
      </c>
      <c r="EI1580" s="1">
        <v>0</v>
      </c>
      <c r="EJ1580" s="1">
        <v>0</v>
      </c>
      <c r="EK1580" s="1">
        <v>0</v>
      </c>
      <c r="EL1580" s="1">
        <v>0</v>
      </c>
      <c r="EM1580" s="1">
        <v>0</v>
      </c>
      <c r="EN1580" s="1">
        <v>0</v>
      </c>
      <c r="EO1580" s="1">
        <v>1</v>
      </c>
      <c r="EP1580" s="1">
        <v>0</v>
      </c>
      <c r="EQ1580" s="1">
        <v>0</v>
      </c>
      <c r="ER1580" s="1">
        <v>0</v>
      </c>
      <c r="ES1580" s="1">
        <v>0</v>
      </c>
      <c r="ET1580" s="1">
        <v>1</v>
      </c>
      <c r="EU1580" s="1">
        <v>0</v>
      </c>
      <c r="EV1580" s="1">
        <v>0</v>
      </c>
      <c r="EW1580" s="1">
        <v>0</v>
      </c>
      <c r="EX1580" s="1">
        <v>0</v>
      </c>
      <c r="EY1580" s="1">
        <v>0</v>
      </c>
      <c r="EZ1580" s="1">
        <v>0</v>
      </c>
      <c r="FA1580" s="1">
        <v>0</v>
      </c>
      <c r="FB1580" s="1">
        <v>0</v>
      </c>
      <c r="FC1580" s="1">
        <v>0</v>
      </c>
      <c r="FD1580" s="1">
        <v>0</v>
      </c>
      <c r="FE1580" s="1">
        <v>0</v>
      </c>
      <c r="FF1580" s="1">
        <v>0</v>
      </c>
      <c r="FG1580" s="1">
        <v>0</v>
      </c>
      <c r="FH1580" s="1">
        <v>0</v>
      </c>
      <c r="FI1580" s="1">
        <v>0</v>
      </c>
      <c r="FJ1580" s="1">
        <v>0</v>
      </c>
      <c r="FK1580" s="1">
        <v>0</v>
      </c>
      <c r="FL1580" s="1">
        <v>0</v>
      </c>
      <c r="FM1580" s="1">
        <v>0</v>
      </c>
      <c r="FN1580" s="1">
        <v>0</v>
      </c>
      <c r="FO1580" s="1">
        <v>0</v>
      </c>
      <c r="FP1580" s="1">
        <v>0</v>
      </c>
    </row>
    <row r="1581" spans="1:172" x14ac:dyDescent="0.55000000000000004">
      <c r="A1581" s="1">
        <v>3840</v>
      </c>
      <c r="B1581" s="1">
        <v>68</v>
      </c>
      <c r="C1581" t="s">
        <v>133</v>
      </c>
      <c r="D1581" t="s">
        <v>151</v>
      </c>
      <c r="E1581" t="s">
        <v>135</v>
      </c>
      <c r="F1581" s="7">
        <v>2</v>
      </c>
      <c r="G1581" s="1">
        <v>1</v>
      </c>
      <c r="H1581" s="1">
        <v>36</v>
      </c>
      <c r="I1581" s="1">
        <v>1</v>
      </c>
      <c r="J1581" s="1">
        <v>1</v>
      </c>
      <c r="K1581" s="1">
        <v>1</v>
      </c>
      <c r="L1581" s="1">
        <v>1</v>
      </c>
      <c r="M1581" s="1">
        <v>0</v>
      </c>
      <c r="N1581" s="1">
        <v>0</v>
      </c>
      <c r="O1581" s="1">
        <v>0</v>
      </c>
      <c r="P1581" s="1">
        <v>0</v>
      </c>
      <c r="Q1581">
        <v>78.211539115057633</v>
      </c>
      <c r="R1581">
        <v>2</v>
      </c>
      <c r="S1581">
        <v>1</v>
      </c>
      <c r="T1581" s="1">
        <v>1</v>
      </c>
      <c r="U1581" s="1">
        <v>0</v>
      </c>
      <c r="V1581" s="1">
        <v>0</v>
      </c>
      <c r="W1581" s="1">
        <v>0</v>
      </c>
      <c r="X1581" s="1">
        <v>0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/>
      <c r="AI1581">
        <v>1</v>
      </c>
      <c r="AJ1581" s="1">
        <v>0</v>
      </c>
      <c r="AK1581" s="1">
        <v>0</v>
      </c>
      <c r="AL1581" s="1">
        <v>0</v>
      </c>
      <c r="AM1581" s="1">
        <v>0</v>
      </c>
      <c r="AN1581" s="1" t="s">
        <v>143</v>
      </c>
      <c r="AO1581" s="1">
        <v>0</v>
      </c>
      <c r="AP1581" s="1">
        <v>1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>
        <v>1</v>
      </c>
      <c r="AW1581" s="1">
        <v>0</v>
      </c>
      <c r="AX1581" s="1"/>
      <c r="AY1581" s="1"/>
      <c r="AZ1581" s="1"/>
      <c r="BA1581" s="1"/>
      <c r="BB1581" s="1"/>
      <c r="BC1581" s="1"/>
      <c r="BD1581" s="1"/>
      <c r="BE1581">
        <v>0</v>
      </c>
      <c r="BF1581" s="1"/>
      <c r="BG1581" s="1"/>
      <c r="BH1581" s="6"/>
      <c r="BI1581" s="6"/>
      <c r="BJ1581" s="1"/>
      <c r="BK1581" s="1"/>
      <c r="BL1581" s="1"/>
      <c r="BM1581" s="1">
        <v>1</v>
      </c>
      <c r="BN1581" s="1">
        <v>1</v>
      </c>
      <c r="BO1581" s="6"/>
      <c r="BP1581" s="6">
        <v>43959</v>
      </c>
      <c r="BQ1581" s="1">
        <v>100</v>
      </c>
      <c r="BR1581" s="1"/>
      <c r="BS1581" s="1"/>
      <c r="BT1581">
        <v>1</v>
      </c>
      <c r="BU1581" s="1" t="s">
        <v>145</v>
      </c>
      <c r="BV1581" s="1">
        <v>0</v>
      </c>
      <c r="BW1581" s="1">
        <v>1</v>
      </c>
      <c r="BX1581" s="6"/>
      <c r="BY1581" s="6">
        <v>43959</v>
      </c>
      <c r="BZ1581" s="1">
        <v>12.5</v>
      </c>
      <c r="CA1581" s="1"/>
      <c r="CB1581" s="1"/>
      <c r="CC1581" s="1">
        <v>0</v>
      </c>
      <c r="CD1581" s="1"/>
      <c r="CE1581" s="1"/>
      <c r="CF1581" s="1"/>
      <c r="CG1581" s="1"/>
      <c r="CH1581" s="1"/>
      <c r="CI1581" s="1"/>
      <c r="CJ1581" s="1"/>
      <c r="CK1581" s="1">
        <v>0</v>
      </c>
      <c r="CL1581" s="1"/>
      <c r="CM1581" s="1"/>
      <c r="CN1581" s="1"/>
      <c r="CO1581" s="1"/>
      <c r="CP1581" s="1"/>
      <c r="CQ1581" s="1"/>
      <c r="CR1581" s="1"/>
      <c r="CS1581" s="1">
        <v>1</v>
      </c>
      <c r="CT1581" s="1" t="s">
        <v>150</v>
      </c>
      <c r="CU1581" s="1">
        <v>1</v>
      </c>
      <c r="CV1581" s="6"/>
      <c r="CW1581" s="6">
        <v>43959</v>
      </c>
      <c r="CX1581" s="1">
        <v>25</v>
      </c>
      <c r="CY1581" s="1"/>
      <c r="CZ1581" s="1"/>
      <c r="DA1581" s="1">
        <v>0</v>
      </c>
      <c r="DB1581" s="1"/>
      <c r="DC1581" s="1"/>
      <c r="DD1581" s="1"/>
      <c r="DE1581" s="1"/>
      <c r="DF1581" s="1"/>
      <c r="DG1581" s="1"/>
      <c r="DH1581" s="1">
        <v>0</v>
      </c>
      <c r="DI1581" s="1"/>
      <c r="DJ1581" s="1"/>
      <c r="DK1581" s="1"/>
      <c r="DL1581" s="1"/>
      <c r="DM1581" s="1"/>
      <c r="DN1581" s="1"/>
      <c r="DO1581" s="1">
        <v>0</v>
      </c>
      <c r="DP1581" s="1"/>
      <c r="DQ1581" s="1"/>
      <c r="DR1581" s="1"/>
      <c r="DS1581" s="1"/>
      <c r="DT1581" s="1"/>
      <c r="DU1581" s="1"/>
      <c r="DV1581" s="1"/>
      <c r="DW1581">
        <v>3</v>
      </c>
      <c r="DX1581">
        <v>1</v>
      </c>
      <c r="DY1581">
        <v>3</v>
      </c>
      <c r="DZ1581">
        <v>0</v>
      </c>
      <c r="EA1581" s="1">
        <v>0</v>
      </c>
      <c r="EB1581" s="1">
        <v>0</v>
      </c>
      <c r="EC1581" s="1">
        <v>0</v>
      </c>
      <c r="ED1581" s="1">
        <v>1</v>
      </c>
      <c r="EE1581" s="1">
        <v>0</v>
      </c>
      <c r="EF1581" s="1">
        <v>0</v>
      </c>
      <c r="EG1581" s="1">
        <v>0</v>
      </c>
      <c r="EH1581" s="1">
        <v>0</v>
      </c>
      <c r="EI1581" s="1">
        <v>0</v>
      </c>
      <c r="EJ1581" s="1">
        <v>0</v>
      </c>
      <c r="EK1581" s="1">
        <v>0</v>
      </c>
      <c r="EL1581" s="1">
        <v>0</v>
      </c>
      <c r="EM1581" s="1">
        <v>0</v>
      </c>
      <c r="EN1581" s="1">
        <v>0</v>
      </c>
      <c r="EO1581" s="1">
        <v>0</v>
      </c>
      <c r="EP1581" s="1">
        <v>0</v>
      </c>
      <c r="EQ1581" s="1">
        <v>0</v>
      </c>
      <c r="ER1581" s="1">
        <v>0</v>
      </c>
      <c r="ES1581" s="1">
        <v>0</v>
      </c>
      <c r="ET1581" s="1">
        <v>0</v>
      </c>
      <c r="EU1581" s="1">
        <v>0</v>
      </c>
      <c r="EV1581" s="1">
        <v>0</v>
      </c>
      <c r="EW1581" s="1">
        <v>0</v>
      </c>
      <c r="EX1581" s="1">
        <v>0</v>
      </c>
      <c r="EY1581" s="1">
        <v>0</v>
      </c>
      <c r="EZ1581" s="1">
        <v>0</v>
      </c>
      <c r="FA1581" s="1">
        <v>0</v>
      </c>
      <c r="FB1581" s="1">
        <v>0</v>
      </c>
      <c r="FC1581" s="1">
        <v>0</v>
      </c>
      <c r="FD1581" s="1">
        <v>0</v>
      </c>
      <c r="FE1581" s="1">
        <v>0</v>
      </c>
      <c r="FF1581" s="1">
        <v>0</v>
      </c>
      <c r="FG1581" s="1">
        <v>0</v>
      </c>
      <c r="FH1581" s="1">
        <v>0</v>
      </c>
      <c r="FI1581" s="1">
        <v>0</v>
      </c>
      <c r="FJ1581" s="1">
        <v>0</v>
      </c>
      <c r="FK1581" s="1">
        <v>0</v>
      </c>
      <c r="FL1581" s="1">
        <v>0</v>
      </c>
      <c r="FM1581" s="1">
        <v>0</v>
      </c>
      <c r="FN1581" s="1">
        <v>0</v>
      </c>
      <c r="FO1581" s="1">
        <v>0</v>
      </c>
      <c r="FP1581" s="1">
        <v>0</v>
      </c>
    </row>
    <row r="1582" spans="1:172" x14ac:dyDescent="0.55000000000000004">
      <c r="A1582" s="1">
        <v>3841</v>
      </c>
      <c r="B1582" s="1">
        <v>78</v>
      </c>
      <c r="C1582" t="s">
        <v>140</v>
      </c>
      <c r="D1582" s="1" t="s">
        <v>152</v>
      </c>
      <c r="E1582" t="s">
        <v>135</v>
      </c>
      <c r="F1582" s="7">
        <v>2</v>
      </c>
      <c r="G1582" s="1">
        <v>0</v>
      </c>
      <c r="H1582" s="1">
        <v>45</v>
      </c>
      <c r="I1582" s="1">
        <v>0</v>
      </c>
      <c r="J1582" s="1">
        <v>1</v>
      </c>
      <c r="K1582" s="1">
        <v>1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>
        <v>90.743979310172207</v>
      </c>
      <c r="R1582">
        <v>1</v>
      </c>
      <c r="S1582">
        <v>0</v>
      </c>
      <c r="T1582" s="1">
        <v>1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/>
      <c r="AI1582">
        <v>1</v>
      </c>
      <c r="AJ1582" s="1">
        <v>0</v>
      </c>
      <c r="AK1582" s="1">
        <v>0</v>
      </c>
      <c r="AL1582" s="1">
        <v>0</v>
      </c>
      <c r="AM1582" s="1">
        <v>0</v>
      </c>
      <c r="AN1582" s="1" t="s">
        <v>185</v>
      </c>
      <c r="AO1582" s="1">
        <v>0</v>
      </c>
      <c r="AP1582" s="1">
        <v>1</v>
      </c>
      <c r="AQ1582" s="1">
        <v>0</v>
      </c>
      <c r="AR1582" s="1">
        <v>0</v>
      </c>
      <c r="AS1582" s="1">
        <v>0</v>
      </c>
      <c r="AT1582" s="1">
        <v>0</v>
      </c>
      <c r="AU1582" s="1">
        <v>0</v>
      </c>
      <c r="AV1582">
        <v>1</v>
      </c>
      <c r="AW1582" s="1">
        <v>0</v>
      </c>
      <c r="AX1582" s="1"/>
      <c r="AY1582" s="1"/>
      <c r="AZ1582" s="1"/>
      <c r="BA1582" s="1"/>
      <c r="BB1582" s="1"/>
      <c r="BC1582" s="1"/>
      <c r="BD1582" s="1"/>
      <c r="BE1582" s="1">
        <v>1</v>
      </c>
      <c r="BF1582" s="1" t="s">
        <v>137</v>
      </c>
      <c r="BG1582" s="1">
        <v>1</v>
      </c>
      <c r="BH1582" s="6"/>
      <c r="BI1582" s="6">
        <v>43683</v>
      </c>
      <c r="BJ1582" s="1">
        <v>50</v>
      </c>
      <c r="BK1582" s="1"/>
      <c r="BL1582" s="1"/>
      <c r="BM1582" s="1">
        <v>0</v>
      </c>
      <c r="BN1582" s="1"/>
      <c r="BO1582" s="1"/>
      <c r="BP1582" s="1"/>
      <c r="BQ1582" s="1"/>
      <c r="BR1582" s="1"/>
      <c r="BS1582" s="1"/>
      <c r="BT1582">
        <v>1</v>
      </c>
      <c r="BU1582" s="1" t="s">
        <v>145</v>
      </c>
      <c r="BV1582" s="1">
        <v>0</v>
      </c>
      <c r="BW1582">
        <v>1</v>
      </c>
      <c r="BX1582" s="6"/>
      <c r="BY1582" s="6">
        <v>43683</v>
      </c>
      <c r="BZ1582" s="1">
        <v>25</v>
      </c>
      <c r="CA1582" s="1"/>
      <c r="CB1582" s="1"/>
      <c r="CC1582" s="1">
        <v>0</v>
      </c>
      <c r="CD1582" s="1"/>
      <c r="CE1582" s="1"/>
      <c r="CF1582" s="1"/>
      <c r="CG1582" s="1"/>
      <c r="CH1582" s="1"/>
      <c r="CI1582" s="1"/>
      <c r="CJ1582" s="1"/>
      <c r="CK1582" s="1">
        <v>0</v>
      </c>
      <c r="CL1582" s="1"/>
      <c r="CM1582" s="1"/>
      <c r="CN1582" s="1"/>
      <c r="CO1582" s="1"/>
      <c r="CP1582" s="1"/>
      <c r="CQ1582" s="1"/>
      <c r="CR1582" s="1"/>
      <c r="CS1582" s="1">
        <v>1</v>
      </c>
      <c r="CT1582" s="1" t="s">
        <v>150</v>
      </c>
      <c r="CU1582" s="1">
        <v>1</v>
      </c>
      <c r="CV1582" s="6"/>
      <c r="CW1582" s="6">
        <v>43683</v>
      </c>
      <c r="CX1582" s="1">
        <v>25</v>
      </c>
      <c r="CY1582" s="1"/>
      <c r="CZ1582" s="1"/>
      <c r="DA1582" s="1">
        <v>0</v>
      </c>
      <c r="DB1582" s="1"/>
      <c r="DC1582" s="1"/>
      <c r="DD1582" s="1"/>
      <c r="DE1582" s="1"/>
      <c r="DF1582" s="1"/>
      <c r="DG1582" s="1"/>
      <c r="DH1582" s="1">
        <v>0</v>
      </c>
      <c r="DI1582" s="1"/>
      <c r="DJ1582" s="1"/>
      <c r="DK1582" s="1"/>
      <c r="DL1582" s="1"/>
      <c r="DM1582" s="1"/>
      <c r="DN1582" s="1"/>
      <c r="DO1582" s="1">
        <v>0</v>
      </c>
      <c r="DP1582" s="1"/>
      <c r="DQ1582" s="1"/>
      <c r="DR1582" s="1"/>
      <c r="DS1582" s="1"/>
      <c r="DT1582" s="1"/>
      <c r="DU1582" s="1"/>
      <c r="DV1582" s="1"/>
      <c r="DW1582">
        <v>3</v>
      </c>
      <c r="DX1582">
        <v>1</v>
      </c>
      <c r="DY1582">
        <v>3</v>
      </c>
      <c r="DZ1582">
        <v>0</v>
      </c>
      <c r="EA1582" s="1">
        <v>1</v>
      </c>
      <c r="EB1582" s="1">
        <v>1</v>
      </c>
      <c r="EC1582" s="1">
        <v>0</v>
      </c>
      <c r="ED1582" s="1">
        <v>0</v>
      </c>
      <c r="EE1582" s="1">
        <v>0</v>
      </c>
      <c r="EF1582" s="1">
        <v>0</v>
      </c>
      <c r="EG1582" s="1">
        <v>0</v>
      </c>
      <c r="EH1582" s="1">
        <v>0</v>
      </c>
      <c r="EI1582" s="1">
        <v>0</v>
      </c>
      <c r="EJ1582" s="1">
        <v>0</v>
      </c>
      <c r="EK1582" s="1">
        <v>1</v>
      </c>
      <c r="EL1582" s="1">
        <v>0</v>
      </c>
      <c r="EM1582" s="1">
        <v>0</v>
      </c>
      <c r="EN1582" s="1">
        <v>0</v>
      </c>
      <c r="EO1582" s="1">
        <v>0</v>
      </c>
      <c r="EP1582" s="1">
        <v>1</v>
      </c>
      <c r="EQ1582" s="1">
        <v>0</v>
      </c>
      <c r="ER1582" s="1">
        <v>0</v>
      </c>
      <c r="ES1582" s="1">
        <v>0</v>
      </c>
      <c r="ET1582" s="1">
        <v>0</v>
      </c>
      <c r="EU1582" s="1">
        <v>1</v>
      </c>
      <c r="EV1582" s="1">
        <v>0</v>
      </c>
      <c r="EW1582" s="1">
        <v>0</v>
      </c>
      <c r="EX1582" s="1">
        <v>0</v>
      </c>
      <c r="EY1582" s="1">
        <v>0</v>
      </c>
      <c r="EZ1582" s="1">
        <v>0</v>
      </c>
      <c r="FA1582" s="1">
        <v>0</v>
      </c>
      <c r="FB1582" s="1">
        <v>0</v>
      </c>
      <c r="FC1582" s="1">
        <v>0</v>
      </c>
      <c r="FD1582" s="1">
        <v>0</v>
      </c>
      <c r="FE1582" s="1">
        <v>0</v>
      </c>
      <c r="FF1582" s="1">
        <v>0</v>
      </c>
      <c r="FG1582" s="1">
        <v>0</v>
      </c>
      <c r="FH1582" s="1">
        <v>0</v>
      </c>
      <c r="FI1582" s="1">
        <v>0</v>
      </c>
      <c r="FJ1582" s="1">
        <v>0</v>
      </c>
      <c r="FK1582" s="1">
        <v>0</v>
      </c>
      <c r="FL1582" s="1">
        <v>0</v>
      </c>
      <c r="FM1582" s="1">
        <v>0</v>
      </c>
      <c r="FN1582" s="1">
        <v>1</v>
      </c>
      <c r="FO1582" s="1">
        <v>0</v>
      </c>
      <c r="FP1582" s="1">
        <v>0</v>
      </c>
    </row>
    <row r="1583" spans="1:172" x14ac:dyDescent="0.55000000000000004">
      <c r="A1583" s="1">
        <v>3847</v>
      </c>
      <c r="B1583" s="1">
        <v>60</v>
      </c>
      <c r="C1583" t="s">
        <v>140</v>
      </c>
      <c r="D1583" s="1" t="s">
        <v>152</v>
      </c>
      <c r="E1583" s="7" t="s">
        <v>188</v>
      </c>
      <c r="F1583" s="7">
        <v>1</v>
      </c>
      <c r="G1583" s="1">
        <v>0</v>
      </c>
      <c r="H1583" s="1">
        <v>59</v>
      </c>
      <c r="I1583" s="1">
        <v>0</v>
      </c>
      <c r="J1583" s="1">
        <v>1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S1583" s="1"/>
      <c r="T1583" s="1">
        <v>0</v>
      </c>
      <c r="U1583" s="1">
        <v>0</v>
      </c>
      <c r="V1583" s="1">
        <v>1</v>
      </c>
      <c r="W1583" s="1">
        <v>0</v>
      </c>
      <c r="X1583" s="1">
        <v>0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/>
      <c r="AI1583">
        <v>1</v>
      </c>
      <c r="AJ1583" s="1">
        <v>0</v>
      </c>
      <c r="AK1583" s="1">
        <v>0</v>
      </c>
      <c r="AL1583" s="1">
        <v>3</v>
      </c>
      <c r="AM1583" s="1">
        <v>0</v>
      </c>
      <c r="AN1583" s="1" t="s">
        <v>185</v>
      </c>
      <c r="AO1583" s="1">
        <v>0</v>
      </c>
      <c r="AP1583" s="1">
        <v>0</v>
      </c>
      <c r="AQ1583" s="1">
        <v>0</v>
      </c>
      <c r="AR1583" s="1">
        <v>0</v>
      </c>
      <c r="AS1583" s="1">
        <v>0</v>
      </c>
      <c r="AT1583" s="1">
        <v>0</v>
      </c>
      <c r="AU1583" s="1">
        <v>0</v>
      </c>
      <c r="AV1583">
        <v>0</v>
      </c>
      <c r="AW1583" s="1">
        <v>0</v>
      </c>
      <c r="AX1583" s="1"/>
      <c r="AY1583" s="1"/>
      <c r="AZ1583" s="1"/>
      <c r="BA1583" s="1"/>
      <c r="BB1583" s="1"/>
      <c r="BC1583" s="1"/>
      <c r="BD1583" s="1"/>
      <c r="BE1583" s="1">
        <v>1</v>
      </c>
      <c r="BF1583" s="1" t="s">
        <v>137</v>
      </c>
      <c r="BG1583" s="1">
        <v>1</v>
      </c>
      <c r="BH1583" s="6"/>
      <c r="BI1583" s="6">
        <v>43832</v>
      </c>
      <c r="BJ1583" s="1">
        <v>100</v>
      </c>
      <c r="BK1583" s="1"/>
      <c r="BL1583" s="1"/>
      <c r="BM1583" s="1">
        <v>0</v>
      </c>
      <c r="BN1583" s="1"/>
      <c r="BO1583" s="1"/>
      <c r="BP1583" s="1"/>
      <c r="BQ1583" s="1"/>
      <c r="BR1583" s="1"/>
      <c r="BS1583" s="1"/>
      <c r="BT1583" s="1">
        <v>0</v>
      </c>
      <c r="BU1583" s="1"/>
      <c r="BV1583" s="1"/>
      <c r="BW1583" s="1"/>
      <c r="BX1583" s="1"/>
      <c r="BY1583" s="6"/>
      <c r="BZ1583" s="1"/>
      <c r="CA1583" s="1"/>
      <c r="CB1583" s="1"/>
      <c r="CC1583" s="1">
        <v>0</v>
      </c>
      <c r="CD1583" s="1"/>
      <c r="CE1583" s="1"/>
      <c r="CF1583" s="1"/>
      <c r="CG1583" s="1"/>
      <c r="CH1583" s="1"/>
      <c r="CI1583" s="1"/>
      <c r="CJ1583" s="1"/>
      <c r="CK1583" s="1">
        <v>0</v>
      </c>
      <c r="CL1583" s="1"/>
      <c r="CM1583" s="1"/>
      <c r="CN1583" s="1"/>
      <c r="CO1583" s="1"/>
      <c r="CP1583" s="1"/>
      <c r="CQ1583" s="1"/>
      <c r="CR1583" s="1"/>
      <c r="CS1583" s="1">
        <v>0</v>
      </c>
      <c r="CT1583" s="1"/>
      <c r="CU1583" s="1"/>
      <c r="CV1583" s="1"/>
      <c r="CW1583" s="1"/>
      <c r="CX1583" s="1"/>
      <c r="CY1583" s="1"/>
      <c r="CZ1583" s="1"/>
      <c r="DA1583" s="1">
        <v>0</v>
      </c>
      <c r="DB1583" s="1"/>
      <c r="DC1583" s="1"/>
      <c r="DD1583" s="1"/>
      <c r="DE1583" s="1"/>
      <c r="DF1583" s="1"/>
      <c r="DG1583" s="1"/>
      <c r="DH1583" s="1">
        <v>0</v>
      </c>
      <c r="DI1583" s="1"/>
      <c r="DJ1583" s="1"/>
      <c r="DK1583" s="1"/>
      <c r="DL1583" s="1"/>
      <c r="DM1583" s="1"/>
      <c r="DN1583" s="1"/>
      <c r="DO1583" s="1">
        <v>0</v>
      </c>
      <c r="DP1583" s="1"/>
      <c r="DQ1583" s="1"/>
      <c r="DR1583" s="1"/>
      <c r="DS1583" s="1"/>
      <c r="DT1583" s="1"/>
      <c r="DU1583" s="1"/>
      <c r="DV1583" s="1"/>
      <c r="DW1583">
        <v>1</v>
      </c>
      <c r="DX1583">
        <v>1</v>
      </c>
      <c r="DY1583">
        <v>1</v>
      </c>
      <c r="DZ1583">
        <v>0</v>
      </c>
      <c r="EA1583" s="1">
        <v>0</v>
      </c>
      <c r="EB1583" s="1">
        <v>0</v>
      </c>
      <c r="EC1583" s="1">
        <v>0</v>
      </c>
      <c r="ED1583" s="1">
        <v>0</v>
      </c>
      <c r="EE1583" s="1">
        <v>0</v>
      </c>
      <c r="EF1583" s="1">
        <v>0</v>
      </c>
      <c r="EG1583" s="1">
        <v>0</v>
      </c>
      <c r="EH1583" s="1">
        <v>0</v>
      </c>
      <c r="EI1583" s="1">
        <v>0</v>
      </c>
      <c r="EJ1583" s="1">
        <v>0</v>
      </c>
      <c r="EK1583" s="1">
        <v>0</v>
      </c>
      <c r="EL1583" s="1">
        <v>0</v>
      </c>
      <c r="EM1583" s="1">
        <v>0</v>
      </c>
      <c r="EN1583" s="1">
        <v>0</v>
      </c>
      <c r="EO1583" s="1">
        <v>1</v>
      </c>
      <c r="EP1583" s="1">
        <v>0</v>
      </c>
      <c r="EQ1583" s="1">
        <v>0</v>
      </c>
      <c r="ER1583" s="1">
        <v>0</v>
      </c>
      <c r="ES1583" s="1">
        <v>0</v>
      </c>
      <c r="ET1583" s="1">
        <v>0</v>
      </c>
      <c r="EU1583" s="1">
        <v>0</v>
      </c>
      <c r="EV1583" s="1">
        <v>0</v>
      </c>
      <c r="EW1583" s="1">
        <v>0</v>
      </c>
      <c r="EX1583" s="1">
        <v>0</v>
      </c>
      <c r="EY1583" s="1">
        <v>0</v>
      </c>
      <c r="EZ1583" s="1">
        <v>0</v>
      </c>
      <c r="FA1583" s="1">
        <v>0</v>
      </c>
      <c r="FB1583" s="1">
        <v>0</v>
      </c>
      <c r="FC1583" s="1">
        <v>0</v>
      </c>
      <c r="FD1583" s="1">
        <v>0</v>
      </c>
      <c r="FE1583" s="1">
        <v>0</v>
      </c>
      <c r="FF1583" s="1">
        <v>0</v>
      </c>
      <c r="FG1583" s="1">
        <v>0</v>
      </c>
      <c r="FH1583" s="1">
        <v>0</v>
      </c>
      <c r="FI1583" s="1">
        <v>0</v>
      </c>
      <c r="FJ1583" s="1">
        <v>0</v>
      </c>
      <c r="FK1583" s="1">
        <v>0</v>
      </c>
      <c r="FL1583" s="1">
        <v>0</v>
      </c>
      <c r="FM1583" s="1">
        <v>0</v>
      </c>
      <c r="FN1583" s="1">
        <v>0</v>
      </c>
      <c r="FO1583" s="1">
        <v>0</v>
      </c>
      <c r="FP1583" s="1">
        <v>0</v>
      </c>
    </row>
    <row r="1584" spans="1:172" x14ac:dyDescent="0.55000000000000004">
      <c r="A1584" s="1">
        <v>3848</v>
      </c>
      <c r="B1584" s="1">
        <v>92</v>
      </c>
      <c r="C1584" t="s">
        <v>140</v>
      </c>
      <c r="D1584" s="1" t="s">
        <v>152</v>
      </c>
      <c r="E1584" t="s">
        <v>135</v>
      </c>
      <c r="F1584" s="7">
        <v>3</v>
      </c>
      <c r="G1584" s="1"/>
      <c r="H1584" s="1"/>
      <c r="I1584" s="1">
        <v>2</v>
      </c>
      <c r="J1584" s="1">
        <v>1</v>
      </c>
      <c r="K1584" s="1">
        <v>0</v>
      </c>
      <c r="L1584" s="1">
        <v>0</v>
      </c>
      <c r="M1584" s="1">
        <v>1</v>
      </c>
      <c r="N1584" s="1">
        <v>1</v>
      </c>
      <c r="O1584" s="1">
        <v>1</v>
      </c>
      <c r="P1584" s="1">
        <v>0</v>
      </c>
      <c r="Q1584">
        <v>67.068282306757695</v>
      </c>
      <c r="R1584">
        <v>2</v>
      </c>
      <c r="S1584">
        <v>1</v>
      </c>
      <c r="T1584" s="1">
        <v>0</v>
      </c>
      <c r="U1584" s="1">
        <v>0</v>
      </c>
      <c r="V1584" s="1">
        <v>0</v>
      </c>
      <c r="W1584" s="1">
        <v>0</v>
      </c>
      <c r="X1584" s="1">
        <v>1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/>
      <c r="AI1584">
        <v>1</v>
      </c>
      <c r="AJ1584" s="1">
        <v>0</v>
      </c>
      <c r="AK1584" s="1">
        <v>0</v>
      </c>
      <c r="AL1584" s="1">
        <v>0</v>
      </c>
      <c r="AM1584" s="1">
        <v>0</v>
      </c>
      <c r="AN1584" s="1" t="s">
        <v>185</v>
      </c>
      <c r="AO1584" s="1">
        <v>0</v>
      </c>
      <c r="AP1584" s="1">
        <v>0</v>
      </c>
      <c r="AQ1584" s="1">
        <v>0</v>
      </c>
      <c r="AR1584" s="1">
        <v>1</v>
      </c>
      <c r="AS1584" s="1">
        <v>0</v>
      </c>
      <c r="AT1584" s="1">
        <v>0</v>
      </c>
      <c r="AU1584" s="1">
        <v>0</v>
      </c>
      <c r="AV1584">
        <v>1</v>
      </c>
      <c r="AW1584" s="1">
        <v>1</v>
      </c>
      <c r="AX1584" s="1" t="s">
        <v>139</v>
      </c>
      <c r="AY1584" s="1">
        <v>1</v>
      </c>
      <c r="AZ1584" s="6"/>
      <c r="BA1584" s="6">
        <v>43924</v>
      </c>
      <c r="BB1584" s="1">
        <v>40</v>
      </c>
      <c r="BC1584" s="1"/>
      <c r="BD1584" s="1"/>
      <c r="BE1584" s="1">
        <v>0</v>
      </c>
      <c r="BF1584" s="1"/>
      <c r="BG1584" s="1"/>
      <c r="BH1584" s="1"/>
      <c r="BI1584" s="1"/>
      <c r="BJ1584" s="1"/>
      <c r="BK1584" s="1"/>
      <c r="BL1584" s="1"/>
      <c r="BM1584" s="1">
        <v>0</v>
      </c>
      <c r="BN1584" s="1"/>
      <c r="BO1584" s="1"/>
      <c r="BP1584" s="1"/>
      <c r="BQ1584" s="1"/>
      <c r="BR1584" s="1"/>
      <c r="BS1584" s="1"/>
      <c r="BT1584" s="1">
        <v>0</v>
      </c>
      <c r="BU1584" s="1"/>
      <c r="BV1584" s="1"/>
      <c r="BW1584" s="1"/>
      <c r="BX1584" s="1"/>
      <c r="BY1584" s="6"/>
      <c r="BZ1584" s="1"/>
      <c r="CA1584" s="1"/>
      <c r="CB1584" s="1"/>
      <c r="CC1584" s="1">
        <v>1</v>
      </c>
      <c r="CD1584" s="1" t="s">
        <v>155</v>
      </c>
      <c r="CE1584" s="1">
        <v>1</v>
      </c>
      <c r="CF1584" s="6"/>
      <c r="CG1584" s="6">
        <v>43924</v>
      </c>
      <c r="CH1584" s="1">
        <v>40</v>
      </c>
      <c r="CI1584" s="1"/>
      <c r="CJ1584" s="1"/>
      <c r="CK1584" s="1">
        <v>0</v>
      </c>
      <c r="CL1584" s="1"/>
      <c r="CM1584" s="1"/>
      <c r="CN1584" s="1"/>
      <c r="CO1584" s="1"/>
      <c r="CP1584" s="1"/>
      <c r="CQ1584" s="1"/>
      <c r="CR1584" s="1"/>
      <c r="CS1584" s="1">
        <v>0</v>
      </c>
      <c r="CT1584" s="1"/>
      <c r="CU1584" s="1"/>
      <c r="CV1584" s="1"/>
      <c r="CW1584" s="1"/>
      <c r="CX1584" s="1"/>
      <c r="CY1584" s="1"/>
      <c r="CZ1584" s="1"/>
      <c r="DA1584" s="1">
        <v>0</v>
      </c>
      <c r="DB1584" s="1"/>
      <c r="DC1584" s="1"/>
      <c r="DD1584" s="1"/>
      <c r="DE1584" s="1"/>
      <c r="DF1584" s="1"/>
      <c r="DG1584" s="1"/>
      <c r="DH1584" s="1">
        <v>0</v>
      </c>
      <c r="DI1584" s="1"/>
      <c r="DJ1584" s="1"/>
      <c r="DK1584" s="1"/>
      <c r="DL1584" s="1"/>
      <c r="DM1584" s="1"/>
      <c r="DN1584" s="1"/>
      <c r="DO1584" s="1">
        <v>0</v>
      </c>
      <c r="DP1584" s="1"/>
      <c r="DQ1584" s="1"/>
      <c r="DR1584" s="1"/>
      <c r="DS1584" s="1"/>
      <c r="DT1584" s="1"/>
      <c r="DU1584" s="1"/>
      <c r="DV1584" s="1"/>
      <c r="DW1584">
        <v>2</v>
      </c>
      <c r="DX1584">
        <v>1</v>
      </c>
      <c r="DY1584">
        <v>1</v>
      </c>
      <c r="DZ1584">
        <v>0</v>
      </c>
      <c r="EA1584" s="1">
        <v>1</v>
      </c>
      <c r="EB1584" s="1">
        <v>0</v>
      </c>
      <c r="EC1584" s="1">
        <v>0</v>
      </c>
      <c r="ED1584" s="1">
        <v>1</v>
      </c>
      <c r="EE1584" s="1">
        <v>1</v>
      </c>
      <c r="EF1584" s="1">
        <v>0</v>
      </c>
      <c r="EG1584" s="1">
        <v>0</v>
      </c>
      <c r="EH1584" s="1">
        <v>0</v>
      </c>
      <c r="EI1584" s="1">
        <v>0</v>
      </c>
      <c r="EJ1584" s="1">
        <v>0</v>
      </c>
      <c r="EK1584" s="1">
        <v>0</v>
      </c>
      <c r="EL1584" s="1">
        <v>1</v>
      </c>
      <c r="EM1584" s="1">
        <v>0</v>
      </c>
      <c r="EN1584" s="1">
        <v>0</v>
      </c>
      <c r="EO1584" s="1">
        <v>0</v>
      </c>
      <c r="EP1584" s="1">
        <v>0</v>
      </c>
      <c r="EQ1584" s="1">
        <v>0</v>
      </c>
      <c r="ER1584" s="1">
        <v>0</v>
      </c>
      <c r="ES1584" s="1">
        <v>0</v>
      </c>
      <c r="ET1584" s="1">
        <v>0</v>
      </c>
      <c r="EU1584" s="1">
        <v>0</v>
      </c>
      <c r="EV1584" s="1">
        <v>0</v>
      </c>
      <c r="EW1584" s="1">
        <v>0</v>
      </c>
      <c r="EX1584" s="1">
        <v>0</v>
      </c>
      <c r="EY1584" s="1">
        <v>0</v>
      </c>
      <c r="EZ1584" s="1">
        <v>0</v>
      </c>
      <c r="FA1584" s="1">
        <v>0</v>
      </c>
      <c r="FB1584" s="1">
        <v>0</v>
      </c>
      <c r="FC1584" s="1">
        <v>0</v>
      </c>
      <c r="FD1584" s="1">
        <v>0</v>
      </c>
      <c r="FE1584" s="1">
        <v>0</v>
      </c>
      <c r="FF1584" s="1">
        <v>0</v>
      </c>
      <c r="FG1584" s="1">
        <v>0</v>
      </c>
      <c r="FH1584" s="1">
        <v>0</v>
      </c>
      <c r="FI1584" s="1">
        <v>0</v>
      </c>
      <c r="FJ1584" s="1">
        <v>0</v>
      </c>
      <c r="FK1584" s="1">
        <v>0</v>
      </c>
      <c r="FL1584" s="1">
        <v>0</v>
      </c>
      <c r="FM1584" s="1">
        <v>0</v>
      </c>
      <c r="FN1584" s="1">
        <v>0</v>
      </c>
      <c r="FO1584" s="1">
        <v>0</v>
      </c>
      <c r="FP1584" s="1">
        <v>0</v>
      </c>
    </row>
    <row r="1585" spans="1:172" x14ac:dyDescent="0.55000000000000004">
      <c r="A1585" s="1">
        <v>3849</v>
      </c>
      <c r="B1585" s="1">
        <v>90</v>
      </c>
      <c r="C1585" t="s">
        <v>140</v>
      </c>
      <c r="D1585" s="1" t="s">
        <v>152</v>
      </c>
      <c r="E1585" t="s">
        <v>135</v>
      </c>
      <c r="F1585" s="7">
        <v>3</v>
      </c>
      <c r="G1585" s="1">
        <v>0</v>
      </c>
      <c r="H1585" s="1">
        <v>63</v>
      </c>
      <c r="I1585" s="1">
        <v>0</v>
      </c>
      <c r="J1585" s="1">
        <v>1</v>
      </c>
      <c r="K1585" s="1">
        <v>0</v>
      </c>
      <c r="L1585" s="1">
        <v>0</v>
      </c>
      <c r="M1585" s="1">
        <v>1</v>
      </c>
      <c r="N1585" s="1">
        <v>0</v>
      </c>
      <c r="O1585" s="1">
        <v>0</v>
      </c>
      <c r="P1585" s="1">
        <v>0</v>
      </c>
      <c r="Q1585">
        <v>43.000977342679803</v>
      </c>
      <c r="R1585">
        <v>4</v>
      </c>
      <c r="S1585">
        <v>1</v>
      </c>
      <c r="T1585" s="1">
        <v>0</v>
      </c>
      <c r="U1585" s="1">
        <v>0</v>
      </c>
      <c r="V1585" s="1">
        <v>0</v>
      </c>
      <c r="W1585" s="1">
        <v>0</v>
      </c>
      <c r="X1585" s="1">
        <v>1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/>
      <c r="AI1585">
        <v>1</v>
      </c>
      <c r="AJ1585" s="1">
        <v>0</v>
      </c>
      <c r="AK1585" s="1">
        <v>0</v>
      </c>
      <c r="AL1585" s="1">
        <v>1</v>
      </c>
      <c r="AM1585" s="1">
        <v>0</v>
      </c>
      <c r="AN1585" s="1" t="s">
        <v>143</v>
      </c>
      <c r="AO1585" s="1">
        <v>1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>
        <v>1</v>
      </c>
      <c r="AW1585" s="1">
        <v>0</v>
      </c>
      <c r="AX1585" s="1"/>
      <c r="AY1585" s="1"/>
      <c r="AZ1585" s="1"/>
      <c r="BA1585" s="1"/>
      <c r="BB1585" s="1"/>
      <c r="BC1585" s="1"/>
      <c r="BD1585" s="1"/>
      <c r="BE1585" s="1">
        <v>0</v>
      </c>
      <c r="BF1585" s="1"/>
      <c r="BG1585" s="1"/>
      <c r="BH1585" s="1"/>
      <c r="BI1585" s="1"/>
      <c r="BJ1585" s="1"/>
      <c r="BK1585" s="1"/>
      <c r="BL1585" s="1"/>
      <c r="BM1585" s="1">
        <v>0</v>
      </c>
      <c r="BN1585" s="1"/>
      <c r="BO1585" s="1"/>
      <c r="BP1585" s="1"/>
      <c r="BQ1585" s="1"/>
      <c r="BR1585" s="1"/>
      <c r="BS1585" s="1"/>
      <c r="BT1585">
        <v>1</v>
      </c>
      <c r="BU1585" s="1" t="s">
        <v>161</v>
      </c>
      <c r="BV1585" s="1">
        <v>1</v>
      </c>
      <c r="BW1585">
        <v>1</v>
      </c>
      <c r="BX1585" s="6"/>
      <c r="BY1585" s="6">
        <v>43883</v>
      </c>
      <c r="BZ1585" s="1">
        <v>1.25</v>
      </c>
      <c r="CA1585" s="1"/>
      <c r="CB1585" s="1"/>
      <c r="CC1585" s="1">
        <v>0</v>
      </c>
      <c r="CD1585" s="1"/>
      <c r="CE1585" s="1"/>
      <c r="CF1585" s="1"/>
      <c r="CG1585" s="1"/>
      <c r="CH1585" s="1"/>
      <c r="CI1585" s="1"/>
      <c r="CJ1585" s="1"/>
      <c r="CK1585" s="1">
        <v>1</v>
      </c>
      <c r="CL1585" s="1" t="s">
        <v>162</v>
      </c>
      <c r="CM1585" s="1">
        <v>1</v>
      </c>
      <c r="CN1585" s="6"/>
      <c r="CO1585" s="6">
        <v>43883</v>
      </c>
      <c r="CP1585" s="1">
        <v>1.5</v>
      </c>
      <c r="CQ1585" s="1"/>
      <c r="CR1585" s="1"/>
      <c r="CS1585" s="1">
        <v>0</v>
      </c>
      <c r="CT1585" s="1"/>
      <c r="CU1585" s="1"/>
      <c r="CV1585" s="1"/>
      <c r="CW1585" s="1"/>
      <c r="CX1585" s="1"/>
      <c r="CY1585" s="1"/>
      <c r="CZ1585" s="1"/>
      <c r="DA1585" s="1">
        <v>0</v>
      </c>
      <c r="DB1585" s="1"/>
      <c r="DC1585" s="1"/>
      <c r="DD1585" s="1"/>
      <c r="DE1585" s="1"/>
      <c r="DF1585" s="1"/>
      <c r="DG1585" s="1"/>
      <c r="DH1585" s="1">
        <v>0</v>
      </c>
      <c r="DI1585" s="1"/>
      <c r="DJ1585" s="1"/>
      <c r="DK1585" s="1"/>
      <c r="DL1585" s="1"/>
      <c r="DM1585" s="1"/>
      <c r="DN1585" s="1"/>
      <c r="DO1585" s="1">
        <v>0</v>
      </c>
      <c r="DP1585" s="1"/>
      <c r="DQ1585" s="1"/>
      <c r="DR1585" s="1"/>
      <c r="DS1585" s="1"/>
      <c r="DT1585" s="1"/>
      <c r="DU1585" s="1"/>
      <c r="DV1585" s="1"/>
      <c r="DW1585">
        <v>2</v>
      </c>
      <c r="DX1585">
        <v>0</v>
      </c>
      <c r="DY1585">
        <v>1</v>
      </c>
      <c r="DZ1585">
        <v>0</v>
      </c>
      <c r="EA1585" s="1">
        <v>1</v>
      </c>
      <c r="EB1585" s="1">
        <v>0</v>
      </c>
      <c r="EC1585" s="1">
        <v>0</v>
      </c>
      <c r="ED1585" s="1">
        <v>0</v>
      </c>
      <c r="EE1585" s="1">
        <v>0</v>
      </c>
      <c r="EF1585" s="1">
        <v>0</v>
      </c>
      <c r="EG1585" s="1">
        <v>0</v>
      </c>
      <c r="EH1585" s="1">
        <v>0</v>
      </c>
      <c r="EI1585" s="1">
        <v>0</v>
      </c>
      <c r="EJ1585" s="1">
        <v>0</v>
      </c>
      <c r="EK1585" s="1">
        <v>0</v>
      </c>
      <c r="EL1585" s="1">
        <v>0</v>
      </c>
      <c r="EM1585" s="1">
        <v>0</v>
      </c>
      <c r="EN1585" s="1">
        <v>0</v>
      </c>
      <c r="EO1585" s="1">
        <v>1</v>
      </c>
      <c r="EP1585" s="1">
        <v>0</v>
      </c>
      <c r="EQ1585" s="1">
        <v>0</v>
      </c>
      <c r="ER1585" s="1">
        <v>0</v>
      </c>
      <c r="ES1585" s="1">
        <v>0</v>
      </c>
      <c r="ET1585" s="1">
        <v>0</v>
      </c>
      <c r="EU1585" s="1">
        <v>0</v>
      </c>
      <c r="EV1585" s="1">
        <v>0</v>
      </c>
      <c r="EW1585" s="1">
        <v>0</v>
      </c>
      <c r="EX1585" s="1">
        <v>0</v>
      </c>
      <c r="EY1585" s="1">
        <v>0</v>
      </c>
      <c r="EZ1585" s="1">
        <v>0</v>
      </c>
      <c r="FA1585" s="1">
        <v>0</v>
      </c>
      <c r="FB1585" s="1">
        <v>0</v>
      </c>
      <c r="FC1585" s="1">
        <v>0</v>
      </c>
      <c r="FD1585" s="1">
        <v>0</v>
      </c>
      <c r="FE1585" s="1">
        <v>0</v>
      </c>
      <c r="FF1585" s="1">
        <v>0</v>
      </c>
      <c r="FG1585" s="1">
        <v>0</v>
      </c>
      <c r="FH1585" s="1">
        <v>0</v>
      </c>
      <c r="FI1585" s="1">
        <v>0</v>
      </c>
      <c r="FJ1585" s="1">
        <v>0</v>
      </c>
      <c r="FK1585" s="1">
        <v>0</v>
      </c>
      <c r="FL1585" s="1">
        <v>0</v>
      </c>
      <c r="FM1585" s="1">
        <v>0</v>
      </c>
      <c r="FN1585" s="1">
        <v>1</v>
      </c>
      <c r="FO1585" s="1">
        <v>0</v>
      </c>
      <c r="FP1585" s="1">
        <v>0</v>
      </c>
    </row>
    <row r="1586" spans="1:172" x14ac:dyDescent="0.55000000000000004">
      <c r="A1586" s="1">
        <v>3851</v>
      </c>
      <c r="B1586" s="1">
        <v>75</v>
      </c>
      <c r="C1586" t="s">
        <v>133</v>
      </c>
      <c r="D1586" s="1" t="s">
        <v>152</v>
      </c>
      <c r="E1586" t="s">
        <v>135</v>
      </c>
      <c r="F1586" s="7">
        <v>2</v>
      </c>
      <c r="G1586" s="1">
        <v>0</v>
      </c>
      <c r="H1586" s="1">
        <v>44</v>
      </c>
      <c r="I1586" s="1">
        <v>0</v>
      </c>
      <c r="J1586" s="1">
        <v>1</v>
      </c>
      <c r="K1586" s="1">
        <v>1</v>
      </c>
      <c r="L1586" s="1">
        <v>0</v>
      </c>
      <c r="M1586" s="1">
        <v>1</v>
      </c>
      <c r="N1586" s="1">
        <v>1</v>
      </c>
      <c r="O1586" s="1">
        <v>1</v>
      </c>
      <c r="P1586" s="1">
        <v>0</v>
      </c>
      <c r="Q1586">
        <v>65.683184340928321</v>
      </c>
      <c r="R1586">
        <v>2</v>
      </c>
      <c r="S1586">
        <v>1</v>
      </c>
      <c r="T1586" s="1">
        <v>1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/>
      <c r="AI1586">
        <v>1</v>
      </c>
      <c r="AJ1586" s="1">
        <v>0</v>
      </c>
      <c r="AK1586" s="1">
        <v>0</v>
      </c>
      <c r="AL1586" s="1">
        <v>1</v>
      </c>
      <c r="AM1586" s="1">
        <v>1</v>
      </c>
      <c r="AN1586" s="1" t="s">
        <v>185</v>
      </c>
      <c r="AO1586" s="1">
        <v>1</v>
      </c>
      <c r="AP1586" s="1">
        <v>0</v>
      </c>
      <c r="AQ1586" s="1">
        <v>0</v>
      </c>
      <c r="AR1586" s="1">
        <v>1</v>
      </c>
      <c r="AS1586" s="1">
        <v>0</v>
      </c>
      <c r="AT1586" s="1">
        <v>0</v>
      </c>
      <c r="AU1586" s="1">
        <v>0</v>
      </c>
      <c r="AV1586">
        <v>2</v>
      </c>
      <c r="AW1586" s="1">
        <v>0</v>
      </c>
      <c r="AX1586" s="1"/>
      <c r="AY1586" s="1"/>
      <c r="AZ1586" s="1"/>
      <c r="BA1586" s="1"/>
      <c r="BB1586" s="1"/>
      <c r="BC1586" s="1"/>
      <c r="BD1586" s="1"/>
      <c r="BE1586" s="1">
        <v>1</v>
      </c>
      <c r="BF1586" s="1" t="s">
        <v>137</v>
      </c>
      <c r="BG1586" s="1">
        <v>1</v>
      </c>
      <c r="BH1586" s="6"/>
      <c r="BI1586" s="6">
        <v>43945</v>
      </c>
      <c r="BJ1586" s="1">
        <v>100</v>
      </c>
      <c r="BK1586" s="1"/>
      <c r="BL1586" s="1"/>
      <c r="BM1586" s="1">
        <v>0</v>
      </c>
      <c r="BN1586" s="1"/>
      <c r="BO1586" s="1"/>
      <c r="BP1586" s="1"/>
      <c r="BQ1586" s="1"/>
      <c r="BR1586" s="1"/>
      <c r="BS1586" s="1"/>
      <c r="BT1586" s="1">
        <v>0</v>
      </c>
      <c r="BU1586" s="1"/>
      <c r="BV1586" s="1"/>
      <c r="BW1586" s="1"/>
      <c r="BX1586" s="1"/>
      <c r="BY1586" s="6"/>
      <c r="BZ1586" s="1"/>
      <c r="CA1586" s="1"/>
      <c r="CB1586" s="1"/>
      <c r="CC1586" s="1">
        <v>0</v>
      </c>
      <c r="CD1586" s="1"/>
      <c r="CE1586" s="1"/>
      <c r="CF1586" s="1"/>
      <c r="CG1586" s="1"/>
      <c r="CH1586" s="1"/>
      <c r="CI1586" s="1"/>
      <c r="CJ1586" s="1"/>
      <c r="CK1586" s="1">
        <v>0</v>
      </c>
      <c r="CL1586" s="1"/>
      <c r="CM1586" s="1"/>
      <c r="CN1586" s="1"/>
      <c r="CO1586" s="1"/>
      <c r="CP1586" s="1"/>
      <c r="CQ1586" s="1"/>
      <c r="CR1586" s="1"/>
      <c r="CS1586" s="1">
        <v>1</v>
      </c>
      <c r="CT1586" s="1" t="s">
        <v>150</v>
      </c>
      <c r="CU1586" s="1">
        <v>1</v>
      </c>
      <c r="CV1586" s="6"/>
      <c r="CW1586" s="6">
        <v>43945</v>
      </c>
      <c r="CX1586" s="1">
        <v>25</v>
      </c>
      <c r="CY1586" s="1"/>
      <c r="CZ1586" s="1"/>
      <c r="DA1586" s="1">
        <v>0</v>
      </c>
      <c r="DB1586" s="1"/>
      <c r="DC1586" s="1"/>
      <c r="DD1586" s="1"/>
      <c r="DE1586" s="1"/>
      <c r="DF1586" s="1"/>
      <c r="DG1586" s="1"/>
      <c r="DH1586" s="1">
        <v>0</v>
      </c>
      <c r="DI1586" s="1"/>
      <c r="DJ1586" s="1"/>
      <c r="DK1586" s="1"/>
      <c r="DL1586" s="1"/>
      <c r="DM1586" s="1"/>
      <c r="DN1586" s="1"/>
      <c r="DO1586" s="1">
        <v>0</v>
      </c>
      <c r="DP1586" s="1"/>
      <c r="DQ1586" s="1"/>
      <c r="DR1586" s="1"/>
      <c r="DS1586" s="1"/>
      <c r="DT1586" s="1"/>
      <c r="DU1586" s="1"/>
      <c r="DV1586" s="1"/>
      <c r="DW1586">
        <v>2</v>
      </c>
      <c r="DX1586">
        <v>1</v>
      </c>
      <c r="DY1586">
        <v>2</v>
      </c>
      <c r="DZ1586">
        <v>0</v>
      </c>
      <c r="EA1586" s="1">
        <v>1</v>
      </c>
      <c r="EB1586" s="1">
        <v>1</v>
      </c>
      <c r="EC1586" s="1">
        <v>0</v>
      </c>
      <c r="ED1586" s="1">
        <v>0</v>
      </c>
      <c r="EE1586" s="1">
        <v>1</v>
      </c>
      <c r="EF1586" s="1">
        <v>0</v>
      </c>
      <c r="EG1586" s="1">
        <v>0</v>
      </c>
      <c r="EH1586" s="1">
        <v>0</v>
      </c>
      <c r="EI1586" s="1">
        <v>1</v>
      </c>
      <c r="EJ1586" s="1">
        <v>0</v>
      </c>
      <c r="EK1586" s="1">
        <v>1</v>
      </c>
      <c r="EL1586" s="1">
        <v>0</v>
      </c>
      <c r="EM1586" s="1">
        <v>0</v>
      </c>
      <c r="EN1586" s="1">
        <v>0</v>
      </c>
      <c r="EO1586" s="1">
        <v>1</v>
      </c>
      <c r="EP1586" s="1">
        <v>0</v>
      </c>
      <c r="EQ1586" s="1">
        <v>0</v>
      </c>
      <c r="ER1586" s="1">
        <v>0</v>
      </c>
      <c r="ES1586" s="1">
        <v>1</v>
      </c>
      <c r="ET1586" s="1">
        <v>0</v>
      </c>
      <c r="EU1586" s="1">
        <v>0</v>
      </c>
      <c r="EV1586" s="1">
        <v>0</v>
      </c>
      <c r="EW1586" s="1">
        <v>1</v>
      </c>
      <c r="EX1586" s="1">
        <v>0</v>
      </c>
      <c r="EY1586" s="1">
        <v>0</v>
      </c>
      <c r="EZ1586" s="1">
        <v>0</v>
      </c>
      <c r="FA1586" s="1">
        <v>0</v>
      </c>
      <c r="FB1586" s="1">
        <v>0</v>
      </c>
      <c r="FC1586" s="1">
        <v>0</v>
      </c>
      <c r="FD1586" s="1">
        <v>0</v>
      </c>
      <c r="FE1586" s="1">
        <v>0</v>
      </c>
      <c r="FF1586" s="1">
        <v>0</v>
      </c>
      <c r="FG1586" s="1">
        <v>0</v>
      </c>
      <c r="FH1586" s="1">
        <v>0</v>
      </c>
      <c r="FI1586" s="1">
        <v>0</v>
      </c>
      <c r="FJ1586" s="1">
        <v>0</v>
      </c>
      <c r="FK1586" s="1">
        <v>0</v>
      </c>
      <c r="FL1586" s="1">
        <v>0</v>
      </c>
      <c r="FM1586" s="1">
        <v>0</v>
      </c>
      <c r="FN1586" s="1">
        <v>0</v>
      </c>
      <c r="FO1586" s="1">
        <v>0</v>
      </c>
      <c r="FP1586" s="1">
        <v>0</v>
      </c>
    </row>
    <row r="1587" spans="1:172" x14ac:dyDescent="0.55000000000000004">
      <c r="A1587" s="1">
        <v>3852</v>
      </c>
      <c r="B1587" s="1">
        <v>90</v>
      </c>
      <c r="C1587" t="s">
        <v>140</v>
      </c>
      <c r="D1587" s="1" t="s">
        <v>152</v>
      </c>
      <c r="E1587" t="s">
        <v>135</v>
      </c>
      <c r="F1587" s="7">
        <v>2</v>
      </c>
      <c r="G1587" s="1">
        <v>0</v>
      </c>
      <c r="H1587" s="1">
        <v>68</v>
      </c>
      <c r="I1587" s="1">
        <v>0</v>
      </c>
      <c r="J1587" s="1">
        <v>1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S1587" s="1"/>
      <c r="T1587" s="1">
        <v>0</v>
      </c>
      <c r="U1587" s="1">
        <v>0</v>
      </c>
      <c r="V1587" s="1">
        <v>0</v>
      </c>
      <c r="W1587" s="1">
        <v>0</v>
      </c>
      <c r="X1587" s="1">
        <v>1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/>
      <c r="AI1587">
        <v>1</v>
      </c>
      <c r="AJ1587" s="1">
        <v>0</v>
      </c>
      <c r="AK1587" s="1">
        <v>0</v>
      </c>
      <c r="AL1587" s="1">
        <v>0</v>
      </c>
      <c r="AM1587" s="1">
        <v>0</v>
      </c>
      <c r="AN1587" s="1" t="s">
        <v>185</v>
      </c>
      <c r="AO1587" s="1">
        <v>0</v>
      </c>
      <c r="AP1587" s="1">
        <v>1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>
        <v>1</v>
      </c>
      <c r="AW1587" s="1">
        <v>1</v>
      </c>
      <c r="AX1587" s="1" t="s">
        <v>139</v>
      </c>
      <c r="AY1587" s="1">
        <v>1</v>
      </c>
      <c r="AZ1587" s="6"/>
      <c r="BA1587" s="6">
        <v>43617</v>
      </c>
      <c r="BB1587" s="1">
        <v>20</v>
      </c>
      <c r="BC1587" s="1"/>
      <c r="BD1587" s="1"/>
      <c r="BE1587" s="1">
        <v>0</v>
      </c>
      <c r="BF1587" s="1"/>
      <c r="BG1587" s="1"/>
      <c r="BH1587" s="1"/>
      <c r="BI1587" s="1"/>
      <c r="BJ1587" s="1"/>
      <c r="BK1587" s="1"/>
      <c r="BL1587" s="1"/>
      <c r="BM1587" s="1">
        <v>0</v>
      </c>
      <c r="BN1587" s="1"/>
      <c r="BO1587" s="1"/>
      <c r="BP1587" s="1"/>
      <c r="BQ1587" s="1"/>
      <c r="BR1587" s="1"/>
      <c r="BS1587" s="1"/>
      <c r="BT1587" s="1">
        <v>0</v>
      </c>
      <c r="BU1587" s="1"/>
      <c r="BV1587" s="1"/>
      <c r="BW1587" s="1"/>
      <c r="BX1587" s="1"/>
      <c r="BY1587" s="6"/>
      <c r="BZ1587" s="1"/>
      <c r="CA1587" s="1"/>
      <c r="CB1587" s="1"/>
      <c r="CC1587" s="1">
        <v>1</v>
      </c>
      <c r="CD1587" s="1" t="s">
        <v>155</v>
      </c>
      <c r="CE1587" s="1">
        <v>1</v>
      </c>
      <c r="CF1587" s="6"/>
      <c r="CG1587" s="6">
        <v>43617</v>
      </c>
      <c r="CH1587" s="1">
        <v>40</v>
      </c>
      <c r="CI1587" s="1"/>
      <c r="CJ1587" s="1"/>
      <c r="CK1587" s="1">
        <v>0</v>
      </c>
      <c r="CL1587" s="1"/>
      <c r="CM1587" s="1"/>
      <c r="CN1587" s="1"/>
      <c r="CO1587" s="1"/>
      <c r="CP1587" s="1"/>
      <c r="CQ1587" s="1"/>
      <c r="CR1587" s="1"/>
      <c r="CS1587" s="1">
        <v>0</v>
      </c>
      <c r="CT1587" s="1"/>
      <c r="CU1587" s="1"/>
      <c r="CV1587" s="1"/>
      <c r="CW1587" s="1"/>
      <c r="CX1587" s="1"/>
      <c r="CY1587" s="1"/>
      <c r="CZ1587" s="1"/>
      <c r="DA1587" s="1">
        <v>0</v>
      </c>
      <c r="DB1587" s="1"/>
      <c r="DC1587" s="1"/>
      <c r="DD1587" s="1"/>
      <c r="DE1587" s="1"/>
      <c r="DF1587" s="1"/>
      <c r="DG1587" s="1"/>
      <c r="DH1587" s="1">
        <v>0</v>
      </c>
      <c r="DI1587" s="1"/>
      <c r="DJ1587" s="1"/>
      <c r="DK1587" s="1"/>
      <c r="DL1587" s="1"/>
      <c r="DM1587" s="1"/>
      <c r="DN1587" s="1"/>
      <c r="DO1587" s="1">
        <v>0</v>
      </c>
      <c r="DP1587" s="1"/>
      <c r="DQ1587" s="1"/>
      <c r="DR1587" s="1"/>
      <c r="DS1587" s="1"/>
      <c r="DT1587" s="1"/>
      <c r="DU1587" s="1"/>
      <c r="DV1587" s="1"/>
      <c r="DW1587">
        <v>2</v>
      </c>
      <c r="DX1587">
        <v>1</v>
      </c>
      <c r="DY1587">
        <v>1</v>
      </c>
      <c r="DZ1587">
        <v>0</v>
      </c>
      <c r="EA1587" s="1">
        <v>0</v>
      </c>
      <c r="EB1587" s="1">
        <v>0</v>
      </c>
      <c r="EC1587" s="1">
        <v>0</v>
      </c>
      <c r="ED1587" s="1">
        <v>0</v>
      </c>
      <c r="EE1587" s="1">
        <v>0</v>
      </c>
      <c r="EF1587" s="1">
        <v>0</v>
      </c>
      <c r="EG1587" s="1">
        <v>0</v>
      </c>
      <c r="EH1587" s="1">
        <v>0</v>
      </c>
      <c r="EI1587" s="1">
        <v>0</v>
      </c>
      <c r="EJ1587" s="1">
        <v>0</v>
      </c>
      <c r="EK1587" s="1">
        <v>0</v>
      </c>
      <c r="EL1587" s="1">
        <v>0</v>
      </c>
      <c r="EM1587" s="1">
        <v>0</v>
      </c>
      <c r="EN1587" s="1">
        <v>0</v>
      </c>
      <c r="EO1587" s="1">
        <v>1</v>
      </c>
      <c r="EP1587" s="1">
        <v>0</v>
      </c>
      <c r="EQ1587" s="1">
        <v>0</v>
      </c>
      <c r="ER1587" s="1">
        <v>0</v>
      </c>
      <c r="ES1587" s="1">
        <v>0</v>
      </c>
      <c r="ET1587" s="1">
        <v>0</v>
      </c>
      <c r="EU1587" s="1">
        <v>0</v>
      </c>
      <c r="EV1587" s="1">
        <v>0</v>
      </c>
      <c r="EW1587" s="1">
        <v>0</v>
      </c>
      <c r="EX1587" s="1">
        <v>0</v>
      </c>
      <c r="EY1587" s="1">
        <v>0</v>
      </c>
      <c r="EZ1587" s="1">
        <v>0</v>
      </c>
      <c r="FA1587" s="1">
        <v>0</v>
      </c>
      <c r="FB1587" s="1">
        <v>0</v>
      </c>
      <c r="FC1587" s="1">
        <v>0</v>
      </c>
      <c r="FD1587" s="1">
        <v>0</v>
      </c>
      <c r="FE1587" s="1">
        <v>0</v>
      </c>
      <c r="FF1587" s="1">
        <v>0</v>
      </c>
      <c r="FG1587" s="1">
        <v>0</v>
      </c>
      <c r="FH1587" s="1">
        <v>0</v>
      </c>
      <c r="FI1587" s="1">
        <v>0</v>
      </c>
      <c r="FJ1587" s="1">
        <v>0</v>
      </c>
      <c r="FK1587" s="1">
        <v>0</v>
      </c>
      <c r="FL1587" s="1">
        <v>0</v>
      </c>
      <c r="FM1587" s="1">
        <v>0</v>
      </c>
      <c r="FN1587" s="1">
        <v>0</v>
      </c>
      <c r="FO1587" s="1">
        <v>0</v>
      </c>
      <c r="FP1587" s="1">
        <v>0</v>
      </c>
    </row>
    <row r="1588" spans="1:172" x14ac:dyDescent="0.55000000000000004">
      <c r="A1588" s="1">
        <v>3853</v>
      </c>
      <c r="B1588" s="1">
        <v>85</v>
      </c>
      <c r="C1588" t="s">
        <v>133</v>
      </c>
      <c r="D1588" t="s">
        <v>151</v>
      </c>
      <c r="E1588" t="s">
        <v>135</v>
      </c>
      <c r="F1588" s="7">
        <v>3</v>
      </c>
      <c r="G1588" s="1">
        <v>0</v>
      </c>
      <c r="H1588" s="1">
        <v>67</v>
      </c>
      <c r="I1588" s="1">
        <v>0</v>
      </c>
      <c r="J1588" s="1">
        <v>1</v>
      </c>
      <c r="K1588" s="1">
        <v>0</v>
      </c>
      <c r="L1588" s="1">
        <v>0</v>
      </c>
      <c r="M1588" s="1">
        <v>1</v>
      </c>
      <c r="N1588" s="1">
        <v>0</v>
      </c>
      <c r="O1588" s="1">
        <v>1</v>
      </c>
      <c r="P1588" s="1">
        <v>0</v>
      </c>
      <c r="Q1588">
        <v>53.834624448364401</v>
      </c>
      <c r="R1588">
        <v>3</v>
      </c>
      <c r="S1588">
        <v>1</v>
      </c>
      <c r="T1588" s="1">
        <v>0</v>
      </c>
      <c r="U1588" s="1">
        <v>0</v>
      </c>
      <c r="V1588" s="1">
        <v>0</v>
      </c>
      <c r="W1588" s="1">
        <v>0</v>
      </c>
      <c r="X1588" s="1">
        <v>1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/>
      <c r="AI1588">
        <v>1</v>
      </c>
      <c r="AJ1588" s="1">
        <v>0</v>
      </c>
      <c r="AK1588" s="1">
        <v>0</v>
      </c>
      <c r="AL1588" s="1">
        <v>1</v>
      </c>
      <c r="AM1588" s="1">
        <v>1</v>
      </c>
      <c r="AN1588" s="1" t="s">
        <v>185</v>
      </c>
      <c r="AO1588" s="1">
        <v>1</v>
      </c>
      <c r="AP1588" s="1">
        <v>0</v>
      </c>
      <c r="AQ1588" s="1">
        <v>0</v>
      </c>
      <c r="AR1588" s="1">
        <v>1</v>
      </c>
      <c r="AS1588" s="1">
        <v>0</v>
      </c>
      <c r="AT1588" s="1">
        <v>0</v>
      </c>
      <c r="AU1588" s="1">
        <v>0</v>
      </c>
      <c r="AV1588">
        <v>2</v>
      </c>
      <c r="AW1588" s="1">
        <v>0</v>
      </c>
      <c r="AX1588" s="1"/>
      <c r="AY1588" s="1"/>
      <c r="AZ1588" s="1"/>
      <c r="BA1588" s="1"/>
      <c r="BB1588" s="1"/>
      <c r="BC1588" s="1"/>
      <c r="BD1588" s="1"/>
      <c r="BE1588" s="1">
        <v>0</v>
      </c>
      <c r="BF1588" s="1"/>
      <c r="BG1588" s="1"/>
      <c r="BH1588" s="1"/>
      <c r="BI1588" s="1"/>
      <c r="BJ1588" s="1"/>
      <c r="BK1588" s="1"/>
      <c r="BL1588" s="1"/>
      <c r="BM1588" s="1">
        <v>0</v>
      </c>
      <c r="BN1588" s="1"/>
      <c r="BO1588" s="1"/>
      <c r="BP1588" s="1"/>
      <c r="BQ1588" s="1"/>
      <c r="BR1588" s="1"/>
      <c r="BS1588" s="1"/>
      <c r="BT1588">
        <v>1</v>
      </c>
      <c r="BU1588" s="1" t="s">
        <v>145</v>
      </c>
      <c r="BV1588" s="1">
        <v>0</v>
      </c>
      <c r="BW1588">
        <v>1</v>
      </c>
      <c r="BX1588" s="6"/>
      <c r="BY1588" s="6">
        <v>43894</v>
      </c>
      <c r="BZ1588" s="1">
        <v>12.5</v>
      </c>
      <c r="CA1588" s="1"/>
      <c r="CB1588" s="1"/>
      <c r="CC1588" s="1">
        <v>1</v>
      </c>
      <c r="CD1588" s="1" t="s">
        <v>155</v>
      </c>
      <c r="CE1588" s="1">
        <v>1</v>
      </c>
      <c r="CF1588" s="6"/>
      <c r="CG1588" s="6">
        <v>43894</v>
      </c>
      <c r="CH1588" s="1">
        <v>40</v>
      </c>
      <c r="CI1588" s="1"/>
      <c r="CJ1588" s="1"/>
      <c r="CK1588" s="1">
        <v>1</v>
      </c>
      <c r="CL1588" s="1" t="s">
        <v>162</v>
      </c>
      <c r="CM1588" s="1">
        <v>1</v>
      </c>
      <c r="CN1588" s="6"/>
      <c r="CO1588" s="6">
        <v>43894</v>
      </c>
      <c r="CP1588" s="1">
        <v>2.5</v>
      </c>
      <c r="CQ1588" s="1"/>
      <c r="CR1588" s="1"/>
      <c r="CS1588" s="1">
        <v>0</v>
      </c>
      <c r="CT1588" s="1"/>
      <c r="CU1588" s="1"/>
      <c r="CV1588" s="1"/>
      <c r="CW1588" s="1"/>
      <c r="CX1588" s="1"/>
      <c r="CY1588" s="1"/>
      <c r="CZ1588" s="1"/>
      <c r="DA1588" s="1">
        <v>0</v>
      </c>
      <c r="DB1588" s="1"/>
      <c r="DC1588" s="1"/>
      <c r="DD1588" s="1"/>
      <c r="DE1588" s="1"/>
      <c r="DF1588" s="1"/>
      <c r="DG1588" s="1"/>
      <c r="DH1588" s="1">
        <v>0</v>
      </c>
      <c r="DI1588" s="1"/>
      <c r="DJ1588" s="1"/>
      <c r="DK1588" s="1"/>
      <c r="DL1588" s="1"/>
      <c r="DM1588" s="1"/>
      <c r="DN1588" s="1"/>
      <c r="DO1588" s="1">
        <v>0</v>
      </c>
      <c r="DP1588" s="1"/>
      <c r="DQ1588" s="1"/>
      <c r="DR1588" s="1"/>
      <c r="DS1588" s="1"/>
      <c r="DT1588" s="1"/>
      <c r="DU1588" s="1"/>
      <c r="DV1588" s="1"/>
      <c r="DW1588">
        <v>3</v>
      </c>
      <c r="DX1588">
        <v>0</v>
      </c>
      <c r="DY1588">
        <v>1</v>
      </c>
      <c r="DZ1588">
        <v>0</v>
      </c>
      <c r="EA1588" s="1">
        <v>1</v>
      </c>
      <c r="EB1588" s="1">
        <v>0</v>
      </c>
      <c r="EC1588" s="1">
        <v>0</v>
      </c>
      <c r="ED1588" s="1">
        <v>0</v>
      </c>
      <c r="EE1588" s="1">
        <v>0</v>
      </c>
      <c r="EF1588" s="1">
        <v>0</v>
      </c>
      <c r="EG1588" s="1">
        <v>1</v>
      </c>
      <c r="EH1588" s="1">
        <v>0</v>
      </c>
      <c r="EI1588" s="1">
        <v>1</v>
      </c>
      <c r="EJ1588" s="1">
        <v>0</v>
      </c>
      <c r="EK1588" s="1">
        <v>0</v>
      </c>
      <c r="EL1588" s="1">
        <v>0</v>
      </c>
      <c r="EM1588" s="1">
        <v>0</v>
      </c>
      <c r="EN1588" s="1">
        <v>1</v>
      </c>
      <c r="EO1588" s="1">
        <v>0</v>
      </c>
      <c r="EP1588" s="1">
        <v>0</v>
      </c>
      <c r="EQ1588" s="1">
        <v>0</v>
      </c>
      <c r="ER1588" s="1">
        <v>0</v>
      </c>
      <c r="ES1588" s="1">
        <v>0</v>
      </c>
      <c r="ET1588" s="1">
        <v>0</v>
      </c>
      <c r="EU1588" s="1">
        <v>0</v>
      </c>
      <c r="EV1588" s="1">
        <v>0</v>
      </c>
      <c r="EW1588" s="1">
        <v>0</v>
      </c>
      <c r="EX1588" s="1">
        <v>0</v>
      </c>
      <c r="EY1588" s="1">
        <v>0</v>
      </c>
      <c r="EZ1588" s="1">
        <v>0</v>
      </c>
      <c r="FA1588" s="1">
        <v>0</v>
      </c>
      <c r="FB1588" s="1">
        <v>0</v>
      </c>
      <c r="FC1588" s="1">
        <v>0</v>
      </c>
      <c r="FD1588" s="1">
        <v>0</v>
      </c>
      <c r="FE1588" s="1">
        <v>0</v>
      </c>
      <c r="FF1588" s="1">
        <v>0</v>
      </c>
      <c r="FG1588" s="1">
        <v>0</v>
      </c>
      <c r="FH1588" s="1">
        <v>0</v>
      </c>
      <c r="FI1588" s="1">
        <v>0</v>
      </c>
      <c r="FJ1588" s="1">
        <v>0</v>
      </c>
      <c r="FK1588" s="1">
        <v>0</v>
      </c>
      <c r="FL1588" s="1">
        <v>0</v>
      </c>
      <c r="FM1588" s="1">
        <v>0</v>
      </c>
      <c r="FN1588" s="1">
        <v>0</v>
      </c>
      <c r="FO1588" s="1">
        <v>0</v>
      </c>
      <c r="FP1588" s="1">
        <v>0</v>
      </c>
    </row>
    <row r="1589" spans="1:172" x14ac:dyDescent="0.55000000000000004">
      <c r="A1589" s="1">
        <v>3854</v>
      </c>
      <c r="B1589" s="1">
        <v>74</v>
      </c>
      <c r="C1589" t="s">
        <v>140</v>
      </c>
      <c r="D1589" s="1" t="s">
        <v>152</v>
      </c>
      <c r="E1589" t="s">
        <v>135</v>
      </c>
      <c r="F1589" s="7">
        <v>3</v>
      </c>
      <c r="G1589" s="1"/>
      <c r="H1589" s="1"/>
      <c r="I1589" s="1">
        <v>2</v>
      </c>
      <c r="J1589" s="1">
        <v>1</v>
      </c>
      <c r="K1589" s="1">
        <v>0</v>
      </c>
      <c r="L1589" s="1">
        <v>0</v>
      </c>
      <c r="M1589" s="1">
        <v>1</v>
      </c>
      <c r="N1589">
        <v>1</v>
      </c>
      <c r="O1589" s="1">
        <v>1</v>
      </c>
      <c r="P1589" s="1">
        <v>0</v>
      </c>
      <c r="Q1589">
        <v>78.443946290737358</v>
      </c>
      <c r="R1589">
        <v>2</v>
      </c>
      <c r="S1589">
        <v>1</v>
      </c>
      <c r="T1589" s="1">
        <v>0</v>
      </c>
      <c r="U1589" s="1">
        <v>0</v>
      </c>
      <c r="V1589" s="1">
        <v>0</v>
      </c>
      <c r="W1589" s="1">
        <v>0</v>
      </c>
      <c r="X1589" s="1">
        <v>1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/>
      <c r="AI1589">
        <v>1</v>
      </c>
      <c r="AJ1589" s="1">
        <v>0</v>
      </c>
      <c r="AK1589" s="1">
        <v>0</v>
      </c>
      <c r="AL1589" s="1">
        <v>0</v>
      </c>
      <c r="AM1589" s="1">
        <v>0</v>
      </c>
      <c r="AN1589" s="1" t="s">
        <v>185</v>
      </c>
      <c r="AO1589" s="1">
        <v>0</v>
      </c>
      <c r="AP1589" s="1">
        <v>0</v>
      </c>
      <c r="AQ1589" s="1">
        <v>0</v>
      </c>
      <c r="AR1589" s="1">
        <v>1</v>
      </c>
      <c r="AS1589" s="1">
        <v>0</v>
      </c>
      <c r="AT1589" s="1">
        <v>0</v>
      </c>
      <c r="AU1589" s="1">
        <v>0</v>
      </c>
      <c r="AV1589">
        <v>1</v>
      </c>
      <c r="AW1589" s="1">
        <v>0</v>
      </c>
      <c r="AX1589" s="1"/>
      <c r="AY1589" s="1"/>
      <c r="AZ1589" s="1"/>
      <c r="BA1589" s="1"/>
      <c r="BB1589" s="1"/>
      <c r="BC1589" s="1"/>
      <c r="BD1589" s="1"/>
      <c r="BE1589" s="1">
        <v>1</v>
      </c>
      <c r="BF1589" s="1" t="s">
        <v>137</v>
      </c>
      <c r="BG1589" s="1">
        <v>1</v>
      </c>
      <c r="BH1589" s="6"/>
      <c r="BI1589" s="6">
        <v>43966</v>
      </c>
      <c r="BJ1589" s="1">
        <v>100</v>
      </c>
      <c r="BK1589" s="1"/>
      <c r="BL1589" s="1"/>
      <c r="BM1589" s="1">
        <v>0</v>
      </c>
      <c r="BN1589" s="1"/>
      <c r="BO1589" s="1"/>
      <c r="BP1589" s="1"/>
      <c r="BQ1589" s="1"/>
      <c r="BR1589" s="1"/>
      <c r="BS1589" s="1"/>
      <c r="BT1589">
        <v>1</v>
      </c>
      <c r="BU1589" s="1" t="s">
        <v>145</v>
      </c>
      <c r="BV1589" s="1">
        <v>0</v>
      </c>
      <c r="BW1589">
        <v>1</v>
      </c>
      <c r="BX1589" s="6"/>
      <c r="BY1589" s="6">
        <v>43966</v>
      </c>
      <c r="BZ1589" s="1">
        <v>6.25</v>
      </c>
      <c r="CA1589" s="1"/>
      <c r="CB1589" s="1"/>
      <c r="CC1589" s="1">
        <v>1</v>
      </c>
      <c r="CD1589" s="1" t="s">
        <v>155</v>
      </c>
      <c r="CE1589" s="1">
        <v>1</v>
      </c>
      <c r="CF1589" s="6"/>
      <c r="CG1589" s="6">
        <v>43966</v>
      </c>
      <c r="CH1589" s="1">
        <v>40</v>
      </c>
      <c r="CI1589" s="1"/>
      <c r="CJ1589" s="1"/>
      <c r="CK1589" s="1">
        <v>1</v>
      </c>
      <c r="CL1589" s="1" t="s">
        <v>146</v>
      </c>
      <c r="CM1589" s="1">
        <v>1</v>
      </c>
      <c r="CN1589" s="6"/>
      <c r="CO1589" s="6">
        <v>43966</v>
      </c>
      <c r="CP1589" s="1">
        <v>25</v>
      </c>
      <c r="CQ1589" s="1"/>
      <c r="CR1589" s="1"/>
      <c r="CS1589" s="1">
        <v>0</v>
      </c>
      <c r="CT1589" s="1"/>
      <c r="CU1589" s="1"/>
      <c r="CV1589" s="1"/>
      <c r="CW1589" s="1"/>
      <c r="CX1589" s="1"/>
      <c r="CY1589" s="1"/>
      <c r="CZ1589" s="1"/>
      <c r="DA1589" s="1">
        <v>0</v>
      </c>
      <c r="DB1589" s="1"/>
      <c r="DC1589" s="1"/>
      <c r="DD1589" s="1"/>
      <c r="DE1589" s="1"/>
      <c r="DF1589" s="1"/>
      <c r="DG1589" s="1"/>
      <c r="DH1589" s="1">
        <v>0</v>
      </c>
      <c r="DI1589" s="1"/>
      <c r="DJ1589" s="1"/>
      <c r="DK1589" s="1"/>
      <c r="DL1589" s="1"/>
      <c r="DM1589" s="1"/>
      <c r="DN1589" s="1"/>
      <c r="DO1589" s="1">
        <v>0</v>
      </c>
      <c r="DP1589" s="1"/>
      <c r="DQ1589" s="1"/>
      <c r="DR1589" s="1"/>
      <c r="DS1589" s="1"/>
      <c r="DT1589" s="1"/>
      <c r="DU1589" s="1"/>
      <c r="DV1589" s="1"/>
      <c r="DW1589">
        <v>4</v>
      </c>
      <c r="DX1589">
        <v>1</v>
      </c>
      <c r="DY1589">
        <v>2</v>
      </c>
      <c r="DZ1589">
        <v>0</v>
      </c>
      <c r="EA1589" s="1">
        <v>0</v>
      </c>
      <c r="EB1589" s="1">
        <v>0</v>
      </c>
      <c r="EC1589" s="1">
        <v>0</v>
      </c>
      <c r="ED1589" s="1">
        <v>0</v>
      </c>
      <c r="EE1589" s="1">
        <v>0</v>
      </c>
      <c r="EF1589" s="1">
        <v>0</v>
      </c>
      <c r="EG1589" s="1">
        <v>0</v>
      </c>
      <c r="EH1589" s="1">
        <v>1</v>
      </c>
      <c r="EI1589" s="1">
        <v>0</v>
      </c>
      <c r="EJ1589" s="1">
        <v>0</v>
      </c>
      <c r="EK1589" s="1">
        <v>0</v>
      </c>
      <c r="EL1589" s="1">
        <v>0</v>
      </c>
      <c r="EM1589" s="1">
        <v>0</v>
      </c>
      <c r="EN1589" s="1">
        <v>0</v>
      </c>
      <c r="EO1589" s="1">
        <v>0</v>
      </c>
      <c r="EP1589" s="1">
        <v>0</v>
      </c>
      <c r="EQ1589" s="1">
        <v>0</v>
      </c>
      <c r="ER1589" s="1">
        <v>0</v>
      </c>
      <c r="ES1589" s="1">
        <v>0</v>
      </c>
      <c r="ET1589" s="1">
        <v>1</v>
      </c>
      <c r="EU1589" s="1">
        <v>0</v>
      </c>
      <c r="EV1589" s="1">
        <v>0</v>
      </c>
      <c r="EW1589" s="1">
        <v>0</v>
      </c>
      <c r="EX1589" s="1">
        <v>0</v>
      </c>
      <c r="EY1589" s="1">
        <v>0</v>
      </c>
      <c r="EZ1589" s="1">
        <v>0</v>
      </c>
      <c r="FA1589" s="1">
        <v>0</v>
      </c>
      <c r="FB1589" s="1">
        <v>0</v>
      </c>
      <c r="FC1589" s="1">
        <v>0</v>
      </c>
      <c r="FD1589" s="1">
        <v>0</v>
      </c>
      <c r="FE1589" s="1">
        <v>0</v>
      </c>
      <c r="FF1589" s="1">
        <v>0</v>
      </c>
      <c r="FG1589" s="1">
        <v>0</v>
      </c>
      <c r="FH1589" s="1">
        <v>0</v>
      </c>
      <c r="FI1589" s="1">
        <v>0</v>
      </c>
      <c r="FJ1589" s="1">
        <v>0</v>
      </c>
      <c r="FK1589" s="1">
        <v>0</v>
      </c>
      <c r="FL1589" s="1">
        <v>0</v>
      </c>
      <c r="FM1589" s="1">
        <v>0</v>
      </c>
      <c r="FN1589" s="1">
        <v>0</v>
      </c>
      <c r="FO1589" s="1">
        <v>0</v>
      </c>
      <c r="FP1589" s="1">
        <v>0</v>
      </c>
    </row>
    <row r="1590" spans="1:172" x14ac:dyDescent="0.55000000000000004">
      <c r="A1590" s="1">
        <v>3855</v>
      </c>
      <c r="B1590" s="1">
        <v>80</v>
      </c>
      <c r="C1590" t="s">
        <v>140</v>
      </c>
      <c r="D1590" s="1" t="s">
        <v>152</v>
      </c>
      <c r="E1590" t="s">
        <v>135</v>
      </c>
      <c r="F1590" s="7">
        <v>3</v>
      </c>
      <c r="G1590" s="1">
        <v>0</v>
      </c>
      <c r="H1590" s="1">
        <v>45</v>
      </c>
      <c r="I1590" s="1">
        <v>0</v>
      </c>
      <c r="J1590" s="1">
        <v>1</v>
      </c>
      <c r="K1590" s="1">
        <v>1</v>
      </c>
      <c r="L1590" s="1">
        <v>0</v>
      </c>
      <c r="M1590" s="1">
        <v>0</v>
      </c>
      <c r="N1590" s="1">
        <v>0</v>
      </c>
      <c r="O1590" s="1">
        <v>1</v>
      </c>
      <c r="P1590" s="1">
        <v>0</v>
      </c>
      <c r="S1590" s="1"/>
      <c r="T1590" s="1">
        <v>1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/>
      <c r="AI1590">
        <v>1</v>
      </c>
      <c r="AJ1590" s="1">
        <v>0</v>
      </c>
      <c r="AK1590" s="1">
        <v>0</v>
      </c>
      <c r="AL1590" s="1">
        <v>0</v>
      </c>
      <c r="AM1590" s="1">
        <v>0</v>
      </c>
      <c r="AN1590" s="1" t="s">
        <v>143</v>
      </c>
      <c r="AO1590" s="1">
        <v>1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>
        <v>1</v>
      </c>
      <c r="AW1590" s="1">
        <v>0</v>
      </c>
      <c r="AX1590" s="1"/>
      <c r="AY1590" s="1"/>
      <c r="AZ1590" s="1"/>
      <c r="BA1590" s="1"/>
      <c r="BB1590" s="1"/>
      <c r="BC1590" s="1"/>
      <c r="BD1590" s="1"/>
      <c r="BE1590" s="1">
        <v>1</v>
      </c>
      <c r="BF1590" s="1" t="s">
        <v>137</v>
      </c>
      <c r="BG1590" s="1">
        <v>1</v>
      </c>
      <c r="BH1590" s="6"/>
      <c r="BI1590" s="6">
        <v>43872</v>
      </c>
      <c r="BJ1590" s="1">
        <v>100</v>
      </c>
      <c r="BK1590" s="1"/>
      <c r="BL1590" s="1"/>
      <c r="BM1590" s="1">
        <v>0</v>
      </c>
      <c r="BN1590" s="1"/>
      <c r="BO1590" s="1"/>
      <c r="BP1590" s="1"/>
      <c r="BQ1590" s="1"/>
      <c r="BR1590" s="1"/>
      <c r="BS1590" s="1"/>
      <c r="BT1590">
        <v>1</v>
      </c>
      <c r="BU1590" s="1" t="s">
        <v>161</v>
      </c>
      <c r="BV1590" s="1">
        <v>1</v>
      </c>
      <c r="BW1590">
        <v>1</v>
      </c>
      <c r="BX1590" s="6"/>
      <c r="BY1590" s="6">
        <v>43872</v>
      </c>
      <c r="BZ1590" s="1">
        <v>1.25</v>
      </c>
      <c r="CA1590" s="1"/>
      <c r="CB1590" s="1"/>
      <c r="CC1590" s="1">
        <v>0</v>
      </c>
      <c r="CD1590" s="1"/>
      <c r="CE1590" s="1"/>
      <c r="CF1590" s="1"/>
      <c r="CG1590" s="1"/>
      <c r="CH1590" s="1"/>
      <c r="CI1590" s="1"/>
      <c r="CJ1590" s="1"/>
      <c r="CK1590" s="1">
        <v>0</v>
      </c>
      <c r="CL1590" s="1"/>
      <c r="CM1590" s="1"/>
      <c r="CN1590" s="1"/>
      <c r="CO1590" s="1"/>
      <c r="CP1590" s="1"/>
      <c r="CQ1590" s="1"/>
      <c r="CR1590" s="1"/>
      <c r="CS1590" s="1">
        <v>0</v>
      </c>
      <c r="CT1590" s="1"/>
      <c r="CU1590" s="1"/>
      <c r="CV1590" s="1"/>
      <c r="CW1590" s="1"/>
      <c r="CX1590" s="1"/>
      <c r="CY1590" s="1"/>
      <c r="CZ1590" s="1"/>
      <c r="DA1590" s="1">
        <v>0</v>
      </c>
      <c r="DB1590" s="1"/>
      <c r="DC1590" s="1"/>
      <c r="DD1590" s="1"/>
      <c r="DE1590" s="1"/>
      <c r="DF1590" s="1"/>
      <c r="DG1590" s="1"/>
      <c r="DH1590" s="1">
        <v>0</v>
      </c>
      <c r="DI1590" s="1"/>
      <c r="DJ1590" s="1"/>
      <c r="DK1590" s="1"/>
      <c r="DL1590" s="1"/>
      <c r="DM1590" s="1"/>
      <c r="DN1590" s="1"/>
      <c r="DO1590" s="1">
        <v>0</v>
      </c>
      <c r="DP1590" s="1"/>
      <c r="DQ1590" s="1"/>
      <c r="DR1590" s="1"/>
      <c r="DS1590" s="1"/>
      <c r="DT1590" s="1"/>
      <c r="DU1590" s="1"/>
      <c r="DV1590" s="1"/>
      <c r="DW1590">
        <v>2</v>
      </c>
      <c r="DX1590">
        <v>1</v>
      </c>
      <c r="DY1590">
        <v>2</v>
      </c>
      <c r="DZ1590">
        <v>0</v>
      </c>
      <c r="EA1590" s="1">
        <v>1</v>
      </c>
      <c r="EB1590" s="1">
        <v>1</v>
      </c>
      <c r="EC1590" s="1">
        <v>0</v>
      </c>
      <c r="ED1590" s="1">
        <v>0</v>
      </c>
      <c r="EE1590" s="1">
        <v>0</v>
      </c>
      <c r="EF1590" s="1">
        <v>0</v>
      </c>
      <c r="EG1590" s="1">
        <v>0</v>
      </c>
      <c r="EH1590" s="1">
        <v>0</v>
      </c>
      <c r="EI1590" s="1">
        <v>0</v>
      </c>
      <c r="EJ1590" s="1">
        <v>0</v>
      </c>
      <c r="EK1590" s="1">
        <v>0</v>
      </c>
      <c r="EL1590" s="1">
        <v>0</v>
      </c>
      <c r="EM1590" s="1">
        <v>0</v>
      </c>
      <c r="EN1590" s="1">
        <v>0</v>
      </c>
      <c r="EO1590" s="1">
        <v>0</v>
      </c>
      <c r="EP1590" s="1">
        <v>0</v>
      </c>
      <c r="EQ1590" s="1">
        <v>0</v>
      </c>
      <c r="ER1590" s="1">
        <v>0</v>
      </c>
      <c r="ES1590" s="1">
        <v>0</v>
      </c>
      <c r="ET1590" s="1">
        <v>0</v>
      </c>
      <c r="EU1590" s="1">
        <v>0</v>
      </c>
      <c r="EV1590" s="1">
        <v>0</v>
      </c>
      <c r="EW1590" s="1">
        <v>0</v>
      </c>
      <c r="EX1590" s="1">
        <v>0</v>
      </c>
      <c r="EY1590" s="1">
        <v>0</v>
      </c>
      <c r="EZ1590" s="1">
        <v>0</v>
      </c>
      <c r="FA1590" s="1">
        <v>0</v>
      </c>
      <c r="FB1590" s="1">
        <v>0</v>
      </c>
      <c r="FC1590" s="1">
        <v>0</v>
      </c>
      <c r="FD1590" s="1">
        <v>0</v>
      </c>
      <c r="FE1590" s="1">
        <v>0</v>
      </c>
      <c r="FF1590" s="1">
        <v>0</v>
      </c>
      <c r="FG1590" s="1">
        <v>0</v>
      </c>
      <c r="FH1590" s="1">
        <v>0</v>
      </c>
      <c r="FI1590" s="1">
        <v>0</v>
      </c>
      <c r="FJ1590" s="1">
        <v>0</v>
      </c>
      <c r="FK1590" s="1">
        <v>0</v>
      </c>
      <c r="FL1590" s="1">
        <v>0</v>
      </c>
      <c r="FM1590" s="1">
        <v>0</v>
      </c>
      <c r="FN1590" s="1">
        <v>0</v>
      </c>
      <c r="FO1590" s="1">
        <v>0</v>
      </c>
      <c r="FP1590" s="1">
        <v>0</v>
      </c>
    </row>
    <row r="1591" spans="1:172" x14ac:dyDescent="0.55000000000000004">
      <c r="A1591" s="1">
        <v>3860</v>
      </c>
      <c r="B1591" s="1">
        <v>87</v>
      </c>
      <c r="C1591" t="s">
        <v>140</v>
      </c>
      <c r="D1591" s="1" t="s">
        <v>152</v>
      </c>
      <c r="E1591" t="s">
        <v>135</v>
      </c>
      <c r="F1591" s="7">
        <v>3</v>
      </c>
      <c r="G1591" s="1">
        <v>0</v>
      </c>
      <c r="H1591" s="1">
        <v>58</v>
      </c>
      <c r="I1591" s="1">
        <v>0</v>
      </c>
      <c r="J1591" s="1">
        <v>1</v>
      </c>
      <c r="K1591" s="1">
        <v>0</v>
      </c>
      <c r="L1591" s="1">
        <v>0</v>
      </c>
      <c r="M1591" s="1">
        <v>1</v>
      </c>
      <c r="N1591" s="1">
        <v>1</v>
      </c>
      <c r="O1591" s="1">
        <v>1</v>
      </c>
      <c r="P1591" s="1">
        <v>0</v>
      </c>
      <c r="Q1591">
        <v>36.412055977695999</v>
      </c>
      <c r="R1591">
        <v>4</v>
      </c>
      <c r="S1591">
        <v>1</v>
      </c>
      <c r="T1591" s="1">
        <v>0</v>
      </c>
      <c r="U1591" s="1">
        <v>0</v>
      </c>
      <c r="V1591" s="1">
        <v>0</v>
      </c>
      <c r="W1591" s="1">
        <v>0</v>
      </c>
      <c r="X1591" s="1">
        <v>1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/>
      <c r="AI1591">
        <v>1</v>
      </c>
      <c r="AJ1591" s="1">
        <v>0</v>
      </c>
      <c r="AK1591" s="1">
        <v>0</v>
      </c>
      <c r="AL1591" s="1">
        <v>0</v>
      </c>
      <c r="AM1591" s="1">
        <v>0</v>
      </c>
      <c r="AN1591" s="1" t="s">
        <v>185</v>
      </c>
      <c r="AO1591" s="1">
        <v>0</v>
      </c>
      <c r="AP1591" s="1">
        <v>1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>
        <v>1</v>
      </c>
      <c r="AW1591" s="1">
        <v>0</v>
      </c>
      <c r="AX1591" s="1"/>
      <c r="AY1591" s="1"/>
      <c r="AZ1591" s="1"/>
      <c r="BA1591" s="1"/>
      <c r="BB1591" s="1"/>
      <c r="BC1591" s="1"/>
      <c r="BD1591" s="1"/>
      <c r="BE1591" s="1">
        <v>1</v>
      </c>
      <c r="BF1591" s="1" t="s">
        <v>137</v>
      </c>
      <c r="BG1591" s="1">
        <v>1</v>
      </c>
      <c r="BH1591" s="6"/>
      <c r="BI1591" s="6">
        <v>43973</v>
      </c>
      <c r="BJ1591" s="1">
        <v>100</v>
      </c>
      <c r="BK1591" s="1"/>
      <c r="BL1591" s="1"/>
      <c r="BM1591" s="1">
        <v>0</v>
      </c>
      <c r="BN1591" s="1"/>
      <c r="BO1591" s="1"/>
      <c r="BP1591" s="1"/>
      <c r="BQ1591" s="1"/>
      <c r="BR1591" s="1"/>
      <c r="BS1591" s="1"/>
      <c r="BT1591">
        <v>1</v>
      </c>
      <c r="BU1591" s="1" t="s">
        <v>145</v>
      </c>
      <c r="BV1591" s="1">
        <v>0</v>
      </c>
      <c r="BW1591">
        <v>1</v>
      </c>
      <c r="BX1591" s="6"/>
      <c r="BY1591" s="6">
        <v>43973</v>
      </c>
      <c r="BZ1591" s="1">
        <v>12.5</v>
      </c>
      <c r="CA1591" s="1"/>
      <c r="CB1591" s="1"/>
      <c r="CC1591" s="1">
        <v>1</v>
      </c>
      <c r="CD1591" s="1" t="s">
        <v>155</v>
      </c>
      <c r="CE1591" s="1">
        <v>1</v>
      </c>
      <c r="CF1591" s="6"/>
      <c r="CG1591" s="6">
        <v>43973</v>
      </c>
      <c r="CH1591" s="1">
        <v>40</v>
      </c>
      <c r="CI1591" s="1"/>
      <c r="CJ1591" s="1"/>
      <c r="CK1591" s="1">
        <v>0</v>
      </c>
      <c r="CL1591" s="1"/>
      <c r="CM1591" s="1"/>
      <c r="CN1591" s="1"/>
      <c r="CO1591" s="1"/>
      <c r="CP1591" s="1"/>
      <c r="CQ1591" s="1"/>
      <c r="CR1591" s="1"/>
      <c r="CS1591" s="1">
        <v>1</v>
      </c>
      <c r="CT1591" s="1" t="s">
        <v>150</v>
      </c>
      <c r="CU1591" s="1">
        <v>1</v>
      </c>
      <c r="CV1591" s="6"/>
      <c r="CW1591" s="6">
        <v>43973</v>
      </c>
      <c r="CX1591" s="1">
        <v>25</v>
      </c>
      <c r="CY1591" s="1"/>
      <c r="CZ1591" s="1"/>
      <c r="DA1591" s="1">
        <v>0</v>
      </c>
      <c r="DB1591" s="1"/>
      <c r="DC1591" s="1"/>
      <c r="DD1591" s="1"/>
      <c r="DE1591" s="1"/>
      <c r="DF1591" s="1"/>
      <c r="DG1591" s="1"/>
      <c r="DH1591" s="1">
        <v>0</v>
      </c>
      <c r="DI1591" s="1"/>
      <c r="DJ1591" s="1"/>
      <c r="DK1591" s="1"/>
      <c r="DL1591" s="1"/>
      <c r="DM1591" s="1"/>
      <c r="DN1591" s="1"/>
      <c r="DO1591" s="1">
        <v>0</v>
      </c>
      <c r="DP1591" s="1"/>
      <c r="DQ1591" s="1"/>
      <c r="DR1591" s="1"/>
      <c r="DS1591" s="1"/>
      <c r="DT1591" s="1"/>
      <c r="DU1591" s="1"/>
      <c r="DV1591" s="1"/>
      <c r="DW1591">
        <v>4</v>
      </c>
      <c r="DX1591">
        <v>1</v>
      </c>
      <c r="DY1591">
        <v>3</v>
      </c>
      <c r="DZ1591">
        <v>0</v>
      </c>
      <c r="EA1591" s="1">
        <v>1</v>
      </c>
      <c r="EB1591" s="1">
        <v>0</v>
      </c>
      <c r="EC1591" s="1">
        <v>0</v>
      </c>
      <c r="ED1591" s="1">
        <v>0</v>
      </c>
      <c r="EE1591" s="1">
        <v>1</v>
      </c>
      <c r="EF1591" s="1">
        <v>0</v>
      </c>
      <c r="EG1591" s="1">
        <v>0</v>
      </c>
      <c r="EH1591" s="1">
        <v>0</v>
      </c>
      <c r="EI1591" s="1">
        <v>0</v>
      </c>
      <c r="EJ1591" s="1">
        <v>0</v>
      </c>
      <c r="EK1591" s="1">
        <v>0</v>
      </c>
      <c r="EL1591" s="1">
        <v>0</v>
      </c>
      <c r="EM1591" s="1">
        <v>0</v>
      </c>
      <c r="EN1591" s="1">
        <v>0</v>
      </c>
      <c r="EO1591" s="1">
        <v>1</v>
      </c>
      <c r="EP1591" s="1">
        <v>0</v>
      </c>
      <c r="EQ1591" s="1">
        <v>0</v>
      </c>
      <c r="ER1591" s="1">
        <v>0</v>
      </c>
      <c r="ES1591" s="1">
        <v>0</v>
      </c>
      <c r="ET1591" s="1">
        <v>1</v>
      </c>
      <c r="EU1591" s="1">
        <v>0</v>
      </c>
      <c r="EV1591" s="1">
        <v>0</v>
      </c>
      <c r="EW1591" s="1">
        <v>0</v>
      </c>
      <c r="EX1591" s="1">
        <v>0</v>
      </c>
      <c r="EY1591" s="1">
        <v>0</v>
      </c>
      <c r="EZ1591" s="1">
        <v>0</v>
      </c>
      <c r="FA1591" s="1">
        <v>0</v>
      </c>
      <c r="FB1591" s="1">
        <v>0</v>
      </c>
      <c r="FC1591" s="1">
        <v>0</v>
      </c>
      <c r="FD1591" s="1">
        <v>0</v>
      </c>
      <c r="FE1591" s="1">
        <v>0</v>
      </c>
      <c r="FF1591" s="1">
        <v>0</v>
      </c>
      <c r="FG1591" s="1">
        <v>0</v>
      </c>
      <c r="FH1591" s="1">
        <v>0</v>
      </c>
      <c r="FI1591" s="1">
        <v>0</v>
      </c>
      <c r="FJ1591" s="1">
        <v>0</v>
      </c>
      <c r="FK1591" s="1">
        <v>0</v>
      </c>
      <c r="FL1591" s="1">
        <v>0</v>
      </c>
      <c r="FM1591" s="1">
        <v>0</v>
      </c>
      <c r="FN1591" s="1">
        <v>0</v>
      </c>
      <c r="FO1591" s="1">
        <v>0</v>
      </c>
      <c r="FP1591" s="1">
        <v>0</v>
      </c>
    </row>
    <row r="1592" spans="1:172" x14ac:dyDescent="0.55000000000000004">
      <c r="A1592" s="1">
        <v>3862</v>
      </c>
      <c r="B1592" s="1">
        <v>88</v>
      </c>
      <c r="C1592" t="s">
        <v>133</v>
      </c>
      <c r="D1592" t="s">
        <v>151</v>
      </c>
      <c r="E1592" t="s">
        <v>135</v>
      </c>
      <c r="F1592" s="7">
        <v>3</v>
      </c>
      <c r="G1592" s="1"/>
      <c r="H1592" s="1"/>
      <c r="I1592" s="1">
        <v>2</v>
      </c>
      <c r="J1592" s="1">
        <v>1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>
        <v>40.27778343464194</v>
      </c>
      <c r="R1592">
        <v>4</v>
      </c>
      <c r="S1592">
        <v>1</v>
      </c>
      <c r="T1592" s="1">
        <v>0</v>
      </c>
      <c r="U1592" s="1">
        <v>1</v>
      </c>
      <c r="V1592" s="1">
        <v>0</v>
      </c>
      <c r="W1592" s="1">
        <v>0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/>
      <c r="AI1592">
        <v>1</v>
      </c>
      <c r="AJ1592" s="1">
        <v>0</v>
      </c>
      <c r="AK1592" s="1">
        <v>0</v>
      </c>
      <c r="AL1592" s="1">
        <v>0</v>
      </c>
      <c r="AM1592" s="1">
        <v>0</v>
      </c>
      <c r="AN1592" s="1" t="s">
        <v>192</v>
      </c>
      <c r="AO1592" s="1">
        <v>0</v>
      </c>
      <c r="AP1592" s="1">
        <v>0</v>
      </c>
      <c r="AQ1592" s="1">
        <v>0</v>
      </c>
      <c r="AR1592" s="1">
        <v>1</v>
      </c>
      <c r="AS1592" s="1">
        <v>0</v>
      </c>
      <c r="AT1592" s="1">
        <v>0</v>
      </c>
      <c r="AU1592" s="1">
        <v>0</v>
      </c>
      <c r="AV1592">
        <v>1</v>
      </c>
      <c r="AW1592" s="1">
        <v>0</v>
      </c>
      <c r="AX1592" s="1"/>
      <c r="AY1592" s="1"/>
      <c r="AZ1592" s="1"/>
      <c r="BA1592" s="1"/>
      <c r="BB1592" s="1"/>
      <c r="BC1592" s="1"/>
      <c r="BD1592" s="1"/>
      <c r="BE1592" s="1">
        <v>1</v>
      </c>
      <c r="BF1592" s="1" t="s">
        <v>137</v>
      </c>
      <c r="BG1592" s="1">
        <v>1</v>
      </c>
      <c r="BH1592" s="6"/>
      <c r="BI1592" s="6">
        <v>43916</v>
      </c>
      <c r="BJ1592" s="1">
        <v>100</v>
      </c>
      <c r="BK1592" s="1"/>
      <c r="BL1592" s="1"/>
      <c r="BM1592" s="1">
        <v>0</v>
      </c>
      <c r="BN1592" s="1"/>
      <c r="BO1592" s="1"/>
      <c r="BP1592" s="1"/>
      <c r="BQ1592" s="1"/>
      <c r="BR1592" s="1"/>
      <c r="BS1592" s="1"/>
      <c r="BT1592">
        <v>1</v>
      </c>
      <c r="BU1592" t="s">
        <v>138</v>
      </c>
      <c r="BV1592" s="1">
        <v>1</v>
      </c>
      <c r="BW1592">
        <v>1</v>
      </c>
      <c r="BX1592" s="6"/>
      <c r="BY1592" s="6">
        <v>43916</v>
      </c>
      <c r="BZ1592" s="1">
        <v>50</v>
      </c>
      <c r="CA1592" s="1"/>
      <c r="CB1592" s="1"/>
      <c r="CC1592" s="1">
        <v>0</v>
      </c>
      <c r="CD1592" s="1"/>
      <c r="CE1592" s="1"/>
      <c r="CF1592" s="1"/>
      <c r="CG1592" s="1"/>
      <c r="CH1592" s="1"/>
      <c r="CI1592" s="1"/>
      <c r="CJ1592" s="1"/>
      <c r="CK1592" s="1">
        <v>0</v>
      </c>
      <c r="CL1592" s="1"/>
      <c r="CM1592" s="1"/>
      <c r="CN1592" s="1"/>
      <c r="CO1592" s="1"/>
      <c r="CP1592" s="1"/>
      <c r="CQ1592" s="1"/>
      <c r="CR1592" s="1"/>
      <c r="CS1592" s="1">
        <v>0</v>
      </c>
      <c r="CT1592" s="1"/>
      <c r="CU1592" s="1"/>
      <c r="CV1592" s="1"/>
      <c r="CW1592" s="1"/>
      <c r="CX1592" s="1"/>
      <c r="CY1592" s="1"/>
      <c r="CZ1592" s="1"/>
      <c r="DA1592" s="1">
        <v>0</v>
      </c>
      <c r="DB1592" s="1"/>
      <c r="DC1592" s="1"/>
      <c r="DD1592" s="1"/>
      <c r="DE1592" s="1"/>
      <c r="DF1592" s="1"/>
      <c r="DG1592" s="1"/>
      <c r="DH1592" s="1">
        <v>0</v>
      </c>
      <c r="DI1592" s="1"/>
      <c r="DJ1592" s="1"/>
      <c r="DK1592" s="1"/>
      <c r="DL1592" s="1"/>
      <c r="DM1592" s="1"/>
      <c r="DN1592" s="1"/>
      <c r="DO1592" s="1">
        <v>0</v>
      </c>
      <c r="DP1592" s="1"/>
      <c r="DQ1592" s="1"/>
      <c r="DR1592" s="1"/>
      <c r="DS1592" s="1"/>
      <c r="DT1592" s="1"/>
      <c r="DU1592" s="1"/>
      <c r="DV1592" s="1"/>
      <c r="DW1592">
        <v>2</v>
      </c>
      <c r="DX1592">
        <v>1</v>
      </c>
      <c r="DY1592">
        <v>2</v>
      </c>
      <c r="DZ1592">
        <v>0</v>
      </c>
      <c r="EA1592" s="1">
        <v>0</v>
      </c>
      <c r="EB1592" s="1">
        <v>0</v>
      </c>
      <c r="EC1592" s="1">
        <v>0</v>
      </c>
      <c r="ED1592" s="1">
        <v>0</v>
      </c>
      <c r="EE1592" s="1">
        <v>0</v>
      </c>
      <c r="EF1592" s="1">
        <v>0</v>
      </c>
      <c r="EG1592" s="1">
        <v>0</v>
      </c>
      <c r="EH1592" s="1">
        <v>0</v>
      </c>
      <c r="EI1592" s="1">
        <v>0</v>
      </c>
      <c r="EJ1592" s="1">
        <v>0</v>
      </c>
      <c r="EK1592" s="1">
        <v>0</v>
      </c>
      <c r="EL1592" s="1">
        <v>0</v>
      </c>
      <c r="EM1592" s="1">
        <v>0</v>
      </c>
      <c r="EN1592" s="1">
        <v>0</v>
      </c>
      <c r="EO1592" s="1">
        <v>1</v>
      </c>
      <c r="EP1592" s="1">
        <v>0</v>
      </c>
      <c r="EQ1592" s="1">
        <v>0</v>
      </c>
      <c r="ER1592" s="1">
        <v>0</v>
      </c>
      <c r="ES1592" s="1">
        <v>0</v>
      </c>
      <c r="ET1592" s="1">
        <v>1</v>
      </c>
      <c r="EU1592" s="1">
        <v>0</v>
      </c>
      <c r="EV1592" s="1">
        <v>0</v>
      </c>
      <c r="EW1592" s="1">
        <v>0</v>
      </c>
      <c r="EX1592" s="1">
        <v>0</v>
      </c>
      <c r="EY1592" s="1">
        <v>0</v>
      </c>
      <c r="EZ1592" s="1">
        <v>0</v>
      </c>
      <c r="FA1592" s="1">
        <v>0</v>
      </c>
      <c r="FB1592" s="1">
        <v>0</v>
      </c>
      <c r="FC1592" s="1">
        <v>0</v>
      </c>
      <c r="FD1592" s="1">
        <v>0</v>
      </c>
      <c r="FE1592" s="1">
        <v>0</v>
      </c>
      <c r="FF1592" s="1">
        <v>0</v>
      </c>
      <c r="FG1592" s="1">
        <v>0</v>
      </c>
      <c r="FH1592" s="1">
        <v>0</v>
      </c>
      <c r="FI1592" s="1">
        <v>0</v>
      </c>
      <c r="FJ1592" s="1">
        <v>0</v>
      </c>
      <c r="FK1592" s="1">
        <v>0</v>
      </c>
      <c r="FL1592" s="1">
        <v>0</v>
      </c>
      <c r="FM1592" s="1">
        <v>0</v>
      </c>
      <c r="FN1592" s="1">
        <v>0</v>
      </c>
      <c r="FO1592" s="1">
        <v>0</v>
      </c>
      <c r="FP1592" s="1">
        <v>0</v>
      </c>
    </row>
    <row r="1593" spans="1:172" x14ac:dyDescent="0.55000000000000004">
      <c r="A1593" s="1">
        <v>3869</v>
      </c>
      <c r="B1593" s="1">
        <v>74</v>
      </c>
      <c r="C1593" t="s">
        <v>140</v>
      </c>
      <c r="D1593" s="1" t="s">
        <v>152</v>
      </c>
      <c r="E1593" t="s">
        <v>135</v>
      </c>
      <c r="F1593" s="7">
        <v>2</v>
      </c>
      <c r="G1593" s="1">
        <v>0</v>
      </c>
      <c r="H1593" s="1">
        <v>60</v>
      </c>
      <c r="I1593" s="1">
        <v>0</v>
      </c>
      <c r="J1593" s="1">
        <v>1</v>
      </c>
      <c r="K1593" s="1">
        <v>0</v>
      </c>
      <c r="L1593" s="1">
        <v>0</v>
      </c>
      <c r="M1593" s="1">
        <v>0</v>
      </c>
      <c r="N1593" s="1">
        <v>1</v>
      </c>
      <c r="O1593" s="1">
        <v>0</v>
      </c>
      <c r="P1593" s="1">
        <v>0</v>
      </c>
      <c r="Q1593">
        <v>90.697286760568076</v>
      </c>
      <c r="R1593">
        <v>1</v>
      </c>
      <c r="S1593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1</v>
      </c>
      <c r="Y1593" s="1">
        <v>0</v>
      </c>
      <c r="Z1593" s="1">
        <v>0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/>
      <c r="AI1593">
        <v>1</v>
      </c>
      <c r="AJ1593" s="1">
        <v>0</v>
      </c>
      <c r="AK1593" s="1">
        <v>0</v>
      </c>
      <c r="AL1593" s="1">
        <v>0</v>
      </c>
      <c r="AM1593" s="1">
        <v>0</v>
      </c>
      <c r="AN1593" s="1" t="s">
        <v>185</v>
      </c>
      <c r="AO1593" s="1">
        <v>0</v>
      </c>
      <c r="AP1593" s="1">
        <v>1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>
        <v>1</v>
      </c>
      <c r="AW1593" s="1">
        <v>0</v>
      </c>
      <c r="AX1593" s="1"/>
      <c r="AY1593" s="1"/>
      <c r="AZ1593" s="1"/>
      <c r="BA1593" s="1"/>
      <c r="BB1593" s="1"/>
      <c r="BC1593" s="1"/>
      <c r="BD1593" s="1"/>
      <c r="BE1593" s="1">
        <v>1</v>
      </c>
      <c r="BF1593" s="1" t="s">
        <v>137</v>
      </c>
      <c r="BG1593" s="1">
        <v>1</v>
      </c>
      <c r="BH1593" s="6"/>
      <c r="BI1593" s="6">
        <v>43946</v>
      </c>
      <c r="BJ1593" s="1">
        <v>100</v>
      </c>
      <c r="BK1593" s="1"/>
      <c r="BL1593" s="1"/>
      <c r="BM1593" s="1">
        <v>0</v>
      </c>
      <c r="BN1593" s="1"/>
      <c r="BO1593" s="1"/>
      <c r="BP1593" s="1"/>
      <c r="BQ1593" s="1"/>
      <c r="BR1593" s="1"/>
      <c r="BS1593" s="1"/>
      <c r="BT1593" s="1">
        <v>0</v>
      </c>
      <c r="BU1593" s="1"/>
      <c r="BV1593" s="1"/>
      <c r="BW1593" s="1"/>
      <c r="BX1593" s="1"/>
      <c r="BY1593" s="6"/>
      <c r="BZ1593" s="1"/>
      <c r="CA1593" s="1"/>
      <c r="CB1593" s="1"/>
      <c r="CC1593" s="1">
        <v>0</v>
      </c>
      <c r="CD1593" s="1"/>
      <c r="CE1593" s="1"/>
      <c r="CF1593" s="1"/>
      <c r="CG1593" s="1"/>
      <c r="CH1593" s="1"/>
      <c r="CI1593" s="1"/>
      <c r="CJ1593" s="1"/>
      <c r="CK1593" s="1">
        <v>1</v>
      </c>
      <c r="CL1593" s="1" t="s">
        <v>146</v>
      </c>
      <c r="CM1593" s="1">
        <v>1</v>
      </c>
      <c r="CN1593" s="6"/>
      <c r="CO1593" s="6">
        <v>43946</v>
      </c>
      <c r="CP1593" s="1">
        <v>25</v>
      </c>
      <c r="CQ1593" s="1"/>
      <c r="CR1593" s="1"/>
      <c r="CS1593" s="1">
        <v>0</v>
      </c>
      <c r="CT1593" s="1"/>
      <c r="CU1593" s="1"/>
      <c r="CV1593" s="1"/>
      <c r="CW1593" s="1"/>
      <c r="CX1593" s="1"/>
      <c r="CY1593" s="1"/>
      <c r="CZ1593" s="1"/>
      <c r="DA1593" s="1">
        <v>0</v>
      </c>
      <c r="DB1593" s="1"/>
      <c r="DC1593" s="1"/>
      <c r="DD1593" s="1"/>
      <c r="DE1593" s="1"/>
      <c r="DF1593" s="1"/>
      <c r="DG1593" s="1"/>
      <c r="DH1593" s="1">
        <v>0</v>
      </c>
      <c r="DI1593" s="1"/>
      <c r="DJ1593" s="1"/>
      <c r="DK1593" s="1"/>
      <c r="DL1593" s="1"/>
      <c r="DM1593" s="1"/>
      <c r="DN1593" s="1"/>
      <c r="DO1593" s="1">
        <v>0</v>
      </c>
      <c r="DP1593" s="1"/>
      <c r="DQ1593" s="1"/>
      <c r="DR1593" s="1"/>
      <c r="DS1593" s="1"/>
      <c r="DT1593" s="1"/>
      <c r="DU1593" s="1"/>
      <c r="DV1593" s="1"/>
      <c r="DW1593">
        <v>2</v>
      </c>
      <c r="DX1593">
        <v>1</v>
      </c>
      <c r="DY1593">
        <v>1</v>
      </c>
      <c r="DZ1593">
        <v>0</v>
      </c>
      <c r="EA1593" s="1">
        <v>1</v>
      </c>
      <c r="EB1593" s="1">
        <v>0</v>
      </c>
      <c r="EC1593" s="1">
        <v>0</v>
      </c>
      <c r="ED1593" s="1">
        <v>0</v>
      </c>
      <c r="EE1593" s="1">
        <v>1</v>
      </c>
      <c r="EF1593" s="1">
        <v>0</v>
      </c>
      <c r="EG1593" s="1">
        <v>0</v>
      </c>
      <c r="EH1593" s="1">
        <v>0</v>
      </c>
      <c r="EI1593" s="1">
        <v>0</v>
      </c>
      <c r="EJ1593" s="1">
        <v>0</v>
      </c>
      <c r="EK1593" s="1">
        <v>0</v>
      </c>
      <c r="EL1593" s="1">
        <v>0</v>
      </c>
      <c r="EM1593" s="1">
        <v>0</v>
      </c>
      <c r="EN1593" s="1">
        <v>0</v>
      </c>
      <c r="EO1593" s="1">
        <v>1</v>
      </c>
      <c r="EP1593" s="1">
        <v>0</v>
      </c>
      <c r="EQ1593" s="1">
        <v>0</v>
      </c>
      <c r="ER1593" s="1">
        <v>0</v>
      </c>
      <c r="ES1593" s="1">
        <v>0</v>
      </c>
      <c r="ET1593" s="1">
        <v>1</v>
      </c>
      <c r="EU1593" s="1">
        <v>0</v>
      </c>
      <c r="EV1593" s="1">
        <v>0</v>
      </c>
      <c r="EW1593" s="1">
        <v>0</v>
      </c>
      <c r="EX1593" s="1">
        <v>0</v>
      </c>
      <c r="EY1593" s="1">
        <v>1</v>
      </c>
      <c r="EZ1593" s="1">
        <v>0</v>
      </c>
      <c r="FA1593" s="1">
        <v>0</v>
      </c>
      <c r="FB1593" s="1">
        <v>0</v>
      </c>
      <c r="FC1593" s="1">
        <v>0</v>
      </c>
      <c r="FD1593" s="1">
        <v>0</v>
      </c>
      <c r="FE1593" s="1">
        <v>0</v>
      </c>
      <c r="FF1593" s="1">
        <v>0</v>
      </c>
      <c r="FG1593" s="1">
        <v>0</v>
      </c>
      <c r="FH1593" s="1">
        <v>0</v>
      </c>
      <c r="FI1593" s="1">
        <v>0</v>
      </c>
      <c r="FJ1593" s="1">
        <v>0</v>
      </c>
      <c r="FK1593" s="1">
        <v>0</v>
      </c>
      <c r="FL1593" s="1">
        <v>0</v>
      </c>
      <c r="FM1593" s="1">
        <v>0</v>
      </c>
      <c r="FN1593" s="1">
        <v>1</v>
      </c>
      <c r="FO1593" s="1">
        <v>0</v>
      </c>
      <c r="FP1593" s="1">
        <v>0</v>
      </c>
    </row>
    <row r="1594" spans="1:172" x14ac:dyDescent="0.55000000000000004">
      <c r="A1594" s="1">
        <v>3873</v>
      </c>
      <c r="B1594" s="1">
        <v>90</v>
      </c>
      <c r="C1594" t="s">
        <v>140</v>
      </c>
      <c r="D1594" s="1" t="s">
        <v>152</v>
      </c>
      <c r="E1594" t="s">
        <v>135</v>
      </c>
      <c r="F1594" s="7">
        <v>4</v>
      </c>
      <c r="G1594" s="1"/>
      <c r="H1594" s="1"/>
      <c r="I1594" s="1">
        <v>2</v>
      </c>
      <c r="J1594" s="1">
        <v>1</v>
      </c>
      <c r="K1594" s="1">
        <v>0</v>
      </c>
      <c r="L1594" s="1">
        <v>0</v>
      </c>
      <c r="M1594" s="1">
        <v>0</v>
      </c>
      <c r="N1594" s="1">
        <v>0</v>
      </c>
      <c r="O1594" s="1">
        <v>1</v>
      </c>
      <c r="P1594" s="1">
        <v>0</v>
      </c>
      <c r="Q1594">
        <v>82.106619887710863</v>
      </c>
      <c r="R1594">
        <v>2</v>
      </c>
      <c r="S1594">
        <v>1</v>
      </c>
      <c r="T1594" s="1">
        <v>0</v>
      </c>
      <c r="U1594" s="1">
        <v>0</v>
      </c>
      <c r="V1594" s="1">
        <v>0</v>
      </c>
      <c r="W1594" s="1">
        <v>0</v>
      </c>
      <c r="X1594" s="1">
        <v>1</v>
      </c>
      <c r="Y1594" s="1">
        <v>0</v>
      </c>
      <c r="Z1594" s="1">
        <v>0</v>
      </c>
      <c r="AA1594" s="1">
        <v>0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/>
      <c r="AI1594">
        <v>1</v>
      </c>
      <c r="AJ1594" s="1">
        <v>0</v>
      </c>
      <c r="AK1594" s="1">
        <v>0</v>
      </c>
      <c r="AL1594" s="1">
        <v>0</v>
      </c>
      <c r="AM1594" s="1">
        <v>0</v>
      </c>
      <c r="AN1594" s="1" t="s">
        <v>185</v>
      </c>
      <c r="AO1594" s="1">
        <v>1</v>
      </c>
      <c r="AP1594" s="1">
        <v>0</v>
      </c>
      <c r="AQ1594" s="1">
        <v>0</v>
      </c>
      <c r="AR1594" s="1">
        <v>1</v>
      </c>
      <c r="AS1594" s="1">
        <v>0</v>
      </c>
      <c r="AT1594" s="1">
        <v>0</v>
      </c>
      <c r="AU1594" s="1">
        <v>0</v>
      </c>
      <c r="AV1594">
        <v>2</v>
      </c>
      <c r="AW1594" s="1">
        <v>0</v>
      </c>
      <c r="AX1594" s="1"/>
      <c r="AY1594" s="1"/>
      <c r="AZ1594" s="1"/>
      <c r="BA1594" s="1"/>
      <c r="BB1594" s="1"/>
      <c r="BC1594" s="1"/>
      <c r="BD1594" s="1"/>
      <c r="BE1594" s="1">
        <v>1</v>
      </c>
      <c r="BF1594" s="1" t="s">
        <v>137</v>
      </c>
      <c r="BG1594" s="1">
        <v>1</v>
      </c>
      <c r="BH1594" s="6"/>
      <c r="BI1594" s="6">
        <v>43870</v>
      </c>
      <c r="BJ1594" s="1">
        <v>100</v>
      </c>
      <c r="BK1594" s="1"/>
      <c r="BL1594" s="1"/>
      <c r="BM1594" s="1">
        <v>0</v>
      </c>
      <c r="BN1594" s="1"/>
      <c r="BO1594" s="1"/>
      <c r="BP1594" s="1"/>
      <c r="BQ1594" s="1"/>
      <c r="BR1594" s="1"/>
      <c r="BS1594" s="1"/>
      <c r="BT1594" s="1">
        <v>0</v>
      </c>
      <c r="BU1594" s="1"/>
      <c r="BV1594" s="1"/>
      <c r="BW1594" s="1"/>
      <c r="BX1594" s="1"/>
      <c r="BY1594" s="6"/>
      <c r="BZ1594" s="1"/>
      <c r="CA1594" s="1"/>
      <c r="CB1594" s="1"/>
      <c r="CC1594" s="1">
        <v>1</v>
      </c>
      <c r="CD1594" s="1" t="s">
        <v>155</v>
      </c>
      <c r="CE1594" s="1">
        <v>1</v>
      </c>
      <c r="CF1594" s="6"/>
      <c r="CG1594" s="6">
        <v>43870</v>
      </c>
      <c r="CH1594" s="1">
        <v>40</v>
      </c>
      <c r="CI1594" s="1"/>
      <c r="CJ1594" s="1"/>
      <c r="CK1594" s="1">
        <v>0</v>
      </c>
      <c r="CL1594" s="1"/>
      <c r="CM1594" s="1"/>
      <c r="CN1594" s="1"/>
      <c r="CO1594" s="1"/>
      <c r="CP1594" s="1"/>
      <c r="CQ1594" s="1"/>
      <c r="CR1594" s="1"/>
      <c r="CS1594" s="1">
        <v>0</v>
      </c>
      <c r="CT1594" s="1"/>
      <c r="CU1594" s="1"/>
      <c r="CV1594" s="1"/>
      <c r="CW1594" s="1"/>
      <c r="CX1594" s="1"/>
      <c r="CY1594" s="1"/>
      <c r="CZ1594" s="1"/>
      <c r="DA1594" s="1">
        <v>0</v>
      </c>
      <c r="DB1594" s="1"/>
      <c r="DC1594" s="1"/>
      <c r="DD1594" s="1"/>
      <c r="DE1594" s="1"/>
      <c r="DF1594" s="1"/>
      <c r="DG1594" s="1"/>
      <c r="DH1594" s="1">
        <v>0</v>
      </c>
      <c r="DI1594" s="1"/>
      <c r="DJ1594" s="1"/>
      <c r="DK1594" s="1"/>
      <c r="DL1594" s="1"/>
      <c r="DM1594" s="1"/>
      <c r="DN1594" s="1"/>
      <c r="DO1594" s="1">
        <v>0</v>
      </c>
      <c r="DP1594" s="1"/>
      <c r="DQ1594" s="1"/>
      <c r="DR1594" s="1"/>
      <c r="DS1594" s="1"/>
      <c r="DT1594" s="1"/>
      <c r="DU1594" s="1"/>
      <c r="DV1594" s="1"/>
      <c r="DW1594">
        <v>2</v>
      </c>
      <c r="DX1594">
        <v>1</v>
      </c>
      <c r="DY1594">
        <v>1</v>
      </c>
      <c r="DZ1594">
        <v>0</v>
      </c>
      <c r="EA1594" s="1">
        <v>0</v>
      </c>
      <c r="EB1594" s="1">
        <v>0</v>
      </c>
      <c r="EC1594" s="1">
        <v>0</v>
      </c>
      <c r="ED1594" s="1">
        <v>0</v>
      </c>
      <c r="EE1594" s="1">
        <v>0</v>
      </c>
      <c r="EF1594" s="1">
        <v>0</v>
      </c>
      <c r="EG1594" s="1">
        <v>0</v>
      </c>
      <c r="EH1594" s="1">
        <v>0</v>
      </c>
      <c r="EI1594" s="1">
        <v>0</v>
      </c>
      <c r="EJ1594" s="1">
        <v>0</v>
      </c>
      <c r="EK1594" s="1">
        <v>1</v>
      </c>
      <c r="EL1594" s="1">
        <v>0</v>
      </c>
      <c r="EM1594" s="1">
        <v>0</v>
      </c>
      <c r="EN1594" s="1">
        <v>0</v>
      </c>
      <c r="EO1594" s="1">
        <v>1</v>
      </c>
      <c r="EP1594" s="1">
        <v>0</v>
      </c>
      <c r="EQ1594" s="1">
        <v>0</v>
      </c>
      <c r="ER1594" s="1">
        <v>0</v>
      </c>
      <c r="ES1594" s="1">
        <v>0</v>
      </c>
      <c r="ET1594" s="1">
        <v>1</v>
      </c>
      <c r="EU1594" s="1">
        <v>0</v>
      </c>
      <c r="EV1594" s="1">
        <v>0</v>
      </c>
      <c r="EW1594" s="1">
        <v>0</v>
      </c>
      <c r="EX1594" s="1">
        <v>0</v>
      </c>
      <c r="EY1594" s="1">
        <v>0</v>
      </c>
      <c r="EZ1594" s="1">
        <v>0</v>
      </c>
      <c r="FA1594" s="1">
        <v>0</v>
      </c>
      <c r="FB1594" s="1">
        <v>0</v>
      </c>
      <c r="FC1594" s="1">
        <v>0</v>
      </c>
      <c r="FD1594" s="1">
        <v>0</v>
      </c>
      <c r="FE1594" s="1">
        <v>0</v>
      </c>
      <c r="FF1594" s="1">
        <v>0</v>
      </c>
      <c r="FG1594" s="1">
        <v>0</v>
      </c>
      <c r="FH1594" s="1">
        <v>0</v>
      </c>
      <c r="FI1594" s="1">
        <v>0</v>
      </c>
      <c r="FJ1594" s="1">
        <v>0</v>
      </c>
      <c r="FK1594" s="1">
        <v>0</v>
      </c>
      <c r="FL1594" s="1">
        <v>0</v>
      </c>
      <c r="FM1594" s="1">
        <v>0</v>
      </c>
      <c r="FN1594" s="1">
        <v>0</v>
      </c>
      <c r="FO1594" s="1">
        <v>0</v>
      </c>
      <c r="FP1594" s="1">
        <v>0</v>
      </c>
    </row>
    <row r="1595" spans="1:172" x14ac:dyDescent="0.55000000000000004">
      <c r="A1595" s="1">
        <v>3875</v>
      </c>
      <c r="B1595" s="1">
        <v>81</v>
      </c>
      <c r="C1595" t="s">
        <v>140</v>
      </c>
      <c r="D1595" s="1" t="s">
        <v>152</v>
      </c>
      <c r="E1595" t="s">
        <v>135</v>
      </c>
      <c r="F1595" s="7">
        <v>2</v>
      </c>
      <c r="G1595" s="1"/>
      <c r="H1595" s="1"/>
      <c r="I1595" s="1">
        <v>2</v>
      </c>
      <c r="J1595" s="1">
        <v>1</v>
      </c>
      <c r="K1595" s="1">
        <v>0</v>
      </c>
      <c r="L1595" s="1">
        <v>0</v>
      </c>
      <c r="M1595" s="1">
        <v>0</v>
      </c>
      <c r="N1595" s="1">
        <v>0</v>
      </c>
      <c r="O1595" s="1">
        <v>1</v>
      </c>
      <c r="P1595" s="1">
        <v>0</v>
      </c>
      <c r="Q1595">
        <v>73.977032424731021</v>
      </c>
      <c r="R1595">
        <v>2</v>
      </c>
      <c r="S1595">
        <v>1</v>
      </c>
      <c r="T1595" s="1">
        <v>0</v>
      </c>
      <c r="U1595" s="1">
        <v>0</v>
      </c>
      <c r="V1595" s="1">
        <v>0</v>
      </c>
      <c r="W1595" s="1">
        <v>0</v>
      </c>
      <c r="X1595" s="1">
        <v>1</v>
      </c>
      <c r="Y1595" s="1">
        <v>0</v>
      </c>
      <c r="Z1595" s="1">
        <v>0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/>
      <c r="AI1595">
        <v>1</v>
      </c>
      <c r="AJ1595" s="1">
        <v>0</v>
      </c>
      <c r="AK1595" s="1">
        <v>0</v>
      </c>
      <c r="AL1595" s="1">
        <v>1</v>
      </c>
      <c r="AM1595" s="1">
        <v>0</v>
      </c>
      <c r="AN1595" s="1" t="s">
        <v>185</v>
      </c>
      <c r="AO1595" s="1">
        <v>0</v>
      </c>
      <c r="AP1595" s="1">
        <v>0</v>
      </c>
      <c r="AQ1595" s="1">
        <v>0</v>
      </c>
      <c r="AR1595" s="1">
        <v>1</v>
      </c>
      <c r="AS1595" s="1">
        <v>0</v>
      </c>
      <c r="AT1595" s="1">
        <v>0</v>
      </c>
      <c r="AU1595" s="1">
        <v>0</v>
      </c>
      <c r="AV1595">
        <v>1</v>
      </c>
      <c r="AW1595" s="1">
        <v>0</v>
      </c>
      <c r="AX1595" s="1"/>
      <c r="AY1595" s="1"/>
      <c r="AZ1595" s="1"/>
      <c r="BA1595" s="1"/>
      <c r="BB1595" s="1"/>
      <c r="BC1595" s="1"/>
      <c r="BD1595" s="1"/>
      <c r="BE1595" s="1">
        <v>1</v>
      </c>
      <c r="BF1595" s="1" t="s">
        <v>137</v>
      </c>
      <c r="BG1595" s="1">
        <v>1</v>
      </c>
      <c r="BH1595" s="6"/>
      <c r="BI1595" s="6">
        <v>43980</v>
      </c>
      <c r="BJ1595" s="1">
        <v>100</v>
      </c>
      <c r="BK1595" s="1"/>
      <c r="BL1595" s="1"/>
      <c r="BM1595" s="1">
        <v>0</v>
      </c>
      <c r="BN1595" s="1"/>
      <c r="BO1595" s="1"/>
      <c r="BP1595" s="1"/>
      <c r="BQ1595" s="1"/>
      <c r="BR1595" s="1"/>
      <c r="BS1595" s="1"/>
      <c r="BT1595" s="1">
        <v>0</v>
      </c>
      <c r="BU1595" s="1"/>
      <c r="BV1595" s="1"/>
      <c r="BW1595" s="1"/>
      <c r="BX1595" s="1"/>
      <c r="BY1595" s="6"/>
      <c r="BZ1595" s="1"/>
      <c r="CA1595" s="1"/>
      <c r="CB1595" s="1"/>
      <c r="CC1595" s="1">
        <v>1</v>
      </c>
      <c r="CD1595" s="1" t="s">
        <v>155</v>
      </c>
      <c r="CE1595" s="1">
        <v>1</v>
      </c>
      <c r="CF1595" s="6"/>
      <c r="CG1595" s="6">
        <v>43980</v>
      </c>
      <c r="CH1595" s="1">
        <v>40</v>
      </c>
      <c r="CI1595" s="1"/>
      <c r="CJ1595" s="1"/>
      <c r="CK1595" s="1">
        <v>0</v>
      </c>
      <c r="CL1595" s="1"/>
      <c r="CM1595" s="1"/>
      <c r="CN1595" s="1"/>
      <c r="CO1595" s="1"/>
      <c r="CP1595" s="1"/>
      <c r="CQ1595" s="1"/>
      <c r="CR1595" s="1"/>
      <c r="CS1595" s="1">
        <v>0</v>
      </c>
      <c r="CT1595" s="1"/>
      <c r="CU1595" s="1"/>
      <c r="CV1595" s="1"/>
      <c r="CW1595" s="1"/>
      <c r="CX1595" s="1"/>
      <c r="CY1595" s="1"/>
      <c r="CZ1595" s="1"/>
      <c r="DA1595" s="1">
        <v>0</v>
      </c>
      <c r="DB1595" s="1"/>
      <c r="DC1595" s="1"/>
      <c r="DD1595" s="1"/>
      <c r="DE1595" s="1"/>
      <c r="DF1595" s="1"/>
      <c r="DG1595" s="1"/>
      <c r="DH1595" s="1">
        <v>0</v>
      </c>
      <c r="DI1595" s="1"/>
      <c r="DJ1595" s="1"/>
      <c r="DK1595" s="1"/>
      <c r="DL1595" s="1"/>
      <c r="DM1595" s="1"/>
      <c r="DN1595" s="1"/>
      <c r="DO1595" s="1">
        <v>0</v>
      </c>
      <c r="DP1595" s="1"/>
      <c r="DQ1595" s="1"/>
      <c r="DR1595" s="1"/>
      <c r="DS1595" s="1"/>
      <c r="DT1595" s="1"/>
      <c r="DU1595" s="1"/>
      <c r="DV1595" s="1"/>
      <c r="DW1595">
        <v>2</v>
      </c>
      <c r="DX1595">
        <v>1</v>
      </c>
      <c r="DY1595">
        <v>1</v>
      </c>
      <c r="DZ1595">
        <v>0</v>
      </c>
      <c r="EA1595" s="1">
        <v>0</v>
      </c>
      <c r="EB1595" s="1">
        <v>0</v>
      </c>
      <c r="EC1595" s="1">
        <v>0</v>
      </c>
      <c r="ED1595" s="1">
        <v>0</v>
      </c>
      <c r="EE1595" s="1">
        <v>0</v>
      </c>
      <c r="EF1595" s="1">
        <v>0</v>
      </c>
      <c r="EG1595" s="1">
        <v>0</v>
      </c>
      <c r="EH1595" s="1">
        <v>0</v>
      </c>
      <c r="EI1595" s="1">
        <v>0</v>
      </c>
      <c r="EJ1595" s="1">
        <v>0</v>
      </c>
      <c r="EK1595" s="1">
        <v>0</v>
      </c>
      <c r="EL1595" s="1">
        <v>0</v>
      </c>
      <c r="EM1595" s="1">
        <v>0</v>
      </c>
      <c r="EN1595" s="1">
        <v>0</v>
      </c>
      <c r="EO1595" s="1">
        <v>1</v>
      </c>
      <c r="EP1595" s="1">
        <v>0</v>
      </c>
      <c r="EQ1595" s="1">
        <v>0</v>
      </c>
      <c r="ER1595" s="1">
        <v>0</v>
      </c>
      <c r="ES1595" s="1">
        <v>0</v>
      </c>
      <c r="ET1595" s="1">
        <v>0</v>
      </c>
      <c r="EU1595" s="1">
        <v>0</v>
      </c>
      <c r="EV1595" s="1">
        <v>1</v>
      </c>
      <c r="EW1595" s="1">
        <v>0</v>
      </c>
      <c r="EX1595" s="1">
        <v>0</v>
      </c>
      <c r="EY1595" s="1">
        <v>0</v>
      </c>
      <c r="EZ1595" s="1">
        <v>0</v>
      </c>
      <c r="FA1595" s="1">
        <v>0</v>
      </c>
      <c r="FB1595" s="1">
        <v>0</v>
      </c>
      <c r="FC1595" s="1">
        <v>0</v>
      </c>
      <c r="FD1595" s="1">
        <v>0</v>
      </c>
      <c r="FE1595" s="1">
        <v>0</v>
      </c>
      <c r="FF1595" s="1">
        <v>0</v>
      </c>
      <c r="FG1595" s="1">
        <v>0</v>
      </c>
      <c r="FH1595" s="1">
        <v>0</v>
      </c>
      <c r="FI1595" s="1">
        <v>0</v>
      </c>
      <c r="FJ1595" s="1">
        <v>0</v>
      </c>
      <c r="FK1595" s="1">
        <v>0</v>
      </c>
      <c r="FL1595" s="1">
        <v>0</v>
      </c>
      <c r="FM1595" s="1">
        <v>0</v>
      </c>
      <c r="FN1595" s="1">
        <v>1</v>
      </c>
      <c r="FO1595" s="1">
        <v>0</v>
      </c>
      <c r="FP1595" s="1">
        <v>0</v>
      </c>
    </row>
    <row r="1596" spans="1:172" x14ac:dyDescent="0.55000000000000004">
      <c r="A1596" s="1">
        <v>3880</v>
      </c>
      <c r="B1596" s="1">
        <v>77</v>
      </c>
      <c r="C1596" t="s">
        <v>140</v>
      </c>
      <c r="D1596" t="s">
        <v>151</v>
      </c>
      <c r="E1596" t="s">
        <v>135</v>
      </c>
      <c r="F1596" s="7">
        <v>3</v>
      </c>
      <c r="G1596" s="1"/>
      <c r="H1596" s="1"/>
      <c r="I1596" s="1">
        <v>2</v>
      </c>
      <c r="J1596" s="1">
        <v>0</v>
      </c>
      <c r="K1596" s="1">
        <v>0</v>
      </c>
      <c r="L1596" s="1">
        <v>1</v>
      </c>
      <c r="M1596" s="1">
        <v>0</v>
      </c>
      <c r="N1596" s="1">
        <v>0</v>
      </c>
      <c r="O1596" s="1">
        <v>0</v>
      </c>
      <c r="P1596" s="1">
        <v>0</v>
      </c>
      <c r="Q1596">
        <v>37.150727076664047</v>
      </c>
      <c r="R1596">
        <v>4</v>
      </c>
      <c r="S1596">
        <v>1</v>
      </c>
      <c r="T1596" s="1">
        <v>0</v>
      </c>
      <c r="U1596" s="1">
        <v>0</v>
      </c>
      <c r="V1596" s="1">
        <v>0</v>
      </c>
      <c r="W1596" s="1">
        <v>0</v>
      </c>
      <c r="X1596" s="1">
        <v>1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0</v>
      </c>
      <c r="AH1596" s="1"/>
      <c r="AI1596">
        <v>1</v>
      </c>
      <c r="AJ1596" s="1">
        <v>0</v>
      </c>
      <c r="AK1596" s="1">
        <v>0</v>
      </c>
      <c r="AL1596" s="1">
        <v>0</v>
      </c>
      <c r="AM1596" s="1">
        <v>0</v>
      </c>
      <c r="AN1596" s="1" t="s">
        <v>185</v>
      </c>
      <c r="AO1596" s="1">
        <v>0</v>
      </c>
      <c r="AP1596" s="1">
        <v>1</v>
      </c>
      <c r="AQ1596" s="1">
        <v>0</v>
      </c>
      <c r="AR1596" s="1">
        <v>0</v>
      </c>
      <c r="AS1596" s="1">
        <v>0</v>
      </c>
      <c r="AT1596" s="1">
        <v>0</v>
      </c>
      <c r="AU1596" s="1">
        <v>0</v>
      </c>
      <c r="AV1596">
        <v>1</v>
      </c>
      <c r="AW1596" s="1">
        <v>0</v>
      </c>
      <c r="AX1596" s="1"/>
      <c r="AY1596" s="1"/>
      <c r="AZ1596" s="1"/>
      <c r="BA1596" s="1"/>
      <c r="BB1596" s="1"/>
      <c r="BC1596" s="1"/>
      <c r="BD1596" s="1"/>
      <c r="BE1596" s="1">
        <v>0</v>
      </c>
      <c r="BF1596" s="1"/>
      <c r="BG1596" s="1"/>
      <c r="BH1596" s="1"/>
      <c r="BI1596" s="1"/>
      <c r="BJ1596" s="1"/>
      <c r="BK1596" s="1"/>
      <c r="BL1596" s="1"/>
      <c r="BM1596" s="1">
        <v>0</v>
      </c>
      <c r="BN1596" s="1"/>
      <c r="BO1596" s="1"/>
      <c r="BP1596" s="1"/>
      <c r="BQ1596" s="1"/>
      <c r="BR1596" s="1"/>
      <c r="BS1596" s="1"/>
      <c r="BT1596">
        <v>1</v>
      </c>
      <c r="BU1596" t="s">
        <v>138</v>
      </c>
      <c r="BV1596" s="1">
        <v>1</v>
      </c>
      <c r="BW1596">
        <v>1</v>
      </c>
      <c r="BX1596" s="6"/>
      <c r="BY1596" s="6">
        <v>43622</v>
      </c>
      <c r="BZ1596" s="1">
        <v>50</v>
      </c>
      <c r="CA1596" s="1"/>
      <c r="CB1596" s="1"/>
      <c r="CC1596" s="1">
        <v>1</v>
      </c>
      <c r="CD1596" s="1" t="s">
        <v>155</v>
      </c>
      <c r="CE1596" s="1">
        <v>1</v>
      </c>
      <c r="CF1596" s="6"/>
      <c r="CG1596" s="6">
        <v>43622</v>
      </c>
      <c r="CH1596" s="1">
        <v>80</v>
      </c>
      <c r="CI1596" s="1"/>
      <c r="CJ1596" s="1"/>
      <c r="CK1596" s="1">
        <v>0</v>
      </c>
      <c r="CL1596" s="1"/>
      <c r="CM1596" s="1"/>
      <c r="CN1596" s="1"/>
      <c r="CO1596" s="1"/>
      <c r="CP1596" s="1"/>
      <c r="CQ1596" s="1"/>
      <c r="CR1596" s="1"/>
      <c r="CS1596" s="1">
        <v>0</v>
      </c>
      <c r="CT1596" s="1"/>
      <c r="CU1596" s="1"/>
      <c r="CV1596" s="1"/>
      <c r="CW1596" s="1"/>
      <c r="CX1596" s="1"/>
      <c r="CY1596" s="1"/>
      <c r="CZ1596" s="1"/>
      <c r="DA1596" s="1">
        <v>0</v>
      </c>
      <c r="DB1596" s="1"/>
      <c r="DC1596" s="1"/>
      <c r="DD1596" s="1"/>
      <c r="DE1596" s="1"/>
      <c r="DF1596" s="1"/>
      <c r="DG1596" s="1"/>
      <c r="DH1596" s="1">
        <v>0</v>
      </c>
      <c r="DI1596" s="1"/>
      <c r="DJ1596" s="1"/>
      <c r="DK1596" s="1"/>
      <c r="DL1596" s="1"/>
      <c r="DM1596" s="1"/>
      <c r="DN1596" s="1"/>
      <c r="DO1596" s="1">
        <v>0</v>
      </c>
      <c r="DP1596" s="1"/>
      <c r="DQ1596" s="1"/>
      <c r="DR1596" s="1"/>
      <c r="DS1596" s="1"/>
      <c r="DT1596" s="1"/>
      <c r="DU1596" s="1"/>
      <c r="DV1596" s="1"/>
      <c r="DW1596">
        <v>2</v>
      </c>
      <c r="DX1596">
        <v>0</v>
      </c>
      <c r="DY1596">
        <v>1</v>
      </c>
      <c r="DZ1596">
        <v>0</v>
      </c>
      <c r="EA1596" s="1">
        <v>0</v>
      </c>
      <c r="EB1596" s="1">
        <v>0</v>
      </c>
      <c r="EC1596" s="1">
        <v>0</v>
      </c>
      <c r="ED1596" s="1">
        <v>1</v>
      </c>
      <c r="EE1596" s="1">
        <v>0</v>
      </c>
      <c r="EF1596" s="1">
        <v>0</v>
      </c>
      <c r="EG1596" s="1">
        <v>0</v>
      </c>
      <c r="EH1596" s="1">
        <v>0</v>
      </c>
      <c r="EI1596" s="1">
        <v>0</v>
      </c>
      <c r="EJ1596" s="1">
        <v>0</v>
      </c>
      <c r="EK1596" s="1">
        <v>0</v>
      </c>
      <c r="EL1596" s="1">
        <v>0</v>
      </c>
      <c r="EM1596" s="1">
        <v>0</v>
      </c>
      <c r="EN1596" s="1">
        <v>0</v>
      </c>
      <c r="EO1596" s="1">
        <v>0</v>
      </c>
      <c r="EP1596" s="1">
        <v>0</v>
      </c>
      <c r="EQ1596" s="1">
        <v>0</v>
      </c>
      <c r="ER1596" s="1">
        <v>0</v>
      </c>
      <c r="ES1596" s="1">
        <v>1</v>
      </c>
      <c r="ET1596" s="1">
        <v>0</v>
      </c>
      <c r="EU1596" s="1">
        <v>0</v>
      </c>
      <c r="EV1596" s="1">
        <v>0</v>
      </c>
      <c r="EW1596" s="1">
        <v>0</v>
      </c>
      <c r="EX1596" s="1">
        <v>0</v>
      </c>
      <c r="EY1596" s="1">
        <v>0</v>
      </c>
      <c r="EZ1596" s="1">
        <v>0</v>
      </c>
      <c r="FA1596" s="1">
        <v>0</v>
      </c>
      <c r="FB1596" s="1">
        <v>0</v>
      </c>
      <c r="FC1596" s="1">
        <v>0</v>
      </c>
      <c r="FD1596" s="1">
        <v>0</v>
      </c>
      <c r="FE1596" s="1">
        <v>1</v>
      </c>
      <c r="FF1596" s="1">
        <v>0</v>
      </c>
      <c r="FG1596" s="1">
        <v>0</v>
      </c>
      <c r="FH1596" s="1">
        <v>0</v>
      </c>
      <c r="FI1596" s="1">
        <v>0</v>
      </c>
      <c r="FJ1596" s="1">
        <v>0</v>
      </c>
      <c r="FK1596" s="1">
        <v>0</v>
      </c>
      <c r="FL1596" s="1">
        <v>0</v>
      </c>
      <c r="FM1596" s="1">
        <v>0</v>
      </c>
      <c r="FN1596" s="1">
        <v>0</v>
      </c>
      <c r="FO1596" s="1">
        <v>0</v>
      </c>
      <c r="FP1596" s="1">
        <v>0</v>
      </c>
    </row>
    <row r="1597" spans="1:172" x14ac:dyDescent="0.55000000000000004">
      <c r="A1597" s="1">
        <v>3881</v>
      </c>
      <c r="B1597" s="1">
        <v>77</v>
      </c>
      <c r="C1597" t="s">
        <v>140</v>
      </c>
      <c r="D1597" s="1" t="s">
        <v>152</v>
      </c>
      <c r="E1597" t="s">
        <v>135</v>
      </c>
      <c r="F1597" s="7">
        <v>2</v>
      </c>
      <c r="G1597" s="1">
        <v>0</v>
      </c>
      <c r="H1597" s="1">
        <v>50</v>
      </c>
      <c r="I1597" s="1">
        <v>0</v>
      </c>
      <c r="J1597" s="1">
        <v>1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>
        <v>89.020754822227772</v>
      </c>
      <c r="R1597">
        <v>2</v>
      </c>
      <c r="S1597">
        <v>1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1">
        <v>1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/>
      <c r="AI1597">
        <v>1</v>
      </c>
      <c r="AJ1597" s="1">
        <v>0</v>
      </c>
      <c r="AK1597" s="1">
        <v>0</v>
      </c>
      <c r="AL1597" s="1">
        <v>0</v>
      </c>
      <c r="AM1597" s="1">
        <v>0</v>
      </c>
      <c r="AN1597" s="1" t="s">
        <v>185</v>
      </c>
      <c r="AO1597" s="1">
        <v>0</v>
      </c>
      <c r="AP1597" s="1">
        <v>1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>
        <v>1</v>
      </c>
      <c r="AW1597" s="1">
        <v>1</v>
      </c>
      <c r="AX1597" s="1" t="s">
        <v>139</v>
      </c>
      <c r="AY1597" s="1">
        <v>1</v>
      </c>
      <c r="AZ1597" s="6"/>
      <c r="BA1597" s="6">
        <v>43854</v>
      </c>
      <c r="BB1597" s="1">
        <v>5</v>
      </c>
      <c r="BC1597" s="1"/>
      <c r="BD1597" s="1"/>
      <c r="BE1597" s="1">
        <v>0</v>
      </c>
      <c r="BF1597" s="1"/>
      <c r="BG1597" s="1"/>
      <c r="BH1597" s="1"/>
      <c r="BI1597" s="1"/>
      <c r="BJ1597" s="1"/>
      <c r="BK1597" s="1"/>
      <c r="BL1597" s="1"/>
      <c r="BM1597" s="1">
        <v>0</v>
      </c>
      <c r="BN1597" s="1"/>
      <c r="BO1597" s="1"/>
      <c r="BP1597" s="1"/>
      <c r="BQ1597" s="1"/>
      <c r="BR1597" s="1"/>
      <c r="BS1597" s="1"/>
      <c r="BT1597">
        <v>1</v>
      </c>
      <c r="BU1597" t="s">
        <v>138</v>
      </c>
      <c r="BV1597" s="1">
        <v>1</v>
      </c>
      <c r="BW1597">
        <v>1</v>
      </c>
      <c r="BX1597" s="6"/>
      <c r="BY1597" s="6">
        <v>43854</v>
      </c>
      <c r="BZ1597" s="1">
        <v>50</v>
      </c>
      <c r="CA1597" s="1"/>
      <c r="CB1597" s="1"/>
      <c r="CC1597" s="1">
        <v>0</v>
      </c>
      <c r="CD1597" s="1"/>
      <c r="CE1597" s="1"/>
      <c r="CF1597" s="1"/>
      <c r="CG1597" s="1"/>
      <c r="CH1597" s="1"/>
      <c r="CI1597" s="1"/>
      <c r="CJ1597" s="1"/>
      <c r="CK1597" s="1">
        <v>0</v>
      </c>
      <c r="CL1597" s="1"/>
      <c r="CM1597" s="1"/>
      <c r="CN1597" s="1"/>
      <c r="CO1597" s="1"/>
      <c r="CP1597" s="1"/>
      <c r="CQ1597" s="1"/>
      <c r="CR1597" s="1"/>
      <c r="CS1597" s="1">
        <v>0</v>
      </c>
      <c r="CT1597" s="1"/>
      <c r="CU1597" s="1"/>
      <c r="CV1597" s="1"/>
      <c r="CW1597" s="1"/>
      <c r="CX1597" s="1"/>
      <c r="CY1597" s="1"/>
      <c r="CZ1597" s="1"/>
      <c r="DA1597" s="1">
        <v>0</v>
      </c>
      <c r="DB1597" s="1"/>
      <c r="DC1597" s="1"/>
      <c r="DD1597" s="1"/>
      <c r="DE1597" s="1"/>
      <c r="DF1597" s="1"/>
      <c r="DG1597" s="1"/>
      <c r="DH1597" s="1">
        <v>0</v>
      </c>
      <c r="DI1597" s="1"/>
      <c r="DJ1597" s="1"/>
      <c r="DK1597" s="1"/>
      <c r="DL1597" s="1"/>
      <c r="DM1597" s="1"/>
      <c r="DN1597" s="1"/>
      <c r="DO1597" s="1">
        <v>0</v>
      </c>
      <c r="DP1597" s="1"/>
      <c r="DQ1597" s="1"/>
      <c r="DR1597" s="1"/>
      <c r="DS1597" s="1"/>
      <c r="DT1597" s="1"/>
      <c r="DU1597" s="1"/>
      <c r="DV1597" s="1"/>
      <c r="DW1597">
        <v>2</v>
      </c>
      <c r="DX1597">
        <v>1</v>
      </c>
      <c r="DY1597">
        <v>2</v>
      </c>
      <c r="DZ1597">
        <v>0</v>
      </c>
      <c r="EA1597" s="1">
        <v>1</v>
      </c>
      <c r="EB1597" s="1">
        <v>0</v>
      </c>
      <c r="EC1597" s="1">
        <v>0</v>
      </c>
      <c r="ED1597" s="1">
        <v>0</v>
      </c>
      <c r="EE1597" s="1">
        <v>0</v>
      </c>
      <c r="EF1597" s="1">
        <v>0</v>
      </c>
      <c r="EG1597" s="1">
        <v>0</v>
      </c>
      <c r="EH1597" s="1">
        <v>0</v>
      </c>
      <c r="EI1597" s="1">
        <v>0</v>
      </c>
      <c r="EJ1597" s="1">
        <v>0</v>
      </c>
      <c r="EK1597" s="1">
        <v>0</v>
      </c>
      <c r="EL1597" s="1">
        <v>0</v>
      </c>
      <c r="EM1597" s="1">
        <v>0</v>
      </c>
      <c r="EN1597" s="1">
        <v>0</v>
      </c>
      <c r="EO1597" s="1">
        <v>1</v>
      </c>
      <c r="EP1597" s="1">
        <v>0</v>
      </c>
      <c r="EQ1597" s="1">
        <v>0</v>
      </c>
      <c r="ER1597" s="1">
        <v>0</v>
      </c>
      <c r="ES1597" s="1">
        <v>0</v>
      </c>
      <c r="ET1597" s="1">
        <v>1</v>
      </c>
      <c r="EU1597" s="1">
        <v>0</v>
      </c>
      <c r="EV1597" s="1">
        <v>1</v>
      </c>
      <c r="EW1597" s="1">
        <v>0</v>
      </c>
      <c r="EX1597" s="1">
        <v>0</v>
      </c>
      <c r="EY1597" s="1">
        <v>0</v>
      </c>
      <c r="EZ1597" s="1">
        <v>0</v>
      </c>
      <c r="FA1597" s="1">
        <v>0</v>
      </c>
      <c r="FB1597" s="1">
        <v>0</v>
      </c>
      <c r="FC1597" s="1">
        <v>0</v>
      </c>
      <c r="FD1597" s="1">
        <v>0</v>
      </c>
      <c r="FE1597" s="1">
        <v>0</v>
      </c>
      <c r="FF1597" s="1">
        <v>0</v>
      </c>
      <c r="FG1597" s="1">
        <v>0</v>
      </c>
      <c r="FH1597" s="1">
        <v>0</v>
      </c>
      <c r="FI1597" s="1">
        <v>0</v>
      </c>
      <c r="FJ1597" s="1">
        <v>0</v>
      </c>
      <c r="FK1597" s="1">
        <v>0</v>
      </c>
      <c r="FL1597" s="1">
        <v>0</v>
      </c>
      <c r="FM1597" s="1">
        <v>1</v>
      </c>
      <c r="FN1597" s="1">
        <v>1</v>
      </c>
      <c r="FO1597" s="1">
        <v>0</v>
      </c>
      <c r="FP1597" s="1">
        <v>0</v>
      </c>
    </row>
    <row r="1598" spans="1:172" x14ac:dyDescent="0.55000000000000004">
      <c r="A1598" s="1">
        <v>3883</v>
      </c>
      <c r="B1598" s="1">
        <v>85</v>
      </c>
      <c r="C1598" t="s">
        <v>140</v>
      </c>
      <c r="D1598" s="1" t="s">
        <v>152</v>
      </c>
      <c r="E1598" t="s">
        <v>135</v>
      </c>
      <c r="F1598" s="7">
        <v>4</v>
      </c>
      <c r="G1598" s="1">
        <v>0</v>
      </c>
      <c r="H1598" s="1">
        <v>60</v>
      </c>
      <c r="I1598" s="1">
        <v>0</v>
      </c>
      <c r="J1598" s="1">
        <v>1</v>
      </c>
      <c r="K1598" s="1">
        <v>0</v>
      </c>
      <c r="L1598" s="1">
        <v>1</v>
      </c>
      <c r="M1598" s="1">
        <v>1</v>
      </c>
      <c r="N1598" s="1">
        <v>1</v>
      </c>
      <c r="O1598" s="1">
        <v>1</v>
      </c>
      <c r="P1598" s="1">
        <v>0</v>
      </c>
      <c r="Q1598">
        <v>84.699961260396762</v>
      </c>
      <c r="R1598">
        <v>2</v>
      </c>
      <c r="S1598">
        <v>1</v>
      </c>
      <c r="T1598" s="1">
        <v>0</v>
      </c>
      <c r="U1598" s="1">
        <v>0</v>
      </c>
      <c r="V1598" s="1">
        <v>0</v>
      </c>
      <c r="W1598" s="1">
        <v>0</v>
      </c>
      <c r="X1598" s="1">
        <v>1</v>
      </c>
      <c r="Y1598" s="1">
        <v>0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/>
      <c r="AI1598">
        <v>1</v>
      </c>
      <c r="AJ1598" s="1">
        <v>2</v>
      </c>
      <c r="AK1598" s="1">
        <v>2</v>
      </c>
      <c r="AL1598" s="1">
        <v>0</v>
      </c>
      <c r="AM1598" s="1">
        <v>0</v>
      </c>
      <c r="AN1598" s="1" t="s">
        <v>143</v>
      </c>
      <c r="AO1598" s="1">
        <v>1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>
        <v>1</v>
      </c>
      <c r="AW1598" s="1">
        <v>0</v>
      </c>
      <c r="AX1598" s="1"/>
      <c r="AY1598" s="1"/>
      <c r="AZ1598" s="1"/>
      <c r="BA1598" s="1"/>
      <c r="BB1598" s="1"/>
      <c r="BC1598" s="1"/>
      <c r="BD1598" s="1"/>
      <c r="BE1598" s="1">
        <v>0</v>
      </c>
      <c r="BF1598" s="1"/>
      <c r="BG1598" s="1"/>
      <c r="BH1598" s="1"/>
      <c r="BI1598" s="1"/>
      <c r="BJ1598" s="1"/>
      <c r="BK1598" s="1"/>
      <c r="BL1598" s="1"/>
      <c r="BM1598" s="1">
        <v>0</v>
      </c>
      <c r="BN1598" s="1"/>
      <c r="BO1598" s="1"/>
      <c r="BP1598" s="1"/>
      <c r="BQ1598" s="1"/>
      <c r="BR1598" s="1"/>
      <c r="BS1598" s="1"/>
      <c r="BT1598">
        <v>1</v>
      </c>
      <c r="BU1598" s="1" t="s">
        <v>145</v>
      </c>
      <c r="BV1598" s="1">
        <v>0</v>
      </c>
      <c r="BW1598">
        <v>1</v>
      </c>
      <c r="BX1598" s="6"/>
      <c r="BY1598" s="6">
        <v>43906</v>
      </c>
      <c r="BZ1598" s="1">
        <v>25</v>
      </c>
      <c r="CA1598" s="1"/>
      <c r="CB1598" s="1"/>
      <c r="CC1598" s="1">
        <v>1</v>
      </c>
      <c r="CD1598" s="1" t="s">
        <v>155</v>
      </c>
      <c r="CE1598" s="1">
        <v>1</v>
      </c>
      <c r="CF1598" s="6"/>
      <c r="CG1598" s="6">
        <v>43906</v>
      </c>
      <c r="CH1598" s="1">
        <v>40</v>
      </c>
      <c r="CI1598" s="1"/>
      <c r="CJ1598" s="1"/>
      <c r="CK1598" s="1">
        <v>0</v>
      </c>
      <c r="CL1598" s="1"/>
      <c r="CM1598" s="1"/>
      <c r="CN1598" s="1"/>
      <c r="CO1598" s="1"/>
      <c r="CP1598" s="1"/>
      <c r="CQ1598" s="1"/>
      <c r="CR1598" s="1"/>
      <c r="CS1598" s="1">
        <v>0</v>
      </c>
      <c r="CT1598" s="1"/>
      <c r="CU1598" s="1"/>
      <c r="CV1598" s="1"/>
      <c r="CW1598" s="1"/>
      <c r="CX1598" s="1"/>
      <c r="CY1598" s="1"/>
      <c r="CZ1598" s="1"/>
      <c r="DA1598" s="1">
        <v>0</v>
      </c>
      <c r="DB1598" s="1"/>
      <c r="DC1598" s="1"/>
      <c r="DD1598" s="1"/>
      <c r="DE1598" s="1"/>
      <c r="DF1598" s="1"/>
      <c r="DG1598" s="1"/>
      <c r="DH1598" s="1">
        <v>0</v>
      </c>
      <c r="DI1598" s="1"/>
      <c r="DJ1598" s="1"/>
      <c r="DK1598" s="1"/>
      <c r="DL1598" s="1"/>
      <c r="DM1598" s="1"/>
      <c r="DN1598" s="1"/>
      <c r="DO1598" s="1">
        <v>0</v>
      </c>
      <c r="DP1598" s="1"/>
      <c r="DQ1598" s="1"/>
      <c r="DR1598" s="1"/>
      <c r="DS1598" s="1"/>
      <c r="DT1598" s="1"/>
      <c r="DU1598" s="1"/>
      <c r="DV1598" s="1"/>
      <c r="DW1598">
        <v>2</v>
      </c>
      <c r="DX1598">
        <v>0</v>
      </c>
      <c r="DY1598">
        <v>1</v>
      </c>
      <c r="DZ1598">
        <v>0</v>
      </c>
      <c r="EA1598" s="1">
        <v>0</v>
      </c>
      <c r="EB1598" s="1">
        <v>0</v>
      </c>
      <c r="EC1598" s="1">
        <v>0</v>
      </c>
      <c r="ED1598" s="1">
        <v>1</v>
      </c>
      <c r="EE1598" s="1">
        <v>1</v>
      </c>
      <c r="EF1598" s="1">
        <v>0</v>
      </c>
      <c r="EG1598" s="1">
        <v>0</v>
      </c>
      <c r="EH1598" s="1">
        <v>0</v>
      </c>
      <c r="EI1598" s="1">
        <v>0</v>
      </c>
      <c r="EJ1598" s="1">
        <v>0</v>
      </c>
      <c r="EK1598" s="1">
        <v>1</v>
      </c>
      <c r="EL1598" s="1">
        <v>0</v>
      </c>
      <c r="EM1598" s="1">
        <v>0</v>
      </c>
      <c r="EN1598" s="1">
        <v>0</v>
      </c>
      <c r="EO1598" s="1">
        <v>1</v>
      </c>
      <c r="EP1598" s="1">
        <v>0</v>
      </c>
      <c r="EQ1598" s="1">
        <v>0</v>
      </c>
      <c r="ER1598" s="1">
        <v>0</v>
      </c>
      <c r="ES1598" s="1">
        <v>0</v>
      </c>
      <c r="ET1598" s="1">
        <v>0</v>
      </c>
      <c r="EU1598" s="1">
        <v>0</v>
      </c>
      <c r="EV1598" s="1">
        <v>1</v>
      </c>
      <c r="EW1598" s="1">
        <v>0</v>
      </c>
      <c r="EX1598" s="1">
        <v>0</v>
      </c>
      <c r="EY1598" s="1">
        <v>0</v>
      </c>
      <c r="EZ1598" s="1">
        <v>0</v>
      </c>
      <c r="FA1598" s="1">
        <v>0</v>
      </c>
      <c r="FB1598" s="1">
        <v>0</v>
      </c>
      <c r="FC1598" s="1">
        <v>0</v>
      </c>
      <c r="FD1598" s="1">
        <v>0</v>
      </c>
      <c r="FE1598" s="1">
        <v>0</v>
      </c>
      <c r="FF1598" s="1">
        <v>0</v>
      </c>
      <c r="FG1598" s="1">
        <v>0</v>
      </c>
      <c r="FH1598" s="1">
        <v>0</v>
      </c>
      <c r="FI1598" s="1">
        <v>0</v>
      </c>
      <c r="FJ1598" s="1">
        <v>0</v>
      </c>
      <c r="FK1598" s="1">
        <v>0</v>
      </c>
      <c r="FL1598" s="1">
        <v>0</v>
      </c>
      <c r="FM1598" s="1">
        <v>0</v>
      </c>
      <c r="FN1598" s="1">
        <v>0</v>
      </c>
      <c r="FO1598" s="1">
        <v>0</v>
      </c>
      <c r="FP1598" s="1">
        <v>0</v>
      </c>
    </row>
    <row r="1599" spans="1:172" x14ac:dyDescent="0.55000000000000004">
      <c r="A1599" s="1">
        <v>3889</v>
      </c>
      <c r="B1599" s="1">
        <v>79</v>
      </c>
      <c r="C1599" t="s">
        <v>140</v>
      </c>
      <c r="D1599" s="1" t="s">
        <v>152</v>
      </c>
      <c r="E1599" t="s">
        <v>135</v>
      </c>
      <c r="F1599" s="7">
        <v>3</v>
      </c>
      <c r="G1599" s="1"/>
      <c r="H1599" s="1"/>
      <c r="I1599" s="1">
        <v>2</v>
      </c>
      <c r="J1599" s="1">
        <v>1</v>
      </c>
      <c r="K1599" s="1">
        <v>1</v>
      </c>
      <c r="L1599" s="1">
        <v>0</v>
      </c>
      <c r="M1599" s="1">
        <v>0</v>
      </c>
      <c r="N1599" s="1">
        <v>0</v>
      </c>
      <c r="O1599" s="1">
        <v>1</v>
      </c>
      <c r="P1599" s="1">
        <v>0</v>
      </c>
      <c r="Q1599">
        <v>46.983838659444267</v>
      </c>
      <c r="R1599">
        <v>3</v>
      </c>
      <c r="S1599">
        <v>1</v>
      </c>
      <c r="T1599" s="1">
        <v>1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/>
      <c r="AI1599">
        <v>1</v>
      </c>
      <c r="AJ1599" s="1">
        <v>1</v>
      </c>
      <c r="AK1599" s="1">
        <v>1</v>
      </c>
      <c r="AL1599" s="1">
        <v>1</v>
      </c>
      <c r="AM1599" s="1">
        <v>0</v>
      </c>
      <c r="AN1599" s="1" t="s">
        <v>185</v>
      </c>
      <c r="AO1599" s="1">
        <v>1</v>
      </c>
      <c r="AP1599" s="1">
        <v>0</v>
      </c>
      <c r="AQ1599" s="1">
        <v>0</v>
      </c>
      <c r="AR1599" s="1">
        <v>1</v>
      </c>
      <c r="AS1599" s="1">
        <v>0</v>
      </c>
      <c r="AT1599" s="1">
        <v>0</v>
      </c>
      <c r="AU1599" s="1">
        <v>0</v>
      </c>
      <c r="AV1599">
        <v>2</v>
      </c>
      <c r="AW1599" s="1">
        <v>0</v>
      </c>
      <c r="AX1599" s="1"/>
      <c r="AY1599" s="1"/>
      <c r="AZ1599" s="1"/>
      <c r="BA1599" s="1"/>
      <c r="BB1599" s="1"/>
      <c r="BC1599" s="1"/>
      <c r="BD1599" s="1"/>
      <c r="BE1599">
        <v>0</v>
      </c>
      <c r="BF1599" s="1"/>
      <c r="BG1599" s="1"/>
      <c r="BH1599" s="6"/>
      <c r="BI1599" s="6"/>
      <c r="BJ1599" s="1"/>
      <c r="BK1599" s="1"/>
      <c r="BL1599" s="1"/>
      <c r="BM1599" s="1">
        <v>1</v>
      </c>
      <c r="BN1599" s="1">
        <v>1</v>
      </c>
      <c r="BO1599" s="6"/>
      <c r="BP1599" s="6">
        <v>43957</v>
      </c>
      <c r="BQ1599" s="1">
        <v>200</v>
      </c>
      <c r="BR1599" s="1"/>
      <c r="BS1599" s="1"/>
      <c r="BT1599">
        <v>1</v>
      </c>
      <c r="BU1599" s="1" t="s">
        <v>145</v>
      </c>
      <c r="BV1599" s="1">
        <v>0</v>
      </c>
      <c r="BW1599" s="1">
        <v>1</v>
      </c>
      <c r="BX1599" s="6"/>
      <c r="BY1599" s="6">
        <v>43957</v>
      </c>
      <c r="BZ1599" s="1">
        <v>50</v>
      </c>
      <c r="CA1599" s="1"/>
      <c r="CB1599" s="1"/>
      <c r="CC1599" s="1">
        <v>0</v>
      </c>
      <c r="CD1599" s="1"/>
      <c r="CE1599" s="1"/>
      <c r="CF1599" s="1"/>
      <c r="CG1599" s="1"/>
      <c r="CH1599" s="1"/>
      <c r="CI1599" s="1"/>
      <c r="CJ1599" s="1"/>
      <c r="CK1599" s="1">
        <v>0</v>
      </c>
      <c r="CL1599" s="1"/>
      <c r="CM1599" s="1"/>
      <c r="CN1599" s="1"/>
      <c r="CO1599" s="1"/>
      <c r="CP1599" s="1"/>
      <c r="CQ1599" s="1"/>
      <c r="CR1599" s="1"/>
      <c r="CS1599" s="1">
        <v>1</v>
      </c>
      <c r="CT1599" s="1" t="s">
        <v>150</v>
      </c>
      <c r="CU1599" s="1">
        <v>1</v>
      </c>
      <c r="CV1599" s="6"/>
      <c r="CW1599" s="6">
        <v>43957</v>
      </c>
      <c r="CX1599" s="1">
        <v>25</v>
      </c>
      <c r="CY1599" s="1"/>
      <c r="CZ1599" s="1"/>
      <c r="DA1599" s="1">
        <v>0</v>
      </c>
      <c r="DB1599" s="1"/>
      <c r="DC1599" s="1"/>
      <c r="DD1599" s="1"/>
      <c r="DE1599" s="1"/>
      <c r="DF1599" s="1"/>
      <c r="DG1599" s="1"/>
      <c r="DH1599" s="1">
        <v>0</v>
      </c>
      <c r="DI1599" s="1"/>
      <c r="DJ1599" s="1"/>
      <c r="DK1599" s="1"/>
      <c r="DL1599" s="1"/>
      <c r="DM1599" s="1"/>
      <c r="DN1599" s="1"/>
      <c r="DO1599" s="1">
        <v>0</v>
      </c>
      <c r="DP1599" s="1"/>
      <c r="DQ1599" s="1"/>
      <c r="DR1599" s="1"/>
      <c r="DS1599" s="1"/>
      <c r="DT1599" s="1"/>
      <c r="DU1599" s="1"/>
      <c r="DV1599" s="1"/>
      <c r="DW1599">
        <v>3</v>
      </c>
      <c r="DX1599">
        <v>1</v>
      </c>
      <c r="DY1599">
        <v>3</v>
      </c>
      <c r="DZ1599">
        <v>0</v>
      </c>
      <c r="EA1599" s="1">
        <v>1</v>
      </c>
      <c r="EB1599" s="1">
        <v>0</v>
      </c>
      <c r="EC1599" s="1">
        <v>0</v>
      </c>
      <c r="ED1599" s="1">
        <v>0</v>
      </c>
      <c r="EE1599" s="1">
        <v>0</v>
      </c>
      <c r="EF1599" s="1">
        <v>0</v>
      </c>
      <c r="EG1599" s="1">
        <v>0</v>
      </c>
      <c r="EH1599" s="1">
        <v>0</v>
      </c>
      <c r="EI1599" s="1">
        <v>0</v>
      </c>
      <c r="EJ1599" s="1">
        <v>0</v>
      </c>
      <c r="EK1599" s="1">
        <v>1</v>
      </c>
      <c r="EL1599" s="1">
        <v>0</v>
      </c>
      <c r="EM1599" s="1">
        <v>0</v>
      </c>
      <c r="EN1599" s="1">
        <v>0</v>
      </c>
      <c r="EO1599" s="1">
        <v>1</v>
      </c>
      <c r="EP1599" s="1">
        <v>0</v>
      </c>
      <c r="EQ1599" s="1">
        <v>0</v>
      </c>
      <c r="ER1599" s="1">
        <v>0</v>
      </c>
      <c r="ES1599" s="1">
        <v>1</v>
      </c>
      <c r="ET1599" s="1">
        <v>0</v>
      </c>
      <c r="EU1599" s="1">
        <v>0</v>
      </c>
      <c r="EV1599" s="1">
        <v>0</v>
      </c>
      <c r="EW1599" s="1">
        <v>0</v>
      </c>
      <c r="EX1599" s="1">
        <v>0</v>
      </c>
      <c r="EY1599" s="1">
        <v>0</v>
      </c>
      <c r="EZ1599" s="1">
        <v>0</v>
      </c>
      <c r="FA1599" s="1">
        <v>0</v>
      </c>
      <c r="FB1599" s="1">
        <v>0</v>
      </c>
      <c r="FC1599" s="1">
        <v>0</v>
      </c>
      <c r="FD1599" s="1">
        <v>0</v>
      </c>
      <c r="FE1599" s="1">
        <v>0</v>
      </c>
      <c r="FF1599" s="1">
        <v>0</v>
      </c>
      <c r="FG1599" s="1">
        <v>0</v>
      </c>
      <c r="FH1599" s="1">
        <v>0</v>
      </c>
      <c r="FI1599" s="1">
        <v>0</v>
      </c>
      <c r="FJ1599" s="1">
        <v>0</v>
      </c>
      <c r="FK1599" s="1">
        <v>0</v>
      </c>
      <c r="FL1599" s="1">
        <v>0</v>
      </c>
      <c r="FM1599" s="1">
        <v>0</v>
      </c>
      <c r="FN1599" s="1">
        <v>0</v>
      </c>
      <c r="FO1599" s="1">
        <v>0</v>
      </c>
      <c r="FP1599" s="1">
        <v>0</v>
      </c>
    </row>
    <row r="1600" spans="1:172" x14ac:dyDescent="0.55000000000000004">
      <c r="A1600" s="1">
        <v>3890</v>
      </c>
      <c r="B1600" s="1">
        <v>89</v>
      </c>
      <c r="C1600" t="s">
        <v>140</v>
      </c>
      <c r="D1600" s="1" t="s">
        <v>152</v>
      </c>
      <c r="E1600" t="s">
        <v>135</v>
      </c>
      <c r="F1600" s="7">
        <v>3</v>
      </c>
      <c r="G1600" s="1"/>
      <c r="H1600" s="1"/>
      <c r="I1600" s="1">
        <v>2</v>
      </c>
      <c r="J1600" s="1">
        <v>1</v>
      </c>
      <c r="K1600" s="1">
        <v>0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>
        <v>44.150784070273552</v>
      </c>
      <c r="R1600">
        <v>4</v>
      </c>
      <c r="S1600">
        <v>1</v>
      </c>
      <c r="T1600" s="1">
        <v>0</v>
      </c>
      <c r="U1600" s="1">
        <v>1</v>
      </c>
      <c r="V1600" s="1">
        <v>0</v>
      </c>
      <c r="W1600" s="1">
        <v>0</v>
      </c>
      <c r="X1600" s="1">
        <v>0</v>
      </c>
      <c r="Y1600" s="1">
        <v>0</v>
      </c>
      <c r="Z1600" s="1">
        <v>0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/>
      <c r="AI1600">
        <v>1</v>
      </c>
      <c r="AJ1600" s="1">
        <v>0</v>
      </c>
      <c r="AK1600" s="1">
        <v>0</v>
      </c>
      <c r="AL1600" s="1">
        <v>0</v>
      </c>
      <c r="AM1600" s="1">
        <v>0</v>
      </c>
      <c r="AN1600" s="1" t="s">
        <v>185</v>
      </c>
      <c r="AO1600" s="1">
        <v>1</v>
      </c>
      <c r="AP1600" s="1">
        <v>0</v>
      </c>
      <c r="AQ1600" s="1">
        <v>0</v>
      </c>
      <c r="AR1600" s="1">
        <v>1</v>
      </c>
      <c r="AS1600" s="1">
        <v>0</v>
      </c>
      <c r="AT1600" s="1">
        <v>0</v>
      </c>
      <c r="AU1600" s="1">
        <v>0</v>
      </c>
      <c r="AV1600">
        <v>2</v>
      </c>
      <c r="AW1600" s="1">
        <v>0</v>
      </c>
      <c r="AX1600" s="1"/>
      <c r="AY1600" s="1"/>
      <c r="AZ1600" s="1"/>
      <c r="BA1600" s="1"/>
      <c r="BB1600" s="1"/>
      <c r="BC1600" s="1"/>
      <c r="BD1600" s="1"/>
      <c r="BE1600" s="1">
        <v>0</v>
      </c>
      <c r="BF1600" s="1"/>
      <c r="BG1600" s="1"/>
      <c r="BH1600" s="1"/>
      <c r="BI1600" s="1"/>
      <c r="BJ1600" s="1"/>
      <c r="BK1600" s="1"/>
      <c r="BL1600" s="1"/>
      <c r="BM1600" s="1">
        <v>0</v>
      </c>
      <c r="BN1600" s="1"/>
      <c r="BO1600" s="1"/>
      <c r="BP1600" s="1"/>
      <c r="BQ1600" s="1"/>
      <c r="BR1600" s="1"/>
      <c r="BS1600" s="1"/>
      <c r="BT1600">
        <v>1</v>
      </c>
      <c r="BU1600" t="s">
        <v>138</v>
      </c>
      <c r="BV1600" s="1">
        <v>1</v>
      </c>
      <c r="BW1600">
        <v>1</v>
      </c>
      <c r="BX1600" s="6"/>
      <c r="BY1600" s="6">
        <v>43893</v>
      </c>
      <c r="BZ1600" s="1">
        <v>50</v>
      </c>
      <c r="CA1600" s="1"/>
      <c r="CB1600" s="1"/>
      <c r="CC1600" s="1">
        <v>0</v>
      </c>
      <c r="CD1600" s="1"/>
      <c r="CE1600" s="1"/>
      <c r="CF1600" s="1"/>
      <c r="CG1600" s="1"/>
      <c r="CH1600" s="1"/>
      <c r="CI1600" s="1"/>
      <c r="CJ1600" s="1"/>
      <c r="CK1600" s="1">
        <v>0</v>
      </c>
      <c r="CL1600" s="1"/>
      <c r="CM1600" s="1"/>
      <c r="CN1600" s="1"/>
      <c r="CO1600" s="1"/>
      <c r="CP1600" s="1"/>
      <c r="CQ1600" s="1"/>
      <c r="CR1600" s="1"/>
      <c r="CS1600" s="1">
        <v>0</v>
      </c>
      <c r="CT1600" s="1"/>
      <c r="CU1600" s="1"/>
      <c r="CV1600" s="1"/>
      <c r="CW1600" s="1"/>
      <c r="CX1600" s="1"/>
      <c r="CY1600" s="1"/>
      <c r="CZ1600" s="1"/>
      <c r="DA1600" s="1">
        <v>0</v>
      </c>
      <c r="DB1600" s="1"/>
      <c r="DC1600" s="1"/>
      <c r="DD1600" s="1"/>
      <c r="DE1600" s="1"/>
      <c r="DF1600" s="1"/>
      <c r="DG1600" s="1"/>
      <c r="DH1600" s="1">
        <v>0</v>
      </c>
      <c r="DI1600" s="1"/>
      <c r="DJ1600" s="1"/>
      <c r="DK1600" s="1"/>
      <c r="DL1600" s="1"/>
      <c r="DM1600" s="1"/>
      <c r="DN1600" s="1"/>
      <c r="DO1600" s="1">
        <v>0</v>
      </c>
      <c r="DP1600" s="1"/>
      <c r="DQ1600" s="1"/>
      <c r="DR1600" s="1"/>
      <c r="DS1600" s="1"/>
      <c r="DT1600" s="1"/>
      <c r="DU1600" s="1"/>
      <c r="DV1600" s="1"/>
      <c r="DW1600">
        <v>1</v>
      </c>
      <c r="DX1600">
        <v>0</v>
      </c>
      <c r="DY1600">
        <v>1</v>
      </c>
      <c r="DZ1600">
        <v>0</v>
      </c>
      <c r="EA1600" s="1">
        <v>0</v>
      </c>
      <c r="EB1600" s="1">
        <v>0</v>
      </c>
      <c r="EC1600" s="1">
        <v>0</v>
      </c>
      <c r="ED1600" s="1">
        <v>0</v>
      </c>
      <c r="EE1600" s="1">
        <v>0</v>
      </c>
      <c r="EF1600" s="1">
        <v>0</v>
      </c>
      <c r="EG1600" s="1">
        <v>0</v>
      </c>
      <c r="EH1600" s="1">
        <v>0</v>
      </c>
      <c r="EI1600" s="1">
        <v>0</v>
      </c>
      <c r="EJ1600" s="1">
        <v>0</v>
      </c>
      <c r="EK1600" s="1">
        <v>0</v>
      </c>
      <c r="EL1600" s="1">
        <v>0</v>
      </c>
      <c r="EM1600" s="1">
        <v>0</v>
      </c>
      <c r="EN1600" s="1">
        <v>0</v>
      </c>
      <c r="EO1600" s="1">
        <v>1</v>
      </c>
      <c r="EP1600" s="1">
        <v>0</v>
      </c>
      <c r="EQ1600" s="1">
        <v>0</v>
      </c>
      <c r="ER1600" s="1">
        <v>0</v>
      </c>
      <c r="ES1600" s="1">
        <v>0</v>
      </c>
      <c r="ET1600" s="1">
        <v>1</v>
      </c>
      <c r="EU1600" s="1">
        <v>0</v>
      </c>
      <c r="EV1600" s="1">
        <v>0</v>
      </c>
      <c r="EW1600" s="1">
        <v>0</v>
      </c>
      <c r="EX1600" s="1">
        <v>0</v>
      </c>
      <c r="EY1600" s="1">
        <v>0</v>
      </c>
      <c r="EZ1600" s="1">
        <v>0</v>
      </c>
      <c r="FA1600" s="1">
        <v>0</v>
      </c>
      <c r="FB1600" s="1">
        <v>0</v>
      </c>
      <c r="FC1600" s="1">
        <v>0</v>
      </c>
      <c r="FD1600" s="1">
        <v>0</v>
      </c>
      <c r="FE1600" s="1">
        <v>0</v>
      </c>
      <c r="FF1600" s="1">
        <v>0</v>
      </c>
      <c r="FG1600" s="1">
        <v>0</v>
      </c>
      <c r="FH1600" s="1">
        <v>0</v>
      </c>
      <c r="FI1600" s="1">
        <v>0</v>
      </c>
      <c r="FJ1600" s="1">
        <v>0</v>
      </c>
      <c r="FK1600" s="1">
        <v>0</v>
      </c>
      <c r="FL1600" s="1">
        <v>0</v>
      </c>
      <c r="FM1600" s="1">
        <v>0</v>
      </c>
      <c r="FN1600" s="1">
        <v>0</v>
      </c>
      <c r="FO1600" s="1">
        <v>0</v>
      </c>
      <c r="FP1600" s="1">
        <v>0</v>
      </c>
    </row>
    <row r="1601" spans="1:172" x14ac:dyDescent="0.55000000000000004">
      <c r="A1601" s="1">
        <v>3891</v>
      </c>
      <c r="B1601" s="1">
        <v>57</v>
      </c>
      <c r="C1601" t="s">
        <v>140</v>
      </c>
      <c r="D1601" s="1" t="s">
        <v>152</v>
      </c>
      <c r="E1601" t="s">
        <v>135</v>
      </c>
      <c r="F1601" s="7">
        <v>3</v>
      </c>
      <c r="G1601" s="1">
        <v>1</v>
      </c>
      <c r="H1601" s="1">
        <v>27</v>
      </c>
      <c r="I1601" s="1">
        <v>1</v>
      </c>
      <c r="J1601" s="1">
        <v>1</v>
      </c>
      <c r="K1601" s="1">
        <v>0</v>
      </c>
      <c r="L1601" s="1">
        <v>1</v>
      </c>
      <c r="M1601" s="1">
        <v>1</v>
      </c>
      <c r="N1601" s="1">
        <v>1</v>
      </c>
      <c r="O1601" s="1">
        <v>0</v>
      </c>
      <c r="P1601" s="1">
        <v>0</v>
      </c>
      <c r="Q1601">
        <v>50.760167912341267</v>
      </c>
      <c r="R1601">
        <v>3</v>
      </c>
      <c r="S1601">
        <v>1</v>
      </c>
      <c r="T1601" s="1">
        <v>0</v>
      </c>
      <c r="U1601" s="1">
        <v>0</v>
      </c>
      <c r="V1601" s="1">
        <v>0</v>
      </c>
      <c r="W1601" s="1">
        <v>0</v>
      </c>
      <c r="X1601" s="1">
        <v>1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/>
      <c r="AI1601">
        <v>1</v>
      </c>
      <c r="AJ1601" s="1">
        <v>0</v>
      </c>
      <c r="AK1601" s="1">
        <v>0</v>
      </c>
      <c r="AL1601" s="1">
        <v>1</v>
      </c>
      <c r="AM1601" s="1">
        <v>0</v>
      </c>
      <c r="AN1601" s="1" t="s">
        <v>185</v>
      </c>
      <c r="AO1601" s="1">
        <v>0</v>
      </c>
      <c r="AP1601" s="1">
        <v>1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>
        <v>1</v>
      </c>
      <c r="AW1601" s="1">
        <v>1</v>
      </c>
      <c r="AX1601" s="1" t="s">
        <v>139</v>
      </c>
      <c r="AY1601" s="1">
        <v>1</v>
      </c>
      <c r="AZ1601" s="6"/>
      <c r="BA1601" s="6">
        <v>43906</v>
      </c>
      <c r="BB1601" s="1">
        <v>5</v>
      </c>
      <c r="BC1601" s="1"/>
      <c r="BD1601" s="1"/>
      <c r="BE1601" s="1">
        <v>0</v>
      </c>
      <c r="BF1601" s="1"/>
      <c r="BG1601" s="1"/>
      <c r="BH1601" s="1"/>
      <c r="BI1601" s="1"/>
      <c r="BJ1601" s="1"/>
      <c r="BK1601" s="1"/>
      <c r="BL1601" s="1"/>
      <c r="BM1601" s="1">
        <v>0</v>
      </c>
      <c r="BN1601" s="1"/>
      <c r="BO1601" s="1"/>
      <c r="BP1601" s="1"/>
      <c r="BQ1601" s="1"/>
      <c r="BR1601" s="1"/>
      <c r="BS1601" s="1"/>
      <c r="BT1601">
        <v>1</v>
      </c>
      <c r="BU1601" s="1" t="s">
        <v>161</v>
      </c>
      <c r="BV1601" s="1">
        <v>1</v>
      </c>
      <c r="BW1601">
        <v>1</v>
      </c>
      <c r="BX1601" s="6"/>
      <c r="BY1601" s="6">
        <v>43906</v>
      </c>
      <c r="BZ1601" s="1">
        <v>10</v>
      </c>
      <c r="CA1601" s="1"/>
      <c r="CB1601" s="1"/>
      <c r="CC1601" s="1">
        <v>0</v>
      </c>
      <c r="CD1601" s="1"/>
      <c r="CE1601" s="1"/>
      <c r="CF1601" s="1"/>
      <c r="CG1601" s="1"/>
      <c r="CH1601" s="1"/>
      <c r="CI1601" s="1"/>
      <c r="CJ1601" s="1"/>
      <c r="CK1601" s="1">
        <v>0</v>
      </c>
      <c r="CL1601" s="1"/>
      <c r="CM1601" s="1"/>
      <c r="CN1601" s="1"/>
      <c r="CO1601" s="1"/>
      <c r="CP1601" s="1"/>
      <c r="CQ1601" s="1"/>
      <c r="CR1601" s="1"/>
      <c r="CS1601" s="1">
        <v>1</v>
      </c>
      <c r="CT1601" s="1" t="s">
        <v>150</v>
      </c>
      <c r="CU1601" s="1">
        <v>1</v>
      </c>
      <c r="CV1601" s="6"/>
      <c r="CW1601" s="6">
        <v>43906</v>
      </c>
      <c r="CX1601" s="1">
        <v>25</v>
      </c>
      <c r="CY1601" s="1"/>
      <c r="CZ1601" s="1"/>
      <c r="DA1601" s="1">
        <v>0</v>
      </c>
      <c r="DB1601" s="1"/>
      <c r="DC1601" s="1"/>
      <c r="DD1601" s="1"/>
      <c r="DE1601" s="1"/>
      <c r="DF1601" s="1"/>
      <c r="DG1601" s="1"/>
      <c r="DH1601" s="1">
        <v>0</v>
      </c>
      <c r="DI1601" s="1"/>
      <c r="DJ1601" s="1"/>
      <c r="DK1601" s="1"/>
      <c r="DL1601" s="1"/>
      <c r="DM1601" s="1"/>
      <c r="DN1601" s="1"/>
      <c r="DO1601" s="1">
        <v>0</v>
      </c>
      <c r="DP1601" s="1"/>
      <c r="DQ1601" s="1"/>
      <c r="DR1601" s="1"/>
      <c r="DS1601" s="1"/>
      <c r="DT1601" s="1"/>
      <c r="DU1601" s="1"/>
      <c r="DV1601" s="1"/>
      <c r="DW1601">
        <v>3</v>
      </c>
      <c r="DX1601">
        <v>1</v>
      </c>
      <c r="DY1601">
        <v>3</v>
      </c>
      <c r="DZ1601">
        <v>0</v>
      </c>
      <c r="EA1601" s="1">
        <v>0</v>
      </c>
      <c r="EB1601" s="1">
        <v>0</v>
      </c>
      <c r="EC1601" s="1">
        <v>0</v>
      </c>
      <c r="ED1601" s="1">
        <v>0</v>
      </c>
      <c r="EE1601" s="1">
        <v>1</v>
      </c>
      <c r="EF1601" s="1">
        <v>0</v>
      </c>
      <c r="EG1601" s="1">
        <v>0</v>
      </c>
      <c r="EH1601" s="1">
        <v>0</v>
      </c>
      <c r="EI1601" s="1">
        <v>0</v>
      </c>
      <c r="EJ1601" s="1">
        <v>0</v>
      </c>
      <c r="EK1601" s="1">
        <v>0</v>
      </c>
      <c r="EL1601" s="1">
        <v>0</v>
      </c>
      <c r="EM1601" s="1">
        <v>0</v>
      </c>
      <c r="EN1601" s="1">
        <v>0</v>
      </c>
      <c r="EO1601" s="1">
        <v>0</v>
      </c>
      <c r="EP1601" s="1">
        <v>0</v>
      </c>
      <c r="EQ1601" s="1">
        <v>0</v>
      </c>
      <c r="ER1601" s="1">
        <v>0</v>
      </c>
      <c r="ES1601" s="1">
        <v>0</v>
      </c>
      <c r="ET1601" s="1">
        <v>0</v>
      </c>
      <c r="EU1601" s="1">
        <v>0</v>
      </c>
      <c r="EV1601" s="1">
        <v>0</v>
      </c>
      <c r="EW1601" s="1">
        <v>0</v>
      </c>
      <c r="EX1601" s="1">
        <v>0</v>
      </c>
      <c r="EY1601" s="1">
        <v>0</v>
      </c>
      <c r="EZ1601" s="1">
        <v>0</v>
      </c>
      <c r="FA1601" s="1">
        <v>0</v>
      </c>
      <c r="FB1601" s="1">
        <v>0</v>
      </c>
      <c r="FC1601" s="1">
        <v>0</v>
      </c>
      <c r="FD1601" s="1">
        <v>0</v>
      </c>
      <c r="FE1601" s="1">
        <v>0</v>
      </c>
      <c r="FF1601" s="1">
        <v>0</v>
      </c>
      <c r="FG1601" s="1">
        <v>0</v>
      </c>
      <c r="FH1601" s="1">
        <v>0</v>
      </c>
      <c r="FI1601" s="1">
        <v>0</v>
      </c>
      <c r="FJ1601" s="1">
        <v>0</v>
      </c>
      <c r="FK1601" s="1">
        <v>0</v>
      </c>
      <c r="FL1601" s="1">
        <v>0</v>
      </c>
      <c r="FM1601" s="1">
        <v>0</v>
      </c>
      <c r="FN1601" s="1">
        <v>0</v>
      </c>
      <c r="FO1601" s="1">
        <v>0</v>
      </c>
      <c r="FP1601" s="1">
        <v>0</v>
      </c>
    </row>
    <row r="1602" spans="1:172" x14ac:dyDescent="0.55000000000000004">
      <c r="A1602" s="1">
        <v>3893</v>
      </c>
      <c r="B1602" s="1">
        <v>88</v>
      </c>
      <c r="C1602" t="s">
        <v>140</v>
      </c>
      <c r="D1602" s="1" t="s">
        <v>152</v>
      </c>
      <c r="E1602" t="s">
        <v>135</v>
      </c>
      <c r="F1602" s="7">
        <v>2</v>
      </c>
      <c r="G1602" s="1">
        <v>1</v>
      </c>
      <c r="H1602" s="1">
        <v>35</v>
      </c>
      <c r="I1602" s="1">
        <v>1</v>
      </c>
      <c r="J1602" s="1">
        <v>1</v>
      </c>
      <c r="K1602" s="1">
        <v>0</v>
      </c>
      <c r="L1602" s="1">
        <v>0</v>
      </c>
      <c r="M1602" s="1">
        <v>0</v>
      </c>
      <c r="N1602" s="1">
        <v>0</v>
      </c>
      <c r="O1602" s="1">
        <v>1</v>
      </c>
      <c r="P1602" s="1">
        <v>0</v>
      </c>
      <c r="Q1602">
        <v>86.280840126191762</v>
      </c>
      <c r="R1602">
        <v>2</v>
      </c>
      <c r="S1602">
        <v>1</v>
      </c>
      <c r="T1602" s="1">
        <v>0</v>
      </c>
      <c r="U1602" s="1">
        <v>0</v>
      </c>
      <c r="V1602" s="1">
        <v>0</v>
      </c>
      <c r="W1602" s="1">
        <v>0</v>
      </c>
      <c r="X1602" s="1">
        <v>1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/>
      <c r="AI1602">
        <v>1</v>
      </c>
      <c r="AJ1602" s="1">
        <v>0</v>
      </c>
      <c r="AK1602" s="1">
        <v>0</v>
      </c>
      <c r="AL1602" s="1">
        <v>0</v>
      </c>
      <c r="AM1602" s="1">
        <v>0</v>
      </c>
      <c r="AN1602" s="1" t="s">
        <v>143</v>
      </c>
      <c r="AO1602" s="1">
        <v>1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>
        <v>1</v>
      </c>
      <c r="AW1602" s="1">
        <v>0</v>
      </c>
      <c r="AX1602" s="1"/>
      <c r="AY1602" s="1"/>
      <c r="AZ1602" s="1"/>
      <c r="BA1602" s="1"/>
      <c r="BB1602" s="1"/>
      <c r="BC1602" s="1"/>
      <c r="BD1602" s="1"/>
      <c r="BE1602" s="1">
        <v>1</v>
      </c>
      <c r="BF1602" s="1" t="s">
        <v>137</v>
      </c>
      <c r="BG1602" s="1">
        <v>1</v>
      </c>
      <c r="BH1602" s="6"/>
      <c r="BI1602" s="6">
        <v>43916</v>
      </c>
      <c r="BJ1602" s="1">
        <v>100</v>
      </c>
      <c r="BK1602" s="1"/>
      <c r="BL1602" s="1"/>
      <c r="BM1602" s="1">
        <v>0</v>
      </c>
      <c r="BN1602" s="1"/>
      <c r="BO1602" s="1"/>
      <c r="BP1602" s="1"/>
      <c r="BQ1602" s="1"/>
      <c r="BR1602" s="1"/>
      <c r="BS1602" s="1"/>
      <c r="BT1602">
        <v>1</v>
      </c>
      <c r="BU1602" s="1" t="s">
        <v>145</v>
      </c>
      <c r="BV1602" s="1">
        <v>0</v>
      </c>
      <c r="BW1602">
        <v>1</v>
      </c>
      <c r="BX1602" s="6"/>
      <c r="BY1602" s="6">
        <v>43916</v>
      </c>
      <c r="BZ1602" s="1">
        <v>25</v>
      </c>
      <c r="CA1602" s="1"/>
      <c r="CB1602" s="1"/>
      <c r="CC1602" s="1">
        <v>1</v>
      </c>
      <c r="CD1602" s="1" t="s">
        <v>155</v>
      </c>
      <c r="CE1602" s="1">
        <v>1</v>
      </c>
      <c r="CF1602" s="6"/>
      <c r="CG1602" s="6">
        <v>43916</v>
      </c>
      <c r="CH1602" s="1">
        <v>40</v>
      </c>
      <c r="CI1602" s="1"/>
      <c r="CJ1602" s="1"/>
      <c r="CK1602" s="1">
        <v>0</v>
      </c>
      <c r="CL1602" s="1"/>
      <c r="CM1602" s="1"/>
      <c r="CN1602" s="1"/>
      <c r="CO1602" s="1"/>
      <c r="CP1602" s="1"/>
      <c r="CQ1602" s="1"/>
      <c r="CR1602" s="1"/>
      <c r="CS1602" s="1">
        <v>1</v>
      </c>
      <c r="CT1602" s="1" t="s">
        <v>150</v>
      </c>
      <c r="CU1602" s="1">
        <v>1</v>
      </c>
      <c r="CV1602" s="6"/>
      <c r="CW1602" s="6">
        <v>43916</v>
      </c>
      <c r="CX1602" s="1">
        <v>25</v>
      </c>
      <c r="CY1602" s="1"/>
      <c r="CZ1602" s="1"/>
      <c r="DA1602" s="1">
        <v>0</v>
      </c>
      <c r="DB1602" s="1"/>
      <c r="DC1602" s="1"/>
      <c r="DD1602" s="1"/>
      <c r="DE1602" s="1"/>
      <c r="DF1602" s="1"/>
      <c r="DG1602" s="1"/>
      <c r="DH1602" s="1">
        <v>0</v>
      </c>
      <c r="DI1602" s="1"/>
      <c r="DJ1602" s="1"/>
      <c r="DK1602" s="1"/>
      <c r="DL1602" s="1"/>
      <c r="DM1602" s="1"/>
      <c r="DN1602" s="1"/>
      <c r="DO1602" s="1">
        <v>0</v>
      </c>
      <c r="DP1602" s="1"/>
      <c r="DQ1602" s="1"/>
      <c r="DR1602" s="1"/>
      <c r="DS1602" s="1"/>
      <c r="DT1602" s="1"/>
      <c r="DU1602" s="1"/>
      <c r="DV1602" s="1"/>
      <c r="DW1602">
        <v>4</v>
      </c>
      <c r="DX1602">
        <v>1</v>
      </c>
      <c r="DY1602">
        <v>3</v>
      </c>
      <c r="DZ1602">
        <v>0</v>
      </c>
      <c r="EA1602" s="1">
        <v>1</v>
      </c>
      <c r="EB1602" s="1">
        <v>0</v>
      </c>
      <c r="EC1602" s="1">
        <v>0</v>
      </c>
      <c r="ED1602" s="1">
        <v>0</v>
      </c>
      <c r="EE1602" s="1">
        <v>0</v>
      </c>
      <c r="EF1602" s="1">
        <v>0</v>
      </c>
      <c r="EG1602" s="1">
        <v>0</v>
      </c>
      <c r="EH1602" s="1">
        <v>0</v>
      </c>
      <c r="EI1602" s="1">
        <v>0</v>
      </c>
      <c r="EJ1602" s="1">
        <v>0</v>
      </c>
      <c r="EK1602" s="1">
        <v>0</v>
      </c>
      <c r="EL1602" s="1">
        <v>0</v>
      </c>
      <c r="EM1602" s="1">
        <v>0</v>
      </c>
      <c r="EN1602" s="1">
        <v>0</v>
      </c>
      <c r="EO1602" s="1">
        <v>1</v>
      </c>
      <c r="EP1602" s="1">
        <v>0</v>
      </c>
      <c r="EQ1602" s="1">
        <v>0</v>
      </c>
      <c r="ER1602" s="1">
        <v>0</v>
      </c>
      <c r="ES1602" s="1">
        <v>0</v>
      </c>
      <c r="ET1602" s="1">
        <v>0</v>
      </c>
      <c r="EU1602" s="1">
        <v>0</v>
      </c>
      <c r="EV1602" s="1">
        <v>0</v>
      </c>
      <c r="EW1602" s="1">
        <v>0</v>
      </c>
      <c r="EX1602" s="1">
        <v>0</v>
      </c>
      <c r="EY1602" s="1">
        <v>0</v>
      </c>
      <c r="EZ1602" s="1">
        <v>0</v>
      </c>
      <c r="FA1602" s="1">
        <v>0</v>
      </c>
      <c r="FB1602" s="1">
        <v>0</v>
      </c>
      <c r="FC1602" s="1">
        <v>0</v>
      </c>
      <c r="FD1602" s="1">
        <v>0</v>
      </c>
      <c r="FE1602" s="1">
        <v>0</v>
      </c>
      <c r="FF1602" s="1">
        <v>0</v>
      </c>
      <c r="FG1602" s="1">
        <v>0</v>
      </c>
      <c r="FH1602" s="1">
        <v>0</v>
      </c>
      <c r="FI1602" s="1">
        <v>0</v>
      </c>
      <c r="FJ1602" s="1">
        <v>0</v>
      </c>
      <c r="FK1602" s="1">
        <v>0</v>
      </c>
      <c r="FL1602" s="1">
        <v>0</v>
      </c>
      <c r="FM1602" s="1">
        <v>0</v>
      </c>
      <c r="FN1602" s="1">
        <v>1</v>
      </c>
      <c r="FO1602" s="1">
        <v>0</v>
      </c>
      <c r="FP1602" s="1">
        <v>0</v>
      </c>
    </row>
    <row r="1603" spans="1:172" x14ac:dyDescent="0.55000000000000004">
      <c r="A1603" s="1">
        <v>3896</v>
      </c>
      <c r="B1603" s="1">
        <v>72</v>
      </c>
      <c r="C1603" t="s">
        <v>140</v>
      </c>
      <c r="D1603" s="1" t="s">
        <v>152</v>
      </c>
      <c r="E1603" t="s">
        <v>135</v>
      </c>
      <c r="F1603" s="7">
        <v>3</v>
      </c>
      <c r="G1603" s="1">
        <v>1</v>
      </c>
      <c r="H1603" s="1">
        <v>29</v>
      </c>
      <c r="I1603" s="1">
        <v>1</v>
      </c>
      <c r="J1603" s="1">
        <v>1</v>
      </c>
      <c r="K1603" s="1">
        <v>1</v>
      </c>
      <c r="L1603" s="1">
        <v>0</v>
      </c>
      <c r="M1603" s="1">
        <v>0</v>
      </c>
      <c r="N1603" s="1">
        <v>0</v>
      </c>
      <c r="O1603" s="1">
        <v>1</v>
      </c>
      <c r="P1603" s="1">
        <v>0</v>
      </c>
      <c r="S1603" s="1"/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1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/>
      <c r="AI1603">
        <v>1</v>
      </c>
      <c r="AJ1603" s="1">
        <v>0</v>
      </c>
      <c r="AK1603" s="1">
        <v>0</v>
      </c>
      <c r="AL1603" s="1">
        <v>1</v>
      </c>
      <c r="AM1603" s="1">
        <v>0</v>
      </c>
      <c r="AN1603" s="1" t="s">
        <v>185</v>
      </c>
      <c r="AO1603" s="1">
        <v>1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>
        <v>1</v>
      </c>
      <c r="AW1603" s="1">
        <v>1</v>
      </c>
      <c r="AX1603" s="1" t="s">
        <v>139</v>
      </c>
      <c r="AY1603" s="1">
        <v>1</v>
      </c>
      <c r="AZ1603" s="6"/>
      <c r="BA1603" s="6">
        <v>43938</v>
      </c>
      <c r="BB1603" s="1">
        <v>5</v>
      </c>
      <c r="BC1603" s="1"/>
      <c r="BD1603" s="1"/>
      <c r="BE1603" s="1">
        <v>0</v>
      </c>
      <c r="BF1603" s="1"/>
      <c r="BG1603" s="1"/>
      <c r="BH1603" s="1"/>
      <c r="BI1603" s="1"/>
      <c r="BJ1603" s="1"/>
      <c r="BK1603" s="1"/>
      <c r="BL1603" s="1"/>
      <c r="BM1603" s="1">
        <v>0</v>
      </c>
      <c r="BN1603" s="1"/>
      <c r="BO1603" s="1"/>
      <c r="BP1603" s="1"/>
      <c r="BQ1603" s="1"/>
      <c r="BR1603" s="1"/>
      <c r="BS1603" s="1"/>
      <c r="BT1603">
        <v>1</v>
      </c>
      <c r="BU1603" s="1" t="s">
        <v>145</v>
      </c>
      <c r="BV1603" s="1">
        <v>0</v>
      </c>
      <c r="BW1603">
        <v>1</v>
      </c>
      <c r="BX1603" s="6"/>
      <c r="BY1603" s="6">
        <v>43938</v>
      </c>
      <c r="BZ1603" s="1">
        <v>6.25</v>
      </c>
      <c r="CA1603" s="1"/>
      <c r="CB1603" s="1"/>
      <c r="CC1603" s="1">
        <v>0</v>
      </c>
      <c r="CD1603" s="1"/>
      <c r="CE1603" s="1"/>
      <c r="CF1603" s="1"/>
      <c r="CG1603" s="1"/>
      <c r="CH1603" s="1"/>
      <c r="CI1603" s="1"/>
      <c r="CJ1603" s="1"/>
      <c r="CK1603" s="1">
        <v>0</v>
      </c>
      <c r="CL1603" s="1"/>
      <c r="CM1603" s="1"/>
      <c r="CN1603" s="1"/>
      <c r="CO1603" s="1"/>
      <c r="CP1603" s="1"/>
      <c r="CQ1603" s="1"/>
      <c r="CR1603" s="1"/>
      <c r="CS1603" s="1">
        <v>1</v>
      </c>
      <c r="CT1603" s="1" t="s">
        <v>150</v>
      </c>
      <c r="CU1603" s="1">
        <v>1</v>
      </c>
      <c r="CV1603" s="6"/>
      <c r="CW1603" s="6">
        <v>43938</v>
      </c>
      <c r="CX1603" s="1">
        <v>25</v>
      </c>
      <c r="CY1603" s="1"/>
      <c r="CZ1603" s="1"/>
      <c r="DA1603" s="1">
        <v>0</v>
      </c>
      <c r="DB1603" s="1"/>
      <c r="DC1603" s="1"/>
      <c r="DD1603" s="1"/>
      <c r="DE1603" s="1"/>
      <c r="DF1603" s="1"/>
      <c r="DG1603" s="1"/>
      <c r="DH1603" s="1">
        <v>0</v>
      </c>
      <c r="DI1603" s="1"/>
      <c r="DJ1603" s="1"/>
      <c r="DK1603" s="1"/>
      <c r="DL1603" s="1"/>
      <c r="DM1603" s="1"/>
      <c r="DN1603" s="1"/>
      <c r="DO1603" s="1">
        <v>0</v>
      </c>
      <c r="DP1603" s="1"/>
      <c r="DQ1603" s="1"/>
      <c r="DR1603" s="1"/>
      <c r="DS1603" s="1"/>
      <c r="DT1603" s="1"/>
      <c r="DU1603" s="1"/>
      <c r="DV1603" s="1"/>
      <c r="DW1603">
        <v>3</v>
      </c>
      <c r="DX1603">
        <v>1</v>
      </c>
      <c r="DY1603">
        <v>3</v>
      </c>
      <c r="DZ1603">
        <v>0</v>
      </c>
      <c r="EA1603" s="1">
        <v>1</v>
      </c>
      <c r="EB1603" s="1">
        <v>0</v>
      </c>
      <c r="EC1603" s="1">
        <v>0</v>
      </c>
      <c r="ED1603" s="1">
        <v>0</v>
      </c>
      <c r="EE1603" s="1">
        <v>0</v>
      </c>
      <c r="EF1603" s="1">
        <v>0</v>
      </c>
      <c r="EG1603" s="1">
        <v>0</v>
      </c>
      <c r="EH1603" s="1">
        <v>0</v>
      </c>
      <c r="EI1603" s="1">
        <v>0</v>
      </c>
      <c r="EJ1603" s="1">
        <v>0</v>
      </c>
      <c r="EK1603" s="1">
        <v>0</v>
      </c>
      <c r="EL1603" s="1">
        <v>0</v>
      </c>
      <c r="EM1603" s="1">
        <v>0</v>
      </c>
      <c r="EN1603" s="1">
        <v>0</v>
      </c>
      <c r="EO1603" s="1">
        <v>1</v>
      </c>
      <c r="EP1603" s="1">
        <v>0</v>
      </c>
      <c r="EQ1603" s="1">
        <v>0</v>
      </c>
      <c r="ER1603" s="1">
        <v>0</v>
      </c>
      <c r="ES1603" s="1">
        <v>0</v>
      </c>
      <c r="ET1603" s="1">
        <v>1</v>
      </c>
      <c r="EU1603" s="1">
        <v>0</v>
      </c>
      <c r="EV1603" s="1">
        <v>0</v>
      </c>
      <c r="EW1603" s="1">
        <v>0</v>
      </c>
      <c r="EX1603" s="1">
        <v>0</v>
      </c>
      <c r="EY1603" s="1">
        <v>0</v>
      </c>
      <c r="EZ1603" s="1">
        <v>0</v>
      </c>
      <c r="FA1603" s="1">
        <v>0</v>
      </c>
      <c r="FB1603" s="1">
        <v>0</v>
      </c>
      <c r="FC1603" s="1">
        <v>0</v>
      </c>
      <c r="FD1603" s="1">
        <v>0</v>
      </c>
      <c r="FE1603" s="1">
        <v>0</v>
      </c>
      <c r="FF1603" s="1">
        <v>0</v>
      </c>
      <c r="FG1603" s="1">
        <v>0</v>
      </c>
      <c r="FH1603" s="1">
        <v>0</v>
      </c>
      <c r="FI1603" s="1">
        <v>0</v>
      </c>
      <c r="FJ1603" s="1">
        <v>0</v>
      </c>
      <c r="FK1603" s="1">
        <v>0</v>
      </c>
      <c r="FL1603" s="1">
        <v>0</v>
      </c>
      <c r="FM1603" s="1">
        <v>0</v>
      </c>
      <c r="FN1603" s="1">
        <v>1</v>
      </c>
      <c r="FO1603" s="1">
        <v>0</v>
      </c>
      <c r="FP1603" s="1">
        <v>0</v>
      </c>
    </row>
    <row r="1604" spans="1:172" x14ac:dyDescent="0.55000000000000004">
      <c r="A1604" s="1">
        <v>3899</v>
      </c>
      <c r="B1604" s="1">
        <v>81</v>
      </c>
      <c r="C1604" t="s">
        <v>140</v>
      </c>
      <c r="D1604" s="1" t="s">
        <v>152</v>
      </c>
      <c r="E1604" t="s">
        <v>135</v>
      </c>
      <c r="F1604" s="7">
        <v>3</v>
      </c>
      <c r="G1604" s="1"/>
      <c r="H1604" s="1"/>
      <c r="I1604" s="1">
        <v>2</v>
      </c>
      <c r="J1604" s="1">
        <v>1</v>
      </c>
      <c r="K1604" s="1">
        <v>0</v>
      </c>
      <c r="L1604" s="1">
        <v>0</v>
      </c>
      <c r="M1604" s="1">
        <v>0</v>
      </c>
      <c r="N1604" s="1">
        <v>1</v>
      </c>
      <c r="O1604" s="1">
        <v>1</v>
      </c>
      <c r="P1604" s="1">
        <v>1</v>
      </c>
      <c r="S1604" s="1"/>
      <c r="T1604" s="1">
        <v>0</v>
      </c>
      <c r="U1604" s="1">
        <v>0</v>
      </c>
      <c r="V1604" s="1">
        <v>0</v>
      </c>
      <c r="W1604" s="1">
        <v>0</v>
      </c>
      <c r="X1604" s="1">
        <v>1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/>
      <c r="AI1604">
        <v>1</v>
      </c>
      <c r="AJ1604" s="1">
        <v>2</v>
      </c>
      <c r="AK1604" s="1">
        <v>2</v>
      </c>
      <c r="AL1604" s="1">
        <v>0</v>
      </c>
      <c r="AM1604" s="1">
        <v>0</v>
      </c>
      <c r="AN1604" s="1" t="s">
        <v>143</v>
      </c>
      <c r="AO1604" s="1">
        <v>1</v>
      </c>
      <c r="AP1604" s="1">
        <v>0</v>
      </c>
      <c r="AQ1604" s="1">
        <v>0</v>
      </c>
      <c r="AR1604" s="1">
        <v>1</v>
      </c>
      <c r="AS1604" s="1">
        <v>0</v>
      </c>
      <c r="AT1604" s="1">
        <v>0</v>
      </c>
      <c r="AU1604" s="1">
        <v>0</v>
      </c>
      <c r="AV1604">
        <v>2</v>
      </c>
      <c r="AW1604" s="1">
        <v>0</v>
      </c>
      <c r="AX1604" s="1"/>
      <c r="AY1604" s="1"/>
      <c r="AZ1604" s="1"/>
      <c r="BA1604" s="1"/>
      <c r="BB1604" s="1"/>
      <c r="BC1604" s="1"/>
      <c r="BD1604" s="1"/>
      <c r="BE1604" s="1">
        <v>1</v>
      </c>
      <c r="BF1604" s="1" t="s">
        <v>137</v>
      </c>
      <c r="BG1604" s="1">
        <v>1</v>
      </c>
      <c r="BH1604" s="6"/>
      <c r="BI1604" s="6">
        <v>43962</v>
      </c>
      <c r="BJ1604" s="1">
        <v>100</v>
      </c>
      <c r="BK1604" s="1"/>
      <c r="BL1604" s="1"/>
      <c r="BM1604" s="1">
        <v>0</v>
      </c>
      <c r="BN1604" s="1"/>
      <c r="BO1604" s="1"/>
      <c r="BP1604" s="1"/>
      <c r="BQ1604" s="1"/>
      <c r="BR1604" s="1"/>
      <c r="BS1604" s="1"/>
      <c r="BT1604">
        <v>1</v>
      </c>
      <c r="BU1604" s="1" t="s">
        <v>145</v>
      </c>
      <c r="BV1604" s="1">
        <v>0</v>
      </c>
      <c r="BW1604">
        <v>1</v>
      </c>
      <c r="BX1604" s="6"/>
      <c r="BY1604" s="6">
        <v>43962</v>
      </c>
      <c r="BZ1604" s="1">
        <v>25</v>
      </c>
      <c r="CA1604" s="1"/>
      <c r="CB1604" s="1"/>
      <c r="CC1604" s="1">
        <v>1</v>
      </c>
      <c r="CD1604" s="1" t="s">
        <v>155</v>
      </c>
      <c r="CE1604" s="1">
        <v>1</v>
      </c>
      <c r="CF1604" s="6"/>
      <c r="CG1604" s="6">
        <v>43962</v>
      </c>
      <c r="CH1604" s="1">
        <v>40</v>
      </c>
      <c r="CI1604" s="1"/>
      <c r="CJ1604" s="1"/>
      <c r="CK1604" s="1">
        <v>0</v>
      </c>
      <c r="CL1604" s="1"/>
      <c r="CM1604" s="1"/>
      <c r="CN1604" s="1"/>
      <c r="CO1604" s="1"/>
      <c r="CP1604" s="1"/>
      <c r="CQ1604" s="1"/>
      <c r="CR1604" s="1"/>
      <c r="CS1604" s="1">
        <v>1</v>
      </c>
      <c r="CT1604" s="1" t="s">
        <v>150</v>
      </c>
      <c r="CU1604" s="1">
        <v>1</v>
      </c>
      <c r="CV1604" s="6"/>
      <c r="CW1604" s="6">
        <v>43962</v>
      </c>
      <c r="CX1604" s="1">
        <v>25</v>
      </c>
      <c r="CY1604" s="1"/>
      <c r="CZ1604" s="1"/>
      <c r="DA1604" s="1">
        <v>0</v>
      </c>
      <c r="DB1604" s="1"/>
      <c r="DC1604" s="1"/>
      <c r="DD1604" s="1"/>
      <c r="DE1604" s="1"/>
      <c r="DF1604" s="1"/>
      <c r="DG1604" s="1"/>
      <c r="DH1604" s="1">
        <v>0</v>
      </c>
      <c r="DI1604" s="1"/>
      <c r="DJ1604" s="1"/>
      <c r="DK1604" s="1"/>
      <c r="DL1604" s="1"/>
      <c r="DM1604" s="1"/>
      <c r="DN1604" s="1"/>
      <c r="DO1604" s="1">
        <v>0</v>
      </c>
      <c r="DP1604" s="1"/>
      <c r="DQ1604" s="1"/>
      <c r="DR1604" s="1"/>
      <c r="DS1604" s="1"/>
      <c r="DT1604" s="1"/>
      <c r="DU1604" s="1"/>
      <c r="DV1604" s="1"/>
      <c r="DW1604">
        <v>4</v>
      </c>
      <c r="DX1604">
        <v>1</v>
      </c>
      <c r="DY1604">
        <v>3</v>
      </c>
      <c r="DZ1604">
        <v>0</v>
      </c>
      <c r="EA1604" s="1">
        <v>0</v>
      </c>
      <c r="EB1604" s="1">
        <v>0</v>
      </c>
      <c r="EC1604" s="1">
        <v>0</v>
      </c>
      <c r="ED1604" s="1">
        <v>0</v>
      </c>
      <c r="EE1604" s="1">
        <v>0</v>
      </c>
      <c r="EF1604" s="1">
        <v>0</v>
      </c>
      <c r="EG1604" s="1">
        <v>0</v>
      </c>
      <c r="EH1604" s="1">
        <v>0</v>
      </c>
      <c r="EI1604" s="1">
        <v>0</v>
      </c>
      <c r="EJ1604" s="1">
        <v>0</v>
      </c>
      <c r="EK1604" s="1">
        <v>0</v>
      </c>
      <c r="EL1604" s="1">
        <v>0</v>
      </c>
      <c r="EM1604" s="1">
        <v>0</v>
      </c>
      <c r="EN1604" s="1">
        <v>0</v>
      </c>
      <c r="EO1604" s="1">
        <v>1</v>
      </c>
      <c r="EP1604" s="1">
        <v>0</v>
      </c>
      <c r="EQ1604" s="1">
        <v>0</v>
      </c>
      <c r="ER1604" s="1">
        <v>0</v>
      </c>
      <c r="ES1604" s="1">
        <v>1</v>
      </c>
      <c r="ET1604" s="1">
        <v>1</v>
      </c>
      <c r="EU1604" s="1">
        <v>0</v>
      </c>
      <c r="EV1604" s="1">
        <v>0</v>
      </c>
      <c r="EW1604" s="1">
        <v>0</v>
      </c>
      <c r="EX1604" s="1">
        <v>0</v>
      </c>
      <c r="EY1604" s="1">
        <v>0</v>
      </c>
      <c r="EZ1604" s="1">
        <v>0</v>
      </c>
      <c r="FA1604" s="1">
        <v>0</v>
      </c>
      <c r="FB1604" s="1">
        <v>0</v>
      </c>
      <c r="FC1604" s="1">
        <v>0</v>
      </c>
      <c r="FD1604" s="1">
        <v>0</v>
      </c>
      <c r="FE1604" s="1">
        <v>0</v>
      </c>
      <c r="FF1604" s="1">
        <v>0</v>
      </c>
      <c r="FG1604" s="1">
        <v>0</v>
      </c>
      <c r="FH1604" s="1">
        <v>0</v>
      </c>
      <c r="FI1604" s="1">
        <v>0</v>
      </c>
      <c r="FJ1604" s="1">
        <v>0</v>
      </c>
      <c r="FK1604" s="1">
        <v>0</v>
      </c>
      <c r="FL1604" s="1">
        <v>0</v>
      </c>
      <c r="FM1604" s="1">
        <v>0</v>
      </c>
      <c r="FN1604" s="1">
        <v>0</v>
      </c>
      <c r="FO1604" s="1">
        <v>0</v>
      </c>
      <c r="FP1604" s="1">
        <v>0</v>
      </c>
    </row>
    <row r="1605" spans="1:172" x14ac:dyDescent="0.55000000000000004">
      <c r="A1605" s="1">
        <v>3902</v>
      </c>
      <c r="B1605" s="1">
        <v>89</v>
      </c>
      <c r="C1605" t="s">
        <v>140</v>
      </c>
      <c r="D1605" s="1" t="s">
        <v>152</v>
      </c>
      <c r="E1605" t="s">
        <v>135</v>
      </c>
      <c r="F1605" s="7">
        <v>3</v>
      </c>
      <c r="G1605" s="1">
        <v>0</v>
      </c>
      <c r="H1605" s="1">
        <v>49</v>
      </c>
      <c r="I1605" s="1">
        <v>0</v>
      </c>
      <c r="J1605" s="1">
        <v>1</v>
      </c>
      <c r="K1605" s="1">
        <v>0</v>
      </c>
      <c r="L1605" s="1">
        <v>1</v>
      </c>
      <c r="M1605" s="1">
        <v>0</v>
      </c>
      <c r="N1605" s="1">
        <v>0</v>
      </c>
      <c r="O1605" s="1">
        <v>0</v>
      </c>
      <c r="P1605" s="1">
        <v>0</v>
      </c>
      <c r="Q1605">
        <v>41.599758283648711</v>
      </c>
      <c r="R1605">
        <v>4</v>
      </c>
      <c r="S1605">
        <v>1</v>
      </c>
      <c r="T1605" s="1">
        <v>0</v>
      </c>
      <c r="U1605" s="1">
        <v>0</v>
      </c>
      <c r="V1605" s="1">
        <v>0</v>
      </c>
      <c r="W1605" s="1">
        <v>0</v>
      </c>
      <c r="X1605" s="1">
        <v>1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/>
      <c r="AI1605">
        <v>1</v>
      </c>
      <c r="AJ1605" s="1">
        <v>0</v>
      </c>
      <c r="AK1605" s="1">
        <v>0</v>
      </c>
      <c r="AL1605" s="1">
        <v>0</v>
      </c>
      <c r="AM1605" s="1">
        <v>0</v>
      </c>
      <c r="AN1605" s="1" t="s">
        <v>185</v>
      </c>
      <c r="AO1605" s="1">
        <v>1</v>
      </c>
      <c r="AP1605" s="1">
        <v>0</v>
      </c>
      <c r="AQ1605" s="1">
        <v>0</v>
      </c>
      <c r="AR1605" s="1">
        <v>1</v>
      </c>
      <c r="AS1605" s="1">
        <v>0</v>
      </c>
      <c r="AT1605" s="1">
        <v>0</v>
      </c>
      <c r="AU1605" s="1">
        <v>0</v>
      </c>
      <c r="AV1605">
        <v>2</v>
      </c>
      <c r="AW1605" s="1">
        <v>0</v>
      </c>
      <c r="AX1605" s="1"/>
      <c r="AY1605" s="1"/>
      <c r="AZ1605" s="1"/>
      <c r="BA1605" s="1"/>
      <c r="BB1605" s="1"/>
      <c r="BC1605" s="1"/>
      <c r="BD1605" s="1"/>
      <c r="BE1605" s="1">
        <v>1</v>
      </c>
      <c r="BF1605" s="1" t="s">
        <v>154</v>
      </c>
      <c r="BG1605" s="1">
        <v>1</v>
      </c>
      <c r="BH1605" s="6"/>
      <c r="BI1605" s="6">
        <v>43970</v>
      </c>
      <c r="BJ1605" s="1">
        <v>16</v>
      </c>
      <c r="BK1605" s="1"/>
      <c r="BL1605" s="1"/>
      <c r="BM1605" s="1">
        <v>0</v>
      </c>
      <c r="BN1605" s="1"/>
      <c r="BO1605" s="1"/>
      <c r="BP1605" s="1"/>
      <c r="BQ1605" s="1"/>
      <c r="BR1605" s="1"/>
      <c r="BS1605" s="1"/>
      <c r="BT1605">
        <v>1</v>
      </c>
      <c r="BU1605" t="s">
        <v>138</v>
      </c>
      <c r="BV1605" s="1">
        <v>1</v>
      </c>
      <c r="BW1605">
        <v>1</v>
      </c>
      <c r="BX1605" s="6"/>
      <c r="BY1605" s="6">
        <v>43970</v>
      </c>
      <c r="BZ1605" s="1">
        <v>50</v>
      </c>
      <c r="CA1605" s="1"/>
      <c r="CB1605" s="1"/>
      <c r="CC1605" s="1">
        <v>1</v>
      </c>
      <c r="CD1605" s="1" t="s">
        <v>155</v>
      </c>
      <c r="CE1605" s="1">
        <v>1</v>
      </c>
      <c r="CF1605" s="6"/>
      <c r="CG1605" s="6">
        <v>43970</v>
      </c>
      <c r="CH1605" s="1">
        <v>40</v>
      </c>
      <c r="CI1605" s="1"/>
      <c r="CJ1605" s="1"/>
      <c r="CK1605" s="1">
        <v>0</v>
      </c>
      <c r="CL1605" s="1"/>
      <c r="CM1605" s="1"/>
      <c r="CN1605" s="1"/>
      <c r="CO1605" s="1"/>
      <c r="CP1605" s="1"/>
      <c r="CQ1605" s="1"/>
      <c r="CR1605" s="1"/>
      <c r="CS1605" s="1">
        <v>0</v>
      </c>
      <c r="CT1605" s="1"/>
      <c r="CU1605" s="1"/>
      <c r="CV1605" s="1"/>
      <c r="CW1605" s="1"/>
      <c r="CX1605" s="1"/>
      <c r="CY1605" s="1"/>
      <c r="CZ1605" s="1"/>
      <c r="DA1605" s="1">
        <v>0</v>
      </c>
      <c r="DB1605" s="1"/>
      <c r="DC1605" s="1"/>
      <c r="DD1605" s="1"/>
      <c r="DE1605" s="1"/>
      <c r="DF1605" s="1"/>
      <c r="DG1605" s="1"/>
      <c r="DH1605" s="1">
        <v>0</v>
      </c>
      <c r="DI1605" s="1"/>
      <c r="DJ1605" s="1"/>
      <c r="DK1605" s="1"/>
      <c r="DL1605" s="1"/>
      <c r="DM1605" s="1"/>
      <c r="DN1605" s="1"/>
      <c r="DO1605" s="1">
        <v>0</v>
      </c>
      <c r="DP1605" s="1"/>
      <c r="DQ1605" s="1"/>
      <c r="DR1605" s="1"/>
      <c r="DS1605" s="1"/>
      <c r="DT1605" s="1"/>
      <c r="DU1605" s="1"/>
      <c r="DV1605" s="1"/>
      <c r="DW1605">
        <v>3</v>
      </c>
      <c r="DX1605">
        <v>1</v>
      </c>
      <c r="DY1605">
        <v>2</v>
      </c>
      <c r="DZ1605">
        <v>0</v>
      </c>
      <c r="EA1605" s="1">
        <v>0</v>
      </c>
      <c r="EB1605" s="1">
        <v>0</v>
      </c>
      <c r="EC1605" s="1">
        <v>0</v>
      </c>
      <c r="ED1605" s="1">
        <v>1</v>
      </c>
      <c r="EE1605" s="1">
        <v>0</v>
      </c>
      <c r="EF1605" s="1">
        <v>0</v>
      </c>
      <c r="EG1605" s="1">
        <v>0</v>
      </c>
      <c r="EH1605" s="1">
        <v>0</v>
      </c>
      <c r="EI1605" s="1">
        <v>0</v>
      </c>
      <c r="EJ1605" s="1">
        <v>0</v>
      </c>
      <c r="EK1605" s="1">
        <v>0</v>
      </c>
      <c r="EL1605" s="1">
        <v>0</v>
      </c>
      <c r="EM1605" s="1">
        <v>0</v>
      </c>
      <c r="EN1605" s="1">
        <v>0</v>
      </c>
      <c r="EO1605" s="1">
        <v>1</v>
      </c>
      <c r="EP1605" s="1">
        <v>0</v>
      </c>
      <c r="EQ1605" s="1">
        <v>0</v>
      </c>
      <c r="ER1605" s="1">
        <v>0</v>
      </c>
      <c r="ES1605" s="1">
        <v>1</v>
      </c>
      <c r="ET1605" s="1">
        <v>0</v>
      </c>
      <c r="EU1605" s="1">
        <v>0</v>
      </c>
      <c r="EV1605" s="1">
        <v>0</v>
      </c>
      <c r="EW1605" s="1">
        <v>0</v>
      </c>
      <c r="EX1605" s="1">
        <v>0</v>
      </c>
      <c r="EY1605" s="1">
        <v>0</v>
      </c>
      <c r="EZ1605" s="1">
        <v>0</v>
      </c>
      <c r="FA1605" s="1">
        <v>0</v>
      </c>
      <c r="FB1605" s="1">
        <v>0</v>
      </c>
      <c r="FC1605" s="1">
        <v>0</v>
      </c>
      <c r="FD1605" s="1">
        <v>0</v>
      </c>
      <c r="FE1605" s="1">
        <v>0</v>
      </c>
      <c r="FF1605" s="1">
        <v>0</v>
      </c>
      <c r="FG1605" s="1">
        <v>0</v>
      </c>
      <c r="FH1605" s="1">
        <v>0</v>
      </c>
      <c r="FI1605" s="1">
        <v>0</v>
      </c>
      <c r="FJ1605" s="1">
        <v>0</v>
      </c>
      <c r="FK1605" s="1">
        <v>0</v>
      </c>
      <c r="FL1605" s="1">
        <v>0</v>
      </c>
      <c r="FM1605" s="1">
        <v>0</v>
      </c>
      <c r="FN1605" s="1">
        <v>1</v>
      </c>
      <c r="FO1605" s="1">
        <v>0</v>
      </c>
      <c r="FP1605" s="1">
        <v>0</v>
      </c>
    </row>
    <row r="1606" spans="1:172" x14ac:dyDescent="0.55000000000000004">
      <c r="A1606" s="1">
        <v>3905</v>
      </c>
      <c r="B1606" s="1">
        <v>77</v>
      </c>
      <c r="C1606" t="s">
        <v>140</v>
      </c>
      <c r="D1606" s="1" t="s">
        <v>152</v>
      </c>
      <c r="E1606" t="s">
        <v>135</v>
      </c>
      <c r="F1606" s="7">
        <v>3</v>
      </c>
      <c r="G1606" s="1">
        <v>1</v>
      </c>
      <c r="H1606" s="1">
        <v>30</v>
      </c>
      <c r="I1606" s="1">
        <v>1</v>
      </c>
      <c r="J1606" s="1">
        <v>1</v>
      </c>
      <c r="K1606" s="1">
        <v>0</v>
      </c>
      <c r="L1606" s="1">
        <v>1</v>
      </c>
      <c r="M1606" s="1">
        <v>0</v>
      </c>
      <c r="N1606" s="1">
        <v>1</v>
      </c>
      <c r="O1606" s="1">
        <v>1</v>
      </c>
      <c r="P1606" s="1">
        <v>1</v>
      </c>
      <c r="Q1606">
        <v>79.399917326909744</v>
      </c>
      <c r="R1606">
        <v>2</v>
      </c>
      <c r="S1606">
        <v>1</v>
      </c>
      <c r="T1606" s="1">
        <v>0</v>
      </c>
      <c r="U1606" s="1">
        <v>0</v>
      </c>
      <c r="V1606" s="1">
        <v>1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/>
      <c r="AI1606">
        <v>1</v>
      </c>
      <c r="AJ1606" s="1">
        <v>0</v>
      </c>
      <c r="AK1606" s="1">
        <v>0</v>
      </c>
      <c r="AL1606" s="1">
        <v>0</v>
      </c>
      <c r="AM1606" s="1">
        <v>0</v>
      </c>
      <c r="AN1606" s="1" t="s">
        <v>143</v>
      </c>
      <c r="AO1606" s="1">
        <v>1</v>
      </c>
      <c r="AP1606" s="1">
        <v>0</v>
      </c>
      <c r="AQ1606" s="1">
        <v>0</v>
      </c>
      <c r="AR1606" s="1">
        <v>1</v>
      </c>
      <c r="AS1606" s="1">
        <v>0</v>
      </c>
      <c r="AT1606" s="1">
        <v>0</v>
      </c>
      <c r="AU1606" s="1">
        <v>0</v>
      </c>
      <c r="AV1606">
        <v>2</v>
      </c>
      <c r="AW1606" s="1">
        <v>0</v>
      </c>
      <c r="AX1606" s="1"/>
      <c r="AY1606" s="1"/>
      <c r="AZ1606" s="1"/>
      <c r="BA1606" s="1"/>
      <c r="BB1606" s="1"/>
      <c r="BC1606" s="1"/>
      <c r="BD1606" s="1"/>
      <c r="BE1606" s="1">
        <v>1</v>
      </c>
      <c r="BF1606" s="1" t="s">
        <v>137</v>
      </c>
      <c r="BG1606" s="1">
        <v>1</v>
      </c>
      <c r="BH1606" s="6"/>
      <c r="BI1606" s="6">
        <v>43944</v>
      </c>
      <c r="BJ1606" s="1">
        <v>100</v>
      </c>
      <c r="BK1606" s="1"/>
      <c r="BL1606" s="1"/>
      <c r="BM1606" s="1">
        <v>0</v>
      </c>
      <c r="BN1606" s="1"/>
      <c r="BO1606" s="1"/>
      <c r="BP1606" s="1"/>
      <c r="BQ1606" s="1"/>
      <c r="BR1606" s="1"/>
      <c r="BS1606" s="1"/>
      <c r="BT1606">
        <v>1</v>
      </c>
      <c r="BU1606" s="1" t="s">
        <v>161</v>
      </c>
      <c r="BV1606" s="1">
        <v>1</v>
      </c>
      <c r="BW1606">
        <v>1</v>
      </c>
      <c r="BX1606" s="6"/>
      <c r="BY1606" s="6">
        <v>43944</v>
      </c>
      <c r="BZ1606" s="1">
        <v>10</v>
      </c>
      <c r="CA1606" s="1"/>
      <c r="CB1606" s="1"/>
      <c r="CC1606" s="1">
        <v>1</v>
      </c>
      <c r="CD1606" s="1" t="s">
        <v>155</v>
      </c>
      <c r="CE1606" s="1">
        <v>1</v>
      </c>
      <c r="CF1606" s="6"/>
      <c r="CG1606" s="6">
        <v>43944</v>
      </c>
      <c r="CH1606" s="1">
        <v>40</v>
      </c>
      <c r="CI1606" s="1"/>
      <c r="CJ1606" s="1"/>
      <c r="CK1606" s="1">
        <v>0</v>
      </c>
      <c r="CL1606" s="1"/>
      <c r="CM1606" s="1"/>
      <c r="CN1606" s="1"/>
      <c r="CO1606" s="1"/>
      <c r="CP1606" s="1"/>
      <c r="CQ1606" s="1"/>
      <c r="CR1606" s="1"/>
      <c r="CS1606" s="1">
        <v>0</v>
      </c>
      <c r="CT1606" s="1"/>
      <c r="CU1606" s="1"/>
      <c r="CV1606" s="1"/>
      <c r="CW1606" s="1"/>
      <c r="CX1606" s="1"/>
      <c r="CY1606" s="1"/>
      <c r="CZ1606" s="1"/>
      <c r="DA1606" s="1">
        <v>0</v>
      </c>
      <c r="DB1606" s="1"/>
      <c r="DC1606" s="1"/>
      <c r="DD1606" s="1"/>
      <c r="DE1606" s="1"/>
      <c r="DF1606" s="1"/>
      <c r="DG1606" s="1"/>
      <c r="DH1606" s="1">
        <v>0</v>
      </c>
      <c r="DI1606" s="1"/>
      <c r="DJ1606" s="1"/>
      <c r="DK1606" s="1"/>
      <c r="DL1606" s="1"/>
      <c r="DM1606" s="1"/>
      <c r="DN1606" s="1"/>
      <c r="DO1606" s="1">
        <v>0</v>
      </c>
      <c r="DP1606" s="1"/>
      <c r="DQ1606" s="1"/>
      <c r="DR1606" s="1"/>
      <c r="DS1606" s="1"/>
      <c r="DT1606" s="1"/>
      <c r="DU1606" s="1"/>
      <c r="DV1606" s="1"/>
      <c r="DW1606">
        <v>3</v>
      </c>
      <c r="DX1606">
        <v>1</v>
      </c>
      <c r="DY1606">
        <v>2</v>
      </c>
      <c r="DZ1606">
        <v>0</v>
      </c>
      <c r="EA1606" s="1">
        <v>0</v>
      </c>
      <c r="EB1606" s="1">
        <v>0</v>
      </c>
      <c r="EC1606" s="1">
        <v>0</v>
      </c>
      <c r="ED1606" s="1">
        <v>0</v>
      </c>
      <c r="EE1606" s="1">
        <v>0</v>
      </c>
      <c r="EF1606" s="1">
        <v>0</v>
      </c>
      <c r="EG1606" s="1">
        <v>0</v>
      </c>
      <c r="EH1606" s="1">
        <v>0</v>
      </c>
      <c r="EI1606" s="1">
        <v>0</v>
      </c>
      <c r="EJ1606" s="1">
        <v>0</v>
      </c>
      <c r="EK1606" s="1">
        <v>0</v>
      </c>
      <c r="EL1606" s="1">
        <v>0</v>
      </c>
      <c r="EM1606" s="1">
        <v>0</v>
      </c>
      <c r="EN1606" s="1">
        <v>0</v>
      </c>
      <c r="EO1606" s="1">
        <v>0</v>
      </c>
      <c r="EP1606" s="1">
        <v>0</v>
      </c>
      <c r="EQ1606" s="1">
        <v>0</v>
      </c>
      <c r="ER1606" s="1">
        <v>0</v>
      </c>
      <c r="ES1606" s="1">
        <v>1</v>
      </c>
      <c r="ET1606" s="1">
        <v>1</v>
      </c>
      <c r="EU1606" s="1">
        <v>0</v>
      </c>
      <c r="EV1606" s="1">
        <v>0</v>
      </c>
      <c r="EW1606" s="1">
        <v>0</v>
      </c>
      <c r="EX1606" s="1">
        <v>0</v>
      </c>
      <c r="EY1606" s="1">
        <v>0</v>
      </c>
      <c r="EZ1606" s="1">
        <v>0</v>
      </c>
      <c r="FA1606" s="1">
        <v>0</v>
      </c>
      <c r="FB1606" s="1">
        <v>0</v>
      </c>
      <c r="FC1606" s="1">
        <v>0</v>
      </c>
      <c r="FD1606" s="1">
        <v>0</v>
      </c>
      <c r="FE1606" s="1">
        <v>0</v>
      </c>
      <c r="FF1606" s="1">
        <v>0</v>
      </c>
      <c r="FG1606" s="1">
        <v>0</v>
      </c>
      <c r="FH1606" s="1">
        <v>0</v>
      </c>
      <c r="FI1606" s="1">
        <v>0</v>
      </c>
      <c r="FJ1606" s="1">
        <v>0</v>
      </c>
      <c r="FK1606" s="1">
        <v>0</v>
      </c>
      <c r="FL1606" s="1">
        <v>0</v>
      </c>
      <c r="FM1606" s="1">
        <v>0</v>
      </c>
      <c r="FN1606" s="1">
        <v>0</v>
      </c>
      <c r="FO1606" s="1">
        <v>0</v>
      </c>
      <c r="FP1606" s="1">
        <v>0</v>
      </c>
    </row>
    <row r="1607" spans="1:172" x14ac:dyDescent="0.55000000000000004">
      <c r="A1607" s="1">
        <v>3906</v>
      </c>
      <c r="B1607" s="1">
        <v>63</v>
      </c>
      <c r="C1607" t="s">
        <v>140</v>
      </c>
      <c r="D1607" t="s">
        <v>151</v>
      </c>
      <c r="E1607" t="s">
        <v>135</v>
      </c>
      <c r="F1607" s="7">
        <v>3</v>
      </c>
      <c r="G1607" s="1">
        <v>1</v>
      </c>
      <c r="H1607" s="1">
        <v>29</v>
      </c>
      <c r="I1607" s="1">
        <v>1</v>
      </c>
      <c r="J1607" s="1">
        <v>1</v>
      </c>
      <c r="K1607" s="1">
        <v>1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>
        <v>63.302815539838093</v>
      </c>
      <c r="R1607">
        <v>2</v>
      </c>
      <c r="S1607">
        <v>1</v>
      </c>
      <c r="T1607" s="1">
        <v>0</v>
      </c>
      <c r="U1607" s="1">
        <v>0</v>
      </c>
      <c r="V1607" s="1">
        <v>0</v>
      </c>
      <c r="W1607" s="1">
        <v>0</v>
      </c>
      <c r="X1607" s="1">
        <v>1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/>
      <c r="AI1607">
        <v>1</v>
      </c>
      <c r="AJ1607" s="1">
        <v>0</v>
      </c>
      <c r="AK1607" s="1">
        <v>0</v>
      </c>
      <c r="AL1607" s="1">
        <v>0</v>
      </c>
      <c r="AM1607" s="1">
        <v>0</v>
      </c>
      <c r="AN1607" s="1" t="s">
        <v>185</v>
      </c>
      <c r="AO1607" s="1">
        <v>0</v>
      </c>
      <c r="AP1607" s="1">
        <v>0</v>
      </c>
      <c r="AQ1607" s="1">
        <v>0</v>
      </c>
      <c r="AR1607" s="1">
        <v>1</v>
      </c>
      <c r="AS1607" s="1">
        <v>0</v>
      </c>
      <c r="AT1607" s="1">
        <v>0</v>
      </c>
      <c r="AU1607" s="1">
        <v>0</v>
      </c>
      <c r="AV1607">
        <v>1</v>
      </c>
      <c r="AW1607" s="1">
        <v>0</v>
      </c>
      <c r="AX1607" s="1"/>
      <c r="AY1607" s="1"/>
      <c r="AZ1607" s="1"/>
      <c r="BA1607" s="1"/>
      <c r="BB1607" s="1"/>
      <c r="BC1607" s="1"/>
      <c r="BD1607" s="1"/>
      <c r="BE1607" s="1">
        <v>1</v>
      </c>
      <c r="BF1607" s="1" t="s">
        <v>137</v>
      </c>
      <c r="BG1607" s="1">
        <v>1</v>
      </c>
      <c r="BH1607" s="6"/>
      <c r="BI1607" s="6">
        <v>43927</v>
      </c>
      <c r="BJ1607" s="1">
        <v>50</v>
      </c>
      <c r="BK1607" s="1"/>
      <c r="BL1607" s="1"/>
      <c r="BM1607" s="1">
        <v>0</v>
      </c>
      <c r="BN1607" s="1"/>
      <c r="BO1607" s="1"/>
      <c r="BP1607" s="1"/>
      <c r="BQ1607" s="1"/>
      <c r="BR1607" s="1"/>
      <c r="BS1607" s="1"/>
      <c r="BT1607">
        <v>1</v>
      </c>
      <c r="BU1607" s="1" t="s">
        <v>145</v>
      </c>
      <c r="BV1607" s="1">
        <v>0</v>
      </c>
      <c r="BW1607">
        <v>1</v>
      </c>
      <c r="BX1607" s="6"/>
      <c r="BY1607" s="6">
        <v>43927</v>
      </c>
      <c r="BZ1607" s="1">
        <v>12.5</v>
      </c>
      <c r="CA1607" s="1"/>
      <c r="CB1607" s="1"/>
      <c r="CC1607" s="1">
        <v>0</v>
      </c>
      <c r="CD1607" s="1"/>
      <c r="CE1607" s="1"/>
      <c r="CF1607" s="1"/>
      <c r="CG1607" s="1"/>
      <c r="CH1607" s="1"/>
      <c r="CI1607" s="1"/>
      <c r="CJ1607" s="1"/>
      <c r="CK1607" s="1">
        <v>0</v>
      </c>
      <c r="CL1607" s="1"/>
      <c r="CM1607" s="1"/>
      <c r="CN1607" s="1"/>
      <c r="CO1607" s="1"/>
      <c r="CP1607" s="1"/>
      <c r="CQ1607" s="1"/>
      <c r="CR1607" s="1"/>
      <c r="CS1607" s="1">
        <v>1</v>
      </c>
      <c r="CT1607" s="1" t="s">
        <v>150</v>
      </c>
      <c r="CU1607" s="1">
        <v>1</v>
      </c>
      <c r="CV1607" s="6"/>
      <c r="CW1607" s="6">
        <v>43927</v>
      </c>
      <c r="CX1607" s="1">
        <v>25</v>
      </c>
      <c r="CY1607" s="1"/>
      <c r="CZ1607" s="1"/>
      <c r="DA1607" s="1">
        <v>0</v>
      </c>
      <c r="DB1607" s="1"/>
      <c r="DC1607" s="1"/>
      <c r="DD1607" s="1"/>
      <c r="DE1607" s="1"/>
      <c r="DF1607" s="1"/>
      <c r="DG1607" s="1"/>
      <c r="DH1607" s="1">
        <v>0</v>
      </c>
      <c r="DI1607" s="1"/>
      <c r="DJ1607" s="1"/>
      <c r="DK1607" s="1"/>
      <c r="DL1607" s="1"/>
      <c r="DM1607" s="1"/>
      <c r="DN1607" s="1"/>
      <c r="DO1607" s="1">
        <v>0</v>
      </c>
      <c r="DP1607" s="1"/>
      <c r="DQ1607" s="1"/>
      <c r="DR1607" s="1"/>
      <c r="DS1607" s="1"/>
      <c r="DT1607" s="1"/>
      <c r="DU1607" s="1"/>
      <c r="DV1607" s="1"/>
      <c r="DW1607">
        <v>3</v>
      </c>
      <c r="DX1607">
        <v>1</v>
      </c>
      <c r="DY1607">
        <v>3</v>
      </c>
      <c r="DZ1607">
        <v>0</v>
      </c>
      <c r="EA1607" s="1">
        <v>0</v>
      </c>
      <c r="EB1607" s="1">
        <v>1</v>
      </c>
      <c r="EC1607" s="1">
        <v>0</v>
      </c>
      <c r="ED1607" s="1">
        <v>0</v>
      </c>
      <c r="EE1607" s="1">
        <v>0</v>
      </c>
      <c r="EF1607" s="1">
        <v>0</v>
      </c>
      <c r="EG1607" s="1">
        <v>0</v>
      </c>
      <c r="EH1607" s="1">
        <v>0</v>
      </c>
      <c r="EI1607" s="1">
        <v>0</v>
      </c>
      <c r="EJ1607" s="1">
        <v>0</v>
      </c>
      <c r="EK1607" s="1">
        <v>0</v>
      </c>
      <c r="EL1607" s="1">
        <v>0</v>
      </c>
      <c r="EM1607" s="1">
        <v>0</v>
      </c>
      <c r="EN1607" s="1">
        <v>0</v>
      </c>
      <c r="EO1607" s="1">
        <v>1</v>
      </c>
      <c r="EP1607" s="1">
        <v>0</v>
      </c>
      <c r="EQ1607" s="1">
        <v>1</v>
      </c>
      <c r="ER1607" s="1">
        <v>0</v>
      </c>
      <c r="ES1607" s="1">
        <v>0</v>
      </c>
      <c r="ET1607" s="1">
        <v>0</v>
      </c>
      <c r="EU1607" s="1">
        <v>0</v>
      </c>
      <c r="EV1607" s="1">
        <v>0</v>
      </c>
      <c r="EW1607" s="1">
        <v>0</v>
      </c>
      <c r="EX1607" s="1">
        <v>0</v>
      </c>
      <c r="EY1607" s="1">
        <v>0</v>
      </c>
      <c r="EZ1607" s="1">
        <v>0</v>
      </c>
      <c r="FA1607" s="1">
        <v>0</v>
      </c>
      <c r="FB1607" s="1">
        <v>0</v>
      </c>
      <c r="FC1607" s="1">
        <v>0</v>
      </c>
      <c r="FD1607" s="1">
        <v>0</v>
      </c>
      <c r="FE1607" s="1">
        <v>0</v>
      </c>
      <c r="FF1607" s="1">
        <v>0</v>
      </c>
      <c r="FG1607" s="1">
        <v>0</v>
      </c>
      <c r="FH1607" s="1">
        <v>0</v>
      </c>
      <c r="FI1607" s="1">
        <v>0</v>
      </c>
      <c r="FJ1607" s="1">
        <v>0</v>
      </c>
      <c r="FK1607" s="1">
        <v>0</v>
      </c>
      <c r="FL1607" s="1">
        <v>0</v>
      </c>
      <c r="FM1607" s="1">
        <v>0</v>
      </c>
      <c r="FN1607" s="1">
        <v>0</v>
      </c>
      <c r="FO1607" s="1">
        <v>0</v>
      </c>
      <c r="FP1607" s="1">
        <v>0</v>
      </c>
    </row>
    <row r="1608" spans="1:172" x14ac:dyDescent="0.55000000000000004">
      <c r="A1608" s="1">
        <v>3909</v>
      </c>
      <c r="B1608" s="1">
        <v>90</v>
      </c>
      <c r="C1608" t="s">
        <v>140</v>
      </c>
      <c r="D1608" s="1" t="s">
        <v>168</v>
      </c>
      <c r="E1608" t="s">
        <v>135</v>
      </c>
      <c r="F1608" s="7">
        <v>2</v>
      </c>
      <c r="G1608" s="1">
        <v>0</v>
      </c>
      <c r="H1608" s="1">
        <v>60</v>
      </c>
      <c r="I1608" s="1">
        <v>0</v>
      </c>
      <c r="J1608" s="1">
        <v>1</v>
      </c>
      <c r="K1608" s="1">
        <v>0</v>
      </c>
      <c r="L1608" s="1">
        <v>0</v>
      </c>
      <c r="M1608" s="1">
        <v>0</v>
      </c>
      <c r="N1608" s="1">
        <v>1</v>
      </c>
      <c r="O1608" s="1">
        <v>0</v>
      </c>
      <c r="P1608" s="1">
        <v>1</v>
      </c>
      <c r="Q1608">
        <v>32.899273740069262</v>
      </c>
      <c r="R1608">
        <v>4</v>
      </c>
      <c r="S1608">
        <v>1</v>
      </c>
      <c r="T1608" s="1">
        <v>0</v>
      </c>
      <c r="U1608" s="1">
        <v>0</v>
      </c>
      <c r="V1608" s="1">
        <v>0</v>
      </c>
      <c r="W1608" s="1">
        <v>0</v>
      </c>
      <c r="X1608" s="1">
        <v>1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/>
      <c r="AI1608">
        <v>1</v>
      </c>
      <c r="AJ1608" s="1">
        <v>0</v>
      </c>
      <c r="AK1608" s="1">
        <v>0</v>
      </c>
      <c r="AL1608" s="1">
        <v>0</v>
      </c>
      <c r="AM1608" s="1">
        <v>0</v>
      </c>
      <c r="AN1608" s="1" t="s">
        <v>185</v>
      </c>
      <c r="AO1608" s="1">
        <v>1</v>
      </c>
      <c r="AP1608" s="1">
        <v>1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>
        <v>2</v>
      </c>
      <c r="AW1608" s="1">
        <v>0</v>
      </c>
      <c r="AX1608" s="1"/>
      <c r="AY1608" s="1"/>
      <c r="AZ1608" s="1"/>
      <c r="BA1608" s="1"/>
      <c r="BB1608" s="1"/>
      <c r="BC1608" s="1"/>
      <c r="BD1608" s="1"/>
      <c r="BE1608" s="1">
        <v>1</v>
      </c>
      <c r="BF1608" s="1" t="s">
        <v>137</v>
      </c>
      <c r="BG1608" s="1">
        <v>1</v>
      </c>
      <c r="BH1608" s="6"/>
      <c r="BI1608" s="6">
        <v>43881</v>
      </c>
      <c r="BJ1608" s="1">
        <v>100</v>
      </c>
      <c r="BK1608" s="1"/>
      <c r="BL1608" s="1"/>
      <c r="BM1608" s="1">
        <v>0</v>
      </c>
      <c r="BN1608" s="1"/>
      <c r="BO1608" s="1"/>
      <c r="BP1608" s="1"/>
      <c r="BQ1608" s="1"/>
      <c r="BR1608" s="1"/>
      <c r="BS1608" s="1"/>
      <c r="BT1608" s="1">
        <v>0</v>
      </c>
      <c r="BU1608" s="1"/>
      <c r="BV1608" s="1"/>
      <c r="BW1608" s="1"/>
      <c r="BX1608" s="1"/>
      <c r="BY1608" s="6"/>
      <c r="BZ1608" s="1"/>
      <c r="CA1608" s="1"/>
      <c r="CB1608" s="1"/>
      <c r="CC1608" s="1">
        <v>1</v>
      </c>
      <c r="CD1608" s="1" t="s">
        <v>155</v>
      </c>
      <c r="CE1608" s="1">
        <v>1</v>
      </c>
      <c r="CF1608" s="6"/>
      <c r="CG1608" s="6">
        <v>43881</v>
      </c>
      <c r="CH1608" s="1">
        <v>80</v>
      </c>
      <c r="CI1608" s="1"/>
      <c r="CJ1608" s="1"/>
      <c r="CK1608" s="1">
        <v>0</v>
      </c>
      <c r="CL1608" s="1"/>
      <c r="CM1608" s="1"/>
      <c r="CN1608" s="1"/>
      <c r="CO1608" s="1"/>
      <c r="CP1608" s="1"/>
      <c r="CQ1608" s="1"/>
      <c r="CR1608" s="1"/>
      <c r="CS1608" s="1">
        <v>1</v>
      </c>
      <c r="CT1608" s="1" t="s">
        <v>150</v>
      </c>
      <c r="CU1608" s="1">
        <v>1</v>
      </c>
      <c r="CV1608" s="6"/>
      <c r="CW1608" s="6">
        <v>43881</v>
      </c>
      <c r="CX1608" s="1">
        <v>25</v>
      </c>
      <c r="CY1608" s="1"/>
      <c r="CZ1608" s="1"/>
      <c r="DA1608" s="1">
        <v>0</v>
      </c>
      <c r="DB1608" s="1"/>
      <c r="DC1608" s="1"/>
      <c r="DD1608" s="1"/>
      <c r="DE1608" s="1"/>
      <c r="DF1608" s="1"/>
      <c r="DG1608" s="1"/>
      <c r="DH1608" s="1">
        <v>0</v>
      </c>
      <c r="DI1608" s="1"/>
      <c r="DJ1608" s="1"/>
      <c r="DK1608" s="1"/>
      <c r="DL1608" s="1"/>
      <c r="DM1608" s="1"/>
      <c r="DN1608" s="1"/>
      <c r="DO1608" s="1">
        <v>0</v>
      </c>
      <c r="DP1608" s="1"/>
      <c r="DQ1608" s="1"/>
      <c r="DR1608" s="1"/>
      <c r="DS1608" s="1"/>
      <c r="DT1608" s="1"/>
      <c r="DU1608" s="1"/>
      <c r="DV1608" s="1"/>
      <c r="DW1608">
        <v>3</v>
      </c>
      <c r="DX1608">
        <v>1</v>
      </c>
      <c r="DY1608">
        <v>2</v>
      </c>
      <c r="DZ1608">
        <v>0</v>
      </c>
      <c r="EA1608" s="1">
        <v>0</v>
      </c>
      <c r="EB1608" s="1">
        <v>0</v>
      </c>
      <c r="EC1608" s="1">
        <v>0</v>
      </c>
      <c r="ED1608" s="1">
        <v>0</v>
      </c>
      <c r="EE1608" s="1">
        <v>0</v>
      </c>
      <c r="EF1608" s="1">
        <v>0</v>
      </c>
      <c r="EG1608" s="1">
        <v>0</v>
      </c>
      <c r="EH1608" s="1">
        <v>0</v>
      </c>
      <c r="EI1608" s="1">
        <v>0</v>
      </c>
      <c r="EJ1608" s="1">
        <v>0</v>
      </c>
      <c r="EK1608" s="1">
        <v>0</v>
      </c>
      <c r="EL1608" s="1">
        <v>0</v>
      </c>
      <c r="EM1608" s="1">
        <v>0</v>
      </c>
      <c r="EN1608" s="1">
        <v>0</v>
      </c>
      <c r="EO1608" s="1">
        <v>1</v>
      </c>
      <c r="EP1608" s="1">
        <v>0</v>
      </c>
      <c r="EQ1608" s="1">
        <v>0</v>
      </c>
      <c r="ER1608" s="1">
        <v>0</v>
      </c>
      <c r="ES1608" s="1">
        <v>0</v>
      </c>
      <c r="ET1608" s="1">
        <v>1</v>
      </c>
      <c r="EU1608" s="1">
        <v>0</v>
      </c>
      <c r="EV1608" s="1">
        <v>0</v>
      </c>
      <c r="EW1608" s="1">
        <v>0</v>
      </c>
      <c r="EX1608" s="1">
        <v>0</v>
      </c>
      <c r="EY1608" s="1">
        <v>1</v>
      </c>
      <c r="EZ1608" s="1">
        <v>0</v>
      </c>
      <c r="FA1608" s="1">
        <v>0</v>
      </c>
      <c r="FB1608" s="1">
        <v>0</v>
      </c>
      <c r="FC1608" s="1">
        <v>0</v>
      </c>
      <c r="FD1608" s="1">
        <v>0</v>
      </c>
      <c r="FE1608" s="1">
        <v>0</v>
      </c>
      <c r="FF1608" s="1">
        <v>0</v>
      </c>
      <c r="FG1608" s="1">
        <v>0</v>
      </c>
      <c r="FH1608" s="1">
        <v>0</v>
      </c>
      <c r="FI1608" s="1">
        <v>0</v>
      </c>
      <c r="FJ1608" s="1">
        <v>0</v>
      </c>
      <c r="FK1608" s="1">
        <v>0</v>
      </c>
      <c r="FL1608" s="1">
        <v>0</v>
      </c>
      <c r="FM1608" s="1">
        <v>1</v>
      </c>
      <c r="FN1608" s="1">
        <v>1</v>
      </c>
      <c r="FO1608" s="1">
        <v>0</v>
      </c>
      <c r="FP1608" s="1">
        <v>0</v>
      </c>
    </row>
    <row r="1609" spans="1:172" x14ac:dyDescent="0.55000000000000004">
      <c r="A1609" s="1">
        <v>3912</v>
      </c>
      <c r="B1609" s="1">
        <v>88</v>
      </c>
      <c r="C1609" t="s">
        <v>140</v>
      </c>
      <c r="D1609" s="1" t="s">
        <v>168</v>
      </c>
      <c r="E1609" t="s">
        <v>135</v>
      </c>
      <c r="F1609" s="7">
        <v>3</v>
      </c>
      <c r="G1609" s="1"/>
      <c r="H1609" s="1"/>
      <c r="I1609" s="1">
        <v>2</v>
      </c>
      <c r="J1609" s="1">
        <v>1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>
        <v>90.156500429625652</v>
      </c>
      <c r="R1609">
        <v>1</v>
      </c>
      <c r="S1609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1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/>
      <c r="AI1609">
        <v>1</v>
      </c>
      <c r="AJ1609" s="1">
        <v>0</v>
      </c>
      <c r="AK1609" s="1">
        <v>0</v>
      </c>
      <c r="AL1609" s="1">
        <v>1</v>
      </c>
      <c r="AM1609" s="1">
        <v>0</v>
      </c>
      <c r="AN1609" s="1" t="s">
        <v>191</v>
      </c>
      <c r="AO1609" s="1">
        <v>1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>
        <v>1</v>
      </c>
      <c r="AW1609" s="1">
        <v>1</v>
      </c>
      <c r="AX1609" s="1" t="s">
        <v>139</v>
      </c>
      <c r="AY1609" s="1">
        <v>1</v>
      </c>
      <c r="AZ1609" s="6"/>
      <c r="BA1609" s="6">
        <v>43867</v>
      </c>
      <c r="BB1609" s="1">
        <v>20</v>
      </c>
      <c r="BC1609" s="1"/>
      <c r="BD1609" s="1"/>
      <c r="BE1609" s="1">
        <v>0</v>
      </c>
      <c r="BF1609" s="1"/>
      <c r="BG1609" s="1"/>
      <c r="BH1609" s="1"/>
      <c r="BI1609" s="1"/>
      <c r="BJ1609" s="1"/>
      <c r="BK1609" s="1"/>
      <c r="BL1609" s="1"/>
      <c r="BM1609" s="1">
        <v>0</v>
      </c>
      <c r="BN1609" s="1"/>
      <c r="BO1609" s="1"/>
      <c r="BP1609" s="1"/>
      <c r="BQ1609" s="1"/>
      <c r="BR1609" s="1"/>
      <c r="BS1609" s="1"/>
      <c r="BT1609">
        <v>1</v>
      </c>
      <c r="BU1609" t="s">
        <v>138</v>
      </c>
      <c r="BV1609" s="1">
        <v>1</v>
      </c>
      <c r="BW1609">
        <v>1</v>
      </c>
      <c r="BX1609" s="6"/>
      <c r="BY1609" s="6">
        <v>43867</v>
      </c>
      <c r="BZ1609" s="1">
        <v>50</v>
      </c>
      <c r="CA1609" s="1"/>
      <c r="CB1609" s="1"/>
      <c r="CC1609" s="1">
        <v>1</v>
      </c>
      <c r="CD1609" s="1" t="s">
        <v>155</v>
      </c>
      <c r="CE1609" s="1">
        <v>1</v>
      </c>
      <c r="CF1609" s="6"/>
      <c r="CG1609" s="6">
        <v>43867</v>
      </c>
      <c r="CH1609" s="1">
        <v>80</v>
      </c>
      <c r="CI1609" s="1"/>
      <c r="CJ1609" s="1"/>
      <c r="CK1609" s="1">
        <v>1</v>
      </c>
      <c r="CL1609" s="1" t="s">
        <v>146</v>
      </c>
      <c r="CM1609" s="1">
        <v>0</v>
      </c>
      <c r="CN1609" s="6">
        <v>43812</v>
      </c>
      <c r="CO1609" s="6">
        <v>43867</v>
      </c>
      <c r="CP1609" s="1">
        <v>25</v>
      </c>
      <c r="CQ1609" s="1"/>
      <c r="CR1609" s="1"/>
      <c r="CS1609" s="1">
        <v>0</v>
      </c>
      <c r="CT1609" s="1"/>
      <c r="CU1609" s="1"/>
      <c r="CV1609" s="1"/>
      <c r="CW1609" s="1"/>
      <c r="CX1609" s="1"/>
      <c r="CY1609" s="1"/>
      <c r="CZ1609" s="1"/>
      <c r="DA1609" s="1">
        <v>0</v>
      </c>
      <c r="DB1609" s="1"/>
      <c r="DC1609" s="1"/>
      <c r="DD1609" s="1"/>
      <c r="DE1609" s="1"/>
      <c r="DF1609" s="1"/>
      <c r="DG1609" s="1"/>
      <c r="DH1609" s="1">
        <v>0</v>
      </c>
      <c r="DI1609" s="1"/>
      <c r="DJ1609" s="1"/>
      <c r="DK1609" s="1"/>
      <c r="DL1609" s="1"/>
      <c r="DM1609" s="1"/>
      <c r="DN1609" s="1"/>
      <c r="DO1609" s="1">
        <v>0</v>
      </c>
      <c r="DP1609" s="1"/>
      <c r="DQ1609" s="1"/>
      <c r="DR1609" s="1"/>
      <c r="DS1609" s="1"/>
      <c r="DT1609" s="1"/>
      <c r="DU1609" s="1"/>
      <c r="DV1609" s="1"/>
      <c r="DW1609">
        <v>4</v>
      </c>
      <c r="DX1609">
        <v>1</v>
      </c>
      <c r="DY1609">
        <v>2</v>
      </c>
      <c r="DZ1609">
        <v>0</v>
      </c>
      <c r="EA1609" s="1">
        <v>0</v>
      </c>
      <c r="EB1609" s="1">
        <v>0</v>
      </c>
      <c r="EC1609" s="1">
        <v>0</v>
      </c>
      <c r="ED1609" s="1">
        <v>0</v>
      </c>
      <c r="EE1609" s="1">
        <v>0</v>
      </c>
      <c r="EF1609" s="1">
        <v>0</v>
      </c>
      <c r="EG1609" s="1">
        <v>0</v>
      </c>
      <c r="EH1609" s="1">
        <v>0</v>
      </c>
      <c r="EI1609" s="1">
        <v>0</v>
      </c>
      <c r="EJ1609" s="1">
        <v>0</v>
      </c>
      <c r="EK1609" s="1">
        <v>0</v>
      </c>
      <c r="EL1609" s="1">
        <v>0</v>
      </c>
      <c r="EM1609" s="1">
        <v>0</v>
      </c>
      <c r="EN1609" s="1">
        <v>0</v>
      </c>
      <c r="EO1609" s="1">
        <v>0</v>
      </c>
      <c r="EP1609" s="1">
        <v>0</v>
      </c>
      <c r="EQ1609" s="1">
        <v>0</v>
      </c>
      <c r="ER1609" s="1">
        <v>0</v>
      </c>
      <c r="ES1609" s="1">
        <v>1</v>
      </c>
      <c r="ET1609" s="1">
        <v>1</v>
      </c>
      <c r="EU1609" s="1">
        <v>0</v>
      </c>
      <c r="EV1609" s="1">
        <v>0</v>
      </c>
      <c r="EW1609" s="1">
        <v>0</v>
      </c>
      <c r="EX1609" s="1">
        <v>0</v>
      </c>
      <c r="EY1609" s="1">
        <v>0</v>
      </c>
      <c r="EZ1609" s="1">
        <v>0</v>
      </c>
      <c r="FA1609" s="1">
        <v>0</v>
      </c>
      <c r="FB1609" s="1">
        <v>0</v>
      </c>
      <c r="FC1609" s="1">
        <v>0</v>
      </c>
      <c r="FD1609" s="1">
        <v>0</v>
      </c>
      <c r="FE1609" s="1">
        <v>0</v>
      </c>
      <c r="FF1609" s="1">
        <v>0</v>
      </c>
      <c r="FG1609" s="1">
        <v>0</v>
      </c>
      <c r="FH1609" s="1">
        <v>0</v>
      </c>
      <c r="FI1609" s="1">
        <v>0</v>
      </c>
      <c r="FJ1609" s="1">
        <v>0</v>
      </c>
      <c r="FK1609" s="1">
        <v>0</v>
      </c>
      <c r="FL1609" s="1">
        <v>0</v>
      </c>
      <c r="FM1609" s="1">
        <v>0</v>
      </c>
      <c r="FN1609" s="1">
        <v>0</v>
      </c>
      <c r="FO1609" s="1">
        <v>0</v>
      </c>
      <c r="FP1609" s="1">
        <v>0</v>
      </c>
    </row>
    <row r="1610" spans="1:172" x14ac:dyDescent="0.55000000000000004">
      <c r="A1610" s="1">
        <v>3913</v>
      </c>
      <c r="B1610" s="1">
        <v>90</v>
      </c>
      <c r="C1610" t="s">
        <v>140</v>
      </c>
      <c r="D1610" s="1" t="s">
        <v>168</v>
      </c>
      <c r="E1610" t="s">
        <v>135</v>
      </c>
      <c r="F1610" s="7">
        <v>2</v>
      </c>
      <c r="G1610" s="1">
        <v>0</v>
      </c>
      <c r="H1610" s="1">
        <v>45</v>
      </c>
      <c r="I1610" s="1">
        <v>0</v>
      </c>
      <c r="J1610" s="1">
        <v>1</v>
      </c>
      <c r="K1610" s="1">
        <v>1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>
        <v>32.899273740069262</v>
      </c>
      <c r="R1610">
        <v>4</v>
      </c>
      <c r="S1610">
        <v>1</v>
      </c>
      <c r="T1610" s="1">
        <v>0</v>
      </c>
      <c r="U1610" s="1">
        <v>0</v>
      </c>
      <c r="V1610" s="1">
        <v>0</v>
      </c>
      <c r="W1610" s="1">
        <v>0</v>
      </c>
      <c r="X1610" s="1">
        <v>1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/>
      <c r="AI1610">
        <v>1</v>
      </c>
      <c r="AJ1610" s="1">
        <v>0</v>
      </c>
      <c r="AK1610" s="1">
        <v>0</v>
      </c>
      <c r="AL1610" s="1">
        <v>1</v>
      </c>
      <c r="AM1610" s="1">
        <v>0</v>
      </c>
      <c r="AN1610" s="1" t="s">
        <v>185</v>
      </c>
      <c r="AO1610" s="1">
        <v>0</v>
      </c>
      <c r="AP1610" s="1">
        <v>0</v>
      </c>
      <c r="AQ1610" s="1">
        <v>0</v>
      </c>
      <c r="AR1610" s="1">
        <v>1</v>
      </c>
      <c r="AS1610" s="1">
        <v>0</v>
      </c>
      <c r="AT1610" s="1">
        <v>0</v>
      </c>
      <c r="AU1610" s="1">
        <v>0</v>
      </c>
      <c r="AV1610">
        <v>1</v>
      </c>
      <c r="AW1610" s="1">
        <v>0</v>
      </c>
      <c r="AX1610" s="1"/>
      <c r="AY1610" s="1"/>
      <c r="AZ1610" s="1"/>
      <c r="BA1610" s="1"/>
      <c r="BB1610" s="1"/>
      <c r="BC1610" s="1"/>
      <c r="BD1610" s="1"/>
      <c r="BE1610" s="1">
        <v>1</v>
      </c>
      <c r="BF1610" s="1" t="s">
        <v>137</v>
      </c>
      <c r="BG1610" s="1">
        <v>1</v>
      </c>
      <c r="BH1610" s="6"/>
      <c r="BI1610" s="6">
        <v>43943</v>
      </c>
      <c r="BJ1610" s="1">
        <v>100</v>
      </c>
      <c r="BK1610" s="1"/>
      <c r="BL1610" s="1"/>
      <c r="BM1610" s="1">
        <v>0</v>
      </c>
      <c r="BN1610" s="1"/>
      <c r="BO1610" s="1"/>
      <c r="BP1610" s="1"/>
      <c r="BQ1610" s="1"/>
      <c r="BR1610" s="1"/>
      <c r="BS1610" s="1"/>
      <c r="BT1610">
        <v>1</v>
      </c>
      <c r="BU1610" s="1" t="s">
        <v>145</v>
      </c>
      <c r="BV1610" s="1">
        <v>0</v>
      </c>
      <c r="BW1610">
        <v>1</v>
      </c>
      <c r="BX1610" s="6"/>
      <c r="BY1610" s="6">
        <v>43943</v>
      </c>
      <c r="BZ1610" s="1">
        <v>12.5</v>
      </c>
      <c r="CA1610" s="1"/>
      <c r="CB1610" s="1"/>
      <c r="CC1610" s="1">
        <v>1</v>
      </c>
      <c r="CD1610" s="1" t="s">
        <v>155</v>
      </c>
      <c r="CE1610" s="1">
        <v>1</v>
      </c>
      <c r="CF1610" s="6"/>
      <c r="CG1610" s="6">
        <v>43943</v>
      </c>
      <c r="CH1610" s="1">
        <v>40</v>
      </c>
      <c r="CI1610" s="1"/>
      <c r="CJ1610" s="1"/>
      <c r="CK1610" s="1">
        <v>0</v>
      </c>
      <c r="CL1610" s="1"/>
      <c r="CM1610" s="1"/>
      <c r="CN1610" s="1"/>
      <c r="CO1610" s="1"/>
      <c r="CP1610" s="1"/>
      <c r="CQ1610" s="1"/>
      <c r="CR1610" s="1"/>
      <c r="CS1610" s="1">
        <v>1</v>
      </c>
      <c r="CT1610" s="1" t="s">
        <v>150</v>
      </c>
      <c r="CU1610" s="1">
        <v>1</v>
      </c>
      <c r="CV1610" s="6"/>
      <c r="CW1610" s="6">
        <v>43943</v>
      </c>
      <c r="CX1610" s="1">
        <v>25</v>
      </c>
      <c r="CY1610" s="1"/>
      <c r="CZ1610" s="1"/>
      <c r="DA1610" s="1">
        <v>0</v>
      </c>
      <c r="DB1610" s="1"/>
      <c r="DC1610" s="1"/>
      <c r="DD1610" s="1"/>
      <c r="DE1610" s="1"/>
      <c r="DF1610" s="1"/>
      <c r="DG1610" s="1"/>
      <c r="DH1610" s="1">
        <v>0</v>
      </c>
      <c r="DI1610" s="1"/>
      <c r="DJ1610" s="1"/>
      <c r="DK1610" s="1"/>
      <c r="DL1610" s="1"/>
      <c r="DM1610" s="1"/>
      <c r="DN1610" s="1"/>
      <c r="DO1610" s="1">
        <v>0</v>
      </c>
      <c r="DP1610" s="1"/>
      <c r="DQ1610" s="1"/>
      <c r="DR1610" s="1"/>
      <c r="DS1610" s="1"/>
      <c r="DT1610" s="1"/>
      <c r="DU1610" s="1"/>
      <c r="DV1610" s="1"/>
      <c r="DW1610">
        <v>4</v>
      </c>
      <c r="DX1610">
        <v>1</v>
      </c>
      <c r="DY1610">
        <v>3</v>
      </c>
      <c r="DZ1610">
        <v>0</v>
      </c>
      <c r="EA1610" s="1">
        <v>1</v>
      </c>
      <c r="EB1610" s="1">
        <v>0</v>
      </c>
      <c r="EC1610" s="1">
        <v>0</v>
      </c>
      <c r="ED1610" s="1">
        <v>0</v>
      </c>
      <c r="EE1610" s="1">
        <v>0</v>
      </c>
      <c r="EF1610" s="1">
        <v>0</v>
      </c>
      <c r="EG1610" s="1">
        <v>0</v>
      </c>
      <c r="EH1610" s="1">
        <v>0</v>
      </c>
      <c r="EI1610" s="1">
        <v>0</v>
      </c>
      <c r="EJ1610" s="1">
        <v>0</v>
      </c>
      <c r="EK1610" s="1">
        <v>0</v>
      </c>
      <c r="EL1610" s="1">
        <v>0</v>
      </c>
      <c r="EM1610" s="1">
        <v>0</v>
      </c>
      <c r="EN1610" s="1">
        <v>0</v>
      </c>
      <c r="EO1610" s="1">
        <v>0</v>
      </c>
      <c r="EP1610" s="1">
        <v>0</v>
      </c>
      <c r="EQ1610" s="1">
        <v>0</v>
      </c>
      <c r="ER1610" s="1">
        <v>0</v>
      </c>
      <c r="ES1610" s="1">
        <v>0</v>
      </c>
      <c r="ET1610" s="1">
        <v>1</v>
      </c>
      <c r="EU1610" s="1">
        <v>0</v>
      </c>
      <c r="EV1610" s="1">
        <v>0</v>
      </c>
      <c r="EW1610" s="1">
        <v>0</v>
      </c>
      <c r="EX1610" s="1">
        <v>0</v>
      </c>
      <c r="EY1610" s="1">
        <v>0</v>
      </c>
      <c r="EZ1610" s="1">
        <v>0</v>
      </c>
      <c r="FA1610" s="1">
        <v>0</v>
      </c>
      <c r="FB1610" s="1">
        <v>0</v>
      </c>
      <c r="FC1610" s="1">
        <v>0</v>
      </c>
      <c r="FD1610" s="1">
        <v>0</v>
      </c>
      <c r="FE1610" s="1">
        <v>0</v>
      </c>
      <c r="FF1610" s="1">
        <v>0</v>
      </c>
      <c r="FG1610" s="1">
        <v>0</v>
      </c>
      <c r="FH1610" s="1">
        <v>0</v>
      </c>
      <c r="FI1610" s="1">
        <v>0</v>
      </c>
      <c r="FJ1610" s="1">
        <v>0</v>
      </c>
      <c r="FK1610" s="1">
        <v>0</v>
      </c>
      <c r="FL1610" s="1">
        <v>0</v>
      </c>
      <c r="FM1610" s="1">
        <v>0</v>
      </c>
      <c r="FN1610" s="1">
        <v>0</v>
      </c>
      <c r="FO1610" s="1">
        <v>0</v>
      </c>
      <c r="FP1610" s="1">
        <v>0</v>
      </c>
    </row>
    <row r="1611" spans="1:172" x14ac:dyDescent="0.55000000000000004">
      <c r="A1611" s="1">
        <v>3914</v>
      </c>
      <c r="B1611" s="1">
        <v>90</v>
      </c>
      <c r="C1611" t="s">
        <v>140</v>
      </c>
      <c r="D1611" t="s">
        <v>151</v>
      </c>
      <c r="E1611" s="7" t="s">
        <v>188</v>
      </c>
      <c r="F1611" s="7">
        <v>2</v>
      </c>
      <c r="G1611" s="1">
        <v>0</v>
      </c>
      <c r="H1611" s="1">
        <v>47</v>
      </c>
      <c r="I1611" s="1">
        <v>0</v>
      </c>
      <c r="J1611" s="1">
        <v>1</v>
      </c>
      <c r="K1611" s="1">
        <v>0</v>
      </c>
      <c r="L1611" s="1">
        <v>1</v>
      </c>
      <c r="M1611" s="1">
        <v>1</v>
      </c>
      <c r="N1611" s="1">
        <v>0</v>
      </c>
      <c r="O1611" s="1">
        <v>0</v>
      </c>
      <c r="P1611" s="1">
        <v>0</v>
      </c>
      <c r="Q1611">
        <v>86.274204031878156</v>
      </c>
      <c r="R1611">
        <v>2</v>
      </c>
      <c r="S1611">
        <v>1</v>
      </c>
      <c r="T1611" s="1">
        <v>0</v>
      </c>
      <c r="U1611" s="1">
        <v>0</v>
      </c>
      <c r="V1611" s="1">
        <v>0</v>
      </c>
      <c r="W1611" s="1">
        <v>0</v>
      </c>
      <c r="X1611" s="1">
        <v>1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/>
      <c r="AI1611">
        <v>1</v>
      </c>
      <c r="AJ1611" s="1">
        <v>0</v>
      </c>
      <c r="AK1611" s="1">
        <v>0</v>
      </c>
      <c r="AL1611" s="1">
        <v>0</v>
      </c>
      <c r="AM1611" s="1">
        <v>0</v>
      </c>
      <c r="AN1611" s="1" t="s">
        <v>143</v>
      </c>
      <c r="AO1611" s="1">
        <v>0</v>
      </c>
      <c r="AP1611" s="1">
        <v>0</v>
      </c>
      <c r="AQ1611" s="1">
        <v>1</v>
      </c>
      <c r="AR1611" s="1">
        <v>1</v>
      </c>
      <c r="AS1611" s="1">
        <v>0</v>
      </c>
      <c r="AT1611" s="1">
        <v>0</v>
      </c>
      <c r="AU1611" s="1">
        <v>0</v>
      </c>
      <c r="AV1611">
        <v>2</v>
      </c>
      <c r="AW1611" s="1">
        <v>0</v>
      </c>
      <c r="AX1611" s="1"/>
      <c r="AY1611" s="1"/>
      <c r="AZ1611" s="1"/>
      <c r="BA1611" s="1"/>
      <c r="BB1611" s="1"/>
      <c r="BC1611" s="1"/>
      <c r="BD1611" s="1"/>
      <c r="BE1611" s="1">
        <v>1</v>
      </c>
      <c r="BF1611" s="1" t="s">
        <v>137</v>
      </c>
      <c r="BG1611" s="1">
        <v>1</v>
      </c>
      <c r="BH1611" s="6"/>
      <c r="BI1611" s="6">
        <v>43878</v>
      </c>
      <c r="BJ1611" s="1">
        <v>100</v>
      </c>
      <c r="BK1611" s="1"/>
      <c r="BL1611" s="1"/>
      <c r="BM1611" s="1">
        <v>0</v>
      </c>
      <c r="BN1611" s="1"/>
      <c r="BO1611" s="1"/>
      <c r="BP1611" s="1"/>
      <c r="BQ1611" s="1"/>
      <c r="BR1611" s="1"/>
      <c r="BS1611" s="1"/>
      <c r="BT1611">
        <v>1</v>
      </c>
      <c r="BU1611" s="1" t="s">
        <v>145</v>
      </c>
      <c r="BV1611" s="1">
        <v>0</v>
      </c>
      <c r="BW1611" s="1">
        <v>0</v>
      </c>
      <c r="BX1611" s="6">
        <v>43762</v>
      </c>
      <c r="BY1611" s="6">
        <v>43878</v>
      </c>
      <c r="BZ1611" s="1">
        <v>25</v>
      </c>
      <c r="CA1611" s="1"/>
      <c r="CB1611" s="1"/>
      <c r="CC1611" s="1">
        <v>1</v>
      </c>
      <c r="CD1611" s="1" t="s">
        <v>155</v>
      </c>
      <c r="CE1611" s="1">
        <v>0</v>
      </c>
      <c r="CF1611" s="6">
        <v>43678</v>
      </c>
      <c r="CG1611" s="6">
        <v>43878</v>
      </c>
      <c r="CH1611" s="1">
        <v>40</v>
      </c>
      <c r="CI1611" s="1"/>
      <c r="CJ1611" s="1"/>
      <c r="CK1611" s="1">
        <v>0</v>
      </c>
      <c r="CL1611" s="1"/>
      <c r="CM1611" s="1"/>
      <c r="CN1611" s="1"/>
      <c r="CO1611" s="1"/>
      <c r="CP1611" s="1"/>
      <c r="CQ1611" s="1"/>
      <c r="CR1611" s="1"/>
      <c r="CS1611" s="1">
        <v>1</v>
      </c>
      <c r="CT1611" s="1" t="s">
        <v>150</v>
      </c>
      <c r="CU1611" s="1">
        <v>1</v>
      </c>
      <c r="CV1611" s="6"/>
      <c r="CW1611" s="6">
        <v>43878</v>
      </c>
      <c r="CX1611" s="1">
        <v>25</v>
      </c>
      <c r="CY1611" s="1"/>
      <c r="CZ1611" s="1"/>
      <c r="DA1611" s="1">
        <v>0</v>
      </c>
      <c r="DB1611" s="1"/>
      <c r="DC1611" s="1"/>
      <c r="DD1611" s="1"/>
      <c r="DE1611" s="1"/>
      <c r="DF1611" s="1"/>
      <c r="DG1611" s="1"/>
      <c r="DH1611" s="1">
        <v>0</v>
      </c>
      <c r="DI1611" s="1"/>
      <c r="DJ1611" s="1"/>
      <c r="DK1611" s="1"/>
      <c r="DL1611" s="1"/>
      <c r="DM1611" s="1"/>
      <c r="DN1611" s="1"/>
      <c r="DO1611" s="1">
        <v>0</v>
      </c>
      <c r="DP1611" s="1"/>
      <c r="DQ1611" s="1"/>
      <c r="DR1611" s="1"/>
      <c r="DS1611" s="1"/>
      <c r="DT1611" s="1"/>
      <c r="DU1611" s="1"/>
      <c r="DV1611" s="1"/>
      <c r="DW1611">
        <v>4</v>
      </c>
      <c r="DX1611">
        <v>1</v>
      </c>
      <c r="DY1611">
        <v>3</v>
      </c>
      <c r="DZ1611">
        <v>0</v>
      </c>
      <c r="EA1611" s="1">
        <v>0</v>
      </c>
      <c r="EB1611" s="1">
        <v>0</v>
      </c>
      <c r="EC1611" s="1">
        <v>0</v>
      </c>
      <c r="ED1611" s="1">
        <v>1</v>
      </c>
      <c r="EE1611" s="1">
        <v>0</v>
      </c>
      <c r="EF1611" s="1">
        <v>0</v>
      </c>
      <c r="EG1611" s="1">
        <v>0</v>
      </c>
      <c r="EH1611" s="1">
        <v>0</v>
      </c>
      <c r="EI1611" s="1">
        <v>1</v>
      </c>
      <c r="EJ1611" s="1">
        <v>0</v>
      </c>
      <c r="EK1611" s="1">
        <v>0</v>
      </c>
      <c r="EL1611" s="1">
        <v>0</v>
      </c>
      <c r="EM1611" s="1">
        <v>0</v>
      </c>
      <c r="EN1611" s="1">
        <v>0</v>
      </c>
      <c r="EO1611" s="1">
        <v>0</v>
      </c>
      <c r="EP1611" s="1">
        <v>0</v>
      </c>
      <c r="EQ1611" s="1">
        <v>0</v>
      </c>
      <c r="ER1611" s="1">
        <v>0</v>
      </c>
      <c r="ES1611" s="1">
        <v>0</v>
      </c>
      <c r="ET1611" s="1">
        <v>0</v>
      </c>
      <c r="EU1611" s="1">
        <v>0</v>
      </c>
      <c r="EV1611" s="1">
        <v>0</v>
      </c>
      <c r="EW1611" s="1">
        <v>0</v>
      </c>
      <c r="EX1611" s="1">
        <v>0</v>
      </c>
      <c r="EY1611" s="1">
        <v>0</v>
      </c>
      <c r="EZ1611" s="1">
        <v>0</v>
      </c>
      <c r="FA1611" s="1">
        <v>0</v>
      </c>
      <c r="FB1611" s="1">
        <v>0</v>
      </c>
      <c r="FC1611" s="1">
        <v>0</v>
      </c>
      <c r="FD1611" s="1">
        <v>0</v>
      </c>
      <c r="FE1611" s="1">
        <v>0</v>
      </c>
      <c r="FF1611" s="1">
        <v>0</v>
      </c>
      <c r="FG1611" s="1">
        <v>0</v>
      </c>
      <c r="FH1611" s="1">
        <v>0</v>
      </c>
      <c r="FI1611" s="1">
        <v>0</v>
      </c>
      <c r="FJ1611" s="1">
        <v>0</v>
      </c>
      <c r="FK1611" s="1">
        <v>0</v>
      </c>
      <c r="FL1611" s="1">
        <v>0</v>
      </c>
      <c r="FM1611" s="1">
        <v>0</v>
      </c>
      <c r="FN1611" s="1">
        <v>0</v>
      </c>
      <c r="FO1611" s="1">
        <v>0</v>
      </c>
      <c r="FP1611" s="1">
        <v>0</v>
      </c>
    </row>
    <row r="1612" spans="1:172" x14ac:dyDescent="0.55000000000000004">
      <c r="A1612" s="1">
        <v>3917</v>
      </c>
      <c r="B1612" s="1">
        <v>87</v>
      </c>
      <c r="C1612" t="s">
        <v>140</v>
      </c>
      <c r="D1612" s="1" t="s">
        <v>134</v>
      </c>
      <c r="E1612" t="s">
        <v>135</v>
      </c>
      <c r="F1612" s="7">
        <v>2</v>
      </c>
      <c r="G1612" s="1">
        <v>0</v>
      </c>
      <c r="H1612" s="1">
        <v>45</v>
      </c>
      <c r="I1612" s="1">
        <v>0</v>
      </c>
      <c r="J1612" s="1">
        <v>1</v>
      </c>
      <c r="K1612" s="1">
        <v>1</v>
      </c>
      <c r="L1612" s="1">
        <v>0</v>
      </c>
      <c r="M1612" s="1">
        <v>0</v>
      </c>
      <c r="N1612" s="1">
        <v>0</v>
      </c>
      <c r="O1612" s="1">
        <v>1</v>
      </c>
      <c r="P1612" s="1">
        <v>0</v>
      </c>
      <c r="Q1612">
        <v>45.162274950581448</v>
      </c>
      <c r="R1612">
        <v>3</v>
      </c>
      <c r="S1612">
        <v>1</v>
      </c>
      <c r="T1612" s="1">
        <v>1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/>
      <c r="AI1612">
        <v>1</v>
      </c>
      <c r="AJ1612" s="1">
        <v>0</v>
      </c>
      <c r="AK1612" s="1">
        <v>0</v>
      </c>
      <c r="AL1612" s="1">
        <v>0</v>
      </c>
      <c r="AM1612" s="1">
        <v>0</v>
      </c>
      <c r="AN1612" s="1" t="s">
        <v>185</v>
      </c>
      <c r="AO1612" s="1">
        <v>1</v>
      </c>
      <c r="AP1612" s="1">
        <v>1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>
        <v>2</v>
      </c>
      <c r="AW1612" s="1">
        <v>0</v>
      </c>
      <c r="AX1612" s="1"/>
      <c r="AY1612" s="1"/>
      <c r="AZ1612" s="1"/>
      <c r="BA1612" s="1"/>
      <c r="BB1612" s="1"/>
      <c r="BC1612" s="1"/>
      <c r="BD1612" s="1"/>
      <c r="BE1612" s="1">
        <v>1</v>
      </c>
      <c r="BF1612" s="1" t="s">
        <v>154</v>
      </c>
      <c r="BG1612" s="1">
        <v>1</v>
      </c>
      <c r="BH1612" s="6"/>
      <c r="BI1612" s="6">
        <v>43874</v>
      </c>
      <c r="BJ1612" s="1">
        <v>16</v>
      </c>
      <c r="BK1612" s="1"/>
      <c r="BL1612" s="1"/>
      <c r="BM1612" s="1">
        <v>0</v>
      </c>
      <c r="BN1612" s="1"/>
      <c r="BO1612" s="1"/>
      <c r="BP1612" s="1"/>
      <c r="BQ1612" s="1"/>
      <c r="BR1612" s="1"/>
      <c r="BS1612" s="1"/>
      <c r="BT1612">
        <v>1</v>
      </c>
      <c r="BU1612" s="1" t="s">
        <v>145</v>
      </c>
      <c r="BV1612" s="1">
        <v>0</v>
      </c>
      <c r="BW1612">
        <v>1</v>
      </c>
      <c r="BX1612" s="6"/>
      <c r="BY1612" s="6">
        <v>43874</v>
      </c>
      <c r="BZ1612">
        <v>18.75</v>
      </c>
      <c r="CA1612" s="1"/>
      <c r="CB1612" s="1"/>
      <c r="CC1612" s="1">
        <v>0</v>
      </c>
      <c r="CD1612" s="1"/>
      <c r="CE1612" s="1"/>
      <c r="CF1612" s="1"/>
      <c r="CG1612" s="1"/>
      <c r="CH1612" s="1"/>
      <c r="CI1612" s="1"/>
      <c r="CJ1612" s="1"/>
      <c r="CK1612" s="1">
        <v>0</v>
      </c>
      <c r="CL1612" s="1"/>
      <c r="CM1612" s="1"/>
      <c r="CN1612" s="1"/>
      <c r="CO1612" s="1"/>
      <c r="CP1612" s="1"/>
      <c r="CQ1612" s="1"/>
      <c r="CR1612" s="1"/>
      <c r="CS1612" s="1">
        <v>1</v>
      </c>
      <c r="CT1612" s="1" t="s">
        <v>150</v>
      </c>
      <c r="CU1612" s="1">
        <v>1</v>
      </c>
      <c r="CV1612" s="6"/>
      <c r="CW1612" s="6">
        <v>43874</v>
      </c>
      <c r="CX1612" s="1">
        <v>25</v>
      </c>
      <c r="CY1612" s="1"/>
      <c r="CZ1612" s="1"/>
      <c r="DA1612" s="1">
        <v>0</v>
      </c>
      <c r="DB1612" s="1"/>
      <c r="DC1612" s="1"/>
      <c r="DD1612" s="1"/>
      <c r="DE1612" s="1"/>
      <c r="DF1612" s="1"/>
      <c r="DG1612" s="1"/>
      <c r="DH1612" s="1">
        <v>0</v>
      </c>
      <c r="DI1612" s="1"/>
      <c r="DJ1612" s="1"/>
      <c r="DK1612" s="1"/>
      <c r="DL1612" s="1"/>
      <c r="DM1612" s="1"/>
      <c r="DN1612" s="1"/>
      <c r="DO1612" s="1">
        <v>0</v>
      </c>
      <c r="DP1612" s="1"/>
      <c r="DQ1612" s="1"/>
      <c r="DR1612" s="1"/>
      <c r="DS1612" s="1"/>
      <c r="DT1612" s="1"/>
      <c r="DU1612" s="1"/>
      <c r="DV1612" s="1"/>
      <c r="DW1612">
        <v>3</v>
      </c>
      <c r="DX1612">
        <v>1</v>
      </c>
      <c r="DY1612">
        <v>3</v>
      </c>
      <c r="DZ1612">
        <v>0</v>
      </c>
      <c r="EA1612" s="1">
        <v>1</v>
      </c>
      <c r="EB1612" s="1">
        <v>0</v>
      </c>
      <c r="EC1612" s="1">
        <v>0</v>
      </c>
      <c r="ED1612" s="1">
        <v>0</v>
      </c>
      <c r="EE1612" s="1">
        <v>1</v>
      </c>
      <c r="EF1612" s="1">
        <v>0</v>
      </c>
      <c r="EG1612" s="1">
        <v>0</v>
      </c>
      <c r="EH1612" s="1">
        <v>0</v>
      </c>
      <c r="EI1612" s="1">
        <v>0</v>
      </c>
      <c r="EJ1612" s="1">
        <v>0</v>
      </c>
      <c r="EK1612" s="1">
        <v>0</v>
      </c>
      <c r="EL1612" s="1">
        <v>0</v>
      </c>
      <c r="EM1612" s="1">
        <v>0</v>
      </c>
      <c r="EN1612" s="1">
        <v>0</v>
      </c>
      <c r="EO1612" s="1">
        <v>1</v>
      </c>
      <c r="EP1612" s="1">
        <v>0</v>
      </c>
      <c r="EQ1612" s="1">
        <v>0</v>
      </c>
      <c r="ER1612" s="1">
        <v>0</v>
      </c>
      <c r="ES1612" s="1">
        <v>0</v>
      </c>
      <c r="ET1612" s="1">
        <v>1</v>
      </c>
      <c r="EU1612" s="1">
        <v>0</v>
      </c>
      <c r="EV1612" s="1">
        <v>0</v>
      </c>
      <c r="EW1612" s="1">
        <v>0</v>
      </c>
      <c r="EX1612" s="1">
        <v>0</v>
      </c>
      <c r="EY1612" s="1">
        <v>0</v>
      </c>
      <c r="EZ1612" s="1">
        <v>0</v>
      </c>
      <c r="FA1612" s="1">
        <v>0</v>
      </c>
      <c r="FB1612" s="1">
        <v>0</v>
      </c>
      <c r="FC1612" s="1">
        <v>0</v>
      </c>
      <c r="FD1612" s="1">
        <v>1</v>
      </c>
      <c r="FE1612" s="1">
        <v>0</v>
      </c>
      <c r="FF1612" s="1">
        <v>0</v>
      </c>
      <c r="FG1612" s="1">
        <v>0</v>
      </c>
      <c r="FH1612" s="1">
        <v>0</v>
      </c>
      <c r="FI1612" s="1">
        <v>0</v>
      </c>
      <c r="FJ1612" s="1">
        <v>0</v>
      </c>
      <c r="FK1612" s="1">
        <v>0</v>
      </c>
      <c r="FL1612" s="1">
        <v>0</v>
      </c>
      <c r="FM1612" s="1">
        <v>0</v>
      </c>
      <c r="FN1612" s="1">
        <v>0</v>
      </c>
      <c r="FO1612" s="1">
        <v>0</v>
      </c>
      <c r="FP1612" s="1">
        <v>0</v>
      </c>
    </row>
    <row r="1613" spans="1:172" x14ac:dyDescent="0.55000000000000004">
      <c r="A1613" s="1">
        <v>3920</v>
      </c>
      <c r="B1613" s="1">
        <v>89</v>
      </c>
      <c r="C1613" t="s">
        <v>133</v>
      </c>
      <c r="D1613" s="1" t="s">
        <v>134</v>
      </c>
      <c r="E1613" s="7" t="s">
        <v>188</v>
      </c>
      <c r="F1613" s="7">
        <v>1</v>
      </c>
      <c r="G1613" s="1">
        <v>0</v>
      </c>
      <c r="H1613" s="1">
        <v>51</v>
      </c>
      <c r="I1613" s="1">
        <v>0</v>
      </c>
      <c r="J1613" s="1">
        <v>1</v>
      </c>
      <c r="K1613" s="1">
        <v>1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>
        <v>81.639186561136427</v>
      </c>
      <c r="R1613">
        <v>2</v>
      </c>
      <c r="S1613">
        <v>1</v>
      </c>
      <c r="T1613" s="1">
        <v>1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/>
      <c r="AI1613">
        <v>1</v>
      </c>
      <c r="AJ1613" s="1">
        <v>0</v>
      </c>
      <c r="AK1613" s="1">
        <v>0</v>
      </c>
      <c r="AL1613" s="1">
        <v>2</v>
      </c>
      <c r="AM1613" s="1">
        <v>0</v>
      </c>
      <c r="AN1613" s="1" t="s">
        <v>143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>
        <v>0</v>
      </c>
      <c r="AW1613" s="1">
        <v>1</v>
      </c>
      <c r="AX1613" s="1" t="s">
        <v>139</v>
      </c>
      <c r="AY1613" s="1">
        <v>1</v>
      </c>
      <c r="AZ1613" s="6"/>
      <c r="BA1613" s="6">
        <v>43850</v>
      </c>
      <c r="BB1613" s="1">
        <v>5</v>
      </c>
      <c r="BC1613" s="1"/>
      <c r="BD1613" s="1"/>
      <c r="BE1613" s="1">
        <v>0</v>
      </c>
      <c r="BF1613" s="1"/>
      <c r="BG1613" s="1"/>
      <c r="BH1613" s="1"/>
      <c r="BI1613" s="1"/>
      <c r="BJ1613" s="1"/>
      <c r="BK1613" s="1"/>
      <c r="BL1613" s="1"/>
      <c r="BM1613" s="1">
        <v>0</v>
      </c>
      <c r="BN1613" s="1"/>
      <c r="BO1613" s="1"/>
      <c r="BP1613" s="1"/>
      <c r="BQ1613" s="1"/>
      <c r="BR1613" s="1"/>
      <c r="BS1613" s="1"/>
      <c r="BT1613">
        <v>1</v>
      </c>
      <c r="BU1613" t="s">
        <v>138</v>
      </c>
      <c r="BV1613" s="1">
        <v>1</v>
      </c>
      <c r="BW1613">
        <v>1</v>
      </c>
      <c r="BX1613" s="6"/>
      <c r="BY1613" s="6">
        <v>43850</v>
      </c>
      <c r="BZ1613" s="1">
        <v>50</v>
      </c>
      <c r="CA1613" s="1"/>
      <c r="CB1613" s="1"/>
      <c r="CC1613" s="1">
        <v>0</v>
      </c>
      <c r="CD1613" s="1"/>
      <c r="CE1613" s="1"/>
      <c r="CF1613" s="1"/>
      <c r="CG1613" s="1"/>
      <c r="CH1613" s="1"/>
      <c r="CI1613" s="1"/>
      <c r="CJ1613" s="1"/>
      <c r="CK1613" s="1">
        <v>0</v>
      </c>
      <c r="CL1613" s="1"/>
      <c r="CM1613" s="1"/>
      <c r="CN1613" s="1"/>
      <c r="CO1613" s="1"/>
      <c r="CP1613" s="1"/>
      <c r="CQ1613" s="1"/>
      <c r="CR1613" s="1"/>
      <c r="CS1613" s="1">
        <v>0</v>
      </c>
      <c r="CT1613" s="1"/>
      <c r="CU1613" s="1"/>
      <c r="CV1613" s="1"/>
      <c r="CW1613" s="1"/>
      <c r="CX1613" s="1"/>
      <c r="CY1613" s="1"/>
      <c r="CZ1613" s="1"/>
      <c r="DA1613" s="1">
        <v>0</v>
      </c>
      <c r="DB1613" s="1"/>
      <c r="DC1613" s="1"/>
      <c r="DD1613" s="1"/>
      <c r="DE1613" s="1"/>
      <c r="DF1613" s="1"/>
      <c r="DG1613" s="1"/>
      <c r="DH1613" s="1">
        <v>0</v>
      </c>
      <c r="DI1613" s="1"/>
      <c r="DJ1613" s="1"/>
      <c r="DK1613" s="1"/>
      <c r="DL1613" s="1"/>
      <c r="DM1613" s="1"/>
      <c r="DN1613" s="1"/>
      <c r="DO1613" s="1">
        <v>0</v>
      </c>
      <c r="DP1613" s="1"/>
      <c r="DQ1613" s="1"/>
      <c r="DR1613" s="1"/>
      <c r="DS1613" s="1"/>
      <c r="DT1613" s="1"/>
      <c r="DU1613" s="1"/>
      <c r="DV1613" s="1"/>
      <c r="DW1613">
        <v>2</v>
      </c>
      <c r="DX1613">
        <v>1</v>
      </c>
      <c r="DY1613">
        <v>2</v>
      </c>
      <c r="DZ1613">
        <v>0</v>
      </c>
      <c r="EA1613" s="1">
        <v>1</v>
      </c>
      <c r="EB1613" s="1">
        <v>0</v>
      </c>
      <c r="EC1613" s="1">
        <v>0</v>
      </c>
      <c r="ED1613" s="1">
        <v>0</v>
      </c>
      <c r="EE1613" s="1">
        <v>0</v>
      </c>
      <c r="EF1613" s="1">
        <v>0</v>
      </c>
      <c r="EG1613" s="1">
        <v>0</v>
      </c>
      <c r="EH1613" s="1">
        <v>0</v>
      </c>
      <c r="EI1613" s="1">
        <v>0</v>
      </c>
      <c r="EJ1613" s="1">
        <v>0</v>
      </c>
      <c r="EK1613" s="1">
        <v>0</v>
      </c>
      <c r="EL1613" s="1">
        <v>0</v>
      </c>
      <c r="EM1613" s="1">
        <v>0</v>
      </c>
      <c r="EN1613" s="1">
        <v>0</v>
      </c>
      <c r="EO1613" s="1">
        <v>1</v>
      </c>
      <c r="EP1613" s="1">
        <v>0</v>
      </c>
      <c r="EQ1613" s="1">
        <v>0</v>
      </c>
      <c r="ER1613" s="1">
        <v>0</v>
      </c>
      <c r="ES1613" s="1">
        <v>0</v>
      </c>
      <c r="ET1613" s="1">
        <v>0</v>
      </c>
      <c r="EU1613" s="1">
        <v>0</v>
      </c>
      <c r="EV1613" s="1">
        <v>0</v>
      </c>
      <c r="EW1613" s="1">
        <v>0</v>
      </c>
      <c r="EX1613" s="1">
        <v>0</v>
      </c>
      <c r="EY1613" s="1">
        <v>0</v>
      </c>
      <c r="EZ1613" s="1">
        <v>0</v>
      </c>
      <c r="FA1613" s="1">
        <v>0</v>
      </c>
      <c r="FB1613" s="1">
        <v>0</v>
      </c>
      <c r="FC1613" s="1">
        <v>0</v>
      </c>
      <c r="FD1613" s="1">
        <v>0</v>
      </c>
      <c r="FE1613" s="1">
        <v>0</v>
      </c>
      <c r="FF1613" s="1">
        <v>0</v>
      </c>
      <c r="FG1613" s="1">
        <v>0</v>
      </c>
      <c r="FH1613" s="1">
        <v>0</v>
      </c>
      <c r="FI1613" s="1">
        <v>0</v>
      </c>
      <c r="FJ1613" s="1">
        <v>0</v>
      </c>
      <c r="FK1613" s="1">
        <v>0</v>
      </c>
      <c r="FL1613" s="1">
        <v>0</v>
      </c>
      <c r="FM1613" s="1">
        <v>0</v>
      </c>
      <c r="FN1613" s="1">
        <v>0</v>
      </c>
      <c r="FO1613" s="1">
        <v>0</v>
      </c>
      <c r="FP1613" s="1">
        <v>0</v>
      </c>
    </row>
    <row r="1614" spans="1:172" x14ac:dyDescent="0.55000000000000004">
      <c r="A1614" s="1">
        <v>3921</v>
      </c>
      <c r="B1614" s="1">
        <v>86</v>
      </c>
      <c r="C1614" t="s">
        <v>140</v>
      </c>
      <c r="D1614" s="1" t="s">
        <v>168</v>
      </c>
      <c r="E1614" t="s">
        <v>135</v>
      </c>
      <c r="F1614" s="7">
        <v>3</v>
      </c>
      <c r="G1614" s="1"/>
      <c r="H1614" s="1"/>
      <c r="I1614" s="1">
        <v>2</v>
      </c>
      <c r="J1614" s="1">
        <v>1</v>
      </c>
      <c r="K1614" s="1">
        <v>0</v>
      </c>
      <c r="L1614" s="1">
        <v>1</v>
      </c>
      <c r="M1614" s="1">
        <v>1</v>
      </c>
      <c r="N1614" s="1">
        <v>1</v>
      </c>
      <c r="O1614" s="1">
        <v>0</v>
      </c>
      <c r="P1614" s="1">
        <v>0</v>
      </c>
      <c r="S1614" s="1"/>
      <c r="T1614" s="1">
        <v>1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/>
      <c r="AI1614">
        <v>1</v>
      </c>
      <c r="AJ1614" s="1">
        <v>0</v>
      </c>
      <c r="AK1614" s="1">
        <v>0</v>
      </c>
      <c r="AL1614" s="1">
        <v>1</v>
      </c>
      <c r="AM1614" s="1">
        <v>1</v>
      </c>
      <c r="AN1614" s="1" t="s">
        <v>185</v>
      </c>
      <c r="AO1614" s="1">
        <v>1</v>
      </c>
      <c r="AP1614" s="1">
        <v>0</v>
      </c>
      <c r="AQ1614" s="1">
        <v>0</v>
      </c>
      <c r="AR1614" s="1">
        <v>1</v>
      </c>
      <c r="AS1614" s="1">
        <v>0</v>
      </c>
      <c r="AT1614" s="1">
        <v>0</v>
      </c>
      <c r="AU1614" s="1">
        <v>0</v>
      </c>
      <c r="AV1614">
        <v>2</v>
      </c>
      <c r="AW1614" s="1">
        <v>0</v>
      </c>
      <c r="AX1614" s="1"/>
      <c r="AY1614" s="1"/>
      <c r="AZ1614" s="1"/>
      <c r="BA1614" s="1"/>
      <c r="BB1614" s="1"/>
      <c r="BC1614" s="1"/>
      <c r="BD1614" s="1"/>
      <c r="BE1614" s="1">
        <v>0</v>
      </c>
      <c r="BF1614" s="1"/>
      <c r="BG1614" s="1"/>
      <c r="BH1614" s="1"/>
      <c r="BI1614" s="1"/>
      <c r="BJ1614" s="1"/>
      <c r="BK1614" s="1"/>
      <c r="BL1614" s="1"/>
      <c r="BM1614" s="1">
        <v>0</v>
      </c>
      <c r="BN1614" s="1"/>
      <c r="BO1614" s="1"/>
      <c r="BP1614" s="1"/>
      <c r="BQ1614" s="1"/>
      <c r="BR1614" s="1"/>
      <c r="BS1614" s="1"/>
      <c r="BT1614">
        <v>1</v>
      </c>
      <c r="BU1614" t="s">
        <v>138</v>
      </c>
      <c r="BV1614" s="1">
        <v>1</v>
      </c>
      <c r="BW1614">
        <v>1</v>
      </c>
      <c r="BX1614" s="6"/>
      <c r="BY1614" s="6">
        <v>43970</v>
      </c>
      <c r="BZ1614" s="1">
        <v>150</v>
      </c>
      <c r="CA1614" s="1"/>
      <c r="CB1614" s="1"/>
      <c r="CC1614" s="1">
        <v>1</v>
      </c>
      <c r="CD1614" s="1" t="s">
        <v>155</v>
      </c>
      <c r="CE1614" s="1">
        <v>1</v>
      </c>
      <c r="CF1614" s="6"/>
      <c r="CG1614" s="6">
        <v>43970</v>
      </c>
      <c r="CH1614" s="1">
        <v>40</v>
      </c>
      <c r="CI1614" s="1"/>
      <c r="CJ1614" s="1"/>
      <c r="CK1614" s="1">
        <v>0</v>
      </c>
      <c r="CL1614" s="1"/>
      <c r="CM1614" s="1"/>
      <c r="CN1614" s="1"/>
      <c r="CO1614" s="1"/>
      <c r="CP1614" s="1"/>
      <c r="CQ1614" s="1"/>
      <c r="CR1614" s="1"/>
      <c r="CS1614" s="1">
        <v>1</v>
      </c>
      <c r="CT1614" s="1" t="s">
        <v>150</v>
      </c>
      <c r="CU1614" s="1">
        <v>1</v>
      </c>
      <c r="CV1614" s="6"/>
      <c r="CW1614" s="6">
        <v>43970</v>
      </c>
      <c r="CX1614" s="1">
        <v>100</v>
      </c>
      <c r="CY1614" s="1"/>
      <c r="CZ1614" s="1"/>
      <c r="DA1614" s="1">
        <v>0</v>
      </c>
      <c r="DB1614" s="1"/>
      <c r="DC1614" s="1"/>
      <c r="DD1614" s="1"/>
      <c r="DE1614" s="1"/>
      <c r="DF1614" s="1"/>
      <c r="DG1614" s="1"/>
      <c r="DH1614" s="1">
        <v>0</v>
      </c>
      <c r="DI1614" s="1"/>
      <c r="DJ1614" s="1"/>
      <c r="DK1614" s="1"/>
      <c r="DL1614" s="1"/>
      <c r="DM1614" s="1"/>
      <c r="DN1614" s="1"/>
      <c r="DO1614" s="1">
        <v>0</v>
      </c>
      <c r="DP1614" s="1"/>
      <c r="DQ1614" s="1"/>
      <c r="DR1614" s="1"/>
      <c r="DS1614" s="1"/>
      <c r="DT1614" s="1"/>
      <c r="DU1614" s="1"/>
      <c r="DV1614" s="1"/>
      <c r="DW1614">
        <v>3</v>
      </c>
      <c r="DX1614">
        <v>0</v>
      </c>
      <c r="DY1614">
        <v>2</v>
      </c>
      <c r="DZ1614">
        <v>0</v>
      </c>
      <c r="EA1614" s="1">
        <v>0</v>
      </c>
      <c r="EB1614" s="1">
        <v>0</v>
      </c>
      <c r="EC1614" s="1">
        <v>0</v>
      </c>
      <c r="ED1614" s="1">
        <v>1</v>
      </c>
      <c r="EE1614" s="1">
        <v>0</v>
      </c>
      <c r="EF1614" s="1">
        <v>0</v>
      </c>
      <c r="EG1614" s="1">
        <v>0</v>
      </c>
      <c r="EH1614" s="1">
        <v>1</v>
      </c>
      <c r="EI1614" s="1">
        <v>1</v>
      </c>
      <c r="EJ1614" s="1">
        <v>1</v>
      </c>
      <c r="EK1614" s="1">
        <v>0</v>
      </c>
      <c r="EL1614" s="1">
        <v>0</v>
      </c>
      <c r="EM1614" s="1">
        <v>0</v>
      </c>
      <c r="EN1614" s="1">
        <v>0</v>
      </c>
      <c r="EO1614" s="1">
        <v>1</v>
      </c>
      <c r="EP1614" s="1">
        <v>0</v>
      </c>
      <c r="EQ1614" s="1">
        <v>0</v>
      </c>
      <c r="ER1614" s="1">
        <v>0</v>
      </c>
      <c r="ES1614" s="1">
        <v>1</v>
      </c>
      <c r="ET1614" s="1">
        <v>1</v>
      </c>
      <c r="EU1614" s="1">
        <v>0</v>
      </c>
      <c r="EV1614" s="1">
        <v>0</v>
      </c>
      <c r="EW1614" s="1">
        <v>0</v>
      </c>
      <c r="EX1614" s="1">
        <v>0</v>
      </c>
      <c r="EY1614" s="1">
        <v>0</v>
      </c>
      <c r="EZ1614" s="1">
        <v>0</v>
      </c>
      <c r="FA1614" s="1">
        <v>0</v>
      </c>
      <c r="FB1614" s="1">
        <v>0</v>
      </c>
      <c r="FC1614" s="1">
        <v>0</v>
      </c>
      <c r="FD1614" s="1">
        <v>0</v>
      </c>
      <c r="FE1614" s="1">
        <v>0</v>
      </c>
      <c r="FF1614" s="1">
        <v>0</v>
      </c>
      <c r="FG1614" s="1">
        <v>0</v>
      </c>
      <c r="FH1614" s="1">
        <v>0</v>
      </c>
      <c r="FI1614" s="1">
        <v>0</v>
      </c>
      <c r="FJ1614" s="1">
        <v>0</v>
      </c>
      <c r="FK1614" s="1">
        <v>0</v>
      </c>
      <c r="FL1614" s="1">
        <v>0</v>
      </c>
      <c r="FM1614" s="1">
        <v>0</v>
      </c>
      <c r="FN1614" s="1">
        <v>0</v>
      </c>
      <c r="FO1614" s="1">
        <v>0</v>
      </c>
      <c r="FP1614" s="1">
        <v>0</v>
      </c>
    </row>
    <row r="1615" spans="1:172" x14ac:dyDescent="0.55000000000000004">
      <c r="A1615" s="1">
        <v>3925</v>
      </c>
      <c r="B1615" s="1">
        <v>82</v>
      </c>
      <c r="C1615" t="s">
        <v>140</v>
      </c>
      <c r="D1615" t="s">
        <v>151</v>
      </c>
      <c r="E1615" t="s">
        <v>135</v>
      </c>
      <c r="F1615" s="7">
        <v>2</v>
      </c>
      <c r="G1615" s="1">
        <v>0</v>
      </c>
      <c r="H1615" s="1">
        <v>64</v>
      </c>
      <c r="I1615" s="1">
        <v>0</v>
      </c>
      <c r="J1615" s="1">
        <v>1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>
        <v>91.459211726880284</v>
      </c>
      <c r="R1615">
        <v>1</v>
      </c>
      <c r="S1615">
        <v>0</v>
      </c>
      <c r="T1615" s="1">
        <v>1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/>
      <c r="AI1615">
        <v>1</v>
      </c>
      <c r="AJ1615" s="1">
        <v>0</v>
      </c>
      <c r="AK1615" s="1">
        <v>0</v>
      </c>
      <c r="AL1615" s="1">
        <v>0</v>
      </c>
      <c r="AM1615" s="1">
        <v>0</v>
      </c>
      <c r="AN1615" s="1" t="s">
        <v>143</v>
      </c>
      <c r="AO1615" s="1">
        <v>0</v>
      </c>
      <c r="AP1615" s="1">
        <v>0</v>
      </c>
      <c r="AQ1615" s="1">
        <v>0</v>
      </c>
      <c r="AR1615" s="1">
        <v>1</v>
      </c>
      <c r="AS1615" s="1">
        <v>0</v>
      </c>
      <c r="AT1615" s="1">
        <v>0</v>
      </c>
      <c r="AU1615" s="1">
        <v>0</v>
      </c>
      <c r="AV1615">
        <v>1</v>
      </c>
      <c r="AW1615" s="1">
        <v>0</v>
      </c>
      <c r="AX1615" s="1"/>
      <c r="AY1615" s="1"/>
      <c r="AZ1615" s="1"/>
      <c r="BA1615" s="1"/>
      <c r="BB1615" s="1"/>
      <c r="BC1615" s="1"/>
      <c r="BD1615" s="1"/>
      <c r="BE1615" s="1">
        <v>1</v>
      </c>
      <c r="BF1615" s="1" t="s">
        <v>137</v>
      </c>
      <c r="BG1615" s="1">
        <v>1</v>
      </c>
      <c r="BH1615" s="6"/>
      <c r="BI1615" s="6">
        <v>43894</v>
      </c>
      <c r="BJ1615" s="1">
        <v>100</v>
      </c>
      <c r="BK1615" s="1"/>
      <c r="BL1615" s="1"/>
      <c r="BM1615" s="1">
        <v>0</v>
      </c>
      <c r="BN1615" s="1"/>
      <c r="BO1615" s="1"/>
      <c r="BP1615" s="1"/>
      <c r="BQ1615" s="1"/>
      <c r="BR1615" s="1"/>
      <c r="BS1615" s="1"/>
      <c r="BT1615">
        <v>1</v>
      </c>
      <c r="BU1615" s="1" t="s">
        <v>145</v>
      </c>
      <c r="BV1615" s="1">
        <v>0</v>
      </c>
      <c r="BW1615">
        <v>1</v>
      </c>
      <c r="BX1615" s="6"/>
      <c r="BY1615" s="6">
        <v>43894</v>
      </c>
      <c r="BZ1615" s="1">
        <v>12.5</v>
      </c>
      <c r="CA1615" s="1"/>
      <c r="CB1615" s="1"/>
      <c r="CC1615" s="1">
        <v>0</v>
      </c>
      <c r="CD1615" s="1"/>
      <c r="CE1615" s="1"/>
      <c r="CF1615" s="1"/>
      <c r="CG1615" s="1"/>
      <c r="CH1615" s="1"/>
      <c r="CI1615" s="1"/>
      <c r="CJ1615" s="1"/>
      <c r="CK1615" s="1">
        <v>0</v>
      </c>
      <c r="CL1615" s="1"/>
      <c r="CM1615" s="1"/>
      <c r="CN1615" s="1"/>
      <c r="CO1615" s="1"/>
      <c r="CP1615" s="1"/>
      <c r="CQ1615" s="1"/>
      <c r="CR1615" s="1"/>
      <c r="CS1615" s="1">
        <v>0</v>
      </c>
      <c r="CT1615" s="1"/>
      <c r="CU1615" s="1"/>
      <c r="CV1615" s="1"/>
      <c r="CW1615" s="1"/>
      <c r="CX1615" s="1"/>
      <c r="CY1615" s="1"/>
      <c r="CZ1615" s="1"/>
      <c r="DA1615" s="1">
        <v>0</v>
      </c>
      <c r="DB1615" s="1"/>
      <c r="DC1615" s="1"/>
      <c r="DD1615" s="1"/>
      <c r="DE1615" s="1"/>
      <c r="DF1615" s="1"/>
      <c r="DG1615" s="1"/>
      <c r="DH1615" s="1">
        <v>0</v>
      </c>
      <c r="DI1615" s="1"/>
      <c r="DJ1615" s="1"/>
      <c r="DK1615" s="1"/>
      <c r="DL1615" s="1"/>
      <c r="DM1615" s="1"/>
      <c r="DN1615" s="1"/>
      <c r="DO1615" s="1">
        <v>0</v>
      </c>
      <c r="DP1615" s="1"/>
      <c r="DQ1615" s="1"/>
      <c r="DR1615" s="1"/>
      <c r="DS1615" s="1"/>
      <c r="DT1615" s="1"/>
      <c r="DU1615" s="1"/>
      <c r="DV1615" s="1"/>
      <c r="DW1615">
        <v>2</v>
      </c>
      <c r="DX1615">
        <v>1</v>
      </c>
      <c r="DY1615">
        <v>2</v>
      </c>
      <c r="DZ1615">
        <v>0</v>
      </c>
      <c r="EA1615" s="1">
        <v>0</v>
      </c>
      <c r="EB1615" s="1">
        <v>0</v>
      </c>
      <c r="EC1615" s="1">
        <v>0</v>
      </c>
      <c r="ED1615" s="1">
        <v>0</v>
      </c>
      <c r="EE1615" s="1">
        <v>0</v>
      </c>
      <c r="EF1615" s="1">
        <v>0</v>
      </c>
      <c r="EG1615" s="1">
        <v>0</v>
      </c>
      <c r="EH1615" s="1">
        <v>0</v>
      </c>
      <c r="EI1615" s="1">
        <v>0</v>
      </c>
      <c r="EJ1615" s="1">
        <v>0</v>
      </c>
      <c r="EK1615" s="1">
        <v>0</v>
      </c>
      <c r="EL1615" s="1">
        <v>0</v>
      </c>
      <c r="EM1615" s="1">
        <v>0</v>
      </c>
      <c r="EN1615" s="1">
        <v>0</v>
      </c>
      <c r="EO1615" s="1">
        <v>1</v>
      </c>
      <c r="EP1615" s="1">
        <v>0</v>
      </c>
      <c r="EQ1615" s="1">
        <v>0</v>
      </c>
      <c r="ER1615" s="1">
        <v>0</v>
      </c>
      <c r="ES1615" s="1">
        <v>0</v>
      </c>
      <c r="ET1615" s="1">
        <v>0</v>
      </c>
      <c r="EU1615" s="1">
        <v>0</v>
      </c>
      <c r="EV1615" s="1">
        <v>0</v>
      </c>
      <c r="EW1615" s="1">
        <v>0</v>
      </c>
      <c r="EX1615" s="1">
        <v>0</v>
      </c>
      <c r="EY1615" s="1">
        <v>0</v>
      </c>
      <c r="EZ1615" s="1">
        <v>0</v>
      </c>
      <c r="FA1615" s="1">
        <v>0</v>
      </c>
      <c r="FB1615" s="1">
        <v>0</v>
      </c>
      <c r="FC1615" s="1">
        <v>0</v>
      </c>
      <c r="FD1615" s="1">
        <v>0</v>
      </c>
      <c r="FE1615" s="1">
        <v>0</v>
      </c>
      <c r="FF1615" s="1">
        <v>0</v>
      </c>
      <c r="FG1615" s="1">
        <v>0</v>
      </c>
      <c r="FH1615" s="1">
        <v>0</v>
      </c>
      <c r="FI1615" s="1">
        <v>0</v>
      </c>
      <c r="FJ1615" s="1">
        <v>0</v>
      </c>
      <c r="FK1615" s="1">
        <v>0</v>
      </c>
      <c r="FL1615" s="1">
        <v>0</v>
      </c>
      <c r="FM1615" s="1">
        <v>0</v>
      </c>
      <c r="FN1615" s="1">
        <v>0</v>
      </c>
      <c r="FO1615" s="1">
        <v>0</v>
      </c>
      <c r="FP1615" s="1">
        <v>0</v>
      </c>
    </row>
    <row r="1616" spans="1:172" x14ac:dyDescent="0.55000000000000004">
      <c r="A1616" s="1">
        <v>3926</v>
      </c>
      <c r="B1616" s="1">
        <v>85</v>
      </c>
      <c r="C1616" t="s">
        <v>140</v>
      </c>
      <c r="D1616" s="1" t="s">
        <v>168</v>
      </c>
      <c r="E1616" t="s">
        <v>135</v>
      </c>
      <c r="F1616" s="7">
        <v>3</v>
      </c>
      <c r="G1616" s="1">
        <v>1</v>
      </c>
      <c r="H1616" s="1">
        <v>37</v>
      </c>
      <c r="I1616" s="1">
        <v>1</v>
      </c>
      <c r="J1616" s="1">
        <v>1</v>
      </c>
      <c r="K1616" s="1">
        <v>0</v>
      </c>
      <c r="L1616" s="1">
        <v>1</v>
      </c>
      <c r="M1616" s="1">
        <v>1</v>
      </c>
      <c r="N1616" s="1">
        <v>0</v>
      </c>
      <c r="O1616" s="1">
        <v>1</v>
      </c>
      <c r="P1616" s="1">
        <v>0</v>
      </c>
      <c r="Q1616">
        <v>40.296640137378787</v>
      </c>
      <c r="R1616">
        <v>4</v>
      </c>
      <c r="S1616">
        <v>1</v>
      </c>
      <c r="T1616" s="1">
        <v>0</v>
      </c>
      <c r="U1616" s="1">
        <v>0</v>
      </c>
      <c r="V1616" s="1">
        <v>1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/>
      <c r="AI1616">
        <v>1</v>
      </c>
      <c r="AJ1616" s="1">
        <v>0</v>
      </c>
      <c r="AK1616" s="1">
        <v>0</v>
      </c>
      <c r="AL1616" s="1">
        <v>0</v>
      </c>
      <c r="AM1616" s="1">
        <v>0</v>
      </c>
      <c r="AN1616" s="1" t="s">
        <v>185</v>
      </c>
      <c r="AO1616" s="1">
        <v>0</v>
      </c>
      <c r="AP1616" s="1">
        <v>1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>
        <v>1</v>
      </c>
      <c r="AW1616" s="1">
        <v>0</v>
      </c>
      <c r="AX1616" s="1"/>
      <c r="AY1616" s="1"/>
      <c r="AZ1616" s="1"/>
      <c r="BA1616" s="1"/>
      <c r="BB1616" s="1"/>
      <c r="BC1616" s="1"/>
      <c r="BD1616" s="1"/>
      <c r="BE1616" s="1">
        <v>0</v>
      </c>
      <c r="BF1616" s="1"/>
      <c r="BG1616" s="1"/>
      <c r="BH1616" s="1"/>
      <c r="BI1616" s="1"/>
      <c r="BJ1616" s="1"/>
      <c r="BK1616" s="1"/>
      <c r="BL1616" s="1"/>
      <c r="BM1616" s="1">
        <v>0</v>
      </c>
      <c r="BN1616" s="1"/>
      <c r="BO1616" s="1"/>
      <c r="BP1616" s="1"/>
      <c r="BQ1616" s="1"/>
      <c r="BR1616" s="1"/>
      <c r="BS1616" s="1"/>
      <c r="BT1616">
        <v>1</v>
      </c>
      <c r="BU1616" s="1" t="s">
        <v>145</v>
      </c>
      <c r="BV1616" s="1">
        <v>0</v>
      </c>
      <c r="BW1616">
        <v>1</v>
      </c>
      <c r="BX1616" s="6"/>
      <c r="BY1616" s="6">
        <v>43958</v>
      </c>
      <c r="BZ1616" s="1">
        <v>12.5</v>
      </c>
      <c r="CA1616" s="1"/>
      <c r="CB1616" s="1"/>
      <c r="CC1616" s="1">
        <v>1</v>
      </c>
      <c r="CD1616" s="1" t="s">
        <v>155</v>
      </c>
      <c r="CE1616" s="1">
        <v>1</v>
      </c>
      <c r="CF1616" s="6"/>
      <c r="CG1616" s="6">
        <v>43958</v>
      </c>
      <c r="CH1616" s="1">
        <v>40</v>
      </c>
      <c r="CI1616" s="1"/>
      <c r="CJ1616" s="1"/>
      <c r="CK1616" s="1">
        <v>0</v>
      </c>
      <c r="CL1616" s="1"/>
      <c r="CM1616" s="1"/>
      <c r="CN1616" s="1"/>
      <c r="CO1616" s="1"/>
      <c r="CP1616" s="1"/>
      <c r="CQ1616" s="1"/>
      <c r="CR1616" s="1"/>
      <c r="CS1616" s="1">
        <v>1</v>
      </c>
      <c r="CT1616" s="1" t="s">
        <v>150</v>
      </c>
      <c r="CU1616" s="1">
        <v>1</v>
      </c>
      <c r="CV1616" s="6"/>
      <c r="CW1616" s="6">
        <v>43958</v>
      </c>
      <c r="CX1616" s="1">
        <v>25</v>
      </c>
      <c r="CY1616" s="1"/>
      <c r="CZ1616" s="1"/>
      <c r="DA1616" s="1">
        <v>0</v>
      </c>
      <c r="DB1616" s="1"/>
      <c r="DC1616" s="1"/>
      <c r="DD1616" s="1"/>
      <c r="DE1616" s="1"/>
      <c r="DF1616" s="1"/>
      <c r="DG1616" s="1"/>
      <c r="DH1616" s="1">
        <v>0</v>
      </c>
      <c r="DI1616" s="1"/>
      <c r="DJ1616" s="1"/>
      <c r="DK1616" s="1"/>
      <c r="DL1616" s="1"/>
      <c r="DM1616" s="1"/>
      <c r="DN1616" s="1"/>
      <c r="DO1616" s="1">
        <v>0</v>
      </c>
      <c r="DP1616" s="1"/>
      <c r="DQ1616" s="1"/>
      <c r="DR1616" s="1"/>
      <c r="DS1616" s="1"/>
      <c r="DT1616" s="1"/>
      <c r="DU1616" s="1"/>
      <c r="DV1616" s="1"/>
      <c r="DW1616">
        <v>3</v>
      </c>
      <c r="DX1616">
        <v>0</v>
      </c>
      <c r="DY1616">
        <v>2</v>
      </c>
      <c r="DZ1616">
        <v>0</v>
      </c>
      <c r="EA1616" s="1">
        <v>0</v>
      </c>
      <c r="EB1616" s="1">
        <v>0</v>
      </c>
      <c r="EC1616" s="1">
        <v>0</v>
      </c>
      <c r="ED1616" s="1">
        <v>0</v>
      </c>
      <c r="EE1616" s="1">
        <v>0</v>
      </c>
      <c r="EF1616" s="1">
        <v>0</v>
      </c>
      <c r="EG1616" s="1">
        <v>0</v>
      </c>
      <c r="EH1616" s="1">
        <v>0</v>
      </c>
      <c r="EI1616" s="1">
        <v>1</v>
      </c>
      <c r="EJ1616" s="1">
        <v>1</v>
      </c>
      <c r="EK1616" s="1">
        <v>1</v>
      </c>
      <c r="EL1616" s="1">
        <v>0</v>
      </c>
      <c r="EM1616" s="1">
        <v>0</v>
      </c>
      <c r="EN1616" s="1">
        <v>0</v>
      </c>
      <c r="EO1616" s="1">
        <v>1</v>
      </c>
      <c r="EP1616" s="1">
        <v>0</v>
      </c>
      <c r="EQ1616" s="1">
        <v>0</v>
      </c>
      <c r="ER1616" s="1">
        <v>0</v>
      </c>
      <c r="ES1616" s="1">
        <v>1</v>
      </c>
      <c r="ET1616" s="1">
        <v>0</v>
      </c>
      <c r="EU1616" s="1">
        <v>0</v>
      </c>
      <c r="EV1616" s="1">
        <v>0</v>
      </c>
      <c r="EW1616" s="1">
        <v>0</v>
      </c>
      <c r="EX1616" s="1">
        <v>0</v>
      </c>
      <c r="EY1616" s="1">
        <v>0</v>
      </c>
      <c r="EZ1616" s="1">
        <v>0</v>
      </c>
      <c r="FA1616" s="1">
        <v>0</v>
      </c>
      <c r="FB1616" s="1">
        <v>0</v>
      </c>
      <c r="FC1616" s="1">
        <v>0</v>
      </c>
      <c r="FD1616" s="1">
        <v>0</v>
      </c>
      <c r="FE1616" s="1">
        <v>0</v>
      </c>
      <c r="FF1616" s="1">
        <v>0</v>
      </c>
      <c r="FG1616" s="1">
        <v>0</v>
      </c>
      <c r="FH1616" s="1">
        <v>0</v>
      </c>
      <c r="FI1616" s="1">
        <v>0</v>
      </c>
      <c r="FJ1616" s="1">
        <v>0</v>
      </c>
      <c r="FK1616" s="1">
        <v>0</v>
      </c>
      <c r="FL1616" s="1">
        <v>0</v>
      </c>
      <c r="FM1616" s="1">
        <v>0</v>
      </c>
      <c r="FN1616" s="1">
        <v>0</v>
      </c>
      <c r="FO1616" s="1">
        <v>0</v>
      </c>
      <c r="FP1616" s="1">
        <v>0</v>
      </c>
    </row>
    <row r="1617" spans="1:172" x14ac:dyDescent="0.55000000000000004">
      <c r="A1617" s="1">
        <v>3944</v>
      </c>
      <c r="B1617" s="1">
        <v>83</v>
      </c>
      <c r="C1617" t="s">
        <v>140</v>
      </c>
      <c r="D1617" s="1" t="s">
        <v>168</v>
      </c>
      <c r="E1617" t="s">
        <v>135</v>
      </c>
      <c r="F1617" s="7">
        <v>2</v>
      </c>
      <c r="G1617" s="1">
        <v>0</v>
      </c>
      <c r="H1617" s="1">
        <v>56</v>
      </c>
      <c r="I1617" s="1">
        <v>0</v>
      </c>
      <c r="J1617" s="1">
        <v>1</v>
      </c>
      <c r="K1617" s="1">
        <v>0</v>
      </c>
      <c r="L1617" s="1">
        <v>0</v>
      </c>
      <c r="M1617" s="1">
        <v>1</v>
      </c>
      <c r="N1617" s="1">
        <v>0</v>
      </c>
      <c r="O1617" s="1">
        <v>1</v>
      </c>
      <c r="P1617" s="1">
        <v>0</v>
      </c>
      <c r="Q1617">
        <v>37.32924722249485</v>
      </c>
      <c r="R1617">
        <v>4</v>
      </c>
      <c r="S1617">
        <v>1</v>
      </c>
      <c r="T1617" s="1">
        <v>0</v>
      </c>
      <c r="U1617" s="1">
        <v>0</v>
      </c>
      <c r="V1617" s="1">
        <v>1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/>
      <c r="AI1617">
        <v>1</v>
      </c>
      <c r="AJ1617" s="1">
        <v>0</v>
      </c>
      <c r="AK1617" s="1">
        <v>0</v>
      </c>
      <c r="AL1617" s="1">
        <v>0</v>
      </c>
      <c r="AM1617" s="1">
        <v>0</v>
      </c>
      <c r="AN1617" s="1" t="s">
        <v>185</v>
      </c>
      <c r="AO1617" s="1">
        <v>1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>
        <v>1</v>
      </c>
      <c r="AW1617" s="1">
        <v>0</v>
      </c>
      <c r="AX1617" s="1"/>
      <c r="AY1617" s="1"/>
      <c r="AZ1617" s="1"/>
      <c r="BA1617" s="1"/>
      <c r="BB1617" s="1"/>
      <c r="BC1617" s="1"/>
      <c r="BD1617" s="1"/>
      <c r="BE1617" s="1">
        <v>1</v>
      </c>
      <c r="BF1617" s="1" t="s">
        <v>137</v>
      </c>
      <c r="BG1617" s="1">
        <v>1</v>
      </c>
      <c r="BH1617" s="6"/>
      <c r="BI1617" s="6">
        <v>43978</v>
      </c>
      <c r="BJ1617" s="1">
        <v>100</v>
      </c>
      <c r="BK1617" s="1"/>
      <c r="BL1617" s="1"/>
      <c r="BM1617" s="1">
        <v>0</v>
      </c>
      <c r="BN1617" s="1"/>
      <c r="BO1617" s="1"/>
      <c r="BP1617" s="1"/>
      <c r="BQ1617" s="1"/>
      <c r="BR1617" s="1"/>
      <c r="BS1617" s="1"/>
      <c r="BT1617">
        <v>1</v>
      </c>
      <c r="BU1617" t="s">
        <v>138</v>
      </c>
      <c r="BV1617" s="1">
        <v>1</v>
      </c>
      <c r="BW1617">
        <v>1</v>
      </c>
      <c r="BX1617" s="6"/>
      <c r="BY1617" s="6">
        <v>43978</v>
      </c>
      <c r="BZ1617" s="1">
        <v>50</v>
      </c>
      <c r="CA1617" s="1"/>
      <c r="CB1617" s="1"/>
      <c r="CC1617" s="1">
        <v>1</v>
      </c>
      <c r="CD1617" s="1" t="s">
        <v>155</v>
      </c>
      <c r="CE1617" s="1">
        <v>1</v>
      </c>
      <c r="CF1617" s="6"/>
      <c r="CG1617" s="6">
        <v>43978</v>
      </c>
      <c r="CH1617" s="1">
        <v>40</v>
      </c>
      <c r="CI1617" s="1"/>
      <c r="CJ1617" s="1"/>
      <c r="CK1617" s="1">
        <v>0</v>
      </c>
      <c r="CL1617" s="1"/>
      <c r="CM1617" s="1"/>
      <c r="CN1617" s="1"/>
      <c r="CO1617" s="1"/>
      <c r="CP1617" s="1"/>
      <c r="CQ1617" s="1"/>
      <c r="CR1617" s="1"/>
      <c r="CS1617" s="1">
        <v>1</v>
      </c>
      <c r="CT1617" s="1" t="s">
        <v>150</v>
      </c>
      <c r="CU1617" s="1">
        <v>1</v>
      </c>
      <c r="CV1617" s="6"/>
      <c r="CW1617" s="6">
        <v>43978</v>
      </c>
      <c r="CX1617" s="1">
        <v>25</v>
      </c>
      <c r="CY1617" s="1"/>
      <c r="CZ1617" s="1"/>
      <c r="DA1617" s="1">
        <v>0</v>
      </c>
      <c r="DB1617" s="1"/>
      <c r="DC1617" s="1"/>
      <c r="DD1617" s="1"/>
      <c r="DE1617" s="1"/>
      <c r="DF1617" s="1"/>
      <c r="DG1617" s="1"/>
      <c r="DH1617" s="1">
        <v>0</v>
      </c>
      <c r="DI1617" s="1"/>
      <c r="DJ1617" s="1"/>
      <c r="DK1617" s="1"/>
      <c r="DL1617" s="1"/>
      <c r="DM1617" s="1"/>
      <c r="DN1617" s="1"/>
      <c r="DO1617" s="1">
        <v>0</v>
      </c>
      <c r="DP1617" s="1"/>
      <c r="DQ1617" s="1"/>
      <c r="DR1617" s="1"/>
      <c r="DS1617" s="1"/>
      <c r="DT1617" s="1"/>
      <c r="DU1617" s="1"/>
      <c r="DV1617" s="1"/>
      <c r="DW1617">
        <v>4</v>
      </c>
      <c r="DX1617">
        <v>1</v>
      </c>
      <c r="DY1617">
        <v>3</v>
      </c>
      <c r="DZ1617">
        <v>0</v>
      </c>
      <c r="EA1617" s="1">
        <v>1</v>
      </c>
      <c r="EB1617" s="1">
        <v>0</v>
      </c>
      <c r="EC1617" s="1">
        <v>0</v>
      </c>
      <c r="ED1617" s="1">
        <v>0</v>
      </c>
      <c r="EE1617" s="1">
        <v>0</v>
      </c>
      <c r="EF1617" s="1">
        <v>0</v>
      </c>
      <c r="EG1617" s="1">
        <v>0</v>
      </c>
      <c r="EH1617" s="1">
        <v>1</v>
      </c>
      <c r="EI1617" s="1">
        <v>0</v>
      </c>
      <c r="EJ1617" s="1">
        <v>0</v>
      </c>
      <c r="EK1617" s="1">
        <v>0</v>
      </c>
      <c r="EL1617" s="1">
        <v>0</v>
      </c>
      <c r="EM1617" s="1">
        <v>0</v>
      </c>
      <c r="EN1617" s="1">
        <v>0</v>
      </c>
      <c r="EO1617" s="1">
        <v>0</v>
      </c>
      <c r="EP1617" s="1">
        <v>1</v>
      </c>
      <c r="EQ1617" s="1">
        <v>0</v>
      </c>
      <c r="ER1617" s="1">
        <v>0</v>
      </c>
      <c r="ES1617" s="1">
        <v>0</v>
      </c>
      <c r="ET1617" s="1">
        <v>0</v>
      </c>
      <c r="EU1617" s="1">
        <v>0</v>
      </c>
      <c r="EV1617" s="1">
        <v>0</v>
      </c>
      <c r="EW1617" s="1">
        <v>0</v>
      </c>
      <c r="EX1617" s="1">
        <v>0</v>
      </c>
      <c r="EY1617" s="1">
        <v>0</v>
      </c>
      <c r="EZ1617" s="1">
        <v>0</v>
      </c>
      <c r="FA1617" s="1">
        <v>0</v>
      </c>
      <c r="FB1617" s="1">
        <v>0</v>
      </c>
      <c r="FC1617" s="1">
        <v>0</v>
      </c>
      <c r="FD1617" s="1">
        <v>0</v>
      </c>
      <c r="FE1617" s="1">
        <v>0</v>
      </c>
      <c r="FF1617" s="1">
        <v>0</v>
      </c>
      <c r="FG1617" s="1">
        <v>0</v>
      </c>
      <c r="FH1617" s="1">
        <v>0</v>
      </c>
      <c r="FI1617" s="1">
        <v>0</v>
      </c>
      <c r="FJ1617" s="1">
        <v>0</v>
      </c>
      <c r="FK1617" s="1">
        <v>0</v>
      </c>
      <c r="FL1617" s="1">
        <v>0</v>
      </c>
      <c r="FM1617" s="1">
        <v>0</v>
      </c>
      <c r="FN1617" s="1">
        <v>0</v>
      </c>
      <c r="FO1617" s="1">
        <v>0</v>
      </c>
      <c r="FP1617" s="1">
        <v>0</v>
      </c>
    </row>
    <row r="1618" spans="1:172" x14ac:dyDescent="0.55000000000000004">
      <c r="A1618" s="1">
        <v>3946</v>
      </c>
      <c r="B1618" s="1">
        <v>78</v>
      </c>
      <c r="C1618" t="s">
        <v>140</v>
      </c>
      <c r="D1618" s="1" t="s">
        <v>152</v>
      </c>
      <c r="E1618" t="s">
        <v>135</v>
      </c>
      <c r="F1618" s="7">
        <v>3</v>
      </c>
      <c r="G1618" s="1">
        <v>1</v>
      </c>
      <c r="H1618" s="1">
        <v>30</v>
      </c>
      <c r="I1618" s="1">
        <v>1</v>
      </c>
      <c r="J1618" s="1">
        <v>1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>
        <v>59.811105788251467</v>
      </c>
      <c r="R1618">
        <v>3</v>
      </c>
      <c r="S1618">
        <v>1</v>
      </c>
      <c r="T1618" s="1">
        <v>0</v>
      </c>
      <c r="U1618" s="1">
        <v>0</v>
      </c>
      <c r="V1618" s="1">
        <v>1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/>
      <c r="AI1618">
        <v>1</v>
      </c>
      <c r="AJ1618" s="1">
        <v>0</v>
      </c>
      <c r="AK1618" s="1">
        <v>0</v>
      </c>
      <c r="AL1618" s="1">
        <v>0</v>
      </c>
      <c r="AM1618" s="1">
        <v>0</v>
      </c>
      <c r="AN1618" s="1" t="s">
        <v>185</v>
      </c>
      <c r="AO1618" s="1">
        <v>0</v>
      </c>
      <c r="AP1618" s="1">
        <v>1</v>
      </c>
      <c r="AQ1618" s="1">
        <v>1</v>
      </c>
      <c r="AR1618" s="1">
        <v>0</v>
      </c>
      <c r="AS1618" s="1">
        <v>0</v>
      </c>
      <c r="AT1618" s="1">
        <v>0</v>
      </c>
      <c r="AU1618" s="1">
        <v>0</v>
      </c>
      <c r="AV1618">
        <v>2</v>
      </c>
      <c r="AW1618" s="1">
        <v>0</v>
      </c>
      <c r="AX1618" s="1"/>
      <c r="AY1618" s="1"/>
      <c r="AZ1618" s="1"/>
      <c r="BA1618" s="1"/>
      <c r="BB1618" s="1"/>
      <c r="BC1618" s="1"/>
      <c r="BD1618" s="1"/>
      <c r="BE1618" s="1">
        <v>1</v>
      </c>
      <c r="BF1618" s="1" t="s">
        <v>137</v>
      </c>
      <c r="BG1618" s="1">
        <v>1</v>
      </c>
      <c r="BH1618" s="6"/>
      <c r="BI1618" s="2">
        <v>43936</v>
      </c>
      <c r="BJ1618" s="1">
        <v>100</v>
      </c>
      <c r="BK1618" s="1"/>
      <c r="BL1618" s="1"/>
      <c r="BM1618" s="1">
        <v>0</v>
      </c>
      <c r="BN1618" s="1"/>
      <c r="BO1618" s="1"/>
      <c r="BP1618" s="1"/>
      <c r="BQ1618" s="1"/>
      <c r="BR1618" s="1"/>
      <c r="BS1618" s="1"/>
      <c r="BT1618">
        <v>1</v>
      </c>
      <c r="BU1618" s="1" t="s">
        <v>145</v>
      </c>
      <c r="BV1618" s="1">
        <v>0</v>
      </c>
      <c r="BW1618">
        <v>1</v>
      </c>
      <c r="BX1618" s="6"/>
      <c r="BY1618" s="2">
        <v>43936</v>
      </c>
      <c r="BZ1618" s="1">
        <v>50</v>
      </c>
      <c r="CA1618" s="1"/>
      <c r="CB1618" s="1"/>
      <c r="CC1618" s="1">
        <v>0</v>
      </c>
      <c r="CD1618" s="1"/>
      <c r="CE1618" s="1"/>
      <c r="CF1618" s="1"/>
      <c r="CG1618" s="1"/>
      <c r="CH1618" s="1"/>
      <c r="CI1618" s="1"/>
      <c r="CJ1618" s="1"/>
      <c r="CK1618" s="1">
        <v>0</v>
      </c>
      <c r="CL1618" s="1"/>
      <c r="CM1618" s="1"/>
      <c r="CN1618" s="1"/>
      <c r="CO1618" s="1"/>
      <c r="CP1618" s="1"/>
      <c r="CQ1618" s="1"/>
      <c r="CR1618" s="1"/>
      <c r="CS1618" s="1">
        <v>1</v>
      </c>
      <c r="CT1618" s="1" t="s">
        <v>150</v>
      </c>
      <c r="CU1618" s="1">
        <v>1</v>
      </c>
      <c r="CV1618" s="6"/>
      <c r="CW1618" s="2">
        <v>43936</v>
      </c>
      <c r="CX1618" s="1">
        <v>25</v>
      </c>
      <c r="CY1618" s="1"/>
      <c r="CZ1618" s="1"/>
      <c r="DA1618" s="1">
        <v>0</v>
      </c>
      <c r="DB1618" s="1"/>
      <c r="DC1618" s="1"/>
      <c r="DD1618" s="1"/>
      <c r="DE1618" s="1"/>
      <c r="DF1618" s="1"/>
      <c r="DG1618" s="1"/>
      <c r="DH1618" s="1">
        <v>1</v>
      </c>
      <c r="DI1618" s="1">
        <v>1</v>
      </c>
      <c r="DJ1618" s="6"/>
      <c r="DK1618" s="2">
        <v>43936</v>
      </c>
      <c r="DL1618" s="1">
        <v>0.1</v>
      </c>
      <c r="DM1618" s="1"/>
      <c r="DN1618" s="1"/>
      <c r="DO1618" s="1">
        <v>0</v>
      </c>
      <c r="DP1618" s="1"/>
      <c r="DQ1618" s="1"/>
      <c r="DR1618" s="1"/>
      <c r="DS1618" s="1"/>
      <c r="DT1618" s="1"/>
      <c r="DU1618" s="1"/>
      <c r="DV1618" s="1"/>
      <c r="DW1618">
        <v>4</v>
      </c>
      <c r="DX1618">
        <v>1</v>
      </c>
      <c r="DY1618">
        <v>3</v>
      </c>
      <c r="DZ1618">
        <v>0</v>
      </c>
      <c r="EA1618" s="1">
        <v>1</v>
      </c>
      <c r="EB1618" s="1">
        <v>0</v>
      </c>
      <c r="EC1618" s="1">
        <v>1</v>
      </c>
      <c r="ED1618" s="1">
        <v>0</v>
      </c>
      <c r="EE1618" s="1">
        <v>0</v>
      </c>
      <c r="EF1618" s="1">
        <v>0</v>
      </c>
      <c r="EG1618" s="1">
        <v>0</v>
      </c>
      <c r="EH1618" s="1">
        <v>0</v>
      </c>
      <c r="EI1618" s="1">
        <v>0</v>
      </c>
      <c r="EJ1618" s="1">
        <v>0</v>
      </c>
      <c r="EK1618" s="1">
        <v>0</v>
      </c>
      <c r="EL1618" s="1">
        <v>0</v>
      </c>
      <c r="EM1618" s="1">
        <v>0</v>
      </c>
      <c r="EN1618" s="1">
        <v>0</v>
      </c>
      <c r="EO1618" s="1">
        <v>0</v>
      </c>
      <c r="EP1618" s="1">
        <v>1</v>
      </c>
      <c r="EQ1618" s="1">
        <v>0</v>
      </c>
      <c r="ER1618" s="1">
        <v>0</v>
      </c>
      <c r="ES1618" s="1">
        <v>0</v>
      </c>
      <c r="ET1618" s="1">
        <v>1</v>
      </c>
      <c r="EU1618" s="1">
        <v>0</v>
      </c>
      <c r="EV1618" s="1">
        <v>0</v>
      </c>
      <c r="EW1618" s="1">
        <v>0</v>
      </c>
      <c r="EX1618" s="1">
        <v>0</v>
      </c>
      <c r="EY1618" s="1">
        <v>0</v>
      </c>
      <c r="EZ1618" s="1">
        <v>0</v>
      </c>
      <c r="FA1618" s="1">
        <v>0</v>
      </c>
      <c r="FB1618" s="1">
        <v>0</v>
      </c>
      <c r="FC1618" s="1">
        <v>0</v>
      </c>
      <c r="FD1618" s="1">
        <v>0</v>
      </c>
      <c r="FE1618" s="1">
        <v>0</v>
      </c>
      <c r="FF1618" s="1">
        <v>0</v>
      </c>
      <c r="FG1618" s="1">
        <v>0</v>
      </c>
      <c r="FH1618" s="1">
        <v>0</v>
      </c>
      <c r="FI1618" s="1">
        <v>0</v>
      </c>
      <c r="FJ1618" s="1">
        <v>0</v>
      </c>
      <c r="FK1618" s="1">
        <v>0</v>
      </c>
      <c r="FL1618" s="1">
        <v>0</v>
      </c>
      <c r="FM1618" s="1">
        <v>0</v>
      </c>
      <c r="FN1618" s="1">
        <v>0</v>
      </c>
      <c r="FO1618" s="1">
        <v>0</v>
      </c>
      <c r="FP1618" s="1">
        <v>0</v>
      </c>
    </row>
    <row r="1619" spans="1:172" x14ac:dyDescent="0.55000000000000004">
      <c r="A1619" s="1">
        <v>3948</v>
      </c>
      <c r="B1619" s="1">
        <v>82</v>
      </c>
      <c r="C1619" t="s">
        <v>140</v>
      </c>
      <c r="D1619" s="1" t="s">
        <v>168</v>
      </c>
      <c r="E1619" s="7" t="s">
        <v>188</v>
      </c>
      <c r="F1619" s="7">
        <v>2</v>
      </c>
      <c r="G1619" s="1"/>
      <c r="H1619" s="1"/>
      <c r="I1619" s="1">
        <v>2</v>
      </c>
      <c r="J1619" s="1">
        <v>1</v>
      </c>
      <c r="K1619" s="1">
        <v>0</v>
      </c>
      <c r="L1619" s="1">
        <v>0</v>
      </c>
      <c r="M1619" s="1">
        <v>0</v>
      </c>
      <c r="N1619" s="1">
        <v>1</v>
      </c>
      <c r="O1619" s="1">
        <v>0</v>
      </c>
      <c r="P1619" s="1">
        <v>0</v>
      </c>
      <c r="Q1619">
        <v>45.194583376140478</v>
      </c>
      <c r="R1619">
        <v>3</v>
      </c>
      <c r="S1619">
        <v>1</v>
      </c>
      <c r="T1619" s="1">
        <v>0</v>
      </c>
      <c r="U1619" s="1">
        <v>0</v>
      </c>
      <c r="V1619" s="1">
        <v>0</v>
      </c>
      <c r="W1619" s="1">
        <v>0</v>
      </c>
      <c r="X1619" s="1">
        <v>1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/>
      <c r="AI1619">
        <v>1</v>
      </c>
      <c r="AJ1619" s="1">
        <v>0</v>
      </c>
      <c r="AK1619" s="1">
        <v>0</v>
      </c>
      <c r="AL1619" s="1">
        <v>0</v>
      </c>
      <c r="AM1619" s="1">
        <v>0</v>
      </c>
      <c r="AN1619" s="1" t="s">
        <v>185</v>
      </c>
      <c r="AO1619" s="1">
        <v>1</v>
      </c>
      <c r="AP1619" s="1">
        <v>0</v>
      </c>
      <c r="AQ1619" s="1">
        <v>1</v>
      </c>
      <c r="AR1619" s="1">
        <v>0</v>
      </c>
      <c r="AS1619" s="1">
        <v>0</v>
      </c>
      <c r="AT1619" s="1">
        <v>0</v>
      </c>
      <c r="AU1619" s="1">
        <v>0</v>
      </c>
      <c r="AV1619">
        <v>2</v>
      </c>
      <c r="AW1619" s="1">
        <v>0</v>
      </c>
      <c r="AX1619" s="1"/>
      <c r="AY1619" s="1"/>
      <c r="AZ1619" s="1"/>
      <c r="BA1619" s="1"/>
      <c r="BB1619" s="1"/>
      <c r="BC1619" s="1"/>
      <c r="BD1619" s="1"/>
      <c r="BE1619" s="1">
        <v>1</v>
      </c>
      <c r="BF1619" s="1" t="s">
        <v>137</v>
      </c>
      <c r="BG1619" s="1">
        <v>1</v>
      </c>
      <c r="BH1619" s="6"/>
      <c r="BI1619" s="6">
        <v>43970</v>
      </c>
      <c r="BJ1619" s="1">
        <v>100</v>
      </c>
      <c r="BK1619" s="1"/>
      <c r="BL1619" s="1"/>
      <c r="BM1619" s="1">
        <v>0</v>
      </c>
      <c r="BN1619" s="1"/>
      <c r="BO1619" s="1"/>
      <c r="BP1619" s="1"/>
      <c r="BQ1619" s="1"/>
      <c r="BR1619" s="1"/>
      <c r="BS1619" s="1"/>
      <c r="BT1619" s="1">
        <v>0</v>
      </c>
      <c r="BU1619" s="1"/>
      <c r="BV1619" s="1"/>
      <c r="BW1619" s="1"/>
      <c r="BX1619" s="1"/>
      <c r="BY1619" s="6"/>
      <c r="BZ1619" s="1"/>
      <c r="CA1619" s="1"/>
      <c r="CB1619" s="1"/>
      <c r="CC1619" s="1">
        <v>0</v>
      </c>
      <c r="CD1619" s="1"/>
      <c r="CE1619" s="1"/>
      <c r="CF1619" s="1"/>
      <c r="CG1619" s="1"/>
      <c r="CH1619" s="1"/>
      <c r="CI1619" s="1"/>
      <c r="CJ1619" s="1"/>
      <c r="CK1619" s="1">
        <v>0</v>
      </c>
      <c r="CL1619" s="1"/>
      <c r="CM1619" s="1"/>
      <c r="CN1619" s="1"/>
      <c r="CO1619" s="1"/>
      <c r="CP1619" s="1"/>
      <c r="CQ1619" s="1"/>
      <c r="CR1619" s="1"/>
      <c r="CS1619" s="1">
        <v>0</v>
      </c>
      <c r="CT1619" s="1"/>
      <c r="CU1619" s="1"/>
      <c r="CV1619" s="1"/>
      <c r="CW1619" s="1"/>
      <c r="CX1619" s="1"/>
      <c r="CY1619" s="1"/>
      <c r="CZ1619" s="1"/>
      <c r="DA1619" s="1">
        <v>0</v>
      </c>
      <c r="DB1619" s="1"/>
      <c r="DC1619" s="1"/>
      <c r="DD1619" s="1"/>
      <c r="DE1619" s="1"/>
      <c r="DF1619" s="1"/>
      <c r="DG1619" s="1"/>
      <c r="DH1619" s="1">
        <v>0</v>
      </c>
      <c r="DI1619" s="1"/>
      <c r="DJ1619" s="1"/>
      <c r="DK1619" s="1"/>
      <c r="DL1619" s="1"/>
      <c r="DM1619" s="1"/>
      <c r="DN1619" s="1"/>
      <c r="DO1619" s="1">
        <v>0</v>
      </c>
      <c r="DP1619" s="1"/>
      <c r="DQ1619" s="1"/>
      <c r="DR1619" s="1"/>
      <c r="DS1619" s="1"/>
      <c r="DT1619" s="1"/>
      <c r="DU1619" s="1"/>
      <c r="DV1619" s="1"/>
      <c r="DW1619">
        <v>1</v>
      </c>
      <c r="DX1619">
        <v>1</v>
      </c>
      <c r="DY1619">
        <v>1</v>
      </c>
      <c r="DZ1619">
        <v>0</v>
      </c>
      <c r="EA1619" s="1">
        <v>1</v>
      </c>
      <c r="EB1619" s="1">
        <v>0</v>
      </c>
      <c r="EC1619" s="1">
        <v>0</v>
      </c>
      <c r="ED1619" s="1">
        <v>0</v>
      </c>
      <c r="EE1619" s="1">
        <v>0</v>
      </c>
      <c r="EF1619" s="1">
        <v>0</v>
      </c>
      <c r="EG1619" s="1">
        <v>0</v>
      </c>
      <c r="EH1619" s="1">
        <v>0</v>
      </c>
      <c r="EI1619" s="1">
        <v>0</v>
      </c>
      <c r="EJ1619" s="1">
        <v>0</v>
      </c>
      <c r="EK1619" s="1">
        <v>1</v>
      </c>
      <c r="EL1619" s="1">
        <v>0</v>
      </c>
      <c r="EM1619" s="1">
        <v>0</v>
      </c>
      <c r="EN1619" s="1">
        <v>0</v>
      </c>
      <c r="EO1619" s="1">
        <v>0</v>
      </c>
      <c r="EP1619" s="1">
        <v>1</v>
      </c>
      <c r="EQ1619" s="1">
        <v>0</v>
      </c>
      <c r="ER1619" s="1">
        <v>0</v>
      </c>
      <c r="ES1619" s="1">
        <v>1</v>
      </c>
      <c r="ET1619" s="1">
        <v>1</v>
      </c>
      <c r="EU1619" s="1">
        <v>0</v>
      </c>
      <c r="EV1619" s="1">
        <v>0</v>
      </c>
      <c r="EW1619" s="1">
        <v>0</v>
      </c>
      <c r="EX1619" s="1">
        <v>0</v>
      </c>
      <c r="EY1619" s="1">
        <v>0</v>
      </c>
      <c r="EZ1619" s="1">
        <v>0</v>
      </c>
      <c r="FA1619" s="1">
        <v>0</v>
      </c>
      <c r="FB1619" s="1">
        <v>0</v>
      </c>
      <c r="FC1619" s="1">
        <v>0</v>
      </c>
      <c r="FD1619" s="1">
        <v>0</v>
      </c>
      <c r="FE1619" s="1">
        <v>0</v>
      </c>
      <c r="FF1619" s="1">
        <v>0</v>
      </c>
      <c r="FG1619" s="1">
        <v>0</v>
      </c>
      <c r="FH1619" s="1">
        <v>0</v>
      </c>
      <c r="FI1619" s="1">
        <v>0</v>
      </c>
      <c r="FJ1619" s="1">
        <v>0</v>
      </c>
      <c r="FK1619" s="1">
        <v>0</v>
      </c>
      <c r="FL1619" s="1">
        <v>0</v>
      </c>
      <c r="FM1619" s="1">
        <v>1</v>
      </c>
      <c r="FN1619" s="1">
        <v>1</v>
      </c>
      <c r="FO1619" s="1">
        <v>0</v>
      </c>
      <c r="FP1619" s="1">
        <v>0</v>
      </c>
    </row>
    <row r="1620" spans="1:172" x14ac:dyDescent="0.55000000000000004">
      <c r="A1620" s="1">
        <v>3950</v>
      </c>
      <c r="B1620" s="1">
        <v>79</v>
      </c>
      <c r="C1620" t="s">
        <v>140</v>
      </c>
      <c r="D1620" s="1" t="s">
        <v>168</v>
      </c>
      <c r="E1620" t="s">
        <v>135</v>
      </c>
      <c r="F1620" s="7">
        <v>3</v>
      </c>
      <c r="G1620" s="1"/>
      <c r="H1620" s="1"/>
      <c r="I1620" s="1">
        <v>2</v>
      </c>
      <c r="J1620" s="1">
        <v>1</v>
      </c>
      <c r="K1620" s="1">
        <v>0</v>
      </c>
      <c r="L1620" s="1">
        <v>1</v>
      </c>
      <c r="M1620" s="1">
        <v>0</v>
      </c>
      <c r="N1620" s="1">
        <v>0</v>
      </c>
      <c r="O1620" s="1">
        <v>1</v>
      </c>
      <c r="P1620" s="1">
        <v>0</v>
      </c>
      <c r="Q1620">
        <v>65.030320426292093</v>
      </c>
      <c r="R1620">
        <v>2</v>
      </c>
      <c r="S1620">
        <v>1</v>
      </c>
      <c r="T1620" s="1">
        <v>0</v>
      </c>
      <c r="U1620" s="1">
        <v>0</v>
      </c>
      <c r="V1620" s="1">
        <v>0</v>
      </c>
      <c r="W1620" s="1">
        <v>0</v>
      </c>
      <c r="X1620" s="1">
        <v>1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/>
      <c r="AI1620">
        <v>1</v>
      </c>
      <c r="AJ1620" s="1">
        <v>0</v>
      </c>
      <c r="AK1620" s="1">
        <v>0</v>
      </c>
      <c r="AL1620" s="1">
        <v>0</v>
      </c>
      <c r="AM1620" s="1">
        <v>0</v>
      </c>
      <c r="AN1620" s="1" t="s">
        <v>185</v>
      </c>
      <c r="AO1620" s="1">
        <v>1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>
        <v>1</v>
      </c>
      <c r="AW1620" s="1">
        <v>0</v>
      </c>
      <c r="AX1620" s="1"/>
      <c r="AY1620" s="1"/>
      <c r="AZ1620" s="1"/>
      <c r="BA1620" s="1"/>
      <c r="BB1620" s="1"/>
      <c r="BC1620" s="1"/>
      <c r="BD1620" s="1"/>
      <c r="BE1620" s="1">
        <v>1</v>
      </c>
      <c r="BF1620" s="1" t="s">
        <v>137</v>
      </c>
      <c r="BG1620" s="1">
        <v>1</v>
      </c>
      <c r="BH1620" s="6"/>
      <c r="BI1620" s="6">
        <v>43868</v>
      </c>
      <c r="BJ1620" s="1">
        <v>50</v>
      </c>
      <c r="BK1620" s="1"/>
      <c r="BL1620" s="1"/>
      <c r="BM1620" s="1">
        <v>0</v>
      </c>
      <c r="BN1620" s="1"/>
      <c r="BO1620" s="1"/>
      <c r="BP1620" s="1"/>
      <c r="BQ1620" s="1"/>
      <c r="BR1620" s="1"/>
      <c r="BS1620" s="1"/>
      <c r="BT1620">
        <v>1</v>
      </c>
      <c r="BU1620" t="s">
        <v>138</v>
      </c>
      <c r="BV1620" s="1">
        <v>1</v>
      </c>
      <c r="BW1620">
        <v>1</v>
      </c>
      <c r="BX1620" s="6"/>
      <c r="BY1620" s="6">
        <v>43868</v>
      </c>
      <c r="BZ1620" s="1">
        <v>100</v>
      </c>
      <c r="CA1620" s="1"/>
      <c r="CB1620" s="1"/>
      <c r="CC1620" s="1">
        <v>0</v>
      </c>
      <c r="CD1620" s="1"/>
      <c r="CE1620" s="1"/>
      <c r="CF1620" s="1"/>
      <c r="CG1620" s="1"/>
      <c r="CH1620" s="1"/>
      <c r="CI1620" s="1"/>
      <c r="CJ1620" s="1"/>
      <c r="CK1620" s="1">
        <v>0</v>
      </c>
      <c r="CL1620" s="1"/>
      <c r="CM1620" s="1"/>
      <c r="CN1620" s="1"/>
      <c r="CO1620" s="1"/>
      <c r="CP1620" s="1"/>
      <c r="CQ1620" s="1"/>
      <c r="CR1620" s="1"/>
      <c r="CS1620" s="1">
        <v>0</v>
      </c>
      <c r="CT1620" s="1"/>
      <c r="CU1620" s="1"/>
      <c r="CV1620" s="1"/>
      <c r="CW1620" s="1"/>
      <c r="CX1620" s="1"/>
      <c r="CY1620" s="1"/>
      <c r="CZ1620" s="1"/>
      <c r="DA1620" s="1">
        <v>0</v>
      </c>
      <c r="DB1620" s="1"/>
      <c r="DC1620" s="1"/>
      <c r="DD1620" s="1"/>
      <c r="DE1620" s="1"/>
      <c r="DF1620" s="1"/>
      <c r="DG1620" s="1"/>
      <c r="DH1620" s="1">
        <v>0</v>
      </c>
      <c r="DI1620" s="1"/>
      <c r="DJ1620" s="1"/>
      <c r="DK1620" s="1"/>
      <c r="DL1620" s="1"/>
      <c r="DM1620" s="1"/>
      <c r="DN1620" s="1"/>
      <c r="DO1620" s="1">
        <v>0</v>
      </c>
      <c r="DP1620" s="1"/>
      <c r="DQ1620" s="1"/>
      <c r="DR1620" s="1"/>
      <c r="DS1620" s="1"/>
      <c r="DT1620" s="1"/>
      <c r="DU1620" s="1"/>
      <c r="DV1620" s="1"/>
      <c r="DW1620">
        <v>2</v>
      </c>
      <c r="DX1620">
        <v>1</v>
      </c>
      <c r="DY1620">
        <v>2</v>
      </c>
      <c r="DZ1620">
        <v>0</v>
      </c>
      <c r="EA1620" s="1">
        <v>0</v>
      </c>
      <c r="EB1620" s="1">
        <v>0</v>
      </c>
      <c r="EC1620" s="1">
        <v>1</v>
      </c>
      <c r="ED1620" s="1">
        <v>1</v>
      </c>
      <c r="EE1620" s="1">
        <v>0</v>
      </c>
      <c r="EF1620" s="1">
        <v>0</v>
      </c>
      <c r="EG1620" s="1">
        <v>0</v>
      </c>
      <c r="EH1620" s="1">
        <v>0</v>
      </c>
      <c r="EI1620" s="1">
        <v>0</v>
      </c>
      <c r="EJ1620" s="1">
        <v>0</v>
      </c>
      <c r="EK1620" s="1">
        <v>0</v>
      </c>
      <c r="EL1620" s="1">
        <v>0</v>
      </c>
      <c r="EM1620" s="1">
        <v>0</v>
      </c>
      <c r="EN1620" s="1">
        <v>0</v>
      </c>
      <c r="EO1620" s="1">
        <v>1</v>
      </c>
      <c r="EP1620" s="1">
        <v>0</v>
      </c>
      <c r="EQ1620" s="1">
        <v>0</v>
      </c>
      <c r="ER1620" s="1">
        <v>0</v>
      </c>
      <c r="ES1620" s="1">
        <v>1</v>
      </c>
      <c r="ET1620" s="1">
        <v>0</v>
      </c>
      <c r="EU1620" s="1">
        <v>0</v>
      </c>
      <c r="EV1620" s="1">
        <v>0</v>
      </c>
      <c r="EW1620" s="1">
        <v>0</v>
      </c>
      <c r="EX1620" s="1">
        <v>0</v>
      </c>
      <c r="EY1620" s="1">
        <v>0</v>
      </c>
      <c r="EZ1620" s="1">
        <v>0</v>
      </c>
      <c r="FA1620" s="1">
        <v>0</v>
      </c>
      <c r="FB1620" s="1">
        <v>0</v>
      </c>
      <c r="FC1620" s="1">
        <v>0</v>
      </c>
      <c r="FD1620" s="1">
        <v>0</v>
      </c>
      <c r="FE1620" s="1">
        <v>0</v>
      </c>
      <c r="FF1620" s="1">
        <v>0</v>
      </c>
      <c r="FG1620" s="1">
        <v>0</v>
      </c>
      <c r="FH1620" s="1">
        <v>0</v>
      </c>
      <c r="FI1620" s="1">
        <v>0</v>
      </c>
      <c r="FJ1620" s="1">
        <v>0</v>
      </c>
      <c r="FK1620" s="1">
        <v>0</v>
      </c>
      <c r="FL1620" s="1">
        <v>0</v>
      </c>
      <c r="FM1620" s="1">
        <v>0</v>
      </c>
      <c r="FN1620" s="1">
        <v>0</v>
      </c>
      <c r="FO1620" s="1">
        <v>0</v>
      </c>
      <c r="FP1620" s="1">
        <v>0</v>
      </c>
    </row>
    <row r="1621" spans="1:172" x14ac:dyDescent="0.55000000000000004">
      <c r="A1621" s="1">
        <v>3953</v>
      </c>
      <c r="B1621" s="1">
        <v>81</v>
      </c>
      <c r="C1621" t="s">
        <v>140</v>
      </c>
      <c r="D1621" s="1" t="s">
        <v>168</v>
      </c>
      <c r="E1621" t="s">
        <v>135</v>
      </c>
      <c r="F1621" s="7">
        <v>2</v>
      </c>
      <c r="G1621" s="1">
        <v>0</v>
      </c>
      <c r="H1621" s="1">
        <v>62</v>
      </c>
      <c r="I1621" s="1">
        <v>0</v>
      </c>
      <c r="J1621" s="1">
        <v>1</v>
      </c>
      <c r="K1621" s="1">
        <v>1</v>
      </c>
      <c r="L1621" s="1">
        <v>0</v>
      </c>
      <c r="M1621" s="1">
        <v>1</v>
      </c>
      <c r="N1621" s="1">
        <v>1</v>
      </c>
      <c r="O1621" s="1">
        <v>0</v>
      </c>
      <c r="P1621" s="1">
        <v>1</v>
      </c>
      <c r="Q1621">
        <v>50.481664697051308</v>
      </c>
      <c r="R1621">
        <v>3</v>
      </c>
      <c r="S1621">
        <v>1</v>
      </c>
      <c r="T1621" s="1">
        <v>1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/>
      <c r="AI1621">
        <v>1</v>
      </c>
      <c r="AJ1621" s="1">
        <v>0</v>
      </c>
      <c r="AK1621" s="1">
        <v>0</v>
      </c>
      <c r="AL1621" s="1">
        <v>1</v>
      </c>
      <c r="AM1621" s="1">
        <v>0</v>
      </c>
      <c r="AN1621" s="1" t="s">
        <v>185</v>
      </c>
      <c r="AO1621" s="1">
        <v>1</v>
      </c>
      <c r="AP1621" s="1">
        <v>1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>
        <v>2</v>
      </c>
      <c r="AW1621" s="1">
        <v>0</v>
      </c>
      <c r="AX1621" s="1"/>
      <c r="AY1621" s="1"/>
      <c r="AZ1621" s="1"/>
      <c r="BA1621" s="1"/>
      <c r="BB1621" s="1"/>
      <c r="BC1621" s="1"/>
      <c r="BD1621" s="1"/>
      <c r="BE1621" s="1">
        <v>1</v>
      </c>
      <c r="BF1621" t="s">
        <v>170</v>
      </c>
      <c r="BG1621" s="1">
        <v>1</v>
      </c>
      <c r="BH1621" s="6"/>
      <c r="BI1621" s="6">
        <v>43907</v>
      </c>
      <c r="BJ1621" s="1">
        <v>300</v>
      </c>
      <c r="BK1621" s="1"/>
      <c r="BL1621" s="1"/>
      <c r="BM1621" s="1">
        <v>0</v>
      </c>
      <c r="BN1621" s="1"/>
      <c r="BO1621" s="1"/>
      <c r="BP1621" s="1"/>
      <c r="BQ1621" s="1"/>
      <c r="BR1621" s="1"/>
      <c r="BS1621" s="1"/>
      <c r="BT1621">
        <v>1</v>
      </c>
      <c r="BU1621" t="s">
        <v>138</v>
      </c>
      <c r="BV1621" s="1">
        <v>1</v>
      </c>
      <c r="BW1621">
        <v>1</v>
      </c>
      <c r="BX1621" s="6"/>
      <c r="BY1621" s="6">
        <v>43907</v>
      </c>
      <c r="BZ1621" s="1">
        <v>100</v>
      </c>
      <c r="CA1621" s="1"/>
      <c r="CB1621" s="1"/>
      <c r="CC1621" s="1">
        <v>0</v>
      </c>
      <c r="CD1621" s="1"/>
      <c r="CE1621" s="1"/>
      <c r="CF1621" s="1"/>
      <c r="CG1621" s="1"/>
      <c r="CH1621" s="1"/>
      <c r="CI1621" s="1"/>
      <c r="CJ1621" s="1"/>
      <c r="CK1621" s="1">
        <v>1</v>
      </c>
      <c r="CL1621" s="1" t="s">
        <v>146</v>
      </c>
      <c r="CM1621" s="1">
        <v>1</v>
      </c>
      <c r="CN1621" s="6"/>
      <c r="CO1621" s="6">
        <v>43907</v>
      </c>
      <c r="CP1621" s="1">
        <v>25</v>
      </c>
      <c r="CQ1621" s="1"/>
      <c r="CR1621" s="1"/>
      <c r="CS1621" s="1">
        <v>1</v>
      </c>
      <c r="CT1621" s="1" t="s">
        <v>150</v>
      </c>
      <c r="CU1621" s="1">
        <v>1</v>
      </c>
      <c r="CV1621" s="6"/>
      <c r="CW1621" s="6">
        <v>43907</v>
      </c>
      <c r="CX1621" s="1">
        <v>25</v>
      </c>
      <c r="CY1621" s="1"/>
      <c r="CZ1621" s="1"/>
      <c r="DA1621" s="1">
        <v>0</v>
      </c>
      <c r="DB1621" s="1"/>
      <c r="DC1621" s="1"/>
      <c r="DD1621" s="1"/>
      <c r="DE1621" s="1"/>
      <c r="DF1621" s="1"/>
      <c r="DG1621" s="1"/>
      <c r="DH1621" s="1">
        <v>0</v>
      </c>
      <c r="DI1621" s="1"/>
      <c r="DJ1621" s="1"/>
      <c r="DK1621" s="1"/>
      <c r="DL1621" s="1"/>
      <c r="DM1621" s="1"/>
      <c r="DN1621" s="1"/>
      <c r="DO1621" s="1">
        <v>0</v>
      </c>
      <c r="DP1621" s="1"/>
      <c r="DQ1621" s="1"/>
      <c r="DR1621" s="1"/>
      <c r="DS1621" s="1"/>
      <c r="DT1621" s="1"/>
      <c r="DU1621" s="1"/>
      <c r="DV1621" s="1"/>
      <c r="DW1621">
        <v>4</v>
      </c>
      <c r="DX1621">
        <v>1</v>
      </c>
      <c r="DY1621">
        <v>3</v>
      </c>
      <c r="DZ1621">
        <v>0</v>
      </c>
      <c r="EA1621" s="1">
        <v>1</v>
      </c>
      <c r="EB1621" s="1">
        <v>0</v>
      </c>
      <c r="EC1621" s="1">
        <v>0</v>
      </c>
      <c r="ED1621" s="1">
        <v>0</v>
      </c>
      <c r="EE1621" s="1">
        <v>1</v>
      </c>
      <c r="EF1621" s="1">
        <v>0</v>
      </c>
      <c r="EG1621" s="1">
        <v>0</v>
      </c>
      <c r="EH1621" s="1">
        <v>0</v>
      </c>
      <c r="EI1621" s="1">
        <v>1</v>
      </c>
      <c r="EJ1621" s="1">
        <v>1</v>
      </c>
      <c r="EK1621" s="1">
        <v>0</v>
      </c>
      <c r="EL1621" s="1">
        <v>0</v>
      </c>
      <c r="EM1621" s="1">
        <v>0</v>
      </c>
      <c r="EN1621" s="1">
        <v>0</v>
      </c>
      <c r="EO1621" s="1">
        <v>1</v>
      </c>
      <c r="EP1621" s="1">
        <v>0</v>
      </c>
      <c r="EQ1621" s="1">
        <v>0</v>
      </c>
      <c r="ER1621" s="1">
        <v>0</v>
      </c>
      <c r="ES1621" s="1">
        <v>1</v>
      </c>
      <c r="ET1621" s="1">
        <v>1</v>
      </c>
      <c r="EU1621" s="1">
        <v>0</v>
      </c>
      <c r="EV1621" s="1">
        <v>0</v>
      </c>
      <c r="EW1621" s="1">
        <v>0</v>
      </c>
      <c r="EX1621" s="1">
        <v>0</v>
      </c>
      <c r="EY1621" s="1">
        <v>0</v>
      </c>
      <c r="EZ1621" s="1">
        <v>0</v>
      </c>
      <c r="FA1621" s="1">
        <v>0</v>
      </c>
      <c r="FB1621" s="1">
        <v>0</v>
      </c>
      <c r="FC1621" s="1">
        <v>0</v>
      </c>
      <c r="FD1621" s="1">
        <v>0</v>
      </c>
      <c r="FE1621" s="1">
        <v>0</v>
      </c>
      <c r="FF1621" s="1">
        <v>0</v>
      </c>
      <c r="FG1621" s="1">
        <v>0</v>
      </c>
      <c r="FH1621" s="1">
        <v>0</v>
      </c>
      <c r="FI1621" s="1">
        <v>0</v>
      </c>
      <c r="FJ1621" s="1">
        <v>0</v>
      </c>
      <c r="FK1621" s="1">
        <v>0</v>
      </c>
      <c r="FL1621" s="1">
        <v>0</v>
      </c>
      <c r="FM1621" s="1">
        <v>0</v>
      </c>
      <c r="FN1621" s="1">
        <v>1</v>
      </c>
      <c r="FO1621" s="1">
        <v>0</v>
      </c>
      <c r="FP1621" s="1">
        <v>0</v>
      </c>
    </row>
    <row r="1622" spans="1:172" x14ac:dyDescent="0.55000000000000004">
      <c r="A1622" s="1">
        <v>3958</v>
      </c>
      <c r="B1622" s="1">
        <v>80</v>
      </c>
      <c r="C1622" t="s">
        <v>140</v>
      </c>
      <c r="D1622" t="s">
        <v>151</v>
      </c>
      <c r="E1622" t="s">
        <v>135</v>
      </c>
      <c r="F1622" s="7">
        <v>3</v>
      </c>
      <c r="G1622" s="1"/>
      <c r="H1622" s="1"/>
      <c r="I1622" s="1">
        <v>2</v>
      </c>
      <c r="J1622" s="1">
        <v>1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S1622" s="1"/>
      <c r="T1622" s="1">
        <v>0</v>
      </c>
      <c r="U1622" s="1">
        <v>0</v>
      </c>
      <c r="V1622" s="1">
        <v>0</v>
      </c>
      <c r="W1622" s="1">
        <v>0</v>
      </c>
      <c r="X1622" s="1">
        <v>1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/>
      <c r="AI1622">
        <v>1</v>
      </c>
      <c r="AJ1622" s="1">
        <v>0</v>
      </c>
      <c r="AK1622" s="1">
        <v>0</v>
      </c>
      <c r="AL1622" s="1">
        <v>0</v>
      </c>
      <c r="AM1622" s="1">
        <v>0</v>
      </c>
      <c r="AN1622" s="1" t="s">
        <v>185</v>
      </c>
      <c r="AO1622" s="1">
        <v>1</v>
      </c>
      <c r="AP1622" s="1">
        <v>0</v>
      </c>
      <c r="AQ1622" s="1">
        <v>1</v>
      </c>
      <c r="AR1622" s="1">
        <v>0</v>
      </c>
      <c r="AS1622" s="1">
        <v>0</v>
      </c>
      <c r="AT1622" s="1">
        <v>0</v>
      </c>
      <c r="AU1622" s="1">
        <v>0</v>
      </c>
      <c r="AV1622">
        <v>2</v>
      </c>
      <c r="AW1622" s="1">
        <v>0</v>
      </c>
      <c r="AX1622" s="1"/>
      <c r="AY1622" s="1"/>
      <c r="AZ1622" s="1"/>
      <c r="BA1622" s="1"/>
      <c r="BB1622" s="1"/>
      <c r="BC1622" s="1"/>
      <c r="BD1622" s="1"/>
      <c r="BE1622" s="1">
        <v>1</v>
      </c>
      <c r="BF1622" s="1" t="s">
        <v>137</v>
      </c>
      <c r="BG1622" s="1">
        <v>1</v>
      </c>
      <c r="BH1622" s="6"/>
      <c r="BI1622" s="6">
        <v>43855</v>
      </c>
      <c r="BJ1622" s="1">
        <v>50</v>
      </c>
      <c r="BK1622" s="1"/>
      <c r="BL1622" s="1"/>
      <c r="BM1622" s="1">
        <v>0</v>
      </c>
      <c r="BN1622" s="1"/>
      <c r="BO1622" s="1"/>
      <c r="BP1622" s="1"/>
      <c r="BQ1622" s="1"/>
      <c r="BR1622" s="1"/>
      <c r="BS1622" s="1"/>
      <c r="BT1622">
        <v>1</v>
      </c>
      <c r="BU1622" t="s">
        <v>138</v>
      </c>
      <c r="BV1622" s="1">
        <v>1</v>
      </c>
      <c r="BW1622">
        <v>1</v>
      </c>
      <c r="BX1622" s="6"/>
      <c r="BY1622" s="6">
        <v>43855</v>
      </c>
      <c r="BZ1622" s="1">
        <v>25</v>
      </c>
      <c r="CA1622" s="1"/>
      <c r="CB1622" s="1"/>
      <c r="CC1622" s="1">
        <v>1</v>
      </c>
      <c r="CD1622" s="1" t="s">
        <v>155</v>
      </c>
      <c r="CE1622" s="1">
        <v>1</v>
      </c>
      <c r="CF1622" s="6"/>
      <c r="CG1622" s="6">
        <v>43855</v>
      </c>
      <c r="CH1622" s="1">
        <v>40</v>
      </c>
      <c r="CI1622" s="1"/>
      <c r="CJ1622" s="1"/>
      <c r="CK1622" s="1">
        <v>0</v>
      </c>
      <c r="CL1622" s="1"/>
      <c r="CM1622" s="1"/>
      <c r="CN1622" s="1"/>
      <c r="CO1622" s="1"/>
      <c r="CP1622" s="1"/>
      <c r="CQ1622" s="1"/>
      <c r="CR1622" s="1"/>
      <c r="CS1622" s="1">
        <v>0</v>
      </c>
      <c r="CT1622" s="1"/>
      <c r="CU1622" s="1"/>
      <c r="CV1622" s="1"/>
      <c r="CW1622" s="1"/>
      <c r="CX1622" s="1"/>
      <c r="CY1622" s="1"/>
      <c r="CZ1622" s="1"/>
      <c r="DA1622" s="1">
        <v>0</v>
      </c>
      <c r="DB1622" s="1"/>
      <c r="DC1622" s="1"/>
      <c r="DD1622" s="1"/>
      <c r="DE1622" s="1"/>
      <c r="DF1622" s="1"/>
      <c r="DG1622" s="1"/>
      <c r="DH1622" s="1">
        <v>0</v>
      </c>
      <c r="DI1622" s="1"/>
      <c r="DJ1622" s="1"/>
      <c r="DK1622" s="1"/>
      <c r="DL1622" s="1"/>
      <c r="DM1622" s="1"/>
      <c r="DN1622" s="1"/>
      <c r="DO1622" s="1">
        <v>0</v>
      </c>
      <c r="DP1622" s="1"/>
      <c r="DQ1622" s="1"/>
      <c r="DR1622" s="1"/>
      <c r="DS1622" s="1"/>
      <c r="DT1622" s="1"/>
      <c r="DU1622" s="1"/>
      <c r="DV1622" s="1"/>
      <c r="DW1622">
        <v>3</v>
      </c>
      <c r="DX1622">
        <v>1</v>
      </c>
      <c r="DY1622">
        <v>2</v>
      </c>
      <c r="DZ1622">
        <v>0</v>
      </c>
      <c r="EA1622" s="1">
        <v>0</v>
      </c>
      <c r="EB1622" s="1">
        <v>0</v>
      </c>
      <c r="EC1622" s="1">
        <v>0</v>
      </c>
      <c r="ED1622" s="1">
        <v>0</v>
      </c>
      <c r="EE1622" s="1">
        <v>0</v>
      </c>
      <c r="EF1622" s="1">
        <v>0</v>
      </c>
      <c r="EG1622" s="1">
        <v>0</v>
      </c>
      <c r="EH1622" s="1">
        <v>0</v>
      </c>
      <c r="EI1622" s="1">
        <v>0</v>
      </c>
      <c r="EJ1622" s="1">
        <v>0</v>
      </c>
      <c r="EK1622" s="1">
        <v>0</v>
      </c>
      <c r="EL1622" s="1">
        <v>0</v>
      </c>
      <c r="EM1622" s="1">
        <v>0</v>
      </c>
      <c r="EN1622" s="1">
        <v>1</v>
      </c>
      <c r="EO1622" s="1">
        <v>1</v>
      </c>
      <c r="EP1622" s="1">
        <v>0</v>
      </c>
      <c r="EQ1622" s="1">
        <v>0</v>
      </c>
      <c r="ER1622" s="1">
        <v>0</v>
      </c>
      <c r="ES1622" s="1">
        <v>0</v>
      </c>
      <c r="ET1622" s="1">
        <v>1</v>
      </c>
      <c r="EU1622" s="1">
        <v>0</v>
      </c>
      <c r="EV1622" s="1">
        <v>0</v>
      </c>
      <c r="EW1622" s="1">
        <v>0</v>
      </c>
      <c r="EX1622" s="1">
        <v>0</v>
      </c>
      <c r="EY1622" s="1">
        <v>0</v>
      </c>
      <c r="EZ1622" s="1">
        <v>0</v>
      </c>
      <c r="FA1622" s="1">
        <v>0</v>
      </c>
      <c r="FB1622" s="1">
        <v>0</v>
      </c>
      <c r="FC1622" s="1">
        <v>0</v>
      </c>
      <c r="FD1622" s="1">
        <v>0</v>
      </c>
      <c r="FE1622" s="1">
        <v>0</v>
      </c>
      <c r="FF1622" s="1">
        <v>0</v>
      </c>
      <c r="FG1622" s="1">
        <v>0</v>
      </c>
      <c r="FH1622" s="1">
        <v>0</v>
      </c>
      <c r="FI1622" s="1">
        <v>0</v>
      </c>
      <c r="FJ1622" s="1">
        <v>0</v>
      </c>
      <c r="FK1622" s="1">
        <v>0</v>
      </c>
      <c r="FL1622" s="1">
        <v>0</v>
      </c>
      <c r="FM1622" s="1">
        <v>0</v>
      </c>
      <c r="FN1622" s="1">
        <v>0</v>
      </c>
      <c r="FO1622" s="1">
        <v>0</v>
      </c>
      <c r="FP1622" s="1">
        <v>0</v>
      </c>
    </row>
    <row r="1623" spans="1:172" x14ac:dyDescent="0.55000000000000004">
      <c r="A1623" s="1">
        <v>3960</v>
      </c>
      <c r="B1623" s="1">
        <v>78</v>
      </c>
      <c r="C1623" t="s">
        <v>140</v>
      </c>
      <c r="D1623" s="1" t="s">
        <v>168</v>
      </c>
      <c r="E1623" s="7" t="s">
        <v>184</v>
      </c>
      <c r="F1623" s="7">
        <v>3</v>
      </c>
      <c r="G1623" s="1">
        <v>1</v>
      </c>
      <c r="H1623" s="1">
        <v>16</v>
      </c>
      <c r="I1623" s="1">
        <v>1</v>
      </c>
      <c r="J1623" s="1">
        <v>1</v>
      </c>
      <c r="K1623" s="1">
        <v>1</v>
      </c>
      <c r="L1623" s="1">
        <v>0</v>
      </c>
      <c r="M1623" s="1">
        <v>0</v>
      </c>
      <c r="N1623" s="1">
        <v>0</v>
      </c>
      <c r="O1623" s="1">
        <v>1</v>
      </c>
      <c r="P1623" s="1">
        <v>0</v>
      </c>
      <c r="Q1623">
        <v>75.3702452525864</v>
      </c>
      <c r="R1623">
        <v>2</v>
      </c>
      <c r="S1623">
        <v>1</v>
      </c>
      <c r="T1623" s="1">
        <v>1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/>
      <c r="AI1623">
        <v>1</v>
      </c>
      <c r="AJ1623" s="1">
        <v>0</v>
      </c>
      <c r="AK1623" s="1">
        <v>0</v>
      </c>
      <c r="AL1623" s="1">
        <v>0</v>
      </c>
      <c r="AM1623" s="1">
        <v>0</v>
      </c>
      <c r="AN1623" s="1" t="s">
        <v>185</v>
      </c>
      <c r="AO1623" s="1">
        <v>1</v>
      </c>
      <c r="AP1623" s="1">
        <v>0</v>
      </c>
      <c r="AQ1623" s="1">
        <v>0</v>
      </c>
      <c r="AR1623" s="1">
        <v>1</v>
      </c>
      <c r="AS1623" s="1">
        <v>0</v>
      </c>
      <c r="AT1623" s="1">
        <v>0</v>
      </c>
      <c r="AU1623" s="1">
        <v>0</v>
      </c>
      <c r="AV1623">
        <v>2</v>
      </c>
      <c r="AW1623" s="1">
        <v>1</v>
      </c>
      <c r="AX1623" s="1" t="s">
        <v>139</v>
      </c>
      <c r="AY1623" s="1">
        <v>1</v>
      </c>
      <c r="AZ1623" s="6"/>
      <c r="BA1623" s="6">
        <v>43914</v>
      </c>
      <c r="BB1623" s="1">
        <v>20</v>
      </c>
      <c r="BC1623" s="1"/>
      <c r="BD1623" s="1"/>
      <c r="BE1623" s="1">
        <v>0</v>
      </c>
      <c r="BF1623" s="1"/>
      <c r="BG1623" s="1"/>
      <c r="BH1623" s="1"/>
      <c r="BI1623" s="1"/>
      <c r="BJ1623" s="1"/>
      <c r="BK1623" s="1"/>
      <c r="BL1623" s="1"/>
      <c r="BM1623" s="1">
        <v>0</v>
      </c>
      <c r="BN1623" s="1"/>
      <c r="BO1623" s="1"/>
      <c r="BP1623" s="1"/>
      <c r="BQ1623" s="1"/>
      <c r="BR1623" s="1"/>
      <c r="BS1623" s="1"/>
      <c r="BT1623">
        <v>1</v>
      </c>
      <c r="BU1623" s="1" t="s">
        <v>145</v>
      </c>
      <c r="BV1623" s="1">
        <v>0</v>
      </c>
      <c r="BW1623">
        <v>1</v>
      </c>
      <c r="BX1623" s="6"/>
      <c r="BY1623" s="6">
        <v>43914</v>
      </c>
      <c r="BZ1623" s="1">
        <v>75</v>
      </c>
      <c r="CA1623" s="1"/>
      <c r="CB1623" s="1"/>
      <c r="CC1623" s="1">
        <v>1</v>
      </c>
      <c r="CD1623" s="1" t="s">
        <v>155</v>
      </c>
      <c r="CE1623" s="1">
        <v>1</v>
      </c>
      <c r="CF1623" s="6"/>
      <c r="CG1623" s="6">
        <v>43914</v>
      </c>
      <c r="CH1623" s="1">
        <v>40</v>
      </c>
      <c r="CI1623" s="1"/>
      <c r="CJ1623" s="1"/>
      <c r="CK1623" s="1">
        <v>0</v>
      </c>
      <c r="CL1623" s="1"/>
      <c r="CM1623" s="1"/>
      <c r="CN1623" s="1"/>
      <c r="CO1623" s="1"/>
      <c r="CP1623" s="1"/>
      <c r="CQ1623" s="1"/>
      <c r="CR1623" s="1"/>
      <c r="CS1623" s="1">
        <v>0</v>
      </c>
      <c r="CT1623" s="1"/>
      <c r="CU1623" s="1"/>
      <c r="CV1623" s="1"/>
      <c r="CW1623" s="1"/>
      <c r="CX1623" s="1"/>
      <c r="CY1623" s="1"/>
      <c r="CZ1623" s="1"/>
      <c r="DA1623" s="1">
        <v>0</v>
      </c>
      <c r="DB1623" s="1"/>
      <c r="DC1623" s="1"/>
      <c r="DD1623" s="1"/>
      <c r="DE1623" s="1"/>
      <c r="DF1623" s="1"/>
      <c r="DG1623" s="1"/>
      <c r="DH1623" s="1">
        <v>0</v>
      </c>
      <c r="DI1623" s="1"/>
      <c r="DJ1623" s="1"/>
      <c r="DK1623" s="1"/>
      <c r="DL1623" s="1"/>
      <c r="DM1623" s="1"/>
      <c r="DN1623" s="1"/>
      <c r="DO1623" s="1">
        <v>0</v>
      </c>
      <c r="DP1623" s="1"/>
      <c r="DQ1623" s="1"/>
      <c r="DR1623" s="1"/>
      <c r="DS1623" s="1"/>
      <c r="DT1623" s="1"/>
      <c r="DU1623" s="1"/>
      <c r="DV1623" s="1"/>
      <c r="DW1623">
        <v>3</v>
      </c>
      <c r="DX1623">
        <v>1</v>
      </c>
      <c r="DY1623">
        <v>2</v>
      </c>
      <c r="DZ1623">
        <v>0</v>
      </c>
      <c r="EA1623" s="1">
        <v>1</v>
      </c>
      <c r="EB1623" s="1">
        <v>1</v>
      </c>
      <c r="EC1623" s="1">
        <v>0</v>
      </c>
      <c r="ED1623" s="1">
        <v>0</v>
      </c>
      <c r="EE1623" s="1">
        <v>0</v>
      </c>
      <c r="EF1623" s="1">
        <v>0</v>
      </c>
      <c r="EG1623" s="1">
        <v>0</v>
      </c>
      <c r="EH1623" s="1">
        <v>0</v>
      </c>
      <c r="EI1623" s="1">
        <v>0</v>
      </c>
      <c r="EJ1623" s="1">
        <v>0</v>
      </c>
      <c r="EK1623" s="1">
        <v>0</v>
      </c>
      <c r="EL1623" s="1">
        <v>0</v>
      </c>
      <c r="EM1623" s="1">
        <v>0</v>
      </c>
      <c r="EN1623" s="1">
        <v>0</v>
      </c>
      <c r="EO1623" s="1">
        <v>1</v>
      </c>
      <c r="EP1623" s="1">
        <v>0</v>
      </c>
      <c r="EQ1623" s="1">
        <v>0</v>
      </c>
      <c r="ER1623" s="1">
        <v>0</v>
      </c>
      <c r="ES1623" s="1">
        <v>0</v>
      </c>
      <c r="ET1623" s="1">
        <v>1</v>
      </c>
      <c r="EU1623" s="1">
        <v>0</v>
      </c>
      <c r="EV1623" s="1">
        <v>0</v>
      </c>
      <c r="EW1623" s="1">
        <v>0</v>
      </c>
      <c r="EX1623" s="1">
        <v>0</v>
      </c>
      <c r="EY1623" s="1">
        <v>0</v>
      </c>
      <c r="EZ1623" s="1">
        <v>0</v>
      </c>
      <c r="FA1623" s="1">
        <v>0</v>
      </c>
      <c r="FB1623" s="1">
        <v>0</v>
      </c>
      <c r="FC1623" s="1">
        <v>0</v>
      </c>
      <c r="FD1623" s="1">
        <v>0</v>
      </c>
      <c r="FE1623" s="1">
        <v>0</v>
      </c>
      <c r="FF1623" s="1">
        <v>0</v>
      </c>
      <c r="FG1623" s="1">
        <v>0</v>
      </c>
      <c r="FH1623" s="1">
        <v>0</v>
      </c>
      <c r="FI1623" s="1">
        <v>0</v>
      </c>
      <c r="FJ1623" s="1">
        <v>0</v>
      </c>
      <c r="FK1623" s="1">
        <v>0</v>
      </c>
      <c r="FL1623" s="1">
        <v>0</v>
      </c>
      <c r="FM1623" s="1">
        <v>0</v>
      </c>
      <c r="FN1623" s="1">
        <v>0</v>
      </c>
      <c r="FO1623" s="1">
        <v>0</v>
      </c>
      <c r="FP1623" s="1">
        <v>0</v>
      </c>
    </row>
    <row r="1624" spans="1:172" x14ac:dyDescent="0.55000000000000004">
      <c r="A1624" s="1">
        <v>3963</v>
      </c>
      <c r="B1624" s="1">
        <v>89</v>
      </c>
      <c r="C1624" t="s">
        <v>140</v>
      </c>
      <c r="D1624" s="1" t="s">
        <v>168</v>
      </c>
      <c r="E1624" t="s">
        <v>135</v>
      </c>
      <c r="F1624" s="7">
        <v>3</v>
      </c>
      <c r="G1624" s="1">
        <v>1</v>
      </c>
      <c r="H1624" s="1">
        <v>38</v>
      </c>
      <c r="I1624" s="1">
        <v>1</v>
      </c>
      <c r="J1624" s="1">
        <v>1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>
        <v>70.38641486523656</v>
      </c>
      <c r="R1624">
        <v>2</v>
      </c>
      <c r="S1624">
        <v>1</v>
      </c>
      <c r="T1624" s="1">
        <v>0</v>
      </c>
      <c r="U1624" s="1">
        <v>0</v>
      </c>
      <c r="V1624" s="1">
        <v>0</v>
      </c>
      <c r="W1624" s="1">
        <v>0</v>
      </c>
      <c r="X1624" s="1">
        <v>1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/>
      <c r="AI1624">
        <v>1</v>
      </c>
      <c r="AJ1624" s="1">
        <v>0</v>
      </c>
      <c r="AK1624" s="1">
        <v>0</v>
      </c>
      <c r="AL1624" s="1">
        <v>0</v>
      </c>
      <c r="AM1624" s="1">
        <v>0</v>
      </c>
      <c r="AN1624" s="1" t="s">
        <v>185</v>
      </c>
      <c r="AO1624" s="1">
        <v>1</v>
      </c>
      <c r="AP1624" s="1">
        <v>0</v>
      </c>
      <c r="AQ1624" s="1">
        <v>0</v>
      </c>
      <c r="AR1624" s="1">
        <v>1</v>
      </c>
      <c r="AS1624" s="1">
        <v>0</v>
      </c>
      <c r="AT1624" s="1">
        <v>0</v>
      </c>
      <c r="AU1624" s="1">
        <v>0</v>
      </c>
      <c r="AV1624">
        <v>2</v>
      </c>
      <c r="AW1624" s="1">
        <v>0</v>
      </c>
      <c r="AX1624" s="1"/>
      <c r="AY1624" s="1"/>
      <c r="AZ1624" s="1"/>
      <c r="BA1624" s="1"/>
      <c r="BB1624" s="1"/>
      <c r="BC1624" s="1"/>
      <c r="BD1624" s="1"/>
      <c r="BE1624" s="1">
        <v>1</v>
      </c>
      <c r="BF1624" s="1" t="s">
        <v>137</v>
      </c>
      <c r="BG1624" s="1">
        <v>1</v>
      </c>
      <c r="BH1624" s="6"/>
      <c r="BI1624" s="6">
        <v>43937</v>
      </c>
      <c r="BJ1624" s="1">
        <v>100</v>
      </c>
      <c r="BK1624" s="1"/>
      <c r="BL1624" s="1"/>
      <c r="BM1624" s="1">
        <v>0</v>
      </c>
      <c r="BN1624" s="1"/>
      <c r="BO1624" s="1"/>
      <c r="BP1624" s="1"/>
      <c r="BQ1624" s="1"/>
      <c r="BR1624" s="1"/>
      <c r="BS1624" s="1"/>
      <c r="BT1624">
        <v>1</v>
      </c>
      <c r="BU1624" t="s">
        <v>138</v>
      </c>
      <c r="BV1624" s="1">
        <v>1</v>
      </c>
      <c r="BW1624">
        <v>1</v>
      </c>
      <c r="BX1624" s="6"/>
      <c r="BY1624" s="6">
        <v>43937</v>
      </c>
      <c r="BZ1624" s="1">
        <v>100</v>
      </c>
      <c r="CA1624" s="1"/>
      <c r="CB1624" s="1"/>
      <c r="CC1624" s="1">
        <v>1</v>
      </c>
      <c r="CD1624" s="1" t="s">
        <v>155</v>
      </c>
      <c r="CE1624" s="1">
        <v>1</v>
      </c>
      <c r="CF1624" s="6"/>
      <c r="CG1624" s="6">
        <v>43937</v>
      </c>
      <c r="CH1624" s="1">
        <v>40</v>
      </c>
      <c r="CI1624" s="1"/>
      <c r="CJ1624" s="1"/>
      <c r="CK1624" s="1">
        <v>0</v>
      </c>
      <c r="CL1624" s="1"/>
      <c r="CM1624" s="1"/>
      <c r="CN1624" s="1"/>
      <c r="CO1624" s="1"/>
      <c r="CP1624" s="1"/>
      <c r="CQ1624" s="1"/>
      <c r="CR1624" s="1"/>
      <c r="CS1624" s="1">
        <v>1</v>
      </c>
      <c r="CT1624" s="1" t="s">
        <v>150</v>
      </c>
      <c r="CU1624" s="1">
        <v>1</v>
      </c>
      <c r="CV1624" s="6"/>
      <c r="CW1624" s="6">
        <v>43937</v>
      </c>
      <c r="CX1624" s="1">
        <v>25</v>
      </c>
      <c r="CY1624" s="1"/>
      <c r="CZ1624" s="1"/>
      <c r="DA1624" s="1">
        <v>0</v>
      </c>
      <c r="DB1624" s="1"/>
      <c r="DC1624" s="1"/>
      <c r="DD1624" s="1"/>
      <c r="DE1624" s="1"/>
      <c r="DF1624" s="1"/>
      <c r="DG1624" s="1"/>
      <c r="DH1624" s="1">
        <v>1</v>
      </c>
      <c r="DI1624" s="1">
        <v>1</v>
      </c>
      <c r="DJ1624" s="6"/>
      <c r="DK1624" s="6">
        <v>43937</v>
      </c>
      <c r="DL1624" s="1">
        <v>0.1</v>
      </c>
      <c r="DM1624" s="1"/>
      <c r="DN1624" s="1"/>
      <c r="DO1624" s="1">
        <v>0</v>
      </c>
      <c r="DP1624" s="1"/>
      <c r="DQ1624" s="1"/>
      <c r="DR1624" s="1"/>
      <c r="DS1624" s="1"/>
      <c r="DT1624" s="1"/>
      <c r="DU1624" s="1"/>
      <c r="DV1624" s="1"/>
      <c r="DW1624">
        <v>5</v>
      </c>
      <c r="DX1624">
        <v>1</v>
      </c>
      <c r="DY1624">
        <v>3</v>
      </c>
      <c r="DZ1624">
        <v>0</v>
      </c>
      <c r="EA1624" s="1">
        <v>0</v>
      </c>
      <c r="EB1624" s="1">
        <v>0</v>
      </c>
      <c r="EC1624" s="1">
        <v>0</v>
      </c>
      <c r="ED1624" s="1">
        <v>1</v>
      </c>
      <c r="EE1624" s="1">
        <v>1</v>
      </c>
      <c r="EF1624" s="1">
        <v>0</v>
      </c>
      <c r="EG1624" s="1">
        <v>0</v>
      </c>
      <c r="EH1624" s="1">
        <v>0</v>
      </c>
      <c r="EI1624" s="1">
        <v>0</v>
      </c>
      <c r="EJ1624" s="1">
        <v>0</v>
      </c>
      <c r="EK1624" s="1">
        <v>0</v>
      </c>
      <c r="EL1624" s="1">
        <v>0</v>
      </c>
      <c r="EM1624" s="1">
        <v>0</v>
      </c>
      <c r="EN1624" s="1">
        <v>0</v>
      </c>
      <c r="EO1624" s="1">
        <v>1</v>
      </c>
      <c r="EP1624" s="1">
        <v>0</v>
      </c>
      <c r="EQ1624" s="1">
        <v>0</v>
      </c>
      <c r="ER1624" s="1">
        <v>0</v>
      </c>
      <c r="ES1624" s="1">
        <v>1</v>
      </c>
      <c r="ET1624" s="1">
        <v>1</v>
      </c>
      <c r="EU1624" s="1">
        <v>0</v>
      </c>
      <c r="EV1624" s="1">
        <v>0</v>
      </c>
      <c r="EW1624" s="1">
        <v>0</v>
      </c>
      <c r="EX1624" s="1">
        <v>0</v>
      </c>
      <c r="EY1624" s="1">
        <v>0</v>
      </c>
      <c r="EZ1624" s="1">
        <v>0</v>
      </c>
      <c r="FA1624" s="1">
        <v>0</v>
      </c>
      <c r="FB1624" s="1">
        <v>0</v>
      </c>
      <c r="FC1624" s="1">
        <v>0</v>
      </c>
      <c r="FD1624" s="1">
        <v>0</v>
      </c>
      <c r="FE1624" s="1">
        <v>0</v>
      </c>
      <c r="FF1624" s="1">
        <v>0</v>
      </c>
      <c r="FG1624" s="1">
        <v>0</v>
      </c>
      <c r="FH1624" s="1">
        <v>0</v>
      </c>
      <c r="FI1624" s="1">
        <v>0</v>
      </c>
      <c r="FJ1624" s="1">
        <v>0</v>
      </c>
      <c r="FK1624" s="1">
        <v>0</v>
      </c>
      <c r="FL1624" s="1">
        <v>0</v>
      </c>
      <c r="FM1624" s="1">
        <v>0</v>
      </c>
      <c r="FN1624" s="1">
        <v>0</v>
      </c>
      <c r="FO1624" s="1">
        <v>0</v>
      </c>
      <c r="FP1624" s="1">
        <v>0</v>
      </c>
    </row>
    <row r="1625" spans="1:172" x14ac:dyDescent="0.55000000000000004">
      <c r="A1625" s="1">
        <v>3973</v>
      </c>
      <c r="B1625" s="1">
        <v>85</v>
      </c>
      <c r="C1625" t="s">
        <v>140</v>
      </c>
      <c r="D1625" s="1" t="s">
        <v>168</v>
      </c>
      <c r="E1625" t="s">
        <v>135</v>
      </c>
      <c r="F1625" s="7">
        <v>3</v>
      </c>
      <c r="G1625" s="1"/>
      <c r="H1625" s="1"/>
      <c r="I1625" s="1">
        <v>2</v>
      </c>
      <c r="J1625" s="1">
        <v>1</v>
      </c>
      <c r="K1625" s="1">
        <v>1</v>
      </c>
      <c r="L1625" s="1">
        <v>0</v>
      </c>
      <c r="M1625" s="1">
        <v>1</v>
      </c>
      <c r="N1625" s="1">
        <v>0</v>
      </c>
      <c r="O1625" s="1">
        <v>1</v>
      </c>
      <c r="P1625" s="1">
        <v>0</v>
      </c>
      <c r="Q1625">
        <v>62.648380456061609</v>
      </c>
      <c r="R1625">
        <v>2</v>
      </c>
      <c r="S1625">
        <v>1</v>
      </c>
      <c r="T1625" s="1">
        <v>1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/>
      <c r="AI1625">
        <v>1</v>
      </c>
      <c r="AJ1625" s="1">
        <v>0</v>
      </c>
      <c r="AK1625" s="1">
        <v>0</v>
      </c>
      <c r="AL1625" s="1">
        <v>1</v>
      </c>
      <c r="AM1625" s="1">
        <v>1</v>
      </c>
      <c r="AN1625" s="1" t="s">
        <v>185</v>
      </c>
      <c r="AO1625" s="1">
        <v>1</v>
      </c>
      <c r="AP1625" s="1">
        <v>0</v>
      </c>
      <c r="AQ1625" s="1">
        <v>0</v>
      </c>
      <c r="AR1625" s="1">
        <v>1</v>
      </c>
      <c r="AS1625" s="1">
        <v>0</v>
      </c>
      <c r="AT1625" s="1">
        <v>0</v>
      </c>
      <c r="AU1625" s="1">
        <v>0</v>
      </c>
      <c r="AV1625">
        <v>2</v>
      </c>
      <c r="AW1625" s="1">
        <v>0</v>
      </c>
      <c r="AX1625" s="1"/>
      <c r="AY1625" s="1"/>
      <c r="AZ1625" s="1"/>
      <c r="BA1625" s="1"/>
      <c r="BB1625" s="1"/>
      <c r="BC1625" s="1"/>
      <c r="BD1625" s="1"/>
      <c r="BE1625" s="1">
        <v>1</v>
      </c>
      <c r="BF1625" s="1" t="s">
        <v>137</v>
      </c>
      <c r="BG1625" s="1">
        <v>1</v>
      </c>
      <c r="BH1625" s="6"/>
      <c r="BI1625" s="6">
        <v>43627</v>
      </c>
      <c r="BJ1625" s="1">
        <v>100</v>
      </c>
      <c r="BK1625" s="1"/>
      <c r="BL1625" s="1"/>
      <c r="BM1625" s="1">
        <v>0</v>
      </c>
      <c r="BN1625" s="1"/>
      <c r="BO1625" s="1"/>
      <c r="BP1625" s="1"/>
      <c r="BQ1625" s="1"/>
      <c r="BR1625" s="1"/>
      <c r="BS1625" s="1"/>
      <c r="BT1625">
        <v>1</v>
      </c>
      <c r="BU1625" t="s">
        <v>138</v>
      </c>
      <c r="BV1625" s="1">
        <v>1</v>
      </c>
      <c r="BW1625">
        <v>1</v>
      </c>
      <c r="BX1625" s="6"/>
      <c r="BY1625" s="6">
        <v>43627</v>
      </c>
      <c r="BZ1625" s="1">
        <v>100</v>
      </c>
      <c r="CA1625" s="1"/>
      <c r="CB1625" s="1"/>
      <c r="CC1625" s="1">
        <v>0</v>
      </c>
      <c r="CD1625" s="1"/>
      <c r="CE1625" s="1"/>
      <c r="CF1625" s="1"/>
      <c r="CG1625" s="1"/>
      <c r="CH1625" s="1"/>
      <c r="CI1625" s="1"/>
      <c r="CJ1625" s="1"/>
      <c r="CK1625" s="1">
        <v>0</v>
      </c>
      <c r="CL1625" s="1"/>
      <c r="CM1625" s="1"/>
      <c r="CN1625" s="1"/>
      <c r="CO1625" s="1"/>
      <c r="CP1625" s="1"/>
      <c r="CQ1625" s="1"/>
      <c r="CR1625" s="1"/>
      <c r="CS1625" s="1">
        <v>1</v>
      </c>
      <c r="CT1625" s="1" t="s">
        <v>150</v>
      </c>
      <c r="CU1625" s="1">
        <v>1</v>
      </c>
      <c r="CV1625" s="6"/>
      <c r="CW1625" s="6">
        <v>43627</v>
      </c>
      <c r="CX1625" s="1">
        <v>25</v>
      </c>
      <c r="CY1625" s="1"/>
      <c r="CZ1625" s="1"/>
      <c r="DA1625" s="1">
        <v>0</v>
      </c>
      <c r="DB1625" s="1"/>
      <c r="DC1625" s="1"/>
      <c r="DD1625" s="1"/>
      <c r="DE1625" s="1"/>
      <c r="DF1625" s="1"/>
      <c r="DG1625" s="1"/>
      <c r="DH1625" s="1">
        <v>0</v>
      </c>
      <c r="DI1625" s="1"/>
      <c r="DJ1625" s="1"/>
      <c r="DK1625" s="1"/>
      <c r="DL1625" s="1"/>
      <c r="DM1625" s="1"/>
      <c r="DN1625" s="1"/>
      <c r="DO1625" s="1">
        <v>0</v>
      </c>
      <c r="DP1625" s="1"/>
      <c r="DQ1625" s="1"/>
      <c r="DR1625" s="1"/>
      <c r="DS1625" s="1"/>
      <c r="DT1625" s="1"/>
      <c r="DU1625" s="1"/>
      <c r="DV1625" s="1"/>
      <c r="DW1625">
        <v>3</v>
      </c>
      <c r="DX1625">
        <v>1</v>
      </c>
      <c r="DY1625">
        <v>3</v>
      </c>
      <c r="DZ1625">
        <v>0</v>
      </c>
      <c r="EA1625" s="1">
        <v>1</v>
      </c>
      <c r="EB1625" s="1">
        <v>0</v>
      </c>
      <c r="EC1625" s="1">
        <v>0</v>
      </c>
      <c r="ED1625" s="1">
        <v>0</v>
      </c>
      <c r="EE1625" s="1">
        <v>1</v>
      </c>
      <c r="EF1625" s="1">
        <v>0</v>
      </c>
      <c r="EG1625" s="1">
        <v>0</v>
      </c>
      <c r="EH1625" s="1">
        <v>0</v>
      </c>
      <c r="EI1625" s="1">
        <v>1</v>
      </c>
      <c r="EJ1625" s="1">
        <v>1</v>
      </c>
      <c r="EK1625" s="1">
        <v>1</v>
      </c>
      <c r="EL1625" s="1">
        <v>0</v>
      </c>
      <c r="EM1625" s="1">
        <v>0</v>
      </c>
      <c r="EN1625" s="1">
        <v>0</v>
      </c>
      <c r="EO1625" s="1">
        <v>1</v>
      </c>
      <c r="EP1625" s="1">
        <v>0</v>
      </c>
      <c r="EQ1625" s="1">
        <v>0</v>
      </c>
      <c r="ER1625" s="1">
        <v>0</v>
      </c>
      <c r="ES1625" s="1">
        <v>0</v>
      </c>
      <c r="ET1625" s="1">
        <v>1</v>
      </c>
      <c r="EU1625" s="1">
        <v>0</v>
      </c>
      <c r="EV1625" s="1">
        <v>0</v>
      </c>
      <c r="EW1625" s="1">
        <v>0</v>
      </c>
      <c r="EX1625" s="1">
        <v>0</v>
      </c>
      <c r="EY1625" s="1">
        <v>0</v>
      </c>
      <c r="EZ1625" s="1">
        <v>0</v>
      </c>
      <c r="FA1625" s="1">
        <v>0</v>
      </c>
      <c r="FB1625" s="1">
        <v>0</v>
      </c>
      <c r="FC1625" s="1">
        <v>0</v>
      </c>
      <c r="FD1625" s="1">
        <v>0</v>
      </c>
      <c r="FE1625" s="1">
        <v>0</v>
      </c>
      <c r="FF1625" s="1">
        <v>0</v>
      </c>
      <c r="FG1625" s="1">
        <v>0</v>
      </c>
      <c r="FH1625" s="1">
        <v>0</v>
      </c>
      <c r="FI1625" s="1">
        <v>0</v>
      </c>
      <c r="FJ1625" s="1">
        <v>0</v>
      </c>
      <c r="FK1625" s="1">
        <v>0</v>
      </c>
      <c r="FL1625" s="1">
        <v>0</v>
      </c>
      <c r="FM1625" s="1">
        <v>0</v>
      </c>
      <c r="FN1625" s="1">
        <v>0</v>
      </c>
      <c r="FO1625" s="1">
        <v>0</v>
      </c>
      <c r="FP1625" s="1">
        <v>0</v>
      </c>
    </row>
    <row r="1626" spans="1:172" x14ac:dyDescent="0.55000000000000004">
      <c r="A1626" s="1">
        <v>3974</v>
      </c>
      <c r="B1626" s="1">
        <v>77</v>
      </c>
      <c r="C1626" t="s">
        <v>140</v>
      </c>
      <c r="D1626" s="1" t="s">
        <v>168</v>
      </c>
      <c r="E1626" t="s">
        <v>135</v>
      </c>
      <c r="F1626" s="7">
        <v>3</v>
      </c>
      <c r="G1626" s="1">
        <v>1</v>
      </c>
      <c r="H1626" s="1">
        <v>28</v>
      </c>
      <c r="I1626" s="1">
        <v>1</v>
      </c>
      <c r="J1626" s="1">
        <v>1</v>
      </c>
      <c r="K1626" s="1">
        <v>0</v>
      </c>
      <c r="L1626" s="1">
        <v>1</v>
      </c>
      <c r="M1626" s="1">
        <v>0</v>
      </c>
      <c r="N1626" s="1">
        <v>0</v>
      </c>
      <c r="O1626" s="1">
        <v>0</v>
      </c>
      <c r="P1626" s="1">
        <v>0</v>
      </c>
      <c r="S1626" s="1"/>
      <c r="T1626" s="1">
        <v>0</v>
      </c>
      <c r="U1626" s="1">
        <v>0</v>
      </c>
      <c r="V1626" s="1">
        <v>0</v>
      </c>
      <c r="W1626" s="1">
        <v>0</v>
      </c>
      <c r="X1626" s="1">
        <v>1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/>
      <c r="AI1626">
        <v>1</v>
      </c>
      <c r="AJ1626" s="1">
        <v>0</v>
      </c>
      <c r="AK1626" s="1">
        <v>0</v>
      </c>
      <c r="AL1626" s="1">
        <v>0</v>
      </c>
      <c r="AM1626" s="1">
        <v>0</v>
      </c>
      <c r="AN1626" s="1" t="s">
        <v>185</v>
      </c>
      <c r="AO1626" s="1">
        <v>1</v>
      </c>
      <c r="AP1626" s="1">
        <v>0</v>
      </c>
      <c r="AQ1626" s="1">
        <v>1</v>
      </c>
      <c r="AR1626" s="1">
        <v>0</v>
      </c>
      <c r="AS1626" s="1">
        <v>1</v>
      </c>
      <c r="AT1626" s="1">
        <v>0</v>
      </c>
      <c r="AU1626" s="1">
        <v>0</v>
      </c>
      <c r="AV1626">
        <v>3</v>
      </c>
      <c r="AW1626" s="1">
        <v>0</v>
      </c>
      <c r="AX1626" s="1"/>
      <c r="AY1626" s="1"/>
      <c r="AZ1626" s="1"/>
      <c r="BA1626" s="1"/>
      <c r="BB1626" s="1"/>
      <c r="BC1626" s="1"/>
      <c r="BD1626" s="1"/>
      <c r="BE1626" s="1">
        <v>0</v>
      </c>
      <c r="BF1626" s="1"/>
      <c r="BG1626" s="1"/>
      <c r="BH1626" s="1"/>
      <c r="BI1626" s="1"/>
      <c r="BJ1626" s="1"/>
      <c r="BK1626" s="1"/>
      <c r="BL1626" s="1"/>
      <c r="BM1626" s="1">
        <v>0</v>
      </c>
      <c r="BN1626" s="1"/>
      <c r="BO1626" s="1"/>
      <c r="BP1626" s="1"/>
      <c r="BQ1626" s="1"/>
      <c r="BR1626" s="1"/>
      <c r="BS1626" s="1"/>
      <c r="BT1626">
        <v>1</v>
      </c>
      <c r="BU1626" t="s">
        <v>138</v>
      </c>
      <c r="BV1626" s="1">
        <v>1</v>
      </c>
      <c r="BW1626">
        <v>1</v>
      </c>
      <c r="BX1626" s="6"/>
      <c r="BY1626" s="6">
        <v>43941</v>
      </c>
      <c r="BZ1626" s="1">
        <v>50</v>
      </c>
      <c r="CA1626" s="1"/>
      <c r="CB1626" s="1"/>
      <c r="CC1626" s="1">
        <v>0</v>
      </c>
      <c r="CD1626" s="1"/>
      <c r="CE1626" s="1"/>
      <c r="CF1626" s="1"/>
      <c r="CG1626" s="1"/>
      <c r="CH1626" s="1"/>
      <c r="CI1626" s="1"/>
      <c r="CJ1626" s="1"/>
      <c r="CK1626" s="1">
        <v>0</v>
      </c>
      <c r="CL1626" s="1"/>
      <c r="CM1626" s="1"/>
      <c r="CN1626" s="1"/>
      <c r="CO1626" s="1"/>
      <c r="CP1626" s="1"/>
      <c r="CQ1626" s="1"/>
      <c r="CR1626" s="1"/>
      <c r="CS1626" s="1">
        <v>0</v>
      </c>
      <c r="CT1626" s="1"/>
      <c r="CU1626" s="1"/>
      <c r="CV1626" s="1"/>
      <c r="CW1626" s="1"/>
      <c r="CX1626" s="1"/>
      <c r="CY1626" s="1"/>
      <c r="CZ1626" s="1"/>
      <c r="DA1626" s="1">
        <v>0</v>
      </c>
      <c r="DB1626" s="1"/>
      <c r="DC1626" s="1"/>
      <c r="DD1626" s="1"/>
      <c r="DE1626" s="1"/>
      <c r="DF1626" s="1"/>
      <c r="DG1626" s="1"/>
      <c r="DH1626" s="1">
        <v>0</v>
      </c>
      <c r="DI1626" s="1"/>
      <c r="DJ1626" s="1"/>
      <c r="DK1626" s="1"/>
      <c r="DL1626" s="1"/>
      <c r="DM1626" s="1"/>
      <c r="DN1626" s="1"/>
      <c r="DO1626" s="1">
        <v>0</v>
      </c>
      <c r="DP1626" s="1"/>
      <c r="DQ1626" s="1"/>
      <c r="DR1626" s="1"/>
      <c r="DS1626" s="1"/>
      <c r="DT1626" s="1"/>
      <c r="DU1626" s="1"/>
      <c r="DV1626" s="1"/>
      <c r="DW1626">
        <v>1</v>
      </c>
      <c r="DX1626">
        <v>0</v>
      </c>
      <c r="DY1626">
        <v>1</v>
      </c>
      <c r="DZ1626">
        <v>0</v>
      </c>
      <c r="EA1626" s="1">
        <v>0</v>
      </c>
      <c r="EB1626" s="1">
        <v>0</v>
      </c>
      <c r="EC1626" s="1">
        <v>0</v>
      </c>
      <c r="ED1626" s="1">
        <v>0</v>
      </c>
      <c r="EE1626" s="1">
        <v>0</v>
      </c>
      <c r="EF1626" s="1">
        <v>0</v>
      </c>
      <c r="EG1626" s="1">
        <v>0</v>
      </c>
      <c r="EH1626" s="1">
        <v>0</v>
      </c>
      <c r="EI1626" s="1">
        <v>0</v>
      </c>
      <c r="EJ1626" s="1">
        <v>0</v>
      </c>
      <c r="EK1626" s="1">
        <v>0</v>
      </c>
      <c r="EL1626" s="1">
        <v>0</v>
      </c>
      <c r="EM1626" s="1">
        <v>0</v>
      </c>
      <c r="EN1626" s="1">
        <v>0</v>
      </c>
      <c r="EO1626" s="1">
        <v>0</v>
      </c>
      <c r="EP1626" s="1">
        <v>0</v>
      </c>
      <c r="EQ1626" s="1">
        <v>0</v>
      </c>
      <c r="ER1626" s="1">
        <v>0</v>
      </c>
      <c r="ES1626" s="1">
        <v>0</v>
      </c>
      <c r="ET1626" s="1">
        <v>1</v>
      </c>
      <c r="EU1626" s="1">
        <v>0</v>
      </c>
      <c r="EV1626" s="1">
        <v>0</v>
      </c>
      <c r="EW1626" s="1">
        <v>0</v>
      </c>
      <c r="EX1626" s="1">
        <v>1</v>
      </c>
      <c r="EY1626" s="1">
        <v>0</v>
      </c>
      <c r="EZ1626" s="1">
        <v>0</v>
      </c>
      <c r="FA1626" s="1">
        <v>0</v>
      </c>
      <c r="FB1626" s="1">
        <v>0</v>
      </c>
      <c r="FC1626" s="1">
        <v>0</v>
      </c>
      <c r="FD1626" s="1">
        <v>0</v>
      </c>
      <c r="FE1626" s="1">
        <v>0</v>
      </c>
      <c r="FF1626" s="1">
        <v>0</v>
      </c>
      <c r="FG1626" s="1">
        <v>0</v>
      </c>
      <c r="FH1626" s="1">
        <v>0</v>
      </c>
      <c r="FI1626" s="1">
        <v>0</v>
      </c>
      <c r="FJ1626" s="1">
        <v>0</v>
      </c>
      <c r="FK1626" s="1">
        <v>0</v>
      </c>
      <c r="FL1626" s="1">
        <v>0</v>
      </c>
      <c r="FM1626" s="1">
        <v>1</v>
      </c>
      <c r="FN1626" s="1">
        <v>1</v>
      </c>
      <c r="FO1626" s="1">
        <v>0</v>
      </c>
      <c r="FP1626" s="1">
        <v>1</v>
      </c>
    </row>
    <row r="1627" spans="1:172" x14ac:dyDescent="0.55000000000000004">
      <c r="A1627" s="1">
        <v>3977</v>
      </c>
      <c r="B1627" s="1">
        <v>79</v>
      </c>
      <c r="C1627" t="s">
        <v>140</v>
      </c>
      <c r="D1627" s="1" t="s">
        <v>168</v>
      </c>
      <c r="E1627" t="s">
        <v>135</v>
      </c>
      <c r="F1627" s="7">
        <v>3</v>
      </c>
      <c r="G1627" s="1">
        <v>1</v>
      </c>
      <c r="H1627" s="1">
        <v>25</v>
      </c>
      <c r="I1627" s="1">
        <v>1</v>
      </c>
      <c r="J1627" s="1">
        <v>1</v>
      </c>
      <c r="K1627" s="1">
        <v>1</v>
      </c>
      <c r="L1627" s="1">
        <v>0</v>
      </c>
      <c r="M1627" s="1">
        <v>1</v>
      </c>
      <c r="N1627" s="1">
        <v>0</v>
      </c>
      <c r="O1627" s="1">
        <v>0</v>
      </c>
      <c r="P1627" s="1">
        <v>0</v>
      </c>
      <c r="Q1627">
        <v>46.045735027476098</v>
      </c>
      <c r="R1627">
        <v>3</v>
      </c>
      <c r="S1627">
        <v>1</v>
      </c>
      <c r="T1627" s="1">
        <v>0</v>
      </c>
      <c r="U1627" s="1">
        <v>0</v>
      </c>
      <c r="V1627" s="1">
        <v>1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/>
      <c r="AI1627">
        <v>1</v>
      </c>
      <c r="AJ1627" s="1">
        <v>0</v>
      </c>
      <c r="AK1627" s="1">
        <v>0</v>
      </c>
      <c r="AL1627" s="1">
        <v>0</v>
      </c>
      <c r="AM1627" s="1">
        <v>0</v>
      </c>
      <c r="AN1627" s="1" t="s">
        <v>185</v>
      </c>
      <c r="AO1627" s="1">
        <v>1</v>
      </c>
      <c r="AP1627" s="1">
        <v>0</v>
      </c>
      <c r="AQ1627" s="1">
        <v>0</v>
      </c>
      <c r="AR1627" s="1">
        <v>1</v>
      </c>
      <c r="AS1627" s="1">
        <v>0</v>
      </c>
      <c r="AT1627" s="1">
        <v>0</v>
      </c>
      <c r="AU1627" s="1">
        <v>0</v>
      </c>
      <c r="AV1627">
        <v>2</v>
      </c>
      <c r="AW1627" s="1">
        <v>1</v>
      </c>
      <c r="AX1627" s="1" t="s">
        <v>139</v>
      </c>
      <c r="AY1627" s="1">
        <v>1</v>
      </c>
      <c r="AZ1627" s="6"/>
      <c r="BA1627" s="6">
        <v>43928</v>
      </c>
      <c r="BB1627" s="1">
        <v>5</v>
      </c>
      <c r="BC1627" s="1"/>
      <c r="BD1627" s="1"/>
      <c r="BE1627" s="1">
        <v>0</v>
      </c>
      <c r="BF1627" s="1"/>
      <c r="BG1627" s="1"/>
      <c r="BH1627" s="1"/>
      <c r="BI1627" s="1"/>
      <c r="BJ1627" s="1"/>
      <c r="BK1627" s="1"/>
      <c r="BL1627" s="1"/>
      <c r="BM1627" s="1">
        <v>0</v>
      </c>
      <c r="BN1627" s="1"/>
      <c r="BO1627" s="1"/>
      <c r="BP1627" s="1"/>
      <c r="BQ1627" s="1"/>
      <c r="BR1627" s="1"/>
      <c r="BS1627" s="1"/>
      <c r="BT1627">
        <v>1</v>
      </c>
      <c r="BU1627" t="s">
        <v>138</v>
      </c>
      <c r="BV1627" s="1">
        <v>1</v>
      </c>
      <c r="BW1627">
        <v>1</v>
      </c>
      <c r="BX1627" s="6"/>
      <c r="BY1627" s="6">
        <v>43928</v>
      </c>
      <c r="BZ1627" s="1">
        <v>100</v>
      </c>
      <c r="CA1627" s="1"/>
      <c r="CB1627" s="1"/>
      <c r="CC1627" s="1">
        <v>1</v>
      </c>
      <c r="CD1627" s="1" t="s">
        <v>155</v>
      </c>
      <c r="CE1627" s="1">
        <v>1</v>
      </c>
      <c r="CF1627" s="6"/>
      <c r="CG1627" s="6">
        <v>43928</v>
      </c>
      <c r="CH1627" s="1">
        <v>40</v>
      </c>
      <c r="CI1627" s="1"/>
      <c r="CJ1627" s="1"/>
      <c r="CK1627" s="1">
        <v>0</v>
      </c>
      <c r="CL1627" s="1"/>
      <c r="CM1627" s="1"/>
      <c r="CN1627" s="1"/>
      <c r="CO1627" s="1"/>
      <c r="CP1627" s="1"/>
      <c r="CQ1627" s="1"/>
      <c r="CR1627" s="1"/>
      <c r="CS1627" s="1">
        <v>0</v>
      </c>
      <c r="CT1627" s="1"/>
      <c r="CU1627" s="1"/>
      <c r="CV1627" s="1"/>
      <c r="CW1627" s="1"/>
      <c r="CX1627" s="1"/>
      <c r="CY1627" s="1"/>
      <c r="CZ1627" s="1"/>
      <c r="DA1627" s="1">
        <v>0</v>
      </c>
      <c r="DB1627" s="1"/>
      <c r="DC1627" s="1"/>
      <c r="DD1627" s="1"/>
      <c r="DE1627" s="1"/>
      <c r="DF1627" s="1"/>
      <c r="DG1627" s="1"/>
      <c r="DH1627" s="1">
        <v>0</v>
      </c>
      <c r="DI1627" s="1"/>
      <c r="DJ1627" s="1"/>
      <c r="DK1627" s="1"/>
      <c r="DL1627" s="1"/>
      <c r="DM1627" s="1"/>
      <c r="DN1627" s="1"/>
      <c r="DO1627" s="1">
        <v>0</v>
      </c>
      <c r="DP1627" s="1"/>
      <c r="DQ1627" s="1"/>
      <c r="DR1627" s="1"/>
      <c r="DS1627" s="1"/>
      <c r="DT1627" s="1"/>
      <c r="DU1627" s="1"/>
      <c r="DV1627" s="1"/>
      <c r="DW1627">
        <v>3</v>
      </c>
      <c r="DX1627">
        <v>1</v>
      </c>
      <c r="DY1627">
        <v>2</v>
      </c>
      <c r="DZ1627">
        <v>0</v>
      </c>
      <c r="EA1627" s="1">
        <v>0</v>
      </c>
      <c r="EB1627" s="1">
        <v>0</v>
      </c>
      <c r="EC1627" s="1">
        <v>0</v>
      </c>
      <c r="ED1627" s="1">
        <v>1</v>
      </c>
      <c r="EE1627" s="1">
        <v>0</v>
      </c>
      <c r="EF1627" s="1">
        <v>0</v>
      </c>
      <c r="EG1627" s="1">
        <v>0</v>
      </c>
      <c r="EH1627" s="1">
        <v>0</v>
      </c>
      <c r="EI1627" s="1">
        <v>0</v>
      </c>
      <c r="EJ1627" s="1">
        <v>0</v>
      </c>
      <c r="EK1627" s="1">
        <v>0</v>
      </c>
      <c r="EL1627" s="1">
        <v>0</v>
      </c>
      <c r="EM1627" s="1">
        <v>0</v>
      </c>
      <c r="EN1627" s="1">
        <v>0</v>
      </c>
      <c r="EO1627" s="1">
        <v>0</v>
      </c>
      <c r="EP1627" s="1">
        <v>0</v>
      </c>
      <c r="EQ1627" s="1">
        <v>0</v>
      </c>
      <c r="ER1627" s="1">
        <v>0</v>
      </c>
      <c r="ES1627" s="1">
        <v>0</v>
      </c>
      <c r="ET1627" s="1">
        <v>0</v>
      </c>
      <c r="EU1627" s="1">
        <v>0</v>
      </c>
      <c r="EV1627" s="1">
        <v>0</v>
      </c>
      <c r="EW1627" s="1">
        <v>0</v>
      </c>
      <c r="EX1627" s="1">
        <v>0</v>
      </c>
      <c r="EY1627" s="1">
        <v>1</v>
      </c>
      <c r="EZ1627" s="1">
        <v>0</v>
      </c>
      <c r="FA1627" s="1">
        <v>0</v>
      </c>
      <c r="FB1627" s="1">
        <v>0</v>
      </c>
      <c r="FC1627" s="1">
        <v>0</v>
      </c>
      <c r="FD1627" s="1">
        <v>0</v>
      </c>
      <c r="FE1627" s="1">
        <v>0</v>
      </c>
      <c r="FF1627" s="1">
        <v>0</v>
      </c>
      <c r="FG1627" s="1">
        <v>0</v>
      </c>
      <c r="FH1627" s="1">
        <v>0</v>
      </c>
      <c r="FI1627" s="1">
        <v>0</v>
      </c>
      <c r="FJ1627" s="1">
        <v>0</v>
      </c>
      <c r="FK1627" s="1">
        <v>0</v>
      </c>
      <c r="FL1627" s="1">
        <v>0</v>
      </c>
      <c r="FM1627" s="1">
        <v>0</v>
      </c>
      <c r="FN1627" s="1">
        <v>0</v>
      </c>
      <c r="FO1627" s="1">
        <v>0</v>
      </c>
      <c r="FP1627" s="1">
        <v>0</v>
      </c>
    </row>
    <row r="1628" spans="1:172" x14ac:dyDescent="0.55000000000000004">
      <c r="A1628" s="1">
        <v>3981</v>
      </c>
      <c r="B1628" s="1">
        <v>82</v>
      </c>
      <c r="C1628" t="s">
        <v>140</v>
      </c>
      <c r="D1628" s="1" t="s">
        <v>168</v>
      </c>
      <c r="E1628" t="s">
        <v>135</v>
      </c>
      <c r="F1628" s="7">
        <v>2</v>
      </c>
      <c r="G1628" s="1">
        <v>0</v>
      </c>
      <c r="H1628" s="1">
        <v>53</v>
      </c>
      <c r="I1628" s="1">
        <v>0</v>
      </c>
      <c r="J1628" s="1">
        <v>1</v>
      </c>
      <c r="K1628" s="1">
        <v>0</v>
      </c>
      <c r="L1628" s="1">
        <v>1</v>
      </c>
      <c r="M1628" s="1">
        <v>1</v>
      </c>
      <c r="N1628" s="1">
        <v>0</v>
      </c>
      <c r="O1628" s="1">
        <v>0</v>
      </c>
      <c r="P1628" s="1">
        <v>0</v>
      </c>
      <c r="Q1628">
        <v>73.518374823697684</v>
      </c>
      <c r="R1628">
        <v>2</v>
      </c>
      <c r="S1628">
        <v>1</v>
      </c>
      <c r="T1628" s="1">
        <v>0</v>
      </c>
      <c r="U1628" s="1">
        <v>0</v>
      </c>
      <c r="V1628" s="1">
        <v>0</v>
      </c>
      <c r="W1628" s="1">
        <v>0</v>
      </c>
      <c r="X1628" s="1">
        <v>1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/>
      <c r="AI1628">
        <v>1</v>
      </c>
      <c r="AJ1628" s="1">
        <v>0</v>
      </c>
      <c r="AK1628" s="1">
        <v>0</v>
      </c>
      <c r="AL1628" s="1">
        <v>0</v>
      </c>
      <c r="AM1628" s="1">
        <v>0</v>
      </c>
      <c r="AN1628" s="1" t="s">
        <v>185</v>
      </c>
      <c r="AO1628" s="1">
        <v>1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>
        <v>1</v>
      </c>
      <c r="AW1628" s="1">
        <v>0</v>
      </c>
      <c r="AX1628" s="1"/>
      <c r="AY1628" s="1"/>
      <c r="AZ1628" s="1"/>
      <c r="BA1628" s="1"/>
      <c r="BB1628" s="1"/>
      <c r="BC1628" s="1"/>
      <c r="BD1628" s="1"/>
      <c r="BE1628" s="1">
        <v>1</v>
      </c>
      <c r="BF1628" s="1" t="s">
        <v>137</v>
      </c>
      <c r="BG1628" s="1">
        <v>1</v>
      </c>
      <c r="BH1628" s="6"/>
      <c r="BI1628" s="6">
        <v>43631</v>
      </c>
      <c r="BJ1628" s="1">
        <v>50</v>
      </c>
      <c r="BK1628" s="1"/>
      <c r="BL1628" s="1"/>
      <c r="BM1628" s="1">
        <v>0</v>
      </c>
      <c r="BN1628" s="1"/>
      <c r="BO1628" s="1"/>
      <c r="BP1628" s="1"/>
      <c r="BQ1628" s="1"/>
      <c r="BR1628" s="1"/>
      <c r="BS1628" s="1"/>
      <c r="BT1628">
        <v>1</v>
      </c>
      <c r="BU1628" t="s">
        <v>138</v>
      </c>
      <c r="BV1628" s="1">
        <v>1</v>
      </c>
      <c r="BW1628">
        <v>1</v>
      </c>
      <c r="BX1628" s="6"/>
      <c r="BY1628" s="6">
        <v>43631</v>
      </c>
      <c r="BZ1628" s="1">
        <v>50</v>
      </c>
      <c r="CA1628" s="1"/>
      <c r="CB1628" s="1"/>
      <c r="CC1628" s="1">
        <v>1</v>
      </c>
      <c r="CD1628" s="1" t="s">
        <v>155</v>
      </c>
      <c r="CE1628" s="1">
        <v>1</v>
      </c>
      <c r="CF1628" s="6"/>
      <c r="CG1628" s="6">
        <v>43631</v>
      </c>
      <c r="CH1628" s="1">
        <v>40</v>
      </c>
      <c r="CI1628" s="1"/>
      <c r="CJ1628" s="1"/>
      <c r="CK1628" s="1">
        <v>0</v>
      </c>
      <c r="CL1628" s="1"/>
      <c r="CM1628" s="1"/>
      <c r="CN1628" s="1"/>
      <c r="CO1628" s="1"/>
      <c r="CP1628" s="1"/>
      <c r="CQ1628" s="1"/>
      <c r="CR1628" s="1"/>
      <c r="CS1628" s="1">
        <v>0</v>
      </c>
      <c r="CT1628" s="1"/>
      <c r="CU1628" s="1"/>
      <c r="CV1628" s="1"/>
      <c r="CW1628" s="1"/>
      <c r="CX1628" s="1"/>
      <c r="CY1628" s="1"/>
      <c r="CZ1628" s="1"/>
      <c r="DA1628" s="1">
        <v>0</v>
      </c>
      <c r="DB1628" s="1"/>
      <c r="DC1628" s="1"/>
      <c r="DD1628" s="1"/>
      <c r="DE1628" s="1"/>
      <c r="DF1628" s="1"/>
      <c r="DG1628" s="1"/>
      <c r="DH1628" s="1">
        <v>0</v>
      </c>
      <c r="DI1628" s="1"/>
      <c r="DJ1628" s="1"/>
      <c r="DK1628" s="1"/>
      <c r="DL1628" s="1"/>
      <c r="DM1628" s="1"/>
      <c r="DN1628" s="1"/>
      <c r="DO1628" s="1">
        <v>1</v>
      </c>
      <c r="DP1628" t="s">
        <v>174</v>
      </c>
      <c r="DQ1628" s="1">
        <v>1</v>
      </c>
      <c r="DR1628" s="6"/>
      <c r="DS1628" s="6">
        <v>43631</v>
      </c>
      <c r="DT1628" s="1">
        <v>10</v>
      </c>
      <c r="DU1628" s="1"/>
      <c r="DV1628" s="1"/>
      <c r="DW1628">
        <v>4</v>
      </c>
      <c r="DX1628">
        <v>1</v>
      </c>
      <c r="DY1628">
        <v>3</v>
      </c>
      <c r="DZ1628">
        <v>0</v>
      </c>
      <c r="EA1628" s="1">
        <v>0</v>
      </c>
      <c r="EB1628" s="1">
        <v>0</v>
      </c>
      <c r="EC1628" s="1">
        <v>0</v>
      </c>
      <c r="ED1628" s="1">
        <v>1</v>
      </c>
      <c r="EE1628" s="1">
        <v>1</v>
      </c>
      <c r="EF1628" s="1">
        <v>0</v>
      </c>
      <c r="EG1628" s="1">
        <v>0</v>
      </c>
      <c r="EH1628" s="1">
        <v>0</v>
      </c>
      <c r="EI1628" s="1">
        <v>1</v>
      </c>
      <c r="EJ1628" s="1">
        <v>0</v>
      </c>
      <c r="EK1628" s="1">
        <v>0</v>
      </c>
      <c r="EL1628" s="1">
        <v>0</v>
      </c>
      <c r="EM1628" s="1">
        <v>0</v>
      </c>
      <c r="EN1628" s="1">
        <v>0</v>
      </c>
      <c r="EO1628" s="1">
        <v>1</v>
      </c>
      <c r="EP1628" s="1">
        <v>0</v>
      </c>
      <c r="EQ1628" s="1">
        <v>0</v>
      </c>
      <c r="ER1628" s="1">
        <v>0</v>
      </c>
      <c r="ES1628" s="1">
        <v>1</v>
      </c>
      <c r="ET1628" s="1">
        <v>1</v>
      </c>
      <c r="EU1628" s="1">
        <v>0</v>
      </c>
      <c r="EV1628" s="1">
        <v>0</v>
      </c>
      <c r="EW1628" s="1">
        <v>0</v>
      </c>
      <c r="EX1628" s="1">
        <v>0</v>
      </c>
      <c r="EY1628" s="1">
        <v>0</v>
      </c>
      <c r="EZ1628" s="1">
        <v>0</v>
      </c>
      <c r="FA1628" s="1">
        <v>0</v>
      </c>
      <c r="FB1628" s="1">
        <v>0</v>
      </c>
      <c r="FC1628" s="1">
        <v>0</v>
      </c>
      <c r="FD1628" s="1">
        <v>0</v>
      </c>
      <c r="FE1628" s="1">
        <v>0</v>
      </c>
      <c r="FF1628" s="1">
        <v>0</v>
      </c>
      <c r="FG1628" s="1">
        <v>0</v>
      </c>
      <c r="FH1628" s="1">
        <v>0</v>
      </c>
      <c r="FI1628" s="1">
        <v>0</v>
      </c>
      <c r="FJ1628" s="1">
        <v>0</v>
      </c>
      <c r="FK1628" s="1">
        <v>0</v>
      </c>
      <c r="FL1628" s="1">
        <v>0</v>
      </c>
      <c r="FM1628" s="1">
        <v>0</v>
      </c>
      <c r="FN1628" s="1">
        <v>0</v>
      </c>
      <c r="FO1628" s="1">
        <v>0</v>
      </c>
      <c r="FP1628" s="1">
        <v>0</v>
      </c>
    </row>
    <row r="1629" spans="1:172" x14ac:dyDescent="0.55000000000000004">
      <c r="A1629" s="1">
        <v>3983</v>
      </c>
      <c r="B1629" s="1">
        <v>72</v>
      </c>
      <c r="C1629" t="s">
        <v>140</v>
      </c>
      <c r="D1629" s="1" t="s">
        <v>168</v>
      </c>
      <c r="E1629" t="s">
        <v>135</v>
      </c>
      <c r="F1629" s="7">
        <v>2</v>
      </c>
      <c r="G1629" s="1">
        <v>0</v>
      </c>
      <c r="H1629" s="1">
        <v>68</v>
      </c>
      <c r="I1629" s="1">
        <v>0</v>
      </c>
      <c r="J1629" s="1">
        <v>1</v>
      </c>
      <c r="K1629" s="1">
        <v>0</v>
      </c>
      <c r="L1629" s="1">
        <v>0</v>
      </c>
      <c r="M1629" s="1">
        <v>1</v>
      </c>
      <c r="N1629">
        <v>1</v>
      </c>
      <c r="O1629" s="1">
        <v>0</v>
      </c>
      <c r="P1629" s="1">
        <v>0</v>
      </c>
      <c r="Q1629">
        <v>59.856863820027669</v>
      </c>
      <c r="R1629">
        <v>3</v>
      </c>
      <c r="S1629">
        <v>1</v>
      </c>
      <c r="T1629" s="1">
        <v>0</v>
      </c>
      <c r="U1629" s="1">
        <v>0</v>
      </c>
      <c r="V1629" s="1">
        <v>1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/>
      <c r="AI1629">
        <v>1</v>
      </c>
      <c r="AJ1629" s="1">
        <v>0</v>
      </c>
      <c r="AK1629" s="1">
        <v>0</v>
      </c>
      <c r="AL1629" s="1">
        <v>0</v>
      </c>
      <c r="AM1629" s="1">
        <v>0</v>
      </c>
      <c r="AN1629" s="1" t="s">
        <v>185</v>
      </c>
      <c r="AO1629" s="1">
        <v>1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>
        <v>1</v>
      </c>
      <c r="AW1629" s="1">
        <v>0</v>
      </c>
      <c r="AX1629" s="1"/>
      <c r="AY1629" s="1"/>
      <c r="AZ1629" s="1"/>
      <c r="BA1629" s="1"/>
      <c r="BB1629" s="1"/>
      <c r="BC1629" s="1"/>
      <c r="BD1629" s="1"/>
      <c r="BE1629" s="1">
        <v>1</v>
      </c>
      <c r="BF1629" s="1" t="s">
        <v>137</v>
      </c>
      <c r="BG1629" s="1">
        <v>1</v>
      </c>
      <c r="BH1629" s="6"/>
      <c r="BI1629" s="6">
        <v>43920</v>
      </c>
      <c r="BJ1629" s="1">
        <v>100</v>
      </c>
      <c r="BK1629" s="1"/>
      <c r="BL1629" s="1"/>
      <c r="BM1629" s="1">
        <v>0</v>
      </c>
      <c r="BN1629" s="1"/>
      <c r="BO1629" s="1"/>
      <c r="BP1629" s="1"/>
      <c r="BQ1629" s="1"/>
      <c r="BR1629" s="1"/>
      <c r="BS1629" s="1"/>
      <c r="BT1629" s="1">
        <v>0</v>
      </c>
      <c r="BU1629" s="1"/>
      <c r="BV1629" s="1"/>
      <c r="BW1629" s="1"/>
      <c r="BX1629" s="1"/>
      <c r="BY1629" s="6"/>
      <c r="BZ1629" s="1"/>
      <c r="CA1629" s="1"/>
      <c r="CB1629" s="1"/>
      <c r="CC1629" s="1">
        <v>1</v>
      </c>
      <c r="CD1629" s="1" t="s">
        <v>155</v>
      </c>
      <c r="CE1629" s="1">
        <v>1</v>
      </c>
      <c r="CF1629" s="6"/>
      <c r="CG1629" s="6">
        <v>43920</v>
      </c>
      <c r="CH1629" s="1">
        <v>40</v>
      </c>
      <c r="CI1629" s="1"/>
      <c r="CJ1629" s="1"/>
      <c r="CK1629" s="1">
        <v>0</v>
      </c>
      <c r="CL1629" s="1"/>
      <c r="CM1629" s="1"/>
      <c r="CN1629" s="1"/>
      <c r="CO1629" s="1"/>
      <c r="CP1629" s="1"/>
      <c r="CQ1629" s="1"/>
      <c r="CR1629" s="1"/>
      <c r="CS1629" s="1">
        <v>1</v>
      </c>
      <c r="CT1629" s="1" t="s">
        <v>150</v>
      </c>
      <c r="CU1629" s="1">
        <v>1</v>
      </c>
      <c r="CV1629" s="6"/>
      <c r="CW1629" s="6">
        <v>43920</v>
      </c>
      <c r="CX1629" s="1">
        <v>25</v>
      </c>
      <c r="CY1629" s="1"/>
      <c r="CZ1629" s="1"/>
      <c r="DA1629" s="1">
        <v>0</v>
      </c>
      <c r="DB1629" s="1"/>
      <c r="DC1629" s="1"/>
      <c r="DD1629" s="1"/>
      <c r="DE1629" s="1"/>
      <c r="DF1629" s="1"/>
      <c r="DG1629" s="1"/>
      <c r="DH1629" s="1">
        <v>0</v>
      </c>
      <c r="DI1629" s="1"/>
      <c r="DJ1629" s="1"/>
      <c r="DK1629" s="1"/>
      <c r="DL1629" s="1"/>
      <c r="DM1629" s="1"/>
      <c r="DN1629" s="1"/>
      <c r="DO1629" s="1">
        <v>0</v>
      </c>
      <c r="DP1629" s="1"/>
      <c r="DQ1629" s="1"/>
      <c r="DR1629" s="1"/>
      <c r="DS1629" s="1"/>
      <c r="DT1629" s="1"/>
      <c r="DU1629" s="1"/>
      <c r="DV1629" s="1"/>
      <c r="DW1629">
        <v>3</v>
      </c>
      <c r="DX1629">
        <v>1</v>
      </c>
      <c r="DY1629">
        <v>2</v>
      </c>
      <c r="DZ1629">
        <v>0</v>
      </c>
      <c r="EA1629" s="1">
        <v>1</v>
      </c>
      <c r="EB1629" s="1">
        <v>0</v>
      </c>
      <c r="EC1629" s="1">
        <v>0</v>
      </c>
      <c r="ED1629" s="1">
        <v>0</v>
      </c>
      <c r="EE1629" s="1">
        <v>0</v>
      </c>
      <c r="EF1629" s="1">
        <v>0</v>
      </c>
      <c r="EG1629" s="1">
        <v>0</v>
      </c>
      <c r="EH1629" s="1">
        <v>0</v>
      </c>
      <c r="EI1629" s="1">
        <v>1</v>
      </c>
      <c r="EJ1629" s="1">
        <v>1</v>
      </c>
      <c r="EK1629" s="1">
        <v>0</v>
      </c>
      <c r="EL1629" s="1">
        <v>0</v>
      </c>
      <c r="EM1629" s="1">
        <v>0</v>
      </c>
      <c r="EN1629" s="1">
        <v>0</v>
      </c>
      <c r="EO1629" s="1">
        <v>1</v>
      </c>
      <c r="EP1629" s="1">
        <v>0</v>
      </c>
      <c r="EQ1629" s="1">
        <v>0</v>
      </c>
      <c r="ER1629" s="1">
        <v>0</v>
      </c>
      <c r="ES1629" s="1">
        <v>0</v>
      </c>
      <c r="ET1629" s="1">
        <v>1</v>
      </c>
      <c r="EU1629" s="1">
        <v>0</v>
      </c>
      <c r="EV1629" s="1">
        <v>0</v>
      </c>
      <c r="EW1629" s="1">
        <v>0</v>
      </c>
      <c r="EX1629" s="1">
        <v>0</v>
      </c>
      <c r="EY1629" s="1">
        <v>1</v>
      </c>
      <c r="EZ1629" s="1">
        <v>0</v>
      </c>
      <c r="FA1629" s="1">
        <v>0</v>
      </c>
      <c r="FB1629" s="1">
        <v>0</v>
      </c>
      <c r="FC1629" s="1">
        <v>0</v>
      </c>
      <c r="FD1629" s="1">
        <v>0</v>
      </c>
      <c r="FE1629" s="1">
        <v>0</v>
      </c>
      <c r="FF1629" s="1">
        <v>0</v>
      </c>
      <c r="FG1629" s="1">
        <v>0</v>
      </c>
      <c r="FH1629" s="1">
        <v>0</v>
      </c>
      <c r="FI1629" s="1">
        <v>0</v>
      </c>
      <c r="FJ1629" s="1">
        <v>0</v>
      </c>
      <c r="FK1629" s="1">
        <v>0</v>
      </c>
      <c r="FL1629" s="1">
        <v>0</v>
      </c>
      <c r="FM1629" s="1">
        <v>0</v>
      </c>
      <c r="FN1629" s="1">
        <v>1</v>
      </c>
      <c r="FO1629" s="1">
        <v>0</v>
      </c>
      <c r="FP1629" s="1">
        <v>0</v>
      </c>
    </row>
    <row r="1630" spans="1:172" x14ac:dyDescent="0.55000000000000004">
      <c r="A1630" s="1">
        <v>3987</v>
      </c>
      <c r="B1630" s="1">
        <v>72</v>
      </c>
      <c r="C1630" t="s">
        <v>140</v>
      </c>
      <c r="D1630" s="1" t="s">
        <v>168</v>
      </c>
      <c r="E1630" t="s">
        <v>135</v>
      </c>
      <c r="F1630" s="7">
        <v>2</v>
      </c>
      <c r="G1630" s="1"/>
      <c r="H1630" s="1"/>
      <c r="I1630" s="1">
        <v>2</v>
      </c>
      <c r="J1630" s="1">
        <v>1</v>
      </c>
      <c r="K1630" s="1">
        <v>0</v>
      </c>
      <c r="L1630" s="1">
        <v>1</v>
      </c>
      <c r="M1630" s="1">
        <v>1</v>
      </c>
      <c r="N1630" s="1">
        <v>0</v>
      </c>
      <c r="O1630" s="1">
        <v>0</v>
      </c>
      <c r="P1630" s="1">
        <v>0</v>
      </c>
      <c r="Q1630">
        <v>59.856863820027669</v>
      </c>
      <c r="R1630">
        <v>3</v>
      </c>
      <c r="S1630">
        <v>1</v>
      </c>
      <c r="T1630" s="1">
        <v>0</v>
      </c>
      <c r="U1630" s="1">
        <v>0</v>
      </c>
      <c r="V1630" s="1">
        <v>0</v>
      </c>
      <c r="W1630" s="1">
        <v>0</v>
      </c>
      <c r="X1630" s="1">
        <v>1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/>
      <c r="AI1630">
        <v>1</v>
      </c>
      <c r="AJ1630" s="1">
        <v>0</v>
      </c>
      <c r="AK1630" s="1">
        <v>0</v>
      </c>
      <c r="AL1630" s="1">
        <v>0</v>
      </c>
      <c r="AM1630" s="1">
        <v>0</v>
      </c>
      <c r="AN1630" s="1" t="s">
        <v>185</v>
      </c>
      <c r="AO1630" s="1">
        <v>0</v>
      </c>
      <c r="AP1630" s="1">
        <v>1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>
        <v>1</v>
      </c>
      <c r="AW1630" s="1">
        <v>0</v>
      </c>
      <c r="AX1630" s="1"/>
      <c r="AY1630" s="1"/>
      <c r="AZ1630" s="1"/>
      <c r="BA1630" s="1"/>
      <c r="BB1630" s="1"/>
      <c r="BC1630" s="1"/>
      <c r="BD1630" s="1"/>
      <c r="BE1630" s="1">
        <v>1</v>
      </c>
      <c r="BF1630" s="1" t="s">
        <v>137</v>
      </c>
      <c r="BG1630" s="1">
        <v>1</v>
      </c>
      <c r="BH1630" s="6"/>
      <c r="BI1630" s="6">
        <v>43935</v>
      </c>
      <c r="BJ1630" s="1">
        <v>100</v>
      </c>
      <c r="BK1630" s="1"/>
      <c r="BL1630" s="1"/>
      <c r="BM1630" s="1">
        <v>0</v>
      </c>
      <c r="BN1630" s="1"/>
      <c r="BO1630" s="1"/>
      <c r="BP1630" s="1"/>
      <c r="BQ1630" s="1"/>
      <c r="BR1630" s="1"/>
      <c r="BS1630" s="1"/>
      <c r="BT1630">
        <v>1</v>
      </c>
      <c r="BU1630" s="1" t="s">
        <v>145</v>
      </c>
      <c r="BV1630" s="1">
        <v>0</v>
      </c>
      <c r="BW1630">
        <v>1</v>
      </c>
      <c r="BX1630" s="6"/>
      <c r="BY1630" s="6">
        <v>43935</v>
      </c>
      <c r="BZ1630" s="1">
        <v>6.25</v>
      </c>
      <c r="CA1630" s="1"/>
      <c r="CB1630" s="1"/>
      <c r="CC1630" s="1">
        <v>1</v>
      </c>
      <c r="CD1630" s="1" t="s">
        <v>155</v>
      </c>
      <c r="CE1630" s="1">
        <v>1</v>
      </c>
      <c r="CF1630" s="6"/>
      <c r="CG1630" s="6">
        <v>43935</v>
      </c>
      <c r="CH1630" s="1">
        <v>40</v>
      </c>
      <c r="CI1630" s="1"/>
      <c r="CJ1630" s="1"/>
      <c r="CK1630" s="1">
        <v>0</v>
      </c>
      <c r="CL1630" s="1"/>
      <c r="CM1630" s="1"/>
      <c r="CN1630" s="1"/>
      <c r="CO1630" s="1"/>
      <c r="CP1630" s="1"/>
      <c r="CQ1630" s="1"/>
      <c r="CR1630" s="1"/>
      <c r="CS1630" s="1">
        <v>0</v>
      </c>
      <c r="CT1630" s="1"/>
      <c r="CU1630" s="1"/>
      <c r="CV1630" s="1"/>
      <c r="CW1630" s="1"/>
      <c r="CX1630" s="1"/>
      <c r="CY1630" s="1"/>
      <c r="CZ1630" s="1"/>
      <c r="DA1630" s="1">
        <v>0</v>
      </c>
      <c r="DB1630" s="1"/>
      <c r="DC1630" s="1"/>
      <c r="DD1630" s="1"/>
      <c r="DE1630" s="1"/>
      <c r="DF1630" s="1"/>
      <c r="DG1630" s="1"/>
      <c r="DH1630" s="1">
        <v>0</v>
      </c>
      <c r="DI1630" s="1"/>
      <c r="DJ1630" s="1"/>
      <c r="DK1630" s="1"/>
      <c r="DL1630" s="1"/>
      <c r="DM1630" s="1"/>
      <c r="DN1630" s="1"/>
      <c r="DO1630" s="1">
        <v>0</v>
      </c>
      <c r="DP1630" s="1"/>
      <c r="DQ1630" s="1"/>
      <c r="DR1630" s="1"/>
      <c r="DS1630" s="1"/>
      <c r="DT1630" s="1"/>
      <c r="DU1630" s="1"/>
      <c r="DV1630" s="1"/>
      <c r="DW1630">
        <v>3</v>
      </c>
      <c r="DX1630">
        <v>1</v>
      </c>
      <c r="DY1630">
        <v>2</v>
      </c>
      <c r="DZ1630">
        <v>0</v>
      </c>
      <c r="EA1630" s="1">
        <v>1</v>
      </c>
      <c r="EB1630" s="1">
        <v>0</v>
      </c>
      <c r="EC1630" s="1">
        <v>0</v>
      </c>
      <c r="ED1630" s="1">
        <v>1</v>
      </c>
      <c r="EE1630" s="1">
        <v>0</v>
      </c>
      <c r="EF1630" s="1">
        <v>0</v>
      </c>
      <c r="EG1630" s="1">
        <v>0</v>
      </c>
      <c r="EH1630" s="1">
        <v>0</v>
      </c>
      <c r="EI1630" s="1">
        <v>0</v>
      </c>
      <c r="EJ1630" s="1">
        <v>0</v>
      </c>
      <c r="EK1630" s="1">
        <v>0</v>
      </c>
      <c r="EL1630" s="1">
        <v>0</v>
      </c>
      <c r="EM1630" s="1">
        <v>0</v>
      </c>
      <c r="EN1630" s="1">
        <v>0</v>
      </c>
      <c r="EO1630" s="1">
        <v>1</v>
      </c>
      <c r="EP1630" s="1">
        <v>0</v>
      </c>
      <c r="EQ1630" s="1">
        <v>0</v>
      </c>
      <c r="ER1630" s="1">
        <v>0</v>
      </c>
      <c r="ES1630" s="1">
        <v>0</v>
      </c>
      <c r="ET1630" s="1">
        <v>0</v>
      </c>
      <c r="EU1630" s="1">
        <v>0</v>
      </c>
      <c r="EV1630" s="1">
        <v>0</v>
      </c>
      <c r="EW1630" s="1">
        <v>0</v>
      </c>
      <c r="EX1630" s="1">
        <v>0</v>
      </c>
      <c r="EY1630" s="1">
        <v>0</v>
      </c>
      <c r="EZ1630" s="1">
        <v>0</v>
      </c>
      <c r="FA1630" s="1">
        <v>0</v>
      </c>
      <c r="FB1630" s="1">
        <v>0</v>
      </c>
      <c r="FC1630" s="1">
        <v>0</v>
      </c>
      <c r="FD1630" s="1">
        <v>0</v>
      </c>
      <c r="FE1630" s="1">
        <v>0</v>
      </c>
      <c r="FF1630" s="1">
        <v>0</v>
      </c>
      <c r="FG1630" s="1">
        <v>0</v>
      </c>
      <c r="FH1630" s="1">
        <v>0</v>
      </c>
      <c r="FI1630" s="1">
        <v>0</v>
      </c>
      <c r="FJ1630" s="1">
        <v>0</v>
      </c>
      <c r="FK1630" s="1">
        <v>0</v>
      </c>
      <c r="FL1630" s="1">
        <v>0</v>
      </c>
      <c r="FM1630" s="1">
        <v>0</v>
      </c>
      <c r="FN1630" s="1">
        <v>0</v>
      </c>
      <c r="FO1630" s="1">
        <v>0</v>
      </c>
      <c r="FP1630" s="1">
        <v>0</v>
      </c>
    </row>
    <row r="1631" spans="1:172" x14ac:dyDescent="0.55000000000000004">
      <c r="A1631" s="1">
        <v>3989</v>
      </c>
      <c r="B1631" s="1">
        <v>72</v>
      </c>
      <c r="C1631" t="s">
        <v>140</v>
      </c>
      <c r="D1631" s="1" t="s">
        <v>168</v>
      </c>
      <c r="E1631" t="s">
        <v>135</v>
      </c>
      <c r="F1631" s="7">
        <v>2</v>
      </c>
      <c r="G1631" s="1">
        <v>0</v>
      </c>
      <c r="H1631" s="1">
        <v>60</v>
      </c>
      <c r="I1631" s="1">
        <v>0</v>
      </c>
      <c r="J1631" s="1">
        <v>1</v>
      </c>
      <c r="K1631" s="1">
        <v>0</v>
      </c>
      <c r="L1631" s="1">
        <v>0</v>
      </c>
      <c r="M1631" s="1">
        <v>0</v>
      </c>
      <c r="N1631">
        <v>1</v>
      </c>
      <c r="O1631" s="1">
        <v>1</v>
      </c>
      <c r="P1631" s="1">
        <v>0</v>
      </c>
      <c r="Q1631">
        <v>78.235880380363113</v>
      </c>
      <c r="R1631">
        <v>2</v>
      </c>
      <c r="S1631">
        <v>1</v>
      </c>
      <c r="T1631" s="1">
        <v>0</v>
      </c>
      <c r="U1631" s="1">
        <v>0</v>
      </c>
      <c r="V1631" s="1">
        <v>0</v>
      </c>
      <c r="W1631" s="1">
        <v>0</v>
      </c>
      <c r="X1631" s="1">
        <v>1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/>
      <c r="AI1631">
        <v>1</v>
      </c>
      <c r="AJ1631" s="1">
        <v>0</v>
      </c>
      <c r="AK1631" s="1">
        <v>0</v>
      </c>
      <c r="AL1631" s="1">
        <v>0</v>
      </c>
      <c r="AM1631" s="1">
        <v>0</v>
      </c>
      <c r="AN1631" s="1" t="s">
        <v>185</v>
      </c>
      <c r="AO1631" s="1">
        <v>1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>
        <v>1</v>
      </c>
      <c r="AW1631" s="1">
        <v>0</v>
      </c>
      <c r="AX1631" s="1"/>
      <c r="AY1631" s="1"/>
      <c r="AZ1631" s="1"/>
      <c r="BA1631" s="1"/>
      <c r="BB1631" s="1"/>
      <c r="BC1631" s="1"/>
      <c r="BD1631" s="1"/>
      <c r="BE1631" s="1">
        <v>1</v>
      </c>
      <c r="BF1631" s="1" t="s">
        <v>137</v>
      </c>
      <c r="BG1631" s="1">
        <v>1</v>
      </c>
      <c r="BH1631" s="6"/>
      <c r="BI1631" s="6">
        <v>43864</v>
      </c>
      <c r="BJ1631" s="1">
        <v>100</v>
      </c>
      <c r="BK1631" s="1"/>
      <c r="BL1631" s="1"/>
      <c r="BM1631" s="1">
        <v>0</v>
      </c>
      <c r="BN1631" s="1"/>
      <c r="BO1631" s="1"/>
      <c r="BP1631" s="1"/>
      <c r="BQ1631" s="1"/>
      <c r="BR1631" s="1"/>
      <c r="BS1631" s="1"/>
      <c r="BT1631" s="1">
        <v>0</v>
      </c>
      <c r="BU1631" s="1"/>
      <c r="BV1631" s="1"/>
      <c r="BW1631" s="1"/>
      <c r="BX1631" s="1"/>
      <c r="BY1631" s="6"/>
      <c r="BZ1631" s="1"/>
      <c r="CA1631" s="1"/>
      <c r="CB1631" s="1"/>
      <c r="CC1631" s="1">
        <v>1</v>
      </c>
      <c r="CD1631" s="1" t="s">
        <v>155</v>
      </c>
      <c r="CE1631" s="1">
        <v>1</v>
      </c>
      <c r="CF1631" s="6"/>
      <c r="CG1631" s="6">
        <v>43864</v>
      </c>
      <c r="CH1631" s="1">
        <v>40</v>
      </c>
      <c r="CI1631" s="1"/>
      <c r="CJ1631" s="1"/>
      <c r="CK1631" s="1">
        <v>0</v>
      </c>
      <c r="CL1631" s="1"/>
      <c r="CM1631" s="1"/>
      <c r="CN1631" s="1"/>
      <c r="CO1631" s="1"/>
      <c r="CP1631" s="1"/>
      <c r="CQ1631" s="1"/>
      <c r="CR1631" s="1"/>
      <c r="CS1631" s="1">
        <v>0</v>
      </c>
      <c r="CT1631" s="1"/>
      <c r="CU1631" s="1"/>
      <c r="CV1631" s="1"/>
      <c r="CW1631" s="1"/>
      <c r="CX1631" s="1"/>
      <c r="CY1631" s="1"/>
      <c r="CZ1631" s="1"/>
      <c r="DA1631" s="1">
        <v>0</v>
      </c>
      <c r="DB1631" s="1"/>
      <c r="DC1631" s="1"/>
      <c r="DD1631" s="1"/>
      <c r="DE1631" s="1"/>
      <c r="DF1631" s="1"/>
      <c r="DG1631" s="1"/>
      <c r="DH1631" s="1">
        <v>0</v>
      </c>
      <c r="DI1631" s="1"/>
      <c r="DJ1631" s="1"/>
      <c r="DK1631" s="1"/>
      <c r="DL1631" s="1"/>
      <c r="DM1631" s="1"/>
      <c r="DN1631" s="1"/>
      <c r="DO1631" s="1">
        <v>0</v>
      </c>
      <c r="DP1631" s="1"/>
      <c r="DQ1631" s="1"/>
      <c r="DR1631" s="1"/>
      <c r="DS1631" s="1"/>
      <c r="DT1631" s="1"/>
      <c r="DU1631" s="1"/>
      <c r="DV1631" s="1"/>
      <c r="DW1631">
        <v>2</v>
      </c>
      <c r="DX1631">
        <v>1</v>
      </c>
      <c r="DY1631">
        <v>1</v>
      </c>
      <c r="DZ1631">
        <v>0</v>
      </c>
      <c r="EA1631" s="1">
        <v>0</v>
      </c>
      <c r="EB1631" s="1">
        <v>0</v>
      </c>
      <c r="EC1631" s="1">
        <v>0</v>
      </c>
      <c r="ED1631" s="1">
        <v>1</v>
      </c>
      <c r="EE1631" s="1">
        <v>0</v>
      </c>
      <c r="EF1631" s="1">
        <v>0</v>
      </c>
      <c r="EG1631" s="1">
        <v>0</v>
      </c>
      <c r="EH1631" s="1">
        <v>0</v>
      </c>
      <c r="EI1631" s="1">
        <v>0</v>
      </c>
      <c r="EJ1631" s="1">
        <v>0</v>
      </c>
      <c r="EK1631" s="1">
        <v>1</v>
      </c>
      <c r="EL1631" s="1">
        <v>0</v>
      </c>
      <c r="EM1631" s="1">
        <v>0</v>
      </c>
      <c r="EN1631" s="1">
        <v>0</v>
      </c>
      <c r="EO1631" s="1">
        <v>1</v>
      </c>
      <c r="EP1631" s="1">
        <v>0</v>
      </c>
      <c r="EQ1631" s="1">
        <v>0</v>
      </c>
      <c r="ER1631" s="1">
        <v>0</v>
      </c>
      <c r="ES1631" s="1">
        <v>0</v>
      </c>
      <c r="ET1631" s="1">
        <v>1</v>
      </c>
      <c r="EU1631" s="1">
        <v>0</v>
      </c>
      <c r="EV1631" s="1">
        <v>0</v>
      </c>
      <c r="EW1631" s="1">
        <v>0</v>
      </c>
      <c r="EX1631" s="1">
        <v>0</v>
      </c>
      <c r="EY1631" s="1">
        <v>0</v>
      </c>
      <c r="EZ1631" s="1">
        <v>0</v>
      </c>
      <c r="FA1631" s="1">
        <v>0</v>
      </c>
      <c r="FB1631" s="1">
        <v>0</v>
      </c>
      <c r="FC1631" s="1">
        <v>0</v>
      </c>
      <c r="FD1631" s="1">
        <v>0</v>
      </c>
      <c r="FE1631" s="1">
        <v>0</v>
      </c>
      <c r="FF1631" s="1">
        <v>0</v>
      </c>
      <c r="FG1631" s="1">
        <v>0</v>
      </c>
      <c r="FH1631" s="1">
        <v>0</v>
      </c>
      <c r="FI1631" s="1">
        <v>0</v>
      </c>
      <c r="FJ1631" s="1">
        <v>0</v>
      </c>
      <c r="FK1631" s="1">
        <v>0</v>
      </c>
      <c r="FL1631" s="1">
        <v>0</v>
      </c>
      <c r="FM1631" s="1">
        <v>0</v>
      </c>
      <c r="FN1631" s="1">
        <v>0</v>
      </c>
      <c r="FO1631" s="1">
        <v>0</v>
      </c>
      <c r="FP1631" s="1">
        <v>0</v>
      </c>
    </row>
    <row r="1632" spans="1:172" x14ac:dyDescent="0.55000000000000004">
      <c r="A1632" s="1">
        <v>3991</v>
      </c>
      <c r="B1632" s="1">
        <v>82</v>
      </c>
      <c r="C1632" t="s">
        <v>140</v>
      </c>
      <c r="D1632" s="1" t="s">
        <v>168</v>
      </c>
      <c r="E1632" t="s">
        <v>135</v>
      </c>
      <c r="F1632" s="7">
        <v>3</v>
      </c>
      <c r="G1632" s="1"/>
      <c r="H1632" s="1"/>
      <c r="I1632" s="1">
        <v>2</v>
      </c>
      <c r="J1632" s="1">
        <v>1</v>
      </c>
      <c r="K1632" s="1">
        <v>0</v>
      </c>
      <c r="L1632" s="1">
        <v>1</v>
      </c>
      <c r="M1632" s="1">
        <v>0</v>
      </c>
      <c r="N1632" s="1">
        <v>0</v>
      </c>
      <c r="O1632" s="1">
        <v>0</v>
      </c>
      <c r="P1632" s="1">
        <v>0</v>
      </c>
      <c r="Q1632">
        <v>63.828240264368418</v>
      </c>
      <c r="R1632">
        <v>2</v>
      </c>
      <c r="S1632">
        <v>1</v>
      </c>
      <c r="T1632" s="1">
        <v>0</v>
      </c>
      <c r="U1632" s="1">
        <v>0</v>
      </c>
      <c r="V1632" s="1">
        <v>0</v>
      </c>
      <c r="W1632" s="1">
        <v>1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/>
      <c r="AI1632">
        <v>1</v>
      </c>
      <c r="AJ1632" s="1">
        <v>0</v>
      </c>
      <c r="AK1632" s="1">
        <v>0</v>
      </c>
      <c r="AL1632" s="1">
        <v>0</v>
      </c>
      <c r="AM1632" s="1">
        <v>0</v>
      </c>
      <c r="AN1632" s="1" t="s">
        <v>185</v>
      </c>
      <c r="AO1632" s="1">
        <v>0</v>
      </c>
      <c r="AP1632" s="1">
        <v>1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>
        <v>1</v>
      </c>
      <c r="AW1632" s="1">
        <v>0</v>
      </c>
      <c r="AX1632" s="1"/>
      <c r="AY1632" s="1"/>
      <c r="AZ1632" s="1"/>
      <c r="BA1632" s="1"/>
      <c r="BB1632" s="1"/>
      <c r="BC1632" s="1"/>
      <c r="BD1632" s="1"/>
      <c r="BE1632" s="1">
        <v>1</v>
      </c>
      <c r="BF1632" s="1" t="s">
        <v>190</v>
      </c>
      <c r="BG1632" s="1">
        <v>1</v>
      </c>
      <c r="BH1632" s="6"/>
      <c r="BI1632" s="6">
        <v>43941</v>
      </c>
      <c r="BJ1632" s="1">
        <v>40</v>
      </c>
      <c r="BK1632" s="1"/>
      <c r="BL1632" s="1"/>
      <c r="BM1632" s="1">
        <v>0</v>
      </c>
      <c r="BN1632" s="1"/>
      <c r="BO1632" s="1"/>
      <c r="BP1632" s="1"/>
      <c r="BQ1632" s="1"/>
      <c r="BR1632" s="1"/>
      <c r="BS1632" s="1"/>
      <c r="BT1632">
        <v>1</v>
      </c>
      <c r="BU1632" s="1" t="s">
        <v>145</v>
      </c>
      <c r="BV1632" s="1">
        <v>0</v>
      </c>
      <c r="BW1632">
        <v>1</v>
      </c>
      <c r="BX1632" s="6"/>
      <c r="BY1632" s="6">
        <v>43941</v>
      </c>
      <c r="BZ1632" s="1">
        <v>12.5</v>
      </c>
      <c r="CA1632" s="1"/>
      <c r="CB1632" s="1"/>
      <c r="CC1632" s="1">
        <v>0</v>
      </c>
      <c r="CD1632" s="1"/>
      <c r="CE1632" s="1"/>
      <c r="CF1632" s="1"/>
      <c r="CG1632" s="1"/>
      <c r="CH1632" s="1"/>
      <c r="CI1632" s="1"/>
      <c r="CJ1632" s="1"/>
      <c r="CK1632" s="1">
        <v>0</v>
      </c>
      <c r="CL1632" s="1"/>
      <c r="CM1632" s="1"/>
      <c r="CN1632" s="1"/>
      <c r="CO1632" s="1"/>
      <c r="CP1632" s="1"/>
      <c r="CQ1632" s="1"/>
      <c r="CR1632" s="1"/>
      <c r="CS1632" s="1">
        <v>1</v>
      </c>
      <c r="CT1632" s="1" t="s">
        <v>150</v>
      </c>
      <c r="CU1632" s="1">
        <v>1</v>
      </c>
      <c r="CV1632" s="6"/>
      <c r="CW1632" s="6">
        <v>43941</v>
      </c>
      <c r="CX1632" s="1">
        <v>25</v>
      </c>
      <c r="CY1632" s="1"/>
      <c r="CZ1632" s="1"/>
      <c r="DA1632" s="1">
        <v>0</v>
      </c>
      <c r="DB1632" s="1"/>
      <c r="DC1632" s="1"/>
      <c r="DD1632" s="1"/>
      <c r="DE1632" s="1"/>
      <c r="DF1632" s="1"/>
      <c r="DG1632" s="1"/>
      <c r="DH1632" s="1">
        <v>0</v>
      </c>
      <c r="DI1632" s="1"/>
      <c r="DJ1632" s="1"/>
      <c r="DK1632" s="1"/>
      <c r="DL1632" s="1"/>
      <c r="DM1632" s="1"/>
      <c r="DN1632" s="1"/>
      <c r="DO1632" s="1">
        <v>0</v>
      </c>
      <c r="DP1632" s="1"/>
      <c r="DQ1632" s="1"/>
      <c r="DR1632" s="1"/>
      <c r="DS1632" s="1"/>
      <c r="DT1632" s="1"/>
      <c r="DU1632" s="1"/>
      <c r="DV1632" s="1"/>
      <c r="DW1632">
        <v>3</v>
      </c>
      <c r="DX1632">
        <v>1</v>
      </c>
      <c r="DY1632">
        <v>3</v>
      </c>
      <c r="DZ1632">
        <v>0</v>
      </c>
      <c r="EA1632" s="1">
        <v>0</v>
      </c>
      <c r="EB1632" s="1">
        <v>0</v>
      </c>
      <c r="EC1632" s="1">
        <v>1</v>
      </c>
      <c r="ED1632" s="1">
        <v>1</v>
      </c>
      <c r="EE1632" s="1">
        <v>0</v>
      </c>
      <c r="EF1632" s="1">
        <v>0</v>
      </c>
      <c r="EG1632" s="1">
        <v>0</v>
      </c>
      <c r="EH1632" s="1">
        <v>0</v>
      </c>
      <c r="EI1632" s="1">
        <v>0</v>
      </c>
      <c r="EJ1632" s="1">
        <v>0</v>
      </c>
      <c r="EK1632" s="1">
        <v>0</v>
      </c>
      <c r="EL1632" s="1">
        <v>0</v>
      </c>
      <c r="EM1632" s="1">
        <v>0</v>
      </c>
      <c r="EN1632" s="1">
        <v>0</v>
      </c>
      <c r="EO1632" s="1">
        <v>1</v>
      </c>
      <c r="EP1632" s="1">
        <v>0</v>
      </c>
      <c r="EQ1632" s="1">
        <v>0</v>
      </c>
      <c r="ER1632" s="1">
        <v>0</v>
      </c>
      <c r="ES1632" s="1">
        <v>0</v>
      </c>
      <c r="ET1632" s="1">
        <v>0</v>
      </c>
      <c r="EU1632" s="1">
        <v>0</v>
      </c>
      <c r="EV1632" s="1">
        <v>0</v>
      </c>
      <c r="EW1632" s="1">
        <v>0</v>
      </c>
      <c r="EX1632" s="1">
        <v>0</v>
      </c>
      <c r="EY1632" s="1">
        <v>1</v>
      </c>
      <c r="EZ1632" s="1">
        <v>0</v>
      </c>
      <c r="FA1632" s="1">
        <v>0</v>
      </c>
      <c r="FB1632" s="1">
        <v>0</v>
      </c>
      <c r="FC1632" s="1">
        <v>0</v>
      </c>
      <c r="FD1632" s="1">
        <v>0</v>
      </c>
      <c r="FE1632" s="1">
        <v>0</v>
      </c>
      <c r="FF1632" s="1">
        <v>0</v>
      </c>
      <c r="FG1632" s="1">
        <v>0</v>
      </c>
      <c r="FH1632" s="1">
        <v>0</v>
      </c>
      <c r="FI1632" s="1">
        <v>0</v>
      </c>
      <c r="FJ1632" s="1">
        <v>0</v>
      </c>
      <c r="FK1632" s="1">
        <v>0</v>
      </c>
      <c r="FL1632" s="1">
        <v>0</v>
      </c>
      <c r="FM1632" s="1">
        <v>0</v>
      </c>
      <c r="FN1632" s="1">
        <v>0</v>
      </c>
      <c r="FO1632" s="1">
        <v>0</v>
      </c>
      <c r="FP1632" s="1">
        <v>0</v>
      </c>
    </row>
    <row r="1633" spans="1:172" x14ac:dyDescent="0.55000000000000004">
      <c r="A1633" s="1">
        <v>4000</v>
      </c>
      <c r="B1633" s="1">
        <v>86</v>
      </c>
      <c r="C1633" t="s">
        <v>140</v>
      </c>
      <c r="D1633" s="1" t="s">
        <v>168</v>
      </c>
      <c r="E1633" t="s">
        <v>135</v>
      </c>
      <c r="F1633" s="7">
        <v>2</v>
      </c>
      <c r="G1633" s="1"/>
      <c r="H1633" s="1"/>
      <c r="I1633" s="1">
        <v>2</v>
      </c>
      <c r="J1633" s="1">
        <v>1</v>
      </c>
      <c r="K1633" s="1">
        <v>0</v>
      </c>
      <c r="L1633" s="1">
        <v>0</v>
      </c>
      <c r="M1633" s="1">
        <v>1</v>
      </c>
      <c r="N1633" s="1">
        <v>0</v>
      </c>
      <c r="O1633" s="1">
        <v>0</v>
      </c>
      <c r="P1633" s="1">
        <v>0</v>
      </c>
      <c r="Q1633">
        <v>62.259960497234033</v>
      </c>
      <c r="R1633">
        <v>2</v>
      </c>
      <c r="S1633">
        <v>1</v>
      </c>
      <c r="T1633" s="1">
        <v>0</v>
      </c>
      <c r="U1633" s="1">
        <v>0</v>
      </c>
      <c r="V1633" s="1">
        <v>0</v>
      </c>
      <c r="W1633" s="1">
        <v>0</v>
      </c>
      <c r="X1633" s="1">
        <v>1</v>
      </c>
      <c r="Y1633" s="1">
        <v>0</v>
      </c>
      <c r="Z1633" s="1">
        <v>0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/>
      <c r="AI1633">
        <v>1</v>
      </c>
      <c r="AJ1633" s="1">
        <v>0</v>
      </c>
      <c r="AK1633" s="1">
        <v>0</v>
      </c>
      <c r="AL1633" s="1">
        <v>0</v>
      </c>
      <c r="AM1633" s="1">
        <v>0</v>
      </c>
      <c r="AN1633" s="1" t="s">
        <v>185</v>
      </c>
      <c r="AO1633" s="1">
        <v>0</v>
      </c>
      <c r="AP1633" s="1">
        <v>1</v>
      </c>
      <c r="AQ1633" s="1">
        <v>0</v>
      </c>
      <c r="AR1633" s="1">
        <v>0</v>
      </c>
      <c r="AS1633" s="1">
        <v>0</v>
      </c>
      <c r="AT1633" s="1">
        <v>0</v>
      </c>
      <c r="AU1633" s="1">
        <v>0</v>
      </c>
      <c r="AV1633">
        <v>1</v>
      </c>
      <c r="AW1633" s="1">
        <v>1</v>
      </c>
      <c r="AX1633" s="1" t="s">
        <v>139</v>
      </c>
      <c r="AY1633" s="1">
        <v>1</v>
      </c>
      <c r="AZ1633" s="6"/>
      <c r="BA1633" s="2">
        <v>43909</v>
      </c>
      <c r="BB1633" s="1">
        <v>20</v>
      </c>
      <c r="BC1633" s="1"/>
      <c r="BD1633" s="1"/>
      <c r="BE1633" s="1">
        <v>0</v>
      </c>
      <c r="BF1633" s="1"/>
      <c r="BG1633" s="1"/>
      <c r="BH1633" s="1"/>
      <c r="BI1633" s="1"/>
      <c r="BJ1633" s="1"/>
      <c r="BK1633" s="1"/>
      <c r="BL1633" s="1"/>
      <c r="BM1633" s="1">
        <v>0</v>
      </c>
      <c r="BN1633" s="1"/>
      <c r="BO1633" s="1"/>
      <c r="BP1633" s="1"/>
      <c r="BQ1633" s="1"/>
      <c r="BR1633" s="1"/>
      <c r="BS1633" s="1"/>
      <c r="BT1633" s="1">
        <v>0</v>
      </c>
      <c r="BU1633" s="1"/>
      <c r="BV1633" s="1"/>
      <c r="BW1633" s="1"/>
      <c r="BX1633" s="1"/>
      <c r="BY1633" s="6"/>
      <c r="BZ1633" s="1"/>
      <c r="CA1633" s="1"/>
      <c r="CB1633" s="1"/>
      <c r="CC1633" s="1">
        <v>1</v>
      </c>
      <c r="CD1633" s="1" t="s">
        <v>155</v>
      </c>
      <c r="CE1633" s="1">
        <v>1</v>
      </c>
      <c r="CF1633" s="6"/>
      <c r="CG1633" s="2">
        <v>43909</v>
      </c>
      <c r="CH1633" s="1">
        <v>40</v>
      </c>
      <c r="CI1633" s="1"/>
      <c r="CJ1633" s="1"/>
      <c r="CK1633" s="1">
        <v>0</v>
      </c>
      <c r="CL1633" s="1"/>
      <c r="CM1633" s="1"/>
      <c r="CN1633" s="1"/>
      <c r="CO1633" s="1"/>
      <c r="CP1633" s="1"/>
      <c r="CQ1633" s="1"/>
      <c r="CR1633" s="1"/>
      <c r="CS1633" s="1">
        <v>1</v>
      </c>
      <c r="CT1633" s="1" t="s">
        <v>150</v>
      </c>
      <c r="CU1633" s="1">
        <v>1</v>
      </c>
      <c r="CV1633" s="6"/>
      <c r="CW1633" s="2">
        <v>43909</v>
      </c>
      <c r="CX1633" s="1">
        <v>12.5</v>
      </c>
      <c r="CY1633" s="1"/>
      <c r="CZ1633" s="1"/>
      <c r="DA1633" s="1">
        <v>0</v>
      </c>
      <c r="DB1633" s="1"/>
      <c r="DC1633" s="1"/>
      <c r="DD1633" s="1"/>
      <c r="DE1633" s="1"/>
      <c r="DF1633" s="1"/>
      <c r="DG1633" s="1"/>
      <c r="DH1633" s="1">
        <v>0</v>
      </c>
      <c r="DI1633" s="1"/>
      <c r="DJ1633" s="1"/>
      <c r="DK1633" s="1"/>
      <c r="DL1633" s="1"/>
      <c r="DM1633" s="1"/>
      <c r="DN1633" s="1"/>
      <c r="DO1633" s="1">
        <v>0</v>
      </c>
      <c r="DP1633" s="1"/>
      <c r="DQ1633" s="1"/>
      <c r="DR1633" s="1"/>
      <c r="DS1633" s="1"/>
      <c r="DT1633" s="1"/>
      <c r="DU1633" s="1"/>
      <c r="DV1633" s="1"/>
      <c r="DW1633">
        <v>3</v>
      </c>
      <c r="DX1633">
        <v>1</v>
      </c>
      <c r="DY1633">
        <v>2</v>
      </c>
      <c r="DZ1633">
        <v>0</v>
      </c>
      <c r="EA1633" s="1">
        <v>1</v>
      </c>
      <c r="EB1633" s="1">
        <v>0</v>
      </c>
      <c r="EC1633" s="1">
        <v>0</v>
      </c>
      <c r="ED1633" s="1">
        <v>0</v>
      </c>
      <c r="EE1633" s="1">
        <v>0</v>
      </c>
      <c r="EF1633" s="1">
        <v>0</v>
      </c>
      <c r="EG1633" s="1">
        <v>0</v>
      </c>
      <c r="EH1633" s="1">
        <v>0</v>
      </c>
      <c r="EI1633" s="1">
        <v>0</v>
      </c>
      <c r="EJ1633" s="1">
        <v>0</v>
      </c>
      <c r="EK1633" s="1">
        <v>0</v>
      </c>
      <c r="EL1633" s="1">
        <v>0</v>
      </c>
      <c r="EM1633" s="1">
        <v>0</v>
      </c>
      <c r="EN1633" s="1">
        <v>0</v>
      </c>
      <c r="EO1633" s="1">
        <v>1</v>
      </c>
      <c r="EP1633" s="1">
        <v>0</v>
      </c>
      <c r="EQ1633" s="1">
        <v>0</v>
      </c>
      <c r="ER1633" s="1">
        <v>0</v>
      </c>
      <c r="ES1633" s="1">
        <v>0</v>
      </c>
      <c r="ET1633" s="1">
        <v>0</v>
      </c>
      <c r="EU1633" s="1">
        <v>0</v>
      </c>
      <c r="EV1633" s="1">
        <v>0</v>
      </c>
      <c r="EW1633" s="1">
        <v>0</v>
      </c>
      <c r="EX1633" s="1">
        <v>0</v>
      </c>
      <c r="EY1633" s="1">
        <v>0</v>
      </c>
      <c r="EZ1633" s="1">
        <v>0</v>
      </c>
      <c r="FA1633" s="1">
        <v>0</v>
      </c>
      <c r="FB1633" s="1">
        <v>0</v>
      </c>
      <c r="FC1633" s="1">
        <v>0</v>
      </c>
      <c r="FD1633" s="1">
        <v>0</v>
      </c>
      <c r="FE1633" s="1">
        <v>0</v>
      </c>
      <c r="FF1633" s="1">
        <v>0</v>
      </c>
      <c r="FG1633" s="1">
        <v>0</v>
      </c>
      <c r="FH1633" s="1">
        <v>0</v>
      </c>
      <c r="FI1633" s="1">
        <v>0</v>
      </c>
      <c r="FJ1633" s="1">
        <v>0</v>
      </c>
      <c r="FK1633" s="1">
        <v>0</v>
      </c>
      <c r="FL1633" s="1">
        <v>0</v>
      </c>
      <c r="FM1633" s="1">
        <v>0</v>
      </c>
      <c r="FN1633" s="1">
        <v>0</v>
      </c>
      <c r="FO1633" s="1">
        <v>0</v>
      </c>
      <c r="FP1633" s="1">
        <v>0</v>
      </c>
    </row>
    <row r="1634" spans="1:172" x14ac:dyDescent="0.55000000000000004">
      <c r="A1634" s="1">
        <v>4001</v>
      </c>
      <c r="B1634" s="1">
        <v>79</v>
      </c>
      <c r="C1634" t="s">
        <v>140</v>
      </c>
      <c r="D1634" s="1" t="s">
        <v>168</v>
      </c>
      <c r="E1634" t="s">
        <v>135</v>
      </c>
      <c r="F1634" s="7">
        <v>2</v>
      </c>
      <c r="G1634" s="1">
        <v>0</v>
      </c>
      <c r="H1634" s="1">
        <v>60</v>
      </c>
      <c r="I1634" s="1">
        <v>0</v>
      </c>
      <c r="J1634" s="1">
        <v>1</v>
      </c>
      <c r="K1634" s="1">
        <v>1</v>
      </c>
      <c r="L1634" s="1">
        <v>0</v>
      </c>
      <c r="M1634" s="1">
        <v>1</v>
      </c>
      <c r="N1634" s="1">
        <v>0</v>
      </c>
      <c r="O1634" s="1">
        <v>0</v>
      </c>
      <c r="P1634" s="1">
        <v>0</v>
      </c>
      <c r="Q1634">
        <v>74.90294973202036</v>
      </c>
      <c r="R1634">
        <v>2</v>
      </c>
      <c r="S1634">
        <v>1</v>
      </c>
      <c r="T1634" s="1">
        <v>0</v>
      </c>
      <c r="U1634" s="1">
        <v>0</v>
      </c>
      <c r="V1634" s="1">
        <v>1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/>
      <c r="AI1634">
        <v>1</v>
      </c>
      <c r="AJ1634" s="1">
        <v>0</v>
      </c>
      <c r="AK1634" s="1">
        <v>0</v>
      </c>
      <c r="AL1634" s="1">
        <v>0</v>
      </c>
      <c r="AM1634" s="1">
        <v>0</v>
      </c>
      <c r="AN1634" s="1" t="s">
        <v>189</v>
      </c>
      <c r="AO1634" s="1">
        <v>0</v>
      </c>
      <c r="AP1634" s="1">
        <v>1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>
        <v>1</v>
      </c>
      <c r="AW1634" s="1">
        <v>0</v>
      </c>
      <c r="AX1634" s="1"/>
      <c r="AY1634" s="1"/>
      <c r="AZ1634" s="1"/>
      <c r="BA1634" s="1"/>
      <c r="BB1634" s="1"/>
      <c r="BC1634" s="1"/>
      <c r="BD1634" s="1"/>
      <c r="BE1634">
        <v>0</v>
      </c>
      <c r="BF1634" s="1"/>
      <c r="BG1634" s="1"/>
      <c r="BH1634" s="6"/>
      <c r="BI1634" s="6"/>
      <c r="BJ1634" s="1"/>
      <c r="BK1634" s="1"/>
      <c r="BL1634" s="1"/>
      <c r="BM1634" s="1">
        <v>1</v>
      </c>
      <c r="BN1634" s="1">
        <v>1</v>
      </c>
      <c r="BO1634" s="6"/>
      <c r="BP1634" s="6">
        <v>43935</v>
      </c>
      <c r="BQ1634" s="1">
        <v>200</v>
      </c>
      <c r="BR1634" s="1"/>
      <c r="BS1634" s="1"/>
      <c r="BT1634">
        <v>1</v>
      </c>
      <c r="BU1634" t="s">
        <v>138</v>
      </c>
      <c r="BV1634" s="1">
        <v>1</v>
      </c>
      <c r="BW1634" s="1">
        <v>1</v>
      </c>
      <c r="BX1634" s="6"/>
      <c r="BY1634" s="6">
        <v>43935</v>
      </c>
      <c r="BZ1634" s="1">
        <v>50</v>
      </c>
      <c r="CA1634" s="1"/>
      <c r="CB1634" s="1"/>
      <c r="CC1634" s="1">
        <v>0</v>
      </c>
      <c r="CD1634" s="1"/>
      <c r="CE1634" s="1"/>
      <c r="CF1634" s="1"/>
      <c r="CG1634" s="1"/>
      <c r="CH1634" s="1"/>
      <c r="CI1634" s="1"/>
      <c r="CJ1634" s="1"/>
      <c r="CK1634" s="1">
        <v>0</v>
      </c>
      <c r="CL1634" s="1"/>
      <c r="CM1634" s="1"/>
      <c r="CN1634" s="1"/>
      <c r="CO1634" s="1"/>
      <c r="CP1634" s="1"/>
      <c r="CQ1634" s="1"/>
      <c r="CR1634" s="1"/>
      <c r="CS1634" s="1">
        <v>0</v>
      </c>
      <c r="CT1634" s="1"/>
      <c r="CU1634" s="1"/>
      <c r="CV1634" s="1"/>
      <c r="CW1634" s="1"/>
      <c r="CX1634" s="1"/>
      <c r="CY1634" s="1"/>
      <c r="CZ1634" s="1"/>
      <c r="DA1634" s="1">
        <v>0</v>
      </c>
      <c r="DB1634" s="1"/>
      <c r="DC1634" s="1"/>
      <c r="DD1634" s="1"/>
      <c r="DE1634" s="1"/>
      <c r="DF1634" s="1"/>
      <c r="DG1634" s="1"/>
      <c r="DH1634" s="1">
        <v>0</v>
      </c>
      <c r="DI1634" s="1"/>
      <c r="DJ1634" s="1"/>
      <c r="DK1634" s="1"/>
      <c r="DL1634" s="1"/>
      <c r="DM1634" s="1"/>
      <c r="DN1634" s="1"/>
      <c r="DO1634" s="1">
        <v>0</v>
      </c>
      <c r="DP1634" s="1"/>
      <c r="DQ1634" s="1"/>
      <c r="DR1634" s="1"/>
      <c r="DS1634" s="1"/>
      <c r="DT1634" s="1"/>
      <c r="DU1634" s="1"/>
      <c r="DV1634" s="1"/>
      <c r="DW1634">
        <v>2</v>
      </c>
      <c r="DX1634">
        <v>1</v>
      </c>
      <c r="DY1634">
        <v>2</v>
      </c>
      <c r="DZ1634">
        <v>0</v>
      </c>
      <c r="EA1634" s="1">
        <v>1</v>
      </c>
      <c r="EB1634" s="1">
        <v>1</v>
      </c>
      <c r="EC1634" s="1">
        <v>0</v>
      </c>
      <c r="ED1634" s="1">
        <v>0</v>
      </c>
      <c r="EE1634" s="1">
        <v>1</v>
      </c>
      <c r="EF1634" s="1">
        <v>0</v>
      </c>
      <c r="EG1634" s="1">
        <v>0</v>
      </c>
      <c r="EH1634" s="1">
        <v>0</v>
      </c>
      <c r="EI1634" s="1">
        <v>0</v>
      </c>
      <c r="EJ1634" s="1">
        <v>0</v>
      </c>
      <c r="EK1634" s="1">
        <v>0</v>
      </c>
      <c r="EL1634" s="1">
        <v>0</v>
      </c>
      <c r="EM1634" s="1">
        <v>0</v>
      </c>
      <c r="EN1634" s="1">
        <v>0</v>
      </c>
      <c r="EO1634" s="1">
        <v>1</v>
      </c>
      <c r="EP1634" s="1">
        <v>0</v>
      </c>
      <c r="EQ1634" s="1">
        <v>0</v>
      </c>
      <c r="ER1634" s="1">
        <v>0</v>
      </c>
      <c r="ES1634" s="1">
        <v>0</v>
      </c>
      <c r="ET1634" s="1">
        <v>1</v>
      </c>
      <c r="EU1634" s="1">
        <v>0</v>
      </c>
      <c r="EV1634" s="1">
        <v>0</v>
      </c>
      <c r="EW1634" s="1">
        <v>0</v>
      </c>
      <c r="EX1634" s="1">
        <v>0</v>
      </c>
      <c r="EY1634" s="1">
        <v>0</v>
      </c>
      <c r="EZ1634" s="1">
        <v>0</v>
      </c>
      <c r="FA1634" s="1">
        <v>0</v>
      </c>
      <c r="FB1634" s="1">
        <v>0</v>
      </c>
      <c r="FC1634" s="1">
        <v>0</v>
      </c>
      <c r="FD1634" s="1">
        <v>0</v>
      </c>
      <c r="FE1634" s="1">
        <v>0</v>
      </c>
      <c r="FF1634" s="1">
        <v>0</v>
      </c>
      <c r="FG1634" s="1">
        <v>0</v>
      </c>
      <c r="FH1634" s="1">
        <v>0</v>
      </c>
      <c r="FI1634" s="1">
        <v>0</v>
      </c>
      <c r="FJ1634" s="1">
        <v>0</v>
      </c>
      <c r="FK1634" s="1">
        <v>0</v>
      </c>
      <c r="FL1634" s="1">
        <v>0</v>
      </c>
      <c r="FM1634" s="1">
        <v>0</v>
      </c>
      <c r="FN1634" s="1">
        <v>0</v>
      </c>
      <c r="FO1634" s="1">
        <v>0</v>
      </c>
      <c r="FP1634" s="1">
        <v>0</v>
      </c>
    </row>
    <row r="1635" spans="1:172" x14ac:dyDescent="0.55000000000000004">
      <c r="A1635" s="1">
        <v>4005</v>
      </c>
      <c r="B1635" s="1">
        <v>73</v>
      </c>
      <c r="C1635" t="s">
        <v>140</v>
      </c>
      <c r="D1635" s="1" t="s">
        <v>168</v>
      </c>
      <c r="E1635" s="7" t="s">
        <v>184</v>
      </c>
      <c r="F1635" s="7">
        <v>3</v>
      </c>
      <c r="G1635" s="1">
        <v>0</v>
      </c>
      <c r="H1635" s="1">
        <v>42</v>
      </c>
      <c r="I1635" s="1">
        <v>0</v>
      </c>
      <c r="J1635" s="1">
        <v>1</v>
      </c>
      <c r="K1635" s="1">
        <v>0</v>
      </c>
      <c r="L1635" s="1">
        <v>1</v>
      </c>
      <c r="M1635" s="1">
        <v>0</v>
      </c>
      <c r="N1635">
        <v>1</v>
      </c>
      <c r="O1635" s="1">
        <v>0</v>
      </c>
      <c r="P1635" s="1">
        <v>0</v>
      </c>
      <c r="S1635" s="1"/>
      <c r="T1635" s="1">
        <v>0</v>
      </c>
      <c r="U1635" s="1">
        <v>0</v>
      </c>
      <c r="V1635" s="1">
        <v>0</v>
      </c>
      <c r="W1635" s="1">
        <v>0</v>
      </c>
      <c r="X1635" s="1">
        <v>1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/>
      <c r="AI1635">
        <v>1</v>
      </c>
      <c r="AJ1635" s="1">
        <v>0</v>
      </c>
      <c r="AK1635" s="1">
        <v>0</v>
      </c>
      <c r="AL1635" s="1">
        <v>0</v>
      </c>
      <c r="AM1635" s="1">
        <v>0</v>
      </c>
      <c r="AN1635" s="1" t="s">
        <v>185</v>
      </c>
      <c r="AO1635" s="1">
        <v>0</v>
      </c>
      <c r="AP1635" s="1">
        <v>1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>
        <v>1</v>
      </c>
      <c r="AW1635" s="1">
        <v>1</v>
      </c>
      <c r="AX1635" s="1" t="s">
        <v>139</v>
      </c>
      <c r="AY1635" s="1">
        <v>1</v>
      </c>
      <c r="AZ1635" s="6"/>
      <c r="BA1635" s="2">
        <v>43922</v>
      </c>
      <c r="BB1635" s="1">
        <v>10</v>
      </c>
      <c r="BC1635" s="1"/>
      <c r="BD1635" s="1"/>
      <c r="BE1635" s="1">
        <v>0</v>
      </c>
      <c r="BF1635" s="1"/>
      <c r="BG1635" s="1"/>
      <c r="BH1635" s="1"/>
      <c r="BI1635" s="1"/>
      <c r="BJ1635" s="1"/>
      <c r="BK1635" s="1"/>
      <c r="BL1635" s="1"/>
      <c r="BM1635" s="1">
        <v>0</v>
      </c>
      <c r="BN1635" s="1"/>
      <c r="BO1635" s="1"/>
      <c r="BP1635" s="1"/>
      <c r="BQ1635" s="1"/>
      <c r="BR1635" s="1"/>
      <c r="BS1635" s="1"/>
      <c r="BT1635">
        <v>1</v>
      </c>
      <c r="BU1635" t="s">
        <v>138</v>
      </c>
      <c r="BV1635" s="1">
        <v>1</v>
      </c>
      <c r="BW1635">
        <v>1</v>
      </c>
      <c r="BX1635" s="6"/>
      <c r="BY1635" s="2">
        <v>43922</v>
      </c>
      <c r="BZ1635" s="1">
        <v>300</v>
      </c>
      <c r="CA1635" s="1"/>
      <c r="CB1635" s="1"/>
      <c r="CC1635" s="1">
        <v>0</v>
      </c>
      <c r="CD1635" s="1"/>
      <c r="CE1635" s="1"/>
      <c r="CF1635" s="1"/>
      <c r="CG1635" s="1"/>
      <c r="CH1635" s="1"/>
      <c r="CI1635" s="1"/>
      <c r="CJ1635" s="1"/>
      <c r="CK1635" s="1">
        <v>0</v>
      </c>
      <c r="CL1635" s="1"/>
      <c r="CM1635" s="1"/>
      <c r="CN1635" s="1"/>
      <c r="CO1635" s="1"/>
      <c r="CP1635" s="1"/>
      <c r="CQ1635" s="1"/>
      <c r="CR1635" s="1"/>
      <c r="CS1635" s="1">
        <v>1</v>
      </c>
      <c r="CT1635" s="1" t="s">
        <v>150</v>
      </c>
      <c r="CU1635" s="1">
        <v>1</v>
      </c>
      <c r="CV1635" s="6"/>
      <c r="CW1635" s="2">
        <v>43922</v>
      </c>
      <c r="CX1635" s="1">
        <v>25</v>
      </c>
      <c r="CY1635" s="1"/>
      <c r="CZ1635" s="1"/>
      <c r="DA1635" s="1">
        <v>0</v>
      </c>
      <c r="DB1635" s="1"/>
      <c r="DC1635" s="1"/>
      <c r="DD1635" s="1"/>
      <c r="DE1635" s="1"/>
      <c r="DF1635" s="1"/>
      <c r="DG1635" s="1"/>
      <c r="DH1635" s="1">
        <v>0</v>
      </c>
      <c r="DI1635" s="1"/>
      <c r="DJ1635" s="1"/>
      <c r="DK1635" s="1"/>
      <c r="DL1635" s="1"/>
      <c r="DM1635" s="1"/>
      <c r="DN1635" s="1"/>
      <c r="DO1635" s="1">
        <v>0</v>
      </c>
      <c r="DP1635" s="1"/>
      <c r="DQ1635" s="1"/>
      <c r="DR1635" s="1"/>
      <c r="DS1635" s="1"/>
      <c r="DT1635" s="1"/>
      <c r="DU1635" s="1"/>
      <c r="DV1635" s="1"/>
      <c r="DW1635">
        <v>3</v>
      </c>
      <c r="DX1635">
        <v>1</v>
      </c>
      <c r="DY1635">
        <v>3</v>
      </c>
      <c r="DZ1635">
        <v>0</v>
      </c>
      <c r="EA1635" s="1">
        <v>0</v>
      </c>
      <c r="EB1635" s="1">
        <v>0</v>
      </c>
      <c r="EC1635" s="1">
        <v>0</v>
      </c>
      <c r="ED1635" s="1">
        <v>1</v>
      </c>
      <c r="EE1635" s="1">
        <v>0</v>
      </c>
      <c r="EF1635" s="1">
        <v>0</v>
      </c>
      <c r="EG1635" s="1">
        <v>0</v>
      </c>
      <c r="EH1635" s="1">
        <v>0</v>
      </c>
      <c r="EI1635" s="1">
        <v>0</v>
      </c>
      <c r="EJ1635" s="1">
        <v>0</v>
      </c>
      <c r="EK1635" s="1">
        <v>0</v>
      </c>
      <c r="EL1635" s="1">
        <v>0</v>
      </c>
      <c r="EM1635" s="1">
        <v>0</v>
      </c>
      <c r="EN1635" s="1">
        <v>0</v>
      </c>
      <c r="EO1635" s="1">
        <v>0</v>
      </c>
      <c r="EP1635" s="1">
        <v>0</v>
      </c>
      <c r="EQ1635" s="1">
        <v>0</v>
      </c>
      <c r="ER1635" s="1">
        <v>0</v>
      </c>
      <c r="ES1635" s="1">
        <v>0</v>
      </c>
      <c r="ET1635" s="1">
        <v>0</v>
      </c>
      <c r="EU1635" s="1">
        <v>0</v>
      </c>
      <c r="EV1635" s="1">
        <v>0</v>
      </c>
      <c r="EW1635" s="1">
        <v>0</v>
      </c>
      <c r="EX1635" s="1">
        <v>0</v>
      </c>
      <c r="EY1635" s="1">
        <v>0</v>
      </c>
      <c r="EZ1635" s="1">
        <v>0</v>
      </c>
      <c r="FA1635" s="1">
        <v>0</v>
      </c>
      <c r="FB1635" s="1">
        <v>0</v>
      </c>
      <c r="FC1635" s="1">
        <v>0</v>
      </c>
      <c r="FD1635" s="1">
        <v>0</v>
      </c>
      <c r="FE1635" s="1">
        <v>0</v>
      </c>
      <c r="FF1635" s="1">
        <v>0</v>
      </c>
      <c r="FG1635" s="1">
        <v>0</v>
      </c>
      <c r="FH1635" s="1">
        <v>0</v>
      </c>
      <c r="FI1635" s="1">
        <v>0</v>
      </c>
      <c r="FJ1635" s="1">
        <v>0</v>
      </c>
      <c r="FK1635" s="1">
        <v>0</v>
      </c>
      <c r="FL1635" s="1">
        <v>0</v>
      </c>
      <c r="FM1635" s="1">
        <v>0</v>
      </c>
      <c r="FN1635" s="1">
        <v>0</v>
      </c>
      <c r="FO1635" s="1">
        <v>0</v>
      </c>
      <c r="FP1635" s="1">
        <v>0</v>
      </c>
    </row>
    <row r="1636" spans="1:172" x14ac:dyDescent="0.55000000000000004">
      <c r="A1636" s="1">
        <v>4007</v>
      </c>
      <c r="B1636" s="1">
        <v>74</v>
      </c>
      <c r="C1636" t="s">
        <v>140</v>
      </c>
      <c r="D1636" s="1" t="s">
        <v>168</v>
      </c>
      <c r="E1636" t="s">
        <v>135</v>
      </c>
      <c r="F1636" s="7">
        <v>3</v>
      </c>
      <c r="G1636" s="1"/>
      <c r="H1636" s="1"/>
      <c r="I1636" s="1">
        <v>2</v>
      </c>
      <c r="J1636" s="1">
        <v>1</v>
      </c>
      <c r="K1636" s="1">
        <v>1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S1636" s="1"/>
      <c r="T1636" s="1">
        <v>1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/>
      <c r="AI1636">
        <v>1</v>
      </c>
      <c r="AJ1636" s="1">
        <v>0</v>
      </c>
      <c r="AK1636" s="1">
        <v>0</v>
      </c>
      <c r="AL1636" s="1">
        <v>0</v>
      </c>
      <c r="AM1636" s="1">
        <v>0</v>
      </c>
      <c r="AN1636" s="1" t="s">
        <v>185</v>
      </c>
      <c r="AO1636" s="1">
        <v>0</v>
      </c>
      <c r="AP1636" s="1">
        <v>1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>
        <v>1</v>
      </c>
      <c r="AW1636" s="1">
        <v>1</v>
      </c>
      <c r="AX1636" s="1" t="s">
        <v>139</v>
      </c>
      <c r="AY1636" s="1">
        <v>1</v>
      </c>
      <c r="AZ1636" s="6"/>
      <c r="BA1636" s="6">
        <v>43724</v>
      </c>
      <c r="BB1636" s="1">
        <v>20</v>
      </c>
      <c r="BC1636" s="1"/>
      <c r="BD1636" s="1"/>
      <c r="BE1636" s="1">
        <v>0</v>
      </c>
      <c r="BF1636" s="1"/>
      <c r="BG1636" s="1"/>
      <c r="BH1636" s="1"/>
      <c r="BI1636" s="1"/>
      <c r="BJ1636" s="1"/>
      <c r="BK1636" s="1"/>
      <c r="BL1636" s="1"/>
      <c r="BM1636" s="1">
        <v>0</v>
      </c>
      <c r="BN1636" s="1"/>
      <c r="BO1636" s="1"/>
      <c r="BP1636" s="1"/>
      <c r="BQ1636" s="1"/>
      <c r="BR1636" s="1"/>
      <c r="BS1636" s="1"/>
      <c r="BT1636">
        <v>1</v>
      </c>
      <c r="BU1636" s="1" t="s">
        <v>145</v>
      </c>
      <c r="BV1636" s="1">
        <v>0</v>
      </c>
      <c r="BW1636">
        <v>1</v>
      </c>
      <c r="BX1636" s="6"/>
      <c r="BY1636" s="6">
        <v>43724</v>
      </c>
      <c r="BZ1636" s="1">
        <v>12.5</v>
      </c>
      <c r="CA1636" s="1"/>
      <c r="CB1636" s="1"/>
      <c r="CC1636" s="1">
        <v>1</v>
      </c>
      <c r="CD1636" s="1" t="s">
        <v>155</v>
      </c>
      <c r="CE1636" s="1">
        <v>1</v>
      </c>
      <c r="CF1636" s="6"/>
      <c r="CG1636" s="6">
        <v>43724</v>
      </c>
      <c r="CH1636" s="1">
        <v>40</v>
      </c>
      <c r="CI1636" s="1"/>
      <c r="CJ1636" s="1"/>
      <c r="CK1636" s="1">
        <v>0</v>
      </c>
      <c r="CL1636" s="1"/>
      <c r="CM1636" s="1"/>
      <c r="CN1636" s="1"/>
      <c r="CO1636" s="1"/>
      <c r="CP1636" s="1"/>
      <c r="CQ1636" s="1"/>
      <c r="CR1636" s="1"/>
      <c r="CS1636" s="1">
        <v>0</v>
      </c>
      <c r="CT1636" s="1"/>
      <c r="CU1636" s="1"/>
      <c r="CV1636" s="1"/>
      <c r="CW1636" s="1"/>
      <c r="CX1636" s="1"/>
      <c r="CY1636" s="1"/>
      <c r="CZ1636" s="1"/>
      <c r="DA1636" s="1">
        <v>0</v>
      </c>
      <c r="DB1636" s="1"/>
      <c r="DC1636" s="1"/>
      <c r="DD1636" s="1"/>
      <c r="DE1636" s="1"/>
      <c r="DF1636" s="1"/>
      <c r="DG1636" s="1"/>
      <c r="DH1636" s="1">
        <v>0</v>
      </c>
      <c r="DI1636" s="1"/>
      <c r="DJ1636" s="1"/>
      <c r="DK1636" s="1"/>
      <c r="DL1636" s="1"/>
      <c r="DM1636" s="1"/>
      <c r="DN1636" s="1"/>
      <c r="DO1636" s="1">
        <v>0</v>
      </c>
      <c r="DP1636" s="1"/>
      <c r="DQ1636" s="1"/>
      <c r="DR1636" s="1"/>
      <c r="DS1636" s="1"/>
      <c r="DT1636" s="1"/>
      <c r="DU1636" s="1"/>
      <c r="DV1636" s="1"/>
      <c r="DW1636">
        <v>3</v>
      </c>
      <c r="DX1636">
        <v>1</v>
      </c>
      <c r="DY1636">
        <v>2</v>
      </c>
      <c r="DZ1636">
        <v>0</v>
      </c>
      <c r="EA1636" s="1">
        <v>0</v>
      </c>
      <c r="EB1636" s="1">
        <v>1</v>
      </c>
      <c r="EC1636" s="1">
        <v>0</v>
      </c>
      <c r="ED1636" s="1">
        <v>0</v>
      </c>
      <c r="EE1636" s="1">
        <v>0</v>
      </c>
      <c r="EF1636" s="1">
        <v>0</v>
      </c>
      <c r="EG1636" s="1">
        <v>0</v>
      </c>
      <c r="EH1636" s="1">
        <v>0</v>
      </c>
      <c r="EI1636" s="1">
        <v>0</v>
      </c>
      <c r="EJ1636" s="1">
        <v>0</v>
      </c>
      <c r="EK1636" s="1">
        <v>0</v>
      </c>
      <c r="EL1636" s="1">
        <v>0</v>
      </c>
      <c r="EM1636" s="1">
        <v>1</v>
      </c>
      <c r="EN1636" s="1">
        <v>0</v>
      </c>
      <c r="EO1636" s="1">
        <v>1</v>
      </c>
      <c r="EP1636" s="1">
        <v>0</v>
      </c>
      <c r="EQ1636" s="1">
        <v>0</v>
      </c>
      <c r="ER1636" s="1">
        <v>0</v>
      </c>
      <c r="ES1636" s="1">
        <v>1</v>
      </c>
      <c r="ET1636" s="1">
        <v>1</v>
      </c>
      <c r="EU1636" s="1">
        <v>0</v>
      </c>
      <c r="EV1636" s="1">
        <v>0</v>
      </c>
      <c r="EW1636" s="1">
        <v>0</v>
      </c>
      <c r="EX1636" s="1">
        <v>0</v>
      </c>
      <c r="EY1636" s="1">
        <v>1</v>
      </c>
      <c r="EZ1636" s="1">
        <v>0</v>
      </c>
      <c r="FA1636" s="1">
        <v>0</v>
      </c>
      <c r="FB1636" s="1">
        <v>0</v>
      </c>
      <c r="FC1636" s="1">
        <v>0</v>
      </c>
      <c r="FD1636" s="1">
        <v>0</v>
      </c>
      <c r="FE1636" s="1">
        <v>0</v>
      </c>
      <c r="FF1636" s="1">
        <v>0</v>
      </c>
      <c r="FG1636" s="1">
        <v>0</v>
      </c>
      <c r="FH1636" s="1">
        <v>0</v>
      </c>
      <c r="FI1636" s="1">
        <v>0</v>
      </c>
      <c r="FJ1636" s="1">
        <v>0</v>
      </c>
      <c r="FK1636" s="1">
        <v>0</v>
      </c>
      <c r="FL1636" s="1">
        <v>0</v>
      </c>
      <c r="FM1636" s="1">
        <v>0</v>
      </c>
      <c r="FN1636" s="1">
        <v>0</v>
      </c>
      <c r="FO1636" s="1">
        <v>0</v>
      </c>
      <c r="FP1636" s="1">
        <v>0</v>
      </c>
    </row>
    <row r="1637" spans="1:172" x14ac:dyDescent="0.55000000000000004">
      <c r="A1637" s="1">
        <v>4015</v>
      </c>
      <c r="B1637" s="1">
        <v>75</v>
      </c>
      <c r="C1637" t="s">
        <v>140</v>
      </c>
      <c r="D1637" s="1" t="s">
        <v>168</v>
      </c>
      <c r="E1637" s="7" t="s">
        <v>184</v>
      </c>
      <c r="F1637" s="7">
        <v>3</v>
      </c>
      <c r="G1637" s="1">
        <v>1</v>
      </c>
      <c r="H1637" s="1">
        <v>20</v>
      </c>
      <c r="I1637" s="1">
        <v>1</v>
      </c>
      <c r="J1637" s="1">
        <v>1</v>
      </c>
      <c r="K1637" s="1">
        <v>1</v>
      </c>
      <c r="L1637" s="1">
        <v>1</v>
      </c>
      <c r="M1637" s="1">
        <v>0</v>
      </c>
      <c r="N1637" s="1">
        <v>0</v>
      </c>
      <c r="O1637" s="1">
        <v>0</v>
      </c>
      <c r="P1637" s="1">
        <v>0</v>
      </c>
      <c r="Q1637">
        <v>52.401016706318543</v>
      </c>
      <c r="R1637">
        <v>3</v>
      </c>
      <c r="S1637">
        <v>1</v>
      </c>
      <c r="T1637" s="1">
        <v>1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/>
      <c r="AI1637">
        <v>1</v>
      </c>
      <c r="AJ1637" s="1">
        <v>0</v>
      </c>
      <c r="AK1637" s="1">
        <v>0</v>
      </c>
      <c r="AL1637" s="1">
        <v>0</v>
      </c>
      <c r="AM1637" s="1">
        <v>0</v>
      </c>
      <c r="AN1637" s="1" t="s">
        <v>185</v>
      </c>
      <c r="AO1637" s="1">
        <v>0</v>
      </c>
      <c r="AP1637" s="1">
        <v>1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>
        <v>1</v>
      </c>
      <c r="AW1637" s="1">
        <v>0</v>
      </c>
      <c r="AX1637" s="1"/>
      <c r="AY1637" s="1"/>
      <c r="AZ1637" s="1"/>
      <c r="BA1637" s="1"/>
      <c r="BB1637" s="1"/>
      <c r="BC1637" s="1"/>
      <c r="BD1637" s="1"/>
      <c r="BE1637" s="1">
        <v>0</v>
      </c>
      <c r="BF1637" s="1"/>
      <c r="BG1637" s="1"/>
      <c r="BH1637" s="1"/>
      <c r="BI1637" s="1"/>
      <c r="BJ1637" s="1"/>
      <c r="BK1637" s="1"/>
      <c r="BL1637" s="1"/>
      <c r="BM1637" s="1">
        <v>0</v>
      </c>
      <c r="BN1637" s="1"/>
      <c r="BO1637" s="1"/>
      <c r="BP1637" s="1"/>
      <c r="BQ1637" s="1"/>
      <c r="BR1637" s="1"/>
      <c r="BS1637" s="1"/>
      <c r="BT1637">
        <v>1</v>
      </c>
      <c r="BU1637" s="1" t="s">
        <v>145</v>
      </c>
      <c r="BV1637" s="1">
        <v>0</v>
      </c>
      <c r="BW1637">
        <v>1</v>
      </c>
      <c r="BX1637" s="6"/>
      <c r="BY1637" s="6">
        <v>43919</v>
      </c>
      <c r="BZ1637" s="1">
        <v>25</v>
      </c>
      <c r="CA1637" s="1"/>
      <c r="CB1637" s="1"/>
      <c r="CC1637" s="1">
        <v>1</v>
      </c>
      <c r="CD1637" s="1" t="s">
        <v>155</v>
      </c>
      <c r="CE1637" s="1">
        <v>1</v>
      </c>
      <c r="CF1637" s="6"/>
      <c r="CG1637" s="6">
        <v>43919</v>
      </c>
      <c r="CH1637" s="1">
        <v>80</v>
      </c>
      <c r="CI1637" s="1"/>
      <c r="CJ1637" s="1"/>
      <c r="CK1637" s="1">
        <v>0</v>
      </c>
      <c r="CL1637" s="1"/>
      <c r="CM1637" s="1"/>
      <c r="CN1637" s="1"/>
      <c r="CO1637" s="1"/>
      <c r="CP1637" s="1"/>
      <c r="CQ1637" s="1"/>
      <c r="CR1637" s="1"/>
      <c r="CS1637" s="1">
        <v>1</v>
      </c>
      <c r="CT1637" s="1" t="s">
        <v>150</v>
      </c>
      <c r="CU1637" s="1">
        <v>1</v>
      </c>
      <c r="CV1637" s="6"/>
      <c r="CW1637" s="6">
        <v>43919</v>
      </c>
      <c r="CX1637" s="1">
        <v>25</v>
      </c>
      <c r="CY1637" s="1"/>
      <c r="CZ1637" s="1"/>
      <c r="DA1637" s="1">
        <v>0</v>
      </c>
      <c r="DB1637" s="1"/>
      <c r="DC1637" s="1"/>
      <c r="DD1637" s="1"/>
      <c r="DE1637" s="1"/>
      <c r="DF1637" s="1"/>
      <c r="DG1637" s="1"/>
      <c r="DH1637" s="1">
        <v>1</v>
      </c>
      <c r="DI1637" s="1">
        <v>1</v>
      </c>
      <c r="DJ1637" s="6"/>
      <c r="DK1637" s="6">
        <v>43919</v>
      </c>
      <c r="DL1637" s="1">
        <v>0.1</v>
      </c>
      <c r="DM1637" s="1"/>
      <c r="DN1637" s="1"/>
      <c r="DO1637" s="1">
        <v>0</v>
      </c>
      <c r="DP1637" s="1"/>
      <c r="DQ1637" s="1"/>
      <c r="DR1637" s="1"/>
      <c r="DS1637" s="1"/>
      <c r="DT1637" s="1"/>
      <c r="DU1637" s="1"/>
      <c r="DV1637" s="1"/>
      <c r="DW1637">
        <v>4</v>
      </c>
      <c r="DX1637">
        <v>0</v>
      </c>
      <c r="DY1637">
        <v>2</v>
      </c>
      <c r="DZ1637">
        <v>0</v>
      </c>
      <c r="EA1637" s="1">
        <v>0</v>
      </c>
      <c r="EB1637" s="1">
        <v>0</v>
      </c>
      <c r="EC1637" s="1">
        <v>0</v>
      </c>
      <c r="ED1637" s="1">
        <v>1</v>
      </c>
      <c r="EE1637" s="1">
        <v>0</v>
      </c>
      <c r="EF1637" s="1">
        <v>0</v>
      </c>
      <c r="EG1637" s="1">
        <v>0</v>
      </c>
      <c r="EH1637" s="1">
        <v>0</v>
      </c>
      <c r="EI1637" s="1">
        <v>0</v>
      </c>
      <c r="EJ1637" s="1">
        <v>0</v>
      </c>
      <c r="EK1637" s="1">
        <v>1</v>
      </c>
      <c r="EL1637" s="1">
        <v>0</v>
      </c>
      <c r="EM1637" s="1">
        <v>0</v>
      </c>
      <c r="EN1637" s="1">
        <v>0</v>
      </c>
      <c r="EO1637" s="1">
        <v>1</v>
      </c>
      <c r="EP1637" s="1">
        <v>0</v>
      </c>
      <c r="EQ1637" s="1">
        <v>0</v>
      </c>
      <c r="ER1637" s="1">
        <v>0</v>
      </c>
      <c r="ES1637" s="1">
        <v>0</v>
      </c>
      <c r="ET1637" s="1">
        <v>0</v>
      </c>
      <c r="EU1637" s="1">
        <v>0</v>
      </c>
      <c r="EV1637" s="1">
        <v>0</v>
      </c>
      <c r="EW1637" s="1">
        <v>0</v>
      </c>
      <c r="EX1637" s="1">
        <v>0</v>
      </c>
      <c r="EY1637" s="1">
        <v>1</v>
      </c>
      <c r="EZ1637" s="1">
        <v>0</v>
      </c>
      <c r="FA1637" s="1">
        <v>0</v>
      </c>
      <c r="FB1637" s="1">
        <v>0</v>
      </c>
      <c r="FC1637" s="1">
        <v>0</v>
      </c>
      <c r="FD1637" s="1">
        <v>0</v>
      </c>
      <c r="FE1637" s="1">
        <v>0</v>
      </c>
      <c r="FF1637" s="1">
        <v>0</v>
      </c>
      <c r="FG1637" s="1">
        <v>0</v>
      </c>
      <c r="FH1637" s="1">
        <v>0</v>
      </c>
      <c r="FI1637" s="1">
        <v>0</v>
      </c>
      <c r="FJ1637" s="1">
        <v>0</v>
      </c>
      <c r="FK1637" s="1">
        <v>0</v>
      </c>
      <c r="FL1637" s="1">
        <v>0</v>
      </c>
      <c r="FM1637" s="1">
        <v>0</v>
      </c>
      <c r="FN1637" s="1">
        <v>0</v>
      </c>
      <c r="FO1637" s="1">
        <v>0</v>
      </c>
      <c r="FP1637" s="1">
        <v>0</v>
      </c>
    </row>
    <row r="1638" spans="1:172" x14ac:dyDescent="0.55000000000000004">
      <c r="A1638" s="1">
        <v>4016</v>
      </c>
      <c r="B1638" s="1">
        <v>71</v>
      </c>
      <c r="C1638" t="s">
        <v>140</v>
      </c>
      <c r="D1638" s="1" t="s">
        <v>168</v>
      </c>
      <c r="E1638" t="s">
        <v>135</v>
      </c>
      <c r="F1638" s="7">
        <v>3</v>
      </c>
      <c r="G1638" s="1">
        <v>1</v>
      </c>
      <c r="H1638" s="1">
        <v>22</v>
      </c>
      <c r="I1638" s="1">
        <v>1</v>
      </c>
      <c r="J1638" s="1">
        <v>1</v>
      </c>
      <c r="K1638" s="1">
        <v>0</v>
      </c>
      <c r="L1638" s="1">
        <v>1</v>
      </c>
      <c r="M1638" s="1">
        <v>1</v>
      </c>
      <c r="N1638">
        <v>1</v>
      </c>
      <c r="O1638" s="1">
        <v>0</v>
      </c>
      <c r="P1638" s="1">
        <v>0</v>
      </c>
      <c r="S1638" s="1"/>
      <c r="T1638" s="1">
        <v>0</v>
      </c>
      <c r="U1638" s="1">
        <v>0</v>
      </c>
      <c r="V1638" s="1">
        <v>0</v>
      </c>
      <c r="W1638" s="1">
        <v>0</v>
      </c>
      <c r="X1638" s="1">
        <v>1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/>
      <c r="AI1638">
        <v>1</v>
      </c>
      <c r="AJ1638" s="1">
        <v>0</v>
      </c>
      <c r="AK1638" s="1">
        <v>0</v>
      </c>
      <c r="AL1638" s="1">
        <v>0</v>
      </c>
      <c r="AM1638" s="1">
        <v>0</v>
      </c>
      <c r="AN1638" s="1" t="s">
        <v>185</v>
      </c>
      <c r="AO1638" s="1">
        <v>0</v>
      </c>
      <c r="AP1638" s="1">
        <v>1</v>
      </c>
      <c r="AQ1638" s="1">
        <v>0</v>
      </c>
      <c r="AR1638" s="1">
        <v>1</v>
      </c>
      <c r="AS1638" s="1">
        <v>0</v>
      </c>
      <c r="AT1638" s="1">
        <v>0</v>
      </c>
      <c r="AU1638" s="1">
        <v>0</v>
      </c>
      <c r="AV1638">
        <v>2</v>
      </c>
      <c r="AW1638" s="1">
        <v>0</v>
      </c>
      <c r="AX1638" s="1"/>
      <c r="AY1638" s="1"/>
      <c r="AZ1638" s="1"/>
      <c r="BA1638" s="1"/>
      <c r="BB1638" s="1"/>
      <c r="BC1638" s="1"/>
      <c r="BD1638" s="1"/>
      <c r="BE1638" s="1">
        <v>1</v>
      </c>
      <c r="BF1638" s="1" t="s">
        <v>137</v>
      </c>
      <c r="BG1638" s="1">
        <v>1</v>
      </c>
      <c r="BH1638" s="6"/>
      <c r="BI1638" s="6">
        <v>43822</v>
      </c>
      <c r="BJ1638" s="1">
        <v>100</v>
      </c>
      <c r="BK1638" s="1"/>
      <c r="BL1638" s="1"/>
      <c r="BM1638" s="1">
        <v>0</v>
      </c>
      <c r="BN1638" s="1"/>
      <c r="BO1638" s="1"/>
      <c r="BP1638" s="1"/>
      <c r="BQ1638" s="1"/>
      <c r="BR1638" s="1"/>
      <c r="BS1638" s="1"/>
      <c r="BT1638">
        <v>1</v>
      </c>
      <c r="BU1638" s="1" t="s">
        <v>145</v>
      </c>
      <c r="BV1638" s="1">
        <v>0</v>
      </c>
      <c r="BW1638">
        <v>1</v>
      </c>
      <c r="BX1638" s="6"/>
      <c r="BY1638" s="6">
        <v>43822</v>
      </c>
      <c r="BZ1638" s="1">
        <v>12.5</v>
      </c>
      <c r="CA1638" s="1"/>
      <c r="CB1638" s="1"/>
      <c r="CC1638" s="1">
        <v>0</v>
      </c>
      <c r="CD1638" s="1"/>
      <c r="CE1638" s="1"/>
      <c r="CF1638" s="1"/>
      <c r="CG1638" s="1"/>
      <c r="CH1638" s="1"/>
      <c r="CI1638" s="1"/>
      <c r="CJ1638" s="1"/>
      <c r="CK1638" s="1">
        <v>0</v>
      </c>
      <c r="CL1638" s="1"/>
      <c r="CM1638" s="1"/>
      <c r="CN1638" s="1"/>
      <c r="CO1638" s="1"/>
      <c r="CP1638" s="1"/>
      <c r="CQ1638" s="1"/>
      <c r="CR1638" s="1"/>
      <c r="CS1638" s="1">
        <v>0</v>
      </c>
      <c r="CT1638" s="1"/>
      <c r="CU1638" s="1"/>
      <c r="CV1638" s="1"/>
      <c r="CW1638" s="1"/>
      <c r="CX1638" s="1"/>
      <c r="CY1638" s="1"/>
      <c r="CZ1638" s="1"/>
      <c r="DA1638" s="1">
        <v>0</v>
      </c>
      <c r="DB1638" s="1"/>
      <c r="DC1638" s="1"/>
      <c r="DD1638" s="1"/>
      <c r="DE1638" s="1"/>
      <c r="DF1638" s="1"/>
      <c r="DG1638" s="1"/>
      <c r="DH1638" s="1">
        <v>0</v>
      </c>
      <c r="DI1638" s="1"/>
      <c r="DJ1638" s="1"/>
      <c r="DK1638" s="1"/>
      <c r="DL1638" s="1"/>
      <c r="DM1638" s="1"/>
      <c r="DN1638" s="1"/>
      <c r="DO1638" s="1">
        <v>0</v>
      </c>
      <c r="DP1638" s="1"/>
      <c r="DQ1638" s="1"/>
      <c r="DR1638" s="1"/>
      <c r="DS1638" s="1"/>
      <c r="DT1638" s="1"/>
      <c r="DU1638" s="1"/>
      <c r="DV1638" s="1"/>
      <c r="DW1638">
        <v>2</v>
      </c>
      <c r="DX1638">
        <v>1</v>
      </c>
      <c r="DY1638">
        <v>2</v>
      </c>
      <c r="DZ1638">
        <v>0</v>
      </c>
      <c r="EA1638" s="1">
        <v>1</v>
      </c>
      <c r="EB1638" s="1">
        <v>0</v>
      </c>
      <c r="EC1638" s="1">
        <v>0</v>
      </c>
      <c r="ED1638" s="1">
        <v>1</v>
      </c>
      <c r="EE1638" s="1">
        <v>0</v>
      </c>
      <c r="EF1638" s="1">
        <v>0</v>
      </c>
      <c r="EG1638" s="1">
        <v>0</v>
      </c>
      <c r="EH1638" s="1">
        <v>1</v>
      </c>
      <c r="EI1638" s="1">
        <v>1</v>
      </c>
      <c r="EJ1638" s="1">
        <v>1</v>
      </c>
      <c r="EK1638" s="1">
        <v>0</v>
      </c>
      <c r="EL1638" s="1">
        <v>0</v>
      </c>
      <c r="EM1638" s="1">
        <v>0</v>
      </c>
      <c r="EN1638" s="1">
        <v>0</v>
      </c>
      <c r="EO1638" s="1">
        <v>1</v>
      </c>
      <c r="EP1638" s="1">
        <v>0</v>
      </c>
      <c r="EQ1638" s="1">
        <v>0</v>
      </c>
      <c r="ER1638" s="1">
        <v>0</v>
      </c>
      <c r="ES1638" s="1">
        <v>0</v>
      </c>
      <c r="ET1638" s="1">
        <v>1</v>
      </c>
      <c r="EU1638" s="1">
        <v>0</v>
      </c>
      <c r="EV1638" s="1">
        <v>0</v>
      </c>
      <c r="EW1638" s="1">
        <v>0</v>
      </c>
      <c r="EX1638" s="1">
        <v>0</v>
      </c>
      <c r="EY1638" s="1">
        <v>1</v>
      </c>
      <c r="EZ1638" s="1">
        <v>0</v>
      </c>
      <c r="FA1638" s="1">
        <v>0</v>
      </c>
      <c r="FB1638" s="1">
        <v>0</v>
      </c>
      <c r="FC1638" s="1">
        <v>0</v>
      </c>
      <c r="FD1638" s="1">
        <v>0</v>
      </c>
      <c r="FE1638" s="1">
        <v>0</v>
      </c>
      <c r="FF1638" s="1">
        <v>0</v>
      </c>
      <c r="FG1638" s="1">
        <v>0</v>
      </c>
      <c r="FH1638" s="1">
        <v>0</v>
      </c>
      <c r="FI1638" s="1">
        <v>0</v>
      </c>
      <c r="FJ1638" s="1">
        <v>0</v>
      </c>
      <c r="FK1638" s="1">
        <v>0</v>
      </c>
      <c r="FL1638" s="1">
        <v>0</v>
      </c>
      <c r="FM1638" s="1">
        <v>0</v>
      </c>
      <c r="FN1638" s="1">
        <v>0</v>
      </c>
      <c r="FO1638" s="1">
        <v>0</v>
      </c>
      <c r="FP1638" s="1">
        <v>0</v>
      </c>
    </row>
    <row r="1639" spans="1:172" x14ac:dyDescent="0.55000000000000004">
      <c r="A1639" s="1">
        <v>4018</v>
      </c>
      <c r="B1639" s="1">
        <v>82</v>
      </c>
      <c r="C1639" t="s">
        <v>140</v>
      </c>
      <c r="D1639" s="1" t="s">
        <v>168</v>
      </c>
      <c r="E1639" t="s">
        <v>135</v>
      </c>
      <c r="F1639" s="7">
        <v>3</v>
      </c>
      <c r="G1639" s="1">
        <v>0</v>
      </c>
      <c r="H1639" s="1">
        <v>40</v>
      </c>
      <c r="I1639" s="1">
        <v>0</v>
      </c>
      <c r="J1639" s="1">
        <v>1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>
        <v>41.055548600164052</v>
      </c>
      <c r="R1639">
        <v>4</v>
      </c>
      <c r="S1639">
        <v>1</v>
      </c>
      <c r="T1639" s="1">
        <v>0</v>
      </c>
      <c r="U1639" s="1">
        <v>0</v>
      </c>
      <c r="V1639" s="1">
        <v>1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/>
      <c r="AI1639">
        <v>1</v>
      </c>
      <c r="AJ1639" s="1">
        <v>0</v>
      </c>
      <c r="AK1639" s="1">
        <v>0</v>
      </c>
      <c r="AL1639" s="1">
        <v>0</v>
      </c>
      <c r="AM1639" s="1">
        <v>0</v>
      </c>
      <c r="AN1639" s="1" t="s">
        <v>185</v>
      </c>
      <c r="AO1639" s="1">
        <v>0</v>
      </c>
      <c r="AP1639" s="1">
        <v>1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>
        <v>1</v>
      </c>
      <c r="AW1639" s="1">
        <v>0</v>
      </c>
      <c r="AX1639" s="1"/>
      <c r="AY1639" s="1"/>
      <c r="AZ1639" s="1"/>
      <c r="BA1639" s="1"/>
      <c r="BB1639" s="1"/>
      <c r="BC1639" s="1"/>
      <c r="BD1639" s="1"/>
      <c r="BE1639" s="1">
        <v>1</v>
      </c>
      <c r="BF1639" s="1" t="s">
        <v>144</v>
      </c>
      <c r="BG1639" s="1">
        <v>1</v>
      </c>
      <c r="BH1639" s="6"/>
      <c r="BI1639" s="6">
        <v>43974</v>
      </c>
      <c r="BJ1639" s="1">
        <v>80</v>
      </c>
      <c r="BK1639" s="1"/>
      <c r="BL1639" s="1"/>
      <c r="BM1639" s="1">
        <v>0</v>
      </c>
      <c r="BN1639" s="1"/>
      <c r="BO1639" s="1"/>
      <c r="BP1639" s="1"/>
      <c r="BQ1639" s="1"/>
      <c r="BR1639" s="1"/>
      <c r="BS1639" s="1"/>
      <c r="BT1639">
        <v>1</v>
      </c>
      <c r="BU1639" t="s">
        <v>149</v>
      </c>
      <c r="BV1639" s="1">
        <v>1</v>
      </c>
      <c r="BW1639">
        <v>1</v>
      </c>
      <c r="BX1639" s="6"/>
      <c r="BY1639" s="6">
        <v>43974</v>
      </c>
      <c r="BZ1639" s="1">
        <v>5</v>
      </c>
      <c r="CA1639" s="1"/>
      <c r="CB1639" s="1"/>
      <c r="CC1639" s="1">
        <v>0</v>
      </c>
      <c r="CD1639" s="1"/>
      <c r="CE1639" s="1"/>
      <c r="CF1639" s="1"/>
      <c r="CG1639" s="1"/>
      <c r="CH1639" s="1"/>
      <c r="CI1639" s="1"/>
      <c r="CJ1639" s="1"/>
      <c r="CK1639" s="1">
        <v>0</v>
      </c>
      <c r="CL1639" s="1"/>
      <c r="CM1639" s="1"/>
      <c r="CN1639" s="1"/>
      <c r="CO1639" s="1"/>
      <c r="CP1639" s="1"/>
      <c r="CQ1639" s="1"/>
      <c r="CR1639" s="1"/>
      <c r="CS1639" s="1">
        <v>0</v>
      </c>
      <c r="CT1639" s="1"/>
      <c r="CU1639" s="1"/>
      <c r="CV1639" s="1"/>
      <c r="CW1639" s="1"/>
      <c r="CX1639" s="1"/>
      <c r="CY1639" s="1"/>
      <c r="CZ1639" s="1"/>
      <c r="DA1639" s="1">
        <v>0</v>
      </c>
      <c r="DB1639" s="1"/>
      <c r="DC1639" s="1"/>
      <c r="DD1639" s="1"/>
      <c r="DE1639" s="1"/>
      <c r="DF1639" s="1"/>
      <c r="DG1639" s="1"/>
      <c r="DH1639" s="1">
        <v>0</v>
      </c>
      <c r="DI1639" s="1"/>
      <c r="DJ1639" s="1"/>
      <c r="DK1639" s="1"/>
      <c r="DL1639" s="1"/>
      <c r="DM1639" s="1"/>
      <c r="DN1639" s="1"/>
      <c r="DO1639" s="1">
        <v>0</v>
      </c>
      <c r="DP1639" s="1"/>
      <c r="DQ1639" s="1"/>
      <c r="DR1639" s="1"/>
      <c r="DS1639" s="1"/>
      <c r="DT1639" s="1"/>
      <c r="DU1639" s="1"/>
      <c r="DV1639" s="1"/>
      <c r="DW1639">
        <v>2</v>
      </c>
      <c r="DX1639">
        <v>1</v>
      </c>
      <c r="DY1639">
        <v>2</v>
      </c>
      <c r="DZ1639">
        <v>0</v>
      </c>
      <c r="EA1639" s="1">
        <v>0</v>
      </c>
      <c r="EB1639" s="1">
        <v>0</v>
      </c>
      <c r="EC1639" s="1">
        <v>0</v>
      </c>
      <c r="ED1639" s="1">
        <v>0</v>
      </c>
      <c r="EE1639" s="1">
        <v>0</v>
      </c>
      <c r="EF1639" s="1">
        <v>0</v>
      </c>
      <c r="EG1639" s="1">
        <v>0</v>
      </c>
      <c r="EH1639" s="1">
        <v>0</v>
      </c>
      <c r="EI1639" s="1">
        <v>0</v>
      </c>
      <c r="EJ1639" s="1">
        <v>0</v>
      </c>
      <c r="EK1639" s="1">
        <v>0</v>
      </c>
      <c r="EL1639" s="1">
        <v>0</v>
      </c>
      <c r="EM1639" s="1">
        <v>0</v>
      </c>
      <c r="EN1639" s="1">
        <v>0</v>
      </c>
      <c r="EO1639" s="1">
        <v>1</v>
      </c>
      <c r="EP1639" s="1">
        <v>0</v>
      </c>
      <c r="EQ1639" s="1">
        <v>0</v>
      </c>
      <c r="ER1639" s="1">
        <v>0</v>
      </c>
      <c r="ES1639" s="1">
        <v>1</v>
      </c>
      <c r="ET1639" s="1">
        <v>0</v>
      </c>
      <c r="EU1639" s="1">
        <v>0</v>
      </c>
      <c r="EV1639" s="1">
        <v>0</v>
      </c>
      <c r="EW1639" s="1">
        <v>0</v>
      </c>
      <c r="EX1639" s="1">
        <v>0</v>
      </c>
      <c r="EY1639" s="1">
        <v>0</v>
      </c>
      <c r="EZ1639" s="1">
        <v>0</v>
      </c>
      <c r="FA1639" s="1">
        <v>0</v>
      </c>
      <c r="FB1639" s="1">
        <v>0</v>
      </c>
      <c r="FC1639" s="1">
        <v>0</v>
      </c>
      <c r="FD1639" s="1">
        <v>0</v>
      </c>
      <c r="FE1639" s="1">
        <v>0</v>
      </c>
      <c r="FF1639" s="1">
        <v>0</v>
      </c>
      <c r="FG1639" s="1">
        <v>0</v>
      </c>
      <c r="FH1639" s="1">
        <v>0</v>
      </c>
      <c r="FI1639" s="1">
        <v>0</v>
      </c>
      <c r="FJ1639" s="1">
        <v>0</v>
      </c>
      <c r="FK1639" s="1">
        <v>0</v>
      </c>
      <c r="FL1639" s="1">
        <v>0</v>
      </c>
      <c r="FM1639" s="1">
        <v>0</v>
      </c>
      <c r="FN1639" s="1">
        <v>0</v>
      </c>
      <c r="FO1639" s="1">
        <v>0</v>
      </c>
      <c r="FP1639" s="1">
        <v>0</v>
      </c>
    </row>
    <row r="1640" spans="1:172" x14ac:dyDescent="0.55000000000000004">
      <c r="A1640" s="1">
        <v>4022</v>
      </c>
      <c r="B1640" s="1">
        <v>70</v>
      </c>
      <c r="C1640" t="s">
        <v>140</v>
      </c>
      <c r="D1640" s="1" t="s">
        <v>168</v>
      </c>
      <c r="E1640" t="s">
        <v>135</v>
      </c>
      <c r="F1640" s="7">
        <v>2</v>
      </c>
      <c r="G1640" s="1"/>
      <c r="H1640" s="1"/>
      <c r="I1640" s="1">
        <v>2</v>
      </c>
      <c r="J1640" s="1">
        <v>1</v>
      </c>
      <c r="K1640" s="1">
        <v>0</v>
      </c>
      <c r="L1640" s="1">
        <v>0</v>
      </c>
      <c r="M1640" s="1">
        <v>0</v>
      </c>
      <c r="N1640">
        <v>1</v>
      </c>
      <c r="O1640" s="1">
        <v>1</v>
      </c>
      <c r="P1640" s="1">
        <v>0</v>
      </c>
      <c r="S1640" s="1"/>
      <c r="T1640" s="1">
        <v>0</v>
      </c>
      <c r="U1640" s="1">
        <v>0</v>
      </c>
      <c r="V1640" s="1">
        <v>0</v>
      </c>
      <c r="W1640" s="1">
        <v>0</v>
      </c>
      <c r="X1640" s="1">
        <v>1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/>
      <c r="AI1640">
        <v>1</v>
      </c>
      <c r="AJ1640" s="1">
        <v>0</v>
      </c>
      <c r="AK1640" s="1">
        <v>0</v>
      </c>
      <c r="AL1640" s="1">
        <v>0</v>
      </c>
      <c r="AM1640" s="1">
        <v>0</v>
      </c>
      <c r="AN1640" s="1" t="s">
        <v>185</v>
      </c>
      <c r="AO1640" s="1">
        <v>1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>
        <v>1</v>
      </c>
      <c r="AW1640" s="1">
        <v>0</v>
      </c>
      <c r="AX1640" s="1"/>
      <c r="AY1640" s="1"/>
      <c r="AZ1640" s="1"/>
      <c r="BA1640" s="1"/>
      <c r="BB1640" s="1"/>
      <c r="BC1640" s="1"/>
      <c r="BD1640" s="1"/>
      <c r="BE1640" s="1">
        <v>0</v>
      </c>
      <c r="BF1640" s="1"/>
      <c r="BG1640" s="1"/>
      <c r="BH1640" s="1"/>
      <c r="BI1640" s="1"/>
      <c r="BJ1640" s="1"/>
      <c r="BK1640" s="1"/>
      <c r="BL1640" s="1"/>
      <c r="BM1640" s="1">
        <v>0</v>
      </c>
      <c r="BN1640" s="1"/>
      <c r="BO1640" s="1"/>
      <c r="BP1640" s="1"/>
      <c r="BQ1640" s="1"/>
      <c r="BR1640" s="1"/>
      <c r="BS1640" s="1"/>
      <c r="BT1640" s="1">
        <v>0</v>
      </c>
      <c r="BU1640" s="1"/>
      <c r="BV1640" s="1"/>
      <c r="BW1640" s="1"/>
      <c r="BX1640" s="1"/>
      <c r="BY1640" s="6"/>
      <c r="BZ1640" s="1"/>
      <c r="CA1640" s="1"/>
      <c r="CB1640" s="1"/>
      <c r="CC1640" s="1">
        <v>1</v>
      </c>
      <c r="CD1640" s="1" t="s">
        <v>155</v>
      </c>
      <c r="CE1640" s="1">
        <v>0</v>
      </c>
      <c r="CF1640" s="6">
        <v>43708</v>
      </c>
      <c r="CG1640" s="6">
        <v>43914</v>
      </c>
      <c r="CH1640" s="1">
        <v>40</v>
      </c>
      <c r="CI1640" s="1"/>
      <c r="CJ1640" s="1"/>
      <c r="CK1640" s="1">
        <v>0</v>
      </c>
      <c r="CL1640" s="1"/>
      <c r="CM1640" s="1"/>
      <c r="CN1640" s="1"/>
      <c r="CO1640" s="1"/>
      <c r="CP1640" s="1"/>
      <c r="CQ1640" s="1"/>
      <c r="CR1640" s="1"/>
      <c r="CS1640" s="1">
        <v>0</v>
      </c>
      <c r="CT1640" s="1"/>
      <c r="CU1640" s="1"/>
      <c r="CV1640" s="1"/>
      <c r="CW1640" s="1"/>
      <c r="CX1640" s="1"/>
      <c r="CY1640" s="1"/>
      <c r="CZ1640" s="1"/>
      <c r="DA1640" s="1">
        <v>0</v>
      </c>
      <c r="DB1640" s="1"/>
      <c r="DC1640" s="1"/>
      <c r="DD1640" s="1"/>
      <c r="DE1640" s="1"/>
      <c r="DF1640" s="1"/>
      <c r="DG1640" s="1"/>
      <c r="DH1640" s="1">
        <v>0</v>
      </c>
      <c r="DI1640" s="1"/>
      <c r="DJ1640" s="1"/>
      <c r="DK1640" s="1"/>
      <c r="DL1640" s="1"/>
      <c r="DM1640" s="1"/>
      <c r="DN1640" s="1"/>
      <c r="DO1640" s="1">
        <v>0</v>
      </c>
      <c r="DP1640" s="1"/>
      <c r="DQ1640" s="1"/>
      <c r="DR1640" s="1"/>
      <c r="DS1640" s="1"/>
      <c r="DT1640" s="1"/>
      <c r="DU1640" s="1"/>
      <c r="DV1640" s="1"/>
      <c r="DW1640">
        <v>1</v>
      </c>
      <c r="DX1640">
        <v>0</v>
      </c>
      <c r="DY1640">
        <v>0</v>
      </c>
      <c r="DZ1640">
        <v>0</v>
      </c>
      <c r="EA1640" s="1">
        <v>1</v>
      </c>
      <c r="EB1640" s="1">
        <v>0</v>
      </c>
      <c r="EC1640" s="1">
        <v>0</v>
      </c>
      <c r="ED1640" s="1">
        <v>0</v>
      </c>
      <c r="EE1640" s="1">
        <v>0</v>
      </c>
      <c r="EF1640" s="1">
        <v>0</v>
      </c>
      <c r="EG1640" s="1">
        <v>0</v>
      </c>
      <c r="EH1640" s="1">
        <v>0</v>
      </c>
      <c r="EI1640" s="1">
        <v>0</v>
      </c>
      <c r="EJ1640" s="1">
        <v>0</v>
      </c>
      <c r="EK1640" s="1">
        <v>1</v>
      </c>
      <c r="EL1640" s="1">
        <v>0</v>
      </c>
      <c r="EM1640" s="1">
        <v>0</v>
      </c>
      <c r="EN1640" s="1">
        <v>0</v>
      </c>
      <c r="EO1640" s="1">
        <v>1</v>
      </c>
      <c r="EP1640" s="1">
        <v>0</v>
      </c>
      <c r="EQ1640" s="1">
        <v>0</v>
      </c>
      <c r="ER1640" s="1">
        <v>0</v>
      </c>
      <c r="ES1640" s="1">
        <v>0</v>
      </c>
      <c r="ET1640" s="1">
        <v>0</v>
      </c>
      <c r="EU1640" s="1">
        <v>0</v>
      </c>
      <c r="EV1640" s="1">
        <v>0</v>
      </c>
      <c r="EW1640" s="1">
        <v>0</v>
      </c>
      <c r="EX1640" s="1">
        <v>0</v>
      </c>
      <c r="EY1640" s="1">
        <v>0</v>
      </c>
      <c r="EZ1640" s="1">
        <v>0</v>
      </c>
      <c r="FA1640" s="1">
        <v>0</v>
      </c>
      <c r="FB1640" s="1">
        <v>0</v>
      </c>
      <c r="FC1640" s="1">
        <v>0</v>
      </c>
      <c r="FD1640" s="1">
        <v>0</v>
      </c>
      <c r="FE1640" s="1">
        <v>0</v>
      </c>
      <c r="FF1640" s="1">
        <v>0</v>
      </c>
      <c r="FG1640" s="1">
        <v>0</v>
      </c>
      <c r="FH1640" s="1">
        <v>0</v>
      </c>
      <c r="FI1640" s="1">
        <v>0</v>
      </c>
      <c r="FJ1640" s="1">
        <v>0</v>
      </c>
      <c r="FK1640" s="1">
        <v>0</v>
      </c>
      <c r="FL1640" s="1">
        <v>0</v>
      </c>
      <c r="FM1640" s="1">
        <v>0</v>
      </c>
      <c r="FN1640" s="1">
        <v>0</v>
      </c>
      <c r="FO1640" s="1">
        <v>0</v>
      </c>
      <c r="FP1640" s="1">
        <v>0</v>
      </c>
    </row>
    <row r="1641" spans="1:172" x14ac:dyDescent="0.55000000000000004">
      <c r="A1641" s="1">
        <v>4026</v>
      </c>
      <c r="B1641" s="1">
        <v>73</v>
      </c>
      <c r="C1641" t="s">
        <v>140</v>
      </c>
      <c r="D1641" s="1" t="s">
        <v>168</v>
      </c>
      <c r="E1641" t="s">
        <v>135</v>
      </c>
      <c r="F1641" s="7">
        <v>2</v>
      </c>
      <c r="G1641" s="1"/>
      <c r="H1641" s="1"/>
      <c r="I1641" s="1">
        <v>2</v>
      </c>
      <c r="J1641" s="1">
        <v>1</v>
      </c>
      <c r="K1641" s="1">
        <v>0</v>
      </c>
      <c r="L1641" s="1">
        <v>1</v>
      </c>
      <c r="M1641" s="1">
        <v>0</v>
      </c>
      <c r="N1641" s="1">
        <v>0</v>
      </c>
      <c r="O1641" s="1">
        <v>0</v>
      </c>
      <c r="P1641" s="1">
        <v>0</v>
      </c>
      <c r="Q1641">
        <v>44.652778273596077</v>
      </c>
      <c r="R1641">
        <v>4</v>
      </c>
      <c r="S1641">
        <v>1</v>
      </c>
      <c r="T1641" s="1">
        <v>0</v>
      </c>
      <c r="U1641" s="1">
        <v>0</v>
      </c>
      <c r="V1641" s="1">
        <v>0</v>
      </c>
      <c r="W1641" s="1">
        <v>0</v>
      </c>
      <c r="X1641" s="1">
        <v>1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/>
      <c r="AI1641">
        <v>1</v>
      </c>
      <c r="AJ1641" s="1">
        <v>0</v>
      </c>
      <c r="AK1641" s="1">
        <v>0</v>
      </c>
      <c r="AL1641" s="1">
        <v>0</v>
      </c>
      <c r="AM1641" s="1">
        <v>0</v>
      </c>
      <c r="AN1641" s="1" t="s">
        <v>185</v>
      </c>
      <c r="AO1641" s="1">
        <v>0</v>
      </c>
      <c r="AP1641" s="1">
        <v>0</v>
      </c>
      <c r="AQ1641" s="1">
        <v>0</v>
      </c>
      <c r="AR1641" s="1">
        <v>1</v>
      </c>
      <c r="AS1641" s="1">
        <v>0</v>
      </c>
      <c r="AT1641" s="1">
        <v>0</v>
      </c>
      <c r="AU1641" s="1">
        <v>0</v>
      </c>
      <c r="AV1641">
        <v>1</v>
      </c>
      <c r="AW1641" s="1">
        <v>0</v>
      </c>
      <c r="AX1641" s="1"/>
      <c r="AY1641" s="1"/>
      <c r="AZ1641" s="1"/>
      <c r="BA1641" s="1"/>
      <c r="BB1641" s="1"/>
      <c r="BC1641" s="1"/>
      <c r="BD1641" s="1"/>
      <c r="BE1641" s="1">
        <v>0</v>
      </c>
      <c r="BF1641" s="1"/>
      <c r="BG1641" s="1"/>
      <c r="BH1641" s="1"/>
      <c r="BI1641" s="1"/>
      <c r="BJ1641" s="1"/>
      <c r="BK1641" s="1"/>
      <c r="BL1641" s="1"/>
      <c r="BM1641" s="1">
        <v>0</v>
      </c>
      <c r="BN1641" s="1"/>
      <c r="BO1641" s="1"/>
      <c r="BP1641" s="1"/>
      <c r="BQ1641" s="1"/>
      <c r="BR1641" s="1"/>
      <c r="BS1641" s="1"/>
      <c r="BT1641">
        <v>1</v>
      </c>
      <c r="BU1641" t="s">
        <v>138</v>
      </c>
      <c r="BV1641" s="1">
        <v>1</v>
      </c>
      <c r="BW1641">
        <v>1</v>
      </c>
      <c r="BX1641" s="6"/>
      <c r="BY1641" s="6">
        <v>43894</v>
      </c>
      <c r="BZ1641" s="1">
        <v>100</v>
      </c>
      <c r="CA1641" s="1"/>
      <c r="CB1641" s="1"/>
      <c r="CC1641" s="1">
        <v>0</v>
      </c>
      <c r="CD1641" s="1"/>
      <c r="CE1641" s="1"/>
      <c r="CF1641" s="1"/>
      <c r="CG1641" s="1"/>
      <c r="CH1641" s="1"/>
      <c r="CI1641" s="1"/>
      <c r="CJ1641" s="1"/>
      <c r="CK1641" s="1">
        <v>0</v>
      </c>
      <c r="CL1641" s="1"/>
      <c r="CM1641" s="1"/>
      <c r="CN1641" s="1"/>
      <c r="CO1641" s="1"/>
      <c r="CP1641" s="1"/>
      <c r="CQ1641" s="1"/>
      <c r="CR1641" s="1"/>
      <c r="CS1641" s="1">
        <v>0</v>
      </c>
      <c r="CT1641" s="1"/>
      <c r="CU1641" s="1"/>
      <c r="CV1641" s="1"/>
      <c r="CW1641" s="1"/>
      <c r="CX1641" s="1"/>
      <c r="CY1641" s="1"/>
      <c r="CZ1641" s="1"/>
      <c r="DA1641" s="1">
        <v>0</v>
      </c>
      <c r="DB1641" s="1"/>
      <c r="DC1641" s="1"/>
      <c r="DD1641" s="1"/>
      <c r="DE1641" s="1"/>
      <c r="DF1641" s="1"/>
      <c r="DG1641" s="1"/>
      <c r="DH1641" s="1">
        <v>0</v>
      </c>
      <c r="DI1641" s="1"/>
      <c r="DJ1641" s="1"/>
      <c r="DK1641" s="1"/>
      <c r="DL1641" s="1"/>
      <c r="DM1641" s="1"/>
      <c r="DN1641" s="1"/>
      <c r="DO1641" s="1">
        <v>0</v>
      </c>
      <c r="DP1641" s="1"/>
      <c r="DQ1641" s="1"/>
      <c r="DR1641" s="1"/>
      <c r="DS1641" s="1"/>
      <c r="DT1641" s="1"/>
      <c r="DU1641" s="1"/>
      <c r="DV1641" s="1"/>
      <c r="DW1641">
        <v>1</v>
      </c>
      <c r="DX1641">
        <v>0</v>
      </c>
      <c r="DY1641">
        <v>1</v>
      </c>
      <c r="DZ1641">
        <v>0</v>
      </c>
      <c r="EA1641" s="1">
        <v>0</v>
      </c>
      <c r="EB1641" s="1">
        <v>0</v>
      </c>
      <c r="EC1641" s="1">
        <v>0</v>
      </c>
      <c r="ED1641" s="1">
        <v>1</v>
      </c>
      <c r="EE1641" s="1">
        <v>0</v>
      </c>
      <c r="EF1641" s="1">
        <v>0</v>
      </c>
      <c r="EG1641" s="1">
        <v>0</v>
      </c>
      <c r="EH1641" s="1">
        <v>0</v>
      </c>
      <c r="EI1641" s="1">
        <v>0</v>
      </c>
      <c r="EJ1641" s="1">
        <v>0</v>
      </c>
      <c r="EK1641" s="1">
        <v>0</v>
      </c>
      <c r="EL1641" s="1">
        <v>0</v>
      </c>
      <c r="EM1641" s="1">
        <v>0</v>
      </c>
      <c r="EN1641" s="1">
        <v>0</v>
      </c>
      <c r="EO1641" s="1">
        <v>0</v>
      </c>
      <c r="EP1641" s="1">
        <v>0</v>
      </c>
      <c r="EQ1641" s="1">
        <v>0</v>
      </c>
      <c r="ER1641" s="1">
        <v>0</v>
      </c>
      <c r="ES1641" s="1">
        <v>0</v>
      </c>
      <c r="ET1641" s="1">
        <v>0</v>
      </c>
      <c r="EU1641" s="1">
        <v>0</v>
      </c>
      <c r="EV1641" s="1">
        <v>0</v>
      </c>
      <c r="EW1641" s="1">
        <v>0</v>
      </c>
      <c r="EX1641" s="1">
        <v>0</v>
      </c>
      <c r="EY1641" s="1">
        <v>0</v>
      </c>
      <c r="EZ1641" s="1">
        <v>0</v>
      </c>
      <c r="FA1641" s="1">
        <v>0</v>
      </c>
      <c r="FB1641" s="1">
        <v>0</v>
      </c>
      <c r="FC1641" s="1">
        <v>0</v>
      </c>
      <c r="FD1641" s="1">
        <v>0</v>
      </c>
      <c r="FE1641" s="1">
        <v>0</v>
      </c>
      <c r="FF1641" s="1">
        <v>0</v>
      </c>
      <c r="FG1641" s="1">
        <v>0</v>
      </c>
      <c r="FH1641" s="1">
        <v>0</v>
      </c>
      <c r="FI1641" s="1">
        <v>0</v>
      </c>
      <c r="FJ1641" s="1">
        <v>0</v>
      </c>
      <c r="FK1641" s="1">
        <v>0</v>
      </c>
      <c r="FL1641" s="1">
        <v>0</v>
      </c>
      <c r="FM1641" s="1">
        <v>1</v>
      </c>
      <c r="FN1641" s="1">
        <v>1</v>
      </c>
      <c r="FO1641" s="1">
        <v>0</v>
      </c>
      <c r="FP1641" s="1">
        <v>0</v>
      </c>
    </row>
    <row r="1642" spans="1:172" x14ac:dyDescent="0.55000000000000004">
      <c r="A1642" s="1">
        <v>4028</v>
      </c>
      <c r="B1642" s="1">
        <v>76</v>
      </c>
      <c r="C1642" t="s">
        <v>140</v>
      </c>
      <c r="D1642" s="1" t="s">
        <v>168</v>
      </c>
      <c r="E1642" s="7" t="s">
        <v>184</v>
      </c>
      <c r="F1642" s="7">
        <v>3</v>
      </c>
      <c r="G1642" s="1"/>
      <c r="H1642" s="1"/>
      <c r="I1642" s="1">
        <v>2</v>
      </c>
      <c r="J1642" s="1">
        <v>1</v>
      </c>
      <c r="K1642" s="1">
        <v>0</v>
      </c>
      <c r="L1642" s="1">
        <v>0</v>
      </c>
      <c r="M1642" s="1">
        <v>1</v>
      </c>
      <c r="N1642" s="1">
        <v>0</v>
      </c>
      <c r="O1642" s="1">
        <v>0</v>
      </c>
      <c r="P1642" s="1">
        <v>0</v>
      </c>
      <c r="Q1642">
        <v>89.576126808440108</v>
      </c>
      <c r="R1642">
        <v>2</v>
      </c>
      <c r="S1642">
        <v>1</v>
      </c>
      <c r="T1642" s="1">
        <v>0</v>
      </c>
      <c r="U1642" s="1">
        <v>0</v>
      </c>
      <c r="V1642" s="1">
        <v>1</v>
      </c>
      <c r="W1642" s="1">
        <v>0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/>
      <c r="AI1642">
        <v>1</v>
      </c>
      <c r="AJ1642" s="1">
        <v>0</v>
      </c>
      <c r="AK1642" s="1">
        <v>0</v>
      </c>
      <c r="AL1642" s="1">
        <v>0</v>
      </c>
      <c r="AM1642" s="1">
        <v>0</v>
      </c>
      <c r="AN1642" s="1" t="s">
        <v>185</v>
      </c>
      <c r="AO1642" s="1">
        <v>1</v>
      </c>
      <c r="AP1642" s="1">
        <v>0</v>
      </c>
      <c r="AQ1642" s="1">
        <v>1</v>
      </c>
      <c r="AR1642" s="1">
        <v>0</v>
      </c>
      <c r="AS1642" s="1">
        <v>0</v>
      </c>
      <c r="AT1642" s="1">
        <v>0</v>
      </c>
      <c r="AU1642" s="1">
        <v>0</v>
      </c>
      <c r="AV1642">
        <v>2</v>
      </c>
      <c r="AW1642" s="1">
        <v>1</v>
      </c>
      <c r="AX1642" s="1" t="s">
        <v>139</v>
      </c>
      <c r="AY1642" s="1">
        <v>1</v>
      </c>
      <c r="AZ1642" s="6"/>
      <c r="BA1642" s="6">
        <v>43938</v>
      </c>
      <c r="BB1642" s="1">
        <v>10</v>
      </c>
      <c r="BC1642" s="1"/>
      <c r="BD1642" s="1"/>
      <c r="BE1642" s="1">
        <v>0</v>
      </c>
      <c r="BF1642" s="1"/>
      <c r="BG1642" s="1"/>
      <c r="BH1642" s="1"/>
      <c r="BI1642" s="1"/>
      <c r="BJ1642" s="1"/>
      <c r="BK1642" s="1"/>
      <c r="BL1642" s="1"/>
      <c r="BM1642" s="1">
        <v>0</v>
      </c>
      <c r="BN1642" s="1"/>
      <c r="BO1642" s="1"/>
      <c r="BP1642" s="1"/>
      <c r="BQ1642" s="1"/>
      <c r="BR1642" s="1"/>
      <c r="BS1642" s="1"/>
      <c r="BT1642">
        <v>1</v>
      </c>
      <c r="BU1642" s="1" t="s">
        <v>145</v>
      </c>
      <c r="BV1642" s="1">
        <v>0</v>
      </c>
      <c r="BW1642">
        <v>1</v>
      </c>
      <c r="BX1642" s="6"/>
      <c r="BY1642" s="6">
        <v>43938</v>
      </c>
      <c r="BZ1642" s="1">
        <v>12.5</v>
      </c>
      <c r="CA1642" s="1"/>
      <c r="CB1642" s="1"/>
      <c r="CC1642" s="1">
        <v>0</v>
      </c>
      <c r="CD1642" s="1"/>
      <c r="CE1642" s="1"/>
      <c r="CF1642" s="1"/>
      <c r="CG1642" s="1"/>
      <c r="CH1642" s="1"/>
      <c r="CI1642" s="1"/>
      <c r="CJ1642" s="1"/>
      <c r="CK1642" s="1">
        <v>0</v>
      </c>
      <c r="CL1642" s="1"/>
      <c r="CM1642" s="1"/>
      <c r="CN1642" s="1"/>
      <c r="CO1642" s="1"/>
      <c r="CP1642" s="1"/>
      <c r="CQ1642" s="1"/>
      <c r="CR1642" s="1"/>
      <c r="CS1642" s="1">
        <v>1</v>
      </c>
      <c r="CT1642" s="1" t="s">
        <v>150</v>
      </c>
      <c r="CU1642" s="1">
        <v>1</v>
      </c>
      <c r="CV1642" s="6"/>
      <c r="CW1642" s="6">
        <v>43938</v>
      </c>
      <c r="CX1642" s="1">
        <v>25</v>
      </c>
      <c r="CY1642" s="1"/>
      <c r="CZ1642" s="1"/>
      <c r="DA1642" s="1">
        <v>0</v>
      </c>
      <c r="DB1642" s="1"/>
      <c r="DC1642" s="1"/>
      <c r="DD1642" s="1"/>
      <c r="DE1642" s="1"/>
      <c r="DF1642" s="1"/>
      <c r="DG1642" s="1"/>
      <c r="DH1642" s="1">
        <v>0</v>
      </c>
      <c r="DI1642" s="1"/>
      <c r="DJ1642" s="1"/>
      <c r="DK1642" s="1"/>
      <c r="DL1642" s="1"/>
      <c r="DM1642" s="1"/>
      <c r="DN1642" s="1"/>
      <c r="DO1642" s="1">
        <v>0</v>
      </c>
      <c r="DP1642" s="1"/>
      <c r="DQ1642" s="1"/>
      <c r="DR1642" s="1"/>
      <c r="DS1642" s="1"/>
      <c r="DT1642" s="1"/>
      <c r="DU1642" s="1"/>
      <c r="DV1642" s="1"/>
      <c r="DW1642">
        <v>3</v>
      </c>
      <c r="DX1642">
        <v>1</v>
      </c>
      <c r="DY1642">
        <v>3</v>
      </c>
      <c r="DZ1642">
        <v>0</v>
      </c>
      <c r="EA1642" s="1">
        <v>1</v>
      </c>
      <c r="EB1642" s="1">
        <v>0</v>
      </c>
      <c r="EC1642" s="1">
        <v>0</v>
      </c>
      <c r="ED1642" s="1">
        <v>0</v>
      </c>
      <c r="EE1642" s="1">
        <v>1</v>
      </c>
      <c r="EF1642" s="1">
        <v>0</v>
      </c>
      <c r="EG1642" s="1">
        <v>0</v>
      </c>
      <c r="EH1642" s="1">
        <v>0</v>
      </c>
      <c r="EI1642" s="1">
        <v>1</v>
      </c>
      <c r="EJ1642" s="1">
        <v>1</v>
      </c>
      <c r="EK1642" s="1">
        <v>0</v>
      </c>
      <c r="EL1642" s="1">
        <v>0</v>
      </c>
      <c r="EM1642" s="1">
        <v>0</v>
      </c>
      <c r="EN1642" s="1">
        <v>0</v>
      </c>
      <c r="EO1642" s="1">
        <v>1</v>
      </c>
      <c r="EP1642" s="1">
        <v>0</v>
      </c>
      <c r="EQ1642" s="1">
        <v>0</v>
      </c>
      <c r="ER1642" s="1">
        <v>0</v>
      </c>
      <c r="ES1642" s="1">
        <v>0</v>
      </c>
      <c r="ET1642" s="1">
        <v>0</v>
      </c>
      <c r="EU1642" s="1">
        <v>1</v>
      </c>
      <c r="EV1642" s="1">
        <v>0</v>
      </c>
      <c r="EW1642" s="1">
        <v>0</v>
      </c>
      <c r="EX1642" s="1">
        <v>0</v>
      </c>
      <c r="EY1642" s="1">
        <v>0</v>
      </c>
      <c r="EZ1642" s="1">
        <v>0</v>
      </c>
      <c r="FA1642" s="1">
        <v>0</v>
      </c>
      <c r="FB1642" s="1">
        <v>0</v>
      </c>
      <c r="FC1642" s="1">
        <v>0</v>
      </c>
      <c r="FD1642" s="1">
        <v>0</v>
      </c>
      <c r="FE1642" s="1">
        <v>0</v>
      </c>
      <c r="FF1642" s="1">
        <v>0</v>
      </c>
      <c r="FG1642" s="1">
        <v>0</v>
      </c>
      <c r="FH1642" s="1">
        <v>0</v>
      </c>
      <c r="FI1642" s="1">
        <v>0</v>
      </c>
      <c r="FJ1642" s="1">
        <v>0</v>
      </c>
      <c r="FK1642" s="1">
        <v>0</v>
      </c>
      <c r="FL1642" s="1">
        <v>0</v>
      </c>
      <c r="FM1642" s="1">
        <v>1</v>
      </c>
      <c r="FN1642" s="1">
        <v>1</v>
      </c>
      <c r="FO1642" s="1">
        <v>0</v>
      </c>
      <c r="FP1642" s="1">
        <v>0</v>
      </c>
    </row>
    <row r="1643" spans="1:172" x14ac:dyDescent="0.55000000000000004">
      <c r="A1643" s="1">
        <v>4030</v>
      </c>
      <c r="B1643" s="1">
        <v>78</v>
      </c>
      <c r="C1643" t="s">
        <v>140</v>
      </c>
      <c r="D1643" s="1" t="s">
        <v>168</v>
      </c>
      <c r="E1643" t="s">
        <v>135</v>
      </c>
      <c r="F1643" s="7">
        <v>3</v>
      </c>
      <c r="G1643" s="1">
        <v>1</v>
      </c>
      <c r="H1643" s="1">
        <v>34</v>
      </c>
      <c r="I1643" s="1">
        <v>1</v>
      </c>
      <c r="J1643" s="1">
        <v>1</v>
      </c>
      <c r="K1643" s="1">
        <v>0</v>
      </c>
      <c r="L1643" s="1">
        <v>1</v>
      </c>
      <c r="M1643" s="1">
        <v>1</v>
      </c>
      <c r="N1643" s="1">
        <v>0</v>
      </c>
      <c r="O1643" s="1">
        <v>0</v>
      </c>
      <c r="P1643" s="1">
        <v>0</v>
      </c>
      <c r="Q1643">
        <v>35.734226904285137</v>
      </c>
      <c r="R1643">
        <v>4</v>
      </c>
      <c r="S1643">
        <v>1</v>
      </c>
      <c r="T1643" s="1">
        <v>1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/>
      <c r="AI1643">
        <v>1</v>
      </c>
      <c r="AJ1643" s="1">
        <v>0</v>
      </c>
      <c r="AK1643" s="1">
        <v>0</v>
      </c>
      <c r="AL1643" s="1">
        <v>0</v>
      </c>
      <c r="AM1643" s="1">
        <v>0</v>
      </c>
      <c r="AN1643" s="1" t="s">
        <v>185</v>
      </c>
      <c r="AO1643" s="1">
        <v>0</v>
      </c>
      <c r="AP1643" s="1">
        <v>1</v>
      </c>
      <c r="AQ1643" s="1">
        <v>0</v>
      </c>
      <c r="AR1643" s="1">
        <v>1</v>
      </c>
      <c r="AS1643" s="1">
        <v>0</v>
      </c>
      <c r="AT1643" s="1">
        <v>0</v>
      </c>
      <c r="AU1643" s="1">
        <v>1</v>
      </c>
      <c r="AV1643">
        <v>3</v>
      </c>
      <c r="AW1643" s="1">
        <v>0</v>
      </c>
      <c r="AX1643" s="1"/>
      <c r="AY1643" s="1"/>
      <c r="AZ1643" s="1"/>
      <c r="BA1643" s="1"/>
      <c r="BB1643" s="1"/>
      <c r="BC1643" s="1"/>
      <c r="BD1643" s="1"/>
      <c r="BE1643">
        <v>0</v>
      </c>
      <c r="BF1643" s="1"/>
      <c r="BG1643" s="1"/>
      <c r="BH1643" s="6"/>
      <c r="BI1643" s="6"/>
      <c r="BJ1643" s="1"/>
      <c r="BK1643" s="1"/>
      <c r="BL1643" s="1"/>
      <c r="BM1643" s="1">
        <v>1</v>
      </c>
      <c r="BN1643" s="1">
        <v>1</v>
      </c>
      <c r="BO1643" s="6"/>
      <c r="BP1643" s="6">
        <v>43900</v>
      </c>
      <c r="BQ1643" s="1">
        <v>200</v>
      </c>
      <c r="BR1643" s="1"/>
      <c r="BS1643" s="1"/>
      <c r="BT1643">
        <v>1</v>
      </c>
      <c r="BU1643" s="1" t="s">
        <v>145</v>
      </c>
      <c r="BV1643" s="1">
        <v>0</v>
      </c>
      <c r="BW1643" s="1">
        <v>1</v>
      </c>
      <c r="BX1643" s="6"/>
      <c r="BY1643" s="6">
        <v>43900</v>
      </c>
      <c r="BZ1643" s="1">
        <v>25</v>
      </c>
      <c r="CA1643" s="1"/>
      <c r="CB1643" s="1"/>
      <c r="CC1643" s="1">
        <v>1</v>
      </c>
      <c r="CD1643" s="1" t="s">
        <v>155</v>
      </c>
      <c r="CE1643" s="1">
        <v>1</v>
      </c>
      <c r="CF1643" s="6"/>
      <c r="CG1643" s="6">
        <v>43900</v>
      </c>
      <c r="CH1643" s="1">
        <v>40</v>
      </c>
      <c r="CI1643" s="1"/>
      <c r="CJ1643" s="1"/>
      <c r="CK1643" s="1">
        <v>0</v>
      </c>
      <c r="CL1643" s="1"/>
      <c r="CM1643" s="1"/>
      <c r="CN1643" s="1"/>
      <c r="CO1643" s="1"/>
      <c r="CP1643" s="1"/>
      <c r="CQ1643" s="1"/>
      <c r="CR1643" s="1"/>
      <c r="CS1643" s="1">
        <v>0</v>
      </c>
      <c r="CT1643" s="1"/>
      <c r="CU1643" s="1"/>
      <c r="CV1643" s="1"/>
      <c r="CW1643" s="1"/>
      <c r="CX1643" s="1"/>
      <c r="CY1643" s="1"/>
      <c r="CZ1643" s="1"/>
      <c r="DA1643" s="1">
        <v>0</v>
      </c>
      <c r="DB1643" s="1"/>
      <c r="DC1643" s="1"/>
      <c r="DD1643" s="1"/>
      <c r="DE1643" s="1"/>
      <c r="DF1643" s="1"/>
      <c r="DG1643" s="1"/>
      <c r="DH1643" s="1">
        <v>0</v>
      </c>
      <c r="DI1643" s="1"/>
      <c r="DJ1643" s="1"/>
      <c r="DK1643" s="1"/>
      <c r="DL1643" s="1"/>
      <c r="DM1643" s="1"/>
      <c r="DN1643" s="1"/>
      <c r="DO1643" s="1">
        <v>0</v>
      </c>
      <c r="DP1643" s="1"/>
      <c r="DQ1643" s="1"/>
      <c r="DR1643" s="1"/>
      <c r="DS1643" s="1"/>
      <c r="DT1643" s="1"/>
      <c r="DU1643" s="1"/>
      <c r="DV1643" s="1"/>
      <c r="DW1643">
        <v>3</v>
      </c>
      <c r="DX1643">
        <v>1</v>
      </c>
      <c r="DY1643">
        <v>2</v>
      </c>
      <c r="DZ1643">
        <v>0</v>
      </c>
      <c r="EA1643" s="1">
        <v>0</v>
      </c>
      <c r="EB1643" s="1">
        <v>0</v>
      </c>
      <c r="EC1643" s="1">
        <v>0</v>
      </c>
      <c r="ED1643" s="1">
        <v>1</v>
      </c>
      <c r="EE1643" s="1">
        <v>1</v>
      </c>
      <c r="EF1643" s="1">
        <v>0</v>
      </c>
      <c r="EG1643" s="1">
        <v>0</v>
      </c>
      <c r="EH1643" s="1">
        <v>0</v>
      </c>
      <c r="EI1643" s="1">
        <v>0</v>
      </c>
      <c r="EJ1643" s="1">
        <v>0</v>
      </c>
      <c r="EK1643" s="1">
        <v>1</v>
      </c>
      <c r="EL1643" s="1">
        <v>0</v>
      </c>
      <c r="EM1643" s="1">
        <v>1</v>
      </c>
      <c r="EN1643" s="1">
        <v>0</v>
      </c>
      <c r="EO1643" s="1">
        <v>0</v>
      </c>
      <c r="EP1643" s="1">
        <v>0</v>
      </c>
      <c r="EQ1643" s="1">
        <v>0</v>
      </c>
      <c r="ER1643" s="1">
        <v>0</v>
      </c>
      <c r="ES1643" s="1">
        <v>0</v>
      </c>
      <c r="ET1643" s="1">
        <v>1</v>
      </c>
      <c r="EU1643" s="1">
        <v>0</v>
      </c>
      <c r="EV1643" s="1">
        <v>0</v>
      </c>
      <c r="EW1643" s="1">
        <v>0</v>
      </c>
      <c r="EX1643" s="1">
        <v>0</v>
      </c>
      <c r="EY1643" s="1">
        <v>0</v>
      </c>
      <c r="EZ1643" s="1">
        <v>0</v>
      </c>
      <c r="FA1643" s="1">
        <v>0</v>
      </c>
      <c r="FB1643" s="1">
        <v>0</v>
      </c>
      <c r="FC1643" s="1">
        <v>0</v>
      </c>
      <c r="FD1643" s="1">
        <v>0</v>
      </c>
      <c r="FE1643" s="1">
        <v>0</v>
      </c>
      <c r="FF1643" s="1">
        <v>0</v>
      </c>
      <c r="FG1643" s="1">
        <v>0</v>
      </c>
      <c r="FH1643" s="1">
        <v>0</v>
      </c>
      <c r="FI1643" s="1">
        <v>0</v>
      </c>
      <c r="FJ1643" s="1">
        <v>0</v>
      </c>
      <c r="FK1643" s="1">
        <v>0</v>
      </c>
      <c r="FL1643" s="1">
        <v>0</v>
      </c>
      <c r="FM1643" s="1">
        <v>1</v>
      </c>
      <c r="FN1643" s="1">
        <v>1</v>
      </c>
      <c r="FO1643" s="1">
        <v>0</v>
      </c>
      <c r="FP1643" s="1">
        <v>0</v>
      </c>
    </row>
    <row r="1644" spans="1:172" x14ac:dyDescent="0.55000000000000004">
      <c r="A1644" s="1">
        <v>4035</v>
      </c>
      <c r="B1644" s="1">
        <v>67</v>
      </c>
      <c r="C1644" t="s">
        <v>140</v>
      </c>
      <c r="D1644" s="1" t="s">
        <v>152</v>
      </c>
      <c r="E1644" t="s">
        <v>135</v>
      </c>
      <c r="F1644" s="7">
        <v>2</v>
      </c>
      <c r="G1644" s="1">
        <v>0</v>
      </c>
      <c r="H1644" s="1">
        <v>48</v>
      </c>
      <c r="I1644" s="1">
        <v>0</v>
      </c>
      <c r="J1644" s="1">
        <v>1</v>
      </c>
      <c r="K1644" s="1">
        <v>0</v>
      </c>
      <c r="L1644" s="1">
        <v>0</v>
      </c>
      <c r="M1644" s="1">
        <v>0</v>
      </c>
      <c r="N1644">
        <v>1</v>
      </c>
      <c r="O1644" s="1">
        <v>0</v>
      </c>
      <c r="P1644" s="1">
        <v>0</v>
      </c>
      <c r="S1644" s="1"/>
      <c r="T1644" s="1">
        <v>0</v>
      </c>
      <c r="U1644" s="1">
        <v>0</v>
      </c>
      <c r="V1644" s="1">
        <v>0</v>
      </c>
      <c r="W1644" s="1">
        <v>0</v>
      </c>
      <c r="X1644" s="1">
        <v>1</v>
      </c>
      <c r="Y1644" s="1">
        <v>0</v>
      </c>
      <c r="Z1644" s="1">
        <v>0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/>
      <c r="AI1644">
        <v>1</v>
      </c>
      <c r="AJ1644" s="1">
        <v>0</v>
      </c>
      <c r="AK1644" s="1">
        <v>0</v>
      </c>
      <c r="AL1644" s="1">
        <v>0</v>
      </c>
      <c r="AM1644" s="1">
        <v>0</v>
      </c>
      <c r="AN1644" s="1" t="s">
        <v>185</v>
      </c>
      <c r="AO1644" s="1">
        <v>0</v>
      </c>
      <c r="AP1644" s="1">
        <v>1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>
        <v>1</v>
      </c>
      <c r="AW1644" s="1">
        <v>0</v>
      </c>
      <c r="AX1644" s="1"/>
      <c r="AY1644" s="1"/>
      <c r="AZ1644" s="1"/>
      <c r="BA1644" s="1"/>
      <c r="BB1644" s="1"/>
      <c r="BC1644" s="1"/>
      <c r="BD1644" s="1"/>
      <c r="BE1644" s="1">
        <v>1</v>
      </c>
      <c r="BF1644" s="1" t="s">
        <v>137</v>
      </c>
      <c r="BG1644" s="1">
        <v>1</v>
      </c>
      <c r="BH1644" s="6"/>
      <c r="BI1644" s="6">
        <v>43635</v>
      </c>
      <c r="BJ1644" s="1">
        <v>100</v>
      </c>
      <c r="BK1644" s="1"/>
      <c r="BL1644" s="1"/>
      <c r="BM1644" s="1">
        <v>0</v>
      </c>
      <c r="BN1644" s="1"/>
      <c r="BO1644" s="1"/>
      <c r="BP1644" s="1"/>
      <c r="BQ1644" s="1"/>
      <c r="BR1644" s="1"/>
      <c r="BS1644" s="1"/>
      <c r="BT1644">
        <v>1</v>
      </c>
      <c r="BU1644" s="1" t="s">
        <v>145</v>
      </c>
      <c r="BV1644" s="1">
        <v>0</v>
      </c>
      <c r="BW1644">
        <v>1</v>
      </c>
      <c r="BX1644" s="6"/>
      <c r="BY1644" s="6">
        <v>43635</v>
      </c>
      <c r="BZ1644" s="1">
        <v>50</v>
      </c>
      <c r="CA1644" s="1"/>
      <c r="CB1644" s="1"/>
      <c r="CC1644" s="1">
        <v>1</v>
      </c>
      <c r="CD1644" s="1" t="s">
        <v>155</v>
      </c>
      <c r="CE1644" s="1">
        <v>1</v>
      </c>
      <c r="CF1644" s="6"/>
      <c r="CG1644" s="6">
        <v>43635</v>
      </c>
      <c r="CH1644" s="1">
        <v>40</v>
      </c>
      <c r="CI1644" s="1"/>
      <c r="CJ1644" s="1"/>
      <c r="CK1644" s="1">
        <v>0</v>
      </c>
      <c r="CL1644" s="1"/>
      <c r="CM1644" s="1"/>
      <c r="CN1644" s="1"/>
      <c r="CO1644" s="1"/>
      <c r="CP1644" s="1"/>
      <c r="CQ1644" s="1"/>
      <c r="CR1644" s="1"/>
      <c r="CS1644" s="1">
        <v>0</v>
      </c>
      <c r="CT1644" s="1"/>
      <c r="CU1644" s="1"/>
      <c r="CV1644" s="1"/>
      <c r="CW1644" s="1"/>
      <c r="CX1644" s="1"/>
      <c r="CY1644" s="1"/>
      <c r="CZ1644" s="1"/>
      <c r="DA1644" s="1">
        <v>0</v>
      </c>
      <c r="DB1644" s="1"/>
      <c r="DC1644" s="1"/>
      <c r="DD1644" s="1"/>
      <c r="DE1644" s="1"/>
      <c r="DF1644" s="1"/>
      <c r="DG1644" s="1"/>
      <c r="DH1644" s="1">
        <v>0</v>
      </c>
      <c r="DI1644" s="1"/>
      <c r="DJ1644" s="1"/>
      <c r="DK1644" s="1"/>
      <c r="DL1644" s="1"/>
      <c r="DM1644" s="1"/>
      <c r="DN1644" s="1"/>
      <c r="DO1644" s="1">
        <v>0</v>
      </c>
      <c r="DP1644" s="1"/>
      <c r="DQ1644" s="1"/>
      <c r="DR1644" s="1"/>
      <c r="DS1644" s="1"/>
      <c r="DT1644" s="1"/>
      <c r="DU1644" s="1"/>
      <c r="DV1644" s="1"/>
      <c r="DW1644">
        <v>3</v>
      </c>
      <c r="DX1644">
        <v>1</v>
      </c>
      <c r="DY1644">
        <v>2</v>
      </c>
      <c r="DZ1644">
        <v>0</v>
      </c>
      <c r="EA1644" s="1">
        <v>0</v>
      </c>
      <c r="EB1644" s="1">
        <v>0</v>
      </c>
      <c r="EC1644" s="1">
        <v>0</v>
      </c>
      <c r="ED1644" s="1">
        <v>1</v>
      </c>
      <c r="EE1644" s="1">
        <v>0</v>
      </c>
      <c r="EF1644" s="1">
        <v>0</v>
      </c>
      <c r="EG1644" s="1">
        <v>0</v>
      </c>
      <c r="EH1644" s="1">
        <v>0</v>
      </c>
      <c r="EI1644" s="1">
        <v>0</v>
      </c>
      <c r="EJ1644" s="1">
        <v>0</v>
      </c>
      <c r="EK1644" s="1">
        <v>1</v>
      </c>
      <c r="EL1644" s="1">
        <v>0</v>
      </c>
      <c r="EM1644" s="1">
        <v>0</v>
      </c>
      <c r="EN1644" s="1">
        <v>0</v>
      </c>
      <c r="EO1644" s="1">
        <v>0</v>
      </c>
      <c r="EP1644" s="1">
        <v>0</v>
      </c>
      <c r="EQ1644" s="1">
        <v>0</v>
      </c>
      <c r="ER1644" s="1">
        <v>0</v>
      </c>
      <c r="ES1644" s="1">
        <v>1</v>
      </c>
      <c r="ET1644" s="1">
        <v>0</v>
      </c>
      <c r="EU1644" s="1">
        <v>0</v>
      </c>
      <c r="EV1644" s="1">
        <v>0</v>
      </c>
      <c r="EW1644" s="1">
        <v>0</v>
      </c>
      <c r="EX1644" s="1">
        <v>0</v>
      </c>
      <c r="EY1644" s="1">
        <v>0</v>
      </c>
      <c r="EZ1644" s="1">
        <v>0</v>
      </c>
      <c r="FA1644" s="1">
        <v>0</v>
      </c>
      <c r="FB1644" s="1">
        <v>0</v>
      </c>
      <c r="FC1644" s="1">
        <v>0</v>
      </c>
      <c r="FD1644" s="1">
        <v>0</v>
      </c>
      <c r="FE1644" s="1">
        <v>0</v>
      </c>
      <c r="FF1644" s="1">
        <v>0</v>
      </c>
      <c r="FG1644" s="1">
        <v>0</v>
      </c>
      <c r="FH1644" s="1">
        <v>0</v>
      </c>
      <c r="FI1644" s="1">
        <v>0</v>
      </c>
      <c r="FJ1644" s="1">
        <v>0</v>
      </c>
      <c r="FK1644" s="1">
        <v>0</v>
      </c>
      <c r="FL1644" s="1">
        <v>0</v>
      </c>
      <c r="FM1644" s="1">
        <v>0</v>
      </c>
      <c r="FN1644" s="1">
        <v>0</v>
      </c>
      <c r="FO1644" s="1">
        <v>0</v>
      </c>
      <c r="FP1644" s="1">
        <v>0</v>
      </c>
    </row>
    <row r="1645" spans="1:172" x14ac:dyDescent="0.55000000000000004">
      <c r="A1645" s="1">
        <v>4036</v>
      </c>
      <c r="B1645" s="1">
        <v>67</v>
      </c>
      <c r="C1645" t="s">
        <v>140</v>
      </c>
      <c r="D1645" s="1" t="s">
        <v>168</v>
      </c>
      <c r="E1645" t="s">
        <v>135</v>
      </c>
      <c r="F1645" s="7">
        <v>3</v>
      </c>
      <c r="G1645" s="1"/>
      <c r="H1645" s="1"/>
      <c r="I1645" s="1">
        <v>2</v>
      </c>
      <c r="J1645" s="1">
        <v>1</v>
      </c>
      <c r="K1645" s="1">
        <v>1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>
        <v>35.129746602427787</v>
      </c>
      <c r="R1645">
        <v>4</v>
      </c>
      <c r="S1645">
        <v>1</v>
      </c>
      <c r="T1645" s="1">
        <v>1</v>
      </c>
      <c r="U1645" s="1">
        <v>0</v>
      </c>
      <c r="V1645" s="1">
        <v>0</v>
      </c>
      <c r="W1645" s="1">
        <v>0</v>
      </c>
      <c r="X1645" s="1">
        <v>0</v>
      </c>
      <c r="Y1645" s="1">
        <v>0</v>
      </c>
      <c r="Z1645" s="1">
        <v>0</v>
      </c>
      <c r="AA1645" s="1">
        <v>0</v>
      </c>
      <c r="AB1645" s="1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/>
      <c r="AI1645">
        <v>1</v>
      </c>
      <c r="AJ1645" s="1">
        <v>0</v>
      </c>
      <c r="AK1645" s="1">
        <v>0</v>
      </c>
      <c r="AL1645" s="1">
        <v>0</v>
      </c>
      <c r="AM1645" s="1">
        <v>0</v>
      </c>
      <c r="AN1645" s="1" t="s">
        <v>185</v>
      </c>
      <c r="AO1645" s="1">
        <v>1</v>
      </c>
      <c r="AP1645" s="1">
        <v>1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>
        <v>2</v>
      </c>
      <c r="AW1645" s="1">
        <v>0</v>
      </c>
      <c r="AX1645" s="1"/>
      <c r="AY1645" s="1"/>
      <c r="AZ1645" s="1"/>
      <c r="BA1645" s="1"/>
      <c r="BB1645" s="1"/>
      <c r="BC1645" s="1"/>
      <c r="BD1645" s="1"/>
      <c r="BE1645" s="1">
        <v>1</v>
      </c>
      <c r="BF1645" s="1" t="s">
        <v>137</v>
      </c>
      <c r="BG1645" s="1">
        <v>1</v>
      </c>
      <c r="BH1645" s="6"/>
      <c r="BI1645" s="6">
        <v>43903</v>
      </c>
      <c r="BJ1645" s="1">
        <v>50</v>
      </c>
      <c r="BK1645" s="1"/>
      <c r="BL1645" s="1"/>
      <c r="BM1645" s="1">
        <v>0</v>
      </c>
      <c r="BN1645" s="1"/>
      <c r="BO1645" s="1"/>
      <c r="BP1645" s="1"/>
      <c r="BQ1645" s="1"/>
      <c r="BR1645" s="1"/>
      <c r="BS1645" s="1"/>
      <c r="BT1645">
        <v>1</v>
      </c>
      <c r="BU1645" t="s">
        <v>138</v>
      </c>
      <c r="BV1645" s="1">
        <v>1</v>
      </c>
      <c r="BW1645">
        <v>1</v>
      </c>
      <c r="BX1645" s="6"/>
      <c r="BY1645" s="6">
        <v>43903</v>
      </c>
      <c r="BZ1645" s="1">
        <v>95</v>
      </c>
      <c r="CA1645" s="1"/>
      <c r="CB1645" s="1"/>
      <c r="CC1645" s="1">
        <v>1</v>
      </c>
      <c r="CD1645" s="1" t="s">
        <v>155</v>
      </c>
      <c r="CE1645" s="1">
        <v>1</v>
      </c>
      <c r="CF1645" s="6"/>
      <c r="CG1645" s="6">
        <v>43903</v>
      </c>
      <c r="CH1645" s="1">
        <v>25</v>
      </c>
      <c r="CI1645" s="1"/>
      <c r="CJ1645" s="1"/>
      <c r="CK1645" s="1">
        <v>0</v>
      </c>
      <c r="CL1645" s="1"/>
      <c r="CM1645" s="1"/>
      <c r="CN1645" s="1"/>
      <c r="CO1645" s="1"/>
      <c r="CP1645" s="1"/>
      <c r="CQ1645" s="1"/>
      <c r="CR1645" s="1"/>
      <c r="CS1645" s="1">
        <v>1</v>
      </c>
      <c r="CT1645" s="1" t="s">
        <v>150</v>
      </c>
      <c r="CU1645" s="1">
        <v>1</v>
      </c>
      <c r="CV1645" s="6"/>
      <c r="CW1645" s="6">
        <v>43903</v>
      </c>
      <c r="CX1645" s="1">
        <v>25</v>
      </c>
      <c r="CY1645" s="1"/>
      <c r="CZ1645" s="1"/>
      <c r="DA1645" s="1">
        <v>0</v>
      </c>
      <c r="DB1645" s="1"/>
      <c r="DC1645" s="1"/>
      <c r="DD1645" s="1"/>
      <c r="DE1645" s="1"/>
      <c r="DF1645" s="1"/>
      <c r="DG1645" s="1"/>
      <c r="DH1645" s="1">
        <v>1</v>
      </c>
      <c r="DI1645" s="1">
        <v>1</v>
      </c>
      <c r="DJ1645" s="6"/>
      <c r="DK1645" s="6">
        <v>43903</v>
      </c>
      <c r="DL1645" s="1">
        <v>0.1</v>
      </c>
      <c r="DM1645" s="1"/>
      <c r="DN1645" s="1"/>
      <c r="DO1645" s="1">
        <v>0</v>
      </c>
      <c r="DP1645" s="1"/>
      <c r="DQ1645" s="1"/>
      <c r="DR1645" s="1"/>
      <c r="DS1645" s="1"/>
      <c r="DT1645" s="1"/>
      <c r="DU1645" s="1"/>
      <c r="DV1645" s="1"/>
      <c r="DW1645">
        <v>5</v>
      </c>
      <c r="DX1645">
        <v>1</v>
      </c>
      <c r="DY1645">
        <v>3</v>
      </c>
      <c r="DZ1645">
        <v>0</v>
      </c>
      <c r="EA1645" s="1">
        <v>1</v>
      </c>
      <c r="EB1645" s="1">
        <v>0</v>
      </c>
      <c r="EC1645" s="1">
        <v>1</v>
      </c>
      <c r="ED1645" s="1">
        <v>0</v>
      </c>
      <c r="EE1645" s="1">
        <v>0</v>
      </c>
      <c r="EF1645" s="1">
        <v>0</v>
      </c>
      <c r="EG1645" s="1">
        <v>0</v>
      </c>
      <c r="EH1645" s="1">
        <v>0</v>
      </c>
      <c r="EI1645" s="1">
        <v>0</v>
      </c>
      <c r="EJ1645" s="1">
        <v>0</v>
      </c>
      <c r="EK1645" s="1">
        <v>0</v>
      </c>
      <c r="EL1645" s="1">
        <v>0</v>
      </c>
      <c r="EM1645" s="1">
        <v>0</v>
      </c>
      <c r="EN1645" s="1">
        <v>0</v>
      </c>
      <c r="EO1645" s="1">
        <v>1</v>
      </c>
      <c r="EP1645" s="1">
        <v>0</v>
      </c>
      <c r="EQ1645" s="1">
        <v>0</v>
      </c>
      <c r="ER1645" s="1">
        <v>0</v>
      </c>
      <c r="ES1645" s="1">
        <v>1</v>
      </c>
      <c r="ET1645" s="1">
        <v>0</v>
      </c>
      <c r="EU1645" s="1">
        <v>0</v>
      </c>
      <c r="EV1645" s="1">
        <v>0</v>
      </c>
      <c r="EW1645" s="1">
        <v>0</v>
      </c>
      <c r="EX1645" s="1">
        <v>0</v>
      </c>
      <c r="EY1645" s="1">
        <v>1</v>
      </c>
      <c r="EZ1645" s="1">
        <v>0</v>
      </c>
      <c r="FA1645" s="1">
        <v>0</v>
      </c>
      <c r="FB1645" s="1">
        <v>0</v>
      </c>
      <c r="FC1645" s="1">
        <v>0</v>
      </c>
      <c r="FD1645" s="1">
        <v>0</v>
      </c>
      <c r="FE1645" s="1">
        <v>0</v>
      </c>
      <c r="FF1645" s="1">
        <v>0</v>
      </c>
      <c r="FG1645" s="1">
        <v>0</v>
      </c>
      <c r="FH1645" s="1">
        <v>0</v>
      </c>
      <c r="FI1645" s="1">
        <v>0</v>
      </c>
      <c r="FJ1645" s="1">
        <v>0</v>
      </c>
      <c r="FK1645" s="1">
        <v>0</v>
      </c>
      <c r="FL1645" s="1">
        <v>0</v>
      </c>
      <c r="FM1645" s="1">
        <v>0</v>
      </c>
      <c r="FN1645" s="1">
        <v>0</v>
      </c>
      <c r="FO1645" s="1">
        <v>0</v>
      </c>
      <c r="FP1645" s="1">
        <v>0</v>
      </c>
    </row>
    <row r="1646" spans="1:172" x14ac:dyDescent="0.55000000000000004">
      <c r="A1646" s="1">
        <v>4039</v>
      </c>
      <c r="B1646" s="1">
        <v>71</v>
      </c>
      <c r="C1646" t="s">
        <v>140</v>
      </c>
      <c r="D1646" s="1" t="s">
        <v>168</v>
      </c>
      <c r="E1646" t="s">
        <v>135</v>
      </c>
      <c r="F1646" s="7">
        <v>3</v>
      </c>
      <c r="G1646" s="1">
        <v>1</v>
      </c>
      <c r="H1646" s="1">
        <v>25</v>
      </c>
      <c r="I1646" s="1">
        <v>1</v>
      </c>
      <c r="J1646" s="1">
        <v>1</v>
      </c>
      <c r="K1646" s="1">
        <v>1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>
        <v>68.347707891888376</v>
      </c>
      <c r="R1646">
        <v>2</v>
      </c>
      <c r="S1646">
        <v>1</v>
      </c>
      <c r="T1646" s="1">
        <v>1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/>
      <c r="AI1646">
        <v>1</v>
      </c>
      <c r="AJ1646" s="1">
        <v>0</v>
      </c>
      <c r="AK1646" s="1">
        <v>0</v>
      </c>
      <c r="AL1646" s="1">
        <v>0</v>
      </c>
      <c r="AM1646" s="1">
        <v>0</v>
      </c>
      <c r="AN1646" s="1" t="s">
        <v>185</v>
      </c>
      <c r="AO1646" s="1">
        <v>1</v>
      </c>
      <c r="AP1646" s="1">
        <v>1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>
        <v>2</v>
      </c>
      <c r="AW1646" s="1">
        <v>0</v>
      </c>
      <c r="AX1646" s="1"/>
      <c r="AY1646" s="1"/>
      <c r="AZ1646" s="1"/>
      <c r="BA1646" s="1"/>
      <c r="BB1646" s="1"/>
      <c r="BC1646" s="1"/>
      <c r="BD1646" s="1"/>
      <c r="BE1646">
        <v>0</v>
      </c>
      <c r="BF1646" s="1"/>
      <c r="BG1646" s="1"/>
      <c r="BH1646" s="6"/>
      <c r="BI1646" s="6"/>
      <c r="BJ1646" s="1"/>
      <c r="BK1646" s="1"/>
      <c r="BL1646" s="1"/>
      <c r="BM1646" s="1">
        <v>1</v>
      </c>
      <c r="BN1646" s="1">
        <v>1</v>
      </c>
      <c r="BO1646" s="6"/>
      <c r="BP1646" s="6">
        <v>43901</v>
      </c>
      <c r="BQ1646" s="1">
        <v>100</v>
      </c>
      <c r="BR1646" s="1"/>
      <c r="BS1646" s="1"/>
      <c r="BT1646">
        <v>1</v>
      </c>
      <c r="BU1646" t="s">
        <v>149</v>
      </c>
      <c r="BV1646" s="1">
        <v>1</v>
      </c>
      <c r="BW1646" s="1">
        <v>1</v>
      </c>
      <c r="BX1646" s="6"/>
      <c r="BY1646" s="6">
        <v>43901</v>
      </c>
      <c r="BZ1646" s="1">
        <v>2.5</v>
      </c>
      <c r="CA1646" s="1"/>
      <c r="CB1646" s="1"/>
      <c r="CC1646" s="1">
        <v>0</v>
      </c>
      <c r="CD1646" s="1"/>
      <c r="CE1646" s="1"/>
      <c r="CF1646" s="1"/>
      <c r="CG1646" s="1"/>
      <c r="CH1646" s="1"/>
      <c r="CI1646" s="1"/>
      <c r="CJ1646" s="1"/>
      <c r="CK1646" s="1">
        <v>0</v>
      </c>
      <c r="CL1646" s="1"/>
      <c r="CM1646" s="1"/>
      <c r="CN1646" s="1"/>
      <c r="CO1646" s="1"/>
      <c r="CP1646" s="1"/>
      <c r="CQ1646" s="1"/>
      <c r="CR1646" s="1"/>
      <c r="CS1646" s="1">
        <v>0</v>
      </c>
      <c r="CT1646" s="1"/>
      <c r="CU1646" s="1"/>
      <c r="CV1646" s="1"/>
      <c r="CW1646" s="1"/>
      <c r="CX1646" s="1"/>
      <c r="CY1646" s="1"/>
      <c r="CZ1646" s="1"/>
      <c r="DA1646" s="1">
        <v>0</v>
      </c>
      <c r="DB1646" s="1"/>
      <c r="DC1646" s="1"/>
      <c r="DD1646" s="1"/>
      <c r="DE1646" s="1"/>
      <c r="DF1646" s="1"/>
      <c r="DG1646" s="1"/>
      <c r="DH1646" s="1">
        <v>0</v>
      </c>
      <c r="DI1646" s="1"/>
      <c r="DJ1646" s="1"/>
      <c r="DK1646" s="1"/>
      <c r="DL1646" s="1"/>
      <c r="DM1646" s="1"/>
      <c r="DN1646" s="1"/>
      <c r="DO1646" s="1">
        <v>0</v>
      </c>
      <c r="DP1646" s="1"/>
      <c r="DQ1646" s="1"/>
      <c r="DR1646" s="1"/>
      <c r="DS1646" s="1"/>
      <c r="DT1646" s="1"/>
      <c r="DU1646" s="1"/>
      <c r="DV1646" s="1"/>
      <c r="DW1646">
        <v>2</v>
      </c>
      <c r="DX1646">
        <v>1</v>
      </c>
      <c r="DY1646">
        <v>2</v>
      </c>
      <c r="DZ1646">
        <v>0</v>
      </c>
      <c r="EA1646" s="1">
        <v>1</v>
      </c>
      <c r="EB1646" s="1">
        <v>0</v>
      </c>
      <c r="EC1646" s="1">
        <v>0</v>
      </c>
      <c r="ED1646" s="1">
        <v>0</v>
      </c>
      <c r="EE1646" s="1">
        <v>0</v>
      </c>
      <c r="EF1646" s="1">
        <v>0</v>
      </c>
      <c r="EG1646" s="1">
        <v>0</v>
      </c>
      <c r="EH1646" s="1">
        <v>0</v>
      </c>
      <c r="EI1646" s="1">
        <v>0</v>
      </c>
      <c r="EJ1646" s="1">
        <v>0</v>
      </c>
      <c r="EK1646" s="1">
        <v>0</v>
      </c>
      <c r="EL1646" s="1">
        <v>0</v>
      </c>
      <c r="EM1646" s="1">
        <v>0</v>
      </c>
      <c r="EN1646" s="1">
        <v>0</v>
      </c>
      <c r="EO1646" s="1">
        <v>0</v>
      </c>
      <c r="EP1646" s="1">
        <v>1</v>
      </c>
      <c r="EQ1646" s="1">
        <v>0</v>
      </c>
      <c r="ER1646" s="1">
        <v>0</v>
      </c>
      <c r="ES1646" s="1">
        <v>1</v>
      </c>
      <c r="ET1646" s="1">
        <v>0</v>
      </c>
      <c r="EU1646" s="1">
        <v>0</v>
      </c>
      <c r="EV1646" s="1">
        <v>0</v>
      </c>
      <c r="EW1646" s="1">
        <v>0</v>
      </c>
      <c r="EX1646" s="1">
        <v>0</v>
      </c>
      <c r="EY1646" s="1">
        <v>0</v>
      </c>
      <c r="EZ1646" s="1">
        <v>0</v>
      </c>
      <c r="FA1646" s="1">
        <v>0</v>
      </c>
      <c r="FB1646" s="1">
        <v>0</v>
      </c>
      <c r="FC1646" s="1">
        <v>0</v>
      </c>
      <c r="FD1646" s="1">
        <v>0</v>
      </c>
      <c r="FE1646" s="1">
        <v>0</v>
      </c>
      <c r="FF1646" s="1">
        <v>0</v>
      </c>
      <c r="FG1646" s="1">
        <v>0</v>
      </c>
      <c r="FH1646" s="1">
        <v>0</v>
      </c>
      <c r="FI1646" s="1">
        <v>0</v>
      </c>
      <c r="FJ1646" s="1">
        <v>0</v>
      </c>
      <c r="FK1646" s="1">
        <v>0</v>
      </c>
      <c r="FL1646" s="1">
        <v>0</v>
      </c>
      <c r="FM1646" s="1">
        <v>0</v>
      </c>
      <c r="FN1646" s="1">
        <v>0</v>
      </c>
      <c r="FO1646" s="1">
        <v>0</v>
      </c>
      <c r="FP1646" s="1">
        <v>0</v>
      </c>
    </row>
    <row r="1647" spans="1:172" x14ac:dyDescent="0.55000000000000004">
      <c r="A1647" s="1">
        <v>4040</v>
      </c>
      <c r="B1647" s="1">
        <v>78</v>
      </c>
      <c r="C1647" t="s">
        <v>140</v>
      </c>
      <c r="D1647" s="1" t="s">
        <v>168</v>
      </c>
      <c r="E1647" t="s">
        <v>135</v>
      </c>
      <c r="F1647" s="7">
        <v>3</v>
      </c>
      <c r="G1647" s="1">
        <v>1</v>
      </c>
      <c r="H1647" s="1">
        <v>15</v>
      </c>
      <c r="I1647" s="1">
        <v>1</v>
      </c>
      <c r="J1647" s="1">
        <v>1</v>
      </c>
      <c r="K1647" s="1">
        <v>1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>
        <v>47.762261136032677</v>
      </c>
      <c r="R1647">
        <v>3</v>
      </c>
      <c r="S1647">
        <v>1</v>
      </c>
      <c r="T1647" s="1">
        <v>1</v>
      </c>
      <c r="U1647" s="1">
        <v>0</v>
      </c>
      <c r="V1647" s="1">
        <v>0</v>
      </c>
      <c r="W1647" s="1">
        <v>0</v>
      </c>
      <c r="X1647" s="1">
        <v>0</v>
      </c>
      <c r="Y1647" s="1">
        <v>0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/>
      <c r="AI1647">
        <v>1</v>
      </c>
      <c r="AJ1647" s="1">
        <v>0</v>
      </c>
      <c r="AK1647" s="1">
        <v>0</v>
      </c>
      <c r="AL1647" s="1">
        <v>0</v>
      </c>
      <c r="AM1647" s="1">
        <v>0</v>
      </c>
      <c r="AN1647" s="1" t="s">
        <v>185</v>
      </c>
      <c r="AO1647" s="1">
        <v>1</v>
      </c>
      <c r="AP1647" s="1">
        <v>1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>
        <v>2</v>
      </c>
      <c r="AW1647" s="1">
        <v>0</v>
      </c>
      <c r="AX1647" s="1"/>
      <c r="AY1647" s="1"/>
      <c r="AZ1647" s="1"/>
      <c r="BA1647" s="1"/>
      <c r="BB1647" s="1"/>
      <c r="BC1647" s="1"/>
      <c r="BD1647" s="1"/>
      <c r="BE1647">
        <v>0</v>
      </c>
      <c r="BF1647" s="1"/>
      <c r="BG1647" s="1"/>
      <c r="BH1647" s="6"/>
      <c r="BI1647" s="6"/>
      <c r="BJ1647" s="1"/>
      <c r="BK1647" s="1"/>
      <c r="BL1647" s="1"/>
      <c r="BM1647" s="1">
        <v>1</v>
      </c>
      <c r="BN1647" s="1">
        <v>1</v>
      </c>
      <c r="BO1647" s="6"/>
      <c r="BP1647" s="6">
        <v>43922</v>
      </c>
      <c r="BQ1647" s="1">
        <v>100</v>
      </c>
      <c r="BR1647" s="1"/>
      <c r="BS1647" s="1"/>
      <c r="BT1647">
        <v>1</v>
      </c>
      <c r="BU1647" t="s">
        <v>138</v>
      </c>
      <c r="BV1647" s="1">
        <v>1</v>
      </c>
      <c r="BW1647" s="1">
        <v>1</v>
      </c>
      <c r="BX1647" s="6"/>
      <c r="BY1647" s="6">
        <v>43922</v>
      </c>
      <c r="BZ1647" s="1">
        <v>100</v>
      </c>
      <c r="CA1647" s="1"/>
      <c r="CB1647" s="1"/>
      <c r="CC1647" s="1">
        <v>0</v>
      </c>
      <c r="CD1647" s="1"/>
      <c r="CE1647" s="1"/>
      <c r="CF1647" s="1"/>
      <c r="CG1647" s="1"/>
      <c r="CH1647" s="1"/>
      <c r="CI1647" s="1"/>
      <c r="CJ1647" s="1"/>
      <c r="CK1647" s="1">
        <v>0</v>
      </c>
      <c r="CL1647" s="1"/>
      <c r="CM1647" s="1"/>
      <c r="CN1647" s="1"/>
      <c r="CO1647" s="1"/>
      <c r="CP1647" s="1"/>
      <c r="CQ1647" s="1"/>
      <c r="CR1647" s="1"/>
      <c r="CS1647" s="1">
        <v>1</v>
      </c>
      <c r="CT1647" s="1" t="s">
        <v>150</v>
      </c>
      <c r="CU1647" s="1">
        <v>1</v>
      </c>
      <c r="CV1647" s="6"/>
      <c r="CW1647" s="6">
        <v>43922</v>
      </c>
      <c r="CX1647" s="1">
        <v>25</v>
      </c>
      <c r="CY1647" s="1"/>
      <c r="CZ1647" s="1"/>
      <c r="DA1647" s="1">
        <v>0</v>
      </c>
      <c r="DB1647" s="1"/>
      <c r="DC1647" s="1"/>
      <c r="DD1647" s="1"/>
      <c r="DE1647" s="1"/>
      <c r="DF1647" s="1"/>
      <c r="DG1647" s="1"/>
      <c r="DH1647" s="1">
        <v>0</v>
      </c>
      <c r="DI1647" s="1"/>
      <c r="DJ1647" s="1"/>
      <c r="DK1647" s="1"/>
      <c r="DL1647" s="1"/>
      <c r="DM1647" s="1"/>
      <c r="DN1647" s="1"/>
      <c r="DO1647" s="1">
        <v>0</v>
      </c>
      <c r="DP1647" s="1"/>
      <c r="DQ1647" s="1"/>
      <c r="DR1647" s="1"/>
      <c r="DS1647" s="1"/>
      <c r="DT1647" s="1"/>
      <c r="DU1647" s="1"/>
      <c r="DV1647" s="1"/>
      <c r="DW1647">
        <v>3</v>
      </c>
      <c r="DX1647">
        <v>1</v>
      </c>
      <c r="DY1647">
        <v>3</v>
      </c>
      <c r="DZ1647">
        <v>0</v>
      </c>
      <c r="EA1647" s="1">
        <v>0</v>
      </c>
      <c r="EB1647" s="1">
        <v>1</v>
      </c>
      <c r="EC1647" s="1">
        <v>0</v>
      </c>
      <c r="ED1647" s="1">
        <v>1</v>
      </c>
      <c r="EE1647" s="1">
        <v>0</v>
      </c>
      <c r="EF1647" s="1">
        <v>0</v>
      </c>
      <c r="EG1647" s="1">
        <v>0</v>
      </c>
      <c r="EH1647" s="1">
        <v>0</v>
      </c>
      <c r="EI1647" s="1">
        <v>0</v>
      </c>
      <c r="EJ1647" s="1">
        <v>0</v>
      </c>
      <c r="EK1647" s="1">
        <v>0</v>
      </c>
      <c r="EL1647" s="1">
        <v>0</v>
      </c>
      <c r="EM1647" s="1">
        <v>0</v>
      </c>
      <c r="EN1647" s="1">
        <v>0</v>
      </c>
      <c r="EO1647" s="1">
        <v>1</v>
      </c>
      <c r="EP1647" s="1">
        <v>0</v>
      </c>
      <c r="EQ1647" s="1">
        <v>0</v>
      </c>
      <c r="ER1647" s="1">
        <v>0</v>
      </c>
      <c r="ES1647" s="1">
        <v>1</v>
      </c>
      <c r="ET1647" s="1">
        <v>0</v>
      </c>
      <c r="EU1647" s="1">
        <v>0</v>
      </c>
      <c r="EV1647" s="1">
        <v>0</v>
      </c>
      <c r="EW1647" s="1">
        <v>0</v>
      </c>
      <c r="EX1647" s="1">
        <v>0</v>
      </c>
      <c r="EY1647" s="1">
        <v>0</v>
      </c>
      <c r="EZ1647" s="1">
        <v>0</v>
      </c>
      <c r="FA1647" s="1">
        <v>0</v>
      </c>
      <c r="FB1647" s="1">
        <v>0</v>
      </c>
      <c r="FC1647" s="1">
        <v>0</v>
      </c>
      <c r="FD1647" s="1">
        <v>0</v>
      </c>
      <c r="FE1647" s="1">
        <v>0</v>
      </c>
      <c r="FF1647" s="1">
        <v>0</v>
      </c>
      <c r="FG1647" s="1">
        <v>0</v>
      </c>
      <c r="FH1647" s="1">
        <v>0</v>
      </c>
      <c r="FI1647" s="1">
        <v>0</v>
      </c>
      <c r="FJ1647" s="1">
        <v>0</v>
      </c>
      <c r="FK1647" s="1">
        <v>0</v>
      </c>
      <c r="FL1647" s="1">
        <v>0</v>
      </c>
      <c r="FM1647" s="1">
        <v>0</v>
      </c>
      <c r="FN1647" s="1">
        <v>0</v>
      </c>
      <c r="FO1647" s="1">
        <v>0</v>
      </c>
      <c r="FP1647" s="1">
        <v>0</v>
      </c>
    </row>
    <row r="1648" spans="1:172" x14ac:dyDescent="0.55000000000000004">
      <c r="A1648" s="1">
        <v>4044</v>
      </c>
      <c r="B1648" s="1">
        <v>71</v>
      </c>
      <c r="C1648" t="s">
        <v>140</v>
      </c>
      <c r="D1648" s="1" t="s">
        <v>168</v>
      </c>
      <c r="E1648" s="7" t="s">
        <v>184</v>
      </c>
      <c r="F1648" s="7">
        <v>3</v>
      </c>
      <c r="G1648" s="1">
        <v>1</v>
      </c>
      <c r="H1648" s="1">
        <v>30</v>
      </c>
      <c r="I1648" s="1">
        <v>1</v>
      </c>
      <c r="J1648" s="1">
        <v>1</v>
      </c>
      <c r="K1648" s="1">
        <v>1</v>
      </c>
      <c r="L1648" s="1">
        <v>0</v>
      </c>
      <c r="M1648" s="1">
        <v>1</v>
      </c>
      <c r="N1648" s="1">
        <v>1</v>
      </c>
      <c r="O1648" s="1">
        <v>1</v>
      </c>
      <c r="P1648" s="1">
        <v>0</v>
      </c>
      <c r="Q1648">
        <v>37.02588561409533</v>
      </c>
      <c r="R1648">
        <v>4</v>
      </c>
      <c r="S1648">
        <v>1</v>
      </c>
      <c r="T1648" s="1">
        <v>1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/>
      <c r="AI1648">
        <v>1</v>
      </c>
      <c r="AJ1648" s="1">
        <v>0</v>
      </c>
      <c r="AK1648" s="1">
        <v>0</v>
      </c>
      <c r="AL1648" s="1">
        <v>0</v>
      </c>
      <c r="AM1648" s="1">
        <v>0</v>
      </c>
      <c r="AN1648" s="1" t="s">
        <v>185</v>
      </c>
      <c r="AO1648" s="1">
        <v>1</v>
      </c>
      <c r="AP1648" s="1">
        <v>1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>
        <v>2</v>
      </c>
      <c r="AW1648" s="1">
        <v>0</v>
      </c>
      <c r="AX1648" s="1"/>
      <c r="AY1648" s="1"/>
      <c r="AZ1648" s="1"/>
      <c r="BA1648" s="1"/>
      <c r="BB1648" s="1"/>
      <c r="BC1648" s="1"/>
      <c r="BD1648" s="1"/>
      <c r="BE1648" s="1">
        <v>1</v>
      </c>
      <c r="BF1648" s="1" t="s">
        <v>137</v>
      </c>
      <c r="BG1648" s="1">
        <v>1</v>
      </c>
      <c r="BH1648" s="6"/>
      <c r="BI1648" s="6">
        <v>43886</v>
      </c>
      <c r="BJ1648" s="1">
        <v>100</v>
      </c>
      <c r="BK1648" s="1"/>
      <c r="BL1648" s="1"/>
      <c r="BM1648" s="1">
        <v>0</v>
      </c>
      <c r="BN1648" s="1"/>
      <c r="BO1648" s="1"/>
      <c r="BP1648" s="1"/>
      <c r="BQ1648" s="1"/>
      <c r="BR1648" s="1"/>
      <c r="BS1648" s="1"/>
      <c r="BT1648">
        <v>1</v>
      </c>
      <c r="BU1648" t="s">
        <v>138</v>
      </c>
      <c r="BV1648" s="1">
        <v>1</v>
      </c>
      <c r="BW1648">
        <v>1</v>
      </c>
      <c r="BX1648" s="6"/>
      <c r="BY1648" s="6">
        <v>43886</v>
      </c>
      <c r="BZ1648" s="1">
        <v>100</v>
      </c>
      <c r="CA1648" s="1"/>
      <c r="CB1648" s="1"/>
      <c r="CC1648" s="1">
        <v>1</v>
      </c>
      <c r="CD1648" s="1" t="s">
        <v>155</v>
      </c>
      <c r="CE1648" s="1">
        <v>1</v>
      </c>
      <c r="CF1648" s="6"/>
      <c r="CG1648" s="6">
        <v>43886</v>
      </c>
      <c r="CH1648" s="1">
        <v>40</v>
      </c>
      <c r="CI1648" s="1"/>
      <c r="CJ1648" s="1"/>
      <c r="CK1648" s="1">
        <v>0</v>
      </c>
      <c r="CL1648" s="1"/>
      <c r="CM1648" s="1"/>
      <c r="CN1648" s="1"/>
      <c r="CO1648" s="1"/>
      <c r="CP1648" s="1"/>
      <c r="CQ1648" s="1"/>
      <c r="CR1648" s="1"/>
      <c r="CS1648" s="1">
        <v>1</v>
      </c>
      <c r="CT1648" s="1" t="s">
        <v>150</v>
      </c>
      <c r="CU1648" s="1">
        <v>1</v>
      </c>
      <c r="CV1648" s="6"/>
      <c r="CW1648" s="6">
        <v>43886</v>
      </c>
      <c r="CX1648" s="1">
        <v>25</v>
      </c>
      <c r="CY1648" s="1"/>
      <c r="CZ1648" s="1"/>
      <c r="DA1648" s="1">
        <v>0</v>
      </c>
      <c r="DB1648" s="1"/>
      <c r="DC1648" s="1"/>
      <c r="DD1648" s="1"/>
      <c r="DE1648" s="1"/>
      <c r="DF1648" s="1"/>
      <c r="DG1648" s="1"/>
      <c r="DH1648" s="1">
        <v>0</v>
      </c>
      <c r="DI1648" s="1"/>
      <c r="DJ1648" s="1"/>
      <c r="DK1648" s="1"/>
      <c r="DL1648" s="1"/>
      <c r="DM1648" s="1"/>
      <c r="DN1648" s="1"/>
      <c r="DO1648" s="1">
        <v>0</v>
      </c>
      <c r="DP1648" s="1"/>
      <c r="DQ1648" s="1"/>
      <c r="DR1648" s="1"/>
      <c r="DS1648" s="1"/>
      <c r="DT1648" s="1"/>
      <c r="DU1648" s="1"/>
      <c r="DV1648" s="1"/>
      <c r="DW1648">
        <v>4</v>
      </c>
      <c r="DX1648">
        <v>1</v>
      </c>
      <c r="DY1648">
        <v>3</v>
      </c>
      <c r="DZ1648">
        <v>0</v>
      </c>
      <c r="EA1648" s="1">
        <v>1</v>
      </c>
      <c r="EB1648" s="1">
        <v>0</v>
      </c>
      <c r="EC1648" s="1">
        <v>0</v>
      </c>
      <c r="ED1648" s="1">
        <v>0</v>
      </c>
      <c r="EE1648" s="1">
        <v>0</v>
      </c>
      <c r="EF1648" s="1">
        <v>0</v>
      </c>
      <c r="EG1648" s="1">
        <v>0</v>
      </c>
      <c r="EH1648" s="1">
        <v>0</v>
      </c>
      <c r="EI1648" s="1">
        <v>1</v>
      </c>
      <c r="EJ1648" s="1">
        <v>1</v>
      </c>
      <c r="EK1648" s="1">
        <v>0</v>
      </c>
      <c r="EL1648" s="1">
        <v>0</v>
      </c>
      <c r="EM1648" s="1">
        <v>0</v>
      </c>
      <c r="EN1648" s="1">
        <v>1</v>
      </c>
      <c r="EO1648" s="1">
        <v>1</v>
      </c>
      <c r="EP1648" s="1">
        <v>0</v>
      </c>
      <c r="EQ1648" s="1">
        <v>0</v>
      </c>
      <c r="ER1648" s="1">
        <v>0</v>
      </c>
      <c r="ES1648" s="1">
        <v>1</v>
      </c>
      <c r="ET1648" s="1">
        <v>1</v>
      </c>
      <c r="EU1648" s="1">
        <v>0</v>
      </c>
      <c r="EV1648" s="1">
        <v>0</v>
      </c>
      <c r="EW1648" s="1">
        <v>0</v>
      </c>
      <c r="EX1648" s="1">
        <v>0</v>
      </c>
      <c r="EY1648" s="1">
        <v>0</v>
      </c>
      <c r="EZ1648" s="1">
        <v>0</v>
      </c>
      <c r="FA1648" s="1">
        <v>0</v>
      </c>
      <c r="FB1648" s="1">
        <v>0</v>
      </c>
      <c r="FC1648" s="1">
        <v>0</v>
      </c>
      <c r="FD1648" s="1">
        <v>0</v>
      </c>
      <c r="FE1648" s="1">
        <v>0</v>
      </c>
      <c r="FF1648" s="1">
        <v>0</v>
      </c>
      <c r="FG1648" s="1">
        <v>0</v>
      </c>
      <c r="FH1648" s="1">
        <v>0</v>
      </c>
      <c r="FI1648" s="1">
        <v>0</v>
      </c>
      <c r="FJ1648" s="1">
        <v>0</v>
      </c>
      <c r="FK1648" s="1">
        <v>0</v>
      </c>
      <c r="FL1648" s="1">
        <v>0</v>
      </c>
      <c r="FM1648" s="1">
        <v>0</v>
      </c>
      <c r="FN1648" s="1">
        <v>1</v>
      </c>
      <c r="FO1648" s="1">
        <v>0</v>
      </c>
      <c r="FP1648" s="1">
        <v>0</v>
      </c>
    </row>
    <row r="1649" spans="1:172" x14ac:dyDescent="0.55000000000000004">
      <c r="A1649" s="1">
        <v>4046</v>
      </c>
      <c r="B1649" s="1">
        <v>63</v>
      </c>
      <c r="C1649" t="s">
        <v>140</v>
      </c>
      <c r="D1649" s="1" t="s">
        <v>168</v>
      </c>
      <c r="E1649" t="s">
        <v>135</v>
      </c>
      <c r="F1649" s="7">
        <v>2</v>
      </c>
      <c r="G1649" s="1">
        <v>0</v>
      </c>
      <c r="H1649" s="1">
        <v>60</v>
      </c>
      <c r="I1649" s="1">
        <v>0</v>
      </c>
      <c r="J1649" s="1">
        <v>1</v>
      </c>
      <c r="K1649" s="1">
        <v>0</v>
      </c>
      <c r="L1649" s="1">
        <v>0</v>
      </c>
      <c r="M1649" s="1">
        <v>1</v>
      </c>
      <c r="N1649" s="1">
        <v>0</v>
      </c>
      <c r="O1649" s="1">
        <v>0</v>
      </c>
      <c r="P1649" s="1">
        <v>0</v>
      </c>
      <c r="Q1649">
        <v>82.739909648555255</v>
      </c>
      <c r="R1649">
        <v>2</v>
      </c>
      <c r="S1649">
        <v>1</v>
      </c>
      <c r="T1649" s="1">
        <v>0</v>
      </c>
      <c r="U1649" s="1">
        <v>0</v>
      </c>
      <c r="V1649" s="1">
        <v>0</v>
      </c>
      <c r="W1649" s="1">
        <v>0</v>
      </c>
      <c r="X1649" s="1">
        <v>1</v>
      </c>
      <c r="Y1649" s="1">
        <v>0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/>
      <c r="AI1649">
        <v>1</v>
      </c>
      <c r="AJ1649" s="1">
        <v>0</v>
      </c>
      <c r="AK1649" s="1">
        <v>0</v>
      </c>
      <c r="AL1649" s="1">
        <v>0</v>
      </c>
      <c r="AM1649" s="1">
        <v>0</v>
      </c>
      <c r="AN1649" s="1" t="s">
        <v>185</v>
      </c>
      <c r="AO1649" s="1">
        <v>1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>
        <v>1</v>
      </c>
      <c r="AW1649" s="1">
        <v>0</v>
      </c>
      <c r="AX1649" s="1"/>
      <c r="AY1649" s="1"/>
      <c r="AZ1649" s="1"/>
      <c r="BA1649" s="1"/>
      <c r="BB1649" s="1"/>
      <c r="BC1649" s="1"/>
      <c r="BD1649" s="1"/>
      <c r="BE1649" s="1">
        <v>1</v>
      </c>
      <c r="BF1649" s="1" t="s">
        <v>137</v>
      </c>
      <c r="BG1649" s="1">
        <v>1</v>
      </c>
      <c r="BH1649" s="6"/>
      <c r="BI1649" s="6">
        <v>43899</v>
      </c>
      <c r="BJ1649" s="1">
        <v>100</v>
      </c>
      <c r="BK1649" s="1"/>
      <c r="BL1649" s="1"/>
      <c r="BM1649" s="1">
        <v>0</v>
      </c>
      <c r="BN1649" s="1"/>
      <c r="BO1649" s="1"/>
      <c r="BP1649" s="1"/>
      <c r="BQ1649" s="1"/>
      <c r="BR1649" s="1"/>
      <c r="BS1649" s="1"/>
      <c r="BT1649">
        <v>1</v>
      </c>
      <c r="BU1649" s="1" t="s">
        <v>145</v>
      </c>
      <c r="BV1649" s="1">
        <v>0</v>
      </c>
      <c r="BW1649">
        <v>1</v>
      </c>
      <c r="BX1649" s="6"/>
      <c r="BY1649" s="6">
        <v>43899</v>
      </c>
      <c r="BZ1649" s="1">
        <v>12.5</v>
      </c>
      <c r="CA1649" s="1"/>
      <c r="CB1649" s="1"/>
      <c r="CC1649" s="1">
        <v>1</v>
      </c>
      <c r="CD1649" s="1" t="s">
        <v>155</v>
      </c>
      <c r="CE1649" s="1">
        <v>1</v>
      </c>
      <c r="CF1649" s="6"/>
      <c r="CG1649" s="6">
        <v>43899</v>
      </c>
      <c r="CH1649" s="1">
        <v>40</v>
      </c>
      <c r="CI1649" s="1"/>
      <c r="CJ1649" s="1"/>
      <c r="CK1649" s="1">
        <v>0</v>
      </c>
      <c r="CL1649" s="1"/>
      <c r="CM1649" s="1"/>
      <c r="CN1649" s="1"/>
      <c r="CO1649" s="1"/>
      <c r="CP1649" s="1"/>
      <c r="CQ1649" s="1"/>
      <c r="CR1649" s="1"/>
      <c r="CS1649" s="1">
        <v>1</v>
      </c>
      <c r="CT1649" s="1" t="s">
        <v>150</v>
      </c>
      <c r="CU1649" s="1">
        <v>1</v>
      </c>
      <c r="CV1649" s="6"/>
      <c r="CW1649" s="6">
        <v>43899</v>
      </c>
      <c r="CX1649" s="1">
        <v>25</v>
      </c>
      <c r="CY1649" s="1"/>
      <c r="CZ1649" s="1"/>
      <c r="DA1649" s="1">
        <v>0</v>
      </c>
      <c r="DB1649" s="1"/>
      <c r="DC1649" s="1"/>
      <c r="DD1649" s="1"/>
      <c r="DE1649" s="1"/>
      <c r="DF1649" s="1"/>
      <c r="DG1649" s="1"/>
      <c r="DH1649" s="1">
        <v>1</v>
      </c>
      <c r="DI1649" s="1">
        <v>1</v>
      </c>
      <c r="DJ1649" s="6"/>
      <c r="DK1649" s="6">
        <v>43899</v>
      </c>
      <c r="DL1649" s="1">
        <v>0.1</v>
      </c>
      <c r="DM1649" s="1"/>
      <c r="DN1649" s="1"/>
      <c r="DO1649" s="1">
        <v>0</v>
      </c>
      <c r="DP1649" s="1"/>
      <c r="DQ1649" s="1"/>
      <c r="DR1649" s="1"/>
      <c r="DS1649" s="1"/>
      <c r="DT1649" s="1"/>
      <c r="DU1649" s="1"/>
      <c r="DV1649" s="1"/>
      <c r="DW1649">
        <v>5</v>
      </c>
      <c r="DX1649">
        <v>1</v>
      </c>
      <c r="DY1649">
        <v>3</v>
      </c>
      <c r="DZ1649">
        <v>0</v>
      </c>
      <c r="EA1649" s="1">
        <v>0</v>
      </c>
      <c r="EB1649" s="1">
        <v>0</v>
      </c>
      <c r="EC1649" s="1">
        <v>0</v>
      </c>
      <c r="ED1649" s="1">
        <v>0</v>
      </c>
      <c r="EE1649" s="1">
        <v>1</v>
      </c>
      <c r="EF1649" s="1">
        <v>0</v>
      </c>
      <c r="EG1649" s="1">
        <v>0</v>
      </c>
      <c r="EH1649" s="1">
        <v>1</v>
      </c>
      <c r="EI1649" s="1">
        <v>0</v>
      </c>
      <c r="EJ1649" s="1">
        <v>0</v>
      </c>
      <c r="EK1649" s="1">
        <v>0</v>
      </c>
      <c r="EL1649" s="1">
        <v>0</v>
      </c>
      <c r="EM1649" s="1">
        <v>0</v>
      </c>
      <c r="EN1649" s="1">
        <v>0</v>
      </c>
      <c r="EO1649" s="1">
        <v>1</v>
      </c>
      <c r="EP1649" s="1">
        <v>1</v>
      </c>
      <c r="EQ1649" s="1">
        <v>0</v>
      </c>
      <c r="ER1649" s="1">
        <v>0</v>
      </c>
      <c r="ES1649" s="1">
        <v>0</v>
      </c>
      <c r="ET1649" s="1">
        <v>0</v>
      </c>
      <c r="EU1649" s="1">
        <v>0</v>
      </c>
      <c r="EV1649" s="1">
        <v>0</v>
      </c>
      <c r="EW1649" s="1">
        <v>0</v>
      </c>
      <c r="EX1649" s="1">
        <v>0</v>
      </c>
      <c r="EY1649" s="1">
        <v>0</v>
      </c>
      <c r="EZ1649" s="1">
        <v>0</v>
      </c>
      <c r="FA1649" s="1">
        <v>0</v>
      </c>
      <c r="FB1649" s="1">
        <v>0</v>
      </c>
      <c r="FC1649" s="1">
        <v>0</v>
      </c>
      <c r="FD1649" s="1">
        <v>0</v>
      </c>
      <c r="FE1649" s="1">
        <v>0</v>
      </c>
      <c r="FF1649" s="1">
        <v>0</v>
      </c>
      <c r="FG1649" s="1">
        <v>0</v>
      </c>
      <c r="FH1649" s="1">
        <v>0</v>
      </c>
      <c r="FI1649" s="1">
        <v>0</v>
      </c>
      <c r="FJ1649" s="1">
        <v>0</v>
      </c>
      <c r="FK1649" s="1">
        <v>0</v>
      </c>
      <c r="FL1649" s="1">
        <v>0</v>
      </c>
      <c r="FM1649" s="1">
        <v>0</v>
      </c>
      <c r="FN1649" s="1">
        <v>0</v>
      </c>
      <c r="FO1649" s="1">
        <v>0</v>
      </c>
      <c r="FP1649" s="1">
        <v>0</v>
      </c>
    </row>
    <row r="1650" spans="1:172" x14ac:dyDescent="0.55000000000000004">
      <c r="A1650" s="1">
        <v>4048</v>
      </c>
      <c r="B1650" s="1">
        <v>66</v>
      </c>
      <c r="C1650" t="s">
        <v>140</v>
      </c>
      <c r="D1650" s="1" t="s">
        <v>168</v>
      </c>
      <c r="E1650" s="7" t="s">
        <v>188</v>
      </c>
      <c r="F1650" s="7">
        <v>1</v>
      </c>
      <c r="G1650" s="1"/>
      <c r="H1650" s="1"/>
      <c r="I1650" s="1">
        <v>2</v>
      </c>
      <c r="J1650" s="1">
        <v>1</v>
      </c>
      <c r="K1650" s="1">
        <v>0</v>
      </c>
      <c r="L1650" s="1">
        <v>0</v>
      </c>
      <c r="M1650" s="1">
        <v>0</v>
      </c>
      <c r="N1650">
        <v>1</v>
      </c>
      <c r="O1650" s="1">
        <v>0</v>
      </c>
      <c r="P1650" s="1">
        <v>0</v>
      </c>
      <c r="S1650" s="1"/>
      <c r="T1650" s="1">
        <v>0</v>
      </c>
      <c r="U1650" s="1">
        <v>0</v>
      </c>
      <c r="V1650" s="1">
        <v>0</v>
      </c>
      <c r="W1650" s="1">
        <v>0</v>
      </c>
      <c r="X1650" s="1">
        <v>1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/>
      <c r="AI1650">
        <v>1</v>
      </c>
      <c r="AJ1650" s="1">
        <v>0</v>
      </c>
      <c r="AK1650" s="1">
        <v>0</v>
      </c>
      <c r="AL1650" s="1">
        <v>1</v>
      </c>
      <c r="AM1650" s="1">
        <v>0</v>
      </c>
      <c r="AN1650" s="1" t="s">
        <v>185</v>
      </c>
      <c r="AO1650" s="1">
        <v>0</v>
      </c>
      <c r="AP1650" s="1">
        <v>0</v>
      </c>
      <c r="AQ1650" s="1">
        <v>0</v>
      </c>
      <c r="AR1650" s="1">
        <v>1</v>
      </c>
      <c r="AS1650" s="1">
        <v>0</v>
      </c>
      <c r="AT1650" s="1">
        <v>0</v>
      </c>
      <c r="AU1650" s="1">
        <v>0</v>
      </c>
      <c r="AV1650">
        <v>1</v>
      </c>
      <c r="AW1650" s="1">
        <v>0</v>
      </c>
      <c r="AX1650" s="1"/>
      <c r="AY1650" s="1"/>
      <c r="AZ1650" s="1"/>
      <c r="BA1650" s="1"/>
      <c r="BB1650" s="1"/>
      <c r="BC1650" s="1"/>
      <c r="BD1650" s="1"/>
      <c r="BE1650" s="1">
        <v>0</v>
      </c>
      <c r="BF1650" s="1"/>
      <c r="BG1650" s="1"/>
      <c r="BH1650" s="1"/>
      <c r="BI1650" s="1"/>
      <c r="BJ1650" s="1"/>
      <c r="BK1650" s="1"/>
      <c r="BL1650" s="1"/>
      <c r="BM1650" s="1">
        <v>0</v>
      </c>
      <c r="BN1650" s="1"/>
      <c r="BO1650" s="1"/>
      <c r="BP1650" s="1"/>
      <c r="BQ1650" s="1"/>
      <c r="BR1650" s="1"/>
      <c r="BS1650" s="1"/>
      <c r="BT1650" s="1">
        <v>0</v>
      </c>
      <c r="BU1650" s="1"/>
      <c r="BV1650" s="1"/>
      <c r="BW1650" s="1"/>
      <c r="BX1650" s="1"/>
      <c r="BY1650" s="6"/>
      <c r="BZ1650" s="1"/>
      <c r="CA1650" s="1"/>
      <c r="CB1650" s="1"/>
      <c r="CC1650" s="1">
        <v>1</v>
      </c>
      <c r="CD1650" s="1" t="s">
        <v>155</v>
      </c>
      <c r="CE1650" s="1">
        <v>0</v>
      </c>
      <c r="CF1650" s="6">
        <v>43749</v>
      </c>
      <c r="CG1650" s="6">
        <v>43965</v>
      </c>
      <c r="CH1650" s="1">
        <v>40</v>
      </c>
      <c r="CI1650" s="1" t="s">
        <v>158</v>
      </c>
      <c r="CJ1650" s="1"/>
      <c r="CK1650" s="1">
        <v>0</v>
      </c>
      <c r="CL1650" s="1"/>
      <c r="CM1650" s="1"/>
      <c r="CN1650" s="1"/>
      <c r="CO1650" s="1"/>
      <c r="CP1650" s="1"/>
      <c r="CQ1650" s="1"/>
      <c r="CR1650" s="1"/>
      <c r="CS1650" s="1">
        <v>0</v>
      </c>
      <c r="CT1650" s="1"/>
      <c r="CU1650" s="1"/>
      <c r="CV1650" s="1"/>
      <c r="CW1650" s="1"/>
      <c r="CX1650" s="1"/>
      <c r="CY1650" s="1"/>
      <c r="CZ1650" s="1"/>
      <c r="DA1650" s="1">
        <v>0</v>
      </c>
      <c r="DB1650" s="1"/>
      <c r="DC1650" s="1"/>
      <c r="DD1650" s="1"/>
      <c r="DE1650" s="1"/>
      <c r="DF1650" s="1"/>
      <c r="DG1650" s="1"/>
      <c r="DH1650" s="1">
        <v>0</v>
      </c>
      <c r="DI1650" s="1"/>
      <c r="DJ1650" s="1"/>
      <c r="DK1650" s="1"/>
      <c r="DL1650" s="1"/>
      <c r="DM1650" s="1"/>
      <c r="DN1650" s="1"/>
      <c r="DO1650" s="1">
        <v>0</v>
      </c>
      <c r="DP1650" s="1"/>
      <c r="DQ1650" s="1"/>
      <c r="DR1650" s="1"/>
      <c r="DS1650" s="1"/>
      <c r="DT1650" s="1"/>
      <c r="DU1650" s="1"/>
      <c r="DV1650" s="1"/>
      <c r="DW1650">
        <v>1</v>
      </c>
      <c r="DX1650">
        <v>0</v>
      </c>
      <c r="DY1650">
        <v>0</v>
      </c>
      <c r="DZ1650">
        <v>0</v>
      </c>
      <c r="EA1650" s="1">
        <v>0</v>
      </c>
      <c r="EB1650" s="1">
        <v>0</v>
      </c>
      <c r="EC1650" s="1">
        <v>0</v>
      </c>
      <c r="ED1650" s="1">
        <v>0</v>
      </c>
      <c r="EE1650" s="1">
        <v>0</v>
      </c>
      <c r="EF1650" s="1">
        <v>0</v>
      </c>
      <c r="EG1650" s="1">
        <v>0</v>
      </c>
      <c r="EH1650" s="1">
        <v>0</v>
      </c>
      <c r="EI1650" s="1">
        <v>0</v>
      </c>
      <c r="EJ1650" s="1">
        <v>0</v>
      </c>
      <c r="EK1650" s="1">
        <v>0</v>
      </c>
      <c r="EL1650" s="1">
        <v>0</v>
      </c>
      <c r="EM1650" s="1">
        <v>0</v>
      </c>
      <c r="EN1650" s="1">
        <v>0</v>
      </c>
      <c r="EO1650" s="1">
        <v>1</v>
      </c>
      <c r="EP1650" s="1">
        <v>0</v>
      </c>
      <c r="EQ1650" s="1">
        <v>0</v>
      </c>
      <c r="ER1650" s="1">
        <v>0</v>
      </c>
      <c r="ES1650" s="1">
        <v>0</v>
      </c>
      <c r="ET1650" s="1">
        <v>0</v>
      </c>
      <c r="EU1650" s="1">
        <v>0</v>
      </c>
      <c r="EV1650" s="1">
        <v>0</v>
      </c>
      <c r="EW1650" s="1">
        <v>0</v>
      </c>
      <c r="EX1650" s="1">
        <v>0</v>
      </c>
      <c r="EY1650" s="1">
        <v>0</v>
      </c>
      <c r="EZ1650" s="1">
        <v>0</v>
      </c>
      <c r="FA1650" s="1">
        <v>0</v>
      </c>
      <c r="FB1650" s="1">
        <v>0</v>
      </c>
      <c r="FC1650" s="1">
        <v>0</v>
      </c>
      <c r="FD1650" s="1">
        <v>0</v>
      </c>
      <c r="FE1650" s="1">
        <v>0</v>
      </c>
      <c r="FF1650" s="1">
        <v>0</v>
      </c>
      <c r="FG1650" s="1">
        <v>0</v>
      </c>
      <c r="FH1650" s="1">
        <v>0</v>
      </c>
      <c r="FI1650" s="1">
        <v>0</v>
      </c>
      <c r="FJ1650" s="1">
        <v>0</v>
      </c>
      <c r="FK1650" s="1">
        <v>0</v>
      </c>
      <c r="FL1650" s="1">
        <v>0</v>
      </c>
      <c r="FM1650" s="1">
        <v>0</v>
      </c>
      <c r="FN1650" s="1">
        <v>0</v>
      </c>
      <c r="FO1650" s="1">
        <v>0</v>
      </c>
      <c r="FP1650" s="1">
        <v>0</v>
      </c>
    </row>
    <row r="1651" spans="1:172" x14ac:dyDescent="0.55000000000000004">
      <c r="A1651" s="1">
        <v>4051</v>
      </c>
      <c r="B1651" s="1">
        <v>64</v>
      </c>
      <c r="C1651" t="s">
        <v>140</v>
      </c>
      <c r="D1651" s="1" t="s">
        <v>168</v>
      </c>
      <c r="E1651" t="s">
        <v>135</v>
      </c>
      <c r="F1651" s="7">
        <v>3</v>
      </c>
      <c r="G1651" s="1">
        <v>1</v>
      </c>
      <c r="H1651" s="1">
        <v>32</v>
      </c>
      <c r="I1651" s="1">
        <v>1</v>
      </c>
      <c r="J1651" s="1">
        <v>1</v>
      </c>
      <c r="K1651" s="1">
        <v>0</v>
      </c>
      <c r="L1651" s="1">
        <v>1</v>
      </c>
      <c r="M1651" s="1">
        <v>0</v>
      </c>
      <c r="N1651" s="1">
        <v>0</v>
      </c>
      <c r="O1651" s="1">
        <v>0</v>
      </c>
      <c r="P1651" s="1">
        <v>0</v>
      </c>
      <c r="S1651" s="1"/>
      <c r="T1651" s="1">
        <v>0</v>
      </c>
      <c r="U1651" s="1">
        <v>0</v>
      </c>
      <c r="V1651" s="1">
        <v>0</v>
      </c>
      <c r="W1651" s="1">
        <v>0</v>
      </c>
      <c r="X1651" s="1">
        <v>1</v>
      </c>
      <c r="Y1651" s="1">
        <v>0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/>
      <c r="AI1651">
        <v>1</v>
      </c>
      <c r="AJ1651" s="1">
        <v>0</v>
      </c>
      <c r="AK1651" s="1">
        <v>0</v>
      </c>
      <c r="AL1651" s="1">
        <v>0</v>
      </c>
      <c r="AM1651" s="1">
        <v>0</v>
      </c>
      <c r="AN1651" s="1" t="s">
        <v>185</v>
      </c>
      <c r="AO1651" s="1">
        <v>0</v>
      </c>
      <c r="AP1651" s="1">
        <v>1</v>
      </c>
      <c r="AQ1651" s="1">
        <v>0</v>
      </c>
      <c r="AR1651" s="1">
        <v>1</v>
      </c>
      <c r="AS1651" s="1">
        <v>0</v>
      </c>
      <c r="AT1651" s="1">
        <v>0</v>
      </c>
      <c r="AU1651" s="1">
        <v>0</v>
      </c>
      <c r="AV1651">
        <v>2</v>
      </c>
      <c r="AW1651" s="1">
        <v>0</v>
      </c>
      <c r="AX1651" s="1"/>
      <c r="AY1651" s="1"/>
      <c r="AZ1651" s="1"/>
      <c r="BA1651" s="1"/>
      <c r="BB1651" s="1"/>
      <c r="BC1651" s="1"/>
      <c r="BD1651" s="1"/>
      <c r="BE1651" s="1">
        <v>0</v>
      </c>
      <c r="BF1651" s="1"/>
      <c r="BG1651" s="1"/>
      <c r="BH1651" s="1"/>
      <c r="BI1651" s="1"/>
      <c r="BJ1651" s="1"/>
      <c r="BK1651" s="1"/>
      <c r="BL1651" s="1"/>
      <c r="BM1651" s="1">
        <v>0</v>
      </c>
      <c r="BN1651" s="1"/>
      <c r="BO1651" s="1"/>
      <c r="BP1651" s="1"/>
      <c r="BQ1651" s="1"/>
      <c r="BR1651" s="1"/>
      <c r="BS1651" s="1"/>
      <c r="BT1651" s="1">
        <v>0</v>
      </c>
      <c r="BU1651" s="1"/>
      <c r="BV1651" s="1"/>
      <c r="BW1651" s="1"/>
      <c r="BX1651" s="1"/>
      <c r="BY1651" s="6"/>
      <c r="BZ1651" s="1"/>
      <c r="CA1651" s="1"/>
      <c r="CB1651" s="1"/>
      <c r="CC1651" s="1">
        <v>1</v>
      </c>
      <c r="CD1651" s="1" t="s">
        <v>155</v>
      </c>
      <c r="CE1651" s="1">
        <v>1</v>
      </c>
      <c r="CF1651" s="6"/>
      <c r="CG1651" s="6">
        <v>43840</v>
      </c>
      <c r="CH1651" s="1">
        <v>40</v>
      </c>
      <c r="CI1651" s="1"/>
      <c r="CJ1651" s="1"/>
      <c r="CK1651" s="1">
        <v>0</v>
      </c>
      <c r="CL1651" s="1"/>
      <c r="CM1651" s="1"/>
      <c r="CN1651" s="1"/>
      <c r="CO1651" s="1"/>
      <c r="CP1651" s="1"/>
      <c r="CQ1651" s="1"/>
      <c r="CR1651" s="1"/>
      <c r="CS1651" s="1">
        <v>1</v>
      </c>
      <c r="CT1651" s="1" t="s">
        <v>150</v>
      </c>
      <c r="CU1651" s="1">
        <v>1</v>
      </c>
      <c r="CV1651" s="6"/>
      <c r="CW1651" s="6">
        <v>43840</v>
      </c>
      <c r="CX1651" s="1">
        <v>25</v>
      </c>
      <c r="CY1651" s="1"/>
      <c r="CZ1651" s="1"/>
      <c r="DA1651" s="1">
        <v>0</v>
      </c>
      <c r="DB1651" s="1"/>
      <c r="DC1651" s="1"/>
      <c r="DD1651" s="1"/>
      <c r="DE1651" s="1"/>
      <c r="DF1651" s="1"/>
      <c r="DG1651" s="1"/>
      <c r="DH1651" s="1">
        <v>0</v>
      </c>
      <c r="DI1651" s="1"/>
      <c r="DJ1651" s="1"/>
      <c r="DK1651" s="1"/>
      <c r="DL1651" s="1"/>
      <c r="DM1651" s="1"/>
      <c r="DN1651" s="1"/>
      <c r="DO1651" s="1">
        <v>0</v>
      </c>
      <c r="DP1651" s="1"/>
      <c r="DQ1651" s="1"/>
      <c r="DR1651" s="1"/>
      <c r="DS1651" s="1"/>
      <c r="DT1651" s="1"/>
      <c r="DU1651" s="1"/>
      <c r="DV1651" s="1"/>
      <c r="DW1651">
        <v>2</v>
      </c>
      <c r="DX1651">
        <v>0</v>
      </c>
      <c r="DY1651">
        <v>1</v>
      </c>
      <c r="DZ1651">
        <v>0</v>
      </c>
      <c r="EA1651" s="1">
        <v>0</v>
      </c>
      <c r="EB1651" s="1">
        <v>0</v>
      </c>
      <c r="EC1651" s="1">
        <v>0</v>
      </c>
      <c r="ED1651" s="1">
        <v>1</v>
      </c>
      <c r="EE1651" s="1">
        <v>0</v>
      </c>
      <c r="EF1651" s="1">
        <v>0</v>
      </c>
      <c r="EG1651" s="1">
        <v>0</v>
      </c>
      <c r="EH1651" s="1">
        <v>0</v>
      </c>
      <c r="EI1651" s="1">
        <v>0</v>
      </c>
      <c r="EJ1651" s="1">
        <v>0</v>
      </c>
      <c r="EK1651" s="1">
        <v>0</v>
      </c>
      <c r="EL1651" s="1">
        <v>0</v>
      </c>
      <c r="EM1651" s="1">
        <v>0</v>
      </c>
      <c r="EN1651" s="1">
        <v>0</v>
      </c>
      <c r="EO1651" s="1">
        <v>1</v>
      </c>
      <c r="EP1651" s="1">
        <v>0</v>
      </c>
      <c r="EQ1651" s="1">
        <v>0</v>
      </c>
      <c r="ER1651" s="1">
        <v>0</v>
      </c>
      <c r="ES1651" s="1">
        <v>0</v>
      </c>
      <c r="ET1651" s="1">
        <v>1</v>
      </c>
      <c r="EU1651" s="1">
        <v>0</v>
      </c>
      <c r="EV1651" s="1">
        <v>0</v>
      </c>
      <c r="EW1651" s="1">
        <v>0</v>
      </c>
      <c r="EX1651" s="1">
        <v>0</v>
      </c>
      <c r="EY1651" s="1">
        <v>0</v>
      </c>
      <c r="EZ1651" s="1">
        <v>0</v>
      </c>
      <c r="FA1651" s="1">
        <v>0</v>
      </c>
      <c r="FB1651" s="1">
        <v>0</v>
      </c>
      <c r="FC1651" s="1">
        <v>0</v>
      </c>
      <c r="FD1651" s="1">
        <v>0</v>
      </c>
      <c r="FE1651" s="1">
        <v>0</v>
      </c>
      <c r="FF1651" s="1">
        <v>0</v>
      </c>
      <c r="FG1651" s="1">
        <v>0</v>
      </c>
      <c r="FH1651" s="1">
        <v>0</v>
      </c>
      <c r="FI1651" s="1">
        <v>0</v>
      </c>
      <c r="FJ1651" s="1">
        <v>0</v>
      </c>
      <c r="FK1651" s="1">
        <v>0</v>
      </c>
      <c r="FL1651" s="1">
        <v>0</v>
      </c>
      <c r="FM1651" s="1">
        <v>0</v>
      </c>
      <c r="FN1651" s="1">
        <v>0</v>
      </c>
      <c r="FO1651" s="1">
        <v>0</v>
      </c>
      <c r="FP1651" s="1">
        <v>0</v>
      </c>
    </row>
    <row r="1652" spans="1:172" x14ac:dyDescent="0.55000000000000004">
      <c r="A1652" s="1">
        <v>4054</v>
      </c>
      <c r="B1652" s="1">
        <v>70</v>
      </c>
      <c r="C1652" t="s">
        <v>140</v>
      </c>
      <c r="D1652" s="1" t="s">
        <v>168</v>
      </c>
      <c r="E1652" t="s">
        <v>135</v>
      </c>
      <c r="F1652" s="7">
        <v>2</v>
      </c>
      <c r="G1652" s="1"/>
      <c r="H1652" s="1"/>
      <c r="I1652" s="1">
        <v>2</v>
      </c>
      <c r="J1652" s="1">
        <v>1</v>
      </c>
      <c r="K1652" s="1">
        <v>0</v>
      </c>
      <c r="L1652" s="1">
        <v>1</v>
      </c>
      <c r="M1652" s="1">
        <v>1</v>
      </c>
      <c r="N1652" s="1">
        <v>0</v>
      </c>
      <c r="O1652" s="1">
        <v>0</v>
      </c>
      <c r="P1652" s="1">
        <v>0</v>
      </c>
      <c r="S1652" s="1"/>
      <c r="T1652" s="1">
        <v>0</v>
      </c>
      <c r="U1652" s="1">
        <v>0</v>
      </c>
      <c r="V1652" s="1">
        <v>0</v>
      </c>
      <c r="W1652" s="1">
        <v>1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/>
      <c r="AI1652">
        <v>1</v>
      </c>
      <c r="AJ1652" s="1">
        <v>0</v>
      </c>
      <c r="AK1652" s="1">
        <v>0</v>
      </c>
      <c r="AL1652" s="1">
        <v>0</v>
      </c>
      <c r="AM1652" s="1">
        <v>0</v>
      </c>
      <c r="AN1652" s="1" t="s">
        <v>185</v>
      </c>
      <c r="AO1652" s="1">
        <v>0</v>
      </c>
      <c r="AP1652" s="1">
        <v>1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>
        <v>1</v>
      </c>
      <c r="AW1652" s="1">
        <v>0</v>
      </c>
      <c r="AX1652" s="1"/>
      <c r="AY1652" s="1"/>
      <c r="AZ1652" s="1"/>
      <c r="BA1652" s="1"/>
      <c r="BB1652" s="1"/>
      <c r="BC1652" s="1"/>
      <c r="BD1652" s="1"/>
      <c r="BE1652" s="1">
        <v>1</v>
      </c>
      <c r="BF1652" s="1" t="s">
        <v>137</v>
      </c>
      <c r="BG1652" s="1">
        <v>1</v>
      </c>
      <c r="BH1652" s="6"/>
      <c r="BI1652" s="6">
        <v>43941</v>
      </c>
      <c r="BJ1652" s="1">
        <v>100</v>
      </c>
      <c r="BK1652" s="1"/>
      <c r="BL1652" s="1"/>
      <c r="BM1652" s="1">
        <v>0</v>
      </c>
      <c r="BN1652" s="1"/>
      <c r="BO1652" s="1"/>
      <c r="BP1652" s="1"/>
      <c r="BQ1652" s="1"/>
      <c r="BR1652" s="1"/>
      <c r="BS1652" s="1"/>
      <c r="BT1652">
        <v>1</v>
      </c>
      <c r="BU1652" s="1" t="s">
        <v>145</v>
      </c>
      <c r="BV1652" s="1">
        <v>0</v>
      </c>
      <c r="BW1652">
        <v>1</v>
      </c>
      <c r="BX1652" s="6"/>
      <c r="BY1652" s="6">
        <v>43941</v>
      </c>
      <c r="BZ1652" s="1">
        <v>6.25</v>
      </c>
      <c r="CA1652" s="1"/>
      <c r="CB1652" s="1"/>
      <c r="CC1652" s="1">
        <v>0</v>
      </c>
      <c r="CD1652" s="1"/>
      <c r="CE1652" s="1"/>
      <c r="CF1652" s="1"/>
      <c r="CG1652" s="1"/>
      <c r="CH1652" s="1"/>
      <c r="CI1652" s="1"/>
      <c r="CJ1652" s="1"/>
      <c r="CK1652" s="1">
        <v>0</v>
      </c>
      <c r="CL1652" s="1"/>
      <c r="CM1652" s="1"/>
      <c r="CN1652" s="1"/>
      <c r="CO1652" s="1"/>
      <c r="CP1652" s="1"/>
      <c r="CQ1652" s="1"/>
      <c r="CR1652" s="1"/>
      <c r="CS1652" s="1">
        <v>0</v>
      </c>
      <c r="CT1652" s="1"/>
      <c r="CU1652" s="1"/>
      <c r="CV1652" s="1"/>
      <c r="CW1652" s="1"/>
      <c r="CX1652" s="1"/>
      <c r="CY1652" s="1"/>
      <c r="CZ1652" s="1"/>
      <c r="DA1652" s="1">
        <v>0</v>
      </c>
      <c r="DB1652" s="1"/>
      <c r="DC1652" s="1"/>
      <c r="DD1652" s="1"/>
      <c r="DE1652" s="1"/>
      <c r="DF1652" s="1"/>
      <c r="DG1652" s="1"/>
      <c r="DH1652" s="1">
        <v>0</v>
      </c>
      <c r="DI1652" s="1"/>
      <c r="DJ1652" s="1"/>
      <c r="DK1652" s="1"/>
      <c r="DL1652" s="1"/>
      <c r="DM1652" s="1"/>
      <c r="DN1652" s="1"/>
      <c r="DO1652" s="1">
        <v>0</v>
      </c>
      <c r="DP1652" s="1"/>
      <c r="DQ1652" s="1"/>
      <c r="DR1652" s="1"/>
      <c r="DS1652" s="1"/>
      <c r="DT1652" s="1"/>
      <c r="DU1652" s="1"/>
      <c r="DV1652" s="1"/>
      <c r="DW1652">
        <v>2</v>
      </c>
      <c r="DX1652">
        <v>1</v>
      </c>
      <c r="DY1652">
        <v>2</v>
      </c>
      <c r="DZ1652">
        <v>0</v>
      </c>
      <c r="EA1652" s="1">
        <v>0</v>
      </c>
      <c r="EB1652" s="1">
        <v>0</v>
      </c>
      <c r="EC1652" s="1">
        <v>0</v>
      </c>
      <c r="ED1652" s="1">
        <v>1</v>
      </c>
      <c r="EE1652" s="1">
        <v>1</v>
      </c>
      <c r="EF1652" s="1">
        <v>0</v>
      </c>
      <c r="EG1652" s="1">
        <v>0</v>
      </c>
      <c r="EH1652" s="1">
        <v>0</v>
      </c>
      <c r="EI1652" s="1">
        <v>0</v>
      </c>
      <c r="EJ1652" s="1">
        <v>0</v>
      </c>
      <c r="EK1652" s="1">
        <v>0</v>
      </c>
      <c r="EL1652" s="1">
        <v>0</v>
      </c>
      <c r="EM1652" s="1">
        <v>0</v>
      </c>
      <c r="EN1652" s="1">
        <v>0</v>
      </c>
      <c r="EO1652" s="1">
        <v>1</v>
      </c>
      <c r="EP1652" s="1">
        <v>0</v>
      </c>
      <c r="EQ1652" s="1">
        <v>0</v>
      </c>
      <c r="ER1652" s="1">
        <v>0</v>
      </c>
      <c r="ES1652" s="1">
        <v>1</v>
      </c>
      <c r="ET1652" s="1">
        <v>1</v>
      </c>
      <c r="EU1652" s="1">
        <v>0</v>
      </c>
      <c r="EV1652" s="1">
        <v>0</v>
      </c>
      <c r="EW1652" s="1">
        <v>0</v>
      </c>
      <c r="EX1652" s="1">
        <v>0</v>
      </c>
      <c r="EY1652" s="1">
        <v>1</v>
      </c>
      <c r="EZ1652" s="1">
        <v>0</v>
      </c>
      <c r="FA1652" s="1">
        <v>0</v>
      </c>
      <c r="FB1652" s="1">
        <v>0</v>
      </c>
      <c r="FC1652" s="1">
        <v>1</v>
      </c>
      <c r="FD1652" s="1">
        <v>0</v>
      </c>
      <c r="FE1652" s="1">
        <v>0</v>
      </c>
      <c r="FF1652" s="1">
        <v>0</v>
      </c>
      <c r="FG1652" s="1">
        <v>0</v>
      </c>
      <c r="FH1652" s="1">
        <v>0</v>
      </c>
      <c r="FI1652" s="1">
        <v>0</v>
      </c>
      <c r="FJ1652" s="1">
        <v>0</v>
      </c>
      <c r="FK1652" s="1">
        <v>0</v>
      </c>
      <c r="FL1652" s="1">
        <v>0</v>
      </c>
      <c r="FM1652" s="1">
        <v>0</v>
      </c>
      <c r="FN1652" s="1">
        <v>0</v>
      </c>
      <c r="FO1652" s="1">
        <v>0</v>
      </c>
      <c r="FP1652" s="1">
        <v>0</v>
      </c>
    </row>
    <row r="1653" spans="1:172" x14ac:dyDescent="0.55000000000000004">
      <c r="A1653" s="1">
        <v>4056</v>
      </c>
      <c r="B1653" s="1">
        <v>81</v>
      </c>
      <c r="C1653" t="s">
        <v>140</v>
      </c>
      <c r="D1653" s="1" t="s">
        <v>168</v>
      </c>
      <c r="E1653" t="s">
        <v>135</v>
      </c>
      <c r="F1653" s="7">
        <v>2</v>
      </c>
      <c r="G1653" s="1">
        <v>0</v>
      </c>
      <c r="H1653" s="1">
        <v>68</v>
      </c>
      <c r="I1653" s="1">
        <v>0</v>
      </c>
      <c r="J1653" s="1">
        <v>1</v>
      </c>
      <c r="K1653" s="1">
        <v>0</v>
      </c>
      <c r="L1653" s="1">
        <v>1</v>
      </c>
      <c r="M1653" s="1">
        <v>0</v>
      </c>
      <c r="N1653">
        <v>1</v>
      </c>
      <c r="O1653" s="1">
        <v>0</v>
      </c>
      <c r="P1653" s="1">
        <v>0</v>
      </c>
      <c r="Q1653">
        <v>73.977032424731021</v>
      </c>
      <c r="R1653">
        <v>2</v>
      </c>
      <c r="S1653">
        <v>1</v>
      </c>
      <c r="T1653" s="1">
        <v>0</v>
      </c>
      <c r="U1653" s="1">
        <v>0</v>
      </c>
      <c r="V1653" s="1">
        <v>0</v>
      </c>
      <c r="W1653" s="1">
        <v>0</v>
      </c>
      <c r="X1653" s="1">
        <v>1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/>
      <c r="AI1653">
        <v>1</v>
      </c>
      <c r="AJ1653" s="1">
        <v>0</v>
      </c>
      <c r="AK1653" s="1">
        <v>0</v>
      </c>
      <c r="AL1653" s="1">
        <v>0</v>
      </c>
      <c r="AM1653" s="1">
        <v>0</v>
      </c>
      <c r="AN1653" s="1" t="s">
        <v>185</v>
      </c>
      <c r="AO1653" s="1">
        <v>1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>
        <v>1</v>
      </c>
      <c r="AW1653" s="1">
        <v>0</v>
      </c>
      <c r="AX1653" s="1"/>
      <c r="AY1653" s="1"/>
      <c r="AZ1653" s="1"/>
      <c r="BA1653" s="1"/>
      <c r="BB1653" s="1"/>
      <c r="BC1653" s="1"/>
      <c r="BD1653" s="1"/>
      <c r="BE1653" s="1">
        <v>1</v>
      </c>
      <c r="BF1653" s="1" t="s">
        <v>137</v>
      </c>
      <c r="BG1653" s="1">
        <v>1</v>
      </c>
      <c r="BH1653" s="6"/>
      <c r="BI1653" s="2">
        <v>43950</v>
      </c>
      <c r="BJ1653" s="1">
        <v>100</v>
      </c>
      <c r="BK1653" s="1"/>
      <c r="BL1653" s="1"/>
      <c r="BM1653" s="1">
        <v>0</v>
      </c>
      <c r="BN1653" s="1"/>
      <c r="BO1653" s="1"/>
      <c r="BP1653" s="1"/>
      <c r="BQ1653" s="1"/>
      <c r="BR1653" s="1"/>
      <c r="BS1653" s="1"/>
      <c r="BT1653" s="1">
        <v>0</v>
      </c>
      <c r="BU1653" s="1"/>
      <c r="BV1653" s="1"/>
      <c r="BW1653" s="1"/>
      <c r="BX1653" s="1"/>
      <c r="BY1653" s="6"/>
      <c r="BZ1653" s="1"/>
      <c r="CA1653" s="1"/>
      <c r="CB1653" s="1"/>
      <c r="CC1653" s="1">
        <v>1</v>
      </c>
      <c r="CD1653" s="1" t="s">
        <v>155</v>
      </c>
      <c r="CE1653" s="1">
        <v>1</v>
      </c>
      <c r="CF1653" s="6"/>
      <c r="CG1653" s="2">
        <v>43950</v>
      </c>
      <c r="CH1653" s="1">
        <v>40</v>
      </c>
      <c r="CI1653" s="1"/>
      <c r="CJ1653" s="1"/>
      <c r="CK1653" s="1">
        <v>0</v>
      </c>
      <c r="CL1653" s="1"/>
      <c r="CM1653" s="1"/>
      <c r="CN1653" s="1"/>
      <c r="CO1653" s="1"/>
      <c r="CP1653" s="1"/>
      <c r="CQ1653" s="1"/>
      <c r="CR1653" s="1"/>
      <c r="CS1653" s="1">
        <v>0</v>
      </c>
      <c r="CT1653" s="1"/>
      <c r="CU1653" s="1"/>
      <c r="CV1653" s="1"/>
      <c r="CW1653" s="1"/>
      <c r="CX1653" s="1"/>
      <c r="CY1653" s="1"/>
      <c r="CZ1653" s="1"/>
      <c r="DA1653" s="1">
        <v>0</v>
      </c>
      <c r="DB1653" s="1"/>
      <c r="DC1653" s="1"/>
      <c r="DD1653" s="1"/>
      <c r="DE1653" s="1"/>
      <c r="DF1653" s="1"/>
      <c r="DG1653" s="1"/>
      <c r="DH1653" s="1">
        <v>0</v>
      </c>
      <c r="DI1653" s="1"/>
      <c r="DJ1653" s="1"/>
      <c r="DK1653" s="1"/>
      <c r="DL1653" s="1"/>
      <c r="DM1653" s="1"/>
      <c r="DN1653" s="1"/>
      <c r="DO1653" s="1">
        <v>0</v>
      </c>
      <c r="DP1653" s="1"/>
      <c r="DQ1653" s="1"/>
      <c r="DR1653" s="1"/>
      <c r="DS1653" s="1"/>
      <c r="DT1653" s="1"/>
      <c r="DU1653" s="1"/>
      <c r="DV1653" s="1"/>
      <c r="DW1653">
        <v>2</v>
      </c>
      <c r="DX1653">
        <v>1</v>
      </c>
      <c r="DY1653">
        <v>1</v>
      </c>
      <c r="DZ1653">
        <v>0</v>
      </c>
      <c r="EA1653" s="1">
        <v>1</v>
      </c>
      <c r="EB1653" s="1">
        <v>0</v>
      </c>
      <c r="EC1653" s="1">
        <v>1</v>
      </c>
      <c r="ED1653" s="1">
        <v>0</v>
      </c>
      <c r="EE1653" s="1">
        <v>1</v>
      </c>
      <c r="EF1653" s="1">
        <v>0</v>
      </c>
      <c r="EG1653" s="1">
        <v>0</v>
      </c>
      <c r="EH1653" s="1">
        <v>0</v>
      </c>
      <c r="EI1653" s="1">
        <v>0</v>
      </c>
      <c r="EJ1653" s="1">
        <v>0</v>
      </c>
      <c r="EK1653" s="1">
        <v>0</v>
      </c>
      <c r="EL1653" s="1">
        <v>0</v>
      </c>
      <c r="EM1653" s="1">
        <v>0</v>
      </c>
      <c r="EN1653" s="1">
        <v>0</v>
      </c>
      <c r="EO1653" s="1">
        <v>1</v>
      </c>
      <c r="EP1653" s="1">
        <v>0</v>
      </c>
      <c r="EQ1653" s="1">
        <v>0</v>
      </c>
      <c r="ER1653" s="1">
        <v>0</v>
      </c>
      <c r="ES1653" s="1">
        <v>0</v>
      </c>
      <c r="ET1653" s="1">
        <v>0</v>
      </c>
      <c r="EU1653" s="1">
        <v>0</v>
      </c>
      <c r="EV1653" s="1">
        <v>0</v>
      </c>
      <c r="EW1653" s="1">
        <v>0</v>
      </c>
      <c r="EX1653" s="1">
        <v>0</v>
      </c>
      <c r="EY1653" s="1">
        <v>0</v>
      </c>
      <c r="EZ1653" s="1">
        <v>0</v>
      </c>
      <c r="FA1653" s="1">
        <v>0</v>
      </c>
      <c r="FB1653" s="1">
        <v>0</v>
      </c>
      <c r="FC1653" s="1">
        <v>0</v>
      </c>
      <c r="FD1653" s="1">
        <v>0</v>
      </c>
      <c r="FE1653" s="1">
        <v>0</v>
      </c>
      <c r="FF1653" s="1">
        <v>0</v>
      </c>
      <c r="FG1653" s="1">
        <v>0</v>
      </c>
      <c r="FH1653" s="1">
        <v>0</v>
      </c>
      <c r="FI1653" s="1">
        <v>0</v>
      </c>
      <c r="FJ1653" s="1">
        <v>0</v>
      </c>
      <c r="FK1653" s="1">
        <v>0</v>
      </c>
      <c r="FL1653" s="1">
        <v>0</v>
      </c>
      <c r="FM1653" s="1">
        <v>1</v>
      </c>
      <c r="FN1653" s="1">
        <v>1</v>
      </c>
      <c r="FO1653" s="1">
        <v>0</v>
      </c>
      <c r="FP1653" s="1">
        <v>0</v>
      </c>
    </row>
    <row r="1654" spans="1:172" x14ac:dyDescent="0.55000000000000004">
      <c r="A1654" s="1">
        <v>4060</v>
      </c>
      <c r="B1654" s="1">
        <v>66</v>
      </c>
      <c r="C1654" t="s">
        <v>140</v>
      </c>
      <c r="D1654" s="1" t="s">
        <v>168</v>
      </c>
      <c r="E1654" t="s">
        <v>135</v>
      </c>
      <c r="F1654" s="7">
        <v>2</v>
      </c>
      <c r="G1654" s="1">
        <v>0</v>
      </c>
      <c r="H1654" s="1">
        <v>45</v>
      </c>
      <c r="I1654" s="1">
        <v>0</v>
      </c>
      <c r="J1654" s="1">
        <v>1</v>
      </c>
      <c r="K1654" s="1">
        <v>0</v>
      </c>
      <c r="L1654" s="1">
        <v>0</v>
      </c>
      <c r="M1654" s="1">
        <v>0</v>
      </c>
      <c r="N1654" s="1">
        <v>0</v>
      </c>
      <c r="O1654" s="1">
        <v>1</v>
      </c>
      <c r="P1654" s="1">
        <v>0</v>
      </c>
      <c r="Q1654">
        <v>59.276151148638597</v>
      </c>
      <c r="R1654">
        <v>3</v>
      </c>
      <c r="S1654">
        <v>1</v>
      </c>
      <c r="T1654" s="1">
        <v>0</v>
      </c>
      <c r="U1654" s="1">
        <v>0</v>
      </c>
      <c r="V1654" s="1">
        <v>0</v>
      </c>
      <c r="W1654" s="1">
        <v>0</v>
      </c>
      <c r="X1654" s="1">
        <v>1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/>
      <c r="AI1654">
        <v>1</v>
      </c>
      <c r="AJ1654" s="1">
        <v>0</v>
      </c>
      <c r="AK1654" s="1">
        <v>0</v>
      </c>
      <c r="AL1654" s="1">
        <v>0</v>
      </c>
      <c r="AM1654" s="1">
        <v>0</v>
      </c>
      <c r="AN1654" s="1" t="s">
        <v>185</v>
      </c>
      <c r="AO1654" s="1">
        <v>0</v>
      </c>
      <c r="AP1654" s="1">
        <v>1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>
        <v>1</v>
      </c>
      <c r="AW1654" s="1">
        <v>1</v>
      </c>
      <c r="AX1654" s="1" t="s">
        <v>139</v>
      </c>
      <c r="AY1654" s="1">
        <v>1</v>
      </c>
      <c r="AZ1654" s="6"/>
      <c r="BA1654" s="6">
        <v>43979</v>
      </c>
      <c r="BB1654" s="1">
        <v>20</v>
      </c>
      <c r="BC1654" s="1"/>
      <c r="BD1654" s="1"/>
      <c r="BE1654" s="1">
        <v>0</v>
      </c>
      <c r="BF1654" s="1"/>
      <c r="BG1654" s="1"/>
      <c r="BH1654" s="1"/>
      <c r="BI1654" s="1"/>
      <c r="BJ1654" s="1"/>
      <c r="BK1654" s="1"/>
      <c r="BL1654" s="1"/>
      <c r="BM1654" s="1">
        <v>0</v>
      </c>
      <c r="BN1654" s="1"/>
      <c r="BO1654" s="1"/>
      <c r="BP1654" s="1"/>
      <c r="BQ1654" s="1"/>
      <c r="BR1654" s="1"/>
      <c r="BS1654" s="1"/>
      <c r="BT1654">
        <v>1</v>
      </c>
      <c r="BU1654" s="1" t="s">
        <v>145</v>
      </c>
      <c r="BV1654" s="1">
        <v>0</v>
      </c>
      <c r="BW1654">
        <v>1</v>
      </c>
      <c r="BX1654" s="6"/>
      <c r="BY1654" s="6">
        <v>43979</v>
      </c>
      <c r="BZ1654" s="1">
        <v>50</v>
      </c>
      <c r="CA1654" s="1"/>
      <c r="CB1654" s="1"/>
      <c r="CC1654" s="1">
        <v>0</v>
      </c>
      <c r="CD1654" s="1"/>
      <c r="CE1654" s="1"/>
      <c r="CF1654" s="1"/>
      <c r="CG1654" s="1"/>
      <c r="CH1654" s="1"/>
      <c r="CI1654" s="1"/>
      <c r="CJ1654" s="1"/>
      <c r="CK1654" s="1">
        <v>0</v>
      </c>
      <c r="CL1654" s="1"/>
      <c r="CM1654" s="1"/>
      <c r="CN1654" s="1"/>
      <c r="CO1654" s="1"/>
      <c r="CP1654" s="1"/>
      <c r="CQ1654" s="1"/>
      <c r="CR1654" s="1"/>
      <c r="CS1654" s="1">
        <v>1</v>
      </c>
      <c r="CT1654" s="1" t="s">
        <v>150</v>
      </c>
      <c r="CU1654" s="1">
        <v>1</v>
      </c>
      <c r="CV1654" s="6"/>
      <c r="CW1654" s="6">
        <v>43979</v>
      </c>
      <c r="CX1654" s="1">
        <v>25</v>
      </c>
      <c r="CY1654" s="1"/>
      <c r="CZ1654" s="1"/>
      <c r="DA1654" s="1">
        <v>0</v>
      </c>
      <c r="DB1654" s="1"/>
      <c r="DC1654" s="1"/>
      <c r="DD1654" s="1"/>
      <c r="DE1654" s="1"/>
      <c r="DF1654" s="1"/>
      <c r="DG1654" s="1"/>
      <c r="DH1654" s="1">
        <v>0</v>
      </c>
      <c r="DI1654" s="1"/>
      <c r="DJ1654" s="1"/>
      <c r="DK1654" s="1"/>
      <c r="DL1654" s="1"/>
      <c r="DM1654" s="1"/>
      <c r="DN1654" s="1"/>
      <c r="DO1654" s="1">
        <v>0</v>
      </c>
      <c r="DP1654" s="1"/>
      <c r="DQ1654" s="1"/>
      <c r="DR1654" s="1"/>
      <c r="DS1654" s="1"/>
      <c r="DT1654" s="1"/>
      <c r="DU1654" s="1"/>
      <c r="DV1654" s="1"/>
      <c r="DW1654">
        <v>3</v>
      </c>
      <c r="DX1654">
        <v>1</v>
      </c>
      <c r="DY1654">
        <v>3</v>
      </c>
      <c r="DZ1654">
        <v>0</v>
      </c>
      <c r="EA1654" s="1">
        <v>0</v>
      </c>
      <c r="EB1654" s="1">
        <v>0</v>
      </c>
      <c r="EC1654" s="1">
        <v>0</v>
      </c>
      <c r="ED1654" s="1">
        <v>0</v>
      </c>
      <c r="EE1654" s="1">
        <v>0</v>
      </c>
      <c r="EF1654" s="1">
        <v>0</v>
      </c>
      <c r="EG1654" s="1">
        <v>0</v>
      </c>
      <c r="EH1654" s="1">
        <v>0</v>
      </c>
      <c r="EI1654" s="1">
        <v>0</v>
      </c>
      <c r="EJ1654" s="1">
        <v>0</v>
      </c>
      <c r="EK1654" s="1">
        <v>1</v>
      </c>
      <c r="EL1654" s="1">
        <v>0</v>
      </c>
      <c r="EM1654" s="1">
        <v>0</v>
      </c>
      <c r="EN1654" s="1">
        <v>0</v>
      </c>
      <c r="EO1654" s="1">
        <v>1</v>
      </c>
      <c r="EP1654" s="1">
        <v>0</v>
      </c>
      <c r="EQ1654" s="1">
        <v>0</v>
      </c>
      <c r="ER1654" s="1">
        <v>0</v>
      </c>
      <c r="ES1654" s="1">
        <v>0</v>
      </c>
      <c r="ET1654" s="1">
        <v>0</v>
      </c>
      <c r="EU1654" s="1">
        <v>0</v>
      </c>
      <c r="EV1654" s="1">
        <v>0</v>
      </c>
      <c r="EW1654" s="1">
        <v>0</v>
      </c>
      <c r="EX1654" s="1">
        <v>0</v>
      </c>
      <c r="EY1654" s="1">
        <v>0</v>
      </c>
      <c r="EZ1654" s="1">
        <v>0</v>
      </c>
      <c r="FA1654" s="1">
        <v>0</v>
      </c>
      <c r="FB1654" s="1">
        <v>0</v>
      </c>
      <c r="FC1654" s="1">
        <v>0</v>
      </c>
      <c r="FD1654" s="1">
        <v>0</v>
      </c>
      <c r="FE1654" s="1">
        <v>0</v>
      </c>
      <c r="FF1654" s="1">
        <v>0</v>
      </c>
      <c r="FG1654" s="1">
        <v>0</v>
      </c>
      <c r="FH1654" s="1">
        <v>0</v>
      </c>
      <c r="FI1654" s="1">
        <v>0</v>
      </c>
      <c r="FJ1654" s="1">
        <v>0</v>
      </c>
      <c r="FK1654" s="1">
        <v>0</v>
      </c>
      <c r="FL1654" s="1">
        <v>0</v>
      </c>
      <c r="FM1654" s="1">
        <v>0</v>
      </c>
      <c r="FN1654" s="1">
        <v>0</v>
      </c>
      <c r="FO1654" s="1">
        <v>0</v>
      </c>
      <c r="FP1654" s="1">
        <v>0</v>
      </c>
    </row>
    <row r="1655" spans="1:172" x14ac:dyDescent="0.55000000000000004">
      <c r="A1655" s="1">
        <v>4061</v>
      </c>
      <c r="B1655" s="1">
        <v>61</v>
      </c>
      <c r="C1655" t="s">
        <v>140</v>
      </c>
      <c r="D1655" s="1" t="s">
        <v>168</v>
      </c>
      <c r="E1655" t="s">
        <v>135</v>
      </c>
      <c r="F1655" s="7">
        <v>2</v>
      </c>
      <c r="G1655" s="1"/>
      <c r="H1655" s="1"/>
      <c r="I1655" s="1">
        <v>2</v>
      </c>
      <c r="J1655" s="1">
        <v>1</v>
      </c>
      <c r="K1655" s="1">
        <v>0</v>
      </c>
      <c r="L1655" s="1">
        <v>1</v>
      </c>
      <c r="M1655" s="1">
        <v>1</v>
      </c>
      <c r="N1655" s="1">
        <v>0</v>
      </c>
      <c r="O1655" s="1">
        <v>0</v>
      </c>
      <c r="P1655" s="1">
        <v>0</v>
      </c>
      <c r="S1655" s="1"/>
      <c r="T1655" s="1">
        <v>0</v>
      </c>
      <c r="U1655" s="1">
        <v>0</v>
      </c>
      <c r="V1655" s="1">
        <v>0</v>
      </c>
      <c r="W1655" s="1">
        <v>0</v>
      </c>
      <c r="X1655" s="1">
        <v>1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/>
      <c r="AI1655">
        <v>1</v>
      </c>
      <c r="AJ1655" s="1">
        <v>0</v>
      </c>
      <c r="AK1655" s="1">
        <v>0</v>
      </c>
      <c r="AL1655" s="1">
        <v>0</v>
      </c>
      <c r="AM1655" s="1">
        <v>0</v>
      </c>
      <c r="AN1655" s="1" t="s">
        <v>185</v>
      </c>
      <c r="AO1655" s="1">
        <v>0</v>
      </c>
      <c r="AP1655" s="1">
        <v>1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>
        <v>1</v>
      </c>
      <c r="AW1655" s="1">
        <v>1</v>
      </c>
      <c r="AX1655" s="1" t="s">
        <v>139</v>
      </c>
      <c r="AY1655" s="1">
        <v>1</v>
      </c>
      <c r="AZ1655" s="6"/>
      <c r="BA1655" s="6">
        <v>43963</v>
      </c>
      <c r="BB1655" s="1">
        <v>20</v>
      </c>
      <c r="BC1655" s="1"/>
      <c r="BD1655" s="1"/>
      <c r="BE1655" s="1">
        <v>0</v>
      </c>
      <c r="BF1655" s="1"/>
      <c r="BG1655" s="1"/>
      <c r="BH1655" s="1"/>
      <c r="BI1655" s="1"/>
      <c r="BJ1655" s="1"/>
      <c r="BK1655" s="1"/>
      <c r="BL1655" s="1"/>
      <c r="BM1655" s="1">
        <v>0</v>
      </c>
      <c r="BN1655" s="1"/>
      <c r="BO1655" s="1"/>
      <c r="BP1655" s="1"/>
      <c r="BQ1655" s="1"/>
      <c r="BR1655" s="1"/>
      <c r="BS1655" s="1"/>
      <c r="BT1655">
        <v>1</v>
      </c>
      <c r="BU1655" t="s">
        <v>138</v>
      </c>
      <c r="BV1655" s="1">
        <v>1</v>
      </c>
      <c r="BW1655">
        <v>1</v>
      </c>
      <c r="BX1655" s="6"/>
      <c r="BY1655" s="6">
        <v>43963</v>
      </c>
      <c r="BZ1655" s="1">
        <v>50</v>
      </c>
      <c r="CA1655" s="1"/>
      <c r="CB1655" s="1"/>
      <c r="CC1655" s="1">
        <v>1</v>
      </c>
      <c r="CD1655" s="1" t="s">
        <v>155</v>
      </c>
      <c r="CE1655" s="1">
        <v>1</v>
      </c>
      <c r="CF1655" s="6"/>
      <c r="CG1655" s="6">
        <v>43963</v>
      </c>
      <c r="CH1655" s="1">
        <v>80</v>
      </c>
      <c r="CI1655" s="1"/>
      <c r="CJ1655" s="1"/>
      <c r="CK1655" s="1">
        <v>0</v>
      </c>
      <c r="CL1655" s="1"/>
      <c r="CM1655" s="1"/>
      <c r="CN1655" s="1"/>
      <c r="CO1655" s="1"/>
      <c r="CP1655" s="1"/>
      <c r="CQ1655" s="1"/>
      <c r="CR1655" s="1"/>
      <c r="CS1655" s="1">
        <v>0</v>
      </c>
      <c r="CT1655" s="1"/>
      <c r="CU1655" s="1"/>
      <c r="CV1655" s="1"/>
      <c r="CW1655" s="1"/>
      <c r="CX1655" s="1"/>
      <c r="CY1655" s="1"/>
      <c r="CZ1655" s="1"/>
      <c r="DA1655" s="1">
        <v>0</v>
      </c>
      <c r="DB1655" s="1"/>
      <c r="DC1655" s="1"/>
      <c r="DD1655" s="1"/>
      <c r="DE1655" s="1"/>
      <c r="DF1655" s="1"/>
      <c r="DG1655" s="1"/>
      <c r="DH1655" s="1">
        <v>0</v>
      </c>
      <c r="DI1655" s="1"/>
      <c r="DJ1655" s="1"/>
      <c r="DK1655" s="1"/>
      <c r="DL1655" s="1"/>
      <c r="DM1655" s="1"/>
      <c r="DN1655" s="1"/>
      <c r="DO1655" s="1">
        <v>0</v>
      </c>
      <c r="DP1655" s="1"/>
      <c r="DQ1655" s="1"/>
      <c r="DR1655" s="1"/>
      <c r="DS1655" s="1"/>
      <c r="DT1655" s="1"/>
      <c r="DU1655" s="1"/>
      <c r="DV1655" s="1"/>
      <c r="DW1655">
        <v>3</v>
      </c>
      <c r="DX1655">
        <v>1</v>
      </c>
      <c r="DY1655">
        <v>2</v>
      </c>
      <c r="DZ1655">
        <v>0</v>
      </c>
      <c r="EA1655" s="1">
        <v>0</v>
      </c>
      <c r="EB1655" s="1">
        <v>0</v>
      </c>
      <c r="EC1655" s="1">
        <v>0</v>
      </c>
      <c r="ED1655" s="1">
        <v>1</v>
      </c>
      <c r="EE1655" s="1">
        <v>0</v>
      </c>
      <c r="EF1655" s="1">
        <v>0</v>
      </c>
      <c r="EG1655" s="1">
        <v>0</v>
      </c>
      <c r="EH1655" s="1">
        <v>0</v>
      </c>
      <c r="EI1655" s="1">
        <v>1</v>
      </c>
      <c r="EJ1655" s="1">
        <v>1</v>
      </c>
      <c r="EK1655" s="1">
        <v>0</v>
      </c>
      <c r="EL1655" s="1">
        <v>0</v>
      </c>
      <c r="EM1655" s="1">
        <v>0</v>
      </c>
      <c r="EN1655" s="1">
        <v>0</v>
      </c>
      <c r="EO1655" s="1">
        <v>1</v>
      </c>
      <c r="EP1655" s="1">
        <v>0</v>
      </c>
      <c r="EQ1655" s="1">
        <v>0</v>
      </c>
      <c r="ER1655" s="1">
        <v>0</v>
      </c>
      <c r="ES1655" s="1">
        <v>0</v>
      </c>
      <c r="ET1655" s="1">
        <v>0</v>
      </c>
      <c r="EU1655" s="1">
        <v>0</v>
      </c>
      <c r="EV1655" s="1">
        <v>0</v>
      </c>
      <c r="EW1655" s="1">
        <v>0</v>
      </c>
      <c r="EX1655" s="1">
        <v>0</v>
      </c>
      <c r="EY1655" s="1">
        <v>0</v>
      </c>
      <c r="EZ1655" s="1">
        <v>0</v>
      </c>
      <c r="FA1655" s="1">
        <v>0</v>
      </c>
      <c r="FB1655" s="1">
        <v>0</v>
      </c>
      <c r="FC1655" s="1">
        <v>0</v>
      </c>
      <c r="FD1655" s="1">
        <v>0</v>
      </c>
      <c r="FE1655" s="1">
        <v>0</v>
      </c>
      <c r="FF1655" s="1">
        <v>0</v>
      </c>
      <c r="FG1655" s="1">
        <v>0</v>
      </c>
      <c r="FH1655" s="1">
        <v>0</v>
      </c>
      <c r="FI1655" s="1">
        <v>0</v>
      </c>
      <c r="FJ1655" s="1">
        <v>0</v>
      </c>
      <c r="FK1655" s="1">
        <v>0</v>
      </c>
      <c r="FL1655" s="1">
        <v>0</v>
      </c>
      <c r="FM1655" s="1">
        <v>0</v>
      </c>
      <c r="FN1655" s="1">
        <v>0</v>
      </c>
      <c r="FO1655" s="1">
        <v>0</v>
      </c>
      <c r="FP1655" s="1">
        <v>0</v>
      </c>
    </row>
    <row r="1656" spans="1:172" x14ac:dyDescent="0.55000000000000004">
      <c r="A1656" s="1">
        <v>4063</v>
      </c>
      <c r="B1656" s="1">
        <v>61</v>
      </c>
      <c r="C1656" t="s">
        <v>140</v>
      </c>
      <c r="D1656" s="1" t="s">
        <v>168</v>
      </c>
      <c r="E1656" t="s">
        <v>135</v>
      </c>
      <c r="F1656" s="7">
        <v>3</v>
      </c>
      <c r="G1656" s="1">
        <v>1</v>
      </c>
      <c r="H1656" s="1">
        <v>15</v>
      </c>
      <c r="I1656" s="1">
        <v>1</v>
      </c>
      <c r="J1656" s="1">
        <v>1</v>
      </c>
      <c r="K1656" s="1">
        <v>1</v>
      </c>
      <c r="L1656" s="1">
        <v>0</v>
      </c>
      <c r="M1656" s="1">
        <v>1</v>
      </c>
      <c r="N1656" s="1">
        <v>1</v>
      </c>
      <c r="O1656" s="1">
        <v>1</v>
      </c>
      <c r="P1656" s="1">
        <v>0</v>
      </c>
      <c r="Q1656">
        <v>64.095131351750638</v>
      </c>
      <c r="R1656">
        <v>2</v>
      </c>
      <c r="S1656">
        <v>1</v>
      </c>
      <c r="T1656" s="1">
        <v>1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/>
      <c r="AI1656">
        <v>1</v>
      </c>
      <c r="AJ1656" s="1">
        <v>0</v>
      </c>
      <c r="AK1656" s="1">
        <v>0</v>
      </c>
      <c r="AL1656" s="1">
        <v>0</v>
      </c>
      <c r="AM1656" s="1">
        <v>0</v>
      </c>
      <c r="AN1656" s="1" t="s">
        <v>185</v>
      </c>
      <c r="AO1656" s="1">
        <v>0</v>
      </c>
      <c r="AP1656" s="1">
        <v>1</v>
      </c>
      <c r="AQ1656" s="1">
        <v>0</v>
      </c>
      <c r="AR1656" s="1">
        <v>1</v>
      </c>
      <c r="AS1656" s="1">
        <v>0</v>
      </c>
      <c r="AT1656" s="1">
        <v>0</v>
      </c>
      <c r="AU1656" s="1">
        <v>0</v>
      </c>
      <c r="AV1656">
        <v>2</v>
      </c>
      <c r="AW1656" s="1">
        <v>0</v>
      </c>
      <c r="AX1656" s="1"/>
      <c r="AY1656" s="1"/>
      <c r="AZ1656" s="1"/>
      <c r="BA1656" s="1"/>
      <c r="BB1656" s="1"/>
      <c r="BC1656" s="1"/>
      <c r="BD1656" s="1"/>
      <c r="BE1656" s="1">
        <v>1</v>
      </c>
      <c r="BF1656" s="1" t="s">
        <v>137</v>
      </c>
      <c r="BG1656" s="1">
        <v>1</v>
      </c>
      <c r="BH1656" s="6"/>
      <c r="BI1656" s="6">
        <v>43854</v>
      </c>
      <c r="BJ1656" s="1">
        <v>100</v>
      </c>
      <c r="BK1656" s="1"/>
      <c r="BL1656" s="1"/>
      <c r="BM1656" s="1">
        <v>0</v>
      </c>
      <c r="BN1656" s="1"/>
      <c r="BO1656" s="1"/>
      <c r="BP1656" s="1"/>
      <c r="BQ1656" s="1"/>
      <c r="BR1656" s="1"/>
      <c r="BS1656" s="1"/>
      <c r="BT1656">
        <v>1</v>
      </c>
      <c r="BU1656" t="s">
        <v>138</v>
      </c>
      <c r="BV1656" s="1">
        <v>1</v>
      </c>
      <c r="BW1656">
        <v>1</v>
      </c>
      <c r="BX1656" s="6"/>
      <c r="BY1656" s="6">
        <v>43854</v>
      </c>
      <c r="BZ1656" s="1">
        <v>150</v>
      </c>
      <c r="CA1656" s="1"/>
      <c r="CB1656" s="1"/>
      <c r="CC1656" s="1">
        <v>1</v>
      </c>
      <c r="CD1656" s="1" t="s">
        <v>155</v>
      </c>
      <c r="CE1656" s="1">
        <v>1</v>
      </c>
      <c r="CF1656" s="6"/>
      <c r="CG1656" s="6">
        <v>43854</v>
      </c>
      <c r="CH1656" s="1">
        <v>40</v>
      </c>
      <c r="CI1656" s="1"/>
      <c r="CJ1656" s="1"/>
      <c r="CK1656" s="1">
        <v>0</v>
      </c>
      <c r="CL1656" s="1"/>
      <c r="CM1656" s="1"/>
      <c r="CN1656" s="1"/>
      <c r="CO1656" s="1"/>
      <c r="CP1656" s="1"/>
      <c r="CQ1656" s="1"/>
      <c r="CR1656" s="1"/>
      <c r="CS1656" s="1">
        <v>1</v>
      </c>
      <c r="CT1656" s="1" t="s">
        <v>150</v>
      </c>
      <c r="CU1656" s="1">
        <v>1</v>
      </c>
      <c r="CV1656" s="6"/>
      <c r="CW1656" s="6">
        <v>43854</v>
      </c>
      <c r="CX1656" s="1">
        <v>25</v>
      </c>
      <c r="CY1656" s="1"/>
      <c r="CZ1656" s="1"/>
      <c r="DA1656" s="1">
        <v>0</v>
      </c>
      <c r="DB1656" s="1"/>
      <c r="DC1656" s="1"/>
      <c r="DD1656" s="1"/>
      <c r="DE1656" s="1"/>
      <c r="DF1656" s="1"/>
      <c r="DG1656" s="1"/>
      <c r="DH1656" s="1">
        <v>0</v>
      </c>
      <c r="DI1656" s="1"/>
      <c r="DJ1656" s="1"/>
      <c r="DK1656" s="1"/>
      <c r="DL1656" s="1"/>
      <c r="DM1656" s="1"/>
      <c r="DN1656" s="1"/>
      <c r="DO1656" s="1">
        <v>0</v>
      </c>
      <c r="DP1656" s="1"/>
      <c r="DQ1656" s="1"/>
      <c r="DR1656" s="1"/>
      <c r="DS1656" s="1"/>
      <c r="DT1656" s="1"/>
      <c r="DU1656" s="1"/>
      <c r="DV1656" s="1"/>
      <c r="DW1656">
        <v>4</v>
      </c>
      <c r="DX1656">
        <v>1</v>
      </c>
      <c r="DY1656">
        <v>3</v>
      </c>
      <c r="DZ1656">
        <v>0</v>
      </c>
      <c r="EA1656" s="1">
        <v>0</v>
      </c>
      <c r="EB1656" s="1">
        <v>0</v>
      </c>
      <c r="EC1656" s="1">
        <v>0</v>
      </c>
      <c r="ED1656" s="1">
        <v>0</v>
      </c>
      <c r="EE1656" s="1">
        <v>1</v>
      </c>
      <c r="EF1656" s="1">
        <v>0</v>
      </c>
      <c r="EG1656" s="1">
        <v>1</v>
      </c>
      <c r="EH1656" s="1">
        <v>0</v>
      </c>
      <c r="EI1656" s="1">
        <v>0</v>
      </c>
      <c r="EJ1656" s="1">
        <v>0</v>
      </c>
      <c r="EK1656" s="1">
        <v>0</v>
      </c>
      <c r="EL1656" s="1">
        <v>0</v>
      </c>
      <c r="EM1656" s="1">
        <v>0</v>
      </c>
      <c r="EN1656" s="1">
        <v>0</v>
      </c>
      <c r="EO1656" s="1">
        <v>1</v>
      </c>
      <c r="EP1656" s="1">
        <v>0</v>
      </c>
      <c r="EQ1656" s="1">
        <v>0</v>
      </c>
      <c r="ER1656" s="1">
        <v>0</v>
      </c>
      <c r="ES1656" s="1">
        <v>0</v>
      </c>
      <c r="ET1656" s="1">
        <v>0</v>
      </c>
      <c r="EU1656" s="1">
        <v>0</v>
      </c>
      <c r="EV1656" s="1">
        <v>0</v>
      </c>
      <c r="EW1656" s="1">
        <v>0</v>
      </c>
      <c r="EX1656" s="1">
        <v>0</v>
      </c>
      <c r="EY1656" s="1">
        <v>0</v>
      </c>
      <c r="EZ1656" s="1">
        <v>0</v>
      </c>
      <c r="FA1656" s="1">
        <v>0</v>
      </c>
      <c r="FB1656" s="1">
        <v>0</v>
      </c>
      <c r="FC1656" s="1">
        <v>0</v>
      </c>
      <c r="FD1656" s="1">
        <v>0</v>
      </c>
      <c r="FE1656" s="1">
        <v>0</v>
      </c>
      <c r="FF1656" s="1">
        <v>0</v>
      </c>
      <c r="FG1656" s="1">
        <v>0</v>
      </c>
      <c r="FH1656" s="1">
        <v>0</v>
      </c>
      <c r="FI1656" s="1">
        <v>0</v>
      </c>
      <c r="FJ1656" s="1">
        <v>0</v>
      </c>
      <c r="FK1656" s="1">
        <v>0</v>
      </c>
      <c r="FL1656" s="1">
        <v>0</v>
      </c>
      <c r="FM1656" s="1">
        <v>0</v>
      </c>
      <c r="FN1656" s="1">
        <v>0</v>
      </c>
      <c r="FO1656" s="1">
        <v>0</v>
      </c>
      <c r="FP1656" s="1">
        <v>0</v>
      </c>
    </row>
    <row r="1657" spans="1:172" x14ac:dyDescent="0.55000000000000004">
      <c r="A1657" s="1">
        <v>4065</v>
      </c>
      <c r="B1657" s="1">
        <v>64</v>
      </c>
      <c r="C1657" t="s">
        <v>140</v>
      </c>
      <c r="D1657" s="1" t="s">
        <v>168</v>
      </c>
      <c r="E1657" t="s">
        <v>135</v>
      </c>
      <c r="F1657" s="7">
        <v>3</v>
      </c>
      <c r="G1657" s="1">
        <v>0</v>
      </c>
      <c r="H1657" s="1">
        <v>42</v>
      </c>
      <c r="I1657" s="1">
        <v>0</v>
      </c>
      <c r="J1657" s="1">
        <v>1</v>
      </c>
      <c r="K1657" s="1">
        <v>1</v>
      </c>
      <c r="L1657" s="1">
        <v>0</v>
      </c>
      <c r="M1657" s="1">
        <v>0</v>
      </c>
      <c r="N1657" s="1">
        <v>1</v>
      </c>
      <c r="O1657" s="1">
        <v>0</v>
      </c>
      <c r="P1657" s="1">
        <v>0</v>
      </c>
      <c r="Q1657">
        <v>93.308890062680007</v>
      </c>
      <c r="R1657">
        <v>1</v>
      </c>
      <c r="S1657">
        <v>0</v>
      </c>
      <c r="T1657" s="1">
        <v>1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/>
      <c r="AI1657">
        <v>1</v>
      </c>
      <c r="AJ1657" s="1">
        <v>0</v>
      </c>
      <c r="AK1657" s="1">
        <v>0</v>
      </c>
      <c r="AL1657" s="1">
        <v>0</v>
      </c>
      <c r="AM1657" s="1">
        <v>0</v>
      </c>
      <c r="AN1657" s="1" t="s">
        <v>185</v>
      </c>
      <c r="AO1657" s="1">
        <v>0</v>
      </c>
      <c r="AP1657" s="1">
        <v>1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>
        <v>1</v>
      </c>
      <c r="AW1657" s="1">
        <v>0</v>
      </c>
      <c r="AX1657" s="1"/>
      <c r="AY1657" s="1"/>
      <c r="AZ1657" s="1"/>
      <c r="BA1657" s="1"/>
      <c r="BB1657" s="1"/>
      <c r="BC1657" s="1"/>
      <c r="BD1657" s="1"/>
      <c r="BE1657">
        <v>0</v>
      </c>
      <c r="BF1657" s="1"/>
      <c r="BG1657" s="1"/>
      <c r="BH1657" s="6"/>
      <c r="BI1657" s="6"/>
      <c r="BJ1657" s="1"/>
      <c r="BK1657" s="1"/>
      <c r="BL1657" s="1"/>
      <c r="BM1657" s="1">
        <v>1</v>
      </c>
      <c r="BN1657" s="1">
        <v>1</v>
      </c>
      <c r="BO1657" s="6"/>
      <c r="BP1657" s="6">
        <v>43885</v>
      </c>
      <c r="BQ1657" s="1">
        <v>50</v>
      </c>
      <c r="BR1657" s="1"/>
      <c r="BS1657" s="1"/>
      <c r="BT1657">
        <v>1</v>
      </c>
      <c r="BU1657" t="s">
        <v>138</v>
      </c>
      <c r="BV1657" s="1">
        <v>1</v>
      </c>
      <c r="BW1657" s="1">
        <v>1</v>
      </c>
      <c r="BX1657" s="6"/>
      <c r="BY1657" s="6">
        <v>43885</v>
      </c>
      <c r="BZ1657" s="1">
        <v>100</v>
      </c>
      <c r="CA1657" s="1"/>
      <c r="CB1657" s="1"/>
      <c r="CC1657" s="1">
        <v>1</v>
      </c>
      <c r="CD1657" s="1" t="s">
        <v>155</v>
      </c>
      <c r="CE1657" s="1">
        <v>1</v>
      </c>
      <c r="CF1657" s="6"/>
      <c r="CG1657" s="6">
        <v>43885</v>
      </c>
      <c r="CH1657" s="1">
        <v>40</v>
      </c>
      <c r="CI1657" s="1"/>
      <c r="CJ1657" s="1"/>
      <c r="CK1657" s="1">
        <v>0</v>
      </c>
      <c r="CL1657" s="1"/>
      <c r="CM1657" s="1"/>
      <c r="CN1657" s="1"/>
      <c r="CO1657" s="1"/>
      <c r="CP1657" s="1"/>
      <c r="CQ1657" s="1"/>
      <c r="CR1657" s="1"/>
      <c r="CS1657" s="1">
        <v>1</v>
      </c>
      <c r="CT1657" s="1" t="s">
        <v>150</v>
      </c>
      <c r="CU1657" s="1">
        <v>1</v>
      </c>
      <c r="CV1657" s="6"/>
      <c r="CW1657" s="6">
        <v>43885</v>
      </c>
      <c r="CX1657" s="1">
        <v>25</v>
      </c>
      <c r="CY1657" s="1"/>
      <c r="CZ1657" s="1"/>
      <c r="DA1657" s="1">
        <v>0</v>
      </c>
      <c r="DB1657" s="1"/>
      <c r="DC1657" s="1"/>
      <c r="DD1657" s="1"/>
      <c r="DE1657" s="1"/>
      <c r="DF1657" s="1"/>
      <c r="DG1657" s="1"/>
      <c r="DH1657" s="1">
        <v>0</v>
      </c>
      <c r="DI1657" s="1"/>
      <c r="DJ1657" s="1"/>
      <c r="DK1657" s="1"/>
      <c r="DL1657" s="1"/>
      <c r="DM1657" s="1"/>
      <c r="DN1657" s="1"/>
      <c r="DO1657" s="1">
        <v>0</v>
      </c>
      <c r="DP1657" s="1"/>
      <c r="DQ1657" s="1"/>
      <c r="DR1657" s="1"/>
      <c r="DS1657" s="1"/>
      <c r="DT1657" s="1"/>
      <c r="DU1657" s="1"/>
      <c r="DV1657" s="1"/>
      <c r="DW1657">
        <v>4</v>
      </c>
      <c r="DX1657">
        <v>1</v>
      </c>
      <c r="DY1657">
        <v>3</v>
      </c>
      <c r="DZ1657">
        <v>0</v>
      </c>
      <c r="EA1657" s="1">
        <v>0</v>
      </c>
      <c r="EB1657" s="1">
        <v>0</v>
      </c>
      <c r="EC1657" s="1">
        <v>0</v>
      </c>
      <c r="ED1657" s="1">
        <v>0</v>
      </c>
      <c r="EE1657" s="1">
        <v>0</v>
      </c>
      <c r="EF1657" s="1">
        <v>0</v>
      </c>
      <c r="EG1657" s="1">
        <v>0</v>
      </c>
      <c r="EH1657" s="1">
        <v>0</v>
      </c>
      <c r="EI1657" s="1">
        <v>0</v>
      </c>
      <c r="EJ1657" s="1">
        <v>0</v>
      </c>
      <c r="EK1657" s="1">
        <v>0</v>
      </c>
      <c r="EL1657" s="1">
        <v>0</v>
      </c>
      <c r="EM1657" s="1">
        <v>0</v>
      </c>
      <c r="EN1657" s="1">
        <v>0</v>
      </c>
      <c r="EO1657" s="1">
        <v>0</v>
      </c>
      <c r="EP1657" s="1">
        <v>0</v>
      </c>
      <c r="EQ1657" s="1">
        <v>0</v>
      </c>
      <c r="ER1657" s="1">
        <v>0</v>
      </c>
      <c r="ES1657" s="1">
        <v>1</v>
      </c>
      <c r="ET1657" s="1">
        <v>0</v>
      </c>
      <c r="EU1657" s="1">
        <v>0</v>
      </c>
      <c r="EV1657" s="1">
        <v>0</v>
      </c>
      <c r="EW1657" s="1">
        <v>0</v>
      </c>
      <c r="EX1657" s="1">
        <v>0</v>
      </c>
      <c r="EY1657" s="1">
        <v>0</v>
      </c>
      <c r="EZ1657" s="1">
        <v>0</v>
      </c>
      <c r="FA1657" s="1">
        <v>0</v>
      </c>
      <c r="FB1657" s="1">
        <v>0</v>
      </c>
      <c r="FC1657" s="1">
        <v>0</v>
      </c>
      <c r="FD1657" s="1">
        <v>0</v>
      </c>
      <c r="FE1657" s="1">
        <v>0</v>
      </c>
      <c r="FF1657" s="1">
        <v>0</v>
      </c>
      <c r="FG1657" s="1">
        <v>0</v>
      </c>
      <c r="FH1657" s="1">
        <v>0</v>
      </c>
      <c r="FI1657" s="1">
        <v>0</v>
      </c>
      <c r="FJ1657" s="1">
        <v>0</v>
      </c>
      <c r="FK1657" s="1">
        <v>0</v>
      </c>
      <c r="FL1657" s="1">
        <v>0</v>
      </c>
      <c r="FM1657" s="1">
        <v>0</v>
      </c>
      <c r="FN1657" s="1">
        <v>0</v>
      </c>
      <c r="FO1657" s="1">
        <v>0</v>
      </c>
      <c r="FP1657" s="1">
        <v>0</v>
      </c>
    </row>
    <row r="1658" spans="1:172" x14ac:dyDescent="0.55000000000000004">
      <c r="A1658" s="1">
        <v>4070</v>
      </c>
      <c r="B1658" s="1">
        <v>66</v>
      </c>
      <c r="C1658" t="s">
        <v>140</v>
      </c>
      <c r="D1658" s="1" t="s">
        <v>168</v>
      </c>
      <c r="E1658" t="s">
        <v>135</v>
      </c>
      <c r="F1658" s="7">
        <v>3</v>
      </c>
      <c r="G1658" s="1">
        <v>1</v>
      </c>
      <c r="H1658" s="1">
        <v>37</v>
      </c>
      <c r="I1658" s="1">
        <v>1</v>
      </c>
      <c r="J1658" s="1">
        <v>1</v>
      </c>
      <c r="K1658" s="1">
        <v>1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>
        <v>62.132668164651733</v>
      </c>
      <c r="R1658">
        <v>2</v>
      </c>
      <c r="S1658">
        <v>1</v>
      </c>
      <c r="T1658" s="1">
        <v>1</v>
      </c>
      <c r="U1658" s="1">
        <v>0</v>
      </c>
      <c r="V1658" s="1">
        <v>0</v>
      </c>
      <c r="W1658" s="1">
        <v>0</v>
      </c>
      <c r="X1658" s="1">
        <v>0</v>
      </c>
      <c r="Y1658" s="1">
        <v>0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/>
      <c r="AI1658">
        <v>1</v>
      </c>
      <c r="AJ1658" s="1">
        <v>0</v>
      </c>
      <c r="AK1658" s="1">
        <v>0</v>
      </c>
      <c r="AL1658" s="1">
        <v>0</v>
      </c>
      <c r="AM1658" s="1">
        <v>0</v>
      </c>
      <c r="AN1658" s="1" t="s">
        <v>185</v>
      </c>
      <c r="AO1658" s="1">
        <v>0</v>
      </c>
      <c r="AP1658" s="1">
        <v>1</v>
      </c>
      <c r="AQ1658" s="1">
        <v>0</v>
      </c>
      <c r="AR1658" s="1">
        <v>0</v>
      </c>
      <c r="AS1658" s="1">
        <v>0</v>
      </c>
      <c r="AT1658" s="1">
        <v>0</v>
      </c>
      <c r="AU1658" s="1">
        <v>0</v>
      </c>
      <c r="AV1658">
        <v>1</v>
      </c>
      <c r="AW1658" s="1">
        <v>0</v>
      </c>
      <c r="AX1658" s="1"/>
      <c r="AY1658" s="1"/>
      <c r="AZ1658" s="1"/>
      <c r="BA1658" s="1"/>
      <c r="BB1658" s="1"/>
      <c r="BC1658" s="1"/>
      <c r="BD1658" s="1"/>
      <c r="BE1658" s="1">
        <v>0</v>
      </c>
      <c r="BF1658" s="1"/>
      <c r="BG1658" s="1"/>
      <c r="BH1658" s="1"/>
      <c r="BI1658" s="1"/>
      <c r="BJ1658" s="1"/>
      <c r="BK1658" s="1"/>
      <c r="BL1658" s="1"/>
      <c r="BM1658" s="1">
        <v>0</v>
      </c>
      <c r="BN1658" s="1"/>
      <c r="BO1658" s="1"/>
      <c r="BP1658" s="1"/>
      <c r="BQ1658" s="1"/>
      <c r="BR1658" s="1"/>
      <c r="BS1658" s="1"/>
      <c r="BT1658">
        <v>1</v>
      </c>
      <c r="BU1658" t="s">
        <v>138</v>
      </c>
      <c r="BV1658" s="1">
        <v>1</v>
      </c>
      <c r="BW1658">
        <v>1</v>
      </c>
      <c r="BX1658" s="6"/>
      <c r="BY1658" s="6">
        <v>43907</v>
      </c>
      <c r="BZ1658" s="1">
        <v>100</v>
      </c>
      <c r="CA1658" s="1"/>
      <c r="CB1658" s="1"/>
      <c r="CC1658" s="1">
        <v>0</v>
      </c>
      <c r="CD1658" s="1"/>
      <c r="CE1658" s="1"/>
      <c r="CF1658" s="1"/>
      <c r="CG1658" s="1"/>
      <c r="CH1658" s="1"/>
      <c r="CI1658" s="1"/>
      <c r="CJ1658" s="1"/>
      <c r="CK1658" s="1">
        <v>0</v>
      </c>
      <c r="CL1658" s="1"/>
      <c r="CM1658" s="1"/>
      <c r="CN1658" s="1"/>
      <c r="CO1658" s="1"/>
      <c r="CP1658" s="1"/>
      <c r="CQ1658" s="1"/>
      <c r="CR1658" s="1"/>
      <c r="CS1658" s="1">
        <v>0</v>
      </c>
      <c r="CT1658" s="1"/>
      <c r="CU1658" s="1"/>
      <c r="CV1658" s="1"/>
      <c r="CW1658" s="1"/>
      <c r="CX1658" s="1"/>
      <c r="CY1658" s="1"/>
      <c r="CZ1658" s="1"/>
      <c r="DA1658" s="1">
        <v>0</v>
      </c>
      <c r="DB1658" s="1"/>
      <c r="DC1658" s="1"/>
      <c r="DD1658" s="1"/>
      <c r="DE1658" s="1"/>
      <c r="DF1658" s="1"/>
      <c r="DG1658" s="1"/>
      <c r="DH1658" s="1">
        <v>0</v>
      </c>
      <c r="DI1658" s="1"/>
      <c r="DJ1658" s="1"/>
      <c r="DK1658" s="1"/>
      <c r="DL1658" s="1"/>
      <c r="DM1658" s="1"/>
      <c r="DN1658" s="1"/>
      <c r="DO1658" s="1">
        <v>0</v>
      </c>
      <c r="DP1658" s="1"/>
      <c r="DQ1658" s="1"/>
      <c r="DR1658" s="1"/>
      <c r="DS1658" s="1"/>
      <c r="DT1658" s="1"/>
      <c r="DU1658" s="1"/>
      <c r="DV1658" s="1"/>
      <c r="DW1658">
        <v>1</v>
      </c>
      <c r="DX1658">
        <v>0</v>
      </c>
      <c r="DY1658">
        <v>1</v>
      </c>
      <c r="DZ1658">
        <v>0</v>
      </c>
      <c r="EA1658" s="1">
        <v>1</v>
      </c>
      <c r="EB1658" s="1">
        <v>0</v>
      </c>
      <c r="EC1658" s="1">
        <v>0</v>
      </c>
      <c r="ED1658" s="1">
        <v>1</v>
      </c>
      <c r="EE1658" s="1">
        <v>0</v>
      </c>
      <c r="EF1658" s="1">
        <v>0</v>
      </c>
      <c r="EG1658" s="1">
        <v>0</v>
      </c>
      <c r="EH1658" s="1">
        <v>0</v>
      </c>
      <c r="EI1658" s="1">
        <v>0</v>
      </c>
      <c r="EJ1658" s="1">
        <v>0</v>
      </c>
      <c r="EK1658" s="1">
        <v>1</v>
      </c>
      <c r="EL1658" s="1">
        <v>0</v>
      </c>
      <c r="EM1658" s="1">
        <v>0</v>
      </c>
      <c r="EN1658" s="1">
        <v>0</v>
      </c>
      <c r="EO1658" s="1">
        <v>1</v>
      </c>
      <c r="EP1658" s="1">
        <v>0</v>
      </c>
      <c r="EQ1658" s="1">
        <v>0</v>
      </c>
      <c r="ER1658" s="1">
        <v>0</v>
      </c>
      <c r="ES1658" s="1">
        <v>1</v>
      </c>
      <c r="ET1658" s="1">
        <v>1</v>
      </c>
      <c r="EU1658" s="1">
        <v>0</v>
      </c>
      <c r="EV1658" s="1">
        <v>0</v>
      </c>
      <c r="EW1658" s="1">
        <v>0</v>
      </c>
      <c r="EX1658" s="1">
        <v>0</v>
      </c>
      <c r="EY1658" s="1">
        <v>0</v>
      </c>
      <c r="EZ1658" s="1">
        <v>0</v>
      </c>
      <c r="FA1658" s="1">
        <v>0</v>
      </c>
      <c r="FB1658" s="1">
        <v>0</v>
      </c>
      <c r="FC1658" s="1">
        <v>0</v>
      </c>
      <c r="FD1658" s="1">
        <v>0</v>
      </c>
      <c r="FE1658" s="1">
        <v>0</v>
      </c>
      <c r="FF1658" s="1">
        <v>0</v>
      </c>
      <c r="FG1658" s="1">
        <v>0</v>
      </c>
      <c r="FH1658" s="1">
        <v>1</v>
      </c>
      <c r="FI1658" s="1">
        <v>0</v>
      </c>
      <c r="FJ1658" s="1">
        <v>0</v>
      </c>
      <c r="FK1658" s="1">
        <v>0</v>
      </c>
      <c r="FL1658" s="1">
        <v>0</v>
      </c>
      <c r="FM1658" s="1">
        <v>0</v>
      </c>
      <c r="FN1658" s="1">
        <v>0</v>
      </c>
      <c r="FO1658" s="1">
        <v>0</v>
      </c>
      <c r="FP1658" s="1">
        <v>0</v>
      </c>
    </row>
    <row r="1659" spans="1:172" x14ac:dyDescent="0.55000000000000004">
      <c r="A1659" s="1">
        <v>4073</v>
      </c>
      <c r="B1659" s="1">
        <v>90</v>
      </c>
      <c r="C1659" t="s">
        <v>140</v>
      </c>
      <c r="D1659" s="1" t="s">
        <v>152</v>
      </c>
      <c r="E1659" t="s">
        <v>135</v>
      </c>
      <c r="F1659" s="7">
        <v>3</v>
      </c>
      <c r="G1659" s="1">
        <v>0</v>
      </c>
      <c r="H1659" s="1">
        <v>55</v>
      </c>
      <c r="I1659" s="1">
        <v>0</v>
      </c>
      <c r="J1659" s="1">
        <v>1</v>
      </c>
      <c r="K1659" s="1">
        <v>0</v>
      </c>
      <c r="L1659" s="1">
        <v>1</v>
      </c>
      <c r="M1659" s="1">
        <v>0</v>
      </c>
      <c r="N1659" s="1">
        <v>0</v>
      </c>
      <c r="O1659" s="1">
        <v>1</v>
      </c>
      <c r="P1659" s="1">
        <v>0</v>
      </c>
      <c r="Q1659">
        <v>38.705284760513308</v>
      </c>
      <c r="R1659">
        <v>4</v>
      </c>
      <c r="S1659">
        <v>1</v>
      </c>
      <c r="T1659" s="1">
        <v>0</v>
      </c>
      <c r="U1659" s="1">
        <v>0</v>
      </c>
      <c r="V1659" s="1">
        <v>1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/>
      <c r="AI1659">
        <v>1</v>
      </c>
      <c r="AJ1659" s="1">
        <v>0</v>
      </c>
      <c r="AK1659" s="1">
        <v>0</v>
      </c>
      <c r="AL1659" s="1">
        <v>0</v>
      </c>
      <c r="AM1659" s="1">
        <v>0</v>
      </c>
      <c r="AN1659" s="1" t="s">
        <v>185</v>
      </c>
      <c r="AO1659" s="1">
        <v>0</v>
      </c>
      <c r="AP1659" s="1">
        <v>0</v>
      </c>
      <c r="AQ1659" s="1">
        <v>0</v>
      </c>
      <c r="AR1659" s="1">
        <v>1</v>
      </c>
      <c r="AS1659" s="1">
        <v>0</v>
      </c>
      <c r="AT1659" s="1">
        <v>0</v>
      </c>
      <c r="AU1659" s="1">
        <v>0</v>
      </c>
      <c r="AV1659">
        <v>1</v>
      </c>
      <c r="AW1659" s="1">
        <v>1</v>
      </c>
      <c r="AX1659" s="1" t="s">
        <v>139</v>
      </c>
      <c r="AY1659" s="1">
        <v>1</v>
      </c>
      <c r="AZ1659" s="6"/>
      <c r="BA1659" s="2">
        <v>43923</v>
      </c>
      <c r="BB1659" s="1">
        <v>40</v>
      </c>
      <c r="BC1659" s="1"/>
      <c r="BD1659" s="1"/>
      <c r="BE1659" s="1">
        <v>0</v>
      </c>
      <c r="BF1659" s="1"/>
      <c r="BG1659" s="1"/>
      <c r="BH1659" s="1"/>
      <c r="BI1659" s="1"/>
      <c r="BJ1659" s="1"/>
      <c r="BK1659" s="1"/>
      <c r="BL1659" s="1"/>
      <c r="BM1659" s="1">
        <v>0</v>
      </c>
      <c r="BN1659" s="1"/>
      <c r="BO1659" s="1"/>
      <c r="BP1659" s="1"/>
      <c r="BQ1659" s="1"/>
      <c r="BR1659" s="1"/>
      <c r="BS1659" s="1"/>
      <c r="BT1659">
        <v>1</v>
      </c>
      <c r="BU1659" s="1" t="s">
        <v>145</v>
      </c>
      <c r="BV1659" s="1">
        <v>0</v>
      </c>
      <c r="BW1659">
        <v>1</v>
      </c>
      <c r="BX1659" s="6"/>
      <c r="BY1659" s="6">
        <v>43923</v>
      </c>
      <c r="BZ1659" s="1">
        <v>25</v>
      </c>
      <c r="CA1659" s="1"/>
      <c r="CB1659" s="1"/>
      <c r="CC1659" s="1">
        <v>0</v>
      </c>
      <c r="CD1659" s="1"/>
      <c r="CE1659" s="1"/>
      <c r="CF1659" s="1"/>
      <c r="CG1659" s="1"/>
      <c r="CH1659" s="1"/>
      <c r="CI1659" s="1"/>
      <c r="CJ1659" s="1"/>
      <c r="CK1659" s="1">
        <v>0</v>
      </c>
      <c r="CL1659" s="1"/>
      <c r="CM1659" s="1"/>
      <c r="CN1659" s="1"/>
      <c r="CO1659" s="1"/>
      <c r="CP1659" s="1"/>
      <c r="CQ1659" s="1"/>
      <c r="CR1659" s="1"/>
      <c r="CS1659" s="1">
        <v>0</v>
      </c>
      <c r="CT1659" s="1"/>
      <c r="CU1659" s="1"/>
      <c r="CV1659" s="1"/>
      <c r="CW1659" s="1"/>
      <c r="CX1659" s="1"/>
      <c r="CY1659" s="1"/>
      <c r="CZ1659" s="1"/>
      <c r="DA1659" s="1">
        <v>0</v>
      </c>
      <c r="DB1659" s="1"/>
      <c r="DC1659" s="1"/>
      <c r="DD1659" s="1"/>
      <c r="DE1659" s="1"/>
      <c r="DF1659" s="1"/>
      <c r="DG1659" s="1"/>
      <c r="DH1659" s="1">
        <v>0</v>
      </c>
      <c r="DI1659" s="1"/>
      <c r="DJ1659" s="1"/>
      <c r="DK1659" s="1"/>
      <c r="DL1659" s="1"/>
      <c r="DM1659" s="1"/>
      <c r="DN1659" s="1"/>
      <c r="DO1659" s="1">
        <v>0</v>
      </c>
      <c r="DP1659" s="1"/>
      <c r="DQ1659" s="1"/>
      <c r="DR1659" s="1"/>
      <c r="DS1659" s="1"/>
      <c r="DT1659" s="1"/>
      <c r="DU1659" s="1"/>
      <c r="DV1659" s="1"/>
      <c r="DW1659">
        <v>2</v>
      </c>
      <c r="DX1659">
        <v>1</v>
      </c>
      <c r="DY1659">
        <v>2</v>
      </c>
      <c r="DZ1659">
        <v>0</v>
      </c>
      <c r="EA1659" s="1">
        <v>0</v>
      </c>
      <c r="EB1659" s="1">
        <v>0</v>
      </c>
      <c r="EC1659" s="1">
        <v>0</v>
      </c>
      <c r="ED1659" s="1">
        <v>1</v>
      </c>
      <c r="EE1659" s="1">
        <v>0</v>
      </c>
      <c r="EF1659" s="1">
        <v>0</v>
      </c>
      <c r="EG1659" s="1">
        <v>0</v>
      </c>
      <c r="EH1659" s="1">
        <v>0</v>
      </c>
      <c r="EI1659" s="1">
        <v>0</v>
      </c>
      <c r="EJ1659" s="1">
        <v>0</v>
      </c>
      <c r="EK1659" s="1">
        <v>0</v>
      </c>
      <c r="EL1659" s="1">
        <v>0</v>
      </c>
      <c r="EM1659" s="1">
        <v>0</v>
      </c>
      <c r="EN1659" s="1">
        <v>0</v>
      </c>
      <c r="EO1659" s="1">
        <v>0</v>
      </c>
      <c r="EP1659" s="1">
        <v>0</v>
      </c>
      <c r="EQ1659" s="1">
        <v>0</v>
      </c>
      <c r="ER1659" s="1">
        <v>0</v>
      </c>
      <c r="ES1659" s="1">
        <v>0</v>
      </c>
      <c r="ET1659" s="1">
        <v>0</v>
      </c>
      <c r="EU1659" s="1">
        <v>0</v>
      </c>
      <c r="EV1659" s="1">
        <v>0</v>
      </c>
      <c r="EW1659" s="1">
        <v>0</v>
      </c>
      <c r="EX1659" s="1">
        <v>0</v>
      </c>
      <c r="EY1659" s="1">
        <v>0</v>
      </c>
      <c r="EZ1659" s="1">
        <v>0</v>
      </c>
      <c r="FA1659" s="1">
        <v>0</v>
      </c>
      <c r="FB1659" s="1">
        <v>0</v>
      </c>
      <c r="FC1659" s="1">
        <v>0</v>
      </c>
      <c r="FD1659" s="1">
        <v>0</v>
      </c>
      <c r="FE1659" s="1">
        <v>0</v>
      </c>
      <c r="FF1659" s="1">
        <v>0</v>
      </c>
      <c r="FG1659" s="1">
        <v>0</v>
      </c>
      <c r="FH1659" s="1">
        <v>0</v>
      </c>
      <c r="FI1659" s="1">
        <v>0</v>
      </c>
      <c r="FJ1659" s="1">
        <v>0</v>
      </c>
      <c r="FK1659" s="1">
        <v>0</v>
      </c>
      <c r="FL1659" s="1">
        <v>0</v>
      </c>
      <c r="FM1659" s="1">
        <v>0</v>
      </c>
      <c r="FN1659" s="1">
        <v>0</v>
      </c>
      <c r="FO1659" s="1">
        <v>0</v>
      </c>
      <c r="FP1659" s="1">
        <v>0</v>
      </c>
    </row>
    <row r="1660" spans="1:172" x14ac:dyDescent="0.55000000000000004">
      <c r="A1660" s="1">
        <v>4075</v>
      </c>
      <c r="B1660" s="1">
        <v>93</v>
      </c>
      <c r="C1660" t="s">
        <v>133</v>
      </c>
      <c r="D1660" s="1" t="s">
        <v>152</v>
      </c>
      <c r="E1660" t="s">
        <v>135</v>
      </c>
      <c r="F1660" s="7">
        <v>2</v>
      </c>
      <c r="G1660" s="1">
        <v>0</v>
      </c>
      <c r="H1660" s="1">
        <v>66</v>
      </c>
      <c r="I1660" s="1">
        <v>0</v>
      </c>
      <c r="J1660" s="1">
        <v>1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>
        <v>48.953655536512308</v>
      </c>
      <c r="R1660">
        <v>3</v>
      </c>
      <c r="S1660">
        <v>1</v>
      </c>
      <c r="T1660" s="1">
        <v>0</v>
      </c>
      <c r="U1660" s="1">
        <v>0</v>
      </c>
      <c r="V1660" s="1">
        <v>0</v>
      </c>
      <c r="W1660" s="1">
        <v>0</v>
      </c>
      <c r="X1660" s="1">
        <v>1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/>
      <c r="AI1660">
        <v>1</v>
      </c>
      <c r="AJ1660" s="1">
        <v>0</v>
      </c>
      <c r="AK1660" s="1">
        <v>0</v>
      </c>
      <c r="AL1660" s="1">
        <v>0</v>
      </c>
      <c r="AM1660" s="1">
        <v>0</v>
      </c>
      <c r="AN1660" s="1" t="s">
        <v>143</v>
      </c>
      <c r="AO1660" s="1">
        <v>0</v>
      </c>
      <c r="AP1660" s="1">
        <v>0</v>
      </c>
      <c r="AQ1660" s="1">
        <v>1</v>
      </c>
      <c r="AR1660" s="1">
        <v>1</v>
      </c>
      <c r="AS1660" s="1">
        <v>0</v>
      </c>
      <c r="AT1660" s="1">
        <v>0</v>
      </c>
      <c r="AU1660" s="1">
        <v>0</v>
      </c>
      <c r="AV1660">
        <v>2</v>
      </c>
      <c r="AW1660" s="1">
        <v>0</v>
      </c>
      <c r="AX1660" s="1"/>
      <c r="AY1660" s="1"/>
      <c r="AZ1660" s="1"/>
      <c r="BA1660" s="1"/>
      <c r="BB1660" s="1"/>
      <c r="BC1660" s="1"/>
      <c r="BD1660" s="1"/>
      <c r="BE1660" s="1">
        <v>1</v>
      </c>
      <c r="BF1660" s="1" t="s">
        <v>137</v>
      </c>
      <c r="BG1660" s="1">
        <v>1</v>
      </c>
      <c r="BH1660" s="6"/>
      <c r="BI1660" s="6">
        <v>43941</v>
      </c>
      <c r="BJ1660" s="1">
        <v>100</v>
      </c>
      <c r="BK1660" s="1"/>
      <c r="BL1660" s="1"/>
      <c r="BM1660" s="1">
        <v>0</v>
      </c>
      <c r="BN1660" s="1"/>
      <c r="BO1660" s="1"/>
      <c r="BP1660" s="1"/>
      <c r="BQ1660" s="1"/>
      <c r="BR1660" s="1"/>
      <c r="BS1660" s="1"/>
      <c r="BT1660">
        <v>1</v>
      </c>
      <c r="BU1660" s="1" t="s">
        <v>145</v>
      </c>
      <c r="BV1660" s="1">
        <v>0</v>
      </c>
      <c r="BW1660" s="1">
        <v>1</v>
      </c>
      <c r="BX1660" s="6"/>
      <c r="BY1660" s="6">
        <v>43941</v>
      </c>
      <c r="BZ1660" s="1">
        <v>6.25</v>
      </c>
      <c r="CA1660" s="1"/>
      <c r="CB1660" s="1"/>
      <c r="CC1660" s="1">
        <v>1</v>
      </c>
      <c r="CD1660" s="1" t="s">
        <v>155</v>
      </c>
      <c r="CE1660" s="1">
        <v>1</v>
      </c>
      <c r="CF1660" s="6"/>
      <c r="CG1660" s="6">
        <v>43941</v>
      </c>
      <c r="CH1660" s="1">
        <v>40</v>
      </c>
      <c r="CI1660" s="1"/>
      <c r="CJ1660" s="1"/>
      <c r="CK1660" s="1">
        <v>0</v>
      </c>
      <c r="CL1660" s="1"/>
      <c r="CM1660" s="1"/>
      <c r="CN1660" s="1"/>
      <c r="CO1660" s="1"/>
      <c r="CP1660" s="1"/>
      <c r="CQ1660" s="1"/>
      <c r="CR1660" s="1"/>
      <c r="CS1660" s="1">
        <v>0</v>
      </c>
      <c r="CT1660" s="1"/>
      <c r="CU1660" s="1"/>
      <c r="CV1660" s="1"/>
      <c r="CW1660" s="1"/>
      <c r="CX1660" s="1"/>
      <c r="CY1660" s="1"/>
      <c r="CZ1660" s="1"/>
      <c r="DA1660" s="1">
        <v>0</v>
      </c>
      <c r="DB1660" s="1"/>
      <c r="DC1660" s="1"/>
      <c r="DD1660" s="1"/>
      <c r="DE1660" s="1"/>
      <c r="DF1660" s="1"/>
      <c r="DG1660" s="1"/>
      <c r="DH1660" s="1">
        <v>0</v>
      </c>
      <c r="DI1660" s="1"/>
      <c r="DJ1660" s="1"/>
      <c r="DK1660" s="1"/>
      <c r="DL1660" s="1"/>
      <c r="DM1660" s="1"/>
      <c r="DN1660" s="1"/>
      <c r="DO1660" s="1">
        <v>0</v>
      </c>
      <c r="DP1660" s="1"/>
      <c r="DQ1660" s="1"/>
      <c r="DR1660" s="1"/>
      <c r="DS1660" s="1"/>
      <c r="DT1660" s="1"/>
      <c r="DU1660" s="1"/>
      <c r="DV1660" s="1"/>
      <c r="DW1660">
        <v>3</v>
      </c>
      <c r="DX1660">
        <v>1</v>
      </c>
      <c r="DY1660">
        <v>2</v>
      </c>
      <c r="DZ1660">
        <v>0</v>
      </c>
      <c r="EA1660" s="1">
        <v>1</v>
      </c>
      <c r="EB1660" s="1">
        <v>0</v>
      </c>
      <c r="EC1660" s="1">
        <v>0</v>
      </c>
      <c r="ED1660" s="1">
        <v>0</v>
      </c>
      <c r="EE1660" s="1">
        <v>0</v>
      </c>
      <c r="EF1660" s="1">
        <v>0</v>
      </c>
      <c r="EG1660" s="1">
        <v>0</v>
      </c>
      <c r="EH1660" s="1">
        <v>0</v>
      </c>
      <c r="EI1660" s="1">
        <v>0</v>
      </c>
      <c r="EJ1660" s="1">
        <v>0</v>
      </c>
      <c r="EK1660" s="1">
        <v>1</v>
      </c>
      <c r="EL1660" s="1">
        <v>0</v>
      </c>
      <c r="EM1660" s="1">
        <v>0</v>
      </c>
      <c r="EN1660" s="1">
        <v>0</v>
      </c>
      <c r="EO1660" s="1">
        <v>0</v>
      </c>
      <c r="EP1660" s="1">
        <v>0</v>
      </c>
      <c r="EQ1660" s="1">
        <v>0</v>
      </c>
      <c r="ER1660" s="1">
        <v>0</v>
      </c>
      <c r="ES1660" s="1">
        <v>0</v>
      </c>
      <c r="ET1660" s="1">
        <v>0</v>
      </c>
      <c r="EU1660" s="1">
        <v>0</v>
      </c>
      <c r="EV1660" s="1">
        <v>0</v>
      </c>
      <c r="EW1660" s="1">
        <v>0</v>
      </c>
      <c r="EX1660" s="1">
        <v>0</v>
      </c>
      <c r="EY1660" s="1">
        <v>0</v>
      </c>
      <c r="EZ1660" s="1">
        <v>0</v>
      </c>
      <c r="FA1660" s="1">
        <v>0</v>
      </c>
      <c r="FB1660" s="1">
        <v>0</v>
      </c>
      <c r="FC1660" s="1">
        <v>0</v>
      </c>
      <c r="FD1660" s="1">
        <v>0</v>
      </c>
      <c r="FE1660" s="1">
        <v>0</v>
      </c>
      <c r="FF1660" s="1">
        <v>0</v>
      </c>
      <c r="FG1660" s="1">
        <v>0</v>
      </c>
      <c r="FH1660" s="1">
        <v>0</v>
      </c>
      <c r="FI1660" s="1">
        <v>0</v>
      </c>
      <c r="FJ1660" s="1">
        <v>0</v>
      </c>
      <c r="FK1660" s="1">
        <v>0</v>
      </c>
      <c r="FL1660" s="1">
        <v>0</v>
      </c>
      <c r="FM1660" s="1">
        <v>0</v>
      </c>
      <c r="FN1660" s="1">
        <v>0</v>
      </c>
      <c r="FO1660" s="1">
        <v>0</v>
      </c>
      <c r="FP1660" s="1">
        <v>0</v>
      </c>
    </row>
    <row r="1661" spans="1:172" x14ac:dyDescent="0.55000000000000004">
      <c r="A1661" s="1">
        <v>4078</v>
      </c>
      <c r="B1661" s="1">
        <v>81</v>
      </c>
      <c r="C1661" t="s">
        <v>140</v>
      </c>
      <c r="D1661" s="1" t="s">
        <v>168</v>
      </c>
      <c r="E1661" t="s">
        <v>135</v>
      </c>
      <c r="F1661" s="7">
        <v>1</v>
      </c>
      <c r="G1661" s="1"/>
      <c r="H1661" s="1"/>
      <c r="I1661" s="1">
        <v>2</v>
      </c>
      <c r="J1661" s="1">
        <v>1</v>
      </c>
      <c r="K1661" s="1">
        <v>0</v>
      </c>
      <c r="L1661" s="1">
        <v>0</v>
      </c>
      <c r="M1661" s="1">
        <v>1</v>
      </c>
      <c r="N1661" s="1">
        <v>0</v>
      </c>
      <c r="O1661" s="1">
        <v>0</v>
      </c>
      <c r="P1661" s="1">
        <v>0</v>
      </c>
      <c r="Q1661">
        <v>86.833487116514959</v>
      </c>
      <c r="R1661">
        <v>2</v>
      </c>
      <c r="S1661">
        <v>1</v>
      </c>
      <c r="T1661" s="1">
        <v>0</v>
      </c>
      <c r="U1661" s="1">
        <v>0</v>
      </c>
      <c r="V1661" s="1">
        <v>0</v>
      </c>
      <c r="W1661" s="1">
        <v>0</v>
      </c>
      <c r="X1661" s="1">
        <v>1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/>
      <c r="AI1661">
        <v>1</v>
      </c>
      <c r="AJ1661" s="1">
        <v>0</v>
      </c>
      <c r="AK1661" s="1">
        <v>0</v>
      </c>
      <c r="AL1661" s="1">
        <v>0</v>
      </c>
      <c r="AM1661" s="1">
        <v>0</v>
      </c>
      <c r="AN1661" s="1" t="s">
        <v>185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>
        <v>0</v>
      </c>
      <c r="AW1661" s="1">
        <v>1</v>
      </c>
      <c r="AX1661" s="1" t="s">
        <v>139</v>
      </c>
      <c r="AY1661" s="1">
        <v>1</v>
      </c>
      <c r="AZ1661" s="6"/>
      <c r="BA1661" s="6">
        <v>43922</v>
      </c>
      <c r="BB1661" s="1">
        <v>10</v>
      </c>
      <c r="BC1661" s="1"/>
      <c r="BD1661" s="1"/>
      <c r="BE1661" s="1">
        <v>0</v>
      </c>
      <c r="BF1661" s="1"/>
      <c r="BG1661" s="1"/>
      <c r="BH1661" s="1"/>
      <c r="BI1661" s="1"/>
      <c r="BJ1661" s="1"/>
      <c r="BK1661" s="1"/>
      <c r="BL1661" s="1"/>
      <c r="BM1661" s="1">
        <v>0</v>
      </c>
      <c r="BN1661" s="1"/>
      <c r="BO1661" s="1"/>
      <c r="BP1661" s="1"/>
      <c r="BQ1661" s="1"/>
      <c r="BR1661" s="1"/>
      <c r="BS1661" s="1"/>
      <c r="BT1661" s="1">
        <v>0</v>
      </c>
      <c r="BU1661" s="1"/>
      <c r="BV1661" s="1"/>
      <c r="BW1661" s="1"/>
      <c r="BX1661" s="1"/>
      <c r="BY1661" s="6"/>
      <c r="BZ1661" s="1"/>
      <c r="CA1661" s="1"/>
      <c r="CB1661" s="1"/>
      <c r="CC1661" s="1">
        <v>0</v>
      </c>
      <c r="CD1661" s="1"/>
      <c r="CE1661" s="1"/>
      <c r="CF1661" s="1"/>
      <c r="CG1661" s="1"/>
      <c r="CH1661" s="1"/>
      <c r="CI1661" s="1"/>
      <c r="CJ1661" s="1"/>
      <c r="CK1661" s="1">
        <v>0</v>
      </c>
      <c r="CL1661" s="1"/>
      <c r="CM1661" s="1"/>
      <c r="CN1661" s="1"/>
      <c r="CO1661" s="1"/>
      <c r="CP1661" s="1"/>
      <c r="CQ1661" s="1"/>
      <c r="CR1661" s="1"/>
      <c r="CS1661" s="1">
        <v>0</v>
      </c>
      <c r="CT1661" s="1"/>
      <c r="CU1661" s="1"/>
      <c r="CV1661" s="1"/>
      <c r="CW1661" s="1"/>
      <c r="CX1661" s="1"/>
      <c r="CY1661" s="1"/>
      <c r="CZ1661" s="1"/>
      <c r="DA1661" s="1">
        <v>0</v>
      </c>
      <c r="DB1661" s="1"/>
      <c r="DC1661" s="1"/>
      <c r="DD1661" s="1"/>
      <c r="DE1661" s="1"/>
      <c r="DF1661" s="1"/>
      <c r="DG1661" s="1"/>
      <c r="DH1661" s="1">
        <v>0</v>
      </c>
      <c r="DI1661" s="1"/>
      <c r="DJ1661" s="1"/>
      <c r="DK1661" s="1"/>
      <c r="DL1661" s="1"/>
      <c r="DM1661" s="1"/>
      <c r="DN1661" s="1"/>
      <c r="DO1661" s="1">
        <v>0</v>
      </c>
      <c r="DP1661" s="1"/>
      <c r="DQ1661" s="1"/>
      <c r="DR1661" s="1"/>
      <c r="DS1661" s="1"/>
      <c r="DT1661" s="1"/>
      <c r="DU1661" s="1"/>
      <c r="DV1661" s="1"/>
      <c r="DW1661">
        <v>1</v>
      </c>
      <c r="DX1661">
        <v>1</v>
      </c>
      <c r="DY1661">
        <v>1</v>
      </c>
      <c r="DZ1661">
        <v>0</v>
      </c>
      <c r="EA1661" s="1">
        <v>1</v>
      </c>
      <c r="EB1661" s="1">
        <v>0</v>
      </c>
      <c r="EC1661" s="1">
        <v>0</v>
      </c>
      <c r="ED1661" s="1">
        <v>0</v>
      </c>
      <c r="EE1661" s="1">
        <v>1</v>
      </c>
      <c r="EF1661" s="1">
        <v>0</v>
      </c>
      <c r="EG1661" s="1">
        <v>0</v>
      </c>
      <c r="EH1661" s="1">
        <v>0</v>
      </c>
      <c r="EI1661" s="1">
        <v>0</v>
      </c>
      <c r="EJ1661" s="1">
        <v>0</v>
      </c>
      <c r="EK1661" s="1">
        <v>0</v>
      </c>
      <c r="EL1661" s="1">
        <v>0</v>
      </c>
      <c r="EM1661" s="1">
        <v>0</v>
      </c>
      <c r="EN1661" s="1">
        <v>0</v>
      </c>
      <c r="EO1661" s="1">
        <v>1</v>
      </c>
      <c r="EP1661" s="1">
        <v>0</v>
      </c>
      <c r="EQ1661" s="1">
        <v>0</v>
      </c>
      <c r="ER1661" s="1">
        <v>0</v>
      </c>
      <c r="ES1661" s="1">
        <v>0</v>
      </c>
      <c r="ET1661" s="1">
        <v>0</v>
      </c>
      <c r="EU1661" s="1">
        <v>0</v>
      </c>
      <c r="EV1661" s="1">
        <v>0</v>
      </c>
      <c r="EW1661" s="1">
        <v>0</v>
      </c>
      <c r="EX1661" s="1">
        <v>0</v>
      </c>
      <c r="EY1661" s="1">
        <v>0</v>
      </c>
      <c r="EZ1661" s="1">
        <v>0</v>
      </c>
      <c r="FA1661" s="1">
        <v>0</v>
      </c>
      <c r="FB1661" s="1">
        <v>0</v>
      </c>
      <c r="FC1661" s="1">
        <v>0</v>
      </c>
      <c r="FD1661" s="1">
        <v>0</v>
      </c>
      <c r="FE1661" s="1">
        <v>0</v>
      </c>
      <c r="FF1661" s="1">
        <v>0</v>
      </c>
      <c r="FG1661" s="1">
        <v>0</v>
      </c>
      <c r="FH1661" s="1">
        <v>0</v>
      </c>
      <c r="FI1661" s="1">
        <v>0</v>
      </c>
      <c r="FJ1661" s="1">
        <v>0</v>
      </c>
      <c r="FK1661" s="1">
        <v>0</v>
      </c>
      <c r="FL1661" s="1">
        <v>0</v>
      </c>
      <c r="FM1661" s="1">
        <v>0</v>
      </c>
      <c r="FN1661" s="1">
        <v>0</v>
      </c>
      <c r="FO1661" s="1">
        <v>0</v>
      </c>
      <c r="FP1661" s="1">
        <v>0</v>
      </c>
    </row>
    <row r="1662" spans="1:172" x14ac:dyDescent="0.55000000000000004">
      <c r="A1662" s="1">
        <v>4079</v>
      </c>
      <c r="B1662" s="1">
        <v>79</v>
      </c>
      <c r="C1662" t="s">
        <v>140</v>
      </c>
      <c r="D1662" s="1" t="s">
        <v>141</v>
      </c>
      <c r="E1662" t="s">
        <v>135</v>
      </c>
      <c r="F1662" s="7">
        <v>3</v>
      </c>
      <c r="G1662" s="1">
        <v>0</v>
      </c>
      <c r="H1662" s="1">
        <v>55</v>
      </c>
      <c r="I1662" s="1">
        <v>0</v>
      </c>
      <c r="J1662" s="1">
        <v>1</v>
      </c>
      <c r="K1662" s="1">
        <v>1</v>
      </c>
      <c r="L1662" s="1">
        <v>1</v>
      </c>
      <c r="M1662" s="1">
        <v>0</v>
      </c>
      <c r="N1662" s="1">
        <v>0</v>
      </c>
      <c r="O1662" s="1">
        <v>1</v>
      </c>
      <c r="P1662" s="1">
        <v>0</v>
      </c>
      <c r="Q1662">
        <v>51.113507385406457</v>
      </c>
      <c r="R1662">
        <v>3</v>
      </c>
      <c r="S1662">
        <v>1</v>
      </c>
      <c r="T1662" s="1">
        <v>1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/>
      <c r="AI1662">
        <v>1</v>
      </c>
      <c r="AJ1662" s="1">
        <v>2</v>
      </c>
      <c r="AK1662" s="1">
        <v>2</v>
      </c>
      <c r="AL1662" s="1">
        <v>0</v>
      </c>
      <c r="AM1662" s="1">
        <v>0</v>
      </c>
      <c r="AN1662" s="1" t="s">
        <v>185</v>
      </c>
      <c r="AO1662" s="1">
        <v>1</v>
      </c>
      <c r="AP1662" s="1">
        <v>0</v>
      </c>
      <c r="AQ1662" s="1">
        <v>0</v>
      </c>
      <c r="AR1662" s="1">
        <v>1</v>
      </c>
      <c r="AS1662" s="1">
        <v>0</v>
      </c>
      <c r="AT1662" s="1">
        <v>0</v>
      </c>
      <c r="AU1662" s="1">
        <v>0</v>
      </c>
      <c r="AV1662">
        <v>2</v>
      </c>
      <c r="AW1662" s="1">
        <v>0</v>
      </c>
      <c r="AX1662" s="1"/>
      <c r="AY1662" s="1"/>
      <c r="AZ1662" s="1"/>
      <c r="BA1662" s="1"/>
      <c r="BB1662" s="1"/>
      <c r="BC1662" s="1"/>
      <c r="BD1662" s="1"/>
      <c r="BE1662" s="1">
        <v>1</v>
      </c>
      <c r="BF1662" s="1" t="s">
        <v>137</v>
      </c>
      <c r="BG1662" s="1">
        <v>1</v>
      </c>
      <c r="BH1662" s="6"/>
      <c r="BI1662" s="2">
        <v>43875</v>
      </c>
      <c r="BJ1662" s="1">
        <v>100</v>
      </c>
      <c r="BK1662" s="1"/>
      <c r="BL1662" s="1"/>
      <c r="BM1662" s="1">
        <v>0</v>
      </c>
      <c r="BN1662" s="1"/>
      <c r="BO1662" s="1"/>
      <c r="BP1662" s="1"/>
      <c r="BQ1662" s="1"/>
      <c r="BR1662" s="1"/>
      <c r="BS1662" s="1"/>
      <c r="BT1662">
        <v>1</v>
      </c>
      <c r="BU1662" s="1" t="s">
        <v>145</v>
      </c>
      <c r="BV1662" s="1">
        <v>0</v>
      </c>
      <c r="BW1662">
        <v>1</v>
      </c>
      <c r="BX1662" s="6"/>
      <c r="BY1662" s="2">
        <v>43875</v>
      </c>
      <c r="BZ1662" s="1">
        <v>12.5</v>
      </c>
      <c r="CA1662" s="1"/>
      <c r="CB1662" s="1"/>
      <c r="CC1662" s="1">
        <v>1</v>
      </c>
      <c r="CD1662" s="1" t="s">
        <v>155</v>
      </c>
      <c r="CE1662" s="1">
        <v>1</v>
      </c>
      <c r="CF1662" s="6"/>
      <c r="CG1662" s="2">
        <v>43875</v>
      </c>
      <c r="CH1662" s="1">
        <v>40</v>
      </c>
      <c r="CI1662" s="1"/>
      <c r="CJ1662" s="1"/>
      <c r="CK1662" s="1">
        <v>0</v>
      </c>
      <c r="CL1662" s="1"/>
      <c r="CM1662" s="1"/>
      <c r="CN1662" s="1"/>
      <c r="CO1662" s="1"/>
      <c r="CP1662" s="1"/>
      <c r="CQ1662" s="1"/>
      <c r="CR1662" s="1"/>
      <c r="CS1662" s="1">
        <v>0</v>
      </c>
      <c r="CT1662" s="1"/>
      <c r="CU1662" s="1"/>
      <c r="CV1662" s="1"/>
      <c r="CW1662" s="1"/>
      <c r="CX1662" s="1"/>
      <c r="CY1662" s="1"/>
      <c r="CZ1662" s="1"/>
      <c r="DA1662" s="1">
        <v>0</v>
      </c>
      <c r="DB1662" s="1"/>
      <c r="DC1662" s="1"/>
      <c r="DD1662" s="1"/>
      <c r="DE1662" s="1"/>
      <c r="DF1662" s="1"/>
      <c r="DG1662" s="1"/>
      <c r="DH1662" s="1">
        <v>0</v>
      </c>
      <c r="DI1662" s="1"/>
      <c r="DJ1662" s="1"/>
      <c r="DK1662" s="1"/>
      <c r="DL1662" s="1"/>
      <c r="DM1662" s="1"/>
      <c r="DN1662" s="1"/>
      <c r="DO1662" s="1">
        <v>0</v>
      </c>
      <c r="DP1662" s="1"/>
      <c r="DQ1662" s="1"/>
      <c r="DR1662" s="1"/>
      <c r="DS1662" s="1"/>
      <c r="DT1662" s="1"/>
      <c r="DU1662" s="1"/>
      <c r="DV1662" s="1"/>
      <c r="DW1662">
        <v>3</v>
      </c>
      <c r="DX1662">
        <v>1</v>
      </c>
      <c r="DY1662">
        <v>2</v>
      </c>
      <c r="DZ1662">
        <v>0</v>
      </c>
      <c r="EA1662" s="1">
        <v>0</v>
      </c>
      <c r="EB1662" s="1">
        <v>0</v>
      </c>
      <c r="EC1662" s="1">
        <v>0</v>
      </c>
      <c r="ED1662" s="1">
        <v>1</v>
      </c>
      <c r="EE1662" s="1">
        <v>0</v>
      </c>
      <c r="EF1662" s="1">
        <v>0</v>
      </c>
      <c r="EG1662" s="1">
        <v>0</v>
      </c>
      <c r="EH1662" s="1">
        <v>0</v>
      </c>
      <c r="EI1662" s="1">
        <v>0</v>
      </c>
      <c r="EJ1662" s="1">
        <v>0</v>
      </c>
      <c r="EK1662" s="1">
        <v>0</v>
      </c>
      <c r="EL1662" s="1">
        <v>0</v>
      </c>
      <c r="EM1662" s="1">
        <v>0</v>
      </c>
      <c r="EN1662" s="1">
        <v>0</v>
      </c>
      <c r="EO1662" s="1">
        <v>1</v>
      </c>
      <c r="EP1662" s="1">
        <v>0</v>
      </c>
      <c r="EQ1662" s="1">
        <v>0</v>
      </c>
      <c r="ER1662" s="1">
        <v>0</v>
      </c>
      <c r="ES1662" s="1">
        <v>1</v>
      </c>
      <c r="ET1662" s="1">
        <v>0</v>
      </c>
      <c r="EU1662" s="1">
        <v>0</v>
      </c>
      <c r="EV1662" s="1">
        <v>0</v>
      </c>
      <c r="EW1662" s="1">
        <v>1</v>
      </c>
      <c r="EX1662" s="1">
        <v>0</v>
      </c>
      <c r="EY1662" s="1">
        <v>0</v>
      </c>
      <c r="EZ1662" s="1">
        <v>0</v>
      </c>
      <c r="FA1662" s="1">
        <v>0</v>
      </c>
      <c r="FB1662" s="1">
        <v>0</v>
      </c>
      <c r="FC1662" s="1">
        <v>0</v>
      </c>
      <c r="FD1662" s="1">
        <v>0</v>
      </c>
      <c r="FE1662" s="1">
        <v>0</v>
      </c>
      <c r="FF1662" s="1">
        <v>0</v>
      </c>
      <c r="FG1662" s="1">
        <v>0</v>
      </c>
      <c r="FH1662" s="1">
        <v>0</v>
      </c>
      <c r="FI1662" s="1">
        <v>0</v>
      </c>
      <c r="FJ1662" s="1">
        <v>0</v>
      </c>
      <c r="FK1662" s="1">
        <v>0</v>
      </c>
      <c r="FL1662" s="1">
        <v>0</v>
      </c>
      <c r="FM1662" s="1">
        <v>0</v>
      </c>
      <c r="FN1662" s="1">
        <v>0</v>
      </c>
      <c r="FO1662" s="1">
        <v>0</v>
      </c>
      <c r="FP1662" s="1">
        <v>0</v>
      </c>
    </row>
    <row r="1663" spans="1:172" x14ac:dyDescent="0.55000000000000004">
      <c r="A1663" s="1">
        <v>4080</v>
      </c>
      <c r="B1663" s="1">
        <v>80</v>
      </c>
      <c r="C1663" t="s">
        <v>140</v>
      </c>
      <c r="D1663" s="1" t="s">
        <v>141</v>
      </c>
      <c r="E1663" t="s">
        <v>135</v>
      </c>
      <c r="F1663" s="7">
        <v>2</v>
      </c>
      <c r="G1663" s="1">
        <v>0</v>
      </c>
      <c r="H1663" s="1">
        <v>40</v>
      </c>
      <c r="I1663" s="1">
        <v>0</v>
      </c>
      <c r="J1663" s="1">
        <v>1</v>
      </c>
      <c r="K1663" s="1">
        <v>0</v>
      </c>
      <c r="L1663" s="1">
        <v>0</v>
      </c>
      <c r="M1663" s="1">
        <v>1</v>
      </c>
      <c r="N1663" s="1">
        <v>0</v>
      </c>
      <c r="O1663" s="1">
        <v>0</v>
      </c>
      <c r="P1663" s="1">
        <v>0</v>
      </c>
      <c r="Q1663">
        <v>74.438551443681845</v>
      </c>
      <c r="R1663">
        <v>2</v>
      </c>
      <c r="S1663">
        <v>1</v>
      </c>
      <c r="T1663" s="1">
        <v>0</v>
      </c>
      <c r="U1663" s="1">
        <v>0</v>
      </c>
      <c r="V1663" s="1">
        <v>0</v>
      </c>
      <c r="W1663" s="1">
        <v>0</v>
      </c>
      <c r="X1663" s="1">
        <v>1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/>
      <c r="AI1663">
        <v>1</v>
      </c>
      <c r="AJ1663" s="1">
        <v>0</v>
      </c>
      <c r="AK1663" s="1">
        <v>0</v>
      </c>
      <c r="AL1663" s="1">
        <v>6</v>
      </c>
      <c r="AM1663" s="1">
        <v>0</v>
      </c>
      <c r="AN1663" s="1" t="s">
        <v>143</v>
      </c>
      <c r="AO1663" s="1">
        <v>1</v>
      </c>
      <c r="AP1663" s="1">
        <v>0</v>
      </c>
      <c r="AQ1663" s="1">
        <v>0</v>
      </c>
      <c r="AR1663" s="1">
        <v>1</v>
      </c>
      <c r="AS1663" s="1">
        <v>0</v>
      </c>
      <c r="AT1663" s="1">
        <v>0</v>
      </c>
      <c r="AU1663" s="1">
        <v>0</v>
      </c>
      <c r="AV1663">
        <v>2</v>
      </c>
      <c r="AW1663" s="1">
        <v>1</v>
      </c>
      <c r="AX1663" s="1" t="s">
        <v>139</v>
      </c>
      <c r="AY1663" s="1">
        <v>1</v>
      </c>
      <c r="AZ1663" s="6"/>
      <c r="BA1663" s="6">
        <v>43936</v>
      </c>
      <c r="BB1663" s="1">
        <v>20</v>
      </c>
      <c r="BC1663" s="1"/>
      <c r="BD1663" s="1"/>
      <c r="BE1663" s="1">
        <v>0</v>
      </c>
      <c r="BF1663" s="1"/>
      <c r="BG1663" s="1"/>
      <c r="BH1663" s="1"/>
      <c r="BI1663" s="1"/>
      <c r="BJ1663" s="1"/>
      <c r="BK1663" s="1"/>
      <c r="BL1663" s="1"/>
      <c r="BM1663" s="1">
        <v>0</v>
      </c>
      <c r="BN1663" s="1"/>
      <c r="BO1663" s="1"/>
      <c r="BP1663" s="1"/>
      <c r="BQ1663" s="1"/>
      <c r="BR1663" s="1"/>
      <c r="BS1663" s="1"/>
      <c r="BT1663">
        <v>1</v>
      </c>
      <c r="BU1663" s="1" t="s">
        <v>145</v>
      </c>
      <c r="BV1663" s="1">
        <v>0</v>
      </c>
      <c r="BW1663">
        <v>1</v>
      </c>
      <c r="BX1663" s="6"/>
      <c r="BY1663" s="6">
        <v>43936</v>
      </c>
      <c r="BZ1663" s="1">
        <v>12.5</v>
      </c>
      <c r="CA1663" s="1"/>
      <c r="CB1663" s="1"/>
      <c r="CC1663" s="1">
        <v>0</v>
      </c>
      <c r="CD1663" s="1"/>
      <c r="CE1663" s="1"/>
      <c r="CF1663" s="1"/>
      <c r="CG1663" s="1"/>
      <c r="CH1663" s="1"/>
      <c r="CI1663" s="1"/>
      <c r="CJ1663" s="1"/>
      <c r="CK1663" s="1">
        <v>0</v>
      </c>
      <c r="CL1663" s="1"/>
      <c r="CM1663" s="1"/>
      <c r="CN1663" s="1"/>
      <c r="CO1663" s="1"/>
      <c r="CP1663" s="1"/>
      <c r="CQ1663" s="1"/>
      <c r="CR1663" s="1"/>
      <c r="CS1663" s="1">
        <v>0</v>
      </c>
      <c r="CT1663" s="1"/>
      <c r="CU1663" s="1"/>
      <c r="CV1663" s="1"/>
      <c r="CW1663" s="1"/>
      <c r="CX1663" s="1"/>
      <c r="CY1663" s="1"/>
      <c r="CZ1663" s="1"/>
      <c r="DA1663" s="1">
        <v>0</v>
      </c>
      <c r="DB1663" s="1"/>
      <c r="DC1663" s="1"/>
      <c r="DD1663" s="1"/>
      <c r="DE1663" s="1"/>
      <c r="DF1663" s="1"/>
      <c r="DG1663" s="1"/>
      <c r="DH1663" s="1">
        <v>0</v>
      </c>
      <c r="DI1663" s="1"/>
      <c r="DJ1663" s="1"/>
      <c r="DK1663" s="1"/>
      <c r="DL1663" s="1"/>
      <c r="DM1663" s="1"/>
      <c r="DN1663" s="1"/>
      <c r="DO1663" s="1">
        <v>0</v>
      </c>
      <c r="DP1663" s="1"/>
      <c r="DQ1663" s="1"/>
      <c r="DR1663" s="1"/>
      <c r="DS1663" s="1"/>
      <c r="DT1663" s="1"/>
      <c r="DU1663" s="1"/>
      <c r="DV1663" s="1"/>
      <c r="DW1663">
        <v>2</v>
      </c>
      <c r="DX1663">
        <v>1</v>
      </c>
      <c r="DY1663">
        <v>2</v>
      </c>
      <c r="DZ1663">
        <v>0</v>
      </c>
      <c r="EA1663" s="1">
        <v>0</v>
      </c>
      <c r="EB1663" s="1">
        <v>0</v>
      </c>
      <c r="EC1663" s="1">
        <v>0</v>
      </c>
      <c r="ED1663" s="1">
        <v>0</v>
      </c>
      <c r="EE1663" s="1">
        <v>1</v>
      </c>
      <c r="EF1663" s="1">
        <v>0</v>
      </c>
      <c r="EG1663" s="1">
        <v>0</v>
      </c>
      <c r="EH1663" s="1">
        <v>0</v>
      </c>
      <c r="EI1663" s="1">
        <v>0</v>
      </c>
      <c r="EJ1663" s="1">
        <v>0</v>
      </c>
      <c r="EK1663" s="1">
        <v>0</v>
      </c>
      <c r="EL1663" s="1">
        <v>0</v>
      </c>
      <c r="EM1663" s="1">
        <v>0</v>
      </c>
      <c r="EN1663" s="1">
        <v>0</v>
      </c>
      <c r="EO1663" s="1">
        <v>1</v>
      </c>
      <c r="EP1663" s="1">
        <v>0</v>
      </c>
      <c r="EQ1663" s="1">
        <v>0</v>
      </c>
      <c r="ER1663" s="1">
        <v>0</v>
      </c>
      <c r="ES1663" s="1">
        <v>1</v>
      </c>
      <c r="ET1663" s="1">
        <v>0</v>
      </c>
      <c r="EU1663" s="1">
        <v>0</v>
      </c>
      <c r="EV1663" s="1">
        <v>0</v>
      </c>
      <c r="EW1663" s="1">
        <v>0</v>
      </c>
      <c r="EX1663" s="1">
        <v>0</v>
      </c>
      <c r="EY1663" s="1">
        <v>0</v>
      </c>
      <c r="EZ1663" s="1">
        <v>0</v>
      </c>
      <c r="FA1663" s="1">
        <v>0</v>
      </c>
      <c r="FB1663" s="1">
        <v>0</v>
      </c>
      <c r="FC1663" s="1">
        <v>0</v>
      </c>
      <c r="FD1663" s="1">
        <v>0</v>
      </c>
      <c r="FE1663" s="1">
        <v>0</v>
      </c>
      <c r="FF1663" s="1">
        <v>0</v>
      </c>
      <c r="FG1663" s="1">
        <v>0</v>
      </c>
      <c r="FH1663" s="1">
        <v>0</v>
      </c>
      <c r="FI1663" s="1">
        <v>0</v>
      </c>
      <c r="FJ1663" s="1">
        <v>0</v>
      </c>
      <c r="FK1663" s="1">
        <v>0</v>
      </c>
      <c r="FL1663" s="1">
        <v>0</v>
      </c>
      <c r="FM1663" s="1">
        <v>0</v>
      </c>
      <c r="FN1663" s="1">
        <v>0</v>
      </c>
      <c r="FO1663" s="1">
        <v>0</v>
      </c>
      <c r="FP1663" s="1">
        <v>0</v>
      </c>
    </row>
    <row r="1664" spans="1:172" x14ac:dyDescent="0.55000000000000004">
      <c r="A1664" s="1">
        <v>4081</v>
      </c>
      <c r="B1664" s="1">
        <v>61</v>
      </c>
      <c r="C1664" t="s">
        <v>140</v>
      </c>
      <c r="D1664" s="1" t="s">
        <v>168</v>
      </c>
      <c r="E1664" t="s">
        <v>135</v>
      </c>
      <c r="F1664" s="7">
        <v>2</v>
      </c>
      <c r="G1664" s="1"/>
      <c r="H1664" s="1"/>
      <c r="I1664" s="1">
        <v>2</v>
      </c>
      <c r="J1664" s="1">
        <v>1</v>
      </c>
      <c r="K1664" s="1">
        <v>0</v>
      </c>
      <c r="L1664" s="1">
        <v>0</v>
      </c>
      <c r="M1664" s="1">
        <v>0</v>
      </c>
      <c r="N1664" s="1">
        <v>0</v>
      </c>
      <c r="O1664" s="1">
        <v>1</v>
      </c>
      <c r="P1664" s="1">
        <v>0</v>
      </c>
      <c r="S1664" s="1"/>
      <c r="T1664" s="1">
        <v>0</v>
      </c>
      <c r="U1664" s="1">
        <v>0</v>
      </c>
      <c r="V1664" s="1">
        <v>1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/>
      <c r="AI1664">
        <v>1</v>
      </c>
      <c r="AJ1664" s="1">
        <v>0</v>
      </c>
      <c r="AK1664" s="1">
        <v>0</v>
      </c>
      <c r="AL1664" s="1">
        <v>0</v>
      </c>
      <c r="AM1664" s="1">
        <v>0</v>
      </c>
      <c r="AN1664" s="1" t="s">
        <v>185</v>
      </c>
      <c r="AO1664" s="1">
        <v>0</v>
      </c>
      <c r="AP1664" s="1">
        <v>1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>
        <v>1</v>
      </c>
      <c r="AW1664" s="1">
        <v>0</v>
      </c>
      <c r="AX1664" s="1"/>
      <c r="AY1664" s="1"/>
      <c r="AZ1664" s="1"/>
      <c r="BA1664" s="1"/>
      <c r="BB1664" s="1"/>
      <c r="BC1664" s="1"/>
      <c r="BD1664" s="1"/>
      <c r="BE1664" s="1">
        <v>1</v>
      </c>
      <c r="BF1664" s="1" t="s">
        <v>137</v>
      </c>
      <c r="BG1664" s="1">
        <v>1</v>
      </c>
      <c r="BH1664" s="6"/>
      <c r="BI1664" s="6">
        <v>43798</v>
      </c>
      <c r="BJ1664" s="1">
        <v>50</v>
      </c>
      <c r="BK1664" s="1"/>
      <c r="BL1664" s="1"/>
      <c r="BM1664" s="1">
        <v>0</v>
      </c>
      <c r="BN1664" s="1"/>
      <c r="BO1664" s="1"/>
      <c r="BP1664" s="1"/>
      <c r="BQ1664" s="1"/>
      <c r="BR1664" s="1"/>
      <c r="BS1664" s="1"/>
      <c r="BT1664">
        <v>1</v>
      </c>
      <c r="BU1664" s="1" t="s">
        <v>145</v>
      </c>
      <c r="BV1664" s="1">
        <v>0</v>
      </c>
      <c r="BW1664">
        <v>1</v>
      </c>
      <c r="BX1664" s="6"/>
      <c r="BY1664" s="6">
        <v>43798</v>
      </c>
      <c r="BZ1664" s="1">
        <v>12.5</v>
      </c>
      <c r="CA1664" s="1"/>
      <c r="CB1664" s="1"/>
      <c r="CC1664" s="1">
        <v>1</v>
      </c>
      <c r="CD1664" s="1" t="s">
        <v>155</v>
      </c>
      <c r="CE1664" s="1">
        <v>1</v>
      </c>
      <c r="CF1664" s="6"/>
      <c r="CG1664" s="6">
        <v>43798</v>
      </c>
      <c r="CH1664" s="1">
        <v>40</v>
      </c>
      <c r="CI1664" s="1"/>
      <c r="CJ1664" s="1"/>
      <c r="CK1664" s="1">
        <v>0</v>
      </c>
      <c r="CL1664" s="1"/>
      <c r="CM1664" s="1"/>
      <c r="CN1664" s="1"/>
      <c r="CO1664" s="1"/>
      <c r="CP1664" s="1"/>
      <c r="CQ1664" s="1"/>
      <c r="CR1664" s="1"/>
      <c r="CS1664" s="1">
        <v>0</v>
      </c>
      <c r="CT1664" s="1"/>
      <c r="CU1664" s="1"/>
      <c r="CV1664" s="1"/>
      <c r="CW1664" s="1"/>
      <c r="CX1664" s="1"/>
      <c r="CY1664" s="1"/>
      <c r="CZ1664" s="1"/>
      <c r="DA1664" s="1">
        <v>0</v>
      </c>
      <c r="DB1664" s="1"/>
      <c r="DC1664" s="1"/>
      <c r="DD1664" s="1"/>
      <c r="DE1664" s="1"/>
      <c r="DF1664" s="1"/>
      <c r="DG1664" s="1"/>
      <c r="DH1664" s="1">
        <v>0</v>
      </c>
      <c r="DI1664" s="1"/>
      <c r="DJ1664" s="1"/>
      <c r="DK1664" s="1"/>
      <c r="DL1664" s="1"/>
      <c r="DM1664" s="1"/>
      <c r="DN1664" s="1"/>
      <c r="DO1664" s="1">
        <v>0</v>
      </c>
      <c r="DP1664" s="1"/>
      <c r="DQ1664" s="1"/>
      <c r="DR1664" s="1"/>
      <c r="DS1664" s="1"/>
      <c r="DT1664" s="1"/>
      <c r="DU1664" s="1"/>
      <c r="DV1664" s="1"/>
      <c r="DW1664">
        <v>3</v>
      </c>
      <c r="DX1664">
        <v>1</v>
      </c>
      <c r="DY1664">
        <v>2</v>
      </c>
      <c r="DZ1664">
        <v>0</v>
      </c>
      <c r="EA1664" s="1">
        <v>1</v>
      </c>
      <c r="EB1664" s="1">
        <v>0</v>
      </c>
      <c r="EC1664" s="1">
        <v>0</v>
      </c>
      <c r="ED1664" s="1">
        <v>0</v>
      </c>
      <c r="EE1664" s="1">
        <v>0</v>
      </c>
      <c r="EF1664" s="1">
        <v>0</v>
      </c>
      <c r="EG1664" s="1">
        <v>0</v>
      </c>
      <c r="EH1664" s="1">
        <v>0</v>
      </c>
      <c r="EI1664" s="1">
        <v>0</v>
      </c>
      <c r="EJ1664" s="1">
        <v>0</v>
      </c>
      <c r="EK1664" s="1">
        <v>0</v>
      </c>
      <c r="EL1664" s="1">
        <v>0</v>
      </c>
      <c r="EM1664" s="1">
        <v>1</v>
      </c>
      <c r="EN1664" s="1">
        <v>0</v>
      </c>
      <c r="EO1664" s="1">
        <v>0</v>
      </c>
      <c r="EP1664" s="1">
        <v>0</v>
      </c>
      <c r="EQ1664" s="1">
        <v>0</v>
      </c>
      <c r="ER1664" s="1">
        <v>0</v>
      </c>
      <c r="ES1664" s="1">
        <v>0</v>
      </c>
      <c r="ET1664" s="1">
        <v>0</v>
      </c>
      <c r="EU1664" s="1">
        <v>0</v>
      </c>
      <c r="EV1664" s="1">
        <v>0</v>
      </c>
      <c r="EW1664" s="1">
        <v>0</v>
      </c>
      <c r="EX1664" s="1">
        <v>0</v>
      </c>
      <c r="EY1664" s="1">
        <v>0</v>
      </c>
      <c r="EZ1664" s="1">
        <v>0</v>
      </c>
      <c r="FA1664" s="1">
        <v>0</v>
      </c>
      <c r="FB1664" s="1">
        <v>0</v>
      </c>
      <c r="FC1664" s="1">
        <v>0</v>
      </c>
      <c r="FD1664" s="1">
        <v>0</v>
      </c>
      <c r="FE1664" s="1">
        <v>0</v>
      </c>
      <c r="FF1664" s="1">
        <v>0</v>
      </c>
      <c r="FG1664" s="1">
        <v>0</v>
      </c>
      <c r="FH1664" s="1">
        <v>0</v>
      </c>
      <c r="FI1664" s="1">
        <v>0</v>
      </c>
      <c r="FJ1664" s="1">
        <v>0</v>
      </c>
      <c r="FK1664" s="1">
        <v>0</v>
      </c>
      <c r="FL1664" s="1">
        <v>0</v>
      </c>
      <c r="FM1664" s="1">
        <v>0</v>
      </c>
      <c r="FN1664" s="1">
        <v>0</v>
      </c>
      <c r="FO1664" s="1">
        <v>0</v>
      </c>
      <c r="FP1664" s="1">
        <v>0</v>
      </c>
    </row>
    <row r="1665" spans="1:172" x14ac:dyDescent="0.55000000000000004">
      <c r="A1665" s="1">
        <v>4082</v>
      </c>
      <c r="B1665" s="1">
        <v>46</v>
      </c>
      <c r="C1665" t="s">
        <v>140</v>
      </c>
      <c r="D1665" s="1" t="s">
        <v>168</v>
      </c>
      <c r="E1665" t="s">
        <v>135</v>
      </c>
      <c r="F1665" s="7">
        <v>3</v>
      </c>
      <c r="G1665" s="1">
        <v>0</v>
      </c>
      <c r="H1665" s="1">
        <v>43</v>
      </c>
      <c r="I1665" s="1">
        <v>0</v>
      </c>
      <c r="J1665" s="1">
        <v>1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>
        <v>70.362320822806964</v>
      </c>
      <c r="R1665">
        <v>2</v>
      </c>
      <c r="S1665">
        <v>1</v>
      </c>
      <c r="T1665" s="1">
        <v>0</v>
      </c>
      <c r="U1665" s="1">
        <v>1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/>
      <c r="AI1665">
        <v>1</v>
      </c>
      <c r="AJ1665" s="1">
        <v>0</v>
      </c>
      <c r="AK1665" s="1">
        <v>0</v>
      </c>
      <c r="AL1665" s="1">
        <v>0</v>
      </c>
      <c r="AM1665" s="1">
        <v>0</v>
      </c>
      <c r="AN1665" s="1" t="s">
        <v>143</v>
      </c>
      <c r="AO1665" s="1">
        <v>1</v>
      </c>
      <c r="AP1665" s="1">
        <v>1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>
        <v>2</v>
      </c>
      <c r="AW1665" s="1">
        <v>0</v>
      </c>
      <c r="AX1665" s="1"/>
      <c r="AY1665" s="1"/>
      <c r="AZ1665" s="1"/>
      <c r="BA1665" s="1"/>
      <c r="BB1665" s="1"/>
      <c r="BC1665" s="1"/>
      <c r="BD1665" s="1"/>
      <c r="BE1665" s="1">
        <v>1</v>
      </c>
      <c r="BF1665" s="1" t="s">
        <v>144</v>
      </c>
      <c r="BG1665" s="1">
        <v>1</v>
      </c>
      <c r="BH1665" s="6"/>
      <c r="BI1665" s="6">
        <v>43965</v>
      </c>
      <c r="BJ1665" s="1">
        <v>80</v>
      </c>
      <c r="BK1665" s="1"/>
      <c r="BL1665" s="1"/>
      <c r="BM1665" s="1">
        <v>0</v>
      </c>
      <c r="BN1665" s="1"/>
      <c r="BO1665" s="1"/>
      <c r="BP1665" s="1"/>
      <c r="BQ1665" s="1"/>
      <c r="BR1665" s="1"/>
      <c r="BS1665" s="1"/>
      <c r="BT1665">
        <v>1</v>
      </c>
      <c r="BU1665" t="s">
        <v>138</v>
      </c>
      <c r="BV1665" s="1">
        <v>1</v>
      </c>
      <c r="BW1665">
        <v>1</v>
      </c>
      <c r="BX1665" s="6"/>
      <c r="BY1665" s="6">
        <v>43965</v>
      </c>
      <c r="BZ1665" s="1">
        <v>100</v>
      </c>
      <c r="CA1665" s="1"/>
      <c r="CB1665" s="1"/>
      <c r="CC1665" s="1">
        <v>0</v>
      </c>
      <c r="CD1665" s="1"/>
      <c r="CE1665" s="1"/>
      <c r="CF1665" s="1"/>
      <c r="CG1665" s="1"/>
      <c r="CH1665" s="1"/>
      <c r="CI1665" s="1"/>
      <c r="CJ1665" s="1"/>
      <c r="CK1665" s="1">
        <v>0</v>
      </c>
      <c r="CL1665" s="1"/>
      <c r="CM1665" s="1"/>
      <c r="CN1665" s="1"/>
      <c r="CO1665" s="1"/>
      <c r="CP1665" s="1"/>
      <c r="CQ1665" s="1"/>
      <c r="CR1665" s="1"/>
      <c r="CS1665" s="1">
        <v>0</v>
      </c>
      <c r="CT1665" s="1"/>
      <c r="CU1665" s="1"/>
      <c r="CV1665" s="1"/>
      <c r="CW1665" s="1"/>
      <c r="CX1665" s="1"/>
      <c r="CY1665" s="1"/>
      <c r="CZ1665" s="1"/>
      <c r="DA1665" s="1">
        <v>0</v>
      </c>
      <c r="DB1665" s="1"/>
      <c r="DC1665" s="1"/>
      <c r="DD1665" s="1"/>
      <c r="DE1665" s="1"/>
      <c r="DF1665" s="1"/>
      <c r="DG1665" s="1"/>
      <c r="DH1665" s="1">
        <v>0</v>
      </c>
      <c r="DI1665" s="1"/>
      <c r="DJ1665" s="1"/>
      <c r="DK1665" s="1"/>
      <c r="DL1665" s="1"/>
      <c r="DM1665" s="1"/>
      <c r="DN1665" s="1"/>
      <c r="DO1665" s="1">
        <v>0</v>
      </c>
      <c r="DP1665" s="1"/>
      <c r="DQ1665" s="1"/>
      <c r="DR1665" s="1"/>
      <c r="DS1665" s="1"/>
      <c r="DT1665" s="1"/>
      <c r="DU1665" s="1"/>
      <c r="DV1665" s="1"/>
      <c r="DW1665">
        <v>2</v>
      </c>
      <c r="DX1665">
        <v>1</v>
      </c>
      <c r="DY1665">
        <v>2</v>
      </c>
      <c r="DZ1665">
        <v>0</v>
      </c>
      <c r="EA1665" s="1">
        <v>0</v>
      </c>
      <c r="EB1665" s="1">
        <v>0</v>
      </c>
      <c r="EC1665" s="1">
        <v>0</v>
      </c>
      <c r="ED1665" s="1">
        <v>0</v>
      </c>
      <c r="EE1665" s="1">
        <v>0</v>
      </c>
      <c r="EF1665" s="1">
        <v>0</v>
      </c>
      <c r="EG1665" s="1">
        <v>0</v>
      </c>
      <c r="EH1665" s="1">
        <v>0</v>
      </c>
      <c r="EI1665" s="1">
        <v>0</v>
      </c>
      <c r="EJ1665" s="1">
        <v>0</v>
      </c>
      <c r="EK1665" s="1">
        <v>1</v>
      </c>
      <c r="EL1665" s="1">
        <v>0</v>
      </c>
      <c r="EM1665" s="1">
        <v>0</v>
      </c>
      <c r="EN1665" s="1">
        <v>0</v>
      </c>
      <c r="EO1665" s="1">
        <v>0</v>
      </c>
      <c r="EP1665" s="1">
        <v>0</v>
      </c>
      <c r="EQ1665" s="1">
        <v>0</v>
      </c>
      <c r="ER1665" s="1">
        <v>0</v>
      </c>
      <c r="ES1665" s="1">
        <v>0</v>
      </c>
      <c r="ET1665" s="1">
        <v>0</v>
      </c>
      <c r="EU1665" s="1">
        <v>0</v>
      </c>
      <c r="EV1665" s="1">
        <v>0</v>
      </c>
      <c r="EW1665" s="1">
        <v>0</v>
      </c>
      <c r="EX1665" s="1">
        <v>0</v>
      </c>
      <c r="EY1665" s="1">
        <v>0</v>
      </c>
      <c r="EZ1665" s="1">
        <v>0</v>
      </c>
      <c r="FA1665" s="1">
        <v>0</v>
      </c>
      <c r="FB1665" s="1">
        <v>0</v>
      </c>
      <c r="FC1665" s="1">
        <v>0</v>
      </c>
      <c r="FD1665" s="1">
        <v>0</v>
      </c>
      <c r="FE1665" s="1">
        <v>0</v>
      </c>
      <c r="FF1665" s="1">
        <v>0</v>
      </c>
      <c r="FG1665" s="1">
        <v>0</v>
      </c>
      <c r="FH1665" s="1">
        <v>0</v>
      </c>
      <c r="FI1665" s="1">
        <v>0</v>
      </c>
      <c r="FJ1665" s="1">
        <v>0</v>
      </c>
      <c r="FK1665" s="1">
        <v>0</v>
      </c>
      <c r="FL1665" s="1">
        <v>0</v>
      </c>
      <c r="FM1665" s="1">
        <v>0</v>
      </c>
      <c r="FN1665" s="1">
        <v>0</v>
      </c>
      <c r="FO1665" s="1">
        <v>0</v>
      </c>
      <c r="FP1665" s="1">
        <v>0</v>
      </c>
    </row>
    <row r="1666" spans="1:172" x14ac:dyDescent="0.55000000000000004">
      <c r="A1666" s="1">
        <v>4083</v>
      </c>
      <c r="B1666" s="1">
        <v>79</v>
      </c>
      <c r="C1666" t="s">
        <v>140</v>
      </c>
      <c r="D1666" s="1" t="s">
        <v>168</v>
      </c>
      <c r="E1666" t="s">
        <v>135</v>
      </c>
      <c r="F1666" s="7">
        <v>2</v>
      </c>
      <c r="G1666" s="1">
        <v>0</v>
      </c>
      <c r="H1666" s="1">
        <v>41</v>
      </c>
      <c r="I1666" s="1">
        <v>0</v>
      </c>
      <c r="J1666" s="1">
        <v>1</v>
      </c>
      <c r="K1666" s="1">
        <v>1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>
        <v>65.030320426292093</v>
      </c>
      <c r="R1666">
        <v>2</v>
      </c>
      <c r="S1666">
        <v>1</v>
      </c>
      <c r="T1666" s="1">
        <v>1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/>
      <c r="AI1666">
        <v>1</v>
      </c>
      <c r="AJ1666" s="1">
        <v>0</v>
      </c>
      <c r="AK1666" s="1">
        <v>0</v>
      </c>
      <c r="AL1666" s="1">
        <v>0</v>
      </c>
      <c r="AM1666" s="1">
        <v>0</v>
      </c>
      <c r="AN1666" s="1" t="s">
        <v>185</v>
      </c>
      <c r="AO1666" s="1">
        <v>0</v>
      </c>
      <c r="AP1666" s="1">
        <v>1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>
        <v>1</v>
      </c>
      <c r="AW1666" s="1">
        <v>1</v>
      </c>
      <c r="AX1666" s="1" t="s">
        <v>139</v>
      </c>
      <c r="AY1666" s="1">
        <v>1</v>
      </c>
      <c r="AZ1666" s="6"/>
      <c r="BA1666" s="6">
        <v>43843</v>
      </c>
      <c r="BB1666" s="1">
        <v>5</v>
      </c>
      <c r="BC1666" s="1"/>
      <c r="BD1666" s="1"/>
      <c r="BE1666" s="1">
        <v>0</v>
      </c>
      <c r="BF1666" s="1"/>
      <c r="BG1666" s="1"/>
      <c r="BH1666" s="1"/>
      <c r="BI1666" s="1"/>
      <c r="BJ1666" s="1"/>
      <c r="BK1666" s="1"/>
      <c r="BL1666" s="1"/>
      <c r="BM1666" s="1">
        <v>0</v>
      </c>
      <c r="BN1666" s="1"/>
      <c r="BO1666" s="1"/>
      <c r="BP1666" s="1"/>
      <c r="BQ1666" s="1"/>
      <c r="BR1666" s="1"/>
      <c r="BS1666" s="1"/>
      <c r="BT1666">
        <v>1</v>
      </c>
      <c r="BU1666" t="s">
        <v>138</v>
      </c>
      <c r="BV1666" s="1">
        <v>1</v>
      </c>
      <c r="BW1666">
        <v>1</v>
      </c>
      <c r="BX1666" s="6"/>
      <c r="BY1666" s="6">
        <v>43843</v>
      </c>
      <c r="BZ1666" s="1">
        <v>25</v>
      </c>
      <c r="CA1666" s="1"/>
      <c r="CB1666" s="1"/>
      <c r="CC1666" s="1">
        <v>1</v>
      </c>
      <c r="CD1666" s="1" t="s">
        <v>155</v>
      </c>
      <c r="CE1666" s="1">
        <v>1</v>
      </c>
      <c r="CF1666" s="6"/>
      <c r="CG1666" s="6">
        <v>43843</v>
      </c>
      <c r="CH1666" s="1">
        <v>40</v>
      </c>
      <c r="CI1666" s="1"/>
      <c r="CJ1666" s="1"/>
      <c r="CK1666" s="1">
        <v>0</v>
      </c>
      <c r="CL1666" s="1"/>
      <c r="CM1666" s="1"/>
      <c r="CN1666" s="1"/>
      <c r="CO1666" s="1"/>
      <c r="CP1666" s="1"/>
      <c r="CQ1666" s="1"/>
      <c r="CR1666" s="1"/>
      <c r="CS1666" s="1">
        <v>0</v>
      </c>
      <c r="CT1666" s="1"/>
      <c r="CU1666" s="1"/>
      <c r="CV1666" s="1"/>
      <c r="CW1666" s="1"/>
      <c r="CX1666" s="1"/>
      <c r="CY1666" s="1"/>
      <c r="CZ1666" s="1"/>
      <c r="DA1666" s="1">
        <v>0</v>
      </c>
      <c r="DB1666" s="1"/>
      <c r="DC1666" s="1"/>
      <c r="DD1666" s="1"/>
      <c r="DE1666" s="1"/>
      <c r="DF1666" s="1"/>
      <c r="DG1666" s="1"/>
      <c r="DH1666" s="1">
        <v>0</v>
      </c>
      <c r="DI1666" s="1"/>
      <c r="DJ1666" s="1"/>
      <c r="DK1666" s="1"/>
      <c r="DL1666" s="1"/>
      <c r="DM1666" s="1"/>
      <c r="DN1666" s="1"/>
      <c r="DO1666" s="1">
        <v>0</v>
      </c>
      <c r="DP1666" s="1"/>
      <c r="DQ1666" s="1"/>
      <c r="DR1666" s="1"/>
      <c r="DS1666" s="1"/>
      <c r="DT1666" s="1"/>
      <c r="DU1666" s="1"/>
      <c r="DV1666" s="1"/>
      <c r="DW1666">
        <v>3</v>
      </c>
      <c r="DX1666">
        <v>1</v>
      </c>
      <c r="DY1666">
        <v>2</v>
      </c>
      <c r="DZ1666">
        <v>0</v>
      </c>
      <c r="EA1666" s="1">
        <v>1</v>
      </c>
      <c r="EB1666" s="1">
        <v>1</v>
      </c>
      <c r="EC1666" s="1">
        <v>0</v>
      </c>
      <c r="ED1666" s="1">
        <v>0</v>
      </c>
      <c r="EE1666" s="1">
        <v>1</v>
      </c>
      <c r="EF1666" s="1">
        <v>0</v>
      </c>
      <c r="EG1666" s="1">
        <v>0</v>
      </c>
      <c r="EH1666" s="1">
        <v>0</v>
      </c>
      <c r="EI1666" s="1">
        <v>0</v>
      </c>
      <c r="EJ1666" s="1">
        <v>0</v>
      </c>
      <c r="EK1666" s="1">
        <v>0</v>
      </c>
      <c r="EL1666" s="1">
        <v>0</v>
      </c>
      <c r="EM1666" s="1">
        <v>0</v>
      </c>
      <c r="EN1666" s="1">
        <v>0</v>
      </c>
      <c r="EO1666" s="1">
        <v>1</v>
      </c>
      <c r="EP1666" s="1">
        <v>0</v>
      </c>
      <c r="EQ1666" s="1">
        <v>0</v>
      </c>
      <c r="ER1666" s="1">
        <v>0</v>
      </c>
      <c r="ES1666" s="1">
        <v>0</v>
      </c>
      <c r="ET1666" s="1">
        <v>0</v>
      </c>
      <c r="EU1666" s="1">
        <v>0</v>
      </c>
      <c r="EV1666" s="1">
        <v>0</v>
      </c>
      <c r="EW1666" s="1">
        <v>0</v>
      </c>
      <c r="EX1666" s="1">
        <v>0</v>
      </c>
      <c r="EY1666" s="1">
        <v>0</v>
      </c>
      <c r="EZ1666" s="1">
        <v>0</v>
      </c>
      <c r="FA1666" s="1">
        <v>0</v>
      </c>
      <c r="FB1666" s="1">
        <v>0</v>
      </c>
      <c r="FC1666" s="1">
        <v>0</v>
      </c>
      <c r="FD1666" s="1">
        <v>0</v>
      </c>
      <c r="FE1666" s="1">
        <v>0</v>
      </c>
      <c r="FF1666" s="1">
        <v>0</v>
      </c>
      <c r="FG1666" s="1">
        <v>0</v>
      </c>
      <c r="FH1666" s="1">
        <v>0</v>
      </c>
      <c r="FI1666" s="1">
        <v>0</v>
      </c>
      <c r="FJ1666" s="1">
        <v>0</v>
      </c>
      <c r="FK1666" s="1">
        <v>0</v>
      </c>
      <c r="FL1666" s="1">
        <v>0</v>
      </c>
      <c r="FM1666" s="1">
        <v>0</v>
      </c>
      <c r="FN1666" s="1">
        <v>0</v>
      </c>
      <c r="FO1666" s="1">
        <v>0</v>
      </c>
      <c r="FP1666" s="1">
        <v>0</v>
      </c>
    </row>
    <row r="1667" spans="1:172" x14ac:dyDescent="0.55000000000000004">
      <c r="A1667" s="1">
        <v>4084</v>
      </c>
      <c r="B1667" s="1">
        <v>87</v>
      </c>
      <c r="C1667" t="s">
        <v>140</v>
      </c>
      <c r="D1667" s="1" t="s">
        <v>160</v>
      </c>
      <c r="E1667" t="s">
        <v>135</v>
      </c>
      <c r="F1667" s="7">
        <v>3</v>
      </c>
      <c r="G1667" s="1"/>
      <c r="H1667" s="1"/>
      <c r="I1667" s="1">
        <v>2</v>
      </c>
      <c r="J1667" s="1">
        <v>1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>
        <v>47.592357401808037</v>
      </c>
      <c r="R1667">
        <v>3</v>
      </c>
      <c r="S1667">
        <v>1</v>
      </c>
      <c r="T1667" s="1">
        <v>0</v>
      </c>
      <c r="U1667" s="1">
        <v>0</v>
      </c>
      <c r="V1667" s="1">
        <v>0</v>
      </c>
      <c r="W1667" s="1">
        <v>0</v>
      </c>
      <c r="X1667" s="1">
        <v>1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/>
      <c r="AI1667">
        <v>1</v>
      </c>
      <c r="AJ1667" s="1">
        <v>0</v>
      </c>
      <c r="AK1667" s="1">
        <v>0</v>
      </c>
      <c r="AL1667" s="1">
        <v>0</v>
      </c>
      <c r="AM1667" s="1">
        <v>0</v>
      </c>
      <c r="AN1667" s="1" t="s">
        <v>185</v>
      </c>
      <c r="AO1667" s="1">
        <v>1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>
        <v>1</v>
      </c>
      <c r="AW1667" s="1">
        <v>1</v>
      </c>
      <c r="AX1667" s="1" t="s">
        <v>139</v>
      </c>
      <c r="AY1667" s="1">
        <v>1</v>
      </c>
      <c r="AZ1667" s="6"/>
      <c r="BA1667" s="6">
        <v>43921</v>
      </c>
      <c r="BB1667" s="1">
        <v>40</v>
      </c>
      <c r="BC1667" s="1"/>
      <c r="BD1667" s="1"/>
      <c r="BE1667" s="1">
        <v>0</v>
      </c>
      <c r="BF1667" s="1"/>
      <c r="BG1667" s="1"/>
      <c r="BH1667" s="1"/>
      <c r="BI1667" s="1"/>
      <c r="BJ1667" s="1"/>
      <c r="BK1667" s="1"/>
      <c r="BL1667" s="1"/>
      <c r="BM1667" s="1">
        <v>0</v>
      </c>
      <c r="BN1667" s="1"/>
      <c r="BO1667" s="1"/>
      <c r="BP1667" s="1"/>
      <c r="BQ1667" s="1"/>
      <c r="BR1667" s="1"/>
      <c r="BS1667" s="1"/>
      <c r="BT1667">
        <v>1</v>
      </c>
      <c r="BU1667" s="1" t="s">
        <v>145</v>
      </c>
      <c r="BV1667" s="1">
        <v>0</v>
      </c>
      <c r="BW1667">
        <v>1</v>
      </c>
      <c r="BX1667" s="6"/>
      <c r="BY1667" s="6">
        <v>43921</v>
      </c>
      <c r="BZ1667" s="1">
        <v>12.5</v>
      </c>
      <c r="CA1667" s="1"/>
      <c r="CB1667" s="1"/>
      <c r="CC1667" s="1">
        <v>1</v>
      </c>
      <c r="CD1667" s="1" t="s">
        <v>155</v>
      </c>
      <c r="CE1667" s="1">
        <v>1</v>
      </c>
      <c r="CF1667" s="6"/>
      <c r="CG1667" s="6">
        <v>43921</v>
      </c>
      <c r="CH1667" s="1">
        <v>40</v>
      </c>
      <c r="CI1667" s="1"/>
      <c r="CJ1667" s="1"/>
      <c r="CK1667" s="1">
        <v>1</v>
      </c>
      <c r="CL1667" s="1" t="s">
        <v>146</v>
      </c>
      <c r="CM1667" s="1">
        <v>1</v>
      </c>
      <c r="CN1667" s="6"/>
      <c r="CO1667" s="6">
        <v>43921</v>
      </c>
      <c r="CP1667" s="1">
        <v>25</v>
      </c>
      <c r="CQ1667" s="1"/>
      <c r="CR1667" s="1"/>
      <c r="CS1667" s="1">
        <v>0</v>
      </c>
      <c r="CT1667" s="1"/>
      <c r="CU1667" s="1"/>
      <c r="CV1667" s="1"/>
      <c r="CW1667" s="1"/>
      <c r="CX1667" s="1"/>
      <c r="CY1667" s="1"/>
      <c r="CZ1667" s="1"/>
      <c r="DA1667" s="1">
        <v>0</v>
      </c>
      <c r="DB1667" s="1"/>
      <c r="DC1667" s="1"/>
      <c r="DD1667" s="1"/>
      <c r="DE1667" s="1"/>
      <c r="DF1667" s="1"/>
      <c r="DG1667" s="1"/>
      <c r="DH1667" s="1">
        <v>0</v>
      </c>
      <c r="DI1667" s="1"/>
      <c r="DJ1667" s="1"/>
      <c r="DK1667" s="1"/>
      <c r="DL1667" s="1"/>
      <c r="DM1667" s="1"/>
      <c r="DN1667" s="1"/>
      <c r="DO1667" s="1">
        <v>0</v>
      </c>
      <c r="DP1667" s="1"/>
      <c r="DQ1667" s="1"/>
      <c r="DR1667" s="1"/>
      <c r="DS1667" s="1"/>
      <c r="DT1667" s="1"/>
      <c r="DU1667" s="1"/>
      <c r="DV1667" s="1"/>
      <c r="DW1667">
        <v>4</v>
      </c>
      <c r="DX1667">
        <v>1</v>
      </c>
      <c r="DY1667">
        <v>2</v>
      </c>
      <c r="DZ1667">
        <v>0</v>
      </c>
      <c r="EA1667" s="1">
        <v>0</v>
      </c>
      <c r="EB1667" s="1">
        <v>0</v>
      </c>
      <c r="EC1667" s="1">
        <v>0</v>
      </c>
      <c r="ED1667" s="1">
        <v>0</v>
      </c>
      <c r="EE1667" s="1">
        <v>0</v>
      </c>
      <c r="EF1667" s="1">
        <v>0</v>
      </c>
      <c r="EG1667" s="1">
        <v>0</v>
      </c>
      <c r="EH1667" s="1">
        <v>0</v>
      </c>
      <c r="EI1667" s="1">
        <v>0</v>
      </c>
      <c r="EJ1667" s="1">
        <v>0</v>
      </c>
      <c r="EK1667" s="1">
        <v>0</v>
      </c>
      <c r="EL1667" s="1">
        <v>0</v>
      </c>
      <c r="EM1667" s="1">
        <v>1</v>
      </c>
      <c r="EN1667" s="1">
        <v>0</v>
      </c>
      <c r="EO1667" s="1">
        <v>1</v>
      </c>
      <c r="EP1667" s="1">
        <v>0</v>
      </c>
      <c r="EQ1667" s="1">
        <v>0</v>
      </c>
      <c r="ER1667" s="1">
        <v>0</v>
      </c>
      <c r="ES1667" s="1">
        <v>0</v>
      </c>
      <c r="ET1667" s="1">
        <v>1</v>
      </c>
      <c r="EU1667" s="1">
        <v>0</v>
      </c>
      <c r="EV1667" s="1">
        <v>0</v>
      </c>
      <c r="EW1667" s="1">
        <v>0</v>
      </c>
      <c r="EX1667" s="1">
        <v>0</v>
      </c>
      <c r="EY1667" s="1">
        <v>0</v>
      </c>
      <c r="EZ1667" s="1">
        <v>0</v>
      </c>
      <c r="FA1667" s="1">
        <v>1</v>
      </c>
      <c r="FB1667" s="1">
        <v>0</v>
      </c>
      <c r="FC1667" s="1">
        <v>0</v>
      </c>
      <c r="FD1667" s="1">
        <v>0</v>
      </c>
      <c r="FE1667" s="1">
        <v>0</v>
      </c>
      <c r="FF1667" s="1">
        <v>0</v>
      </c>
      <c r="FG1667" s="1">
        <v>0</v>
      </c>
      <c r="FH1667" s="1">
        <v>0</v>
      </c>
      <c r="FI1667" s="1">
        <v>0</v>
      </c>
      <c r="FJ1667" s="1">
        <v>0</v>
      </c>
      <c r="FK1667" s="1">
        <v>0</v>
      </c>
      <c r="FL1667" s="1">
        <v>0</v>
      </c>
      <c r="FM1667" s="1">
        <v>0</v>
      </c>
      <c r="FN1667" s="1">
        <v>0</v>
      </c>
      <c r="FO1667" s="1">
        <v>0</v>
      </c>
      <c r="FP1667" s="1">
        <v>0</v>
      </c>
    </row>
    <row r="1668" spans="1:172" x14ac:dyDescent="0.55000000000000004">
      <c r="A1668" s="1">
        <v>4091</v>
      </c>
      <c r="B1668" s="1">
        <v>80</v>
      </c>
      <c r="C1668" t="s">
        <v>140</v>
      </c>
      <c r="D1668" s="1" t="s">
        <v>134</v>
      </c>
      <c r="E1668" t="s">
        <v>135</v>
      </c>
      <c r="F1668" s="7">
        <v>2</v>
      </c>
      <c r="G1668" s="1">
        <v>0</v>
      </c>
      <c r="H1668" s="1">
        <v>49</v>
      </c>
      <c r="I1668" s="1">
        <v>0</v>
      </c>
      <c r="J1668" s="1">
        <v>1</v>
      </c>
      <c r="K1668" s="1">
        <v>1</v>
      </c>
      <c r="L1668" s="1">
        <v>0</v>
      </c>
      <c r="M1668" s="1">
        <v>0</v>
      </c>
      <c r="N1668" s="1">
        <v>0</v>
      </c>
      <c r="O1668" s="1">
        <v>1</v>
      </c>
      <c r="P1668" s="1">
        <v>0</v>
      </c>
      <c r="Q1668">
        <v>90.682278957792875</v>
      </c>
      <c r="R1668">
        <v>1</v>
      </c>
      <c r="S1668">
        <v>0</v>
      </c>
      <c r="T1668" s="1">
        <v>1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/>
      <c r="AI1668">
        <v>1</v>
      </c>
      <c r="AJ1668" s="1">
        <v>0</v>
      </c>
      <c r="AK1668" s="1">
        <v>0</v>
      </c>
      <c r="AL1668" s="1">
        <v>0</v>
      </c>
      <c r="AM1668" s="1">
        <v>0</v>
      </c>
      <c r="AN1668" s="1" t="s">
        <v>143</v>
      </c>
      <c r="AO1668" s="1">
        <v>1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>
        <v>1</v>
      </c>
      <c r="AW1668" s="1">
        <v>0</v>
      </c>
      <c r="AX1668" s="1"/>
      <c r="AY1668" s="1"/>
      <c r="AZ1668" s="1"/>
      <c r="BA1668" s="1"/>
      <c r="BB1668" s="1"/>
      <c r="BC1668" s="1"/>
      <c r="BD1668" s="1"/>
      <c r="BE1668" s="1">
        <v>1</v>
      </c>
      <c r="BF1668" s="1" t="s">
        <v>137</v>
      </c>
      <c r="BG1668" s="1">
        <v>1</v>
      </c>
      <c r="BH1668" s="6"/>
      <c r="BI1668" s="6">
        <v>43740</v>
      </c>
      <c r="BJ1668" s="1">
        <v>100</v>
      </c>
      <c r="BK1668" s="1"/>
      <c r="BL1668" s="1"/>
      <c r="BM1668" s="1">
        <v>0</v>
      </c>
      <c r="BN1668" s="1"/>
      <c r="BO1668" s="1"/>
      <c r="BP1668" s="1"/>
      <c r="BQ1668" s="1"/>
      <c r="BR1668" s="1"/>
      <c r="BS1668" s="1"/>
      <c r="BT1668">
        <v>1</v>
      </c>
      <c r="BU1668" s="1" t="s">
        <v>145</v>
      </c>
      <c r="BV1668" s="1">
        <v>0</v>
      </c>
      <c r="BW1668">
        <v>1</v>
      </c>
      <c r="BX1668" s="6"/>
      <c r="BY1668" s="6">
        <v>43740</v>
      </c>
      <c r="BZ1668" s="1">
        <v>12.5</v>
      </c>
      <c r="CA1668" s="1"/>
      <c r="CB1668" s="1"/>
      <c r="CC1668" s="1">
        <v>0</v>
      </c>
      <c r="CD1668" s="1"/>
      <c r="CE1668" s="1"/>
      <c r="CF1668" s="1"/>
      <c r="CG1668" s="1"/>
      <c r="CH1668" s="1"/>
      <c r="CI1668" s="1"/>
      <c r="CJ1668" s="1"/>
      <c r="CK1668" s="1">
        <v>1</v>
      </c>
      <c r="CL1668" s="1" t="s">
        <v>146</v>
      </c>
      <c r="CM1668" s="1">
        <v>1</v>
      </c>
      <c r="CN1668" s="6"/>
      <c r="CO1668" s="6">
        <v>43740</v>
      </c>
      <c r="CP1668" s="1">
        <v>12.5</v>
      </c>
      <c r="CQ1668" s="1"/>
      <c r="CR1668" s="1"/>
      <c r="CS1668" s="1">
        <v>0</v>
      </c>
      <c r="CT1668" s="1"/>
      <c r="CU1668" s="1"/>
      <c r="CV1668" s="1"/>
      <c r="CW1668" s="1"/>
      <c r="CX1668" s="1"/>
      <c r="CY1668" s="1"/>
      <c r="CZ1668" s="1"/>
      <c r="DA1668" s="1">
        <v>0</v>
      </c>
      <c r="DB1668" s="1"/>
      <c r="DC1668" s="1"/>
      <c r="DD1668" s="1"/>
      <c r="DE1668" s="1"/>
      <c r="DF1668" s="1"/>
      <c r="DG1668" s="1"/>
      <c r="DH1668" s="1">
        <v>0</v>
      </c>
      <c r="DI1668" s="1"/>
      <c r="DJ1668" s="1"/>
      <c r="DK1668" s="1"/>
      <c r="DL1668" s="1"/>
      <c r="DM1668" s="1"/>
      <c r="DN1668" s="1"/>
      <c r="DO1668" s="1">
        <v>0</v>
      </c>
      <c r="DP1668" s="1"/>
      <c r="DQ1668" s="1"/>
      <c r="DR1668" s="1"/>
      <c r="DS1668" s="1"/>
      <c r="DT1668" s="1"/>
      <c r="DU1668" s="1"/>
      <c r="DV1668" s="1"/>
      <c r="DW1668">
        <v>3</v>
      </c>
      <c r="DX1668">
        <v>1</v>
      </c>
      <c r="DY1668">
        <v>2</v>
      </c>
      <c r="DZ1668">
        <v>0</v>
      </c>
      <c r="EA1668" s="1">
        <v>1</v>
      </c>
      <c r="EB1668" s="1">
        <v>0</v>
      </c>
      <c r="EC1668" s="1">
        <v>0</v>
      </c>
      <c r="ED1668" s="1">
        <v>0</v>
      </c>
      <c r="EE1668" s="1">
        <v>0</v>
      </c>
      <c r="EF1668" s="1">
        <v>0</v>
      </c>
      <c r="EG1668" s="1">
        <v>0</v>
      </c>
      <c r="EH1668" s="1">
        <v>0</v>
      </c>
      <c r="EI1668" s="1">
        <v>0</v>
      </c>
      <c r="EJ1668" s="1">
        <v>0</v>
      </c>
      <c r="EK1668" s="1">
        <v>0</v>
      </c>
      <c r="EL1668" s="1">
        <v>0</v>
      </c>
      <c r="EM1668" s="1">
        <v>0</v>
      </c>
      <c r="EN1668" s="1">
        <v>0</v>
      </c>
      <c r="EO1668" s="1">
        <v>1</v>
      </c>
      <c r="EP1668" s="1">
        <v>0</v>
      </c>
      <c r="EQ1668" s="1">
        <v>0</v>
      </c>
      <c r="ER1668" s="1">
        <v>0</v>
      </c>
      <c r="ES1668" s="1">
        <v>0</v>
      </c>
      <c r="ET1668" s="1">
        <v>0</v>
      </c>
      <c r="EU1668" s="1">
        <v>0</v>
      </c>
      <c r="EV1668" s="1">
        <v>0</v>
      </c>
      <c r="EW1668" s="1">
        <v>0</v>
      </c>
      <c r="EX1668" s="1">
        <v>0</v>
      </c>
      <c r="EY1668" s="1">
        <v>0</v>
      </c>
      <c r="EZ1668" s="1">
        <v>0</v>
      </c>
      <c r="FA1668" s="1">
        <v>0</v>
      </c>
      <c r="FB1668" s="1">
        <v>0</v>
      </c>
      <c r="FC1668" s="1">
        <v>0</v>
      </c>
      <c r="FD1668" s="1">
        <v>0</v>
      </c>
      <c r="FE1668" s="1">
        <v>0</v>
      </c>
      <c r="FF1668" s="1">
        <v>0</v>
      </c>
      <c r="FG1668" s="1">
        <v>0</v>
      </c>
      <c r="FH1668" s="1">
        <v>0</v>
      </c>
      <c r="FI1668" s="1">
        <v>0</v>
      </c>
      <c r="FJ1668" s="1">
        <v>0</v>
      </c>
      <c r="FK1668" s="1">
        <v>0</v>
      </c>
      <c r="FL1668" s="1">
        <v>0</v>
      </c>
      <c r="FM1668" s="1">
        <v>1</v>
      </c>
      <c r="FN1668" s="1">
        <v>1</v>
      </c>
      <c r="FO1668" s="1">
        <v>0</v>
      </c>
      <c r="FP1668" s="1">
        <v>0</v>
      </c>
    </row>
    <row r="1669" spans="1:172" x14ac:dyDescent="0.55000000000000004">
      <c r="A1669" s="1">
        <v>4094</v>
      </c>
      <c r="B1669" s="1">
        <v>85</v>
      </c>
      <c r="C1669" t="s">
        <v>140</v>
      </c>
      <c r="D1669" s="1" t="s">
        <v>141</v>
      </c>
      <c r="E1669" s="7" t="s">
        <v>188</v>
      </c>
      <c r="F1669" s="7">
        <v>2</v>
      </c>
      <c r="G1669" s="1">
        <v>0</v>
      </c>
      <c r="H1669" s="1">
        <v>40</v>
      </c>
      <c r="I1669" s="1">
        <v>0</v>
      </c>
      <c r="J1669" s="1">
        <v>1</v>
      </c>
      <c r="K1669" s="1">
        <v>1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>
        <v>45.26290783019153</v>
      </c>
      <c r="R1669">
        <v>3</v>
      </c>
      <c r="S1669">
        <v>1</v>
      </c>
      <c r="T1669" s="1">
        <v>1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0</v>
      </c>
      <c r="AG1669" s="1">
        <v>0</v>
      </c>
      <c r="AH1669" s="1"/>
      <c r="AI1669">
        <v>1</v>
      </c>
      <c r="AJ1669" s="1">
        <v>0</v>
      </c>
      <c r="AK1669" s="1">
        <v>0</v>
      </c>
      <c r="AL1669" s="1">
        <v>0</v>
      </c>
      <c r="AM1669" s="1">
        <v>0</v>
      </c>
      <c r="AN1669" s="1" t="s">
        <v>185</v>
      </c>
      <c r="AO1669" s="1">
        <v>0</v>
      </c>
      <c r="AP1669" s="1">
        <v>1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>
        <v>1</v>
      </c>
      <c r="AW1669" s="1">
        <v>0</v>
      </c>
      <c r="AX1669" s="1"/>
      <c r="AY1669" s="1"/>
      <c r="AZ1669" s="1"/>
      <c r="BA1669" s="1"/>
      <c r="BB1669" s="1"/>
      <c r="BC1669" s="1"/>
      <c r="BD1669" s="1"/>
      <c r="BE1669" s="1">
        <v>1</v>
      </c>
      <c r="BF1669" s="1" t="s">
        <v>137</v>
      </c>
      <c r="BG1669" s="1">
        <v>1</v>
      </c>
      <c r="BH1669" s="6"/>
      <c r="BI1669" s="6">
        <v>43805</v>
      </c>
      <c r="BJ1669" s="1">
        <v>100</v>
      </c>
      <c r="BK1669" s="1"/>
      <c r="BL1669" s="1"/>
      <c r="BM1669" s="1">
        <v>0</v>
      </c>
      <c r="BN1669" s="1"/>
      <c r="BO1669" s="1"/>
      <c r="BP1669" s="1"/>
      <c r="BQ1669" s="1"/>
      <c r="BR1669" s="1"/>
      <c r="BS1669" s="1"/>
      <c r="BT1669" s="1">
        <v>0</v>
      </c>
      <c r="BU1669" s="1"/>
      <c r="BV1669" s="1"/>
      <c r="BW1669" s="1"/>
      <c r="BX1669" s="1"/>
      <c r="BY1669" s="6"/>
      <c r="BZ1669" s="1"/>
      <c r="CA1669" s="1"/>
      <c r="CB1669" s="1"/>
      <c r="CC1669" s="1">
        <v>1</v>
      </c>
      <c r="CD1669" s="1" t="s">
        <v>155</v>
      </c>
      <c r="CE1669" s="1">
        <v>1</v>
      </c>
      <c r="CF1669" s="6"/>
      <c r="CG1669" s="6">
        <v>43805</v>
      </c>
      <c r="CH1669" s="1">
        <v>40</v>
      </c>
      <c r="CI1669" s="1"/>
      <c r="CJ1669" s="1"/>
      <c r="CK1669" s="1">
        <v>0</v>
      </c>
      <c r="CL1669" s="1"/>
      <c r="CM1669" s="1"/>
      <c r="CN1669" s="1"/>
      <c r="CO1669" s="1"/>
      <c r="CP1669" s="1"/>
      <c r="CQ1669" s="1"/>
      <c r="CR1669" s="1"/>
      <c r="CS1669" s="1">
        <v>1</v>
      </c>
      <c r="CT1669" s="1" t="s">
        <v>150</v>
      </c>
      <c r="CU1669" s="1">
        <v>1</v>
      </c>
      <c r="CV1669" s="6"/>
      <c r="CW1669" s="6">
        <v>43805</v>
      </c>
      <c r="CX1669" s="1">
        <v>25</v>
      </c>
      <c r="CY1669" s="1"/>
      <c r="CZ1669" s="1"/>
      <c r="DA1669" s="1">
        <v>0</v>
      </c>
      <c r="DB1669" s="1"/>
      <c r="DC1669" s="1"/>
      <c r="DD1669" s="1"/>
      <c r="DE1669" s="1"/>
      <c r="DF1669" s="1"/>
      <c r="DG1669" s="1"/>
      <c r="DH1669" s="1">
        <v>0</v>
      </c>
      <c r="DI1669" s="1"/>
      <c r="DJ1669" s="1"/>
      <c r="DK1669" s="1"/>
      <c r="DL1669" s="1"/>
      <c r="DM1669" s="1"/>
      <c r="DN1669" s="1"/>
      <c r="DO1669" s="1">
        <v>0</v>
      </c>
      <c r="DP1669" s="1"/>
      <c r="DQ1669" s="1"/>
      <c r="DR1669" s="1"/>
      <c r="DS1669" s="1"/>
      <c r="DT1669" s="1"/>
      <c r="DU1669" s="1"/>
      <c r="DV1669" s="1"/>
      <c r="DW1669">
        <v>3</v>
      </c>
      <c r="DX1669">
        <v>1</v>
      </c>
      <c r="DY1669">
        <v>2</v>
      </c>
      <c r="DZ1669">
        <v>0</v>
      </c>
      <c r="EA1669" s="1">
        <v>1</v>
      </c>
      <c r="EB1669" s="1">
        <v>0</v>
      </c>
      <c r="EC1669" s="1">
        <v>0</v>
      </c>
      <c r="ED1669" s="1">
        <v>0</v>
      </c>
      <c r="EE1669" s="1">
        <v>0</v>
      </c>
      <c r="EF1669" s="1">
        <v>0</v>
      </c>
      <c r="EG1669" s="1">
        <v>0</v>
      </c>
      <c r="EH1669" s="1">
        <v>0</v>
      </c>
      <c r="EI1669" s="1">
        <v>0</v>
      </c>
      <c r="EJ1669" s="1">
        <v>0</v>
      </c>
      <c r="EK1669" s="1">
        <v>0</v>
      </c>
      <c r="EL1669" s="1">
        <v>0</v>
      </c>
      <c r="EM1669" s="1">
        <v>0</v>
      </c>
      <c r="EN1669" s="1">
        <v>0</v>
      </c>
      <c r="EO1669" s="1">
        <v>1</v>
      </c>
      <c r="EP1669" s="1">
        <v>0</v>
      </c>
      <c r="EQ1669" s="1">
        <v>0</v>
      </c>
      <c r="ER1669" s="1">
        <v>0</v>
      </c>
      <c r="ES1669" s="1">
        <v>0</v>
      </c>
      <c r="ET1669" s="1">
        <v>1</v>
      </c>
      <c r="EU1669" s="1">
        <v>0</v>
      </c>
      <c r="EV1669" s="1">
        <v>0</v>
      </c>
      <c r="EW1669" s="1">
        <v>0</v>
      </c>
      <c r="EX1669" s="1">
        <v>0</v>
      </c>
      <c r="EY1669" s="1">
        <v>0</v>
      </c>
      <c r="EZ1669" s="1">
        <v>0</v>
      </c>
      <c r="FA1669" s="1">
        <v>0</v>
      </c>
      <c r="FB1669" s="1">
        <v>0</v>
      </c>
      <c r="FC1669" s="1">
        <v>0</v>
      </c>
      <c r="FD1669" s="1">
        <v>0</v>
      </c>
      <c r="FE1669" s="1">
        <v>0</v>
      </c>
      <c r="FF1669" s="1">
        <v>0</v>
      </c>
      <c r="FG1669" s="1">
        <v>0</v>
      </c>
      <c r="FH1669" s="1">
        <v>0</v>
      </c>
      <c r="FI1669" s="1">
        <v>0</v>
      </c>
      <c r="FJ1669" s="1">
        <v>0</v>
      </c>
      <c r="FK1669" s="1">
        <v>0</v>
      </c>
      <c r="FL1669" s="1">
        <v>0</v>
      </c>
      <c r="FM1669" s="1">
        <v>0</v>
      </c>
      <c r="FN1669" s="1">
        <v>0</v>
      </c>
      <c r="FO1669" s="1">
        <v>0</v>
      </c>
      <c r="FP1669" s="1">
        <v>0</v>
      </c>
    </row>
    <row r="1670" spans="1:172" x14ac:dyDescent="0.55000000000000004">
      <c r="A1670" s="1">
        <v>4095</v>
      </c>
      <c r="B1670" s="1">
        <v>85</v>
      </c>
      <c r="C1670" t="s">
        <v>133</v>
      </c>
      <c r="D1670" t="s">
        <v>151</v>
      </c>
      <c r="E1670" t="s">
        <v>135</v>
      </c>
      <c r="F1670" s="7">
        <v>3</v>
      </c>
      <c r="G1670" s="1">
        <v>1</v>
      </c>
      <c r="H1670" s="1">
        <v>30</v>
      </c>
      <c r="I1670" s="1">
        <v>1</v>
      </c>
      <c r="J1670" s="1">
        <v>1</v>
      </c>
      <c r="K1670" s="1">
        <v>0</v>
      </c>
      <c r="L1670" s="1">
        <v>0</v>
      </c>
      <c r="M1670" s="1">
        <v>0</v>
      </c>
      <c r="N1670" s="1">
        <v>0</v>
      </c>
      <c r="O1670" s="1">
        <v>1</v>
      </c>
      <c r="P1670" s="1">
        <v>0</v>
      </c>
      <c r="Q1670">
        <v>71.185090395993669</v>
      </c>
      <c r="R1670">
        <v>2</v>
      </c>
      <c r="S1670">
        <v>1</v>
      </c>
      <c r="T1670" s="1">
        <v>0</v>
      </c>
      <c r="U1670" s="1">
        <v>0</v>
      </c>
      <c r="V1670" s="1">
        <v>0</v>
      </c>
      <c r="W1670" s="1">
        <v>0</v>
      </c>
      <c r="X1670" s="1">
        <v>1</v>
      </c>
      <c r="Y1670" s="1">
        <v>0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/>
      <c r="AI1670">
        <v>1</v>
      </c>
      <c r="AJ1670" s="1">
        <v>0</v>
      </c>
      <c r="AK1670" s="1">
        <v>0</v>
      </c>
      <c r="AL1670" s="1">
        <v>0</v>
      </c>
      <c r="AM1670" s="1">
        <v>0</v>
      </c>
      <c r="AN1670" s="1" t="s">
        <v>185</v>
      </c>
      <c r="AO1670" s="1">
        <v>1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>
        <v>1</v>
      </c>
      <c r="AW1670" s="1">
        <v>1</v>
      </c>
      <c r="AX1670" s="1" t="s">
        <v>139</v>
      </c>
      <c r="AY1670" s="1">
        <v>1</v>
      </c>
      <c r="AZ1670" s="6"/>
      <c r="BA1670" s="6">
        <v>43868</v>
      </c>
      <c r="BB1670" s="1">
        <v>40</v>
      </c>
      <c r="BC1670" s="1"/>
      <c r="BD1670" s="1"/>
      <c r="BE1670" s="1">
        <v>0</v>
      </c>
      <c r="BF1670" s="1"/>
      <c r="BG1670" s="1"/>
      <c r="BH1670" s="1"/>
      <c r="BI1670" s="1"/>
      <c r="BJ1670" s="1"/>
      <c r="BK1670" s="1"/>
      <c r="BL1670" s="1"/>
      <c r="BM1670" s="1">
        <v>0</v>
      </c>
      <c r="BN1670" s="1"/>
      <c r="BO1670" s="1"/>
      <c r="BP1670" s="1"/>
      <c r="BQ1670" s="1"/>
      <c r="BR1670" s="1"/>
      <c r="BS1670" s="1"/>
      <c r="BT1670">
        <v>1</v>
      </c>
      <c r="BU1670" s="1" t="s">
        <v>161</v>
      </c>
      <c r="BV1670" s="1">
        <v>1</v>
      </c>
      <c r="BW1670">
        <v>1</v>
      </c>
      <c r="BX1670" s="6"/>
      <c r="BY1670" s="6">
        <v>43868</v>
      </c>
      <c r="BZ1670" s="1">
        <v>2.5</v>
      </c>
      <c r="CA1670" s="1"/>
      <c r="CB1670" s="1"/>
      <c r="CC1670" s="1">
        <v>0</v>
      </c>
      <c r="CD1670" s="1"/>
      <c r="CE1670" s="1"/>
      <c r="CF1670" s="1"/>
      <c r="CG1670" s="1"/>
      <c r="CH1670" s="1"/>
      <c r="CI1670" s="1"/>
      <c r="CJ1670" s="1"/>
      <c r="CK1670" s="1">
        <v>0</v>
      </c>
      <c r="CL1670" s="1"/>
      <c r="CM1670" s="1"/>
      <c r="CN1670" s="1"/>
      <c r="CO1670" s="1"/>
      <c r="CP1670" s="1"/>
      <c r="CQ1670" s="1"/>
      <c r="CR1670" s="1"/>
      <c r="CS1670" s="1">
        <v>0</v>
      </c>
      <c r="CT1670" s="1"/>
      <c r="CU1670" s="1"/>
      <c r="CV1670" s="1"/>
      <c r="CW1670" s="1"/>
      <c r="CX1670" s="1"/>
      <c r="CY1670" s="1"/>
      <c r="CZ1670" s="1"/>
      <c r="DA1670" s="1">
        <v>0</v>
      </c>
      <c r="DB1670" s="1"/>
      <c r="DC1670" s="1"/>
      <c r="DD1670" s="1"/>
      <c r="DE1670" s="1"/>
      <c r="DF1670" s="1"/>
      <c r="DG1670" s="1"/>
      <c r="DH1670" s="1">
        <v>0</v>
      </c>
      <c r="DI1670" s="1"/>
      <c r="DJ1670" s="1"/>
      <c r="DK1670" s="1"/>
      <c r="DL1670" s="1"/>
      <c r="DM1670" s="1"/>
      <c r="DN1670" s="1"/>
      <c r="DO1670" s="1">
        <v>0</v>
      </c>
      <c r="DP1670" s="1"/>
      <c r="DQ1670" s="1"/>
      <c r="DR1670" s="1"/>
      <c r="DS1670" s="1"/>
      <c r="DT1670" s="1"/>
      <c r="DU1670" s="1"/>
      <c r="DV1670" s="1"/>
      <c r="DW1670">
        <v>2</v>
      </c>
      <c r="DX1670">
        <v>1</v>
      </c>
      <c r="DY1670">
        <v>2</v>
      </c>
      <c r="DZ1670">
        <v>0</v>
      </c>
      <c r="EA1670" s="1">
        <v>0</v>
      </c>
      <c r="EB1670" s="1">
        <v>0</v>
      </c>
      <c r="EC1670" s="1">
        <v>0</v>
      </c>
      <c r="ED1670" s="1">
        <v>0</v>
      </c>
      <c r="EE1670" s="1">
        <v>0</v>
      </c>
      <c r="EF1670" s="1">
        <v>0</v>
      </c>
      <c r="EG1670" s="1">
        <v>0</v>
      </c>
      <c r="EH1670" s="1">
        <v>0</v>
      </c>
      <c r="EI1670" s="1">
        <v>0</v>
      </c>
      <c r="EJ1670" s="1">
        <v>0</v>
      </c>
      <c r="EK1670" s="1">
        <v>0</v>
      </c>
      <c r="EL1670" s="1">
        <v>0</v>
      </c>
      <c r="EM1670" s="1">
        <v>0</v>
      </c>
      <c r="EN1670" s="1">
        <v>0</v>
      </c>
      <c r="EO1670" s="1">
        <v>0</v>
      </c>
      <c r="EP1670" s="1">
        <v>0</v>
      </c>
      <c r="EQ1670" s="1">
        <v>0</v>
      </c>
      <c r="ER1670" s="1">
        <v>0</v>
      </c>
      <c r="ES1670" s="1">
        <v>0</v>
      </c>
      <c r="ET1670" s="1">
        <v>0</v>
      </c>
      <c r="EU1670" s="1">
        <v>0</v>
      </c>
      <c r="EV1670" s="1">
        <v>0</v>
      </c>
      <c r="EW1670" s="1">
        <v>0</v>
      </c>
      <c r="EX1670" s="1">
        <v>0</v>
      </c>
      <c r="EY1670" s="1">
        <v>0</v>
      </c>
      <c r="EZ1670" s="1">
        <v>0</v>
      </c>
      <c r="FA1670" s="1">
        <v>0</v>
      </c>
      <c r="FB1670" s="1">
        <v>0</v>
      </c>
      <c r="FC1670" s="1">
        <v>0</v>
      </c>
      <c r="FD1670" s="1">
        <v>0</v>
      </c>
      <c r="FE1670" s="1">
        <v>0</v>
      </c>
      <c r="FF1670" s="1">
        <v>0</v>
      </c>
      <c r="FG1670" s="1">
        <v>0</v>
      </c>
      <c r="FH1670" s="1">
        <v>0</v>
      </c>
      <c r="FI1670" s="1">
        <v>0</v>
      </c>
      <c r="FJ1670" s="1">
        <v>0</v>
      </c>
      <c r="FK1670" s="1">
        <v>0</v>
      </c>
      <c r="FL1670" s="1">
        <v>0</v>
      </c>
      <c r="FM1670" s="1">
        <v>0</v>
      </c>
      <c r="FN1670" s="1">
        <v>0</v>
      </c>
      <c r="FO1670" s="1">
        <v>0</v>
      </c>
      <c r="FP1670" s="1">
        <v>0</v>
      </c>
    </row>
    <row r="1671" spans="1:172" x14ac:dyDescent="0.55000000000000004">
      <c r="A1671" s="1">
        <v>4096</v>
      </c>
      <c r="B1671" s="1">
        <v>87</v>
      </c>
      <c r="C1671" t="s">
        <v>140</v>
      </c>
      <c r="D1671" s="1" t="s">
        <v>168</v>
      </c>
      <c r="E1671" t="s">
        <v>135</v>
      </c>
      <c r="F1671" s="7">
        <v>2</v>
      </c>
      <c r="G1671" s="1">
        <v>0</v>
      </c>
      <c r="H1671" s="1">
        <v>60</v>
      </c>
      <c r="I1671" s="1">
        <v>0</v>
      </c>
      <c r="J1671" s="1">
        <v>1</v>
      </c>
      <c r="K1671" s="1">
        <v>0</v>
      </c>
      <c r="L1671" s="1">
        <v>0</v>
      </c>
      <c r="M1671" s="1">
        <v>0</v>
      </c>
      <c r="N1671">
        <v>1</v>
      </c>
      <c r="O1671" s="1">
        <v>1</v>
      </c>
      <c r="P1671" s="1">
        <v>0</v>
      </c>
      <c r="Q1671">
        <v>59.486621785611518</v>
      </c>
      <c r="R1671">
        <v>3</v>
      </c>
      <c r="S1671">
        <v>1</v>
      </c>
      <c r="T1671" s="1">
        <v>0</v>
      </c>
      <c r="U1671" s="1">
        <v>0</v>
      </c>
      <c r="V1671" s="1">
        <v>0</v>
      </c>
      <c r="W1671" s="1">
        <v>0</v>
      </c>
      <c r="X1671" s="1">
        <v>1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/>
      <c r="AI1671">
        <v>1</v>
      </c>
      <c r="AJ1671" s="1">
        <v>0</v>
      </c>
      <c r="AK1671" s="1">
        <v>0</v>
      </c>
      <c r="AL1671" s="1">
        <v>0</v>
      </c>
      <c r="AM1671" s="1">
        <v>0</v>
      </c>
      <c r="AN1671" s="1" t="s">
        <v>185</v>
      </c>
      <c r="AO1671" s="1">
        <v>1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>
        <v>1</v>
      </c>
      <c r="AW1671" s="1">
        <v>0</v>
      </c>
      <c r="AX1671" s="1"/>
      <c r="AY1671" s="1"/>
      <c r="AZ1671" s="1"/>
      <c r="BA1671" s="1"/>
      <c r="BB1671" s="1"/>
      <c r="BC1671" s="1"/>
      <c r="BD1671" s="1"/>
      <c r="BE1671" s="1">
        <v>0</v>
      </c>
      <c r="BF1671" s="1"/>
      <c r="BG1671" s="1"/>
      <c r="BH1671" s="1"/>
      <c r="BI1671" s="1"/>
      <c r="BJ1671" s="1"/>
      <c r="BK1671" s="1"/>
      <c r="BL1671" s="1"/>
      <c r="BM1671" s="1">
        <v>0</v>
      </c>
      <c r="BN1671" s="1"/>
      <c r="BO1671" s="1"/>
      <c r="BP1671" s="1"/>
      <c r="BQ1671" s="1"/>
      <c r="BR1671" s="1"/>
      <c r="BS1671" s="1"/>
      <c r="BT1671">
        <v>1</v>
      </c>
      <c r="BU1671" s="1" t="s">
        <v>145</v>
      </c>
      <c r="BV1671" s="1">
        <v>0</v>
      </c>
      <c r="BW1671">
        <v>1</v>
      </c>
      <c r="BX1671" s="6"/>
      <c r="BY1671" s="6">
        <v>43854</v>
      </c>
      <c r="BZ1671" s="1">
        <v>6.25</v>
      </c>
      <c r="CA1671" s="1"/>
      <c r="CB1671" s="1"/>
      <c r="CC1671" s="1">
        <v>1</v>
      </c>
      <c r="CD1671" s="1" t="s">
        <v>155</v>
      </c>
      <c r="CE1671" s="1">
        <v>1</v>
      </c>
      <c r="CF1671" s="6"/>
      <c r="CG1671" s="6">
        <v>43854</v>
      </c>
      <c r="CH1671" s="1">
        <v>40</v>
      </c>
      <c r="CI1671" s="1"/>
      <c r="CJ1671" s="1"/>
      <c r="CK1671" s="1">
        <v>0</v>
      </c>
      <c r="CL1671" s="1"/>
      <c r="CM1671" s="1"/>
      <c r="CN1671" s="1"/>
      <c r="CO1671" s="1"/>
      <c r="CP1671" s="1"/>
      <c r="CQ1671" s="1"/>
      <c r="CR1671" s="1"/>
      <c r="CS1671" s="1">
        <v>1</v>
      </c>
      <c r="CT1671" s="1" t="s">
        <v>150</v>
      </c>
      <c r="CU1671" s="1">
        <v>1</v>
      </c>
      <c r="CV1671" s="6"/>
      <c r="CW1671" s="6">
        <v>43854</v>
      </c>
      <c r="CX1671" s="1">
        <v>25</v>
      </c>
      <c r="CY1671" s="1"/>
      <c r="CZ1671" s="1"/>
      <c r="DA1671" s="1">
        <v>0</v>
      </c>
      <c r="DB1671" s="1"/>
      <c r="DC1671" s="1"/>
      <c r="DD1671" s="1"/>
      <c r="DE1671" s="1"/>
      <c r="DF1671" s="1"/>
      <c r="DG1671" s="1"/>
      <c r="DH1671" s="1">
        <v>0</v>
      </c>
      <c r="DI1671" s="1"/>
      <c r="DJ1671" s="1"/>
      <c r="DK1671" s="1"/>
      <c r="DL1671" s="1"/>
      <c r="DM1671" s="1"/>
      <c r="DN1671" s="1"/>
      <c r="DO1671" s="1">
        <v>0</v>
      </c>
      <c r="DP1671" s="1"/>
      <c r="DQ1671" s="1"/>
      <c r="DR1671" s="1"/>
      <c r="DS1671" s="1"/>
      <c r="DT1671" s="1"/>
      <c r="DU1671" s="1"/>
      <c r="DV1671" s="1"/>
      <c r="DW1671">
        <v>3</v>
      </c>
      <c r="DX1671">
        <v>0</v>
      </c>
      <c r="DY1671">
        <v>2</v>
      </c>
      <c r="DZ1671">
        <v>0</v>
      </c>
      <c r="EA1671" s="1">
        <v>1</v>
      </c>
      <c r="EB1671" s="1">
        <v>0</v>
      </c>
      <c r="EC1671" s="1">
        <v>0</v>
      </c>
      <c r="ED1671" s="1">
        <v>0</v>
      </c>
      <c r="EE1671" s="1">
        <v>0</v>
      </c>
      <c r="EF1671" s="1">
        <v>0</v>
      </c>
      <c r="EG1671" s="1">
        <v>0</v>
      </c>
      <c r="EH1671" s="1">
        <v>0</v>
      </c>
      <c r="EI1671" s="1">
        <v>0</v>
      </c>
      <c r="EJ1671" s="1">
        <v>0</v>
      </c>
      <c r="EK1671" s="1">
        <v>0</v>
      </c>
      <c r="EL1671" s="1">
        <v>0</v>
      </c>
      <c r="EM1671" s="1">
        <v>0</v>
      </c>
      <c r="EN1671" s="1">
        <v>0</v>
      </c>
      <c r="EO1671" s="1">
        <v>1</v>
      </c>
      <c r="EP1671" s="1">
        <v>0</v>
      </c>
      <c r="EQ1671" s="1">
        <v>0</v>
      </c>
      <c r="ER1671" s="1">
        <v>0</v>
      </c>
      <c r="ES1671" s="1">
        <v>0</v>
      </c>
      <c r="ET1671" s="1">
        <v>0</v>
      </c>
      <c r="EU1671" s="1">
        <v>0</v>
      </c>
      <c r="EV1671" s="1">
        <v>0</v>
      </c>
      <c r="EW1671" s="1">
        <v>0</v>
      </c>
      <c r="EX1671" s="1">
        <v>0</v>
      </c>
      <c r="EY1671" s="1">
        <v>0</v>
      </c>
      <c r="EZ1671" s="1">
        <v>0</v>
      </c>
      <c r="FA1671" s="1">
        <v>0</v>
      </c>
      <c r="FB1671" s="1">
        <v>0</v>
      </c>
      <c r="FC1671" s="1">
        <v>0</v>
      </c>
      <c r="FD1671" s="1">
        <v>0</v>
      </c>
      <c r="FE1671" s="1">
        <v>0</v>
      </c>
      <c r="FF1671" s="1">
        <v>0</v>
      </c>
      <c r="FG1671" s="1">
        <v>0</v>
      </c>
      <c r="FH1671" s="1">
        <v>0</v>
      </c>
      <c r="FI1671" s="1">
        <v>0</v>
      </c>
      <c r="FJ1671" s="1">
        <v>0</v>
      </c>
      <c r="FK1671" s="1">
        <v>0</v>
      </c>
      <c r="FL1671" s="1">
        <v>0</v>
      </c>
      <c r="FM1671" s="1">
        <v>0</v>
      </c>
      <c r="FN1671" s="1">
        <v>0</v>
      </c>
      <c r="FO1671" s="1">
        <v>0</v>
      </c>
      <c r="FP1671" s="1">
        <v>0</v>
      </c>
    </row>
    <row r="1672" spans="1:172" x14ac:dyDescent="0.55000000000000004">
      <c r="A1672" s="1">
        <v>4101</v>
      </c>
      <c r="B1672" s="1">
        <v>81</v>
      </c>
      <c r="C1672" t="s">
        <v>140</v>
      </c>
      <c r="D1672" s="1" t="s">
        <v>152</v>
      </c>
      <c r="E1672" s="7" t="s">
        <v>184</v>
      </c>
      <c r="F1672" s="7">
        <v>3</v>
      </c>
      <c r="G1672" s="1">
        <v>1</v>
      </c>
      <c r="H1672" s="1">
        <v>10</v>
      </c>
      <c r="I1672" s="1">
        <v>1</v>
      </c>
      <c r="J1672" s="1">
        <v>1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>
        <v>45.476537911189858</v>
      </c>
      <c r="R1672">
        <v>3</v>
      </c>
      <c r="S1672">
        <v>1</v>
      </c>
      <c r="T1672" s="1">
        <v>1</v>
      </c>
      <c r="U1672" s="1">
        <v>0</v>
      </c>
      <c r="V1672" s="1">
        <v>0</v>
      </c>
      <c r="W1672" s="1">
        <v>0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/>
      <c r="AI1672">
        <v>1</v>
      </c>
      <c r="AJ1672" s="1">
        <v>0</v>
      </c>
      <c r="AK1672" s="1">
        <v>0</v>
      </c>
      <c r="AL1672" s="1">
        <v>0</v>
      </c>
      <c r="AM1672" s="1">
        <v>0</v>
      </c>
      <c r="AN1672" s="1" t="s">
        <v>185</v>
      </c>
      <c r="AO1672" s="1">
        <v>0</v>
      </c>
      <c r="AP1672" s="1">
        <v>1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>
        <v>1</v>
      </c>
      <c r="AW1672" s="1">
        <v>0</v>
      </c>
      <c r="AX1672" s="1"/>
      <c r="AY1672" s="1"/>
      <c r="AZ1672" s="1"/>
      <c r="BA1672" s="1"/>
      <c r="BB1672" s="1"/>
      <c r="BC1672" s="1"/>
      <c r="BD1672" s="1"/>
      <c r="BE1672">
        <v>0</v>
      </c>
      <c r="BF1672" s="1"/>
      <c r="BG1672" s="1"/>
      <c r="BH1672" s="6"/>
      <c r="BI1672" s="6"/>
      <c r="BJ1672" s="1"/>
      <c r="BK1672" s="1"/>
      <c r="BL1672" s="1"/>
      <c r="BM1672" s="1">
        <v>1</v>
      </c>
      <c r="BN1672" s="1">
        <v>1</v>
      </c>
      <c r="BO1672" s="6"/>
      <c r="BP1672" s="6">
        <v>43970</v>
      </c>
      <c r="BQ1672" s="1">
        <v>100</v>
      </c>
      <c r="BR1672" s="1"/>
      <c r="BS1672" s="1"/>
      <c r="BT1672" s="1">
        <v>0</v>
      </c>
      <c r="BU1672" s="1"/>
      <c r="BV1672" s="1"/>
      <c r="BW1672" s="1"/>
      <c r="BX1672" s="1"/>
      <c r="BY1672" s="6"/>
      <c r="BZ1672" s="1"/>
      <c r="CA1672" s="1"/>
      <c r="CB1672" s="1"/>
      <c r="CC1672" s="1">
        <v>1</v>
      </c>
      <c r="CD1672" s="1" t="s">
        <v>155</v>
      </c>
      <c r="CE1672" s="1">
        <v>1</v>
      </c>
      <c r="CF1672" s="6"/>
      <c r="CG1672" s="6">
        <v>43970</v>
      </c>
      <c r="CH1672" s="1">
        <v>40</v>
      </c>
      <c r="CI1672" s="1"/>
      <c r="CJ1672" s="1"/>
      <c r="CK1672" s="1">
        <v>0</v>
      </c>
      <c r="CL1672" s="1"/>
      <c r="CM1672" s="1"/>
      <c r="CN1672" s="1"/>
      <c r="CO1672" s="1"/>
      <c r="CP1672" s="1"/>
      <c r="CQ1672" s="1"/>
      <c r="CR1672" s="1"/>
      <c r="CS1672" s="1">
        <v>1</v>
      </c>
      <c r="CT1672" s="1" t="s">
        <v>150</v>
      </c>
      <c r="CU1672" s="1">
        <v>1</v>
      </c>
      <c r="CV1672" s="6"/>
      <c r="CW1672" s="6">
        <v>43970</v>
      </c>
      <c r="CX1672" s="1">
        <v>25</v>
      </c>
      <c r="CY1672" s="1"/>
      <c r="CZ1672" s="1"/>
      <c r="DA1672" s="1">
        <v>0</v>
      </c>
      <c r="DB1672" s="1"/>
      <c r="DC1672" s="1"/>
      <c r="DD1672" s="1"/>
      <c r="DE1672" s="1"/>
      <c r="DF1672" s="1"/>
      <c r="DG1672" s="1"/>
      <c r="DH1672" s="1">
        <v>1</v>
      </c>
      <c r="DI1672" s="1">
        <v>1</v>
      </c>
      <c r="DJ1672" s="6"/>
      <c r="DK1672" s="6">
        <v>43970</v>
      </c>
      <c r="DL1672" s="1">
        <v>0.1</v>
      </c>
      <c r="DM1672" s="1"/>
      <c r="DN1672" s="1"/>
      <c r="DO1672" s="1">
        <v>0</v>
      </c>
      <c r="DP1672" s="1"/>
      <c r="DQ1672" s="1"/>
      <c r="DR1672" s="1"/>
      <c r="DS1672" s="1"/>
      <c r="DT1672" s="1"/>
      <c r="DU1672" s="1"/>
      <c r="DV1672" s="1"/>
      <c r="DW1672">
        <v>4</v>
      </c>
      <c r="DX1672">
        <v>1</v>
      </c>
      <c r="DY1672">
        <v>2</v>
      </c>
      <c r="DZ1672">
        <v>0</v>
      </c>
      <c r="EA1672" s="1">
        <v>1</v>
      </c>
      <c r="EB1672" s="1">
        <v>0</v>
      </c>
      <c r="EC1672" s="1">
        <v>0</v>
      </c>
      <c r="ED1672" s="1">
        <v>0</v>
      </c>
      <c r="EE1672" s="1">
        <v>0</v>
      </c>
      <c r="EF1672" s="1">
        <v>0</v>
      </c>
      <c r="EG1672" s="1">
        <v>0</v>
      </c>
      <c r="EH1672" s="1">
        <v>0</v>
      </c>
      <c r="EI1672" s="1">
        <v>0</v>
      </c>
      <c r="EJ1672" s="1">
        <v>0</v>
      </c>
      <c r="EK1672" s="1">
        <v>0</v>
      </c>
      <c r="EL1672" s="1">
        <v>0</v>
      </c>
      <c r="EM1672" s="1">
        <v>0</v>
      </c>
      <c r="EN1672" s="1">
        <v>0</v>
      </c>
      <c r="EO1672" s="1">
        <v>0</v>
      </c>
      <c r="EP1672" s="1">
        <v>0</v>
      </c>
      <c r="EQ1672" s="1">
        <v>0</v>
      </c>
      <c r="ER1672" s="1">
        <v>0</v>
      </c>
      <c r="ES1672" s="1">
        <v>1</v>
      </c>
      <c r="ET1672" s="1">
        <v>0</v>
      </c>
      <c r="EU1672" s="1">
        <v>0</v>
      </c>
      <c r="EV1672" s="1">
        <v>0</v>
      </c>
      <c r="EW1672" s="1">
        <v>0</v>
      </c>
      <c r="EX1672" s="1">
        <v>0</v>
      </c>
      <c r="EY1672" s="1">
        <v>0</v>
      </c>
      <c r="EZ1672" s="1">
        <v>0</v>
      </c>
      <c r="FA1672" s="1">
        <v>0</v>
      </c>
      <c r="FB1672" s="1">
        <v>0</v>
      </c>
      <c r="FC1672" s="1">
        <v>0</v>
      </c>
      <c r="FD1672" s="1">
        <v>0</v>
      </c>
      <c r="FE1672" s="1">
        <v>1</v>
      </c>
      <c r="FF1672" s="1">
        <v>0</v>
      </c>
      <c r="FG1672" s="1">
        <v>0</v>
      </c>
      <c r="FH1672" s="1">
        <v>0</v>
      </c>
      <c r="FI1672" s="1">
        <v>0</v>
      </c>
      <c r="FJ1672" s="1">
        <v>0</v>
      </c>
      <c r="FK1672" s="1">
        <v>0</v>
      </c>
      <c r="FL1672" s="1">
        <v>0</v>
      </c>
      <c r="FM1672" s="1">
        <v>0</v>
      </c>
      <c r="FN1672" s="1">
        <v>0</v>
      </c>
      <c r="FO1672" s="1">
        <v>0</v>
      </c>
      <c r="FP1672" s="1">
        <v>0</v>
      </c>
    </row>
    <row r="1673" spans="1:172" x14ac:dyDescent="0.55000000000000004">
      <c r="A1673" s="1">
        <v>4103</v>
      </c>
      <c r="B1673" s="1">
        <v>93</v>
      </c>
      <c r="C1673" t="s">
        <v>140</v>
      </c>
      <c r="D1673" s="1" t="s">
        <v>168</v>
      </c>
      <c r="E1673" s="7" t="s">
        <v>188</v>
      </c>
      <c r="F1673" s="7">
        <v>3</v>
      </c>
      <c r="G1673" s="1"/>
      <c r="H1673" s="1"/>
      <c r="I1673" s="1">
        <v>2</v>
      </c>
      <c r="J1673" s="1">
        <v>1</v>
      </c>
      <c r="K1673" s="1">
        <v>0</v>
      </c>
      <c r="L1673" s="1">
        <v>0</v>
      </c>
      <c r="M1673" s="1">
        <v>0</v>
      </c>
      <c r="N1673" s="1">
        <v>0</v>
      </c>
      <c r="O1673" s="1">
        <v>1</v>
      </c>
      <c r="P1673" s="1">
        <v>0</v>
      </c>
      <c r="Q1673">
        <v>83.639095442490571</v>
      </c>
      <c r="R1673">
        <v>2</v>
      </c>
      <c r="S1673">
        <v>1</v>
      </c>
      <c r="T1673" s="1">
        <v>0</v>
      </c>
      <c r="U1673" s="1">
        <v>0</v>
      </c>
      <c r="V1673" s="1">
        <v>0</v>
      </c>
      <c r="W1673" s="1">
        <v>0</v>
      </c>
      <c r="X1673" s="1">
        <v>1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/>
      <c r="AI1673">
        <v>1</v>
      </c>
      <c r="AJ1673" s="1">
        <v>0</v>
      </c>
      <c r="AK1673" s="1">
        <v>0</v>
      </c>
      <c r="AL1673" s="1">
        <v>0</v>
      </c>
      <c r="AM1673" s="1">
        <v>0</v>
      </c>
      <c r="AN1673" s="1" t="s">
        <v>185</v>
      </c>
      <c r="AO1673" s="1">
        <v>1</v>
      </c>
      <c r="AP1673" s="1">
        <v>0</v>
      </c>
      <c r="AQ1673" s="1">
        <v>0</v>
      </c>
      <c r="AR1673" s="1">
        <v>1</v>
      </c>
      <c r="AS1673" s="1">
        <v>0</v>
      </c>
      <c r="AT1673" s="1">
        <v>0</v>
      </c>
      <c r="AU1673" s="1">
        <v>0</v>
      </c>
      <c r="AV1673">
        <v>2</v>
      </c>
      <c r="AW1673" s="1">
        <v>1</v>
      </c>
      <c r="AX1673" s="1" t="s">
        <v>139</v>
      </c>
      <c r="AY1673" s="1">
        <v>1</v>
      </c>
      <c r="AZ1673" s="6"/>
      <c r="BA1673" s="6">
        <v>43938</v>
      </c>
      <c r="BB1673" s="1">
        <v>20</v>
      </c>
      <c r="BC1673" s="1"/>
      <c r="BD1673" s="1"/>
      <c r="BE1673" s="1">
        <v>0</v>
      </c>
      <c r="BF1673" s="1"/>
      <c r="BG1673" s="1"/>
      <c r="BH1673" s="1"/>
      <c r="BI1673" s="1"/>
      <c r="BJ1673" s="1"/>
      <c r="BK1673" s="1"/>
      <c r="BL1673" s="1"/>
      <c r="BM1673" s="1">
        <v>0</v>
      </c>
      <c r="BN1673" s="1"/>
      <c r="BO1673" s="1"/>
      <c r="BP1673" s="1"/>
      <c r="BQ1673" s="1"/>
      <c r="BR1673" s="1"/>
      <c r="BS1673" s="1"/>
      <c r="BT1673" s="1">
        <v>0</v>
      </c>
      <c r="BU1673" s="1"/>
      <c r="BV1673" s="1"/>
      <c r="BW1673" s="1"/>
      <c r="BX1673" s="1"/>
      <c r="BY1673" s="6"/>
      <c r="BZ1673" s="1"/>
      <c r="CA1673" s="1"/>
      <c r="CB1673" s="1"/>
      <c r="CC1673" s="1">
        <v>0</v>
      </c>
      <c r="CD1673" s="1"/>
      <c r="CE1673" s="1"/>
      <c r="CF1673" s="1"/>
      <c r="CG1673" s="1"/>
      <c r="CH1673" s="1"/>
      <c r="CI1673" s="1"/>
      <c r="CJ1673" s="1"/>
      <c r="CK1673" s="1">
        <v>0</v>
      </c>
      <c r="CL1673" s="1"/>
      <c r="CM1673" s="1"/>
      <c r="CN1673" s="1"/>
      <c r="CO1673" s="1"/>
      <c r="CP1673" s="1"/>
      <c r="CQ1673" s="1"/>
      <c r="CR1673" s="1"/>
      <c r="CS1673" s="1">
        <v>0</v>
      </c>
      <c r="CT1673" s="1"/>
      <c r="CU1673" s="1"/>
      <c r="CV1673" s="1"/>
      <c r="CW1673" s="1"/>
      <c r="CX1673" s="1"/>
      <c r="CY1673" s="1"/>
      <c r="CZ1673" s="1"/>
      <c r="DA1673" s="1">
        <v>0</v>
      </c>
      <c r="DB1673" s="1"/>
      <c r="DC1673" s="1"/>
      <c r="DD1673" s="1"/>
      <c r="DE1673" s="1"/>
      <c r="DF1673" s="1"/>
      <c r="DG1673" s="1"/>
      <c r="DH1673" s="1">
        <v>0</v>
      </c>
      <c r="DI1673" s="1"/>
      <c r="DJ1673" s="1"/>
      <c r="DK1673" s="1"/>
      <c r="DL1673" s="1"/>
      <c r="DM1673" s="1"/>
      <c r="DN1673" s="1"/>
      <c r="DO1673" s="1">
        <v>0</v>
      </c>
      <c r="DP1673" s="1"/>
      <c r="DQ1673" s="1"/>
      <c r="DR1673" s="1"/>
      <c r="DS1673" s="1"/>
      <c r="DT1673" s="1"/>
      <c r="DU1673" s="1"/>
      <c r="DV1673" s="1"/>
      <c r="DW1673">
        <v>1</v>
      </c>
      <c r="DX1673">
        <v>1</v>
      </c>
      <c r="DY1673">
        <v>1</v>
      </c>
      <c r="DZ1673">
        <v>0</v>
      </c>
      <c r="EA1673" s="1">
        <v>0</v>
      </c>
      <c r="EB1673" s="1">
        <v>0</v>
      </c>
      <c r="EC1673" s="1">
        <v>0</v>
      </c>
      <c r="ED1673" s="1">
        <v>0</v>
      </c>
      <c r="EE1673" s="1">
        <v>0</v>
      </c>
      <c r="EF1673" s="1">
        <v>0</v>
      </c>
      <c r="EG1673" s="1">
        <v>0</v>
      </c>
      <c r="EH1673" s="1">
        <v>0</v>
      </c>
      <c r="EI1673" s="1">
        <v>0</v>
      </c>
      <c r="EJ1673" s="1">
        <v>0</v>
      </c>
      <c r="EK1673" s="1">
        <v>0</v>
      </c>
      <c r="EL1673" s="1">
        <v>0</v>
      </c>
      <c r="EM1673" s="1">
        <v>0</v>
      </c>
      <c r="EN1673" s="1">
        <v>0</v>
      </c>
      <c r="EO1673" s="1">
        <v>0</v>
      </c>
      <c r="EP1673" s="1">
        <v>0</v>
      </c>
      <c r="EQ1673" s="1">
        <v>0</v>
      </c>
      <c r="ER1673" s="1">
        <v>0</v>
      </c>
      <c r="ES1673" s="1">
        <v>0</v>
      </c>
      <c r="ET1673" s="1">
        <v>1</v>
      </c>
      <c r="EU1673" s="1">
        <v>0</v>
      </c>
      <c r="EV1673" s="1">
        <v>0</v>
      </c>
      <c r="EW1673" s="1">
        <v>0</v>
      </c>
      <c r="EX1673" s="1">
        <v>0</v>
      </c>
      <c r="EY1673" s="1">
        <v>1</v>
      </c>
      <c r="EZ1673" s="1">
        <v>0</v>
      </c>
      <c r="FA1673" s="1">
        <v>0</v>
      </c>
      <c r="FB1673" s="1">
        <v>0</v>
      </c>
      <c r="FC1673" s="1">
        <v>0</v>
      </c>
      <c r="FD1673" s="1">
        <v>0</v>
      </c>
      <c r="FE1673" s="1">
        <v>0</v>
      </c>
      <c r="FF1673" s="1">
        <v>0</v>
      </c>
      <c r="FG1673" s="1">
        <v>0</v>
      </c>
      <c r="FH1673" s="1">
        <v>0</v>
      </c>
      <c r="FI1673" s="1">
        <v>0</v>
      </c>
      <c r="FJ1673" s="1">
        <v>0</v>
      </c>
      <c r="FK1673" s="1">
        <v>0</v>
      </c>
      <c r="FL1673" s="1">
        <v>0</v>
      </c>
      <c r="FM1673" s="1">
        <v>1</v>
      </c>
      <c r="FN1673" s="1">
        <v>1</v>
      </c>
      <c r="FO1673" s="1">
        <v>0</v>
      </c>
      <c r="FP1673" s="1">
        <v>0</v>
      </c>
    </row>
    <row r="1674" spans="1:172" x14ac:dyDescent="0.55000000000000004">
      <c r="A1674" s="1">
        <v>4104</v>
      </c>
      <c r="B1674" s="1">
        <v>90</v>
      </c>
      <c r="C1674" t="s">
        <v>140</v>
      </c>
      <c r="D1674" s="1" t="s">
        <v>141</v>
      </c>
      <c r="E1674" t="s">
        <v>135</v>
      </c>
      <c r="F1674" s="7">
        <v>2</v>
      </c>
      <c r="G1674" s="1">
        <v>0</v>
      </c>
      <c r="H1674" s="1">
        <v>60</v>
      </c>
      <c r="I1674" s="1">
        <v>0</v>
      </c>
      <c r="J1674" s="1">
        <v>1</v>
      </c>
      <c r="K1674" s="1">
        <v>0</v>
      </c>
      <c r="L1674" s="1">
        <v>0</v>
      </c>
      <c r="M1674" s="1">
        <v>0</v>
      </c>
      <c r="N1674" s="1">
        <v>0</v>
      </c>
      <c r="O1674" s="1">
        <v>1</v>
      </c>
      <c r="P1674" s="1">
        <v>0</v>
      </c>
      <c r="Q1674">
        <v>60.73021385302166</v>
      </c>
      <c r="R1674">
        <v>2</v>
      </c>
      <c r="S1674">
        <v>1</v>
      </c>
      <c r="T1674" s="1">
        <v>0</v>
      </c>
      <c r="U1674" s="1">
        <v>0</v>
      </c>
      <c r="V1674" s="1">
        <v>1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/>
      <c r="AI1674">
        <v>1</v>
      </c>
      <c r="AJ1674" s="1">
        <v>0</v>
      </c>
      <c r="AK1674" s="1">
        <v>0</v>
      </c>
      <c r="AL1674" s="1">
        <v>0</v>
      </c>
      <c r="AM1674" s="1">
        <v>0</v>
      </c>
      <c r="AN1674" s="1" t="s">
        <v>143</v>
      </c>
      <c r="AO1674" s="1">
        <v>1</v>
      </c>
      <c r="AP1674" s="1">
        <v>0</v>
      </c>
      <c r="AQ1674" s="1">
        <v>0</v>
      </c>
      <c r="AR1674" s="1">
        <v>1</v>
      </c>
      <c r="AS1674" s="1">
        <v>0</v>
      </c>
      <c r="AT1674" s="1">
        <v>0</v>
      </c>
      <c r="AU1674" s="1">
        <v>0</v>
      </c>
      <c r="AV1674">
        <v>2</v>
      </c>
      <c r="AW1674" s="1">
        <v>0</v>
      </c>
      <c r="AX1674" s="1"/>
      <c r="AY1674" s="1"/>
      <c r="AZ1674" s="1"/>
      <c r="BA1674" s="1"/>
      <c r="BB1674" s="1"/>
      <c r="BC1674" s="1"/>
      <c r="BD1674" s="1"/>
      <c r="BE1674" s="1">
        <v>1</v>
      </c>
      <c r="BF1674" s="1" t="s">
        <v>137</v>
      </c>
      <c r="BG1674" s="1">
        <v>1</v>
      </c>
      <c r="BH1674" s="6"/>
      <c r="BI1674" s="6">
        <v>43974</v>
      </c>
      <c r="BJ1674" s="1">
        <v>100</v>
      </c>
      <c r="BK1674" s="1"/>
      <c r="BL1674" s="1"/>
      <c r="BM1674" s="1">
        <v>0</v>
      </c>
      <c r="BN1674" s="1"/>
      <c r="BO1674" s="1"/>
      <c r="BP1674" s="1"/>
      <c r="BQ1674" s="1"/>
      <c r="BR1674" s="1"/>
      <c r="BS1674" s="1"/>
      <c r="BT1674">
        <v>1</v>
      </c>
      <c r="BU1674" s="1" t="s">
        <v>145</v>
      </c>
      <c r="BV1674" s="1">
        <v>0</v>
      </c>
      <c r="BW1674" s="1">
        <v>1</v>
      </c>
      <c r="BX1674" s="6"/>
      <c r="BY1674" s="6">
        <v>43974</v>
      </c>
      <c r="BZ1674" s="1">
        <v>6.25</v>
      </c>
      <c r="CA1674" s="1"/>
      <c r="CB1674" s="1"/>
      <c r="CC1674" s="1">
        <v>0</v>
      </c>
      <c r="CD1674" s="1"/>
      <c r="CE1674" s="1"/>
      <c r="CF1674" s="1"/>
      <c r="CG1674" s="1"/>
      <c r="CH1674" s="1"/>
      <c r="CI1674" s="1"/>
      <c r="CJ1674" s="1"/>
      <c r="CK1674" s="1">
        <v>0</v>
      </c>
      <c r="CL1674" s="1"/>
      <c r="CM1674" s="1"/>
      <c r="CN1674" s="1"/>
      <c r="CO1674" s="1"/>
      <c r="CP1674" s="1"/>
      <c r="CQ1674" s="1"/>
      <c r="CR1674" s="1"/>
      <c r="CS1674" s="1">
        <v>0</v>
      </c>
      <c r="CT1674" s="1"/>
      <c r="CU1674" s="1"/>
      <c r="CV1674" s="1"/>
      <c r="CW1674" s="1"/>
      <c r="CX1674" s="1"/>
      <c r="CY1674" s="1"/>
      <c r="CZ1674" s="1"/>
      <c r="DA1674" s="1">
        <v>0</v>
      </c>
      <c r="DB1674" s="1"/>
      <c r="DC1674" s="1"/>
      <c r="DD1674" s="1"/>
      <c r="DE1674" s="1"/>
      <c r="DF1674" s="1"/>
      <c r="DG1674" s="1"/>
      <c r="DH1674" s="1">
        <v>0</v>
      </c>
      <c r="DI1674" s="1"/>
      <c r="DJ1674" s="1"/>
      <c r="DK1674" s="1"/>
      <c r="DL1674" s="1"/>
      <c r="DM1674" s="1"/>
      <c r="DN1674" s="1"/>
      <c r="DO1674" s="1">
        <v>0</v>
      </c>
      <c r="DP1674" s="1"/>
      <c r="DQ1674" s="1"/>
      <c r="DR1674" s="1"/>
      <c r="DS1674" s="1"/>
      <c r="DT1674" s="1"/>
      <c r="DU1674" s="1"/>
      <c r="DV1674" s="1"/>
      <c r="DW1674">
        <v>2</v>
      </c>
      <c r="DX1674">
        <v>1</v>
      </c>
      <c r="DY1674">
        <v>2</v>
      </c>
      <c r="DZ1674">
        <v>0</v>
      </c>
      <c r="EA1674" s="1">
        <v>0</v>
      </c>
      <c r="EB1674" s="1">
        <v>0</v>
      </c>
      <c r="EC1674" s="1">
        <v>0</v>
      </c>
      <c r="ED1674" s="1">
        <v>0</v>
      </c>
      <c r="EE1674" s="1">
        <v>0</v>
      </c>
      <c r="EF1674" s="1">
        <v>0</v>
      </c>
      <c r="EG1674" s="1">
        <v>0</v>
      </c>
      <c r="EH1674" s="1">
        <v>0</v>
      </c>
      <c r="EI1674" s="1">
        <v>0</v>
      </c>
      <c r="EJ1674" s="1">
        <v>0</v>
      </c>
      <c r="EK1674" s="1">
        <v>1</v>
      </c>
      <c r="EL1674" s="1">
        <v>0</v>
      </c>
      <c r="EM1674" s="1">
        <v>0</v>
      </c>
      <c r="EN1674" s="1">
        <v>0</v>
      </c>
      <c r="EO1674" s="1">
        <v>0</v>
      </c>
      <c r="EP1674" s="1">
        <v>0</v>
      </c>
      <c r="EQ1674" s="1">
        <v>0</v>
      </c>
      <c r="ER1674" s="1">
        <v>0</v>
      </c>
      <c r="ES1674" s="1">
        <v>0</v>
      </c>
      <c r="ET1674" s="1">
        <v>0</v>
      </c>
      <c r="EU1674" s="1">
        <v>0</v>
      </c>
      <c r="EV1674" s="1">
        <v>0</v>
      </c>
      <c r="EW1674" s="1">
        <v>0</v>
      </c>
      <c r="EX1674" s="1">
        <v>0</v>
      </c>
      <c r="EY1674" s="1">
        <v>0</v>
      </c>
      <c r="EZ1674" s="1">
        <v>0</v>
      </c>
      <c r="FA1674" s="1">
        <v>0</v>
      </c>
      <c r="FB1674" s="1">
        <v>0</v>
      </c>
      <c r="FC1674" s="1">
        <v>0</v>
      </c>
      <c r="FD1674" s="1">
        <v>0</v>
      </c>
      <c r="FE1674" s="1">
        <v>0</v>
      </c>
      <c r="FF1674" s="1">
        <v>0</v>
      </c>
      <c r="FG1674" s="1">
        <v>0</v>
      </c>
      <c r="FH1674" s="1">
        <v>0</v>
      </c>
      <c r="FI1674" s="1">
        <v>0</v>
      </c>
      <c r="FJ1674" s="1">
        <v>0</v>
      </c>
      <c r="FK1674" s="1">
        <v>0</v>
      </c>
      <c r="FL1674" s="1">
        <v>0</v>
      </c>
      <c r="FM1674" s="1">
        <v>0</v>
      </c>
      <c r="FN1674" s="1">
        <v>1</v>
      </c>
      <c r="FO1674" s="1">
        <v>0</v>
      </c>
      <c r="FP1674" s="1">
        <v>0</v>
      </c>
    </row>
    <row r="1675" spans="1:172" x14ac:dyDescent="0.55000000000000004">
      <c r="A1675" s="1">
        <v>4105</v>
      </c>
      <c r="B1675" s="1">
        <v>76</v>
      </c>
      <c r="C1675" t="s">
        <v>140</v>
      </c>
      <c r="D1675" s="1" t="s">
        <v>152</v>
      </c>
      <c r="E1675" t="s">
        <v>135</v>
      </c>
      <c r="F1675" s="7">
        <v>3</v>
      </c>
      <c r="G1675" s="1"/>
      <c r="H1675" s="1"/>
      <c r="I1675" s="1">
        <v>2</v>
      </c>
      <c r="J1675" s="1">
        <v>1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>
        <v>12.984591012354359</v>
      </c>
      <c r="R1675">
        <v>6</v>
      </c>
      <c r="S1675">
        <v>1</v>
      </c>
      <c r="T1675" s="1">
        <v>0</v>
      </c>
      <c r="U1675" s="1">
        <v>0</v>
      </c>
      <c r="V1675" s="1">
        <v>0</v>
      </c>
      <c r="W1675" s="1">
        <v>0</v>
      </c>
      <c r="X1675" s="1">
        <v>1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/>
      <c r="AI1675">
        <v>1</v>
      </c>
      <c r="AJ1675" s="1">
        <v>1</v>
      </c>
      <c r="AK1675" s="1">
        <v>1</v>
      </c>
      <c r="AL1675" s="1">
        <v>0</v>
      </c>
      <c r="AM1675" s="1">
        <v>0</v>
      </c>
      <c r="AN1675" s="1" t="s">
        <v>185</v>
      </c>
      <c r="AO1675" s="1">
        <v>1</v>
      </c>
      <c r="AP1675" s="1">
        <v>1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>
        <v>2</v>
      </c>
      <c r="AW1675" s="1">
        <v>0</v>
      </c>
      <c r="AX1675" s="1"/>
      <c r="AY1675" s="1"/>
      <c r="AZ1675" s="1"/>
      <c r="BA1675" s="1"/>
      <c r="BB1675" s="1"/>
      <c r="BC1675" s="1"/>
      <c r="BD1675" s="1"/>
      <c r="BE1675" s="1">
        <v>1</v>
      </c>
      <c r="BF1675" s="1" t="s">
        <v>137</v>
      </c>
      <c r="BG1675" s="1">
        <v>1</v>
      </c>
      <c r="BH1675" s="6"/>
      <c r="BI1675" s="2">
        <v>43879</v>
      </c>
      <c r="BJ1675" s="1">
        <v>100</v>
      </c>
      <c r="BK1675" s="1"/>
      <c r="BL1675" s="1"/>
      <c r="BM1675" s="1">
        <v>0</v>
      </c>
      <c r="BN1675" s="1"/>
      <c r="BO1675" s="1"/>
      <c r="BP1675" s="1"/>
      <c r="BQ1675" s="1"/>
      <c r="BR1675" s="1"/>
      <c r="BS1675" s="1"/>
      <c r="BT1675">
        <v>1</v>
      </c>
      <c r="BU1675" t="s">
        <v>138</v>
      </c>
      <c r="BV1675" s="1">
        <v>1</v>
      </c>
      <c r="BW1675">
        <v>1</v>
      </c>
      <c r="BX1675" s="6"/>
      <c r="BY1675" s="2">
        <v>43879</v>
      </c>
      <c r="BZ1675" s="1">
        <v>50</v>
      </c>
      <c r="CA1675" s="1"/>
      <c r="CB1675" s="1"/>
      <c r="CC1675" s="1">
        <v>1</v>
      </c>
      <c r="CD1675" s="1" t="s">
        <v>155</v>
      </c>
      <c r="CE1675" s="1">
        <v>1</v>
      </c>
      <c r="CF1675" s="6"/>
      <c r="CG1675" s="2">
        <v>43879</v>
      </c>
      <c r="CH1675" s="1">
        <v>40</v>
      </c>
      <c r="CI1675" s="1"/>
      <c r="CJ1675" s="1"/>
      <c r="CK1675" s="1">
        <v>0</v>
      </c>
      <c r="CL1675" s="1"/>
      <c r="CM1675" s="1"/>
      <c r="CN1675" s="1"/>
      <c r="CO1675" s="1"/>
      <c r="CP1675" s="1"/>
      <c r="CQ1675" s="1"/>
      <c r="CR1675" s="1"/>
      <c r="CS1675" s="1">
        <v>1</v>
      </c>
      <c r="CT1675" s="1" t="s">
        <v>150</v>
      </c>
      <c r="CU1675" s="1">
        <v>1</v>
      </c>
      <c r="CV1675" s="6"/>
      <c r="CW1675" s="2">
        <v>43879</v>
      </c>
      <c r="CX1675" s="1">
        <v>25</v>
      </c>
      <c r="CY1675" s="1"/>
      <c r="CZ1675" s="1"/>
      <c r="DA1675" s="1">
        <v>0</v>
      </c>
      <c r="DB1675" s="1"/>
      <c r="DC1675" s="1"/>
      <c r="DD1675" s="1"/>
      <c r="DE1675" s="1"/>
      <c r="DF1675" s="1"/>
      <c r="DG1675" s="1"/>
      <c r="DH1675" s="1">
        <v>0</v>
      </c>
      <c r="DI1675" s="1"/>
      <c r="DJ1675" s="1"/>
      <c r="DK1675" s="1"/>
      <c r="DL1675" s="1"/>
      <c r="DM1675" s="1"/>
      <c r="DN1675" s="1"/>
      <c r="DO1675" s="1">
        <v>0</v>
      </c>
      <c r="DP1675" s="1"/>
      <c r="DQ1675" s="1"/>
      <c r="DR1675" s="1"/>
      <c r="DS1675" s="1"/>
      <c r="DT1675" s="1"/>
      <c r="DU1675" s="1"/>
      <c r="DV1675" s="1"/>
      <c r="DW1675">
        <v>4</v>
      </c>
      <c r="DX1675">
        <v>1</v>
      </c>
      <c r="DY1675">
        <v>3</v>
      </c>
      <c r="DZ1675">
        <v>0</v>
      </c>
      <c r="EA1675" s="1">
        <v>1</v>
      </c>
      <c r="EB1675" s="1">
        <v>0</v>
      </c>
      <c r="EC1675" s="1">
        <v>0</v>
      </c>
      <c r="ED1675" s="1">
        <v>0</v>
      </c>
      <c r="EE1675" s="1">
        <v>0</v>
      </c>
      <c r="EF1675" s="1">
        <v>0</v>
      </c>
      <c r="EG1675" s="1">
        <v>0</v>
      </c>
      <c r="EH1675" s="1">
        <v>0</v>
      </c>
      <c r="EI1675" s="1">
        <v>0</v>
      </c>
      <c r="EJ1675" s="1">
        <v>0</v>
      </c>
      <c r="EK1675" s="1">
        <v>1</v>
      </c>
      <c r="EL1675" s="1">
        <v>0</v>
      </c>
      <c r="EM1675" s="1">
        <v>0</v>
      </c>
      <c r="EN1675" s="1">
        <v>0</v>
      </c>
      <c r="EO1675" s="1">
        <v>1</v>
      </c>
      <c r="EP1675" s="1">
        <v>0</v>
      </c>
      <c r="EQ1675" s="1">
        <v>0</v>
      </c>
      <c r="ER1675" s="1">
        <v>0</v>
      </c>
      <c r="ES1675" s="1">
        <v>1</v>
      </c>
      <c r="ET1675" s="1">
        <v>1</v>
      </c>
      <c r="EU1675" s="1">
        <v>0</v>
      </c>
      <c r="EV1675" s="1">
        <v>0</v>
      </c>
      <c r="EW1675" s="1">
        <v>0</v>
      </c>
      <c r="EX1675" s="1">
        <v>0</v>
      </c>
      <c r="EY1675" s="1">
        <v>0</v>
      </c>
      <c r="EZ1675" s="1">
        <v>0</v>
      </c>
      <c r="FA1675" s="1">
        <v>0</v>
      </c>
      <c r="FB1675" s="1">
        <v>0</v>
      </c>
      <c r="FC1675" s="1">
        <v>0</v>
      </c>
      <c r="FD1675" s="1">
        <v>0</v>
      </c>
      <c r="FE1675" s="1">
        <v>0</v>
      </c>
      <c r="FF1675" s="1">
        <v>0</v>
      </c>
      <c r="FG1675" s="1">
        <v>0</v>
      </c>
      <c r="FH1675" s="1">
        <v>0</v>
      </c>
      <c r="FI1675" s="1">
        <v>0</v>
      </c>
      <c r="FJ1675" s="1">
        <v>0</v>
      </c>
      <c r="FK1675" s="1">
        <v>0</v>
      </c>
      <c r="FL1675" s="1">
        <v>0</v>
      </c>
      <c r="FM1675" s="1">
        <v>0</v>
      </c>
      <c r="FN1675" s="1">
        <v>0</v>
      </c>
      <c r="FO1675" s="1">
        <v>0</v>
      </c>
      <c r="FP1675" s="1">
        <v>0</v>
      </c>
    </row>
    <row r="1676" spans="1:172" x14ac:dyDescent="0.55000000000000004">
      <c r="A1676" s="1">
        <v>4107</v>
      </c>
      <c r="B1676" s="1">
        <v>81</v>
      </c>
      <c r="C1676" t="s">
        <v>140</v>
      </c>
      <c r="D1676" s="1" t="s">
        <v>168</v>
      </c>
      <c r="E1676" s="7" t="s">
        <v>184</v>
      </c>
      <c r="F1676" s="7">
        <v>4</v>
      </c>
      <c r="G1676" s="1">
        <v>1</v>
      </c>
      <c r="H1676" s="1">
        <v>25</v>
      </c>
      <c r="I1676" s="1">
        <v>1</v>
      </c>
      <c r="J1676" s="1">
        <v>1</v>
      </c>
      <c r="K1676" s="1">
        <v>1</v>
      </c>
      <c r="L1676" s="1">
        <v>0</v>
      </c>
      <c r="M1676" s="1">
        <v>1</v>
      </c>
      <c r="N1676" s="1">
        <v>0</v>
      </c>
      <c r="O1676" s="1">
        <v>0</v>
      </c>
      <c r="P1676" s="1">
        <v>0</v>
      </c>
      <c r="Q1676">
        <v>50.481664697051308</v>
      </c>
      <c r="R1676">
        <v>3</v>
      </c>
      <c r="S1676">
        <v>1</v>
      </c>
      <c r="T1676" s="1">
        <v>1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/>
      <c r="AI1676">
        <v>1</v>
      </c>
      <c r="AJ1676" s="1">
        <v>0</v>
      </c>
      <c r="AK1676" s="1">
        <v>0</v>
      </c>
      <c r="AL1676" s="1">
        <v>0</v>
      </c>
      <c r="AM1676" s="1">
        <v>0</v>
      </c>
      <c r="AN1676" s="1" t="s">
        <v>185</v>
      </c>
      <c r="AO1676" s="1">
        <v>1</v>
      </c>
      <c r="AP1676" s="1">
        <v>0</v>
      </c>
      <c r="AQ1676" s="1">
        <v>1</v>
      </c>
      <c r="AR1676" s="1">
        <v>1</v>
      </c>
      <c r="AS1676" s="1">
        <v>0</v>
      </c>
      <c r="AT1676" s="1">
        <v>0</v>
      </c>
      <c r="AU1676" s="1">
        <v>0</v>
      </c>
      <c r="AV1676">
        <v>3</v>
      </c>
      <c r="AW1676" s="1">
        <v>0</v>
      </c>
      <c r="AX1676" s="1"/>
      <c r="AY1676" s="1"/>
      <c r="AZ1676" s="1"/>
      <c r="BA1676" s="1"/>
      <c r="BB1676" s="1"/>
      <c r="BC1676" s="1"/>
      <c r="BD1676" s="1"/>
      <c r="BE1676">
        <v>0</v>
      </c>
      <c r="BF1676" s="1"/>
      <c r="BG1676" s="1"/>
      <c r="BH1676" s="6"/>
      <c r="BI1676" s="6"/>
      <c r="BJ1676" s="1"/>
      <c r="BK1676" s="1"/>
      <c r="BL1676" s="1"/>
      <c r="BM1676" s="1">
        <v>1</v>
      </c>
      <c r="BN1676" s="1">
        <v>1</v>
      </c>
      <c r="BO1676" s="6"/>
      <c r="BP1676" s="6">
        <v>43894</v>
      </c>
      <c r="BQ1676" s="1">
        <v>100</v>
      </c>
      <c r="BR1676" s="1"/>
      <c r="BS1676" s="1"/>
      <c r="BT1676">
        <v>1</v>
      </c>
      <c r="BU1676" t="s">
        <v>149</v>
      </c>
      <c r="BV1676" s="1">
        <v>1</v>
      </c>
      <c r="BW1676" s="1">
        <v>1</v>
      </c>
      <c r="BX1676" s="6"/>
      <c r="BY1676" s="6">
        <v>43894</v>
      </c>
      <c r="BZ1676" s="1">
        <v>5</v>
      </c>
      <c r="CA1676" s="1"/>
      <c r="CB1676" s="1"/>
      <c r="CC1676" s="1">
        <v>1</v>
      </c>
      <c r="CD1676" s="1" t="s">
        <v>155</v>
      </c>
      <c r="CE1676" s="1">
        <v>1</v>
      </c>
      <c r="CF1676" s="6"/>
      <c r="CG1676" s="6">
        <v>43894</v>
      </c>
      <c r="CH1676" s="1">
        <v>80</v>
      </c>
      <c r="CI1676" s="1"/>
      <c r="CJ1676" s="1"/>
      <c r="CK1676" s="1">
        <v>0</v>
      </c>
      <c r="CL1676" s="1"/>
      <c r="CM1676" s="1"/>
      <c r="CN1676" s="1"/>
      <c r="CO1676" s="1"/>
      <c r="CP1676" s="1"/>
      <c r="CQ1676" s="1"/>
      <c r="CR1676" s="1"/>
      <c r="CS1676" s="1">
        <v>0</v>
      </c>
      <c r="CT1676" s="1"/>
      <c r="CU1676" s="1"/>
      <c r="CV1676" s="1"/>
      <c r="CW1676" s="1"/>
      <c r="CX1676" s="1"/>
      <c r="CY1676" s="1"/>
      <c r="CZ1676" s="1"/>
      <c r="DA1676" s="1">
        <v>0</v>
      </c>
      <c r="DB1676" s="1"/>
      <c r="DC1676" s="1"/>
      <c r="DD1676" s="1"/>
      <c r="DE1676" s="1"/>
      <c r="DF1676" s="1"/>
      <c r="DG1676" s="1"/>
      <c r="DH1676" s="1">
        <v>0</v>
      </c>
      <c r="DI1676" s="1"/>
      <c r="DJ1676" s="1"/>
      <c r="DK1676" s="1"/>
      <c r="DL1676" s="1"/>
      <c r="DM1676" s="1"/>
      <c r="DN1676" s="1"/>
      <c r="DO1676" s="1">
        <v>0</v>
      </c>
      <c r="DP1676" s="1"/>
      <c r="DQ1676" s="1"/>
      <c r="DR1676" s="1"/>
      <c r="DS1676" s="1"/>
      <c r="DT1676" s="1"/>
      <c r="DU1676" s="1"/>
      <c r="DV1676" s="1"/>
      <c r="DW1676">
        <v>3</v>
      </c>
      <c r="DX1676">
        <v>1</v>
      </c>
      <c r="DY1676">
        <v>2</v>
      </c>
      <c r="DZ1676">
        <v>0</v>
      </c>
      <c r="EA1676" s="1">
        <v>0</v>
      </c>
      <c r="EB1676" s="1">
        <v>0</v>
      </c>
      <c r="EC1676" s="1">
        <v>0</v>
      </c>
      <c r="ED1676" s="1">
        <v>0</v>
      </c>
      <c r="EE1676" s="1">
        <v>0</v>
      </c>
      <c r="EF1676" s="1">
        <v>0</v>
      </c>
      <c r="EG1676" s="1">
        <v>0</v>
      </c>
      <c r="EH1676" s="1">
        <v>0</v>
      </c>
      <c r="EI1676" s="1">
        <v>0</v>
      </c>
      <c r="EJ1676" s="1">
        <v>0</v>
      </c>
      <c r="EK1676" s="1">
        <v>0</v>
      </c>
      <c r="EL1676" s="1">
        <v>0</v>
      </c>
      <c r="EM1676" s="1">
        <v>0</v>
      </c>
      <c r="EN1676" s="1">
        <v>0</v>
      </c>
      <c r="EO1676" s="1">
        <v>0</v>
      </c>
      <c r="EP1676" s="1">
        <v>0</v>
      </c>
      <c r="EQ1676" s="1">
        <v>0</v>
      </c>
      <c r="ER1676" s="1">
        <v>0</v>
      </c>
      <c r="ES1676" s="1">
        <v>0</v>
      </c>
      <c r="ET1676" s="1">
        <v>0</v>
      </c>
      <c r="EU1676" s="1">
        <v>0</v>
      </c>
      <c r="EV1676" s="1">
        <v>0</v>
      </c>
      <c r="EW1676" s="1">
        <v>0</v>
      </c>
      <c r="EX1676" s="1">
        <v>0</v>
      </c>
      <c r="EY1676" s="1">
        <v>0</v>
      </c>
      <c r="EZ1676" s="1">
        <v>0</v>
      </c>
      <c r="FA1676" s="1">
        <v>0</v>
      </c>
      <c r="FB1676" s="1">
        <v>0</v>
      </c>
      <c r="FC1676" s="1">
        <v>0</v>
      </c>
      <c r="FD1676" s="1">
        <v>0</v>
      </c>
      <c r="FE1676" s="1">
        <v>0</v>
      </c>
      <c r="FF1676" s="1">
        <v>0</v>
      </c>
      <c r="FG1676" s="1">
        <v>0</v>
      </c>
      <c r="FH1676" s="1">
        <v>0</v>
      </c>
      <c r="FI1676" s="1">
        <v>0</v>
      </c>
      <c r="FJ1676" s="1">
        <v>0</v>
      </c>
      <c r="FK1676" s="1">
        <v>0</v>
      </c>
      <c r="FL1676" s="1">
        <v>0</v>
      </c>
      <c r="FM1676" s="1">
        <v>0</v>
      </c>
      <c r="FN1676" s="1">
        <v>0</v>
      </c>
      <c r="FO1676" s="1">
        <v>0</v>
      </c>
      <c r="FP1676" s="1">
        <v>0</v>
      </c>
    </row>
    <row r="1677" spans="1:172" x14ac:dyDescent="0.55000000000000004">
      <c r="A1677" s="1">
        <v>4109</v>
      </c>
      <c r="B1677" s="1">
        <v>58</v>
      </c>
      <c r="C1677" t="s">
        <v>140</v>
      </c>
      <c r="D1677" s="1" t="s">
        <v>168</v>
      </c>
      <c r="E1677" t="s">
        <v>135</v>
      </c>
      <c r="F1677" s="7">
        <v>2</v>
      </c>
      <c r="G1677" s="1">
        <v>0</v>
      </c>
      <c r="H1677" s="1">
        <v>48</v>
      </c>
      <c r="I1677" s="1">
        <v>0</v>
      </c>
      <c r="J1677" s="1">
        <v>1</v>
      </c>
      <c r="K1677" s="1">
        <v>1</v>
      </c>
      <c r="L1677" s="1">
        <v>0</v>
      </c>
      <c r="M1677" s="1">
        <v>1</v>
      </c>
      <c r="N1677">
        <v>1</v>
      </c>
      <c r="O1677" s="1">
        <v>0</v>
      </c>
      <c r="P1677" s="1">
        <v>0</v>
      </c>
      <c r="Q1677">
        <v>65.302237885703491</v>
      </c>
      <c r="R1677">
        <v>2</v>
      </c>
      <c r="S1677">
        <v>1</v>
      </c>
      <c r="T1677" s="1">
        <v>1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/>
      <c r="AI1677">
        <v>1</v>
      </c>
      <c r="AJ1677" s="1">
        <v>0</v>
      </c>
      <c r="AK1677" s="1">
        <v>0</v>
      </c>
      <c r="AL1677" s="1">
        <v>1</v>
      </c>
      <c r="AM1677" s="1">
        <v>0</v>
      </c>
      <c r="AN1677" s="1" t="s">
        <v>185</v>
      </c>
      <c r="AO1677" s="1">
        <v>1</v>
      </c>
      <c r="AP1677" s="1">
        <v>0</v>
      </c>
      <c r="AQ1677" s="1">
        <v>1</v>
      </c>
      <c r="AR1677" s="1">
        <v>0</v>
      </c>
      <c r="AS1677" s="1">
        <v>0</v>
      </c>
      <c r="AT1677" s="1">
        <v>0</v>
      </c>
      <c r="AU1677" s="1">
        <v>0</v>
      </c>
      <c r="AV1677">
        <v>2</v>
      </c>
      <c r="AW1677" s="1">
        <v>0</v>
      </c>
      <c r="AX1677" s="1"/>
      <c r="AY1677" s="1"/>
      <c r="AZ1677" s="1"/>
      <c r="BA1677" s="1"/>
      <c r="BB1677" s="1"/>
      <c r="BC1677" s="1"/>
      <c r="BD1677" s="1"/>
      <c r="BE1677" s="1">
        <v>1</v>
      </c>
      <c r="BF1677" s="1" t="s">
        <v>190</v>
      </c>
      <c r="BG1677" s="1">
        <v>0</v>
      </c>
      <c r="BH1677" s="6">
        <v>43668</v>
      </c>
      <c r="BI1677" s="6">
        <v>43943</v>
      </c>
      <c r="BJ1677" s="1">
        <v>320</v>
      </c>
      <c r="BK1677" s="1"/>
      <c r="BL1677" s="1"/>
      <c r="BM1677" s="1">
        <v>0</v>
      </c>
      <c r="BN1677" s="1"/>
      <c r="BO1677" s="1"/>
      <c r="BP1677" s="1"/>
      <c r="BQ1677" s="1"/>
      <c r="BR1677" s="1"/>
      <c r="BS1677" s="1"/>
      <c r="BT1677" s="1">
        <v>0</v>
      </c>
      <c r="BU1677" s="1"/>
      <c r="BV1677" s="1"/>
      <c r="BW1677" s="1"/>
      <c r="BX1677" s="1"/>
      <c r="BY1677" s="6"/>
      <c r="BZ1677" s="1"/>
      <c r="CA1677" s="1"/>
      <c r="CB1677" s="1"/>
      <c r="CC1677" s="1">
        <v>0</v>
      </c>
      <c r="CD1677" s="1"/>
      <c r="CE1677" s="1"/>
      <c r="CF1677" s="1"/>
      <c r="CG1677" s="1"/>
      <c r="CH1677" s="1"/>
      <c r="CI1677" s="1"/>
      <c r="CJ1677" s="1"/>
      <c r="CK1677" s="1">
        <v>1</v>
      </c>
      <c r="CL1677" s="1" t="s">
        <v>146</v>
      </c>
      <c r="CM1677" s="1">
        <v>1</v>
      </c>
      <c r="CN1677" s="6"/>
      <c r="CO1677" s="6">
        <v>43943</v>
      </c>
      <c r="CP1677" s="1">
        <v>25</v>
      </c>
      <c r="CQ1677" s="1"/>
      <c r="CR1677" s="1"/>
      <c r="CS1677" s="1">
        <v>0</v>
      </c>
      <c r="CT1677" s="1"/>
      <c r="CU1677" s="1"/>
      <c r="CV1677" s="1"/>
      <c r="CW1677" s="1"/>
      <c r="CX1677" s="1"/>
      <c r="CY1677" s="1"/>
      <c r="CZ1677" s="1"/>
      <c r="DA1677" s="1">
        <v>0</v>
      </c>
      <c r="DB1677" s="1"/>
      <c r="DC1677" s="1"/>
      <c r="DD1677" s="1"/>
      <c r="DE1677" s="1"/>
      <c r="DF1677" s="1"/>
      <c r="DG1677" s="1"/>
      <c r="DH1677" s="1">
        <v>0</v>
      </c>
      <c r="DI1677" s="1"/>
      <c r="DJ1677" s="1"/>
      <c r="DK1677" s="1"/>
      <c r="DL1677" s="1"/>
      <c r="DM1677" s="1"/>
      <c r="DN1677" s="1"/>
      <c r="DO1677" s="1">
        <v>0</v>
      </c>
      <c r="DP1677" s="1"/>
      <c r="DQ1677" s="1"/>
      <c r="DR1677" s="1"/>
      <c r="DS1677" s="1"/>
      <c r="DT1677" s="1"/>
      <c r="DU1677" s="1"/>
      <c r="DV1677" s="1"/>
      <c r="DW1677">
        <v>2</v>
      </c>
      <c r="DX1677">
        <v>1</v>
      </c>
      <c r="DY1677">
        <v>1</v>
      </c>
      <c r="DZ1677">
        <v>0</v>
      </c>
      <c r="EA1677" s="1">
        <v>0</v>
      </c>
      <c r="EB1677" s="1">
        <v>1</v>
      </c>
      <c r="EC1677" s="1">
        <v>0</v>
      </c>
      <c r="ED1677" s="1">
        <v>1</v>
      </c>
      <c r="EE1677" s="1">
        <v>0</v>
      </c>
      <c r="EF1677" s="1">
        <v>0</v>
      </c>
      <c r="EG1677" s="1">
        <v>0</v>
      </c>
      <c r="EH1677" s="1">
        <v>0</v>
      </c>
      <c r="EI1677" s="1">
        <v>0</v>
      </c>
      <c r="EJ1677" s="1">
        <v>0</v>
      </c>
      <c r="EK1677" s="1">
        <v>0</v>
      </c>
      <c r="EL1677" s="1">
        <v>0</v>
      </c>
      <c r="EM1677" s="1">
        <v>0</v>
      </c>
      <c r="EN1677" s="1">
        <v>0</v>
      </c>
      <c r="EO1677" s="1">
        <v>1</v>
      </c>
      <c r="EP1677" s="1">
        <v>0</v>
      </c>
      <c r="EQ1677" s="1">
        <v>0</v>
      </c>
      <c r="ER1677" s="1">
        <v>0</v>
      </c>
      <c r="ES1677" s="1">
        <v>1</v>
      </c>
      <c r="ET1677" s="1">
        <v>0</v>
      </c>
      <c r="EU1677" s="1">
        <v>0</v>
      </c>
      <c r="EV1677" s="1">
        <v>0</v>
      </c>
      <c r="EW1677" s="1">
        <v>0</v>
      </c>
      <c r="EX1677" s="1">
        <v>0</v>
      </c>
      <c r="EY1677" s="1">
        <v>0</v>
      </c>
      <c r="EZ1677" s="1">
        <v>0</v>
      </c>
      <c r="FA1677" s="1">
        <v>0</v>
      </c>
      <c r="FB1677" s="1">
        <v>0</v>
      </c>
      <c r="FC1677" s="1">
        <v>0</v>
      </c>
      <c r="FD1677" s="1">
        <v>0</v>
      </c>
      <c r="FE1677" s="1">
        <v>0</v>
      </c>
      <c r="FF1677" s="1">
        <v>0</v>
      </c>
      <c r="FG1677" s="1">
        <v>0</v>
      </c>
      <c r="FH1677" s="1">
        <v>0</v>
      </c>
      <c r="FI1677" s="1">
        <v>0</v>
      </c>
      <c r="FJ1677" s="1">
        <v>0</v>
      </c>
      <c r="FK1677" s="1">
        <v>0</v>
      </c>
      <c r="FL1677" s="1">
        <v>0</v>
      </c>
      <c r="FM1677" s="1">
        <v>0</v>
      </c>
      <c r="FN1677" s="1">
        <v>0</v>
      </c>
      <c r="FO1677" s="1">
        <v>0</v>
      </c>
      <c r="FP1677" s="1">
        <v>0</v>
      </c>
    </row>
    <row r="1678" spans="1:172" x14ac:dyDescent="0.55000000000000004">
      <c r="A1678" s="1">
        <v>4110</v>
      </c>
      <c r="B1678" s="1">
        <v>88</v>
      </c>
      <c r="C1678" t="s">
        <v>140</v>
      </c>
      <c r="D1678" s="1" t="s">
        <v>134</v>
      </c>
      <c r="E1678" t="s">
        <v>135</v>
      </c>
      <c r="F1678" s="7">
        <v>3</v>
      </c>
      <c r="G1678" s="1">
        <v>0</v>
      </c>
      <c r="H1678" s="1">
        <v>40</v>
      </c>
      <c r="I1678" s="1">
        <v>0</v>
      </c>
      <c r="J1678" s="1">
        <v>1</v>
      </c>
      <c r="K1678" s="1">
        <v>1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>
        <v>43.539189647863239</v>
      </c>
      <c r="R1678">
        <v>4</v>
      </c>
      <c r="S1678">
        <v>1</v>
      </c>
      <c r="T1678" s="1">
        <v>1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/>
      <c r="AI1678">
        <v>1</v>
      </c>
      <c r="AJ1678" s="1">
        <v>0</v>
      </c>
      <c r="AK1678" s="1">
        <v>0</v>
      </c>
      <c r="AL1678" s="1">
        <v>1</v>
      </c>
      <c r="AM1678" s="1">
        <v>0</v>
      </c>
      <c r="AN1678" s="1" t="s">
        <v>185</v>
      </c>
      <c r="AO1678" s="1">
        <v>0</v>
      </c>
      <c r="AP1678" s="1">
        <v>0</v>
      </c>
      <c r="AQ1678" s="1">
        <v>0</v>
      </c>
      <c r="AR1678" s="1">
        <v>1</v>
      </c>
      <c r="AS1678" s="1">
        <v>0</v>
      </c>
      <c r="AT1678" s="1">
        <v>0</v>
      </c>
      <c r="AU1678" s="1">
        <v>0</v>
      </c>
      <c r="AV1678">
        <v>1</v>
      </c>
      <c r="AW1678" s="1">
        <v>0</v>
      </c>
      <c r="AX1678" s="1"/>
      <c r="AY1678" s="1"/>
      <c r="AZ1678" s="1"/>
      <c r="BA1678" s="1"/>
      <c r="BB1678" s="1"/>
      <c r="BC1678" s="1"/>
      <c r="BD1678" s="1"/>
      <c r="BE1678" s="1">
        <v>0</v>
      </c>
      <c r="BF1678" s="1"/>
      <c r="BG1678" s="1"/>
      <c r="BH1678" s="1"/>
      <c r="BI1678" s="1"/>
      <c r="BJ1678" s="1"/>
      <c r="BK1678" s="1"/>
      <c r="BL1678" s="1"/>
      <c r="BM1678" s="1">
        <v>0</v>
      </c>
      <c r="BN1678" s="1"/>
      <c r="BO1678" s="1"/>
      <c r="BP1678" s="1"/>
      <c r="BQ1678" s="1"/>
      <c r="BR1678" s="1"/>
      <c r="BS1678" s="1"/>
      <c r="BT1678">
        <v>1</v>
      </c>
      <c r="BU1678" s="1" t="s">
        <v>161</v>
      </c>
      <c r="BV1678" s="1">
        <v>1</v>
      </c>
      <c r="BW1678" s="1">
        <v>1</v>
      </c>
      <c r="BX1678" s="6"/>
      <c r="BY1678" s="6">
        <v>43893</v>
      </c>
      <c r="BZ1678" s="1">
        <v>10</v>
      </c>
      <c r="CA1678" s="1"/>
      <c r="CB1678" s="1"/>
      <c r="CC1678" s="1">
        <v>1</v>
      </c>
      <c r="CD1678" s="1" t="s">
        <v>155</v>
      </c>
      <c r="CE1678" s="1">
        <v>1</v>
      </c>
      <c r="CF1678" s="6"/>
      <c r="CG1678" s="6">
        <v>43893</v>
      </c>
      <c r="CH1678" s="1">
        <v>40</v>
      </c>
      <c r="CI1678" s="1"/>
      <c r="CJ1678" s="1"/>
      <c r="CK1678" s="1">
        <v>0</v>
      </c>
      <c r="CL1678" s="1"/>
      <c r="CM1678" s="1"/>
      <c r="CN1678" s="1"/>
      <c r="CO1678" s="1"/>
      <c r="CP1678" s="1"/>
      <c r="CQ1678" s="1"/>
      <c r="CR1678" s="1"/>
      <c r="CS1678" s="1">
        <v>0</v>
      </c>
      <c r="CT1678" s="1"/>
      <c r="CU1678" s="1"/>
      <c r="CV1678" s="1"/>
      <c r="CW1678" s="1"/>
      <c r="CX1678" s="1"/>
      <c r="CY1678" s="1"/>
      <c r="CZ1678" s="1"/>
      <c r="DA1678" s="1">
        <v>0</v>
      </c>
      <c r="DB1678" s="1"/>
      <c r="DC1678" s="1"/>
      <c r="DD1678" s="1"/>
      <c r="DE1678" s="1"/>
      <c r="DF1678" s="1"/>
      <c r="DG1678" s="1"/>
      <c r="DH1678" s="1">
        <v>0</v>
      </c>
      <c r="DI1678" s="1"/>
      <c r="DJ1678" s="1"/>
      <c r="DK1678" s="1"/>
      <c r="DL1678" s="1"/>
      <c r="DM1678" s="1"/>
      <c r="DN1678" s="1"/>
      <c r="DO1678" s="1">
        <v>0</v>
      </c>
      <c r="DP1678" s="1"/>
      <c r="DQ1678" s="1"/>
      <c r="DR1678" s="1"/>
      <c r="DS1678" s="1"/>
      <c r="DT1678" s="1"/>
      <c r="DU1678" s="1"/>
      <c r="DV1678" s="1"/>
      <c r="DW1678">
        <v>2</v>
      </c>
      <c r="DX1678">
        <v>0</v>
      </c>
      <c r="DY1678">
        <v>1</v>
      </c>
      <c r="DZ1678">
        <v>0</v>
      </c>
      <c r="EA1678" s="1">
        <v>1</v>
      </c>
      <c r="EB1678" s="1">
        <v>0</v>
      </c>
      <c r="EC1678" s="1">
        <v>0</v>
      </c>
      <c r="ED1678" s="1">
        <v>0</v>
      </c>
      <c r="EE1678" s="1">
        <v>0</v>
      </c>
      <c r="EF1678" s="1">
        <v>0</v>
      </c>
      <c r="EG1678" s="1">
        <v>0</v>
      </c>
      <c r="EH1678" s="1">
        <v>0</v>
      </c>
      <c r="EI1678" s="1">
        <v>0</v>
      </c>
      <c r="EJ1678" s="1">
        <v>0</v>
      </c>
      <c r="EK1678" s="1">
        <v>0</v>
      </c>
      <c r="EL1678" s="1">
        <v>0</v>
      </c>
      <c r="EM1678" s="1">
        <v>0</v>
      </c>
      <c r="EN1678" s="1">
        <v>0</v>
      </c>
      <c r="EO1678" s="1">
        <v>1</v>
      </c>
      <c r="EP1678" s="1">
        <v>0</v>
      </c>
      <c r="EQ1678" s="1">
        <v>0</v>
      </c>
      <c r="ER1678" s="1">
        <v>0</v>
      </c>
      <c r="ES1678" s="1">
        <v>0</v>
      </c>
      <c r="ET1678" s="1">
        <v>0</v>
      </c>
      <c r="EU1678" s="1">
        <v>0</v>
      </c>
      <c r="EV1678" s="1">
        <v>0</v>
      </c>
      <c r="EW1678" s="1">
        <v>0</v>
      </c>
      <c r="EX1678" s="1">
        <v>0</v>
      </c>
      <c r="EY1678" s="1">
        <v>0</v>
      </c>
      <c r="EZ1678" s="1">
        <v>0</v>
      </c>
      <c r="FA1678" s="1">
        <v>0</v>
      </c>
      <c r="FB1678" s="1">
        <v>0</v>
      </c>
      <c r="FC1678" s="1">
        <v>0</v>
      </c>
      <c r="FD1678" s="1">
        <v>0</v>
      </c>
      <c r="FE1678" s="1">
        <v>0</v>
      </c>
      <c r="FF1678" s="1">
        <v>0</v>
      </c>
      <c r="FG1678" s="1">
        <v>0</v>
      </c>
      <c r="FH1678" s="1">
        <v>0</v>
      </c>
      <c r="FI1678" s="1">
        <v>0</v>
      </c>
      <c r="FJ1678" s="1">
        <v>0</v>
      </c>
      <c r="FK1678" s="1">
        <v>0</v>
      </c>
      <c r="FL1678" s="1">
        <v>0</v>
      </c>
      <c r="FM1678" s="1">
        <v>0</v>
      </c>
      <c r="FN1678" s="1">
        <v>0</v>
      </c>
      <c r="FO1678" s="1">
        <v>0</v>
      </c>
      <c r="FP1678" s="1">
        <v>0</v>
      </c>
    </row>
    <row r="1679" spans="1:172" x14ac:dyDescent="0.55000000000000004">
      <c r="A1679" s="1">
        <v>4114</v>
      </c>
      <c r="B1679" s="1">
        <v>83</v>
      </c>
      <c r="C1679" t="s">
        <v>140</v>
      </c>
      <c r="D1679" s="1" t="s">
        <v>168</v>
      </c>
      <c r="E1679" t="s">
        <v>135</v>
      </c>
      <c r="F1679" s="7">
        <v>2</v>
      </c>
      <c r="G1679" s="1">
        <v>0</v>
      </c>
      <c r="H1679" s="1">
        <v>56</v>
      </c>
      <c r="I1679" s="1">
        <v>0</v>
      </c>
      <c r="J1679" s="1">
        <v>1</v>
      </c>
      <c r="K1679" s="1">
        <v>0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>
        <v>40.801004198843039</v>
      </c>
      <c r="R1679">
        <v>4</v>
      </c>
      <c r="S1679">
        <v>1</v>
      </c>
      <c r="T1679" s="1">
        <v>0</v>
      </c>
      <c r="U1679" s="1">
        <v>0</v>
      </c>
      <c r="V1679" s="1">
        <v>0</v>
      </c>
      <c r="W1679" s="1">
        <v>0</v>
      </c>
      <c r="X1679" s="1">
        <v>1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/>
      <c r="AI1679">
        <v>1</v>
      </c>
      <c r="AJ1679" s="1">
        <v>0</v>
      </c>
      <c r="AK1679" s="1">
        <v>0</v>
      </c>
      <c r="AL1679" s="1">
        <v>1</v>
      </c>
      <c r="AM1679" s="1">
        <v>0</v>
      </c>
      <c r="AN1679" s="1" t="s">
        <v>185</v>
      </c>
      <c r="AO1679" s="1">
        <v>0</v>
      </c>
      <c r="AP1679" s="1">
        <v>0</v>
      </c>
      <c r="AQ1679" s="1">
        <v>0</v>
      </c>
      <c r="AR1679" s="1">
        <v>1</v>
      </c>
      <c r="AS1679" s="1">
        <v>0</v>
      </c>
      <c r="AT1679" s="1">
        <v>0</v>
      </c>
      <c r="AU1679" s="1">
        <v>0</v>
      </c>
      <c r="AV1679">
        <v>1</v>
      </c>
      <c r="AW1679" s="1">
        <v>0</v>
      </c>
      <c r="AX1679" s="1"/>
      <c r="AY1679" s="1"/>
      <c r="AZ1679" s="1"/>
      <c r="BA1679" s="1"/>
      <c r="BB1679" s="1"/>
      <c r="BC1679" s="1"/>
      <c r="BD1679" s="1"/>
      <c r="BE1679" s="1">
        <v>1</v>
      </c>
      <c r="BF1679" s="1" t="s">
        <v>137</v>
      </c>
      <c r="BG1679" s="1">
        <v>1</v>
      </c>
      <c r="BH1679" s="6"/>
      <c r="BI1679" s="6">
        <v>43962</v>
      </c>
      <c r="BJ1679" s="1">
        <v>50</v>
      </c>
      <c r="BK1679" s="1"/>
      <c r="BL1679" s="1"/>
      <c r="BM1679" s="1">
        <v>0</v>
      </c>
      <c r="BN1679" s="1"/>
      <c r="BO1679" s="1"/>
      <c r="BP1679" s="1"/>
      <c r="BQ1679" s="1"/>
      <c r="BR1679" s="1"/>
      <c r="BS1679" s="1"/>
      <c r="BT1679">
        <v>1</v>
      </c>
      <c r="BU1679" t="s">
        <v>138</v>
      </c>
      <c r="BV1679" s="1">
        <v>1</v>
      </c>
      <c r="BW1679">
        <v>1</v>
      </c>
      <c r="BX1679" s="6"/>
      <c r="BY1679" s="6">
        <v>43962</v>
      </c>
      <c r="BZ1679" s="1">
        <v>50</v>
      </c>
      <c r="CA1679" s="1"/>
      <c r="CB1679" s="1"/>
      <c r="CC1679" s="1">
        <v>1</v>
      </c>
      <c r="CD1679" s="1" t="s">
        <v>155</v>
      </c>
      <c r="CE1679" s="1">
        <v>1</v>
      </c>
      <c r="CF1679" s="6"/>
      <c r="CG1679" s="6">
        <v>43962</v>
      </c>
      <c r="CH1679" s="1">
        <v>40</v>
      </c>
      <c r="CI1679" s="1"/>
      <c r="CJ1679" s="1"/>
      <c r="CK1679" s="1">
        <v>0</v>
      </c>
      <c r="CL1679" s="1"/>
      <c r="CM1679" s="1"/>
      <c r="CN1679" s="1"/>
      <c r="CO1679" s="1"/>
      <c r="CP1679" s="1"/>
      <c r="CQ1679" s="1"/>
      <c r="CR1679" s="1"/>
      <c r="CS1679" s="1">
        <v>1</v>
      </c>
      <c r="CT1679" s="1" t="s">
        <v>150</v>
      </c>
      <c r="CU1679" s="1">
        <v>1</v>
      </c>
      <c r="CV1679" s="6"/>
      <c r="CW1679" s="6">
        <v>43962</v>
      </c>
      <c r="CX1679" s="1">
        <v>25</v>
      </c>
      <c r="CY1679" s="1"/>
      <c r="CZ1679" s="1"/>
      <c r="DA1679" s="1">
        <v>0</v>
      </c>
      <c r="DB1679" s="1"/>
      <c r="DC1679" s="1"/>
      <c r="DD1679" s="1"/>
      <c r="DE1679" s="1"/>
      <c r="DF1679" s="1"/>
      <c r="DG1679" s="1"/>
      <c r="DH1679" s="1">
        <v>0</v>
      </c>
      <c r="DI1679" s="1"/>
      <c r="DJ1679" s="1"/>
      <c r="DK1679" s="1"/>
      <c r="DL1679" s="1"/>
      <c r="DM1679" s="1"/>
      <c r="DN1679" s="1"/>
      <c r="DO1679" s="1">
        <v>0</v>
      </c>
      <c r="DP1679" s="1"/>
      <c r="DQ1679" s="1"/>
      <c r="DR1679" s="1"/>
      <c r="DS1679" s="1"/>
      <c r="DT1679" s="1"/>
      <c r="DU1679" s="1"/>
      <c r="DV1679" s="1"/>
      <c r="DW1679">
        <v>4</v>
      </c>
      <c r="DX1679">
        <v>1</v>
      </c>
      <c r="DY1679">
        <v>3</v>
      </c>
      <c r="DZ1679">
        <v>0</v>
      </c>
      <c r="EA1679" s="1">
        <v>1</v>
      </c>
      <c r="EB1679" s="1">
        <v>0</v>
      </c>
      <c r="EC1679" s="1">
        <v>0</v>
      </c>
      <c r="ED1679" s="1">
        <v>0</v>
      </c>
      <c r="EE1679" s="1">
        <v>0</v>
      </c>
      <c r="EF1679" s="1">
        <v>0</v>
      </c>
      <c r="EG1679" s="1">
        <v>0</v>
      </c>
      <c r="EH1679" s="1">
        <v>0</v>
      </c>
      <c r="EI1679" s="1">
        <v>0</v>
      </c>
      <c r="EJ1679" s="1">
        <v>0</v>
      </c>
      <c r="EK1679" s="1">
        <v>0</v>
      </c>
      <c r="EL1679" s="1">
        <v>0</v>
      </c>
      <c r="EM1679" s="1">
        <v>0</v>
      </c>
      <c r="EN1679" s="1">
        <v>0</v>
      </c>
      <c r="EO1679" s="1">
        <v>1</v>
      </c>
      <c r="EP1679" s="1">
        <v>0</v>
      </c>
      <c r="EQ1679" s="1">
        <v>0</v>
      </c>
      <c r="ER1679" s="1">
        <v>0</v>
      </c>
      <c r="ES1679" s="1">
        <v>1</v>
      </c>
      <c r="ET1679" s="1">
        <v>0</v>
      </c>
      <c r="EU1679" s="1">
        <v>0</v>
      </c>
      <c r="EV1679" s="1">
        <v>0</v>
      </c>
      <c r="EW1679" s="1">
        <v>0</v>
      </c>
      <c r="EX1679" s="1">
        <v>0</v>
      </c>
      <c r="EY1679" s="1">
        <v>0</v>
      </c>
      <c r="EZ1679" s="1">
        <v>0</v>
      </c>
      <c r="FA1679" s="1">
        <v>0</v>
      </c>
      <c r="FB1679" s="1">
        <v>0</v>
      </c>
      <c r="FC1679" s="1">
        <v>0</v>
      </c>
      <c r="FD1679" s="1">
        <v>0</v>
      </c>
      <c r="FE1679" s="1">
        <v>0</v>
      </c>
      <c r="FF1679" s="1">
        <v>0</v>
      </c>
      <c r="FG1679" s="1">
        <v>0</v>
      </c>
      <c r="FH1679" s="1">
        <v>0</v>
      </c>
      <c r="FI1679" s="1">
        <v>0</v>
      </c>
      <c r="FJ1679" s="1">
        <v>0</v>
      </c>
      <c r="FK1679" s="1">
        <v>0</v>
      </c>
      <c r="FL1679" s="1">
        <v>0</v>
      </c>
      <c r="FM1679" s="1">
        <v>0</v>
      </c>
      <c r="FN1679" s="1">
        <v>0</v>
      </c>
      <c r="FO1679" s="1">
        <v>0</v>
      </c>
      <c r="FP1679" s="1">
        <v>0</v>
      </c>
    </row>
    <row r="1680" spans="1:172" x14ac:dyDescent="0.55000000000000004">
      <c r="A1680" s="1">
        <v>4115</v>
      </c>
      <c r="B1680" s="1">
        <v>90</v>
      </c>
      <c r="C1680" t="s">
        <v>133</v>
      </c>
      <c r="D1680" t="s">
        <v>151</v>
      </c>
      <c r="E1680" t="s">
        <v>135</v>
      </c>
      <c r="F1680" s="7">
        <v>4</v>
      </c>
      <c r="G1680" s="1">
        <v>0</v>
      </c>
      <c r="H1680" s="1">
        <v>59</v>
      </c>
      <c r="I1680" s="1">
        <v>0</v>
      </c>
      <c r="J1680" s="1">
        <v>1</v>
      </c>
      <c r="K1680" s="1">
        <v>0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>
        <v>81.133023604457378</v>
      </c>
      <c r="R1680">
        <v>2</v>
      </c>
      <c r="S1680">
        <v>1</v>
      </c>
      <c r="T1680" s="1">
        <v>0</v>
      </c>
      <c r="U1680" s="1">
        <v>0</v>
      </c>
      <c r="V1680" s="1">
        <v>1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/>
      <c r="AI1680">
        <v>1</v>
      </c>
      <c r="AJ1680" s="1">
        <v>0</v>
      </c>
      <c r="AK1680" s="1">
        <v>0</v>
      </c>
      <c r="AL1680" s="1">
        <v>0</v>
      </c>
      <c r="AM1680" s="1">
        <v>0</v>
      </c>
      <c r="AN1680" s="1" t="s">
        <v>185</v>
      </c>
      <c r="AO1680" s="1">
        <v>0</v>
      </c>
      <c r="AP1680" s="1">
        <v>0</v>
      </c>
      <c r="AQ1680" s="1">
        <v>0</v>
      </c>
      <c r="AR1680" s="1">
        <v>1</v>
      </c>
      <c r="AS1680" s="1">
        <v>0</v>
      </c>
      <c r="AT1680" s="1">
        <v>0</v>
      </c>
      <c r="AU1680" s="1">
        <v>0</v>
      </c>
      <c r="AV1680">
        <v>1</v>
      </c>
      <c r="AW1680" s="1">
        <v>1</v>
      </c>
      <c r="AX1680" s="1" t="s">
        <v>139</v>
      </c>
      <c r="AY1680" s="1">
        <v>1</v>
      </c>
      <c r="AZ1680" s="6"/>
      <c r="BA1680" s="6">
        <v>43900</v>
      </c>
      <c r="BB1680" s="1">
        <v>10</v>
      </c>
      <c r="BC1680" s="1"/>
      <c r="BD1680" s="1"/>
      <c r="BE1680" s="1">
        <v>0</v>
      </c>
      <c r="BF1680" s="1"/>
      <c r="BG1680" s="1"/>
      <c r="BH1680" s="1"/>
      <c r="BI1680" s="1"/>
      <c r="BJ1680" s="1"/>
      <c r="BK1680" s="1"/>
      <c r="BL1680" s="1"/>
      <c r="BM1680" s="1">
        <v>0</v>
      </c>
      <c r="BN1680" s="1"/>
      <c r="BO1680" s="1"/>
      <c r="BP1680" s="1"/>
      <c r="BQ1680" s="1"/>
      <c r="BR1680" s="1"/>
      <c r="BS1680" s="1"/>
      <c r="BT1680">
        <v>1</v>
      </c>
      <c r="BU1680" t="s">
        <v>149</v>
      </c>
      <c r="BV1680" s="1">
        <v>1</v>
      </c>
      <c r="BW1680">
        <v>1</v>
      </c>
      <c r="BX1680" s="6"/>
      <c r="BY1680" s="6">
        <v>43900</v>
      </c>
      <c r="BZ1680" s="1">
        <v>5</v>
      </c>
      <c r="CA1680" s="1"/>
      <c r="CB1680" s="1"/>
      <c r="CC1680" s="1">
        <v>0</v>
      </c>
      <c r="CD1680" s="1"/>
      <c r="CE1680" s="1"/>
      <c r="CF1680" s="1"/>
      <c r="CG1680" s="1"/>
      <c r="CH1680" s="1"/>
      <c r="CI1680" s="1"/>
      <c r="CJ1680" s="1"/>
      <c r="CK1680" s="1">
        <v>0</v>
      </c>
      <c r="CL1680" s="1"/>
      <c r="CM1680" s="1"/>
      <c r="CN1680" s="1"/>
      <c r="CO1680" s="1"/>
      <c r="CP1680" s="1"/>
      <c r="CQ1680" s="1"/>
      <c r="CR1680" s="1"/>
      <c r="CS1680" s="1">
        <v>1</v>
      </c>
      <c r="CT1680" t="s">
        <v>163</v>
      </c>
      <c r="CU1680" s="1">
        <v>1</v>
      </c>
      <c r="CV1680" s="6"/>
      <c r="CW1680" s="6">
        <v>43900</v>
      </c>
      <c r="CX1680" s="1">
        <v>25</v>
      </c>
      <c r="CY1680" s="1"/>
      <c r="CZ1680" s="1"/>
      <c r="DA1680" s="1">
        <v>0</v>
      </c>
      <c r="DB1680" s="1"/>
      <c r="DC1680" s="1"/>
      <c r="DD1680" s="1"/>
      <c r="DE1680" s="1"/>
      <c r="DF1680" s="1"/>
      <c r="DG1680" s="1"/>
      <c r="DH1680" s="1">
        <v>0</v>
      </c>
      <c r="DI1680" s="1"/>
      <c r="DJ1680" s="1"/>
      <c r="DK1680" s="1"/>
      <c r="DL1680" s="1"/>
      <c r="DM1680" s="1"/>
      <c r="DN1680" s="1"/>
      <c r="DO1680" s="1">
        <v>0</v>
      </c>
      <c r="DP1680" s="1"/>
      <c r="DQ1680" s="1"/>
      <c r="DR1680" s="1"/>
      <c r="DS1680" s="1"/>
      <c r="DT1680" s="1"/>
      <c r="DU1680" s="1"/>
      <c r="DV1680" s="1"/>
      <c r="DW1680">
        <v>3</v>
      </c>
      <c r="DX1680">
        <v>1</v>
      </c>
      <c r="DY1680">
        <v>3</v>
      </c>
      <c r="DZ1680">
        <v>0</v>
      </c>
      <c r="EA1680" s="1">
        <v>1</v>
      </c>
      <c r="EB1680" s="1">
        <v>0</v>
      </c>
      <c r="EC1680" s="1">
        <v>1</v>
      </c>
      <c r="ED1680" s="1">
        <v>0</v>
      </c>
      <c r="EE1680" s="1">
        <v>0</v>
      </c>
      <c r="EF1680" s="1">
        <v>0</v>
      </c>
      <c r="EG1680" s="1">
        <v>0</v>
      </c>
      <c r="EH1680" s="1">
        <v>0</v>
      </c>
      <c r="EI1680" s="1">
        <v>0</v>
      </c>
      <c r="EJ1680" s="1">
        <v>0</v>
      </c>
      <c r="EK1680" s="1">
        <v>0</v>
      </c>
      <c r="EL1680" s="1">
        <v>0</v>
      </c>
      <c r="EM1680" s="1">
        <v>0</v>
      </c>
      <c r="EN1680" s="1">
        <v>0</v>
      </c>
      <c r="EO1680" s="1">
        <v>0</v>
      </c>
      <c r="EP1680" s="1">
        <v>0</v>
      </c>
      <c r="EQ1680" s="1">
        <v>0</v>
      </c>
      <c r="ER1680" s="1">
        <v>0</v>
      </c>
      <c r="ES1680" s="1">
        <v>0</v>
      </c>
      <c r="ET1680" s="1">
        <v>0</v>
      </c>
      <c r="EU1680" s="1">
        <v>0</v>
      </c>
      <c r="EV1680" s="1">
        <v>0</v>
      </c>
      <c r="EW1680" s="1">
        <v>0</v>
      </c>
      <c r="EX1680" s="1">
        <v>0</v>
      </c>
      <c r="EY1680" s="1">
        <v>1</v>
      </c>
      <c r="EZ1680" s="1">
        <v>0</v>
      </c>
      <c r="FA1680" s="1">
        <v>0</v>
      </c>
      <c r="FB1680" s="1">
        <v>0</v>
      </c>
      <c r="FC1680" s="1">
        <v>0</v>
      </c>
      <c r="FD1680" s="1">
        <v>0</v>
      </c>
      <c r="FE1680" s="1">
        <v>1</v>
      </c>
      <c r="FF1680" s="1">
        <v>1</v>
      </c>
      <c r="FG1680" s="1">
        <v>0</v>
      </c>
      <c r="FH1680" s="1">
        <v>0</v>
      </c>
      <c r="FI1680" s="1">
        <v>0</v>
      </c>
      <c r="FJ1680" s="1">
        <v>0</v>
      </c>
      <c r="FK1680" s="1">
        <v>0</v>
      </c>
      <c r="FL1680" s="1">
        <v>0</v>
      </c>
      <c r="FM1680" s="1">
        <v>0</v>
      </c>
      <c r="FN1680" s="1">
        <v>0</v>
      </c>
      <c r="FO1680" s="1">
        <v>0</v>
      </c>
      <c r="FP1680" s="1">
        <v>0</v>
      </c>
    </row>
    <row r="1681" spans="1:172" x14ac:dyDescent="0.55000000000000004">
      <c r="A1681" s="1">
        <v>4116</v>
      </c>
      <c r="B1681" s="1">
        <v>79</v>
      </c>
      <c r="C1681" t="s">
        <v>140</v>
      </c>
      <c r="D1681" s="1" t="s">
        <v>160</v>
      </c>
      <c r="E1681" t="s">
        <v>135</v>
      </c>
      <c r="F1681" s="7">
        <v>3</v>
      </c>
      <c r="G1681" s="1">
        <v>0</v>
      </c>
      <c r="H1681" s="1">
        <v>40</v>
      </c>
      <c r="I1681" s="1">
        <v>0</v>
      </c>
      <c r="J1681" s="1">
        <v>1</v>
      </c>
      <c r="K1681" s="1">
        <v>1</v>
      </c>
      <c r="L1681" s="1">
        <v>0</v>
      </c>
      <c r="M1681" s="1">
        <v>0</v>
      </c>
      <c r="N1681">
        <v>1</v>
      </c>
      <c r="O1681" s="1">
        <v>0</v>
      </c>
      <c r="P1681" s="1">
        <v>0</v>
      </c>
      <c r="Q1681">
        <v>35.228763038557148</v>
      </c>
      <c r="R1681">
        <v>4</v>
      </c>
      <c r="S1681">
        <v>1</v>
      </c>
      <c r="T1681" s="1">
        <v>0</v>
      </c>
      <c r="U1681" s="1">
        <v>0</v>
      </c>
      <c r="V1681" s="1">
        <v>0</v>
      </c>
      <c r="W1681" s="1">
        <v>0</v>
      </c>
      <c r="X1681" s="1">
        <v>1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/>
      <c r="AI1681">
        <v>1</v>
      </c>
      <c r="AJ1681" s="1">
        <v>0</v>
      </c>
      <c r="AK1681" s="1">
        <v>0</v>
      </c>
      <c r="AL1681" s="1">
        <v>0</v>
      </c>
      <c r="AM1681" s="1">
        <v>0</v>
      </c>
      <c r="AN1681" s="1" t="s">
        <v>185</v>
      </c>
      <c r="AO1681" s="1">
        <v>1</v>
      </c>
      <c r="AP1681" s="1">
        <v>0</v>
      </c>
      <c r="AQ1681" s="1">
        <v>0</v>
      </c>
      <c r="AR1681" s="1">
        <v>1</v>
      </c>
      <c r="AS1681" s="1">
        <v>0</v>
      </c>
      <c r="AT1681" s="1">
        <v>0</v>
      </c>
      <c r="AU1681" s="1">
        <v>0</v>
      </c>
      <c r="AV1681">
        <v>2</v>
      </c>
      <c r="AW1681" s="1">
        <v>0</v>
      </c>
      <c r="AX1681" s="1"/>
      <c r="AY1681" s="1"/>
      <c r="AZ1681" s="1"/>
      <c r="BA1681" s="1"/>
      <c r="BB1681" s="1"/>
      <c r="BC1681" s="1"/>
      <c r="BD1681" s="1"/>
      <c r="BE1681" s="1">
        <v>1</v>
      </c>
      <c r="BF1681" s="1" t="s">
        <v>137</v>
      </c>
      <c r="BG1681" s="1">
        <v>1</v>
      </c>
      <c r="BH1681" s="6"/>
      <c r="BI1681" s="6">
        <v>43840</v>
      </c>
      <c r="BJ1681" s="1">
        <v>50</v>
      </c>
      <c r="BK1681" s="1"/>
      <c r="BL1681" s="1"/>
      <c r="BM1681" s="1">
        <v>0</v>
      </c>
      <c r="BN1681" s="1"/>
      <c r="BO1681" s="1"/>
      <c r="BP1681" s="1"/>
      <c r="BQ1681" s="1"/>
      <c r="BR1681" s="1"/>
      <c r="BS1681" s="1"/>
      <c r="BT1681">
        <v>1</v>
      </c>
      <c r="BU1681" s="1" t="s">
        <v>145</v>
      </c>
      <c r="BV1681" s="1">
        <v>0</v>
      </c>
      <c r="BW1681">
        <v>1</v>
      </c>
      <c r="BX1681" s="6"/>
      <c r="BY1681" s="6">
        <v>43840</v>
      </c>
      <c r="BZ1681" s="1">
        <v>25</v>
      </c>
      <c r="CA1681" s="1"/>
      <c r="CB1681" s="1"/>
      <c r="CC1681" s="1">
        <v>1</v>
      </c>
      <c r="CD1681" s="1" t="s">
        <v>155</v>
      </c>
      <c r="CE1681" s="1">
        <v>1</v>
      </c>
      <c r="CF1681" s="6"/>
      <c r="CG1681" s="6">
        <v>43840</v>
      </c>
      <c r="CH1681" s="1">
        <v>40</v>
      </c>
      <c r="CI1681" s="1"/>
      <c r="CJ1681" s="1"/>
      <c r="CK1681" s="1">
        <v>0</v>
      </c>
      <c r="CL1681" s="1"/>
      <c r="CM1681" s="1"/>
      <c r="CN1681" s="1"/>
      <c r="CO1681" s="1"/>
      <c r="CP1681" s="1"/>
      <c r="CQ1681" s="1"/>
      <c r="CR1681" s="1"/>
      <c r="CS1681" s="1">
        <v>1</v>
      </c>
      <c r="CT1681" s="1" t="s">
        <v>150</v>
      </c>
      <c r="CU1681" s="1">
        <v>1</v>
      </c>
      <c r="CV1681" s="6"/>
      <c r="CW1681" s="6">
        <v>43840</v>
      </c>
      <c r="CX1681" s="1">
        <v>25</v>
      </c>
      <c r="CY1681" s="1"/>
      <c r="CZ1681" s="1"/>
      <c r="DA1681" s="1">
        <v>0</v>
      </c>
      <c r="DB1681" s="1"/>
      <c r="DC1681" s="1"/>
      <c r="DD1681" s="1"/>
      <c r="DE1681" s="1"/>
      <c r="DF1681" s="1"/>
      <c r="DG1681" s="1"/>
      <c r="DH1681" s="1">
        <v>0</v>
      </c>
      <c r="DI1681" s="1"/>
      <c r="DJ1681" s="1"/>
      <c r="DK1681" s="1"/>
      <c r="DL1681" s="1"/>
      <c r="DM1681" s="1"/>
      <c r="DN1681" s="1"/>
      <c r="DO1681" s="1">
        <v>0</v>
      </c>
      <c r="DP1681" s="1"/>
      <c r="DQ1681" s="1"/>
      <c r="DR1681" s="1"/>
      <c r="DS1681" s="1"/>
      <c r="DT1681" s="1"/>
      <c r="DU1681" s="1"/>
      <c r="DV1681" s="1"/>
      <c r="DW1681">
        <v>4</v>
      </c>
      <c r="DX1681">
        <v>1</v>
      </c>
      <c r="DY1681">
        <v>3</v>
      </c>
      <c r="DZ1681">
        <v>0</v>
      </c>
      <c r="EA1681" s="1">
        <v>1</v>
      </c>
      <c r="EB1681" s="1">
        <v>0</v>
      </c>
      <c r="EC1681" s="1">
        <v>0</v>
      </c>
      <c r="ED1681" s="1">
        <v>0</v>
      </c>
      <c r="EE1681" s="1">
        <v>0</v>
      </c>
      <c r="EF1681" s="1">
        <v>0</v>
      </c>
      <c r="EG1681" s="1">
        <v>0</v>
      </c>
      <c r="EH1681" s="1">
        <v>0</v>
      </c>
      <c r="EI1681" s="1">
        <v>0</v>
      </c>
      <c r="EJ1681" s="1">
        <v>0</v>
      </c>
      <c r="EK1681" s="1">
        <v>1</v>
      </c>
      <c r="EL1681" s="1">
        <v>0</v>
      </c>
      <c r="EM1681" s="1">
        <v>1</v>
      </c>
      <c r="EN1681" s="1">
        <v>0</v>
      </c>
      <c r="EO1681" s="1">
        <v>1</v>
      </c>
      <c r="EP1681" s="1">
        <v>0</v>
      </c>
      <c r="EQ1681" s="1">
        <v>0</v>
      </c>
      <c r="ER1681" s="1">
        <v>0</v>
      </c>
      <c r="ES1681" s="1">
        <v>1</v>
      </c>
      <c r="ET1681" s="1">
        <v>0</v>
      </c>
      <c r="EU1681" s="1">
        <v>1</v>
      </c>
      <c r="EV1681" s="1">
        <v>0</v>
      </c>
      <c r="EW1681" s="1">
        <v>0</v>
      </c>
      <c r="EX1681" s="1">
        <v>0</v>
      </c>
      <c r="EY1681" s="1">
        <v>1</v>
      </c>
      <c r="EZ1681" s="1">
        <v>0</v>
      </c>
      <c r="FA1681" s="1">
        <v>0</v>
      </c>
      <c r="FB1681" s="1">
        <v>0</v>
      </c>
      <c r="FC1681" s="1">
        <v>0</v>
      </c>
      <c r="FD1681" s="1">
        <v>0</v>
      </c>
      <c r="FE1681" s="1">
        <v>0</v>
      </c>
      <c r="FF1681" s="1">
        <v>0</v>
      </c>
      <c r="FG1681" s="1">
        <v>0</v>
      </c>
      <c r="FH1681" s="1">
        <v>0</v>
      </c>
      <c r="FI1681" s="1">
        <v>0</v>
      </c>
      <c r="FJ1681" s="1">
        <v>0</v>
      </c>
      <c r="FK1681" s="1">
        <v>0</v>
      </c>
      <c r="FL1681" s="1">
        <v>0</v>
      </c>
      <c r="FM1681" s="1">
        <v>0</v>
      </c>
      <c r="FN1681" s="1">
        <v>0</v>
      </c>
      <c r="FO1681" s="1">
        <v>0</v>
      </c>
      <c r="FP1681" s="1">
        <v>0</v>
      </c>
    </row>
    <row r="1682" spans="1:172" x14ac:dyDescent="0.55000000000000004">
      <c r="A1682" s="1">
        <v>4118</v>
      </c>
      <c r="B1682" s="1">
        <v>76</v>
      </c>
      <c r="C1682" t="s">
        <v>140</v>
      </c>
      <c r="D1682" t="s">
        <v>151</v>
      </c>
      <c r="E1682" t="s">
        <v>135</v>
      </c>
      <c r="F1682" s="7">
        <v>2</v>
      </c>
      <c r="G1682" s="1">
        <v>0</v>
      </c>
      <c r="H1682" s="1">
        <v>50</v>
      </c>
      <c r="I1682" s="1">
        <v>0</v>
      </c>
      <c r="J1682" s="1">
        <v>1</v>
      </c>
      <c r="K1682" s="1">
        <v>1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>
        <v>89.576126808440108</v>
      </c>
      <c r="R1682">
        <v>2</v>
      </c>
      <c r="S1682">
        <v>1</v>
      </c>
      <c r="T1682" s="1">
        <v>1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/>
      <c r="AI1682">
        <v>1</v>
      </c>
      <c r="AJ1682" s="1">
        <v>0</v>
      </c>
      <c r="AK1682" s="1">
        <v>0</v>
      </c>
      <c r="AL1682" s="1">
        <v>0</v>
      </c>
      <c r="AM1682" s="1">
        <v>0</v>
      </c>
      <c r="AN1682" s="1" t="s">
        <v>185</v>
      </c>
      <c r="AO1682" s="1">
        <v>0</v>
      </c>
      <c r="AP1682" s="1">
        <v>1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>
        <v>1</v>
      </c>
      <c r="AW1682" s="1">
        <v>0</v>
      </c>
      <c r="AX1682" s="1"/>
      <c r="AY1682" s="1"/>
      <c r="AZ1682" s="1"/>
      <c r="BA1682" s="1"/>
      <c r="BB1682" s="1"/>
      <c r="BC1682" s="1"/>
      <c r="BD1682" s="1"/>
      <c r="BE1682" s="1">
        <v>0</v>
      </c>
      <c r="BF1682" s="1"/>
      <c r="BG1682" s="1"/>
      <c r="BH1682" s="1"/>
      <c r="BI1682" s="1"/>
      <c r="BJ1682" s="1"/>
      <c r="BK1682" s="1"/>
      <c r="BL1682" s="1"/>
      <c r="BM1682" s="1">
        <v>0</v>
      </c>
      <c r="BN1682" s="1"/>
      <c r="BO1682" s="1"/>
      <c r="BP1682" s="1"/>
      <c r="BQ1682" s="1"/>
      <c r="BR1682" s="1"/>
      <c r="BS1682" s="1"/>
      <c r="BT1682">
        <v>1</v>
      </c>
      <c r="BU1682" t="s">
        <v>138</v>
      </c>
      <c r="BV1682" s="1">
        <v>1</v>
      </c>
      <c r="BW1682">
        <v>1</v>
      </c>
      <c r="BX1682" s="6"/>
      <c r="BY1682" s="6">
        <v>43809</v>
      </c>
      <c r="BZ1682" s="1">
        <v>50</v>
      </c>
      <c r="CA1682" s="1"/>
      <c r="CB1682" s="1"/>
      <c r="CC1682" s="1">
        <v>0</v>
      </c>
      <c r="CD1682" s="1"/>
      <c r="CE1682" s="1"/>
      <c r="CF1682" s="1"/>
      <c r="CG1682" s="1"/>
      <c r="CH1682" s="1"/>
      <c r="CI1682" s="1"/>
      <c r="CJ1682" s="1"/>
      <c r="CK1682" s="1">
        <v>0</v>
      </c>
      <c r="CL1682" s="1"/>
      <c r="CM1682" s="1"/>
      <c r="CN1682" s="1"/>
      <c r="CO1682" s="1"/>
      <c r="CP1682" s="1"/>
      <c r="CQ1682" s="1"/>
      <c r="CR1682" s="1"/>
      <c r="CS1682" s="1">
        <v>0</v>
      </c>
      <c r="CT1682" s="1"/>
      <c r="CU1682" s="1"/>
      <c r="CV1682" s="1"/>
      <c r="CW1682" s="1"/>
      <c r="CX1682" s="1"/>
      <c r="CY1682" s="1"/>
      <c r="CZ1682" s="1"/>
      <c r="DA1682" s="1">
        <v>0</v>
      </c>
      <c r="DB1682" s="1"/>
      <c r="DC1682" s="1"/>
      <c r="DD1682" s="1"/>
      <c r="DE1682" s="1"/>
      <c r="DF1682" s="1"/>
      <c r="DG1682" s="1"/>
      <c r="DH1682" s="1">
        <v>0</v>
      </c>
      <c r="DI1682" s="1"/>
      <c r="DJ1682" s="1"/>
      <c r="DK1682" s="1"/>
      <c r="DL1682" s="1"/>
      <c r="DM1682" s="1"/>
      <c r="DN1682" s="1"/>
      <c r="DO1682" s="1">
        <v>0</v>
      </c>
      <c r="DP1682" s="1"/>
      <c r="DQ1682" s="1"/>
      <c r="DR1682" s="1"/>
      <c r="DS1682" s="1"/>
      <c r="DT1682" s="1"/>
      <c r="DU1682" s="1"/>
      <c r="DV1682" s="1"/>
      <c r="DW1682">
        <v>1</v>
      </c>
      <c r="DX1682">
        <v>0</v>
      </c>
      <c r="DY1682">
        <v>1</v>
      </c>
      <c r="DZ1682">
        <v>0</v>
      </c>
      <c r="EA1682" s="1">
        <v>1</v>
      </c>
      <c r="EB1682" s="1">
        <v>0</v>
      </c>
      <c r="EC1682" s="1">
        <v>0</v>
      </c>
      <c r="ED1682" s="1">
        <v>0</v>
      </c>
      <c r="EE1682" s="1">
        <v>0</v>
      </c>
      <c r="EF1682" s="1">
        <v>0</v>
      </c>
      <c r="EG1682" s="1">
        <v>0</v>
      </c>
      <c r="EH1682" s="1">
        <v>0</v>
      </c>
      <c r="EI1682" s="1">
        <v>0</v>
      </c>
      <c r="EJ1682" s="1">
        <v>0</v>
      </c>
      <c r="EK1682" s="1">
        <v>0</v>
      </c>
      <c r="EL1682" s="1">
        <v>0</v>
      </c>
      <c r="EM1682" s="1">
        <v>0</v>
      </c>
      <c r="EN1682" s="1">
        <v>0</v>
      </c>
      <c r="EO1682" s="1">
        <v>0</v>
      </c>
      <c r="EP1682" s="1">
        <v>0</v>
      </c>
      <c r="EQ1682" s="1">
        <v>0</v>
      </c>
      <c r="ER1682" s="1">
        <v>0</v>
      </c>
      <c r="ES1682" s="1">
        <v>1</v>
      </c>
      <c r="ET1682" s="1">
        <v>0</v>
      </c>
      <c r="EU1682" s="1">
        <v>0</v>
      </c>
      <c r="EV1682" s="1">
        <v>1</v>
      </c>
      <c r="EW1682" s="1">
        <v>0</v>
      </c>
      <c r="EX1682" s="1">
        <v>0</v>
      </c>
      <c r="EY1682" s="1">
        <v>0</v>
      </c>
      <c r="EZ1682" s="1">
        <v>0</v>
      </c>
      <c r="FA1682" s="1">
        <v>0</v>
      </c>
      <c r="FB1682" s="1">
        <v>0</v>
      </c>
      <c r="FC1682" s="1">
        <v>0</v>
      </c>
      <c r="FD1682" s="1">
        <v>0</v>
      </c>
      <c r="FE1682" s="1">
        <v>0</v>
      </c>
      <c r="FF1682" s="1">
        <v>0</v>
      </c>
      <c r="FG1682" s="1">
        <v>0</v>
      </c>
      <c r="FH1682" s="1">
        <v>0</v>
      </c>
      <c r="FI1682" s="1">
        <v>0</v>
      </c>
      <c r="FJ1682" s="1">
        <v>0</v>
      </c>
      <c r="FK1682" s="1">
        <v>0</v>
      </c>
      <c r="FL1682" s="1">
        <v>0</v>
      </c>
      <c r="FM1682" s="1">
        <v>0</v>
      </c>
      <c r="FN1682" s="1">
        <v>0</v>
      </c>
      <c r="FO1682" s="1">
        <v>0</v>
      </c>
      <c r="FP1682" s="1">
        <v>0</v>
      </c>
    </row>
    <row r="1683" spans="1:172" x14ac:dyDescent="0.55000000000000004">
      <c r="A1683" s="1">
        <v>4119</v>
      </c>
      <c r="B1683" s="1">
        <v>74</v>
      </c>
      <c r="C1683" t="s">
        <v>140</v>
      </c>
      <c r="D1683" s="1" t="s">
        <v>134</v>
      </c>
      <c r="E1683" t="s">
        <v>135</v>
      </c>
      <c r="F1683" s="7">
        <v>3</v>
      </c>
      <c r="G1683" s="1">
        <v>0</v>
      </c>
      <c r="H1683" s="1">
        <v>45</v>
      </c>
      <c r="I1683" s="1">
        <v>0</v>
      </c>
      <c r="J1683" s="1">
        <v>1</v>
      </c>
      <c r="K1683" s="1">
        <v>1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>
        <v>47.500091690139783</v>
      </c>
      <c r="R1683">
        <v>3</v>
      </c>
      <c r="S1683">
        <v>1</v>
      </c>
      <c r="T1683" s="1">
        <v>1</v>
      </c>
      <c r="U1683" s="1">
        <v>0</v>
      </c>
      <c r="V1683" s="1">
        <v>0</v>
      </c>
      <c r="W1683" s="1">
        <v>0</v>
      </c>
      <c r="X1683" s="1">
        <v>0</v>
      </c>
      <c r="Y1683" s="1">
        <v>0</v>
      </c>
      <c r="Z1683" s="1">
        <v>0</v>
      </c>
      <c r="AA1683" s="1">
        <v>0</v>
      </c>
      <c r="AB1683" s="1">
        <v>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/>
      <c r="AI1683">
        <v>1</v>
      </c>
      <c r="AJ1683" s="1">
        <v>0</v>
      </c>
      <c r="AK1683" s="1">
        <v>0</v>
      </c>
      <c r="AL1683" s="1">
        <v>0</v>
      </c>
      <c r="AM1683" s="1">
        <v>0</v>
      </c>
      <c r="AN1683" s="1" t="s">
        <v>185</v>
      </c>
      <c r="AO1683" s="1">
        <v>0</v>
      </c>
      <c r="AP1683" s="1">
        <v>1</v>
      </c>
      <c r="AQ1683" s="1">
        <v>1</v>
      </c>
      <c r="AR1683" s="1">
        <v>0</v>
      </c>
      <c r="AS1683" s="1">
        <v>0</v>
      </c>
      <c r="AT1683" s="1">
        <v>0</v>
      </c>
      <c r="AU1683" s="1">
        <v>0</v>
      </c>
      <c r="AV1683">
        <v>2</v>
      </c>
      <c r="AW1683" s="1">
        <v>1</v>
      </c>
      <c r="AX1683" s="1" t="s">
        <v>139</v>
      </c>
      <c r="AY1683" s="1">
        <v>1</v>
      </c>
      <c r="AZ1683" s="6"/>
      <c r="BA1683" s="6">
        <v>43876</v>
      </c>
      <c r="BB1683" s="1">
        <v>5</v>
      </c>
      <c r="BC1683" s="1"/>
      <c r="BD1683" s="1"/>
      <c r="BE1683" s="1">
        <v>0</v>
      </c>
      <c r="BF1683" s="1"/>
      <c r="BG1683" s="1"/>
      <c r="BH1683" s="1"/>
      <c r="BI1683" s="1"/>
      <c r="BJ1683" s="1"/>
      <c r="BK1683" s="1"/>
      <c r="BL1683" s="1"/>
      <c r="BM1683" s="1">
        <v>0</v>
      </c>
      <c r="BN1683" s="1"/>
      <c r="BO1683" s="1"/>
      <c r="BP1683" s="1"/>
      <c r="BQ1683" s="1"/>
      <c r="BR1683" s="1"/>
      <c r="BS1683" s="1"/>
      <c r="BT1683">
        <v>1</v>
      </c>
      <c r="BU1683" s="1" t="s">
        <v>145</v>
      </c>
      <c r="BV1683" s="1">
        <v>0</v>
      </c>
      <c r="BW1683">
        <v>1</v>
      </c>
      <c r="BX1683" s="6"/>
      <c r="BY1683" s="6">
        <v>43876</v>
      </c>
      <c r="BZ1683" s="1">
        <v>6.25</v>
      </c>
      <c r="CA1683" s="1"/>
      <c r="CB1683" s="1"/>
      <c r="CC1683" s="1">
        <v>0</v>
      </c>
      <c r="CD1683" s="1"/>
      <c r="CE1683" s="1"/>
      <c r="CF1683" s="1"/>
      <c r="CG1683" s="1"/>
      <c r="CH1683" s="1"/>
      <c r="CI1683" s="1"/>
      <c r="CJ1683" s="1"/>
      <c r="CK1683" s="1">
        <v>0</v>
      </c>
      <c r="CL1683" s="1"/>
      <c r="CM1683" s="1"/>
      <c r="CN1683" s="1"/>
      <c r="CO1683" s="1"/>
      <c r="CP1683" s="1"/>
      <c r="CQ1683" s="1"/>
      <c r="CR1683" s="1"/>
      <c r="CS1683" s="1">
        <v>1</v>
      </c>
      <c r="CT1683" s="1" t="s">
        <v>150</v>
      </c>
      <c r="CU1683" s="1">
        <v>1</v>
      </c>
      <c r="CV1683" s="6"/>
      <c r="CW1683" s="6">
        <v>43876</v>
      </c>
      <c r="CX1683" s="1">
        <v>12.5</v>
      </c>
      <c r="CY1683" s="1"/>
      <c r="CZ1683" s="1"/>
      <c r="DA1683" s="1">
        <v>0</v>
      </c>
      <c r="DB1683" s="1"/>
      <c r="DC1683" s="1"/>
      <c r="DD1683" s="1"/>
      <c r="DE1683" s="1"/>
      <c r="DF1683" s="1"/>
      <c r="DG1683" s="1"/>
      <c r="DH1683" s="1">
        <v>0</v>
      </c>
      <c r="DI1683" s="1"/>
      <c r="DJ1683" s="1"/>
      <c r="DK1683" s="1"/>
      <c r="DL1683" s="1"/>
      <c r="DM1683" s="1"/>
      <c r="DN1683" s="1"/>
      <c r="DO1683" s="1">
        <v>0</v>
      </c>
      <c r="DP1683" s="1"/>
      <c r="DQ1683" s="1"/>
      <c r="DR1683" s="1"/>
      <c r="DS1683" s="1"/>
      <c r="DT1683" s="1"/>
      <c r="DU1683" s="1"/>
      <c r="DV1683" s="1"/>
      <c r="DW1683">
        <v>3</v>
      </c>
      <c r="DX1683">
        <v>1</v>
      </c>
      <c r="DY1683">
        <v>3</v>
      </c>
      <c r="DZ1683">
        <v>0</v>
      </c>
      <c r="EA1683" s="1">
        <v>0</v>
      </c>
      <c r="EB1683" s="1">
        <v>0</v>
      </c>
      <c r="EC1683" s="1">
        <v>0</v>
      </c>
      <c r="ED1683" s="1">
        <v>0</v>
      </c>
      <c r="EE1683" s="1">
        <v>0</v>
      </c>
      <c r="EF1683" s="1">
        <v>0</v>
      </c>
      <c r="EG1683" s="1">
        <v>0</v>
      </c>
      <c r="EH1683" s="1">
        <v>0</v>
      </c>
      <c r="EI1683" s="1">
        <v>0</v>
      </c>
      <c r="EJ1683" s="1">
        <v>0</v>
      </c>
      <c r="EK1683" s="1">
        <v>0</v>
      </c>
      <c r="EL1683" s="1">
        <v>0</v>
      </c>
      <c r="EM1683" s="1">
        <v>0</v>
      </c>
      <c r="EN1683" s="1">
        <v>0</v>
      </c>
      <c r="EO1683" s="1">
        <v>1</v>
      </c>
      <c r="EP1683" s="1">
        <v>0</v>
      </c>
      <c r="EQ1683" s="1">
        <v>0</v>
      </c>
      <c r="ER1683" s="1">
        <v>0</v>
      </c>
      <c r="ES1683" s="1">
        <v>1</v>
      </c>
      <c r="ET1683" s="1">
        <v>0</v>
      </c>
      <c r="EU1683" s="1">
        <v>0</v>
      </c>
      <c r="EV1683" s="1">
        <v>0</v>
      </c>
      <c r="EW1683" s="1">
        <v>0</v>
      </c>
      <c r="EX1683" s="1">
        <v>0</v>
      </c>
      <c r="EY1683" s="1">
        <v>0</v>
      </c>
      <c r="EZ1683" s="1">
        <v>0</v>
      </c>
      <c r="FA1683" s="1">
        <v>0</v>
      </c>
      <c r="FB1683" s="1">
        <v>0</v>
      </c>
      <c r="FC1683" s="1">
        <v>0</v>
      </c>
      <c r="FD1683" s="1">
        <v>0</v>
      </c>
      <c r="FE1683" s="1">
        <v>0</v>
      </c>
      <c r="FF1683" s="1">
        <v>0</v>
      </c>
      <c r="FG1683" s="1">
        <v>0</v>
      </c>
      <c r="FH1683" s="1">
        <v>0</v>
      </c>
      <c r="FI1683" s="1">
        <v>0</v>
      </c>
      <c r="FJ1683" s="1">
        <v>0</v>
      </c>
      <c r="FK1683" s="1">
        <v>0</v>
      </c>
      <c r="FL1683" s="1">
        <v>0</v>
      </c>
      <c r="FM1683" s="1">
        <v>0</v>
      </c>
      <c r="FN1683" s="1">
        <v>0</v>
      </c>
      <c r="FO1683" s="1">
        <v>0</v>
      </c>
      <c r="FP1683" s="1">
        <v>0</v>
      </c>
    </row>
    <row r="1684" spans="1:172" x14ac:dyDescent="0.55000000000000004">
      <c r="A1684" s="1">
        <v>4128</v>
      </c>
      <c r="B1684" s="1">
        <v>79</v>
      </c>
      <c r="C1684" t="s">
        <v>140</v>
      </c>
      <c r="D1684" s="1" t="s">
        <v>152</v>
      </c>
      <c r="E1684" t="s">
        <v>135</v>
      </c>
      <c r="F1684" s="7">
        <v>2</v>
      </c>
      <c r="G1684" s="1">
        <v>0</v>
      </c>
      <c r="H1684" s="1">
        <v>48</v>
      </c>
      <c r="I1684" s="1">
        <v>0</v>
      </c>
      <c r="J1684" s="1">
        <v>1</v>
      </c>
      <c r="K1684" s="1">
        <v>1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>
        <v>54.67224379850488</v>
      </c>
      <c r="R1684">
        <v>3</v>
      </c>
      <c r="S1684">
        <v>1</v>
      </c>
      <c r="T1684" s="1">
        <v>1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/>
      <c r="AI1684">
        <v>1</v>
      </c>
      <c r="AJ1684" s="1">
        <v>0</v>
      </c>
      <c r="AK1684" s="1">
        <v>0</v>
      </c>
      <c r="AL1684" s="1">
        <v>0</v>
      </c>
      <c r="AM1684" s="1">
        <v>0</v>
      </c>
      <c r="AN1684" s="1" t="s">
        <v>185</v>
      </c>
      <c r="AO1684" s="1">
        <v>0</v>
      </c>
      <c r="AP1684" s="1">
        <v>1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>
        <v>1</v>
      </c>
      <c r="AW1684" s="1">
        <v>0</v>
      </c>
      <c r="AX1684" s="1"/>
      <c r="AY1684" s="1"/>
      <c r="AZ1684" s="1"/>
      <c r="BA1684" s="1"/>
      <c r="BB1684" s="1"/>
      <c r="BC1684" s="1"/>
      <c r="BD1684" s="1"/>
      <c r="BE1684" s="1">
        <v>1</v>
      </c>
      <c r="BF1684" s="1" t="s">
        <v>137</v>
      </c>
      <c r="BG1684" s="1">
        <v>1</v>
      </c>
      <c r="BH1684" s="6"/>
      <c r="BI1684" s="6">
        <v>43815</v>
      </c>
      <c r="BJ1684" s="1">
        <v>100</v>
      </c>
      <c r="BK1684" s="1"/>
      <c r="BL1684" s="1"/>
      <c r="BM1684" s="1">
        <v>0</v>
      </c>
      <c r="BN1684" s="1"/>
      <c r="BO1684" s="1"/>
      <c r="BP1684" s="1"/>
      <c r="BQ1684" s="1"/>
      <c r="BR1684" s="1"/>
      <c r="BS1684" s="1"/>
      <c r="BT1684">
        <v>1</v>
      </c>
      <c r="BU1684" s="1" t="s">
        <v>145</v>
      </c>
      <c r="BV1684" s="1">
        <v>0</v>
      </c>
      <c r="BW1684">
        <v>1</v>
      </c>
      <c r="BX1684" s="6"/>
      <c r="BY1684" s="6">
        <v>43815</v>
      </c>
      <c r="BZ1684" s="1">
        <v>25</v>
      </c>
      <c r="CA1684" s="1"/>
      <c r="CB1684" s="1"/>
      <c r="CC1684" s="1">
        <v>0</v>
      </c>
      <c r="CD1684" s="1"/>
      <c r="CE1684" s="1"/>
      <c r="CF1684" s="1"/>
      <c r="CG1684" s="1"/>
      <c r="CH1684" s="1"/>
      <c r="CI1684" s="1"/>
      <c r="CJ1684" s="1"/>
      <c r="CK1684" s="1">
        <v>0</v>
      </c>
      <c r="CL1684" s="1"/>
      <c r="CM1684" s="1"/>
      <c r="CN1684" s="1"/>
      <c r="CO1684" s="1"/>
      <c r="CP1684" s="1"/>
      <c r="CQ1684" s="1"/>
      <c r="CR1684" s="1"/>
      <c r="CS1684" s="1">
        <v>1</v>
      </c>
      <c r="CT1684" s="1" t="s">
        <v>150</v>
      </c>
      <c r="CU1684" s="1">
        <v>1</v>
      </c>
      <c r="CV1684" s="6"/>
      <c r="CW1684" s="6">
        <v>43815</v>
      </c>
      <c r="CX1684" s="1">
        <v>25</v>
      </c>
      <c r="CY1684" s="1"/>
      <c r="CZ1684" s="1"/>
      <c r="DA1684" s="1">
        <v>0</v>
      </c>
      <c r="DB1684" s="1"/>
      <c r="DC1684" s="1"/>
      <c r="DD1684" s="1"/>
      <c r="DE1684" s="1"/>
      <c r="DF1684" s="1"/>
      <c r="DG1684" s="1"/>
      <c r="DH1684" s="1">
        <v>0</v>
      </c>
      <c r="DI1684" s="1"/>
      <c r="DJ1684" s="1"/>
      <c r="DK1684" s="1"/>
      <c r="DL1684" s="1"/>
      <c r="DM1684" s="1"/>
      <c r="DN1684" s="1"/>
      <c r="DO1684" s="1">
        <v>0</v>
      </c>
      <c r="DP1684" s="1"/>
      <c r="DQ1684" s="1"/>
      <c r="DR1684" s="1"/>
      <c r="DS1684" s="1"/>
      <c r="DT1684" s="1"/>
      <c r="DU1684" s="1"/>
      <c r="DV1684" s="1"/>
      <c r="DW1684">
        <v>3</v>
      </c>
      <c r="DX1684">
        <v>1</v>
      </c>
      <c r="DY1684">
        <v>3</v>
      </c>
      <c r="DZ1684">
        <v>0</v>
      </c>
      <c r="EA1684" s="1">
        <v>1</v>
      </c>
      <c r="EB1684" s="1">
        <v>0</v>
      </c>
      <c r="EC1684" s="1">
        <v>0</v>
      </c>
      <c r="ED1684" s="1">
        <v>0</v>
      </c>
      <c r="EE1684" s="1">
        <v>0</v>
      </c>
      <c r="EF1684" s="1">
        <v>0</v>
      </c>
      <c r="EG1684" s="1">
        <v>0</v>
      </c>
      <c r="EH1684" s="1">
        <v>0</v>
      </c>
      <c r="EI1684" s="1">
        <v>0</v>
      </c>
      <c r="EJ1684" s="1">
        <v>0</v>
      </c>
      <c r="EK1684" s="1">
        <v>0</v>
      </c>
      <c r="EL1684" s="1">
        <v>0</v>
      </c>
      <c r="EM1684" s="1">
        <v>0</v>
      </c>
      <c r="EN1684" s="1">
        <v>0</v>
      </c>
      <c r="EO1684" s="1">
        <v>1</v>
      </c>
      <c r="EP1684" s="1">
        <v>0</v>
      </c>
      <c r="EQ1684" s="1">
        <v>0</v>
      </c>
      <c r="ER1684" s="1">
        <v>0</v>
      </c>
      <c r="ES1684" s="1">
        <v>0</v>
      </c>
      <c r="ET1684" s="1">
        <v>0</v>
      </c>
      <c r="EU1684" s="1">
        <v>1</v>
      </c>
      <c r="EV1684" s="1">
        <v>0</v>
      </c>
      <c r="EW1684" s="1">
        <v>0</v>
      </c>
      <c r="EX1684" s="1">
        <v>0</v>
      </c>
      <c r="EY1684" s="1">
        <v>0</v>
      </c>
      <c r="EZ1684" s="1">
        <v>0</v>
      </c>
      <c r="FA1684" s="1">
        <v>0</v>
      </c>
      <c r="FB1684" s="1">
        <v>0</v>
      </c>
      <c r="FC1684" s="1">
        <v>0</v>
      </c>
      <c r="FD1684" s="1">
        <v>0</v>
      </c>
      <c r="FE1684" s="1">
        <v>0</v>
      </c>
      <c r="FF1684" s="1">
        <v>0</v>
      </c>
      <c r="FG1684" s="1">
        <v>0</v>
      </c>
      <c r="FH1684" s="1">
        <v>0</v>
      </c>
      <c r="FI1684" s="1">
        <v>0</v>
      </c>
      <c r="FJ1684" s="1">
        <v>0</v>
      </c>
      <c r="FK1684" s="1">
        <v>0</v>
      </c>
      <c r="FL1684" s="1">
        <v>0</v>
      </c>
      <c r="FM1684" s="1">
        <v>0</v>
      </c>
      <c r="FN1684" s="1">
        <v>0</v>
      </c>
      <c r="FO1684" s="1">
        <v>0</v>
      </c>
      <c r="FP1684" s="1">
        <v>0</v>
      </c>
    </row>
    <row r="1685" spans="1:172" x14ac:dyDescent="0.55000000000000004">
      <c r="A1685" s="1">
        <v>4130</v>
      </c>
      <c r="B1685" s="1">
        <v>92</v>
      </c>
      <c r="C1685" t="s">
        <v>133</v>
      </c>
      <c r="D1685" t="s">
        <v>151</v>
      </c>
      <c r="E1685" t="s">
        <v>135</v>
      </c>
      <c r="F1685" s="7">
        <v>3</v>
      </c>
      <c r="G1685" s="1">
        <v>0</v>
      </c>
      <c r="H1685" s="1">
        <v>55</v>
      </c>
      <c r="I1685" s="1">
        <v>0</v>
      </c>
      <c r="J1685" s="1">
        <v>1</v>
      </c>
      <c r="K1685" s="1">
        <v>1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>
        <v>90.56808944443668</v>
      </c>
      <c r="R1685">
        <v>1</v>
      </c>
      <c r="S1685">
        <v>0</v>
      </c>
      <c r="T1685" s="1">
        <v>1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/>
      <c r="AI1685">
        <v>1</v>
      </c>
      <c r="AJ1685" s="1">
        <v>0</v>
      </c>
      <c r="AK1685" s="1">
        <v>0</v>
      </c>
      <c r="AL1685" s="1">
        <v>2</v>
      </c>
      <c r="AM1685" s="1">
        <v>0</v>
      </c>
      <c r="AN1685" s="1" t="s">
        <v>185</v>
      </c>
      <c r="AO1685" s="1">
        <v>0</v>
      </c>
      <c r="AP1685" s="1">
        <v>1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>
        <v>1</v>
      </c>
      <c r="AW1685" s="1">
        <v>1</v>
      </c>
      <c r="AX1685" s="1" t="s">
        <v>139</v>
      </c>
      <c r="AY1685" s="1">
        <v>1</v>
      </c>
      <c r="AZ1685" s="6"/>
      <c r="BA1685" s="6">
        <v>43864</v>
      </c>
      <c r="BB1685" s="1">
        <v>40</v>
      </c>
      <c r="BC1685" s="1"/>
      <c r="BD1685" s="1"/>
      <c r="BE1685" s="1">
        <v>0</v>
      </c>
      <c r="BF1685" s="1"/>
      <c r="BG1685" s="1"/>
      <c r="BH1685" s="1"/>
      <c r="BI1685" s="1"/>
      <c r="BJ1685" s="1"/>
      <c r="BK1685" s="1"/>
      <c r="BL1685" s="1"/>
      <c r="BM1685" s="1">
        <v>0</v>
      </c>
      <c r="BN1685" s="1"/>
      <c r="BO1685" s="1"/>
      <c r="BP1685" s="1"/>
      <c r="BQ1685" s="1"/>
      <c r="BR1685" s="1"/>
      <c r="BS1685" s="1"/>
      <c r="BT1685">
        <v>1</v>
      </c>
      <c r="BU1685" s="1" t="s">
        <v>145</v>
      </c>
      <c r="BV1685" s="1">
        <v>0</v>
      </c>
      <c r="BW1685">
        <v>1</v>
      </c>
      <c r="BX1685" s="6"/>
      <c r="BY1685" s="6">
        <v>43864</v>
      </c>
      <c r="BZ1685" s="1">
        <v>50</v>
      </c>
      <c r="CA1685" s="1"/>
      <c r="CB1685" s="1"/>
      <c r="CC1685" s="1">
        <v>0</v>
      </c>
      <c r="CD1685" s="1"/>
      <c r="CE1685" s="1"/>
      <c r="CF1685" s="1"/>
      <c r="CG1685" s="1"/>
      <c r="CH1685" s="1"/>
      <c r="CI1685" s="1"/>
      <c r="CJ1685" s="1"/>
      <c r="CK1685" s="1">
        <v>0</v>
      </c>
      <c r="CL1685" s="1"/>
      <c r="CM1685" s="1"/>
      <c r="CN1685" s="1"/>
      <c r="CO1685" s="1"/>
      <c r="CP1685" s="1"/>
      <c r="CQ1685" s="1"/>
      <c r="CR1685" s="1"/>
      <c r="CS1685" s="1">
        <v>0</v>
      </c>
      <c r="CT1685" s="1"/>
      <c r="CU1685" s="1"/>
      <c r="CV1685" s="1"/>
      <c r="CW1685" s="1"/>
      <c r="CX1685" s="1"/>
      <c r="CY1685" s="1"/>
      <c r="CZ1685" s="1"/>
      <c r="DA1685" s="1">
        <v>0</v>
      </c>
      <c r="DB1685" s="1"/>
      <c r="DC1685" s="1"/>
      <c r="DD1685" s="1"/>
      <c r="DE1685" s="1"/>
      <c r="DF1685" s="1"/>
      <c r="DG1685" s="1"/>
      <c r="DH1685" s="1">
        <v>0</v>
      </c>
      <c r="DI1685" s="1"/>
      <c r="DJ1685" s="1"/>
      <c r="DK1685" s="1"/>
      <c r="DL1685" s="1"/>
      <c r="DM1685" s="1"/>
      <c r="DN1685" s="1"/>
      <c r="DO1685" s="1">
        <v>0</v>
      </c>
      <c r="DP1685" s="1"/>
      <c r="DQ1685" s="1"/>
      <c r="DR1685" s="1"/>
      <c r="DS1685" s="1"/>
      <c r="DT1685" s="1"/>
      <c r="DU1685" s="1"/>
      <c r="DV1685" s="1"/>
      <c r="DW1685">
        <v>2</v>
      </c>
      <c r="DX1685">
        <v>1</v>
      </c>
      <c r="DY1685">
        <v>2</v>
      </c>
      <c r="DZ1685">
        <v>0</v>
      </c>
      <c r="EA1685" s="1">
        <v>1</v>
      </c>
      <c r="EB1685" s="1">
        <v>0</v>
      </c>
      <c r="EC1685" s="1">
        <v>0</v>
      </c>
      <c r="ED1685" s="1">
        <v>0</v>
      </c>
      <c r="EE1685" s="1">
        <v>0</v>
      </c>
      <c r="EF1685" s="1">
        <v>0</v>
      </c>
      <c r="EG1685" s="1">
        <v>0</v>
      </c>
      <c r="EH1685" s="1">
        <v>0</v>
      </c>
      <c r="EI1685" s="1">
        <v>0</v>
      </c>
      <c r="EJ1685" s="1">
        <v>0</v>
      </c>
      <c r="EK1685" s="1">
        <v>0</v>
      </c>
      <c r="EL1685" s="1">
        <v>0</v>
      </c>
      <c r="EM1685" s="1">
        <v>0</v>
      </c>
      <c r="EN1685" s="1">
        <v>0</v>
      </c>
      <c r="EO1685" s="1">
        <v>1</v>
      </c>
      <c r="EP1685" s="1">
        <v>0</v>
      </c>
      <c r="EQ1685" s="1">
        <v>0</v>
      </c>
      <c r="ER1685" s="1">
        <v>0</v>
      </c>
      <c r="ES1685" s="1">
        <v>1</v>
      </c>
      <c r="ET1685" s="1">
        <v>0</v>
      </c>
      <c r="EU1685" s="1">
        <v>0</v>
      </c>
      <c r="EV1685" s="1">
        <v>0</v>
      </c>
      <c r="EW1685" s="1">
        <v>0</v>
      </c>
      <c r="EX1685" s="1">
        <v>0</v>
      </c>
      <c r="EY1685" s="1">
        <v>0</v>
      </c>
      <c r="EZ1685" s="1">
        <v>0</v>
      </c>
      <c r="FA1685" s="1">
        <v>0</v>
      </c>
      <c r="FB1685" s="1">
        <v>0</v>
      </c>
      <c r="FC1685" s="1">
        <v>0</v>
      </c>
      <c r="FD1685" s="1">
        <v>0</v>
      </c>
      <c r="FE1685" s="1">
        <v>0</v>
      </c>
      <c r="FF1685" s="1">
        <v>0</v>
      </c>
      <c r="FG1685" s="1">
        <v>0</v>
      </c>
      <c r="FH1685" s="1">
        <v>0</v>
      </c>
      <c r="FI1685" s="1">
        <v>0</v>
      </c>
      <c r="FJ1685" s="1">
        <v>0</v>
      </c>
      <c r="FK1685" s="1">
        <v>0</v>
      </c>
      <c r="FL1685" s="1">
        <v>0</v>
      </c>
      <c r="FM1685" s="1">
        <v>0</v>
      </c>
      <c r="FN1685" s="1">
        <v>0</v>
      </c>
      <c r="FO1685" s="1">
        <v>0</v>
      </c>
      <c r="FP1685" s="1">
        <v>0</v>
      </c>
    </row>
    <row r="1686" spans="1:172" x14ac:dyDescent="0.55000000000000004">
      <c r="A1686" s="1">
        <v>4137</v>
      </c>
      <c r="B1686" s="1">
        <v>86</v>
      </c>
      <c r="C1686" t="s">
        <v>140</v>
      </c>
      <c r="D1686" t="s">
        <v>151</v>
      </c>
      <c r="E1686" t="s">
        <v>135</v>
      </c>
      <c r="F1686" s="7">
        <v>2</v>
      </c>
      <c r="G1686" s="1">
        <v>1</v>
      </c>
      <c r="H1686" s="1">
        <v>35</v>
      </c>
      <c r="I1686" s="1">
        <v>1</v>
      </c>
      <c r="J1686" s="1">
        <v>0</v>
      </c>
      <c r="K1686" s="1">
        <v>0</v>
      </c>
      <c r="L1686" s="1">
        <v>0</v>
      </c>
      <c r="M1686" s="1">
        <v>1</v>
      </c>
      <c r="N1686" s="1">
        <v>0</v>
      </c>
      <c r="O1686" s="1">
        <v>1</v>
      </c>
      <c r="P1686" s="1">
        <v>0</v>
      </c>
      <c r="Q1686">
        <v>33.727980744505267</v>
      </c>
      <c r="R1686">
        <v>4</v>
      </c>
      <c r="S1686">
        <v>1</v>
      </c>
      <c r="T1686" s="1">
        <v>0</v>
      </c>
      <c r="U1686" s="1">
        <v>0</v>
      </c>
      <c r="V1686" s="1">
        <v>1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/>
      <c r="AI1686">
        <v>1</v>
      </c>
      <c r="AJ1686" s="1">
        <v>1</v>
      </c>
      <c r="AK1686" s="1">
        <v>1</v>
      </c>
      <c r="AL1686" s="1">
        <v>0</v>
      </c>
      <c r="AM1686" s="1">
        <v>0</v>
      </c>
      <c r="AN1686" s="1" t="s">
        <v>192</v>
      </c>
      <c r="AO1686" s="1">
        <v>1</v>
      </c>
      <c r="AP1686" s="1">
        <v>0</v>
      </c>
      <c r="AQ1686" s="1">
        <v>0</v>
      </c>
      <c r="AR1686" s="1">
        <v>1</v>
      </c>
      <c r="AS1686" s="1">
        <v>0</v>
      </c>
      <c r="AT1686" s="1">
        <v>0</v>
      </c>
      <c r="AU1686" s="1">
        <v>0</v>
      </c>
      <c r="AV1686">
        <v>2</v>
      </c>
      <c r="AW1686" s="1">
        <v>0</v>
      </c>
      <c r="AX1686" s="1"/>
      <c r="AY1686" s="1"/>
      <c r="AZ1686" s="1"/>
      <c r="BA1686" s="1"/>
      <c r="BB1686" s="1"/>
      <c r="BC1686" s="1"/>
      <c r="BD1686" s="1"/>
      <c r="BE1686" s="1">
        <v>1</v>
      </c>
      <c r="BF1686" s="1" t="s">
        <v>137</v>
      </c>
      <c r="BG1686" s="1">
        <v>1</v>
      </c>
      <c r="BH1686" s="6"/>
      <c r="BI1686" s="6">
        <v>43937</v>
      </c>
      <c r="BJ1686" s="1">
        <v>50</v>
      </c>
      <c r="BK1686" s="1"/>
      <c r="BL1686" s="1"/>
      <c r="BM1686" s="1">
        <v>0</v>
      </c>
      <c r="BN1686" s="1"/>
      <c r="BO1686" s="1"/>
      <c r="BP1686" s="1"/>
      <c r="BQ1686" s="1"/>
      <c r="BR1686" s="1"/>
      <c r="BS1686" s="1"/>
      <c r="BT1686">
        <v>1</v>
      </c>
      <c r="BU1686" s="1" t="s">
        <v>145</v>
      </c>
      <c r="BV1686" s="1">
        <v>0</v>
      </c>
      <c r="BW1686">
        <v>1</v>
      </c>
      <c r="BX1686" s="6"/>
      <c r="BY1686" s="6">
        <v>43937</v>
      </c>
      <c r="BZ1686" s="1">
        <v>12.5</v>
      </c>
      <c r="CA1686" s="1"/>
      <c r="CB1686" s="1"/>
      <c r="CC1686" s="1">
        <v>1</v>
      </c>
      <c r="CD1686" s="1" t="s">
        <v>155</v>
      </c>
      <c r="CE1686" s="1">
        <v>1</v>
      </c>
      <c r="CF1686" s="6"/>
      <c r="CG1686" s="6">
        <v>43937</v>
      </c>
      <c r="CH1686" s="1">
        <v>40</v>
      </c>
      <c r="CI1686" s="1"/>
      <c r="CJ1686" s="1"/>
      <c r="CK1686" s="1">
        <v>0</v>
      </c>
      <c r="CL1686" s="1"/>
      <c r="CM1686" s="1"/>
      <c r="CN1686" s="1"/>
      <c r="CO1686" s="1"/>
      <c r="CP1686" s="1"/>
      <c r="CQ1686" s="1"/>
      <c r="CR1686" s="1"/>
      <c r="CS1686" s="1">
        <v>1</v>
      </c>
      <c r="CT1686" s="1" t="s">
        <v>150</v>
      </c>
      <c r="CU1686" s="1">
        <v>1</v>
      </c>
      <c r="CV1686" s="6"/>
      <c r="CW1686" s="6">
        <v>43937</v>
      </c>
      <c r="CX1686" s="1">
        <v>25</v>
      </c>
      <c r="CY1686" s="1"/>
      <c r="CZ1686" s="1"/>
      <c r="DA1686" s="1">
        <v>0</v>
      </c>
      <c r="DB1686" s="1"/>
      <c r="DC1686" s="1"/>
      <c r="DD1686" s="1"/>
      <c r="DE1686" s="1"/>
      <c r="DF1686" s="1"/>
      <c r="DG1686" s="1"/>
      <c r="DH1686" s="1">
        <v>0</v>
      </c>
      <c r="DI1686" s="1"/>
      <c r="DJ1686" s="1"/>
      <c r="DK1686" s="1"/>
      <c r="DL1686" s="1"/>
      <c r="DM1686" s="1"/>
      <c r="DN1686" s="1"/>
      <c r="DO1686" s="1">
        <v>0</v>
      </c>
      <c r="DP1686" s="1"/>
      <c r="DQ1686" s="1"/>
      <c r="DR1686" s="1"/>
      <c r="DS1686" s="1"/>
      <c r="DT1686" s="1"/>
      <c r="DU1686" s="1"/>
      <c r="DV1686" s="1"/>
      <c r="DW1686">
        <v>4</v>
      </c>
      <c r="DX1686">
        <v>1</v>
      </c>
      <c r="DY1686">
        <v>3</v>
      </c>
      <c r="DZ1686">
        <v>0</v>
      </c>
      <c r="EA1686" s="1">
        <v>1</v>
      </c>
      <c r="EB1686" s="1">
        <v>0</v>
      </c>
      <c r="EC1686" s="1">
        <v>1</v>
      </c>
      <c r="ED1686" s="1">
        <v>0</v>
      </c>
      <c r="EE1686" s="1">
        <v>0</v>
      </c>
      <c r="EF1686" s="1">
        <v>0</v>
      </c>
      <c r="EG1686" s="1">
        <v>0</v>
      </c>
      <c r="EH1686" s="1">
        <v>0</v>
      </c>
      <c r="EI1686" s="1">
        <v>0</v>
      </c>
      <c r="EJ1686" s="1">
        <v>0</v>
      </c>
      <c r="EK1686" s="1">
        <v>0</v>
      </c>
      <c r="EL1686" s="1">
        <v>0</v>
      </c>
      <c r="EM1686" s="1">
        <v>0</v>
      </c>
      <c r="EN1686" s="1">
        <v>0</v>
      </c>
      <c r="EO1686" s="1">
        <v>1</v>
      </c>
      <c r="EP1686" s="1">
        <v>0</v>
      </c>
      <c r="EQ1686" s="1">
        <v>0</v>
      </c>
      <c r="ER1686" s="1">
        <v>0</v>
      </c>
      <c r="ES1686" s="1">
        <v>0</v>
      </c>
      <c r="ET1686" s="1">
        <v>0</v>
      </c>
      <c r="EU1686" s="1">
        <v>0</v>
      </c>
      <c r="EV1686" s="1">
        <v>0</v>
      </c>
      <c r="EW1686" s="1">
        <v>0</v>
      </c>
      <c r="EX1686" s="1">
        <v>0</v>
      </c>
      <c r="EY1686" s="1">
        <v>0</v>
      </c>
      <c r="EZ1686" s="1">
        <v>0</v>
      </c>
      <c r="FA1686" s="1">
        <v>0</v>
      </c>
      <c r="FB1686" s="1">
        <v>0</v>
      </c>
      <c r="FC1686" s="1">
        <v>0</v>
      </c>
      <c r="FD1686" s="1">
        <v>0</v>
      </c>
      <c r="FE1686" s="1">
        <v>0</v>
      </c>
      <c r="FF1686" s="1">
        <v>0</v>
      </c>
      <c r="FG1686" s="1">
        <v>0</v>
      </c>
      <c r="FH1686" s="1">
        <v>0</v>
      </c>
      <c r="FI1686" s="1">
        <v>0</v>
      </c>
      <c r="FJ1686" s="1">
        <v>0</v>
      </c>
      <c r="FK1686" s="1">
        <v>0</v>
      </c>
      <c r="FL1686" s="1">
        <v>0</v>
      </c>
      <c r="FM1686" s="1">
        <v>0</v>
      </c>
      <c r="FN1686" s="1">
        <v>0</v>
      </c>
      <c r="FO1686" s="1">
        <v>0</v>
      </c>
      <c r="FP1686" s="1">
        <v>0</v>
      </c>
    </row>
    <row r="1687" spans="1:172" x14ac:dyDescent="0.55000000000000004">
      <c r="A1687" s="1">
        <v>4138</v>
      </c>
      <c r="B1687" s="1">
        <v>71</v>
      </c>
      <c r="C1687" t="s">
        <v>140</v>
      </c>
      <c r="D1687" s="1" t="s">
        <v>134</v>
      </c>
      <c r="E1687" t="s">
        <v>135</v>
      </c>
      <c r="F1687" s="7">
        <v>2</v>
      </c>
      <c r="G1687" s="1">
        <v>1</v>
      </c>
      <c r="H1687" s="1">
        <v>20</v>
      </c>
      <c r="I1687" s="1">
        <v>1</v>
      </c>
      <c r="J1687" s="1">
        <v>1</v>
      </c>
      <c r="K1687" s="1">
        <v>1</v>
      </c>
      <c r="L1687" s="1">
        <v>0</v>
      </c>
      <c r="M1687" s="1">
        <v>1</v>
      </c>
      <c r="N1687" s="1">
        <v>0</v>
      </c>
      <c r="O1687" s="1">
        <v>0</v>
      </c>
      <c r="P1687" s="1">
        <v>0</v>
      </c>
      <c r="S1687" s="1"/>
      <c r="T1687" s="1">
        <v>1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/>
      <c r="AI1687">
        <v>1</v>
      </c>
      <c r="AJ1687" s="1">
        <v>2</v>
      </c>
      <c r="AK1687" s="1">
        <v>2</v>
      </c>
      <c r="AL1687" s="1">
        <v>0</v>
      </c>
      <c r="AM1687" s="1">
        <v>0</v>
      </c>
      <c r="AN1687" s="1" t="s">
        <v>143</v>
      </c>
      <c r="AO1687" s="1">
        <v>0</v>
      </c>
      <c r="AP1687" s="1">
        <v>1</v>
      </c>
      <c r="AQ1687" s="1">
        <v>0</v>
      </c>
      <c r="AR1687" s="1">
        <v>1</v>
      </c>
      <c r="AS1687" s="1">
        <v>0</v>
      </c>
      <c r="AT1687" s="1">
        <v>0</v>
      </c>
      <c r="AU1687" s="1">
        <v>0</v>
      </c>
      <c r="AV1687">
        <v>2</v>
      </c>
      <c r="AW1687" s="1">
        <v>0</v>
      </c>
      <c r="AX1687" s="1"/>
      <c r="AY1687" s="1"/>
      <c r="AZ1687" s="1"/>
      <c r="BA1687" s="1"/>
      <c r="BB1687" s="1"/>
      <c r="BC1687" s="1"/>
      <c r="BD1687" s="1"/>
      <c r="BE1687">
        <v>0</v>
      </c>
      <c r="BF1687" s="1"/>
      <c r="BG1687" s="1"/>
      <c r="BH1687" s="6"/>
      <c r="BI1687" s="6"/>
      <c r="BJ1687" s="1"/>
      <c r="BK1687" s="1"/>
      <c r="BL1687" s="1"/>
      <c r="BM1687" s="1">
        <v>1</v>
      </c>
      <c r="BN1687" s="1">
        <v>1</v>
      </c>
      <c r="BO1687" s="6"/>
      <c r="BP1687" s="6">
        <v>43935</v>
      </c>
      <c r="BQ1687" s="1">
        <v>100</v>
      </c>
      <c r="BR1687" s="1"/>
      <c r="BS1687" s="1"/>
      <c r="BT1687">
        <v>1</v>
      </c>
      <c r="BU1687" t="s">
        <v>138</v>
      </c>
      <c r="BV1687" s="1">
        <v>1</v>
      </c>
      <c r="BW1687" s="1">
        <v>1</v>
      </c>
      <c r="BX1687" s="6"/>
      <c r="BY1687" s="6">
        <v>43935</v>
      </c>
      <c r="BZ1687" s="1">
        <v>100</v>
      </c>
      <c r="CA1687" s="1"/>
      <c r="CB1687" s="1"/>
      <c r="CC1687" s="1">
        <v>0</v>
      </c>
      <c r="CD1687" s="1"/>
      <c r="CE1687" s="1"/>
      <c r="CF1687" s="1"/>
      <c r="CG1687" s="1"/>
      <c r="CH1687" s="1"/>
      <c r="CI1687" s="1"/>
      <c r="CJ1687" s="1"/>
      <c r="CK1687" s="1">
        <v>0</v>
      </c>
      <c r="CL1687" s="1"/>
      <c r="CM1687" s="1"/>
      <c r="CN1687" s="1"/>
      <c r="CO1687" s="1"/>
      <c r="CP1687" s="1"/>
      <c r="CQ1687" s="1"/>
      <c r="CR1687" s="1"/>
      <c r="CS1687" s="1">
        <v>1</v>
      </c>
      <c r="CT1687" s="1" t="s">
        <v>150</v>
      </c>
      <c r="CU1687" s="1">
        <v>1</v>
      </c>
      <c r="CV1687" s="6"/>
      <c r="CW1687" s="6">
        <v>43935</v>
      </c>
      <c r="CX1687" s="1">
        <v>25</v>
      </c>
      <c r="CY1687" s="1"/>
      <c r="CZ1687" s="1"/>
      <c r="DA1687" s="1">
        <v>0</v>
      </c>
      <c r="DB1687" s="1"/>
      <c r="DC1687" s="1"/>
      <c r="DD1687" s="1"/>
      <c r="DE1687" s="1"/>
      <c r="DF1687" s="1"/>
      <c r="DG1687" s="1"/>
      <c r="DH1687" s="1">
        <v>0</v>
      </c>
      <c r="DI1687" s="1"/>
      <c r="DJ1687" s="1"/>
      <c r="DK1687" s="1"/>
      <c r="DL1687" s="1"/>
      <c r="DM1687" s="1"/>
      <c r="DN1687" s="1"/>
      <c r="DO1687" s="1">
        <v>1</v>
      </c>
      <c r="DP1687" t="s">
        <v>157</v>
      </c>
      <c r="DQ1687" s="1">
        <v>1</v>
      </c>
      <c r="DR1687" s="6"/>
      <c r="DS1687" s="6">
        <v>43935</v>
      </c>
      <c r="DT1687" s="1">
        <v>10</v>
      </c>
      <c r="DU1687" s="1"/>
      <c r="DV1687" s="1"/>
      <c r="DW1687">
        <v>4</v>
      </c>
      <c r="DX1687">
        <v>1</v>
      </c>
      <c r="DY1687">
        <v>4</v>
      </c>
      <c r="DZ1687">
        <v>1</v>
      </c>
      <c r="EA1687" s="1">
        <v>1</v>
      </c>
      <c r="EB1687" s="1">
        <v>1</v>
      </c>
      <c r="EC1687" s="1">
        <v>0</v>
      </c>
      <c r="ED1687" s="1">
        <v>0</v>
      </c>
      <c r="EE1687" s="1">
        <v>0</v>
      </c>
      <c r="EF1687" s="1">
        <v>0</v>
      </c>
      <c r="EG1687" s="1">
        <v>0</v>
      </c>
      <c r="EH1687" s="1">
        <v>0</v>
      </c>
      <c r="EI1687" s="1">
        <v>1</v>
      </c>
      <c r="EJ1687" s="1">
        <v>0</v>
      </c>
      <c r="EK1687" s="1">
        <v>0</v>
      </c>
      <c r="EL1687" s="1">
        <v>0</v>
      </c>
      <c r="EM1687" s="1">
        <v>0</v>
      </c>
      <c r="EN1687" s="1">
        <v>0</v>
      </c>
      <c r="EO1687" s="1">
        <v>1</v>
      </c>
      <c r="EP1687" s="1">
        <v>0</v>
      </c>
      <c r="EQ1687" s="1">
        <v>0</v>
      </c>
      <c r="ER1687" s="1">
        <v>0</v>
      </c>
      <c r="ES1687" s="1">
        <v>1</v>
      </c>
      <c r="ET1687" s="1">
        <v>1</v>
      </c>
      <c r="EU1687" s="1">
        <v>0</v>
      </c>
      <c r="EV1687" s="1">
        <v>0</v>
      </c>
      <c r="EW1687" s="1">
        <v>0</v>
      </c>
      <c r="EX1687" s="1">
        <v>0</v>
      </c>
      <c r="EY1687" s="1">
        <v>0</v>
      </c>
      <c r="EZ1687" s="1">
        <v>0</v>
      </c>
      <c r="FA1687" s="1">
        <v>0</v>
      </c>
      <c r="FB1687" s="1">
        <v>0</v>
      </c>
      <c r="FC1687" s="1">
        <v>0</v>
      </c>
      <c r="FD1687" s="1">
        <v>0</v>
      </c>
      <c r="FE1687" s="1">
        <v>0</v>
      </c>
      <c r="FF1687" s="1">
        <v>0</v>
      </c>
      <c r="FG1687" s="1">
        <v>0</v>
      </c>
      <c r="FH1687" s="1">
        <v>0</v>
      </c>
      <c r="FI1687" s="1">
        <v>0</v>
      </c>
      <c r="FJ1687" s="1">
        <v>0</v>
      </c>
      <c r="FK1687" s="1">
        <v>0</v>
      </c>
      <c r="FL1687" s="1">
        <v>0</v>
      </c>
      <c r="FM1687" s="1">
        <v>0</v>
      </c>
      <c r="FN1687" s="1">
        <v>0</v>
      </c>
      <c r="FO1687" s="1">
        <v>0</v>
      </c>
      <c r="FP1687" s="1">
        <v>0</v>
      </c>
    </row>
    <row r="1688" spans="1:172" x14ac:dyDescent="0.55000000000000004">
      <c r="A1688" s="1">
        <v>4139</v>
      </c>
      <c r="B1688" s="1">
        <v>64</v>
      </c>
      <c r="C1688" t="s">
        <v>140</v>
      </c>
      <c r="D1688" s="1" t="s">
        <v>134</v>
      </c>
      <c r="E1688" t="s">
        <v>135</v>
      </c>
      <c r="F1688" s="7">
        <v>3</v>
      </c>
      <c r="G1688" s="1">
        <v>1</v>
      </c>
      <c r="H1688" s="1">
        <v>30</v>
      </c>
      <c r="I1688" s="1">
        <v>1</v>
      </c>
      <c r="J1688" s="1">
        <v>1</v>
      </c>
      <c r="K1688" s="1">
        <v>1</v>
      </c>
      <c r="L1688" s="1">
        <v>1</v>
      </c>
      <c r="M1688" s="1">
        <v>0</v>
      </c>
      <c r="N1688" s="1">
        <v>0</v>
      </c>
      <c r="O1688" s="1">
        <v>0</v>
      </c>
      <c r="P1688" s="1">
        <v>0</v>
      </c>
      <c r="Q1688">
        <v>62.910338083491091</v>
      </c>
      <c r="R1688">
        <v>2</v>
      </c>
      <c r="S1688">
        <v>1</v>
      </c>
      <c r="T1688" s="1">
        <v>1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/>
      <c r="AI1688">
        <v>1</v>
      </c>
      <c r="AJ1688" s="1">
        <v>0</v>
      </c>
      <c r="AK1688" s="1">
        <v>0</v>
      </c>
      <c r="AL1688" s="1">
        <v>0</v>
      </c>
      <c r="AM1688" s="1">
        <v>0</v>
      </c>
      <c r="AN1688" s="1" t="s">
        <v>143</v>
      </c>
      <c r="AO1688" s="1">
        <v>0</v>
      </c>
      <c r="AP1688" s="1">
        <v>1</v>
      </c>
      <c r="AQ1688" s="1">
        <v>0</v>
      </c>
      <c r="AR1688" s="1">
        <v>1</v>
      </c>
      <c r="AS1688" s="1">
        <v>0</v>
      </c>
      <c r="AT1688" s="1">
        <v>0</v>
      </c>
      <c r="AU1688" s="1">
        <v>0</v>
      </c>
      <c r="AV1688">
        <v>2</v>
      </c>
      <c r="AW1688" s="1">
        <v>0</v>
      </c>
      <c r="AX1688" s="1"/>
      <c r="AY1688" s="1"/>
      <c r="AZ1688" s="1"/>
      <c r="BA1688" s="1"/>
      <c r="BB1688" s="1"/>
      <c r="BC1688" s="1"/>
      <c r="BD1688" s="1"/>
      <c r="BE1688">
        <v>0</v>
      </c>
      <c r="BF1688" s="1"/>
      <c r="BG1688" s="1"/>
      <c r="BH1688" s="6"/>
      <c r="BI1688" s="6"/>
      <c r="BJ1688" s="1"/>
      <c r="BK1688" s="1"/>
      <c r="BL1688" s="1"/>
      <c r="BM1688" s="1">
        <v>1</v>
      </c>
      <c r="BN1688" s="1">
        <v>1</v>
      </c>
      <c r="BO1688" s="6"/>
      <c r="BP1688" s="6">
        <v>43907</v>
      </c>
      <c r="BQ1688" s="1">
        <v>100</v>
      </c>
      <c r="BR1688" s="1"/>
      <c r="BS1688" s="1"/>
      <c r="BT1688">
        <v>1</v>
      </c>
      <c r="BU1688" s="1" t="s">
        <v>145</v>
      </c>
      <c r="BV1688" s="1">
        <v>0</v>
      </c>
      <c r="BW1688" s="1">
        <v>1</v>
      </c>
      <c r="BX1688" s="6"/>
      <c r="BY1688" s="6">
        <v>43907</v>
      </c>
      <c r="BZ1688" s="1">
        <v>12.5</v>
      </c>
      <c r="CA1688" s="1"/>
      <c r="CB1688" s="1"/>
      <c r="CC1688" s="1">
        <v>1</v>
      </c>
      <c r="CD1688" s="1" t="s">
        <v>155</v>
      </c>
      <c r="CE1688" s="1">
        <v>1</v>
      </c>
      <c r="CF1688" s="6"/>
      <c r="CG1688" s="6">
        <v>43907</v>
      </c>
      <c r="CH1688" s="1">
        <v>40</v>
      </c>
      <c r="CI1688" s="1"/>
      <c r="CJ1688" s="1"/>
      <c r="CK1688" s="1">
        <v>0</v>
      </c>
      <c r="CL1688" s="1"/>
      <c r="CM1688" s="1"/>
      <c r="CN1688" s="1"/>
      <c r="CO1688" s="1"/>
      <c r="CP1688" s="1"/>
      <c r="CQ1688" s="1"/>
      <c r="CR1688" s="1"/>
      <c r="CS1688" s="1">
        <v>0</v>
      </c>
      <c r="CT1688" s="1"/>
      <c r="CU1688" s="1"/>
      <c r="CV1688" s="1"/>
      <c r="CW1688" s="1"/>
      <c r="CX1688" s="1"/>
      <c r="CY1688" s="1"/>
      <c r="CZ1688" s="1"/>
      <c r="DA1688" s="1">
        <v>0</v>
      </c>
      <c r="DB1688" s="1"/>
      <c r="DC1688" s="1"/>
      <c r="DD1688" s="1"/>
      <c r="DE1688" s="1"/>
      <c r="DF1688" s="1"/>
      <c r="DG1688" s="1"/>
      <c r="DH1688" s="1">
        <v>0</v>
      </c>
      <c r="DI1688" s="1"/>
      <c r="DJ1688" s="1"/>
      <c r="DK1688" s="1"/>
      <c r="DL1688" s="1"/>
      <c r="DM1688" s="1"/>
      <c r="DN1688" s="1"/>
      <c r="DO1688" s="1">
        <v>0</v>
      </c>
      <c r="DP1688" s="1"/>
      <c r="DQ1688" s="1"/>
      <c r="DR1688" s="1"/>
      <c r="DS1688" s="1"/>
      <c r="DT1688" s="1"/>
      <c r="DU1688" s="1"/>
      <c r="DV1688" s="1"/>
      <c r="DW1688">
        <v>3</v>
      </c>
      <c r="DX1688">
        <v>1</v>
      </c>
      <c r="DY1688">
        <v>2</v>
      </c>
      <c r="DZ1688">
        <v>0</v>
      </c>
      <c r="EA1688" s="1">
        <v>0</v>
      </c>
      <c r="EB1688" s="1">
        <v>0</v>
      </c>
      <c r="EC1688" s="1">
        <v>0</v>
      </c>
      <c r="ED1688" s="1">
        <v>1</v>
      </c>
      <c r="EE1688" s="1">
        <v>0</v>
      </c>
      <c r="EF1688" s="1">
        <v>0</v>
      </c>
      <c r="EG1688" s="1">
        <v>0</v>
      </c>
      <c r="EH1688" s="1">
        <v>0</v>
      </c>
      <c r="EI1688" s="1">
        <v>0</v>
      </c>
      <c r="EJ1688" s="1">
        <v>0</v>
      </c>
      <c r="EK1688" s="1">
        <v>0</v>
      </c>
      <c r="EL1688" s="1">
        <v>0</v>
      </c>
      <c r="EM1688" s="1">
        <v>0</v>
      </c>
      <c r="EN1688" s="1">
        <v>0</v>
      </c>
      <c r="EO1688" s="1">
        <v>1</v>
      </c>
      <c r="EP1688" s="1">
        <v>0</v>
      </c>
      <c r="EQ1688" s="1">
        <v>0</v>
      </c>
      <c r="ER1688" s="1">
        <v>0</v>
      </c>
      <c r="ES1688" s="1">
        <v>0</v>
      </c>
      <c r="ET1688" s="1">
        <v>0</v>
      </c>
      <c r="EU1688" s="1">
        <v>0</v>
      </c>
      <c r="EV1688" s="1">
        <v>0</v>
      </c>
      <c r="EW1688" s="1">
        <v>0</v>
      </c>
      <c r="EX1688" s="1">
        <v>0</v>
      </c>
      <c r="EY1688" s="1">
        <v>0</v>
      </c>
      <c r="EZ1688" s="1">
        <v>0</v>
      </c>
      <c r="FA1688" s="1">
        <v>0</v>
      </c>
      <c r="FB1688" s="1">
        <v>0</v>
      </c>
      <c r="FC1688" s="1">
        <v>0</v>
      </c>
      <c r="FD1688" s="1">
        <v>0</v>
      </c>
      <c r="FE1688" s="1">
        <v>0</v>
      </c>
      <c r="FF1688" s="1">
        <v>0</v>
      </c>
      <c r="FG1688" s="1">
        <v>0</v>
      </c>
      <c r="FH1688" s="1">
        <v>0</v>
      </c>
      <c r="FI1688" s="1">
        <v>0</v>
      </c>
      <c r="FJ1688" s="1">
        <v>0</v>
      </c>
      <c r="FK1688" s="1">
        <v>0</v>
      </c>
      <c r="FL1688" s="1">
        <v>0</v>
      </c>
      <c r="FM1688" s="1">
        <v>0</v>
      </c>
      <c r="FN1688" s="1">
        <v>0</v>
      </c>
      <c r="FO1688" s="1">
        <v>0</v>
      </c>
      <c r="FP1688" s="1">
        <v>0</v>
      </c>
    </row>
    <row r="1689" spans="1:172" x14ac:dyDescent="0.55000000000000004">
      <c r="A1689" s="1">
        <v>4143</v>
      </c>
      <c r="B1689" s="1">
        <v>82</v>
      </c>
      <c r="C1689" t="s">
        <v>140</v>
      </c>
      <c r="D1689" s="1" t="s">
        <v>141</v>
      </c>
      <c r="E1689" t="s">
        <v>135</v>
      </c>
      <c r="F1689" s="7">
        <v>3</v>
      </c>
      <c r="G1689" s="1"/>
      <c r="H1689" s="1"/>
      <c r="I1689" s="1">
        <v>2</v>
      </c>
      <c r="J1689" s="1">
        <v>1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>
        <v>48.063795246331182</v>
      </c>
      <c r="R1689">
        <v>3</v>
      </c>
      <c r="S1689">
        <v>1</v>
      </c>
      <c r="T1689" s="1">
        <v>0</v>
      </c>
      <c r="U1689" s="1">
        <v>0</v>
      </c>
      <c r="V1689" s="1">
        <v>0</v>
      </c>
      <c r="W1689" s="1">
        <v>0</v>
      </c>
      <c r="X1689" s="1">
        <v>1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/>
      <c r="AI1689">
        <v>1</v>
      </c>
      <c r="AJ1689" s="1">
        <v>0</v>
      </c>
      <c r="AK1689" s="1">
        <v>0</v>
      </c>
      <c r="AL1689" s="1">
        <v>0</v>
      </c>
      <c r="AM1689" s="1">
        <v>0</v>
      </c>
      <c r="AN1689" s="1" t="s">
        <v>185</v>
      </c>
      <c r="AO1689" s="1">
        <v>1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>
        <v>1</v>
      </c>
      <c r="AW1689" s="1">
        <v>0</v>
      </c>
      <c r="AX1689" s="1"/>
      <c r="AY1689" s="1"/>
      <c r="AZ1689" s="1"/>
      <c r="BA1689" s="1"/>
      <c r="BB1689" s="1"/>
      <c r="BC1689" s="1"/>
      <c r="BD1689" s="1"/>
      <c r="BE1689" s="1">
        <v>1</v>
      </c>
      <c r="BF1689" s="1" t="s">
        <v>177</v>
      </c>
      <c r="BG1689" s="1">
        <v>1</v>
      </c>
      <c r="BH1689" s="6"/>
      <c r="BI1689" s="6">
        <v>43962</v>
      </c>
      <c r="BJ1689" s="1">
        <v>40</v>
      </c>
      <c r="BK1689" s="1"/>
      <c r="BL1689" s="1"/>
      <c r="BM1689" s="1">
        <v>0</v>
      </c>
      <c r="BN1689" s="1"/>
      <c r="BO1689" s="1"/>
      <c r="BP1689" s="1"/>
      <c r="BQ1689" s="1"/>
      <c r="BR1689" s="1"/>
      <c r="BS1689" s="1"/>
      <c r="BT1689" s="1">
        <v>0</v>
      </c>
      <c r="BU1689" s="1"/>
      <c r="BV1689" s="1"/>
      <c r="BW1689" s="1"/>
      <c r="BX1689" s="1"/>
      <c r="BY1689" s="6"/>
      <c r="BZ1689" s="1"/>
      <c r="CA1689" s="1"/>
      <c r="CB1689" s="1"/>
      <c r="CC1689" s="1">
        <v>0</v>
      </c>
      <c r="CD1689" s="1"/>
      <c r="CE1689" s="1"/>
      <c r="CF1689" s="1"/>
      <c r="CG1689" s="1"/>
      <c r="CH1689" s="1"/>
      <c r="CI1689" s="1"/>
      <c r="CJ1689" s="1"/>
      <c r="CK1689" s="1">
        <v>1</v>
      </c>
      <c r="CL1689" s="1" t="s">
        <v>146</v>
      </c>
      <c r="CM1689" s="1">
        <v>1</v>
      </c>
      <c r="CN1689" s="6"/>
      <c r="CO1689" s="6">
        <v>43962</v>
      </c>
      <c r="CP1689" s="1">
        <v>25</v>
      </c>
      <c r="CQ1689" s="1"/>
      <c r="CR1689" s="1"/>
      <c r="CS1689" s="1">
        <v>0</v>
      </c>
      <c r="CT1689" s="1"/>
      <c r="CU1689" s="1"/>
      <c r="CV1689" s="1"/>
      <c r="CW1689" s="1"/>
      <c r="CX1689" s="1"/>
      <c r="CY1689" s="1"/>
      <c r="CZ1689" s="1"/>
      <c r="DA1689" s="1">
        <v>0</v>
      </c>
      <c r="DB1689" s="1"/>
      <c r="DC1689" s="1"/>
      <c r="DD1689" s="1"/>
      <c r="DE1689" s="1"/>
      <c r="DF1689" s="1"/>
      <c r="DG1689" s="1"/>
      <c r="DH1689" s="1">
        <v>0</v>
      </c>
      <c r="DI1689" s="1"/>
      <c r="DJ1689" s="1"/>
      <c r="DK1689" s="1"/>
      <c r="DL1689" s="1"/>
      <c r="DM1689" s="1"/>
      <c r="DN1689" s="1"/>
      <c r="DO1689" s="1">
        <v>0</v>
      </c>
      <c r="DP1689" s="1"/>
      <c r="DQ1689" s="1"/>
      <c r="DR1689" s="1"/>
      <c r="DS1689" s="1"/>
      <c r="DT1689" s="1"/>
      <c r="DU1689" s="1"/>
      <c r="DV1689" s="1"/>
      <c r="DW1689">
        <v>2</v>
      </c>
      <c r="DX1689">
        <v>1</v>
      </c>
      <c r="DY1689">
        <v>1</v>
      </c>
      <c r="DZ1689">
        <v>0</v>
      </c>
      <c r="EA1689" s="1">
        <v>1</v>
      </c>
      <c r="EB1689" s="1">
        <v>0</v>
      </c>
      <c r="EC1689" s="1">
        <v>1</v>
      </c>
      <c r="ED1689" s="1">
        <v>1</v>
      </c>
      <c r="EE1689" s="1">
        <v>0</v>
      </c>
      <c r="EF1689" s="1">
        <v>0</v>
      </c>
      <c r="EG1689" s="1">
        <v>0</v>
      </c>
      <c r="EH1689" s="1">
        <v>0</v>
      </c>
      <c r="EI1689" s="1">
        <v>0</v>
      </c>
      <c r="EJ1689" s="1">
        <v>0</v>
      </c>
      <c r="EK1689" s="1">
        <v>1</v>
      </c>
      <c r="EL1689" s="1">
        <v>0</v>
      </c>
      <c r="EM1689" s="1">
        <v>0</v>
      </c>
      <c r="EN1689" s="1">
        <v>0</v>
      </c>
      <c r="EO1689" s="1">
        <v>1</v>
      </c>
      <c r="EP1689" s="1">
        <v>0</v>
      </c>
      <c r="EQ1689" s="1">
        <v>0</v>
      </c>
      <c r="ER1689" s="1">
        <v>0</v>
      </c>
      <c r="ES1689" s="1">
        <v>0</v>
      </c>
      <c r="ET1689" s="1">
        <v>1</v>
      </c>
      <c r="EU1689" s="1">
        <v>0</v>
      </c>
      <c r="EV1689" s="1">
        <v>0</v>
      </c>
      <c r="EW1689" s="1">
        <v>0</v>
      </c>
      <c r="EX1689" s="1">
        <v>0</v>
      </c>
      <c r="EY1689" s="1">
        <v>0</v>
      </c>
      <c r="EZ1689" s="1">
        <v>0</v>
      </c>
      <c r="FA1689" s="1">
        <v>0</v>
      </c>
      <c r="FB1689" s="1">
        <v>0</v>
      </c>
      <c r="FC1689" s="1">
        <v>0</v>
      </c>
      <c r="FD1689" s="1">
        <v>0</v>
      </c>
      <c r="FE1689" s="1">
        <v>0</v>
      </c>
      <c r="FF1689" s="1">
        <v>0</v>
      </c>
      <c r="FG1689" s="1">
        <v>0</v>
      </c>
      <c r="FH1689" s="1">
        <v>0</v>
      </c>
      <c r="FI1689" s="1">
        <v>0</v>
      </c>
      <c r="FJ1689" s="1">
        <v>0</v>
      </c>
      <c r="FK1689" s="1">
        <v>0</v>
      </c>
      <c r="FL1689" s="1">
        <v>0</v>
      </c>
      <c r="FM1689" s="1">
        <v>0</v>
      </c>
      <c r="FN1689" s="1">
        <v>0</v>
      </c>
      <c r="FO1689" s="1">
        <v>0</v>
      </c>
      <c r="FP1689" s="1">
        <v>0</v>
      </c>
    </row>
    <row r="1690" spans="1:172" x14ac:dyDescent="0.55000000000000004">
      <c r="A1690" s="1">
        <v>4144</v>
      </c>
      <c r="B1690" s="1">
        <v>75</v>
      </c>
      <c r="C1690" t="s">
        <v>140</v>
      </c>
      <c r="D1690" s="1" t="s">
        <v>134</v>
      </c>
      <c r="E1690" s="7" t="s">
        <v>184</v>
      </c>
      <c r="F1690" s="7">
        <v>3</v>
      </c>
      <c r="G1690" s="1">
        <v>0</v>
      </c>
      <c r="H1690" s="1">
        <v>46</v>
      </c>
      <c r="I1690" s="1">
        <v>0</v>
      </c>
      <c r="J1690" s="1">
        <v>1</v>
      </c>
      <c r="K1690" s="1">
        <v>1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>
        <v>88.613709502534192</v>
      </c>
      <c r="R1690">
        <v>2</v>
      </c>
      <c r="S1690">
        <v>1</v>
      </c>
      <c r="T1690" s="1">
        <v>1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/>
      <c r="AI1690">
        <v>1</v>
      </c>
      <c r="AJ1690" s="1">
        <v>0</v>
      </c>
      <c r="AK1690" s="1">
        <v>0</v>
      </c>
      <c r="AL1690" s="1">
        <v>0</v>
      </c>
      <c r="AM1690" s="1">
        <v>0</v>
      </c>
      <c r="AN1690" s="1" t="s">
        <v>185</v>
      </c>
      <c r="AO1690" s="1">
        <v>1</v>
      </c>
      <c r="AP1690" s="1">
        <v>0</v>
      </c>
      <c r="AQ1690" s="1">
        <v>0</v>
      </c>
      <c r="AR1690" s="1">
        <v>1</v>
      </c>
      <c r="AS1690" s="1">
        <v>0</v>
      </c>
      <c r="AT1690" s="1">
        <v>0</v>
      </c>
      <c r="AU1690" s="1">
        <v>0</v>
      </c>
      <c r="AV1690">
        <v>2</v>
      </c>
      <c r="AW1690" s="1">
        <v>1</v>
      </c>
      <c r="AX1690" s="1" t="s">
        <v>139</v>
      </c>
      <c r="AY1690" s="1">
        <v>1</v>
      </c>
      <c r="AZ1690" s="6"/>
      <c r="BA1690" s="6">
        <v>43917</v>
      </c>
      <c r="BB1690" s="1">
        <v>10</v>
      </c>
      <c r="BC1690" s="1"/>
      <c r="BD1690" s="1"/>
      <c r="BE1690" s="1">
        <v>0</v>
      </c>
      <c r="BF1690" s="1"/>
      <c r="BG1690" s="1"/>
      <c r="BH1690" s="1"/>
      <c r="BI1690" s="1"/>
      <c r="BJ1690" s="1"/>
      <c r="BK1690" s="1"/>
      <c r="BL1690" s="1"/>
      <c r="BM1690" s="1">
        <v>0</v>
      </c>
      <c r="BN1690" s="1"/>
      <c r="BO1690" s="1"/>
      <c r="BP1690" s="1"/>
      <c r="BQ1690" s="1"/>
      <c r="BR1690" s="1"/>
      <c r="BS1690" s="1"/>
      <c r="BT1690">
        <v>1</v>
      </c>
      <c r="BU1690" s="1" t="s">
        <v>145</v>
      </c>
      <c r="BV1690" s="1">
        <v>0</v>
      </c>
      <c r="BW1690">
        <v>1</v>
      </c>
      <c r="BX1690" s="6"/>
      <c r="BY1690" s="6">
        <v>43917</v>
      </c>
      <c r="BZ1690" s="1">
        <v>50</v>
      </c>
      <c r="CA1690" s="1"/>
      <c r="CB1690" s="1"/>
      <c r="CC1690" s="1">
        <v>0</v>
      </c>
      <c r="CD1690" s="1"/>
      <c r="CE1690" s="1"/>
      <c r="CF1690" s="1"/>
      <c r="CG1690" s="1"/>
      <c r="CH1690" s="1"/>
      <c r="CI1690" s="1"/>
      <c r="CJ1690" s="1"/>
      <c r="CK1690" s="1">
        <v>0</v>
      </c>
      <c r="CL1690" s="1"/>
      <c r="CM1690" s="1"/>
      <c r="CN1690" s="1"/>
      <c r="CO1690" s="1"/>
      <c r="CP1690" s="1"/>
      <c r="CQ1690" s="1"/>
      <c r="CR1690" s="1"/>
      <c r="CS1690" s="1">
        <v>0</v>
      </c>
      <c r="CT1690" s="1"/>
      <c r="CU1690" s="1"/>
      <c r="CV1690" s="1"/>
      <c r="CW1690" s="1"/>
      <c r="CX1690" s="1"/>
      <c r="CY1690" s="1"/>
      <c r="CZ1690" s="1"/>
      <c r="DA1690" s="1">
        <v>0</v>
      </c>
      <c r="DB1690" s="1"/>
      <c r="DC1690" s="1"/>
      <c r="DD1690" s="1"/>
      <c r="DE1690" s="1"/>
      <c r="DF1690" s="1"/>
      <c r="DG1690" s="1"/>
      <c r="DH1690" s="1">
        <v>0</v>
      </c>
      <c r="DI1690" s="1"/>
      <c r="DJ1690" s="1"/>
      <c r="DK1690" s="1"/>
      <c r="DL1690" s="1"/>
      <c r="DM1690" s="1"/>
      <c r="DN1690" s="1"/>
      <c r="DO1690" s="1">
        <v>0</v>
      </c>
      <c r="DP1690" s="1"/>
      <c r="DQ1690" s="1"/>
      <c r="DR1690" s="1"/>
      <c r="DS1690" s="1"/>
      <c r="DT1690" s="1"/>
      <c r="DU1690" s="1"/>
      <c r="DV1690" s="1"/>
      <c r="DW1690">
        <v>2</v>
      </c>
      <c r="DX1690">
        <v>1</v>
      </c>
      <c r="DY1690">
        <v>2</v>
      </c>
      <c r="DZ1690">
        <v>0</v>
      </c>
      <c r="EA1690" s="1">
        <v>1</v>
      </c>
      <c r="EB1690" s="1">
        <v>0</v>
      </c>
      <c r="EC1690" s="1">
        <v>0</v>
      </c>
      <c r="ED1690" s="1">
        <v>0</v>
      </c>
      <c r="EE1690" s="1">
        <v>0</v>
      </c>
      <c r="EF1690" s="1">
        <v>0</v>
      </c>
      <c r="EG1690" s="1">
        <v>0</v>
      </c>
      <c r="EH1690" s="1">
        <v>0</v>
      </c>
      <c r="EI1690" s="1">
        <v>0</v>
      </c>
      <c r="EJ1690" s="1">
        <v>0</v>
      </c>
      <c r="EK1690" s="1">
        <v>0</v>
      </c>
      <c r="EL1690" s="1">
        <v>0</v>
      </c>
      <c r="EM1690" s="1">
        <v>0</v>
      </c>
      <c r="EN1690" s="1">
        <v>0</v>
      </c>
      <c r="EO1690" s="1">
        <v>1</v>
      </c>
      <c r="EP1690" s="1">
        <v>0</v>
      </c>
      <c r="EQ1690" s="1">
        <v>0</v>
      </c>
      <c r="ER1690" s="1">
        <v>0</v>
      </c>
      <c r="ES1690" s="1">
        <v>1</v>
      </c>
      <c r="ET1690" s="1">
        <v>1</v>
      </c>
      <c r="EU1690" s="1">
        <v>0</v>
      </c>
      <c r="EV1690" s="1">
        <v>0</v>
      </c>
      <c r="EW1690" s="1">
        <v>0</v>
      </c>
      <c r="EX1690" s="1">
        <v>0</v>
      </c>
      <c r="EY1690" s="1">
        <v>0</v>
      </c>
      <c r="EZ1690" s="1">
        <v>0</v>
      </c>
      <c r="FA1690" s="1">
        <v>0</v>
      </c>
      <c r="FB1690" s="1">
        <v>0</v>
      </c>
      <c r="FC1690" s="1">
        <v>0</v>
      </c>
      <c r="FD1690" s="1">
        <v>0</v>
      </c>
      <c r="FE1690" s="1">
        <v>0</v>
      </c>
      <c r="FF1690" s="1">
        <v>0</v>
      </c>
      <c r="FG1690" s="1">
        <v>0</v>
      </c>
      <c r="FH1690" s="1">
        <v>0</v>
      </c>
      <c r="FI1690" s="1">
        <v>0</v>
      </c>
      <c r="FJ1690" s="1">
        <v>0</v>
      </c>
      <c r="FK1690" s="1">
        <v>0</v>
      </c>
      <c r="FL1690" s="1">
        <v>0</v>
      </c>
      <c r="FM1690" s="1">
        <v>0</v>
      </c>
      <c r="FN1690" s="1">
        <v>0</v>
      </c>
      <c r="FO1690" s="1">
        <v>0</v>
      </c>
      <c r="FP1690" s="1">
        <v>0</v>
      </c>
    </row>
    <row r="1691" spans="1:172" x14ac:dyDescent="0.55000000000000004">
      <c r="A1691" s="1">
        <v>4146</v>
      </c>
      <c r="B1691" s="1">
        <v>67</v>
      </c>
      <c r="C1691" t="s">
        <v>140</v>
      </c>
      <c r="D1691" s="1" t="s">
        <v>147</v>
      </c>
      <c r="E1691" t="s">
        <v>135</v>
      </c>
      <c r="F1691" s="7">
        <v>3</v>
      </c>
      <c r="G1691" s="1">
        <v>0</v>
      </c>
      <c r="H1691" s="1">
        <v>45</v>
      </c>
      <c r="I1691" s="1">
        <v>0</v>
      </c>
      <c r="J1691" s="1">
        <v>1</v>
      </c>
      <c r="K1691" s="1">
        <v>0</v>
      </c>
      <c r="L1691" s="1">
        <v>0</v>
      </c>
      <c r="M1691" s="1">
        <v>1</v>
      </c>
      <c r="N1691">
        <v>1</v>
      </c>
      <c r="O1691" s="1">
        <v>0</v>
      </c>
      <c r="P1691" s="1">
        <v>0</v>
      </c>
      <c r="Q1691">
        <v>94.733012561051495</v>
      </c>
      <c r="R1691">
        <v>1</v>
      </c>
      <c r="S1691">
        <v>0</v>
      </c>
      <c r="T1691" s="1">
        <v>1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/>
      <c r="AI1691">
        <v>1</v>
      </c>
      <c r="AJ1691" s="1">
        <v>0</v>
      </c>
      <c r="AK1691" s="1">
        <v>0</v>
      </c>
      <c r="AL1691" s="1">
        <v>0</v>
      </c>
      <c r="AM1691" s="1">
        <v>0</v>
      </c>
      <c r="AN1691" s="1" t="s">
        <v>185</v>
      </c>
      <c r="AO1691" s="1">
        <v>0</v>
      </c>
      <c r="AP1691" s="1">
        <v>1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>
        <v>1</v>
      </c>
      <c r="AW1691" s="1">
        <v>0</v>
      </c>
      <c r="AX1691" s="1"/>
      <c r="AY1691" s="1"/>
      <c r="AZ1691" s="1"/>
      <c r="BA1691" s="1"/>
      <c r="BB1691" s="1"/>
      <c r="BC1691" s="1"/>
      <c r="BD1691" s="1"/>
      <c r="BE1691" s="1">
        <v>1</v>
      </c>
      <c r="BF1691" s="1" t="s">
        <v>137</v>
      </c>
      <c r="BG1691" s="1">
        <v>1</v>
      </c>
      <c r="BH1691" s="6"/>
      <c r="BI1691" s="6">
        <v>43873</v>
      </c>
      <c r="BJ1691" s="1">
        <v>100</v>
      </c>
      <c r="BK1691" s="1"/>
      <c r="BL1691" s="1"/>
      <c r="BM1691" s="1">
        <v>0</v>
      </c>
      <c r="BN1691" s="1"/>
      <c r="BO1691" s="1"/>
      <c r="BP1691" s="1"/>
      <c r="BQ1691" s="1"/>
      <c r="BR1691" s="1"/>
      <c r="BS1691" s="1"/>
      <c r="BT1691">
        <v>1</v>
      </c>
      <c r="BU1691" s="1" t="s">
        <v>145</v>
      </c>
      <c r="BV1691" s="1">
        <v>0</v>
      </c>
      <c r="BW1691">
        <v>1</v>
      </c>
      <c r="BX1691" s="6"/>
      <c r="BY1691" s="6">
        <v>43873</v>
      </c>
      <c r="BZ1691" s="1">
        <v>50</v>
      </c>
      <c r="CA1691" s="1"/>
      <c r="CB1691" s="1"/>
      <c r="CC1691" s="1">
        <v>0</v>
      </c>
      <c r="CD1691" s="1"/>
      <c r="CE1691" s="1"/>
      <c r="CF1691" s="1"/>
      <c r="CG1691" s="1"/>
      <c r="CH1691" s="1"/>
      <c r="CI1691" s="1"/>
      <c r="CJ1691" s="1"/>
      <c r="CK1691" s="1">
        <v>0</v>
      </c>
      <c r="CL1691" s="1"/>
      <c r="CM1691" s="1"/>
      <c r="CN1691" s="1"/>
      <c r="CO1691" s="1"/>
      <c r="CP1691" s="1"/>
      <c r="CQ1691" s="1"/>
      <c r="CR1691" s="1"/>
      <c r="CS1691" s="1">
        <v>1</v>
      </c>
      <c r="CT1691" s="1" t="s">
        <v>150</v>
      </c>
      <c r="CU1691" s="1">
        <v>1</v>
      </c>
      <c r="CV1691" s="6"/>
      <c r="CW1691" s="6">
        <v>43873</v>
      </c>
      <c r="CX1691" s="1">
        <v>25</v>
      </c>
      <c r="CY1691" s="1"/>
      <c r="CZ1691" s="1"/>
      <c r="DA1691" s="1">
        <v>0</v>
      </c>
      <c r="DB1691" s="1"/>
      <c r="DC1691" s="1"/>
      <c r="DD1691" s="1"/>
      <c r="DE1691" s="1"/>
      <c r="DF1691" s="1"/>
      <c r="DG1691" s="1"/>
      <c r="DH1691" s="1">
        <v>0</v>
      </c>
      <c r="DI1691" s="1"/>
      <c r="DJ1691" s="1"/>
      <c r="DK1691" s="1"/>
      <c r="DL1691" s="1"/>
      <c r="DM1691" s="1"/>
      <c r="DN1691" s="1"/>
      <c r="DO1691" s="1">
        <v>0</v>
      </c>
      <c r="DP1691" s="1"/>
      <c r="DQ1691" s="1"/>
      <c r="DR1691" s="1"/>
      <c r="DS1691" s="1"/>
      <c r="DT1691" s="1"/>
      <c r="DU1691" s="1"/>
      <c r="DV1691" s="1"/>
      <c r="DW1691">
        <v>3</v>
      </c>
      <c r="DX1691">
        <v>1</v>
      </c>
      <c r="DY1691">
        <v>3</v>
      </c>
      <c r="DZ1691">
        <v>0</v>
      </c>
      <c r="EA1691" s="1">
        <v>1</v>
      </c>
      <c r="EB1691" s="1">
        <v>0</v>
      </c>
      <c r="EC1691" s="1">
        <v>0</v>
      </c>
      <c r="ED1691" s="1">
        <v>0</v>
      </c>
      <c r="EE1691" s="1">
        <v>1</v>
      </c>
      <c r="EF1691" s="1">
        <v>0</v>
      </c>
      <c r="EG1691" s="1">
        <v>0</v>
      </c>
      <c r="EH1691" s="1">
        <v>0</v>
      </c>
      <c r="EI1691" s="1">
        <v>0</v>
      </c>
      <c r="EJ1691" s="1">
        <v>0</v>
      </c>
      <c r="EK1691" s="1">
        <v>0</v>
      </c>
      <c r="EL1691" s="1">
        <v>0</v>
      </c>
      <c r="EM1691" s="1">
        <v>0</v>
      </c>
      <c r="EN1691" s="1">
        <v>0</v>
      </c>
      <c r="EO1691" s="1">
        <v>1</v>
      </c>
      <c r="EP1691" s="1">
        <v>0</v>
      </c>
      <c r="EQ1691" s="1">
        <v>0</v>
      </c>
      <c r="ER1691" s="1">
        <v>0</v>
      </c>
      <c r="ES1691" s="1">
        <v>0</v>
      </c>
      <c r="ET1691" s="1">
        <v>0</v>
      </c>
      <c r="EU1691" s="1">
        <v>0</v>
      </c>
      <c r="EV1691" s="1">
        <v>0</v>
      </c>
      <c r="EW1691" s="1">
        <v>0</v>
      </c>
      <c r="EX1691" s="1">
        <v>0</v>
      </c>
      <c r="EY1691" s="1">
        <v>0</v>
      </c>
      <c r="EZ1691" s="1">
        <v>0</v>
      </c>
      <c r="FA1691" s="1">
        <v>0</v>
      </c>
      <c r="FB1691" s="1">
        <v>0</v>
      </c>
      <c r="FC1691" s="1">
        <v>0</v>
      </c>
      <c r="FD1691" s="1">
        <v>0</v>
      </c>
      <c r="FE1691" s="1">
        <v>0</v>
      </c>
      <c r="FF1691" s="1">
        <v>0</v>
      </c>
      <c r="FG1691" s="1">
        <v>0</v>
      </c>
      <c r="FH1691" s="1">
        <v>0</v>
      </c>
      <c r="FI1691" s="1">
        <v>0</v>
      </c>
      <c r="FJ1691" s="1">
        <v>0</v>
      </c>
      <c r="FK1691" s="1">
        <v>0</v>
      </c>
      <c r="FL1691" s="1">
        <v>0</v>
      </c>
      <c r="FM1691" s="1">
        <v>0</v>
      </c>
      <c r="FN1691" s="1">
        <v>0</v>
      </c>
      <c r="FO1691" s="1">
        <v>0</v>
      </c>
      <c r="FP1691" s="1">
        <v>0</v>
      </c>
    </row>
    <row r="1692" spans="1:172" x14ac:dyDescent="0.55000000000000004">
      <c r="A1692" s="1">
        <v>4147</v>
      </c>
      <c r="B1692" s="1">
        <v>50</v>
      </c>
      <c r="C1692" t="s">
        <v>140</v>
      </c>
      <c r="D1692" s="1" t="s">
        <v>141</v>
      </c>
      <c r="E1692" t="s">
        <v>135</v>
      </c>
      <c r="F1692" s="7">
        <v>3</v>
      </c>
      <c r="G1692" s="1">
        <v>1</v>
      </c>
      <c r="H1692" s="1">
        <v>25</v>
      </c>
      <c r="I1692" s="1">
        <v>1</v>
      </c>
      <c r="J1692" s="1">
        <v>1</v>
      </c>
      <c r="K1692" s="1">
        <v>0</v>
      </c>
      <c r="L1692" s="1">
        <v>0</v>
      </c>
      <c r="M1692" s="1">
        <v>1</v>
      </c>
      <c r="N1692" s="1">
        <v>0</v>
      </c>
      <c r="O1692" s="1">
        <v>0</v>
      </c>
      <c r="P1692" s="1">
        <v>0</v>
      </c>
      <c r="Q1692">
        <v>105.297601149144</v>
      </c>
      <c r="R1692">
        <v>1</v>
      </c>
      <c r="S1692">
        <v>0</v>
      </c>
      <c r="T1692" s="1">
        <v>1</v>
      </c>
      <c r="U1692" s="1">
        <v>0</v>
      </c>
      <c r="V1692" s="1">
        <v>0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/>
      <c r="AI1692">
        <v>1</v>
      </c>
      <c r="AJ1692" s="1">
        <v>0</v>
      </c>
      <c r="AK1692" s="1">
        <v>0</v>
      </c>
      <c r="AL1692" s="1">
        <v>0</v>
      </c>
      <c r="AM1692" s="1">
        <v>0</v>
      </c>
      <c r="AN1692" s="1" t="s">
        <v>185</v>
      </c>
      <c r="AO1692" s="1">
        <v>0</v>
      </c>
      <c r="AP1692" s="1">
        <v>1</v>
      </c>
      <c r="AQ1692" s="1">
        <v>0</v>
      </c>
      <c r="AR1692" s="1">
        <v>1</v>
      </c>
      <c r="AS1692" s="1">
        <v>0</v>
      </c>
      <c r="AT1692" s="1">
        <v>0</v>
      </c>
      <c r="AU1692" s="1">
        <v>0</v>
      </c>
      <c r="AV1692">
        <v>2</v>
      </c>
      <c r="AW1692" s="1">
        <v>1</v>
      </c>
      <c r="AX1692" s="1" t="s">
        <v>139</v>
      </c>
      <c r="AY1692" s="1">
        <v>1</v>
      </c>
      <c r="AZ1692" s="6"/>
      <c r="BA1692" s="6">
        <v>43879</v>
      </c>
      <c r="BB1692" s="1">
        <v>40</v>
      </c>
      <c r="BC1692" s="1"/>
      <c r="BD1692" s="1"/>
      <c r="BE1692" s="1">
        <v>0</v>
      </c>
      <c r="BF1692" s="1"/>
      <c r="BG1692" s="1"/>
      <c r="BH1692" s="1"/>
      <c r="BI1692" s="1"/>
      <c r="BJ1692" s="1"/>
      <c r="BK1692" s="1"/>
      <c r="BL1692" s="1"/>
      <c r="BM1692" s="1">
        <v>0</v>
      </c>
      <c r="BN1692" s="1"/>
      <c r="BO1692" s="1"/>
      <c r="BP1692" s="1"/>
      <c r="BQ1692" s="1"/>
      <c r="BR1692" s="1"/>
      <c r="BS1692" s="1"/>
      <c r="BT1692">
        <v>1</v>
      </c>
      <c r="BU1692" s="1" t="s">
        <v>145</v>
      </c>
      <c r="BV1692" s="1">
        <v>0</v>
      </c>
      <c r="BW1692" s="1">
        <v>1</v>
      </c>
      <c r="BX1692" s="6"/>
      <c r="BY1692" s="6">
        <v>43879</v>
      </c>
      <c r="BZ1692" s="1">
        <v>12.5</v>
      </c>
      <c r="CA1692" s="1"/>
      <c r="CB1692" s="1"/>
      <c r="CC1692" s="1">
        <v>1</v>
      </c>
      <c r="CD1692" s="1" t="s">
        <v>155</v>
      </c>
      <c r="CE1692" s="1">
        <v>1</v>
      </c>
      <c r="CF1692" s="6"/>
      <c r="CG1692" s="6">
        <v>43879</v>
      </c>
      <c r="CH1692" s="1">
        <v>40</v>
      </c>
      <c r="CI1692" s="1"/>
      <c r="CJ1692" s="1"/>
      <c r="CK1692" s="1">
        <v>0</v>
      </c>
      <c r="CL1692" s="1"/>
      <c r="CM1692" s="1"/>
      <c r="CN1692" s="1"/>
      <c r="CO1692" s="1"/>
      <c r="CP1692" s="1"/>
      <c r="CQ1692" s="1"/>
      <c r="CR1692" s="1"/>
      <c r="CS1692" s="1">
        <v>1</v>
      </c>
      <c r="CT1692" s="1" t="s">
        <v>150</v>
      </c>
      <c r="CU1692" s="1">
        <v>1</v>
      </c>
      <c r="CV1692" s="6"/>
      <c r="CW1692" s="6">
        <v>43879</v>
      </c>
      <c r="CX1692" s="1">
        <v>25</v>
      </c>
      <c r="CY1692" s="1"/>
      <c r="CZ1692" s="1"/>
      <c r="DA1692" s="1">
        <v>0</v>
      </c>
      <c r="DB1692" s="1"/>
      <c r="DC1692" s="1"/>
      <c r="DD1692" s="1"/>
      <c r="DE1692" s="1"/>
      <c r="DF1692" s="1"/>
      <c r="DG1692" s="1"/>
      <c r="DH1692" s="1">
        <v>0</v>
      </c>
      <c r="DI1692" s="1"/>
      <c r="DJ1692" s="1"/>
      <c r="DK1692" s="1"/>
      <c r="DL1692" s="1"/>
      <c r="DM1692" s="1"/>
      <c r="DN1692" s="1"/>
      <c r="DO1692" s="1">
        <v>0</v>
      </c>
      <c r="DP1692" s="1"/>
      <c r="DQ1692" s="1"/>
      <c r="DR1692" s="1"/>
      <c r="DS1692" s="1"/>
      <c r="DT1692" s="1"/>
      <c r="DU1692" s="1"/>
      <c r="DV1692" s="1"/>
      <c r="DW1692">
        <v>4</v>
      </c>
      <c r="DX1692">
        <v>1</v>
      </c>
      <c r="DY1692">
        <v>3</v>
      </c>
      <c r="DZ1692">
        <v>0</v>
      </c>
      <c r="EA1692" s="1">
        <v>0</v>
      </c>
      <c r="EB1692" s="1">
        <v>0</v>
      </c>
      <c r="EC1692" s="1">
        <v>0</v>
      </c>
      <c r="ED1692" s="1">
        <v>0</v>
      </c>
      <c r="EE1692" s="1">
        <v>1</v>
      </c>
      <c r="EF1692" s="1">
        <v>0</v>
      </c>
      <c r="EG1692" s="1">
        <v>0</v>
      </c>
      <c r="EH1692" s="1">
        <v>0</v>
      </c>
      <c r="EI1692" s="1">
        <v>1</v>
      </c>
      <c r="EJ1692" s="1">
        <v>0</v>
      </c>
      <c r="EK1692" s="1">
        <v>0</v>
      </c>
      <c r="EL1692" s="1">
        <v>0</v>
      </c>
      <c r="EM1692" s="1">
        <v>0</v>
      </c>
      <c r="EN1692" s="1">
        <v>0</v>
      </c>
      <c r="EO1692" s="1">
        <v>0</v>
      </c>
      <c r="EP1692" s="1">
        <v>0</v>
      </c>
      <c r="EQ1692" s="1">
        <v>0</v>
      </c>
      <c r="ER1692" s="1">
        <v>0</v>
      </c>
      <c r="ES1692" s="1">
        <v>0</v>
      </c>
      <c r="ET1692" s="1">
        <v>0</v>
      </c>
      <c r="EU1692" s="1">
        <v>0</v>
      </c>
      <c r="EV1692" s="1">
        <v>0</v>
      </c>
      <c r="EW1692" s="1">
        <v>0</v>
      </c>
      <c r="EX1692" s="1">
        <v>0</v>
      </c>
      <c r="EY1692" s="1">
        <v>0</v>
      </c>
      <c r="EZ1692" s="1">
        <v>0</v>
      </c>
      <c r="FA1692" s="1">
        <v>0</v>
      </c>
      <c r="FB1692" s="1">
        <v>0</v>
      </c>
      <c r="FC1692" s="1">
        <v>0</v>
      </c>
      <c r="FD1692" s="1">
        <v>0</v>
      </c>
      <c r="FE1692" s="1">
        <v>0</v>
      </c>
      <c r="FF1692" s="1">
        <v>0</v>
      </c>
      <c r="FG1692" s="1">
        <v>0</v>
      </c>
      <c r="FH1692" s="1">
        <v>0</v>
      </c>
      <c r="FI1692" s="1">
        <v>0</v>
      </c>
      <c r="FJ1692" s="1">
        <v>0</v>
      </c>
      <c r="FK1692" s="1">
        <v>0</v>
      </c>
      <c r="FL1692" s="1">
        <v>0</v>
      </c>
      <c r="FM1692" s="1">
        <v>0</v>
      </c>
      <c r="FN1692" s="1">
        <v>0</v>
      </c>
      <c r="FO1692" s="1">
        <v>0</v>
      </c>
      <c r="FP1692" s="1">
        <v>0</v>
      </c>
    </row>
    <row r="1693" spans="1:172" x14ac:dyDescent="0.55000000000000004">
      <c r="A1693" s="1">
        <v>4152</v>
      </c>
      <c r="B1693" s="1">
        <v>95</v>
      </c>
      <c r="C1693" t="s">
        <v>140</v>
      </c>
      <c r="D1693" s="1" t="s">
        <v>152</v>
      </c>
      <c r="E1693" s="7" t="s">
        <v>184</v>
      </c>
      <c r="F1693" s="7">
        <v>4</v>
      </c>
      <c r="G1693" s="1"/>
      <c r="H1693" s="1"/>
      <c r="I1693" s="1">
        <v>2</v>
      </c>
      <c r="J1693" s="1">
        <v>1</v>
      </c>
      <c r="K1693" s="1">
        <v>0</v>
      </c>
      <c r="L1693" s="1">
        <v>0</v>
      </c>
      <c r="M1693" s="1">
        <v>0</v>
      </c>
      <c r="N1693" s="1">
        <v>0</v>
      </c>
      <c r="O1693" s="1">
        <v>1</v>
      </c>
      <c r="P1693" s="1">
        <v>0</v>
      </c>
      <c r="Q1693">
        <v>67.80829109420641</v>
      </c>
      <c r="R1693">
        <v>2</v>
      </c>
      <c r="S1693">
        <v>1</v>
      </c>
      <c r="T1693" s="1">
        <v>0</v>
      </c>
      <c r="U1693" s="1">
        <v>0</v>
      </c>
      <c r="V1693" s="1">
        <v>0</v>
      </c>
      <c r="W1693" s="1">
        <v>0</v>
      </c>
      <c r="X1693" s="1">
        <v>1</v>
      </c>
      <c r="Y1693" s="1">
        <v>0</v>
      </c>
      <c r="Z1693" s="1">
        <v>0</v>
      </c>
      <c r="AA1693" s="1">
        <v>0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/>
      <c r="AI1693">
        <v>1</v>
      </c>
      <c r="AJ1693" s="1">
        <v>0</v>
      </c>
      <c r="AK1693" s="1">
        <v>0</v>
      </c>
      <c r="AL1693" s="1">
        <v>0</v>
      </c>
      <c r="AM1693" s="1">
        <v>0</v>
      </c>
      <c r="AN1693" s="1" t="s">
        <v>185</v>
      </c>
      <c r="AO1693" s="1">
        <v>1</v>
      </c>
      <c r="AP1693" s="1">
        <v>0</v>
      </c>
      <c r="AQ1693" s="1">
        <v>1</v>
      </c>
      <c r="AR1693" s="1">
        <v>1</v>
      </c>
      <c r="AS1693" s="1">
        <v>0</v>
      </c>
      <c r="AT1693" s="1">
        <v>0</v>
      </c>
      <c r="AU1693" s="1">
        <v>0</v>
      </c>
      <c r="AV1693">
        <v>3</v>
      </c>
      <c r="AW1693" s="1">
        <v>0</v>
      </c>
      <c r="AX1693" s="1"/>
      <c r="AY1693" s="1"/>
      <c r="AZ1693" s="1"/>
      <c r="BA1693" s="1"/>
      <c r="BB1693" s="1"/>
      <c r="BC1693" s="1"/>
      <c r="BD1693" s="1"/>
      <c r="BE1693" s="1">
        <v>0</v>
      </c>
      <c r="BF1693" s="1"/>
      <c r="BG1693" s="1"/>
      <c r="BH1693" s="1"/>
      <c r="BI1693" s="1"/>
      <c r="BJ1693" s="1"/>
      <c r="BK1693" s="1"/>
      <c r="BL1693" s="1"/>
      <c r="BM1693" s="1">
        <v>0</v>
      </c>
      <c r="BN1693" s="1"/>
      <c r="BO1693" s="1"/>
      <c r="BP1693" s="1"/>
      <c r="BQ1693" s="1"/>
      <c r="BR1693" s="1"/>
      <c r="BS1693" s="1"/>
      <c r="BT1693">
        <v>1</v>
      </c>
      <c r="BU1693" t="s">
        <v>149</v>
      </c>
      <c r="BV1693" s="1">
        <v>1</v>
      </c>
      <c r="BW1693">
        <v>1</v>
      </c>
      <c r="BX1693" s="6"/>
      <c r="BY1693" s="6">
        <v>43901</v>
      </c>
      <c r="BZ1693" s="1">
        <v>10</v>
      </c>
      <c r="CA1693" s="1"/>
      <c r="CB1693" s="1"/>
      <c r="CC1693" s="1">
        <v>0</v>
      </c>
      <c r="CD1693" s="1"/>
      <c r="CE1693" s="1"/>
      <c r="CF1693" s="1"/>
      <c r="CG1693" s="1"/>
      <c r="CH1693" s="1"/>
      <c r="CI1693" s="1"/>
      <c r="CJ1693" s="1"/>
      <c r="CK1693" s="1">
        <v>0</v>
      </c>
      <c r="CL1693" s="1"/>
      <c r="CM1693" s="1"/>
      <c r="CN1693" s="1"/>
      <c r="CO1693" s="1"/>
      <c r="CP1693" s="1"/>
      <c r="CQ1693" s="1"/>
      <c r="CR1693" s="1"/>
      <c r="CS1693" s="1">
        <v>0</v>
      </c>
      <c r="CT1693" s="1"/>
      <c r="CU1693" s="1"/>
      <c r="CV1693" s="1"/>
      <c r="CW1693" s="1"/>
      <c r="CX1693" s="1"/>
      <c r="CY1693" s="1"/>
      <c r="CZ1693" s="1"/>
      <c r="DA1693" s="1">
        <v>0</v>
      </c>
      <c r="DB1693" s="1"/>
      <c r="DC1693" s="1"/>
      <c r="DD1693" s="1"/>
      <c r="DE1693" s="1"/>
      <c r="DF1693" s="1"/>
      <c r="DG1693" s="1"/>
      <c r="DH1693" s="1">
        <v>1</v>
      </c>
      <c r="DI1693" s="1">
        <v>1</v>
      </c>
      <c r="DJ1693" s="6"/>
      <c r="DK1693" s="6">
        <v>43901</v>
      </c>
      <c r="DL1693" s="1">
        <v>0.1</v>
      </c>
      <c r="DM1693" s="1"/>
      <c r="DN1693" s="1"/>
      <c r="DO1693" s="1">
        <v>0</v>
      </c>
      <c r="DP1693" s="1"/>
      <c r="DQ1693" s="1"/>
      <c r="DR1693" s="1"/>
      <c r="DS1693" s="1"/>
      <c r="DT1693" s="1"/>
      <c r="DU1693" s="1"/>
      <c r="DV1693" s="1"/>
      <c r="DW1693">
        <v>2</v>
      </c>
      <c r="DX1693">
        <v>0</v>
      </c>
      <c r="DY1693">
        <v>1</v>
      </c>
      <c r="DZ1693">
        <v>0</v>
      </c>
      <c r="EA1693" s="1">
        <v>0</v>
      </c>
      <c r="EB1693" s="1">
        <v>0</v>
      </c>
      <c r="EC1693" s="1">
        <v>0</v>
      </c>
      <c r="ED1693" s="1">
        <v>0</v>
      </c>
      <c r="EE1693" s="1">
        <v>0</v>
      </c>
      <c r="EF1693" s="1">
        <v>0</v>
      </c>
      <c r="EG1693" s="1">
        <v>0</v>
      </c>
      <c r="EH1693" s="1">
        <v>0</v>
      </c>
      <c r="EI1693" s="1">
        <v>0</v>
      </c>
      <c r="EJ1693" s="1">
        <v>0</v>
      </c>
      <c r="EK1693" s="1">
        <v>0</v>
      </c>
      <c r="EL1693" s="1">
        <v>0</v>
      </c>
      <c r="EM1693" s="1">
        <v>0</v>
      </c>
      <c r="EN1693" s="1">
        <v>0</v>
      </c>
      <c r="EO1693" s="1">
        <v>1</v>
      </c>
      <c r="EP1693" s="1">
        <v>0</v>
      </c>
      <c r="EQ1693" s="1">
        <v>0</v>
      </c>
      <c r="ER1693" s="1">
        <v>0</v>
      </c>
      <c r="ES1693" s="1">
        <v>0</v>
      </c>
      <c r="ET1693" s="1">
        <v>0</v>
      </c>
      <c r="EU1693" s="1">
        <v>0</v>
      </c>
      <c r="EV1693" s="1">
        <v>0</v>
      </c>
      <c r="EW1693" s="1">
        <v>0</v>
      </c>
      <c r="EX1693" s="1">
        <v>0</v>
      </c>
      <c r="EY1693" s="1">
        <v>0</v>
      </c>
      <c r="EZ1693" s="1">
        <v>0</v>
      </c>
      <c r="FA1693" s="1">
        <v>0</v>
      </c>
      <c r="FB1693" s="1">
        <v>0</v>
      </c>
      <c r="FC1693" s="1">
        <v>0</v>
      </c>
      <c r="FD1693" s="1">
        <v>0</v>
      </c>
      <c r="FE1693" s="1">
        <v>0</v>
      </c>
      <c r="FF1693" s="1">
        <v>0</v>
      </c>
      <c r="FG1693" s="1">
        <v>0</v>
      </c>
      <c r="FH1693" s="1">
        <v>0</v>
      </c>
      <c r="FI1693" s="1">
        <v>0</v>
      </c>
      <c r="FJ1693" s="1">
        <v>0</v>
      </c>
      <c r="FK1693" s="1">
        <v>0</v>
      </c>
      <c r="FL1693" s="1">
        <v>0</v>
      </c>
      <c r="FM1693" s="1">
        <v>0</v>
      </c>
      <c r="FN1693" s="1">
        <v>0</v>
      </c>
      <c r="FO1693" s="1">
        <v>0</v>
      </c>
      <c r="FP1693" s="1">
        <v>0</v>
      </c>
    </row>
    <row r="1694" spans="1:172" x14ac:dyDescent="0.55000000000000004">
      <c r="A1694" s="1">
        <v>4153</v>
      </c>
      <c r="B1694" s="1">
        <v>85</v>
      </c>
      <c r="C1694" t="s">
        <v>140</v>
      </c>
      <c r="D1694" t="s">
        <v>151</v>
      </c>
      <c r="E1694" t="s">
        <v>135</v>
      </c>
      <c r="F1694" s="7">
        <v>2</v>
      </c>
      <c r="G1694" s="1">
        <v>0</v>
      </c>
      <c r="H1694" s="1">
        <v>46</v>
      </c>
      <c r="I1694" s="1">
        <v>0</v>
      </c>
      <c r="J1694" s="1">
        <v>1</v>
      </c>
      <c r="K1694" s="1">
        <v>0</v>
      </c>
      <c r="L1694" s="1">
        <v>1</v>
      </c>
      <c r="M1694" s="1">
        <v>0</v>
      </c>
      <c r="N1694" s="1">
        <v>1</v>
      </c>
      <c r="O1694" s="1">
        <v>0</v>
      </c>
      <c r="P1694" s="1">
        <v>0</v>
      </c>
      <c r="S1694" s="1"/>
      <c r="T1694" s="1">
        <v>0</v>
      </c>
      <c r="U1694" s="1">
        <v>0</v>
      </c>
      <c r="V1694" s="1">
        <v>0</v>
      </c>
      <c r="W1694" s="1">
        <v>0</v>
      </c>
      <c r="X1694" s="1">
        <v>1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/>
      <c r="AI1694">
        <v>1</v>
      </c>
      <c r="AJ1694" s="1">
        <v>0</v>
      </c>
      <c r="AK1694" s="1">
        <v>0</v>
      </c>
      <c r="AL1694" s="1">
        <v>0</v>
      </c>
      <c r="AM1694" s="1">
        <v>0</v>
      </c>
      <c r="AN1694" s="1" t="s">
        <v>189</v>
      </c>
      <c r="AO1694" s="1">
        <v>1</v>
      </c>
      <c r="AP1694" s="1">
        <v>0</v>
      </c>
      <c r="AQ1694" s="1">
        <v>1</v>
      </c>
      <c r="AR1694" s="1">
        <v>0</v>
      </c>
      <c r="AS1694" s="1">
        <v>0</v>
      </c>
      <c r="AT1694" s="1">
        <v>0</v>
      </c>
      <c r="AU1694" s="1">
        <v>0</v>
      </c>
      <c r="AV1694">
        <v>2</v>
      </c>
      <c r="AW1694" s="1">
        <v>0</v>
      </c>
      <c r="AX1694" s="1"/>
      <c r="AY1694" s="1"/>
      <c r="AZ1694" s="1"/>
      <c r="BA1694" s="1"/>
      <c r="BB1694" s="1"/>
      <c r="BC1694" s="1"/>
      <c r="BD1694" s="1"/>
      <c r="BE1694" s="1">
        <v>1</v>
      </c>
      <c r="BF1694" s="1" t="s">
        <v>137</v>
      </c>
      <c r="BG1694" s="1">
        <v>1</v>
      </c>
      <c r="BH1694" s="6"/>
      <c r="BI1694" s="6">
        <v>43973</v>
      </c>
      <c r="BJ1694" s="1">
        <v>100</v>
      </c>
      <c r="BK1694" s="1"/>
      <c r="BL1694" s="1"/>
      <c r="BM1694" s="1">
        <v>0</v>
      </c>
      <c r="BN1694" s="1"/>
      <c r="BO1694" s="1"/>
      <c r="BP1694" s="1"/>
      <c r="BQ1694" s="1"/>
      <c r="BR1694" s="1"/>
      <c r="BS1694" s="1"/>
      <c r="BT1694" s="1">
        <v>0</v>
      </c>
      <c r="BU1694" s="1"/>
      <c r="BV1694" s="1"/>
      <c r="BW1694" s="1"/>
      <c r="BX1694" s="1"/>
      <c r="BY1694" s="6"/>
      <c r="BZ1694" s="1"/>
      <c r="CA1694" s="1"/>
      <c r="CB1694" s="1"/>
      <c r="CC1694" s="1">
        <v>0</v>
      </c>
      <c r="CD1694" s="1"/>
      <c r="CE1694" s="1"/>
      <c r="CF1694" s="1"/>
      <c r="CG1694" s="1"/>
      <c r="CH1694" s="1"/>
      <c r="CI1694" s="1"/>
      <c r="CJ1694" s="1"/>
      <c r="CK1694" s="1">
        <v>0</v>
      </c>
      <c r="CL1694" s="1"/>
      <c r="CM1694" s="1"/>
      <c r="CN1694" s="1"/>
      <c r="CO1694" s="1"/>
      <c r="CP1694" s="1"/>
      <c r="CQ1694" s="1"/>
      <c r="CR1694" s="1"/>
      <c r="CS1694" s="1">
        <v>0</v>
      </c>
      <c r="CT1694" s="1"/>
      <c r="CU1694" s="1"/>
      <c r="CV1694" s="1"/>
      <c r="CW1694" s="1"/>
      <c r="CX1694" s="1"/>
      <c r="CY1694" s="1"/>
      <c r="CZ1694" s="1"/>
      <c r="DA1694" s="1">
        <v>0</v>
      </c>
      <c r="DB1694" s="1"/>
      <c r="DC1694" s="1"/>
      <c r="DD1694" s="1"/>
      <c r="DE1694" s="1"/>
      <c r="DF1694" s="1"/>
      <c r="DG1694" s="1"/>
      <c r="DH1694" s="1">
        <v>0</v>
      </c>
      <c r="DI1694" s="1"/>
      <c r="DJ1694" s="1"/>
      <c r="DK1694" s="1"/>
      <c r="DL1694" s="1"/>
      <c r="DM1694" s="1"/>
      <c r="DN1694" s="1"/>
      <c r="DO1694" s="1">
        <v>0</v>
      </c>
      <c r="DP1694" s="1"/>
      <c r="DQ1694" s="1"/>
      <c r="DR1694" s="1"/>
      <c r="DS1694" s="1"/>
      <c r="DT1694" s="1"/>
      <c r="DU1694" s="1"/>
      <c r="DV1694" s="1"/>
      <c r="DW1694">
        <v>1</v>
      </c>
      <c r="DX1694">
        <v>1</v>
      </c>
      <c r="DY1694">
        <v>1</v>
      </c>
      <c r="DZ1694">
        <v>0</v>
      </c>
      <c r="EA1694" s="1">
        <v>0</v>
      </c>
      <c r="EB1694" s="1">
        <v>0</v>
      </c>
      <c r="EC1694" s="1">
        <v>0</v>
      </c>
      <c r="ED1694" s="1">
        <v>1</v>
      </c>
      <c r="EE1694" s="1">
        <v>0</v>
      </c>
      <c r="EF1694" s="1">
        <v>0</v>
      </c>
      <c r="EG1694" s="1">
        <v>0</v>
      </c>
      <c r="EH1694" s="1">
        <v>0</v>
      </c>
      <c r="EI1694" s="1">
        <v>0</v>
      </c>
      <c r="EJ1694" s="1">
        <v>0</v>
      </c>
      <c r="EK1694" s="1">
        <v>0</v>
      </c>
      <c r="EL1694" s="1">
        <v>0</v>
      </c>
      <c r="EM1694" s="1">
        <v>0</v>
      </c>
      <c r="EN1694" s="1">
        <v>0</v>
      </c>
      <c r="EO1694" s="1">
        <v>1</v>
      </c>
      <c r="EP1694" s="1">
        <v>0</v>
      </c>
      <c r="EQ1694" s="1">
        <v>0</v>
      </c>
      <c r="ER1694" s="1">
        <v>0</v>
      </c>
      <c r="ES1694" s="1">
        <v>0</v>
      </c>
      <c r="ET1694" s="1">
        <v>0</v>
      </c>
      <c r="EU1694" s="1">
        <v>0</v>
      </c>
      <c r="EV1694" s="1">
        <v>0</v>
      </c>
      <c r="EW1694" s="1">
        <v>0</v>
      </c>
      <c r="EX1694" s="1">
        <v>0</v>
      </c>
      <c r="EY1694" s="1">
        <v>0</v>
      </c>
      <c r="EZ1694" s="1">
        <v>0</v>
      </c>
      <c r="FA1694" s="1">
        <v>0</v>
      </c>
      <c r="FB1694" s="1">
        <v>0</v>
      </c>
      <c r="FC1694" s="1">
        <v>0</v>
      </c>
      <c r="FD1694" s="1">
        <v>0</v>
      </c>
      <c r="FE1694" s="1">
        <v>0</v>
      </c>
      <c r="FF1694" s="1">
        <v>0</v>
      </c>
      <c r="FG1694" s="1">
        <v>0</v>
      </c>
      <c r="FH1694" s="1">
        <v>0</v>
      </c>
      <c r="FI1694" s="1">
        <v>0</v>
      </c>
      <c r="FJ1694" s="1">
        <v>0</v>
      </c>
      <c r="FK1694" s="1">
        <v>0</v>
      </c>
      <c r="FL1694" s="1">
        <v>0</v>
      </c>
      <c r="FM1694" s="1">
        <v>0</v>
      </c>
      <c r="FN1694" s="1">
        <v>0</v>
      </c>
      <c r="FO1694" s="1">
        <v>1</v>
      </c>
      <c r="FP1694" s="1">
        <v>1</v>
      </c>
    </row>
    <row r="1695" spans="1:172" x14ac:dyDescent="0.55000000000000004">
      <c r="A1695" s="1">
        <v>4158</v>
      </c>
      <c r="B1695" s="1">
        <v>96</v>
      </c>
      <c r="C1695" t="s">
        <v>133</v>
      </c>
      <c r="D1695" s="1" t="s">
        <v>134</v>
      </c>
      <c r="E1695" t="s">
        <v>135</v>
      </c>
      <c r="F1695" s="7">
        <v>3</v>
      </c>
      <c r="G1695" s="1">
        <v>0</v>
      </c>
      <c r="H1695" s="1">
        <v>60</v>
      </c>
      <c r="I1695" s="1">
        <v>0</v>
      </c>
      <c r="J1695" s="1">
        <v>1</v>
      </c>
      <c r="K1695" s="1">
        <v>1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>
        <v>62.802093399938492</v>
      </c>
      <c r="R1695">
        <v>2</v>
      </c>
      <c r="S1695">
        <v>1</v>
      </c>
      <c r="T1695" s="1">
        <v>1</v>
      </c>
      <c r="U1695" s="1">
        <v>0</v>
      </c>
      <c r="V1695" s="1">
        <v>0</v>
      </c>
      <c r="W1695" s="1">
        <v>0</v>
      </c>
      <c r="X1695" s="1">
        <v>0</v>
      </c>
      <c r="Y1695" s="1">
        <v>0</v>
      </c>
      <c r="Z1695" s="1">
        <v>0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/>
      <c r="AI1695">
        <v>1</v>
      </c>
      <c r="AJ1695" s="1">
        <v>0</v>
      </c>
      <c r="AK1695" s="1">
        <v>0</v>
      </c>
      <c r="AL1695" s="1">
        <v>0</v>
      </c>
      <c r="AM1695" s="1">
        <v>0</v>
      </c>
      <c r="AN1695" s="1" t="s">
        <v>185</v>
      </c>
      <c r="AO1695" s="1">
        <v>1</v>
      </c>
      <c r="AP1695" s="1">
        <v>1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>
        <v>2</v>
      </c>
      <c r="AW1695" s="1">
        <v>0</v>
      </c>
      <c r="AX1695" s="1"/>
      <c r="AY1695" s="1"/>
      <c r="AZ1695" s="1"/>
      <c r="BA1695" s="1"/>
      <c r="BB1695" s="1"/>
      <c r="BC1695" s="1"/>
      <c r="BD1695" s="1"/>
      <c r="BE1695" s="1">
        <v>1</v>
      </c>
      <c r="BF1695" s="1" t="s">
        <v>137</v>
      </c>
      <c r="BG1695" s="1">
        <v>1</v>
      </c>
      <c r="BH1695" s="6"/>
      <c r="BI1695" s="6">
        <v>43693</v>
      </c>
      <c r="BJ1695" s="1">
        <v>50</v>
      </c>
      <c r="BK1695" s="1"/>
      <c r="BL1695" s="1"/>
      <c r="BM1695" s="1">
        <v>0</v>
      </c>
      <c r="BN1695" s="1"/>
      <c r="BO1695" s="1"/>
      <c r="BP1695" s="1"/>
      <c r="BQ1695" s="1"/>
      <c r="BR1695" s="1"/>
      <c r="BS1695" s="1"/>
      <c r="BT1695">
        <v>1</v>
      </c>
      <c r="BU1695" s="1" t="s">
        <v>145</v>
      </c>
      <c r="BV1695" s="1">
        <v>0</v>
      </c>
      <c r="BW1695">
        <v>1</v>
      </c>
      <c r="BX1695" s="6"/>
      <c r="BY1695" s="6">
        <v>43693</v>
      </c>
      <c r="BZ1695" s="1">
        <v>12.5</v>
      </c>
      <c r="CA1695" s="1"/>
      <c r="CB1695" s="1"/>
      <c r="CC1695" s="1">
        <v>1</v>
      </c>
      <c r="CD1695" s="1" t="s">
        <v>155</v>
      </c>
      <c r="CE1695" s="1">
        <v>1</v>
      </c>
      <c r="CF1695" s="6"/>
      <c r="CG1695" s="6">
        <v>43693</v>
      </c>
      <c r="CH1695" s="1">
        <v>20</v>
      </c>
      <c r="CI1695" s="1"/>
      <c r="CJ1695" s="1"/>
      <c r="CK1695" s="1">
        <v>0</v>
      </c>
      <c r="CL1695" s="1"/>
      <c r="CM1695" s="1"/>
      <c r="CN1695" s="1"/>
      <c r="CO1695" s="1"/>
      <c r="CP1695" s="1"/>
      <c r="CQ1695" s="1"/>
      <c r="CR1695" s="1"/>
      <c r="CS1695" s="1">
        <v>0</v>
      </c>
      <c r="CT1695" s="1"/>
      <c r="CU1695" s="1"/>
      <c r="CV1695" s="1"/>
      <c r="CW1695" s="1"/>
      <c r="CX1695" s="1"/>
      <c r="CY1695" s="1"/>
      <c r="CZ1695" s="1"/>
      <c r="DA1695" s="1">
        <v>0</v>
      </c>
      <c r="DB1695" s="1"/>
      <c r="DC1695" s="1"/>
      <c r="DD1695" s="1"/>
      <c r="DE1695" s="1"/>
      <c r="DF1695" s="1"/>
      <c r="DG1695" s="1"/>
      <c r="DH1695" s="1">
        <v>0</v>
      </c>
      <c r="DI1695" s="1"/>
      <c r="DJ1695" s="1"/>
      <c r="DK1695" s="1"/>
      <c r="DL1695" s="1"/>
      <c r="DM1695" s="1"/>
      <c r="DN1695" s="1"/>
      <c r="DO1695" s="1">
        <v>0</v>
      </c>
      <c r="DP1695" s="1"/>
      <c r="DQ1695" s="1"/>
      <c r="DR1695" s="1"/>
      <c r="DS1695" s="1"/>
      <c r="DT1695" s="1"/>
      <c r="DU1695" s="1"/>
      <c r="DV1695" s="1"/>
      <c r="DW1695">
        <v>3</v>
      </c>
      <c r="DX1695">
        <v>1</v>
      </c>
      <c r="DY1695">
        <v>2</v>
      </c>
      <c r="DZ1695">
        <v>0</v>
      </c>
      <c r="EA1695" s="1">
        <v>1</v>
      </c>
      <c r="EB1695" s="1">
        <v>0</v>
      </c>
      <c r="EC1695" s="1">
        <v>0</v>
      </c>
      <c r="ED1695" s="1">
        <v>0</v>
      </c>
      <c r="EE1695" s="1">
        <v>0</v>
      </c>
      <c r="EF1695" s="1">
        <v>0</v>
      </c>
      <c r="EG1695" s="1">
        <v>0</v>
      </c>
      <c r="EH1695" s="1">
        <v>0</v>
      </c>
      <c r="EI1695" s="1">
        <v>0</v>
      </c>
      <c r="EJ1695" s="1">
        <v>0</v>
      </c>
      <c r="EK1695" s="1">
        <v>0</v>
      </c>
      <c r="EL1695" s="1">
        <v>0</v>
      </c>
      <c r="EM1695" s="1">
        <v>0</v>
      </c>
      <c r="EN1695" s="1">
        <v>0</v>
      </c>
      <c r="EO1695" s="1">
        <v>1</v>
      </c>
      <c r="EP1695" s="1">
        <v>0</v>
      </c>
      <c r="EQ1695" s="1">
        <v>0</v>
      </c>
      <c r="ER1695" s="1">
        <v>0</v>
      </c>
      <c r="ES1695" s="1">
        <v>0</v>
      </c>
      <c r="ET1695" s="1">
        <v>1</v>
      </c>
      <c r="EU1695" s="1">
        <v>0</v>
      </c>
      <c r="EV1695" s="1">
        <v>0</v>
      </c>
      <c r="EW1695" s="1">
        <v>0</v>
      </c>
      <c r="EX1695" s="1">
        <v>0</v>
      </c>
      <c r="EY1695" s="1">
        <v>0</v>
      </c>
      <c r="EZ1695" s="1">
        <v>0</v>
      </c>
      <c r="FA1695" s="1">
        <v>0</v>
      </c>
      <c r="FB1695" s="1">
        <v>0</v>
      </c>
      <c r="FC1695" s="1">
        <v>0</v>
      </c>
      <c r="FD1695" s="1">
        <v>0</v>
      </c>
      <c r="FE1695" s="1">
        <v>0</v>
      </c>
      <c r="FF1695" s="1">
        <v>0</v>
      </c>
      <c r="FG1695" s="1">
        <v>0</v>
      </c>
      <c r="FH1695" s="1">
        <v>0</v>
      </c>
      <c r="FI1695" s="1">
        <v>0</v>
      </c>
      <c r="FJ1695" s="1">
        <v>0</v>
      </c>
      <c r="FK1695" s="1">
        <v>0</v>
      </c>
      <c r="FL1695" s="1">
        <v>0</v>
      </c>
      <c r="FM1695" s="1">
        <v>0</v>
      </c>
      <c r="FN1695" s="1">
        <v>0</v>
      </c>
      <c r="FO1695" s="1">
        <v>0</v>
      </c>
      <c r="FP1695" s="1">
        <v>0</v>
      </c>
    </row>
    <row r="1696" spans="1:172" x14ac:dyDescent="0.55000000000000004">
      <c r="A1696" s="1">
        <v>4160</v>
      </c>
      <c r="B1696" s="1">
        <v>87</v>
      </c>
      <c r="C1696" t="s">
        <v>133</v>
      </c>
      <c r="D1696" s="1" t="s">
        <v>152</v>
      </c>
      <c r="E1696" t="s">
        <v>135</v>
      </c>
      <c r="F1696" s="7">
        <v>2</v>
      </c>
      <c r="G1696" s="1">
        <v>0</v>
      </c>
      <c r="H1696" s="1">
        <v>55</v>
      </c>
      <c r="I1696" s="1">
        <v>0</v>
      </c>
      <c r="J1696" s="1">
        <v>1</v>
      </c>
      <c r="K1696" s="1">
        <v>1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>
        <v>64.971137916860485</v>
      </c>
      <c r="R1696">
        <v>2</v>
      </c>
      <c r="S1696">
        <v>1</v>
      </c>
      <c r="T1696" s="1">
        <v>1</v>
      </c>
      <c r="U1696" s="1">
        <v>0</v>
      </c>
      <c r="V1696" s="1">
        <v>0</v>
      </c>
      <c r="W1696" s="1">
        <v>0</v>
      </c>
      <c r="X1696" s="1">
        <v>0</v>
      </c>
      <c r="Y1696" s="1">
        <v>0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/>
      <c r="AI1696">
        <v>1</v>
      </c>
      <c r="AJ1696" s="1">
        <v>0</v>
      </c>
      <c r="AK1696" s="1">
        <v>0</v>
      </c>
      <c r="AL1696" s="1">
        <v>0</v>
      </c>
      <c r="AM1696" s="1">
        <v>0</v>
      </c>
      <c r="AN1696" s="1" t="s">
        <v>185</v>
      </c>
      <c r="AO1696" s="1">
        <v>0</v>
      </c>
      <c r="AP1696" s="1">
        <v>1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>
        <v>1</v>
      </c>
      <c r="AW1696" s="1">
        <v>0</v>
      </c>
      <c r="AX1696" s="1"/>
      <c r="AY1696" s="1"/>
      <c r="AZ1696" s="1"/>
      <c r="BA1696" s="1"/>
      <c r="BB1696" s="1"/>
      <c r="BC1696" s="1"/>
      <c r="BD1696" s="1"/>
      <c r="BE1696" s="1">
        <v>1</v>
      </c>
      <c r="BF1696" s="1" t="s">
        <v>137</v>
      </c>
      <c r="BG1696" s="1">
        <v>1</v>
      </c>
      <c r="BH1696" s="6"/>
      <c r="BI1696" s="6">
        <v>43879</v>
      </c>
      <c r="BJ1696" s="1">
        <v>50</v>
      </c>
      <c r="BK1696" s="1"/>
      <c r="BL1696" s="1"/>
      <c r="BM1696" s="1">
        <v>0</v>
      </c>
      <c r="BN1696" s="1"/>
      <c r="BO1696" s="1"/>
      <c r="BP1696" s="1"/>
      <c r="BQ1696" s="1"/>
      <c r="BR1696" s="1"/>
      <c r="BS1696" s="1"/>
      <c r="BT1696">
        <v>1</v>
      </c>
      <c r="BU1696" t="s">
        <v>149</v>
      </c>
      <c r="BV1696" s="1">
        <v>1</v>
      </c>
      <c r="BW1696">
        <v>1</v>
      </c>
      <c r="BX1696" s="6"/>
      <c r="BY1696" s="6">
        <v>43879</v>
      </c>
      <c r="BZ1696" s="1">
        <v>5</v>
      </c>
      <c r="CA1696" s="1"/>
      <c r="CB1696" s="1"/>
      <c r="CC1696" s="1">
        <v>0</v>
      </c>
      <c r="CD1696" s="1"/>
      <c r="CE1696" s="1"/>
      <c r="CF1696" s="1"/>
      <c r="CG1696" s="1"/>
      <c r="CH1696" s="1"/>
      <c r="CI1696" s="1"/>
      <c r="CJ1696" s="1"/>
      <c r="CK1696" s="1">
        <v>0</v>
      </c>
      <c r="CL1696" s="1"/>
      <c r="CM1696" s="1"/>
      <c r="CN1696" s="1"/>
      <c r="CO1696" s="1"/>
      <c r="CP1696" s="1"/>
      <c r="CQ1696" s="1"/>
      <c r="CR1696" s="1"/>
      <c r="CS1696" s="1">
        <v>1</v>
      </c>
      <c r="CT1696" s="1" t="s">
        <v>150</v>
      </c>
      <c r="CU1696" s="1">
        <v>1</v>
      </c>
      <c r="CV1696" s="6"/>
      <c r="CW1696" s="6">
        <v>43879</v>
      </c>
      <c r="CX1696" s="1">
        <v>25</v>
      </c>
      <c r="CY1696" s="1"/>
      <c r="CZ1696" s="1"/>
      <c r="DA1696" s="1">
        <v>0</v>
      </c>
      <c r="DB1696" s="1"/>
      <c r="DC1696" s="1"/>
      <c r="DD1696" s="1"/>
      <c r="DE1696" s="1"/>
      <c r="DF1696" s="1"/>
      <c r="DG1696" s="1"/>
      <c r="DH1696" s="1">
        <v>0</v>
      </c>
      <c r="DI1696" s="1"/>
      <c r="DJ1696" s="1"/>
      <c r="DK1696" s="1"/>
      <c r="DL1696" s="1"/>
      <c r="DM1696" s="1"/>
      <c r="DN1696" s="1"/>
      <c r="DO1696" s="1">
        <v>0</v>
      </c>
      <c r="DP1696" s="1"/>
      <c r="DQ1696" s="1"/>
      <c r="DR1696" s="1"/>
      <c r="DS1696" s="1"/>
      <c r="DT1696" s="1"/>
      <c r="DU1696" s="1"/>
      <c r="DV1696" s="1"/>
      <c r="DW1696">
        <v>3</v>
      </c>
      <c r="DX1696">
        <v>1</v>
      </c>
      <c r="DY1696">
        <v>3</v>
      </c>
      <c r="DZ1696">
        <v>0</v>
      </c>
      <c r="EA1696" s="1">
        <v>1</v>
      </c>
      <c r="EB1696" s="1">
        <v>0</v>
      </c>
      <c r="EC1696" s="1">
        <v>0</v>
      </c>
      <c r="ED1696" s="1">
        <v>0</v>
      </c>
      <c r="EE1696" s="1">
        <v>0</v>
      </c>
      <c r="EF1696" s="1">
        <v>0</v>
      </c>
      <c r="EG1696" s="1">
        <v>0</v>
      </c>
      <c r="EH1696" s="1">
        <v>0</v>
      </c>
      <c r="EI1696" s="1">
        <v>0</v>
      </c>
      <c r="EJ1696" s="1">
        <v>0</v>
      </c>
      <c r="EK1696" s="1">
        <v>0</v>
      </c>
      <c r="EL1696" s="1">
        <v>0</v>
      </c>
      <c r="EM1696" s="1">
        <v>0</v>
      </c>
      <c r="EN1696" s="1">
        <v>0</v>
      </c>
      <c r="EO1696" s="1">
        <v>1</v>
      </c>
      <c r="EP1696" s="1">
        <v>0</v>
      </c>
      <c r="EQ1696" s="1">
        <v>0</v>
      </c>
      <c r="ER1696" s="1">
        <v>0</v>
      </c>
      <c r="ES1696" s="1">
        <v>1</v>
      </c>
      <c r="ET1696" s="1">
        <v>0</v>
      </c>
      <c r="EU1696" s="1">
        <v>0</v>
      </c>
      <c r="EV1696" s="1">
        <v>0</v>
      </c>
      <c r="EW1696" s="1">
        <v>0</v>
      </c>
      <c r="EX1696" s="1">
        <v>0</v>
      </c>
      <c r="EY1696" s="1">
        <v>0</v>
      </c>
      <c r="EZ1696" s="1">
        <v>0</v>
      </c>
      <c r="FA1696" s="1">
        <v>0</v>
      </c>
      <c r="FB1696" s="1">
        <v>0</v>
      </c>
      <c r="FC1696" s="1">
        <v>0</v>
      </c>
      <c r="FD1696" s="1">
        <v>0</v>
      </c>
      <c r="FE1696" s="1">
        <v>0</v>
      </c>
      <c r="FF1696" s="1">
        <v>0</v>
      </c>
      <c r="FG1696" s="1">
        <v>0</v>
      </c>
      <c r="FH1696" s="1">
        <v>0</v>
      </c>
      <c r="FI1696" s="1">
        <v>0</v>
      </c>
      <c r="FJ1696" s="1">
        <v>0</v>
      </c>
      <c r="FK1696" s="1">
        <v>0</v>
      </c>
      <c r="FL1696" s="1">
        <v>0</v>
      </c>
      <c r="FM1696" s="1">
        <v>0</v>
      </c>
      <c r="FN1696" s="1">
        <v>1</v>
      </c>
      <c r="FO1696" s="1">
        <v>0</v>
      </c>
      <c r="FP1696" s="1">
        <v>0</v>
      </c>
    </row>
    <row r="1697" spans="1:172" x14ac:dyDescent="0.55000000000000004">
      <c r="A1697" s="1">
        <v>4164</v>
      </c>
      <c r="B1697" s="1">
        <v>97</v>
      </c>
      <c r="C1697" t="s">
        <v>140</v>
      </c>
      <c r="D1697" s="1" t="s">
        <v>168</v>
      </c>
      <c r="E1697" s="7" t="s">
        <v>188</v>
      </c>
      <c r="F1697" s="7">
        <v>3</v>
      </c>
      <c r="G1697" s="1"/>
      <c r="H1697" s="1"/>
      <c r="I1697" s="1">
        <v>2</v>
      </c>
      <c r="J1697" s="1">
        <v>1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>
        <v>35.117540183543852</v>
      </c>
      <c r="R1697">
        <v>4</v>
      </c>
      <c r="S1697">
        <v>1</v>
      </c>
      <c r="T1697" s="1">
        <v>0</v>
      </c>
      <c r="U1697" s="1">
        <v>0</v>
      </c>
      <c r="V1697" s="1">
        <v>0</v>
      </c>
      <c r="W1697" s="1">
        <v>0</v>
      </c>
      <c r="X1697" s="1">
        <v>1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/>
      <c r="AI1697">
        <v>1</v>
      </c>
      <c r="AJ1697" s="1">
        <v>0</v>
      </c>
      <c r="AK1697" s="1">
        <v>0</v>
      </c>
      <c r="AL1697" s="1">
        <v>0</v>
      </c>
      <c r="AM1697" s="1">
        <v>0</v>
      </c>
      <c r="AN1697" s="1" t="s">
        <v>185</v>
      </c>
      <c r="AO1697" s="1">
        <v>0</v>
      </c>
      <c r="AP1697" s="1">
        <v>0</v>
      </c>
      <c r="AQ1697" s="1">
        <v>0</v>
      </c>
      <c r="AR1697" s="1">
        <v>1</v>
      </c>
      <c r="AS1697" s="1">
        <v>1</v>
      </c>
      <c r="AT1697" s="1">
        <v>0</v>
      </c>
      <c r="AU1697" s="1">
        <v>0</v>
      </c>
      <c r="AV1697">
        <v>2</v>
      </c>
      <c r="AW1697" s="1">
        <v>1</v>
      </c>
      <c r="AX1697" s="1" t="s">
        <v>139</v>
      </c>
      <c r="AY1697" s="1">
        <v>1</v>
      </c>
      <c r="AZ1697" s="6"/>
      <c r="BA1697" s="6">
        <v>43879</v>
      </c>
      <c r="BB1697" s="1">
        <v>5</v>
      </c>
      <c r="BC1697" s="1"/>
      <c r="BD1697" s="1"/>
      <c r="BE1697" s="1">
        <v>0</v>
      </c>
      <c r="BF1697" s="1"/>
      <c r="BG1697" s="1"/>
      <c r="BH1697" s="1"/>
      <c r="BI1697" s="1"/>
      <c r="BJ1697" s="1"/>
      <c r="BK1697" s="1"/>
      <c r="BL1697" s="1"/>
      <c r="BM1697" s="1">
        <v>0</v>
      </c>
      <c r="BN1697" s="1"/>
      <c r="BO1697" s="1"/>
      <c r="BP1697" s="1"/>
      <c r="BQ1697" s="1"/>
      <c r="BR1697" s="1"/>
      <c r="BS1697" s="1"/>
      <c r="BT1697">
        <v>1</v>
      </c>
      <c r="BU1697" t="s">
        <v>138</v>
      </c>
      <c r="BV1697" s="1">
        <v>1</v>
      </c>
      <c r="BW1697">
        <v>1</v>
      </c>
      <c r="BX1697" s="6"/>
      <c r="BY1697" s="6">
        <v>43879</v>
      </c>
      <c r="BZ1697" s="1">
        <v>50</v>
      </c>
      <c r="CA1697" s="1"/>
      <c r="CB1697" s="1"/>
      <c r="CC1697" s="1">
        <v>1</v>
      </c>
      <c r="CD1697" s="1" t="s">
        <v>155</v>
      </c>
      <c r="CE1697" s="1">
        <v>0</v>
      </c>
      <c r="CF1697" s="6">
        <v>43721</v>
      </c>
      <c r="CG1697" s="6">
        <v>43879</v>
      </c>
      <c r="CH1697" s="1">
        <v>40</v>
      </c>
      <c r="CI1697" s="1"/>
      <c r="CJ1697" s="1"/>
      <c r="CK1697" s="1">
        <v>0</v>
      </c>
      <c r="CL1697" s="1"/>
      <c r="CM1697" s="1"/>
      <c r="CN1697" s="1"/>
      <c r="CO1697" s="1"/>
      <c r="CP1697" s="1"/>
      <c r="CQ1697" s="1"/>
      <c r="CR1697" s="1"/>
      <c r="CS1697" s="1">
        <v>0</v>
      </c>
      <c r="CT1697" s="1"/>
      <c r="CU1697" s="1"/>
      <c r="CV1697" s="1"/>
      <c r="CW1697" s="1"/>
      <c r="CX1697" s="1"/>
      <c r="CY1697" s="1"/>
      <c r="CZ1697" s="1"/>
      <c r="DA1697" s="1">
        <v>0</v>
      </c>
      <c r="DB1697" s="1"/>
      <c r="DC1697" s="1"/>
      <c r="DD1697" s="1"/>
      <c r="DE1697" s="1"/>
      <c r="DF1697" s="1"/>
      <c r="DG1697" s="1"/>
      <c r="DH1697" s="1">
        <v>0</v>
      </c>
      <c r="DI1697" s="1"/>
      <c r="DJ1697" s="1"/>
      <c r="DK1697" s="1"/>
      <c r="DL1697" s="1"/>
      <c r="DM1697" s="1"/>
      <c r="DN1697" s="1"/>
      <c r="DO1697" s="1">
        <v>0</v>
      </c>
      <c r="DP1697" s="1"/>
      <c r="DQ1697" s="1"/>
      <c r="DR1697" s="1"/>
      <c r="DS1697" s="1"/>
      <c r="DT1697" s="1"/>
      <c r="DU1697" s="1"/>
      <c r="DV1697" s="1"/>
      <c r="DW1697">
        <v>3</v>
      </c>
      <c r="DX1697">
        <v>1</v>
      </c>
      <c r="DY1697">
        <v>2</v>
      </c>
      <c r="DZ1697">
        <v>0</v>
      </c>
      <c r="EA1697" s="1">
        <v>0</v>
      </c>
      <c r="EB1697" s="1">
        <v>0</v>
      </c>
      <c r="EC1697" s="1">
        <v>0</v>
      </c>
      <c r="ED1697" s="1">
        <v>0</v>
      </c>
      <c r="EE1697" s="1">
        <v>0</v>
      </c>
      <c r="EF1697" s="1">
        <v>0</v>
      </c>
      <c r="EG1697" s="1">
        <v>0</v>
      </c>
      <c r="EH1697" s="1">
        <v>0</v>
      </c>
      <c r="EI1697" s="1">
        <v>0</v>
      </c>
      <c r="EJ1697" s="1">
        <v>0</v>
      </c>
      <c r="EK1697" s="1">
        <v>0</v>
      </c>
      <c r="EL1697" s="1">
        <v>0</v>
      </c>
      <c r="EM1697" s="1">
        <v>0</v>
      </c>
      <c r="EN1697" s="1">
        <v>0</v>
      </c>
      <c r="EO1697" s="1">
        <v>0</v>
      </c>
      <c r="EP1697" s="1">
        <v>0</v>
      </c>
      <c r="EQ1697" s="1">
        <v>0</v>
      </c>
      <c r="ER1697" s="1">
        <v>0</v>
      </c>
      <c r="ES1697" s="1">
        <v>0</v>
      </c>
      <c r="ET1697" s="1">
        <v>0</v>
      </c>
      <c r="EU1697" s="1">
        <v>0</v>
      </c>
      <c r="EV1697" s="1">
        <v>0</v>
      </c>
      <c r="EW1697" s="1">
        <v>0</v>
      </c>
      <c r="EX1697" s="1">
        <v>0</v>
      </c>
      <c r="EY1697" s="1">
        <v>1</v>
      </c>
      <c r="EZ1697" s="1">
        <v>0</v>
      </c>
      <c r="FA1697" s="1">
        <v>0</v>
      </c>
      <c r="FB1697" s="1">
        <v>0</v>
      </c>
      <c r="FC1697" s="1">
        <v>0</v>
      </c>
      <c r="FD1697" s="1">
        <v>0</v>
      </c>
      <c r="FE1697" s="1">
        <v>0</v>
      </c>
      <c r="FF1697" s="1">
        <v>0</v>
      </c>
      <c r="FG1697" s="1">
        <v>0</v>
      </c>
      <c r="FH1697" s="1">
        <v>0</v>
      </c>
      <c r="FI1697" s="1">
        <v>0</v>
      </c>
      <c r="FJ1697" s="1">
        <v>0</v>
      </c>
      <c r="FK1697" s="1">
        <v>0</v>
      </c>
      <c r="FL1697" s="1">
        <v>0</v>
      </c>
      <c r="FM1697" s="1">
        <v>1</v>
      </c>
      <c r="FN1697" s="1">
        <v>1</v>
      </c>
      <c r="FO1697" s="1">
        <v>0</v>
      </c>
      <c r="FP1697" s="1">
        <v>0</v>
      </c>
    </row>
    <row r="1698" spans="1:172" x14ac:dyDescent="0.55000000000000004">
      <c r="A1698" s="1">
        <v>4166</v>
      </c>
      <c r="B1698" s="1">
        <v>82</v>
      </c>
      <c r="C1698" t="s">
        <v>140</v>
      </c>
      <c r="D1698" s="1" t="s">
        <v>134</v>
      </c>
      <c r="E1698" t="s">
        <v>135</v>
      </c>
      <c r="F1698" s="7">
        <v>2</v>
      </c>
      <c r="G1698" s="1">
        <v>0</v>
      </c>
      <c r="H1698" s="1">
        <v>60</v>
      </c>
      <c r="I1698" s="1">
        <v>0</v>
      </c>
      <c r="J1698" s="1">
        <v>1</v>
      </c>
      <c r="K1698" s="1">
        <v>0</v>
      </c>
      <c r="L1698" s="1">
        <v>0</v>
      </c>
      <c r="M1698" s="1">
        <v>0</v>
      </c>
      <c r="N1698" s="1">
        <v>1</v>
      </c>
      <c r="O1698" s="1">
        <v>1</v>
      </c>
      <c r="P1698" s="1">
        <v>0</v>
      </c>
      <c r="Q1698">
        <v>79.438377709098432</v>
      </c>
      <c r="R1698">
        <v>2</v>
      </c>
      <c r="S1698">
        <v>1</v>
      </c>
      <c r="T1698" s="1">
        <v>0</v>
      </c>
      <c r="U1698" s="1">
        <v>0</v>
      </c>
      <c r="V1698" s="1">
        <v>0</v>
      </c>
      <c r="W1698" s="1">
        <v>0</v>
      </c>
      <c r="X1698" s="1">
        <v>1</v>
      </c>
      <c r="Y1698" s="1">
        <v>0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/>
      <c r="AI1698">
        <v>1</v>
      </c>
      <c r="AJ1698" s="1">
        <v>0</v>
      </c>
      <c r="AK1698" s="1">
        <v>0</v>
      </c>
      <c r="AL1698" s="1">
        <v>0</v>
      </c>
      <c r="AM1698" s="1">
        <v>0</v>
      </c>
      <c r="AN1698" s="1" t="s">
        <v>143</v>
      </c>
      <c r="AO1698" s="1">
        <v>1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>
        <v>1</v>
      </c>
      <c r="AW1698" s="1">
        <v>0</v>
      </c>
      <c r="AX1698" s="1"/>
      <c r="AY1698" s="1"/>
      <c r="AZ1698" s="1"/>
      <c r="BA1698" s="1"/>
      <c r="BB1698" s="1"/>
      <c r="BC1698" s="1"/>
      <c r="BD1698" s="1"/>
      <c r="BE1698" s="1">
        <v>1</v>
      </c>
      <c r="BF1698" s="1" t="s">
        <v>137</v>
      </c>
      <c r="BG1698" s="1">
        <v>1</v>
      </c>
      <c r="BH1698" s="6"/>
      <c r="BI1698" s="6">
        <v>43918</v>
      </c>
      <c r="BJ1698" s="1">
        <v>100</v>
      </c>
      <c r="BK1698" s="1"/>
      <c r="BL1698" s="1"/>
      <c r="BM1698" s="1">
        <v>0</v>
      </c>
      <c r="BN1698" s="1"/>
      <c r="BO1698" s="1"/>
      <c r="BP1698" s="1"/>
      <c r="BQ1698" s="1"/>
      <c r="BR1698" s="1"/>
      <c r="BS1698" s="1"/>
      <c r="BT1698" s="1">
        <v>0</v>
      </c>
      <c r="BU1698" s="1"/>
      <c r="BV1698" s="1"/>
      <c r="BW1698" s="1"/>
      <c r="BX1698" s="1"/>
      <c r="BY1698" s="6"/>
      <c r="BZ1698" s="1"/>
      <c r="CA1698" s="1"/>
      <c r="CB1698" s="1"/>
      <c r="CC1698" s="1">
        <v>1</v>
      </c>
      <c r="CD1698" s="1" t="s">
        <v>155</v>
      </c>
      <c r="CE1698" s="1">
        <v>0</v>
      </c>
      <c r="CF1698" s="6">
        <v>43655</v>
      </c>
      <c r="CG1698" s="6">
        <v>43918</v>
      </c>
      <c r="CH1698" s="1">
        <v>40</v>
      </c>
      <c r="CI1698" s="1"/>
      <c r="CJ1698" s="1"/>
      <c r="CK1698" s="1">
        <v>0</v>
      </c>
      <c r="CL1698" s="1"/>
      <c r="CM1698" s="1"/>
      <c r="CN1698" s="1"/>
      <c r="CO1698" s="1"/>
      <c r="CP1698" s="1"/>
      <c r="CQ1698" s="1"/>
      <c r="CR1698" s="1"/>
      <c r="CS1698" s="1">
        <v>0</v>
      </c>
      <c r="CT1698" s="1"/>
      <c r="CU1698" s="1"/>
      <c r="CV1698" s="1"/>
      <c r="CW1698" s="1"/>
      <c r="CX1698" s="1"/>
      <c r="CY1698" s="1"/>
      <c r="CZ1698" s="1"/>
      <c r="DA1698" s="1">
        <v>0</v>
      </c>
      <c r="DB1698" s="1"/>
      <c r="DC1698" s="1"/>
      <c r="DD1698" s="1"/>
      <c r="DE1698" s="1"/>
      <c r="DF1698" s="1"/>
      <c r="DG1698" s="1"/>
      <c r="DH1698" s="1">
        <v>0</v>
      </c>
      <c r="DI1698" s="1"/>
      <c r="DJ1698" s="1"/>
      <c r="DK1698" s="1"/>
      <c r="DL1698" s="1"/>
      <c r="DM1698" s="1"/>
      <c r="DN1698" s="1"/>
      <c r="DO1698" s="1">
        <v>0</v>
      </c>
      <c r="DP1698" s="1"/>
      <c r="DQ1698" s="1"/>
      <c r="DR1698" s="1"/>
      <c r="DS1698" s="1"/>
      <c r="DT1698" s="1"/>
      <c r="DU1698" s="1"/>
      <c r="DV1698" s="1"/>
      <c r="DW1698">
        <v>2</v>
      </c>
      <c r="DX1698">
        <v>1</v>
      </c>
      <c r="DY1698">
        <v>1</v>
      </c>
      <c r="DZ1698">
        <v>0</v>
      </c>
      <c r="EA1698" s="1">
        <v>1</v>
      </c>
      <c r="EB1698" s="1">
        <v>0</v>
      </c>
      <c r="EC1698" s="1">
        <v>0</v>
      </c>
      <c r="ED1698" s="1">
        <v>0</v>
      </c>
      <c r="EE1698" s="1">
        <v>0</v>
      </c>
      <c r="EF1698" s="1">
        <v>0</v>
      </c>
      <c r="EG1698" s="1">
        <v>0</v>
      </c>
      <c r="EH1698" s="1">
        <v>0</v>
      </c>
      <c r="EI1698" s="1">
        <v>0</v>
      </c>
      <c r="EJ1698" s="1">
        <v>0</v>
      </c>
      <c r="EK1698" s="1">
        <v>1</v>
      </c>
      <c r="EL1698" s="1">
        <v>0</v>
      </c>
      <c r="EM1698" s="1">
        <v>0</v>
      </c>
      <c r="EN1698" s="1">
        <v>0</v>
      </c>
      <c r="EO1698" s="1">
        <v>1</v>
      </c>
      <c r="EP1698" s="1">
        <v>0</v>
      </c>
      <c r="EQ1698" s="1">
        <v>0</v>
      </c>
      <c r="ER1698" s="1">
        <v>0</v>
      </c>
      <c r="ES1698" s="1">
        <v>0</v>
      </c>
      <c r="ET1698" s="1">
        <v>1</v>
      </c>
      <c r="EU1698" s="1">
        <v>0</v>
      </c>
      <c r="EV1698" s="1">
        <v>0</v>
      </c>
      <c r="EW1698" s="1">
        <v>0</v>
      </c>
      <c r="EX1698" s="1">
        <v>0</v>
      </c>
      <c r="EY1698" s="1">
        <v>0</v>
      </c>
      <c r="EZ1698" s="1">
        <v>0</v>
      </c>
      <c r="FA1698" s="1">
        <v>0</v>
      </c>
      <c r="FB1698" s="1">
        <v>0</v>
      </c>
      <c r="FC1698" s="1">
        <v>0</v>
      </c>
      <c r="FD1698" s="1">
        <v>0</v>
      </c>
      <c r="FE1698" s="1">
        <v>0</v>
      </c>
      <c r="FF1698" s="1">
        <v>0</v>
      </c>
      <c r="FG1698" s="1">
        <v>0</v>
      </c>
      <c r="FH1698" s="1">
        <v>0</v>
      </c>
      <c r="FI1698" s="1">
        <v>0</v>
      </c>
      <c r="FJ1698" s="1">
        <v>0</v>
      </c>
      <c r="FK1698" s="1">
        <v>0</v>
      </c>
      <c r="FL1698" s="1">
        <v>0</v>
      </c>
      <c r="FM1698" s="1">
        <v>0</v>
      </c>
      <c r="FN1698" s="1">
        <v>0</v>
      </c>
      <c r="FO1698" s="1">
        <v>0</v>
      </c>
      <c r="FP1698" s="1">
        <v>0</v>
      </c>
    </row>
    <row r="1699" spans="1:172" x14ac:dyDescent="0.55000000000000004">
      <c r="A1699" s="1">
        <v>4167</v>
      </c>
      <c r="B1699" s="1">
        <v>86</v>
      </c>
      <c r="C1699" t="s">
        <v>140</v>
      </c>
      <c r="D1699" s="1" t="s">
        <v>168</v>
      </c>
      <c r="E1699" t="s">
        <v>135</v>
      </c>
      <c r="F1699" s="7">
        <v>3</v>
      </c>
      <c r="G1699" s="1">
        <v>0</v>
      </c>
      <c r="H1699" s="1">
        <v>43</v>
      </c>
      <c r="I1699" s="1">
        <v>0</v>
      </c>
      <c r="J1699" s="1">
        <v>1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>
        <v>73.924148179172647</v>
      </c>
      <c r="R1699">
        <v>2</v>
      </c>
      <c r="S1699">
        <v>1</v>
      </c>
      <c r="T1699" s="1">
        <v>0</v>
      </c>
      <c r="U1699" s="1">
        <v>0</v>
      </c>
      <c r="V1699" s="1">
        <v>1</v>
      </c>
      <c r="W1699" s="1">
        <v>0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/>
      <c r="AI1699">
        <v>1</v>
      </c>
      <c r="AJ1699" s="1">
        <v>1</v>
      </c>
      <c r="AK1699" s="1">
        <v>0</v>
      </c>
      <c r="AL1699" s="1">
        <v>0</v>
      </c>
      <c r="AM1699" s="1">
        <v>0</v>
      </c>
      <c r="AN1699" s="1" t="s">
        <v>143</v>
      </c>
      <c r="AO1699" s="1">
        <v>1</v>
      </c>
      <c r="AP1699" s="1">
        <v>1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>
        <v>2</v>
      </c>
      <c r="AW1699" s="1">
        <v>0</v>
      </c>
      <c r="AX1699" s="1"/>
      <c r="AY1699" s="1"/>
      <c r="AZ1699" s="1"/>
      <c r="BA1699" s="1"/>
      <c r="BB1699" s="1"/>
      <c r="BC1699" s="1"/>
      <c r="BD1699" s="1"/>
      <c r="BE1699" s="1">
        <v>1</v>
      </c>
      <c r="BF1699" s="1" t="s">
        <v>137</v>
      </c>
      <c r="BG1699" s="1">
        <v>1</v>
      </c>
      <c r="BH1699" s="6"/>
      <c r="BI1699" s="6">
        <v>43966</v>
      </c>
      <c r="BJ1699" s="1">
        <v>50</v>
      </c>
      <c r="BK1699" s="1"/>
      <c r="BL1699" s="1"/>
      <c r="BM1699" s="1">
        <v>0</v>
      </c>
      <c r="BN1699" s="1"/>
      <c r="BO1699" s="1"/>
      <c r="BP1699" s="1"/>
      <c r="BQ1699" s="1"/>
      <c r="BR1699" s="1"/>
      <c r="BS1699" s="1"/>
      <c r="BT1699">
        <v>1</v>
      </c>
      <c r="BU1699" s="1" t="s">
        <v>145</v>
      </c>
      <c r="BV1699" s="1">
        <v>0</v>
      </c>
      <c r="BW1699">
        <v>1</v>
      </c>
      <c r="BX1699" s="6"/>
      <c r="BY1699" s="6">
        <v>43966</v>
      </c>
      <c r="BZ1699" s="1">
        <v>12.5</v>
      </c>
      <c r="CA1699" s="1"/>
      <c r="CB1699" s="1"/>
      <c r="CC1699" s="1">
        <v>1</v>
      </c>
      <c r="CD1699" s="1" t="s">
        <v>155</v>
      </c>
      <c r="CE1699" s="1">
        <v>1</v>
      </c>
      <c r="CF1699" s="6"/>
      <c r="CG1699" s="6">
        <v>43966</v>
      </c>
      <c r="CH1699" s="1">
        <v>40</v>
      </c>
      <c r="CI1699" s="1"/>
      <c r="CJ1699" s="1"/>
      <c r="CK1699" s="1">
        <v>0</v>
      </c>
      <c r="CL1699" s="1"/>
      <c r="CM1699" s="1"/>
      <c r="CN1699" s="1"/>
      <c r="CO1699" s="1"/>
      <c r="CP1699" s="1"/>
      <c r="CQ1699" s="1"/>
      <c r="CR1699" s="1"/>
      <c r="CS1699" s="1">
        <v>1</v>
      </c>
      <c r="CT1699" s="1" t="s">
        <v>150</v>
      </c>
      <c r="CU1699" s="1">
        <v>1</v>
      </c>
      <c r="CV1699" s="6"/>
      <c r="CW1699" s="6">
        <v>43966</v>
      </c>
      <c r="CX1699" s="1">
        <v>25</v>
      </c>
      <c r="CY1699" s="1"/>
      <c r="CZ1699" s="1"/>
      <c r="DA1699" s="1">
        <v>0</v>
      </c>
      <c r="DB1699" s="1"/>
      <c r="DC1699" s="1"/>
      <c r="DD1699" s="1"/>
      <c r="DE1699" s="1"/>
      <c r="DF1699" s="1"/>
      <c r="DG1699" s="1"/>
      <c r="DH1699" s="1">
        <v>1</v>
      </c>
      <c r="DI1699" s="1">
        <v>1</v>
      </c>
      <c r="DJ1699" s="6"/>
      <c r="DK1699" s="6">
        <v>43966</v>
      </c>
      <c r="DL1699" s="1">
        <v>0.5</v>
      </c>
      <c r="DM1699" s="1"/>
      <c r="DN1699" s="1"/>
      <c r="DO1699" s="1">
        <v>0</v>
      </c>
      <c r="DP1699" s="1"/>
      <c r="DQ1699" s="1"/>
      <c r="DR1699" s="1"/>
      <c r="DS1699" s="1"/>
      <c r="DT1699" s="1"/>
      <c r="DU1699" s="1"/>
      <c r="DV1699" s="1"/>
      <c r="DW1699">
        <v>5</v>
      </c>
      <c r="DX1699">
        <v>1</v>
      </c>
      <c r="DY1699">
        <v>3</v>
      </c>
      <c r="DZ1699">
        <v>0</v>
      </c>
      <c r="EA1699" s="1">
        <v>0</v>
      </c>
      <c r="EB1699" s="1">
        <v>0</v>
      </c>
      <c r="EC1699" s="1">
        <v>0</v>
      </c>
      <c r="ED1699" s="1">
        <v>1</v>
      </c>
      <c r="EE1699" s="1">
        <v>0</v>
      </c>
      <c r="EF1699" s="1">
        <v>0</v>
      </c>
      <c r="EG1699" s="1">
        <v>0</v>
      </c>
      <c r="EH1699" s="1">
        <v>0</v>
      </c>
      <c r="EI1699" s="1">
        <v>0</v>
      </c>
      <c r="EJ1699" s="1">
        <v>0</v>
      </c>
      <c r="EK1699" s="1">
        <v>0</v>
      </c>
      <c r="EL1699" s="1">
        <v>0</v>
      </c>
      <c r="EM1699" s="1">
        <v>0</v>
      </c>
      <c r="EN1699" s="1">
        <v>0</v>
      </c>
      <c r="EO1699" s="1">
        <v>1</v>
      </c>
      <c r="EP1699" s="1">
        <v>0</v>
      </c>
      <c r="EQ1699" s="1">
        <v>0</v>
      </c>
      <c r="ER1699" s="1">
        <v>0</v>
      </c>
      <c r="ES1699" s="1">
        <v>1</v>
      </c>
      <c r="ET1699" s="1">
        <v>0</v>
      </c>
      <c r="EU1699" s="1">
        <v>0</v>
      </c>
      <c r="EV1699" s="1">
        <v>0</v>
      </c>
      <c r="EW1699" s="1">
        <v>0</v>
      </c>
      <c r="EX1699" s="1">
        <v>0</v>
      </c>
      <c r="EY1699" s="1">
        <v>1</v>
      </c>
      <c r="EZ1699" s="1">
        <v>0</v>
      </c>
      <c r="FA1699" s="1">
        <v>0</v>
      </c>
      <c r="FB1699" s="1">
        <v>0</v>
      </c>
      <c r="FC1699" s="1">
        <v>0</v>
      </c>
      <c r="FD1699" s="1">
        <v>0</v>
      </c>
      <c r="FE1699" s="1">
        <v>0</v>
      </c>
      <c r="FF1699" s="1">
        <v>0</v>
      </c>
      <c r="FG1699" s="1">
        <v>0</v>
      </c>
      <c r="FH1699" s="1">
        <v>0</v>
      </c>
      <c r="FI1699" s="1">
        <v>0</v>
      </c>
      <c r="FJ1699" s="1">
        <v>0</v>
      </c>
      <c r="FK1699" s="1">
        <v>0</v>
      </c>
      <c r="FL1699" s="1">
        <v>1</v>
      </c>
      <c r="FM1699" s="1">
        <v>0</v>
      </c>
      <c r="FN1699" s="1">
        <v>1</v>
      </c>
      <c r="FO1699" s="1">
        <v>0</v>
      </c>
      <c r="FP1699" s="1">
        <v>0</v>
      </c>
    </row>
    <row r="1700" spans="1:172" x14ac:dyDescent="0.55000000000000004">
      <c r="A1700" s="1">
        <v>4169</v>
      </c>
      <c r="B1700" s="1">
        <v>79</v>
      </c>
      <c r="C1700" t="s">
        <v>140</v>
      </c>
      <c r="D1700" s="1" t="s">
        <v>168</v>
      </c>
      <c r="E1700" t="s">
        <v>135</v>
      </c>
      <c r="F1700" s="7">
        <v>3</v>
      </c>
      <c r="G1700" s="1">
        <v>1</v>
      </c>
      <c r="H1700" s="1">
        <v>25</v>
      </c>
      <c r="I1700" s="1">
        <v>1</v>
      </c>
      <c r="J1700" s="1">
        <v>1</v>
      </c>
      <c r="K1700" s="1">
        <v>0</v>
      </c>
      <c r="L1700" s="1">
        <v>0</v>
      </c>
      <c r="M1700" s="1">
        <v>1</v>
      </c>
      <c r="N1700" s="1">
        <v>0</v>
      </c>
      <c r="O1700" s="1">
        <v>0</v>
      </c>
      <c r="P1700" s="1">
        <v>0</v>
      </c>
      <c r="Q1700">
        <v>32.360547000416823</v>
      </c>
      <c r="R1700">
        <v>4</v>
      </c>
      <c r="S1700">
        <v>1</v>
      </c>
      <c r="T1700" s="1">
        <v>1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/>
      <c r="AI1700">
        <v>1</v>
      </c>
      <c r="AJ1700" s="1">
        <v>0</v>
      </c>
      <c r="AK1700" s="1">
        <v>0</v>
      </c>
      <c r="AL1700" s="1">
        <v>0</v>
      </c>
      <c r="AM1700" s="1">
        <v>0</v>
      </c>
      <c r="AN1700" s="1" t="s">
        <v>185</v>
      </c>
      <c r="AO1700" s="1">
        <v>1</v>
      </c>
      <c r="AP1700" s="1">
        <v>1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>
        <v>2</v>
      </c>
      <c r="AW1700" s="1">
        <v>0</v>
      </c>
      <c r="AX1700" s="1"/>
      <c r="AY1700" s="1"/>
      <c r="AZ1700" s="6"/>
      <c r="BA1700" s="6"/>
      <c r="BB1700" s="1"/>
      <c r="BC1700" s="1"/>
      <c r="BD1700" s="1"/>
      <c r="BE1700">
        <v>0</v>
      </c>
      <c r="BF1700" s="1"/>
      <c r="BG1700" s="1"/>
      <c r="BH1700" s="6"/>
      <c r="BI1700" s="6"/>
      <c r="BJ1700" s="1"/>
      <c r="BK1700" s="1"/>
      <c r="BL1700" s="1"/>
      <c r="BM1700" s="1">
        <v>1</v>
      </c>
      <c r="BN1700" s="1">
        <v>1</v>
      </c>
      <c r="BO1700" s="6"/>
      <c r="BP1700" s="6">
        <v>43882</v>
      </c>
      <c r="BQ1700" s="1">
        <v>100</v>
      </c>
      <c r="BR1700" s="1"/>
      <c r="BS1700" s="1"/>
      <c r="BT1700">
        <v>1</v>
      </c>
      <c r="BU1700" s="1" t="s">
        <v>145</v>
      </c>
      <c r="BV1700" s="1">
        <v>0</v>
      </c>
      <c r="BW1700" s="1">
        <v>1</v>
      </c>
      <c r="BX1700" s="6"/>
      <c r="BY1700" s="6">
        <v>43882</v>
      </c>
      <c r="BZ1700" s="1">
        <v>12.5</v>
      </c>
      <c r="CA1700" s="1"/>
      <c r="CB1700" s="1"/>
      <c r="CC1700" s="1">
        <v>1</v>
      </c>
      <c r="CD1700" s="1" t="s">
        <v>155</v>
      </c>
      <c r="CE1700" s="1">
        <v>1</v>
      </c>
      <c r="CF1700" s="6"/>
      <c r="CG1700" s="6">
        <v>43882</v>
      </c>
      <c r="CH1700" s="1">
        <v>40</v>
      </c>
      <c r="CI1700" s="1"/>
      <c r="CJ1700" s="1"/>
      <c r="CK1700" s="1">
        <v>0</v>
      </c>
      <c r="CL1700" s="1"/>
      <c r="CM1700" s="1"/>
      <c r="CN1700" s="1"/>
      <c r="CO1700" s="1"/>
      <c r="CP1700" s="1"/>
      <c r="CQ1700" s="1"/>
      <c r="CR1700" s="1"/>
      <c r="CS1700" s="1">
        <v>1</v>
      </c>
      <c r="CT1700" s="1" t="s">
        <v>150</v>
      </c>
      <c r="CU1700" s="1">
        <v>1</v>
      </c>
      <c r="CV1700" s="6"/>
      <c r="CW1700" s="6">
        <v>43882</v>
      </c>
      <c r="CX1700" s="1">
        <v>12.5</v>
      </c>
      <c r="CY1700" s="1"/>
      <c r="CZ1700" s="1"/>
      <c r="DA1700" s="1">
        <v>0</v>
      </c>
      <c r="DB1700" s="1"/>
      <c r="DC1700" s="1"/>
      <c r="DD1700" s="1"/>
      <c r="DE1700" s="1"/>
      <c r="DF1700" s="1"/>
      <c r="DG1700" s="1"/>
      <c r="DH1700" s="1">
        <v>0</v>
      </c>
      <c r="DI1700" s="1"/>
      <c r="DJ1700" s="1"/>
      <c r="DK1700" s="1"/>
      <c r="DL1700" s="1"/>
      <c r="DM1700" s="1"/>
      <c r="DN1700" s="1"/>
      <c r="DO1700" s="1">
        <v>0</v>
      </c>
      <c r="DP1700" s="1"/>
      <c r="DQ1700" s="1"/>
      <c r="DR1700" s="1"/>
      <c r="DS1700" s="1"/>
      <c r="DT1700" s="1"/>
      <c r="DU1700" s="1"/>
      <c r="DV1700" s="1"/>
      <c r="DW1700">
        <v>4</v>
      </c>
      <c r="DX1700">
        <v>1</v>
      </c>
      <c r="DY1700">
        <v>3</v>
      </c>
      <c r="DZ1700">
        <v>0</v>
      </c>
      <c r="EA1700" s="1">
        <v>0</v>
      </c>
      <c r="EB1700" s="1">
        <v>1</v>
      </c>
      <c r="EC1700" s="1">
        <v>0</v>
      </c>
      <c r="ED1700" s="1">
        <v>0</v>
      </c>
      <c r="EE1700" s="1">
        <v>0</v>
      </c>
      <c r="EF1700" s="1">
        <v>0</v>
      </c>
      <c r="EG1700" s="1">
        <v>0</v>
      </c>
      <c r="EH1700" s="1">
        <v>0</v>
      </c>
      <c r="EI1700" s="1">
        <v>1</v>
      </c>
      <c r="EJ1700" s="1">
        <v>0</v>
      </c>
      <c r="EK1700" s="1">
        <v>1</v>
      </c>
      <c r="EL1700" s="1">
        <v>0</v>
      </c>
      <c r="EM1700" s="1">
        <v>0</v>
      </c>
      <c r="EN1700" s="1">
        <v>0</v>
      </c>
      <c r="EO1700" s="1">
        <v>1</v>
      </c>
      <c r="EP1700" s="1">
        <v>0</v>
      </c>
      <c r="EQ1700" s="1">
        <v>0</v>
      </c>
      <c r="ER1700" s="1">
        <v>0</v>
      </c>
      <c r="ES1700" s="1">
        <v>0</v>
      </c>
      <c r="ET1700" s="1">
        <v>0</v>
      </c>
      <c r="EU1700" s="1">
        <v>0</v>
      </c>
      <c r="EV1700" s="1">
        <v>0</v>
      </c>
      <c r="EW1700" s="1">
        <v>0</v>
      </c>
      <c r="EX1700" s="1">
        <v>0</v>
      </c>
      <c r="EY1700" s="1">
        <v>0</v>
      </c>
      <c r="EZ1700" s="1">
        <v>0</v>
      </c>
      <c r="FA1700" s="1">
        <v>0</v>
      </c>
      <c r="FB1700" s="1">
        <v>0</v>
      </c>
      <c r="FC1700" s="1">
        <v>0</v>
      </c>
      <c r="FD1700" s="1">
        <v>0</v>
      </c>
      <c r="FE1700" s="1">
        <v>0</v>
      </c>
      <c r="FF1700" s="1">
        <v>0</v>
      </c>
      <c r="FG1700" s="1">
        <v>0</v>
      </c>
      <c r="FH1700" s="1">
        <v>0</v>
      </c>
      <c r="FI1700" s="1">
        <v>0</v>
      </c>
      <c r="FJ1700" s="1">
        <v>0</v>
      </c>
      <c r="FK1700" s="1">
        <v>0</v>
      </c>
      <c r="FL1700" s="1">
        <v>0</v>
      </c>
      <c r="FM1700" s="1">
        <v>0</v>
      </c>
      <c r="FN1700" s="1">
        <v>0</v>
      </c>
      <c r="FO1700" s="1">
        <v>0</v>
      </c>
      <c r="FP1700" s="1">
        <v>0</v>
      </c>
    </row>
    <row r="1701" spans="1:172" x14ac:dyDescent="0.55000000000000004">
      <c r="A1701" s="1">
        <v>4171</v>
      </c>
      <c r="B1701" s="1">
        <v>87</v>
      </c>
      <c r="C1701" t="s">
        <v>140</v>
      </c>
      <c r="D1701" s="1" t="s">
        <v>168</v>
      </c>
      <c r="E1701" t="s">
        <v>135</v>
      </c>
      <c r="F1701" s="7">
        <v>3</v>
      </c>
      <c r="G1701" s="1">
        <v>0</v>
      </c>
      <c r="H1701" s="1">
        <v>59</v>
      </c>
      <c r="I1701" s="1">
        <v>0</v>
      </c>
      <c r="J1701" s="1">
        <v>1</v>
      </c>
      <c r="K1701" s="1">
        <v>0</v>
      </c>
      <c r="L1701" s="1">
        <v>1</v>
      </c>
      <c r="M1701" s="1">
        <v>1</v>
      </c>
      <c r="N1701" s="1">
        <v>0</v>
      </c>
      <c r="O1701" s="1">
        <v>1</v>
      </c>
      <c r="P1701" s="1">
        <v>0</v>
      </c>
      <c r="Q1701">
        <v>18.787600476330631</v>
      </c>
      <c r="R1701">
        <v>5</v>
      </c>
      <c r="S1701">
        <v>1</v>
      </c>
      <c r="T1701" s="1">
        <v>0</v>
      </c>
      <c r="U1701" s="1">
        <v>0</v>
      </c>
      <c r="V1701" s="1">
        <v>0</v>
      </c>
      <c r="W1701" s="1">
        <v>0</v>
      </c>
      <c r="X1701" s="1">
        <v>1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/>
      <c r="AI1701">
        <v>1</v>
      </c>
      <c r="AJ1701" s="1">
        <v>0</v>
      </c>
      <c r="AK1701" s="1">
        <v>0</v>
      </c>
      <c r="AL1701" s="1">
        <v>0</v>
      </c>
      <c r="AM1701" s="1">
        <v>0</v>
      </c>
      <c r="AN1701" s="1" t="s">
        <v>185</v>
      </c>
      <c r="AO1701" s="1">
        <v>0</v>
      </c>
      <c r="AP1701" s="1">
        <v>1</v>
      </c>
      <c r="AQ1701" s="1">
        <v>0</v>
      </c>
      <c r="AR1701" s="1">
        <v>1</v>
      </c>
      <c r="AS1701" s="1">
        <v>0</v>
      </c>
      <c r="AT1701" s="1">
        <v>0</v>
      </c>
      <c r="AU1701" s="1">
        <v>0</v>
      </c>
      <c r="AV1701">
        <v>2</v>
      </c>
      <c r="AW1701" s="1">
        <v>0</v>
      </c>
      <c r="AX1701" s="1"/>
      <c r="AY1701" s="1"/>
      <c r="AZ1701" s="1"/>
      <c r="BA1701" s="1"/>
      <c r="BB1701" s="1"/>
      <c r="BC1701" s="1"/>
      <c r="BD1701" s="1"/>
      <c r="BE1701" s="1">
        <v>1</v>
      </c>
      <c r="BF1701" s="1" t="s">
        <v>137</v>
      </c>
      <c r="BG1701" s="1">
        <v>1</v>
      </c>
      <c r="BH1701" s="6"/>
      <c r="BI1701" s="6">
        <v>43910</v>
      </c>
      <c r="BJ1701" s="1">
        <v>100</v>
      </c>
      <c r="BK1701" s="1"/>
      <c r="BL1701" s="1"/>
      <c r="BM1701" s="1">
        <v>0</v>
      </c>
      <c r="BN1701" s="1"/>
      <c r="BO1701" s="1"/>
      <c r="BP1701" s="1"/>
      <c r="BQ1701" s="1"/>
      <c r="BR1701" s="1"/>
      <c r="BS1701" s="1"/>
      <c r="BT1701">
        <v>1</v>
      </c>
      <c r="BU1701" t="s">
        <v>138</v>
      </c>
      <c r="BV1701" s="1">
        <v>1</v>
      </c>
      <c r="BW1701">
        <v>1</v>
      </c>
      <c r="BX1701" s="6"/>
      <c r="BY1701" s="6">
        <v>43910</v>
      </c>
      <c r="BZ1701" s="1">
        <v>100</v>
      </c>
      <c r="CA1701" s="1"/>
      <c r="CB1701" s="1"/>
      <c r="CC1701" s="1">
        <v>0</v>
      </c>
      <c r="CD1701" s="1"/>
      <c r="CE1701" s="1"/>
      <c r="CF1701" s="1"/>
      <c r="CG1701" s="1"/>
      <c r="CH1701" s="1"/>
      <c r="CI1701" s="1"/>
      <c r="CJ1701" s="1"/>
      <c r="CK1701" s="1">
        <v>0</v>
      </c>
      <c r="CL1701" s="1"/>
      <c r="CM1701" s="1"/>
      <c r="CN1701" s="1"/>
      <c r="CO1701" s="1"/>
      <c r="CP1701" s="1"/>
      <c r="CQ1701" s="1"/>
      <c r="CR1701" s="1"/>
      <c r="CS1701" s="1">
        <v>1</v>
      </c>
      <c r="CT1701" s="1" t="s">
        <v>150</v>
      </c>
      <c r="CU1701" s="1">
        <v>1</v>
      </c>
      <c r="CV1701" s="6"/>
      <c r="CW1701" s="6">
        <v>43910</v>
      </c>
      <c r="CX1701" s="1">
        <v>25</v>
      </c>
      <c r="CY1701" s="1"/>
      <c r="CZ1701" s="1"/>
      <c r="DA1701" s="1">
        <v>0</v>
      </c>
      <c r="DB1701" s="1"/>
      <c r="DC1701" s="1"/>
      <c r="DD1701" s="1"/>
      <c r="DE1701" s="1"/>
      <c r="DF1701" s="1"/>
      <c r="DG1701" s="1"/>
      <c r="DH1701" s="1">
        <v>0</v>
      </c>
      <c r="DI1701" s="1"/>
      <c r="DJ1701" s="1"/>
      <c r="DK1701" s="1"/>
      <c r="DL1701" s="1"/>
      <c r="DM1701" s="1"/>
      <c r="DN1701" s="1"/>
      <c r="DO1701" s="1">
        <v>0</v>
      </c>
      <c r="DP1701" s="1"/>
      <c r="DQ1701" s="1"/>
      <c r="DR1701" s="1"/>
      <c r="DS1701" s="1"/>
      <c r="DT1701" s="1"/>
      <c r="DU1701" s="1"/>
      <c r="DV1701" s="1"/>
      <c r="DW1701">
        <v>3</v>
      </c>
      <c r="DX1701">
        <v>1</v>
      </c>
      <c r="DY1701">
        <v>3</v>
      </c>
      <c r="DZ1701">
        <v>0</v>
      </c>
      <c r="EA1701" s="1">
        <v>0</v>
      </c>
      <c r="EB1701" s="1">
        <v>0</v>
      </c>
      <c r="EC1701" s="1">
        <v>0</v>
      </c>
      <c r="ED1701" s="1">
        <v>1</v>
      </c>
      <c r="EE1701" s="1">
        <v>1</v>
      </c>
      <c r="EF1701" s="1">
        <v>0</v>
      </c>
      <c r="EG1701" s="1">
        <v>0</v>
      </c>
      <c r="EH1701" s="1">
        <v>0</v>
      </c>
      <c r="EI1701" s="1">
        <v>0</v>
      </c>
      <c r="EJ1701" s="1">
        <v>0</v>
      </c>
      <c r="EK1701" s="1">
        <v>0</v>
      </c>
      <c r="EL1701" s="1">
        <v>0</v>
      </c>
      <c r="EM1701" s="1">
        <v>0</v>
      </c>
      <c r="EN1701" s="1">
        <v>0</v>
      </c>
      <c r="EO1701" s="1">
        <v>1</v>
      </c>
      <c r="EP1701" s="1">
        <v>0</v>
      </c>
      <c r="EQ1701" s="1">
        <v>0</v>
      </c>
      <c r="ER1701" s="1">
        <v>0</v>
      </c>
      <c r="ES1701" s="1">
        <v>0</v>
      </c>
      <c r="ET1701" s="1">
        <v>0</v>
      </c>
      <c r="EU1701" s="1">
        <v>0</v>
      </c>
      <c r="EV1701" s="1">
        <v>0</v>
      </c>
      <c r="EW1701" s="1">
        <v>0</v>
      </c>
      <c r="EX1701" s="1">
        <v>0</v>
      </c>
      <c r="EY1701" s="1">
        <v>1</v>
      </c>
      <c r="EZ1701" s="1">
        <v>0</v>
      </c>
      <c r="FA1701" s="1">
        <v>0</v>
      </c>
      <c r="FB1701" s="1">
        <v>0</v>
      </c>
      <c r="FC1701" s="1">
        <v>0</v>
      </c>
      <c r="FD1701" s="1">
        <v>0</v>
      </c>
      <c r="FE1701" s="1">
        <v>0</v>
      </c>
      <c r="FF1701" s="1">
        <v>0</v>
      </c>
      <c r="FG1701" s="1">
        <v>0</v>
      </c>
      <c r="FH1701" s="1">
        <v>0</v>
      </c>
      <c r="FI1701" s="1">
        <v>0</v>
      </c>
      <c r="FJ1701" s="1">
        <v>0</v>
      </c>
      <c r="FK1701" s="1">
        <v>0</v>
      </c>
      <c r="FL1701" s="1">
        <v>0</v>
      </c>
      <c r="FM1701" s="1">
        <v>0</v>
      </c>
      <c r="FN1701" s="1">
        <v>0</v>
      </c>
      <c r="FO1701" s="1">
        <v>0</v>
      </c>
      <c r="FP1701" s="1">
        <v>0</v>
      </c>
    </row>
    <row r="1702" spans="1:172" x14ac:dyDescent="0.55000000000000004">
      <c r="A1702" s="1">
        <v>4180</v>
      </c>
      <c r="B1702" s="1">
        <v>75</v>
      </c>
      <c r="C1702" t="s">
        <v>140</v>
      </c>
      <c r="D1702" s="1" t="s">
        <v>168</v>
      </c>
      <c r="E1702" t="s">
        <v>135</v>
      </c>
      <c r="F1702" s="7">
        <v>3</v>
      </c>
      <c r="G1702" s="1">
        <v>0</v>
      </c>
      <c r="H1702" s="1">
        <v>52</v>
      </c>
      <c r="I1702" s="1">
        <v>0</v>
      </c>
      <c r="J1702" s="1">
        <v>1</v>
      </c>
      <c r="K1702" s="1">
        <v>0</v>
      </c>
      <c r="L1702" s="1">
        <v>1</v>
      </c>
      <c r="M1702" s="1">
        <v>0</v>
      </c>
      <c r="N1702" s="1">
        <v>1</v>
      </c>
      <c r="O1702" s="1">
        <v>0</v>
      </c>
      <c r="P1702" s="1">
        <v>0</v>
      </c>
      <c r="S1702" s="1"/>
      <c r="T1702" s="1">
        <v>0</v>
      </c>
      <c r="U1702" s="1">
        <v>0</v>
      </c>
      <c r="V1702" s="1">
        <v>0</v>
      </c>
      <c r="W1702" s="1">
        <v>0</v>
      </c>
      <c r="X1702" s="1">
        <v>1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/>
      <c r="AI1702">
        <v>1</v>
      </c>
      <c r="AJ1702" s="1">
        <v>1</v>
      </c>
      <c r="AK1702" s="1">
        <v>1</v>
      </c>
      <c r="AL1702" s="1">
        <v>0</v>
      </c>
      <c r="AM1702" s="1">
        <v>0</v>
      </c>
      <c r="AN1702" s="1" t="s">
        <v>185</v>
      </c>
      <c r="AO1702" s="1">
        <v>1</v>
      </c>
      <c r="AP1702" s="1">
        <v>0</v>
      </c>
      <c r="AQ1702" s="1">
        <v>0</v>
      </c>
      <c r="AR1702" s="1">
        <v>1</v>
      </c>
      <c r="AS1702" s="1">
        <v>0</v>
      </c>
      <c r="AT1702" s="1">
        <v>0</v>
      </c>
      <c r="AU1702" s="1">
        <v>0</v>
      </c>
      <c r="AV1702">
        <v>2</v>
      </c>
      <c r="AW1702" s="1">
        <v>0</v>
      </c>
      <c r="AX1702" s="1"/>
      <c r="AY1702" s="1"/>
      <c r="AZ1702" s="1"/>
      <c r="BA1702" s="1"/>
      <c r="BB1702" s="1"/>
      <c r="BC1702" s="1"/>
      <c r="BD1702" s="1"/>
      <c r="BE1702" s="1">
        <v>1</v>
      </c>
      <c r="BF1702" s="1" t="s">
        <v>137</v>
      </c>
      <c r="BG1702" s="1">
        <v>1</v>
      </c>
      <c r="BH1702" s="6"/>
      <c r="BI1702" s="6">
        <v>43690</v>
      </c>
      <c r="BJ1702" s="1">
        <v>100</v>
      </c>
      <c r="BK1702" s="1" t="s">
        <v>158</v>
      </c>
      <c r="BL1702" s="1"/>
      <c r="BM1702" s="1">
        <v>0</v>
      </c>
      <c r="BN1702" s="1"/>
      <c r="BO1702" s="1"/>
      <c r="BP1702" s="1"/>
      <c r="BQ1702" s="1"/>
      <c r="BR1702" s="1"/>
      <c r="BS1702" s="1"/>
      <c r="BT1702">
        <v>1</v>
      </c>
      <c r="BU1702" s="1" t="s">
        <v>145</v>
      </c>
      <c r="BV1702" s="1">
        <v>0</v>
      </c>
      <c r="BW1702" s="1">
        <v>0</v>
      </c>
      <c r="BX1702" s="6">
        <v>43690</v>
      </c>
      <c r="BY1702" s="6">
        <v>43722</v>
      </c>
      <c r="BZ1702" s="1">
        <v>12.5</v>
      </c>
      <c r="CA1702" s="1" t="s">
        <v>135</v>
      </c>
      <c r="CB1702" s="1" t="s">
        <v>138</v>
      </c>
      <c r="CC1702" s="1">
        <v>1</v>
      </c>
      <c r="CD1702" s="1" t="s">
        <v>155</v>
      </c>
      <c r="CE1702" s="1">
        <v>1</v>
      </c>
      <c r="CF1702" s="6"/>
      <c r="CG1702" s="6">
        <v>43722</v>
      </c>
      <c r="CH1702" s="1">
        <v>40</v>
      </c>
      <c r="CI1702" s="1"/>
      <c r="CJ1702" s="1"/>
      <c r="CK1702" s="1">
        <v>1</v>
      </c>
      <c r="CL1702" s="1" t="s">
        <v>146</v>
      </c>
      <c r="CM1702" s="1">
        <v>1</v>
      </c>
      <c r="CN1702" s="6"/>
      <c r="CO1702" s="6">
        <v>43722</v>
      </c>
      <c r="CP1702" s="1">
        <v>25</v>
      </c>
      <c r="CQ1702" s="1"/>
      <c r="CR1702" s="1"/>
      <c r="CS1702" s="1">
        <v>1</v>
      </c>
      <c r="CT1702" s="1" t="s">
        <v>150</v>
      </c>
      <c r="CU1702" s="1">
        <v>1</v>
      </c>
      <c r="CV1702" s="6"/>
      <c r="CW1702" s="6">
        <v>43722</v>
      </c>
      <c r="CX1702" s="1">
        <v>25</v>
      </c>
      <c r="CY1702" s="1"/>
      <c r="CZ1702" s="1"/>
      <c r="DA1702" s="1">
        <v>0</v>
      </c>
      <c r="DB1702" s="1"/>
      <c r="DC1702" s="1"/>
      <c r="DD1702" s="1"/>
      <c r="DE1702" s="1"/>
      <c r="DF1702" s="1"/>
      <c r="DG1702" s="1"/>
      <c r="DH1702" s="1">
        <v>0</v>
      </c>
      <c r="DI1702" s="1"/>
      <c r="DJ1702" s="1"/>
      <c r="DK1702" s="1"/>
      <c r="DL1702" s="1"/>
      <c r="DM1702" s="1"/>
      <c r="DN1702" s="1"/>
      <c r="DO1702" s="1">
        <v>0</v>
      </c>
      <c r="DP1702" s="1"/>
      <c r="DQ1702" s="1"/>
      <c r="DR1702" s="1"/>
      <c r="DS1702" s="1"/>
      <c r="DT1702" s="1"/>
      <c r="DU1702" s="1"/>
      <c r="DV1702" s="1"/>
      <c r="DW1702">
        <v>5</v>
      </c>
      <c r="DX1702">
        <v>1</v>
      </c>
      <c r="DY1702">
        <v>3</v>
      </c>
      <c r="DZ1702">
        <v>0</v>
      </c>
      <c r="EA1702" s="1">
        <v>0</v>
      </c>
      <c r="EB1702" s="1">
        <v>0</v>
      </c>
      <c r="EC1702" s="1">
        <v>0</v>
      </c>
      <c r="ED1702" s="1">
        <v>1</v>
      </c>
      <c r="EE1702" s="1">
        <v>0</v>
      </c>
      <c r="EF1702" s="1">
        <v>0</v>
      </c>
      <c r="EG1702" s="1">
        <v>0</v>
      </c>
      <c r="EH1702" s="1">
        <v>0</v>
      </c>
      <c r="EI1702" s="1">
        <v>0</v>
      </c>
      <c r="EJ1702" s="1">
        <v>0</v>
      </c>
      <c r="EK1702" s="1">
        <v>0</v>
      </c>
      <c r="EL1702" s="1">
        <v>0</v>
      </c>
      <c r="EM1702" s="1">
        <v>0</v>
      </c>
      <c r="EN1702" s="1">
        <v>0</v>
      </c>
      <c r="EO1702" s="1">
        <v>0</v>
      </c>
      <c r="EP1702" s="1">
        <v>0</v>
      </c>
      <c r="EQ1702" s="1">
        <v>0</v>
      </c>
      <c r="ER1702" s="1">
        <v>0</v>
      </c>
      <c r="ES1702" s="1">
        <v>0</v>
      </c>
      <c r="ET1702" s="1">
        <v>0</v>
      </c>
      <c r="EU1702" s="1">
        <v>0</v>
      </c>
      <c r="EV1702" s="1">
        <v>0</v>
      </c>
      <c r="EW1702" s="1">
        <v>0</v>
      </c>
      <c r="EX1702" s="1">
        <v>0</v>
      </c>
      <c r="EY1702" s="1">
        <v>1</v>
      </c>
      <c r="EZ1702" s="1">
        <v>0</v>
      </c>
      <c r="FA1702" s="1">
        <v>0</v>
      </c>
      <c r="FB1702" s="1">
        <v>0</v>
      </c>
      <c r="FC1702" s="1">
        <v>0</v>
      </c>
      <c r="FD1702" s="1">
        <v>0</v>
      </c>
      <c r="FE1702" s="1">
        <v>0</v>
      </c>
      <c r="FF1702" s="1">
        <v>0</v>
      </c>
      <c r="FG1702" s="1">
        <v>0</v>
      </c>
      <c r="FH1702" s="1">
        <v>0</v>
      </c>
      <c r="FI1702" s="1">
        <v>0</v>
      </c>
      <c r="FJ1702" s="1">
        <v>0</v>
      </c>
      <c r="FK1702" s="1">
        <v>0</v>
      </c>
      <c r="FL1702" s="1">
        <v>0</v>
      </c>
      <c r="FM1702" s="1">
        <v>1</v>
      </c>
      <c r="FN1702" s="1">
        <v>1</v>
      </c>
      <c r="FO1702" s="1">
        <v>0</v>
      </c>
      <c r="FP1702" s="1">
        <v>0</v>
      </c>
    </row>
    <row r="1703" spans="1:172" x14ac:dyDescent="0.55000000000000004">
      <c r="A1703" s="1">
        <v>4182</v>
      </c>
      <c r="B1703" s="1">
        <v>80</v>
      </c>
      <c r="C1703" t="s">
        <v>140</v>
      </c>
      <c r="D1703" s="1" t="s">
        <v>168</v>
      </c>
      <c r="E1703" t="s">
        <v>135</v>
      </c>
      <c r="F1703" s="7">
        <v>3</v>
      </c>
      <c r="G1703" s="1">
        <v>0</v>
      </c>
      <c r="H1703" s="1">
        <v>52</v>
      </c>
      <c r="I1703" s="1">
        <v>0</v>
      </c>
      <c r="J1703" s="1">
        <v>1</v>
      </c>
      <c r="K1703" s="1">
        <v>1</v>
      </c>
      <c r="L1703" s="1">
        <v>0</v>
      </c>
      <c r="M1703" s="1">
        <v>1</v>
      </c>
      <c r="N1703" s="1">
        <v>0</v>
      </c>
      <c r="O1703" s="1">
        <v>0</v>
      </c>
      <c r="P1703" s="1">
        <v>0</v>
      </c>
      <c r="Q1703">
        <v>87.375213439841971</v>
      </c>
      <c r="R1703">
        <v>2</v>
      </c>
      <c r="S1703">
        <v>1</v>
      </c>
      <c r="T1703" s="1">
        <v>0</v>
      </c>
      <c r="U1703" s="1">
        <v>0</v>
      </c>
      <c r="V1703" s="1">
        <v>1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/>
      <c r="AI1703">
        <v>1</v>
      </c>
      <c r="AJ1703" s="1">
        <v>0</v>
      </c>
      <c r="AK1703" s="1">
        <v>0</v>
      </c>
      <c r="AL1703" s="1">
        <v>2</v>
      </c>
      <c r="AM1703" s="1">
        <v>1</v>
      </c>
      <c r="AN1703" s="1" t="s">
        <v>185</v>
      </c>
      <c r="AO1703" s="1">
        <v>0</v>
      </c>
      <c r="AP1703" s="1">
        <v>0</v>
      </c>
      <c r="AQ1703" s="1">
        <v>0</v>
      </c>
      <c r="AR1703" s="1">
        <v>1</v>
      </c>
      <c r="AS1703" s="1">
        <v>0</v>
      </c>
      <c r="AT1703" s="1">
        <v>0</v>
      </c>
      <c r="AU1703" s="1">
        <v>0</v>
      </c>
      <c r="AV1703">
        <v>1</v>
      </c>
      <c r="AW1703" s="1">
        <v>0</v>
      </c>
      <c r="AX1703" s="1"/>
      <c r="AY1703" s="1"/>
      <c r="AZ1703" s="1"/>
      <c r="BA1703" s="1"/>
      <c r="BB1703" s="1"/>
      <c r="BC1703" s="1"/>
      <c r="BD1703" s="1"/>
      <c r="BE1703" s="1">
        <v>1</v>
      </c>
      <c r="BF1703" s="1" t="s">
        <v>137</v>
      </c>
      <c r="BG1703" s="1">
        <v>1</v>
      </c>
      <c r="BH1703" s="6"/>
      <c r="BI1703" s="6">
        <v>43699</v>
      </c>
      <c r="BJ1703" s="1">
        <v>100</v>
      </c>
      <c r="BK1703" s="1"/>
      <c r="BL1703" s="1"/>
      <c r="BM1703" s="1">
        <v>0</v>
      </c>
      <c r="BN1703" s="1"/>
      <c r="BO1703" s="1"/>
      <c r="BP1703" s="1"/>
      <c r="BQ1703" s="1"/>
      <c r="BR1703" s="1"/>
      <c r="BS1703" s="1"/>
      <c r="BT1703">
        <v>1</v>
      </c>
      <c r="BU1703" t="s">
        <v>138</v>
      </c>
      <c r="BV1703" s="1">
        <v>1</v>
      </c>
      <c r="BW1703">
        <v>1</v>
      </c>
      <c r="BX1703" s="6"/>
      <c r="BY1703" s="6">
        <v>43699</v>
      </c>
      <c r="BZ1703" s="1">
        <v>100</v>
      </c>
      <c r="CA1703" s="1"/>
      <c r="CB1703" s="1"/>
      <c r="CC1703" s="1">
        <v>0</v>
      </c>
      <c r="CD1703" s="1"/>
      <c r="CE1703" s="1"/>
      <c r="CF1703" s="1"/>
      <c r="CG1703" s="1"/>
      <c r="CH1703" s="1"/>
      <c r="CI1703" s="1"/>
      <c r="CJ1703" s="1"/>
      <c r="CK1703" s="1">
        <v>0</v>
      </c>
      <c r="CL1703" s="1"/>
      <c r="CM1703" s="1"/>
      <c r="CN1703" s="1"/>
      <c r="CO1703" s="1"/>
      <c r="CP1703" s="1"/>
      <c r="CQ1703" s="1"/>
      <c r="CR1703" s="1"/>
      <c r="CS1703" s="1">
        <v>0</v>
      </c>
      <c r="CT1703" s="1"/>
      <c r="CU1703" s="1"/>
      <c r="CV1703" s="1"/>
      <c r="CW1703" s="1"/>
      <c r="CX1703" s="1"/>
      <c r="CY1703" s="1"/>
      <c r="CZ1703" s="1"/>
      <c r="DA1703" s="1">
        <v>0</v>
      </c>
      <c r="DB1703" s="1"/>
      <c r="DC1703" s="1"/>
      <c r="DD1703" s="1"/>
      <c r="DE1703" s="1"/>
      <c r="DF1703" s="1"/>
      <c r="DG1703" s="1"/>
      <c r="DH1703" s="1">
        <v>0</v>
      </c>
      <c r="DI1703" s="1"/>
      <c r="DJ1703" s="1"/>
      <c r="DK1703" s="1"/>
      <c r="DL1703" s="1"/>
      <c r="DM1703" s="1"/>
      <c r="DN1703" s="1"/>
      <c r="DO1703" s="1">
        <v>0</v>
      </c>
      <c r="DP1703" s="1"/>
      <c r="DQ1703" s="1"/>
      <c r="DR1703" s="1"/>
      <c r="DS1703" s="1"/>
      <c r="DT1703" s="1"/>
      <c r="DU1703" s="1"/>
      <c r="DV1703" s="1"/>
      <c r="DW1703">
        <v>2</v>
      </c>
      <c r="DX1703">
        <v>1</v>
      </c>
      <c r="DY1703">
        <v>2</v>
      </c>
      <c r="DZ1703">
        <v>0</v>
      </c>
      <c r="EA1703" s="1">
        <v>1</v>
      </c>
      <c r="EB1703" s="1">
        <v>0</v>
      </c>
      <c r="EC1703" s="1">
        <v>0</v>
      </c>
      <c r="ED1703" s="1">
        <v>0</v>
      </c>
      <c r="EE1703" s="1">
        <v>0</v>
      </c>
      <c r="EF1703" s="1">
        <v>0</v>
      </c>
      <c r="EG1703" s="1">
        <v>0</v>
      </c>
      <c r="EH1703" s="1">
        <v>0</v>
      </c>
      <c r="EI1703" s="1">
        <v>1</v>
      </c>
      <c r="EJ1703" s="1">
        <v>0</v>
      </c>
      <c r="EK1703" s="1">
        <v>0</v>
      </c>
      <c r="EL1703" s="1">
        <v>0</v>
      </c>
      <c r="EM1703" s="1">
        <v>0</v>
      </c>
      <c r="EN1703" s="1">
        <v>0</v>
      </c>
      <c r="EO1703" s="1">
        <v>0</v>
      </c>
      <c r="EP1703" s="1">
        <v>0</v>
      </c>
      <c r="EQ1703" s="1">
        <v>0</v>
      </c>
      <c r="ER1703" s="1">
        <v>0</v>
      </c>
      <c r="ES1703" s="1">
        <v>1</v>
      </c>
      <c r="ET1703" s="1">
        <v>1</v>
      </c>
      <c r="EU1703" s="1">
        <v>0</v>
      </c>
      <c r="EV1703" s="1">
        <v>0</v>
      </c>
      <c r="EW1703" s="1">
        <v>0</v>
      </c>
      <c r="EX1703" s="1">
        <v>0</v>
      </c>
      <c r="EY1703" s="1">
        <v>0</v>
      </c>
      <c r="EZ1703" s="1">
        <v>0</v>
      </c>
      <c r="FA1703" s="1">
        <v>0</v>
      </c>
      <c r="FB1703" s="1">
        <v>0</v>
      </c>
      <c r="FC1703" s="1">
        <v>0</v>
      </c>
      <c r="FD1703" s="1">
        <v>0</v>
      </c>
      <c r="FE1703" s="1">
        <v>0</v>
      </c>
      <c r="FF1703" s="1">
        <v>0</v>
      </c>
      <c r="FG1703" s="1">
        <v>0</v>
      </c>
      <c r="FH1703" s="1">
        <v>0</v>
      </c>
      <c r="FI1703" s="1">
        <v>0</v>
      </c>
      <c r="FJ1703" s="1">
        <v>0</v>
      </c>
      <c r="FK1703" s="1">
        <v>0</v>
      </c>
      <c r="FL1703" s="1">
        <v>0</v>
      </c>
      <c r="FM1703" s="1">
        <v>0</v>
      </c>
      <c r="FN1703" s="1">
        <v>0</v>
      </c>
      <c r="FO1703" s="1">
        <v>0</v>
      </c>
      <c r="FP1703" s="1">
        <v>0</v>
      </c>
    </row>
    <row r="1704" spans="1:172" x14ac:dyDescent="0.55000000000000004">
      <c r="A1704" s="1">
        <v>4183</v>
      </c>
      <c r="B1704" s="1">
        <v>76</v>
      </c>
      <c r="C1704" t="s">
        <v>140</v>
      </c>
      <c r="D1704" s="1" t="s">
        <v>168</v>
      </c>
      <c r="E1704" t="s">
        <v>135</v>
      </c>
      <c r="F1704" s="7">
        <v>3</v>
      </c>
      <c r="G1704" s="1">
        <v>0</v>
      </c>
      <c r="H1704" s="1">
        <v>48</v>
      </c>
      <c r="I1704" s="1">
        <v>0</v>
      </c>
      <c r="J1704" s="1">
        <v>1</v>
      </c>
      <c r="K1704" s="1">
        <v>1</v>
      </c>
      <c r="L1704" s="1">
        <v>0</v>
      </c>
      <c r="M1704" s="1">
        <v>1</v>
      </c>
      <c r="N1704" s="1">
        <v>0</v>
      </c>
      <c r="O1704" s="1">
        <v>0</v>
      </c>
      <c r="P1704" s="1">
        <v>0</v>
      </c>
      <c r="Q1704">
        <v>53.235510299977634</v>
      </c>
      <c r="R1704">
        <v>3</v>
      </c>
      <c r="S1704">
        <v>1</v>
      </c>
      <c r="T1704" s="1">
        <v>1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/>
      <c r="AI1704">
        <v>1</v>
      </c>
      <c r="AJ1704" s="1">
        <v>0</v>
      </c>
      <c r="AK1704" s="1">
        <v>0</v>
      </c>
      <c r="AL1704" s="1">
        <v>0</v>
      </c>
      <c r="AM1704" s="1">
        <v>0</v>
      </c>
      <c r="AN1704" s="1" t="s">
        <v>185</v>
      </c>
      <c r="AO1704" s="1">
        <v>0</v>
      </c>
      <c r="AP1704" s="1">
        <v>1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>
        <v>1</v>
      </c>
      <c r="AW1704" s="1">
        <v>0</v>
      </c>
      <c r="AX1704" s="1"/>
      <c r="AY1704" s="1"/>
      <c r="AZ1704" s="1"/>
      <c r="BA1704" s="1"/>
      <c r="BB1704" s="1"/>
      <c r="BC1704" s="1"/>
      <c r="BD1704" s="1"/>
      <c r="BE1704" s="1">
        <v>0</v>
      </c>
      <c r="BF1704" s="1"/>
      <c r="BG1704" s="1"/>
      <c r="BH1704" s="1"/>
      <c r="BI1704" s="1"/>
      <c r="BJ1704" s="1"/>
      <c r="BK1704" s="1"/>
      <c r="BL1704" s="1"/>
      <c r="BM1704" s="1">
        <v>0</v>
      </c>
      <c r="BN1704" s="1"/>
      <c r="BO1704" s="1"/>
      <c r="BP1704" s="1"/>
      <c r="BQ1704" s="1"/>
      <c r="BR1704" s="1"/>
      <c r="BS1704" s="1"/>
      <c r="BT1704">
        <v>1</v>
      </c>
      <c r="BU1704" t="s">
        <v>138</v>
      </c>
      <c r="BV1704" s="1">
        <v>1</v>
      </c>
      <c r="BW1704">
        <v>1</v>
      </c>
      <c r="BX1704" s="6"/>
      <c r="BY1704" s="6">
        <v>43970</v>
      </c>
      <c r="BZ1704" s="1">
        <v>300</v>
      </c>
      <c r="CA1704" s="1"/>
      <c r="CB1704" s="1"/>
      <c r="CC1704" s="1">
        <v>0</v>
      </c>
      <c r="CD1704" s="1"/>
      <c r="CE1704" s="1"/>
      <c r="CF1704" s="1"/>
      <c r="CG1704" s="1"/>
      <c r="CH1704" s="1"/>
      <c r="CI1704" s="1"/>
      <c r="CJ1704" s="1"/>
      <c r="CK1704" s="1">
        <v>0</v>
      </c>
      <c r="CL1704" s="1"/>
      <c r="CM1704" s="1"/>
      <c r="CN1704" s="1"/>
      <c r="CO1704" s="1"/>
      <c r="CP1704" s="1"/>
      <c r="CQ1704" s="1"/>
      <c r="CR1704" s="1"/>
      <c r="CS1704" s="1">
        <v>1</v>
      </c>
      <c r="CT1704" s="1" t="s">
        <v>150</v>
      </c>
      <c r="CU1704" s="1">
        <v>1</v>
      </c>
      <c r="CV1704" s="6"/>
      <c r="CW1704" s="6">
        <v>43970</v>
      </c>
      <c r="CX1704" s="1">
        <v>25</v>
      </c>
      <c r="CY1704" s="1"/>
      <c r="CZ1704" s="1"/>
      <c r="DA1704" s="1">
        <v>0</v>
      </c>
      <c r="DB1704" s="1"/>
      <c r="DC1704" s="1"/>
      <c r="DD1704" s="1"/>
      <c r="DE1704" s="1"/>
      <c r="DF1704" s="1"/>
      <c r="DG1704" s="1"/>
      <c r="DH1704" s="1">
        <v>0</v>
      </c>
      <c r="DI1704" s="1"/>
      <c r="DJ1704" s="1"/>
      <c r="DK1704" s="1"/>
      <c r="DL1704" s="1"/>
      <c r="DM1704" s="1"/>
      <c r="DN1704" s="1"/>
      <c r="DO1704" s="1">
        <v>0</v>
      </c>
      <c r="DP1704" s="1"/>
      <c r="DQ1704" s="1"/>
      <c r="DR1704" s="1"/>
      <c r="DS1704" s="1"/>
      <c r="DT1704" s="1"/>
      <c r="DU1704" s="1"/>
      <c r="DV1704" s="1"/>
      <c r="DW1704">
        <v>2</v>
      </c>
      <c r="DX1704">
        <v>0</v>
      </c>
      <c r="DY1704">
        <v>2</v>
      </c>
      <c r="DZ1704">
        <v>0</v>
      </c>
      <c r="EA1704" s="1">
        <v>1</v>
      </c>
      <c r="EB1704" s="1">
        <v>0</v>
      </c>
      <c r="EC1704" s="1">
        <v>1</v>
      </c>
      <c r="ED1704" s="1">
        <v>0</v>
      </c>
      <c r="EE1704" s="1">
        <v>1</v>
      </c>
      <c r="EF1704" s="1">
        <v>0</v>
      </c>
      <c r="EG1704" s="1">
        <v>1</v>
      </c>
      <c r="EH1704" s="1">
        <v>0</v>
      </c>
      <c r="EI1704" s="1">
        <v>0</v>
      </c>
      <c r="EJ1704" s="1">
        <v>0</v>
      </c>
      <c r="EK1704" s="1">
        <v>0</v>
      </c>
      <c r="EL1704" s="1">
        <v>0</v>
      </c>
      <c r="EM1704" s="1">
        <v>0</v>
      </c>
      <c r="EN1704" s="1">
        <v>0</v>
      </c>
      <c r="EO1704" s="1">
        <v>1</v>
      </c>
      <c r="EP1704" s="1">
        <v>0</v>
      </c>
      <c r="EQ1704" s="1">
        <v>0</v>
      </c>
      <c r="ER1704" s="1">
        <v>0</v>
      </c>
      <c r="ES1704" s="1">
        <v>1</v>
      </c>
      <c r="ET1704" s="1">
        <v>1</v>
      </c>
      <c r="EU1704" s="1">
        <v>0</v>
      </c>
      <c r="EV1704" s="1">
        <v>0</v>
      </c>
      <c r="EW1704" s="1">
        <v>0</v>
      </c>
      <c r="EX1704" s="1">
        <v>0</v>
      </c>
      <c r="EY1704" s="1">
        <v>1</v>
      </c>
      <c r="EZ1704" s="1">
        <v>0</v>
      </c>
      <c r="FA1704" s="1">
        <v>0</v>
      </c>
      <c r="FB1704" s="1">
        <v>0</v>
      </c>
      <c r="FC1704" s="1">
        <v>0</v>
      </c>
      <c r="FD1704" s="1">
        <v>0</v>
      </c>
      <c r="FE1704" s="1">
        <v>0</v>
      </c>
      <c r="FF1704" s="1">
        <v>0</v>
      </c>
      <c r="FG1704" s="1">
        <v>0</v>
      </c>
      <c r="FH1704" s="1">
        <v>0</v>
      </c>
      <c r="FI1704" s="1">
        <v>0</v>
      </c>
      <c r="FJ1704" s="1">
        <v>0</v>
      </c>
      <c r="FK1704" s="1">
        <v>0</v>
      </c>
      <c r="FL1704" s="1">
        <v>0</v>
      </c>
      <c r="FM1704" s="1">
        <v>0</v>
      </c>
      <c r="FN1704" s="1">
        <v>0</v>
      </c>
      <c r="FO1704" s="1">
        <v>0</v>
      </c>
      <c r="FP1704" s="1">
        <v>0</v>
      </c>
    </row>
    <row r="1705" spans="1:172" x14ac:dyDescent="0.55000000000000004">
      <c r="A1705" s="1">
        <v>4185</v>
      </c>
      <c r="B1705" s="1">
        <v>80</v>
      </c>
      <c r="C1705" t="s">
        <v>140</v>
      </c>
      <c r="D1705" s="1" t="s">
        <v>134</v>
      </c>
      <c r="E1705" t="s">
        <v>135</v>
      </c>
      <c r="F1705" s="7">
        <v>3</v>
      </c>
      <c r="G1705" s="1">
        <v>0</v>
      </c>
      <c r="H1705" s="1">
        <v>50</v>
      </c>
      <c r="I1705" s="1">
        <v>0</v>
      </c>
      <c r="J1705" s="1">
        <v>1</v>
      </c>
      <c r="K1705" s="1">
        <v>1</v>
      </c>
      <c r="L1705" s="1">
        <v>0</v>
      </c>
      <c r="M1705" s="1">
        <v>0</v>
      </c>
      <c r="N1705" s="1">
        <v>0</v>
      </c>
      <c r="O1705" s="1">
        <v>1</v>
      </c>
      <c r="P1705" s="1">
        <v>0</v>
      </c>
      <c r="Q1705">
        <v>45.760251470305747</v>
      </c>
      <c r="R1705">
        <v>3</v>
      </c>
      <c r="S1705">
        <v>1</v>
      </c>
      <c r="T1705" s="1">
        <v>1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/>
      <c r="AI1705">
        <v>1</v>
      </c>
      <c r="AJ1705" s="1">
        <v>0</v>
      </c>
      <c r="AK1705" s="1">
        <v>0</v>
      </c>
      <c r="AL1705" s="1">
        <v>0</v>
      </c>
      <c r="AM1705" s="1">
        <v>0</v>
      </c>
      <c r="AN1705" s="1" t="s">
        <v>143</v>
      </c>
      <c r="AO1705" s="1">
        <v>1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>
        <v>1</v>
      </c>
      <c r="AW1705" s="1">
        <v>1</v>
      </c>
      <c r="AX1705" s="1" t="s">
        <v>139</v>
      </c>
      <c r="AY1705" s="1">
        <v>1</v>
      </c>
      <c r="AZ1705" s="6"/>
      <c r="BA1705" s="6">
        <v>43888</v>
      </c>
      <c r="BB1705" s="1">
        <v>40</v>
      </c>
      <c r="BC1705" s="1"/>
      <c r="BD1705" s="1"/>
      <c r="BE1705" s="1">
        <v>0</v>
      </c>
      <c r="BF1705" s="1"/>
      <c r="BG1705" s="1"/>
      <c r="BH1705" s="1"/>
      <c r="BI1705" s="1"/>
      <c r="BJ1705" s="1"/>
      <c r="BK1705" s="1"/>
      <c r="BL1705" s="1"/>
      <c r="BM1705" s="1">
        <v>0</v>
      </c>
      <c r="BN1705" s="1"/>
      <c r="BO1705" s="1"/>
      <c r="BP1705" s="1"/>
      <c r="BQ1705" s="1"/>
      <c r="BR1705" s="1"/>
      <c r="BS1705" s="1"/>
      <c r="BT1705">
        <v>1</v>
      </c>
      <c r="BU1705" s="1" t="s">
        <v>145</v>
      </c>
      <c r="BV1705" s="1">
        <v>0</v>
      </c>
      <c r="BW1705">
        <v>1</v>
      </c>
      <c r="BX1705" s="6"/>
      <c r="BY1705" s="6">
        <v>43888</v>
      </c>
      <c r="BZ1705" s="1">
        <v>25</v>
      </c>
      <c r="CA1705" s="1"/>
      <c r="CB1705" s="1"/>
      <c r="CC1705" s="1">
        <v>0</v>
      </c>
      <c r="CD1705" s="1"/>
      <c r="CE1705" s="1"/>
      <c r="CF1705" s="1"/>
      <c r="CG1705" s="1"/>
      <c r="CH1705" s="1"/>
      <c r="CI1705" s="1"/>
      <c r="CJ1705" s="1"/>
      <c r="CK1705" s="1">
        <v>0</v>
      </c>
      <c r="CL1705" s="1"/>
      <c r="CM1705" s="1"/>
      <c r="CN1705" s="1"/>
      <c r="CO1705" s="1"/>
      <c r="CP1705" s="1"/>
      <c r="CQ1705" s="1"/>
      <c r="CR1705" s="1"/>
      <c r="CS1705" s="1">
        <v>0</v>
      </c>
      <c r="CT1705" s="1"/>
      <c r="CU1705" s="1"/>
      <c r="CV1705" s="1"/>
      <c r="CW1705" s="1"/>
      <c r="CX1705" s="1"/>
      <c r="CY1705" s="1"/>
      <c r="CZ1705" s="1"/>
      <c r="DA1705" s="1">
        <v>0</v>
      </c>
      <c r="DB1705" s="1"/>
      <c r="DC1705" s="1"/>
      <c r="DD1705" s="1"/>
      <c r="DE1705" s="1"/>
      <c r="DF1705" s="1"/>
      <c r="DG1705" s="1"/>
      <c r="DH1705" s="1">
        <v>0</v>
      </c>
      <c r="DI1705" s="1"/>
      <c r="DJ1705" s="1"/>
      <c r="DK1705" s="1"/>
      <c r="DL1705" s="1"/>
      <c r="DM1705" s="1"/>
      <c r="DN1705" s="1"/>
      <c r="DO1705" s="1">
        <v>0</v>
      </c>
      <c r="DP1705" s="1"/>
      <c r="DQ1705" s="1"/>
      <c r="DR1705" s="1"/>
      <c r="DS1705" s="1"/>
      <c r="DT1705" s="1"/>
      <c r="DU1705" s="1"/>
      <c r="DV1705" s="1"/>
      <c r="DW1705">
        <v>2</v>
      </c>
      <c r="DX1705">
        <v>1</v>
      </c>
      <c r="DY1705">
        <v>2</v>
      </c>
      <c r="DZ1705">
        <v>0</v>
      </c>
      <c r="EA1705" s="1">
        <v>0</v>
      </c>
      <c r="EB1705" s="1">
        <v>0</v>
      </c>
      <c r="EC1705" s="1">
        <v>0</v>
      </c>
      <c r="ED1705" s="1">
        <v>1</v>
      </c>
      <c r="EE1705" s="1">
        <v>0</v>
      </c>
      <c r="EF1705" s="1">
        <v>0</v>
      </c>
      <c r="EG1705" s="1">
        <v>0</v>
      </c>
      <c r="EH1705" s="1">
        <v>0</v>
      </c>
      <c r="EI1705" s="1">
        <v>0</v>
      </c>
      <c r="EJ1705" s="1">
        <v>0</v>
      </c>
      <c r="EK1705" s="1">
        <v>0</v>
      </c>
      <c r="EL1705" s="1">
        <v>0</v>
      </c>
      <c r="EM1705" s="1">
        <v>0</v>
      </c>
      <c r="EN1705" s="1">
        <v>0</v>
      </c>
      <c r="EO1705" s="1">
        <v>1</v>
      </c>
      <c r="EP1705" s="1">
        <v>0</v>
      </c>
      <c r="EQ1705" s="1">
        <v>0</v>
      </c>
      <c r="ER1705" s="1">
        <v>0</v>
      </c>
      <c r="ES1705" s="1">
        <v>1</v>
      </c>
      <c r="ET1705" s="1">
        <v>1</v>
      </c>
      <c r="EU1705" s="1">
        <v>0</v>
      </c>
      <c r="EV1705" s="1">
        <v>0</v>
      </c>
      <c r="EW1705" s="1">
        <v>0</v>
      </c>
      <c r="EX1705" s="1">
        <v>0</v>
      </c>
      <c r="EY1705" s="1">
        <v>0</v>
      </c>
      <c r="EZ1705" s="1">
        <v>0</v>
      </c>
      <c r="FA1705" s="1">
        <v>0</v>
      </c>
      <c r="FB1705" s="1">
        <v>0</v>
      </c>
      <c r="FC1705" s="1">
        <v>0</v>
      </c>
      <c r="FD1705" s="1">
        <v>0</v>
      </c>
      <c r="FE1705" s="1">
        <v>0</v>
      </c>
      <c r="FF1705" s="1">
        <v>0</v>
      </c>
      <c r="FG1705" s="1">
        <v>0</v>
      </c>
      <c r="FH1705" s="1">
        <v>0</v>
      </c>
      <c r="FI1705" s="1">
        <v>0</v>
      </c>
      <c r="FJ1705" s="1">
        <v>0</v>
      </c>
      <c r="FK1705" s="1">
        <v>0</v>
      </c>
      <c r="FL1705" s="1">
        <v>0</v>
      </c>
      <c r="FM1705" s="1">
        <v>0</v>
      </c>
      <c r="FN1705" s="1">
        <v>0</v>
      </c>
      <c r="FO1705" s="1">
        <v>0</v>
      </c>
      <c r="FP1705" s="1">
        <v>0</v>
      </c>
    </row>
    <row r="1706" spans="1:172" x14ac:dyDescent="0.55000000000000004">
      <c r="A1706" s="1">
        <v>4195</v>
      </c>
      <c r="B1706" s="1">
        <v>84</v>
      </c>
      <c r="C1706" t="s">
        <v>140</v>
      </c>
      <c r="D1706" s="1" t="s">
        <v>168</v>
      </c>
      <c r="E1706" t="s">
        <v>135</v>
      </c>
      <c r="F1706" s="7">
        <v>2</v>
      </c>
      <c r="G1706" s="1"/>
      <c r="H1706" s="1"/>
      <c r="I1706" s="1">
        <v>2</v>
      </c>
      <c r="J1706" s="1">
        <v>1</v>
      </c>
      <c r="K1706" s="1">
        <v>1</v>
      </c>
      <c r="L1706" s="1">
        <v>1</v>
      </c>
      <c r="M1706" s="1">
        <v>0</v>
      </c>
      <c r="N1706" s="1">
        <v>0</v>
      </c>
      <c r="O1706" s="1">
        <v>0</v>
      </c>
      <c r="P1706" s="1">
        <v>0</v>
      </c>
      <c r="S1706" s="1"/>
      <c r="T1706" s="1">
        <v>0</v>
      </c>
      <c r="U1706" s="1">
        <v>0</v>
      </c>
      <c r="V1706" s="1">
        <v>1</v>
      </c>
      <c r="W1706" s="1">
        <v>0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/>
      <c r="AI1706">
        <v>1</v>
      </c>
      <c r="AJ1706" s="1">
        <v>0</v>
      </c>
      <c r="AK1706" s="1">
        <v>0</v>
      </c>
      <c r="AL1706" s="1">
        <v>0</v>
      </c>
      <c r="AM1706" s="1">
        <v>0</v>
      </c>
      <c r="AN1706" s="1" t="s">
        <v>189</v>
      </c>
      <c r="AO1706" s="1">
        <v>0</v>
      </c>
      <c r="AP1706" s="1">
        <v>1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>
        <v>1</v>
      </c>
      <c r="AW1706" s="1">
        <v>0</v>
      </c>
      <c r="AX1706" s="1"/>
      <c r="AY1706" s="1"/>
      <c r="AZ1706" s="1"/>
      <c r="BA1706" s="1"/>
      <c r="BB1706" s="1"/>
      <c r="BC1706" s="1"/>
      <c r="BD1706" s="1"/>
      <c r="BE1706" s="1">
        <v>0</v>
      </c>
      <c r="BF1706" s="1"/>
      <c r="BG1706" s="1"/>
      <c r="BH1706" s="1"/>
      <c r="BI1706" s="1"/>
      <c r="BJ1706" s="1"/>
      <c r="BK1706" s="1"/>
      <c r="BL1706" s="1"/>
      <c r="BM1706" s="1">
        <v>0</v>
      </c>
      <c r="BN1706" s="1"/>
      <c r="BO1706" s="1"/>
      <c r="BP1706" s="1"/>
      <c r="BQ1706" s="1"/>
      <c r="BR1706" s="1"/>
      <c r="BS1706" s="1"/>
      <c r="BT1706">
        <v>1</v>
      </c>
      <c r="BU1706" t="s">
        <v>149</v>
      </c>
      <c r="BV1706" s="1">
        <v>1</v>
      </c>
      <c r="BW1706" s="1">
        <v>1</v>
      </c>
      <c r="BX1706" s="6"/>
      <c r="BY1706" s="6">
        <v>43946</v>
      </c>
      <c r="BZ1706" s="1">
        <v>10</v>
      </c>
      <c r="CA1706" s="1"/>
      <c r="CB1706" s="1"/>
      <c r="CC1706" s="1">
        <v>0</v>
      </c>
      <c r="CD1706" s="1"/>
      <c r="CE1706" s="1"/>
      <c r="CF1706" s="1"/>
      <c r="CG1706" s="1"/>
      <c r="CH1706" s="1"/>
      <c r="CI1706" s="1"/>
      <c r="CJ1706" s="1"/>
      <c r="CK1706" s="1">
        <v>0</v>
      </c>
      <c r="CL1706" s="1"/>
      <c r="CM1706" s="1"/>
      <c r="CN1706" s="1"/>
      <c r="CO1706" s="1"/>
      <c r="CP1706" s="1"/>
      <c r="CQ1706" s="1"/>
      <c r="CR1706" s="1"/>
      <c r="CS1706" s="1">
        <v>0</v>
      </c>
      <c r="CT1706" s="1"/>
      <c r="CU1706" s="1"/>
      <c r="CV1706" s="1"/>
      <c r="CW1706" s="1"/>
      <c r="CX1706" s="1"/>
      <c r="CY1706" s="1"/>
      <c r="CZ1706" s="1"/>
      <c r="DA1706" s="1">
        <v>0</v>
      </c>
      <c r="DB1706" s="1"/>
      <c r="DC1706" s="1"/>
      <c r="DD1706" s="1"/>
      <c r="DE1706" s="1"/>
      <c r="DF1706" s="1"/>
      <c r="DG1706" s="1"/>
      <c r="DH1706" s="1">
        <v>1</v>
      </c>
      <c r="DI1706" s="1">
        <v>0</v>
      </c>
      <c r="DJ1706" s="6">
        <v>43770</v>
      </c>
      <c r="DK1706" s="6">
        <v>43946</v>
      </c>
      <c r="DL1706" s="1">
        <v>0.1</v>
      </c>
      <c r="DM1706" s="1"/>
      <c r="DN1706" s="1"/>
      <c r="DO1706" s="1">
        <v>0</v>
      </c>
      <c r="DP1706" s="1"/>
      <c r="DQ1706" s="1"/>
      <c r="DR1706" s="1"/>
      <c r="DS1706" s="1"/>
      <c r="DT1706" s="1"/>
      <c r="DU1706" s="1"/>
      <c r="DV1706" s="1"/>
      <c r="DW1706">
        <v>2</v>
      </c>
      <c r="DX1706">
        <v>0</v>
      </c>
      <c r="DY1706">
        <v>1</v>
      </c>
      <c r="DZ1706">
        <v>0</v>
      </c>
      <c r="EA1706" s="1">
        <v>1</v>
      </c>
      <c r="EB1706" s="1">
        <v>0</v>
      </c>
      <c r="EC1706" s="1">
        <v>0</v>
      </c>
      <c r="ED1706" s="1">
        <v>1</v>
      </c>
      <c r="EE1706" s="1">
        <v>0</v>
      </c>
      <c r="EF1706" s="1">
        <v>0</v>
      </c>
      <c r="EG1706" s="1">
        <v>0</v>
      </c>
      <c r="EH1706" s="1">
        <v>0</v>
      </c>
      <c r="EI1706" s="1">
        <v>0</v>
      </c>
      <c r="EJ1706" s="1">
        <v>0</v>
      </c>
      <c r="EK1706" s="1">
        <v>0</v>
      </c>
      <c r="EL1706" s="1">
        <v>0</v>
      </c>
      <c r="EM1706" s="1">
        <v>0</v>
      </c>
      <c r="EN1706" s="1">
        <v>0</v>
      </c>
      <c r="EO1706" s="1">
        <v>1</v>
      </c>
      <c r="EP1706" s="1">
        <v>0</v>
      </c>
      <c r="EQ1706" s="1">
        <v>0</v>
      </c>
      <c r="ER1706" s="1">
        <v>0</v>
      </c>
      <c r="ES1706" s="1">
        <v>0</v>
      </c>
      <c r="ET1706" s="1">
        <v>0</v>
      </c>
      <c r="EU1706" s="1">
        <v>0</v>
      </c>
      <c r="EV1706" s="1">
        <v>0</v>
      </c>
      <c r="EW1706" s="1">
        <v>0</v>
      </c>
      <c r="EX1706" s="1">
        <v>0</v>
      </c>
      <c r="EY1706" s="1">
        <v>0</v>
      </c>
      <c r="EZ1706" s="1">
        <v>0</v>
      </c>
      <c r="FA1706" s="1">
        <v>0</v>
      </c>
      <c r="FB1706" s="1">
        <v>0</v>
      </c>
      <c r="FC1706" s="1">
        <v>0</v>
      </c>
      <c r="FD1706" s="1">
        <v>0</v>
      </c>
      <c r="FE1706" s="1">
        <v>0</v>
      </c>
      <c r="FF1706" s="1">
        <v>0</v>
      </c>
      <c r="FG1706" s="1">
        <v>0</v>
      </c>
      <c r="FH1706" s="1">
        <v>0</v>
      </c>
      <c r="FI1706" s="1">
        <v>0</v>
      </c>
      <c r="FJ1706" s="1">
        <v>0</v>
      </c>
      <c r="FK1706" s="1">
        <v>0</v>
      </c>
      <c r="FL1706" s="1">
        <v>0</v>
      </c>
      <c r="FM1706" s="1">
        <v>0</v>
      </c>
      <c r="FN1706" s="1">
        <v>0</v>
      </c>
      <c r="FO1706" s="1">
        <v>0</v>
      </c>
      <c r="FP1706" s="1">
        <v>0</v>
      </c>
    </row>
    <row r="1707" spans="1:172" x14ac:dyDescent="0.55000000000000004">
      <c r="A1707" s="1">
        <v>4196</v>
      </c>
      <c r="B1707" s="1">
        <v>76</v>
      </c>
      <c r="C1707" t="s">
        <v>140</v>
      </c>
      <c r="D1707" t="s">
        <v>151</v>
      </c>
      <c r="E1707" t="s">
        <v>135</v>
      </c>
      <c r="F1707" s="7">
        <v>3</v>
      </c>
      <c r="G1707" s="1">
        <v>0</v>
      </c>
      <c r="H1707" s="1">
        <v>55</v>
      </c>
      <c r="I1707" s="1">
        <v>0</v>
      </c>
      <c r="J1707" s="1">
        <v>1</v>
      </c>
      <c r="K1707" s="1">
        <v>0</v>
      </c>
      <c r="L1707" s="1">
        <v>1</v>
      </c>
      <c r="M1707" s="1">
        <v>0</v>
      </c>
      <c r="N1707" s="1">
        <v>0</v>
      </c>
      <c r="O1707" s="1">
        <v>0</v>
      </c>
      <c r="P1707" s="1">
        <v>0</v>
      </c>
      <c r="Q1707">
        <v>54.443105474123442</v>
      </c>
      <c r="R1707">
        <v>3</v>
      </c>
      <c r="S1707">
        <v>1</v>
      </c>
      <c r="T1707" s="1">
        <v>1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/>
      <c r="AI1707">
        <v>1</v>
      </c>
      <c r="AJ1707" s="1">
        <v>0</v>
      </c>
      <c r="AK1707" s="1">
        <v>0</v>
      </c>
      <c r="AL1707" s="1">
        <v>0</v>
      </c>
      <c r="AM1707" s="1">
        <v>0</v>
      </c>
      <c r="AN1707" s="1" t="s">
        <v>192</v>
      </c>
      <c r="AO1707" s="1">
        <v>0</v>
      </c>
      <c r="AP1707" s="1">
        <v>0</v>
      </c>
      <c r="AQ1707" s="1">
        <v>0</v>
      </c>
      <c r="AR1707" s="1">
        <v>1</v>
      </c>
      <c r="AS1707" s="1">
        <v>0</v>
      </c>
      <c r="AT1707" s="1">
        <v>0</v>
      </c>
      <c r="AU1707" s="1">
        <v>0</v>
      </c>
      <c r="AV1707">
        <v>1</v>
      </c>
      <c r="AW1707" s="1">
        <v>0</v>
      </c>
      <c r="AX1707" s="1"/>
      <c r="AY1707" s="1"/>
      <c r="AZ1707" s="1"/>
      <c r="BA1707" s="1"/>
      <c r="BB1707" s="1"/>
      <c r="BC1707" s="1"/>
      <c r="BD1707" s="1"/>
      <c r="BE1707" s="1">
        <v>0</v>
      </c>
      <c r="BF1707" s="1"/>
      <c r="BG1707" s="1"/>
      <c r="BH1707" s="1"/>
      <c r="BI1707" s="1"/>
      <c r="BJ1707" s="1"/>
      <c r="BK1707" s="1"/>
      <c r="BL1707" s="1"/>
      <c r="BM1707" s="1">
        <v>0</v>
      </c>
      <c r="BN1707" s="1"/>
      <c r="BO1707" s="1"/>
      <c r="BP1707" s="1"/>
      <c r="BQ1707" s="1"/>
      <c r="BR1707" s="1"/>
      <c r="BS1707" s="1"/>
      <c r="BT1707">
        <v>1</v>
      </c>
      <c r="BU1707" s="1" t="s">
        <v>145</v>
      </c>
      <c r="BV1707" s="1">
        <v>0</v>
      </c>
      <c r="BW1707">
        <v>1</v>
      </c>
      <c r="BX1707" s="6"/>
      <c r="BY1707" s="6">
        <v>43956</v>
      </c>
      <c r="BZ1707" s="1">
        <v>25</v>
      </c>
      <c r="CA1707" s="1"/>
      <c r="CB1707" s="1"/>
      <c r="CC1707" s="1">
        <v>0</v>
      </c>
      <c r="CD1707" s="1"/>
      <c r="CE1707" s="1"/>
      <c r="CF1707" s="1"/>
      <c r="CG1707" s="1"/>
      <c r="CH1707" s="1"/>
      <c r="CI1707" s="1"/>
      <c r="CJ1707" s="1"/>
      <c r="CK1707" s="1">
        <v>0</v>
      </c>
      <c r="CL1707" s="1"/>
      <c r="CM1707" s="1"/>
      <c r="CN1707" s="1"/>
      <c r="CO1707" s="1"/>
      <c r="CP1707" s="1"/>
      <c r="CQ1707" s="1"/>
      <c r="CR1707" s="1"/>
      <c r="CS1707" s="1">
        <v>0</v>
      </c>
      <c r="CT1707" s="1"/>
      <c r="CU1707" s="1"/>
      <c r="CV1707" s="1"/>
      <c r="CW1707" s="1"/>
      <c r="CX1707" s="1"/>
      <c r="CY1707" s="1"/>
      <c r="CZ1707" s="1"/>
      <c r="DA1707" s="1">
        <v>0</v>
      </c>
      <c r="DB1707" s="1"/>
      <c r="DC1707" s="1"/>
      <c r="DD1707" s="1"/>
      <c r="DE1707" s="1"/>
      <c r="DF1707" s="1"/>
      <c r="DG1707" s="1"/>
      <c r="DH1707" s="1">
        <v>0</v>
      </c>
      <c r="DI1707" s="1"/>
      <c r="DJ1707" s="1"/>
      <c r="DK1707" s="1"/>
      <c r="DL1707" s="1"/>
      <c r="DM1707" s="1"/>
      <c r="DN1707" s="1"/>
      <c r="DO1707" s="1">
        <v>0</v>
      </c>
      <c r="DP1707" s="1"/>
      <c r="DQ1707" s="1"/>
      <c r="DR1707" s="1"/>
      <c r="DS1707" s="1"/>
      <c r="DT1707" s="1"/>
      <c r="DU1707" s="1"/>
      <c r="DV1707" s="1"/>
      <c r="DW1707">
        <v>1</v>
      </c>
      <c r="DX1707">
        <v>0</v>
      </c>
      <c r="DY1707">
        <v>1</v>
      </c>
      <c r="DZ1707">
        <v>0</v>
      </c>
      <c r="EA1707" s="1">
        <v>1</v>
      </c>
      <c r="EB1707" s="1">
        <v>0</v>
      </c>
      <c r="EC1707" s="1">
        <v>0</v>
      </c>
      <c r="ED1707" s="1">
        <v>1</v>
      </c>
      <c r="EE1707" s="1">
        <v>0</v>
      </c>
      <c r="EF1707" s="1">
        <v>0</v>
      </c>
      <c r="EG1707" s="1">
        <v>0</v>
      </c>
      <c r="EH1707" s="1">
        <v>0</v>
      </c>
      <c r="EI1707" s="1">
        <v>0</v>
      </c>
      <c r="EJ1707" s="1">
        <v>0</v>
      </c>
      <c r="EK1707" s="1">
        <v>0</v>
      </c>
      <c r="EL1707" s="1">
        <v>0</v>
      </c>
      <c r="EM1707" s="1">
        <v>0</v>
      </c>
      <c r="EN1707" s="1">
        <v>0</v>
      </c>
      <c r="EO1707" s="1">
        <v>1</v>
      </c>
      <c r="EP1707" s="1">
        <v>0</v>
      </c>
      <c r="EQ1707" s="1">
        <v>0</v>
      </c>
      <c r="ER1707" s="1">
        <v>0</v>
      </c>
      <c r="ES1707" s="1">
        <v>1</v>
      </c>
      <c r="ET1707" s="1">
        <v>0</v>
      </c>
      <c r="EU1707" s="1">
        <v>0</v>
      </c>
      <c r="EV1707" s="1">
        <v>0</v>
      </c>
      <c r="EW1707" s="1">
        <v>0</v>
      </c>
      <c r="EX1707" s="1">
        <v>0</v>
      </c>
      <c r="EY1707" s="1">
        <v>0</v>
      </c>
      <c r="EZ1707" s="1">
        <v>0</v>
      </c>
      <c r="FA1707" s="1">
        <v>0</v>
      </c>
      <c r="FB1707" s="1">
        <v>0</v>
      </c>
      <c r="FC1707" s="1">
        <v>0</v>
      </c>
      <c r="FD1707" s="1">
        <v>0</v>
      </c>
      <c r="FE1707" s="1">
        <v>0</v>
      </c>
      <c r="FF1707" s="1">
        <v>0</v>
      </c>
      <c r="FG1707" s="1">
        <v>0</v>
      </c>
      <c r="FH1707" s="1">
        <v>0</v>
      </c>
      <c r="FI1707" s="1">
        <v>0</v>
      </c>
      <c r="FJ1707" s="1">
        <v>0</v>
      </c>
      <c r="FK1707" s="1">
        <v>0</v>
      </c>
      <c r="FL1707" s="1">
        <v>0</v>
      </c>
      <c r="FM1707" s="1">
        <v>0</v>
      </c>
      <c r="FN1707" s="1">
        <v>0</v>
      </c>
      <c r="FO1707" s="1">
        <v>0</v>
      </c>
      <c r="FP1707" s="1">
        <v>0</v>
      </c>
    </row>
    <row r="1708" spans="1:172" x14ac:dyDescent="0.55000000000000004">
      <c r="A1708" s="1">
        <v>4197</v>
      </c>
      <c r="B1708" s="1">
        <v>75</v>
      </c>
      <c r="C1708" t="s">
        <v>140</v>
      </c>
      <c r="D1708" s="1" t="s">
        <v>141</v>
      </c>
      <c r="E1708" t="s">
        <v>135</v>
      </c>
      <c r="F1708" s="7">
        <v>3</v>
      </c>
      <c r="G1708" s="1">
        <v>1</v>
      </c>
      <c r="H1708" s="1">
        <v>34</v>
      </c>
      <c r="I1708" s="1">
        <v>1</v>
      </c>
      <c r="J1708" s="1">
        <v>1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>
        <v>74.547710973974517</v>
      </c>
      <c r="R1708">
        <v>2</v>
      </c>
      <c r="S1708">
        <v>1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  <c r="Y1708" s="1">
        <v>0</v>
      </c>
      <c r="Z1708" s="1">
        <v>1</v>
      </c>
      <c r="AA1708" s="1">
        <v>0</v>
      </c>
      <c r="AB1708" s="1">
        <v>0</v>
      </c>
      <c r="AC1708" s="1">
        <v>0</v>
      </c>
      <c r="AD1708" s="1">
        <v>0</v>
      </c>
      <c r="AE1708" s="1">
        <v>0</v>
      </c>
      <c r="AF1708" s="1">
        <v>0</v>
      </c>
      <c r="AG1708" s="1">
        <v>0</v>
      </c>
      <c r="AH1708" s="1"/>
      <c r="AI1708">
        <v>1</v>
      </c>
      <c r="AJ1708" s="1">
        <v>0</v>
      </c>
      <c r="AK1708" s="1">
        <v>0</v>
      </c>
      <c r="AL1708" s="1">
        <v>0</v>
      </c>
      <c r="AM1708" s="1">
        <v>0</v>
      </c>
      <c r="AN1708" s="1" t="s">
        <v>185</v>
      </c>
      <c r="AO1708" s="1">
        <v>1</v>
      </c>
      <c r="AP1708" s="1">
        <v>1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>
        <v>2</v>
      </c>
      <c r="AW1708" s="1">
        <v>0</v>
      </c>
      <c r="AX1708" s="1"/>
      <c r="AY1708" s="1"/>
      <c r="AZ1708" s="1"/>
      <c r="BA1708" s="1"/>
      <c r="BB1708" s="1"/>
      <c r="BC1708" s="1"/>
      <c r="BD1708" s="1"/>
      <c r="BE1708">
        <v>0</v>
      </c>
      <c r="BF1708" s="1"/>
      <c r="BG1708" s="1"/>
      <c r="BH1708" s="6"/>
      <c r="BI1708" s="6"/>
      <c r="BJ1708" s="1"/>
      <c r="BK1708" s="1"/>
      <c r="BL1708" s="1"/>
      <c r="BM1708" s="1">
        <v>1</v>
      </c>
      <c r="BN1708" s="1">
        <v>1</v>
      </c>
      <c r="BO1708" s="6"/>
      <c r="BP1708" s="6">
        <v>43955</v>
      </c>
      <c r="BQ1708" s="1">
        <v>200</v>
      </c>
      <c r="BR1708" s="1"/>
      <c r="BS1708" s="1"/>
      <c r="BT1708">
        <v>1</v>
      </c>
      <c r="BU1708" s="1" t="s">
        <v>145</v>
      </c>
      <c r="BV1708" s="1">
        <v>0</v>
      </c>
      <c r="BW1708" s="1">
        <v>1</v>
      </c>
      <c r="BX1708" s="6"/>
      <c r="BY1708" s="6">
        <v>43955</v>
      </c>
      <c r="BZ1708" s="1">
        <v>12.5</v>
      </c>
      <c r="CA1708" s="1"/>
      <c r="CB1708" s="1"/>
      <c r="CC1708" s="1">
        <v>0</v>
      </c>
      <c r="CD1708" s="1"/>
      <c r="CE1708" s="1"/>
      <c r="CF1708" s="1"/>
      <c r="CG1708" s="1"/>
      <c r="CH1708" s="1"/>
      <c r="CI1708" s="1"/>
      <c r="CJ1708" s="1"/>
      <c r="CK1708" s="1">
        <v>0</v>
      </c>
      <c r="CL1708" s="1"/>
      <c r="CM1708" s="1"/>
      <c r="CN1708" s="1"/>
      <c r="CO1708" s="1"/>
      <c r="CP1708" s="1"/>
      <c r="CQ1708" s="1"/>
      <c r="CR1708" s="1"/>
      <c r="CS1708" s="1">
        <v>1</v>
      </c>
      <c r="CT1708" s="1" t="s">
        <v>150</v>
      </c>
      <c r="CU1708" s="1">
        <v>1</v>
      </c>
      <c r="CV1708" s="6"/>
      <c r="CW1708" s="6">
        <v>43955</v>
      </c>
      <c r="CX1708" s="1">
        <v>25</v>
      </c>
      <c r="CY1708" s="1"/>
      <c r="CZ1708" s="1"/>
      <c r="DA1708" s="1">
        <v>0</v>
      </c>
      <c r="DB1708" s="1"/>
      <c r="DC1708" s="1"/>
      <c r="DD1708" s="1"/>
      <c r="DE1708" s="1"/>
      <c r="DF1708" s="1"/>
      <c r="DG1708" s="1"/>
      <c r="DH1708" s="1">
        <v>0</v>
      </c>
      <c r="DI1708" s="1"/>
      <c r="DJ1708" s="1"/>
      <c r="DK1708" s="1"/>
      <c r="DL1708" s="1"/>
      <c r="DM1708" s="1"/>
      <c r="DN1708" s="1"/>
      <c r="DO1708" s="1">
        <v>0</v>
      </c>
      <c r="DP1708" s="1"/>
      <c r="DQ1708" s="1"/>
      <c r="DR1708" s="1"/>
      <c r="DS1708" s="1"/>
      <c r="DT1708" s="1"/>
      <c r="DU1708" s="1"/>
      <c r="DV1708" s="1"/>
      <c r="DW1708">
        <v>3</v>
      </c>
      <c r="DX1708">
        <v>1</v>
      </c>
      <c r="DY1708">
        <v>3</v>
      </c>
      <c r="DZ1708">
        <v>0</v>
      </c>
      <c r="EA1708" s="1">
        <v>0</v>
      </c>
      <c r="EB1708" s="1">
        <v>0</v>
      </c>
      <c r="EC1708" s="1">
        <v>0</v>
      </c>
      <c r="ED1708" s="1">
        <v>0</v>
      </c>
      <c r="EE1708" s="1">
        <v>0</v>
      </c>
      <c r="EF1708" s="1">
        <v>0</v>
      </c>
      <c r="EG1708" s="1">
        <v>0</v>
      </c>
      <c r="EH1708" s="1">
        <v>0</v>
      </c>
      <c r="EI1708" s="1">
        <v>0</v>
      </c>
      <c r="EJ1708" s="1">
        <v>0</v>
      </c>
      <c r="EK1708" s="1">
        <v>0</v>
      </c>
      <c r="EL1708" s="1">
        <v>0</v>
      </c>
      <c r="EM1708" s="1">
        <v>0</v>
      </c>
      <c r="EN1708" s="1">
        <v>0</v>
      </c>
      <c r="EO1708" s="1">
        <v>1</v>
      </c>
      <c r="EP1708" s="1">
        <v>0</v>
      </c>
      <c r="EQ1708" s="1">
        <v>0</v>
      </c>
      <c r="ER1708" s="1">
        <v>0</v>
      </c>
      <c r="ES1708" s="1">
        <v>1</v>
      </c>
      <c r="ET1708" s="1">
        <v>0</v>
      </c>
      <c r="EU1708" s="1">
        <v>0</v>
      </c>
      <c r="EV1708" s="1">
        <v>1</v>
      </c>
      <c r="EW1708" s="1">
        <v>0</v>
      </c>
      <c r="EX1708" s="1">
        <v>0</v>
      </c>
      <c r="EY1708" s="1">
        <v>0</v>
      </c>
      <c r="EZ1708" s="1">
        <v>0</v>
      </c>
      <c r="FA1708" s="1">
        <v>0</v>
      </c>
      <c r="FB1708" s="1">
        <v>0</v>
      </c>
      <c r="FC1708" s="1">
        <v>0</v>
      </c>
      <c r="FD1708" s="1">
        <v>0</v>
      </c>
      <c r="FE1708" s="1">
        <v>0</v>
      </c>
      <c r="FF1708" s="1">
        <v>0</v>
      </c>
      <c r="FG1708" s="1">
        <v>0</v>
      </c>
      <c r="FH1708" s="1">
        <v>0</v>
      </c>
      <c r="FI1708" s="1">
        <v>0</v>
      </c>
      <c r="FJ1708" s="1">
        <v>0</v>
      </c>
      <c r="FK1708" s="1">
        <v>0</v>
      </c>
      <c r="FL1708" s="1">
        <v>0</v>
      </c>
      <c r="FM1708" s="1">
        <v>0</v>
      </c>
      <c r="FN1708" s="1">
        <v>0</v>
      </c>
      <c r="FO1708" s="1">
        <v>0</v>
      </c>
      <c r="FP1708" s="1">
        <v>0</v>
      </c>
    </row>
    <row r="1709" spans="1:172" x14ac:dyDescent="0.55000000000000004">
      <c r="A1709" s="1">
        <v>4199</v>
      </c>
      <c r="B1709" s="1">
        <v>72</v>
      </c>
      <c r="C1709" t="s">
        <v>140</v>
      </c>
      <c r="D1709" s="1" t="s">
        <v>141</v>
      </c>
      <c r="E1709" t="s">
        <v>135</v>
      </c>
      <c r="F1709" s="7">
        <v>3</v>
      </c>
      <c r="G1709" s="1">
        <v>0</v>
      </c>
      <c r="H1709" s="1">
        <v>60</v>
      </c>
      <c r="I1709" s="1">
        <v>0</v>
      </c>
      <c r="J1709" s="1">
        <v>1</v>
      </c>
      <c r="K1709" s="1">
        <v>0</v>
      </c>
      <c r="L1709" s="1">
        <v>1</v>
      </c>
      <c r="M1709" s="1">
        <v>0</v>
      </c>
      <c r="N1709" s="1">
        <v>0</v>
      </c>
      <c r="O1709" s="1">
        <v>0</v>
      </c>
      <c r="P1709" s="1">
        <v>0</v>
      </c>
      <c r="Q1709">
        <v>59.856863820027669</v>
      </c>
      <c r="R1709">
        <v>3</v>
      </c>
      <c r="S1709">
        <v>1</v>
      </c>
      <c r="T1709" s="1">
        <v>1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/>
      <c r="AI1709">
        <v>1</v>
      </c>
      <c r="AJ1709" s="1">
        <v>0</v>
      </c>
      <c r="AK1709" s="1">
        <v>0</v>
      </c>
      <c r="AL1709" s="1">
        <v>1</v>
      </c>
      <c r="AM1709" s="1">
        <v>0</v>
      </c>
      <c r="AN1709" s="1" t="s">
        <v>185</v>
      </c>
      <c r="AO1709" s="1">
        <v>1</v>
      </c>
      <c r="AP1709" s="1">
        <v>1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>
        <v>2</v>
      </c>
      <c r="AW1709" s="1">
        <v>1</v>
      </c>
      <c r="AX1709" s="1" t="s">
        <v>139</v>
      </c>
      <c r="AY1709" s="1">
        <v>1</v>
      </c>
      <c r="AZ1709" s="6"/>
      <c r="BA1709" s="6">
        <v>43970</v>
      </c>
      <c r="BB1709" s="1">
        <v>5</v>
      </c>
      <c r="BC1709" s="1"/>
      <c r="BD1709" s="1"/>
      <c r="BE1709" s="1">
        <v>0</v>
      </c>
      <c r="BF1709" s="1"/>
      <c r="BG1709" s="1"/>
      <c r="BH1709" s="1"/>
      <c r="BI1709" s="1"/>
      <c r="BJ1709" s="1"/>
      <c r="BK1709" s="1"/>
      <c r="BL1709" s="1"/>
      <c r="BM1709" s="1">
        <v>0</v>
      </c>
      <c r="BN1709" s="1"/>
      <c r="BO1709" s="1"/>
      <c r="BP1709" s="1"/>
      <c r="BQ1709" s="1"/>
      <c r="BR1709" s="1"/>
      <c r="BS1709" s="1"/>
      <c r="BT1709">
        <v>1</v>
      </c>
      <c r="BU1709" t="s">
        <v>138</v>
      </c>
      <c r="BV1709" s="1">
        <v>1</v>
      </c>
      <c r="BW1709">
        <v>1</v>
      </c>
      <c r="BX1709" s="6"/>
      <c r="BY1709" s="6">
        <v>43970</v>
      </c>
      <c r="BZ1709" s="1">
        <v>100</v>
      </c>
      <c r="CA1709" s="1"/>
      <c r="CB1709" s="1"/>
      <c r="CC1709" s="1">
        <v>0</v>
      </c>
      <c r="CD1709" s="1"/>
      <c r="CE1709" s="1"/>
      <c r="CF1709" s="1"/>
      <c r="CG1709" s="1"/>
      <c r="CH1709" s="1"/>
      <c r="CI1709" s="1"/>
      <c r="CJ1709" s="1"/>
      <c r="CK1709" s="1">
        <v>0</v>
      </c>
      <c r="CL1709" s="1"/>
      <c r="CM1709" s="1"/>
      <c r="CN1709" s="1"/>
      <c r="CO1709" s="1"/>
      <c r="CP1709" s="1"/>
      <c r="CQ1709" s="1"/>
      <c r="CR1709" s="1"/>
      <c r="CS1709" s="1">
        <v>0</v>
      </c>
      <c r="CT1709" s="1"/>
      <c r="CU1709" s="1"/>
      <c r="CV1709" s="1"/>
      <c r="CW1709" s="1"/>
      <c r="CX1709" s="1"/>
      <c r="CY1709" s="1"/>
      <c r="CZ1709" s="1"/>
      <c r="DA1709" s="1">
        <v>0</v>
      </c>
      <c r="DB1709" s="1"/>
      <c r="DC1709" s="1"/>
      <c r="DD1709" s="1"/>
      <c r="DE1709" s="1"/>
      <c r="DF1709" s="1"/>
      <c r="DG1709" s="1"/>
      <c r="DH1709" s="1">
        <v>0</v>
      </c>
      <c r="DI1709" s="1"/>
      <c r="DJ1709" s="1"/>
      <c r="DK1709" s="1"/>
      <c r="DL1709" s="1"/>
      <c r="DM1709" s="1"/>
      <c r="DN1709" s="1"/>
      <c r="DO1709" s="1">
        <v>0</v>
      </c>
      <c r="DP1709" s="1"/>
      <c r="DQ1709" s="1"/>
      <c r="DR1709" s="1"/>
      <c r="DS1709" s="1"/>
      <c r="DT1709" s="1"/>
      <c r="DU1709" s="1"/>
      <c r="DV1709" s="1"/>
      <c r="DW1709">
        <v>2</v>
      </c>
      <c r="DX1709">
        <v>1</v>
      </c>
      <c r="DY1709">
        <v>2</v>
      </c>
      <c r="DZ1709">
        <v>0</v>
      </c>
      <c r="EA1709" s="1">
        <v>0</v>
      </c>
      <c r="EB1709" s="1">
        <v>0</v>
      </c>
      <c r="EC1709" s="1">
        <v>0</v>
      </c>
      <c r="ED1709" s="1">
        <v>1</v>
      </c>
      <c r="EE1709" s="1">
        <v>0</v>
      </c>
      <c r="EF1709" s="1">
        <v>0</v>
      </c>
      <c r="EG1709" s="1">
        <v>0</v>
      </c>
      <c r="EH1709" s="1">
        <v>0</v>
      </c>
      <c r="EI1709" s="1">
        <v>0</v>
      </c>
      <c r="EJ1709" s="1">
        <v>0</v>
      </c>
      <c r="EK1709" s="1">
        <v>0</v>
      </c>
      <c r="EL1709" s="1">
        <v>0</v>
      </c>
      <c r="EM1709" s="1">
        <v>0</v>
      </c>
      <c r="EN1709" s="1">
        <v>0</v>
      </c>
      <c r="EO1709" s="1">
        <v>0</v>
      </c>
      <c r="EP1709" s="1">
        <v>0</v>
      </c>
      <c r="EQ1709" s="1">
        <v>0</v>
      </c>
      <c r="ER1709" s="1">
        <v>0</v>
      </c>
      <c r="ES1709" s="1">
        <v>0</v>
      </c>
      <c r="ET1709" s="1">
        <v>0</v>
      </c>
      <c r="EU1709" s="1">
        <v>0</v>
      </c>
      <c r="EV1709" s="1">
        <v>0</v>
      </c>
      <c r="EW1709" s="1">
        <v>0</v>
      </c>
      <c r="EX1709" s="1">
        <v>0</v>
      </c>
      <c r="EY1709" s="1">
        <v>0</v>
      </c>
      <c r="EZ1709" s="1">
        <v>0</v>
      </c>
      <c r="FA1709" s="1">
        <v>0</v>
      </c>
      <c r="FB1709" s="1">
        <v>0</v>
      </c>
      <c r="FC1709" s="1">
        <v>0</v>
      </c>
      <c r="FD1709" s="1">
        <v>0</v>
      </c>
      <c r="FE1709" s="1">
        <v>0</v>
      </c>
      <c r="FF1709" s="1">
        <v>0</v>
      </c>
      <c r="FG1709" s="1">
        <v>0</v>
      </c>
      <c r="FH1709" s="1">
        <v>0</v>
      </c>
      <c r="FI1709" s="1">
        <v>0</v>
      </c>
      <c r="FJ1709" s="1">
        <v>0</v>
      </c>
      <c r="FK1709" s="1">
        <v>0</v>
      </c>
      <c r="FL1709" s="1">
        <v>0</v>
      </c>
      <c r="FM1709" s="1">
        <v>0</v>
      </c>
      <c r="FN1709" s="1">
        <v>0</v>
      </c>
      <c r="FO1709" s="1">
        <v>0</v>
      </c>
      <c r="FP1709" s="1">
        <v>0</v>
      </c>
    </row>
    <row r="1710" spans="1:172" x14ac:dyDescent="0.55000000000000004">
      <c r="A1710" s="1">
        <v>4201</v>
      </c>
      <c r="B1710" s="1">
        <v>85</v>
      </c>
      <c r="C1710" t="s">
        <v>140</v>
      </c>
      <c r="D1710" s="1" t="s">
        <v>152</v>
      </c>
      <c r="E1710" t="s">
        <v>135</v>
      </c>
      <c r="F1710" s="7">
        <v>3</v>
      </c>
      <c r="G1710" s="1">
        <v>0</v>
      </c>
      <c r="H1710" s="1">
        <v>57</v>
      </c>
      <c r="I1710" s="1">
        <v>0</v>
      </c>
      <c r="J1710" s="1">
        <v>1</v>
      </c>
      <c r="K1710" s="1">
        <v>0</v>
      </c>
      <c r="L1710" s="1">
        <v>1</v>
      </c>
      <c r="M1710" s="1">
        <v>0</v>
      </c>
      <c r="N1710" s="1">
        <v>0</v>
      </c>
      <c r="O1710" s="1">
        <v>1</v>
      </c>
      <c r="P1710" s="1">
        <v>0</v>
      </c>
      <c r="Q1710">
        <v>55.207853215308127</v>
      </c>
      <c r="R1710">
        <v>3</v>
      </c>
      <c r="S1710">
        <v>1</v>
      </c>
      <c r="T1710" s="1">
        <v>0</v>
      </c>
      <c r="U1710" s="1">
        <v>0</v>
      </c>
      <c r="V1710" s="1">
        <v>0</v>
      </c>
      <c r="W1710" s="1">
        <v>1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/>
      <c r="AI1710">
        <v>1</v>
      </c>
      <c r="AJ1710" s="1">
        <v>0</v>
      </c>
      <c r="AK1710" s="1">
        <v>0</v>
      </c>
      <c r="AL1710" s="1">
        <v>0</v>
      </c>
      <c r="AM1710" s="1">
        <v>0</v>
      </c>
      <c r="AN1710" s="1" t="s">
        <v>185</v>
      </c>
      <c r="AO1710" s="1">
        <v>0</v>
      </c>
      <c r="AP1710" s="1">
        <v>1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>
        <v>1</v>
      </c>
      <c r="AW1710" s="1">
        <v>0</v>
      </c>
      <c r="AX1710" s="1"/>
      <c r="AY1710" s="1"/>
      <c r="AZ1710" s="1"/>
      <c r="BA1710" s="1"/>
      <c r="BB1710" s="1"/>
      <c r="BC1710" s="1"/>
      <c r="BD1710" s="1"/>
      <c r="BE1710" s="1">
        <v>0</v>
      </c>
      <c r="BF1710" s="1"/>
      <c r="BG1710" s="1"/>
      <c r="BH1710" s="1"/>
      <c r="BI1710" s="1"/>
      <c r="BJ1710" s="1"/>
      <c r="BK1710" s="1"/>
      <c r="BL1710" s="1"/>
      <c r="BM1710" s="1">
        <v>0</v>
      </c>
      <c r="BN1710" s="1"/>
      <c r="BO1710" s="1"/>
      <c r="BP1710" s="1"/>
      <c r="BQ1710" s="1"/>
      <c r="BR1710" s="1"/>
      <c r="BS1710" s="1"/>
      <c r="BT1710">
        <v>1</v>
      </c>
      <c r="BU1710" s="1" t="s">
        <v>145</v>
      </c>
      <c r="BV1710" s="1">
        <v>0</v>
      </c>
      <c r="BW1710">
        <v>1</v>
      </c>
      <c r="BX1710" s="6"/>
      <c r="BY1710" s="6">
        <v>43866</v>
      </c>
      <c r="BZ1710" s="1">
        <v>12.5</v>
      </c>
      <c r="CA1710" s="1"/>
      <c r="CB1710" s="1"/>
      <c r="CC1710" s="1">
        <v>1</v>
      </c>
      <c r="CD1710" s="1" t="s">
        <v>155</v>
      </c>
      <c r="CE1710" s="1">
        <v>1</v>
      </c>
      <c r="CF1710" s="6"/>
      <c r="CG1710" s="6">
        <v>43866</v>
      </c>
      <c r="CH1710" s="1">
        <v>40</v>
      </c>
      <c r="CI1710" s="1"/>
      <c r="CJ1710" s="1"/>
      <c r="CK1710" s="1">
        <v>0</v>
      </c>
      <c r="CL1710" s="1"/>
      <c r="CM1710" s="1"/>
      <c r="CN1710" s="1"/>
      <c r="CO1710" s="1"/>
      <c r="CP1710" s="1"/>
      <c r="CQ1710" s="1"/>
      <c r="CR1710" s="1"/>
      <c r="CS1710" s="1">
        <v>0</v>
      </c>
      <c r="CT1710" s="1"/>
      <c r="CU1710" s="1"/>
      <c r="CV1710" s="1"/>
      <c r="CW1710" s="1"/>
      <c r="CX1710" s="1"/>
      <c r="CY1710" s="1"/>
      <c r="CZ1710" s="1"/>
      <c r="DA1710" s="1">
        <v>0</v>
      </c>
      <c r="DB1710" s="1"/>
      <c r="DC1710" s="1"/>
      <c r="DD1710" s="1"/>
      <c r="DE1710" s="1"/>
      <c r="DF1710" s="1"/>
      <c r="DG1710" s="1"/>
      <c r="DH1710" s="1">
        <v>0</v>
      </c>
      <c r="DI1710" s="1"/>
      <c r="DJ1710" s="1"/>
      <c r="DK1710" s="1"/>
      <c r="DL1710" s="1"/>
      <c r="DM1710" s="1"/>
      <c r="DN1710" s="1"/>
      <c r="DO1710" s="1">
        <v>0</v>
      </c>
      <c r="DP1710" s="1"/>
      <c r="DQ1710" s="1"/>
      <c r="DR1710" s="1"/>
      <c r="DS1710" s="1"/>
      <c r="DT1710" s="1"/>
      <c r="DU1710" s="1"/>
      <c r="DV1710" s="1"/>
      <c r="DW1710">
        <v>2</v>
      </c>
      <c r="DX1710">
        <v>0</v>
      </c>
      <c r="DY1710">
        <v>1</v>
      </c>
      <c r="DZ1710">
        <v>0</v>
      </c>
      <c r="EA1710" s="1">
        <v>0</v>
      </c>
      <c r="EB1710" s="1">
        <v>0</v>
      </c>
      <c r="EC1710" s="1">
        <v>0</v>
      </c>
      <c r="ED1710" s="1">
        <v>1</v>
      </c>
      <c r="EE1710" s="1">
        <v>0</v>
      </c>
      <c r="EF1710" s="1">
        <v>0</v>
      </c>
      <c r="EG1710" s="1">
        <v>0</v>
      </c>
      <c r="EH1710" s="1">
        <v>0</v>
      </c>
      <c r="EI1710" s="1">
        <v>0</v>
      </c>
      <c r="EJ1710" s="1">
        <v>0</v>
      </c>
      <c r="EK1710" s="1">
        <v>0</v>
      </c>
      <c r="EL1710" s="1">
        <v>0</v>
      </c>
      <c r="EM1710" s="1">
        <v>0</v>
      </c>
      <c r="EN1710" s="1">
        <v>0</v>
      </c>
      <c r="EO1710" s="1">
        <v>1</v>
      </c>
      <c r="EP1710" s="1">
        <v>0</v>
      </c>
      <c r="EQ1710" s="1">
        <v>0</v>
      </c>
      <c r="ER1710" s="1">
        <v>0</v>
      </c>
      <c r="ES1710" s="1">
        <v>0</v>
      </c>
      <c r="ET1710" s="1">
        <v>0</v>
      </c>
      <c r="EU1710" s="1">
        <v>0</v>
      </c>
      <c r="EV1710" s="1">
        <v>0</v>
      </c>
      <c r="EW1710" s="1">
        <v>0</v>
      </c>
      <c r="EX1710" s="1">
        <v>0</v>
      </c>
      <c r="EY1710" s="1">
        <v>0</v>
      </c>
      <c r="EZ1710" s="1">
        <v>0</v>
      </c>
      <c r="FA1710" s="1">
        <v>0</v>
      </c>
      <c r="FB1710" s="1">
        <v>0</v>
      </c>
      <c r="FC1710" s="1">
        <v>0</v>
      </c>
      <c r="FD1710" s="1">
        <v>0</v>
      </c>
      <c r="FE1710" s="1">
        <v>0</v>
      </c>
      <c r="FF1710" s="1">
        <v>0</v>
      </c>
      <c r="FG1710" s="1">
        <v>0</v>
      </c>
      <c r="FH1710" s="1">
        <v>0</v>
      </c>
      <c r="FI1710" s="1">
        <v>0</v>
      </c>
      <c r="FJ1710" s="1">
        <v>0</v>
      </c>
      <c r="FK1710" s="1">
        <v>0</v>
      </c>
      <c r="FL1710" s="1">
        <v>0</v>
      </c>
      <c r="FM1710" s="1">
        <v>1</v>
      </c>
      <c r="FN1710" s="1">
        <v>1</v>
      </c>
      <c r="FO1710" s="1">
        <v>0</v>
      </c>
      <c r="FP1710" s="1">
        <v>0</v>
      </c>
    </row>
    <row r="1711" spans="1:172" x14ac:dyDescent="0.55000000000000004">
      <c r="A1711" s="1">
        <v>4202</v>
      </c>
      <c r="B1711" s="1">
        <v>79</v>
      </c>
      <c r="C1711" t="s">
        <v>140</v>
      </c>
      <c r="D1711" s="1" t="s">
        <v>168</v>
      </c>
      <c r="E1711" t="s">
        <v>135</v>
      </c>
      <c r="F1711" s="7">
        <v>2</v>
      </c>
      <c r="G1711" s="1">
        <v>1</v>
      </c>
      <c r="H1711" s="1">
        <v>30</v>
      </c>
      <c r="I1711" s="1">
        <v>1</v>
      </c>
      <c r="J1711" s="1">
        <v>1</v>
      </c>
      <c r="K1711" s="1">
        <v>0</v>
      </c>
      <c r="L1711" s="1">
        <v>0</v>
      </c>
      <c r="M1711" s="1">
        <v>1</v>
      </c>
      <c r="N1711" s="1">
        <v>1</v>
      </c>
      <c r="O1711" s="1">
        <v>0</v>
      </c>
      <c r="P1711" s="1">
        <v>0</v>
      </c>
      <c r="Q1711">
        <v>21.09276441430244</v>
      </c>
      <c r="R1711">
        <v>5</v>
      </c>
      <c r="S1711">
        <v>1</v>
      </c>
      <c r="T1711" s="1">
        <v>0</v>
      </c>
      <c r="U1711" s="1">
        <v>0</v>
      </c>
      <c r="V1711" s="1">
        <v>1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/>
      <c r="AI1711">
        <v>1</v>
      </c>
      <c r="AJ1711" s="1">
        <v>0</v>
      </c>
      <c r="AK1711" s="1">
        <v>0</v>
      </c>
      <c r="AL1711" s="1">
        <v>0</v>
      </c>
      <c r="AM1711" s="1">
        <v>0</v>
      </c>
      <c r="AN1711" s="1" t="s">
        <v>185</v>
      </c>
      <c r="AO1711" s="1">
        <v>1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>
        <v>1</v>
      </c>
      <c r="AW1711" s="1">
        <v>0</v>
      </c>
      <c r="AX1711" s="1"/>
      <c r="AY1711" s="1"/>
      <c r="AZ1711" s="1"/>
      <c r="BA1711" s="1"/>
      <c r="BB1711" s="1"/>
      <c r="BC1711" s="1"/>
      <c r="BD1711" s="1"/>
      <c r="BE1711" s="1">
        <v>1</v>
      </c>
      <c r="BF1711" s="1" t="s">
        <v>137</v>
      </c>
      <c r="BG1711" s="1">
        <v>1</v>
      </c>
      <c r="BH1711" s="6"/>
      <c r="BI1711" s="6">
        <v>43909</v>
      </c>
      <c r="BJ1711" s="1">
        <v>100</v>
      </c>
      <c r="BK1711" s="1"/>
      <c r="BL1711" s="1"/>
      <c r="BM1711" s="1">
        <v>0</v>
      </c>
      <c r="BN1711" s="1"/>
      <c r="BO1711" s="1"/>
      <c r="BP1711" s="1"/>
      <c r="BQ1711" s="1"/>
      <c r="BR1711" s="1"/>
      <c r="BS1711" s="1"/>
      <c r="BT1711">
        <v>1</v>
      </c>
      <c r="BU1711" t="s">
        <v>138</v>
      </c>
      <c r="BV1711" s="1">
        <v>1</v>
      </c>
      <c r="BW1711">
        <v>1</v>
      </c>
      <c r="BX1711" s="6"/>
      <c r="BY1711" s="6">
        <v>43909</v>
      </c>
      <c r="BZ1711" s="1">
        <v>200</v>
      </c>
      <c r="CA1711" s="1"/>
      <c r="CB1711" s="1"/>
      <c r="CC1711" s="1">
        <v>1</v>
      </c>
      <c r="CD1711" s="1" t="s">
        <v>155</v>
      </c>
      <c r="CE1711" s="1">
        <v>1</v>
      </c>
      <c r="CF1711" s="6"/>
      <c r="CG1711" s="6">
        <v>43909</v>
      </c>
      <c r="CH1711" s="1">
        <v>80</v>
      </c>
      <c r="CI1711" s="1"/>
      <c r="CJ1711" s="1"/>
      <c r="CK1711" s="1">
        <v>0</v>
      </c>
      <c r="CL1711" s="1"/>
      <c r="CM1711" s="1"/>
      <c r="CN1711" s="1"/>
      <c r="CO1711" s="1"/>
      <c r="CP1711" s="1"/>
      <c r="CQ1711" s="1"/>
      <c r="CR1711" s="1"/>
      <c r="CS1711" s="1">
        <v>0</v>
      </c>
      <c r="CT1711" s="1"/>
      <c r="CU1711" s="1"/>
      <c r="CV1711" s="1"/>
      <c r="CW1711" s="1"/>
      <c r="CX1711" s="1"/>
      <c r="CY1711" s="1"/>
      <c r="CZ1711" s="1"/>
      <c r="DA1711" s="1">
        <v>0</v>
      </c>
      <c r="DB1711" s="1"/>
      <c r="DC1711" s="1"/>
      <c r="DD1711" s="1"/>
      <c r="DE1711" s="1"/>
      <c r="DF1711" s="1"/>
      <c r="DG1711" s="1"/>
      <c r="DH1711" s="1">
        <v>0</v>
      </c>
      <c r="DI1711" s="1"/>
      <c r="DJ1711" s="1"/>
      <c r="DK1711" s="1"/>
      <c r="DL1711" s="1"/>
      <c r="DM1711" s="1"/>
      <c r="DN1711" s="1"/>
      <c r="DO1711" s="1">
        <v>0</v>
      </c>
      <c r="DP1711" s="1"/>
      <c r="DQ1711" s="1"/>
      <c r="DR1711" s="1"/>
      <c r="DS1711" s="1"/>
      <c r="DT1711" s="1"/>
      <c r="DU1711" s="1"/>
      <c r="DV1711" s="1"/>
      <c r="DW1711">
        <v>3</v>
      </c>
      <c r="DX1711">
        <v>1</v>
      </c>
      <c r="DY1711">
        <v>2</v>
      </c>
      <c r="DZ1711">
        <v>0</v>
      </c>
      <c r="EA1711" s="1">
        <v>1</v>
      </c>
      <c r="EB1711" s="1">
        <v>0</v>
      </c>
      <c r="EC1711" s="1">
        <v>0</v>
      </c>
      <c r="ED1711" s="1">
        <v>1</v>
      </c>
      <c r="EE1711" s="1">
        <v>1</v>
      </c>
      <c r="EF1711" s="1">
        <v>0</v>
      </c>
      <c r="EG1711" s="1">
        <v>1</v>
      </c>
      <c r="EH1711" s="1">
        <v>0</v>
      </c>
      <c r="EI1711" s="1">
        <v>1</v>
      </c>
      <c r="EJ1711" s="1">
        <v>1</v>
      </c>
      <c r="EK1711" s="1">
        <v>0</v>
      </c>
      <c r="EL1711" s="1">
        <v>0</v>
      </c>
      <c r="EM1711" s="1">
        <v>0</v>
      </c>
      <c r="EN1711" s="1">
        <v>0</v>
      </c>
      <c r="EO1711" s="1">
        <v>1</v>
      </c>
      <c r="EP1711" s="1">
        <v>0</v>
      </c>
      <c r="EQ1711" s="1">
        <v>0</v>
      </c>
      <c r="ER1711" s="1">
        <v>0</v>
      </c>
      <c r="ES1711" s="1">
        <v>1</v>
      </c>
      <c r="ET1711" s="1">
        <v>1</v>
      </c>
      <c r="EU1711" s="1">
        <v>0</v>
      </c>
      <c r="EV1711" s="1">
        <v>0</v>
      </c>
      <c r="EW1711" s="1">
        <v>0</v>
      </c>
      <c r="EX1711" s="1">
        <v>0</v>
      </c>
      <c r="EY1711" s="1">
        <v>0</v>
      </c>
      <c r="EZ1711" s="1">
        <v>0</v>
      </c>
      <c r="FA1711" s="1">
        <v>0</v>
      </c>
      <c r="FB1711" s="1">
        <v>0</v>
      </c>
      <c r="FC1711" s="1">
        <v>0</v>
      </c>
      <c r="FD1711" s="1">
        <v>0</v>
      </c>
      <c r="FE1711" s="1">
        <v>0</v>
      </c>
      <c r="FF1711" s="1">
        <v>0</v>
      </c>
      <c r="FG1711" s="1">
        <v>0</v>
      </c>
      <c r="FH1711" s="1">
        <v>0</v>
      </c>
      <c r="FI1711" s="1">
        <v>0</v>
      </c>
      <c r="FJ1711" s="1">
        <v>0</v>
      </c>
      <c r="FK1711" s="1">
        <v>0</v>
      </c>
      <c r="FL1711" s="1">
        <v>0</v>
      </c>
      <c r="FM1711" s="1">
        <v>0</v>
      </c>
      <c r="FN1711" s="1">
        <v>0</v>
      </c>
      <c r="FO1711" s="1">
        <v>0</v>
      </c>
      <c r="FP1711" s="1">
        <v>0</v>
      </c>
    </row>
    <row r="1712" spans="1:172" x14ac:dyDescent="0.55000000000000004">
      <c r="A1712" s="1">
        <v>4203</v>
      </c>
      <c r="B1712" s="1">
        <v>83</v>
      </c>
      <c r="C1712" t="s">
        <v>140</v>
      </c>
      <c r="D1712" s="1" t="s">
        <v>134</v>
      </c>
      <c r="E1712" t="s">
        <v>135</v>
      </c>
      <c r="F1712" s="7">
        <v>2</v>
      </c>
      <c r="G1712" s="1">
        <v>0</v>
      </c>
      <c r="H1712" s="1">
        <v>60</v>
      </c>
      <c r="I1712" s="1">
        <v>0</v>
      </c>
      <c r="J1712" s="1">
        <v>1</v>
      </c>
      <c r="K1712" s="1">
        <v>0</v>
      </c>
      <c r="L1712" s="1">
        <v>0</v>
      </c>
      <c r="M1712" s="1">
        <v>1</v>
      </c>
      <c r="N1712" s="1">
        <v>0</v>
      </c>
      <c r="O1712" s="1">
        <v>0</v>
      </c>
      <c r="P1712" s="1">
        <v>0</v>
      </c>
      <c r="Q1712">
        <v>73.062560899790768</v>
      </c>
      <c r="R1712">
        <v>2</v>
      </c>
      <c r="S1712">
        <v>1</v>
      </c>
      <c r="T1712" s="1">
        <v>0</v>
      </c>
      <c r="U1712" s="1">
        <v>0</v>
      </c>
      <c r="V1712" s="1">
        <v>0</v>
      </c>
      <c r="W1712" s="1">
        <v>0</v>
      </c>
      <c r="X1712" s="1">
        <v>1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/>
      <c r="AI1712">
        <v>1</v>
      </c>
      <c r="AJ1712" s="1">
        <v>0</v>
      </c>
      <c r="AK1712" s="1">
        <v>0</v>
      </c>
      <c r="AL1712" s="1">
        <v>0</v>
      </c>
      <c r="AM1712" s="1">
        <v>0</v>
      </c>
      <c r="AN1712" s="1" t="s">
        <v>185</v>
      </c>
      <c r="AO1712" s="1">
        <v>0</v>
      </c>
      <c r="AP1712" s="1">
        <v>1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>
        <v>1</v>
      </c>
      <c r="AW1712" s="1">
        <v>0</v>
      </c>
      <c r="AX1712" s="1"/>
      <c r="AY1712" s="1"/>
      <c r="AZ1712" s="1"/>
      <c r="BA1712" s="1"/>
      <c r="BB1712" s="1"/>
      <c r="BC1712" s="1"/>
      <c r="BD1712" s="1"/>
      <c r="BE1712" s="1">
        <v>1</v>
      </c>
      <c r="BF1712" s="1" t="s">
        <v>137</v>
      </c>
      <c r="BG1712" s="1">
        <v>1</v>
      </c>
      <c r="BH1712" s="6"/>
      <c r="BI1712" s="2">
        <v>43977</v>
      </c>
      <c r="BJ1712" s="1">
        <v>100</v>
      </c>
      <c r="BK1712" s="1"/>
      <c r="BL1712" s="1"/>
      <c r="BM1712" s="1">
        <v>0</v>
      </c>
      <c r="BN1712" s="1"/>
      <c r="BO1712" s="1"/>
      <c r="BP1712" s="1"/>
      <c r="BQ1712" s="1"/>
      <c r="BR1712" s="1"/>
      <c r="BS1712" s="1"/>
      <c r="BT1712">
        <v>1</v>
      </c>
      <c r="BU1712" t="s">
        <v>138</v>
      </c>
      <c r="BV1712" s="1">
        <v>1</v>
      </c>
      <c r="BW1712">
        <v>1</v>
      </c>
      <c r="BX1712" s="6"/>
      <c r="BY1712" s="6">
        <v>43977</v>
      </c>
      <c r="BZ1712" s="1">
        <v>100</v>
      </c>
      <c r="CA1712" s="1"/>
      <c r="CB1712" s="1"/>
      <c r="CC1712" s="1">
        <v>0</v>
      </c>
      <c r="CD1712" s="1"/>
      <c r="CE1712" s="1"/>
      <c r="CF1712" s="1"/>
      <c r="CG1712" s="1"/>
      <c r="CH1712" s="1"/>
      <c r="CI1712" s="1"/>
      <c r="CJ1712" s="1"/>
      <c r="CK1712" s="1">
        <v>0</v>
      </c>
      <c r="CL1712" s="1"/>
      <c r="CM1712" s="1"/>
      <c r="CN1712" s="1"/>
      <c r="CO1712" s="1"/>
      <c r="CP1712" s="1"/>
      <c r="CQ1712" s="1"/>
      <c r="CR1712" s="1"/>
      <c r="CS1712" s="1">
        <v>0</v>
      </c>
      <c r="CT1712" s="1"/>
      <c r="CU1712" s="1"/>
      <c r="CV1712" s="1"/>
      <c r="CW1712" s="1"/>
      <c r="CX1712" s="1"/>
      <c r="CY1712" s="1"/>
      <c r="CZ1712" s="1"/>
      <c r="DA1712" s="1">
        <v>0</v>
      </c>
      <c r="DB1712" s="1"/>
      <c r="DC1712" s="1"/>
      <c r="DD1712" s="1"/>
      <c r="DE1712" s="1"/>
      <c r="DF1712" s="1"/>
      <c r="DG1712" s="1"/>
      <c r="DH1712" s="1">
        <v>0</v>
      </c>
      <c r="DI1712" s="1"/>
      <c r="DJ1712" s="1"/>
      <c r="DK1712" s="1"/>
      <c r="DL1712" s="1"/>
      <c r="DM1712" s="1"/>
      <c r="DN1712" s="1"/>
      <c r="DO1712" s="1">
        <v>0</v>
      </c>
      <c r="DP1712" s="1"/>
      <c r="DQ1712" s="1"/>
      <c r="DR1712" s="1"/>
      <c r="DS1712" s="1"/>
      <c r="DT1712" s="1"/>
      <c r="DU1712" s="1"/>
      <c r="DV1712" s="1"/>
      <c r="DW1712">
        <v>2</v>
      </c>
      <c r="DX1712">
        <v>1</v>
      </c>
      <c r="DY1712">
        <v>2</v>
      </c>
      <c r="DZ1712">
        <v>0</v>
      </c>
      <c r="EA1712" s="1">
        <v>0</v>
      </c>
      <c r="EB1712" s="1">
        <v>0</v>
      </c>
      <c r="EC1712" s="1">
        <v>0</v>
      </c>
      <c r="ED1712" s="1">
        <v>0</v>
      </c>
      <c r="EE1712" s="1">
        <v>1</v>
      </c>
      <c r="EF1712" s="1">
        <v>0</v>
      </c>
      <c r="EG1712" s="1">
        <v>0</v>
      </c>
      <c r="EH1712" s="1">
        <v>0</v>
      </c>
      <c r="EI1712" s="1">
        <v>0</v>
      </c>
      <c r="EJ1712" s="1">
        <v>0</v>
      </c>
      <c r="EK1712" s="1">
        <v>0</v>
      </c>
      <c r="EL1712" s="1">
        <v>0</v>
      </c>
      <c r="EM1712" s="1">
        <v>0</v>
      </c>
      <c r="EN1712" s="1">
        <v>0</v>
      </c>
      <c r="EO1712" s="1">
        <v>1</v>
      </c>
      <c r="EP1712" s="1">
        <v>0</v>
      </c>
      <c r="EQ1712" s="1">
        <v>0</v>
      </c>
      <c r="ER1712" s="1">
        <v>0</v>
      </c>
      <c r="ES1712" s="1">
        <v>0</v>
      </c>
      <c r="ET1712" s="1">
        <v>1</v>
      </c>
      <c r="EU1712" s="1">
        <v>0</v>
      </c>
      <c r="EV1712" s="1">
        <v>0</v>
      </c>
      <c r="EW1712" s="1">
        <v>0</v>
      </c>
      <c r="EX1712" s="1">
        <v>0</v>
      </c>
      <c r="EY1712" s="1">
        <v>0</v>
      </c>
      <c r="EZ1712" s="1">
        <v>0</v>
      </c>
      <c r="FA1712" s="1">
        <v>0</v>
      </c>
      <c r="FB1712" s="1">
        <v>0</v>
      </c>
      <c r="FC1712" s="1">
        <v>0</v>
      </c>
      <c r="FD1712" s="1">
        <v>0</v>
      </c>
      <c r="FE1712" s="1">
        <v>0</v>
      </c>
      <c r="FF1712" s="1">
        <v>0</v>
      </c>
      <c r="FG1712" s="1">
        <v>0</v>
      </c>
      <c r="FH1712" s="1">
        <v>0</v>
      </c>
      <c r="FI1712" s="1">
        <v>0</v>
      </c>
      <c r="FJ1712" s="1">
        <v>0</v>
      </c>
      <c r="FK1712" s="1">
        <v>0</v>
      </c>
      <c r="FL1712" s="1">
        <v>0</v>
      </c>
      <c r="FM1712" s="1">
        <v>0</v>
      </c>
      <c r="FN1712" s="1">
        <v>0</v>
      </c>
      <c r="FO1712" s="1">
        <v>0</v>
      </c>
      <c r="FP1712" s="1">
        <v>0</v>
      </c>
    </row>
    <row r="1713" spans="1:172" x14ac:dyDescent="0.55000000000000004">
      <c r="A1713" s="1">
        <v>4204</v>
      </c>
      <c r="B1713" s="1">
        <v>79</v>
      </c>
      <c r="C1713" t="s">
        <v>140</v>
      </c>
      <c r="D1713" s="1" t="s">
        <v>168</v>
      </c>
      <c r="E1713" t="s">
        <v>135</v>
      </c>
      <c r="F1713" s="7">
        <v>2</v>
      </c>
      <c r="G1713" s="1">
        <v>0</v>
      </c>
      <c r="H1713" s="1">
        <v>60</v>
      </c>
      <c r="I1713" s="1">
        <v>0</v>
      </c>
      <c r="J1713" s="1">
        <v>1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>
        <v>25.7137473017353</v>
      </c>
      <c r="R1713">
        <v>5</v>
      </c>
      <c r="S1713">
        <v>1</v>
      </c>
      <c r="T1713" s="1">
        <v>0</v>
      </c>
      <c r="U1713" s="1">
        <v>0</v>
      </c>
      <c r="V1713" s="1">
        <v>1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/>
      <c r="AI1713">
        <v>1</v>
      </c>
      <c r="AJ1713" s="1">
        <v>0</v>
      </c>
      <c r="AK1713" s="1">
        <v>0</v>
      </c>
      <c r="AL1713" s="1">
        <v>0</v>
      </c>
      <c r="AM1713" s="1">
        <v>0</v>
      </c>
      <c r="AN1713" s="1" t="s">
        <v>185</v>
      </c>
      <c r="AO1713" s="1">
        <v>1</v>
      </c>
      <c r="AP1713" s="1">
        <v>0</v>
      </c>
      <c r="AQ1713" s="1">
        <v>0</v>
      </c>
      <c r="AR1713" s="1">
        <v>1</v>
      </c>
      <c r="AS1713" s="1">
        <v>0</v>
      </c>
      <c r="AT1713" s="1">
        <v>0</v>
      </c>
      <c r="AU1713" s="1">
        <v>0</v>
      </c>
      <c r="AV1713">
        <v>2</v>
      </c>
      <c r="AW1713" s="1">
        <v>0</v>
      </c>
      <c r="AX1713" s="1"/>
      <c r="AY1713" s="1"/>
      <c r="AZ1713" s="1"/>
      <c r="BA1713" s="1"/>
      <c r="BB1713" s="1"/>
      <c r="BC1713" s="1"/>
      <c r="BD1713" s="1"/>
      <c r="BE1713" s="1">
        <v>0</v>
      </c>
      <c r="BF1713" s="1"/>
      <c r="BG1713" s="1"/>
      <c r="BH1713" s="1"/>
      <c r="BI1713" s="1"/>
      <c r="BJ1713" s="1"/>
      <c r="BK1713" s="1"/>
      <c r="BL1713" s="1"/>
      <c r="BM1713" s="1">
        <v>0</v>
      </c>
      <c r="BN1713" s="1"/>
      <c r="BO1713" s="1"/>
      <c r="BP1713" s="1"/>
      <c r="BQ1713" s="1"/>
      <c r="BR1713" s="1"/>
      <c r="BS1713" s="1"/>
      <c r="BT1713">
        <v>1</v>
      </c>
      <c r="BU1713" s="1" t="s">
        <v>145</v>
      </c>
      <c r="BV1713" s="1">
        <v>0</v>
      </c>
      <c r="BW1713">
        <v>1</v>
      </c>
      <c r="BX1713" s="6"/>
      <c r="BY1713" s="6">
        <v>43966</v>
      </c>
      <c r="BZ1713" s="1">
        <v>25</v>
      </c>
      <c r="CA1713" s="1"/>
      <c r="CB1713" s="1"/>
      <c r="CC1713" s="1">
        <v>1</v>
      </c>
      <c r="CD1713" s="1" t="s">
        <v>155</v>
      </c>
      <c r="CE1713" s="1">
        <v>1</v>
      </c>
      <c r="CF1713" s="6"/>
      <c r="CG1713" s="6">
        <v>43966</v>
      </c>
      <c r="CH1713" s="1">
        <v>40</v>
      </c>
      <c r="CI1713" s="1"/>
      <c r="CJ1713" s="1"/>
      <c r="CK1713" s="1">
        <v>0</v>
      </c>
      <c r="CL1713" s="1"/>
      <c r="CM1713" s="1"/>
      <c r="CN1713" s="1"/>
      <c r="CO1713" s="1"/>
      <c r="CP1713" s="1"/>
      <c r="CQ1713" s="1"/>
      <c r="CR1713" s="1"/>
      <c r="CS1713" s="1">
        <v>0</v>
      </c>
      <c r="CT1713" s="1"/>
      <c r="CU1713" s="1"/>
      <c r="CV1713" s="1"/>
      <c r="CW1713" s="1"/>
      <c r="CX1713" s="1"/>
      <c r="CY1713" s="1"/>
      <c r="CZ1713" s="1"/>
      <c r="DA1713" s="1">
        <v>0</v>
      </c>
      <c r="DB1713" s="1"/>
      <c r="DC1713" s="1"/>
      <c r="DD1713" s="1"/>
      <c r="DE1713" s="1"/>
      <c r="DF1713" s="1"/>
      <c r="DG1713" s="1"/>
      <c r="DH1713" s="1">
        <v>0</v>
      </c>
      <c r="DI1713" s="1"/>
      <c r="DJ1713" s="1"/>
      <c r="DK1713" s="1"/>
      <c r="DL1713" s="1"/>
      <c r="DM1713" s="1"/>
      <c r="DN1713" s="1"/>
      <c r="DO1713" s="1">
        <v>0</v>
      </c>
      <c r="DP1713" s="1"/>
      <c r="DQ1713" s="1"/>
      <c r="DR1713" s="1"/>
      <c r="DS1713" s="1"/>
      <c r="DT1713" s="1"/>
      <c r="DU1713" s="1"/>
      <c r="DV1713" s="1"/>
      <c r="DW1713">
        <v>2</v>
      </c>
      <c r="DX1713">
        <v>0</v>
      </c>
      <c r="DY1713">
        <v>1</v>
      </c>
      <c r="DZ1713">
        <v>0</v>
      </c>
      <c r="EA1713" s="1">
        <v>1</v>
      </c>
      <c r="EB1713" s="1">
        <v>0</v>
      </c>
      <c r="EC1713" s="1">
        <v>0</v>
      </c>
      <c r="ED1713" s="1">
        <v>0</v>
      </c>
      <c r="EE1713" s="1">
        <v>0</v>
      </c>
      <c r="EF1713" s="1">
        <v>0</v>
      </c>
      <c r="EG1713" s="1">
        <v>0</v>
      </c>
      <c r="EH1713" s="1">
        <v>0</v>
      </c>
      <c r="EI1713" s="1">
        <v>0</v>
      </c>
      <c r="EJ1713" s="1">
        <v>0</v>
      </c>
      <c r="EK1713" s="1">
        <v>1</v>
      </c>
      <c r="EL1713" s="1">
        <v>0</v>
      </c>
      <c r="EM1713" s="1">
        <v>0</v>
      </c>
      <c r="EN1713" s="1">
        <v>0</v>
      </c>
      <c r="EO1713" s="1">
        <v>1</v>
      </c>
      <c r="EP1713" s="1">
        <v>0</v>
      </c>
      <c r="EQ1713" s="1">
        <v>0</v>
      </c>
      <c r="ER1713" s="1">
        <v>0</v>
      </c>
      <c r="ES1713" s="1">
        <v>0</v>
      </c>
      <c r="ET1713" s="1">
        <v>0</v>
      </c>
      <c r="EU1713" s="1">
        <v>0</v>
      </c>
      <c r="EV1713" s="1">
        <v>0</v>
      </c>
      <c r="EW1713" s="1">
        <v>0</v>
      </c>
      <c r="EX1713" s="1">
        <v>0</v>
      </c>
      <c r="EY1713" s="1">
        <v>0</v>
      </c>
      <c r="EZ1713" s="1">
        <v>0</v>
      </c>
      <c r="FA1713" s="1">
        <v>0</v>
      </c>
      <c r="FB1713" s="1">
        <v>0</v>
      </c>
      <c r="FC1713" s="1">
        <v>0</v>
      </c>
      <c r="FD1713" s="1">
        <v>0</v>
      </c>
      <c r="FE1713" s="1">
        <v>0</v>
      </c>
      <c r="FF1713" s="1">
        <v>0</v>
      </c>
      <c r="FG1713" s="1">
        <v>0</v>
      </c>
      <c r="FH1713" s="1">
        <v>0</v>
      </c>
      <c r="FI1713" s="1">
        <v>0</v>
      </c>
      <c r="FJ1713" s="1">
        <v>0</v>
      </c>
      <c r="FK1713" s="1">
        <v>0</v>
      </c>
      <c r="FL1713" s="1">
        <v>0</v>
      </c>
      <c r="FM1713" s="1">
        <v>0</v>
      </c>
      <c r="FN1713" s="1">
        <v>0</v>
      </c>
      <c r="FO1713" s="1">
        <v>0</v>
      </c>
      <c r="FP1713" s="1">
        <v>1</v>
      </c>
    </row>
    <row r="1714" spans="1:172" x14ac:dyDescent="0.55000000000000004">
      <c r="A1714" s="1">
        <v>4208</v>
      </c>
      <c r="B1714" s="1">
        <v>53</v>
      </c>
      <c r="C1714" t="s">
        <v>140</v>
      </c>
      <c r="D1714" s="1" t="s">
        <v>152</v>
      </c>
      <c r="E1714" t="s">
        <v>135</v>
      </c>
      <c r="F1714" s="7">
        <v>3</v>
      </c>
      <c r="G1714" s="1">
        <v>0</v>
      </c>
      <c r="H1714" s="1">
        <v>46</v>
      </c>
      <c r="I1714" s="1">
        <v>0</v>
      </c>
      <c r="J1714" s="1">
        <v>1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>
        <v>76.44376896862596</v>
      </c>
      <c r="R1714">
        <v>2</v>
      </c>
      <c r="S1714">
        <v>1</v>
      </c>
      <c r="T1714" s="1">
        <v>0</v>
      </c>
      <c r="U1714" s="1">
        <v>0</v>
      </c>
      <c r="V1714" s="1">
        <v>0</v>
      </c>
      <c r="W1714" s="1">
        <v>0</v>
      </c>
      <c r="X1714" s="1">
        <v>1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/>
      <c r="AI1714">
        <v>1</v>
      </c>
      <c r="AJ1714" s="1">
        <v>0</v>
      </c>
      <c r="AK1714" s="1">
        <v>0</v>
      </c>
      <c r="AL1714" s="1">
        <v>0</v>
      </c>
      <c r="AM1714" s="1">
        <v>0</v>
      </c>
      <c r="AN1714" s="1" t="s">
        <v>185</v>
      </c>
      <c r="AO1714" s="1">
        <v>1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>
        <v>1</v>
      </c>
      <c r="AW1714" s="1">
        <v>0</v>
      </c>
      <c r="AX1714" s="1"/>
      <c r="AY1714" s="1"/>
      <c r="AZ1714" s="1"/>
      <c r="BA1714" s="1"/>
      <c r="BB1714" s="1"/>
      <c r="BC1714" s="1"/>
      <c r="BD1714" s="1"/>
      <c r="BE1714" s="1">
        <v>1</v>
      </c>
      <c r="BF1714" s="1" t="s">
        <v>137</v>
      </c>
      <c r="BG1714" s="1">
        <v>1</v>
      </c>
      <c r="BH1714" s="6"/>
      <c r="BI1714" s="6">
        <v>43874</v>
      </c>
      <c r="BJ1714" s="1">
        <v>50</v>
      </c>
      <c r="BK1714" s="1"/>
      <c r="BL1714" s="1"/>
      <c r="BM1714" s="1">
        <v>0</v>
      </c>
      <c r="BN1714" s="1"/>
      <c r="BO1714" s="1"/>
      <c r="BP1714" s="1"/>
      <c r="BQ1714" s="1"/>
      <c r="BR1714" s="1"/>
      <c r="BS1714" s="1"/>
      <c r="BT1714">
        <v>1</v>
      </c>
      <c r="BU1714" t="s">
        <v>138</v>
      </c>
      <c r="BV1714" s="1">
        <v>1</v>
      </c>
      <c r="BW1714">
        <v>1</v>
      </c>
      <c r="BX1714" s="6"/>
      <c r="BY1714" s="6">
        <v>43874</v>
      </c>
      <c r="BZ1714" s="1">
        <v>100</v>
      </c>
      <c r="CA1714" s="1"/>
      <c r="CB1714" s="1"/>
      <c r="CC1714" s="1">
        <v>0</v>
      </c>
      <c r="CD1714" s="1"/>
      <c r="CE1714" s="1"/>
      <c r="CF1714" s="1"/>
      <c r="CG1714" s="1"/>
      <c r="CH1714" s="1"/>
      <c r="CI1714" s="1"/>
      <c r="CJ1714" s="1"/>
      <c r="CK1714" s="1">
        <v>0</v>
      </c>
      <c r="CL1714" s="1"/>
      <c r="CM1714" s="1"/>
      <c r="CN1714" s="1"/>
      <c r="CO1714" s="1"/>
      <c r="CP1714" s="1"/>
      <c r="CQ1714" s="1"/>
      <c r="CR1714" s="1"/>
      <c r="CS1714" s="1">
        <v>0</v>
      </c>
      <c r="CT1714" s="1"/>
      <c r="CU1714" s="1"/>
      <c r="CV1714" s="1"/>
      <c r="CW1714" s="1"/>
      <c r="CX1714" s="1"/>
      <c r="CY1714" s="1"/>
      <c r="CZ1714" s="1"/>
      <c r="DA1714" s="1">
        <v>0</v>
      </c>
      <c r="DB1714" s="1"/>
      <c r="DC1714" s="1"/>
      <c r="DD1714" s="1"/>
      <c r="DE1714" s="1"/>
      <c r="DF1714" s="1"/>
      <c r="DG1714" s="1"/>
      <c r="DH1714" s="1">
        <v>0</v>
      </c>
      <c r="DI1714" s="1"/>
      <c r="DJ1714" s="1"/>
      <c r="DK1714" s="1"/>
      <c r="DL1714" s="1"/>
      <c r="DM1714" s="1"/>
      <c r="DN1714" s="1"/>
      <c r="DO1714" s="1">
        <v>0</v>
      </c>
      <c r="DP1714" s="1"/>
      <c r="DQ1714" s="1"/>
      <c r="DR1714" s="1"/>
      <c r="DS1714" s="1"/>
      <c r="DT1714" s="1"/>
      <c r="DU1714" s="1"/>
      <c r="DV1714" s="1"/>
      <c r="DW1714">
        <v>2</v>
      </c>
      <c r="DX1714">
        <v>1</v>
      </c>
      <c r="DY1714">
        <v>2</v>
      </c>
      <c r="DZ1714">
        <v>0</v>
      </c>
      <c r="EA1714" s="1">
        <v>0</v>
      </c>
      <c r="EB1714" s="1">
        <v>0</v>
      </c>
      <c r="EC1714" s="1">
        <v>0</v>
      </c>
      <c r="ED1714" s="1">
        <v>1</v>
      </c>
      <c r="EE1714" s="1">
        <v>0</v>
      </c>
      <c r="EF1714" s="1">
        <v>0</v>
      </c>
      <c r="EG1714" s="1">
        <v>0</v>
      </c>
      <c r="EH1714" s="1">
        <v>0</v>
      </c>
      <c r="EI1714" s="1">
        <v>0</v>
      </c>
      <c r="EJ1714" s="1">
        <v>0</v>
      </c>
      <c r="EK1714" s="1">
        <v>0</v>
      </c>
      <c r="EL1714" s="1">
        <v>0</v>
      </c>
      <c r="EM1714" s="1">
        <v>0</v>
      </c>
      <c r="EN1714" s="1">
        <v>0</v>
      </c>
      <c r="EO1714" s="1">
        <v>1</v>
      </c>
      <c r="EP1714" s="1">
        <v>0</v>
      </c>
      <c r="EQ1714" s="1">
        <v>0</v>
      </c>
      <c r="ER1714" s="1">
        <v>0</v>
      </c>
      <c r="ES1714" s="1">
        <v>1</v>
      </c>
      <c r="ET1714" s="1">
        <v>0</v>
      </c>
      <c r="EU1714" s="1">
        <v>0</v>
      </c>
      <c r="EV1714" s="1">
        <v>0</v>
      </c>
      <c r="EW1714" s="1">
        <v>0</v>
      </c>
      <c r="EX1714" s="1">
        <v>0</v>
      </c>
      <c r="EY1714" s="1">
        <v>0</v>
      </c>
      <c r="EZ1714" s="1">
        <v>0</v>
      </c>
      <c r="FA1714" s="1">
        <v>0</v>
      </c>
      <c r="FB1714" s="1">
        <v>0</v>
      </c>
      <c r="FC1714" s="1">
        <v>0</v>
      </c>
      <c r="FD1714" s="1">
        <v>0</v>
      </c>
      <c r="FE1714" s="1">
        <v>0</v>
      </c>
      <c r="FF1714" s="1">
        <v>0</v>
      </c>
      <c r="FG1714" s="1">
        <v>0</v>
      </c>
      <c r="FH1714" s="1">
        <v>0</v>
      </c>
      <c r="FI1714" s="1">
        <v>0</v>
      </c>
      <c r="FJ1714" s="1">
        <v>0</v>
      </c>
      <c r="FK1714" s="1">
        <v>0</v>
      </c>
      <c r="FL1714" s="1">
        <v>0</v>
      </c>
      <c r="FM1714" s="1">
        <v>0</v>
      </c>
      <c r="FN1714" s="1">
        <v>0</v>
      </c>
      <c r="FO1714" s="1">
        <v>0</v>
      </c>
      <c r="FP1714" s="1">
        <v>0</v>
      </c>
    </row>
    <row r="1715" spans="1:172" x14ac:dyDescent="0.55000000000000004">
      <c r="A1715" s="1">
        <v>4209</v>
      </c>
      <c r="B1715" s="1">
        <v>69</v>
      </c>
      <c r="C1715" t="s">
        <v>140</v>
      </c>
      <c r="D1715" s="1" t="s">
        <v>134</v>
      </c>
      <c r="E1715" t="s">
        <v>135</v>
      </c>
      <c r="F1715" s="7">
        <v>2</v>
      </c>
      <c r="G1715" s="1">
        <v>1</v>
      </c>
      <c r="H1715" s="1">
        <v>26</v>
      </c>
      <c r="I1715" s="1">
        <v>1</v>
      </c>
      <c r="J1715" s="1">
        <v>1</v>
      </c>
      <c r="K1715" s="1">
        <v>0</v>
      </c>
      <c r="L1715" s="1">
        <v>0</v>
      </c>
      <c r="M1715" s="1">
        <v>1</v>
      </c>
      <c r="N1715" s="1">
        <v>0</v>
      </c>
      <c r="O1715" s="1">
        <v>0</v>
      </c>
      <c r="P1715" s="1">
        <v>0</v>
      </c>
      <c r="Q1715">
        <v>67.401814526002411</v>
      </c>
      <c r="R1715">
        <v>2</v>
      </c>
      <c r="S1715">
        <v>1</v>
      </c>
      <c r="T1715" s="1">
        <v>0</v>
      </c>
      <c r="U1715" s="1">
        <v>0</v>
      </c>
      <c r="V1715" s="1">
        <v>0</v>
      </c>
      <c r="W1715" s="1">
        <v>0</v>
      </c>
      <c r="X1715" s="1">
        <v>1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/>
      <c r="AI1715">
        <v>1</v>
      </c>
      <c r="AJ1715" s="1">
        <v>0</v>
      </c>
      <c r="AK1715" s="1">
        <v>0</v>
      </c>
      <c r="AL1715" s="1">
        <v>0</v>
      </c>
      <c r="AM1715" s="1">
        <v>0</v>
      </c>
      <c r="AN1715" s="1" t="s">
        <v>143</v>
      </c>
      <c r="AO1715" s="1">
        <v>0</v>
      </c>
      <c r="AP1715" s="1">
        <v>0</v>
      </c>
      <c r="AQ1715" s="1">
        <v>0</v>
      </c>
      <c r="AR1715" s="1">
        <v>1</v>
      </c>
      <c r="AS1715" s="1">
        <v>0</v>
      </c>
      <c r="AT1715" s="1">
        <v>0</v>
      </c>
      <c r="AU1715" s="1">
        <v>0</v>
      </c>
      <c r="AV1715">
        <v>1</v>
      </c>
      <c r="AW1715" s="1">
        <v>1</v>
      </c>
      <c r="AX1715" s="1" t="s">
        <v>139</v>
      </c>
      <c r="AY1715" s="1">
        <v>1</v>
      </c>
      <c r="AZ1715" s="6"/>
      <c r="BA1715" s="6">
        <v>43845</v>
      </c>
      <c r="BB1715" s="1">
        <v>20</v>
      </c>
      <c r="BC1715" s="1"/>
      <c r="BD1715" s="1"/>
      <c r="BE1715" s="1">
        <v>0</v>
      </c>
      <c r="BF1715" s="1"/>
      <c r="BG1715" s="1"/>
      <c r="BH1715" s="1"/>
      <c r="BI1715" s="1"/>
      <c r="BJ1715" s="1"/>
      <c r="BK1715" s="1"/>
      <c r="BL1715" s="1"/>
      <c r="BM1715" s="1">
        <v>0</v>
      </c>
      <c r="BN1715" s="1"/>
      <c r="BO1715" s="1"/>
      <c r="BP1715" s="1"/>
      <c r="BQ1715" s="1"/>
      <c r="BR1715" s="1"/>
      <c r="BS1715" s="1"/>
      <c r="BT1715">
        <v>1</v>
      </c>
      <c r="BU1715" s="1" t="s">
        <v>161</v>
      </c>
      <c r="BV1715" s="1">
        <v>1</v>
      </c>
      <c r="BW1715" s="1">
        <v>1</v>
      </c>
      <c r="BX1715" s="6"/>
      <c r="BY1715" s="6">
        <v>43845</v>
      </c>
      <c r="BZ1715" s="1">
        <v>5</v>
      </c>
      <c r="CA1715" s="1"/>
      <c r="CB1715" s="1"/>
      <c r="CC1715" s="1">
        <v>1</v>
      </c>
      <c r="CD1715" s="1" t="s">
        <v>155</v>
      </c>
      <c r="CE1715" s="1">
        <v>1</v>
      </c>
      <c r="CF1715" s="6"/>
      <c r="CG1715" s="6">
        <v>43845</v>
      </c>
      <c r="CH1715" s="1">
        <v>40</v>
      </c>
      <c r="CI1715" s="1"/>
      <c r="CJ1715" s="1"/>
      <c r="CK1715" s="1">
        <v>0</v>
      </c>
      <c r="CL1715" s="1"/>
      <c r="CM1715" s="1"/>
      <c r="CN1715" s="1"/>
      <c r="CO1715" s="1"/>
      <c r="CP1715" s="1"/>
      <c r="CQ1715" s="1"/>
      <c r="CR1715" s="1"/>
      <c r="CS1715" s="1">
        <v>1</v>
      </c>
      <c r="CT1715" s="1" t="s">
        <v>150</v>
      </c>
      <c r="CU1715" s="1">
        <v>1</v>
      </c>
      <c r="CV1715" s="6"/>
      <c r="CW1715" s="6">
        <v>43845</v>
      </c>
      <c r="CX1715" s="1">
        <v>25</v>
      </c>
      <c r="CY1715" s="1"/>
      <c r="CZ1715" s="1"/>
      <c r="DA1715" s="1">
        <v>0</v>
      </c>
      <c r="DB1715" s="1"/>
      <c r="DC1715" s="1"/>
      <c r="DD1715" s="1"/>
      <c r="DE1715" s="1"/>
      <c r="DF1715" s="1"/>
      <c r="DG1715" s="1"/>
      <c r="DH1715" s="1">
        <v>0</v>
      </c>
      <c r="DI1715" s="1"/>
      <c r="DJ1715" s="1"/>
      <c r="DK1715" s="1"/>
      <c r="DL1715" s="1"/>
      <c r="DM1715" s="1"/>
      <c r="DN1715" s="1"/>
      <c r="DO1715" s="1">
        <v>0</v>
      </c>
      <c r="DP1715" s="1"/>
      <c r="DQ1715" s="1"/>
      <c r="DR1715" s="1"/>
      <c r="DS1715" s="1"/>
      <c r="DT1715" s="1"/>
      <c r="DU1715" s="1"/>
      <c r="DV1715" s="1"/>
      <c r="DW1715">
        <v>4</v>
      </c>
      <c r="DX1715">
        <v>1</v>
      </c>
      <c r="DY1715">
        <v>3</v>
      </c>
      <c r="DZ1715">
        <v>0</v>
      </c>
      <c r="EA1715" s="1">
        <v>0</v>
      </c>
      <c r="EB1715" s="1">
        <v>0</v>
      </c>
      <c r="EC1715" s="1">
        <v>0</v>
      </c>
      <c r="ED1715" s="1">
        <v>0</v>
      </c>
      <c r="EE1715" s="1">
        <v>1</v>
      </c>
      <c r="EF1715" s="1">
        <v>0</v>
      </c>
      <c r="EG1715" s="1">
        <v>1</v>
      </c>
      <c r="EH1715" s="1">
        <v>0</v>
      </c>
      <c r="EI1715" s="1">
        <v>1</v>
      </c>
      <c r="EJ1715" s="1">
        <v>0</v>
      </c>
      <c r="EK1715" s="1">
        <v>0</v>
      </c>
      <c r="EL1715" s="1">
        <v>0</v>
      </c>
      <c r="EM1715" s="1">
        <v>0</v>
      </c>
      <c r="EN1715" s="1">
        <v>0</v>
      </c>
      <c r="EO1715" s="1">
        <v>1</v>
      </c>
      <c r="EP1715" s="1">
        <v>0</v>
      </c>
      <c r="EQ1715" s="1">
        <v>0</v>
      </c>
      <c r="ER1715" s="1">
        <v>0</v>
      </c>
      <c r="ES1715" s="1">
        <v>0</v>
      </c>
      <c r="ET1715" s="1">
        <v>1</v>
      </c>
      <c r="EU1715" s="1">
        <v>0</v>
      </c>
      <c r="EV1715" s="1">
        <v>0</v>
      </c>
      <c r="EW1715" s="1">
        <v>0</v>
      </c>
      <c r="EX1715" s="1">
        <v>0</v>
      </c>
      <c r="EY1715" s="1">
        <v>0</v>
      </c>
      <c r="EZ1715" s="1">
        <v>0</v>
      </c>
      <c r="FA1715" s="1">
        <v>0</v>
      </c>
      <c r="FB1715" s="1">
        <v>0</v>
      </c>
      <c r="FC1715" s="1">
        <v>0</v>
      </c>
      <c r="FD1715" s="1">
        <v>0</v>
      </c>
      <c r="FE1715" s="1">
        <v>0</v>
      </c>
      <c r="FF1715" s="1">
        <v>0</v>
      </c>
      <c r="FG1715" s="1">
        <v>0</v>
      </c>
      <c r="FH1715" s="1">
        <v>0</v>
      </c>
      <c r="FI1715" s="1">
        <v>0</v>
      </c>
      <c r="FJ1715" s="1">
        <v>0</v>
      </c>
      <c r="FK1715" s="1">
        <v>0</v>
      </c>
      <c r="FL1715" s="1">
        <v>0</v>
      </c>
      <c r="FM1715" s="1">
        <v>0</v>
      </c>
      <c r="FN1715" s="1">
        <v>0</v>
      </c>
      <c r="FO1715" s="1">
        <v>0</v>
      </c>
      <c r="FP1715" s="1">
        <v>0</v>
      </c>
    </row>
    <row r="1716" spans="1:172" x14ac:dyDescent="0.55000000000000004">
      <c r="A1716" s="1">
        <v>4214</v>
      </c>
      <c r="B1716" s="1">
        <v>84</v>
      </c>
      <c r="C1716" t="s">
        <v>140</v>
      </c>
      <c r="D1716" s="1" t="s">
        <v>134</v>
      </c>
      <c r="E1716" t="s">
        <v>135</v>
      </c>
      <c r="F1716" s="7">
        <v>2</v>
      </c>
      <c r="G1716" s="1">
        <v>0</v>
      </c>
      <c r="H1716" s="1">
        <v>48</v>
      </c>
      <c r="I1716" s="1">
        <v>0</v>
      </c>
      <c r="J1716" s="1">
        <v>1</v>
      </c>
      <c r="K1716" s="1">
        <v>1</v>
      </c>
      <c r="L1716" s="1">
        <v>1</v>
      </c>
      <c r="M1716" s="1">
        <v>0</v>
      </c>
      <c r="N1716" s="1">
        <v>0</v>
      </c>
      <c r="O1716" s="1">
        <v>0</v>
      </c>
      <c r="P1716" s="1">
        <v>0</v>
      </c>
      <c r="Q1716">
        <v>40.548037972810206</v>
      </c>
      <c r="R1716">
        <v>4</v>
      </c>
      <c r="S1716">
        <v>1</v>
      </c>
      <c r="T1716" s="1">
        <v>1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/>
      <c r="AI1716">
        <v>1</v>
      </c>
      <c r="AJ1716" s="1">
        <v>0</v>
      </c>
      <c r="AK1716" s="1">
        <v>0</v>
      </c>
      <c r="AL1716" s="1">
        <v>0</v>
      </c>
      <c r="AM1716" s="1">
        <v>0</v>
      </c>
      <c r="AN1716" s="1" t="s">
        <v>185</v>
      </c>
      <c r="AO1716" s="1">
        <v>0</v>
      </c>
      <c r="AP1716" s="1">
        <v>1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>
        <v>1</v>
      </c>
      <c r="AW1716" s="1">
        <v>1</v>
      </c>
      <c r="AX1716" s="1" t="s">
        <v>139</v>
      </c>
      <c r="AY1716" s="1">
        <v>1</v>
      </c>
      <c r="AZ1716" s="6"/>
      <c r="BA1716" s="6">
        <v>43918</v>
      </c>
      <c r="BB1716" s="1">
        <v>5</v>
      </c>
      <c r="BC1716" s="1"/>
      <c r="BD1716" s="1"/>
      <c r="BE1716" s="1">
        <v>0</v>
      </c>
      <c r="BF1716" s="1"/>
      <c r="BG1716" s="1"/>
      <c r="BH1716" s="1"/>
      <c r="BI1716" s="1"/>
      <c r="BJ1716" s="1"/>
      <c r="BK1716" s="1"/>
      <c r="BL1716" s="1"/>
      <c r="BM1716" s="1">
        <v>0</v>
      </c>
      <c r="BN1716" s="1"/>
      <c r="BO1716" s="1"/>
      <c r="BP1716" s="1"/>
      <c r="BQ1716" s="1"/>
      <c r="BR1716" s="1"/>
      <c r="BS1716" s="1"/>
      <c r="BT1716">
        <v>1</v>
      </c>
      <c r="BU1716" s="1" t="s">
        <v>145</v>
      </c>
      <c r="BV1716" s="1">
        <v>0</v>
      </c>
      <c r="BW1716">
        <v>1</v>
      </c>
      <c r="BX1716" s="6"/>
      <c r="BY1716" s="6">
        <v>43918</v>
      </c>
      <c r="BZ1716" s="1">
        <v>50</v>
      </c>
      <c r="CA1716" s="1"/>
      <c r="CB1716" s="1"/>
      <c r="CC1716" s="1">
        <v>1</v>
      </c>
      <c r="CD1716" s="1" t="s">
        <v>155</v>
      </c>
      <c r="CE1716" s="1">
        <v>1</v>
      </c>
      <c r="CF1716" s="6"/>
      <c r="CG1716" s="6">
        <v>43918</v>
      </c>
      <c r="CH1716" s="1">
        <v>40</v>
      </c>
      <c r="CI1716" s="1"/>
      <c r="CJ1716" s="1"/>
      <c r="CK1716" s="1">
        <v>0</v>
      </c>
      <c r="CL1716" s="1"/>
      <c r="CM1716" s="1"/>
      <c r="CN1716" s="1"/>
      <c r="CO1716" s="1"/>
      <c r="CP1716" s="1"/>
      <c r="CQ1716" s="1"/>
      <c r="CR1716" s="1"/>
      <c r="CS1716" s="1">
        <v>0</v>
      </c>
      <c r="CT1716" s="1"/>
      <c r="CU1716" s="1"/>
      <c r="CV1716" s="1"/>
      <c r="CW1716" s="1"/>
      <c r="CX1716" s="1"/>
      <c r="CY1716" s="1"/>
      <c r="CZ1716" s="1"/>
      <c r="DA1716" s="1">
        <v>0</v>
      </c>
      <c r="DB1716" s="1"/>
      <c r="DC1716" s="1"/>
      <c r="DD1716" s="1"/>
      <c r="DE1716" s="1"/>
      <c r="DF1716" s="1"/>
      <c r="DG1716" s="1"/>
      <c r="DH1716" s="1">
        <v>0</v>
      </c>
      <c r="DI1716" s="1"/>
      <c r="DJ1716" s="1"/>
      <c r="DK1716" s="1"/>
      <c r="DL1716" s="1"/>
      <c r="DM1716" s="1"/>
      <c r="DN1716" s="1"/>
      <c r="DO1716" s="1">
        <v>0</v>
      </c>
      <c r="DP1716" s="1"/>
      <c r="DQ1716" s="1"/>
      <c r="DR1716" s="1"/>
      <c r="DS1716" s="1"/>
      <c r="DT1716" s="1"/>
      <c r="DU1716" s="1"/>
      <c r="DV1716" s="1"/>
      <c r="DW1716">
        <v>3</v>
      </c>
      <c r="DX1716">
        <v>1</v>
      </c>
      <c r="DY1716">
        <v>2</v>
      </c>
      <c r="DZ1716">
        <v>0</v>
      </c>
      <c r="EA1716" s="1">
        <v>0</v>
      </c>
      <c r="EB1716" s="1">
        <v>0</v>
      </c>
      <c r="EC1716" s="1">
        <v>0</v>
      </c>
      <c r="ED1716" s="1">
        <v>1</v>
      </c>
      <c r="EE1716" s="1">
        <v>0</v>
      </c>
      <c r="EF1716" s="1">
        <v>0</v>
      </c>
      <c r="EG1716" s="1">
        <v>0</v>
      </c>
      <c r="EH1716" s="1">
        <v>0</v>
      </c>
      <c r="EI1716" s="1">
        <v>0</v>
      </c>
      <c r="EJ1716" s="1">
        <v>0</v>
      </c>
      <c r="EK1716" s="1">
        <v>0</v>
      </c>
      <c r="EL1716" s="1">
        <v>0</v>
      </c>
      <c r="EM1716" s="1">
        <v>0</v>
      </c>
      <c r="EN1716" s="1">
        <v>0</v>
      </c>
      <c r="EO1716" s="1">
        <v>1</v>
      </c>
      <c r="EP1716" s="1">
        <v>0</v>
      </c>
      <c r="EQ1716" s="1">
        <v>0</v>
      </c>
      <c r="ER1716" s="1">
        <v>0</v>
      </c>
      <c r="ES1716" s="1">
        <v>0</v>
      </c>
      <c r="ET1716" s="1">
        <v>0</v>
      </c>
      <c r="EU1716" s="1">
        <v>0</v>
      </c>
      <c r="EV1716" s="1">
        <v>0</v>
      </c>
      <c r="EW1716" s="1">
        <v>0</v>
      </c>
      <c r="EX1716" s="1">
        <v>0</v>
      </c>
      <c r="EY1716" s="1">
        <v>0</v>
      </c>
      <c r="EZ1716" s="1">
        <v>0</v>
      </c>
      <c r="FA1716" s="1">
        <v>0</v>
      </c>
      <c r="FB1716" s="1">
        <v>0</v>
      </c>
      <c r="FC1716" s="1">
        <v>0</v>
      </c>
      <c r="FD1716" s="1">
        <v>0</v>
      </c>
      <c r="FE1716" s="1">
        <v>0</v>
      </c>
      <c r="FF1716" s="1">
        <v>0</v>
      </c>
      <c r="FG1716" s="1">
        <v>0</v>
      </c>
      <c r="FH1716" s="1">
        <v>0</v>
      </c>
      <c r="FI1716" s="1">
        <v>0</v>
      </c>
      <c r="FJ1716" s="1">
        <v>0</v>
      </c>
      <c r="FK1716" s="1">
        <v>0</v>
      </c>
      <c r="FL1716" s="1">
        <v>0</v>
      </c>
      <c r="FM1716" s="1">
        <v>0</v>
      </c>
      <c r="FN1716" s="1">
        <v>0</v>
      </c>
      <c r="FO1716" s="1">
        <v>0</v>
      </c>
      <c r="FP1716" s="1">
        <v>0</v>
      </c>
    </row>
    <row r="1717" spans="1:172" x14ac:dyDescent="0.55000000000000004">
      <c r="A1717" s="1">
        <v>4215</v>
      </c>
      <c r="B1717" s="1">
        <v>46</v>
      </c>
      <c r="C1717" t="s">
        <v>140</v>
      </c>
      <c r="D1717" s="1" t="s">
        <v>134</v>
      </c>
      <c r="E1717" s="7" t="s">
        <v>184</v>
      </c>
      <c r="F1717" s="7">
        <v>4</v>
      </c>
      <c r="G1717" s="1"/>
      <c r="H1717" s="1"/>
      <c r="I1717" s="1">
        <v>2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1</v>
      </c>
      <c r="P1717" s="1">
        <v>0</v>
      </c>
      <c r="S1717" s="1"/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1</v>
      </c>
      <c r="Z1717" s="1">
        <v>0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/>
      <c r="AI1717">
        <v>1</v>
      </c>
      <c r="AJ1717" s="1">
        <v>0</v>
      </c>
      <c r="AK1717" s="1">
        <v>0</v>
      </c>
      <c r="AL1717" s="1">
        <v>0</v>
      </c>
      <c r="AM1717" s="1">
        <v>0</v>
      </c>
      <c r="AN1717" s="1" t="s">
        <v>143</v>
      </c>
      <c r="AO1717" s="1">
        <v>1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>
        <v>1</v>
      </c>
      <c r="AW1717" s="1">
        <v>1</v>
      </c>
      <c r="AX1717" s="1" t="s">
        <v>139</v>
      </c>
      <c r="AY1717" s="1">
        <v>1</v>
      </c>
      <c r="AZ1717" s="6"/>
      <c r="BA1717" s="6">
        <v>43815</v>
      </c>
      <c r="BB1717" s="1">
        <v>10</v>
      </c>
      <c r="BC1717" s="1"/>
      <c r="BD1717" s="1"/>
      <c r="BE1717" s="1">
        <v>0</v>
      </c>
      <c r="BF1717" s="1"/>
      <c r="BG1717" s="1"/>
      <c r="BH1717" s="1"/>
      <c r="BI1717" s="1"/>
      <c r="BJ1717" s="1"/>
      <c r="BK1717" s="1"/>
      <c r="BL1717" s="1"/>
      <c r="BM1717" s="1">
        <v>0</v>
      </c>
      <c r="BN1717" s="1"/>
      <c r="BO1717" s="1"/>
      <c r="BP1717" s="1"/>
      <c r="BQ1717" s="1"/>
      <c r="BR1717" s="1"/>
      <c r="BS1717" s="1"/>
      <c r="BT1717">
        <v>1</v>
      </c>
      <c r="BU1717" t="s">
        <v>138</v>
      </c>
      <c r="BV1717" s="1">
        <v>1</v>
      </c>
      <c r="BW1717">
        <v>1</v>
      </c>
      <c r="BX1717" s="6"/>
      <c r="BY1717" s="6">
        <v>43815</v>
      </c>
      <c r="BZ1717" s="1">
        <v>150</v>
      </c>
      <c r="CA1717" s="1"/>
      <c r="CB1717" s="1"/>
      <c r="CC1717" s="1">
        <v>1</v>
      </c>
      <c r="CD1717" s="1" t="s">
        <v>155</v>
      </c>
      <c r="CE1717" s="1">
        <v>1</v>
      </c>
      <c r="CF1717" s="6"/>
      <c r="CG1717" s="6">
        <v>43815</v>
      </c>
      <c r="CH1717" s="1">
        <v>40</v>
      </c>
      <c r="CI1717" s="1"/>
      <c r="CJ1717" s="1"/>
      <c r="CK1717" s="1">
        <v>0</v>
      </c>
      <c r="CL1717" s="1"/>
      <c r="CM1717" s="1"/>
      <c r="CN1717" s="1"/>
      <c r="CO1717" s="1"/>
      <c r="CP1717" s="1"/>
      <c r="CQ1717" s="1"/>
      <c r="CR1717" s="1"/>
      <c r="CS1717" s="1">
        <v>1</v>
      </c>
      <c r="CT1717" s="1" t="s">
        <v>150</v>
      </c>
      <c r="CU1717" s="1">
        <v>1</v>
      </c>
      <c r="CV1717" s="6"/>
      <c r="CW1717" s="6">
        <v>43815</v>
      </c>
      <c r="CX1717" s="1">
        <v>25</v>
      </c>
      <c r="CY1717" s="1"/>
      <c r="CZ1717" s="1"/>
      <c r="DA1717" s="1">
        <v>0</v>
      </c>
      <c r="DB1717" s="1"/>
      <c r="DC1717" s="1"/>
      <c r="DD1717" s="1"/>
      <c r="DE1717" s="1"/>
      <c r="DF1717" s="1"/>
      <c r="DG1717" s="1"/>
      <c r="DH1717" s="1">
        <v>0</v>
      </c>
      <c r="DI1717" s="1"/>
      <c r="DJ1717" s="1"/>
      <c r="DK1717" s="1"/>
      <c r="DL1717" s="1"/>
      <c r="DM1717" s="1"/>
      <c r="DN1717" s="1"/>
      <c r="DO1717" s="1">
        <v>0</v>
      </c>
      <c r="DP1717" s="1"/>
      <c r="DQ1717" s="1"/>
      <c r="DR1717" s="1"/>
      <c r="DS1717" s="1"/>
      <c r="DT1717" s="1"/>
      <c r="DU1717" s="1"/>
      <c r="DV1717" s="1"/>
      <c r="DW1717">
        <v>4</v>
      </c>
      <c r="DX1717">
        <v>1</v>
      </c>
      <c r="DY1717">
        <v>3</v>
      </c>
      <c r="DZ1717">
        <v>0</v>
      </c>
      <c r="EA1717" s="1">
        <v>0</v>
      </c>
      <c r="EB1717" s="1">
        <v>0</v>
      </c>
      <c r="EC1717" s="1">
        <v>0</v>
      </c>
      <c r="ED1717" s="1">
        <v>1</v>
      </c>
      <c r="EE1717" s="1">
        <v>0</v>
      </c>
      <c r="EF1717" s="1">
        <v>0</v>
      </c>
      <c r="EG1717" s="1">
        <v>0</v>
      </c>
      <c r="EH1717" s="1">
        <v>0</v>
      </c>
      <c r="EI1717" s="1">
        <v>0</v>
      </c>
      <c r="EJ1717" s="1">
        <v>0</v>
      </c>
      <c r="EK1717" s="1">
        <v>0</v>
      </c>
      <c r="EL1717" s="1">
        <v>0</v>
      </c>
      <c r="EM1717" s="1">
        <v>0</v>
      </c>
      <c r="EN1717" s="1">
        <v>1</v>
      </c>
      <c r="EO1717" s="1">
        <v>0</v>
      </c>
      <c r="EP1717" s="1">
        <v>0</v>
      </c>
      <c r="EQ1717" s="1">
        <v>0</v>
      </c>
      <c r="ER1717" s="1">
        <v>0</v>
      </c>
      <c r="ES1717" s="1">
        <v>0</v>
      </c>
      <c r="ET1717" s="1">
        <v>1</v>
      </c>
      <c r="EU1717" s="1">
        <v>0</v>
      </c>
      <c r="EV1717" s="1">
        <v>0</v>
      </c>
      <c r="EW1717" s="1">
        <v>0</v>
      </c>
      <c r="EX1717" s="1">
        <v>0</v>
      </c>
      <c r="EY1717" s="1">
        <v>0</v>
      </c>
      <c r="EZ1717" s="1">
        <v>0</v>
      </c>
      <c r="FA1717" s="1">
        <v>0</v>
      </c>
      <c r="FB1717" s="1">
        <v>0</v>
      </c>
      <c r="FC1717" s="1">
        <v>0</v>
      </c>
      <c r="FD1717" s="1">
        <v>0</v>
      </c>
      <c r="FE1717" s="1">
        <v>0</v>
      </c>
      <c r="FF1717" s="1">
        <v>0</v>
      </c>
      <c r="FG1717" s="1">
        <v>0</v>
      </c>
      <c r="FH1717" s="1">
        <v>0</v>
      </c>
      <c r="FI1717" s="1">
        <v>0</v>
      </c>
      <c r="FJ1717" s="1">
        <v>0</v>
      </c>
      <c r="FK1717" s="1">
        <v>0</v>
      </c>
      <c r="FL1717" s="1">
        <v>0</v>
      </c>
      <c r="FM1717" s="1">
        <v>0</v>
      </c>
      <c r="FN1717" s="1">
        <v>0</v>
      </c>
      <c r="FO1717" s="1">
        <v>0</v>
      </c>
      <c r="FP1717" s="1">
        <v>0</v>
      </c>
    </row>
    <row r="1718" spans="1:172" x14ac:dyDescent="0.55000000000000004">
      <c r="A1718" s="1">
        <v>4219</v>
      </c>
      <c r="B1718" s="1">
        <v>76</v>
      </c>
      <c r="C1718" t="s">
        <v>140</v>
      </c>
      <c r="D1718" s="1" t="s">
        <v>152</v>
      </c>
      <c r="E1718" t="s">
        <v>135</v>
      </c>
      <c r="F1718" s="7">
        <v>3</v>
      </c>
      <c r="G1718" s="1">
        <v>1</v>
      </c>
      <c r="H1718" s="1">
        <v>36</v>
      </c>
      <c r="I1718" s="1">
        <v>1</v>
      </c>
      <c r="J1718" s="1">
        <v>1</v>
      </c>
      <c r="K1718" s="1">
        <v>0</v>
      </c>
      <c r="L1718" s="1">
        <v>0</v>
      </c>
      <c r="M1718" s="1">
        <v>1</v>
      </c>
      <c r="N1718" s="1">
        <v>1</v>
      </c>
      <c r="O1718" s="1">
        <v>0</v>
      </c>
      <c r="P1718" s="1">
        <v>0</v>
      </c>
      <c r="Q1718">
        <v>89.576126808440108</v>
      </c>
      <c r="R1718">
        <v>2</v>
      </c>
      <c r="S1718">
        <v>1</v>
      </c>
      <c r="T1718" s="1">
        <v>1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/>
      <c r="AI1718">
        <v>1</v>
      </c>
      <c r="AJ1718" s="1">
        <v>0</v>
      </c>
      <c r="AK1718" s="1">
        <v>0</v>
      </c>
      <c r="AL1718" s="1">
        <v>0</v>
      </c>
      <c r="AM1718" s="1">
        <v>0</v>
      </c>
      <c r="AN1718" s="1" t="s">
        <v>185</v>
      </c>
      <c r="AO1718" s="1">
        <v>1</v>
      </c>
      <c r="AP1718" s="1">
        <v>1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>
        <v>2</v>
      </c>
      <c r="AW1718" s="1">
        <v>0</v>
      </c>
      <c r="AX1718" s="1"/>
      <c r="AY1718" s="1"/>
      <c r="AZ1718" s="1"/>
      <c r="BA1718" s="1"/>
      <c r="BB1718" s="1"/>
      <c r="BC1718" s="1"/>
      <c r="BD1718" s="1"/>
      <c r="BE1718" s="1">
        <v>1</v>
      </c>
      <c r="BF1718" s="1" t="s">
        <v>137</v>
      </c>
      <c r="BG1718" s="1">
        <v>1</v>
      </c>
      <c r="BH1718" s="6"/>
      <c r="BI1718" s="6">
        <v>43973</v>
      </c>
      <c r="BJ1718" s="1">
        <v>100</v>
      </c>
      <c r="BK1718" s="1"/>
      <c r="BL1718" s="1"/>
      <c r="BM1718" s="1">
        <v>0</v>
      </c>
      <c r="BN1718" s="1"/>
      <c r="BO1718" s="1"/>
      <c r="BP1718" s="1"/>
      <c r="BQ1718" s="1"/>
      <c r="BR1718" s="1"/>
      <c r="BS1718" s="1"/>
      <c r="BT1718">
        <v>1</v>
      </c>
      <c r="BU1718" s="1" t="s">
        <v>145</v>
      </c>
      <c r="BV1718" s="1">
        <v>0</v>
      </c>
      <c r="BW1718">
        <v>1</v>
      </c>
      <c r="BX1718" s="6"/>
      <c r="BY1718" s="6">
        <v>43973</v>
      </c>
      <c r="BZ1718" s="1">
        <v>25</v>
      </c>
      <c r="CA1718" s="1"/>
      <c r="CB1718" s="1"/>
      <c r="CC1718" s="1">
        <v>1</v>
      </c>
      <c r="CD1718" s="1" t="s">
        <v>155</v>
      </c>
      <c r="CE1718" s="1">
        <v>1</v>
      </c>
      <c r="CF1718" s="6"/>
      <c r="CG1718" s="6">
        <v>43973</v>
      </c>
      <c r="CH1718" s="1">
        <v>40</v>
      </c>
      <c r="CI1718" s="1"/>
      <c r="CJ1718" s="1"/>
      <c r="CK1718" s="1">
        <v>0</v>
      </c>
      <c r="CL1718" s="1"/>
      <c r="CM1718" s="1"/>
      <c r="CN1718" s="1"/>
      <c r="CO1718" s="1"/>
      <c r="CP1718" s="1"/>
      <c r="CQ1718" s="1"/>
      <c r="CR1718" s="1"/>
      <c r="CS1718" s="1">
        <v>1</v>
      </c>
      <c r="CT1718" s="1" t="s">
        <v>150</v>
      </c>
      <c r="CU1718" s="1">
        <v>1</v>
      </c>
      <c r="CV1718" s="6"/>
      <c r="CW1718" s="6">
        <v>43973</v>
      </c>
      <c r="CX1718" s="1">
        <v>25</v>
      </c>
      <c r="CY1718" s="1"/>
      <c r="CZ1718" s="1"/>
      <c r="DA1718" s="1">
        <v>0</v>
      </c>
      <c r="DB1718" s="1"/>
      <c r="DC1718" s="1"/>
      <c r="DD1718" s="1"/>
      <c r="DE1718" s="1"/>
      <c r="DF1718" s="1"/>
      <c r="DG1718" s="1"/>
      <c r="DH1718" s="1">
        <v>0</v>
      </c>
      <c r="DI1718" s="1"/>
      <c r="DJ1718" s="1"/>
      <c r="DK1718" s="1"/>
      <c r="DL1718" s="1"/>
      <c r="DM1718" s="1"/>
      <c r="DN1718" s="1"/>
      <c r="DO1718" s="1">
        <v>0</v>
      </c>
      <c r="DP1718" s="1"/>
      <c r="DQ1718" s="1"/>
      <c r="DR1718" s="1"/>
      <c r="DS1718" s="1"/>
      <c r="DT1718" s="1"/>
      <c r="DU1718" s="1"/>
      <c r="DV1718" s="1"/>
      <c r="DW1718">
        <v>4</v>
      </c>
      <c r="DX1718">
        <v>1</v>
      </c>
      <c r="DY1718">
        <v>3</v>
      </c>
      <c r="DZ1718">
        <v>0</v>
      </c>
      <c r="EA1718" s="1">
        <v>1</v>
      </c>
      <c r="EB1718" s="1">
        <v>0</v>
      </c>
      <c r="EC1718" s="1">
        <v>0</v>
      </c>
      <c r="ED1718" s="1">
        <v>0</v>
      </c>
      <c r="EE1718" s="1">
        <v>0</v>
      </c>
      <c r="EF1718" s="1">
        <v>0</v>
      </c>
      <c r="EG1718" s="1">
        <v>0</v>
      </c>
      <c r="EH1718" s="1">
        <v>0</v>
      </c>
      <c r="EI1718" s="1">
        <v>1</v>
      </c>
      <c r="EJ1718" s="1">
        <v>1</v>
      </c>
      <c r="EK1718" s="1">
        <v>0</v>
      </c>
      <c r="EL1718" s="1">
        <v>0</v>
      </c>
      <c r="EM1718" s="1">
        <v>0</v>
      </c>
      <c r="EN1718" s="1">
        <v>0</v>
      </c>
      <c r="EO1718" s="1">
        <v>1</v>
      </c>
      <c r="EP1718" s="1">
        <v>0</v>
      </c>
      <c r="EQ1718" s="1">
        <v>0</v>
      </c>
      <c r="ER1718" s="1">
        <v>0</v>
      </c>
      <c r="ES1718" s="1">
        <v>1</v>
      </c>
      <c r="ET1718" s="1">
        <v>1</v>
      </c>
      <c r="EU1718" s="1">
        <v>0</v>
      </c>
      <c r="EV1718" s="1">
        <v>0</v>
      </c>
      <c r="EW1718" s="1">
        <v>0</v>
      </c>
      <c r="EX1718" s="1">
        <v>0</v>
      </c>
      <c r="EY1718" s="1">
        <v>0</v>
      </c>
      <c r="EZ1718" s="1">
        <v>0</v>
      </c>
      <c r="FA1718" s="1">
        <v>0</v>
      </c>
      <c r="FB1718" s="1">
        <v>0</v>
      </c>
      <c r="FC1718" s="1">
        <v>0</v>
      </c>
      <c r="FD1718" s="1">
        <v>0</v>
      </c>
      <c r="FE1718" s="1">
        <v>0</v>
      </c>
      <c r="FF1718" s="1">
        <v>0</v>
      </c>
      <c r="FG1718" s="1">
        <v>0</v>
      </c>
      <c r="FH1718" s="1">
        <v>0</v>
      </c>
      <c r="FI1718" s="1">
        <v>0</v>
      </c>
      <c r="FJ1718" s="1">
        <v>0</v>
      </c>
      <c r="FK1718" s="1">
        <v>0</v>
      </c>
      <c r="FL1718" s="1">
        <v>0</v>
      </c>
      <c r="FM1718" s="1">
        <v>0</v>
      </c>
      <c r="FN1718" s="1">
        <v>0</v>
      </c>
      <c r="FO1718" s="1">
        <v>0</v>
      </c>
      <c r="FP1718" s="1">
        <v>0</v>
      </c>
    </row>
    <row r="1719" spans="1:172" x14ac:dyDescent="0.55000000000000004">
      <c r="A1719" s="1">
        <v>4221</v>
      </c>
      <c r="B1719" s="1">
        <v>91</v>
      </c>
      <c r="C1719" t="s">
        <v>140</v>
      </c>
      <c r="D1719" s="1" t="s">
        <v>168</v>
      </c>
      <c r="E1719" s="7" t="s">
        <v>188</v>
      </c>
      <c r="F1719" s="7">
        <v>3</v>
      </c>
      <c r="G1719" s="1"/>
      <c r="H1719" s="1"/>
      <c r="I1719" s="1">
        <v>2</v>
      </c>
      <c r="J1719" s="1">
        <v>1</v>
      </c>
      <c r="K1719" s="1">
        <v>0</v>
      </c>
      <c r="L1719" s="1">
        <v>0</v>
      </c>
      <c r="M1719" s="1">
        <v>1</v>
      </c>
      <c r="N1719" s="1">
        <v>0</v>
      </c>
      <c r="O1719" s="1">
        <v>1</v>
      </c>
      <c r="P1719" s="1">
        <v>0</v>
      </c>
      <c r="S1719" s="1"/>
      <c r="T1719" s="1">
        <v>0</v>
      </c>
      <c r="U1719" s="1">
        <v>0</v>
      </c>
      <c r="V1719" s="1">
        <v>1</v>
      </c>
      <c r="W1719" s="1">
        <v>0</v>
      </c>
      <c r="X1719" s="1">
        <v>0</v>
      </c>
      <c r="Y1719" s="1">
        <v>0</v>
      </c>
      <c r="Z1719" s="1">
        <v>0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/>
      <c r="AI1719">
        <v>1</v>
      </c>
      <c r="AJ1719" s="1">
        <v>0</v>
      </c>
      <c r="AK1719" s="1">
        <v>0</v>
      </c>
      <c r="AL1719" s="1">
        <v>1</v>
      </c>
      <c r="AM1719" s="1">
        <v>0</v>
      </c>
      <c r="AN1719" s="1" t="s">
        <v>185</v>
      </c>
      <c r="AO1719" s="1">
        <v>1</v>
      </c>
      <c r="AP1719" s="1">
        <v>0</v>
      </c>
      <c r="AQ1719" s="1">
        <v>1</v>
      </c>
      <c r="AR1719" s="1">
        <v>0</v>
      </c>
      <c r="AS1719" s="1">
        <v>0</v>
      </c>
      <c r="AT1719" s="1">
        <v>0</v>
      </c>
      <c r="AU1719" s="1">
        <v>0</v>
      </c>
      <c r="AV1719">
        <v>2</v>
      </c>
      <c r="AW1719" s="1">
        <v>0</v>
      </c>
      <c r="AX1719" s="1"/>
      <c r="AY1719" s="1"/>
      <c r="AZ1719" s="1"/>
      <c r="BA1719" s="1"/>
      <c r="BB1719" s="1"/>
      <c r="BC1719" s="1"/>
      <c r="BD1719" s="1"/>
      <c r="BE1719" s="1">
        <v>1</v>
      </c>
      <c r="BF1719" s="1" t="s">
        <v>137</v>
      </c>
      <c r="BG1719" s="1">
        <v>1</v>
      </c>
      <c r="BH1719" s="6"/>
      <c r="BI1719" s="6">
        <v>43933</v>
      </c>
      <c r="BJ1719" s="1">
        <v>100</v>
      </c>
      <c r="BK1719" s="1"/>
      <c r="BL1719" s="1"/>
      <c r="BM1719" s="1">
        <v>0</v>
      </c>
      <c r="BN1719" s="1"/>
      <c r="BO1719" s="1"/>
      <c r="BP1719" s="1"/>
      <c r="BQ1719" s="1"/>
      <c r="BR1719" s="1"/>
      <c r="BS1719" s="1"/>
      <c r="BT1719">
        <v>1</v>
      </c>
      <c r="BU1719" t="s">
        <v>138</v>
      </c>
      <c r="BV1719" s="1">
        <v>1</v>
      </c>
      <c r="BW1719">
        <v>1</v>
      </c>
      <c r="BX1719" s="6"/>
      <c r="BY1719" s="6">
        <v>43933</v>
      </c>
      <c r="BZ1719" s="1">
        <v>50</v>
      </c>
      <c r="CA1719" s="1"/>
      <c r="CB1719" s="1"/>
      <c r="CC1719" s="1">
        <v>1</v>
      </c>
      <c r="CD1719" s="1" t="s">
        <v>155</v>
      </c>
      <c r="CE1719" s="1">
        <v>1</v>
      </c>
      <c r="CF1719" s="6"/>
      <c r="CG1719" s="6">
        <v>43933</v>
      </c>
      <c r="CH1719" s="1">
        <v>40</v>
      </c>
      <c r="CI1719" s="1"/>
      <c r="CJ1719" s="1"/>
      <c r="CK1719" s="1">
        <v>0</v>
      </c>
      <c r="CL1719" s="1"/>
      <c r="CM1719" s="1"/>
      <c r="CN1719" s="1"/>
      <c r="CO1719" s="1"/>
      <c r="CP1719" s="1"/>
      <c r="CQ1719" s="1"/>
      <c r="CR1719" s="1"/>
      <c r="CS1719" s="1">
        <v>0</v>
      </c>
      <c r="CT1719" s="1"/>
      <c r="CU1719" s="1"/>
      <c r="CV1719" s="1"/>
      <c r="CW1719" s="1"/>
      <c r="CX1719" s="1"/>
      <c r="CY1719" s="1"/>
      <c r="CZ1719" s="1"/>
      <c r="DA1719" s="1">
        <v>0</v>
      </c>
      <c r="DB1719" s="1"/>
      <c r="DC1719" s="1"/>
      <c r="DD1719" s="1"/>
      <c r="DE1719" s="1"/>
      <c r="DF1719" s="1"/>
      <c r="DG1719" s="1"/>
      <c r="DH1719" s="1">
        <v>0</v>
      </c>
      <c r="DI1719" s="1"/>
      <c r="DJ1719" s="1"/>
      <c r="DK1719" s="1"/>
      <c r="DL1719" s="1"/>
      <c r="DM1719" s="1"/>
      <c r="DN1719" s="1"/>
      <c r="DO1719" s="1">
        <v>0</v>
      </c>
      <c r="DP1719" s="1"/>
      <c r="DQ1719" s="1"/>
      <c r="DR1719" s="1"/>
      <c r="DS1719" s="1"/>
      <c r="DT1719" s="1"/>
      <c r="DU1719" s="1"/>
      <c r="DV1719" s="1"/>
      <c r="DW1719">
        <v>3</v>
      </c>
      <c r="DX1719">
        <v>1</v>
      </c>
      <c r="DY1719">
        <v>2</v>
      </c>
      <c r="DZ1719">
        <v>0</v>
      </c>
      <c r="EA1719" s="1">
        <v>0</v>
      </c>
      <c r="EB1719" s="1">
        <v>0</v>
      </c>
      <c r="EC1719" s="1">
        <v>0</v>
      </c>
      <c r="ED1719" s="1">
        <v>0</v>
      </c>
      <c r="EE1719" s="1">
        <v>0</v>
      </c>
      <c r="EF1719" s="1">
        <v>0</v>
      </c>
      <c r="EG1719" s="1">
        <v>0</v>
      </c>
      <c r="EH1719" s="1">
        <v>0</v>
      </c>
      <c r="EI1719" s="1">
        <v>0</v>
      </c>
      <c r="EJ1719" s="1">
        <v>0</v>
      </c>
      <c r="EK1719" s="1">
        <v>0</v>
      </c>
      <c r="EL1719" s="1">
        <v>0</v>
      </c>
      <c r="EM1719" s="1">
        <v>0</v>
      </c>
      <c r="EN1719" s="1">
        <v>0</v>
      </c>
      <c r="EO1719" s="1">
        <v>0</v>
      </c>
      <c r="EP1719" s="1">
        <v>0</v>
      </c>
      <c r="EQ1719" s="1">
        <v>0</v>
      </c>
      <c r="ER1719" s="1">
        <v>0</v>
      </c>
      <c r="ES1719" s="1">
        <v>0</v>
      </c>
      <c r="ET1719" s="1">
        <v>1</v>
      </c>
      <c r="EU1719" s="1">
        <v>0</v>
      </c>
      <c r="EV1719" s="1">
        <v>1</v>
      </c>
      <c r="EW1719" s="1">
        <v>0</v>
      </c>
      <c r="EX1719" s="1">
        <v>0</v>
      </c>
      <c r="EY1719" s="1">
        <v>0</v>
      </c>
      <c r="EZ1719" s="1">
        <v>0</v>
      </c>
      <c r="FA1719" s="1">
        <v>0</v>
      </c>
      <c r="FB1719" s="1">
        <v>0</v>
      </c>
      <c r="FC1719" s="1">
        <v>0</v>
      </c>
      <c r="FD1719" s="1">
        <v>0</v>
      </c>
      <c r="FE1719" s="1">
        <v>0</v>
      </c>
      <c r="FF1719" s="1">
        <v>0</v>
      </c>
      <c r="FG1719" s="1">
        <v>0</v>
      </c>
      <c r="FH1719" s="1">
        <v>0</v>
      </c>
      <c r="FI1719" s="1">
        <v>0</v>
      </c>
      <c r="FJ1719" s="1">
        <v>0</v>
      </c>
      <c r="FK1719" s="1">
        <v>0</v>
      </c>
      <c r="FL1719" s="1">
        <v>0</v>
      </c>
      <c r="FM1719" s="1">
        <v>0</v>
      </c>
      <c r="FN1719" s="1">
        <v>1</v>
      </c>
      <c r="FO1719" s="1">
        <v>0</v>
      </c>
      <c r="FP1719" s="1">
        <v>0</v>
      </c>
    </row>
    <row r="1720" spans="1:172" x14ac:dyDescent="0.55000000000000004">
      <c r="A1720" s="1">
        <v>4223</v>
      </c>
      <c r="B1720" s="1">
        <v>97</v>
      </c>
      <c r="C1720" t="s">
        <v>140</v>
      </c>
      <c r="D1720" s="1" t="s">
        <v>141</v>
      </c>
      <c r="E1720" t="s">
        <v>135</v>
      </c>
      <c r="F1720" s="7">
        <v>2</v>
      </c>
      <c r="G1720" s="1">
        <v>0</v>
      </c>
      <c r="H1720" s="1">
        <v>55</v>
      </c>
      <c r="I1720" s="1">
        <v>0</v>
      </c>
      <c r="J1720" s="1">
        <v>1</v>
      </c>
      <c r="K1720" s="1">
        <v>0</v>
      </c>
      <c r="L1720" s="1">
        <v>0</v>
      </c>
      <c r="M1720" s="1">
        <v>0</v>
      </c>
      <c r="N1720" s="1">
        <v>0</v>
      </c>
      <c r="O1720" s="1">
        <v>1</v>
      </c>
      <c r="P1720" s="1">
        <v>0</v>
      </c>
      <c r="Q1720">
        <v>37.746884849305452</v>
      </c>
      <c r="R1720">
        <v>4</v>
      </c>
      <c r="S1720">
        <v>1</v>
      </c>
      <c r="T1720" s="1">
        <v>0</v>
      </c>
      <c r="U1720" s="1">
        <v>0</v>
      </c>
      <c r="V1720" s="1">
        <v>1</v>
      </c>
      <c r="W1720" s="1">
        <v>0</v>
      </c>
      <c r="X1720" s="1">
        <v>0</v>
      </c>
      <c r="Y1720" s="1">
        <v>0</v>
      </c>
      <c r="Z1720" s="1">
        <v>0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/>
      <c r="AI1720">
        <v>1</v>
      </c>
      <c r="AJ1720" s="1">
        <v>0</v>
      </c>
      <c r="AK1720" s="1">
        <v>0</v>
      </c>
      <c r="AL1720" s="1">
        <v>1</v>
      </c>
      <c r="AM1720" s="1">
        <v>0</v>
      </c>
      <c r="AN1720" s="1" t="s">
        <v>185</v>
      </c>
      <c r="AO1720" s="1">
        <v>1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>
        <v>1</v>
      </c>
      <c r="AW1720" s="1">
        <v>0</v>
      </c>
      <c r="AX1720" s="1"/>
      <c r="AY1720" s="1"/>
      <c r="AZ1720" s="1"/>
      <c r="BA1720" s="1"/>
      <c r="BB1720" s="1"/>
      <c r="BC1720" s="1"/>
      <c r="BD1720" s="1"/>
      <c r="BE1720" s="1">
        <v>1</v>
      </c>
      <c r="BF1720" s="1" t="s">
        <v>137</v>
      </c>
      <c r="BG1720" s="1">
        <v>1</v>
      </c>
      <c r="BH1720" s="6"/>
      <c r="BI1720" s="6">
        <v>43941</v>
      </c>
      <c r="BJ1720" s="1">
        <v>100</v>
      </c>
      <c r="BK1720" s="1"/>
      <c r="BL1720" s="1"/>
      <c r="BM1720" s="1">
        <v>0</v>
      </c>
      <c r="BN1720" s="1"/>
      <c r="BO1720" s="1"/>
      <c r="BP1720" s="1"/>
      <c r="BQ1720" s="1"/>
      <c r="BR1720" s="1"/>
      <c r="BS1720" s="1"/>
      <c r="BT1720">
        <v>1</v>
      </c>
      <c r="BU1720" t="s">
        <v>138</v>
      </c>
      <c r="BV1720" s="1">
        <v>1</v>
      </c>
      <c r="BW1720">
        <v>1</v>
      </c>
      <c r="BX1720" s="6"/>
      <c r="BY1720" s="6">
        <v>43941</v>
      </c>
      <c r="BZ1720" s="1">
        <v>50</v>
      </c>
      <c r="CA1720" s="1"/>
      <c r="CB1720" s="1"/>
      <c r="CC1720" s="1">
        <v>1</v>
      </c>
      <c r="CD1720" s="1" t="s">
        <v>155</v>
      </c>
      <c r="CE1720" s="1">
        <v>1</v>
      </c>
      <c r="CF1720" s="6"/>
      <c r="CG1720" s="6">
        <v>43941</v>
      </c>
      <c r="CH1720" s="1">
        <v>40</v>
      </c>
      <c r="CI1720" s="1"/>
      <c r="CJ1720" s="1"/>
      <c r="CK1720" s="1">
        <v>0</v>
      </c>
      <c r="CL1720" s="1"/>
      <c r="CM1720" s="1"/>
      <c r="CN1720" s="1"/>
      <c r="CO1720" s="1"/>
      <c r="CP1720" s="1"/>
      <c r="CQ1720" s="1"/>
      <c r="CR1720" s="1"/>
      <c r="CS1720" s="1">
        <v>0</v>
      </c>
      <c r="CT1720" s="1"/>
      <c r="CU1720" s="1"/>
      <c r="CV1720" s="1"/>
      <c r="CW1720" s="1"/>
      <c r="CX1720" s="1"/>
      <c r="CY1720" s="1"/>
      <c r="CZ1720" s="1"/>
      <c r="DA1720" s="1">
        <v>0</v>
      </c>
      <c r="DB1720" s="1"/>
      <c r="DC1720" s="1"/>
      <c r="DD1720" s="1"/>
      <c r="DE1720" s="1"/>
      <c r="DF1720" s="1"/>
      <c r="DG1720" s="1"/>
      <c r="DH1720" s="1">
        <v>0</v>
      </c>
      <c r="DI1720" s="1"/>
      <c r="DJ1720" s="1"/>
      <c r="DK1720" s="1"/>
      <c r="DL1720" s="1"/>
      <c r="DM1720" s="1"/>
      <c r="DN1720" s="1"/>
      <c r="DO1720" s="1">
        <v>0</v>
      </c>
      <c r="DP1720" s="1"/>
      <c r="DQ1720" s="1"/>
      <c r="DR1720" s="1"/>
      <c r="DS1720" s="1"/>
      <c r="DT1720" s="1"/>
      <c r="DU1720" s="1"/>
      <c r="DV1720" s="1"/>
      <c r="DW1720">
        <v>3</v>
      </c>
      <c r="DX1720">
        <v>1</v>
      </c>
      <c r="DY1720">
        <v>2</v>
      </c>
      <c r="DZ1720">
        <v>0</v>
      </c>
      <c r="EA1720" s="1">
        <v>1</v>
      </c>
      <c r="EB1720" s="1">
        <v>0</v>
      </c>
      <c r="EC1720" s="1">
        <v>0</v>
      </c>
      <c r="ED1720" s="1">
        <v>0</v>
      </c>
      <c r="EE1720" s="1">
        <v>0</v>
      </c>
      <c r="EF1720" s="1">
        <v>0</v>
      </c>
      <c r="EG1720" s="1">
        <v>0</v>
      </c>
      <c r="EH1720" s="1">
        <v>0</v>
      </c>
      <c r="EI1720" s="1">
        <v>0</v>
      </c>
      <c r="EJ1720" s="1">
        <v>0</v>
      </c>
      <c r="EK1720" s="1">
        <v>0</v>
      </c>
      <c r="EL1720" s="1">
        <v>0</v>
      </c>
      <c r="EM1720" s="1">
        <v>0</v>
      </c>
      <c r="EN1720" s="1">
        <v>1</v>
      </c>
      <c r="EO1720" s="1">
        <v>1</v>
      </c>
      <c r="EP1720" s="1">
        <v>0</v>
      </c>
      <c r="EQ1720" s="1">
        <v>0</v>
      </c>
      <c r="ER1720" s="1">
        <v>0</v>
      </c>
      <c r="ES1720" s="1">
        <v>0</v>
      </c>
      <c r="ET1720" s="1">
        <v>1</v>
      </c>
      <c r="EU1720" s="1">
        <v>0</v>
      </c>
      <c r="EV1720" s="1">
        <v>0</v>
      </c>
      <c r="EW1720" s="1">
        <v>0</v>
      </c>
      <c r="EX1720" s="1">
        <v>0</v>
      </c>
      <c r="EY1720" s="1">
        <v>0</v>
      </c>
      <c r="EZ1720" s="1">
        <v>0</v>
      </c>
      <c r="FA1720" s="1">
        <v>0</v>
      </c>
      <c r="FB1720" s="1">
        <v>0</v>
      </c>
      <c r="FC1720" s="1">
        <v>0</v>
      </c>
      <c r="FD1720" s="1">
        <v>0</v>
      </c>
      <c r="FE1720" s="1">
        <v>0</v>
      </c>
      <c r="FF1720" s="1">
        <v>0</v>
      </c>
      <c r="FG1720" s="1">
        <v>0</v>
      </c>
      <c r="FH1720" s="1">
        <v>0</v>
      </c>
      <c r="FI1720" s="1">
        <v>0</v>
      </c>
      <c r="FJ1720" s="1">
        <v>0</v>
      </c>
      <c r="FK1720" s="1">
        <v>0</v>
      </c>
      <c r="FL1720" s="1">
        <v>0</v>
      </c>
      <c r="FM1720" s="1">
        <v>0</v>
      </c>
      <c r="FN1720" s="1">
        <v>1</v>
      </c>
      <c r="FO1720" s="1">
        <v>0</v>
      </c>
      <c r="FP1720" s="1">
        <v>0</v>
      </c>
    </row>
    <row r="1721" spans="1:172" x14ac:dyDescent="0.55000000000000004">
      <c r="A1721" s="1">
        <v>4224</v>
      </c>
      <c r="B1721" s="1">
        <v>80</v>
      </c>
      <c r="C1721" t="s">
        <v>140</v>
      </c>
      <c r="D1721" s="1" t="s">
        <v>168</v>
      </c>
      <c r="E1721" t="s">
        <v>135</v>
      </c>
      <c r="F1721" s="7">
        <v>2</v>
      </c>
      <c r="G1721" s="1"/>
      <c r="H1721" s="1"/>
      <c r="I1721" s="1">
        <v>2</v>
      </c>
      <c r="J1721" s="1">
        <v>1</v>
      </c>
      <c r="K1721" s="1">
        <v>1</v>
      </c>
      <c r="L1721" s="1">
        <v>0</v>
      </c>
      <c r="M1721" s="1">
        <v>1</v>
      </c>
      <c r="N1721" s="1">
        <v>0</v>
      </c>
      <c r="O1721" s="1">
        <v>0</v>
      </c>
      <c r="P1721" s="1">
        <v>0</v>
      </c>
      <c r="Q1721">
        <v>38.032270639086761</v>
      </c>
      <c r="R1721">
        <v>4</v>
      </c>
      <c r="S1721">
        <v>1</v>
      </c>
      <c r="T1721" s="1">
        <v>1</v>
      </c>
      <c r="U1721" s="1">
        <v>0</v>
      </c>
      <c r="V1721" s="1">
        <v>0</v>
      </c>
      <c r="W1721" s="1">
        <v>0</v>
      </c>
      <c r="X1721" s="1">
        <v>0</v>
      </c>
      <c r="Y1721" s="1">
        <v>0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/>
      <c r="AI1721">
        <v>1</v>
      </c>
      <c r="AJ1721" s="1">
        <v>1</v>
      </c>
      <c r="AK1721" s="1">
        <v>1</v>
      </c>
      <c r="AL1721" s="1">
        <v>0</v>
      </c>
      <c r="AM1721" s="1">
        <v>0</v>
      </c>
      <c r="AN1721" s="1" t="s">
        <v>185</v>
      </c>
      <c r="AO1721" s="1">
        <v>0</v>
      </c>
      <c r="AP1721" s="1">
        <v>0</v>
      </c>
      <c r="AQ1721" s="1">
        <v>0</v>
      </c>
      <c r="AR1721" s="1">
        <v>1</v>
      </c>
      <c r="AS1721" s="1">
        <v>0</v>
      </c>
      <c r="AT1721" s="1">
        <v>0</v>
      </c>
      <c r="AU1721" s="1">
        <v>0</v>
      </c>
      <c r="AV1721">
        <v>1</v>
      </c>
      <c r="AW1721" s="1">
        <v>0</v>
      </c>
      <c r="AX1721" s="1"/>
      <c r="AY1721" s="1"/>
      <c r="AZ1721" s="1"/>
      <c r="BA1721" s="1"/>
      <c r="BB1721" s="1"/>
      <c r="BC1721" s="1"/>
      <c r="BD1721" s="1"/>
      <c r="BE1721">
        <v>0</v>
      </c>
      <c r="BF1721" s="1"/>
      <c r="BG1721" s="1"/>
      <c r="BH1721" s="6"/>
      <c r="BI1721" s="6"/>
      <c r="BJ1721" s="1"/>
      <c r="BK1721" s="1"/>
      <c r="BL1721" s="1"/>
      <c r="BM1721" s="1">
        <v>1</v>
      </c>
      <c r="BN1721" s="1">
        <v>1</v>
      </c>
      <c r="BO1721" s="6"/>
      <c r="BP1721" s="6">
        <v>43865</v>
      </c>
      <c r="BQ1721" s="1">
        <v>200</v>
      </c>
      <c r="BR1721" s="1"/>
      <c r="BS1721" s="1"/>
      <c r="BT1721" s="1">
        <v>0</v>
      </c>
      <c r="BU1721" s="1"/>
      <c r="BV1721" s="1"/>
      <c r="BW1721" s="1"/>
      <c r="BX1721" s="1"/>
      <c r="BY1721" s="6"/>
      <c r="BZ1721" s="1"/>
      <c r="CA1721" s="1"/>
      <c r="CB1721" s="1"/>
      <c r="CC1721" s="1">
        <v>1</v>
      </c>
      <c r="CD1721" s="1" t="s">
        <v>155</v>
      </c>
      <c r="CE1721" s="1">
        <v>1</v>
      </c>
      <c r="CF1721" s="6"/>
      <c r="CG1721" s="6">
        <v>43865</v>
      </c>
      <c r="CH1721" s="1">
        <v>40</v>
      </c>
      <c r="CI1721" s="1"/>
      <c r="CJ1721" s="1"/>
      <c r="CK1721" s="1">
        <v>0</v>
      </c>
      <c r="CL1721" s="1"/>
      <c r="CM1721" s="1"/>
      <c r="CN1721" s="1"/>
      <c r="CO1721" s="1"/>
      <c r="CP1721" s="1"/>
      <c r="CQ1721" s="1"/>
      <c r="CR1721" s="1"/>
      <c r="CS1721" s="1">
        <v>1</v>
      </c>
      <c r="CT1721" s="1" t="s">
        <v>150</v>
      </c>
      <c r="CU1721" s="1">
        <v>1</v>
      </c>
      <c r="CV1721" s="6"/>
      <c r="CW1721" s="6">
        <v>43865</v>
      </c>
      <c r="CX1721" s="1">
        <v>25</v>
      </c>
      <c r="CY1721" s="1"/>
      <c r="CZ1721" s="1"/>
      <c r="DA1721" s="1">
        <v>0</v>
      </c>
      <c r="DB1721" s="1"/>
      <c r="DC1721" s="1"/>
      <c r="DD1721" s="1"/>
      <c r="DE1721" s="1"/>
      <c r="DF1721" s="1"/>
      <c r="DG1721" s="1"/>
      <c r="DH1721" s="1">
        <v>1</v>
      </c>
      <c r="DI1721" s="1">
        <v>1</v>
      </c>
      <c r="DJ1721" s="6"/>
      <c r="DK1721" s="6">
        <v>43865</v>
      </c>
      <c r="DL1721" s="1">
        <v>0.1</v>
      </c>
      <c r="DM1721" s="1"/>
      <c r="DN1721" s="1"/>
      <c r="DO1721" s="1">
        <v>0</v>
      </c>
      <c r="DP1721" s="1"/>
      <c r="DQ1721" s="1"/>
      <c r="DR1721" s="1"/>
      <c r="DS1721" s="1"/>
      <c r="DT1721" s="1"/>
      <c r="DU1721" s="1"/>
      <c r="DV1721" s="1"/>
      <c r="DW1721">
        <v>4</v>
      </c>
      <c r="DX1721">
        <v>1</v>
      </c>
      <c r="DY1721">
        <v>2</v>
      </c>
      <c r="DZ1721">
        <v>0</v>
      </c>
      <c r="EA1721" s="1">
        <v>1</v>
      </c>
      <c r="EB1721" s="1">
        <v>0</v>
      </c>
      <c r="EC1721" s="1">
        <v>0</v>
      </c>
      <c r="ED1721" s="1">
        <v>0</v>
      </c>
      <c r="EE1721" s="1">
        <v>0</v>
      </c>
      <c r="EF1721" s="1">
        <v>0</v>
      </c>
      <c r="EG1721" s="1">
        <v>0</v>
      </c>
      <c r="EH1721" s="1">
        <v>0</v>
      </c>
      <c r="EI1721" s="1">
        <v>1</v>
      </c>
      <c r="EJ1721" s="1">
        <v>1</v>
      </c>
      <c r="EK1721" s="1">
        <v>0</v>
      </c>
      <c r="EL1721" s="1">
        <v>0</v>
      </c>
      <c r="EM1721" s="1">
        <v>0</v>
      </c>
      <c r="EN1721" s="1">
        <v>0</v>
      </c>
      <c r="EO1721" s="1">
        <v>1</v>
      </c>
      <c r="EP1721" s="1">
        <v>0</v>
      </c>
      <c r="EQ1721" s="1">
        <v>0</v>
      </c>
      <c r="ER1721" s="1">
        <v>0</v>
      </c>
      <c r="ES1721" s="1">
        <v>1</v>
      </c>
      <c r="ET1721" s="1">
        <v>0</v>
      </c>
      <c r="EU1721" s="1">
        <v>0</v>
      </c>
      <c r="EV1721" s="1">
        <v>0</v>
      </c>
      <c r="EW1721" s="1">
        <v>0</v>
      </c>
      <c r="EX1721" s="1">
        <v>0</v>
      </c>
      <c r="EY1721" s="1">
        <v>0</v>
      </c>
      <c r="EZ1721" s="1">
        <v>0</v>
      </c>
      <c r="FA1721" s="1">
        <v>0</v>
      </c>
      <c r="FB1721" s="1">
        <v>0</v>
      </c>
      <c r="FC1721" s="1">
        <v>0</v>
      </c>
      <c r="FD1721" s="1">
        <v>0</v>
      </c>
      <c r="FE1721" s="1">
        <v>0</v>
      </c>
      <c r="FF1721" s="1">
        <v>0</v>
      </c>
      <c r="FG1721" s="1">
        <v>0</v>
      </c>
      <c r="FH1721" s="1">
        <v>0</v>
      </c>
      <c r="FI1721" s="1">
        <v>0</v>
      </c>
      <c r="FJ1721" s="1">
        <v>0</v>
      </c>
      <c r="FK1721" s="1">
        <v>0</v>
      </c>
      <c r="FL1721" s="1">
        <v>0</v>
      </c>
      <c r="FM1721" s="1">
        <v>0</v>
      </c>
      <c r="FN1721" s="1">
        <v>0</v>
      </c>
      <c r="FO1721" s="1">
        <v>0</v>
      </c>
      <c r="FP1721" s="1">
        <v>0</v>
      </c>
    </row>
    <row r="1722" spans="1:172" x14ac:dyDescent="0.55000000000000004">
      <c r="A1722" s="1">
        <v>4225</v>
      </c>
      <c r="B1722" s="1">
        <v>77</v>
      </c>
      <c r="C1722" t="s">
        <v>140</v>
      </c>
      <c r="D1722" s="1" t="s">
        <v>168</v>
      </c>
      <c r="E1722" t="s">
        <v>135</v>
      </c>
      <c r="F1722" s="7">
        <v>2</v>
      </c>
      <c r="G1722" s="1"/>
      <c r="H1722" s="1"/>
      <c r="I1722" s="1">
        <v>2</v>
      </c>
      <c r="J1722" s="1">
        <v>1</v>
      </c>
      <c r="K1722" s="1">
        <v>0</v>
      </c>
      <c r="L1722" s="1">
        <v>1</v>
      </c>
      <c r="M1722" s="1">
        <v>0</v>
      </c>
      <c r="N1722" s="1">
        <v>0</v>
      </c>
      <c r="O1722" s="1">
        <v>1</v>
      </c>
      <c r="P1722" s="1">
        <v>0</v>
      </c>
      <c r="Q1722">
        <v>65.844258174370069</v>
      </c>
      <c r="R1722">
        <v>2</v>
      </c>
      <c r="S1722">
        <v>1</v>
      </c>
      <c r="T1722" s="1">
        <v>0</v>
      </c>
      <c r="U1722" s="1">
        <v>0</v>
      </c>
      <c r="V1722" s="1">
        <v>0</v>
      </c>
      <c r="W1722" s="1">
        <v>1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/>
      <c r="AI1722">
        <v>1</v>
      </c>
      <c r="AJ1722" s="1">
        <v>0</v>
      </c>
      <c r="AK1722" s="1">
        <v>0</v>
      </c>
      <c r="AL1722" s="1">
        <v>0</v>
      </c>
      <c r="AM1722" s="1">
        <v>0</v>
      </c>
      <c r="AN1722" s="1" t="s">
        <v>185</v>
      </c>
      <c r="AO1722" s="1">
        <v>0</v>
      </c>
      <c r="AP1722" s="1">
        <v>1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>
        <v>1</v>
      </c>
      <c r="AW1722" s="1">
        <v>0</v>
      </c>
      <c r="AX1722" s="1"/>
      <c r="AY1722" s="1"/>
      <c r="AZ1722" s="1"/>
      <c r="BA1722" s="1"/>
      <c r="BB1722" s="1"/>
      <c r="BC1722" s="1"/>
      <c r="BD1722" s="1"/>
      <c r="BE1722" s="1">
        <v>0</v>
      </c>
      <c r="BF1722" s="1"/>
      <c r="BG1722" s="1"/>
      <c r="BH1722" s="1"/>
      <c r="BI1722" s="1"/>
      <c r="BJ1722" s="1"/>
      <c r="BK1722" s="1"/>
      <c r="BL1722" s="1"/>
      <c r="BM1722" s="1">
        <v>0</v>
      </c>
      <c r="BN1722" s="1"/>
      <c r="BO1722" s="1"/>
      <c r="BP1722" s="1"/>
      <c r="BQ1722" s="1"/>
      <c r="BR1722" s="1"/>
      <c r="BS1722" s="1"/>
      <c r="BT1722">
        <v>1</v>
      </c>
      <c r="BU1722" t="s">
        <v>138</v>
      </c>
      <c r="BV1722" s="1">
        <v>1</v>
      </c>
      <c r="BW1722">
        <v>1</v>
      </c>
      <c r="BX1722" s="6"/>
      <c r="BY1722" s="6">
        <v>43894</v>
      </c>
      <c r="BZ1722" s="1">
        <v>100</v>
      </c>
      <c r="CA1722" s="1"/>
      <c r="CB1722" s="1"/>
      <c r="CC1722" s="1">
        <v>1</v>
      </c>
      <c r="CD1722" s="1" t="s">
        <v>155</v>
      </c>
      <c r="CE1722" s="1">
        <v>1</v>
      </c>
      <c r="CF1722" s="6"/>
      <c r="CG1722" s="6">
        <v>43894</v>
      </c>
      <c r="CH1722" s="1">
        <v>40</v>
      </c>
      <c r="CI1722" s="1"/>
      <c r="CJ1722" s="1"/>
      <c r="CK1722" s="1">
        <v>0</v>
      </c>
      <c r="CL1722" s="1"/>
      <c r="CM1722" s="1"/>
      <c r="CN1722" s="1"/>
      <c r="CO1722" s="1"/>
      <c r="CP1722" s="1"/>
      <c r="CQ1722" s="1"/>
      <c r="CR1722" s="1"/>
      <c r="CS1722" s="1">
        <v>1</v>
      </c>
      <c r="CT1722" s="1" t="s">
        <v>150</v>
      </c>
      <c r="CU1722" s="1">
        <v>1</v>
      </c>
      <c r="CV1722" s="6"/>
      <c r="CW1722" s="6">
        <v>43894</v>
      </c>
      <c r="CX1722" s="1">
        <v>50</v>
      </c>
      <c r="CY1722" s="1"/>
      <c r="CZ1722" s="1"/>
      <c r="DA1722" s="1">
        <v>0</v>
      </c>
      <c r="DB1722" s="1"/>
      <c r="DC1722" s="1"/>
      <c r="DD1722" s="1"/>
      <c r="DE1722" s="1"/>
      <c r="DF1722" s="1"/>
      <c r="DG1722" s="1"/>
      <c r="DH1722" s="1">
        <v>0</v>
      </c>
      <c r="DI1722" s="1"/>
      <c r="DJ1722" s="1"/>
      <c r="DK1722" s="1"/>
      <c r="DL1722" s="1"/>
      <c r="DM1722" s="1"/>
      <c r="DN1722" s="1"/>
      <c r="DO1722" s="1">
        <v>0</v>
      </c>
      <c r="DP1722" s="1"/>
      <c r="DQ1722" s="1"/>
      <c r="DR1722" s="1"/>
      <c r="DS1722" s="1"/>
      <c r="DT1722" s="1"/>
      <c r="DU1722" s="1"/>
      <c r="DV1722" s="1"/>
      <c r="DW1722">
        <v>3</v>
      </c>
      <c r="DX1722">
        <v>0</v>
      </c>
      <c r="DY1722">
        <v>2</v>
      </c>
      <c r="DZ1722">
        <v>0</v>
      </c>
      <c r="EA1722" s="1">
        <v>0</v>
      </c>
      <c r="EB1722" s="1">
        <v>0</v>
      </c>
      <c r="EC1722" s="1">
        <v>0</v>
      </c>
      <c r="ED1722" s="1">
        <v>1</v>
      </c>
      <c r="EE1722" s="1">
        <v>0</v>
      </c>
      <c r="EF1722" s="1">
        <v>0</v>
      </c>
      <c r="EG1722" s="1">
        <v>0</v>
      </c>
      <c r="EH1722" s="1">
        <v>0</v>
      </c>
      <c r="EI1722" s="1">
        <v>0</v>
      </c>
      <c r="EJ1722" s="1">
        <v>0</v>
      </c>
      <c r="EK1722" s="1">
        <v>0</v>
      </c>
      <c r="EL1722" s="1">
        <v>0</v>
      </c>
      <c r="EM1722" s="1">
        <v>0</v>
      </c>
      <c r="EN1722" s="1">
        <v>0</v>
      </c>
      <c r="EO1722" s="1">
        <v>0</v>
      </c>
      <c r="EP1722" s="1">
        <v>0</v>
      </c>
      <c r="EQ1722" s="1">
        <v>0</v>
      </c>
      <c r="ER1722" s="1">
        <v>0</v>
      </c>
      <c r="ES1722" s="1">
        <v>0</v>
      </c>
      <c r="ET1722" s="1">
        <v>0</v>
      </c>
      <c r="EU1722" s="1">
        <v>1</v>
      </c>
      <c r="EV1722" s="1">
        <v>0</v>
      </c>
      <c r="EW1722" s="1">
        <v>0</v>
      </c>
      <c r="EX1722" s="1">
        <v>0</v>
      </c>
      <c r="EY1722" s="1">
        <v>0</v>
      </c>
      <c r="EZ1722" s="1">
        <v>0</v>
      </c>
      <c r="FA1722" s="1">
        <v>0</v>
      </c>
      <c r="FB1722" s="1">
        <v>0</v>
      </c>
      <c r="FC1722" s="1">
        <v>0</v>
      </c>
      <c r="FD1722" s="1">
        <v>0</v>
      </c>
      <c r="FE1722" s="1">
        <v>0</v>
      </c>
      <c r="FF1722" s="1">
        <v>0</v>
      </c>
      <c r="FG1722" s="1">
        <v>0</v>
      </c>
      <c r="FH1722" s="1">
        <v>0</v>
      </c>
      <c r="FI1722" s="1">
        <v>0</v>
      </c>
      <c r="FJ1722" s="1">
        <v>0</v>
      </c>
      <c r="FK1722" s="1">
        <v>0</v>
      </c>
      <c r="FL1722" s="1">
        <v>0</v>
      </c>
      <c r="FM1722" s="1">
        <v>0</v>
      </c>
      <c r="FN1722" s="1">
        <v>1</v>
      </c>
      <c r="FO1722" s="1">
        <v>0</v>
      </c>
      <c r="FP1722" s="1">
        <v>0</v>
      </c>
    </row>
    <row r="1723" spans="1:172" x14ac:dyDescent="0.55000000000000004">
      <c r="A1723" s="1">
        <v>4230</v>
      </c>
      <c r="B1723" s="1">
        <v>75</v>
      </c>
      <c r="C1723" t="s">
        <v>140</v>
      </c>
      <c r="D1723" s="1" t="s">
        <v>168</v>
      </c>
      <c r="E1723" t="s">
        <v>135</v>
      </c>
      <c r="F1723" s="7">
        <v>3</v>
      </c>
      <c r="G1723" s="1"/>
      <c r="H1723" s="1"/>
      <c r="I1723" s="1">
        <v>2</v>
      </c>
      <c r="J1723" s="1">
        <v>1</v>
      </c>
      <c r="K1723" s="1">
        <v>0</v>
      </c>
      <c r="L1723" s="1">
        <v>1</v>
      </c>
      <c r="M1723" s="1">
        <v>0</v>
      </c>
      <c r="N1723" s="1">
        <v>0</v>
      </c>
      <c r="O1723" s="1">
        <v>1</v>
      </c>
      <c r="P1723" s="1">
        <v>0</v>
      </c>
      <c r="S1723" s="1"/>
      <c r="T1723" s="1">
        <v>1</v>
      </c>
      <c r="U1723" s="1">
        <v>0</v>
      </c>
      <c r="V1723" s="1">
        <v>0</v>
      </c>
      <c r="W1723" s="1">
        <v>0</v>
      </c>
      <c r="X1723" s="1">
        <v>0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/>
      <c r="AI1723">
        <v>1</v>
      </c>
      <c r="AJ1723" s="1">
        <v>1</v>
      </c>
      <c r="AK1723" s="1">
        <v>0</v>
      </c>
      <c r="AL1723" s="1">
        <v>0</v>
      </c>
      <c r="AM1723" s="1">
        <v>0</v>
      </c>
      <c r="AN1723" s="1" t="s">
        <v>185</v>
      </c>
      <c r="AO1723" s="1">
        <v>1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>
        <v>1</v>
      </c>
      <c r="AW1723" s="1">
        <v>0</v>
      </c>
      <c r="AX1723" s="1"/>
      <c r="AY1723" s="1"/>
      <c r="AZ1723" s="1"/>
      <c r="BA1723" s="1"/>
      <c r="BB1723" s="1"/>
      <c r="BC1723" s="1"/>
      <c r="BD1723" s="1"/>
      <c r="BE1723" s="1">
        <v>1</v>
      </c>
      <c r="BF1723" s="1" t="s">
        <v>137</v>
      </c>
      <c r="BG1723" s="1">
        <v>1</v>
      </c>
      <c r="BH1723" s="6"/>
      <c r="BI1723" s="6">
        <v>43943</v>
      </c>
      <c r="BJ1723" s="1">
        <v>100</v>
      </c>
      <c r="BK1723" s="1"/>
      <c r="BL1723" s="1"/>
      <c r="BM1723" s="1">
        <v>0</v>
      </c>
      <c r="BN1723" s="1"/>
      <c r="BO1723" s="1"/>
      <c r="BP1723" s="1"/>
      <c r="BQ1723" s="1"/>
      <c r="BR1723" s="1"/>
      <c r="BS1723" s="1"/>
      <c r="BT1723">
        <v>1</v>
      </c>
      <c r="BU1723" t="s">
        <v>149</v>
      </c>
      <c r="BV1723" s="1">
        <v>1</v>
      </c>
      <c r="BW1723">
        <v>1</v>
      </c>
      <c r="BX1723" s="6"/>
      <c r="BY1723" s="6">
        <v>43943</v>
      </c>
      <c r="BZ1723" s="1">
        <v>5</v>
      </c>
      <c r="CA1723" s="1"/>
      <c r="CB1723" s="1"/>
      <c r="CC1723" s="1">
        <v>1</v>
      </c>
      <c r="CD1723" s="1" t="s">
        <v>155</v>
      </c>
      <c r="CE1723" s="1">
        <v>1</v>
      </c>
      <c r="CF1723" s="6"/>
      <c r="CG1723" s="6">
        <v>43943</v>
      </c>
      <c r="CH1723" s="1">
        <v>40</v>
      </c>
      <c r="CI1723" s="1"/>
      <c r="CJ1723" s="1"/>
      <c r="CK1723" s="1">
        <v>0</v>
      </c>
      <c r="CL1723" s="1"/>
      <c r="CM1723" s="1"/>
      <c r="CN1723" s="1"/>
      <c r="CO1723" s="1"/>
      <c r="CP1723" s="1"/>
      <c r="CQ1723" s="1"/>
      <c r="CR1723" s="1"/>
      <c r="CS1723" s="1">
        <v>0</v>
      </c>
      <c r="CT1723" s="1"/>
      <c r="CU1723" s="1"/>
      <c r="CV1723" s="1"/>
      <c r="CW1723" s="1"/>
      <c r="CX1723" s="1"/>
      <c r="CY1723" s="1"/>
      <c r="CZ1723" s="1"/>
      <c r="DA1723" s="1">
        <v>0</v>
      </c>
      <c r="DB1723" s="1"/>
      <c r="DC1723" s="1"/>
      <c r="DD1723" s="1"/>
      <c r="DE1723" s="1"/>
      <c r="DF1723" s="1"/>
      <c r="DG1723" s="1"/>
      <c r="DH1723" s="1">
        <v>0</v>
      </c>
      <c r="DI1723" s="1"/>
      <c r="DJ1723" s="1"/>
      <c r="DK1723" s="1"/>
      <c r="DL1723" s="1"/>
      <c r="DM1723" s="1"/>
      <c r="DN1723" s="1"/>
      <c r="DO1723" s="1">
        <v>0</v>
      </c>
      <c r="DP1723" s="1"/>
      <c r="DQ1723" s="1"/>
      <c r="DR1723" s="1"/>
      <c r="DS1723" s="1"/>
      <c r="DT1723" s="1"/>
      <c r="DU1723" s="1"/>
      <c r="DV1723" s="1"/>
      <c r="DW1723">
        <v>3</v>
      </c>
      <c r="DX1723">
        <v>1</v>
      </c>
      <c r="DY1723">
        <v>2</v>
      </c>
      <c r="DZ1723">
        <v>0</v>
      </c>
      <c r="EA1723" s="1">
        <v>0</v>
      </c>
      <c r="EB1723" s="1">
        <v>0</v>
      </c>
      <c r="EC1723" s="1">
        <v>0</v>
      </c>
      <c r="ED1723" s="1">
        <v>1</v>
      </c>
      <c r="EE1723" s="1">
        <v>0</v>
      </c>
      <c r="EF1723" s="1">
        <v>0</v>
      </c>
      <c r="EG1723" s="1">
        <v>0</v>
      </c>
      <c r="EH1723" s="1">
        <v>0</v>
      </c>
      <c r="EI1723" s="1">
        <v>0</v>
      </c>
      <c r="EJ1723" s="1">
        <v>0</v>
      </c>
      <c r="EK1723" s="1">
        <v>0</v>
      </c>
      <c r="EL1723" s="1">
        <v>0</v>
      </c>
      <c r="EM1723" s="1">
        <v>0</v>
      </c>
      <c r="EN1723" s="1">
        <v>0</v>
      </c>
      <c r="EO1723" s="1">
        <v>1</v>
      </c>
      <c r="EP1723" s="1">
        <v>0</v>
      </c>
      <c r="EQ1723" s="1">
        <v>0</v>
      </c>
      <c r="ER1723" s="1">
        <v>0</v>
      </c>
      <c r="ES1723" s="1">
        <v>1</v>
      </c>
      <c r="ET1723" s="1">
        <v>0</v>
      </c>
      <c r="EU1723" s="1">
        <v>0</v>
      </c>
      <c r="EV1723" s="1">
        <v>0</v>
      </c>
      <c r="EW1723" s="1">
        <v>0</v>
      </c>
      <c r="EX1723" s="1">
        <v>0</v>
      </c>
      <c r="EY1723" s="1">
        <v>0</v>
      </c>
      <c r="EZ1723" s="1">
        <v>0</v>
      </c>
      <c r="FA1723" s="1">
        <v>0</v>
      </c>
      <c r="FB1723" s="1">
        <v>0</v>
      </c>
      <c r="FC1723" s="1">
        <v>0</v>
      </c>
      <c r="FD1723" s="1">
        <v>0</v>
      </c>
      <c r="FE1723" s="1">
        <v>0</v>
      </c>
      <c r="FF1723" s="1">
        <v>0</v>
      </c>
      <c r="FG1723" s="1">
        <v>0</v>
      </c>
      <c r="FH1723" s="1">
        <v>0</v>
      </c>
      <c r="FI1723" s="1">
        <v>0</v>
      </c>
      <c r="FJ1723" s="1">
        <v>0</v>
      </c>
      <c r="FK1723" s="1">
        <v>0</v>
      </c>
      <c r="FL1723" s="1">
        <v>0</v>
      </c>
      <c r="FM1723" s="1">
        <v>0</v>
      </c>
      <c r="FN1723" s="1">
        <v>0</v>
      </c>
      <c r="FO1723" s="1">
        <v>0</v>
      </c>
      <c r="FP1723" s="1">
        <v>0</v>
      </c>
    </row>
    <row r="1724" spans="1:172" x14ac:dyDescent="0.55000000000000004">
      <c r="A1724" s="1">
        <v>4236</v>
      </c>
      <c r="B1724" s="1">
        <v>81</v>
      </c>
      <c r="C1724" t="s">
        <v>140</v>
      </c>
      <c r="D1724" s="1" t="s">
        <v>134</v>
      </c>
      <c r="E1724" t="s">
        <v>135</v>
      </c>
      <c r="F1724" s="7">
        <v>2</v>
      </c>
      <c r="G1724" s="1">
        <v>0</v>
      </c>
      <c r="H1724" s="1">
        <v>64</v>
      </c>
      <c r="I1724" s="1">
        <v>0</v>
      </c>
      <c r="J1724" s="1">
        <v>1</v>
      </c>
      <c r="K1724" s="1">
        <v>0</v>
      </c>
      <c r="L1724" s="1">
        <v>1</v>
      </c>
      <c r="M1724" s="1">
        <v>0</v>
      </c>
      <c r="N1724" s="1">
        <v>0</v>
      </c>
      <c r="O1724" s="1">
        <v>1</v>
      </c>
      <c r="P1724" s="1">
        <v>0</v>
      </c>
      <c r="Q1724">
        <v>56.598495909152113</v>
      </c>
      <c r="R1724">
        <v>3</v>
      </c>
      <c r="S1724">
        <v>1</v>
      </c>
      <c r="T1724" s="1">
        <v>1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/>
      <c r="AI1724">
        <v>1</v>
      </c>
      <c r="AJ1724" s="1">
        <v>0</v>
      </c>
      <c r="AK1724" s="1">
        <v>0</v>
      </c>
      <c r="AL1724" s="1">
        <v>0</v>
      </c>
      <c r="AM1724" s="1">
        <v>0</v>
      </c>
      <c r="AN1724" s="1" t="s">
        <v>143</v>
      </c>
      <c r="AO1724" s="1">
        <v>1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>
        <v>1</v>
      </c>
      <c r="AW1724" s="1">
        <v>1</v>
      </c>
      <c r="AX1724" s="1" t="s">
        <v>139</v>
      </c>
      <c r="AY1724" s="1">
        <v>1</v>
      </c>
      <c r="AZ1724" s="6"/>
      <c r="BA1724" s="2">
        <v>43908</v>
      </c>
      <c r="BB1724" s="1">
        <v>20</v>
      </c>
      <c r="BC1724" s="1"/>
      <c r="BD1724" s="1"/>
      <c r="BE1724" s="1">
        <v>0</v>
      </c>
      <c r="BF1724" s="1"/>
      <c r="BG1724" s="1"/>
      <c r="BH1724" s="1"/>
      <c r="BI1724" s="1"/>
      <c r="BJ1724" s="1"/>
      <c r="BK1724" s="1"/>
      <c r="BL1724" s="1"/>
      <c r="BM1724" s="1">
        <v>0</v>
      </c>
      <c r="BN1724" s="1"/>
      <c r="BO1724" s="1"/>
      <c r="BP1724" s="1"/>
      <c r="BQ1724" s="1"/>
      <c r="BR1724" s="1"/>
      <c r="BS1724" s="1"/>
      <c r="BT1724" s="1">
        <v>0</v>
      </c>
      <c r="BU1724" s="1"/>
      <c r="BV1724" s="1"/>
      <c r="BW1724" s="1"/>
      <c r="BX1724" s="1"/>
      <c r="BY1724" s="6"/>
      <c r="BZ1724" s="1"/>
      <c r="CA1724" s="1"/>
      <c r="CB1724" s="1"/>
      <c r="CC1724" s="1">
        <v>1</v>
      </c>
      <c r="CD1724" s="1" t="s">
        <v>155</v>
      </c>
      <c r="CE1724" s="1">
        <v>1</v>
      </c>
      <c r="CF1724" s="6"/>
      <c r="CG1724" s="2">
        <v>43908</v>
      </c>
      <c r="CH1724" s="1">
        <v>40</v>
      </c>
      <c r="CI1724" s="1"/>
      <c r="CJ1724" s="1"/>
      <c r="CK1724" s="1">
        <v>0</v>
      </c>
      <c r="CL1724" s="1"/>
      <c r="CM1724" s="1"/>
      <c r="CN1724" s="1"/>
      <c r="CO1724" s="1"/>
      <c r="CP1724" s="1"/>
      <c r="CQ1724" s="1"/>
      <c r="CR1724" s="1"/>
      <c r="CS1724" s="1">
        <v>0</v>
      </c>
      <c r="CT1724" s="1"/>
      <c r="CU1724" s="1"/>
      <c r="CV1724" s="1"/>
      <c r="CW1724" s="1"/>
      <c r="CX1724" s="1"/>
      <c r="CY1724" s="1"/>
      <c r="CZ1724" s="1"/>
      <c r="DA1724" s="1">
        <v>1</v>
      </c>
      <c r="DB1724" s="1">
        <v>1</v>
      </c>
      <c r="DC1724" s="6"/>
      <c r="DD1724" s="2">
        <v>43908</v>
      </c>
      <c r="DE1724" s="1">
        <v>10</v>
      </c>
      <c r="DF1724" s="1"/>
      <c r="DG1724" s="1"/>
      <c r="DH1724" s="1">
        <v>0</v>
      </c>
      <c r="DI1724" s="1"/>
      <c r="DJ1724" s="1"/>
      <c r="DK1724" s="1"/>
      <c r="DL1724" s="1"/>
      <c r="DM1724" s="1"/>
      <c r="DN1724" s="1"/>
      <c r="DO1724" s="1">
        <v>0</v>
      </c>
      <c r="DP1724" s="1"/>
      <c r="DQ1724" s="1"/>
      <c r="DR1724" s="1"/>
      <c r="DS1724" s="1"/>
      <c r="DT1724" s="1"/>
      <c r="DU1724" s="1"/>
      <c r="DV1724" s="1"/>
      <c r="DW1724">
        <v>3</v>
      </c>
      <c r="DX1724">
        <v>1</v>
      </c>
      <c r="DY1724">
        <v>1</v>
      </c>
      <c r="DZ1724">
        <v>0</v>
      </c>
      <c r="EA1724" s="1">
        <v>0</v>
      </c>
      <c r="EB1724" s="1">
        <v>0</v>
      </c>
      <c r="EC1724" s="1">
        <v>0</v>
      </c>
      <c r="ED1724" s="1">
        <v>1</v>
      </c>
      <c r="EE1724" s="1">
        <v>0</v>
      </c>
      <c r="EF1724" s="1">
        <v>0</v>
      </c>
      <c r="EG1724" s="1">
        <v>0</v>
      </c>
      <c r="EH1724" s="1">
        <v>0</v>
      </c>
      <c r="EI1724" s="1">
        <v>0</v>
      </c>
      <c r="EJ1724" s="1">
        <v>0</v>
      </c>
      <c r="EK1724" s="1">
        <v>0</v>
      </c>
      <c r="EL1724" s="1">
        <v>0</v>
      </c>
      <c r="EM1724" s="1">
        <v>0</v>
      </c>
      <c r="EN1724" s="1">
        <v>0</v>
      </c>
      <c r="EO1724" s="1">
        <v>1</v>
      </c>
      <c r="EP1724" s="1">
        <v>0</v>
      </c>
      <c r="EQ1724" s="1">
        <v>0</v>
      </c>
      <c r="ER1724" s="1">
        <v>0</v>
      </c>
      <c r="ES1724" s="1">
        <v>1</v>
      </c>
      <c r="ET1724" s="1">
        <v>1</v>
      </c>
      <c r="EU1724" s="1">
        <v>0</v>
      </c>
      <c r="EV1724" s="1">
        <v>0</v>
      </c>
      <c r="EW1724" s="1">
        <v>0</v>
      </c>
      <c r="EX1724" s="1">
        <v>0</v>
      </c>
      <c r="EY1724" s="1">
        <v>1</v>
      </c>
      <c r="EZ1724" s="1">
        <v>0</v>
      </c>
      <c r="FA1724" s="1">
        <v>0</v>
      </c>
      <c r="FB1724" s="1">
        <v>0</v>
      </c>
      <c r="FC1724" s="1">
        <v>0</v>
      </c>
      <c r="FD1724" s="1">
        <v>0</v>
      </c>
      <c r="FE1724" s="1">
        <v>0</v>
      </c>
      <c r="FF1724" s="1">
        <v>1</v>
      </c>
      <c r="FG1724" s="1">
        <v>0</v>
      </c>
      <c r="FH1724" s="1">
        <v>0</v>
      </c>
      <c r="FI1724" s="1">
        <v>0</v>
      </c>
      <c r="FJ1724" s="1">
        <v>0</v>
      </c>
      <c r="FK1724" s="1">
        <v>0</v>
      </c>
      <c r="FL1724" s="1">
        <v>0</v>
      </c>
      <c r="FM1724" s="1">
        <v>0</v>
      </c>
      <c r="FN1724" s="1">
        <v>0</v>
      </c>
      <c r="FO1724" s="1">
        <v>0</v>
      </c>
      <c r="FP1724" s="1">
        <v>0</v>
      </c>
    </row>
    <row r="1725" spans="1:172" x14ac:dyDescent="0.55000000000000004">
      <c r="A1725" s="1">
        <v>4237</v>
      </c>
      <c r="B1725" s="1">
        <v>82</v>
      </c>
      <c r="C1725" t="s">
        <v>140</v>
      </c>
      <c r="D1725" s="1" t="s">
        <v>168</v>
      </c>
      <c r="E1725" t="s">
        <v>135</v>
      </c>
      <c r="F1725" s="7">
        <v>3</v>
      </c>
      <c r="G1725" s="1">
        <v>0</v>
      </c>
      <c r="H1725" s="1">
        <v>40</v>
      </c>
      <c r="I1725" s="1">
        <v>0</v>
      </c>
      <c r="J1725" s="1">
        <v>1</v>
      </c>
      <c r="K1725" s="1">
        <v>0</v>
      </c>
      <c r="L1725" s="1">
        <v>1</v>
      </c>
      <c r="M1725" s="1">
        <v>0</v>
      </c>
      <c r="N1725" s="1">
        <v>1</v>
      </c>
      <c r="O1725" s="1">
        <v>0</v>
      </c>
      <c r="P1725" s="1">
        <v>0</v>
      </c>
      <c r="Q1725">
        <v>63.828240264368418</v>
      </c>
      <c r="R1725">
        <v>2</v>
      </c>
      <c r="S1725">
        <v>1</v>
      </c>
      <c r="T1725" s="1">
        <v>1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/>
      <c r="AI1725">
        <v>1</v>
      </c>
      <c r="AJ1725" s="1">
        <v>0</v>
      </c>
      <c r="AK1725" s="1">
        <v>0</v>
      </c>
      <c r="AL1725" s="1">
        <v>0</v>
      </c>
      <c r="AM1725" s="1">
        <v>0</v>
      </c>
      <c r="AN1725" s="1" t="s">
        <v>185</v>
      </c>
      <c r="AO1725" s="1">
        <v>0</v>
      </c>
      <c r="AP1725" s="1">
        <v>1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>
        <v>1</v>
      </c>
      <c r="AW1725" s="1">
        <v>0</v>
      </c>
      <c r="AX1725" s="1"/>
      <c r="AY1725" s="1"/>
      <c r="AZ1725" s="1"/>
      <c r="BA1725" s="1"/>
      <c r="BB1725" s="1"/>
      <c r="BC1725" s="1"/>
      <c r="BD1725" s="1"/>
      <c r="BE1725" s="1">
        <v>1</v>
      </c>
      <c r="BF1725" s="1" t="s">
        <v>137</v>
      </c>
      <c r="BG1725" s="1">
        <v>1</v>
      </c>
      <c r="BH1725" s="6"/>
      <c r="BI1725" s="6">
        <v>43879</v>
      </c>
      <c r="BJ1725" s="1">
        <v>100</v>
      </c>
      <c r="BK1725" s="1"/>
      <c r="BL1725" s="1"/>
      <c r="BM1725" s="1">
        <v>0</v>
      </c>
      <c r="BN1725" s="1"/>
      <c r="BO1725" s="1"/>
      <c r="BP1725" s="1"/>
      <c r="BQ1725" s="1"/>
      <c r="BR1725" s="1"/>
      <c r="BS1725" s="1"/>
      <c r="BT1725">
        <v>1</v>
      </c>
      <c r="BU1725" t="s">
        <v>138</v>
      </c>
      <c r="BV1725" s="1">
        <v>1</v>
      </c>
      <c r="BW1725" s="1">
        <v>1</v>
      </c>
      <c r="BX1725" s="6"/>
      <c r="BY1725" s="6">
        <v>43879</v>
      </c>
      <c r="BZ1725" s="1">
        <v>150</v>
      </c>
      <c r="CA1725" s="1"/>
      <c r="CB1725" s="1"/>
      <c r="CC1725" s="1">
        <v>1</v>
      </c>
      <c r="CD1725" s="1" t="s">
        <v>155</v>
      </c>
      <c r="CE1725" s="1">
        <v>1</v>
      </c>
      <c r="CF1725" s="6"/>
      <c r="CG1725" s="6">
        <v>43879</v>
      </c>
      <c r="CH1725" s="1">
        <v>40</v>
      </c>
      <c r="CI1725" s="1"/>
      <c r="CJ1725" s="1"/>
      <c r="CK1725" s="1">
        <v>0</v>
      </c>
      <c r="CL1725" s="1"/>
      <c r="CM1725" s="1"/>
      <c r="CN1725" s="1"/>
      <c r="CO1725" s="1"/>
      <c r="CP1725" s="1"/>
      <c r="CQ1725" s="1"/>
      <c r="CR1725" s="1"/>
      <c r="CS1725" s="1">
        <v>1</v>
      </c>
      <c r="CT1725" s="1" t="s">
        <v>150</v>
      </c>
      <c r="CU1725" s="1">
        <v>1</v>
      </c>
      <c r="CV1725" s="6"/>
      <c r="CW1725" s="6">
        <v>43879</v>
      </c>
      <c r="CX1725" s="1">
        <v>25</v>
      </c>
      <c r="CY1725" s="1"/>
      <c r="CZ1725" s="1"/>
      <c r="DA1725" s="1">
        <v>0</v>
      </c>
      <c r="DB1725" s="1"/>
      <c r="DC1725" s="1"/>
      <c r="DD1725" s="1"/>
      <c r="DE1725" s="1"/>
      <c r="DF1725" s="1"/>
      <c r="DG1725" s="1"/>
      <c r="DH1725" s="1">
        <v>0</v>
      </c>
      <c r="DI1725" s="1"/>
      <c r="DJ1725" s="1"/>
      <c r="DK1725" s="1"/>
      <c r="DL1725" s="1"/>
      <c r="DM1725" s="1"/>
      <c r="DN1725" s="1"/>
      <c r="DO1725" s="1">
        <v>0</v>
      </c>
      <c r="DP1725" s="1"/>
      <c r="DQ1725" s="1"/>
      <c r="DR1725" s="1"/>
      <c r="DS1725" s="1"/>
      <c r="DT1725" s="1"/>
      <c r="DU1725" s="1"/>
      <c r="DV1725" s="1"/>
      <c r="DW1725">
        <v>4</v>
      </c>
      <c r="DX1725">
        <v>1</v>
      </c>
      <c r="DY1725">
        <v>3</v>
      </c>
      <c r="DZ1725">
        <v>0</v>
      </c>
      <c r="EA1725" s="1">
        <v>0</v>
      </c>
      <c r="EB1725" s="1">
        <v>0</v>
      </c>
      <c r="EC1725" s="1">
        <v>0</v>
      </c>
      <c r="ED1725" s="1">
        <v>1</v>
      </c>
      <c r="EE1725" s="1">
        <v>0</v>
      </c>
      <c r="EF1725" s="1">
        <v>0</v>
      </c>
      <c r="EG1725" s="1">
        <v>0</v>
      </c>
      <c r="EH1725" s="1">
        <v>0</v>
      </c>
      <c r="EI1725" s="1">
        <v>0</v>
      </c>
      <c r="EJ1725" s="1">
        <v>0</v>
      </c>
      <c r="EK1725" s="1">
        <v>1</v>
      </c>
      <c r="EL1725" s="1">
        <v>0</v>
      </c>
      <c r="EM1725" s="1">
        <v>0</v>
      </c>
      <c r="EN1725" s="1">
        <v>0</v>
      </c>
      <c r="EO1725" s="1">
        <v>0</v>
      </c>
      <c r="EP1725" s="1">
        <v>0</v>
      </c>
      <c r="EQ1725" s="1">
        <v>0</v>
      </c>
      <c r="ER1725" s="1">
        <v>0</v>
      </c>
      <c r="ES1725" s="1">
        <v>1</v>
      </c>
      <c r="ET1725" s="1">
        <v>0</v>
      </c>
      <c r="EU1725" s="1">
        <v>0</v>
      </c>
      <c r="EV1725" s="1">
        <v>0</v>
      </c>
      <c r="EW1725" s="1">
        <v>0</v>
      </c>
      <c r="EX1725" s="1">
        <v>0</v>
      </c>
      <c r="EY1725" s="1">
        <v>0</v>
      </c>
      <c r="EZ1725" s="1">
        <v>0</v>
      </c>
      <c r="FA1725" s="1">
        <v>0</v>
      </c>
      <c r="FB1725" s="1">
        <v>0</v>
      </c>
      <c r="FC1725" s="1">
        <v>0</v>
      </c>
      <c r="FD1725" s="1">
        <v>0</v>
      </c>
      <c r="FE1725" s="1">
        <v>0</v>
      </c>
      <c r="FF1725" s="1">
        <v>0</v>
      </c>
      <c r="FG1725" s="1">
        <v>0</v>
      </c>
      <c r="FH1725" s="1">
        <v>0</v>
      </c>
      <c r="FI1725" s="1">
        <v>0</v>
      </c>
      <c r="FJ1725" s="1">
        <v>0</v>
      </c>
      <c r="FK1725" s="1">
        <v>0</v>
      </c>
      <c r="FL1725" s="1">
        <v>0</v>
      </c>
      <c r="FM1725" s="1">
        <v>0</v>
      </c>
      <c r="FN1725" s="1">
        <v>0</v>
      </c>
      <c r="FO1725" s="1">
        <v>0</v>
      </c>
      <c r="FP1725" s="1">
        <v>0</v>
      </c>
    </row>
    <row r="1726" spans="1:172" x14ac:dyDescent="0.55000000000000004">
      <c r="A1726" s="1">
        <v>4238</v>
      </c>
      <c r="B1726" s="1">
        <v>78</v>
      </c>
      <c r="C1726" t="s">
        <v>140</v>
      </c>
      <c r="D1726" s="1" t="s">
        <v>168</v>
      </c>
      <c r="E1726" t="s">
        <v>135</v>
      </c>
      <c r="F1726" s="7">
        <v>3</v>
      </c>
      <c r="G1726" s="1">
        <v>1</v>
      </c>
      <c r="H1726" s="1">
        <v>21</v>
      </c>
      <c r="I1726" s="1">
        <v>1</v>
      </c>
      <c r="J1726" s="1">
        <v>1</v>
      </c>
      <c r="K1726" s="1">
        <v>1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>
        <v>57.664417965679348</v>
      </c>
      <c r="R1726">
        <v>3</v>
      </c>
      <c r="S1726">
        <v>1</v>
      </c>
      <c r="T1726" s="1">
        <v>1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/>
      <c r="AI1726">
        <v>1</v>
      </c>
      <c r="AJ1726" s="1">
        <v>0</v>
      </c>
      <c r="AK1726" s="1">
        <v>0</v>
      </c>
      <c r="AL1726" s="1">
        <v>0</v>
      </c>
      <c r="AM1726" s="1">
        <v>0</v>
      </c>
      <c r="AN1726" s="1" t="s">
        <v>185</v>
      </c>
      <c r="AO1726" s="1">
        <v>1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>
        <v>1</v>
      </c>
      <c r="AW1726" s="1">
        <v>1</v>
      </c>
      <c r="AX1726" s="1" t="s">
        <v>139</v>
      </c>
      <c r="AY1726" s="1">
        <v>1</v>
      </c>
      <c r="AZ1726" s="6"/>
      <c r="BA1726" s="6">
        <v>43937</v>
      </c>
      <c r="BB1726" s="1">
        <v>5</v>
      </c>
      <c r="BC1726" s="1"/>
      <c r="BD1726" s="1"/>
      <c r="BE1726" s="1">
        <v>0</v>
      </c>
      <c r="BF1726" s="1"/>
      <c r="BG1726" s="1"/>
      <c r="BH1726" s="1"/>
      <c r="BI1726" s="1"/>
      <c r="BJ1726" s="1"/>
      <c r="BK1726" s="1"/>
      <c r="BL1726" s="1"/>
      <c r="BM1726" s="1">
        <v>0</v>
      </c>
      <c r="BN1726" s="1"/>
      <c r="BO1726" s="1"/>
      <c r="BP1726" s="1"/>
      <c r="BQ1726" s="1"/>
      <c r="BR1726" s="1"/>
      <c r="BS1726" s="1"/>
      <c r="BT1726">
        <v>1</v>
      </c>
      <c r="BU1726" s="1" t="s">
        <v>145</v>
      </c>
      <c r="BV1726" s="1">
        <v>0</v>
      </c>
      <c r="BW1726">
        <v>1</v>
      </c>
      <c r="BX1726" s="6"/>
      <c r="BY1726" s="6">
        <v>43937</v>
      </c>
      <c r="BZ1726" s="1">
        <v>6.25</v>
      </c>
      <c r="CA1726" s="1"/>
      <c r="CB1726" s="1"/>
      <c r="CC1726" s="1">
        <v>0</v>
      </c>
      <c r="CD1726" s="1"/>
      <c r="CE1726" s="1"/>
      <c r="CF1726" s="1"/>
      <c r="CG1726" s="1"/>
      <c r="CH1726" s="1"/>
      <c r="CI1726" s="1"/>
      <c r="CJ1726" s="1"/>
      <c r="CK1726" s="1">
        <v>0</v>
      </c>
      <c r="CL1726" s="1"/>
      <c r="CM1726" s="1"/>
      <c r="CN1726" s="1"/>
      <c r="CO1726" s="1"/>
      <c r="CP1726" s="1"/>
      <c r="CQ1726" s="1"/>
      <c r="CR1726" s="1"/>
      <c r="CS1726" s="1">
        <v>1</v>
      </c>
      <c r="CT1726" s="1" t="s">
        <v>150</v>
      </c>
      <c r="CU1726" s="1">
        <v>1</v>
      </c>
      <c r="CV1726" s="6"/>
      <c r="CW1726" s="6">
        <v>43937</v>
      </c>
      <c r="CX1726" s="1">
        <v>25</v>
      </c>
      <c r="CY1726" s="1"/>
      <c r="CZ1726" s="1"/>
      <c r="DA1726" s="1">
        <v>0</v>
      </c>
      <c r="DB1726" s="1"/>
      <c r="DC1726" s="1"/>
      <c r="DD1726" s="1"/>
      <c r="DE1726" s="1"/>
      <c r="DF1726" s="1"/>
      <c r="DG1726" s="1"/>
      <c r="DH1726" s="1">
        <v>0</v>
      </c>
      <c r="DI1726" s="1"/>
      <c r="DJ1726" s="1"/>
      <c r="DK1726" s="1"/>
      <c r="DL1726" s="1"/>
      <c r="DM1726" s="1"/>
      <c r="DN1726" s="1"/>
      <c r="DO1726" s="1">
        <v>0</v>
      </c>
      <c r="DP1726" s="1"/>
      <c r="DQ1726" s="1"/>
      <c r="DR1726" s="1"/>
      <c r="DS1726" s="1"/>
      <c r="DT1726" s="1"/>
      <c r="DU1726" s="1"/>
      <c r="DV1726" s="1"/>
      <c r="DW1726">
        <v>3</v>
      </c>
      <c r="DX1726">
        <v>1</v>
      </c>
      <c r="DY1726">
        <v>3</v>
      </c>
      <c r="DZ1726">
        <v>0</v>
      </c>
      <c r="EA1726" s="1">
        <v>0</v>
      </c>
      <c r="EB1726" s="1">
        <v>0</v>
      </c>
      <c r="EC1726" s="1">
        <v>0</v>
      </c>
      <c r="ED1726" s="1">
        <v>1</v>
      </c>
      <c r="EE1726" s="1">
        <v>0</v>
      </c>
      <c r="EF1726" s="1">
        <v>0</v>
      </c>
      <c r="EG1726" s="1">
        <v>0</v>
      </c>
      <c r="EH1726" s="1">
        <v>0</v>
      </c>
      <c r="EI1726" s="1">
        <v>0</v>
      </c>
      <c r="EJ1726" s="1">
        <v>0</v>
      </c>
      <c r="EK1726" s="1">
        <v>0</v>
      </c>
      <c r="EL1726" s="1">
        <v>0</v>
      </c>
      <c r="EM1726" s="1">
        <v>0</v>
      </c>
      <c r="EN1726" s="1">
        <v>0</v>
      </c>
      <c r="EO1726" s="1">
        <v>1</v>
      </c>
      <c r="EP1726" s="1">
        <v>0</v>
      </c>
      <c r="EQ1726" s="1">
        <v>0</v>
      </c>
      <c r="ER1726" s="1">
        <v>0</v>
      </c>
      <c r="ES1726" s="1">
        <v>1</v>
      </c>
      <c r="ET1726" s="1">
        <v>0</v>
      </c>
      <c r="EU1726" s="1">
        <v>0</v>
      </c>
      <c r="EV1726" s="1">
        <v>0</v>
      </c>
      <c r="EW1726" s="1">
        <v>0</v>
      </c>
      <c r="EX1726" s="1">
        <v>0</v>
      </c>
      <c r="EY1726" s="1">
        <v>0</v>
      </c>
      <c r="EZ1726" s="1">
        <v>0</v>
      </c>
      <c r="FA1726" s="1">
        <v>0</v>
      </c>
      <c r="FB1726" s="1">
        <v>0</v>
      </c>
      <c r="FC1726" s="1">
        <v>0</v>
      </c>
      <c r="FD1726" s="1">
        <v>0</v>
      </c>
      <c r="FE1726" s="1">
        <v>0</v>
      </c>
      <c r="FF1726" s="1">
        <v>0</v>
      </c>
      <c r="FG1726" s="1">
        <v>0</v>
      </c>
      <c r="FH1726" s="1">
        <v>0</v>
      </c>
      <c r="FI1726" s="1">
        <v>0</v>
      </c>
      <c r="FJ1726" s="1">
        <v>0</v>
      </c>
      <c r="FK1726" s="1">
        <v>0</v>
      </c>
      <c r="FL1726" s="1">
        <v>0</v>
      </c>
      <c r="FM1726" s="1">
        <v>0</v>
      </c>
      <c r="FN1726" s="1">
        <v>0</v>
      </c>
      <c r="FO1726" s="1">
        <v>0</v>
      </c>
      <c r="FP1726" s="1">
        <v>0</v>
      </c>
    </row>
    <row r="1727" spans="1:172" x14ac:dyDescent="0.55000000000000004">
      <c r="A1727" s="1">
        <v>4239</v>
      </c>
      <c r="B1727" s="1">
        <v>79</v>
      </c>
      <c r="C1727" t="s">
        <v>140</v>
      </c>
      <c r="D1727" s="1" t="s">
        <v>134</v>
      </c>
      <c r="E1727" t="s">
        <v>135</v>
      </c>
      <c r="F1727" s="7">
        <v>2</v>
      </c>
      <c r="G1727" s="1">
        <v>0</v>
      </c>
      <c r="H1727" s="1">
        <v>40</v>
      </c>
      <c r="I1727" s="1">
        <v>0</v>
      </c>
      <c r="J1727" s="1">
        <v>1</v>
      </c>
      <c r="K1727" s="1">
        <v>0</v>
      </c>
      <c r="L1727" s="1">
        <v>0</v>
      </c>
      <c r="M1727" s="1">
        <v>0</v>
      </c>
      <c r="N1727" s="1">
        <v>1</v>
      </c>
      <c r="O1727" s="1">
        <v>1</v>
      </c>
      <c r="P1727" s="1">
        <v>0</v>
      </c>
      <c r="Q1727">
        <v>88.225728682550823</v>
      </c>
      <c r="R1727">
        <v>2</v>
      </c>
      <c r="S1727">
        <v>1</v>
      </c>
      <c r="T1727" s="1">
        <v>1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/>
      <c r="AI1727">
        <v>1</v>
      </c>
      <c r="AJ1727" s="1">
        <v>0</v>
      </c>
      <c r="AK1727" s="1">
        <v>0</v>
      </c>
      <c r="AL1727" s="1">
        <v>0</v>
      </c>
      <c r="AM1727" s="1">
        <v>0</v>
      </c>
      <c r="AN1727" s="1" t="s">
        <v>185</v>
      </c>
      <c r="AO1727" s="1">
        <v>0</v>
      </c>
      <c r="AP1727" s="1">
        <v>0</v>
      </c>
      <c r="AQ1727" s="1">
        <v>0</v>
      </c>
      <c r="AR1727" s="1">
        <v>1</v>
      </c>
      <c r="AS1727" s="1">
        <v>0</v>
      </c>
      <c r="AT1727" s="1">
        <v>0</v>
      </c>
      <c r="AU1727" s="1">
        <v>0</v>
      </c>
      <c r="AV1727">
        <v>1</v>
      </c>
      <c r="AW1727" s="1">
        <v>0</v>
      </c>
      <c r="AX1727" s="1"/>
      <c r="AY1727" s="1"/>
      <c r="AZ1727" s="1"/>
      <c r="BA1727" s="1"/>
      <c r="BB1727" s="1"/>
      <c r="BC1727" s="1"/>
      <c r="BD1727" s="1"/>
      <c r="BE1727" s="1">
        <v>0</v>
      </c>
      <c r="BF1727" s="1"/>
      <c r="BG1727" s="1"/>
      <c r="BH1727" s="1"/>
      <c r="BI1727" s="1"/>
      <c r="BJ1727" s="1"/>
      <c r="BK1727" s="1"/>
      <c r="BL1727" s="1"/>
      <c r="BM1727" s="1">
        <v>0</v>
      </c>
      <c r="BN1727" s="1"/>
      <c r="BO1727" s="1"/>
      <c r="BP1727" s="1"/>
      <c r="BQ1727" s="1"/>
      <c r="BR1727" s="1"/>
      <c r="BS1727" s="1"/>
      <c r="BT1727" s="1">
        <v>0</v>
      </c>
      <c r="BU1727" s="1"/>
      <c r="BV1727" s="1"/>
      <c r="BW1727" s="1"/>
      <c r="BX1727" s="1"/>
      <c r="BY1727" s="6"/>
      <c r="BZ1727" s="1"/>
      <c r="CA1727" s="1"/>
      <c r="CB1727" s="1"/>
      <c r="CC1727" s="1">
        <v>0</v>
      </c>
      <c r="CD1727" s="1"/>
      <c r="CE1727" s="1"/>
      <c r="CF1727" s="1"/>
      <c r="CG1727" s="1"/>
      <c r="CH1727" s="1"/>
      <c r="CI1727" s="1"/>
      <c r="CJ1727" s="1"/>
      <c r="CK1727" s="1">
        <v>1</v>
      </c>
      <c r="CL1727" s="1" t="s">
        <v>146</v>
      </c>
      <c r="CM1727" s="1">
        <v>1</v>
      </c>
      <c r="CN1727" s="6"/>
      <c r="CO1727" s="6">
        <v>43942</v>
      </c>
      <c r="CP1727" s="1">
        <v>25</v>
      </c>
      <c r="CQ1727" s="1"/>
      <c r="CR1727" s="1"/>
      <c r="CS1727" s="1">
        <v>0</v>
      </c>
      <c r="CT1727" s="1"/>
      <c r="CU1727" s="1"/>
      <c r="CV1727" s="1"/>
      <c r="CW1727" s="1"/>
      <c r="CX1727" s="1"/>
      <c r="CY1727" s="1"/>
      <c r="CZ1727" s="1"/>
      <c r="DA1727" s="1">
        <v>0</v>
      </c>
      <c r="DB1727" s="1"/>
      <c r="DC1727" s="1"/>
      <c r="DD1727" s="1"/>
      <c r="DE1727" s="1"/>
      <c r="DF1727" s="1"/>
      <c r="DG1727" s="1"/>
      <c r="DH1727" s="1">
        <v>0</v>
      </c>
      <c r="DI1727" s="1"/>
      <c r="DJ1727" s="1"/>
      <c r="DK1727" s="1"/>
      <c r="DL1727" s="1"/>
      <c r="DM1727" s="1"/>
      <c r="DN1727" s="1"/>
      <c r="DO1727" s="1">
        <v>0</v>
      </c>
      <c r="DP1727" s="1"/>
      <c r="DQ1727" s="1"/>
      <c r="DR1727" s="1"/>
      <c r="DS1727" s="1"/>
      <c r="DT1727" s="1"/>
      <c r="DU1727" s="1"/>
      <c r="DV1727" s="1"/>
      <c r="DW1727">
        <v>1</v>
      </c>
      <c r="DX1727">
        <v>0</v>
      </c>
      <c r="DY1727">
        <v>0</v>
      </c>
      <c r="DZ1727">
        <v>0</v>
      </c>
      <c r="EA1727" s="1">
        <v>1</v>
      </c>
      <c r="EB1727" s="1">
        <v>0</v>
      </c>
      <c r="EC1727" s="1">
        <v>0</v>
      </c>
      <c r="ED1727" s="1">
        <v>0</v>
      </c>
      <c r="EE1727" s="1">
        <v>0</v>
      </c>
      <c r="EF1727" s="1">
        <v>0</v>
      </c>
      <c r="EG1727" s="1">
        <v>0</v>
      </c>
      <c r="EH1727" s="1">
        <v>0</v>
      </c>
      <c r="EI1727" s="1">
        <v>0</v>
      </c>
      <c r="EJ1727" s="1">
        <v>0</v>
      </c>
      <c r="EK1727" s="1">
        <v>0</v>
      </c>
      <c r="EL1727" s="1">
        <v>0</v>
      </c>
      <c r="EM1727" s="1">
        <v>0</v>
      </c>
      <c r="EN1727" s="1">
        <v>0</v>
      </c>
      <c r="EO1727" s="1">
        <v>1</v>
      </c>
      <c r="EP1727" s="1">
        <v>0</v>
      </c>
      <c r="EQ1727" s="1">
        <v>0</v>
      </c>
      <c r="ER1727" s="1">
        <v>0</v>
      </c>
      <c r="ES1727" s="1">
        <v>0</v>
      </c>
      <c r="ET1727" s="1">
        <v>1</v>
      </c>
      <c r="EU1727" s="1">
        <v>0</v>
      </c>
      <c r="EV1727" s="1">
        <v>0</v>
      </c>
      <c r="EW1727" s="1">
        <v>0</v>
      </c>
      <c r="EX1727" s="1">
        <v>0</v>
      </c>
      <c r="EY1727" s="1">
        <v>0</v>
      </c>
      <c r="EZ1727" s="1">
        <v>0</v>
      </c>
      <c r="FA1727" s="1">
        <v>0</v>
      </c>
      <c r="FB1727" s="1">
        <v>0</v>
      </c>
      <c r="FC1727" s="1">
        <v>0</v>
      </c>
      <c r="FD1727" s="1">
        <v>0</v>
      </c>
      <c r="FE1727" s="1">
        <v>0</v>
      </c>
      <c r="FF1727" s="1">
        <v>0</v>
      </c>
      <c r="FG1727" s="1">
        <v>0</v>
      </c>
      <c r="FH1727" s="1">
        <v>0</v>
      </c>
      <c r="FI1727" s="1">
        <v>0</v>
      </c>
      <c r="FJ1727" s="1">
        <v>0</v>
      </c>
      <c r="FK1727" s="1">
        <v>0</v>
      </c>
      <c r="FL1727" s="1">
        <v>0</v>
      </c>
      <c r="FM1727" s="1">
        <v>0</v>
      </c>
      <c r="FN1727" s="1">
        <v>0</v>
      </c>
      <c r="FO1727" s="1">
        <v>0</v>
      </c>
      <c r="FP1727" s="1">
        <v>0</v>
      </c>
    </row>
    <row r="1728" spans="1:172" x14ac:dyDescent="0.55000000000000004">
      <c r="A1728" s="1">
        <v>4240</v>
      </c>
      <c r="B1728" s="1">
        <v>67</v>
      </c>
      <c r="C1728" t="s">
        <v>140</v>
      </c>
      <c r="D1728" s="1" t="s">
        <v>168</v>
      </c>
      <c r="E1728" t="s">
        <v>135</v>
      </c>
      <c r="F1728" s="7">
        <v>3</v>
      </c>
      <c r="G1728" s="1">
        <v>1</v>
      </c>
      <c r="H1728" s="1">
        <v>33</v>
      </c>
      <c r="I1728" s="1">
        <v>1</v>
      </c>
      <c r="J1728" s="1">
        <v>1</v>
      </c>
      <c r="K1728" s="1">
        <v>1</v>
      </c>
      <c r="L1728" s="1">
        <v>0</v>
      </c>
      <c r="M1728" s="1">
        <v>0</v>
      </c>
      <c r="N1728">
        <v>1</v>
      </c>
      <c r="O1728" s="1">
        <v>0</v>
      </c>
      <c r="P1728" s="1">
        <v>0</v>
      </c>
      <c r="Q1728">
        <v>44.657400735912923</v>
      </c>
      <c r="R1728">
        <v>4</v>
      </c>
      <c r="S1728">
        <v>1</v>
      </c>
      <c r="T1728" s="1">
        <v>1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/>
      <c r="AI1728">
        <v>1</v>
      </c>
      <c r="AJ1728" s="1">
        <v>0</v>
      </c>
      <c r="AK1728" s="1">
        <v>0</v>
      </c>
      <c r="AL1728" s="1">
        <v>1</v>
      </c>
      <c r="AM1728" s="1">
        <v>0</v>
      </c>
      <c r="AN1728" s="1" t="s">
        <v>189</v>
      </c>
      <c r="AO1728" s="1">
        <v>1</v>
      </c>
      <c r="AP1728" s="1">
        <v>1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>
        <v>2</v>
      </c>
      <c r="AW1728" s="1">
        <v>0</v>
      </c>
      <c r="AX1728" s="1"/>
      <c r="AY1728" s="1"/>
      <c r="AZ1728" s="1"/>
      <c r="BA1728" s="1"/>
      <c r="BB1728" s="1"/>
      <c r="BC1728" s="1"/>
      <c r="BD1728" s="1"/>
      <c r="BE1728" s="1">
        <v>1</v>
      </c>
      <c r="BF1728" s="1" t="s">
        <v>190</v>
      </c>
      <c r="BG1728" s="1">
        <v>1</v>
      </c>
      <c r="BH1728" s="6"/>
      <c r="BI1728" s="6">
        <v>43916</v>
      </c>
      <c r="BJ1728" s="1">
        <v>320</v>
      </c>
      <c r="BK1728" s="1" t="s">
        <v>158</v>
      </c>
      <c r="BL1728" s="1"/>
      <c r="BM1728" s="1">
        <v>0</v>
      </c>
      <c r="BN1728" s="1"/>
      <c r="BO1728" s="1"/>
      <c r="BP1728" s="1"/>
      <c r="BQ1728" s="1"/>
      <c r="BR1728" s="1"/>
      <c r="BS1728" s="1"/>
      <c r="BT1728">
        <v>1</v>
      </c>
      <c r="BU1728" s="1" t="s">
        <v>145</v>
      </c>
      <c r="BV1728" s="1">
        <v>0</v>
      </c>
      <c r="BW1728">
        <v>1</v>
      </c>
      <c r="BX1728" s="6"/>
      <c r="BY1728" s="6">
        <v>43916</v>
      </c>
      <c r="BZ1728" s="1">
        <v>25</v>
      </c>
      <c r="CA1728" s="1"/>
      <c r="CB1728" s="1"/>
      <c r="CC1728" s="1">
        <v>1</v>
      </c>
      <c r="CD1728" s="1" t="s">
        <v>155</v>
      </c>
      <c r="CE1728" s="1">
        <v>1</v>
      </c>
      <c r="CF1728" s="6"/>
      <c r="CG1728" s="6">
        <v>43916</v>
      </c>
      <c r="CH1728" s="1">
        <v>40</v>
      </c>
      <c r="CI1728" s="1"/>
      <c r="CJ1728" s="1"/>
      <c r="CK1728" s="1">
        <v>0</v>
      </c>
      <c r="CL1728" s="1"/>
      <c r="CM1728" s="1"/>
      <c r="CN1728" s="1"/>
      <c r="CO1728" s="1"/>
      <c r="CP1728" s="1"/>
      <c r="CQ1728" s="1"/>
      <c r="CR1728" s="1"/>
      <c r="CS1728" s="1">
        <v>1</v>
      </c>
      <c r="CT1728" s="1" t="s">
        <v>150</v>
      </c>
      <c r="CU1728" s="1">
        <v>1</v>
      </c>
      <c r="CV1728" s="6"/>
      <c r="CW1728" s="6">
        <v>43916</v>
      </c>
      <c r="CX1728" s="1">
        <v>25</v>
      </c>
      <c r="CY1728" s="1"/>
      <c r="CZ1728" s="1"/>
      <c r="DA1728" s="1">
        <v>0</v>
      </c>
      <c r="DB1728" s="1"/>
      <c r="DC1728" s="1"/>
      <c r="DD1728" s="1"/>
      <c r="DE1728" s="1"/>
      <c r="DF1728" s="1"/>
      <c r="DG1728" s="1"/>
      <c r="DH1728" s="1">
        <v>0</v>
      </c>
      <c r="DI1728" s="1"/>
      <c r="DJ1728" s="1"/>
      <c r="DK1728" s="1"/>
      <c r="DL1728" s="1"/>
      <c r="DM1728" s="1"/>
      <c r="DN1728" s="1"/>
      <c r="DO1728" s="1">
        <v>0</v>
      </c>
      <c r="DP1728" s="1"/>
      <c r="DQ1728" s="1"/>
      <c r="DR1728" s="1"/>
      <c r="DS1728" s="1"/>
      <c r="DT1728" s="1"/>
      <c r="DU1728" s="1"/>
      <c r="DV1728" s="1"/>
      <c r="DW1728">
        <v>4</v>
      </c>
      <c r="DX1728">
        <v>1</v>
      </c>
      <c r="DY1728">
        <v>3</v>
      </c>
      <c r="DZ1728">
        <v>0</v>
      </c>
      <c r="EA1728" s="1">
        <v>1</v>
      </c>
      <c r="EB1728" s="1">
        <v>1</v>
      </c>
      <c r="EC1728" s="1">
        <v>0</v>
      </c>
      <c r="ED1728" s="1">
        <v>0</v>
      </c>
      <c r="EE1728" s="1">
        <v>0</v>
      </c>
      <c r="EF1728" s="1">
        <v>0</v>
      </c>
      <c r="EG1728" s="1">
        <v>0</v>
      </c>
      <c r="EH1728" s="1">
        <v>0</v>
      </c>
      <c r="EI1728" s="1">
        <v>0</v>
      </c>
      <c r="EJ1728" s="1">
        <v>0</v>
      </c>
      <c r="EK1728" s="1">
        <v>0</v>
      </c>
      <c r="EL1728" s="1">
        <v>0</v>
      </c>
      <c r="EM1728" s="1">
        <v>0</v>
      </c>
      <c r="EN1728" s="1">
        <v>0</v>
      </c>
      <c r="EO1728" s="1">
        <v>1</v>
      </c>
      <c r="EP1728" s="1">
        <v>0</v>
      </c>
      <c r="EQ1728" s="1">
        <v>0</v>
      </c>
      <c r="ER1728" s="1">
        <v>0</v>
      </c>
      <c r="ES1728" s="1">
        <v>0</v>
      </c>
      <c r="ET1728" s="1">
        <v>0</v>
      </c>
      <c r="EU1728" s="1">
        <v>0</v>
      </c>
      <c r="EV1728" s="1">
        <v>0</v>
      </c>
      <c r="EW1728" s="1">
        <v>0</v>
      </c>
      <c r="EX1728" s="1">
        <v>0</v>
      </c>
      <c r="EY1728" s="1">
        <v>0</v>
      </c>
      <c r="EZ1728" s="1">
        <v>0</v>
      </c>
      <c r="FA1728" s="1">
        <v>0</v>
      </c>
      <c r="FB1728" s="1">
        <v>0</v>
      </c>
      <c r="FC1728" s="1">
        <v>0</v>
      </c>
      <c r="FD1728" s="1">
        <v>0</v>
      </c>
      <c r="FE1728" s="1">
        <v>0</v>
      </c>
      <c r="FF1728" s="1">
        <v>0</v>
      </c>
      <c r="FG1728" s="1">
        <v>0</v>
      </c>
      <c r="FH1728" s="1">
        <v>0</v>
      </c>
      <c r="FI1728" s="1">
        <v>0</v>
      </c>
      <c r="FJ1728" s="1">
        <v>0</v>
      </c>
      <c r="FK1728" s="1">
        <v>0</v>
      </c>
      <c r="FL1728" s="1">
        <v>0</v>
      </c>
      <c r="FM1728" s="1">
        <v>0</v>
      </c>
      <c r="FN1728" s="1">
        <v>0</v>
      </c>
      <c r="FO1728" s="1">
        <v>0</v>
      </c>
      <c r="FP1728" s="1">
        <v>0</v>
      </c>
    </row>
    <row r="1729" spans="1:172" x14ac:dyDescent="0.55000000000000004">
      <c r="A1729" s="1">
        <v>4243</v>
      </c>
      <c r="B1729" s="1">
        <v>80</v>
      </c>
      <c r="C1729" t="s">
        <v>133</v>
      </c>
      <c r="D1729" s="1" t="s">
        <v>152</v>
      </c>
      <c r="E1729" t="s">
        <v>135</v>
      </c>
      <c r="F1729" s="7">
        <v>3</v>
      </c>
      <c r="G1729" s="1">
        <v>0</v>
      </c>
      <c r="H1729" s="1">
        <v>61</v>
      </c>
      <c r="I1729" s="1">
        <v>0</v>
      </c>
      <c r="J1729" s="1">
        <v>1</v>
      </c>
      <c r="K1729" s="1">
        <v>1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>
        <v>89.465542330629177</v>
      </c>
      <c r="R1729">
        <v>2</v>
      </c>
      <c r="S1729">
        <v>1</v>
      </c>
      <c r="T1729" s="1">
        <v>1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/>
      <c r="AI1729">
        <v>1</v>
      </c>
      <c r="AJ1729" s="1">
        <v>0</v>
      </c>
      <c r="AK1729" s="1">
        <v>0</v>
      </c>
      <c r="AL1729" s="1">
        <v>0</v>
      </c>
      <c r="AM1729" s="1">
        <v>0</v>
      </c>
      <c r="AN1729" s="1" t="s">
        <v>143</v>
      </c>
      <c r="AO1729" s="1">
        <v>1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>
        <v>1</v>
      </c>
      <c r="AW1729" s="1">
        <v>0</v>
      </c>
      <c r="AX1729" s="1"/>
      <c r="AY1729" s="1"/>
      <c r="AZ1729" s="1"/>
      <c r="BA1729" s="1"/>
      <c r="BB1729" s="1"/>
      <c r="BC1729" s="1"/>
      <c r="BD1729" s="1"/>
      <c r="BE1729" s="1">
        <v>1</v>
      </c>
      <c r="BF1729" s="1" t="s">
        <v>137</v>
      </c>
      <c r="BG1729" s="1">
        <v>1</v>
      </c>
      <c r="BH1729" s="6"/>
      <c r="BI1729" s="6">
        <v>43789</v>
      </c>
      <c r="BJ1729" s="1">
        <v>100</v>
      </c>
      <c r="BK1729" s="1"/>
      <c r="BL1729" s="1"/>
      <c r="BM1729" s="1">
        <v>0</v>
      </c>
      <c r="BN1729" s="1"/>
      <c r="BO1729" s="1"/>
      <c r="BP1729" s="1"/>
      <c r="BQ1729" s="1"/>
      <c r="BR1729" s="1"/>
      <c r="BS1729" s="1"/>
      <c r="BT1729">
        <v>1</v>
      </c>
      <c r="BU1729" t="s">
        <v>138</v>
      </c>
      <c r="BV1729" s="1">
        <v>1</v>
      </c>
      <c r="BW1729" s="1">
        <v>1</v>
      </c>
      <c r="BX1729" s="6"/>
      <c r="BY1729" s="6">
        <v>43789</v>
      </c>
      <c r="BZ1729" s="1">
        <v>50</v>
      </c>
      <c r="CA1729" s="1" t="s">
        <v>135</v>
      </c>
      <c r="CB1729" s="1" t="s">
        <v>149</v>
      </c>
      <c r="CC1729" s="1">
        <v>0</v>
      </c>
      <c r="CD1729" s="1"/>
      <c r="CE1729" s="1"/>
      <c r="CF1729" s="1"/>
      <c r="CG1729" s="1"/>
      <c r="CH1729" s="1"/>
      <c r="CI1729" s="1"/>
      <c r="CJ1729" s="1"/>
      <c r="CK1729" s="1">
        <v>0</v>
      </c>
      <c r="CL1729" s="1"/>
      <c r="CM1729" s="1"/>
      <c r="CN1729" s="1"/>
      <c r="CO1729" s="1"/>
      <c r="CP1729" s="1"/>
      <c r="CQ1729" s="1"/>
      <c r="CR1729" s="1"/>
      <c r="CS1729" s="1">
        <v>0</v>
      </c>
      <c r="CT1729" s="1"/>
      <c r="CU1729" s="1"/>
      <c r="CV1729" s="1"/>
      <c r="CW1729" s="1"/>
      <c r="CX1729" s="1"/>
      <c r="CY1729" s="1"/>
      <c r="CZ1729" s="1"/>
      <c r="DA1729" s="1">
        <v>0</v>
      </c>
      <c r="DB1729" s="1"/>
      <c r="DC1729" s="1"/>
      <c r="DD1729" s="1"/>
      <c r="DE1729" s="1"/>
      <c r="DF1729" s="1"/>
      <c r="DG1729" s="1"/>
      <c r="DH1729" s="1">
        <v>0</v>
      </c>
      <c r="DI1729" s="1"/>
      <c r="DJ1729" s="1"/>
      <c r="DK1729" s="1"/>
      <c r="DL1729" s="1"/>
      <c r="DM1729" s="1"/>
      <c r="DN1729" s="1"/>
      <c r="DO1729" s="1">
        <v>0</v>
      </c>
      <c r="DP1729" s="1"/>
      <c r="DQ1729" s="1"/>
      <c r="DR1729" s="1"/>
      <c r="DS1729" s="1"/>
      <c r="DT1729" s="1"/>
      <c r="DU1729" s="1"/>
      <c r="DV1729" s="1"/>
      <c r="DW1729">
        <v>2</v>
      </c>
      <c r="DX1729">
        <v>1</v>
      </c>
      <c r="DY1729">
        <v>2</v>
      </c>
      <c r="DZ1729">
        <v>0</v>
      </c>
      <c r="EA1729" s="1">
        <v>1</v>
      </c>
      <c r="EB1729" s="1">
        <v>0</v>
      </c>
      <c r="EC1729" s="1">
        <v>0</v>
      </c>
      <c r="ED1729" s="1">
        <v>0</v>
      </c>
      <c r="EE1729" s="1">
        <v>1</v>
      </c>
      <c r="EF1729" s="1">
        <v>0</v>
      </c>
      <c r="EG1729" s="1">
        <v>0</v>
      </c>
      <c r="EH1729" s="1">
        <v>0</v>
      </c>
      <c r="EI1729" s="1">
        <v>0</v>
      </c>
      <c r="EJ1729" s="1">
        <v>0</v>
      </c>
      <c r="EK1729" s="1">
        <v>0</v>
      </c>
      <c r="EL1729" s="1">
        <v>0</v>
      </c>
      <c r="EM1729" s="1">
        <v>0</v>
      </c>
      <c r="EN1729" s="1">
        <v>0</v>
      </c>
      <c r="EO1729" s="1">
        <v>0</v>
      </c>
      <c r="EP1729" s="1">
        <v>0</v>
      </c>
      <c r="EQ1729" s="1">
        <v>0</v>
      </c>
      <c r="ER1729" s="1">
        <v>0</v>
      </c>
      <c r="ES1729" s="1">
        <v>0</v>
      </c>
      <c r="ET1729" s="1">
        <v>1</v>
      </c>
      <c r="EU1729" s="1">
        <v>0</v>
      </c>
      <c r="EV1729" s="1">
        <v>0</v>
      </c>
      <c r="EW1729" s="1">
        <v>0</v>
      </c>
      <c r="EX1729" s="1">
        <v>0</v>
      </c>
      <c r="EY1729" s="1">
        <v>0</v>
      </c>
      <c r="EZ1729" s="1">
        <v>0</v>
      </c>
      <c r="FA1729" s="1">
        <v>0</v>
      </c>
      <c r="FB1729" s="1">
        <v>0</v>
      </c>
      <c r="FC1729" s="1">
        <v>0</v>
      </c>
      <c r="FD1729" s="1">
        <v>0</v>
      </c>
      <c r="FE1729" s="1">
        <v>0</v>
      </c>
      <c r="FF1729" s="1">
        <v>0</v>
      </c>
      <c r="FG1729" s="1">
        <v>0</v>
      </c>
      <c r="FH1729" s="1">
        <v>0</v>
      </c>
      <c r="FI1729" s="1">
        <v>0</v>
      </c>
      <c r="FJ1729" s="1">
        <v>0</v>
      </c>
      <c r="FK1729" s="1">
        <v>0</v>
      </c>
      <c r="FL1729" s="1">
        <v>0</v>
      </c>
      <c r="FM1729" s="1">
        <v>1</v>
      </c>
      <c r="FN1729" s="1">
        <v>1</v>
      </c>
      <c r="FO1729" s="1">
        <v>0</v>
      </c>
      <c r="FP1729" s="1">
        <v>0</v>
      </c>
    </row>
    <row r="1730" spans="1:172" x14ac:dyDescent="0.55000000000000004">
      <c r="A1730" s="1">
        <v>4246</v>
      </c>
      <c r="B1730" s="1">
        <v>85</v>
      </c>
      <c r="C1730" t="s">
        <v>140</v>
      </c>
      <c r="D1730" t="s">
        <v>151</v>
      </c>
      <c r="E1730" s="7" t="s">
        <v>188</v>
      </c>
      <c r="F1730" s="7">
        <v>3</v>
      </c>
      <c r="G1730" s="1"/>
      <c r="H1730" s="1"/>
      <c r="I1730" s="1">
        <v>2</v>
      </c>
      <c r="J1730" s="1">
        <v>1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>
        <v>72.159393669474355</v>
      </c>
      <c r="R1730">
        <v>2</v>
      </c>
      <c r="S1730">
        <v>1</v>
      </c>
      <c r="T1730" s="1">
        <v>0</v>
      </c>
      <c r="U1730" s="1">
        <v>1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/>
      <c r="AI1730">
        <v>1</v>
      </c>
      <c r="AJ1730" s="1">
        <v>0</v>
      </c>
      <c r="AK1730" s="1">
        <v>0</v>
      </c>
      <c r="AL1730" s="1">
        <v>0</v>
      </c>
      <c r="AM1730" s="1">
        <v>0</v>
      </c>
      <c r="AN1730" s="1" t="s">
        <v>185</v>
      </c>
      <c r="AO1730" s="1">
        <v>1</v>
      </c>
      <c r="AP1730" s="1">
        <v>0</v>
      </c>
      <c r="AQ1730" s="1">
        <v>0</v>
      </c>
      <c r="AR1730" s="1">
        <v>1</v>
      </c>
      <c r="AS1730" s="1">
        <v>0</v>
      </c>
      <c r="AT1730" s="1">
        <v>0</v>
      </c>
      <c r="AU1730" s="1">
        <v>0</v>
      </c>
      <c r="AV1730">
        <v>2</v>
      </c>
      <c r="AW1730" s="1">
        <v>0</v>
      </c>
      <c r="AX1730" s="1"/>
      <c r="AY1730" s="1"/>
      <c r="AZ1730" s="1"/>
      <c r="BA1730" s="1"/>
      <c r="BB1730" s="1"/>
      <c r="BC1730" s="1"/>
      <c r="BD1730" s="1"/>
      <c r="BE1730" s="1">
        <v>1</v>
      </c>
      <c r="BF1730" s="1" t="s">
        <v>137</v>
      </c>
      <c r="BG1730" s="1">
        <v>1</v>
      </c>
      <c r="BH1730" s="6"/>
      <c r="BI1730" s="6">
        <v>43888</v>
      </c>
      <c r="BJ1730" s="1">
        <v>100</v>
      </c>
      <c r="BK1730" s="1"/>
      <c r="BL1730" s="1"/>
      <c r="BM1730" s="1">
        <v>0</v>
      </c>
      <c r="BN1730" s="1"/>
      <c r="BO1730" s="1"/>
      <c r="BP1730" s="1"/>
      <c r="BQ1730" s="1"/>
      <c r="BR1730" s="1"/>
      <c r="BS1730" s="1"/>
      <c r="BT1730">
        <v>1</v>
      </c>
      <c r="BU1730" s="1" t="s">
        <v>145</v>
      </c>
      <c r="BV1730" s="1">
        <v>0</v>
      </c>
      <c r="BW1730">
        <v>1</v>
      </c>
      <c r="BX1730" s="6"/>
      <c r="BY1730" s="6">
        <v>43888</v>
      </c>
      <c r="BZ1730" s="1">
        <v>6.25</v>
      </c>
      <c r="CA1730" s="1"/>
      <c r="CB1730" s="1"/>
      <c r="CC1730" s="1">
        <v>1</v>
      </c>
      <c r="CD1730" s="1" t="s">
        <v>155</v>
      </c>
      <c r="CE1730" s="1">
        <v>1</v>
      </c>
      <c r="CF1730" s="6"/>
      <c r="CG1730" s="6">
        <v>43888</v>
      </c>
      <c r="CH1730" s="1">
        <v>40</v>
      </c>
      <c r="CI1730" s="1"/>
      <c r="CJ1730" s="1"/>
      <c r="CK1730" s="1">
        <v>0</v>
      </c>
      <c r="CL1730" s="1"/>
      <c r="CM1730" s="1"/>
      <c r="CN1730" s="1"/>
      <c r="CO1730" s="1"/>
      <c r="CP1730" s="1"/>
      <c r="CQ1730" s="1"/>
      <c r="CR1730" s="1"/>
      <c r="CS1730" s="1">
        <v>1</v>
      </c>
      <c r="CT1730" s="1" t="s">
        <v>150</v>
      </c>
      <c r="CU1730" s="1">
        <v>1</v>
      </c>
      <c r="CV1730" s="6"/>
      <c r="CW1730" s="6">
        <v>43888</v>
      </c>
      <c r="CX1730" s="1">
        <v>25</v>
      </c>
      <c r="CY1730" s="1"/>
      <c r="CZ1730" s="1"/>
      <c r="DA1730" s="1">
        <v>0</v>
      </c>
      <c r="DB1730" s="1"/>
      <c r="DC1730" s="1"/>
      <c r="DD1730" s="1"/>
      <c r="DE1730" s="1"/>
      <c r="DF1730" s="1"/>
      <c r="DG1730" s="1"/>
      <c r="DH1730" s="1">
        <v>0</v>
      </c>
      <c r="DI1730" s="1"/>
      <c r="DJ1730" s="1"/>
      <c r="DK1730" s="1"/>
      <c r="DL1730" s="1"/>
      <c r="DM1730" s="1"/>
      <c r="DN1730" s="1"/>
      <c r="DO1730" s="1">
        <v>0</v>
      </c>
      <c r="DP1730" s="1"/>
      <c r="DQ1730" s="1"/>
      <c r="DR1730" s="1"/>
      <c r="DS1730" s="1"/>
      <c r="DT1730" s="1"/>
      <c r="DU1730" s="1"/>
      <c r="DV1730" s="1"/>
      <c r="DW1730">
        <v>4</v>
      </c>
      <c r="DX1730">
        <v>1</v>
      </c>
      <c r="DY1730">
        <v>3</v>
      </c>
      <c r="DZ1730">
        <v>0</v>
      </c>
      <c r="EA1730" s="1">
        <v>1</v>
      </c>
      <c r="EB1730" s="1">
        <v>0</v>
      </c>
      <c r="EC1730" s="1">
        <v>0</v>
      </c>
      <c r="ED1730" s="1">
        <v>0</v>
      </c>
      <c r="EE1730" s="1">
        <v>0</v>
      </c>
      <c r="EF1730" s="1">
        <v>0</v>
      </c>
      <c r="EG1730" s="1">
        <v>0</v>
      </c>
      <c r="EH1730" s="1">
        <v>0</v>
      </c>
      <c r="EI1730" s="1">
        <v>0</v>
      </c>
      <c r="EJ1730" s="1">
        <v>0</v>
      </c>
      <c r="EK1730" s="1">
        <v>0</v>
      </c>
      <c r="EL1730" s="1">
        <v>0</v>
      </c>
      <c r="EM1730" s="1">
        <v>0</v>
      </c>
      <c r="EN1730" s="1">
        <v>0</v>
      </c>
      <c r="EO1730" s="1">
        <v>1</v>
      </c>
      <c r="EP1730" s="1">
        <v>0</v>
      </c>
      <c r="EQ1730" s="1">
        <v>0</v>
      </c>
      <c r="ER1730" s="1">
        <v>0</v>
      </c>
      <c r="ES1730" s="1">
        <v>0</v>
      </c>
      <c r="ET1730" s="1">
        <v>0</v>
      </c>
      <c r="EU1730" s="1">
        <v>1</v>
      </c>
      <c r="EV1730" s="1">
        <v>0</v>
      </c>
      <c r="EW1730" s="1">
        <v>0</v>
      </c>
      <c r="EX1730" s="1">
        <v>0</v>
      </c>
      <c r="EY1730" s="1">
        <v>0</v>
      </c>
      <c r="EZ1730" s="1">
        <v>0</v>
      </c>
      <c r="FA1730" s="1">
        <v>0</v>
      </c>
      <c r="FB1730" s="1">
        <v>0</v>
      </c>
      <c r="FC1730" s="1">
        <v>0</v>
      </c>
      <c r="FD1730" s="1">
        <v>0</v>
      </c>
      <c r="FE1730" s="1">
        <v>0</v>
      </c>
      <c r="FF1730" s="1">
        <v>0</v>
      </c>
      <c r="FG1730" s="1">
        <v>0</v>
      </c>
      <c r="FH1730" s="1">
        <v>0</v>
      </c>
      <c r="FI1730" s="1">
        <v>0</v>
      </c>
      <c r="FJ1730" s="1">
        <v>0</v>
      </c>
      <c r="FK1730" s="1">
        <v>0</v>
      </c>
      <c r="FL1730" s="1">
        <v>0</v>
      </c>
      <c r="FM1730" s="1">
        <v>0</v>
      </c>
      <c r="FN1730" s="1">
        <v>0</v>
      </c>
      <c r="FO1730" s="1">
        <v>0</v>
      </c>
      <c r="FP1730" s="1">
        <v>0</v>
      </c>
    </row>
    <row r="1731" spans="1:172" x14ac:dyDescent="0.55000000000000004">
      <c r="A1731" s="1">
        <v>4247</v>
      </c>
      <c r="B1731" s="1">
        <v>100</v>
      </c>
      <c r="C1731" t="s">
        <v>140</v>
      </c>
      <c r="D1731" s="1" t="s">
        <v>141</v>
      </c>
      <c r="E1731" t="s">
        <v>135</v>
      </c>
      <c r="F1731" s="7">
        <v>4</v>
      </c>
      <c r="G1731" s="1"/>
      <c r="H1731" s="1"/>
      <c r="I1731" s="1">
        <v>2</v>
      </c>
      <c r="J1731" s="1">
        <v>1</v>
      </c>
      <c r="K1731" s="1">
        <v>0</v>
      </c>
      <c r="L1731" s="1">
        <v>0</v>
      </c>
      <c r="M1731" s="1">
        <v>0</v>
      </c>
      <c r="N1731" s="1">
        <v>0</v>
      </c>
      <c r="O1731" s="1">
        <v>1</v>
      </c>
      <c r="P1731" s="1">
        <v>0</v>
      </c>
      <c r="Q1731">
        <v>80.400988945582966</v>
      </c>
      <c r="R1731">
        <v>2</v>
      </c>
      <c r="S1731">
        <v>1</v>
      </c>
      <c r="T1731" s="1">
        <v>0</v>
      </c>
      <c r="U1731" s="1">
        <v>0</v>
      </c>
      <c r="V1731" s="1">
        <v>0</v>
      </c>
      <c r="W1731" s="1">
        <v>0</v>
      </c>
      <c r="X1731" s="1">
        <v>1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/>
      <c r="AI1731">
        <v>1</v>
      </c>
      <c r="AJ1731" s="1">
        <v>7</v>
      </c>
      <c r="AK1731" s="1">
        <v>1</v>
      </c>
      <c r="AL1731" s="1">
        <v>0</v>
      </c>
      <c r="AM1731" s="1">
        <v>0</v>
      </c>
      <c r="AN1731" s="1" t="s">
        <v>185</v>
      </c>
      <c r="AO1731" s="1">
        <v>1</v>
      </c>
      <c r="AP1731" s="1">
        <v>0</v>
      </c>
      <c r="AQ1731" s="1">
        <v>0</v>
      </c>
      <c r="AR1731" s="1">
        <v>1</v>
      </c>
      <c r="AS1731" s="1">
        <v>0</v>
      </c>
      <c r="AT1731" s="1">
        <v>0</v>
      </c>
      <c r="AU1731" s="1">
        <v>0</v>
      </c>
      <c r="AV1731">
        <v>2</v>
      </c>
      <c r="AW1731" s="1">
        <v>0</v>
      </c>
      <c r="AX1731" s="1"/>
      <c r="AY1731" s="1"/>
      <c r="AZ1731" s="1"/>
      <c r="BA1731" s="1"/>
      <c r="BB1731" s="1"/>
      <c r="BC1731" s="1"/>
      <c r="BD1731" s="1"/>
      <c r="BE1731" s="1">
        <v>1</v>
      </c>
      <c r="BF1731" s="1" t="s">
        <v>137</v>
      </c>
      <c r="BG1731" s="1">
        <v>1</v>
      </c>
      <c r="BH1731" s="6"/>
      <c r="BI1731" s="6">
        <v>43940</v>
      </c>
      <c r="BJ1731" s="1">
        <v>100</v>
      </c>
      <c r="BK1731" s="1"/>
      <c r="BL1731" s="1"/>
      <c r="BM1731" s="1">
        <v>0</v>
      </c>
      <c r="BN1731" s="1"/>
      <c r="BO1731" s="1"/>
      <c r="BP1731" s="1"/>
      <c r="BQ1731" s="1"/>
      <c r="BR1731" s="1"/>
      <c r="BS1731" s="1"/>
      <c r="BT1731">
        <v>1</v>
      </c>
      <c r="BU1731" t="s">
        <v>138</v>
      </c>
      <c r="BV1731" s="1">
        <v>1</v>
      </c>
      <c r="BW1731">
        <v>1</v>
      </c>
      <c r="BX1731" s="6"/>
      <c r="BY1731" s="6">
        <v>43940</v>
      </c>
      <c r="BZ1731" s="1">
        <v>100</v>
      </c>
      <c r="CA1731" s="1"/>
      <c r="CB1731" s="1"/>
      <c r="CC1731" s="1">
        <v>1</v>
      </c>
      <c r="CD1731" s="1" t="s">
        <v>155</v>
      </c>
      <c r="CE1731" s="1">
        <v>1</v>
      </c>
      <c r="CF1731" s="6"/>
      <c r="CG1731" s="6">
        <v>43940</v>
      </c>
      <c r="CH1731" s="1">
        <v>80</v>
      </c>
      <c r="CI1731" s="1"/>
      <c r="CJ1731" s="1"/>
      <c r="CK1731" s="1">
        <v>0</v>
      </c>
      <c r="CL1731" s="1"/>
      <c r="CM1731" s="1"/>
      <c r="CN1731" s="1"/>
      <c r="CO1731" s="1"/>
      <c r="CP1731" s="1"/>
      <c r="CQ1731" s="1"/>
      <c r="CR1731" s="1"/>
      <c r="CS1731" s="1">
        <v>0</v>
      </c>
      <c r="CT1731" s="1"/>
      <c r="CU1731" s="1"/>
      <c r="CV1731" s="1"/>
      <c r="CW1731" s="1"/>
      <c r="CX1731" s="1"/>
      <c r="CY1731" s="1"/>
      <c r="CZ1731" s="1"/>
      <c r="DA1731" s="1">
        <v>0</v>
      </c>
      <c r="DB1731" s="1"/>
      <c r="DC1731" s="1"/>
      <c r="DD1731" s="1"/>
      <c r="DE1731" s="1"/>
      <c r="DF1731" s="1"/>
      <c r="DG1731" s="1"/>
      <c r="DH1731" s="1">
        <v>0</v>
      </c>
      <c r="DI1731" s="1"/>
      <c r="DJ1731" s="1"/>
      <c r="DK1731" s="1"/>
      <c r="DL1731" s="1"/>
      <c r="DM1731" s="1"/>
      <c r="DN1731" s="1"/>
      <c r="DO1731" s="1">
        <v>0</v>
      </c>
      <c r="DP1731" s="1"/>
      <c r="DQ1731" s="1"/>
      <c r="DR1731" s="1"/>
      <c r="DS1731" s="1"/>
      <c r="DT1731" s="1"/>
      <c r="DU1731" s="1"/>
      <c r="DV1731" s="1"/>
      <c r="DW1731">
        <v>3</v>
      </c>
      <c r="DX1731">
        <v>1</v>
      </c>
      <c r="DY1731">
        <v>2</v>
      </c>
      <c r="DZ1731">
        <v>0</v>
      </c>
      <c r="EA1731" s="1">
        <v>0</v>
      </c>
      <c r="EB1731" s="1">
        <v>0</v>
      </c>
      <c r="EC1731" s="1">
        <v>0</v>
      </c>
      <c r="ED1731" s="1">
        <v>0</v>
      </c>
      <c r="EE1731" s="1">
        <v>0</v>
      </c>
      <c r="EF1731" s="1">
        <v>0</v>
      </c>
      <c r="EG1731" s="1">
        <v>0</v>
      </c>
      <c r="EH1731" s="1">
        <v>0</v>
      </c>
      <c r="EI1731" s="1">
        <v>0</v>
      </c>
      <c r="EJ1731" s="1">
        <v>0</v>
      </c>
      <c r="EK1731" s="1">
        <v>0</v>
      </c>
      <c r="EL1731" s="1">
        <v>0</v>
      </c>
      <c r="EM1731" s="1">
        <v>0</v>
      </c>
      <c r="EN1731" s="1">
        <v>0</v>
      </c>
      <c r="EO1731" s="1">
        <v>0</v>
      </c>
      <c r="EP1731" s="1">
        <v>0</v>
      </c>
      <c r="EQ1731" s="1">
        <v>0</v>
      </c>
      <c r="ER1731" s="1">
        <v>0</v>
      </c>
      <c r="ES1731" s="1">
        <v>0</v>
      </c>
      <c r="ET1731" s="1">
        <v>1</v>
      </c>
      <c r="EU1731" s="1">
        <v>0</v>
      </c>
      <c r="EV1731" s="1">
        <v>0</v>
      </c>
      <c r="EW1731" s="1">
        <v>0</v>
      </c>
      <c r="EX1731" s="1">
        <v>0</v>
      </c>
      <c r="EY1731" s="1">
        <v>1</v>
      </c>
      <c r="EZ1731" s="1">
        <v>0</v>
      </c>
      <c r="FA1731" s="1">
        <v>0</v>
      </c>
      <c r="FB1731" s="1">
        <v>0</v>
      </c>
      <c r="FC1731" s="1">
        <v>0</v>
      </c>
      <c r="FD1731" s="1">
        <v>0</v>
      </c>
      <c r="FE1731" s="1">
        <v>0</v>
      </c>
      <c r="FF1731" s="1">
        <v>0</v>
      </c>
      <c r="FG1731" s="1">
        <v>0</v>
      </c>
      <c r="FH1731" s="1">
        <v>0</v>
      </c>
      <c r="FI1731" s="1">
        <v>1</v>
      </c>
      <c r="FJ1731" s="1">
        <v>0</v>
      </c>
      <c r="FK1731" s="1">
        <v>0</v>
      </c>
      <c r="FL1731" s="1">
        <v>0</v>
      </c>
      <c r="FM1731" s="1">
        <v>0</v>
      </c>
      <c r="FN1731" s="1">
        <v>0</v>
      </c>
      <c r="FO1731" s="1">
        <v>0</v>
      </c>
      <c r="FP1731" s="1">
        <v>1</v>
      </c>
    </row>
    <row r="1732" spans="1:172" x14ac:dyDescent="0.55000000000000004">
      <c r="A1732" s="1">
        <v>4253</v>
      </c>
      <c r="B1732" s="1">
        <v>85</v>
      </c>
      <c r="C1732" t="s">
        <v>140</v>
      </c>
      <c r="D1732" s="1" t="s">
        <v>168</v>
      </c>
      <c r="E1732" s="7" t="s">
        <v>188</v>
      </c>
      <c r="F1732" s="7">
        <v>2</v>
      </c>
      <c r="G1732" s="1"/>
      <c r="H1732" s="1"/>
      <c r="I1732" s="1">
        <v>2</v>
      </c>
      <c r="J1732" s="1">
        <v>1</v>
      </c>
      <c r="K1732" s="1">
        <v>0</v>
      </c>
      <c r="L1732" s="1">
        <v>0</v>
      </c>
      <c r="M1732" s="1">
        <v>0</v>
      </c>
      <c r="N1732" s="1">
        <v>0</v>
      </c>
      <c r="O1732" s="1">
        <v>0</v>
      </c>
      <c r="P1732" s="1">
        <v>0</v>
      </c>
      <c r="Q1732">
        <v>70.052596468371249</v>
      </c>
      <c r="R1732">
        <v>2</v>
      </c>
      <c r="S1732">
        <v>1</v>
      </c>
      <c r="T1732" s="1">
        <v>0</v>
      </c>
      <c r="U1732" s="1">
        <v>0</v>
      </c>
      <c r="V1732" s="1">
        <v>0</v>
      </c>
      <c r="W1732" s="1">
        <v>1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/>
      <c r="AI1732">
        <v>1</v>
      </c>
      <c r="AJ1732" s="1">
        <v>0</v>
      </c>
      <c r="AK1732" s="1">
        <v>0</v>
      </c>
      <c r="AL1732" s="1">
        <v>0</v>
      </c>
      <c r="AM1732" s="1">
        <v>0</v>
      </c>
      <c r="AN1732" s="1" t="s">
        <v>185</v>
      </c>
      <c r="AO1732" s="1">
        <v>0</v>
      </c>
      <c r="AP1732" s="1">
        <v>1</v>
      </c>
      <c r="AQ1732" s="1">
        <v>1</v>
      </c>
      <c r="AR1732" s="1">
        <v>0</v>
      </c>
      <c r="AS1732" s="1">
        <v>0</v>
      </c>
      <c r="AT1732" s="1">
        <v>0</v>
      </c>
      <c r="AU1732" s="1">
        <v>0</v>
      </c>
      <c r="AV1732">
        <v>2</v>
      </c>
      <c r="AW1732" s="1">
        <v>0</v>
      </c>
      <c r="AX1732" s="1"/>
      <c r="AY1732" s="1"/>
      <c r="AZ1732" s="1"/>
      <c r="BA1732" s="1"/>
      <c r="BB1732" s="1"/>
      <c r="BC1732" s="1"/>
      <c r="BD1732" s="1"/>
      <c r="BE1732" s="1">
        <v>1</v>
      </c>
      <c r="BF1732" s="1" t="s">
        <v>137</v>
      </c>
      <c r="BG1732" s="1">
        <v>1</v>
      </c>
      <c r="BH1732" s="6"/>
      <c r="BI1732" s="6">
        <v>43700</v>
      </c>
      <c r="BJ1732" s="1">
        <v>50</v>
      </c>
      <c r="BK1732" s="1"/>
      <c r="BL1732" s="1"/>
      <c r="BM1732" s="1">
        <v>0</v>
      </c>
      <c r="BN1732" s="1"/>
      <c r="BO1732" s="1"/>
      <c r="BP1732" s="1"/>
      <c r="BQ1732" s="1"/>
      <c r="BR1732" s="1"/>
      <c r="BS1732" s="1"/>
      <c r="BT1732">
        <v>1</v>
      </c>
      <c r="BU1732" s="1" t="s">
        <v>145</v>
      </c>
      <c r="BV1732" s="1">
        <v>0</v>
      </c>
      <c r="BW1732">
        <v>1</v>
      </c>
      <c r="BX1732" s="6"/>
      <c r="BY1732" s="6">
        <v>43700</v>
      </c>
      <c r="BZ1732" s="1">
        <v>12.5</v>
      </c>
      <c r="CA1732" s="1"/>
      <c r="CB1732" s="1"/>
      <c r="CC1732" s="1">
        <v>1</v>
      </c>
      <c r="CD1732" s="1" t="s">
        <v>155</v>
      </c>
      <c r="CE1732" s="1">
        <v>1</v>
      </c>
      <c r="CF1732" s="6"/>
      <c r="CG1732" s="6">
        <v>43700</v>
      </c>
      <c r="CH1732" s="1">
        <v>40</v>
      </c>
      <c r="CI1732" s="1"/>
      <c r="CJ1732" s="1"/>
      <c r="CK1732" s="1">
        <v>0</v>
      </c>
      <c r="CL1732" s="1"/>
      <c r="CM1732" s="1"/>
      <c r="CN1732" s="1"/>
      <c r="CO1732" s="1"/>
      <c r="CP1732" s="1"/>
      <c r="CQ1732" s="1"/>
      <c r="CR1732" s="1"/>
      <c r="CS1732" s="1">
        <v>1</v>
      </c>
      <c r="CT1732" s="1" t="s">
        <v>150</v>
      </c>
      <c r="CU1732" s="1">
        <v>1</v>
      </c>
      <c r="CV1732" s="6"/>
      <c r="CW1732" s="6">
        <v>43700</v>
      </c>
      <c r="CX1732" s="1">
        <v>25</v>
      </c>
      <c r="CY1732" s="1"/>
      <c r="CZ1732" s="1"/>
      <c r="DA1732" s="1">
        <v>0</v>
      </c>
      <c r="DB1732" s="1"/>
      <c r="DC1732" s="1"/>
      <c r="DD1732" s="1"/>
      <c r="DE1732" s="1"/>
      <c r="DF1732" s="1"/>
      <c r="DG1732" s="1"/>
      <c r="DH1732" s="1">
        <v>1</v>
      </c>
      <c r="DI1732" s="1">
        <v>1</v>
      </c>
      <c r="DJ1732" s="6"/>
      <c r="DK1732" s="6">
        <v>43700</v>
      </c>
      <c r="DL1732" s="1">
        <v>0.1</v>
      </c>
      <c r="DM1732" s="1"/>
      <c r="DN1732" s="1"/>
      <c r="DO1732" s="1">
        <v>0</v>
      </c>
      <c r="DP1732" s="1"/>
      <c r="DQ1732" s="1"/>
      <c r="DR1732" s="1"/>
      <c r="DS1732" s="1"/>
      <c r="DT1732" s="1"/>
      <c r="DU1732" s="1"/>
      <c r="DV1732" s="1"/>
      <c r="DW1732">
        <v>5</v>
      </c>
      <c r="DX1732">
        <v>1</v>
      </c>
      <c r="DY1732">
        <v>3</v>
      </c>
      <c r="DZ1732">
        <v>0</v>
      </c>
      <c r="EA1732" s="1">
        <v>0</v>
      </c>
      <c r="EB1732" s="1">
        <v>0</v>
      </c>
      <c r="EC1732" s="1">
        <v>0</v>
      </c>
      <c r="ED1732" s="1">
        <v>0</v>
      </c>
      <c r="EE1732" s="1">
        <v>0</v>
      </c>
      <c r="EF1732" s="1">
        <v>0</v>
      </c>
      <c r="EG1732" s="1">
        <v>0</v>
      </c>
      <c r="EH1732" s="1">
        <v>0</v>
      </c>
      <c r="EI1732" s="1">
        <v>0</v>
      </c>
      <c r="EJ1732" s="1">
        <v>0</v>
      </c>
      <c r="EK1732" s="1">
        <v>0</v>
      </c>
      <c r="EL1732" s="1">
        <v>0</v>
      </c>
      <c r="EM1732" s="1">
        <v>0</v>
      </c>
      <c r="EN1732" s="1">
        <v>0</v>
      </c>
      <c r="EO1732" s="1">
        <v>0</v>
      </c>
      <c r="EP1732" s="1">
        <v>0</v>
      </c>
      <c r="EQ1732" s="1">
        <v>0</v>
      </c>
      <c r="ER1732" s="1">
        <v>0</v>
      </c>
      <c r="ES1732" s="1">
        <v>0</v>
      </c>
      <c r="ET1732" s="1">
        <v>1</v>
      </c>
      <c r="EU1732" s="1">
        <v>0</v>
      </c>
      <c r="EV1732" s="1">
        <v>0</v>
      </c>
      <c r="EW1732" s="1">
        <v>0</v>
      </c>
      <c r="EX1732" s="1">
        <v>0</v>
      </c>
      <c r="EY1732" s="1">
        <v>0</v>
      </c>
      <c r="EZ1732" s="1">
        <v>0</v>
      </c>
      <c r="FA1732" s="1">
        <v>0</v>
      </c>
      <c r="FB1732" s="1">
        <v>0</v>
      </c>
      <c r="FC1732" s="1">
        <v>0</v>
      </c>
      <c r="FD1732" s="1">
        <v>0</v>
      </c>
      <c r="FE1732" s="1">
        <v>0</v>
      </c>
      <c r="FF1732" s="1">
        <v>0</v>
      </c>
      <c r="FG1732" s="1">
        <v>0</v>
      </c>
      <c r="FH1732" s="1">
        <v>0</v>
      </c>
      <c r="FI1732" s="1">
        <v>0</v>
      </c>
      <c r="FJ1732" s="1">
        <v>0</v>
      </c>
      <c r="FK1732" s="1">
        <v>0</v>
      </c>
      <c r="FL1732" s="1">
        <v>0</v>
      </c>
      <c r="FM1732" s="1">
        <v>0</v>
      </c>
      <c r="FN1732" s="1">
        <v>1</v>
      </c>
      <c r="FO1732" s="1">
        <v>0</v>
      </c>
      <c r="FP1732" s="1">
        <v>0</v>
      </c>
    </row>
    <row r="1733" spans="1:172" x14ac:dyDescent="0.55000000000000004">
      <c r="A1733" s="1">
        <v>4254</v>
      </c>
      <c r="B1733" s="1">
        <v>91</v>
      </c>
      <c r="C1733" t="s">
        <v>140</v>
      </c>
      <c r="D1733" s="1" t="s">
        <v>141</v>
      </c>
      <c r="E1733" t="s">
        <v>135</v>
      </c>
      <c r="F1733" s="7">
        <v>3</v>
      </c>
      <c r="G1733" s="1">
        <v>1</v>
      </c>
      <c r="H1733" s="1">
        <v>35</v>
      </c>
      <c r="I1733" s="1">
        <v>1</v>
      </c>
      <c r="J1733" s="1">
        <v>1</v>
      </c>
      <c r="K1733" s="1">
        <v>1</v>
      </c>
      <c r="L1733" s="1">
        <v>0</v>
      </c>
      <c r="M1733" s="1">
        <v>1</v>
      </c>
      <c r="N1733" s="1">
        <v>0</v>
      </c>
      <c r="O1733" s="1">
        <v>0</v>
      </c>
      <c r="P1733" s="1">
        <v>0</v>
      </c>
      <c r="Q1733">
        <v>36.774614103141857</v>
      </c>
      <c r="R1733">
        <v>4</v>
      </c>
      <c r="S1733">
        <v>1</v>
      </c>
      <c r="T1733" s="1">
        <v>1</v>
      </c>
      <c r="U1733" s="1">
        <v>0</v>
      </c>
      <c r="V1733" s="1">
        <v>0</v>
      </c>
      <c r="W1733" s="1">
        <v>0</v>
      </c>
      <c r="X1733" s="1">
        <v>0</v>
      </c>
      <c r="Y1733" s="1">
        <v>0</v>
      </c>
      <c r="Z1733" s="1">
        <v>0</v>
      </c>
      <c r="AA1733" s="1">
        <v>0</v>
      </c>
      <c r="AB1733" s="1">
        <v>0</v>
      </c>
      <c r="AC1733" s="1">
        <v>0</v>
      </c>
      <c r="AD1733" s="1">
        <v>0</v>
      </c>
      <c r="AE1733" s="1">
        <v>0</v>
      </c>
      <c r="AF1733" s="1">
        <v>0</v>
      </c>
      <c r="AG1733" s="1">
        <v>0</v>
      </c>
      <c r="AH1733" s="1"/>
      <c r="AI1733">
        <v>1</v>
      </c>
      <c r="AJ1733" s="1">
        <v>0</v>
      </c>
      <c r="AK1733" s="1">
        <v>0</v>
      </c>
      <c r="AL1733" s="1">
        <v>0</v>
      </c>
      <c r="AM1733" s="1">
        <v>0</v>
      </c>
      <c r="AN1733" s="1" t="s">
        <v>143</v>
      </c>
      <c r="AO1733" s="1">
        <v>1</v>
      </c>
      <c r="AP1733" s="1">
        <v>0</v>
      </c>
      <c r="AQ1733" s="1">
        <v>0</v>
      </c>
      <c r="AR1733" s="1">
        <v>1</v>
      </c>
      <c r="AS1733" s="1">
        <v>0</v>
      </c>
      <c r="AT1733" s="1">
        <v>0</v>
      </c>
      <c r="AU1733" s="1">
        <v>0</v>
      </c>
      <c r="AV1733">
        <v>2</v>
      </c>
      <c r="AW1733" s="1">
        <v>0</v>
      </c>
      <c r="AX1733" s="1"/>
      <c r="AY1733" s="1"/>
      <c r="AZ1733" s="1"/>
      <c r="BA1733" s="1"/>
      <c r="BB1733" s="1"/>
      <c r="BC1733" s="1"/>
      <c r="BD1733" s="1"/>
      <c r="BE1733" s="1">
        <v>0</v>
      </c>
      <c r="BF1733" s="1"/>
      <c r="BG1733" s="1"/>
      <c r="BH1733" s="1"/>
      <c r="BI1733" s="1"/>
      <c r="BJ1733" s="1"/>
      <c r="BK1733" s="1"/>
      <c r="BL1733" s="1"/>
      <c r="BM1733" s="1">
        <v>0</v>
      </c>
      <c r="BN1733" s="1"/>
      <c r="BO1733" s="1"/>
      <c r="BP1733" s="1"/>
      <c r="BQ1733" s="1"/>
      <c r="BR1733" s="1"/>
      <c r="BS1733" s="1"/>
      <c r="BT1733">
        <v>1</v>
      </c>
      <c r="BU1733" s="1" t="s">
        <v>145</v>
      </c>
      <c r="BV1733" s="1">
        <v>0</v>
      </c>
      <c r="BW1733">
        <v>1</v>
      </c>
      <c r="BX1733" s="6"/>
      <c r="BY1733" s="6">
        <v>43909</v>
      </c>
      <c r="BZ1733" s="1">
        <v>6.25</v>
      </c>
      <c r="CA1733" s="1"/>
      <c r="CB1733" s="1"/>
      <c r="CC1733" s="1">
        <v>0</v>
      </c>
      <c r="CD1733" s="1"/>
      <c r="CE1733" s="1"/>
      <c r="CF1733" s="1"/>
      <c r="CG1733" s="1"/>
      <c r="CH1733" s="1"/>
      <c r="CI1733" s="1"/>
      <c r="CJ1733" s="1"/>
      <c r="CK1733" s="1">
        <v>0</v>
      </c>
      <c r="CL1733" s="1"/>
      <c r="CM1733" s="1"/>
      <c r="CN1733" s="1"/>
      <c r="CO1733" s="1"/>
      <c r="CP1733" s="1"/>
      <c r="CQ1733" s="1"/>
      <c r="CR1733" s="1"/>
      <c r="CS1733" s="1">
        <v>0</v>
      </c>
      <c r="CT1733" s="1"/>
      <c r="CU1733" s="1"/>
      <c r="CV1733" s="1"/>
      <c r="CW1733" s="1"/>
      <c r="CX1733" s="1"/>
      <c r="CY1733" s="1"/>
      <c r="CZ1733" s="1"/>
      <c r="DA1733" s="1">
        <v>0</v>
      </c>
      <c r="DB1733" s="1"/>
      <c r="DC1733" s="1"/>
      <c r="DD1733" s="1"/>
      <c r="DE1733" s="1"/>
      <c r="DF1733" s="1"/>
      <c r="DG1733" s="1"/>
      <c r="DH1733" s="1">
        <v>0</v>
      </c>
      <c r="DI1733" s="1"/>
      <c r="DJ1733" s="1"/>
      <c r="DK1733" s="1"/>
      <c r="DL1733" s="1"/>
      <c r="DM1733" s="1"/>
      <c r="DN1733" s="1"/>
      <c r="DO1733" s="1">
        <v>0</v>
      </c>
      <c r="DP1733" s="1"/>
      <c r="DQ1733" s="1"/>
      <c r="DR1733" s="1"/>
      <c r="DS1733" s="1"/>
      <c r="DT1733" s="1"/>
      <c r="DU1733" s="1"/>
      <c r="DV1733" s="1"/>
      <c r="DW1733">
        <v>1</v>
      </c>
      <c r="DX1733">
        <v>0</v>
      </c>
      <c r="DY1733">
        <v>1</v>
      </c>
      <c r="DZ1733">
        <v>0</v>
      </c>
      <c r="EA1733" s="1">
        <v>0</v>
      </c>
      <c r="EB1733" s="1">
        <v>0</v>
      </c>
      <c r="EC1733" s="1">
        <v>0</v>
      </c>
      <c r="ED1733" s="1">
        <v>0</v>
      </c>
      <c r="EE1733" s="1">
        <v>0</v>
      </c>
      <c r="EF1733" s="1">
        <v>0</v>
      </c>
      <c r="EG1733" s="1">
        <v>1</v>
      </c>
      <c r="EH1733" s="1">
        <v>0</v>
      </c>
      <c r="EI1733" s="1">
        <v>1</v>
      </c>
      <c r="EJ1733" s="1">
        <v>0</v>
      </c>
      <c r="EK1733" s="1">
        <v>0</v>
      </c>
      <c r="EL1733" s="1">
        <v>0</v>
      </c>
      <c r="EM1733" s="1">
        <v>0</v>
      </c>
      <c r="EN1733" s="1">
        <v>0</v>
      </c>
      <c r="EO1733" s="1">
        <v>1</v>
      </c>
      <c r="EP1733" s="1">
        <v>0</v>
      </c>
      <c r="EQ1733" s="1">
        <v>0</v>
      </c>
      <c r="ER1733" s="1">
        <v>0</v>
      </c>
      <c r="ES1733" s="1">
        <v>0</v>
      </c>
      <c r="ET1733" s="1">
        <v>0</v>
      </c>
      <c r="EU1733" s="1">
        <v>1</v>
      </c>
      <c r="EV1733" s="1">
        <v>0</v>
      </c>
      <c r="EW1733" s="1">
        <v>0</v>
      </c>
      <c r="EX1733" s="1">
        <v>0</v>
      </c>
      <c r="EY1733" s="1">
        <v>1</v>
      </c>
      <c r="EZ1733" s="1">
        <v>0</v>
      </c>
      <c r="FA1733" s="1">
        <v>0</v>
      </c>
      <c r="FB1733" s="1">
        <v>0</v>
      </c>
      <c r="FC1733" s="1">
        <v>0</v>
      </c>
      <c r="FD1733" s="1">
        <v>0</v>
      </c>
      <c r="FE1733" s="1">
        <v>0</v>
      </c>
      <c r="FF1733" s="1">
        <v>0</v>
      </c>
      <c r="FG1733" s="1">
        <v>0</v>
      </c>
      <c r="FH1733" s="1">
        <v>0</v>
      </c>
      <c r="FI1733" s="1">
        <v>0</v>
      </c>
      <c r="FJ1733" s="1">
        <v>0</v>
      </c>
      <c r="FK1733" s="1">
        <v>0</v>
      </c>
      <c r="FL1733" s="1">
        <v>0</v>
      </c>
      <c r="FM1733" s="1">
        <v>0</v>
      </c>
      <c r="FN1733" s="1">
        <v>0</v>
      </c>
      <c r="FO1733" s="1">
        <v>0</v>
      </c>
      <c r="FP1733" s="1">
        <v>0</v>
      </c>
    </row>
    <row r="1734" spans="1:172" x14ac:dyDescent="0.55000000000000004">
      <c r="A1734" s="1">
        <v>4255</v>
      </c>
      <c r="B1734" s="1">
        <v>97</v>
      </c>
      <c r="C1734" t="s">
        <v>140</v>
      </c>
      <c r="D1734" s="1" t="s">
        <v>168</v>
      </c>
      <c r="E1734" t="s">
        <v>135</v>
      </c>
      <c r="F1734" s="7">
        <v>3</v>
      </c>
      <c r="G1734" s="1"/>
      <c r="H1734" s="1"/>
      <c r="I1734" s="1">
        <v>2</v>
      </c>
      <c r="J1734" s="1">
        <v>1</v>
      </c>
      <c r="K1734" s="1">
        <v>0</v>
      </c>
      <c r="L1734" s="1">
        <v>0</v>
      </c>
      <c r="M1734" s="1">
        <v>0</v>
      </c>
      <c r="N1734">
        <v>1</v>
      </c>
      <c r="O1734" s="1">
        <v>0</v>
      </c>
      <c r="P1734" s="1">
        <v>0</v>
      </c>
      <c r="Q1734">
        <v>66.970074835347901</v>
      </c>
      <c r="R1734">
        <v>2</v>
      </c>
      <c r="S1734">
        <v>1</v>
      </c>
      <c r="T1734" s="1">
        <v>0</v>
      </c>
      <c r="U1734" s="1">
        <v>0</v>
      </c>
      <c r="V1734" s="1">
        <v>0</v>
      </c>
      <c r="W1734" s="1">
        <v>0</v>
      </c>
      <c r="X1734" s="1">
        <v>1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/>
      <c r="AI1734">
        <v>1</v>
      </c>
      <c r="AJ1734" s="1">
        <v>0</v>
      </c>
      <c r="AK1734" s="1">
        <v>0</v>
      </c>
      <c r="AL1734" s="1">
        <v>1</v>
      </c>
      <c r="AM1734" s="1">
        <v>0</v>
      </c>
      <c r="AN1734" s="1" t="s">
        <v>185</v>
      </c>
      <c r="AO1734" s="1">
        <v>1</v>
      </c>
      <c r="AP1734" s="1">
        <v>1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>
        <v>2</v>
      </c>
      <c r="AW1734" s="1">
        <v>0</v>
      </c>
      <c r="AX1734" s="1"/>
      <c r="AY1734" s="1"/>
      <c r="AZ1734" s="1"/>
      <c r="BA1734" s="1"/>
      <c r="BB1734" s="1"/>
      <c r="BC1734" s="1"/>
      <c r="BD1734" s="1"/>
      <c r="BE1734" s="1">
        <v>1</v>
      </c>
      <c r="BF1734" s="1" t="s">
        <v>137</v>
      </c>
      <c r="BG1734" s="1">
        <v>1</v>
      </c>
      <c r="BH1734" s="6"/>
      <c r="BI1734" s="6">
        <v>43895</v>
      </c>
      <c r="BJ1734" s="1">
        <v>50</v>
      </c>
      <c r="BK1734" s="1"/>
      <c r="BL1734" s="1"/>
      <c r="BM1734" s="1">
        <v>0</v>
      </c>
      <c r="BN1734" s="1"/>
      <c r="BO1734" s="1"/>
      <c r="BP1734" s="1"/>
      <c r="BQ1734" s="1"/>
      <c r="BR1734" s="1"/>
      <c r="BS1734" s="1"/>
      <c r="BT1734">
        <v>1</v>
      </c>
      <c r="BU1734" s="1" t="s">
        <v>145</v>
      </c>
      <c r="BV1734" s="1">
        <v>0</v>
      </c>
      <c r="BW1734" s="1">
        <v>1</v>
      </c>
      <c r="BX1734" s="6"/>
      <c r="BY1734" s="6">
        <v>43895</v>
      </c>
      <c r="BZ1734" s="1">
        <v>12.5</v>
      </c>
      <c r="CA1734" s="1"/>
      <c r="CB1734" s="1"/>
      <c r="CC1734" s="1">
        <v>1</v>
      </c>
      <c r="CD1734" s="1" t="s">
        <v>155</v>
      </c>
      <c r="CE1734" s="1">
        <v>1</v>
      </c>
      <c r="CF1734" s="6"/>
      <c r="CG1734" s="6">
        <v>43895</v>
      </c>
      <c r="CH1734" s="1">
        <v>40</v>
      </c>
      <c r="CI1734" s="1"/>
      <c r="CJ1734" s="1"/>
      <c r="CK1734" s="1">
        <v>1</v>
      </c>
      <c r="CL1734" s="1" t="s">
        <v>146</v>
      </c>
      <c r="CM1734" s="1">
        <v>1</v>
      </c>
      <c r="CN1734" s="6"/>
      <c r="CO1734" s="6">
        <v>43682</v>
      </c>
      <c r="CP1734" s="1">
        <v>12.5</v>
      </c>
      <c r="CQ1734" s="1" t="s">
        <v>158</v>
      </c>
      <c r="CR1734" s="1"/>
      <c r="CS1734" s="1">
        <v>0</v>
      </c>
      <c r="CT1734" s="1"/>
      <c r="CU1734" s="1"/>
      <c r="CV1734" s="1"/>
      <c r="CW1734" s="1"/>
      <c r="CX1734" s="1"/>
      <c r="CY1734" s="1"/>
      <c r="CZ1734" s="1"/>
      <c r="DA1734" s="1">
        <v>0</v>
      </c>
      <c r="DB1734" s="1"/>
      <c r="DC1734" s="1"/>
      <c r="DD1734" s="1"/>
      <c r="DE1734" s="1"/>
      <c r="DF1734" s="1"/>
      <c r="DG1734" s="1"/>
      <c r="DH1734" s="1">
        <v>0</v>
      </c>
      <c r="DI1734" s="1"/>
      <c r="DJ1734" s="1"/>
      <c r="DK1734" s="1"/>
      <c r="DL1734" s="1"/>
      <c r="DM1734" s="1"/>
      <c r="DN1734" s="1"/>
      <c r="DO1734" s="1">
        <v>0</v>
      </c>
      <c r="DP1734" s="1"/>
      <c r="DQ1734" s="1"/>
      <c r="DR1734" s="1"/>
      <c r="DS1734" s="1"/>
      <c r="DT1734" s="1"/>
      <c r="DU1734" s="1"/>
      <c r="DV1734" s="1"/>
      <c r="DW1734">
        <v>4</v>
      </c>
      <c r="DX1734">
        <v>1</v>
      </c>
      <c r="DY1734">
        <v>2</v>
      </c>
      <c r="DZ1734">
        <v>0</v>
      </c>
      <c r="EA1734" s="1">
        <v>0</v>
      </c>
      <c r="EB1734" s="1">
        <v>0</v>
      </c>
      <c r="EC1734" s="1">
        <v>0</v>
      </c>
      <c r="ED1734" s="1">
        <v>0</v>
      </c>
      <c r="EE1734" s="1">
        <v>0</v>
      </c>
      <c r="EF1734" s="1">
        <v>0</v>
      </c>
      <c r="EG1734" s="1">
        <v>0</v>
      </c>
      <c r="EH1734" s="1">
        <v>0</v>
      </c>
      <c r="EI1734" s="1">
        <v>0</v>
      </c>
      <c r="EJ1734" s="1">
        <v>0</v>
      </c>
      <c r="EK1734" s="1">
        <v>0</v>
      </c>
      <c r="EL1734" s="1">
        <v>0</v>
      </c>
      <c r="EM1734" s="1">
        <v>0</v>
      </c>
      <c r="EN1734" s="1">
        <v>0</v>
      </c>
      <c r="EO1734" s="1">
        <v>1</v>
      </c>
      <c r="EP1734" s="1">
        <v>0</v>
      </c>
      <c r="EQ1734" s="1">
        <v>0</v>
      </c>
      <c r="ER1734" s="1">
        <v>0</v>
      </c>
      <c r="ES1734" s="1">
        <v>0</v>
      </c>
      <c r="ET1734" s="1">
        <v>0</v>
      </c>
      <c r="EU1734" s="1">
        <v>0</v>
      </c>
      <c r="EV1734" s="1">
        <v>0</v>
      </c>
      <c r="EW1734" s="1">
        <v>0</v>
      </c>
      <c r="EX1734" s="1">
        <v>0</v>
      </c>
      <c r="EY1734" s="1">
        <v>0</v>
      </c>
      <c r="EZ1734" s="1">
        <v>0</v>
      </c>
      <c r="FA1734" s="1">
        <v>0</v>
      </c>
      <c r="FB1734" s="1">
        <v>0</v>
      </c>
      <c r="FC1734" s="1">
        <v>0</v>
      </c>
      <c r="FD1734" s="1">
        <v>0</v>
      </c>
      <c r="FE1734" s="1">
        <v>0</v>
      </c>
      <c r="FF1734" s="1">
        <v>0</v>
      </c>
      <c r="FG1734" s="1">
        <v>0</v>
      </c>
      <c r="FH1734" s="1">
        <v>0</v>
      </c>
      <c r="FI1734" s="1">
        <v>0</v>
      </c>
      <c r="FJ1734" s="1">
        <v>0</v>
      </c>
      <c r="FK1734" s="1">
        <v>0</v>
      </c>
      <c r="FL1734" s="1">
        <v>0</v>
      </c>
      <c r="FM1734" s="1">
        <v>0</v>
      </c>
      <c r="FN1734" s="1">
        <v>0</v>
      </c>
      <c r="FO1734" s="1">
        <v>0</v>
      </c>
      <c r="FP1734" s="1">
        <v>0</v>
      </c>
    </row>
    <row r="1735" spans="1:172" x14ac:dyDescent="0.55000000000000004">
      <c r="A1735" s="1">
        <v>4256</v>
      </c>
      <c r="B1735" s="1">
        <v>79</v>
      </c>
      <c r="C1735" t="s">
        <v>140</v>
      </c>
      <c r="D1735" s="1" t="s">
        <v>168</v>
      </c>
      <c r="E1735" t="s">
        <v>135</v>
      </c>
      <c r="F1735" s="7">
        <v>2</v>
      </c>
      <c r="G1735" s="1"/>
      <c r="H1735" s="1"/>
      <c r="I1735" s="1">
        <v>2</v>
      </c>
      <c r="J1735" s="1">
        <v>1</v>
      </c>
      <c r="K1735" s="1">
        <v>1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>
        <v>46.983838659444267</v>
      </c>
      <c r="R1735">
        <v>3</v>
      </c>
      <c r="S1735">
        <v>1</v>
      </c>
      <c r="T1735" s="1">
        <v>1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/>
      <c r="AI1735">
        <v>1</v>
      </c>
      <c r="AJ1735" s="1">
        <v>0</v>
      </c>
      <c r="AK1735" s="1">
        <v>0</v>
      </c>
      <c r="AL1735" s="1">
        <v>0</v>
      </c>
      <c r="AM1735" s="1">
        <v>0</v>
      </c>
      <c r="AN1735" s="1" t="s">
        <v>185</v>
      </c>
      <c r="AO1735" s="1">
        <v>0</v>
      </c>
      <c r="AP1735" s="1">
        <v>1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>
        <v>1</v>
      </c>
      <c r="AW1735" s="1">
        <v>1</v>
      </c>
      <c r="AX1735" s="1" t="s">
        <v>139</v>
      </c>
      <c r="AY1735" s="1">
        <v>1</v>
      </c>
      <c r="AZ1735" s="6"/>
      <c r="BA1735" s="6">
        <v>43943</v>
      </c>
      <c r="BB1735" s="1">
        <v>20</v>
      </c>
      <c r="BC1735" s="1"/>
      <c r="BD1735" s="1"/>
      <c r="BE1735" s="1">
        <v>0</v>
      </c>
      <c r="BF1735" s="1"/>
      <c r="BG1735" s="1"/>
      <c r="BH1735" s="1"/>
      <c r="BI1735" s="1"/>
      <c r="BJ1735" s="1"/>
      <c r="BK1735" s="1"/>
      <c r="BL1735" s="1"/>
      <c r="BM1735" s="1">
        <v>0</v>
      </c>
      <c r="BN1735" s="1"/>
      <c r="BO1735" s="1"/>
      <c r="BP1735" s="1"/>
      <c r="BQ1735" s="1"/>
      <c r="BR1735" s="1"/>
      <c r="BS1735" s="1"/>
      <c r="BT1735">
        <v>1</v>
      </c>
      <c r="BU1735" s="1" t="s">
        <v>145</v>
      </c>
      <c r="BV1735" s="1">
        <v>0</v>
      </c>
      <c r="BW1735">
        <v>1</v>
      </c>
      <c r="BX1735" s="6"/>
      <c r="BY1735" s="6">
        <v>43943</v>
      </c>
      <c r="BZ1735" s="1">
        <v>12.5</v>
      </c>
      <c r="CA1735" s="1"/>
      <c r="CB1735" s="1"/>
      <c r="CC1735" s="1">
        <v>1</v>
      </c>
      <c r="CD1735" s="1" t="s">
        <v>155</v>
      </c>
      <c r="CE1735" s="1">
        <v>1</v>
      </c>
      <c r="CF1735" s="6"/>
      <c r="CG1735" s="6">
        <v>43943</v>
      </c>
      <c r="CH1735" s="1">
        <v>80</v>
      </c>
      <c r="CI1735" s="1"/>
      <c r="CJ1735" s="1"/>
      <c r="CK1735" s="1">
        <v>0</v>
      </c>
      <c r="CL1735" s="1"/>
      <c r="CM1735" s="1"/>
      <c r="CN1735" s="1"/>
      <c r="CO1735" s="1"/>
      <c r="CP1735" s="1"/>
      <c r="CQ1735" s="1"/>
      <c r="CR1735" s="1"/>
      <c r="CS1735" s="1">
        <v>0</v>
      </c>
      <c r="CT1735" s="1"/>
      <c r="CU1735" s="1"/>
      <c r="CV1735" s="1"/>
      <c r="CW1735" s="1"/>
      <c r="CX1735" s="1"/>
      <c r="CY1735" s="1"/>
      <c r="CZ1735" s="1"/>
      <c r="DA1735" s="1">
        <v>0</v>
      </c>
      <c r="DB1735" s="1"/>
      <c r="DC1735" s="1"/>
      <c r="DD1735" s="1"/>
      <c r="DE1735" s="1"/>
      <c r="DF1735" s="1"/>
      <c r="DG1735" s="1"/>
      <c r="DH1735" s="1">
        <v>0</v>
      </c>
      <c r="DI1735" s="1"/>
      <c r="DJ1735" s="1"/>
      <c r="DK1735" s="1"/>
      <c r="DL1735" s="1"/>
      <c r="DM1735" s="1"/>
      <c r="DN1735" s="1"/>
      <c r="DO1735" s="1">
        <v>0</v>
      </c>
      <c r="DP1735" s="1"/>
      <c r="DQ1735" s="1"/>
      <c r="DR1735" s="1"/>
      <c r="DS1735" s="1"/>
      <c r="DT1735" s="1"/>
      <c r="DU1735" s="1"/>
      <c r="DV1735" s="1"/>
      <c r="DW1735">
        <v>3</v>
      </c>
      <c r="DX1735">
        <v>1</v>
      </c>
      <c r="DY1735">
        <v>2</v>
      </c>
      <c r="DZ1735">
        <v>0</v>
      </c>
      <c r="EA1735" s="1">
        <v>0</v>
      </c>
      <c r="EB1735" s="1">
        <v>1</v>
      </c>
      <c r="EC1735" s="1">
        <v>0</v>
      </c>
      <c r="ED1735" s="1">
        <v>0</v>
      </c>
      <c r="EE1735" s="1">
        <v>1</v>
      </c>
      <c r="EF1735" s="1">
        <v>0</v>
      </c>
      <c r="EG1735" s="1">
        <v>0</v>
      </c>
      <c r="EH1735" s="1">
        <v>0</v>
      </c>
      <c r="EI1735" s="1">
        <v>0</v>
      </c>
      <c r="EJ1735" s="1">
        <v>0</v>
      </c>
      <c r="EK1735" s="1">
        <v>0</v>
      </c>
      <c r="EL1735" s="1">
        <v>0</v>
      </c>
      <c r="EM1735" s="1">
        <v>0</v>
      </c>
      <c r="EN1735" s="1">
        <v>0</v>
      </c>
      <c r="EO1735" s="1">
        <v>1</v>
      </c>
      <c r="EP1735" s="1">
        <v>0</v>
      </c>
      <c r="EQ1735" s="1">
        <v>0</v>
      </c>
      <c r="ER1735" s="1">
        <v>0</v>
      </c>
      <c r="ES1735" s="1">
        <v>1</v>
      </c>
      <c r="ET1735" s="1">
        <v>1</v>
      </c>
      <c r="EU1735" s="1">
        <v>0</v>
      </c>
      <c r="EV1735" s="1">
        <v>0</v>
      </c>
      <c r="EW1735" s="1">
        <v>0</v>
      </c>
      <c r="EX1735" s="1">
        <v>0</v>
      </c>
      <c r="EY1735" s="1">
        <v>0</v>
      </c>
      <c r="EZ1735" s="1">
        <v>0</v>
      </c>
      <c r="FA1735" s="1">
        <v>0</v>
      </c>
      <c r="FB1735" s="1">
        <v>0</v>
      </c>
      <c r="FC1735" s="1">
        <v>0</v>
      </c>
      <c r="FD1735" s="1">
        <v>0</v>
      </c>
      <c r="FE1735" s="1">
        <v>0</v>
      </c>
      <c r="FF1735" s="1">
        <v>0</v>
      </c>
      <c r="FG1735" s="1">
        <v>0</v>
      </c>
      <c r="FH1735" s="1">
        <v>0</v>
      </c>
      <c r="FI1735" s="1">
        <v>0</v>
      </c>
      <c r="FJ1735" s="1">
        <v>0</v>
      </c>
      <c r="FK1735" s="1">
        <v>0</v>
      </c>
      <c r="FL1735" s="1">
        <v>0</v>
      </c>
      <c r="FM1735" s="1">
        <v>0</v>
      </c>
      <c r="FN1735" s="1">
        <v>0</v>
      </c>
      <c r="FO1735" s="1">
        <v>0</v>
      </c>
      <c r="FP1735" s="1">
        <v>0</v>
      </c>
    </row>
    <row r="1736" spans="1:172" x14ac:dyDescent="0.55000000000000004">
      <c r="A1736" s="1">
        <v>4257</v>
      </c>
      <c r="B1736" s="1">
        <v>88</v>
      </c>
      <c r="C1736" t="s">
        <v>140</v>
      </c>
      <c r="D1736" s="1" t="s">
        <v>134</v>
      </c>
      <c r="E1736" t="s">
        <v>135</v>
      </c>
      <c r="F1736" s="7">
        <v>2</v>
      </c>
      <c r="G1736" s="1">
        <v>0</v>
      </c>
      <c r="H1736" s="1">
        <v>40</v>
      </c>
      <c r="I1736" s="1">
        <v>0</v>
      </c>
      <c r="J1736" s="1">
        <v>1</v>
      </c>
      <c r="K1736" s="1">
        <v>1</v>
      </c>
      <c r="L1736" s="1">
        <v>1</v>
      </c>
      <c r="M1736" s="1">
        <v>0</v>
      </c>
      <c r="N1736" s="1">
        <v>0</v>
      </c>
      <c r="O1736" s="1">
        <v>0</v>
      </c>
      <c r="P1736" s="1">
        <v>0</v>
      </c>
      <c r="S1736" s="1"/>
      <c r="T1736" s="1">
        <v>1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/>
      <c r="AI1736">
        <v>1</v>
      </c>
      <c r="AJ1736" s="1">
        <v>0</v>
      </c>
      <c r="AK1736" s="1">
        <v>0</v>
      </c>
      <c r="AL1736" s="1">
        <v>0</v>
      </c>
      <c r="AM1736" s="1">
        <v>0</v>
      </c>
      <c r="AN1736" s="1" t="s">
        <v>143</v>
      </c>
      <c r="AO1736" s="1">
        <v>1</v>
      </c>
      <c r="AP1736" s="1">
        <v>0</v>
      </c>
      <c r="AQ1736" s="1">
        <v>0</v>
      </c>
      <c r="AR1736" s="1">
        <v>1</v>
      </c>
      <c r="AS1736" s="1">
        <v>0</v>
      </c>
      <c r="AT1736" s="1">
        <v>0</v>
      </c>
      <c r="AU1736" s="1">
        <v>0</v>
      </c>
      <c r="AV1736">
        <v>2</v>
      </c>
      <c r="AW1736" s="1">
        <v>0</v>
      </c>
      <c r="AX1736" s="1"/>
      <c r="AY1736" s="1"/>
      <c r="AZ1736" s="1"/>
      <c r="BA1736" s="1"/>
      <c r="BB1736" s="1"/>
      <c r="BC1736" s="1"/>
      <c r="BD1736" s="1"/>
      <c r="BE1736" s="1">
        <v>1</v>
      </c>
      <c r="BF1736" s="1" t="s">
        <v>137</v>
      </c>
      <c r="BG1736" s="1">
        <v>1</v>
      </c>
      <c r="BH1736" s="6"/>
      <c r="BI1736" s="6">
        <v>43956</v>
      </c>
      <c r="BJ1736" s="1">
        <v>100</v>
      </c>
      <c r="BK1736" s="1"/>
      <c r="BL1736" s="1"/>
      <c r="BM1736" s="1">
        <v>0</v>
      </c>
      <c r="BN1736" s="1"/>
      <c r="BO1736" s="1"/>
      <c r="BP1736" s="1"/>
      <c r="BQ1736" s="1"/>
      <c r="BR1736" s="1"/>
      <c r="BS1736" s="1"/>
      <c r="BT1736">
        <v>1</v>
      </c>
      <c r="BU1736" s="1" t="s">
        <v>145</v>
      </c>
      <c r="BV1736" s="1">
        <v>0</v>
      </c>
      <c r="BW1736">
        <v>1</v>
      </c>
      <c r="BX1736" s="6"/>
      <c r="BY1736" s="6">
        <v>43956</v>
      </c>
      <c r="BZ1736" s="1">
        <v>12.5</v>
      </c>
      <c r="CA1736" s="1"/>
      <c r="CB1736" s="1"/>
      <c r="CC1736" s="1">
        <v>1</v>
      </c>
      <c r="CD1736" s="1" t="s">
        <v>155</v>
      </c>
      <c r="CE1736" s="1">
        <v>0</v>
      </c>
      <c r="CF1736" s="6">
        <v>43899</v>
      </c>
      <c r="CG1736" s="6">
        <v>43956</v>
      </c>
      <c r="CH1736" s="1">
        <v>40</v>
      </c>
      <c r="CI1736" s="1"/>
      <c r="CJ1736" s="1"/>
      <c r="CK1736" s="1">
        <v>0</v>
      </c>
      <c r="CL1736" s="1"/>
      <c r="CM1736" s="1"/>
      <c r="CN1736" s="1"/>
      <c r="CO1736" s="1"/>
      <c r="CP1736" s="1"/>
      <c r="CQ1736" s="1"/>
      <c r="CR1736" s="1"/>
      <c r="CS1736" s="1">
        <v>0</v>
      </c>
      <c r="CT1736" s="1"/>
      <c r="CU1736" s="1"/>
      <c r="CV1736" s="1"/>
      <c r="CW1736" s="1"/>
      <c r="CX1736" s="1"/>
      <c r="CY1736" s="1"/>
      <c r="CZ1736" s="1"/>
      <c r="DA1736" s="1">
        <v>0</v>
      </c>
      <c r="DB1736" s="1"/>
      <c r="DC1736" s="1"/>
      <c r="DD1736" s="1"/>
      <c r="DE1736" s="1"/>
      <c r="DF1736" s="1"/>
      <c r="DG1736" s="1"/>
      <c r="DH1736" s="1">
        <v>0</v>
      </c>
      <c r="DI1736" s="1"/>
      <c r="DJ1736" s="1"/>
      <c r="DK1736" s="1"/>
      <c r="DL1736" s="1"/>
      <c r="DM1736" s="1"/>
      <c r="DN1736" s="1"/>
      <c r="DO1736" s="1">
        <v>0</v>
      </c>
      <c r="DP1736" s="1"/>
      <c r="DQ1736" s="1"/>
      <c r="DR1736" s="1"/>
      <c r="DS1736" s="1"/>
      <c r="DT1736" s="1"/>
      <c r="DU1736" s="1"/>
      <c r="DV1736" s="1"/>
      <c r="DW1736">
        <v>3</v>
      </c>
      <c r="DX1736">
        <v>1</v>
      </c>
      <c r="DY1736">
        <v>2</v>
      </c>
      <c r="DZ1736">
        <v>0</v>
      </c>
      <c r="EA1736" s="1">
        <v>0</v>
      </c>
      <c r="EB1736" s="1">
        <v>0</v>
      </c>
      <c r="EC1736" s="1">
        <v>0</v>
      </c>
      <c r="ED1736" s="1">
        <v>1</v>
      </c>
      <c r="EE1736" s="1">
        <v>0</v>
      </c>
      <c r="EF1736" s="1">
        <v>0</v>
      </c>
      <c r="EG1736" s="1">
        <v>0</v>
      </c>
      <c r="EH1736" s="1">
        <v>0</v>
      </c>
      <c r="EI1736" s="1">
        <v>0</v>
      </c>
      <c r="EJ1736" s="1">
        <v>0</v>
      </c>
      <c r="EK1736" s="1">
        <v>0</v>
      </c>
      <c r="EL1736" s="1">
        <v>0</v>
      </c>
      <c r="EM1736" s="1">
        <v>0</v>
      </c>
      <c r="EN1736" s="1">
        <v>0</v>
      </c>
      <c r="EO1736" s="1">
        <v>0</v>
      </c>
      <c r="EP1736" s="1">
        <v>0</v>
      </c>
      <c r="EQ1736" s="1">
        <v>0</v>
      </c>
      <c r="ER1736" s="1">
        <v>0</v>
      </c>
      <c r="ES1736" s="1">
        <v>0</v>
      </c>
      <c r="ET1736" s="1">
        <v>1</v>
      </c>
      <c r="EU1736" s="1">
        <v>0</v>
      </c>
      <c r="EV1736" s="1">
        <v>0</v>
      </c>
      <c r="EW1736" s="1">
        <v>0</v>
      </c>
      <c r="EX1736" s="1">
        <v>0</v>
      </c>
      <c r="EY1736" s="1">
        <v>0</v>
      </c>
      <c r="EZ1736" s="1">
        <v>0</v>
      </c>
      <c r="FA1736" s="1">
        <v>0</v>
      </c>
      <c r="FB1736" s="1">
        <v>0</v>
      </c>
      <c r="FC1736" s="1">
        <v>0</v>
      </c>
      <c r="FD1736" s="1">
        <v>0</v>
      </c>
      <c r="FE1736" s="1">
        <v>0</v>
      </c>
      <c r="FF1736" s="1">
        <v>0</v>
      </c>
      <c r="FG1736" s="1">
        <v>0</v>
      </c>
      <c r="FH1736" s="1">
        <v>0</v>
      </c>
      <c r="FI1736" s="1">
        <v>0</v>
      </c>
      <c r="FJ1736" s="1">
        <v>0</v>
      </c>
      <c r="FK1736" s="1">
        <v>0</v>
      </c>
      <c r="FL1736" s="1">
        <v>0</v>
      </c>
      <c r="FM1736" s="1">
        <v>0</v>
      </c>
      <c r="FN1736" s="1">
        <v>0</v>
      </c>
      <c r="FO1736" s="1">
        <v>0</v>
      </c>
      <c r="FP1736" s="1">
        <v>1</v>
      </c>
    </row>
    <row r="1737" spans="1:172" x14ac:dyDescent="0.55000000000000004">
      <c r="A1737" s="1">
        <v>4260</v>
      </c>
      <c r="B1737" s="1">
        <v>86</v>
      </c>
      <c r="C1737" t="s">
        <v>140</v>
      </c>
      <c r="D1737" s="1" t="s">
        <v>134</v>
      </c>
      <c r="E1737" t="s">
        <v>135</v>
      </c>
      <c r="F1737" s="7">
        <v>2</v>
      </c>
      <c r="G1737" s="1">
        <v>0</v>
      </c>
      <c r="H1737" s="1">
        <v>66</v>
      </c>
      <c r="I1737" s="1">
        <v>0</v>
      </c>
      <c r="J1737" s="1">
        <v>1</v>
      </c>
      <c r="K1737" s="1">
        <v>0</v>
      </c>
      <c r="L1737" s="1">
        <v>0</v>
      </c>
      <c r="M1737" s="1">
        <v>0</v>
      </c>
      <c r="N1737" s="1">
        <v>0</v>
      </c>
      <c r="O1737" s="1">
        <v>1</v>
      </c>
      <c r="P1737" s="1">
        <v>0</v>
      </c>
      <c r="Q1737">
        <v>84.174821500582311</v>
      </c>
      <c r="R1737">
        <v>2</v>
      </c>
      <c r="S1737">
        <v>1</v>
      </c>
      <c r="T1737" s="1">
        <v>1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/>
      <c r="AI1737">
        <v>1</v>
      </c>
      <c r="AJ1737" s="1">
        <v>0</v>
      </c>
      <c r="AK1737" s="1">
        <v>0</v>
      </c>
      <c r="AL1737" s="1">
        <v>1</v>
      </c>
      <c r="AM1737" s="1">
        <v>1</v>
      </c>
      <c r="AN1737" s="1" t="s">
        <v>185</v>
      </c>
      <c r="AO1737" s="1">
        <v>1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>
        <v>1</v>
      </c>
      <c r="AW1737" s="1">
        <v>0</v>
      </c>
      <c r="AX1737" s="1"/>
      <c r="AY1737" s="1"/>
      <c r="AZ1737" s="1"/>
      <c r="BA1737" s="1"/>
      <c r="BB1737" s="1"/>
      <c r="BC1737" s="1"/>
      <c r="BD1737" s="1"/>
      <c r="BE1737" s="1">
        <v>0</v>
      </c>
      <c r="BF1737" s="1"/>
      <c r="BG1737" s="1"/>
      <c r="BH1737" s="1"/>
      <c r="BI1737" s="1"/>
      <c r="BJ1737" s="1"/>
      <c r="BK1737" s="1"/>
      <c r="BL1737" s="1"/>
      <c r="BM1737" s="1">
        <v>0</v>
      </c>
      <c r="BN1737" s="1"/>
      <c r="BO1737" s="1"/>
      <c r="BP1737" s="1"/>
      <c r="BQ1737" s="1"/>
      <c r="BR1737" s="1"/>
      <c r="BS1737" s="1"/>
      <c r="BT1737">
        <v>1</v>
      </c>
      <c r="BU1737" s="1" t="s">
        <v>145</v>
      </c>
      <c r="BV1737" s="1">
        <v>0</v>
      </c>
      <c r="BW1737">
        <v>1</v>
      </c>
      <c r="BX1737" s="6"/>
      <c r="BY1737" s="6">
        <v>43854</v>
      </c>
      <c r="BZ1737" s="1">
        <v>12.5</v>
      </c>
      <c r="CA1737" s="1"/>
      <c r="CB1737" s="1"/>
      <c r="CC1737" s="1">
        <v>1</v>
      </c>
      <c r="CD1737" s="1" t="s">
        <v>155</v>
      </c>
      <c r="CE1737" s="1">
        <v>1</v>
      </c>
      <c r="CF1737" s="6"/>
      <c r="CG1737" s="6">
        <v>43854</v>
      </c>
      <c r="CH1737" s="1">
        <v>40</v>
      </c>
      <c r="CI1737" s="1"/>
      <c r="CJ1737" s="1"/>
      <c r="CK1737" s="1">
        <v>0</v>
      </c>
      <c r="CL1737" s="1"/>
      <c r="CM1737" s="1"/>
      <c r="CN1737" s="1"/>
      <c r="CO1737" s="1"/>
      <c r="CP1737" s="1"/>
      <c r="CQ1737" s="1"/>
      <c r="CR1737" s="1"/>
      <c r="CS1737" s="1">
        <v>1</v>
      </c>
      <c r="CT1737" s="1" t="s">
        <v>150</v>
      </c>
      <c r="CU1737" s="1">
        <v>1</v>
      </c>
      <c r="CV1737" s="6"/>
      <c r="CW1737" s="6">
        <v>43854</v>
      </c>
      <c r="CX1737" s="1">
        <v>25</v>
      </c>
      <c r="CY1737" s="1"/>
      <c r="CZ1737" s="1"/>
      <c r="DA1737" s="1">
        <v>0</v>
      </c>
      <c r="DB1737" s="1"/>
      <c r="DC1737" s="1"/>
      <c r="DD1737" s="1"/>
      <c r="DE1737" s="1"/>
      <c r="DF1737" s="1"/>
      <c r="DG1737" s="1"/>
      <c r="DH1737" s="1">
        <v>0</v>
      </c>
      <c r="DI1737" s="1"/>
      <c r="DJ1737" s="1"/>
      <c r="DK1737" s="1"/>
      <c r="DL1737" s="1"/>
      <c r="DM1737" s="1"/>
      <c r="DN1737" s="1"/>
      <c r="DO1737" s="1">
        <v>0</v>
      </c>
      <c r="DP1737" s="1"/>
      <c r="DQ1737" s="1"/>
      <c r="DR1737" s="1"/>
      <c r="DS1737" s="1"/>
      <c r="DT1737" s="1"/>
      <c r="DU1737" s="1"/>
      <c r="DV1737" s="1"/>
      <c r="DW1737">
        <v>3</v>
      </c>
      <c r="DX1737">
        <v>0</v>
      </c>
      <c r="DY1737">
        <v>2</v>
      </c>
      <c r="DZ1737">
        <v>0</v>
      </c>
      <c r="EA1737" s="1">
        <v>0</v>
      </c>
      <c r="EB1737" s="1">
        <v>0</v>
      </c>
      <c r="EC1737" s="1">
        <v>0</v>
      </c>
      <c r="ED1737" s="1">
        <v>0</v>
      </c>
      <c r="EE1737" s="1">
        <v>0</v>
      </c>
      <c r="EF1737" s="1">
        <v>0</v>
      </c>
      <c r="EG1737" s="1">
        <v>0</v>
      </c>
      <c r="EH1737" s="1">
        <v>0</v>
      </c>
      <c r="EI1737" s="1">
        <v>0</v>
      </c>
      <c r="EJ1737" s="1">
        <v>0</v>
      </c>
      <c r="EK1737" s="1">
        <v>0</v>
      </c>
      <c r="EL1737" s="1">
        <v>0</v>
      </c>
      <c r="EM1737" s="1">
        <v>0</v>
      </c>
      <c r="EN1737" s="1">
        <v>0</v>
      </c>
      <c r="EO1737" s="1">
        <v>1</v>
      </c>
      <c r="EP1737" s="1">
        <v>0</v>
      </c>
      <c r="EQ1737" s="1">
        <v>0</v>
      </c>
      <c r="ER1737" s="1">
        <v>0</v>
      </c>
      <c r="ES1737" s="1">
        <v>1</v>
      </c>
      <c r="ET1737" s="1">
        <v>1</v>
      </c>
      <c r="EU1737" s="1">
        <v>0</v>
      </c>
      <c r="EV1737" s="1">
        <v>0</v>
      </c>
      <c r="EW1737" s="1">
        <v>0</v>
      </c>
      <c r="EX1737" s="1">
        <v>0</v>
      </c>
      <c r="EY1737" s="1">
        <v>1</v>
      </c>
      <c r="EZ1737" s="1">
        <v>0</v>
      </c>
      <c r="FA1737" s="1">
        <v>0</v>
      </c>
      <c r="FB1737" s="1">
        <v>0</v>
      </c>
      <c r="FC1737" s="1">
        <v>0</v>
      </c>
      <c r="FD1737" s="1">
        <v>0</v>
      </c>
      <c r="FE1737" s="1">
        <v>0</v>
      </c>
      <c r="FF1737" s="1">
        <v>0</v>
      </c>
      <c r="FG1737" s="1">
        <v>0</v>
      </c>
      <c r="FH1737" s="1">
        <v>0</v>
      </c>
      <c r="FI1737" s="1">
        <v>0</v>
      </c>
      <c r="FJ1737" s="1">
        <v>0</v>
      </c>
      <c r="FK1737" s="1">
        <v>0</v>
      </c>
      <c r="FL1737" s="1">
        <v>0</v>
      </c>
      <c r="FM1737" s="1">
        <v>0</v>
      </c>
      <c r="FN1737" s="1">
        <v>1</v>
      </c>
      <c r="FO1737" s="1">
        <v>0</v>
      </c>
      <c r="FP1737" s="1">
        <v>0</v>
      </c>
    </row>
    <row r="1738" spans="1:172" x14ac:dyDescent="0.55000000000000004">
      <c r="A1738" s="1">
        <v>4261</v>
      </c>
      <c r="B1738" s="1">
        <v>92</v>
      </c>
      <c r="C1738" t="s">
        <v>140</v>
      </c>
      <c r="D1738" s="1" t="s">
        <v>134</v>
      </c>
      <c r="E1738" s="7" t="s">
        <v>188</v>
      </c>
      <c r="F1738" s="7">
        <v>2</v>
      </c>
      <c r="G1738" s="1"/>
      <c r="H1738" s="1"/>
      <c r="I1738" s="1">
        <v>2</v>
      </c>
      <c r="J1738" s="1">
        <v>1</v>
      </c>
      <c r="K1738" s="1">
        <v>0</v>
      </c>
      <c r="L1738" s="1">
        <v>0</v>
      </c>
      <c r="M1738" s="1">
        <v>1</v>
      </c>
      <c r="N1738" s="1">
        <v>0</v>
      </c>
      <c r="O1738" s="1">
        <v>1</v>
      </c>
      <c r="P1738" s="1">
        <v>0</v>
      </c>
      <c r="Q1738">
        <v>81.660143401717519</v>
      </c>
      <c r="R1738">
        <v>2</v>
      </c>
      <c r="S1738">
        <v>1</v>
      </c>
      <c r="T1738" s="1">
        <v>0</v>
      </c>
      <c r="U1738" s="1">
        <v>0</v>
      </c>
      <c r="V1738" s="1">
        <v>0</v>
      </c>
      <c r="W1738" s="1">
        <v>0</v>
      </c>
      <c r="X1738" s="1">
        <v>1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/>
      <c r="AI1738">
        <v>1</v>
      </c>
      <c r="AJ1738" s="1">
        <v>0</v>
      </c>
      <c r="AK1738" s="1">
        <v>0</v>
      </c>
      <c r="AL1738" s="1">
        <v>0</v>
      </c>
      <c r="AM1738" s="1">
        <v>0</v>
      </c>
      <c r="AN1738" s="1" t="s">
        <v>185</v>
      </c>
      <c r="AO1738" s="1">
        <v>0</v>
      </c>
      <c r="AP1738" s="1">
        <v>0</v>
      </c>
      <c r="AQ1738" s="1">
        <v>0</v>
      </c>
      <c r="AR1738" s="1">
        <v>1</v>
      </c>
      <c r="AS1738" s="1">
        <v>0</v>
      </c>
      <c r="AT1738" s="1">
        <v>0</v>
      </c>
      <c r="AU1738" s="1">
        <v>0</v>
      </c>
      <c r="AV1738">
        <v>1</v>
      </c>
      <c r="AW1738" s="1">
        <v>0</v>
      </c>
      <c r="AX1738" s="1"/>
      <c r="AY1738" s="1"/>
      <c r="AZ1738" s="1"/>
      <c r="BA1738" s="1"/>
      <c r="BB1738" s="1"/>
      <c r="BC1738" s="1"/>
      <c r="BD1738" s="1"/>
      <c r="BE1738" s="1">
        <v>1</v>
      </c>
      <c r="BF1738" s="1" t="s">
        <v>137</v>
      </c>
      <c r="BG1738" s="1">
        <v>1</v>
      </c>
      <c r="BH1738" s="6"/>
      <c r="BI1738" s="6">
        <v>43852</v>
      </c>
      <c r="BJ1738" s="1">
        <v>50</v>
      </c>
      <c r="BK1738" s="1"/>
      <c r="BL1738" s="1"/>
      <c r="BM1738" s="1">
        <v>0</v>
      </c>
      <c r="BN1738" s="1"/>
      <c r="BO1738" s="1"/>
      <c r="BP1738" s="1"/>
      <c r="BQ1738" s="1"/>
      <c r="BR1738" s="1"/>
      <c r="BS1738" s="1"/>
      <c r="BT1738">
        <v>1</v>
      </c>
      <c r="BU1738" s="1" t="s">
        <v>145</v>
      </c>
      <c r="BV1738" s="1">
        <v>0</v>
      </c>
      <c r="BW1738">
        <v>1</v>
      </c>
      <c r="BX1738" s="6"/>
      <c r="BY1738" s="6">
        <v>43852</v>
      </c>
      <c r="BZ1738" s="1">
        <v>6.25</v>
      </c>
      <c r="CA1738" s="1"/>
      <c r="CB1738" s="1"/>
      <c r="CC1738" s="1">
        <v>0</v>
      </c>
      <c r="CD1738" s="1"/>
      <c r="CE1738" s="1"/>
      <c r="CF1738" s="1"/>
      <c r="CG1738" s="1"/>
      <c r="CH1738" s="1"/>
      <c r="CI1738" s="1"/>
      <c r="CJ1738" s="1"/>
      <c r="CK1738" s="1">
        <v>1</v>
      </c>
      <c r="CL1738" s="1" t="s">
        <v>146</v>
      </c>
      <c r="CM1738" s="1">
        <v>1</v>
      </c>
      <c r="CN1738" s="6"/>
      <c r="CO1738" s="6">
        <v>43852</v>
      </c>
      <c r="CP1738" s="1">
        <v>12.5</v>
      </c>
      <c r="CQ1738" s="1"/>
      <c r="CR1738" s="1"/>
      <c r="CS1738" s="1">
        <v>0</v>
      </c>
      <c r="CT1738" s="1"/>
      <c r="CU1738" s="1"/>
      <c r="CV1738" s="1"/>
      <c r="CW1738" s="1"/>
      <c r="CX1738" s="1"/>
      <c r="CY1738" s="1"/>
      <c r="CZ1738" s="1"/>
      <c r="DA1738" s="1">
        <v>0</v>
      </c>
      <c r="DB1738" s="1"/>
      <c r="DC1738" s="1"/>
      <c r="DD1738" s="1"/>
      <c r="DE1738" s="1"/>
      <c r="DF1738" s="1"/>
      <c r="DG1738" s="1"/>
      <c r="DH1738" s="1">
        <v>0</v>
      </c>
      <c r="DI1738" s="1"/>
      <c r="DJ1738" s="1"/>
      <c r="DK1738" s="1"/>
      <c r="DL1738" s="1"/>
      <c r="DM1738" s="1"/>
      <c r="DN1738" s="1"/>
      <c r="DO1738" s="1">
        <v>0</v>
      </c>
      <c r="DP1738" s="1"/>
      <c r="DQ1738" s="1"/>
      <c r="DR1738" s="1"/>
      <c r="DS1738" s="1"/>
      <c r="DT1738" s="1"/>
      <c r="DU1738" s="1"/>
      <c r="DV1738" s="1"/>
      <c r="DW1738">
        <v>3</v>
      </c>
      <c r="DX1738">
        <v>1</v>
      </c>
      <c r="DY1738">
        <v>2</v>
      </c>
      <c r="DZ1738">
        <v>0</v>
      </c>
      <c r="EA1738" s="1">
        <v>0</v>
      </c>
      <c r="EB1738" s="1">
        <v>0</v>
      </c>
      <c r="EC1738" s="1">
        <v>0</v>
      </c>
      <c r="ED1738" s="1">
        <v>0</v>
      </c>
      <c r="EE1738" s="1">
        <v>1</v>
      </c>
      <c r="EF1738" s="1">
        <v>0</v>
      </c>
      <c r="EG1738" s="1">
        <v>0</v>
      </c>
      <c r="EH1738" s="1">
        <v>0</v>
      </c>
      <c r="EI1738" s="1">
        <v>0</v>
      </c>
      <c r="EJ1738" s="1">
        <v>0</v>
      </c>
      <c r="EK1738" s="1">
        <v>0</v>
      </c>
      <c r="EL1738" s="1">
        <v>0</v>
      </c>
      <c r="EM1738" s="1">
        <v>0</v>
      </c>
      <c r="EN1738" s="1">
        <v>0</v>
      </c>
      <c r="EO1738" s="1">
        <v>1</v>
      </c>
      <c r="EP1738" s="1">
        <v>0</v>
      </c>
      <c r="EQ1738" s="1">
        <v>0</v>
      </c>
      <c r="ER1738" s="1">
        <v>0</v>
      </c>
      <c r="ES1738" s="1">
        <v>0</v>
      </c>
      <c r="ET1738" s="1">
        <v>0</v>
      </c>
      <c r="EU1738" s="1">
        <v>0</v>
      </c>
      <c r="EV1738" s="1">
        <v>0</v>
      </c>
      <c r="EW1738" s="1">
        <v>0</v>
      </c>
      <c r="EX1738" s="1">
        <v>0</v>
      </c>
      <c r="EY1738" s="1">
        <v>1</v>
      </c>
      <c r="EZ1738" s="1">
        <v>0</v>
      </c>
      <c r="FA1738" s="1">
        <v>0</v>
      </c>
      <c r="FB1738" s="1">
        <v>0</v>
      </c>
      <c r="FC1738" s="1">
        <v>0</v>
      </c>
      <c r="FD1738" s="1">
        <v>0</v>
      </c>
      <c r="FE1738" s="1">
        <v>0</v>
      </c>
      <c r="FF1738" s="1">
        <v>0</v>
      </c>
      <c r="FG1738" s="1">
        <v>0</v>
      </c>
      <c r="FH1738" s="1">
        <v>0</v>
      </c>
      <c r="FI1738" s="1">
        <v>0</v>
      </c>
      <c r="FJ1738" s="1">
        <v>0</v>
      </c>
      <c r="FK1738" s="1">
        <v>0</v>
      </c>
      <c r="FL1738" s="1">
        <v>0</v>
      </c>
      <c r="FM1738" s="1">
        <v>1</v>
      </c>
      <c r="FN1738" s="1">
        <v>1</v>
      </c>
      <c r="FO1738" s="1">
        <v>0</v>
      </c>
      <c r="FP1738" s="1">
        <v>0</v>
      </c>
    </row>
    <row r="1739" spans="1:172" x14ac:dyDescent="0.55000000000000004">
      <c r="A1739" s="1">
        <v>4265</v>
      </c>
      <c r="B1739" s="1">
        <v>84</v>
      </c>
      <c r="C1739" t="s">
        <v>140</v>
      </c>
      <c r="D1739" s="1" t="s">
        <v>152</v>
      </c>
      <c r="E1739" t="s">
        <v>135</v>
      </c>
      <c r="F1739" s="7">
        <v>3</v>
      </c>
      <c r="G1739" s="1"/>
      <c r="H1739" s="1"/>
      <c r="I1739" s="1">
        <v>2</v>
      </c>
      <c r="J1739" s="1">
        <v>1</v>
      </c>
      <c r="K1739" s="1">
        <v>1</v>
      </c>
      <c r="L1739" s="1">
        <v>0</v>
      </c>
      <c r="M1739" s="1">
        <v>0</v>
      </c>
      <c r="N1739" s="1">
        <v>1</v>
      </c>
      <c r="O1739" s="1">
        <v>0</v>
      </c>
      <c r="P1739" s="1">
        <v>0</v>
      </c>
      <c r="Q1739">
        <v>56.226316610931278</v>
      </c>
      <c r="R1739">
        <v>3</v>
      </c>
      <c r="S1739">
        <v>1</v>
      </c>
      <c r="T1739" s="1">
        <v>1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/>
      <c r="AI1739">
        <v>1</v>
      </c>
      <c r="AJ1739" s="1">
        <v>1</v>
      </c>
      <c r="AK1739" s="1">
        <v>1</v>
      </c>
      <c r="AL1739" s="1">
        <v>1</v>
      </c>
      <c r="AM1739" s="1">
        <v>0</v>
      </c>
      <c r="AN1739" s="1" t="s">
        <v>185</v>
      </c>
      <c r="AO1739" s="1">
        <v>1</v>
      </c>
      <c r="AP1739" s="1">
        <v>0</v>
      </c>
      <c r="AQ1739" s="1">
        <v>0</v>
      </c>
      <c r="AR1739" s="1">
        <v>1</v>
      </c>
      <c r="AS1739" s="1">
        <v>0</v>
      </c>
      <c r="AT1739" s="1">
        <v>0</v>
      </c>
      <c r="AU1739" s="1">
        <v>0</v>
      </c>
      <c r="AV1739">
        <v>2</v>
      </c>
      <c r="AW1739" s="1">
        <v>0</v>
      </c>
      <c r="AX1739" s="1"/>
      <c r="AY1739" s="1"/>
      <c r="AZ1739" s="1"/>
      <c r="BA1739" s="1"/>
      <c r="BB1739" s="1"/>
      <c r="BC1739" s="1"/>
      <c r="BD1739" s="1"/>
      <c r="BE1739" s="1">
        <v>1</v>
      </c>
      <c r="BF1739" s="1" t="s">
        <v>137</v>
      </c>
      <c r="BG1739" s="1">
        <v>1</v>
      </c>
      <c r="BH1739" s="6"/>
      <c r="BI1739" s="6">
        <v>43929</v>
      </c>
      <c r="BJ1739" s="1">
        <v>100</v>
      </c>
      <c r="BK1739" s="1"/>
      <c r="BL1739" s="1"/>
      <c r="BM1739" s="1">
        <v>0</v>
      </c>
      <c r="BN1739" s="1"/>
      <c r="BO1739" s="1"/>
      <c r="BP1739" s="1"/>
      <c r="BQ1739" s="1"/>
      <c r="BR1739" s="1"/>
      <c r="BS1739" s="1"/>
      <c r="BT1739">
        <v>1</v>
      </c>
      <c r="BU1739" s="1" t="s">
        <v>145</v>
      </c>
      <c r="BV1739" s="1">
        <v>0</v>
      </c>
      <c r="BW1739">
        <v>1</v>
      </c>
      <c r="BX1739" s="6"/>
      <c r="BY1739" s="6">
        <v>43929</v>
      </c>
      <c r="BZ1739" s="1">
        <v>12.5</v>
      </c>
      <c r="CA1739" s="1"/>
      <c r="CB1739" s="1"/>
      <c r="CC1739" s="1">
        <v>0</v>
      </c>
      <c r="CD1739" s="1"/>
      <c r="CE1739" s="1"/>
      <c r="CF1739" s="1"/>
      <c r="CG1739" s="1"/>
      <c r="CH1739" s="1"/>
      <c r="CI1739" s="1"/>
      <c r="CJ1739" s="1"/>
      <c r="CK1739" s="1">
        <v>0</v>
      </c>
      <c r="CL1739" s="1"/>
      <c r="CM1739" s="1"/>
      <c r="CN1739" s="1"/>
      <c r="CO1739" s="1"/>
      <c r="CP1739" s="1"/>
      <c r="CQ1739" s="1"/>
      <c r="CR1739" s="1"/>
      <c r="CS1739" s="1">
        <v>0</v>
      </c>
      <c r="CT1739" s="1"/>
      <c r="CU1739" s="1"/>
      <c r="CV1739" s="1"/>
      <c r="CW1739" s="1"/>
      <c r="CX1739" s="1"/>
      <c r="CY1739" s="1"/>
      <c r="CZ1739" s="1"/>
      <c r="DA1739" s="1">
        <v>0</v>
      </c>
      <c r="DB1739" s="1"/>
      <c r="DC1739" s="1"/>
      <c r="DD1739" s="1"/>
      <c r="DE1739" s="1"/>
      <c r="DF1739" s="1"/>
      <c r="DG1739" s="1"/>
      <c r="DH1739" s="1">
        <v>0</v>
      </c>
      <c r="DI1739" s="1"/>
      <c r="DJ1739" s="1"/>
      <c r="DK1739" s="1"/>
      <c r="DL1739" s="1"/>
      <c r="DM1739" s="1"/>
      <c r="DN1739" s="1"/>
      <c r="DO1739" s="1">
        <v>0</v>
      </c>
      <c r="DP1739" s="1"/>
      <c r="DQ1739" s="1"/>
      <c r="DR1739" s="1"/>
      <c r="DS1739" s="1"/>
      <c r="DT1739" s="1"/>
      <c r="DU1739" s="1"/>
      <c r="DV1739" s="1"/>
      <c r="DW1739">
        <v>2</v>
      </c>
      <c r="DX1739">
        <v>1</v>
      </c>
      <c r="DY1739">
        <v>2</v>
      </c>
      <c r="DZ1739">
        <v>0</v>
      </c>
      <c r="EA1739" s="1">
        <v>0</v>
      </c>
      <c r="EB1739" s="1">
        <v>0</v>
      </c>
      <c r="EC1739" s="1">
        <v>0</v>
      </c>
      <c r="ED1739" s="1">
        <v>1</v>
      </c>
      <c r="EE1739" s="1">
        <v>0</v>
      </c>
      <c r="EF1739" s="1">
        <v>0</v>
      </c>
      <c r="EG1739" s="1">
        <v>0</v>
      </c>
      <c r="EH1739" s="1">
        <v>0</v>
      </c>
      <c r="EI1739" s="1">
        <v>0</v>
      </c>
      <c r="EJ1739" s="1">
        <v>0</v>
      </c>
      <c r="EK1739" s="1">
        <v>1</v>
      </c>
      <c r="EL1739" s="1">
        <v>0</v>
      </c>
      <c r="EM1739" s="1">
        <v>0</v>
      </c>
      <c r="EN1739" s="1">
        <v>0</v>
      </c>
      <c r="EO1739" s="1">
        <v>1</v>
      </c>
      <c r="EP1739" s="1">
        <v>0</v>
      </c>
      <c r="EQ1739" s="1">
        <v>0</v>
      </c>
      <c r="ER1739" s="1">
        <v>0</v>
      </c>
      <c r="ES1739" s="1">
        <v>0</v>
      </c>
      <c r="ET1739" s="1">
        <v>1</v>
      </c>
      <c r="EU1739" s="1">
        <v>0</v>
      </c>
      <c r="EV1739" s="1">
        <v>0</v>
      </c>
      <c r="EW1739" s="1">
        <v>0</v>
      </c>
      <c r="EX1739" s="1">
        <v>0</v>
      </c>
      <c r="EY1739" s="1">
        <v>0</v>
      </c>
      <c r="EZ1739" s="1">
        <v>0</v>
      </c>
      <c r="FA1739" s="1">
        <v>0</v>
      </c>
      <c r="FB1739" s="1">
        <v>0</v>
      </c>
      <c r="FC1739" s="1">
        <v>0</v>
      </c>
      <c r="FD1739" s="1">
        <v>0</v>
      </c>
      <c r="FE1739" s="1">
        <v>0</v>
      </c>
      <c r="FF1739" s="1">
        <v>0</v>
      </c>
      <c r="FG1739" s="1">
        <v>0</v>
      </c>
      <c r="FH1739" s="1">
        <v>0</v>
      </c>
      <c r="FI1739" s="1">
        <v>0</v>
      </c>
      <c r="FJ1739" s="1">
        <v>0</v>
      </c>
      <c r="FK1739" s="1">
        <v>0</v>
      </c>
      <c r="FL1739" s="1">
        <v>0</v>
      </c>
      <c r="FM1739" s="1">
        <v>1</v>
      </c>
      <c r="FN1739" s="1">
        <v>1</v>
      </c>
      <c r="FO1739" s="1">
        <v>0</v>
      </c>
      <c r="FP1739" s="1">
        <v>0</v>
      </c>
    </row>
    <row r="1740" spans="1:172" x14ac:dyDescent="0.55000000000000004">
      <c r="A1740" s="1">
        <v>4266</v>
      </c>
      <c r="B1740" s="1">
        <v>92</v>
      </c>
      <c r="C1740" t="s">
        <v>140</v>
      </c>
      <c r="D1740" s="1" t="s">
        <v>134</v>
      </c>
      <c r="E1740" t="s">
        <v>135</v>
      </c>
      <c r="F1740" s="7">
        <v>3</v>
      </c>
      <c r="G1740" s="1">
        <v>0</v>
      </c>
      <c r="H1740" s="1">
        <v>62</v>
      </c>
      <c r="I1740" s="1">
        <v>0</v>
      </c>
      <c r="J1740" s="1">
        <v>1</v>
      </c>
      <c r="K1740" s="1">
        <v>1</v>
      </c>
      <c r="L1740" s="1">
        <v>0</v>
      </c>
      <c r="M1740" s="1">
        <v>0</v>
      </c>
      <c r="N1740" s="1">
        <v>0</v>
      </c>
      <c r="O1740" s="1">
        <v>1</v>
      </c>
      <c r="P1740" s="1">
        <v>0</v>
      </c>
      <c r="Q1740">
        <v>62.469884565194377</v>
      </c>
      <c r="R1740">
        <v>2</v>
      </c>
      <c r="S1740">
        <v>1</v>
      </c>
      <c r="T1740" s="1">
        <v>1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/>
      <c r="AI1740">
        <v>1</v>
      </c>
      <c r="AJ1740" s="1">
        <v>0</v>
      </c>
      <c r="AK1740" s="1">
        <v>0</v>
      </c>
      <c r="AL1740" s="1">
        <v>0</v>
      </c>
      <c r="AM1740" s="1">
        <v>0</v>
      </c>
      <c r="AN1740" s="1" t="s">
        <v>185</v>
      </c>
      <c r="AO1740" s="1">
        <v>0</v>
      </c>
      <c r="AP1740" s="1">
        <v>1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>
        <v>1</v>
      </c>
      <c r="AW1740" s="1">
        <v>0</v>
      </c>
      <c r="AX1740" s="1"/>
      <c r="AY1740" s="1"/>
      <c r="AZ1740" s="1"/>
      <c r="BA1740" s="1"/>
      <c r="BB1740" s="1"/>
      <c r="BC1740" s="1"/>
      <c r="BD1740" s="1"/>
      <c r="BE1740" s="1">
        <v>1</v>
      </c>
      <c r="BF1740" s="1" t="s">
        <v>137</v>
      </c>
      <c r="BG1740" s="1">
        <v>1</v>
      </c>
      <c r="BH1740" s="6"/>
      <c r="BI1740" s="6">
        <v>43943</v>
      </c>
      <c r="BJ1740" s="1">
        <v>100</v>
      </c>
      <c r="BK1740" s="1"/>
      <c r="BL1740" s="1"/>
      <c r="BM1740" s="1">
        <v>0</v>
      </c>
      <c r="BN1740" s="1"/>
      <c r="BO1740" s="1"/>
      <c r="BP1740" s="1"/>
      <c r="BQ1740" s="1"/>
      <c r="BR1740" s="1"/>
      <c r="BS1740" s="1"/>
      <c r="BT1740">
        <v>1</v>
      </c>
      <c r="BU1740" s="1" t="s">
        <v>145</v>
      </c>
      <c r="BV1740" s="1">
        <v>0</v>
      </c>
      <c r="BW1740">
        <v>1</v>
      </c>
      <c r="BX1740" s="6"/>
      <c r="BY1740" s="6">
        <v>43943</v>
      </c>
      <c r="BZ1740" s="1">
        <v>50</v>
      </c>
      <c r="CA1740" s="1"/>
      <c r="CB1740" s="1"/>
      <c r="CC1740" s="1">
        <v>1</v>
      </c>
      <c r="CD1740" s="1" t="s">
        <v>155</v>
      </c>
      <c r="CE1740" s="1">
        <v>1</v>
      </c>
      <c r="CF1740" s="6"/>
      <c r="CG1740" s="6">
        <v>43943</v>
      </c>
      <c r="CH1740" s="1">
        <v>40</v>
      </c>
      <c r="CI1740" s="1"/>
      <c r="CJ1740" s="1"/>
      <c r="CK1740" s="1">
        <v>0</v>
      </c>
      <c r="CL1740" s="1"/>
      <c r="CM1740" s="1"/>
      <c r="CN1740" s="1"/>
      <c r="CO1740" s="1"/>
      <c r="CP1740" s="1"/>
      <c r="CQ1740" s="1"/>
      <c r="CR1740" s="1"/>
      <c r="CS1740" s="1">
        <v>1</v>
      </c>
      <c r="CT1740" s="1" t="s">
        <v>150</v>
      </c>
      <c r="CU1740" s="1">
        <v>1</v>
      </c>
      <c r="CV1740" s="6"/>
      <c r="CW1740" s="6">
        <v>43943</v>
      </c>
      <c r="CX1740" s="1">
        <v>25</v>
      </c>
      <c r="CY1740" s="1"/>
      <c r="CZ1740" s="1"/>
      <c r="DA1740" s="1">
        <v>0</v>
      </c>
      <c r="DB1740" s="1"/>
      <c r="DC1740" s="1"/>
      <c r="DD1740" s="1"/>
      <c r="DE1740" s="1"/>
      <c r="DF1740" s="1"/>
      <c r="DG1740" s="1"/>
      <c r="DH1740" s="1">
        <v>0</v>
      </c>
      <c r="DI1740" s="1"/>
      <c r="DJ1740" s="1"/>
      <c r="DK1740" s="1"/>
      <c r="DL1740" s="1"/>
      <c r="DM1740" s="1"/>
      <c r="DN1740" s="1"/>
      <c r="DO1740" s="1">
        <v>0</v>
      </c>
      <c r="DP1740" s="1"/>
      <c r="DQ1740" s="1"/>
      <c r="DR1740" s="1"/>
      <c r="DS1740" s="1"/>
      <c r="DT1740" s="1"/>
      <c r="DU1740" s="1"/>
      <c r="DV1740" s="1"/>
      <c r="DW1740">
        <v>4</v>
      </c>
      <c r="DX1740">
        <v>1</v>
      </c>
      <c r="DY1740">
        <v>3</v>
      </c>
      <c r="DZ1740">
        <v>0</v>
      </c>
      <c r="EA1740" s="1">
        <v>0</v>
      </c>
      <c r="EB1740" s="1">
        <v>0</v>
      </c>
      <c r="EC1740" s="1">
        <v>0</v>
      </c>
      <c r="ED1740" s="1">
        <v>0</v>
      </c>
      <c r="EE1740" s="1">
        <v>0</v>
      </c>
      <c r="EF1740" s="1">
        <v>0</v>
      </c>
      <c r="EG1740" s="1">
        <v>0</v>
      </c>
      <c r="EH1740" s="1">
        <v>0</v>
      </c>
      <c r="EI1740" s="1">
        <v>0</v>
      </c>
      <c r="EJ1740" s="1">
        <v>0</v>
      </c>
      <c r="EK1740" s="1">
        <v>1</v>
      </c>
      <c r="EL1740" s="1">
        <v>0</v>
      </c>
      <c r="EM1740" s="1">
        <v>0</v>
      </c>
      <c r="EN1740" s="1">
        <v>0</v>
      </c>
      <c r="EO1740" s="1">
        <v>1</v>
      </c>
      <c r="EP1740" s="1">
        <v>0</v>
      </c>
      <c r="EQ1740" s="1">
        <v>0</v>
      </c>
      <c r="ER1740" s="1">
        <v>0</v>
      </c>
      <c r="ES1740" s="1">
        <v>0</v>
      </c>
      <c r="ET1740" s="1">
        <v>1</v>
      </c>
      <c r="EU1740" s="1">
        <v>0</v>
      </c>
      <c r="EV1740" s="1">
        <v>0</v>
      </c>
      <c r="EW1740" s="1">
        <v>0</v>
      </c>
      <c r="EX1740" s="1">
        <v>0</v>
      </c>
      <c r="EY1740" s="1">
        <v>0</v>
      </c>
      <c r="EZ1740" s="1">
        <v>0</v>
      </c>
      <c r="FA1740" s="1">
        <v>0</v>
      </c>
      <c r="FB1740" s="1">
        <v>0</v>
      </c>
      <c r="FC1740" s="1">
        <v>0</v>
      </c>
      <c r="FD1740" s="1">
        <v>0</v>
      </c>
      <c r="FE1740" s="1">
        <v>0</v>
      </c>
      <c r="FF1740" s="1">
        <v>0</v>
      </c>
      <c r="FG1740" s="1">
        <v>0</v>
      </c>
      <c r="FH1740" s="1">
        <v>0</v>
      </c>
      <c r="FI1740" s="1">
        <v>0</v>
      </c>
      <c r="FJ1740" s="1">
        <v>0</v>
      </c>
      <c r="FK1740" s="1">
        <v>0</v>
      </c>
      <c r="FL1740" s="1">
        <v>0</v>
      </c>
      <c r="FM1740" s="1">
        <v>0</v>
      </c>
      <c r="FN1740" s="1">
        <v>0</v>
      </c>
      <c r="FO1740" s="1">
        <v>0</v>
      </c>
      <c r="FP1740" s="1">
        <v>0</v>
      </c>
    </row>
    <row r="1741" spans="1:172" x14ac:dyDescent="0.55000000000000004">
      <c r="A1741" s="1">
        <v>4268</v>
      </c>
      <c r="B1741" s="1">
        <v>84</v>
      </c>
      <c r="C1741" t="s">
        <v>140</v>
      </c>
      <c r="D1741" s="1" t="s">
        <v>134</v>
      </c>
      <c r="E1741" t="s">
        <v>135</v>
      </c>
      <c r="F1741" s="7">
        <v>3</v>
      </c>
      <c r="G1741" s="1">
        <v>0</v>
      </c>
      <c r="H1741" s="1">
        <v>40</v>
      </c>
      <c r="I1741" s="1">
        <v>0</v>
      </c>
      <c r="J1741" s="1">
        <v>1</v>
      </c>
      <c r="K1741" s="1">
        <v>1</v>
      </c>
      <c r="L1741" s="1">
        <v>0</v>
      </c>
      <c r="M1741" s="1">
        <v>0</v>
      </c>
      <c r="N1741" s="1">
        <v>0</v>
      </c>
      <c r="O1741" s="1">
        <v>0</v>
      </c>
      <c r="P1741" s="1">
        <v>0</v>
      </c>
      <c r="Q1741">
        <v>72.609573022212061</v>
      </c>
      <c r="R1741">
        <v>2</v>
      </c>
      <c r="S1741">
        <v>1</v>
      </c>
      <c r="T1741" s="1">
        <v>1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/>
      <c r="AI1741">
        <v>1</v>
      </c>
      <c r="AJ1741" s="1">
        <v>0</v>
      </c>
      <c r="AK1741" s="1">
        <v>0</v>
      </c>
      <c r="AL1741" s="1">
        <v>0</v>
      </c>
      <c r="AM1741" s="1">
        <v>0</v>
      </c>
      <c r="AN1741" s="1" t="s">
        <v>143</v>
      </c>
      <c r="AO1741" s="1">
        <v>1</v>
      </c>
      <c r="AP1741" s="1">
        <v>0</v>
      </c>
      <c r="AQ1741" s="1">
        <v>0</v>
      </c>
      <c r="AR1741" s="1">
        <v>1</v>
      </c>
      <c r="AS1741" s="1">
        <v>0</v>
      </c>
      <c r="AT1741" s="1">
        <v>0</v>
      </c>
      <c r="AU1741" s="1">
        <v>0</v>
      </c>
      <c r="AV1741">
        <v>2</v>
      </c>
      <c r="AW1741" s="1">
        <v>1</v>
      </c>
      <c r="AX1741" s="1" t="s">
        <v>139</v>
      </c>
      <c r="AY1741" s="1">
        <v>1</v>
      </c>
      <c r="AZ1741" s="6"/>
      <c r="BA1741" s="6">
        <v>43891</v>
      </c>
      <c r="BB1741" s="1">
        <v>10</v>
      </c>
      <c r="BC1741" s="1" t="s">
        <v>135</v>
      </c>
      <c r="BD1741" s="1" t="s">
        <v>137</v>
      </c>
      <c r="BE1741" s="1">
        <v>1</v>
      </c>
      <c r="BF1741" s="1" t="s">
        <v>137</v>
      </c>
      <c r="BG1741" s="1">
        <v>0</v>
      </c>
      <c r="BH1741" s="6">
        <v>43891</v>
      </c>
      <c r="BI1741" s="2">
        <v>43982</v>
      </c>
      <c r="BJ1741" s="1">
        <v>100</v>
      </c>
      <c r="BK1741" s="1"/>
      <c r="BL1741" s="1"/>
      <c r="BM1741" s="1">
        <v>0</v>
      </c>
      <c r="BN1741" s="1"/>
      <c r="BO1741" s="1"/>
      <c r="BP1741" s="1"/>
      <c r="BQ1741" s="1"/>
      <c r="BR1741" s="1"/>
      <c r="BS1741" s="1"/>
      <c r="BT1741">
        <v>1</v>
      </c>
      <c r="BU1741" s="1" t="s">
        <v>145</v>
      </c>
      <c r="BV1741" s="1">
        <v>0</v>
      </c>
      <c r="BW1741" s="1">
        <v>0</v>
      </c>
      <c r="BX1741" s="6">
        <v>43683</v>
      </c>
      <c r="BY1741" s="6">
        <v>43982</v>
      </c>
      <c r="BZ1741" s="1">
        <v>12.5</v>
      </c>
      <c r="CA1741" s="1"/>
      <c r="CB1741" s="1"/>
      <c r="CC1741" s="1">
        <v>0</v>
      </c>
      <c r="CD1741" s="1"/>
      <c r="CE1741" s="1"/>
      <c r="CF1741" s="1"/>
      <c r="CG1741" s="1"/>
      <c r="CH1741" s="1"/>
      <c r="CI1741" s="1"/>
      <c r="CJ1741" s="1"/>
      <c r="CK1741" s="1">
        <v>0</v>
      </c>
      <c r="CL1741" s="1"/>
      <c r="CM1741" s="1"/>
      <c r="CN1741" s="1"/>
      <c r="CO1741" s="1"/>
      <c r="CP1741" s="1"/>
      <c r="CQ1741" s="1"/>
      <c r="CR1741" s="1"/>
      <c r="CS1741" s="1">
        <v>1</v>
      </c>
      <c r="CT1741" s="1" t="s">
        <v>150</v>
      </c>
      <c r="CU1741" s="1">
        <v>1</v>
      </c>
      <c r="CV1741" s="6"/>
      <c r="CW1741" s="6">
        <v>43943</v>
      </c>
      <c r="CX1741" s="1">
        <v>25</v>
      </c>
      <c r="CY1741" s="1" t="s">
        <v>158</v>
      </c>
      <c r="CZ1741" s="1"/>
      <c r="DA1741" s="1">
        <v>0</v>
      </c>
      <c r="DB1741" s="1"/>
      <c r="DC1741" s="1"/>
      <c r="DD1741" s="1"/>
      <c r="DE1741" s="1"/>
      <c r="DF1741" s="1"/>
      <c r="DG1741" s="1"/>
      <c r="DH1741" s="1">
        <v>0</v>
      </c>
      <c r="DI1741" s="1"/>
      <c r="DJ1741" s="1"/>
      <c r="DK1741" s="1"/>
      <c r="DL1741" s="1"/>
      <c r="DM1741" s="1"/>
      <c r="DN1741" s="1"/>
      <c r="DO1741" s="1">
        <v>0</v>
      </c>
      <c r="DP1741" s="1"/>
      <c r="DQ1741" s="1"/>
      <c r="DR1741" s="1"/>
      <c r="DS1741" s="1"/>
      <c r="DT1741" s="1"/>
      <c r="DU1741" s="1"/>
      <c r="DV1741" s="1"/>
      <c r="DW1741">
        <v>4</v>
      </c>
      <c r="DX1741">
        <v>1</v>
      </c>
      <c r="DY1741">
        <v>3</v>
      </c>
      <c r="DZ1741">
        <v>0</v>
      </c>
      <c r="EA1741" s="1">
        <v>1</v>
      </c>
      <c r="EB1741" s="1">
        <v>0</v>
      </c>
      <c r="EC1741" s="1">
        <v>0</v>
      </c>
      <c r="ED1741" s="1">
        <v>0</v>
      </c>
      <c r="EE1741" s="1">
        <v>0</v>
      </c>
      <c r="EF1741" s="1">
        <v>0</v>
      </c>
      <c r="EG1741" s="1">
        <v>0</v>
      </c>
      <c r="EH1741" s="1">
        <v>0</v>
      </c>
      <c r="EI1741" s="1">
        <v>0</v>
      </c>
      <c r="EJ1741" s="1">
        <v>0</v>
      </c>
      <c r="EK1741" s="1">
        <v>0</v>
      </c>
      <c r="EL1741" s="1">
        <v>0</v>
      </c>
      <c r="EM1741" s="1">
        <v>0</v>
      </c>
      <c r="EN1741" s="1">
        <v>0</v>
      </c>
      <c r="EO1741" s="1">
        <v>1</v>
      </c>
      <c r="EP1741" s="1">
        <v>0</v>
      </c>
      <c r="EQ1741" s="1">
        <v>0</v>
      </c>
      <c r="ER1741" s="1">
        <v>0</v>
      </c>
      <c r="ES1741" s="1">
        <v>1</v>
      </c>
      <c r="ET1741" s="1">
        <v>0</v>
      </c>
      <c r="EU1741" s="1">
        <v>1</v>
      </c>
      <c r="EV1741" s="1">
        <v>0</v>
      </c>
      <c r="EW1741" s="1">
        <v>0</v>
      </c>
      <c r="EX1741" s="1">
        <v>0</v>
      </c>
      <c r="EY1741" s="1">
        <v>0</v>
      </c>
      <c r="EZ1741" s="1">
        <v>0</v>
      </c>
      <c r="FA1741" s="1">
        <v>0</v>
      </c>
      <c r="FB1741" s="1">
        <v>0</v>
      </c>
      <c r="FC1741" s="1">
        <v>0</v>
      </c>
      <c r="FD1741" s="1">
        <v>0</v>
      </c>
      <c r="FE1741" s="1">
        <v>0</v>
      </c>
      <c r="FF1741" s="1">
        <v>0</v>
      </c>
      <c r="FG1741" s="1">
        <v>0</v>
      </c>
      <c r="FH1741" s="1">
        <v>0</v>
      </c>
      <c r="FI1741" s="1">
        <v>0</v>
      </c>
      <c r="FJ1741" s="1">
        <v>0</v>
      </c>
      <c r="FK1741" s="1">
        <v>0</v>
      </c>
      <c r="FL1741" s="1">
        <v>0</v>
      </c>
      <c r="FM1741" s="1">
        <v>0</v>
      </c>
      <c r="FN1741" s="1">
        <v>0</v>
      </c>
      <c r="FO1741" s="1">
        <v>0</v>
      </c>
      <c r="FP1741" s="1">
        <v>0</v>
      </c>
    </row>
    <row r="1742" spans="1:172" x14ac:dyDescent="0.55000000000000004">
      <c r="A1742" s="1">
        <v>4269</v>
      </c>
      <c r="B1742" s="1">
        <v>90</v>
      </c>
      <c r="C1742" t="s">
        <v>140</v>
      </c>
      <c r="D1742" s="1" t="s">
        <v>134</v>
      </c>
      <c r="E1742" t="s">
        <v>135</v>
      </c>
      <c r="F1742" s="7">
        <v>2</v>
      </c>
      <c r="G1742" s="1"/>
      <c r="H1742" s="1"/>
      <c r="I1742" s="1">
        <v>2</v>
      </c>
      <c r="J1742" s="1">
        <v>1</v>
      </c>
      <c r="K1742" s="1">
        <v>0</v>
      </c>
      <c r="L1742" s="1">
        <v>0</v>
      </c>
      <c r="M1742" s="1">
        <v>1</v>
      </c>
      <c r="N1742" s="1">
        <v>0</v>
      </c>
      <c r="O1742" s="1">
        <v>0</v>
      </c>
      <c r="P1742" s="1">
        <v>0</v>
      </c>
      <c r="Q1742">
        <v>35.738982096793727</v>
      </c>
      <c r="R1742">
        <v>4</v>
      </c>
      <c r="S1742">
        <v>1</v>
      </c>
      <c r="T1742" s="1">
        <v>0</v>
      </c>
      <c r="U1742" s="1">
        <v>0</v>
      </c>
      <c r="V1742" s="1">
        <v>1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/>
      <c r="AI1742">
        <v>1</v>
      </c>
      <c r="AJ1742" s="1">
        <v>0</v>
      </c>
      <c r="AK1742" s="1">
        <v>0</v>
      </c>
      <c r="AL1742" s="1">
        <v>0</v>
      </c>
      <c r="AM1742" s="1">
        <v>0</v>
      </c>
      <c r="AN1742" s="1" t="s">
        <v>143</v>
      </c>
      <c r="AO1742" s="1">
        <v>1</v>
      </c>
      <c r="AP1742" s="1">
        <v>0</v>
      </c>
      <c r="AQ1742" s="1">
        <v>0</v>
      </c>
      <c r="AR1742" s="1">
        <v>1</v>
      </c>
      <c r="AS1742" s="1">
        <v>0</v>
      </c>
      <c r="AT1742" s="1">
        <v>0</v>
      </c>
      <c r="AU1742" s="1">
        <v>0</v>
      </c>
      <c r="AV1742">
        <v>2</v>
      </c>
      <c r="AW1742" s="1">
        <v>0</v>
      </c>
      <c r="AX1742" s="1"/>
      <c r="AY1742" s="1"/>
      <c r="AZ1742" s="1"/>
      <c r="BA1742" s="1"/>
      <c r="BB1742" s="1"/>
      <c r="BC1742" s="1"/>
      <c r="BD1742" s="1"/>
      <c r="BE1742" s="1">
        <v>1</v>
      </c>
      <c r="BF1742" s="1" t="s">
        <v>137</v>
      </c>
      <c r="BG1742" s="1">
        <v>1</v>
      </c>
      <c r="BH1742" s="6"/>
      <c r="BI1742" s="6">
        <v>43896</v>
      </c>
      <c r="BJ1742" s="1">
        <v>100</v>
      </c>
      <c r="BK1742" s="1"/>
      <c r="BL1742" s="1"/>
      <c r="BM1742" s="1">
        <v>0</v>
      </c>
      <c r="BN1742" s="1"/>
      <c r="BO1742" s="1"/>
      <c r="BP1742" s="1"/>
      <c r="BQ1742" s="1"/>
      <c r="BR1742" s="1"/>
      <c r="BS1742" s="1"/>
      <c r="BT1742">
        <v>1</v>
      </c>
      <c r="BU1742" s="1" t="s">
        <v>145</v>
      </c>
      <c r="BV1742" s="1">
        <v>0</v>
      </c>
      <c r="BW1742" s="1">
        <v>1</v>
      </c>
      <c r="BX1742" s="6"/>
      <c r="BY1742" s="6">
        <v>43896</v>
      </c>
      <c r="BZ1742" s="1">
        <v>6.25</v>
      </c>
      <c r="CA1742" s="1"/>
      <c r="CB1742" s="1"/>
      <c r="CC1742" s="1">
        <v>1</v>
      </c>
      <c r="CD1742" s="1" t="s">
        <v>155</v>
      </c>
      <c r="CE1742" s="1">
        <v>1</v>
      </c>
      <c r="CF1742" s="6"/>
      <c r="CG1742" s="6">
        <v>43896</v>
      </c>
      <c r="CH1742" s="1">
        <v>40</v>
      </c>
      <c r="CI1742" s="1"/>
      <c r="CJ1742" s="1"/>
      <c r="CK1742" s="1">
        <v>0</v>
      </c>
      <c r="CL1742" s="1"/>
      <c r="CM1742" s="1"/>
      <c r="CN1742" s="1"/>
      <c r="CO1742" s="1"/>
      <c r="CP1742" s="1"/>
      <c r="CQ1742" s="1"/>
      <c r="CR1742" s="1"/>
      <c r="CS1742" s="1">
        <v>0</v>
      </c>
      <c r="CT1742" s="1"/>
      <c r="CU1742" s="1"/>
      <c r="CV1742" s="1"/>
      <c r="CW1742" s="1"/>
      <c r="CX1742" s="1"/>
      <c r="CY1742" s="1"/>
      <c r="CZ1742" s="1"/>
      <c r="DA1742" s="1">
        <v>0</v>
      </c>
      <c r="DB1742" s="1"/>
      <c r="DC1742" s="1"/>
      <c r="DD1742" s="1"/>
      <c r="DE1742" s="1"/>
      <c r="DF1742" s="1"/>
      <c r="DG1742" s="1"/>
      <c r="DH1742" s="1">
        <v>0</v>
      </c>
      <c r="DI1742" s="1"/>
      <c r="DJ1742" s="1"/>
      <c r="DK1742" s="1"/>
      <c r="DL1742" s="1"/>
      <c r="DM1742" s="1"/>
      <c r="DN1742" s="1"/>
      <c r="DO1742" s="1">
        <v>0</v>
      </c>
      <c r="DP1742" s="1"/>
      <c r="DQ1742" s="1"/>
      <c r="DR1742" s="1"/>
      <c r="DS1742" s="1"/>
      <c r="DT1742" s="1"/>
      <c r="DU1742" s="1"/>
      <c r="DV1742" s="1"/>
      <c r="DW1742">
        <v>3</v>
      </c>
      <c r="DX1742">
        <v>1</v>
      </c>
      <c r="DY1742">
        <v>2</v>
      </c>
      <c r="DZ1742">
        <v>0</v>
      </c>
      <c r="EA1742" s="1">
        <v>0</v>
      </c>
      <c r="EB1742" s="1">
        <v>0</v>
      </c>
      <c r="EC1742" s="1">
        <v>0</v>
      </c>
      <c r="ED1742" s="1">
        <v>0</v>
      </c>
      <c r="EE1742" s="1">
        <v>0</v>
      </c>
      <c r="EF1742" s="1">
        <v>0</v>
      </c>
      <c r="EG1742" s="1">
        <v>0</v>
      </c>
      <c r="EH1742" s="1">
        <v>0</v>
      </c>
      <c r="EI1742" s="1">
        <v>1</v>
      </c>
      <c r="EJ1742" s="1">
        <v>0</v>
      </c>
      <c r="EK1742" s="1">
        <v>0</v>
      </c>
      <c r="EL1742" s="1">
        <v>0</v>
      </c>
      <c r="EM1742" s="1">
        <v>0</v>
      </c>
      <c r="EN1742" s="1">
        <v>0</v>
      </c>
      <c r="EO1742" s="1">
        <v>0</v>
      </c>
      <c r="EP1742" s="1">
        <v>0</v>
      </c>
      <c r="EQ1742" s="1">
        <v>0</v>
      </c>
      <c r="ER1742" s="1">
        <v>0</v>
      </c>
      <c r="ES1742" s="1">
        <v>0</v>
      </c>
      <c r="ET1742" s="1">
        <v>0</v>
      </c>
      <c r="EU1742" s="1">
        <v>0</v>
      </c>
      <c r="EV1742" s="1">
        <v>0</v>
      </c>
      <c r="EW1742" s="1">
        <v>0</v>
      </c>
      <c r="EX1742" s="1">
        <v>0</v>
      </c>
      <c r="EY1742" s="1">
        <v>0</v>
      </c>
      <c r="EZ1742" s="1">
        <v>0</v>
      </c>
      <c r="FA1742" s="1">
        <v>0</v>
      </c>
      <c r="FB1742" s="1">
        <v>0</v>
      </c>
      <c r="FC1742" s="1">
        <v>0</v>
      </c>
      <c r="FD1742" s="1">
        <v>0</v>
      </c>
      <c r="FE1742" s="1">
        <v>0</v>
      </c>
      <c r="FF1742" s="1">
        <v>1</v>
      </c>
      <c r="FG1742" s="1">
        <v>0</v>
      </c>
      <c r="FH1742" s="1">
        <v>0</v>
      </c>
      <c r="FI1742" s="1">
        <v>0</v>
      </c>
      <c r="FJ1742" s="1">
        <v>0</v>
      </c>
      <c r="FK1742" s="1">
        <v>0</v>
      </c>
      <c r="FL1742" s="1">
        <v>0</v>
      </c>
      <c r="FM1742" s="1">
        <v>0</v>
      </c>
      <c r="FN1742" s="1">
        <v>0</v>
      </c>
      <c r="FO1742" s="1">
        <v>0</v>
      </c>
      <c r="FP1742" s="1">
        <v>0</v>
      </c>
    </row>
    <row r="1743" spans="1:172" x14ac:dyDescent="0.55000000000000004">
      <c r="A1743" s="1">
        <v>4270</v>
      </c>
      <c r="B1743" s="1">
        <v>98</v>
      </c>
      <c r="C1743" t="s">
        <v>140</v>
      </c>
      <c r="D1743" s="1" t="s">
        <v>134</v>
      </c>
      <c r="E1743" t="s">
        <v>135</v>
      </c>
      <c r="F1743" s="7">
        <v>2</v>
      </c>
      <c r="G1743" s="1">
        <v>0</v>
      </c>
      <c r="H1743" s="1">
        <v>67</v>
      </c>
      <c r="I1743" s="1">
        <v>0</v>
      </c>
      <c r="J1743" s="1">
        <v>1</v>
      </c>
      <c r="K1743" s="1">
        <v>1</v>
      </c>
      <c r="L1743" s="1">
        <v>1</v>
      </c>
      <c r="M1743" s="1">
        <v>1</v>
      </c>
      <c r="N1743" s="1">
        <v>0</v>
      </c>
      <c r="O1743" s="1">
        <v>0</v>
      </c>
      <c r="P1743" s="1">
        <v>0</v>
      </c>
      <c r="Q1743">
        <v>66.554860371368747</v>
      </c>
      <c r="R1743">
        <v>2</v>
      </c>
      <c r="S1743">
        <v>1</v>
      </c>
      <c r="T1743" s="1">
        <v>1</v>
      </c>
      <c r="U1743" s="1">
        <v>0</v>
      </c>
      <c r="V1743" s="1">
        <v>0</v>
      </c>
      <c r="W1743" s="1">
        <v>0</v>
      </c>
      <c r="X1743" s="1">
        <v>0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/>
      <c r="AI1743">
        <v>1</v>
      </c>
      <c r="AJ1743" s="1">
        <v>0</v>
      </c>
      <c r="AK1743" s="1">
        <v>0</v>
      </c>
      <c r="AL1743" s="1">
        <v>1</v>
      </c>
      <c r="AM1743" s="1">
        <v>0</v>
      </c>
      <c r="AN1743" s="1" t="s">
        <v>143</v>
      </c>
      <c r="AO1743" s="1">
        <v>0</v>
      </c>
      <c r="AP1743" s="1">
        <v>0</v>
      </c>
      <c r="AQ1743" s="1">
        <v>1</v>
      </c>
      <c r="AR1743" s="1">
        <v>1</v>
      </c>
      <c r="AS1743" s="1">
        <v>0</v>
      </c>
      <c r="AT1743" s="1">
        <v>0</v>
      </c>
      <c r="AU1743" s="1">
        <v>0</v>
      </c>
      <c r="AV1743">
        <v>2</v>
      </c>
      <c r="AW1743" s="1">
        <v>0</v>
      </c>
      <c r="AX1743" s="1"/>
      <c r="AY1743" s="1"/>
      <c r="AZ1743" s="1"/>
      <c r="BA1743" s="1"/>
      <c r="BB1743" s="1"/>
      <c r="BC1743" s="1"/>
      <c r="BD1743" s="1"/>
      <c r="BE1743" s="1">
        <v>1</v>
      </c>
      <c r="BF1743" s="1" t="s">
        <v>137</v>
      </c>
      <c r="BG1743" s="1">
        <v>1</v>
      </c>
      <c r="BH1743" s="6"/>
      <c r="BI1743" s="6">
        <v>43740</v>
      </c>
      <c r="BJ1743" s="1">
        <v>50</v>
      </c>
      <c r="BK1743" s="1" t="s">
        <v>158</v>
      </c>
      <c r="BL1743" s="1"/>
      <c r="BM1743" s="1">
        <v>0</v>
      </c>
      <c r="BN1743" s="1"/>
      <c r="BO1743" s="1"/>
      <c r="BP1743" s="1"/>
      <c r="BQ1743" s="1"/>
      <c r="BR1743" s="1"/>
      <c r="BS1743" s="1"/>
      <c r="BT1743">
        <v>1</v>
      </c>
      <c r="BU1743" s="1" t="s">
        <v>145</v>
      </c>
      <c r="BV1743" s="1">
        <v>0</v>
      </c>
      <c r="BW1743">
        <v>1</v>
      </c>
      <c r="BX1743" s="6"/>
      <c r="BY1743" s="6">
        <v>43865</v>
      </c>
      <c r="BZ1743" s="1">
        <v>12.5</v>
      </c>
      <c r="CA1743" s="1"/>
      <c r="CB1743" s="1"/>
      <c r="CC1743" s="1">
        <v>1</v>
      </c>
      <c r="CD1743" s="1" t="s">
        <v>155</v>
      </c>
      <c r="CE1743" s="1">
        <v>1</v>
      </c>
      <c r="CF1743" s="6"/>
      <c r="CG1743" s="6">
        <v>43740</v>
      </c>
      <c r="CH1743" s="1">
        <v>40</v>
      </c>
      <c r="CI1743" s="1" t="s">
        <v>158</v>
      </c>
      <c r="CJ1743" s="1"/>
      <c r="CK1743" s="1">
        <v>0</v>
      </c>
      <c r="CL1743" s="1"/>
      <c r="CM1743" s="1"/>
      <c r="CN1743" s="1"/>
      <c r="CO1743" s="1"/>
      <c r="CP1743" s="1"/>
      <c r="CQ1743" s="1"/>
      <c r="CR1743" s="1"/>
      <c r="CS1743" s="1">
        <v>0</v>
      </c>
      <c r="CT1743" s="1"/>
      <c r="CU1743" s="1"/>
      <c r="CV1743" s="1"/>
      <c r="CW1743" s="1"/>
      <c r="CX1743" s="1"/>
      <c r="CY1743" s="1"/>
      <c r="CZ1743" s="1"/>
      <c r="DA1743" s="1">
        <v>0</v>
      </c>
      <c r="DB1743" s="1"/>
      <c r="DC1743" s="1"/>
      <c r="DD1743" s="1"/>
      <c r="DE1743" s="1"/>
      <c r="DF1743" s="1"/>
      <c r="DG1743" s="1"/>
      <c r="DH1743" s="1">
        <v>0</v>
      </c>
      <c r="DI1743" s="1"/>
      <c r="DJ1743" s="1"/>
      <c r="DK1743" s="1"/>
      <c r="DL1743" s="1"/>
      <c r="DM1743" s="1"/>
      <c r="DN1743" s="1"/>
      <c r="DO1743" s="1">
        <v>0</v>
      </c>
      <c r="DP1743" s="1"/>
      <c r="DQ1743" s="1"/>
      <c r="DR1743" s="1"/>
      <c r="DS1743" s="1"/>
      <c r="DT1743" s="1"/>
      <c r="DU1743" s="1"/>
      <c r="DV1743" s="1"/>
      <c r="DW1743">
        <v>3</v>
      </c>
      <c r="DX1743">
        <v>1</v>
      </c>
      <c r="DY1743">
        <v>2</v>
      </c>
      <c r="DZ1743">
        <v>0</v>
      </c>
      <c r="EA1743" s="1">
        <v>1</v>
      </c>
      <c r="EB1743" s="1">
        <v>0</v>
      </c>
      <c r="EC1743" s="1">
        <v>0</v>
      </c>
      <c r="ED1743" s="1">
        <v>1</v>
      </c>
      <c r="EE1743" s="1">
        <v>1</v>
      </c>
      <c r="EF1743" s="1">
        <v>0</v>
      </c>
      <c r="EG1743" s="1">
        <v>0</v>
      </c>
      <c r="EH1743" s="1">
        <v>0</v>
      </c>
      <c r="EI1743" s="1">
        <v>0</v>
      </c>
      <c r="EJ1743" s="1">
        <v>0</v>
      </c>
      <c r="EK1743" s="1">
        <v>0</v>
      </c>
      <c r="EL1743" s="1">
        <v>0</v>
      </c>
      <c r="EM1743" s="1">
        <v>0</v>
      </c>
      <c r="EN1743" s="1">
        <v>0</v>
      </c>
      <c r="EO1743" s="1">
        <v>1</v>
      </c>
      <c r="EP1743" s="1">
        <v>0</v>
      </c>
      <c r="EQ1743" s="1">
        <v>0</v>
      </c>
      <c r="ER1743" s="1">
        <v>0</v>
      </c>
      <c r="ES1743" s="1">
        <v>1</v>
      </c>
      <c r="ET1743" s="1">
        <v>1</v>
      </c>
      <c r="EU1743" s="1">
        <v>0</v>
      </c>
      <c r="EV1743" s="1">
        <v>0</v>
      </c>
      <c r="EW1743" s="1">
        <v>0</v>
      </c>
      <c r="EX1743" s="1">
        <v>0</v>
      </c>
      <c r="EY1743" s="1">
        <v>1</v>
      </c>
      <c r="EZ1743" s="1">
        <v>0</v>
      </c>
      <c r="FA1743" s="1">
        <v>0</v>
      </c>
      <c r="FB1743" s="1">
        <v>0</v>
      </c>
      <c r="FC1743" s="1">
        <v>0</v>
      </c>
      <c r="FD1743" s="1">
        <v>0</v>
      </c>
      <c r="FE1743" s="1">
        <v>0</v>
      </c>
      <c r="FF1743" s="1">
        <v>0</v>
      </c>
      <c r="FG1743" s="1">
        <v>0</v>
      </c>
      <c r="FH1743" s="1">
        <v>0</v>
      </c>
      <c r="FI1743" s="1">
        <v>0</v>
      </c>
      <c r="FJ1743" s="1">
        <v>0</v>
      </c>
      <c r="FK1743" s="1">
        <v>0</v>
      </c>
      <c r="FL1743" s="1">
        <v>0</v>
      </c>
      <c r="FM1743" s="1">
        <v>0</v>
      </c>
      <c r="FN1743" s="1">
        <v>1</v>
      </c>
      <c r="FO1743" s="1">
        <v>0</v>
      </c>
      <c r="FP1743" s="1">
        <v>0</v>
      </c>
    </row>
    <row r="1744" spans="1:172" x14ac:dyDescent="0.55000000000000004">
      <c r="A1744" s="1">
        <v>4271</v>
      </c>
      <c r="B1744" s="1">
        <v>82</v>
      </c>
      <c r="C1744" t="s">
        <v>140</v>
      </c>
      <c r="D1744" s="1" t="s">
        <v>134</v>
      </c>
      <c r="E1744" t="s">
        <v>135</v>
      </c>
      <c r="F1744" s="7">
        <v>3</v>
      </c>
      <c r="G1744" s="1">
        <v>0</v>
      </c>
      <c r="H1744" s="1">
        <v>67</v>
      </c>
      <c r="I1744" s="1">
        <v>0</v>
      </c>
      <c r="J1744" s="1">
        <v>1</v>
      </c>
      <c r="K1744" s="1">
        <v>1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>
        <v>73.518374823697684</v>
      </c>
      <c r="R1744">
        <v>2</v>
      </c>
      <c r="S1744">
        <v>1</v>
      </c>
      <c r="T1744" s="1">
        <v>1</v>
      </c>
      <c r="U1744" s="1">
        <v>0</v>
      </c>
      <c r="V1744" s="1">
        <v>0</v>
      </c>
      <c r="W1744" s="1">
        <v>0</v>
      </c>
      <c r="X1744" s="1">
        <v>0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/>
      <c r="AI1744">
        <v>1</v>
      </c>
      <c r="AJ1744" s="1">
        <v>0</v>
      </c>
      <c r="AK1744" s="1">
        <v>0</v>
      </c>
      <c r="AL1744" s="1">
        <v>1</v>
      </c>
      <c r="AM1744" s="1">
        <v>0</v>
      </c>
      <c r="AN1744" s="1" t="s">
        <v>143</v>
      </c>
      <c r="AO1744" s="1">
        <v>0</v>
      </c>
      <c r="AP1744" s="1">
        <v>1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>
        <v>1</v>
      </c>
      <c r="AW1744" s="1">
        <v>0</v>
      </c>
      <c r="AX1744" s="1"/>
      <c r="AY1744" s="1"/>
      <c r="AZ1744" s="1"/>
      <c r="BA1744" s="1"/>
      <c r="BB1744" s="1"/>
      <c r="BC1744" s="1"/>
      <c r="BD1744" s="1"/>
      <c r="BE1744" s="1">
        <v>1</v>
      </c>
      <c r="BF1744" s="1" t="s">
        <v>137</v>
      </c>
      <c r="BG1744" s="1">
        <v>1</v>
      </c>
      <c r="BH1744" s="6"/>
      <c r="BI1744" s="6">
        <v>43900</v>
      </c>
      <c r="BJ1744" s="1">
        <v>100</v>
      </c>
      <c r="BK1744" s="1"/>
      <c r="BL1744" s="1"/>
      <c r="BM1744" s="1">
        <v>0</v>
      </c>
      <c r="BN1744" s="1"/>
      <c r="BO1744" s="1"/>
      <c r="BP1744" s="1"/>
      <c r="BQ1744" s="1"/>
      <c r="BR1744" s="1"/>
      <c r="BS1744" s="1"/>
      <c r="BT1744">
        <v>1</v>
      </c>
      <c r="BU1744" s="1" t="s">
        <v>145</v>
      </c>
      <c r="BV1744" s="1">
        <v>0</v>
      </c>
      <c r="BW1744">
        <v>1</v>
      </c>
      <c r="BX1744" s="6"/>
      <c r="BY1744" s="6">
        <v>43900</v>
      </c>
      <c r="BZ1744" s="1">
        <v>25</v>
      </c>
      <c r="CA1744" s="1"/>
      <c r="CB1744" s="1"/>
      <c r="CC1744" s="1">
        <v>1</v>
      </c>
      <c r="CD1744" s="1" t="s">
        <v>155</v>
      </c>
      <c r="CE1744" s="1">
        <v>1</v>
      </c>
      <c r="CF1744" s="6"/>
      <c r="CG1744" s="6">
        <v>43900</v>
      </c>
      <c r="CH1744" s="1">
        <v>40</v>
      </c>
      <c r="CI1744" s="1"/>
      <c r="CJ1744" s="1"/>
      <c r="CK1744" s="1">
        <v>0</v>
      </c>
      <c r="CL1744" s="1"/>
      <c r="CM1744" s="1"/>
      <c r="CN1744" s="1"/>
      <c r="CO1744" s="1"/>
      <c r="CP1744" s="1"/>
      <c r="CQ1744" s="1"/>
      <c r="CR1744" s="1"/>
      <c r="CS1744" s="1">
        <v>0</v>
      </c>
      <c r="CT1744" s="1"/>
      <c r="CU1744" s="1"/>
      <c r="CV1744" s="1"/>
      <c r="CW1744" s="1"/>
      <c r="CX1744" s="1"/>
      <c r="CY1744" s="1"/>
      <c r="CZ1744" s="1"/>
      <c r="DA1744" s="1">
        <v>0</v>
      </c>
      <c r="DB1744" s="1"/>
      <c r="DC1744" s="1"/>
      <c r="DD1744" s="1"/>
      <c r="DE1744" s="1"/>
      <c r="DF1744" s="1"/>
      <c r="DG1744" s="1"/>
      <c r="DH1744" s="1">
        <v>0</v>
      </c>
      <c r="DI1744" s="1"/>
      <c r="DJ1744" s="1"/>
      <c r="DK1744" s="1"/>
      <c r="DL1744" s="1"/>
      <c r="DM1744" s="1"/>
      <c r="DN1744" s="1"/>
      <c r="DO1744" s="1">
        <v>0</v>
      </c>
      <c r="DP1744" s="1"/>
      <c r="DQ1744" s="1"/>
      <c r="DR1744" s="1"/>
      <c r="DS1744" s="1"/>
      <c r="DT1744" s="1"/>
      <c r="DU1744" s="1"/>
      <c r="DV1744" s="1"/>
      <c r="DW1744">
        <v>3</v>
      </c>
      <c r="DX1744">
        <v>1</v>
      </c>
      <c r="DY1744">
        <v>2</v>
      </c>
      <c r="DZ1744">
        <v>0</v>
      </c>
      <c r="EA1744" s="1">
        <v>1</v>
      </c>
      <c r="EB1744" s="1">
        <v>0</v>
      </c>
      <c r="EC1744" s="1">
        <v>0</v>
      </c>
      <c r="ED1744" s="1">
        <v>0</v>
      </c>
      <c r="EE1744" s="1">
        <v>0</v>
      </c>
      <c r="EF1744" s="1">
        <v>0</v>
      </c>
      <c r="EG1744" s="1">
        <v>0</v>
      </c>
      <c r="EH1744" s="1">
        <v>0</v>
      </c>
      <c r="EI1744" s="1">
        <v>0</v>
      </c>
      <c r="EJ1744" s="1">
        <v>0</v>
      </c>
      <c r="EK1744" s="1">
        <v>0</v>
      </c>
      <c r="EL1744" s="1">
        <v>0</v>
      </c>
      <c r="EM1744" s="1">
        <v>0</v>
      </c>
      <c r="EN1744" s="1">
        <v>0</v>
      </c>
      <c r="EO1744" s="1">
        <v>1</v>
      </c>
      <c r="EP1744" s="1">
        <v>0</v>
      </c>
      <c r="EQ1744" s="1">
        <v>0</v>
      </c>
      <c r="ER1744" s="1">
        <v>0</v>
      </c>
      <c r="ES1744" s="1">
        <v>0</v>
      </c>
      <c r="ET1744" s="1">
        <v>1</v>
      </c>
      <c r="EU1744" s="1">
        <v>0</v>
      </c>
      <c r="EV1744" s="1">
        <v>0</v>
      </c>
      <c r="EW1744" s="1">
        <v>0</v>
      </c>
      <c r="EX1744" s="1">
        <v>0</v>
      </c>
      <c r="EY1744" s="1">
        <v>1</v>
      </c>
      <c r="EZ1744" s="1">
        <v>0</v>
      </c>
      <c r="FA1744" s="1">
        <v>0</v>
      </c>
      <c r="FB1744" s="1">
        <v>0</v>
      </c>
      <c r="FC1744" s="1">
        <v>0</v>
      </c>
      <c r="FD1744" s="1">
        <v>0</v>
      </c>
      <c r="FE1744" s="1">
        <v>0</v>
      </c>
      <c r="FF1744" s="1">
        <v>0</v>
      </c>
      <c r="FG1744" s="1">
        <v>0</v>
      </c>
      <c r="FH1744" s="1">
        <v>0</v>
      </c>
      <c r="FI1744" s="1">
        <v>0</v>
      </c>
      <c r="FJ1744" s="1">
        <v>0</v>
      </c>
      <c r="FK1744" s="1">
        <v>0</v>
      </c>
      <c r="FL1744" s="1">
        <v>0</v>
      </c>
      <c r="FM1744" s="1">
        <v>0</v>
      </c>
      <c r="FN1744" s="1">
        <v>0</v>
      </c>
      <c r="FO1744" s="1">
        <v>0</v>
      </c>
      <c r="FP1744" s="1">
        <v>0</v>
      </c>
    </row>
    <row r="1745" spans="1:172" x14ac:dyDescent="0.55000000000000004">
      <c r="A1745" s="1">
        <v>4272</v>
      </c>
      <c r="B1745" s="1">
        <v>81</v>
      </c>
      <c r="C1745" t="s">
        <v>140</v>
      </c>
      <c r="D1745" s="1" t="s">
        <v>134</v>
      </c>
      <c r="E1745" t="s">
        <v>135</v>
      </c>
      <c r="F1745" s="7">
        <v>3</v>
      </c>
      <c r="G1745" s="1">
        <v>0</v>
      </c>
      <c r="H1745" s="1">
        <v>45</v>
      </c>
      <c r="I1745" s="1">
        <v>0</v>
      </c>
      <c r="J1745" s="1">
        <v>0</v>
      </c>
      <c r="K1745" s="1">
        <v>1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>
        <v>48.363649875559659</v>
      </c>
      <c r="R1745">
        <v>3</v>
      </c>
      <c r="S1745">
        <v>1</v>
      </c>
      <c r="T1745" s="1">
        <v>1</v>
      </c>
      <c r="U1745" s="1">
        <v>0</v>
      </c>
      <c r="V1745" s="1">
        <v>0</v>
      </c>
      <c r="W1745" s="1">
        <v>0</v>
      </c>
      <c r="X1745" s="1">
        <v>0</v>
      </c>
      <c r="Y1745" s="1">
        <v>0</v>
      </c>
      <c r="Z1745" s="1">
        <v>0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/>
      <c r="AI1745">
        <v>1</v>
      </c>
      <c r="AJ1745" s="1">
        <v>0</v>
      </c>
      <c r="AK1745" s="1">
        <v>0</v>
      </c>
      <c r="AL1745" s="1">
        <v>0</v>
      </c>
      <c r="AM1745" s="1">
        <v>0</v>
      </c>
      <c r="AN1745" s="1" t="s">
        <v>185</v>
      </c>
      <c r="AO1745" s="1">
        <v>0</v>
      </c>
      <c r="AP1745" s="1">
        <v>1</v>
      </c>
      <c r="AQ1745" s="1">
        <v>0</v>
      </c>
      <c r="AR1745" s="1">
        <v>1</v>
      </c>
      <c r="AS1745" s="1">
        <v>0</v>
      </c>
      <c r="AT1745" s="1">
        <v>0</v>
      </c>
      <c r="AU1745" s="1">
        <v>0</v>
      </c>
      <c r="AV1745">
        <v>2</v>
      </c>
      <c r="AW1745" s="1">
        <v>0</v>
      </c>
      <c r="AX1745" s="1"/>
      <c r="AY1745" s="1"/>
      <c r="AZ1745" s="1"/>
      <c r="BA1745" s="1"/>
      <c r="BB1745" s="1"/>
      <c r="BC1745" s="1"/>
      <c r="BD1745" s="1"/>
      <c r="BE1745" s="1">
        <v>1</v>
      </c>
      <c r="BF1745" s="1" t="s">
        <v>154</v>
      </c>
      <c r="BG1745" s="1">
        <v>1</v>
      </c>
      <c r="BH1745" s="6"/>
      <c r="BI1745" s="6">
        <v>43892</v>
      </c>
      <c r="BJ1745" s="1">
        <v>16</v>
      </c>
      <c r="BK1745" s="1"/>
      <c r="BL1745" s="1"/>
      <c r="BM1745" s="1">
        <v>0</v>
      </c>
      <c r="BN1745" s="1"/>
      <c r="BO1745" s="1"/>
      <c r="BP1745" s="1"/>
      <c r="BQ1745" s="1"/>
      <c r="BR1745" s="1"/>
      <c r="BS1745" s="1"/>
      <c r="BT1745">
        <v>1</v>
      </c>
      <c r="BU1745" s="1" t="s">
        <v>145</v>
      </c>
      <c r="BV1745" s="1">
        <v>0</v>
      </c>
      <c r="BW1745">
        <v>1</v>
      </c>
      <c r="BX1745" s="6"/>
      <c r="BY1745" s="6">
        <v>43892</v>
      </c>
      <c r="BZ1745" s="1">
        <v>12.5</v>
      </c>
      <c r="CA1745" s="1"/>
      <c r="CB1745" s="1"/>
      <c r="CC1745" s="1">
        <v>0</v>
      </c>
      <c r="CD1745" s="1"/>
      <c r="CE1745" s="1"/>
      <c r="CF1745" s="1"/>
      <c r="CG1745" s="1"/>
      <c r="CH1745" s="1"/>
      <c r="CI1745" s="1"/>
      <c r="CJ1745" s="1"/>
      <c r="CK1745" s="1">
        <v>1</v>
      </c>
      <c r="CL1745" s="1" t="s">
        <v>146</v>
      </c>
      <c r="CM1745" s="1">
        <v>1</v>
      </c>
      <c r="CN1745" s="6"/>
      <c r="CO1745" s="6">
        <v>43892</v>
      </c>
      <c r="CP1745" s="1">
        <v>12.5</v>
      </c>
      <c r="CQ1745" s="1"/>
      <c r="CR1745" s="1"/>
      <c r="CS1745" s="1">
        <v>0</v>
      </c>
      <c r="CT1745" s="1"/>
      <c r="CU1745" s="1"/>
      <c r="CV1745" s="1"/>
      <c r="CW1745" s="1"/>
      <c r="CX1745" s="1"/>
      <c r="CY1745" s="1"/>
      <c r="CZ1745" s="1"/>
      <c r="DA1745" s="1">
        <v>1</v>
      </c>
      <c r="DB1745" s="1">
        <v>1</v>
      </c>
      <c r="DC1745" s="6"/>
      <c r="DD1745" s="6">
        <v>43892</v>
      </c>
      <c r="DE1745" s="1">
        <v>5</v>
      </c>
      <c r="DF1745" s="1"/>
      <c r="DG1745" s="1"/>
      <c r="DH1745" s="1">
        <v>0</v>
      </c>
      <c r="DI1745" s="1"/>
      <c r="DJ1745" s="1"/>
      <c r="DK1745" s="1"/>
      <c r="DL1745" s="1"/>
      <c r="DM1745" s="1"/>
      <c r="DN1745" s="1"/>
      <c r="DO1745" s="1">
        <v>0</v>
      </c>
      <c r="DP1745" s="1"/>
      <c r="DQ1745" s="1"/>
      <c r="DR1745" s="1"/>
      <c r="DS1745" s="1"/>
      <c r="DT1745" s="1"/>
      <c r="DU1745" s="1"/>
      <c r="DV1745" s="1"/>
      <c r="DW1745">
        <v>4</v>
      </c>
      <c r="DX1745">
        <v>1</v>
      </c>
      <c r="DY1745">
        <v>2</v>
      </c>
      <c r="DZ1745">
        <v>0</v>
      </c>
      <c r="EA1745" s="1">
        <v>1</v>
      </c>
      <c r="EB1745" s="1">
        <v>0</v>
      </c>
      <c r="EC1745" s="1">
        <v>0</v>
      </c>
      <c r="ED1745" s="1">
        <v>0</v>
      </c>
      <c r="EE1745" s="1">
        <v>0</v>
      </c>
      <c r="EF1745" s="1">
        <v>0</v>
      </c>
      <c r="EG1745" s="1">
        <v>0</v>
      </c>
      <c r="EH1745" s="1">
        <v>0</v>
      </c>
      <c r="EI1745" s="1">
        <v>0</v>
      </c>
      <c r="EJ1745" s="1">
        <v>0</v>
      </c>
      <c r="EK1745" s="1">
        <v>0</v>
      </c>
      <c r="EL1745" s="1">
        <v>0</v>
      </c>
      <c r="EM1745" s="1">
        <v>0</v>
      </c>
      <c r="EN1745" s="1">
        <v>0</v>
      </c>
      <c r="EO1745" s="1">
        <v>1</v>
      </c>
      <c r="EP1745" s="1">
        <v>0</v>
      </c>
      <c r="EQ1745" s="1">
        <v>0</v>
      </c>
      <c r="ER1745" s="1">
        <v>0</v>
      </c>
      <c r="ES1745" s="1">
        <v>1</v>
      </c>
      <c r="ET1745" s="1">
        <v>1</v>
      </c>
      <c r="EU1745" s="1">
        <v>0</v>
      </c>
      <c r="EV1745" s="1">
        <v>0</v>
      </c>
      <c r="EW1745" s="1">
        <v>0</v>
      </c>
      <c r="EX1745" s="1">
        <v>0</v>
      </c>
      <c r="EY1745" s="1">
        <v>0</v>
      </c>
      <c r="EZ1745" s="1">
        <v>0</v>
      </c>
      <c r="FA1745" s="1">
        <v>0</v>
      </c>
      <c r="FB1745" s="1">
        <v>1</v>
      </c>
      <c r="FC1745" s="1">
        <v>0</v>
      </c>
      <c r="FD1745" s="1">
        <v>0</v>
      </c>
      <c r="FE1745" s="1">
        <v>0</v>
      </c>
      <c r="FF1745" s="1">
        <v>0</v>
      </c>
      <c r="FG1745" s="1">
        <v>0</v>
      </c>
      <c r="FH1745" s="1">
        <v>0</v>
      </c>
      <c r="FI1745" s="1">
        <v>0</v>
      </c>
      <c r="FJ1745" s="1">
        <v>0</v>
      </c>
      <c r="FK1745" s="1">
        <v>0</v>
      </c>
      <c r="FL1745" s="1">
        <v>0</v>
      </c>
      <c r="FM1745" s="1">
        <v>1</v>
      </c>
      <c r="FN1745" s="1">
        <v>1</v>
      </c>
      <c r="FO1745" s="1">
        <v>0</v>
      </c>
      <c r="FP1745" s="1">
        <v>0</v>
      </c>
    </row>
    <row r="1746" spans="1:172" x14ac:dyDescent="0.55000000000000004">
      <c r="A1746" s="1">
        <v>4274</v>
      </c>
      <c r="B1746" s="1">
        <v>84</v>
      </c>
      <c r="C1746" t="s">
        <v>140</v>
      </c>
      <c r="D1746" s="1" t="s">
        <v>134</v>
      </c>
      <c r="E1746" t="s">
        <v>135</v>
      </c>
      <c r="F1746" s="7">
        <v>3</v>
      </c>
      <c r="G1746" s="1">
        <v>0</v>
      </c>
      <c r="H1746" s="1">
        <v>41</v>
      </c>
      <c r="I1746" s="1">
        <v>0</v>
      </c>
      <c r="J1746" s="1">
        <v>1</v>
      </c>
      <c r="K1746" s="1">
        <v>1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>
        <v>70.489632187936451</v>
      </c>
      <c r="R1746">
        <v>2</v>
      </c>
      <c r="S1746">
        <v>1</v>
      </c>
      <c r="T1746" s="1">
        <v>1</v>
      </c>
      <c r="U1746" s="1">
        <v>0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/>
      <c r="AI1746">
        <v>1</v>
      </c>
      <c r="AJ1746" s="1">
        <v>0</v>
      </c>
      <c r="AK1746" s="1">
        <v>0</v>
      </c>
      <c r="AL1746" s="1">
        <v>1</v>
      </c>
      <c r="AM1746" s="1">
        <v>0</v>
      </c>
      <c r="AN1746" s="1" t="s">
        <v>191</v>
      </c>
      <c r="AO1746" s="1">
        <v>0</v>
      </c>
      <c r="AP1746" s="1">
        <v>1</v>
      </c>
      <c r="AQ1746" s="1">
        <v>1</v>
      </c>
      <c r="AR1746" s="1">
        <v>0</v>
      </c>
      <c r="AS1746" s="1">
        <v>0</v>
      </c>
      <c r="AT1746" s="1">
        <v>0</v>
      </c>
      <c r="AU1746" s="1">
        <v>0</v>
      </c>
      <c r="AV1746">
        <v>2</v>
      </c>
      <c r="AW1746" s="1">
        <v>0</v>
      </c>
      <c r="AX1746" s="1"/>
      <c r="AY1746" s="1"/>
      <c r="AZ1746" s="1"/>
      <c r="BA1746" s="1"/>
      <c r="BB1746" s="1"/>
      <c r="BC1746" s="1"/>
      <c r="BD1746" s="1"/>
      <c r="BE1746" s="1">
        <v>0</v>
      </c>
      <c r="BF1746" s="1"/>
      <c r="BG1746" s="1"/>
      <c r="BH1746" s="1"/>
      <c r="BI1746" s="1"/>
      <c r="BJ1746" s="1"/>
      <c r="BK1746" s="1"/>
      <c r="BL1746" s="1"/>
      <c r="BM1746" s="1">
        <v>0</v>
      </c>
      <c r="BN1746" s="1"/>
      <c r="BO1746" s="1"/>
      <c r="BP1746" s="1"/>
      <c r="BQ1746" s="1"/>
      <c r="BR1746" s="1"/>
      <c r="BS1746" s="1"/>
      <c r="BT1746">
        <v>1</v>
      </c>
      <c r="BU1746" s="1" t="s">
        <v>145</v>
      </c>
      <c r="BV1746" s="1">
        <v>0</v>
      </c>
      <c r="BW1746">
        <v>1</v>
      </c>
      <c r="BX1746" s="6"/>
      <c r="BY1746" s="6">
        <v>43943</v>
      </c>
      <c r="BZ1746" s="1">
        <v>6.25</v>
      </c>
      <c r="CA1746" s="1"/>
      <c r="CB1746" s="1"/>
      <c r="CC1746" s="1">
        <v>0</v>
      </c>
      <c r="CD1746" s="1"/>
      <c r="CE1746" s="1"/>
      <c r="CF1746" s="1"/>
      <c r="CG1746" s="1"/>
      <c r="CH1746" s="1"/>
      <c r="CI1746" s="1"/>
      <c r="CJ1746" s="1"/>
      <c r="CK1746" s="1">
        <v>0</v>
      </c>
      <c r="CL1746" s="1"/>
      <c r="CM1746" s="1"/>
      <c r="CN1746" s="1"/>
      <c r="CO1746" s="1"/>
      <c r="CP1746" s="1"/>
      <c r="CQ1746" s="1"/>
      <c r="CR1746" s="1"/>
      <c r="CS1746" s="1">
        <v>1</v>
      </c>
      <c r="CT1746" s="1" t="s">
        <v>150</v>
      </c>
      <c r="CU1746" s="1">
        <v>1</v>
      </c>
      <c r="CV1746" s="6"/>
      <c r="CW1746" s="6">
        <v>43892</v>
      </c>
      <c r="CX1746" s="1">
        <v>50</v>
      </c>
      <c r="CY1746" s="1" t="s">
        <v>158</v>
      </c>
      <c r="CZ1746" s="1"/>
      <c r="DA1746" s="1">
        <v>0</v>
      </c>
      <c r="DB1746" s="1"/>
      <c r="DC1746" s="1"/>
      <c r="DD1746" s="1"/>
      <c r="DE1746" s="1"/>
      <c r="DF1746" s="1"/>
      <c r="DG1746" s="1"/>
      <c r="DH1746" s="1">
        <v>0</v>
      </c>
      <c r="DI1746" s="1"/>
      <c r="DJ1746" s="1"/>
      <c r="DK1746" s="1"/>
      <c r="DL1746" s="1"/>
      <c r="DM1746" s="1"/>
      <c r="DN1746" s="1"/>
      <c r="DO1746" s="1">
        <v>0</v>
      </c>
      <c r="DP1746" s="1"/>
      <c r="DQ1746" s="1"/>
      <c r="DR1746" s="1"/>
      <c r="DS1746" s="1"/>
      <c r="DT1746" s="1"/>
      <c r="DU1746" s="1"/>
      <c r="DV1746" s="1"/>
      <c r="DW1746">
        <v>2</v>
      </c>
      <c r="DX1746">
        <v>0</v>
      </c>
      <c r="DY1746">
        <v>2</v>
      </c>
      <c r="DZ1746">
        <v>0</v>
      </c>
      <c r="EA1746" s="1">
        <v>1</v>
      </c>
      <c r="EB1746" s="1">
        <v>0</v>
      </c>
      <c r="EC1746" s="1">
        <v>0</v>
      </c>
      <c r="ED1746" s="1">
        <v>0</v>
      </c>
      <c r="EE1746" s="1">
        <v>0</v>
      </c>
      <c r="EF1746" s="1">
        <v>0</v>
      </c>
      <c r="EG1746" s="1">
        <v>0</v>
      </c>
      <c r="EH1746" s="1">
        <v>0</v>
      </c>
      <c r="EI1746" s="1">
        <v>0</v>
      </c>
      <c r="EJ1746" s="1">
        <v>0</v>
      </c>
      <c r="EK1746" s="1">
        <v>0</v>
      </c>
      <c r="EL1746" s="1">
        <v>0</v>
      </c>
      <c r="EM1746" s="1">
        <v>0</v>
      </c>
      <c r="EN1746" s="1">
        <v>0</v>
      </c>
      <c r="EO1746" s="1">
        <v>1</v>
      </c>
      <c r="EP1746" s="1">
        <v>0</v>
      </c>
      <c r="EQ1746" s="1">
        <v>0</v>
      </c>
      <c r="ER1746" s="1">
        <v>0</v>
      </c>
      <c r="ES1746" s="1">
        <v>1</v>
      </c>
      <c r="ET1746" s="1">
        <v>0</v>
      </c>
      <c r="EU1746" s="1">
        <v>0</v>
      </c>
      <c r="EV1746" s="1">
        <v>0</v>
      </c>
      <c r="EW1746" s="1">
        <v>0</v>
      </c>
      <c r="EX1746" s="1">
        <v>0</v>
      </c>
      <c r="EY1746" s="1">
        <v>0</v>
      </c>
      <c r="EZ1746" s="1">
        <v>0</v>
      </c>
      <c r="FA1746" s="1">
        <v>0</v>
      </c>
      <c r="FB1746" s="1">
        <v>0</v>
      </c>
      <c r="FC1746" s="1">
        <v>0</v>
      </c>
      <c r="FD1746" s="1">
        <v>0</v>
      </c>
      <c r="FE1746" s="1">
        <v>0</v>
      </c>
      <c r="FF1746" s="1">
        <v>0</v>
      </c>
      <c r="FG1746" s="1">
        <v>0</v>
      </c>
      <c r="FH1746" s="1">
        <v>0</v>
      </c>
      <c r="FI1746" s="1">
        <v>1</v>
      </c>
      <c r="FJ1746" s="1">
        <v>0</v>
      </c>
      <c r="FK1746" s="1">
        <v>0</v>
      </c>
      <c r="FL1746" s="1">
        <v>0</v>
      </c>
      <c r="FM1746" s="1">
        <v>0</v>
      </c>
      <c r="FN1746" s="1">
        <v>0</v>
      </c>
      <c r="FO1746" s="1">
        <v>0</v>
      </c>
      <c r="FP1746" s="1">
        <v>0</v>
      </c>
    </row>
    <row r="1747" spans="1:172" x14ac:dyDescent="0.55000000000000004">
      <c r="A1747" s="1">
        <v>4275</v>
      </c>
      <c r="B1747" s="1">
        <v>83</v>
      </c>
      <c r="C1747" t="s">
        <v>140</v>
      </c>
      <c r="D1747" s="1" t="s">
        <v>134</v>
      </c>
      <c r="E1747" t="s">
        <v>135</v>
      </c>
      <c r="F1747" s="7">
        <v>3</v>
      </c>
      <c r="G1747" s="1"/>
      <c r="H1747" s="1"/>
      <c r="I1747" s="1">
        <v>2</v>
      </c>
      <c r="J1747" s="1">
        <v>1</v>
      </c>
      <c r="K1747" s="1">
        <v>1</v>
      </c>
      <c r="L1747" s="1">
        <v>0</v>
      </c>
      <c r="M1747" s="1">
        <v>0</v>
      </c>
      <c r="N1747" s="1">
        <v>1</v>
      </c>
      <c r="O1747" s="1">
        <v>0</v>
      </c>
      <c r="P1747" s="1">
        <v>0</v>
      </c>
      <c r="Q1747">
        <v>61.781362537178033</v>
      </c>
      <c r="R1747">
        <v>2</v>
      </c>
      <c r="S1747">
        <v>1</v>
      </c>
      <c r="T1747" s="1">
        <v>1</v>
      </c>
      <c r="U1747" s="1">
        <v>0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/>
      <c r="AI1747">
        <v>1</v>
      </c>
      <c r="AJ1747" s="1">
        <v>0</v>
      </c>
      <c r="AK1747" s="1">
        <v>0</v>
      </c>
      <c r="AL1747" s="1">
        <v>0</v>
      </c>
      <c r="AM1747" s="1">
        <v>0</v>
      </c>
      <c r="AN1747" s="1" t="s">
        <v>185</v>
      </c>
      <c r="AO1747" s="1">
        <v>1</v>
      </c>
      <c r="AP1747" s="1">
        <v>1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>
        <v>2</v>
      </c>
      <c r="AW1747" s="1">
        <v>0</v>
      </c>
      <c r="AX1747" s="1"/>
      <c r="AY1747" s="1"/>
      <c r="AZ1747" s="1"/>
      <c r="BA1747" s="1"/>
      <c r="BB1747" s="1"/>
      <c r="BC1747" s="1"/>
      <c r="BD1747" s="1"/>
      <c r="BE1747" s="1">
        <v>1</v>
      </c>
      <c r="BF1747" s="1" t="s">
        <v>137</v>
      </c>
      <c r="BG1747" s="1">
        <v>1</v>
      </c>
      <c r="BH1747" s="6"/>
      <c r="BI1747" s="6">
        <v>43970</v>
      </c>
      <c r="BJ1747" s="1">
        <v>100</v>
      </c>
      <c r="BK1747" s="1"/>
      <c r="BL1747" s="1"/>
      <c r="BM1747" s="1">
        <v>0</v>
      </c>
      <c r="BN1747" s="1"/>
      <c r="BO1747" s="1"/>
      <c r="BP1747" s="1"/>
      <c r="BQ1747" s="1"/>
      <c r="BR1747" s="1"/>
      <c r="BS1747" s="1"/>
      <c r="BT1747">
        <v>1</v>
      </c>
      <c r="BU1747" s="1" t="s">
        <v>145</v>
      </c>
      <c r="BV1747" s="1">
        <v>0</v>
      </c>
      <c r="BW1747">
        <v>1</v>
      </c>
      <c r="BX1747" s="6"/>
      <c r="BY1747" s="6">
        <v>43970</v>
      </c>
      <c r="BZ1747" s="1">
        <v>12.5</v>
      </c>
      <c r="CA1747" s="1"/>
      <c r="CB1747" s="1"/>
      <c r="CC1747" s="1">
        <v>0</v>
      </c>
      <c r="CD1747" s="1"/>
      <c r="CE1747" s="1"/>
      <c r="CF1747" s="1"/>
      <c r="CG1747" s="1"/>
      <c r="CH1747" s="1"/>
      <c r="CI1747" s="1"/>
      <c r="CJ1747" s="1"/>
      <c r="CK1747" s="1">
        <v>0</v>
      </c>
      <c r="CL1747" s="1"/>
      <c r="CM1747" s="1"/>
      <c r="CN1747" s="1"/>
      <c r="CO1747" s="1"/>
      <c r="CP1747" s="1"/>
      <c r="CQ1747" s="1"/>
      <c r="CR1747" s="1"/>
      <c r="CS1747" s="1">
        <v>0</v>
      </c>
      <c r="CT1747" s="1"/>
      <c r="CU1747" s="1"/>
      <c r="CV1747" s="1"/>
      <c r="CW1747" s="1"/>
      <c r="CX1747" s="1"/>
      <c r="CY1747" s="1"/>
      <c r="CZ1747" s="1"/>
      <c r="DA1747" s="1">
        <v>0</v>
      </c>
      <c r="DB1747" s="1"/>
      <c r="DC1747" s="1"/>
      <c r="DD1747" s="1"/>
      <c r="DE1747" s="1"/>
      <c r="DF1747" s="1"/>
      <c r="DG1747" s="1"/>
      <c r="DH1747" s="1">
        <v>0</v>
      </c>
      <c r="DI1747" s="1"/>
      <c r="DJ1747" s="1"/>
      <c r="DK1747" s="1"/>
      <c r="DL1747" s="1"/>
      <c r="DM1747" s="1"/>
      <c r="DN1747" s="1"/>
      <c r="DO1747" s="1">
        <v>0</v>
      </c>
      <c r="DP1747" s="1"/>
      <c r="DQ1747" s="1"/>
      <c r="DR1747" s="1"/>
      <c r="DS1747" s="1"/>
      <c r="DT1747" s="1"/>
      <c r="DU1747" s="1"/>
      <c r="DV1747" s="1"/>
      <c r="DW1747">
        <v>2</v>
      </c>
      <c r="DX1747">
        <v>1</v>
      </c>
      <c r="DY1747">
        <v>2</v>
      </c>
      <c r="DZ1747">
        <v>0</v>
      </c>
      <c r="EA1747" s="1">
        <v>0</v>
      </c>
      <c r="EB1747" s="1">
        <v>0</v>
      </c>
      <c r="EC1747" s="1">
        <v>0</v>
      </c>
      <c r="ED1747" s="1">
        <v>0</v>
      </c>
      <c r="EE1747" s="1">
        <v>0</v>
      </c>
      <c r="EF1747" s="1">
        <v>0</v>
      </c>
      <c r="EG1747" s="1">
        <v>0</v>
      </c>
      <c r="EH1747" s="1">
        <v>0</v>
      </c>
      <c r="EI1747" s="1">
        <v>0</v>
      </c>
      <c r="EJ1747" s="1">
        <v>0</v>
      </c>
      <c r="EK1747" s="1">
        <v>0</v>
      </c>
      <c r="EL1747" s="1">
        <v>0</v>
      </c>
      <c r="EM1747" s="1">
        <v>0</v>
      </c>
      <c r="EN1747" s="1">
        <v>0</v>
      </c>
      <c r="EO1747" s="1">
        <v>1</v>
      </c>
      <c r="EP1747" s="1">
        <v>0</v>
      </c>
      <c r="EQ1747" s="1">
        <v>0</v>
      </c>
      <c r="ER1747" s="1">
        <v>0</v>
      </c>
      <c r="ES1747" s="1">
        <v>0</v>
      </c>
      <c r="ET1747" s="1">
        <v>1</v>
      </c>
      <c r="EU1747" s="1">
        <v>0</v>
      </c>
      <c r="EV1747" s="1">
        <v>1</v>
      </c>
      <c r="EW1747" s="1">
        <v>0</v>
      </c>
      <c r="EX1747" s="1">
        <v>0</v>
      </c>
      <c r="EY1747" s="1">
        <v>1</v>
      </c>
      <c r="EZ1747" s="1">
        <v>0</v>
      </c>
      <c r="FA1747" s="1">
        <v>1</v>
      </c>
      <c r="FB1747" s="1">
        <v>0</v>
      </c>
      <c r="FC1747" s="1">
        <v>0</v>
      </c>
      <c r="FD1747" s="1">
        <v>0</v>
      </c>
      <c r="FE1747" s="1">
        <v>0</v>
      </c>
      <c r="FF1747" s="1">
        <v>0</v>
      </c>
      <c r="FG1747" s="1">
        <v>0</v>
      </c>
      <c r="FH1747" s="1">
        <v>0</v>
      </c>
      <c r="FI1747" s="1">
        <v>0</v>
      </c>
      <c r="FJ1747" s="1">
        <v>0</v>
      </c>
      <c r="FK1747" s="1">
        <v>0</v>
      </c>
      <c r="FL1747" s="1">
        <v>1</v>
      </c>
      <c r="FM1747" s="1">
        <v>0</v>
      </c>
      <c r="FN1747" s="1">
        <v>1</v>
      </c>
      <c r="FO1747" s="1">
        <v>0</v>
      </c>
      <c r="FP1747" s="1">
        <v>0</v>
      </c>
    </row>
    <row r="1748" spans="1:172" x14ac:dyDescent="0.55000000000000004">
      <c r="A1748" s="1">
        <v>4276</v>
      </c>
      <c r="B1748" s="1">
        <v>85</v>
      </c>
      <c r="C1748" t="s">
        <v>140</v>
      </c>
      <c r="D1748" s="1" t="s">
        <v>134</v>
      </c>
      <c r="E1748" t="s">
        <v>135</v>
      </c>
      <c r="F1748" s="7">
        <v>2</v>
      </c>
      <c r="G1748" s="1">
        <v>0</v>
      </c>
      <c r="H1748" s="1">
        <v>60</v>
      </c>
      <c r="I1748" s="1">
        <v>0</v>
      </c>
      <c r="J1748" s="1">
        <v>1</v>
      </c>
      <c r="K1748" s="1">
        <v>1</v>
      </c>
      <c r="L1748" s="1">
        <v>0</v>
      </c>
      <c r="M1748" s="1">
        <v>0</v>
      </c>
      <c r="N1748" s="1">
        <v>0</v>
      </c>
      <c r="O1748" s="1">
        <v>1</v>
      </c>
      <c r="P1748" s="1">
        <v>0</v>
      </c>
      <c r="Q1748">
        <v>20.006621434042909</v>
      </c>
      <c r="R1748">
        <v>5</v>
      </c>
      <c r="S1748">
        <v>1</v>
      </c>
      <c r="T1748" s="1">
        <v>1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/>
      <c r="AI1748">
        <v>1</v>
      </c>
      <c r="AJ1748" s="1">
        <v>0</v>
      </c>
      <c r="AK1748" s="1">
        <v>0</v>
      </c>
      <c r="AL1748" s="1">
        <v>0</v>
      </c>
      <c r="AM1748" s="1">
        <v>0</v>
      </c>
      <c r="AN1748" s="1" t="s">
        <v>143</v>
      </c>
      <c r="AO1748" s="1">
        <v>1</v>
      </c>
      <c r="AP1748" s="1">
        <v>1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>
        <v>2</v>
      </c>
      <c r="AW1748" s="1">
        <v>0</v>
      </c>
      <c r="AX1748" s="1"/>
      <c r="AY1748" s="1"/>
      <c r="AZ1748" s="1"/>
      <c r="BA1748" s="1"/>
      <c r="BB1748" s="1"/>
      <c r="BC1748" s="1"/>
      <c r="BD1748" s="1"/>
      <c r="BE1748" s="1">
        <v>1</v>
      </c>
      <c r="BF1748" s="1" t="s">
        <v>137</v>
      </c>
      <c r="BG1748" s="1">
        <v>1</v>
      </c>
      <c r="BH1748" s="6"/>
      <c r="BI1748" s="6">
        <v>43745</v>
      </c>
      <c r="BJ1748" s="1">
        <v>100</v>
      </c>
      <c r="BK1748" s="1"/>
      <c r="BL1748" s="1"/>
      <c r="BM1748" s="1">
        <v>0</v>
      </c>
      <c r="BN1748" s="1"/>
      <c r="BO1748" s="1"/>
      <c r="BP1748" s="1"/>
      <c r="BQ1748" s="1"/>
      <c r="BR1748" s="1"/>
      <c r="BS1748" s="1"/>
      <c r="BT1748">
        <v>1</v>
      </c>
      <c r="BU1748" s="1" t="s">
        <v>145</v>
      </c>
      <c r="BV1748" s="1">
        <v>0</v>
      </c>
      <c r="BW1748">
        <v>1</v>
      </c>
      <c r="BX1748" s="6"/>
      <c r="BY1748" s="6">
        <v>43745</v>
      </c>
      <c r="BZ1748" s="1">
        <v>12.5</v>
      </c>
      <c r="CA1748" s="1"/>
      <c r="CB1748" s="1"/>
      <c r="CC1748" s="1">
        <v>0</v>
      </c>
      <c r="CD1748" s="1"/>
      <c r="CE1748" s="1"/>
      <c r="CF1748" s="1"/>
      <c r="CG1748" s="1"/>
      <c r="CH1748" s="1"/>
      <c r="CI1748" s="1"/>
      <c r="CJ1748" s="1"/>
      <c r="CK1748" s="1">
        <v>0</v>
      </c>
      <c r="CL1748" s="1"/>
      <c r="CM1748" s="1"/>
      <c r="CN1748" s="1"/>
      <c r="CO1748" s="1"/>
      <c r="CP1748" s="1"/>
      <c r="CQ1748" s="1"/>
      <c r="CR1748" s="1"/>
      <c r="CS1748" s="1">
        <v>0</v>
      </c>
      <c r="CT1748" s="1"/>
      <c r="CU1748" s="1"/>
      <c r="CV1748" s="1"/>
      <c r="CW1748" s="1"/>
      <c r="CX1748" s="1"/>
      <c r="CY1748" s="1"/>
      <c r="CZ1748" s="1"/>
      <c r="DA1748" s="1">
        <v>0</v>
      </c>
      <c r="DB1748" s="1"/>
      <c r="DC1748" s="1"/>
      <c r="DD1748" s="1"/>
      <c r="DE1748" s="1"/>
      <c r="DF1748" s="1"/>
      <c r="DG1748" s="1"/>
      <c r="DH1748" s="1">
        <v>0</v>
      </c>
      <c r="DI1748" s="1"/>
      <c r="DJ1748" s="1"/>
      <c r="DK1748" s="1"/>
      <c r="DL1748" s="1"/>
      <c r="DM1748" s="1"/>
      <c r="DN1748" s="1"/>
      <c r="DO1748" s="1">
        <v>0</v>
      </c>
      <c r="DP1748" s="1"/>
      <c r="DQ1748" s="1"/>
      <c r="DR1748" s="1"/>
      <c r="DS1748" s="1"/>
      <c r="DT1748" s="1"/>
      <c r="DU1748" s="1"/>
      <c r="DV1748" s="1"/>
      <c r="DW1748">
        <v>2</v>
      </c>
      <c r="DX1748">
        <v>1</v>
      </c>
      <c r="DY1748">
        <v>2</v>
      </c>
      <c r="DZ1748">
        <v>0</v>
      </c>
      <c r="EA1748" s="1">
        <v>1</v>
      </c>
      <c r="EB1748" s="1">
        <v>0</v>
      </c>
      <c r="EC1748" s="1">
        <v>0</v>
      </c>
      <c r="ED1748" s="1">
        <v>0</v>
      </c>
      <c r="EE1748" s="1">
        <v>0</v>
      </c>
      <c r="EF1748" s="1">
        <v>0</v>
      </c>
      <c r="EG1748" s="1">
        <v>0</v>
      </c>
      <c r="EH1748" s="1">
        <v>0</v>
      </c>
      <c r="EI1748" s="1">
        <v>0</v>
      </c>
      <c r="EJ1748" s="1">
        <v>0</v>
      </c>
      <c r="EK1748" s="1">
        <v>0</v>
      </c>
      <c r="EL1748" s="1">
        <v>0</v>
      </c>
      <c r="EM1748" s="1">
        <v>0</v>
      </c>
      <c r="EN1748" s="1">
        <v>0</v>
      </c>
      <c r="EO1748" s="1">
        <v>1</v>
      </c>
      <c r="EP1748" s="1">
        <v>0</v>
      </c>
      <c r="EQ1748" s="1">
        <v>0</v>
      </c>
      <c r="ER1748" s="1">
        <v>0</v>
      </c>
      <c r="ES1748" s="1">
        <v>0</v>
      </c>
      <c r="ET1748" s="1">
        <v>1</v>
      </c>
      <c r="EU1748" s="1">
        <v>0</v>
      </c>
      <c r="EV1748" s="1">
        <v>1</v>
      </c>
      <c r="EW1748" s="1">
        <v>0</v>
      </c>
      <c r="EX1748" s="1">
        <v>0</v>
      </c>
      <c r="EY1748" s="1">
        <v>1</v>
      </c>
      <c r="EZ1748" s="1">
        <v>0</v>
      </c>
      <c r="FA1748" s="1">
        <v>0</v>
      </c>
      <c r="FB1748" s="1">
        <v>0</v>
      </c>
      <c r="FC1748" s="1">
        <v>0</v>
      </c>
      <c r="FD1748" s="1">
        <v>0</v>
      </c>
      <c r="FE1748" s="1">
        <v>0</v>
      </c>
      <c r="FF1748" s="1">
        <v>0</v>
      </c>
      <c r="FG1748" s="1">
        <v>0</v>
      </c>
      <c r="FH1748" s="1">
        <v>0</v>
      </c>
      <c r="FI1748" s="1">
        <v>0</v>
      </c>
      <c r="FJ1748" s="1">
        <v>0</v>
      </c>
      <c r="FK1748" s="1">
        <v>0</v>
      </c>
      <c r="FL1748" s="1">
        <v>0</v>
      </c>
      <c r="FM1748" s="1">
        <v>1</v>
      </c>
      <c r="FN1748" s="1">
        <v>1</v>
      </c>
      <c r="FO1748" s="1">
        <v>0</v>
      </c>
      <c r="FP1748" s="1">
        <v>0</v>
      </c>
    </row>
    <row r="1749" spans="1:172" x14ac:dyDescent="0.55000000000000004">
      <c r="A1749" s="1">
        <v>4277</v>
      </c>
      <c r="B1749" s="1">
        <v>78</v>
      </c>
      <c r="C1749" t="s">
        <v>140</v>
      </c>
      <c r="D1749" s="1" t="s">
        <v>134</v>
      </c>
      <c r="E1749" t="s">
        <v>135</v>
      </c>
      <c r="F1749" s="7">
        <v>3</v>
      </c>
      <c r="G1749" s="1"/>
      <c r="H1749" s="1"/>
      <c r="I1749" s="1">
        <v>2</v>
      </c>
      <c r="J1749" s="1">
        <v>1</v>
      </c>
      <c r="K1749" s="1">
        <v>0</v>
      </c>
      <c r="L1749" s="1">
        <v>1</v>
      </c>
      <c r="M1749" s="1">
        <v>1</v>
      </c>
      <c r="N1749" s="1">
        <v>0</v>
      </c>
      <c r="O1749" s="1">
        <v>0</v>
      </c>
      <c r="P1749" s="1">
        <v>0</v>
      </c>
      <c r="Q1749">
        <v>88.468826142329959</v>
      </c>
      <c r="R1749">
        <v>2</v>
      </c>
      <c r="S1749">
        <v>1</v>
      </c>
      <c r="T1749" s="1">
        <v>1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/>
      <c r="AI1749">
        <v>1</v>
      </c>
      <c r="AJ1749" s="1">
        <v>1</v>
      </c>
      <c r="AK1749" s="1">
        <v>1</v>
      </c>
      <c r="AL1749" s="1">
        <v>0</v>
      </c>
      <c r="AM1749" s="1">
        <v>0</v>
      </c>
      <c r="AN1749" s="1" t="s">
        <v>191</v>
      </c>
      <c r="AO1749" s="1">
        <v>1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>
        <v>1</v>
      </c>
      <c r="AW1749" s="1">
        <v>0</v>
      </c>
      <c r="AX1749" s="1"/>
      <c r="AY1749" s="1"/>
      <c r="AZ1749" s="1"/>
      <c r="BA1749" s="1"/>
      <c r="BB1749" s="1"/>
      <c r="BC1749" s="1"/>
      <c r="BD1749" s="1"/>
      <c r="BE1749" s="1">
        <v>1</v>
      </c>
      <c r="BF1749" s="1" t="s">
        <v>137</v>
      </c>
      <c r="BG1749" s="1">
        <v>1</v>
      </c>
      <c r="BH1749" s="6"/>
      <c r="BI1749" s="6">
        <v>43927</v>
      </c>
      <c r="BJ1749" s="1">
        <v>100</v>
      </c>
      <c r="BK1749" s="1"/>
      <c r="BL1749" s="1"/>
      <c r="BM1749" s="1">
        <v>0</v>
      </c>
      <c r="BN1749" s="1"/>
      <c r="BO1749" s="1"/>
      <c r="BP1749" s="1"/>
      <c r="BQ1749" s="1"/>
      <c r="BR1749" s="1"/>
      <c r="BS1749" s="1"/>
      <c r="BT1749">
        <v>1</v>
      </c>
      <c r="BU1749" s="1" t="s">
        <v>145</v>
      </c>
      <c r="BV1749" s="1">
        <v>0</v>
      </c>
      <c r="BW1749">
        <v>1</v>
      </c>
      <c r="BX1749" s="6"/>
      <c r="BY1749" s="6">
        <v>43927</v>
      </c>
      <c r="BZ1749" s="1">
        <v>25</v>
      </c>
      <c r="CA1749" s="1"/>
      <c r="CB1749" s="1"/>
      <c r="CC1749" s="1">
        <v>1</v>
      </c>
      <c r="CD1749" s="1" t="s">
        <v>155</v>
      </c>
      <c r="CE1749" s="1">
        <v>0</v>
      </c>
      <c r="CF1749" s="6">
        <v>43866</v>
      </c>
      <c r="CG1749" s="6">
        <v>43927</v>
      </c>
      <c r="CH1749" s="1">
        <v>40</v>
      </c>
      <c r="CI1749" s="1"/>
      <c r="CJ1749" s="1"/>
      <c r="CK1749" s="1">
        <v>0</v>
      </c>
      <c r="CL1749" s="1"/>
      <c r="CM1749" s="1"/>
      <c r="CN1749" s="1"/>
      <c r="CO1749" s="1"/>
      <c r="CP1749" s="1"/>
      <c r="CQ1749" s="1"/>
      <c r="CR1749" s="1"/>
      <c r="CS1749" s="1">
        <v>0</v>
      </c>
      <c r="CT1749" s="1"/>
      <c r="CU1749" s="1"/>
      <c r="CV1749" s="1"/>
      <c r="CW1749" s="1"/>
      <c r="CX1749" s="1"/>
      <c r="CY1749" s="1"/>
      <c r="CZ1749" s="1"/>
      <c r="DA1749" s="1">
        <v>0</v>
      </c>
      <c r="DB1749" s="1"/>
      <c r="DC1749" s="1"/>
      <c r="DD1749" s="1"/>
      <c r="DE1749" s="1"/>
      <c r="DF1749" s="1"/>
      <c r="DG1749" s="1"/>
      <c r="DH1749" s="1">
        <v>0</v>
      </c>
      <c r="DI1749" s="1"/>
      <c r="DJ1749" s="1"/>
      <c r="DK1749" s="1"/>
      <c r="DL1749" s="1"/>
      <c r="DM1749" s="1"/>
      <c r="DN1749" s="1"/>
      <c r="DO1749" s="1">
        <v>0</v>
      </c>
      <c r="DP1749" s="1"/>
      <c r="DQ1749" s="1"/>
      <c r="DR1749" s="1"/>
      <c r="DS1749" s="1"/>
      <c r="DT1749" s="1"/>
      <c r="DU1749" s="1"/>
      <c r="DV1749" s="1"/>
      <c r="DW1749">
        <v>3</v>
      </c>
      <c r="DX1749">
        <v>1</v>
      </c>
      <c r="DY1749">
        <v>2</v>
      </c>
      <c r="DZ1749">
        <v>0</v>
      </c>
      <c r="EA1749" s="1">
        <v>1</v>
      </c>
      <c r="EB1749" s="1">
        <v>0</v>
      </c>
      <c r="EC1749" s="1">
        <v>0</v>
      </c>
      <c r="ED1749" s="1">
        <v>0</v>
      </c>
      <c r="EE1749" s="1">
        <v>1</v>
      </c>
      <c r="EF1749" s="1">
        <v>0</v>
      </c>
      <c r="EG1749" s="1">
        <v>0</v>
      </c>
      <c r="EH1749" s="1">
        <v>0</v>
      </c>
      <c r="EI1749" s="1">
        <v>0</v>
      </c>
      <c r="EJ1749" s="1">
        <v>0</v>
      </c>
      <c r="EK1749" s="1">
        <v>0</v>
      </c>
      <c r="EL1749" s="1">
        <v>0</v>
      </c>
      <c r="EM1749" s="1">
        <v>0</v>
      </c>
      <c r="EN1749" s="1">
        <v>0</v>
      </c>
      <c r="EO1749" s="1">
        <v>1</v>
      </c>
      <c r="EP1749" s="1">
        <v>0</v>
      </c>
      <c r="EQ1749" s="1">
        <v>0</v>
      </c>
      <c r="ER1749" s="1">
        <v>0</v>
      </c>
      <c r="ES1749" s="1">
        <v>1</v>
      </c>
      <c r="ET1749" s="1">
        <v>1</v>
      </c>
      <c r="EU1749" s="1">
        <v>0</v>
      </c>
      <c r="EV1749" s="1">
        <v>0</v>
      </c>
      <c r="EW1749" s="1">
        <v>0</v>
      </c>
      <c r="EX1749" s="1">
        <v>0</v>
      </c>
      <c r="EY1749" s="1">
        <v>0</v>
      </c>
      <c r="EZ1749" s="1">
        <v>0</v>
      </c>
      <c r="FA1749" s="1">
        <v>0</v>
      </c>
      <c r="FB1749" s="1">
        <v>0</v>
      </c>
      <c r="FC1749" s="1">
        <v>0</v>
      </c>
      <c r="FD1749" s="1">
        <v>0</v>
      </c>
      <c r="FE1749" s="1">
        <v>0</v>
      </c>
      <c r="FF1749" s="1">
        <v>0</v>
      </c>
      <c r="FG1749" s="1">
        <v>0</v>
      </c>
      <c r="FH1749" s="1">
        <v>0</v>
      </c>
      <c r="FI1749" s="1">
        <v>0</v>
      </c>
      <c r="FJ1749" s="1">
        <v>0</v>
      </c>
      <c r="FK1749" s="1">
        <v>0</v>
      </c>
      <c r="FL1749" s="1">
        <v>0</v>
      </c>
      <c r="FM1749" s="1">
        <v>0</v>
      </c>
      <c r="FN1749" s="1">
        <v>1</v>
      </c>
      <c r="FO1749" s="1">
        <v>0</v>
      </c>
      <c r="FP1749" s="1">
        <v>0</v>
      </c>
    </row>
    <row r="1750" spans="1:172" x14ac:dyDescent="0.55000000000000004">
      <c r="A1750" s="1">
        <v>4278</v>
      </c>
      <c r="B1750" s="1">
        <v>82</v>
      </c>
      <c r="C1750" t="s">
        <v>140</v>
      </c>
      <c r="D1750" s="1" t="s">
        <v>134</v>
      </c>
      <c r="E1750" t="s">
        <v>135</v>
      </c>
      <c r="F1750" s="7">
        <v>2</v>
      </c>
      <c r="G1750" s="1">
        <v>1</v>
      </c>
      <c r="H1750" s="1">
        <v>24</v>
      </c>
      <c r="I1750" s="1">
        <v>1</v>
      </c>
      <c r="J1750" s="1">
        <v>0</v>
      </c>
      <c r="K1750" s="1">
        <v>1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>
        <v>93.584320436880915</v>
      </c>
      <c r="R1750">
        <v>1</v>
      </c>
      <c r="S1750">
        <v>0</v>
      </c>
      <c r="T1750" s="1">
        <v>1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/>
      <c r="AI1750">
        <v>1</v>
      </c>
      <c r="AJ1750" s="1">
        <v>0</v>
      </c>
      <c r="AK1750" s="1">
        <v>0</v>
      </c>
      <c r="AL1750" s="1">
        <v>1</v>
      </c>
      <c r="AM1750" s="1">
        <v>0</v>
      </c>
      <c r="AN1750" s="1" t="s">
        <v>143</v>
      </c>
      <c r="AO1750" s="1">
        <v>1</v>
      </c>
      <c r="AP1750" s="1">
        <v>1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>
        <v>2</v>
      </c>
      <c r="AW1750" s="1">
        <v>0</v>
      </c>
      <c r="AX1750" s="1"/>
      <c r="AY1750" s="1"/>
      <c r="AZ1750" s="1"/>
      <c r="BA1750" s="1"/>
      <c r="BB1750" s="1"/>
      <c r="BC1750" s="1"/>
      <c r="BD1750" s="1"/>
      <c r="BE1750">
        <v>0</v>
      </c>
      <c r="BF1750" s="1"/>
      <c r="BG1750" s="1"/>
      <c r="BH1750" s="6"/>
      <c r="BI1750" s="6"/>
      <c r="BJ1750" s="1"/>
      <c r="BK1750" s="1"/>
      <c r="BL1750" s="1"/>
      <c r="BM1750" s="1">
        <v>1</v>
      </c>
      <c r="BN1750" s="1">
        <v>1</v>
      </c>
      <c r="BO1750" s="6"/>
      <c r="BP1750" s="6">
        <v>43963</v>
      </c>
      <c r="BQ1750" s="1">
        <v>100</v>
      </c>
      <c r="BR1750" s="1"/>
      <c r="BS1750" s="1"/>
      <c r="BT1750">
        <v>1</v>
      </c>
      <c r="BU1750" s="1" t="s">
        <v>145</v>
      </c>
      <c r="BV1750" s="1">
        <v>0</v>
      </c>
      <c r="BW1750" s="1">
        <v>1</v>
      </c>
      <c r="BX1750" s="6"/>
      <c r="BY1750" s="6">
        <v>43963</v>
      </c>
      <c r="BZ1750" s="1">
        <v>25</v>
      </c>
      <c r="CA1750" s="1"/>
      <c r="CB1750" s="1"/>
      <c r="CC1750" s="1">
        <v>1</v>
      </c>
      <c r="CD1750" s="1" t="s">
        <v>155</v>
      </c>
      <c r="CE1750" s="1">
        <v>1</v>
      </c>
      <c r="CF1750" s="6"/>
      <c r="CG1750" s="6">
        <v>43963</v>
      </c>
      <c r="CH1750" s="1">
        <v>20</v>
      </c>
      <c r="CI1750" s="1"/>
      <c r="CJ1750" s="1"/>
      <c r="CK1750" s="1">
        <v>0</v>
      </c>
      <c r="CL1750" s="1"/>
      <c r="CM1750" s="1"/>
      <c r="CN1750" s="1"/>
      <c r="CO1750" s="1"/>
      <c r="CP1750" s="1"/>
      <c r="CQ1750" s="1"/>
      <c r="CR1750" s="1"/>
      <c r="CS1750" s="1">
        <v>1</v>
      </c>
      <c r="CT1750" s="1" t="s">
        <v>150</v>
      </c>
      <c r="CU1750" s="1">
        <v>1</v>
      </c>
      <c r="CV1750" s="6"/>
      <c r="CW1750" s="6">
        <v>43963</v>
      </c>
      <c r="CX1750" s="1">
        <v>25</v>
      </c>
      <c r="CY1750" s="1"/>
      <c r="CZ1750" s="1"/>
      <c r="DA1750" s="1">
        <v>0</v>
      </c>
      <c r="DB1750" s="1"/>
      <c r="DC1750" s="1"/>
      <c r="DD1750" s="1"/>
      <c r="DE1750" s="1"/>
      <c r="DF1750" s="1"/>
      <c r="DG1750" s="1"/>
      <c r="DH1750" s="1">
        <v>0</v>
      </c>
      <c r="DI1750" s="1"/>
      <c r="DJ1750" s="1"/>
      <c r="DK1750" s="1"/>
      <c r="DL1750" s="1"/>
      <c r="DM1750" s="1"/>
      <c r="DN1750" s="1"/>
      <c r="DO1750" s="1">
        <v>0</v>
      </c>
      <c r="DP1750" s="1"/>
      <c r="DQ1750" s="1"/>
      <c r="DR1750" s="1"/>
      <c r="DS1750" s="1"/>
      <c r="DT1750" s="1"/>
      <c r="DU1750" s="1"/>
      <c r="DV1750" s="1"/>
      <c r="DW1750">
        <v>4</v>
      </c>
      <c r="DX1750">
        <v>1</v>
      </c>
      <c r="DY1750">
        <v>3</v>
      </c>
      <c r="DZ1750">
        <v>0</v>
      </c>
      <c r="EA1750" s="1">
        <v>1</v>
      </c>
      <c r="EB1750" s="1">
        <v>1</v>
      </c>
      <c r="EC1750" s="1">
        <v>0</v>
      </c>
      <c r="ED1750" s="1">
        <v>0</v>
      </c>
      <c r="EE1750" s="1">
        <v>0</v>
      </c>
      <c r="EF1750" s="1">
        <v>0</v>
      </c>
      <c r="EG1750" s="1">
        <v>0</v>
      </c>
      <c r="EH1750" s="1">
        <v>0</v>
      </c>
      <c r="EI1750" s="1">
        <v>0</v>
      </c>
      <c r="EJ1750" s="1">
        <v>0</v>
      </c>
      <c r="EK1750" s="1">
        <v>0</v>
      </c>
      <c r="EL1750" s="1">
        <v>0</v>
      </c>
      <c r="EM1750" s="1">
        <v>0</v>
      </c>
      <c r="EN1750" s="1">
        <v>0</v>
      </c>
      <c r="EO1750" s="1">
        <v>1</v>
      </c>
      <c r="EP1750" s="1">
        <v>0</v>
      </c>
      <c r="EQ1750" s="1">
        <v>0</v>
      </c>
      <c r="ER1750" s="1">
        <v>0</v>
      </c>
      <c r="ES1750" s="1">
        <v>0</v>
      </c>
      <c r="ET1750" s="1">
        <v>0</v>
      </c>
      <c r="EU1750" s="1">
        <v>0</v>
      </c>
      <c r="EV1750" s="1">
        <v>0</v>
      </c>
      <c r="EW1750" s="1">
        <v>0</v>
      </c>
      <c r="EX1750" s="1">
        <v>0</v>
      </c>
      <c r="EY1750" s="1">
        <v>0</v>
      </c>
      <c r="EZ1750" s="1">
        <v>0</v>
      </c>
      <c r="FA1750" s="1">
        <v>0</v>
      </c>
      <c r="FB1750" s="1">
        <v>0</v>
      </c>
      <c r="FC1750" s="1">
        <v>0</v>
      </c>
      <c r="FD1750" s="1">
        <v>0</v>
      </c>
      <c r="FE1750" s="1">
        <v>0</v>
      </c>
      <c r="FF1750" s="1">
        <v>0</v>
      </c>
      <c r="FG1750" s="1">
        <v>0</v>
      </c>
      <c r="FH1750" s="1">
        <v>0</v>
      </c>
      <c r="FI1750" s="1">
        <v>0</v>
      </c>
      <c r="FJ1750" s="1">
        <v>0</v>
      </c>
      <c r="FK1750" s="1">
        <v>0</v>
      </c>
      <c r="FL1750" s="1">
        <v>0</v>
      </c>
      <c r="FM1750" s="1">
        <v>0</v>
      </c>
      <c r="FN1750" s="1">
        <v>0</v>
      </c>
      <c r="FO1750" s="1">
        <v>0</v>
      </c>
      <c r="FP1750" s="1">
        <v>0</v>
      </c>
    </row>
    <row r="1751" spans="1:172" x14ac:dyDescent="0.55000000000000004">
      <c r="A1751" s="1">
        <v>4279</v>
      </c>
      <c r="B1751" s="1">
        <v>79</v>
      </c>
      <c r="C1751" t="s">
        <v>140</v>
      </c>
      <c r="D1751" s="1" t="s">
        <v>134</v>
      </c>
      <c r="E1751" t="s">
        <v>135</v>
      </c>
      <c r="F1751" s="7">
        <v>3</v>
      </c>
      <c r="G1751" s="1">
        <v>0</v>
      </c>
      <c r="H1751" s="1">
        <v>55</v>
      </c>
      <c r="I1751" s="1">
        <v>0</v>
      </c>
      <c r="J1751" s="1">
        <v>1</v>
      </c>
      <c r="K1751" s="1">
        <v>0</v>
      </c>
      <c r="L1751" s="1">
        <v>1</v>
      </c>
      <c r="M1751" s="1">
        <v>1</v>
      </c>
      <c r="N1751">
        <v>1</v>
      </c>
      <c r="O1751" s="1">
        <v>0</v>
      </c>
      <c r="P1751" s="1">
        <v>0</v>
      </c>
      <c r="Q1751">
        <v>65.030320426292093</v>
      </c>
      <c r="R1751">
        <v>2</v>
      </c>
      <c r="S1751">
        <v>1</v>
      </c>
      <c r="T1751" s="1">
        <v>1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/>
      <c r="AI1751">
        <v>1</v>
      </c>
      <c r="AJ1751" s="1">
        <v>0</v>
      </c>
      <c r="AK1751" s="1">
        <v>0</v>
      </c>
      <c r="AL1751" s="1">
        <v>0</v>
      </c>
      <c r="AM1751" s="1">
        <v>0</v>
      </c>
      <c r="AN1751" s="1" t="s">
        <v>185</v>
      </c>
      <c r="AO1751" s="1">
        <v>0</v>
      </c>
      <c r="AP1751" s="1">
        <v>1</v>
      </c>
      <c r="AQ1751" s="1">
        <v>0</v>
      </c>
      <c r="AR1751" s="1">
        <v>1</v>
      </c>
      <c r="AS1751" s="1">
        <v>0</v>
      </c>
      <c r="AT1751" s="1">
        <v>0</v>
      </c>
      <c r="AU1751" s="1">
        <v>0</v>
      </c>
      <c r="AV1751">
        <v>2</v>
      </c>
      <c r="AW1751" s="1">
        <v>0</v>
      </c>
      <c r="AX1751" s="1"/>
      <c r="AY1751" s="1"/>
      <c r="AZ1751" s="1"/>
      <c r="BA1751" s="1"/>
      <c r="BB1751" s="1"/>
      <c r="BC1751" s="1"/>
      <c r="BD1751" s="1"/>
      <c r="BE1751" s="1">
        <v>1</v>
      </c>
      <c r="BF1751" s="1" t="s">
        <v>137</v>
      </c>
      <c r="BG1751" s="1">
        <v>1</v>
      </c>
      <c r="BH1751" s="6"/>
      <c r="BI1751" s="6">
        <v>43963</v>
      </c>
      <c r="BJ1751" s="1">
        <v>100</v>
      </c>
      <c r="BK1751" s="1"/>
      <c r="BL1751" s="1"/>
      <c r="BM1751" s="1">
        <v>0</v>
      </c>
      <c r="BN1751" s="1"/>
      <c r="BO1751" s="1"/>
      <c r="BP1751" s="1"/>
      <c r="BQ1751" s="1"/>
      <c r="BR1751" s="1"/>
      <c r="BS1751" s="1"/>
      <c r="BT1751">
        <v>1</v>
      </c>
      <c r="BU1751" s="1" t="s">
        <v>145</v>
      </c>
      <c r="BV1751" s="1">
        <v>0</v>
      </c>
      <c r="BW1751">
        <v>1</v>
      </c>
      <c r="BX1751" s="6"/>
      <c r="BY1751" s="6">
        <v>43963</v>
      </c>
      <c r="BZ1751" s="1">
        <v>25</v>
      </c>
      <c r="CA1751" s="1"/>
      <c r="CB1751" s="1"/>
      <c r="CC1751" s="1">
        <v>1</v>
      </c>
      <c r="CD1751" s="1" t="s">
        <v>155</v>
      </c>
      <c r="CE1751" s="1">
        <v>1</v>
      </c>
      <c r="CF1751" s="6"/>
      <c r="CG1751" s="6">
        <v>43963</v>
      </c>
      <c r="CH1751" s="1">
        <v>40</v>
      </c>
      <c r="CI1751" s="1"/>
      <c r="CJ1751" s="1"/>
      <c r="CK1751" s="1">
        <v>0</v>
      </c>
      <c r="CL1751" s="1"/>
      <c r="CM1751" s="1"/>
      <c r="CN1751" s="1"/>
      <c r="CO1751" s="1"/>
      <c r="CP1751" s="1"/>
      <c r="CQ1751" s="1"/>
      <c r="CR1751" s="1"/>
      <c r="CS1751" s="1">
        <v>1</v>
      </c>
      <c r="CT1751" s="1" t="s">
        <v>150</v>
      </c>
      <c r="CU1751" s="1">
        <v>1</v>
      </c>
      <c r="CV1751" s="6"/>
      <c r="CW1751" s="6">
        <v>43963</v>
      </c>
      <c r="CX1751" s="1">
        <v>25</v>
      </c>
      <c r="CY1751" s="1"/>
      <c r="CZ1751" s="1"/>
      <c r="DA1751" s="1">
        <v>0</v>
      </c>
      <c r="DB1751" s="1"/>
      <c r="DC1751" s="1"/>
      <c r="DD1751" s="1"/>
      <c r="DE1751" s="1"/>
      <c r="DF1751" s="1"/>
      <c r="DG1751" s="1"/>
      <c r="DH1751" s="1">
        <v>0</v>
      </c>
      <c r="DI1751" s="1"/>
      <c r="DJ1751" s="1"/>
      <c r="DK1751" s="1"/>
      <c r="DL1751" s="1"/>
      <c r="DM1751" s="1"/>
      <c r="DN1751" s="1"/>
      <c r="DO1751" s="1">
        <v>0</v>
      </c>
      <c r="DP1751" s="1"/>
      <c r="DQ1751" s="1"/>
      <c r="DR1751" s="1"/>
      <c r="DS1751" s="1"/>
      <c r="DT1751" s="1"/>
      <c r="DU1751" s="1"/>
      <c r="DV1751" s="1"/>
      <c r="DW1751">
        <v>4</v>
      </c>
      <c r="DX1751">
        <v>1</v>
      </c>
      <c r="DY1751">
        <v>3</v>
      </c>
      <c r="DZ1751">
        <v>0</v>
      </c>
      <c r="EA1751" s="1">
        <v>0</v>
      </c>
      <c r="EB1751" s="1">
        <v>0</v>
      </c>
      <c r="EC1751" s="1">
        <v>0</v>
      </c>
      <c r="ED1751" s="1">
        <v>1</v>
      </c>
      <c r="EE1751" s="1">
        <v>0</v>
      </c>
      <c r="EF1751" s="1">
        <v>0</v>
      </c>
      <c r="EG1751" s="1">
        <v>0</v>
      </c>
      <c r="EH1751" s="1">
        <v>0</v>
      </c>
      <c r="EI1751" s="1">
        <v>0</v>
      </c>
      <c r="EJ1751" s="1">
        <v>0</v>
      </c>
      <c r="EK1751" s="1">
        <v>0</v>
      </c>
      <c r="EL1751" s="1">
        <v>0</v>
      </c>
      <c r="EM1751" s="1">
        <v>0</v>
      </c>
      <c r="EN1751" s="1">
        <v>0</v>
      </c>
      <c r="EO1751" s="1">
        <v>1</v>
      </c>
      <c r="EP1751" s="1">
        <v>0</v>
      </c>
      <c r="EQ1751" s="1">
        <v>0</v>
      </c>
      <c r="ER1751" s="1">
        <v>0</v>
      </c>
      <c r="ES1751" s="1">
        <v>1</v>
      </c>
      <c r="ET1751" s="1">
        <v>1</v>
      </c>
      <c r="EU1751" s="1">
        <v>0</v>
      </c>
      <c r="EV1751" s="1">
        <v>0</v>
      </c>
      <c r="EW1751" s="1">
        <v>0</v>
      </c>
      <c r="EX1751" s="1">
        <v>0</v>
      </c>
      <c r="EY1751" s="1">
        <v>0</v>
      </c>
      <c r="EZ1751" s="1">
        <v>0</v>
      </c>
      <c r="FA1751" s="1">
        <v>0</v>
      </c>
      <c r="FB1751" s="1">
        <v>0</v>
      </c>
      <c r="FC1751" s="1">
        <v>0</v>
      </c>
      <c r="FD1751" s="1">
        <v>0</v>
      </c>
      <c r="FE1751" s="1">
        <v>0</v>
      </c>
      <c r="FF1751" s="1">
        <v>0</v>
      </c>
      <c r="FG1751" s="1">
        <v>0</v>
      </c>
      <c r="FH1751" s="1">
        <v>0</v>
      </c>
      <c r="FI1751" s="1">
        <v>0</v>
      </c>
      <c r="FJ1751" s="1">
        <v>0</v>
      </c>
      <c r="FK1751" s="1">
        <v>0</v>
      </c>
      <c r="FL1751" s="1">
        <v>0</v>
      </c>
      <c r="FM1751" s="1">
        <v>0</v>
      </c>
      <c r="FN1751" s="1">
        <v>0</v>
      </c>
      <c r="FO1751" s="1">
        <v>0</v>
      </c>
      <c r="FP1751" s="1">
        <v>0</v>
      </c>
    </row>
    <row r="1752" spans="1:172" x14ac:dyDescent="0.55000000000000004">
      <c r="A1752" s="1">
        <v>4281</v>
      </c>
      <c r="B1752" s="1">
        <v>80</v>
      </c>
      <c r="C1752" t="s">
        <v>140</v>
      </c>
      <c r="D1752" s="1" t="s">
        <v>134</v>
      </c>
      <c r="E1752" t="s">
        <v>135</v>
      </c>
      <c r="F1752" s="7">
        <v>2</v>
      </c>
      <c r="G1752" s="1">
        <v>1</v>
      </c>
      <c r="H1752" s="1">
        <v>35</v>
      </c>
      <c r="I1752" s="1">
        <v>1</v>
      </c>
      <c r="J1752" s="1">
        <v>1</v>
      </c>
      <c r="K1752" s="1">
        <v>0</v>
      </c>
      <c r="L1752" s="1">
        <v>1</v>
      </c>
      <c r="M1752" s="1">
        <v>0</v>
      </c>
      <c r="N1752" s="1">
        <v>0</v>
      </c>
      <c r="O1752" s="1">
        <v>0</v>
      </c>
      <c r="P1752" s="1">
        <v>0</v>
      </c>
      <c r="Q1752">
        <v>37.708821735079788</v>
      </c>
      <c r="R1752">
        <v>4</v>
      </c>
      <c r="S1752">
        <v>1</v>
      </c>
      <c r="T1752" s="1">
        <v>1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/>
      <c r="AI1752">
        <v>1</v>
      </c>
      <c r="AJ1752" s="1">
        <v>0</v>
      </c>
      <c r="AK1752" s="1">
        <v>0</v>
      </c>
      <c r="AL1752" s="1">
        <v>1</v>
      </c>
      <c r="AM1752" s="1">
        <v>0</v>
      </c>
      <c r="AN1752" s="1" t="s">
        <v>185</v>
      </c>
      <c r="AO1752" s="1">
        <v>0</v>
      </c>
      <c r="AP1752" s="1">
        <v>0</v>
      </c>
      <c r="AQ1752" s="1">
        <v>1</v>
      </c>
      <c r="AR1752" s="1">
        <v>0</v>
      </c>
      <c r="AS1752" s="1">
        <v>0</v>
      </c>
      <c r="AT1752" s="1">
        <v>0</v>
      </c>
      <c r="AU1752" s="1">
        <v>0</v>
      </c>
      <c r="AV1752">
        <v>1</v>
      </c>
      <c r="AW1752" s="1">
        <v>1</v>
      </c>
      <c r="AX1752" s="1" t="s">
        <v>139</v>
      </c>
      <c r="AY1752" s="1">
        <v>1</v>
      </c>
      <c r="AZ1752" s="6"/>
      <c r="BA1752" s="6">
        <v>43670</v>
      </c>
      <c r="BB1752" s="1">
        <v>5</v>
      </c>
      <c r="BC1752" s="1"/>
      <c r="BD1752" s="1"/>
      <c r="BE1752" s="1">
        <v>0</v>
      </c>
      <c r="BF1752" s="1"/>
      <c r="BG1752" s="1"/>
      <c r="BH1752" s="1"/>
      <c r="BI1752" s="1"/>
      <c r="BJ1752" s="1"/>
      <c r="BK1752" s="1"/>
      <c r="BL1752" s="1"/>
      <c r="BM1752" s="1">
        <v>0</v>
      </c>
      <c r="BN1752" s="1"/>
      <c r="BO1752" s="1"/>
      <c r="BP1752" s="1"/>
      <c r="BQ1752" s="1"/>
      <c r="BR1752" s="1"/>
      <c r="BS1752" s="1"/>
      <c r="BT1752">
        <v>1</v>
      </c>
      <c r="BU1752" s="1" t="s">
        <v>145</v>
      </c>
      <c r="BV1752" s="1">
        <v>0</v>
      </c>
      <c r="BW1752">
        <v>1</v>
      </c>
      <c r="BX1752" s="6"/>
      <c r="BY1752" s="6">
        <v>43670</v>
      </c>
      <c r="BZ1752" s="1">
        <v>12.5</v>
      </c>
      <c r="CA1752" s="1"/>
      <c r="CB1752" s="1"/>
      <c r="CC1752" s="1">
        <v>0</v>
      </c>
      <c r="CD1752" s="1"/>
      <c r="CE1752" s="1"/>
      <c r="CF1752" s="1"/>
      <c r="CG1752" s="1"/>
      <c r="CH1752" s="1"/>
      <c r="CI1752" s="1"/>
      <c r="CJ1752" s="1"/>
      <c r="CK1752" s="1">
        <v>0</v>
      </c>
      <c r="CL1752" s="1"/>
      <c r="CM1752" s="1"/>
      <c r="CN1752" s="1"/>
      <c r="CO1752" s="1"/>
      <c r="CP1752" s="1"/>
      <c r="CQ1752" s="1"/>
      <c r="CR1752" s="1"/>
      <c r="CS1752" s="1">
        <v>0</v>
      </c>
      <c r="CT1752" s="1"/>
      <c r="CU1752" s="1"/>
      <c r="CV1752" s="1"/>
      <c r="CW1752" s="1"/>
      <c r="CX1752" s="1"/>
      <c r="CY1752" s="1"/>
      <c r="CZ1752" s="1"/>
      <c r="DA1752" s="1">
        <v>0</v>
      </c>
      <c r="DB1752" s="1"/>
      <c r="DC1752" s="1"/>
      <c r="DD1752" s="1"/>
      <c r="DE1752" s="1"/>
      <c r="DF1752" s="1"/>
      <c r="DG1752" s="1"/>
      <c r="DH1752" s="1">
        <v>1</v>
      </c>
      <c r="DI1752" s="1">
        <v>1</v>
      </c>
      <c r="DJ1752" s="6"/>
      <c r="DK1752" s="6">
        <v>43670</v>
      </c>
      <c r="DL1752" s="1">
        <v>1</v>
      </c>
      <c r="DM1752" s="1"/>
      <c r="DN1752" s="1"/>
      <c r="DO1752" s="1">
        <v>0</v>
      </c>
      <c r="DP1752" s="1"/>
      <c r="DQ1752" s="1"/>
      <c r="DR1752" s="1"/>
      <c r="DS1752" s="1"/>
      <c r="DT1752" s="1"/>
      <c r="DU1752" s="1"/>
      <c r="DV1752" s="1"/>
      <c r="DW1752">
        <v>3</v>
      </c>
      <c r="DX1752">
        <v>1</v>
      </c>
      <c r="DY1752">
        <v>2</v>
      </c>
      <c r="DZ1752">
        <v>0</v>
      </c>
      <c r="EA1752" s="1">
        <v>0</v>
      </c>
      <c r="EB1752" s="1">
        <v>0</v>
      </c>
      <c r="EC1752" s="1">
        <v>0</v>
      </c>
      <c r="ED1752" s="1">
        <v>0</v>
      </c>
      <c r="EE1752" s="1">
        <v>0</v>
      </c>
      <c r="EF1752" s="1">
        <v>0</v>
      </c>
      <c r="EG1752" s="1">
        <v>0</v>
      </c>
      <c r="EH1752" s="1">
        <v>0</v>
      </c>
      <c r="EI1752" s="1">
        <v>0</v>
      </c>
      <c r="EJ1752" s="1">
        <v>0</v>
      </c>
      <c r="EK1752" s="1">
        <v>0</v>
      </c>
      <c r="EL1752" s="1">
        <v>0</v>
      </c>
      <c r="EM1752" s="1">
        <v>0</v>
      </c>
      <c r="EN1752" s="1">
        <v>0</v>
      </c>
      <c r="EO1752" s="1">
        <v>0</v>
      </c>
      <c r="EP1752" s="1">
        <v>0</v>
      </c>
      <c r="EQ1752" s="1">
        <v>0</v>
      </c>
      <c r="ER1752" s="1">
        <v>0</v>
      </c>
      <c r="ES1752" s="1">
        <v>1</v>
      </c>
      <c r="ET1752" s="1">
        <v>1</v>
      </c>
      <c r="EU1752" s="1">
        <v>0</v>
      </c>
      <c r="EV1752" s="1">
        <v>0</v>
      </c>
      <c r="EW1752" s="1">
        <v>0</v>
      </c>
      <c r="EX1752" s="1">
        <v>0</v>
      </c>
      <c r="EY1752" s="1">
        <v>0</v>
      </c>
      <c r="EZ1752" s="1">
        <v>0</v>
      </c>
      <c r="FA1752" s="1">
        <v>0</v>
      </c>
      <c r="FB1752" s="1">
        <v>0</v>
      </c>
      <c r="FC1752" s="1">
        <v>0</v>
      </c>
      <c r="FD1752" s="1">
        <v>0</v>
      </c>
      <c r="FE1752" s="1">
        <v>0</v>
      </c>
      <c r="FF1752" s="1">
        <v>0</v>
      </c>
      <c r="FG1752" s="1">
        <v>0</v>
      </c>
      <c r="FH1752" s="1">
        <v>0</v>
      </c>
      <c r="FI1752" s="1">
        <v>0</v>
      </c>
      <c r="FJ1752" s="1">
        <v>0</v>
      </c>
      <c r="FK1752" s="1">
        <v>0</v>
      </c>
      <c r="FL1752" s="1">
        <v>0</v>
      </c>
      <c r="FM1752" s="1">
        <v>0</v>
      </c>
      <c r="FN1752" s="1">
        <v>0</v>
      </c>
      <c r="FO1752" s="1">
        <v>0</v>
      </c>
      <c r="FP1752" s="1">
        <v>0</v>
      </c>
    </row>
    <row r="1753" spans="1:172" x14ac:dyDescent="0.55000000000000004">
      <c r="A1753" s="1">
        <v>4288</v>
      </c>
      <c r="B1753" s="1">
        <v>83</v>
      </c>
      <c r="C1753" t="s">
        <v>140</v>
      </c>
      <c r="D1753" s="1" t="s">
        <v>134</v>
      </c>
      <c r="E1753" t="s">
        <v>135</v>
      </c>
      <c r="F1753" s="7">
        <v>2</v>
      </c>
      <c r="G1753" s="1"/>
      <c r="H1753" s="1"/>
      <c r="I1753" s="1">
        <v>2</v>
      </c>
      <c r="J1753" s="1">
        <v>1</v>
      </c>
      <c r="K1753" s="1">
        <v>1</v>
      </c>
      <c r="L1753" s="1">
        <v>1</v>
      </c>
      <c r="M1753" s="1">
        <v>0</v>
      </c>
      <c r="N1753" s="1">
        <v>0</v>
      </c>
      <c r="O1753" s="1">
        <v>1</v>
      </c>
      <c r="P1753" s="1">
        <v>0</v>
      </c>
      <c r="Q1753">
        <v>100.6664959734569</v>
      </c>
      <c r="R1753">
        <v>1</v>
      </c>
      <c r="S1753">
        <v>0</v>
      </c>
      <c r="T1753" s="1">
        <v>1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/>
      <c r="AI1753">
        <v>1</v>
      </c>
      <c r="AJ1753" s="1">
        <v>0</v>
      </c>
      <c r="AK1753" s="1">
        <v>0</v>
      </c>
      <c r="AL1753" s="1">
        <v>0</v>
      </c>
      <c r="AM1753" s="1">
        <v>0</v>
      </c>
      <c r="AN1753" s="1" t="s">
        <v>185</v>
      </c>
      <c r="AO1753" s="1">
        <v>1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>
        <v>1</v>
      </c>
      <c r="AW1753" s="1">
        <v>0</v>
      </c>
      <c r="AX1753" s="1"/>
      <c r="AY1753" s="1"/>
      <c r="AZ1753" s="1"/>
      <c r="BA1753" s="1"/>
      <c r="BB1753" s="1"/>
      <c r="BC1753" s="1"/>
      <c r="BD1753" s="1"/>
      <c r="BE1753" s="1">
        <v>1</v>
      </c>
      <c r="BF1753" s="1" t="s">
        <v>137</v>
      </c>
      <c r="BG1753" s="1">
        <v>1</v>
      </c>
      <c r="BH1753" s="6"/>
      <c r="BI1753" s="6">
        <v>43673</v>
      </c>
      <c r="BJ1753" s="1">
        <v>50</v>
      </c>
      <c r="BK1753" s="1"/>
      <c r="BL1753" s="1"/>
      <c r="BM1753" s="1">
        <v>0</v>
      </c>
      <c r="BN1753" s="1"/>
      <c r="BO1753" s="1"/>
      <c r="BP1753" s="1"/>
      <c r="BQ1753" s="1"/>
      <c r="BR1753" s="1"/>
      <c r="BS1753" s="1"/>
      <c r="BT1753">
        <v>1</v>
      </c>
      <c r="BU1753" s="1" t="s">
        <v>161</v>
      </c>
      <c r="BV1753" s="1">
        <v>1</v>
      </c>
      <c r="BW1753">
        <v>1</v>
      </c>
      <c r="BX1753" s="6"/>
      <c r="BY1753" s="6">
        <v>43673</v>
      </c>
      <c r="BZ1753" s="1">
        <v>10</v>
      </c>
      <c r="CA1753" s="1"/>
      <c r="CB1753" s="1"/>
      <c r="CC1753" s="1">
        <v>0</v>
      </c>
      <c r="CD1753" s="1"/>
      <c r="CE1753" s="1"/>
      <c r="CF1753" s="1"/>
      <c r="CG1753" s="1"/>
      <c r="CH1753" s="1"/>
      <c r="CI1753" s="1"/>
      <c r="CJ1753" s="1"/>
      <c r="CK1753" s="1">
        <v>0</v>
      </c>
      <c r="CL1753" s="1"/>
      <c r="CM1753" s="1"/>
      <c r="CN1753" s="1"/>
      <c r="CO1753" s="1"/>
      <c r="CP1753" s="1"/>
      <c r="CQ1753" s="1"/>
      <c r="CR1753" s="1"/>
      <c r="CS1753" s="1">
        <v>0</v>
      </c>
      <c r="CT1753" s="1"/>
      <c r="CU1753" s="1"/>
      <c r="CV1753" s="1"/>
      <c r="CW1753" s="1"/>
      <c r="CX1753" s="1"/>
      <c r="CY1753" s="1"/>
      <c r="CZ1753" s="1"/>
      <c r="DA1753" s="1">
        <v>0</v>
      </c>
      <c r="DB1753" s="1"/>
      <c r="DC1753" s="1"/>
      <c r="DD1753" s="1"/>
      <c r="DE1753" s="1"/>
      <c r="DF1753" s="1"/>
      <c r="DG1753" s="1"/>
      <c r="DH1753" s="1">
        <v>0</v>
      </c>
      <c r="DI1753" s="1"/>
      <c r="DJ1753" s="1"/>
      <c r="DK1753" s="1"/>
      <c r="DL1753" s="1"/>
      <c r="DM1753" s="1"/>
      <c r="DN1753" s="1"/>
      <c r="DO1753" s="1">
        <v>0</v>
      </c>
      <c r="DP1753" s="1"/>
      <c r="DQ1753" s="1"/>
      <c r="DR1753" s="1"/>
      <c r="DS1753" s="1"/>
      <c r="DT1753" s="1"/>
      <c r="DU1753" s="1"/>
      <c r="DV1753" s="1"/>
      <c r="DW1753">
        <v>2</v>
      </c>
      <c r="DX1753">
        <v>1</v>
      </c>
      <c r="DY1753">
        <v>2</v>
      </c>
      <c r="DZ1753">
        <v>0</v>
      </c>
      <c r="EA1753" s="1">
        <v>0</v>
      </c>
      <c r="EB1753" s="1">
        <v>0</v>
      </c>
      <c r="EC1753" s="1">
        <v>0</v>
      </c>
      <c r="ED1753" s="1">
        <v>1</v>
      </c>
      <c r="EE1753" s="1">
        <v>0</v>
      </c>
      <c r="EF1753" s="1">
        <v>0</v>
      </c>
      <c r="EG1753" s="1">
        <v>0</v>
      </c>
      <c r="EH1753" s="1">
        <v>0</v>
      </c>
      <c r="EI1753" s="1">
        <v>0</v>
      </c>
      <c r="EJ1753" s="1">
        <v>0</v>
      </c>
      <c r="EK1753" s="1">
        <v>0</v>
      </c>
      <c r="EL1753" s="1">
        <v>0</v>
      </c>
      <c r="EM1753" s="1">
        <v>0</v>
      </c>
      <c r="EN1753" s="1">
        <v>0</v>
      </c>
      <c r="EO1753" s="1">
        <v>0</v>
      </c>
      <c r="EP1753" s="1">
        <v>0</v>
      </c>
      <c r="EQ1753" s="1">
        <v>0</v>
      </c>
      <c r="ER1753" s="1">
        <v>0</v>
      </c>
      <c r="ES1753" s="1">
        <v>1</v>
      </c>
      <c r="ET1753" s="1">
        <v>1</v>
      </c>
      <c r="EU1753" s="1">
        <v>0</v>
      </c>
      <c r="EV1753" s="1">
        <v>0</v>
      </c>
      <c r="EW1753" s="1">
        <v>0</v>
      </c>
      <c r="EX1753" s="1">
        <v>0</v>
      </c>
      <c r="EY1753" s="1">
        <v>0</v>
      </c>
      <c r="EZ1753" s="1">
        <v>0</v>
      </c>
      <c r="FA1753" s="1">
        <v>0</v>
      </c>
      <c r="FB1753" s="1">
        <v>0</v>
      </c>
      <c r="FC1753" s="1">
        <v>0</v>
      </c>
      <c r="FD1753" s="1">
        <v>0</v>
      </c>
      <c r="FE1753" s="1">
        <v>0</v>
      </c>
      <c r="FF1753" s="1">
        <v>0</v>
      </c>
      <c r="FG1753" s="1">
        <v>0</v>
      </c>
      <c r="FH1753" s="1">
        <v>0</v>
      </c>
      <c r="FI1753" s="1">
        <v>0</v>
      </c>
      <c r="FJ1753" s="1">
        <v>0</v>
      </c>
      <c r="FK1753" s="1">
        <v>0</v>
      </c>
      <c r="FL1753" s="1">
        <v>0</v>
      </c>
      <c r="FM1753" s="1">
        <v>0</v>
      </c>
      <c r="FN1753" s="1">
        <v>0</v>
      </c>
      <c r="FO1753" s="1">
        <v>0</v>
      </c>
      <c r="FP1753" s="1">
        <v>0</v>
      </c>
    </row>
    <row r="1754" spans="1:172" x14ac:dyDescent="0.55000000000000004">
      <c r="A1754" s="1">
        <v>4289</v>
      </c>
      <c r="B1754" s="1">
        <v>78</v>
      </c>
      <c r="C1754" t="s">
        <v>140</v>
      </c>
      <c r="D1754" s="1" t="s">
        <v>134</v>
      </c>
      <c r="E1754" t="s">
        <v>135</v>
      </c>
      <c r="F1754" s="7">
        <v>2</v>
      </c>
      <c r="G1754" s="1"/>
      <c r="H1754" s="1"/>
      <c r="I1754" s="1">
        <v>2</v>
      </c>
      <c r="J1754" s="1">
        <v>1</v>
      </c>
      <c r="K1754" s="1">
        <v>0</v>
      </c>
      <c r="L1754" s="1">
        <v>0</v>
      </c>
      <c r="M1754" s="1">
        <v>0</v>
      </c>
      <c r="N1754" s="1">
        <v>1</v>
      </c>
      <c r="O1754" s="1">
        <v>0</v>
      </c>
      <c r="P1754" s="1">
        <v>0</v>
      </c>
      <c r="Q1754">
        <v>75.3702452525864</v>
      </c>
      <c r="R1754">
        <v>2</v>
      </c>
      <c r="S1754">
        <v>1</v>
      </c>
      <c r="T1754" s="1">
        <v>0</v>
      </c>
      <c r="U1754" s="1">
        <v>0</v>
      </c>
      <c r="V1754" s="1">
        <v>0</v>
      </c>
      <c r="W1754" s="1">
        <v>0</v>
      </c>
      <c r="X1754" s="1">
        <v>1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/>
      <c r="AI1754">
        <v>1</v>
      </c>
      <c r="AJ1754" s="1">
        <v>0</v>
      </c>
      <c r="AK1754" s="1">
        <v>0</v>
      </c>
      <c r="AL1754" s="1">
        <v>0</v>
      </c>
      <c r="AM1754" s="1">
        <v>0</v>
      </c>
      <c r="AN1754" s="1" t="s">
        <v>185</v>
      </c>
      <c r="AO1754" s="1">
        <v>1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>
        <v>1</v>
      </c>
      <c r="AW1754" s="1">
        <v>0</v>
      </c>
      <c r="AX1754" s="1"/>
      <c r="AY1754" s="1"/>
      <c r="AZ1754" s="1"/>
      <c r="BA1754" s="1"/>
      <c r="BB1754" s="1"/>
      <c r="BC1754" s="1"/>
      <c r="BD1754" s="1"/>
      <c r="BE1754" s="1">
        <v>1</v>
      </c>
      <c r="BF1754" s="1" t="s">
        <v>137</v>
      </c>
      <c r="BG1754" s="1">
        <v>1</v>
      </c>
      <c r="BH1754" s="6"/>
      <c r="BI1754" s="6">
        <v>43888</v>
      </c>
      <c r="BJ1754" s="1">
        <v>50</v>
      </c>
      <c r="BK1754" s="1"/>
      <c r="BL1754" s="1"/>
      <c r="BM1754" s="1">
        <v>0</v>
      </c>
      <c r="BN1754" s="1"/>
      <c r="BO1754" s="1"/>
      <c r="BP1754" s="1"/>
      <c r="BQ1754" s="1"/>
      <c r="BR1754" s="1"/>
      <c r="BS1754" s="1"/>
      <c r="BT1754" s="1">
        <v>0</v>
      </c>
      <c r="BU1754" s="1"/>
      <c r="BV1754" s="1"/>
      <c r="BW1754" s="1"/>
      <c r="BX1754" s="1"/>
      <c r="BY1754" s="6"/>
      <c r="BZ1754" s="1"/>
      <c r="CA1754" s="1"/>
      <c r="CB1754" s="1"/>
      <c r="CC1754" s="1">
        <v>1</v>
      </c>
      <c r="CD1754" s="1" t="s">
        <v>155</v>
      </c>
      <c r="CE1754" s="1">
        <v>1</v>
      </c>
      <c r="CF1754" s="6"/>
      <c r="CG1754" s="6">
        <v>43888</v>
      </c>
      <c r="CH1754" s="1">
        <v>40</v>
      </c>
      <c r="CI1754" s="1"/>
      <c r="CJ1754" s="1"/>
      <c r="CK1754" s="1">
        <v>0</v>
      </c>
      <c r="CL1754" s="1"/>
      <c r="CM1754" s="1"/>
      <c r="CN1754" s="1"/>
      <c r="CO1754" s="1"/>
      <c r="CP1754" s="1"/>
      <c r="CQ1754" s="1"/>
      <c r="CR1754" s="1"/>
      <c r="CS1754" s="1">
        <v>0</v>
      </c>
      <c r="CT1754" s="1"/>
      <c r="CU1754" s="1"/>
      <c r="CV1754" s="1"/>
      <c r="CW1754" s="1"/>
      <c r="CX1754" s="1"/>
      <c r="CY1754" s="1"/>
      <c r="CZ1754" s="1"/>
      <c r="DA1754" s="1">
        <v>0</v>
      </c>
      <c r="DB1754" s="1"/>
      <c r="DC1754" s="1"/>
      <c r="DD1754" s="1"/>
      <c r="DE1754" s="1"/>
      <c r="DF1754" s="1"/>
      <c r="DG1754" s="1"/>
      <c r="DH1754" s="1">
        <v>0</v>
      </c>
      <c r="DI1754" s="1"/>
      <c r="DJ1754" s="1"/>
      <c r="DK1754" s="1"/>
      <c r="DL1754" s="1"/>
      <c r="DM1754" s="1"/>
      <c r="DN1754" s="1"/>
      <c r="DO1754" s="1">
        <v>0</v>
      </c>
      <c r="DP1754" s="1"/>
      <c r="DQ1754" s="1"/>
      <c r="DR1754" s="1"/>
      <c r="DS1754" s="1"/>
      <c r="DT1754" s="1"/>
      <c r="DU1754" s="1"/>
      <c r="DV1754" s="1"/>
      <c r="DW1754">
        <v>2</v>
      </c>
      <c r="DX1754">
        <v>1</v>
      </c>
      <c r="DY1754">
        <v>1</v>
      </c>
      <c r="DZ1754">
        <v>0</v>
      </c>
      <c r="EA1754" s="1">
        <v>0</v>
      </c>
      <c r="EB1754" s="1">
        <v>0</v>
      </c>
      <c r="EC1754" s="1">
        <v>0</v>
      </c>
      <c r="ED1754" s="1">
        <v>0</v>
      </c>
      <c r="EE1754" s="1">
        <v>0</v>
      </c>
      <c r="EF1754" s="1">
        <v>0</v>
      </c>
      <c r="EG1754" s="1">
        <v>0</v>
      </c>
      <c r="EH1754" s="1">
        <v>0</v>
      </c>
      <c r="EI1754" s="1">
        <v>0</v>
      </c>
      <c r="EJ1754" s="1">
        <v>0</v>
      </c>
      <c r="EK1754" s="1">
        <v>0</v>
      </c>
      <c r="EL1754" s="1">
        <v>0</v>
      </c>
      <c r="EM1754" s="1">
        <v>0</v>
      </c>
      <c r="EN1754" s="1">
        <v>0</v>
      </c>
      <c r="EO1754" s="1">
        <v>1</v>
      </c>
      <c r="EP1754" s="1">
        <v>0</v>
      </c>
      <c r="EQ1754" s="1">
        <v>0</v>
      </c>
      <c r="ER1754" s="1">
        <v>0</v>
      </c>
      <c r="ES1754" s="1">
        <v>0</v>
      </c>
      <c r="ET1754" s="1">
        <v>0</v>
      </c>
      <c r="EU1754" s="1">
        <v>0</v>
      </c>
      <c r="EV1754" s="1">
        <v>0</v>
      </c>
      <c r="EW1754" s="1">
        <v>0</v>
      </c>
      <c r="EX1754" s="1">
        <v>0</v>
      </c>
      <c r="EY1754" s="1">
        <v>0</v>
      </c>
      <c r="EZ1754" s="1">
        <v>0</v>
      </c>
      <c r="FA1754" s="1">
        <v>0</v>
      </c>
      <c r="FB1754" s="1">
        <v>0</v>
      </c>
      <c r="FC1754" s="1">
        <v>0</v>
      </c>
      <c r="FD1754" s="1">
        <v>0</v>
      </c>
      <c r="FE1754" s="1">
        <v>0</v>
      </c>
      <c r="FF1754" s="1">
        <v>0</v>
      </c>
      <c r="FG1754" s="1">
        <v>0</v>
      </c>
      <c r="FH1754" s="1">
        <v>0</v>
      </c>
      <c r="FI1754" s="1">
        <v>0</v>
      </c>
      <c r="FJ1754" s="1">
        <v>0</v>
      </c>
      <c r="FK1754" s="1">
        <v>0</v>
      </c>
      <c r="FL1754" s="1">
        <v>0</v>
      </c>
      <c r="FM1754" s="1">
        <v>0</v>
      </c>
      <c r="FN1754" s="1">
        <v>0</v>
      </c>
      <c r="FO1754" s="1">
        <v>0</v>
      </c>
      <c r="FP1754" s="1">
        <v>0</v>
      </c>
    </row>
    <row r="1755" spans="1:172" x14ac:dyDescent="0.55000000000000004">
      <c r="A1755" s="1">
        <v>4290</v>
      </c>
      <c r="B1755" s="1">
        <v>76</v>
      </c>
      <c r="C1755" t="s">
        <v>140</v>
      </c>
      <c r="D1755" s="1" t="s">
        <v>134</v>
      </c>
      <c r="E1755" t="s">
        <v>135</v>
      </c>
      <c r="F1755" s="7">
        <v>3</v>
      </c>
      <c r="G1755" s="1">
        <v>0</v>
      </c>
      <c r="H1755" s="1">
        <v>50</v>
      </c>
      <c r="I1755" s="1">
        <v>0</v>
      </c>
      <c r="J1755" s="1">
        <v>1</v>
      </c>
      <c r="K1755" s="1">
        <v>1</v>
      </c>
      <c r="L1755" s="1">
        <v>0</v>
      </c>
      <c r="M1755" s="1">
        <v>0</v>
      </c>
      <c r="N1755" s="1">
        <v>1</v>
      </c>
      <c r="O1755" s="1">
        <v>0</v>
      </c>
      <c r="P1755" s="1">
        <v>1</v>
      </c>
      <c r="Q1755">
        <v>85.17703060838376</v>
      </c>
      <c r="R1755">
        <v>2</v>
      </c>
      <c r="S1755">
        <v>1</v>
      </c>
      <c r="T1755" s="1">
        <v>0</v>
      </c>
      <c r="U1755" s="1">
        <v>0</v>
      </c>
      <c r="V1755" s="1">
        <v>1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/>
      <c r="AI1755">
        <v>1</v>
      </c>
      <c r="AJ1755" s="1">
        <v>0</v>
      </c>
      <c r="AK1755" s="1">
        <v>0</v>
      </c>
      <c r="AL1755" s="1">
        <v>0</v>
      </c>
      <c r="AM1755" s="1">
        <v>0</v>
      </c>
      <c r="AN1755" s="1" t="s">
        <v>185</v>
      </c>
      <c r="AO1755" s="1">
        <v>1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>
        <v>1</v>
      </c>
      <c r="AW1755" s="1">
        <v>0</v>
      </c>
      <c r="AX1755" s="1"/>
      <c r="AY1755" s="1"/>
      <c r="AZ1755" s="1"/>
      <c r="BA1755" s="1"/>
      <c r="BB1755" s="1"/>
      <c r="BC1755" s="1"/>
      <c r="BD1755" s="1"/>
      <c r="BE1755" s="1">
        <v>1</v>
      </c>
      <c r="BF1755" s="1" t="s">
        <v>137</v>
      </c>
      <c r="BG1755" s="1">
        <v>1</v>
      </c>
      <c r="BH1755" s="6"/>
      <c r="BI1755" s="6">
        <v>43860</v>
      </c>
      <c r="BJ1755" s="1">
        <v>100</v>
      </c>
      <c r="BK1755" s="1"/>
      <c r="BL1755" s="1"/>
      <c r="BM1755" s="1">
        <v>0</v>
      </c>
      <c r="BN1755" s="1"/>
      <c r="BO1755" s="1"/>
      <c r="BP1755" s="1"/>
      <c r="BQ1755" s="1"/>
      <c r="BR1755" s="1"/>
      <c r="BS1755" s="1"/>
      <c r="BT1755">
        <v>1</v>
      </c>
      <c r="BU1755" s="1" t="s">
        <v>145</v>
      </c>
      <c r="BV1755" s="1">
        <v>0</v>
      </c>
      <c r="BW1755">
        <v>1</v>
      </c>
      <c r="BX1755" s="6"/>
      <c r="BY1755" s="6">
        <v>43860</v>
      </c>
      <c r="BZ1755" s="1">
        <v>25</v>
      </c>
      <c r="CA1755" s="1"/>
      <c r="CB1755" s="1"/>
      <c r="CC1755" s="1">
        <v>1</v>
      </c>
      <c r="CD1755" s="1" t="s">
        <v>155</v>
      </c>
      <c r="CE1755" s="1">
        <v>1</v>
      </c>
      <c r="CF1755" s="6"/>
      <c r="CG1755" s="6">
        <v>43860</v>
      </c>
      <c r="CH1755" s="1">
        <v>40</v>
      </c>
      <c r="CI1755" s="1"/>
      <c r="CJ1755" s="1"/>
      <c r="CK1755" s="1">
        <v>0</v>
      </c>
      <c r="CL1755" s="1"/>
      <c r="CM1755" s="1"/>
      <c r="CN1755" s="1"/>
      <c r="CO1755" s="1"/>
      <c r="CP1755" s="1"/>
      <c r="CQ1755" s="1"/>
      <c r="CR1755" s="1"/>
      <c r="CS1755" s="1">
        <v>0</v>
      </c>
      <c r="CT1755" s="1"/>
      <c r="CU1755" s="1"/>
      <c r="CV1755" s="1"/>
      <c r="CW1755" s="1"/>
      <c r="CX1755" s="1"/>
      <c r="CY1755" s="1"/>
      <c r="CZ1755" s="1"/>
      <c r="DA1755" s="1">
        <v>0</v>
      </c>
      <c r="DB1755" s="1"/>
      <c r="DC1755" s="1"/>
      <c r="DD1755" s="1"/>
      <c r="DE1755" s="1"/>
      <c r="DF1755" s="1"/>
      <c r="DG1755" s="1"/>
      <c r="DH1755" s="1">
        <v>0</v>
      </c>
      <c r="DI1755" s="1"/>
      <c r="DJ1755" s="1"/>
      <c r="DK1755" s="1"/>
      <c r="DL1755" s="1"/>
      <c r="DM1755" s="1"/>
      <c r="DN1755" s="1"/>
      <c r="DO1755" s="1">
        <v>0</v>
      </c>
      <c r="DP1755" s="1"/>
      <c r="DQ1755" s="1"/>
      <c r="DR1755" s="1"/>
      <c r="DS1755" s="1"/>
      <c r="DT1755" s="1"/>
      <c r="DU1755" s="1"/>
      <c r="DV1755" s="1"/>
      <c r="DW1755">
        <v>3</v>
      </c>
      <c r="DX1755">
        <v>1</v>
      </c>
      <c r="DY1755">
        <v>2</v>
      </c>
      <c r="DZ1755">
        <v>0</v>
      </c>
      <c r="EA1755" s="1">
        <v>1</v>
      </c>
      <c r="EB1755" s="1">
        <v>0</v>
      </c>
      <c r="EC1755" s="1">
        <v>0</v>
      </c>
      <c r="ED1755" s="1">
        <v>0</v>
      </c>
      <c r="EE1755" s="1">
        <v>0</v>
      </c>
      <c r="EF1755" s="1">
        <v>0</v>
      </c>
      <c r="EG1755" s="1">
        <v>0</v>
      </c>
      <c r="EH1755" s="1">
        <v>0</v>
      </c>
      <c r="EI1755" s="1">
        <v>0</v>
      </c>
      <c r="EJ1755" s="1">
        <v>0</v>
      </c>
      <c r="EK1755" s="1">
        <v>0</v>
      </c>
      <c r="EL1755" s="1">
        <v>0</v>
      </c>
      <c r="EM1755" s="1">
        <v>0</v>
      </c>
      <c r="EN1755" s="1">
        <v>0</v>
      </c>
      <c r="EO1755" s="1">
        <v>1</v>
      </c>
      <c r="EP1755" s="1">
        <v>0</v>
      </c>
      <c r="EQ1755" s="1">
        <v>0</v>
      </c>
      <c r="ER1755" s="1">
        <v>0</v>
      </c>
      <c r="ES1755" s="1">
        <v>0</v>
      </c>
      <c r="ET1755" s="1">
        <v>0</v>
      </c>
      <c r="EU1755" s="1">
        <v>0</v>
      </c>
      <c r="EV1755" s="1">
        <v>0</v>
      </c>
      <c r="EW1755" s="1">
        <v>0</v>
      </c>
      <c r="EX1755" s="1">
        <v>0</v>
      </c>
      <c r="EY1755" s="1">
        <v>0</v>
      </c>
      <c r="EZ1755" s="1">
        <v>0</v>
      </c>
      <c r="FA1755" s="1">
        <v>0</v>
      </c>
      <c r="FB1755" s="1">
        <v>0</v>
      </c>
      <c r="FC1755" s="1">
        <v>0</v>
      </c>
      <c r="FD1755" s="1">
        <v>0</v>
      </c>
      <c r="FE1755" s="1">
        <v>0</v>
      </c>
      <c r="FF1755" s="1">
        <v>0</v>
      </c>
      <c r="FG1755" s="1">
        <v>0</v>
      </c>
      <c r="FH1755" s="1">
        <v>0</v>
      </c>
      <c r="FI1755" s="1">
        <v>0</v>
      </c>
      <c r="FJ1755" s="1">
        <v>0</v>
      </c>
      <c r="FK1755" s="1">
        <v>0</v>
      </c>
      <c r="FL1755" s="1">
        <v>0</v>
      </c>
      <c r="FM1755" s="1">
        <v>0</v>
      </c>
      <c r="FN1755" s="1">
        <v>0</v>
      </c>
      <c r="FO1755" s="1">
        <v>0</v>
      </c>
      <c r="FP1755" s="1">
        <v>0</v>
      </c>
    </row>
    <row r="1756" spans="1:172" x14ac:dyDescent="0.55000000000000004">
      <c r="A1756" s="1">
        <v>4291</v>
      </c>
      <c r="B1756" s="1">
        <v>77</v>
      </c>
      <c r="C1756" t="s">
        <v>140</v>
      </c>
      <c r="D1756" s="1" t="s">
        <v>134</v>
      </c>
      <c r="E1756" t="s">
        <v>135</v>
      </c>
      <c r="F1756" s="7">
        <v>3</v>
      </c>
      <c r="G1756" s="1">
        <v>1</v>
      </c>
      <c r="H1756" s="1">
        <v>21</v>
      </c>
      <c r="I1756" s="1">
        <v>1</v>
      </c>
      <c r="J1756" s="1">
        <v>1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>
        <v>33.01147588066317</v>
      </c>
      <c r="R1756">
        <v>4</v>
      </c>
      <c r="S1756">
        <v>1</v>
      </c>
      <c r="T1756" s="1">
        <v>0</v>
      </c>
      <c r="U1756" s="1">
        <v>0</v>
      </c>
      <c r="V1756" s="1">
        <v>1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/>
      <c r="AI1756">
        <v>1</v>
      </c>
      <c r="AJ1756" s="1">
        <v>0</v>
      </c>
      <c r="AK1756" s="1">
        <v>0</v>
      </c>
      <c r="AL1756" s="1">
        <v>0</v>
      </c>
      <c r="AM1756" s="1">
        <v>0</v>
      </c>
      <c r="AN1756" s="1" t="s">
        <v>143</v>
      </c>
      <c r="AO1756" s="1">
        <v>1</v>
      </c>
      <c r="AP1756" s="1">
        <v>1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>
        <v>2</v>
      </c>
      <c r="AW1756" s="1">
        <v>1</v>
      </c>
      <c r="AX1756" s="1" t="s">
        <v>193</v>
      </c>
      <c r="AY1756" s="1">
        <v>1</v>
      </c>
      <c r="AZ1756" s="6"/>
      <c r="BA1756" s="6">
        <v>43882</v>
      </c>
      <c r="BB1756" s="1">
        <v>150</v>
      </c>
      <c r="BC1756" s="1"/>
      <c r="BD1756" s="1"/>
      <c r="BE1756" s="1">
        <v>0</v>
      </c>
      <c r="BF1756" s="1"/>
      <c r="BG1756" s="1"/>
      <c r="BH1756" s="1"/>
      <c r="BI1756" s="1"/>
      <c r="BJ1756" s="1"/>
      <c r="BK1756" s="1"/>
      <c r="BL1756" s="1"/>
      <c r="BM1756" s="1">
        <v>0</v>
      </c>
      <c r="BN1756" s="1"/>
      <c r="BO1756" s="1"/>
      <c r="BP1756" s="1"/>
      <c r="BQ1756" s="1"/>
      <c r="BR1756" s="1"/>
      <c r="BS1756" s="1"/>
      <c r="BT1756">
        <v>1</v>
      </c>
      <c r="BU1756" s="1" t="s">
        <v>145</v>
      </c>
      <c r="BV1756" s="1">
        <v>0</v>
      </c>
      <c r="BW1756">
        <v>1</v>
      </c>
      <c r="BX1756" s="6"/>
      <c r="BY1756" s="6">
        <v>43882</v>
      </c>
      <c r="BZ1756" s="1">
        <v>12.5</v>
      </c>
      <c r="CA1756" s="1"/>
      <c r="CB1756" s="1"/>
      <c r="CC1756" s="1">
        <v>1</v>
      </c>
      <c r="CD1756" s="1" t="s">
        <v>155</v>
      </c>
      <c r="CE1756" s="1">
        <v>1</v>
      </c>
      <c r="CF1756" s="6"/>
      <c r="CG1756" s="6">
        <v>43882</v>
      </c>
      <c r="CH1756" s="1">
        <v>40</v>
      </c>
      <c r="CI1756" s="1"/>
      <c r="CJ1756" s="1"/>
      <c r="CK1756" s="1">
        <v>0</v>
      </c>
      <c r="CL1756" s="1"/>
      <c r="CM1756" s="1"/>
      <c r="CN1756" s="1"/>
      <c r="CO1756" s="1"/>
      <c r="CP1756" s="1"/>
      <c r="CQ1756" s="1"/>
      <c r="CR1756" s="1"/>
      <c r="CS1756" s="1">
        <v>1</v>
      </c>
      <c r="CT1756" s="1" t="s">
        <v>150</v>
      </c>
      <c r="CU1756" s="1">
        <v>1</v>
      </c>
      <c r="CV1756" s="6"/>
      <c r="CW1756" s="6">
        <v>43882</v>
      </c>
      <c r="CX1756" s="1">
        <v>25</v>
      </c>
      <c r="CY1756" s="1"/>
      <c r="CZ1756" s="1"/>
      <c r="DA1756" s="1">
        <v>0</v>
      </c>
      <c r="DB1756" s="1"/>
      <c r="DC1756" s="1"/>
      <c r="DD1756" s="1"/>
      <c r="DE1756" s="1"/>
      <c r="DF1756" s="1"/>
      <c r="DG1756" s="1"/>
      <c r="DH1756" s="1">
        <v>0</v>
      </c>
      <c r="DI1756" s="1"/>
      <c r="DJ1756" s="1"/>
      <c r="DK1756" s="1"/>
      <c r="DL1756" s="1"/>
      <c r="DM1756" s="1"/>
      <c r="DN1756" s="1"/>
      <c r="DO1756" s="1">
        <v>0</v>
      </c>
      <c r="DP1756" s="1"/>
      <c r="DQ1756" s="1"/>
      <c r="DR1756" s="1"/>
      <c r="DS1756" s="1"/>
      <c r="DT1756" s="1"/>
      <c r="DU1756" s="1"/>
      <c r="DV1756" s="1"/>
      <c r="DW1756">
        <v>4</v>
      </c>
      <c r="DX1756">
        <v>1</v>
      </c>
      <c r="DY1756">
        <v>3</v>
      </c>
      <c r="DZ1756">
        <v>0</v>
      </c>
      <c r="EA1756" s="1">
        <v>1</v>
      </c>
      <c r="EB1756" s="1">
        <v>0</v>
      </c>
      <c r="EC1756" s="1">
        <v>0</v>
      </c>
      <c r="ED1756" s="1">
        <v>0</v>
      </c>
      <c r="EE1756" s="1">
        <v>0</v>
      </c>
      <c r="EF1756" s="1">
        <v>0</v>
      </c>
      <c r="EG1756" s="1">
        <v>0</v>
      </c>
      <c r="EH1756" s="1">
        <v>0</v>
      </c>
      <c r="EI1756" s="1">
        <v>0</v>
      </c>
      <c r="EJ1756" s="1">
        <v>0</v>
      </c>
      <c r="EK1756" s="1">
        <v>0</v>
      </c>
      <c r="EL1756" s="1">
        <v>0</v>
      </c>
      <c r="EM1756" s="1">
        <v>0</v>
      </c>
      <c r="EN1756" s="1">
        <v>0</v>
      </c>
      <c r="EO1756" s="1">
        <v>1</v>
      </c>
      <c r="EP1756" s="1">
        <v>0</v>
      </c>
      <c r="EQ1756" s="1">
        <v>0</v>
      </c>
      <c r="ER1756" s="1">
        <v>0</v>
      </c>
      <c r="ES1756" s="1">
        <v>0</v>
      </c>
      <c r="ET1756" s="1">
        <v>0</v>
      </c>
      <c r="EU1756" s="1">
        <v>0</v>
      </c>
      <c r="EV1756" s="1">
        <v>0</v>
      </c>
      <c r="EW1756" s="1">
        <v>0</v>
      </c>
      <c r="EX1756" s="1">
        <v>0</v>
      </c>
      <c r="EY1756" s="1">
        <v>0</v>
      </c>
      <c r="EZ1756" s="1">
        <v>0</v>
      </c>
      <c r="FA1756" s="1">
        <v>0</v>
      </c>
      <c r="FB1756" s="1">
        <v>0</v>
      </c>
      <c r="FC1756" s="1">
        <v>0</v>
      </c>
      <c r="FD1756" s="1">
        <v>0</v>
      </c>
      <c r="FE1756" s="1">
        <v>0</v>
      </c>
      <c r="FF1756" s="1">
        <v>0</v>
      </c>
      <c r="FG1756" s="1">
        <v>0</v>
      </c>
      <c r="FH1756" s="1">
        <v>0</v>
      </c>
      <c r="FI1756" s="1">
        <v>0</v>
      </c>
      <c r="FJ1756" s="1">
        <v>0</v>
      </c>
      <c r="FK1756" s="1">
        <v>0</v>
      </c>
      <c r="FL1756" s="1">
        <v>0</v>
      </c>
      <c r="FM1756" s="1">
        <v>0</v>
      </c>
      <c r="FN1756" s="1">
        <v>0</v>
      </c>
      <c r="FO1756" s="1">
        <v>0</v>
      </c>
      <c r="FP1756" s="1">
        <v>0</v>
      </c>
    </row>
    <row r="1757" spans="1:172" x14ac:dyDescent="0.55000000000000004">
      <c r="A1757" s="1">
        <v>4296</v>
      </c>
      <c r="B1757" s="1">
        <v>75</v>
      </c>
      <c r="C1757" t="s">
        <v>140</v>
      </c>
      <c r="D1757" s="1" t="s">
        <v>134</v>
      </c>
      <c r="E1757" t="s">
        <v>135</v>
      </c>
      <c r="F1757" s="7">
        <v>2</v>
      </c>
      <c r="G1757" s="1">
        <v>0</v>
      </c>
      <c r="H1757" s="1">
        <v>50</v>
      </c>
      <c r="I1757" s="1">
        <v>0</v>
      </c>
      <c r="J1757" s="1">
        <v>1</v>
      </c>
      <c r="K1757" s="1">
        <v>1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>
        <v>90.134963582652546</v>
      </c>
      <c r="R1757">
        <v>1</v>
      </c>
      <c r="S1757">
        <v>0</v>
      </c>
      <c r="T1757" s="1">
        <v>0</v>
      </c>
      <c r="U1757" s="1">
        <v>0</v>
      </c>
      <c r="V1757" s="1">
        <v>1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/>
      <c r="AI1757">
        <v>1</v>
      </c>
      <c r="AJ1757" s="1">
        <v>0</v>
      </c>
      <c r="AK1757" s="1">
        <v>0</v>
      </c>
      <c r="AL1757" s="1">
        <v>0</v>
      </c>
      <c r="AM1757" s="1">
        <v>0</v>
      </c>
      <c r="AN1757" s="1" t="s">
        <v>185</v>
      </c>
      <c r="AO1757" s="1">
        <v>1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>
        <v>1</v>
      </c>
      <c r="AW1757" s="1">
        <v>0</v>
      </c>
      <c r="AX1757" s="1"/>
      <c r="AY1757" s="1"/>
      <c r="AZ1757" s="1"/>
      <c r="BA1757" s="1"/>
      <c r="BB1757" s="1"/>
      <c r="BC1757" s="1"/>
      <c r="BD1757" s="1"/>
      <c r="BE1757" s="1">
        <v>0</v>
      </c>
      <c r="BF1757" s="1"/>
      <c r="BG1757" s="1"/>
      <c r="BH1757" s="1"/>
      <c r="BI1757" s="1"/>
      <c r="BJ1757" s="1"/>
      <c r="BK1757" s="1"/>
      <c r="BL1757" s="1"/>
      <c r="BM1757" s="1">
        <v>0</v>
      </c>
      <c r="BN1757" s="1"/>
      <c r="BO1757" s="1"/>
      <c r="BP1757" s="1"/>
      <c r="BQ1757" s="1"/>
      <c r="BR1757" s="1"/>
      <c r="BS1757" s="1"/>
      <c r="BT1757">
        <v>1</v>
      </c>
      <c r="BU1757" s="1" t="s">
        <v>145</v>
      </c>
      <c r="BV1757" s="1">
        <v>0</v>
      </c>
      <c r="BW1757">
        <v>1</v>
      </c>
      <c r="BX1757" s="6"/>
      <c r="BY1757" s="6">
        <v>43882</v>
      </c>
      <c r="BZ1757" s="1">
        <v>25</v>
      </c>
      <c r="CA1757" s="1"/>
      <c r="CB1757" s="1"/>
      <c r="CC1757" s="1">
        <v>0</v>
      </c>
      <c r="CD1757" s="1"/>
      <c r="CE1757" s="1"/>
      <c r="CF1757" s="1"/>
      <c r="CG1757" s="1"/>
      <c r="CH1757" s="1"/>
      <c r="CI1757" s="1"/>
      <c r="CJ1757" s="1"/>
      <c r="CK1757" s="1">
        <v>0</v>
      </c>
      <c r="CL1757" s="1"/>
      <c r="CM1757" s="1"/>
      <c r="CN1757" s="1"/>
      <c r="CO1757" s="1"/>
      <c r="CP1757" s="1"/>
      <c r="CQ1757" s="1"/>
      <c r="CR1757" s="1"/>
      <c r="CS1757" s="1">
        <v>0</v>
      </c>
      <c r="CT1757" s="1"/>
      <c r="CU1757" s="1"/>
      <c r="CV1757" s="1"/>
      <c r="CW1757" s="1"/>
      <c r="CX1757" s="1"/>
      <c r="CY1757" s="1"/>
      <c r="CZ1757" s="1"/>
      <c r="DA1757" s="1">
        <v>0</v>
      </c>
      <c r="DB1757" s="1"/>
      <c r="DC1757" s="1"/>
      <c r="DD1757" s="1"/>
      <c r="DE1757" s="1"/>
      <c r="DF1757" s="1"/>
      <c r="DG1757" s="1"/>
      <c r="DH1757" s="1">
        <v>0</v>
      </c>
      <c r="DI1757" s="1"/>
      <c r="DJ1757" s="1"/>
      <c r="DK1757" s="1"/>
      <c r="DL1757" s="1"/>
      <c r="DM1757" s="1"/>
      <c r="DN1757" s="1"/>
      <c r="DO1757" s="1">
        <v>0</v>
      </c>
      <c r="DP1757" s="1"/>
      <c r="DQ1757" s="1"/>
      <c r="DR1757" s="1"/>
      <c r="DS1757" s="1"/>
      <c r="DT1757" s="1"/>
      <c r="DU1757" s="1"/>
      <c r="DV1757" s="1"/>
      <c r="DW1757">
        <v>1</v>
      </c>
      <c r="DX1757">
        <v>0</v>
      </c>
      <c r="DY1757">
        <v>1</v>
      </c>
      <c r="DZ1757">
        <v>0</v>
      </c>
      <c r="EA1757" s="1">
        <v>1</v>
      </c>
      <c r="EB1757" s="1">
        <v>0</v>
      </c>
      <c r="EC1757" s="1">
        <v>0</v>
      </c>
      <c r="ED1757" s="1">
        <v>0</v>
      </c>
      <c r="EE1757" s="1">
        <v>0</v>
      </c>
      <c r="EF1757" s="1">
        <v>0</v>
      </c>
      <c r="EG1757" s="1">
        <v>0</v>
      </c>
      <c r="EH1757" s="1">
        <v>0</v>
      </c>
      <c r="EI1757" s="1">
        <v>0</v>
      </c>
      <c r="EJ1757" s="1">
        <v>0</v>
      </c>
      <c r="EK1757" s="1">
        <v>0</v>
      </c>
      <c r="EL1757" s="1">
        <v>0</v>
      </c>
      <c r="EM1757" s="1">
        <v>0</v>
      </c>
      <c r="EN1757" s="1">
        <v>0</v>
      </c>
      <c r="EO1757" s="1">
        <v>1</v>
      </c>
      <c r="EP1757" s="1">
        <v>0</v>
      </c>
      <c r="EQ1757" s="1">
        <v>0</v>
      </c>
      <c r="ER1757" s="1">
        <v>0</v>
      </c>
      <c r="ES1757" s="1">
        <v>1</v>
      </c>
      <c r="ET1757" s="1">
        <v>1</v>
      </c>
      <c r="EU1757" s="1">
        <v>0</v>
      </c>
      <c r="EV1757" s="1">
        <v>0</v>
      </c>
      <c r="EW1757" s="1">
        <v>0</v>
      </c>
      <c r="EX1757" s="1">
        <v>0</v>
      </c>
      <c r="EY1757" s="1">
        <v>0</v>
      </c>
      <c r="EZ1757" s="1">
        <v>0</v>
      </c>
      <c r="FA1757" s="1">
        <v>0</v>
      </c>
      <c r="FB1757" s="1">
        <v>0</v>
      </c>
      <c r="FC1757" s="1">
        <v>0</v>
      </c>
      <c r="FD1757" s="1">
        <v>0</v>
      </c>
      <c r="FE1757" s="1">
        <v>0</v>
      </c>
      <c r="FF1757" s="1">
        <v>0</v>
      </c>
      <c r="FG1757" s="1">
        <v>0</v>
      </c>
      <c r="FH1757" s="1">
        <v>0</v>
      </c>
      <c r="FI1757" s="1">
        <v>0</v>
      </c>
      <c r="FJ1757" s="1">
        <v>0</v>
      </c>
      <c r="FK1757" s="1">
        <v>0</v>
      </c>
      <c r="FL1757" s="1">
        <v>0</v>
      </c>
      <c r="FM1757" s="1">
        <v>0</v>
      </c>
      <c r="FN1757" s="1">
        <v>0</v>
      </c>
      <c r="FO1757" s="1">
        <v>0</v>
      </c>
      <c r="FP1757" s="1">
        <v>0</v>
      </c>
    </row>
    <row r="1758" spans="1:172" x14ac:dyDescent="0.55000000000000004">
      <c r="A1758" s="1">
        <v>4297</v>
      </c>
      <c r="B1758" s="1">
        <v>76</v>
      </c>
      <c r="C1758" t="s">
        <v>140</v>
      </c>
      <c r="D1758" s="1" t="s">
        <v>134</v>
      </c>
      <c r="E1758" t="s">
        <v>135</v>
      </c>
      <c r="F1758" s="7">
        <v>2</v>
      </c>
      <c r="G1758" s="1">
        <v>0</v>
      </c>
      <c r="H1758" s="1">
        <v>40</v>
      </c>
      <c r="I1758" s="1">
        <v>0</v>
      </c>
      <c r="J1758" s="1">
        <v>1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>
        <v>89.576126808440108</v>
      </c>
      <c r="R1758">
        <v>2</v>
      </c>
      <c r="S1758">
        <v>1</v>
      </c>
      <c r="T1758" s="1">
        <v>0</v>
      </c>
      <c r="U1758" s="1">
        <v>0</v>
      </c>
      <c r="V1758" s="1">
        <v>0</v>
      </c>
      <c r="W1758" s="1">
        <v>0</v>
      </c>
      <c r="X1758" s="1">
        <v>1</v>
      </c>
      <c r="Y1758" s="1">
        <v>0</v>
      </c>
      <c r="Z1758" s="1">
        <v>0</v>
      </c>
      <c r="AA1758" s="1">
        <v>0</v>
      </c>
      <c r="AB1758" s="1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/>
      <c r="AI1758">
        <v>1</v>
      </c>
      <c r="AJ1758" s="1">
        <v>0</v>
      </c>
      <c r="AK1758" s="1">
        <v>0</v>
      </c>
      <c r="AL1758" s="1">
        <v>0</v>
      </c>
      <c r="AM1758" s="1">
        <v>0</v>
      </c>
      <c r="AN1758" s="1" t="s">
        <v>185</v>
      </c>
      <c r="AO1758" s="1">
        <v>0</v>
      </c>
      <c r="AP1758" s="1">
        <v>1</v>
      </c>
      <c r="AQ1758" s="1">
        <v>0</v>
      </c>
      <c r="AR1758" s="1">
        <v>1</v>
      </c>
      <c r="AS1758" s="1">
        <v>0</v>
      </c>
      <c r="AT1758" s="1">
        <v>0</v>
      </c>
      <c r="AU1758" s="1">
        <v>0</v>
      </c>
      <c r="AV1758">
        <v>2</v>
      </c>
      <c r="AW1758" s="1">
        <v>0</v>
      </c>
      <c r="AX1758" s="1"/>
      <c r="AY1758" s="1"/>
      <c r="AZ1758" s="1"/>
      <c r="BA1758" s="1"/>
      <c r="BB1758" s="1"/>
      <c r="BC1758" s="1"/>
      <c r="BD1758" s="1"/>
      <c r="BE1758" s="1">
        <v>1</v>
      </c>
      <c r="BF1758" s="1" t="s">
        <v>137</v>
      </c>
      <c r="BG1758" s="1">
        <v>1</v>
      </c>
      <c r="BH1758" s="6"/>
      <c r="BI1758" s="6">
        <v>43955</v>
      </c>
      <c r="BJ1758" s="1">
        <v>50</v>
      </c>
      <c r="BK1758" s="1"/>
      <c r="BL1758" s="1"/>
      <c r="BM1758" s="1">
        <v>0</v>
      </c>
      <c r="BN1758" s="1"/>
      <c r="BO1758" s="1"/>
      <c r="BP1758" s="1"/>
      <c r="BQ1758" s="1"/>
      <c r="BR1758" s="1"/>
      <c r="BS1758" s="1"/>
      <c r="BT1758">
        <v>1</v>
      </c>
      <c r="BU1758" s="1" t="s">
        <v>145</v>
      </c>
      <c r="BV1758" s="1">
        <v>0</v>
      </c>
      <c r="BW1758">
        <v>1</v>
      </c>
      <c r="BX1758" s="6"/>
      <c r="BY1758" s="6">
        <v>43955</v>
      </c>
      <c r="BZ1758" s="1">
        <v>6.25</v>
      </c>
      <c r="CA1758" s="1"/>
      <c r="CB1758" s="1"/>
      <c r="CC1758" s="1">
        <v>0</v>
      </c>
      <c r="CD1758" s="1"/>
      <c r="CE1758" s="1"/>
      <c r="CF1758" s="1"/>
      <c r="CG1758" s="1"/>
      <c r="CH1758" s="1"/>
      <c r="CI1758" s="1"/>
      <c r="CJ1758" s="1"/>
      <c r="CK1758" s="1">
        <v>1</v>
      </c>
      <c r="CL1758" s="1" t="s">
        <v>146</v>
      </c>
      <c r="CM1758" s="1">
        <v>1</v>
      </c>
      <c r="CN1758" s="6"/>
      <c r="CO1758" s="6">
        <v>43955</v>
      </c>
      <c r="CP1758" s="1">
        <v>25</v>
      </c>
      <c r="CQ1758" s="1"/>
      <c r="CR1758" s="1"/>
      <c r="CS1758" s="1">
        <v>1</v>
      </c>
      <c r="CT1758" s="1" t="s">
        <v>150</v>
      </c>
      <c r="CU1758" s="1">
        <v>1</v>
      </c>
      <c r="CV1758" s="6"/>
      <c r="CW1758" s="6">
        <v>43955</v>
      </c>
      <c r="CX1758" s="1">
        <v>25</v>
      </c>
      <c r="CY1758" s="1"/>
      <c r="CZ1758" s="1"/>
      <c r="DA1758" s="1">
        <v>0</v>
      </c>
      <c r="DB1758" s="1"/>
      <c r="DC1758" s="1"/>
      <c r="DD1758" s="1"/>
      <c r="DE1758" s="1"/>
      <c r="DF1758" s="1"/>
      <c r="DG1758" s="1"/>
      <c r="DH1758" s="1">
        <v>0</v>
      </c>
      <c r="DI1758" s="1"/>
      <c r="DJ1758" s="1"/>
      <c r="DK1758" s="1"/>
      <c r="DL1758" s="1"/>
      <c r="DM1758" s="1"/>
      <c r="DN1758" s="1"/>
      <c r="DO1758" s="1">
        <v>0</v>
      </c>
      <c r="DP1758" s="1"/>
      <c r="DQ1758" s="1"/>
      <c r="DR1758" s="1"/>
      <c r="DS1758" s="1"/>
      <c r="DT1758" s="1"/>
      <c r="DU1758" s="1"/>
      <c r="DV1758" s="1"/>
      <c r="DW1758">
        <v>4</v>
      </c>
      <c r="DX1758">
        <v>1</v>
      </c>
      <c r="DY1758">
        <v>3</v>
      </c>
      <c r="DZ1758">
        <v>0</v>
      </c>
      <c r="EA1758" s="1">
        <v>1</v>
      </c>
      <c r="EB1758" s="1">
        <v>0</v>
      </c>
      <c r="EC1758" s="1">
        <v>0</v>
      </c>
      <c r="ED1758" s="1">
        <v>0</v>
      </c>
      <c r="EE1758" s="1">
        <v>0</v>
      </c>
      <c r="EF1758" s="1">
        <v>0</v>
      </c>
      <c r="EG1758" s="1">
        <v>0</v>
      </c>
      <c r="EH1758" s="1">
        <v>0</v>
      </c>
      <c r="EI1758" s="1">
        <v>0</v>
      </c>
      <c r="EJ1758" s="1">
        <v>0</v>
      </c>
      <c r="EK1758" s="1">
        <v>0</v>
      </c>
      <c r="EL1758" s="1">
        <v>0</v>
      </c>
      <c r="EM1758" s="1">
        <v>0</v>
      </c>
      <c r="EN1758" s="1">
        <v>0</v>
      </c>
      <c r="EO1758" s="1">
        <v>1</v>
      </c>
      <c r="EP1758" s="1">
        <v>0</v>
      </c>
      <c r="EQ1758" s="1">
        <v>0</v>
      </c>
      <c r="ER1758" s="1">
        <v>0</v>
      </c>
      <c r="ES1758" s="1">
        <v>0</v>
      </c>
      <c r="ET1758" s="1">
        <v>0</v>
      </c>
      <c r="EU1758" s="1">
        <v>0</v>
      </c>
      <c r="EV1758" s="1">
        <v>0</v>
      </c>
      <c r="EW1758" s="1">
        <v>0</v>
      </c>
      <c r="EX1758" s="1">
        <v>0</v>
      </c>
      <c r="EY1758" s="1">
        <v>0</v>
      </c>
      <c r="EZ1758" s="1">
        <v>0</v>
      </c>
      <c r="FA1758" s="1">
        <v>0</v>
      </c>
      <c r="FB1758" s="1">
        <v>0</v>
      </c>
      <c r="FC1758" s="1">
        <v>0</v>
      </c>
      <c r="FD1758" s="1">
        <v>0</v>
      </c>
      <c r="FE1758" s="1">
        <v>0</v>
      </c>
      <c r="FF1758" s="1">
        <v>0</v>
      </c>
      <c r="FG1758" s="1">
        <v>0</v>
      </c>
      <c r="FH1758" s="1">
        <v>0</v>
      </c>
      <c r="FI1758" s="1">
        <v>0</v>
      </c>
      <c r="FJ1758" s="1">
        <v>0</v>
      </c>
      <c r="FK1758" s="1">
        <v>0</v>
      </c>
      <c r="FL1758" s="1">
        <v>0</v>
      </c>
      <c r="FM1758" s="1">
        <v>0</v>
      </c>
      <c r="FN1758" s="1">
        <v>0</v>
      </c>
      <c r="FO1758" s="1">
        <v>0</v>
      </c>
      <c r="FP1758" s="1">
        <v>0</v>
      </c>
    </row>
    <row r="1759" spans="1:172" x14ac:dyDescent="0.55000000000000004">
      <c r="A1759" s="1">
        <v>4299</v>
      </c>
      <c r="B1759" s="1">
        <v>77</v>
      </c>
      <c r="C1759" t="s">
        <v>140</v>
      </c>
      <c r="D1759" s="1" t="s">
        <v>134</v>
      </c>
      <c r="E1759" t="s">
        <v>135</v>
      </c>
      <c r="F1759" s="7">
        <v>3</v>
      </c>
      <c r="G1759" s="1">
        <v>1</v>
      </c>
      <c r="H1759" s="1">
        <v>37</v>
      </c>
      <c r="I1759" s="1">
        <v>1</v>
      </c>
      <c r="J1759" s="1">
        <v>1</v>
      </c>
      <c r="K1759" s="1">
        <v>1</v>
      </c>
      <c r="L1759" s="1">
        <v>1</v>
      </c>
      <c r="M1759" s="1">
        <v>0</v>
      </c>
      <c r="N1759" s="1">
        <v>0</v>
      </c>
      <c r="O1759" s="1">
        <v>0</v>
      </c>
      <c r="P1759" s="1">
        <v>0</v>
      </c>
      <c r="Q1759">
        <v>51.753258394242387</v>
      </c>
      <c r="R1759">
        <v>3</v>
      </c>
      <c r="S1759">
        <v>1</v>
      </c>
      <c r="T1759" s="1">
        <v>1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/>
      <c r="AI1759">
        <v>1</v>
      </c>
      <c r="AJ1759" s="1">
        <v>0</v>
      </c>
      <c r="AK1759" s="1">
        <v>0</v>
      </c>
      <c r="AL1759" s="1">
        <v>0</v>
      </c>
      <c r="AM1759" s="1">
        <v>0</v>
      </c>
      <c r="AN1759" s="1" t="s">
        <v>185</v>
      </c>
      <c r="AO1759" s="1">
        <v>0</v>
      </c>
      <c r="AP1759" s="1">
        <v>1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>
        <v>1</v>
      </c>
      <c r="AW1759" s="1">
        <v>0</v>
      </c>
      <c r="AX1759" s="1"/>
      <c r="AY1759" s="1"/>
      <c r="AZ1759" s="1"/>
      <c r="BA1759" s="1"/>
      <c r="BB1759" s="1"/>
      <c r="BC1759" s="1"/>
      <c r="BD1759" s="1"/>
      <c r="BE1759" s="1">
        <v>1</v>
      </c>
      <c r="BF1759" s="1" t="s">
        <v>137</v>
      </c>
      <c r="BG1759" s="1">
        <v>1</v>
      </c>
      <c r="BH1759" s="6"/>
      <c r="BI1759" s="6">
        <v>43945</v>
      </c>
      <c r="BJ1759" s="1">
        <v>100</v>
      </c>
      <c r="BK1759" s="1"/>
      <c r="BL1759" s="1"/>
      <c r="BM1759" s="1">
        <v>0</v>
      </c>
      <c r="BN1759" s="1"/>
      <c r="BO1759" s="1"/>
      <c r="BP1759" s="1"/>
      <c r="BQ1759" s="1"/>
      <c r="BR1759" s="1"/>
      <c r="BS1759" s="1"/>
      <c r="BT1759" s="1">
        <v>0</v>
      </c>
      <c r="BU1759" s="1"/>
      <c r="BV1759" s="1"/>
      <c r="BW1759" s="1"/>
      <c r="BX1759" s="1"/>
      <c r="BY1759" s="6"/>
      <c r="BZ1759" s="1"/>
      <c r="CA1759" s="1"/>
      <c r="CB1759" s="1"/>
      <c r="CC1759" s="1">
        <v>0</v>
      </c>
      <c r="CD1759" s="1"/>
      <c r="CE1759" s="1"/>
      <c r="CF1759" s="1"/>
      <c r="CG1759" s="1"/>
      <c r="CH1759" s="1"/>
      <c r="CI1759" s="1"/>
      <c r="CJ1759" s="1"/>
      <c r="CK1759" s="1">
        <v>0</v>
      </c>
      <c r="CL1759" s="1"/>
      <c r="CM1759" s="1"/>
      <c r="CN1759" s="1"/>
      <c r="CO1759" s="1"/>
      <c r="CP1759" s="1"/>
      <c r="CQ1759" s="1"/>
      <c r="CR1759" s="1"/>
      <c r="CS1759" s="1">
        <v>1</v>
      </c>
      <c r="CT1759" s="1" t="s">
        <v>150</v>
      </c>
      <c r="CU1759" s="1">
        <v>1</v>
      </c>
      <c r="CV1759" s="6"/>
      <c r="CW1759" s="6">
        <v>43945</v>
      </c>
      <c r="CX1759" s="1">
        <v>25</v>
      </c>
      <c r="CY1759" s="1"/>
      <c r="CZ1759" s="1"/>
      <c r="DA1759" s="1">
        <v>0</v>
      </c>
      <c r="DB1759" s="1"/>
      <c r="DC1759" s="1"/>
      <c r="DD1759" s="1"/>
      <c r="DE1759" s="1"/>
      <c r="DF1759" s="1"/>
      <c r="DG1759" s="1"/>
      <c r="DH1759" s="1">
        <v>0</v>
      </c>
      <c r="DI1759" s="1"/>
      <c r="DJ1759" s="1"/>
      <c r="DK1759" s="1"/>
      <c r="DL1759" s="1"/>
      <c r="DM1759" s="1"/>
      <c r="DN1759" s="1"/>
      <c r="DO1759" s="1">
        <v>0</v>
      </c>
      <c r="DP1759" s="1"/>
      <c r="DQ1759" s="1"/>
      <c r="DR1759" s="1"/>
      <c r="DS1759" s="1"/>
      <c r="DT1759" s="1"/>
      <c r="DU1759" s="1"/>
      <c r="DV1759" s="1"/>
      <c r="DW1759">
        <v>2</v>
      </c>
      <c r="DX1759">
        <v>1</v>
      </c>
      <c r="DY1759">
        <v>2</v>
      </c>
      <c r="DZ1759">
        <v>0</v>
      </c>
      <c r="EA1759" s="1">
        <v>0</v>
      </c>
      <c r="EB1759" s="1">
        <v>0</v>
      </c>
      <c r="EC1759" s="1">
        <v>0</v>
      </c>
      <c r="ED1759" s="1">
        <v>1</v>
      </c>
      <c r="EE1759" s="1">
        <v>0</v>
      </c>
      <c r="EF1759" s="1">
        <v>0</v>
      </c>
      <c r="EG1759" s="1">
        <v>0</v>
      </c>
      <c r="EH1759" s="1">
        <v>0</v>
      </c>
      <c r="EI1759" s="1">
        <v>0</v>
      </c>
      <c r="EJ1759" s="1">
        <v>0</v>
      </c>
      <c r="EK1759" s="1">
        <v>0</v>
      </c>
      <c r="EL1759" s="1">
        <v>0</v>
      </c>
      <c r="EM1759" s="1">
        <v>0</v>
      </c>
      <c r="EN1759" s="1">
        <v>0</v>
      </c>
      <c r="EO1759" s="1">
        <v>1</v>
      </c>
      <c r="EP1759" s="1">
        <v>0</v>
      </c>
      <c r="EQ1759" s="1">
        <v>0</v>
      </c>
      <c r="ER1759" s="1">
        <v>0</v>
      </c>
      <c r="ES1759" s="1">
        <v>0</v>
      </c>
      <c r="ET1759" s="1">
        <v>0</v>
      </c>
      <c r="EU1759" s="1">
        <v>0</v>
      </c>
      <c r="EV1759" s="1">
        <v>0</v>
      </c>
      <c r="EW1759" s="1">
        <v>0</v>
      </c>
      <c r="EX1759" s="1">
        <v>0</v>
      </c>
      <c r="EY1759" s="1">
        <v>0</v>
      </c>
      <c r="EZ1759" s="1">
        <v>0</v>
      </c>
      <c r="FA1759" s="1">
        <v>0</v>
      </c>
      <c r="FB1759" s="1">
        <v>0</v>
      </c>
      <c r="FC1759" s="1">
        <v>0</v>
      </c>
      <c r="FD1759" s="1">
        <v>0</v>
      </c>
      <c r="FE1759" s="1">
        <v>0</v>
      </c>
      <c r="FF1759" s="1">
        <v>0</v>
      </c>
      <c r="FG1759" s="1">
        <v>0</v>
      </c>
      <c r="FH1759" s="1">
        <v>0</v>
      </c>
      <c r="FI1759" s="1">
        <v>0</v>
      </c>
      <c r="FJ1759" s="1">
        <v>0</v>
      </c>
      <c r="FK1759" s="1">
        <v>0</v>
      </c>
      <c r="FL1759" s="1">
        <v>0</v>
      </c>
      <c r="FM1759" s="1">
        <v>0</v>
      </c>
      <c r="FN1759" s="1">
        <v>1</v>
      </c>
      <c r="FO1759" s="1">
        <v>0</v>
      </c>
      <c r="FP1759" s="1">
        <v>0</v>
      </c>
    </row>
    <row r="1760" spans="1:172" x14ac:dyDescent="0.55000000000000004">
      <c r="A1760" s="1">
        <v>4300</v>
      </c>
      <c r="B1760" s="1">
        <v>75</v>
      </c>
      <c r="C1760" t="s">
        <v>140</v>
      </c>
      <c r="D1760" s="1" t="s">
        <v>168</v>
      </c>
      <c r="E1760" s="7" t="s">
        <v>188</v>
      </c>
      <c r="F1760" s="7">
        <v>2</v>
      </c>
      <c r="G1760" s="1"/>
      <c r="H1760" s="1"/>
      <c r="I1760" s="1">
        <v>2</v>
      </c>
      <c r="J1760" s="1">
        <v>1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>
        <v>95.952218205509169</v>
      </c>
      <c r="R1760">
        <v>1</v>
      </c>
      <c r="S1760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1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/>
      <c r="AI1760">
        <v>1</v>
      </c>
      <c r="AJ1760" s="1">
        <v>0</v>
      </c>
      <c r="AK1760" s="1">
        <v>0</v>
      </c>
      <c r="AL1760" s="1">
        <v>0</v>
      </c>
      <c r="AM1760" s="1">
        <v>0</v>
      </c>
      <c r="AN1760" s="1" t="s">
        <v>185</v>
      </c>
      <c r="AO1760" s="1">
        <v>0</v>
      </c>
      <c r="AP1760" s="1">
        <v>0</v>
      </c>
      <c r="AQ1760" s="1">
        <v>0</v>
      </c>
      <c r="AR1760" s="1">
        <v>1</v>
      </c>
      <c r="AS1760" s="1">
        <v>0</v>
      </c>
      <c r="AT1760" s="1">
        <v>0</v>
      </c>
      <c r="AU1760" s="1">
        <v>0</v>
      </c>
      <c r="AV1760">
        <v>1</v>
      </c>
      <c r="AW1760" s="1">
        <v>0</v>
      </c>
      <c r="AX1760" s="1"/>
      <c r="AY1760" s="1"/>
      <c r="AZ1760" s="1"/>
      <c r="BA1760" s="1"/>
      <c r="BB1760" s="1"/>
      <c r="BC1760" s="1"/>
      <c r="BD1760" s="1"/>
      <c r="BE1760" s="1">
        <v>0</v>
      </c>
      <c r="BF1760" s="1"/>
      <c r="BG1760" s="1"/>
      <c r="BH1760" s="1"/>
      <c r="BI1760" s="1"/>
      <c r="BJ1760" s="1"/>
      <c r="BK1760" s="1"/>
      <c r="BL1760" s="1"/>
      <c r="BM1760" s="1">
        <v>0</v>
      </c>
      <c r="BN1760" s="1"/>
      <c r="BO1760" s="1"/>
      <c r="BP1760" s="1"/>
      <c r="BQ1760" s="1"/>
      <c r="BR1760" s="1"/>
      <c r="BS1760" s="1"/>
      <c r="BT1760">
        <v>1</v>
      </c>
      <c r="BU1760" s="1" t="s">
        <v>145</v>
      </c>
      <c r="BV1760" s="1">
        <v>0</v>
      </c>
      <c r="BW1760" s="1">
        <v>1</v>
      </c>
      <c r="BX1760" s="6"/>
      <c r="BY1760" s="6">
        <v>43795</v>
      </c>
      <c r="BZ1760" s="1">
        <v>6.25</v>
      </c>
      <c r="CA1760" s="1"/>
      <c r="CB1760" s="1"/>
      <c r="CC1760" s="1">
        <v>1</v>
      </c>
      <c r="CD1760" s="1" t="s">
        <v>155</v>
      </c>
      <c r="CE1760" s="1">
        <v>1</v>
      </c>
      <c r="CF1760" s="6"/>
      <c r="CG1760" s="6">
        <v>43795</v>
      </c>
      <c r="CH1760" s="1">
        <v>40</v>
      </c>
      <c r="CI1760" s="1" t="s">
        <v>158</v>
      </c>
      <c r="CJ1760" s="1"/>
      <c r="CK1760" s="1">
        <v>0</v>
      </c>
      <c r="CL1760" s="1"/>
      <c r="CM1760" s="1"/>
      <c r="CN1760" s="1"/>
      <c r="CO1760" s="1"/>
      <c r="CP1760" s="1"/>
      <c r="CQ1760" s="1"/>
      <c r="CR1760" s="1"/>
      <c r="CS1760" s="1">
        <v>0</v>
      </c>
      <c r="CT1760" s="1"/>
      <c r="CU1760" s="1"/>
      <c r="CV1760" s="1"/>
      <c r="CW1760" s="1"/>
      <c r="CX1760" s="1"/>
      <c r="CY1760" s="1"/>
      <c r="CZ1760" s="1"/>
      <c r="DA1760" s="1">
        <v>0</v>
      </c>
      <c r="DB1760" s="1"/>
      <c r="DC1760" s="1"/>
      <c r="DD1760" s="1"/>
      <c r="DE1760" s="1"/>
      <c r="DF1760" s="1"/>
      <c r="DG1760" s="1"/>
      <c r="DH1760" s="1">
        <v>0</v>
      </c>
      <c r="DI1760" s="1"/>
      <c r="DJ1760" s="1"/>
      <c r="DK1760" s="1"/>
      <c r="DL1760" s="1"/>
      <c r="DM1760" s="1"/>
      <c r="DN1760" s="1"/>
      <c r="DO1760" s="1">
        <v>0</v>
      </c>
      <c r="DP1760" s="1"/>
      <c r="DQ1760" s="1"/>
      <c r="DR1760" s="1"/>
      <c r="DS1760" s="1"/>
      <c r="DT1760" s="1"/>
      <c r="DU1760" s="1"/>
      <c r="DV1760" s="1"/>
      <c r="DW1760">
        <v>2</v>
      </c>
      <c r="DX1760">
        <v>0</v>
      </c>
      <c r="DY1760">
        <v>1</v>
      </c>
      <c r="DZ1760">
        <v>0</v>
      </c>
      <c r="EA1760" s="1">
        <v>0</v>
      </c>
      <c r="EB1760" s="1">
        <v>0</v>
      </c>
      <c r="EC1760" s="1">
        <v>0</v>
      </c>
      <c r="ED1760" s="1">
        <v>0</v>
      </c>
      <c r="EE1760" s="1">
        <v>0</v>
      </c>
      <c r="EF1760" s="1">
        <v>0</v>
      </c>
      <c r="EG1760" s="1">
        <v>0</v>
      </c>
      <c r="EH1760" s="1">
        <v>0</v>
      </c>
      <c r="EI1760" s="1">
        <v>0</v>
      </c>
      <c r="EJ1760" s="1">
        <v>0</v>
      </c>
      <c r="EK1760" s="1">
        <v>0</v>
      </c>
      <c r="EL1760" s="1">
        <v>0</v>
      </c>
      <c r="EM1760" s="1">
        <v>0</v>
      </c>
      <c r="EN1760" s="1">
        <v>0</v>
      </c>
      <c r="EO1760" s="1">
        <v>0</v>
      </c>
      <c r="EP1760" s="1">
        <v>0</v>
      </c>
      <c r="EQ1760" s="1">
        <v>0</v>
      </c>
      <c r="ER1760" s="1">
        <v>0</v>
      </c>
      <c r="ES1760" s="1">
        <v>0</v>
      </c>
      <c r="ET1760" s="1">
        <v>0</v>
      </c>
      <c r="EU1760" s="1">
        <v>0</v>
      </c>
      <c r="EV1760" s="1">
        <v>0</v>
      </c>
      <c r="EW1760" s="1">
        <v>0</v>
      </c>
      <c r="EX1760" s="1">
        <v>0</v>
      </c>
      <c r="EY1760" s="1">
        <v>0</v>
      </c>
      <c r="EZ1760" s="1">
        <v>0</v>
      </c>
      <c r="FA1760" s="1">
        <v>0</v>
      </c>
      <c r="FB1760" s="1">
        <v>0</v>
      </c>
      <c r="FC1760" s="1">
        <v>0</v>
      </c>
      <c r="FD1760" s="1">
        <v>0</v>
      </c>
      <c r="FE1760" s="1">
        <v>0</v>
      </c>
      <c r="FF1760" s="1">
        <v>0</v>
      </c>
      <c r="FG1760" s="1">
        <v>0</v>
      </c>
      <c r="FH1760" s="1">
        <v>0</v>
      </c>
      <c r="FI1760" s="1">
        <v>0</v>
      </c>
      <c r="FJ1760" s="1">
        <v>0</v>
      </c>
      <c r="FK1760" s="1">
        <v>0</v>
      </c>
      <c r="FL1760" s="1">
        <v>0</v>
      </c>
      <c r="FM1760" s="1">
        <v>0</v>
      </c>
      <c r="FN1760" s="1">
        <v>0</v>
      </c>
      <c r="FO1760" s="1">
        <v>0</v>
      </c>
      <c r="FP1760" s="1">
        <v>0</v>
      </c>
    </row>
    <row r="1761" spans="1:172" x14ac:dyDescent="0.55000000000000004">
      <c r="A1761" s="1">
        <v>4302</v>
      </c>
      <c r="B1761" s="1">
        <v>75</v>
      </c>
      <c r="C1761" t="s">
        <v>140</v>
      </c>
      <c r="D1761" s="1" t="s">
        <v>152</v>
      </c>
      <c r="E1761" t="s">
        <v>135</v>
      </c>
      <c r="F1761" s="7">
        <v>2</v>
      </c>
      <c r="G1761" s="1">
        <v>0</v>
      </c>
      <c r="H1761" s="1">
        <v>51</v>
      </c>
      <c r="I1761" s="1">
        <v>0</v>
      </c>
      <c r="J1761" s="1">
        <v>1</v>
      </c>
      <c r="K1761" s="1">
        <v>0</v>
      </c>
      <c r="L1761" s="1">
        <v>1</v>
      </c>
      <c r="M1761" s="1">
        <v>0</v>
      </c>
      <c r="N1761" s="1">
        <v>0</v>
      </c>
      <c r="O1761" s="1">
        <v>1</v>
      </c>
      <c r="P1761" s="1">
        <v>0</v>
      </c>
      <c r="S1761" s="1"/>
      <c r="T1761" s="1">
        <v>0</v>
      </c>
      <c r="U1761" s="1">
        <v>0</v>
      </c>
      <c r="V1761" s="1">
        <v>1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/>
      <c r="AI1761">
        <v>1</v>
      </c>
      <c r="AJ1761" s="1">
        <v>0</v>
      </c>
      <c r="AK1761" s="1">
        <v>0</v>
      </c>
      <c r="AL1761" s="1">
        <v>0</v>
      </c>
      <c r="AM1761" s="1">
        <v>0</v>
      </c>
      <c r="AN1761" s="1" t="s">
        <v>185</v>
      </c>
      <c r="AO1761" s="1">
        <v>0</v>
      </c>
      <c r="AP1761" s="1">
        <v>1</v>
      </c>
      <c r="AQ1761" s="1">
        <v>0</v>
      </c>
      <c r="AR1761" s="1">
        <v>1</v>
      </c>
      <c r="AS1761" s="1">
        <v>0</v>
      </c>
      <c r="AT1761" s="1">
        <v>0</v>
      </c>
      <c r="AU1761" s="1">
        <v>0</v>
      </c>
      <c r="AV1761">
        <v>2</v>
      </c>
      <c r="AW1761" s="1">
        <v>0</v>
      </c>
      <c r="AX1761" s="1"/>
      <c r="AY1761" s="1"/>
      <c r="AZ1761" s="1"/>
      <c r="BA1761" s="1"/>
      <c r="BB1761" s="1"/>
      <c r="BC1761" s="1"/>
      <c r="BD1761" s="1"/>
      <c r="BE1761" s="1">
        <v>0</v>
      </c>
      <c r="BF1761" s="1"/>
      <c r="BG1761" s="1"/>
      <c r="BH1761" s="1"/>
      <c r="BI1761" s="1"/>
      <c r="BJ1761" s="1"/>
      <c r="BK1761" s="1"/>
      <c r="BL1761" s="1"/>
      <c r="BM1761" s="1">
        <v>0</v>
      </c>
      <c r="BN1761" s="1"/>
      <c r="BO1761" s="1"/>
      <c r="BP1761" s="1"/>
      <c r="BQ1761" s="1"/>
      <c r="BR1761" s="1"/>
      <c r="BS1761" s="1"/>
      <c r="BT1761">
        <v>1</v>
      </c>
      <c r="BU1761" t="s">
        <v>138</v>
      </c>
      <c r="BV1761" s="1">
        <v>1</v>
      </c>
      <c r="BW1761" s="1">
        <v>1</v>
      </c>
      <c r="BX1761" s="6"/>
      <c r="BY1761" s="6">
        <v>43797</v>
      </c>
      <c r="BZ1761" s="1">
        <v>100</v>
      </c>
      <c r="CA1761" s="1"/>
      <c r="CB1761" s="1"/>
      <c r="CC1761" s="1">
        <v>1</v>
      </c>
      <c r="CD1761" s="1" t="s">
        <v>155</v>
      </c>
      <c r="CE1761" s="1">
        <v>0</v>
      </c>
      <c r="CF1761" s="6">
        <v>43797</v>
      </c>
      <c r="CG1761" s="6">
        <v>43797</v>
      </c>
      <c r="CH1761" s="1">
        <v>40</v>
      </c>
      <c r="CI1761" s="1"/>
      <c r="CJ1761" s="1"/>
      <c r="CK1761" s="1">
        <v>0</v>
      </c>
      <c r="CL1761" s="1"/>
      <c r="CM1761" s="1"/>
      <c r="CN1761" s="1"/>
      <c r="CO1761" s="1"/>
      <c r="CP1761" s="1"/>
      <c r="CQ1761" s="1"/>
      <c r="CR1761" s="1"/>
      <c r="CS1761" s="1">
        <v>0</v>
      </c>
      <c r="CT1761" s="1"/>
      <c r="CU1761" s="1"/>
      <c r="CV1761" s="1"/>
      <c r="CW1761" s="1"/>
      <c r="CX1761" s="1"/>
      <c r="CY1761" s="1"/>
      <c r="CZ1761" s="1"/>
      <c r="DA1761" s="1">
        <v>0</v>
      </c>
      <c r="DB1761" s="1"/>
      <c r="DC1761" s="1"/>
      <c r="DD1761" s="1"/>
      <c r="DE1761" s="1"/>
      <c r="DF1761" s="1"/>
      <c r="DG1761" s="1"/>
      <c r="DH1761" s="1">
        <v>0</v>
      </c>
      <c r="DI1761" s="1"/>
      <c r="DJ1761" s="1"/>
      <c r="DK1761" s="1"/>
      <c r="DL1761" s="1"/>
      <c r="DM1761" s="1"/>
      <c r="DN1761" s="1"/>
      <c r="DO1761" s="1">
        <v>0</v>
      </c>
      <c r="DP1761" s="1"/>
      <c r="DQ1761" s="1"/>
      <c r="DR1761" s="1"/>
      <c r="DS1761" s="1"/>
      <c r="DT1761" s="1"/>
      <c r="DU1761" s="1"/>
      <c r="DV1761" s="1"/>
      <c r="DW1761">
        <v>2</v>
      </c>
      <c r="DX1761">
        <v>0</v>
      </c>
      <c r="DY1761">
        <v>1</v>
      </c>
      <c r="DZ1761">
        <v>0</v>
      </c>
      <c r="EA1761" s="1">
        <v>0</v>
      </c>
      <c r="EB1761" s="1">
        <v>0</v>
      </c>
      <c r="EC1761" s="1">
        <v>0</v>
      </c>
      <c r="ED1761" s="1">
        <v>1</v>
      </c>
      <c r="EE1761" s="1">
        <v>0</v>
      </c>
      <c r="EF1761" s="1">
        <v>0</v>
      </c>
      <c r="EG1761" s="1">
        <v>0</v>
      </c>
      <c r="EH1761" s="1">
        <v>0</v>
      </c>
      <c r="EI1761" s="1">
        <v>0</v>
      </c>
      <c r="EJ1761" s="1">
        <v>0</v>
      </c>
      <c r="EK1761" s="1">
        <v>0</v>
      </c>
      <c r="EL1761" s="1">
        <v>0</v>
      </c>
      <c r="EM1761" s="1">
        <v>0</v>
      </c>
      <c r="EN1761" s="1">
        <v>0</v>
      </c>
      <c r="EO1761" s="1">
        <v>1</v>
      </c>
      <c r="EP1761" s="1">
        <v>0</v>
      </c>
      <c r="EQ1761" s="1">
        <v>0</v>
      </c>
      <c r="ER1761" s="1">
        <v>0</v>
      </c>
      <c r="ES1761" s="1">
        <v>1</v>
      </c>
      <c r="ET1761" s="1">
        <v>1</v>
      </c>
      <c r="EU1761" s="1">
        <v>0</v>
      </c>
      <c r="EV1761" s="1">
        <v>0</v>
      </c>
      <c r="EW1761" s="1">
        <v>1</v>
      </c>
      <c r="EX1761" s="1">
        <v>0</v>
      </c>
      <c r="EY1761" s="1">
        <v>0</v>
      </c>
      <c r="EZ1761" s="1">
        <v>0</v>
      </c>
      <c r="FA1761" s="1">
        <v>0</v>
      </c>
      <c r="FB1761" s="1">
        <v>0</v>
      </c>
      <c r="FC1761" s="1">
        <v>0</v>
      </c>
      <c r="FD1761" s="1">
        <v>0</v>
      </c>
      <c r="FE1761" s="1">
        <v>0</v>
      </c>
      <c r="FF1761" s="1">
        <v>0</v>
      </c>
      <c r="FG1761" s="1">
        <v>0</v>
      </c>
      <c r="FH1761" s="1">
        <v>0</v>
      </c>
      <c r="FI1761" s="1">
        <v>0</v>
      </c>
      <c r="FJ1761" s="1">
        <v>0</v>
      </c>
      <c r="FK1761" s="1">
        <v>0</v>
      </c>
      <c r="FL1761" s="1">
        <v>0</v>
      </c>
      <c r="FM1761" s="1">
        <v>0</v>
      </c>
      <c r="FN1761" s="1">
        <v>0</v>
      </c>
      <c r="FO1761" s="1">
        <v>0</v>
      </c>
      <c r="FP1761" s="1">
        <v>0</v>
      </c>
    </row>
    <row r="1762" spans="1:172" x14ac:dyDescent="0.55000000000000004">
      <c r="A1762" s="1">
        <v>4308</v>
      </c>
      <c r="B1762" s="1">
        <v>78</v>
      </c>
      <c r="C1762" t="s">
        <v>140</v>
      </c>
      <c r="D1762" s="1" t="s">
        <v>134</v>
      </c>
      <c r="E1762" t="s">
        <v>135</v>
      </c>
      <c r="F1762" s="7">
        <v>3</v>
      </c>
      <c r="G1762" s="1">
        <v>1</v>
      </c>
      <c r="H1762" s="1">
        <v>39</v>
      </c>
      <c r="I1762" s="1">
        <v>1</v>
      </c>
      <c r="J1762" s="1">
        <v>1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>
        <v>62.911258720553178</v>
      </c>
      <c r="R1762">
        <v>2</v>
      </c>
      <c r="S1762">
        <v>1</v>
      </c>
      <c r="T1762" s="1">
        <v>1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/>
      <c r="AI1762">
        <v>1</v>
      </c>
      <c r="AJ1762" s="1">
        <v>0</v>
      </c>
      <c r="AK1762" s="1">
        <v>0</v>
      </c>
      <c r="AL1762" s="1">
        <v>0</v>
      </c>
      <c r="AM1762" s="1">
        <v>0</v>
      </c>
      <c r="AN1762" s="1" t="s">
        <v>143</v>
      </c>
      <c r="AO1762" s="1">
        <v>0</v>
      </c>
      <c r="AP1762" s="1">
        <v>1</v>
      </c>
      <c r="AQ1762" s="1">
        <v>0</v>
      </c>
      <c r="AR1762" s="1">
        <v>1</v>
      </c>
      <c r="AS1762" s="1">
        <v>0</v>
      </c>
      <c r="AT1762" s="1">
        <v>0</v>
      </c>
      <c r="AU1762" s="1">
        <v>0</v>
      </c>
      <c r="AV1762">
        <v>2</v>
      </c>
      <c r="AW1762" s="1">
        <v>0</v>
      </c>
      <c r="AX1762" s="1"/>
      <c r="AY1762" s="1"/>
      <c r="AZ1762" s="1"/>
      <c r="BA1762" s="1"/>
      <c r="BB1762" s="1"/>
      <c r="BC1762" s="1"/>
      <c r="BD1762" s="1"/>
      <c r="BE1762" s="1">
        <v>1</v>
      </c>
      <c r="BF1762" s="1" t="s">
        <v>154</v>
      </c>
      <c r="BG1762" s="1">
        <v>1</v>
      </c>
      <c r="BH1762" s="6"/>
      <c r="BI1762" s="6">
        <v>43852</v>
      </c>
      <c r="BJ1762" s="1">
        <v>8</v>
      </c>
      <c r="BK1762" s="1"/>
      <c r="BL1762" s="1"/>
      <c r="BM1762" s="1">
        <v>0</v>
      </c>
      <c r="BN1762" s="1"/>
      <c r="BO1762" s="1"/>
      <c r="BP1762" s="1"/>
      <c r="BQ1762" s="1"/>
      <c r="BR1762" s="1"/>
      <c r="BS1762" s="1"/>
      <c r="BT1762">
        <v>1</v>
      </c>
      <c r="BU1762" s="1" t="s">
        <v>145</v>
      </c>
      <c r="BV1762" s="1">
        <v>0</v>
      </c>
      <c r="BW1762" s="1">
        <v>1</v>
      </c>
      <c r="BX1762" s="6"/>
      <c r="BY1762" s="6">
        <v>43852</v>
      </c>
      <c r="BZ1762" s="1">
        <v>12.5</v>
      </c>
      <c r="CA1762" s="1"/>
      <c r="CB1762" s="1"/>
      <c r="CC1762" s="1">
        <v>0</v>
      </c>
      <c r="CD1762" s="1"/>
      <c r="CE1762" s="1"/>
      <c r="CF1762" s="1"/>
      <c r="CG1762" s="1"/>
      <c r="CH1762" s="1"/>
      <c r="CI1762" s="1"/>
      <c r="CJ1762" s="1"/>
      <c r="CK1762" s="1">
        <v>0</v>
      </c>
      <c r="CL1762" s="1"/>
      <c r="CM1762" s="1"/>
      <c r="CN1762" s="1"/>
      <c r="CO1762" s="1"/>
      <c r="CP1762" s="1"/>
      <c r="CQ1762" s="1"/>
      <c r="CR1762" s="1"/>
      <c r="CS1762" s="1">
        <v>1</v>
      </c>
      <c r="CT1762" s="1" t="s">
        <v>150</v>
      </c>
      <c r="CU1762" s="1">
        <v>1</v>
      </c>
      <c r="CV1762" s="6"/>
      <c r="CW1762" s="6">
        <v>43852</v>
      </c>
      <c r="CX1762" s="1">
        <v>25</v>
      </c>
      <c r="CY1762" s="1"/>
      <c r="CZ1762" s="1"/>
      <c r="DA1762" s="1">
        <v>0</v>
      </c>
      <c r="DB1762" s="1"/>
      <c r="DC1762" s="1"/>
      <c r="DD1762" s="1"/>
      <c r="DE1762" s="1"/>
      <c r="DF1762" s="1"/>
      <c r="DG1762" s="1"/>
      <c r="DH1762" s="1">
        <v>0</v>
      </c>
      <c r="DI1762" s="1"/>
      <c r="DJ1762" s="1"/>
      <c r="DK1762" s="1"/>
      <c r="DL1762" s="1"/>
      <c r="DM1762" s="1"/>
      <c r="DN1762" s="1"/>
      <c r="DO1762" s="1">
        <v>0</v>
      </c>
      <c r="DP1762" s="1"/>
      <c r="DQ1762" s="1"/>
      <c r="DR1762" s="1"/>
      <c r="DS1762" s="1"/>
      <c r="DT1762" s="1"/>
      <c r="DU1762" s="1"/>
      <c r="DV1762" s="1"/>
      <c r="DW1762">
        <v>3</v>
      </c>
      <c r="DX1762">
        <v>1</v>
      </c>
      <c r="DY1762">
        <v>3</v>
      </c>
      <c r="DZ1762">
        <v>0</v>
      </c>
      <c r="EA1762" s="1">
        <v>1</v>
      </c>
      <c r="EB1762" s="1">
        <v>0</v>
      </c>
      <c r="EC1762" s="1">
        <v>0</v>
      </c>
      <c r="ED1762" s="1">
        <v>0</v>
      </c>
      <c r="EE1762" s="1">
        <v>0</v>
      </c>
      <c r="EF1762" s="1">
        <v>0</v>
      </c>
      <c r="EG1762" s="1">
        <v>0</v>
      </c>
      <c r="EH1762" s="1">
        <v>0</v>
      </c>
      <c r="EI1762" s="1">
        <v>0</v>
      </c>
      <c r="EJ1762" s="1">
        <v>0</v>
      </c>
      <c r="EK1762" s="1">
        <v>0</v>
      </c>
      <c r="EL1762" s="1">
        <v>0</v>
      </c>
      <c r="EM1762" s="1">
        <v>0</v>
      </c>
      <c r="EN1762" s="1">
        <v>0</v>
      </c>
      <c r="EO1762" s="1">
        <v>0</v>
      </c>
      <c r="EP1762" s="1">
        <v>0</v>
      </c>
      <c r="EQ1762" s="1">
        <v>0</v>
      </c>
      <c r="ER1762" s="1">
        <v>0</v>
      </c>
      <c r="ES1762" s="1">
        <v>0</v>
      </c>
      <c r="ET1762" s="1">
        <v>0</v>
      </c>
      <c r="EU1762" s="1">
        <v>0</v>
      </c>
      <c r="EV1762" s="1">
        <v>0</v>
      </c>
      <c r="EW1762" s="1">
        <v>0</v>
      </c>
      <c r="EX1762" s="1">
        <v>0</v>
      </c>
      <c r="EY1762" s="1">
        <v>0</v>
      </c>
      <c r="EZ1762" s="1">
        <v>0</v>
      </c>
      <c r="FA1762" s="1">
        <v>1</v>
      </c>
      <c r="FB1762" s="1">
        <v>0</v>
      </c>
      <c r="FC1762" s="1">
        <v>0</v>
      </c>
      <c r="FD1762" s="1">
        <v>0</v>
      </c>
      <c r="FE1762" s="1">
        <v>0</v>
      </c>
      <c r="FF1762" s="1">
        <v>0</v>
      </c>
      <c r="FG1762" s="1">
        <v>0</v>
      </c>
      <c r="FH1762" s="1">
        <v>0</v>
      </c>
      <c r="FI1762" s="1">
        <v>0</v>
      </c>
      <c r="FJ1762" s="1">
        <v>0</v>
      </c>
      <c r="FK1762" s="1">
        <v>0</v>
      </c>
      <c r="FL1762" s="1">
        <v>0</v>
      </c>
      <c r="FM1762" s="1">
        <v>0</v>
      </c>
      <c r="FN1762" s="1">
        <v>0</v>
      </c>
      <c r="FO1762" s="1">
        <v>0</v>
      </c>
      <c r="FP1762" s="1">
        <v>0</v>
      </c>
    </row>
    <row r="1763" spans="1:172" x14ac:dyDescent="0.55000000000000004">
      <c r="A1763" s="1">
        <v>4310</v>
      </c>
      <c r="B1763" s="1">
        <v>75</v>
      </c>
      <c r="C1763" t="s">
        <v>140</v>
      </c>
      <c r="D1763" s="1" t="s">
        <v>134</v>
      </c>
      <c r="E1763" t="s">
        <v>135</v>
      </c>
      <c r="F1763" s="7">
        <v>2</v>
      </c>
      <c r="G1763" s="1">
        <v>0</v>
      </c>
      <c r="H1763" s="1">
        <v>40</v>
      </c>
      <c r="I1763" s="1">
        <v>0</v>
      </c>
      <c r="J1763" s="1">
        <v>1</v>
      </c>
      <c r="K1763" s="1">
        <v>1</v>
      </c>
      <c r="L1763" s="1">
        <v>0</v>
      </c>
      <c r="M1763" s="1">
        <v>0</v>
      </c>
      <c r="N1763" s="1">
        <v>1</v>
      </c>
      <c r="O1763" s="1">
        <v>0</v>
      </c>
      <c r="P1763" s="1">
        <v>0</v>
      </c>
      <c r="Q1763">
        <v>66.668383395820499</v>
      </c>
      <c r="R1763">
        <v>2</v>
      </c>
      <c r="S1763">
        <v>1</v>
      </c>
      <c r="T1763" s="1">
        <v>1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/>
      <c r="AI1763">
        <v>1</v>
      </c>
      <c r="AJ1763" s="1">
        <v>1</v>
      </c>
      <c r="AK1763" s="1">
        <v>1</v>
      </c>
      <c r="AL1763" s="1">
        <v>0</v>
      </c>
      <c r="AM1763" s="1">
        <v>0</v>
      </c>
      <c r="AN1763" s="1" t="s">
        <v>185</v>
      </c>
      <c r="AO1763" s="1">
        <v>1</v>
      </c>
      <c r="AP1763" s="1">
        <v>1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>
        <v>2</v>
      </c>
      <c r="AW1763" s="1">
        <v>1</v>
      </c>
      <c r="AX1763" s="1" t="s">
        <v>139</v>
      </c>
      <c r="AY1763" s="1">
        <v>1</v>
      </c>
      <c r="AZ1763" s="6"/>
      <c r="BA1763" s="6">
        <v>43972</v>
      </c>
      <c r="BB1763" s="1">
        <v>10</v>
      </c>
      <c r="BC1763" s="1"/>
      <c r="BD1763" s="1"/>
      <c r="BE1763" s="1">
        <v>0</v>
      </c>
      <c r="BF1763" s="1"/>
      <c r="BG1763" s="1"/>
      <c r="BH1763" s="1"/>
      <c r="BI1763" s="1"/>
      <c r="BJ1763" s="1"/>
      <c r="BK1763" s="1"/>
      <c r="BL1763" s="1"/>
      <c r="BM1763" s="1">
        <v>0</v>
      </c>
      <c r="BN1763" s="1"/>
      <c r="BO1763" s="1"/>
      <c r="BP1763" s="1"/>
      <c r="BQ1763" s="1"/>
      <c r="BR1763" s="1"/>
      <c r="BS1763" s="1"/>
      <c r="BT1763">
        <v>1</v>
      </c>
      <c r="BU1763" s="1" t="s">
        <v>145</v>
      </c>
      <c r="BV1763" s="1">
        <v>0</v>
      </c>
      <c r="BW1763">
        <v>1</v>
      </c>
      <c r="BX1763" s="6"/>
      <c r="BY1763" s="6">
        <v>43972</v>
      </c>
      <c r="BZ1763" s="1">
        <v>12.5</v>
      </c>
      <c r="CA1763" s="1"/>
      <c r="CB1763" s="1"/>
      <c r="CC1763" s="1">
        <v>0</v>
      </c>
      <c r="CD1763" s="1"/>
      <c r="CE1763" s="1"/>
      <c r="CF1763" s="1"/>
      <c r="CG1763" s="1"/>
      <c r="CH1763" s="1"/>
      <c r="CI1763" s="1"/>
      <c r="CJ1763" s="1"/>
      <c r="CK1763" s="1">
        <v>0</v>
      </c>
      <c r="CL1763" s="1"/>
      <c r="CM1763" s="1"/>
      <c r="CN1763" s="1"/>
      <c r="CO1763" s="1"/>
      <c r="CP1763" s="1"/>
      <c r="CQ1763" s="1"/>
      <c r="CR1763" s="1"/>
      <c r="CS1763" s="1">
        <v>1</v>
      </c>
      <c r="CT1763" s="1" t="s">
        <v>150</v>
      </c>
      <c r="CU1763" s="1">
        <v>1</v>
      </c>
      <c r="CV1763" s="6"/>
      <c r="CW1763" s="6">
        <v>43972</v>
      </c>
      <c r="CX1763" s="1">
        <v>25</v>
      </c>
      <c r="CY1763" s="1"/>
      <c r="CZ1763" s="1"/>
      <c r="DA1763" s="1">
        <v>0</v>
      </c>
      <c r="DB1763" s="1"/>
      <c r="DC1763" s="1"/>
      <c r="DD1763" s="1"/>
      <c r="DE1763" s="1"/>
      <c r="DF1763" s="1"/>
      <c r="DG1763" s="1"/>
      <c r="DH1763" s="1">
        <v>0</v>
      </c>
      <c r="DI1763" s="1"/>
      <c r="DJ1763" s="1"/>
      <c r="DK1763" s="1"/>
      <c r="DL1763" s="1"/>
      <c r="DM1763" s="1"/>
      <c r="DN1763" s="1"/>
      <c r="DO1763" s="1">
        <v>0</v>
      </c>
      <c r="DP1763" s="1"/>
      <c r="DQ1763" s="1"/>
      <c r="DR1763" s="1"/>
      <c r="DS1763" s="1"/>
      <c r="DT1763" s="1"/>
      <c r="DU1763" s="1"/>
      <c r="DV1763" s="1"/>
      <c r="DW1763">
        <v>3</v>
      </c>
      <c r="DX1763">
        <v>1</v>
      </c>
      <c r="DY1763">
        <v>3</v>
      </c>
      <c r="DZ1763">
        <v>0</v>
      </c>
      <c r="EA1763" s="1">
        <v>1</v>
      </c>
      <c r="EB1763" s="1">
        <v>1</v>
      </c>
      <c r="EC1763" s="1">
        <v>0</v>
      </c>
      <c r="ED1763" s="1">
        <v>0</v>
      </c>
      <c r="EE1763" s="1">
        <v>0</v>
      </c>
      <c r="EF1763" s="1">
        <v>0</v>
      </c>
      <c r="EG1763" s="1">
        <v>0</v>
      </c>
      <c r="EH1763" s="1">
        <v>0</v>
      </c>
      <c r="EI1763" s="1">
        <v>0</v>
      </c>
      <c r="EJ1763" s="1">
        <v>0</v>
      </c>
      <c r="EK1763" s="1">
        <v>0</v>
      </c>
      <c r="EL1763" s="1">
        <v>0</v>
      </c>
      <c r="EM1763" s="1">
        <v>0</v>
      </c>
      <c r="EN1763" s="1">
        <v>0</v>
      </c>
      <c r="EO1763" s="1">
        <v>1</v>
      </c>
      <c r="EP1763" s="1">
        <v>0</v>
      </c>
      <c r="EQ1763" s="1">
        <v>0</v>
      </c>
      <c r="ER1763" s="1">
        <v>0</v>
      </c>
      <c r="ES1763" s="1">
        <v>0</v>
      </c>
      <c r="ET1763" s="1">
        <v>0</v>
      </c>
      <c r="EU1763" s="1">
        <v>0</v>
      </c>
      <c r="EV1763" s="1">
        <v>0</v>
      </c>
      <c r="EW1763" s="1">
        <v>0</v>
      </c>
      <c r="EX1763" s="1">
        <v>0</v>
      </c>
      <c r="EY1763" s="1">
        <v>0</v>
      </c>
      <c r="EZ1763" s="1">
        <v>0</v>
      </c>
      <c r="FA1763" s="1">
        <v>1</v>
      </c>
      <c r="FB1763" s="1">
        <v>0</v>
      </c>
      <c r="FC1763" s="1">
        <v>0</v>
      </c>
      <c r="FD1763" s="1">
        <v>0</v>
      </c>
      <c r="FE1763" s="1">
        <v>0</v>
      </c>
      <c r="FF1763" s="1">
        <v>0</v>
      </c>
      <c r="FG1763" s="1">
        <v>0</v>
      </c>
      <c r="FH1763" s="1">
        <v>0</v>
      </c>
      <c r="FI1763" s="1">
        <v>0</v>
      </c>
      <c r="FJ1763" s="1">
        <v>0</v>
      </c>
      <c r="FK1763" s="1">
        <v>0</v>
      </c>
      <c r="FL1763" s="1">
        <v>0</v>
      </c>
      <c r="FM1763" s="1">
        <v>0</v>
      </c>
      <c r="FN1763" s="1">
        <v>0</v>
      </c>
      <c r="FO1763" s="1">
        <v>0</v>
      </c>
      <c r="FP1763" s="1">
        <v>0</v>
      </c>
    </row>
    <row r="1764" spans="1:172" x14ac:dyDescent="0.55000000000000004">
      <c r="A1764" s="1">
        <v>4312</v>
      </c>
      <c r="B1764" s="1">
        <v>69</v>
      </c>
      <c r="C1764" t="s">
        <v>140</v>
      </c>
      <c r="D1764" s="1" t="s">
        <v>134</v>
      </c>
      <c r="E1764" t="s">
        <v>135</v>
      </c>
      <c r="F1764" s="7">
        <v>3</v>
      </c>
      <c r="G1764" s="1">
        <v>0</v>
      </c>
      <c r="H1764" s="1">
        <v>55</v>
      </c>
      <c r="I1764" s="1">
        <v>0</v>
      </c>
      <c r="J1764" s="1">
        <v>1</v>
      </c>
      <c r="K1764" s="1">
        <v>0</v>
      </c>
      <c r="L1764" s="1">
        <v>0</v>
      </c>
      <c r="M1764" s="1">
        <v>0</v>
      </c>
      <c r="N1764" s="1">
        <v>1</v>
      </c>
      <c r="O1764" s="1">
        <v>1</v>
      </c>
      <c r="P1764" s="1">
        <v>1</v>
      </c>
      <c r="Q1764">
        <v>71.09478981102292</v>
      </c>
      <c r="R1764">
        <v>2</v>
      </c>
      <c r="S1764">
        <v>1</v>
      </c>
      <c r="T1764" s="1">
        <v>0</v>
      </c>
      <c r="U1764" s="1">
        <v>0</v>
      </c>
      <c r="V1764" s="1">
        <v>0</v>
      </c>
      <c r="W1764" s="1">
        <v>0</v>
      </c>
      <c r="X1764" s="1">
        <v>1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/>
      <c r="AI1764">
        <v>1</v>
      </c>
      <c r="AJ1764" s="1">
        <v>0</v>
      </c>
      <c r="AK1764" s="1">
        <v>0</v>
      </c>
      <c r="AL1764" s="1">
        <v>0</v>
      </c>
      <c r="AM1764" s="1">
        <v>0</v>
      </c>
      <c r="AN1764" s="1" t="s">
        <v>185</v>
      </c>
      <c r="AO1764" s="1">
        <v>1</v>
      </c>
      <c r="AP1764" s="1">
        <v>0</v>
      </c>
      <c r="AQ1764" s="1">
        <v>0</v>
      </c>
      <c r="AR1764" s="1">
        <v>1</v>
      </c>
      <c r="AS1764" s="1">
        <v>0</v>
      </c>
      <c r="AT1764" s="1">
        <v>0</v>
      </c>
      <c r="AU1764" s="1">
        <v>0</v>
      </c>
      <c r="AV1764">
        <v>2</v>
      </c>
      <c r="AW1764" s="1">
        <v>0</v>
      </c>
      <c r="AX1764" s="1"/>
      <c r="AY1764" s="1"/>
      <c r="AZ1764" s="1"/>
      <c r="BA1764" s="1"/>
      <c r="BB1764" s="1"/>
      <c r="BC1764" s="1"/>
      <c r="BD1764" s="1"/>
      <c r="BE1764" s="1">
        <v>1</v>
      </c>
      <c r="BF1764" s="1" t="s">
        <v>137</v>
      </c>
      <c r="BG1764" s="1">
        <v>1</v>
      </c>
      <c r="BH1764" s="6"/>
      <c r="BI1764" s="6">
        <v>43946</v>
      </c>
      <c r="BJ1764" s="1">
        <v>100</v>
      </c>
      <c r="BK1764" s="1"/>
      <c r="BL1764" s="1"/>
      <c r="BM1764" s="1">
        <v>0</v>
      </c>
      <c r="BN1764" s="1"/>
      <c r="BO1764" s="1"/>
      <c r="BP1764" s="1"/>
      <c r="BQ1764" s="1"/>
      <c r="BR1764" s="1"/>
      <c r="BS1764" s="1"/>
      <c r="BT1764">
        <v>1</v>
      </c>
      <c r="BU1764" s="1" t="s">
        <v>145</v>
      </c>
      <c r="BV1764" s="1">
        <v>0</v>
      </c>
      <c r="BW1764">
        <v>1</v>
      </c>
      <c r="BX1764" s="6"/>
      <c r="BY1764" s="6">
        <v>43946</v>
      </c>
      <c r="BZ1764" s="1">
        <v>50</v>
      </c>
      <c r="CA1764" s="1"/>
      <c r="CB1764" s="1"/>
      <c r="CC1764" s="1">
        <v>1</v>
      </c>
      <c r="CD1764" s="1" t="s">
        <v>155</v>
      </c>
      <c r="CE1764" s="1">
        <v>1</v>
      </c>
      <c r="CF1764" s="6"/>
      <c r="CG1764" s="6">
        <v>43946</v>
      </c>
      <c r="CH1764" s="1">
        <v>40</v>
      </c>
      <c r="CI1764" s="1"/>
      <c r="CJ1764" s="1"/>
      <c r="CK1764" s="1">
        <v>0</v>
      </c>
      <c r="CL1764" s="1"/>
      <c r="CM1764" s="1"/>
      <c r="CN1764" s="1"/>
      <c r="CO1764" s="1"/>
      <c r="CP1764" s="1"/>
      <c r="CQ1764" s="1"/>
      <c r="CR1764" s="1"/>
      <c r="CS1764" s="1">
        <v>0</v>
      </c>
      <c r="CT1764" s="1"/>
      <c r="CU1764" s="1"/>
      <c r="CV1764" s="1"/>
      <c r="CW1764" s="1"/>
      <c r="CX1764" s="1"/>
      <c r="CY1764" s="1"/>
      <c r="CZ1764" s="1"/>
      <c r="DA1764" s="1">
        <v>0</v>
      </c>
      <c r="DB1764" s="1"/>
      <c r="DC1764" s="1"/>
      <c r="DD1764" s="1"/>
      <c r="DE1764" s="1"/>
      <c r="DF1764" s="1"/>
      <c r="DG1764" s="1"/>
      <c r="DH1764" s="1">
        <v>0</v>
      </c>
      <c r="DI1764" s="1"/>
      <c r="DJ1764" s="1"/>
      <c r="DK1764" s="1"/>
      <c r="DL1764" s="1"/>
      <c r="DM1764" s="1"/>
      <c r="DN1764" s="1"/>
      <c r="DO1764" s="1">
        <v>0</v>
      </c>
      <c r="DP1764" s="1"/>
      <c r="DQ1764" s="1"/>
      <c r="DR1764" s="1"/>
      <c r="DS1764" s="1"/>
      <c r="DT1764" s="1"/>
      <c r="DU1764" s="1"/>
      <c r="DV1764" s="1"/>
      <c r="DW1764">
        <v>3</v>
      </c>
      <c r="DX1764">
        <v>1</v>
      </c>
      <c r="DY1764">
        <v>2</v>
      </c>
      <c r="DZ1764">
        <v>0</v>
      </c>
      <c r="EA1764" s="1">
        <v>0</v>
      </c>
      <c r="EB1764" s="1">
        <v>0</v>
      </c>
      <c r="EC1764" s="1">
        <v>0</v>
      </c>
      <c r="ED1764" s="1">
        <v>1</v>
      </c>
      <c r="EE1764" s="1">
        <v>1</v>
      </c>
      <c r="EF1764" s="1">
        <v>0</v>
      </c>
      <c r="EG1764" s="1">
        <v>0</v>
      </c>
      <c r="EH1764" s="1">
        <v>0</v>
      </c>
      <c r="EI1764" s="1">
        <v>0</v>
      </c>
      <c r="EJ1764" s="1">
        <v>0</v>
      </c>
      <c r="EK1764" s="1">
        <v>0</v>
      </c>
      <c r="EL1764" s="1">
        <v>0</v>
      </c>
      <c r="EM1764" s="1">
        <v>0</v>
      </c>
      <c r="EN1764" s="1">
        <v>1</v>
      </c>
      <c r="EO1764" s="1">
        <v>0</v>
      </c>
      <c r="EP1764" s="1">
        <v>0</v>
      </c>
      <c r="EQ1764" s="1">
        <v>0</v>
      </c>
      <c r="ER1764" s="1">
        <v>0</v>
      </c>
      <c r="ES1764" s="1">
        <v>1</v>
      </c>
      <c r="ET1764" s="1">
        <v>0</v>
      </c>
      <c r="EU1764" s="1">
        <v>0</v>
      </c>
      <c r="EV1764" s="1">
        <v>0</v>
      </c>
      <c r="EW1764" s="1">
        <v>0</v>
      </c>
      <c r="EX1764" s="1">
        <v>0</v>
      </c>
      <c r="EY1764" s="1">
        <v>0</v>
      </c>
      <c r="EZ1764" s="1">
        <v>1</v>
      </c>
      <c r="FA1764" s="1">
        <v>0</v>
      </c>
      <c r="FB1764" s="1">
        <v>0</v>
      </c>
      <c r="FC1764" s="1">
        <v>0</v>
      </c>
      <c r="FD1764" s="1">
        <v>0</v>
      </c>
      <c r="FE1764" s="1">
        <v>0</v>
      </c>
      <c r="FF1764" s="1">
        <v>0</v>
      </c>
      <c r="FG1764" s="1">
        <v>0</v>
      </c>
      <c r="FH1764" s="1">
        <v>0</v>
      </c>
      <c r="FI1764" s="1">
        <v>0</v>
      </c>
      <c r="FJ1764" s="1">
        <v>0</v>
      </c>
      <c r="FK1764" s="1">
        <v>0</v>
      </c>
      <c r="FL1764" s="1">
        <v>0</v>
      </c>
      <c r="FM1764" s="1">
        <v>0</v>
      </c>
      <c r="FN1764" s="1">
        <v>0</v>
      </c>
      <c r="FO1764" s="1">
        <v>0</v>
      </c>
      <c r="FP1764" s="1">
        <v>0</v>
      </c>
    </row>
    <row r="1765" spans="1:172" x14ac:dyDescent="0.55000000000000004">
      <c r="A1765" s="1">
        <v>4313</v>
      </c>
      <c r="B1765" s="1">
        <v>70</v>
      </c>
      <c r="C1765" t="s">
        <v>140</v>
      </c>
      <c r="D1765" s="1" t="s">
        <v>134</v>
      </c>
      <c r="E1765" t="s">
        <v>135</v>
      </c>
      <c r="F1765" s="7">
        <v>2</v>
      </c>
      <c r="G1765" s="1">
        <v>1</v>
      </c>
      <c r="H1765" s="1">
        <v>13</v>
      </c>
      <c r="I1765" s="1">
        <v>1</v>
      </c>
      <c r="J1765" s="1">
        <v>1</v>
      </c>
      <c r="K1765" s="1">
        <v>0</v>
      </c>
      <c r="L1765" s="1">
        <v>0</v>
      </c>
      <c r="M1765" s="1">
        <v>1</v>
      </c>
      <c r="N1765" s="1">
        <v>0</v>
      </c>
      <c r="O1765" s="1">
        <v>0</v>
      </c>
      <c r="P1765" s="1">
        <v>0</v>
      </c>
      <c r="Q1765">
        <v>65.2773550758657</v>
      </c>
      <c r="R1765">
        <v>2</v>
      </c>
      <c r="S1765">
        <v>1</v>
      </c>
      <c r="T1765" s="1">
        <v>0</v>
      </c>
      <c r="U1765" s="1">
        <v>0</v>
      </c>
      <c r="V1765" s="1">
        <v>1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/>
      <c r="AI1765">
        <v>1</v>
      </c>
      <c r="AJ1765" s="1">
        <v>0</v>
      </c>
      <c r="AK1765" s="1">
        <v>0</v>
      </c>
      <c r="AL1765" s="1">
        <v>0</v>
      </c>
      <c r="AM1765" s="1">
        <v>0</v>
      </c>
      <c r="AN1765" s="1" t="s">
        <v>185</v>
      </c>
      <c r="AO1765" s="1">
        <v>1</v>
      </c>
      <c r="AP1765" s="1">
        <v>1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>
        <v>2</v>
      </c>
      <c r="AW1765" s="1">
        <v>0</v>
      </c>
      <c r="AX1765" s="1"/>
      <c r="AY1765" s="1"/>
      <c r="AZ1765" s="1"/>
      <c r="BA1765" s="1"/>
      <c r="BB1765" s="1"/>
      <c r="BC1765" s="1"/>
      <c r="BD1765" s="1"/>
      <c r="BE1765" s="1">
        <v>1</v>
      </c>
      <c r="BF1765" s="1" t="s">
        <v>154</v>
      </c>
      <c r="BG1765" s="1">
        <v>1</v>
      </c>
      <c r="BH1765" s="6"/>
      <c r="BI1765" s="6">
        <v>43880</v>
      </c>
      <c r="BJ1765" s="1">
        <v>8</v>
      </c>
      <c r="BK1765" s="1"/>
      <c r="BL1765" s="1"/>
      <c r="BM1765" s="1">
        <v>0</v>
      </c>
      <c r="BN1765" s="1"/>
      <c r="BO1765" s="1"/>
      <c r="BP1765" s="1"/>
      <c r="BQ1765" s="1"/>
      <c r="BR1765" s="1"/>
      <c r="BS1765" s="1"/>
      <c r="BT1765" s="1">
        <v>0</v>
      </c>
      <c r="BU1765" s="1"/>
      <c r="BV1765" s="1"/>
      <c r="BW1765" s="1"/>
      <c r="BX1765" s="1"/>
      <c r="BY1765" s="6"/>
      <c r="BZ1765" s="1"/>
      <c r="CA1765" s="1"/>
      <c r="CB1765" s="1"/>
      <c r="CC1765" s="1">
        <v>0</v>
      </c>
      <c r="CD1765" s="1"/>
      <c r="CE1765" s="1"/>
      <c r="CF1765" s="1"/>
      <c r="CG1765" s="1"/>
      <c r="CH1765" s="1"/>
      <c r="CI1765" s="1"/>
      <c r="CJ1765" s="1"/>
      <c r="CK1765" s="1">
        <v>0</v>
      </c>
      <c r="CL1765" s="1"/>
      <c r="CM1765" s="1"/>
      <c r="CN1765" s="1"/>
      <c r="CO1765" s="1"/>
      <c r="CP1765" s="1"/>
      <c r="CQ1765" s="1"/>
      <c r="CR1765" s="1"/>
      <c r="CS1765" s="1">
        <v>0</v>
      </c>
      <c r="CT1765" s="1"/>
      <c r="CU1765" s="1"/>
      <c r="CV1765" s="1"/>
      <c r="CW1765" s="1"/>
      <c r="CX1765" s="1"/>
      <c r="CY1765" s="1"/>
      <c r="CZ1765" s="1"/>
      <c r="DA1765" s="1">
        <v>1</v>
      </c>
      <c r="DB1765" s="1">
        <v>1</v>
      </c>
      <c r="DC1765" s="6"/>
      <c r="DD1765" s="6">
        <v>43880</v>
      </c>
      <c r="DE1765" s="1">
        <v>15</v>
      </c>
      <c r="DF1765" s="1"/>
      <c r="DG1765" s="1"/>
      <c r="DH1765" s="1">
        <v>0</v>
      </c>
      <c r="DI1765" s="1"/>
      <c r="DJ1765" s="1"/>
      <c r="DK1765" s="1"/>
      <c r="DL1765" s="1"/>
      <c r="DM1765" s="1"/>
      <c r="DN1765" s="1"/>
      <c r="DO1765" s="1">
        <v>1</v>
      </c>
      <c r="DP1765" t="s">
        <v>157</v>
      </c>
      <c r="DQ1765" s="1">
        <v>1</v>
      </c>
      <c r="DR1765" s="6"/>
      <c r="DS1765" s="6">
        <v>43880</v>
      </c>
      <c r="DT1765" s="1">
        <v>10</v>
      </c>
      <c r="DU1765" s="1"/>
      <c r="DV1765" s="1"/>
      <c r="DW1765">
        <v>3</v>
      </c>
      <c r="DX1765">
        <v>1</v>
      </c>
      <c r="DY1765">
        <v>2</v>
      </c>
      <c r="DZ1765">
        <v>0</v>
      </c>
      <c r="EA1765" s="1">
        <v>1</v>
      </c>
      <c r="EB1765" s="1">
        <v>0</v>
      </c>
      <c r="EC1765" s="1">
        <v>0</v>
      </c>
      <c r="ED1765" s="1">
        <v>0</v>
      </c>
      <c r="EE1765" s="1">
        <v>1</v>
      </c>
      <c r="EF1765" s="1">
        <v>0</v>
      </c>
      <c r="EG1765" s="1">
        <v>0</v>
      </c>
      <c r="EH1765" s="1">
        <v>0</v>
      </c>
      <c r="EI1765" s="1">
        <v>1</v>
      </c>
      <c r="EJ1765" s="1">
        <v>0</v>
      </c>
      <c r="EK1765" s="1">
        <v>0</v>
      </c>
      <c r="EL1765" s="1">
        <v>0</v>
      </c>
      <c r="EM1765" s="1">
        <v>0</v>
      </c>
      <c r="EN1765" s="1">
        <v>0</v>
      </c>
      <c r="EO1765" s="1">
        <v>1</v>
      </c>
      <c r="EP1765" s="1">
        <v>0</v>
      </c>
      <c r="EQ1765" s="1">
        <v>0</v>
      </c>
      <c r="ER1765" s="1">
        <v>0</v>
      </c>
      <c r="ES1765" s="1">
        <v>0</v>
      </c>
      <c r="ET1765" s="1">
        <v>1</v>
      </c>
      <c r="EU1765" s="1">
        <v>0</v>
      </c>
      <c r="EV1765" s="1">
        <v>0</v>
      </c>
      <c r="EW1765" s="1">
        <v>0</v>
      </c>
      <c r="EX1765" s="1">
        <v>0</v>
      </c>
      <c r="EY1765" s="1">
        <v>0</v>
      </c>
      <c r="EZ1765" s="1">
        <v>0</v>
      </c>
      <c r="FA1765" s="1">
        <v>0</v>
      </c>
      <c r="FB1765" s="1">
        <v>0</v>
      </c>
      <c r="FC1765" s="1">
        <v>0</v>
      </c>
      <c r="FD1765" s="1">
        <v>0</v>
      </c>
      <c r="FE1765" s="1">
        <v>0</v>
      </c>
      <c r="FF1765" s="1">
        <v>0</v>
      </c>
      <c r="FG1765" s="1">
        <v>0</v>
      </c>
      <c r="FH1765" s="1">
        <v>0</v>
      </c>
      <c r="FI1765" s="1">
        <v>0</v>
      </c>
      <c r="FJ1765" s="1">
        <v>0</v>
      </c>
      <c r="FK1765" s="1">
        <v>0</v>
      </c>
      <c r="FL1765" s="1">
        <v>0</v>
      </c>
      <c r="FM1765" s="1">
        <v>0</v>
      </c>
      <c r="FN1765" s="1">
        <v>0</v>
      </c>
      <c r="FO1765" s="1">
        <v>0</v>
      </c>
      <c r="FP1765" s="1">
        <v>0</v>
      </c>
    </row>
    <row r="1766" spans="1:172" x14ac:dyDescent="0.55000000000000004">
      <c r="A1766" s="1">
        <v>4315</v>
      </c>
      <c r="B1766" s="1">
        <v>71</v>
      </c>
      <c r="C1766" t="s">
        <v>140</v>
      </c>
      <c r="D1766" s="1" t="s">
        <v>134</v>
      </c>
      <c r="E1766" s="7" t="s">
        <v>188</v>
      </c>
      <c r="F1766" s="7">
        <v>2</v>
      </c>
      <c r="G1766" s="1"/>
      <c r="H1766" s="1"/>
      <c r="I1766" s="1">
        <v>2</v>
      </c>
      <c r="J1766" s="1">
        <v>1</v>
      </c>
      <c r="K1766" s="1">
        <v>1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>
        <v>82.418763709484708</v>
      </c>
      <c r="R1766">
        <v>2</v>
      </c>
      <c r="S1766">
        <v>1</v>
      </c>
      <c r="T1766" s="1">
        <v>1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/>
      <c r="AI1766">
        <v>1</v>
      </c>
      <c r="AJ1766" s="1">
        <v>0</v>
      </c>
      <c r="AK1766" s="1">
        <v>0</v>
      </c>
      <c r="AL1766" s="1">
        <v>0</v>
      </c>
      <c r="AM1766" s="1">
        <v>0</v>
      </c>
      <c r="AN1766" s="1" t="s">
        <v>185</v>
      </c>
      <c r="AO1766" s="1">
        <v>1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>
        <v>1</v>
      </c>
      <c r="AW1766" s="1">
        <v>0</v>
      </c>
      <c r="AX1766" s="1"/>
      <c r="AY1766" s="1"/>
      <c r="AZ1766" s="1"/>
      <c r="BA1766" s="1"/>
      <c r="BB1766" s="1"/>
      <c r="BC1766" s="1"/>
      <c r="BD1766" s="1"/>
      <c r="BE1766" s="1">
        <v>1</v>
      </c>
      <c r="BF1766" s="1" t="s">
        <v>137</v>
      </c>
      <c r="BG1766" s="1">
        <v>1</v>
      </c>
      <c r="BH1766" s="6"/>
      <c r="BI1766" s="6">
        <v>43958</v>
      </c>
      <c r="BJ1766" s="1">
        <v>50</v>
      </c>
      <c r="BK1766" s="1"/>
      <c r="BL1766" s="1"/>
      <c r="BM1766" s="1">
        <v>0</v>
      </c>
      <c r="BN1766" s="1"/>
      <c r="BO1766" s="1"/>
      <c r="BP1766" s="1"/>
      <c r="BQ1766" s="1"/>
      <c r="BR1766" s="1"/>
      <c r="BS1766" s="1"/>
      <c r="BT1766">
        <v>1</v>
      </c>
      <c r="BU1766" s="1" t="s">
        <v>145</v>
      </c>
      <c r="BV1766" s="1">
        <v>0</v>
      </c>
      <c r="BW1766">
        <v>1</v>
      </c>
      <c r="BX1766" s="6"/>
      <c r="BY1766" s="6">
        <v>43958</v>
      </c>
      <c r="BZ1766" s="1">
        <v>25</v>
      </c>
      <c r="CA1766" s="1"/>
      <c r="CB1766" s="1"/>
      <c r="CC1766" s="1">
        <v>0</v>
      </c>
      <c r="CD1766" s="1"/>
      <c r="CE1766" s="1"/>
      <c r="CF1766" s="1"/>
      <c r="CG1766" s="1"/>
      <c r="CH1766" s="1"/>
      <c r="CI1766" s="1"/>
      <c r="CJ1766" s="1"/>
      <c r="CK1766" s="1">
        <v>0</v>
      </c>
      <c r="CL1766" s="1"/>
      <c r="CM1766" s="1"/>
      <c r="CN1766" s="1"/>
      <c r="CO1766" s="1"/>
      <c r="CP1766" s="1"/>
      <c r="CQ1766" s="1"/>
      <c r="CR1766" s="1"/>
      <c r="CS1766" s="1">
        <v>1</v>
      </c>
      <c r="CT1766" s="1" t="s">
        <v>150</v>
      </c>
      <c r="CU1766" s="1">
        <v>1</v>
      </c>
      <c r="CV1766" s="6"/>
      <c r="CW1766" s="6">
        <v>43958</v>
      </c>
      <c r="CX1766" s="1">
        <v>25</v>
      </c>
      <c r="CY1766" s="1"/>
      <c r="CZ1766" s="1"/>
      <c r="DA1766" s="1">
        <v>0</v>
      </c>
      <c r="DB1766" s="1"/>
      <c r="DC1766" s="1"/>
      <c r="DD1766" s="1"/>
      <c r="DE1766" s="1"/>
      <c r="DF1766" s="1"/>
      <c r="DG1766" s="1"/>
      <c r="DH1766" s="1">
        <v>0</v>
      </c>
      <c r="DI1766" s="1"/>
      <c r="DJ1766" s="1"/>
      <c r="DK1766" s="1"/>
      <c r="DL1766" s="1"/>
      <c r="DM1766" s="1"/>
      <c r="DN1766" s="1"/>
      <c r="DO1766" s="1">
        <v>0</v>
      </c>
      <c r="DP1766" s="1"/>
      <c r="DQ1766" s="1"/>
      <c r="DR1766" s="1"/>
      <c r="DS1766" s="1"/>
      <c r="DT1766" s="1"/>
      <c r="DU1766" s="1"/>
      <c r="DV1766" s="1"/>
      <c r="DW1766">
        <v>3</v>
      </c>
      <c r="DX1766">
        <v>1</v>
      </c>
      <c r="DY1766">
        <v>3</v>
      </c>
      <c r="DZ1766">
        <v>0</v>
      </c>
      <c r="EA1766" s="1">
        <v>1</v>
      </c>
      <c r="EB1766" s="1">
        <v>0</v>
      </c>
      <c r="EC1766" s="1">
        <v>0</v>
      </c>
      <c r="ED1766" s="1">
        <v>0</v>
      </c>
      <c r="EE1766" s="1">
        <v>0</v>
      </c>
      <c r="EF1766" s="1">
        <v>0</v>
      </c>
      <c r="EG1766" s="1">
        <v>0</v>
      </c>
      <c r="EH1766" s="1">
        <v>0</v>
      </c>
      <c r="EI1766" s="1">
        <v>0</v>
      </c>
      <c r="EJ1766" s="1">
        <v>0</v>
      </c>
      <c r="EK1766" s="1">
        <v>1</v>
      </c>
      <c r="EL1766" s="1">
        <v>0</v>
      </c>
      <c r="EM1766" s="1">
        <v>0</v>
      </c>
      <c r="EN1766" s="1">
        <v>0</v>
      </c>
      <c r="EO1766" s="1">
        <v>1</v>
      </c>
      <c r="EP1766" s="1">
        <v>0</v>
      </c>
      <c r="EQ1766" s="1">
        <v>0</v>
      </c>
      <c r="ER1766" s="1">
        <v>0</v>
      </c>
      <c r="ES1766" s="1">
        <v>0</v>
      </c>
      <c r="ET1766" s="1">
        <v>1</v>
      </c>
      <c r="EU1766" s="1">
        <v>0</v>
      </c>
      <c r="EV1766" s="1">
        <v>0</v>
      </c>
      <c r="EW1766" s="1">
        <v>0</v>
      </c>
      <c r="EX1766" s="1">
        <v>0</v>
      </c>
      <c r="EY1766" s="1">
        <v>0</v>
      </c>
      <c r="EZ1766" s="1">
        <v>0</v>
      </c>
      <c r="FA1766" s="1">
        <v>0</v>
      </c>
      <c r="FB1766" s="1">
        <v>0</v>
      </c>
      <c r="FC1766" s="1">
        <v>0</v>
      </c>
      <c r="FD1766" s="1">
        <v>0</v>
      </c>
      <c r="FE1766" s="1">
        <v>0</v>
      </c>
      <c r="FF1766" s="1">
        <v>0</v>
      </c>
      <c r="FG1766" s="1">
        <v>0</v>
      </c>
      <c r="FH1766" s="1">
        <v>0</v>
      </c>
      <c r="FI1766" s="1">
        <v>0</v>
      </c>
      <c r="FJ1766" s="1">
        <v>0</v>
      </c>
      <c r="FK1766" s="1">
        <v>0</v>
      </c>
      <c r="FL1766" s="1">
        <v>0</v>
      </c>
      <c r="FM1766" s="1">
        <v>1</v>
      </c>
      <c r="FN1766" s="1">
        <v>1</v>
      </c>
      <c r="FO1766" s="1">
        <v>0</v>
      </c>
      <c r="FP1766" s="1">
        <v>0</v>
      </c>
    </row>
    <row r="1767" spans="1:172" x14ac:dyDescent="0.55000000000000004">
      <c r="A1767" s="1">
        <v>4318</v>
      </c>
      <c r="B1767" s="1">
        <v>71</v>
      </c>
      <c r="C1767" t="s">
        <v>140</v>
      </c>
      <c r="D1767" s="1" t="s">
        <v>134</v>
      </c>
      <c r="E1767" t="s">
        <v>135</v>
      </c>
      <c r="F1767" s="7">
        <v>2</v>
      </c>
      <c r="G1767" s="1">
        <v>0</v>
      </c>
      <c r="H1767" s="1">
        <v>45</v>
      </c>
      <c r="I1767" s="1">
        <v>0</v>
      </c>
      <c r="J1767" s="1">
        <v>1</v>
      </c>
      <c r="K1767" s="1">
        <v>1</v>
      </c>
      <c r="L1767" s="1">
        <v>0</v>
      </c>
      <c r="M1767" s="1">
        <v>0</v>
      </c>
      <c r="N1767" s="1">
        <v>0</v>
      </c>
      <c r="O1767" s="1">
        <v>1</v>
      </c>
      <c r="P1767" s="1">
        <v>0</v>
      </c>
      <c r="Q1767">
        <v>69.270282374506792</v>
      </c>
      <c r="R1767">
        <v>2</v>
      </c>
      <c r="S1767">
        <v>1</v>
      </c>
      <c r="T1767" s="1">
        <v>1</v>
      </c>
      <c r="U1767" s="1">
        <v>0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/>
      <c r="AI1767">
        <v>1</v>
      </c>
      <c r="AJ1767" s="1">
        <v>0</v>
      </c>
      <c r="AK1767" s="1">
        <v>0</v>
      </c>
      <c r="AL1767" s="1">
        <v>0</v>
      </c>
      <c r="AM1767" s="1">
        <v>0</v>
      </c>
      <c r="AN1767" s="1" t="s">
        <v>143</v>
      </c>
      <c r="AO1767" s="1">
        <v>1</v>
      </c>
      <c r="AP1767" s="1">
        <v>1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>
        <v>2</v>
      </c>
      <c r="AW1767" s="1">
        <v>0</v>
      </c>
      <c r="AX1767" s="1"/>
      <c r="AY1767" s="1"/>
      <c r="AZ1767" s="1"/>
      <c r="BA1767" s="1"/>
      <c r="BB1767" s="1"/>
      <c r="BC1767" s="1"/>
      <c r="BD1767" s="1"/>
      <c r="BE1767" s="1">
        <v>1</v>
      </c>
      <c r="BF1767" s="1" t="s">
        <v>137</v>
      </c>
      <c r="BG1767" s="1">
        <v>1</v>
      </c>
      <c r="BH1767" s="6"/>
      <c r="BI1767" s="6">
        <v>43954</v>
      </c>
      <c r="BJ1767" s="1">
        <v>50</v>
      </c>
      <c r="BK1767" s="1"/>
      <c r="BL1767" s="1"/>
      <c r="BM1767" s="1">
        <v>0</v>
      </c>
      <c r="BN1767" s="1"/>
      <c r="BO1767" s="1"/>
      <c r="BP1767" s="1"/>
      <c r="BQ1767" s="1"/>
      <c r="BR1767" s="1"/>
      <c r="BS1767" s="1"/>
      <c r="BT1767">
        <v>1</v>
      </c>
      <c r="BU1767" s="1" t="s">
        <v>145</v>
      </c>
      <c r="BV1767" s="1">
        <v>0</v>
      </c>
      <c r="BW1767">
        <v>1</v>
      </c>
      <c r="BX1767" s="6"/>
      <c r="BY1767" s="6">
        <v>43954</v>
      </c>
      <c r="BZ1767" s="1">
        <v>12.5</v>
      </c>
      <c r="CA1767" s="1"/>
      <c r="CB1767" s="1"/>
      <c r="CC1767" s="1">
        <v>1</v>
      </c>
      <c r="CD1767" s="1" t="s">
        <v>155</v>
      </c>
      <c r="CE1767" s="1">
        <v>1</v>
      </c>
      <c r="CF1767" s="6"/>
      <c r="CG1767" s="6">
        <v>43954</v>
      </c>
      <c r="CH1767" s="1">
        <v>40</v>
      </c>
      <c r="CI1767" s="1"/>
      <c r="CJ1767" s="1"/>
      <c r="CK1767" s="1">
        <v>0</v>
      </c>
      <c r="CL1767" s="1"/>
      <c r="CM1767" s="1"/>
      <c r="CN1767" s="1"/>
      <c r="CO1767" s="1"/>
      <c r="CP1767" s="1"/>
      <c r="CQ1767" s="1"/>
      <c r="CR1767" s="1"/>
      <c r="CS1767" s="1">
        <v>0</v>
      </c>
      <c r="CT1767" s="1"/>
      <c r="CU1767" s="1"/>
      <c r="CV1767" s="1"/>
      <c r="CW1767" s="1"/>
      <c r="CX1767" s="1"/>
      <c r="CY1767" s="1"/>
      <c r="CZ1767" s="1"/>
      <c r="DA1767" s="1">
        <v>0</v>
      </c>
      <c r="DB1767" s="1"/>
      <c r="DC1767" s="1"/>
      <c r="DD1767" s="1"/>
      <c r="DE1767" s="1"/>
      <c r="DF1767" s="1"/>
      <c r="DG1767" s="1"/>
      <c r="DH1767" s="1">
        <v>0</v>
      </c>
      <c r="DI1767" s="1"/>
      <c r="DJ1767" s="1"/>
      <c r="DK1767" s="1"/>
      <c r="DL1767" s="1"/>
      <c r="DM1767" s="1"/>
      <c r="DN1767" s="1"/>
      <c r="DO1767" s="1">
        <v>0</v>
      </c>
      <c r="DP1767" s="1"/>
      <c r="DQ1767" s="1"/>
      <c r="DR1767" s="1"/>
      <c r="DS1767" s="1"/>
      <c r="DT1767" s="1"/>
      <c r="DU1767" s="1"/>
      <c r="DV1767" s="1"/>
      <c r="DW1767">
        <v>3</v>
      </c>
      <c r="DX1767">
        <v>1</v>
      </c>
      <c r="DY1767">
        <v>2</v>
      </c>
      <c r="DZ1767">
        <v>0</v>
      </c>
      <c r="EA1767" s="1">
        <v>0</v>
      </c>
      <c r="EB1767" s="1">
        <v>1</v>
      </c>
      <c r="EC1767" s="1">
        <v>0</v>
      </c>
      <c r="ED1767" s="1">
        <v>1</v>
      </c>
      <c r="EE1767" s="1">
        <v>0</v>
      </c>
      <c r="EF1767" s="1">
        <v>0</v>
      </c>
      <c r="EG1767" s="1">
        <v>0</v>
      </c>
      <c r="EH1767" s="1">
        <v>0</v>
      </c>
      <c r="EI1767" s="1">
        <v>0</v>
      </c>
      <c r="EJ1767" s="1">
        <v>0</v>
      </c>
      <c r="EK1767" s="1">
        <v>0</v>
      </c>
      <c r="EL1767" s="1">
        <v>0</v>
      </c>
      <c r="EM1767" s="1">
        <v>0</v>
      </c>
      <c r="EN1767" s="1">
        <v>0</v>
      </c>
      <c r="EO1767" s="1">
        <v>1</v>
      </c>
      <c r="EP1767" s="1">
        <v>0</v>
      </c>
      <c r="EQ1767" s="1">
        <v>0</v>
      </c>
      <c r="ER1767" s="1">
        <v>0</v>
      </c>
      <c r="ES1767" s="1">
        <v>0</v>
      </c>
      <c r="ET1767" s="1">
        <v>1</v>
      </c>
      <c r="EU1767" s="1">
        <v>0</v>
      </c>
      <c r="EV1767" s="1">
        <v>0</v>
      </c>
      <c r="EW1767" s="1">
        <v>0</v>
      </c>
      <c r="EX1767" s="1">
        <v>0</v>
      </c>
      <c r="EY1767" s="1">
        <v>0</v>
      </c>
      <c r="EZ1767" s="1">
        <v>0</v>
      </c>
      <c r="FA1767" s="1">
        <v>0</v>
      </c>
      <c r="FB1767" s="1">
        <v>0</v>
      </c>
      <c r="FC1767" s="1">
        <v>0</v>
      </c>
      <c r="FD1767" s="1">
        <v>0</v>
      </c>
      <c r="FE1767" s="1">
        <v>0</v>
      </c>
      <c r="FF1767" s="1">
        <v>0</v>
      </c>
      <c r="FG1767" s="1">
        <v>0</v>
      </c>
      <c r="FH1767" s="1">
        <v>0</v>
      </c>
      <c r="FI1767" s="1">
        <v>0</v>
      </c>
      <c r="FJ1767" s="1">
        <v>0</v>
      </c>
      <c r="FK1767" s="1">
        <v>0</v>
      </c>
      <c r="FL1767" s="1">
        <v>0</v>
      </c>
      <c r="FM1767" s="1">
        <v>0</v>
      </c>
      <c r="FN1767" s="1">
        <v>0</v>
      </c>
      <c r="FO1767" s="1">
        <v>0</v>
      </c>
      <c r="FP1767" s="1">
        <v>0</v>
      </c>
    </row>
    <row r="1768" spans="1:172" x14ac:dyDescent="0.55000000000000004">
      <c r="A1768" s="1">
        <v>4323</v>
      </c>
      <c r="B1768" s="1">
        <v>67</v>
      </c>
      <c r="C1768" t="s">
        <v>140</v>
      </c>
      <c r="D1768" s="1" t="s">
        <v>134</v>
      </c>
      <c r="E1768" t="s">
        <v>135</v>
      </c>
      <c r="F1768" s="7">
        <v>3</v>
      </c>
      <c r="G1768" s="1">
        <v>1</v>
      </c>
      <c r="H1768" s="1">
        <v>38</v>
      </c>
      <c r="I1768" s="1">
        <v>1</v>
      </c>
      <c r="J1768" s="1">
        <v>0</v>
      </c>
      <c r="K1768" s="1">
        <v>1</v>
      </c>
      <c r="L1768" s="1">
        <v>0</v>
      </c>
      <c r="M1768" s="1">
        <v>1</v>
      </c>
      <c r="N1768" s="1">
        <v>0</v>
      </c>
      <c r="O1768" s="1">
        <v>0</v>
      </c>
      <c r="P1768" s="1">
        <v>0</v>
      </c>
      <c r="Q1768">
        <v>96.440145519407878</v>
      </c>
      <c r="R1768">
        <v>1</v>
      </c>
      <c r="S1768">
        <v>0</v>
      </c>
      <c r="T1768" s="1">
        <v>1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/>
      <c r="AI1768">
        <v>1</v>
      </c>
      <c r="AJ1768" s="1">
        <v>0</v>
      </c>
      <c r="AK1768" s="1">
        <v>0</v>
      </c>
      <c r="AL1768" s="1">
        <v>0</v>
      </c>
      <c r="AM1768" s="1">
        <v>0</v>
      </c>
      <c r="AN1768" s="1" t="s">
        <v>143</v>
      </c>
      <c r="AO1768" s="1">
        <v>0</v>
      </c>
      <c r="AP1768" s="1">
        <v>1</v>
      </c>
      <c r="AQ1768" s="1">
        <v>0</v>
      </c>
      <c r="AR1768" s="1">
        <v>1</v>
      </c>
      <c r="AS1768" s="1">
        <v>0</v>
      </c>
      <c r="AT1768" s="1">
        <v>0</v>
      </c>
      <c r="AU1768" s="1">
        <v>0</v>
      </c>
      <c r="AV1768">
        <v>2</v>
      </c>
      <c r="AW1768" s="1">
        <v>0</v>
      </c>
      <c r="AX1768" s="1"/>
      <c r="AY1768" s="1"/>
      <c r="AZ1768" s="1"/>
      <c r="BA1768" s="1"/>
      <c r="BB1768" s="1"/>
      <c r="BC1768" s="1"/>
      <c r="BD1768" s="1"/>
      <c r="BE1768" s="1">
        <v>1</v>
      </c>
      <c r="BF1768" s="1" t="s">
        <v>154</v>
      </c>
      <c r="BG1768" s="1">
        <v>1</v>
      </c>
      <c r="BH1768" s="6"/>
      <c r="BI1768" s="6">
        <v>43936</v>
      </c>
      <c r="BJ1768" s="1">
        <v>16</v>
      </c>
      <c r="BK1768" s="1"/>
      <c r="BL1768" s="1"/>
      <c r="BM1768" s="1">
        <v>0</v>
      </c>
      <c r="BN1768" s="1"/>
      <c r="BO1768" s="1"/>
      <c r="BP1768" s="1"/>
      <c r="BQ1768" s="1"/>
      <c r="BR1768" s="1"/>
      <c r="BS1768" s="1"/>
      <c r="BT1768">
        <v>1</v>
      </c>
      <c r="BU1768" s="1" t="s">
        <v>145</v>
      </c>
      <c r="BV1768" s="1">
        <v>0</v>
      </c>
      <c r="BW1768">
        <v>1</v>
      </c>
      <c r="BX1768" s="6"/>
      <c r="BY1768" s="6">
        <v>43936</v>
      </c>
      <c r="BZ1768" s="1">
        <v>25</v>
      </c>
      <c r="CA1768" s="1"/>
      <c r="CB1768" s="1"/>
      <c r="CC1768" s="1">
        <v>1</v>
      </c>
      <c r="CD1768" s="1" t="s">
        <v>155</v>
      </c>
      <c r="CE1768" s="1">
        <v>1</v>
      </c>
      <c r="CF1768" s="6"/>
      <c r="CG1768" s="6">
        <v>43936</v>
      </c>
      <c r="CH1768" s="1">
        <v>40</v>
      </c>
      <c r="CI1768" s="1"/>
      <c r="CJ1768" s="1"/>
      <c r="CK1768" s="1">
        <v>0</v>
      </c>
      <c r="CL1768" s="1"/>
      <c r="CM1768" s="1"/>
      <c r="CN1768" s="1"/>
      <c r="CO1768" s="1"/>
      <c r="CP1768" s="1"/>
      <c r="CQ1768" s="1"/>
      <c r="CR1768" s="1"/>
      <c r="CS1768" s="1">
        <v>1</v>
      </c>
      <c r="CT1768" s="1" t="s">
        <v>150</v>
      </c>
      <c r="CU1768" s="1">
        <v>1</v>
      </c>
      <c r="CV1768" s="6"/>
      <c r="CW1768" s="6">
        <v>43936</v>
      </c>
      <c r="CX1768" s="1">
        <v>25</v>
      </c>
      <c r="CY1768" s="1"/>
      <c r="CZ1768" s="1"/>
      <c r="DA1768" s="1">
        <v>0</v>
      </c>
      <c r="DB1768" s="1"/>
      <c r="DC1768" s="1"/>
      <c r="DD1768" s="1"/>
      <c r="DE1768" s="1"/>
      <c r="DF1768" s="1"/>
      <c r="DG1768" s="1"/>
      <c r="DH1768" s="1">
        <v>0</v>
      </c>
      <c r="DI1768" s="1"/>
      <c r="DJ1768" s="1"/>
      <c r="DK1768" s="1"/>
      <c r="DL1768" s="1"/>
      <c r="DM1768" s="1"/>
      <c r="DN1768" s="1"/>
      <c r="DO1768" s="1">
        <v>0</v>
      </c>
      <c r="DP1768" s="1"/>
      <c r="DQ1768" s="1"/>
      <c r="DR1768" s="1"/>
      <c r="DS1768" s="1"/>
      <c r="DT1768" s="1"/>
      <c r="DU1768" s="1"/>
      <c r="DV1768" s="1"/>
      <c r="DW1768">
        <v>4</v>
      </c>
      <c r="DX1768">
        <v>1</v>
      </c>
      <c r="DY1768">
        <v>3</v>
      </c>
      <c r="DZ1768">
        <v>0</v>
      </c>
      <c r="EA1768" s="1">
        <v>1</v>
      </c>
      <c r="EB1768" s="1">
        <v>0</v>
      </c>
      <c r="EC1768" s="1">
        <v>0</v>
      </c>
      <c r="ED1768" s="1">
        <v>0</v>
      </c>
      <c r="EE1768" s="1">
        <v>1</v>
      </c>
      <c r="EF1768" s="1">
        <v>0</v>
      </c>
      <c r="EG1768" s="1">
        <v>0</v>
      </c>
      <c r="EH1768" s="1">
        <v>0</v>
      </c>
      <c r="EI1768" s="1">
        <v>1</v>
      </c>
      <c r="EJ1768" s="1">
        <v>0</v>
      </c>
      <c r="EK1768" s="1">
        <v>0</v>
      </c>
      <c r="EL1768" s="1">
        <v>0</v>
      </c>
      <c r="EM1768" s="1">
        <v>0</v>
      </c>
      <c r="EN1768" s="1">
        <v>0</v>
      </c>
      <c r="EO1768" s="1">
        <v>1</v>
      </c>
      <c r="EP1768" s="1">
        <v>0</v>
      </c>
      <c r="EQ1768" s="1">
        <v>0</v>
      </c>
      <c r="ER1768" s="1">
        <v>0</v>
      </c>
      <c r="ES1768" s="1">
        <v>0</v>
      </c>
      <c r="ET1768" s="1">
        <v>1</v>
      </c>
      <c r="EU1768" s="1">
        <v>0</v>
      </c>
      <c r="EV1768" s="1">
        <v>0</v>
      </c>
      <c r="EW1768" s="1">
        <v>0</v>
      </c>
      <c r="EX1768" s="1">
        <v>0</v>
      </c>
      <c r="EY1768" s="1">
        <v>0</v>
      </c>
      <c r="EZ1768" s="1">
        <v>0</v>
      </c>
      <c r="FA1768" s="1">
        <v>0</v>
      </c>
      <c r="FB1768" s="1">
        <v>0</v>
      </c>
      <c r="FC1768" s="1">
        <v>0</v>
      </c>
      <c r="FD1768" s="1">
        <v>0</v>
      </c>
      <c r="FE1768" s="1">
        <v>0</v>
      </c>
      <c r="FF1768" s="1">
        <v>0</v>
      </c>
      <c r="FG1768" s="1">
        <v>0</v>
      </c>
      <c r="FH1768" s="1">
        <v>0</v>
      </c>
      <c r="FI1768" s="1">
        <v>0</v>
      </c>
      <c r="FJ1768" s="1">
        <v>0</v>
      </c>
      <c r="FK1768" s="1">
        <v>0</v>
      </c>
      <c r="FL1768" s="1">
        <v>0</v>
      </c>
      <c r="FM1768" s="1">
        <v>0</v>
      </c>
      <c r="FN1768" s="1">
        <v>0</v>
      </c>
      <c r="FO1768" s="1">
        <v>0</v>
      </c>
      <c r="FP1768" s="1">
        <v>0</v>
      </c>
    </row>
    <row r="1769" spans="1:172" x14ac:dyDescent="0.55000000000000004">
      <c r="A1769" s="1">
        <v>4324</v>
      </c>
      <c r="B1769" s="1">
        <v>68</v>
      </c>
      <c r="C1769" t="s">
        <v>140</v>
      </c>
      <c r="D1769" s="1" t="s">
        <v>134</v>
      </c>
      <c r="E1769" t="s">
        <v>135</v>
      </c>
      <c r="F1769" s="7">
        <v>2</v>
      </c>
      <c r="G1769" s="1">
        <v>1</v>
      </c>
      <c r="H1769" s="1">
        <v>25</v>
      </c>
      <c r="I1769" s="1">
        <v>1</v>
      </c>
      <c r="J1769" s="1">
        <v>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S1769" s="1"/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0</v>
      </c>
      <c r="Z1769" s="1">
        <v>1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/>
      <c r="AI1769">
        <v>1</v>
      </c>
      <c r="AJ1769" s="1">
        <v>0</v>
      </c>
      <c r="AK1769" s="1">
        <v>0</v>
      </c>
      <c r="AL1769" s="1">
        <v>0</v>
      </c>
      <c r="AM1769" s="1">
        <v>0</v>
      </c>
      <c r="AN1769" s="1" t="s">
        <v>143</v>
      </c>
      <c r="AO1769" s="1">
        <v>1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>
        <v>1</v>
      </c>
      <c r="AW1769" s="1">
        <v>1</v>
      </c>
      <c r="AX1769" s="1" t="s">
        <v>139</v>
      </c>
      <c r="AY1769" s="1">
        <v>1</v>
      </c>
      <c r="AZ1769" s="6"/>
      <c r="BA1769" s="6">
        <v>43647</v>
      </c>
      <c r="BB1769" s="1">
        <v>10</v>
      </c>
      <c r="BC1769" s="1" t="s">
        <v>135</v>
      </c>
      <c r="BD1769" s="1" t="s">
        <v>137</v>
      </c>
      <c r="BE1769" s="1">
        <v>1</v>
      </c>
      <c r="BF1769" s="1" t="s">
        <v>137</v>
      </c>
      <c r="BG1769" s="1">
        <v>0</v>
      </c>
      <c r="BH1769" s="6">
        <v>43647</v>
      </c>
      <c r="BI1769" s="6">
        <v>43941</v>
      </c>
      <c r="BJ1769" s="1">
        <v>50</v>
      </c>
      <c r="BK1769" s="1"/>
      <c r="BL1769" s="1"/>
      <c r="BM1769" s="1">
        <v>0</v>
      </c>
      <c r="BN1769" s="1"/>
      <c r="BO1769" s="1"/>
      <c r="BP1769" s="1"/>
      <c r="BQ1769" s="1"/>
      <c r="BR1769" s="1"/>
      <c r="BS1769" s="1"/>
      <c r="BT1769">
        <v>1</v>
      </c>
      <c r="BU1769" s="1" t="s">
        <v>145</v>
      </c>
      <c r="BV1769" s="1">
        <v>0</v>
      </c>
      <c r="BW1769">
        <v>1</v>
      </c>
      <c r="BX1769" s="6"/>
      <c r="BY1769" s="6">
        <v>43941</v>
      </c>
      <c r="BZ1769" s="1">
        <v>12.5</v>
      </c>
      <c r="CA1769" s="1"/>
      <c r="CB1769" s="1"/>
      <c r="CC1769" s="1">
        <v>0</v>
      </c>
      <c r="CD1769" s="1"/>
      <c r="CE1769" s="1"/>
      <c r="CF1769" s="1"/>
      <c r="CG1769" s="1"/>
      <c r="CH1769" s="1"/>
      <c r="CI1769" s="1"/>
      <c r="CJ1769" s="1"/>
      <c r="CK1769" s="1">
        <v>0</v>
      </c>
      <c r="CL1769" s="1"/>
      <c r="CM1769" s="1"/>
      <c r="CN1769" s="1"/>
      <c r="CO1769" s="1"/>
      <c r="CP1769" s="1"/>
      <c r="CQ1769" s="1"/>
      <c r="CR1769" s="1"/>
      <c r="CS1769" s="1">
        <v>1</v>
      </c>
      <c r="CT1769" s="1" t="s">
        <v>150</v>
      </c>
      <c r="CU1769" s="1">
        <v>1</v>
      </c>
      <c r="CV1769" s="6"/>
      <c r="CW1769" s="6">
        <v>43941</v>
      </c>
      <c r="CX1769" s="1">
        <v>25</v>
      </c>
      <c r="CY1769" s="1"/>
      <c r="CZ1769" s="1"/>
      <c r="DA1769" s="1">
        <v>0</v>
      </c>
      <c r="DB1769" s="1"/>
      <c r="DC1769" s="1"/>
      <c r="DD1769" s="1"/>
      <c r="DE1769" s="1"/>
      <c r="DF1769" s="1"/>
      <c r="DG1769" s="1"/>
      <c r="DH1769" s="1">
        <v>0</v>
      </c>
      <c r="DI1769" s="1"/>
      <c r="DJ1769" s="1"/>
      <c r="DK1769" s="1"/>
      <c r="DL1769" s="1"/>
      <c r="DM1769" s="1"/>
      <c r="DN1769" s="1"/>
      <c r="DO1769" s="1">
        <v>0</v>
      </c>
      <c r="DP1769" s="1"/>
      <c r="DQ1769" s="1"/>
      <c r="DR1769" s="1"/>
      <c r="DS1769" s="1"/>
      <c r="DT1769" s="1"/>
      <c r="DU1769" s="1"/>
      <c r="DV1769" s="1"/>
      <c r="DW1769">
        <v>4</v>
      </c>
      <c r="DX1769">
        <v>1</v>
      </c>
      <c r="DY1769">
        <v>3</v>
      </c>
      <c r="DZ1769">
        <v>0</v>
      </c>
      <c r="EA1769" s="1">
        <v>1</v>
      </c>
      <c r="EB1769" s="1">
        <v>0</v>
      </c>
      <c r="EC1769" s="1">
        <v>0</v>
      </c>
      <c r="ED1769" s="1">
        <v>0</v>
      </c>
      <c r="EE1769" s="1">
        <v>0</v>
      </c>
      <c r="EF1769" s="1">
        <v>0</v>
      </c>
      <c r="EG1769" s="1">
        <v>0</v>
      </c>
      <c r="EH1769" s="1">
        <v>0</v>
      </c>
      <c r="EI1769" s="1">
        <v>0</v>
      </c>
      <c r="EJ1769" s="1">
        <v>0</v>
      </c>
      <c r="EK1769" s="1">
        <v>0</v>
      </c>
      <c r="EL1769" s="1">
        <v>0</v>
      </c>
      <c r="EM1769" s="1">
        <v>0</v>
      </c>
      <c r="EN1769" s="1">
        <v>0</v>
      </c>
      <c r="EO1769" s="1">
        <v>1</v>
      </c>
      <c r="EP1769" s="1">
        <v>0</v>
      </c>
      <c r="EQ1769" s="1">
        <v>0</v>
      </c>
      <c r="ER1769" s="1">
        <v>0</v>
      </c>
      <c r="ES1769" s="1">
        <v>0</v>
      </c>
      <c r="ET1769" s="1">
        <v>1</v>
      </c>
      <c r="EU1769" s="1">
        <v>0</v>
      </c>
      <c r="EV1769" s="1">
        <v>0</v>
      </c>
      <c r="EW1769" s="1">
        <v>0</v>
      </c>
      <c r="EX1769" s="1">
        <v>0</v>
      </c>
      <c r="EY1769" s="1">
        <v>0</v>
      </c>
      <c r="EZ1769" s="1">
        <v>0</v>
      </c>
      <c r="FA1769" s="1">
        <v>0</v>
      </c>
      <c r="FB1769" s="1">
        <v>0</v>
      </c>
      <c r="FC1769" s="1">
        <v>0</v>
      </c>
      <c r="FD1769" s="1">
        <v>0</v>
      </c>
      <c r="FE1769" s="1">
        <v>0</v>
      </c>
      <c r="FF1769" s="1">
        <v>0</v>
      </c>
      <c r="FG1769" s="1">
        <v>0</v>
      </c>
      <c r="FH1769" s="1">
        <v>0</v>
      </c>
      <c r="FI1769" s="1">
        <v>0</v>
      </c>
      <c r="FJ1769" s="1">
        <v>0</v>
      </c>
      <c r="FK1769" s="1">
        <v>0</v>
      </c>
      <c r="FL1769" s="1">
        <v>0</v>
      </c>
      <c r="FM1769" s="1">
        <v>0</v>
      </c>
      <c r="FN1769" s="1">
        <v>1</v>
      </c>
      <c r="FO1769" s="1">
        <v>0</v>
      </c>
      <c r="FP1769" s="1">
        <v>0</v>
      </c>
    </row>
    <row r="1770" spans="1:172" x14ac:dyDescent="0.55000000000000004">
      <c r="A1770" s="1">
        <v>4327</v>
      </c>
      <c r="B1770" s="1">
        <v>66</v>
      </c>
      <c r="C1770" t="s">
        <v>140</v>
      </c>
      <c r="D1770" s="1" t="s">
        <v>134</v>
      </c>
      <c r="E1770" s="7" t="s">
        <v>184</v>
      </c>
      <c r="F1770" s="7">
        <v>3</v>
      </c>
      <c r="G1770" s="1">
        <v>1</v>
      </c>
      <c r="H1770" s="1">
        <v>25</v>
      </c>
      <c r="I1770" s="1">
        <v>1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>
        <v>87.749871237298237</v>
      </c>
      <c r="R1770">
        <v>2</v>
      </c>
      <c r="S1770">
        <v>1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1</v>
      </c>
      <c r="AE1770" s="1">
        <v>0</v>
      </c>
      <c r="AF1770" s="1">
        <v>0</v>
      </c>
      <c r="AG1770" s="1">
        <v>0</v>
      </c>
      <c r="AH1770" s="1"/>
      <c r="AI1770">
        <v>1</v>
      </c>
      <c r="AJ1770" s="1">
        <v>0</v>
      </c>
      <c r="AK1770" s="1">
        <v>0</v>
      </c>
      <c r="AL1770" s="1">
        <v>0</v>
      </c>
      <c r="AM1770" s="1">
        <v>0</v>
      </c>
      <c r="AN1770" s="1" t="s">
        <v>143</v>
      </c>
      <c r="AO1770" s="1">
        <v>1</v>
      </c>
      <c r="AP1770" s="1">
        <v>1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>
        <v>2</v>
      </c>
      <c r="AW1770" s="1">
        <v>0</v>
      </c>
      <c r="AX1770" s="1"/>
      <c r="AY1770" s="1"/>
      <c r="AZ1770" s="1"/>
      <c r="BA1770" s="1"/>
      <c r="BB1770" s="1"/>
      <c r="BC1770" s="1"/>
      <c r="BD1770" s="1"/>
      <c r="BE1770" s="1">
        <v>1</v>
      </c>
      <c r="BF1770" s="1" t="s">
        <v>190</v>
      </c>
      <c r="BG1770" s="1">
        <v>1</v>
      </c>
      <c r="BH1770" s="6"/>
      <c r="BI1770" s="6">
        <v>43941</v>
      </c>
      <c r="BJ1770" s="1">
        <v>80</v>
      </c>
      <c r="BK1770" s="1"/>
      <c r="BL1770" s="1"/>
      <c r="BM1770" s="1">
        <v>0</v>
      </c>
      <c r="BN1770" s="1"/>
      <c r="BO1770" s="1"/>
      <c r="BP1770" s="1"/>
      <c r="BQ1770" s="1"/>
      <c r="BR1770" s="1"/>
      <c r="BS1770" s="1"/>
      <c r="BT1770">
        <v>1</v>
      </c>
      <c r="BU1770" s="1" t="s">
        <v>145</v>
      </c>
      <c r="BV1770" s="1">
        <v>0</v>
      </c>
      <c r="BW1770">
        <v>1</v>
      </c>
      <c r="BX1770" s="6"/>
      <c r="BY1770" s="6">
        <v>43941</v>
      </c>
      <c r="BZ1770" s="1">
        <v>25</v>
      </c>
      <c r="CA1770" s="1"/>
      <c r="CB1770" s="1"/>
      <c r="CC1770" s="1">
        <v>1</v>
      </c>
      <c r="CD1770" s="1" t="s">
        <v>155</v>
      </c>
      <c r="CE1770" s="1">
        <v>1</v>
      </c>
      <c r="CF1770" s="6"/>
      <c r="CG1770" s="6">
        <v>43941</v>
      </c>
      <c r="CH1770" s="1">
        <v>40</v>
      </c>
      <c r="CI1770" s="1"/>
      <c r="CJ1770" s="1"/>
      <c r="CK1770" s="1">
        <v>0</v>
      </c>
      <c r="CL1770" s="1"/>
      <c r="CM1770" s="1"/>
      <c r="CN1770" s="1"/>
      <c r="CO1770" s="1"/>
      <c r="CP1770" s="1"/>
      <c r="CQ1770" s="1"/>
      <c r="CR1770" s="1"/>
      <c r="CS1770" s="1">
        <v>1</v>
      </c>
      <c r="CT1770" s="1" t="s">
        <v>150</v>
      </c>
      <c r="CU1770" s="1">
        <v>1</v>
      </c>
      <c r="CV1770" s="6"/>
      <c r="CW1770" s="6">
        <v>43941</v>
      </c>
      <c r="CX1770" s="1">
        <v>25</v>
      </c>
      <c r="CY1770" s="1"/>
      <c r="CZ1770" s="1"/>
      <c r="DA1770" s="1">
        <v>0</v>
      </c>
      <c r="DB1770" s="1"/>
      <c r="DC1770" s="1"/>
      <c r="DD1770" s="1"/>
      <c r="DE1770" s="1"/>
      <c r="DF1770" s="1"/>
      <c r="DG1770" s="1"/>
      <c r="DH1770" s="1">
        <v>0</v>
      </c>
      <c r="DI1770" s="1"/>
      <c r="DJ1770" s="1"/>
      <c r="DK1770" s="1"/>
      <c r="DL1770" s="1"/>
      <c r="DM1770" s="1"/>
      <c r="DN1770" s="1"/>
      <c r="DO1770" s="1">
        <v>0</v>
      </c>
      <c r="DP1770" s="1"/>
      <c r="DQ1770" s="1"/>
      <c r="DR1770" s="1"/>
      <c r="DS1770" s="1"/>
      <c r="DT1770" s="1"/>
      <c r="DU1770" s="1"/>
      <c r="DV1770" s="1"/>
      <c r="DW1770">
        <v>4</v>
      </c>
      <c r="DX1770">
        <v>1</v>
      </c>
      <c r="DY1770">
        <v>3</v>
      </c>
      <c r="DZ1770">
        <v>0</v>
      </c>
      <c r="EA1770" s="1">
        <v>0</v>
      </c>
      <c r="EB1770" s="1">
        <v>0</v>
      </c>
      <c r="EC1770" s="1">
        <v>0</v>
      </c>
      <c r="ED1770" s="1">
        <v>0</v>
      </c>
      <c r="EE1770" s="1">
        <v>0</v>
      </c>
      <c r="EF1770" s="1">
        <v>0</v>
      </c>
      <c r="EG1770" s="1">
        <v>0</v>
      </c>
      <c r="EH1770" s="1">
        <v>0</v>
      </c>
      <c r="EI1770" s="1">
        <v>0</v>
      </c>
      <c r="EJ1770" s="1">
        <v>0</v>
      </c>
      <c r="EK1770" s="1">
        <v>0</v>
      </c>
      <c r="EL1770" s="1">
        <v>0</v>
      </c>
      <c r="EM1770" s="1">
        <v>0</v>
      </c>
      <c r="EN1770" s="1">
        <v>0</v>
      </c>
      <c r="EO1770" s="1">
        <v>1</v>
      </c>
      <c r="EP1770" s="1">
        <v>0</v>
      </c>
      <c r="EQ1770" s="1">
        <v>0</v>
      </c>
      <c r="ER1770" s="1">
        <v>0</v>
      </c>
      <c r="ES1770" s="1">
        <v>0</v>
      </c>
      <c r="ET1770" s="1">
        <v>0</v>
      </c>
      <c r="EU1770" s="1">
        <v>0</v>
      </c>
      <c r="EV1770" s="1">
        <v>0</v>
      </c>
      <c r="EW1770" s="1">
        <v>0</v>
      </c>
      <c r="EX1770" s="1">
        <v>0</v>
      </c>
      <c r="EY1770" s="1">
        <v>0</v>
      </c>
      <c r="EZ1770" s="1">
        <v>0</v>
      </c>
      <c r="FA1770" s="1">
        <v>0</v>
      </c>
      <c r="FB1770" s="1">
        <v>0</v>
      </c>
      <c r="FC1770" s="1">
        <v>0</v>
      </c>
      <c r="FD1770" s="1">
        <v>0</v>
      </c>
      <c r="FE1770" s="1">
        <v>0</v>
      </c>
      <c r="FF1770" s="1">
        <v>0</v>
      </c>
      <c r="FG1770" s="1">
        <v>0</v>
      </c>
      <c r="FH1770" s="1">
        <v>0</v>
      </c>
      <c r="FI1770" s="1">
        <v>0</v>
      </c>
      <c r="FJ1770" s="1">
        <v>0</v>
      </c>
      <c r="FK1770" s="1">
        <v>0</v>
      </c>
      <c r="FL1770" s="1">
        <v>0</v>
      </c>
      <c r="FM1770" s="1">
        <v>0</v>
      </c>
      <c r="FN1770" s="1">
        <v>0</v>
      </c>
      <c r="FO1770" s="1">
        <v>0</v>
      </c>
      <c r="FP1770" s="1">
        <v>0</v>
      </c>
    </row>
    <row r="1771" spans="1:172" x14ac:dyDescent="0.55000000000000004">
      <c r="A1771" s="1">
        <v>4328</v>
      </c>
      <c r="B1771" s="1">
        <v>69</v>
      </c>
      <c r="C1771" t="s">
        <v>140</v>
      </c>
      <c r="D1771" s="1" t="s">
        <v>134</v>
      </c>
      <c r="E1771" t="s">
        <v>135</v>
      </c>
      <c r="F1771" s="7">
        <v>2</v>
      </c>
      <c r="G1771" s="1"/>
      <c r="H1771" s="1"/>
      <c r="I1771" s="1">
        <v>2</v>
      </c>
      <c r="J1771" s="1">
        <v>1</v>
      </c>
      <c r="K1771" s="1">
        <v>0</v>
      </c>
      <c r="L1771" s="1">
        <v>0</v>
      </c>
      <c r="M1771" s="1">
        <v>0</v>
      </c>
      <c r="N1771" s="1">
        <v>1</v>
      </c>
      <c r="O1771" s="1">
        <v>0</v>
      </c>
      <c r="P1771" s="1">
        <v>0</v>
      </c>
      <c r="Q1771">
        <v>93.561964742297292</v>
      </c>
      <c r="R1771">
        <v>1</v>
      </c>
      <c r="S177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1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/>
      <c r="AI1771">
        <v>1</v>
      </c>
      <c r="AJ1771" s="1">
        <v>0</v>
      </c>
      <c r="AK1771" s="1">
        <v>0</v>
      </c>
      <c r="AL1771" s="1">
        <v>0</v>
      </c>
      <c r="AM1771" s="1">
        <v>0</v>
      </c>
      <c r="AN1771" s="1" t="s">
        <v>185</v>
      </c>
      <c r="AO1771" s="1">
        <v>0</v>
      </c>
      <c r="AP1771" s="1">
        <v>1</v>
      </c>
      <c r="AQ1771" s="1">
        <v>0</v>
      </c>
      <c r="AR1771" s="1">
        <v>1</v>
      </c>
      <c r="AS1771" s="1">
        <v>0</v>
      </c>
      <c r="AT1771" s="1">
        <v>0</v>
      </c>
      <c r="AU1771" s="1">
        <v>0</v>
      </c>
      <c r="AV1771">
        <v>2</v>
      </c>
      <c r="AW1771" s="1">
        <v>0</v>
      </c>
      <c r="AX1771" s="1"/>
      <c r="AY1771" s="1"/>
      <c r="AZ1771" s="1"/>
      <c r="BA1771" s="1"/>
      <c r="BB1771" s="1"/>
      <c r="BC1771" s="1"/>
      <c r="BD1771" s="1"/>
      <c r="BE1771" s="1">
        <v>1</v>
      </c>
      <c r="BF1771" s="1" t="s">
        <v>137</v>
      </c>
      <c r="BG1771" s="1">
        <v>1</v>
      </c>
      <c r="BH1771" s="6"/>
      <c r="BI1771" s="6">
        <v>43901</v>
      </c>
      <c r="BJ1771" s="1">
        <v>100</v>
      </c>
      <c r="BK1771" s="1"/>
      <c r="BL1771" s="1"/>
      <c r="BM1771" s="1">
        <v>0</v>
      </c>
      <c r="BN1771" s="1"/>
      <c r="BO1771" s="1"/>
      <c r="BP1771" s="1"/>
      <c r="BQ1771" s="1"/>
      <c r="BR1771" s="1"/>
      <c r="BS1771" s="1"/>
      <c r="BT1771">
        <v>1</v>
      </c>
      <c r="BU1771" s="1" t="s">
        <v>145</v>
      </c>
      <c r="BV1771" s="1">
        <v>0</v>
      </c>
      <c r="BW1771">
        <v>1</v>
      </c>
      <c r="BX1771" s="6"/>
      <c r="BY1771" s="6">
        <v>43901</v>
      </c>
      <c r="BZ1771" s="1">
        <v>12.5</v>
      </c>
      <c r="CA1771" s="1"/>
      <c r="CB1771" s="1"/>
      <c r="CC1771" s="1">
        <v>1</v>
      </c>
      <c r="CD1771" s="1" t="s">
        <v>155</v>
      </c>
      <c r="CE1771" s="1">
        <v>1</v>
      </c>
      <c r="CF1771" s="6"/>
      <c r="CG1771" s="6">
        <v>43901</v>
      </c>
      <c r="CH1771" s="1">
        <v>40</v>
      </c>
      <c r="CI1771" s="1"/>
      <c r="CJ1771" s="1"/>
      <c r="CK1771" s="1">
        <v>0</v>
      </c>
      <c r="CL1771" s="1"/>
      <c r="CM1771" s="1"/>
      <c r="CN1771" s="1"/>
      <c r="CO1771" s="1"/>
      <c r="CP1771" s="1"/>
      <c r="CQ1771" s="1"/>
      <c r="CR1771" s="1"/>
      <c r="CS1771" s="1">
        <v>0</v>
      </c>
      <c r="CT1771" s="1"/>
      <c r="CU1771" s="1"/>
      <c r="CV1771" s="1"/>
      <c r="CW1771" s="1"/>
      <c r="CX1771" s="1"/>
      <c r="CY1771" s="1"/>
      <c r="CZ1771" s="1"/>
      <c r="DA1771" s="1">
        <v>0</v>
      </c>
      <c r="DB1771" s="1"/>
      <c r="DC1771" s="1"/>
      <c r="DD1771" s="1"/>
      <c r="DE1771" s="1"/>
      <c r="DF1771" s="1"/>
      <c r="DG1771" s="1"/>
      <c r="DH1771" s="1">
        <v>0</v>
      </c>
      <c r="DI1771" s="1"/>
      <c r="DJ1771" s="1"/>
      <c r="DK1771" s="1"/>
      <c r="DL1771" s="1"/>
      <c r="DM1771" s="1"/>
      <c r="DN1771" s="1"/>
      <c r="DO1771" s="1">
        <v>0</v>
      </c>
      <c r="DP1771" s="1"/>
      <c r="DQ1771" s="1"/>
      <c r="DR1771" s="1"/>
      <c r="DS1771" s="1"/>
      <c r="DT1771" s="1"/>
      <c r="DU1771" s="1"/>
      <c r="DV1771" s="1"/>
      <c r="DW1771">
        <v>3</v>
      </c>
      <c r="DX1771">
        <v>1</v>
      </c>
      <c r="DY1771">
        <v>2</v>
      </c>
      <c r="DZ1771">
        <v>0</v>
      </c>
      <c r="EA1771" s="1">
        <v>1</v>
      </c>
      <c r="EB1771" s="1">
        <v>0</v>
      </c>
      <c r="EC1771" s="1">
        <v>0</v>
      </c>
      <c r="ED1771" s="1">
        <v>0</v>
      </c>
      <c r="EE1771" s="1">
        <v>0</v>
      </c>
      <c r="EF1771" s="1">
        <v>0</v>
      </c>
      <c r="EG1771" s="1">
        <v>0</v>
      </c>
      <c r="EH1771" s="1">
        <v>0</v>
      </c>
      <c r="EI1771" s="1">
        <v>0</v>
      </c>
      <c r="EJ1771" s="1">
        <v>0</v>
      </c>
      <c r="EK1771" s="1">
        <v>0</v>
      </c>
      <c r="EL1771" s="1">
        <v>0</v>
      </c>
      <c r="EM1771" s="1">
        <v>0</v>
      </c>
      <c r="EN1771" s="1">
        <v>0</v>
      </c>
      <c r="EO1771" s="1">
        <v>1</v>
      </c>
      <c r="EP1771" s="1">
        <v>0</v>
      </c>
      <c r="EQ1771" s="1">
        <v>0</v>
      </c>
      <c r="ER1771" s="1">
        <v>0</v>
      </c>
      <c r="ES1771" s="1">
        <v>1</v>
      </c>
      <c r="ET1771" s="1">
        <v>0</v>
      </c>
      <c r="EU1771" s="1">
        <v>0</v>
      </c>
      <c r="EV1771" s="1">
        <v>0</v>
      </c>
      <c r="EW1771" s="1">
        <v>0</v>
      </c>
      <c r="EX1771" s="1">
        <v>0</v>
      </c>
      <c r="EY1771" s="1">
        <v>0</v>
      </c>
      <c r="EZ1771" s="1">
        <v>0</v>
      </c>
      <c r="FA1771" s="1">
        <v>0</v>
      </c>
      <c r="FB1771" s="1">
        <v>0</v>
      </c>
      <c r="FC1771" s="1">
        <v>0</v>
      </c>
      <c r="FD1771" s="1">
        <v>0</v>
      </c>
      <c r="FE1771" s="1">
        <v>0</v>
      </c>
      <c r="FF1771" s="1">
        <v>0</v>
      </c>
      <c r="FG1771" s="1">
        <v>0</v>
      </c>
      <c r="FH1771" s="1">
        <v>0</v>
      </c>
      <c r="FI1771" s="1">
        <v>0</v>
      </c>
      <c r="FJ1771" s="1">
        <v>0</v>
      </c>
      <c r="FK1771" s="1">
        <v>0</v>
      </c>
      <c r="FL1771" s="1">
        <v>0</v>
      </c>
      <c r="FM1771" s="1">
        <v>0</v>
      </c>
      <c r="FN1771" s="1">
        <v>0</v>
      </c>
      <c r="FO1771" s="1">
        <v>0</v>
      </c>
      <c r="FP1771" s="1">
        <v>0</v>
      </c>
    </row>
    <row r="1772" spans="1:172" x14ac:dyDescent="0.55000000000000004">
      <c r="A1772" s="1">
        <v>4329</v>
      </c>
      <c r="B1772" s="1">
        <v>68</v>
      </c>
      <c r="C1772" t="s">
        <v>140</v>
      </c>
      <c r="D1772" s="1" t="s">
        <v>134</v>
      </c>
      <c r="E1772" s="7" t="s">
        <v>188</v>
      </c>
      <c r="F1772" s="7">
        <v>2</v>
      </c>
      <c r="G1772" s="1">
        <v>0</v>
      </c>
      <c r="H1772" s="1">
        <v>60</v>
      </c>
      <c r="I1772" s="1">
        <v>0</v>
      </c>
      <c r="J1772" s="1">
        <v>0</v>
      </c>
      <c r="K1772" s="1">
        <v>1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S1772" s="1"/>
      <c r="T1772" s="1">
        <v>1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/>
      <c r="AI1772">
        <v>1</v>
      </c>
      <c r="AJ1772" s="1">
        <v>0</v>
      </c>
      <c r="AK1772" s="1">
        <v>0</v>
      </c>
      <c r="AL1772" s="1">
        <v>0</v>
      </c>
      <c r="AM1772" s="1">
        <v>0</v>
      </c>
      <c r="AN1772" s="1" t="s">
        <v>185</v>
      </c>
      <c r="AO1772" s="1">
        <v>1</v>
      </c>
      <c r="AP1772" s="1">
        <v>1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>
        <v>2</v>
      </c>
      <c r="AW1772" s="1">
        <v>0</v>
      </c>
      <c r="AX1772" s="1"/>
      <c r="AY1772" s="1"/>
      <c r="AZ1772" s="1"/>
      <c r="BA1772" s="1"/>
      <c r="BB1772" s="1"/>
      <c r="BC1772" s="1"/>
      <c r="BD1772" s="1"/>
      <c r="BE1772" s="1">
        <v>0</v>
      </c>
      <c r="BF1772" s="1"/>
      <c r="BG1772" s="1"/>
      <c r="BH1772" s="1"/>
      <c r="BI1772" s="1"/>
      <c r="BJ1772" s="1"/>
      <c r="BK1772" s="1"/>
      <c r="BL1772" s="1"/>
      <c r="BM1772" s="1">
        <v>0</v>
      </c>
      <c r="BN1772" s="1"/>
      <c r="BO1772" s="1"/>
      <c r="BP1772" s="1"/>
      <c r="BQ1772" s="1"/>
      <c r="BR1772" s="1"/>
      <c r="BS1772" s="1"/>
      <c r="BT1772">
        <v>1</v>
      </c>
      <c r="BU1772" s="1" t="s">
        <v>145</v>
      </c>
      <c r="BV1772" s="1">
        <v>0</v>
      </c>
      <c r="BW1772">
        <v>1</v>
      </c>
      <c r="BX1772" s="6"/>
      <c r="BY1772" s="6">
        <v>43889</v>
      </c>
      <c r="BZ1772" s="1">
        <v>12.5</v>
      </c>
      <c r="CA1772" s="1"/>
      <c r="CB1772" s="1"/>
      <c r="CC1772" s="1">
        <v>0</v>
      </c>
      <c r="CD1772" s="1"/>
      <c r="CE1772" s="1"/>
      <c r="CF1772" s="1"/>
      <c r="CG1772" s="1"/>
      <c r="CH1772" s="1"/>
      <c r="CI1772" s="1"/>
      <c r="CJ1772" s="1"/>
      <c r="CK1772" s="1">
        <v>0</v>
      </c>
      <c r="CL1772" s="1"/>
      <c r="CM1772" s="1"/>
      <c r="CN1772" s="1"/>
      <c r="CO1772" s="1"/>
      <c r="CP1772" s="1"/>
      <c r="CQ1772" s="1"/>
      <c r="CR1772" s="1"/>
      <c r="CS1772" s="1">
        <v>0</v>
      </c>
      <c r="CT1772" s="1"/>
      <c r="CU1772" s="1"/>
      <c r="CV1772" s="1"/>
      <c r="CW1772" s="1"/>
      <c r="CX1772" s="1"/>
      <c r="CY1772" s="1"/>
      <c r="CZ1772" s="1"/>
      <c r="DA1772" s="1">
        <v>0</v>
      </c>
      <c r="DB1772" s="1"/>
      <c r="DC1772" s="1"/>
      <c r="DD1772" s="1"/>
      <c r="DE1772" s="1"/>
      <c r="DF1772" s="1"/>
      <c r="DG1772" s="1"/>
      <c r="DH1772" s="1">
        <v>0</v>
      </c>
      <c r="DI1772" s="1"/>
      <c r="DJ1772" s="1"/>
      <c r="DK1772" s="1"/>
      <c r="DL1772" s="1"/>
      <c r="DM1772" s="1"/>
      <c r="DN1772" s="1"/>
      <c r="DO1772" s="1">
        <v>0</v>
      </c>
      <c r="DP1772" s="1"/>
      <c r="DQ1772" s="1"/>
      <c r="DR1772" s="1"/>
      <c r="DS1772" s="1"/>
      <c r="DT1772" s="1"/>
      <c r="DU1772" s="1"/>
      <c r="DV1772" s="1"/>
      <c r="DW1772">
        <v>1</v>
      </c>
      <c r="DX1772">
        <v>0</v>
      </c>
      <c r="DY1772">
        <v>1</v>
      </c>
      <c r="DZ1772">
        <v>0</v>
      </c>
      <c r="EA1772" s="1">
        <v>1</v>
      </c>
      <c r="EB1772" s="1">
        <v>0</v>
      </c>
      <c r="EC1772" s="1">
        <v>0</v>
      </c>
      <c r="ED1772" s="1">
        <v>0</v>
      </c>
      <c r="EE1772" s="1">
        <v>0</v>
      </c>
      <c r="EF1772" s="1">
        <v>0</v>
      </c>
      <c r="EG1772" s="1">
        <v>0</v>
      </c>
      <c r="EH1772" s="1">
        <v>0</v>
      </c>
      <c r="EI1772" s="1">
        <v>0</v>
      </c>
      <c r="EJ1772" s="1">
        <v>0</v>
      </c>
      <c r="EK1772" s="1">
        <v>0</v>
      </c>
      <c r="EL1772" s="1">
        <v>0</v>
      </c>
      <c r="EM1772" s="1">
        <v>0</v>
      </c>
      <c r="EN1772" s="1">
        <v>0</v>
      </c>
      <c r="EO1772" s="1">
        <v>1</v>
      </c>
      <c r="EP1772" s="1">
        <v>0</v>
      </c>
      <c r="EQ1772" s="1">
        <v>0</v>
      </c>
      <c r="ER1772" s="1">
        <v>0</v>
      </c>
      <c r="ES1772" s="1">
        <v>0</v>
      </c>
      <c r="ET1772" s="1">
        <v>0</v>
      </c>
      <c r="EU1772" s="1">
        <v>0</v>
      </c>
      <c r="EV1772" s="1">
        <v>0</v>
      </c>
      <c r="EW1772" s="1">
        <v>0</v>
      </c>
      <c r="EX1772" s="1">
        <v>0</v>
      </c>
      <c r="EY1772" s="1">
        <v>0</v>
      </c>
      <c r="EZ1772" s="1">
        <v>0</v>
      </c>
      <c r="FA1772" s="1">
        <v>0</v>
      </c>
      <c r="FB1772" s="1">
        <v>0</v>
      </c>
      <c r="FC1772" s="1">
        <v>0</v>
      </c>
      <c r="FD1772" s="1">
        <v>0</v>
      </c>
      <c r="FE1772" s="1">
        <v>0</v>
      </c>
      <c r="FF1772" s="1">
        <v>0</v>
      </c>
      <c r="FG1772" s="1">
        <v>0</v>
      </c>
      <c r="FH1772" s="1">
        <v>0</v>
      </c>
      <c r="FI1772" s="1">
        <v>0</v>
      </c>
      <c r="FJ1772" s="1">
        <v>0</v>
      </c>
      <c r="FK1772" s="1">
        <v>0</v>
      </c>
      <c r="FL1772" s="1">
        <v>0</v>
      </c>
      <c r="FM1772" s="1">
        <v>0</v>
      </c>
      <c r="FN1772" s="1">
        <v>0</v>
      </c>
      <c r="FO1772" s="1">
        <v>0</v>
      </c>
      <c r="FP1772" s="1">
        <v>0</v>
      </c>
    </row>
    <row r="1773" spans="1:172" x14ac:dyDescent="0.55000000000000004">
      <c r="A1773" s="1">
        <v>4331</v>
      </c>
      <c r="B1773" s="1">
        <v>68</v>
      </c>
      <c r="C1773" t="s">
        <v>140</v>
      </c>
      <c r="D1773" s="1" t="s">
        <v>134</v>
      </c>
      <c r="E1773" t="s">
        <v>135</v>
      </c>
      <c r="F1773" s="7">
        <v>3</v>
      </c>
      <c r="G1773" s="1">
        <v>1</v>
      </c>
      <c r="H1773" s="1">
        <v>39</v>
      </c>
      <c r="I1773" s="1">
        <v>1</v>
      </c>
      <c r="J1773" s="1">
        <v>1</v>
      </c>
      <c r="K1773" s="1">
        <v>0</v>
      </c>
      <c r="L1773" s="1">
        <v>0</v>
      </c>
      <c r="M1773" s="1">
        <v>0</v>
      </c>
      <c r="N1773" s="1">
        <v>0</v>
      </c>
      <c r="O1773" s="1">
        <v>1</v>
      </c>
      <c r="P1773" s="1">
        <v>0</v>
      </c>
      <c r="Q1773">
        <v>75.645456047730221</v>
      </c>
      <c r="R1773">
        <v>2</v>
      </c>
      <c r="S1773">
        <v>1</v>
      </c>
      <c r="T1773" s="1">
        <v>1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/>
      <c r="AI1773">
        <v>1</v>
      </c>
      <c r="AJ1773" s="1">
        <v>0</v>
      </c>
      <c r="AK1773" s="1">
        <v>0</v>
      </c>
      <c r="AL1773" s="1">
        <v>0</v>
      </c>
      <c r="AM1773" s="1">
        <v>0</v>
      </c>
      <c r="AN1773" s="1" t="s">
        <v>185</v>
      </c>
      <c r="AO1773" s="1">
        <v>0</v>
      </c>
      <c r="AP1773" s="1">
        <v>1</v>
      </c>
      <c r="AQ1773" s="1">
        <v>1</v>
      </c>
      <c r="AR1773" s="1">
        <v>0</v>
      </c>
      <c r="AS1773" s="1">
        <v>0</v>
      </c>
      <c r="AT1773" s="1">
        <v>0</v>
      </c>
      <c r="AU1773" s="1">
        <v>0</v>
      </c>
      <c r="AV1773">
        <v>2</v>
      </c>
      <c r="AW1773" s="1">
        <v>0</v>
      </c>
      <c r="AX1773" s="1"/>
      <c r="AY1773" s="1"/>
      <c r="AZ1773" s="1"/>
      <c r="BA1773" s="1"/>
      <c r="BB1773" s="1"/>
      <c r="BC1773" s="1"/>
      <c r="BD1773" s="1"/>
      <c r="BE1773" s="1">
        <v>1</v>
      </c>
      <c r="BF1773" s="1" t="s">
        <v>190</v>
      </c>
      <c r="BG1773" s="1">
        <v>1</v>
      </c>
      <c r="BH1773" s="6"/>
      <c r="BI1773" s="6">
        <v>43981</v>
      </c>
      <c r="BJ1773" s="1">
        <v>160</v>
      </c>
      <c r="BK1773" s="1"/>
      <c r="BL1773" s="1"/>
      <c r="BM1773" s="1">
        <v>0</v>
      </c>
      <c r="BN1773" s="1"/>
      <c r="BO1773" s="1"/>
      <c r="BP1773" s="1"/>
      <c r="BQ1773" s="1"/>
      <c r="BR1773" s="1"/>
      <c r="BS1773" s="1"/>
      <c r="BT1773">
        <v>1</v>
      </c>
      <c r="BU1773" s="1" t="s">
        <v>145</v>
      </c>
      <c r="BV1773" s="1">
        <v>0</v>
      </c>
      <c r="BW1773">
        <v>1</v>
      </c>
      <c r="BX1773" s="6"/>
      <c r="BY1773" s="6">
        <v>43981</v>
      </c>
      <c r="BZ1773" s="1">
        <v>50</v>
      </c>
      <c r="CA1773" s="1"/>
      <c r="CB1773" s="1"/>
      <c r="CC1773" s="1">
        <v>0</v>
      </c>
      <c r="CD1773" s="1"/>
      <c r="CE1773" s="1"/>
      <c r="CF1773" s="1"/>
      <c r="CG1773" s="1"/>
      <c r="CH1773" s="1"/>
      <c r="CI1773" s="1"/>
      <c r="CJ1773" s="1"/>
      <c r="CK1773" s="1">
        <v>0</v>
      </c>
      <c r="CL1773" s="1"/>
      <c r="CM1773" s="1"/>
      <c r="CN1773" s="1"/>
      <c r="CO1773" s="1"/>
      <c r="CP1773" s="1"/>
      <c r="CQ1773" s="1"/>
      <c r="CR1773" s="1"/>
      <c r="CS1773" s="1">
        <v>1</v>
      </c>
      <c r="CT1773" s="1" t="s">
        <v>150</v>
      </c>
      <c r="CU1773" s="1">
        <v>1</v>
      </c>
      <c r="CV1773" s="6"/>
      <c r="CW1773" s="6">
        <v>43981</v>
      </c>
      <c r="CX1773" s="1">
        <v>25</v>
      </c>
      <c r="CY1773" s="1"/>
      <c r="CZ1773" s="1"/>
      <c r="DA1773" s="1">
        <v>0</v>
      </c>
      <c r="DB1773" s="1"/>
      <c r="DC1773" s="1"/>
      <c r="DD1773" s="1"/>
      <c r="DE1773" s="1"/>
      <c r="DF1773" s="1"/>
      <c r="DG1773" s="1"/>
      <c r="DH1773" s="1">
        <v>0</v>
      </c>
      <c r="DI1773" s="1"/>
      <c r="DJ1773" s="1"/>
      <c r="DK1773" s="1"/>
      <c r="DL1773" s="1"/>
      <c r="DM1773" s="1"/>
      <c r="DN1773" s="1"/>
      <c r="DO1773" s="1">
        <v>0</v>
      </c>
      <c r="DP1773" s="1"/>
      <c r="DQ1773" s="1"/>
      <c r="DR1773" s="1"/>
      <c r="DS1773" s="1"/>
      <c r="DT1773" s="1"/>
      <c r="DU1773" s="1"/>
      <c r="DV1773" s="1"/>
      <c r="DW1773">
        <v>3</v>
      </c>
      <c r="DX1773">
        <v>1</v>
      </c>
      <c r="DY1773">
        <v>3</v>
      </c>
      <c r="DZ1773">
        <v>0</v>
      </c>
      <c r="EA1773" s="1">
        <v>1</v>
      </c>
      <c r="EB1773" s="1">
        <v>0</v>
      </c>
      <c r="EC1773" s="1">
        <v>0</v>
      </c>
      <c r="ED1773" s="1">
        <v>0</v>
      </c>
      <c r="EE1773" s="1">
        <v>0</v>
      </c>
      <c r="EF1773" s="1">
        <v>0</v>
      </c>
      <c r="EG1773" s="1">
        <v>0</v>
      </c>
      <c r="EH1773" s="1">
        <v>0</v>
      </c>
      <c r="EI1773" s="1">
        <v>0</v>
      </c>
      <c r="EJ1773" s="1">
        <v>0</v>
      </c>
      <c r="EK1773" s="1">
        <v>0</v>
      </c>
      <c r="EL1773" s="1">
        <v>0</v>
      </c>
      <c r="EM1773" s="1">
        <v>0</v>
      </c>
      <c r="EN1773" s="1">
        <v>0</v>
      </c>
      <c r="EO1773" s="1">
        <v>1</v>
      </c>
      <c r="EP1773" s="1">
        <v>0</v>
      </c>
      <c r="EQ1773" s="1">
        <v>0</v>
      </c>
      <c r="ER1773" s="1">
        <v>0</v>
      </c>
      <c r="ES1773" s="1">
        <v>1</v>
      </c>
      <c r="ET1773" s="1">
        <v>1</v>
      </c>
      <c r="EU1773" s="1">
        <v>0</v>
      </c>
      <c r="EV1773" s="1">
        <v>0</v>
      </c>
      <c r="EW1773" s="1">
        <v>0</v>
      </c>
      <c r="EX1773" s="1">
        <v>0</v>
      </c>
      <c r="EY1773" s="1">
        <v>1</v>
      </c>
      <c r="EZ1773" s="1">
        <v>0</v>
      </c>
      <c r="FA1773" s="1">
        <v>0</v>
      </c>
      <c r="FB1773" s="1">
        <v>0</v>
      </c>
      <c r="FC1773" s="1">
        <v>0</v>
      </c>
      <c r="FD1773" s="1">
        <v>0</v>
      </c>
      <c r="FE1773" s="1">
        <v>0</v>
      </c>
      <c r="FF1773" s="1">
        <v>0</v>
      </c>
      <c r="FG1773" s="1">
        <v>0</v>
      </c>
      <c r="FH1773" s="1">
        <v>0</v>
      </c>
      <c r="FI1773" s="1">
        <v>0</v>
      </c>
      <c r="FJ1773" s="1">
        <v>0</v>
      </c>
      <c r="FK1773" s="1">
        <v>0</v>
      </c>
      <c r="FL1773" s="1">
        <v>0</v>
      </c>
      <c r="FM1773" s="1">
        <v>1</v>
      </c>
      <c r="FN1773" s="1">
        <v>1</v>
      </c>
      <c r="FO1773" s="1">
        <v>0</v>
      </c>
      <c r="FP1773" s="1">
        <v>0</v>
      </c>
    </row>
    <row r="1774" spans="1:172" x14ac:dyDescent="0.55000000000000004">
      <c r="A1774" s="1">
        <v>4333</v>
      </c>
      <c r="B1774" s="1">
        <v>76</v>
      </c>
      <c r="C1774" t="s">
        <v>140</v>
      </c>
      <c r="D1774" s="1" t="s">
        <v>134</v>
      </c>
      <c r="E1774" t="s">
        <v>135</v>
      </c>
      <c r="F1774" s="7">
        <v>2</v>
      </c>
      <c r="G1774" s="1">
        <v>1</v>
      </c>
      <c r="H1774" s="1">
        <v>35</v>
      </c>
      <c r="I1774" s="1">
        <v>1</v>
      </c>
      <c r="J1774" s="1">
        <v>0</v>
      </c>
      <c r="K1774" s="1">
        <v>1</v>
      </c>
      <c r="L1774" s="1">
        <v>0</v>
      </c>
      <c r="M1774" s="1">
        <v>1</v>
      </c>
      <c r="N1774">
        <v>1</v>
      </c>
      <c r="O1774" s="1">
        <v>0</v>
      </c>
      <c r="P1774" s="1">
        <v>0</v>
      </c>
      <c r="Q1774">
        <v>70.958955992954117</v>
      </c>
      <c r="R1774">
        <v>2</v>
      </c>
      <c r="S1774">
        <v>1</v>
      </c>
      <c r="T1774" s="1">
        <v>1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/>
      <c r="AI1774">
        <v>1</v>
      </c>
      <c r="AJ1774" s="1">
        <v>0</v>
      </c>
      <c r="AK1774" s="1">
        <v>0</v>
      </c>
      <c r="AL1774" s="1">
        <v>2</v>
      </c>
      <c r="AM1774" s="1">
        <v>0</v>
      </c>
      <c r="AN1774" s="1" t="s">
        <v>143</v>
      </c>
      <c r="AO1774" s="1">
        <v>1</v>
      </c>
      <c r="AP1774" s="1">
        <v>1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>
        <v>2</v>
      </c>
      <c r="AW1774" s="1">
        <v>1</v>
      </c>
      <c r="AX1774" s="1" t="s">
        <v>139</v>
      </c>
      <c r="AY1774" s="1">
        <v>1</v>
      </c>
      <c r="AZ1774" s="6"/>
      <c r="BA1774" s="6">
        <v>43971</v>
      </c>
      <c r="BB1774" s="1">
        <v>40</v>
      </c>
      <c r="BC1774" s="1"/>
      <c r="BD1774" s="1"/>
      <c r="BE1774" s="1">
        <v>0</v>
      </c>
      <c r="BF1774" s="1"/>
      <c r="BG1774" s="1"/>
      <c r="BH1774" s="1"/>
      <c r="BI1774" s="1"/>
      <c r="BJ1774" s="1"/>
      <c r="BK1774" s="1"/>
      <c r="BL1774" s="1"/>
      <c r="BM1774" s="1">
        <v>0</v>
      </c>
      <c r="BN1774" s="1"/>
      <c r="BO1774" s="1"/>
      <c r="BP1774" s="1"/>
      <c r="BQ1774" s="1"/>
      <c r="BR1774" s="1"/>
      <c r="BS1774" s="1"/>
      <c r="BT1774">
        <v>1</v>
      </c>
      <c r="BU1774" s="1" t="s">
        <v>145</v>
      </c>
      <c r="BV1774" s="1">
        <v>0</v>
      </c>
      <c r="BW1774">
        <v>1</v>
      </c>
      <c r="BX1774" s="6"/>
      <c r="BY1774" s="6">
        <v>43971</v>
      </c>
      <c r="BZ1774" s="1">
        <v>12.5</v>
      </c>
      <c r="CA1774" s="1"/>
      <c r="CB1774" s="1"/>
      <c r="CC1774" s="1">
        <v>1</v>
      </c>
      <c r="CD1774" s="1" t="s">
        <v>155</v>
      </c>
      <c r="CE1774" s="1">
        <v>1</v>
      </c>
      <c r="CF1774" s="6"/>
      <c r="CG1774" s="6">
        <v>43971</v>
      </c>
      <c r="CH1774" s="1">
        <v>40</v>
      </c>
      <c r="CI1774" s="1"/>
      <c r="CJ1774" s="1"/>
      <c r="CK1774" s="1">
        <v>0</v>
      </c>
      <c r="CL1774" s="1"/>
      <c r="CM1774" s="1"/>
      <c r="CN1774" s="1"/>
      <c r="CO1774" s="1"/>
      <c r="CP1774" s="1"/>
      <c r="CQ1774" s="1"/>
      <c r="CR1774" s="1"/>
      <c r="CS1774" s="1">
        <v>1</v>
      </c>
      <c r="CT1774" s="1" t="s">
        <v>150</v>
      </c>
      <c r="CU1774" s="1">
        <v>1</v>
      </c>
      <c r="CV1774" s="6"/>
      <c r="CW1774" s="6">
        <v>43971</v>
      </c>
      <c r="CX1774" s="1">
        <v>25</v>
      </c>
      <c r="CY1774" s="1"/>
      <c r="CZ1774" s="1"/>
      <c r="DA1774" s="1">
        <v>0</v>
      </c>
      <c r="DB1774" s="1"/>
      <c r="DC1774" s="1"/>
      <c r="DD1774" s="1"/>
      <c r="DE1774" s="1"/>
      <c r="DF1774" s="1"/>
      <c r="DG1774" s="1"/>
      <c r="DH1774" s="1">
        <v>0</v>
      </c>
      <c r="DI1774" s="1"/>
      <c r="DJ1774" s="1"/>
      <c r="DK1774" s="1"/>
      <c r="DL1774" s="1"/>
      <c r="DM1774" s="1"/>
      <c r="DN1774" s="1"/>
      <c r="DO1774" s="1">
        <v>1</v>
      </c>
      <c r="DP1774" t="s">
        <v>157</v>
      </c>
      <c r="DQ1774" s="1">
        <v>1</v>
      </c>
      <c r="DR1774" s="6"/>
      <c r="DS1774" s="6">
        <v>43971</v>
      </c>
      <c r="DT1774" s="1">
        <v>10</v>
      </c>
      <c r="DU1774" s="1"/>
      <c r="DV1774" s="1"/>
      <c r="DW1774">
        <v>5</v>
      </c>
      <c r="DX1774">
        <v>1</v>
      </c>
      <c r="DY1774">
        <v>4</v>
      </c>
      <c r="DZ1774">
        <v>1</v>
      </c>
      <c r="EA1774" s="1">
        <v>1</v>
      </c>
      <c r="EB1774" s="1">
        <v>0</v>
      </c>
      <c r="EC1774" s="1">
        <v>0</v>
      </c>
      <c r="ED1774" s="1">
        <v>0</v>
      </c>
      <c r="EE1774" s="1">
        <v>1</v>
      </c>
      <c r="EF1774" s="1">
        <v>0</v>
      </c>
      <c r="EG1774" s="1">
        <v>1</v>
      </c>
      <c r="EH1774" s="1">
        <v>0</v>
      </c>
      <c r="EI1774" s="1">
        <v>1</v>
      </c>
      <c r="EJ1774" s="1">
        <v>1</v>
      </c>
      <c r="EK1774" s="1">
        <v>0</v>
      </c>
      <c r="EL1774" s="1">
        <v>0</v>
      </c>
      <c r="EM1774" s="1">
        <v>0</v>
      </c>
      <c r="EN1774" s="1">
        <v>0</v>
      </c>
      <c r="EO1774" s="1">
        <v>0</v>
      </c>
      <c r="EP1774" s="1">
        <v>0</v>
      </c>
      <c r="EQ1774" s="1">
        <v>0</v>
      </c>
      <c r="ER1774" s="1">
        <v>0</v>
      </c>
      <c r="ES1774" s="1">
        <v>1</v>
      </c>
      <c r="ET1774" s="1">
        <v>0</v>
      </c>
      <c r="EU1774" s="1">
        <v>0</v>
      </c>
      <c r="EV1774" s="1">
        <v>0</v>
      </c>
      <c r="EW1774" s="1">
        <v>0</v>
      </c>
      <c r="EX1774" s="1">
        <v>0</v>
      </c>
      <c r="EY1774" s="1">
        <v>0</v>
      </c>
      <c r="EZ1774" s="1">
        <v>0</v>
      </c>
      <c r="FA1774" s="1">
        <v>0</v>
      </c>
      <c r="FB1774" s="1">
        <v>0</v>
      </c>
      <c r="FC1774" s="1">
        <v>0</v>
      </c>
      <c r="FD1774" s="1">
        <v>0</v>
      </c>
      <c r="FE1774" s="1">
        <v>0</v>
      </c>
      <c r="FF1774" s="1">
        <v>0</v>
      </c>
      <c r="FG1774" s="1">
        <v>0</v>
      </c>
      <c r="FH1774" s="1">
        <v>0</v>
      </c>
      <c r="FI1774" s="1">
        <v>0</v>
      </c>
      <c r="FJ1774" s="1">
        <v>0</v>
      </c>
      <c r="FK1774" s="1">
        <v>0</v>
      </c>
      <c r="FL1774" s="1">
        <v>0</v>
      </c>
      <c r="FM1774" s="1">
        <v>0</v>
      </c>
      <c r="FN1774" s="1">
        <v>0</v>
      </c>
      <c r="FO1774" s="1">
        <v>0</v>
      </c>
      <c r="FP1774" s="1">
        <v>0</v>
      </c>
    </row>
    <row r="1775" spans="1:172" x14ac:dyDescent="0.55000000000000004">
      <c r="A1775" s="1">
        <v>4335</v>
      </c>
      <c r="B1775" s="1">
        <v>66</v>
      </c>
      <c r="C1775" t="s">
        <v>140</v>
      </c>
      <c r="D1775" s="1" t="s">
        <v>134</v>
      </c>
      <c r="E1775" t="s">
        <v>135</v>
      </c>
      <c r="F1775" s="7">
        <v>2</v>
      </c>
      <c r="G1775" s="1">
        <v>0</v>
      </c>
      <c r="H1775" s="1">
        <v>59</v>
      </c>
      <c r="I1775" s="1">
        <v>0</v>
      </c>
      <c r="J1775" s="1">
        <v>0</v>
      </c>
      <c r="K1775" s="1">
        <v>1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>
        <v>93.715189018353186</v>
      </c>
      <c r="R1775">
        <v>1</v>
      </c>
      <c r="S1775">
        <v>0</v>
      </c>
      <c r="T1775" s="1">
        <v>1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/>
      <c r="AI1775">
        <v>1</v>
      </c>
      <c r="AJ1775" s="1">
        <v>0</v>
      </c>
      <c r="AK1775" s="1">
        <v>0</v>
      </c>
      <c r="AL1775" s="1">
        <v>1</v>
      </c>
      <c r="AM1775" s="1">
        <v>0</v>
      </c>
      <c r="AN1775" s="1" t="s">
        <v>143</v>
      </c>
      <c r="AO1775" s="1">
        <v>0</v>
      </c>
      <c r="AP1775" s="1">
        <v>1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>
        <v>1</v>
      </c>
      <c r="AW1775" s="1">
        <v>0</v>
      </c>
      <c r="AX1775" s="1"/>
      <c r="AY1775" s="1"/>
      <c r="AZ1775" s="1"/>
      <c r="BA1775" s="1"/>
      <c r="BB1775" s="1"/>
      <c r="BC1775" s="1"/>
      <c r="BD1775" s="1"/>
      <c r="BE1775" s="1">
        <v>0</v>
      </c>
      <c r="BF1775" s="1"/>
      <c r="BG1775" s="1"/>
      <c r="BH1775" s="1"/>
      <c r="BI1775" s="1"/>
      <c r="BJ1775" s="1"/>
      <c r="BK1775" s="1"/>
      <c r="BL1775" s="1"/>
      <c r="BM1775" s="1">
        <v>0</v>
      </c>
      <c r="BN1775" s="1"/>
      <c r="BO1775" s="1"/>
      <c r="BP1775" s="1"/>
      <c r="BQ1775" s="1"/>
      <c r="BR1775" s="1"/>
      <c r="BS1775" s="1"/>
      <c r="BT1775">
        <v>1</v>
      </c>
      <c r="BU1775" t="s">
        <v>138</v>
      </c>
      <c r="BV1775" s="1">
        <v>1</v>
      </c>
      <c r="BW1775" s="1">
        <v>1</v>
      </c>
      <c r="BX1775" s="6"/>
      <c r="BY1775" s="6">
        <v>43957</v>
      </c>
      <c r="BZ1775" s="1">
        <v>25</v>
      </c>
      <c r="CA1775" s="1"/>
      <c r="CB1775" s="1"/>
      <c r="CC1775" s="1">
        <v>0</v>
      </c>
      <c r="CD1775" s="1"/>
      <c r="CE1775" s="1"/>
      <c r="CF1775" s="1"/>
      <c r="CG1775" s="1"/>
      <c r="CH1775" s="1"/>
      <c r="CI1775" s="1"/>
      <c r="CJ1775" s="1"/>
      <c r="CK1775" s="1">
        <v>0</v>
      </c>
      <c r="CL1775" s="1"/>
      <c r="CM1775" s="1"/>
      <c r="CN1775" s="1"/>
      <c r="CO1775" s="1"/>
      <c r="CP1775" s="1"/>
      <c r="CQ1775" s="1"/>
      <c r="CR1775" s="1"/>
      <c r="CS1775" s="1">
        <v>0</v>
      </c>
      <c r="CT1775" s="1"/>
      <c r="CU1775" s="1"/>
      <c r="CV1775" s="1"/>
      <c r="CW1775" s="1"/>
      <c r="CX1775" s="1"/>
      <c r="CY1775" s="1"/>
      <c r="CZ1775" s="1"/>
      <c r="DA1775" s="1">
        <v>0</v>
      </c>
      <c r="DB1775" s="1"/>
      <c r="DC1775" s="1"/>
      <c r="DD1775" s="1"/>
      <c r="DE1775" s="1"/>
      <c r="DF1775" s="1"/>
      <c r="DG1775" s="1"/>
      <c r="DH1775" s="1">
        <v>0</v>
      </c>
      <c r="DI1775" s="1"/>
      <c r="DJ1775" s="1"/>
      <c r="DK1775" s="1"/>
      <c r="DL1775" s="1"/>
      <c r="DM1775" s="1"/>
      <c r="DN1775" s="1"/>
      <c r="DO1775" s="1">
        <v>0</v>
      </c>
      <c r="DP1775" s="1"/>
      <c r="DQ1775" s="1"/>
      <c r="DR1775" s="1"/>
      <c r="DS1775" s="1"/>
      <c r="DT1775" s="1"/>
      <c r="DU1775" s="1"/>
      <c r="DV1775" s="1"/>
      <c r="DW1775">
        <v>1</v>
      </c>
      <c r="DX1775">
        <v>0</v>
      </c>
      <c r="DY1775">
        <v>1</v>
      </c>
      <c r="DZ1775">
        <v>0</v>
      </c>
      <c r="EA1775" s="1">
        <v>1</v>
      </c>
      <c r="EB1775" s="1">
        <v>0</v>
      </c>
      <c r="EC1775" s="1">
        <v>0</v>
      </c>
      <c r="ED1775" s="1">
        <v>0</v>
      </c>
      <c r="EE1775" s="1">
        <v>0</v>
      </c>
      <c r="EF1775" s="1">
        <v>0</v>
      </c>
      <c r="EG1775" s="1">
        <v>0</v>
      </c>
      <c r="EH1775" s="1">
        <v>0</v>
      </c>
      <c r="EI1775" s="1">
        <v>0</v>
      </c>
      <c r="EJ1775" s="1">
        <v>0</v>
      </c>
      <c r="EK1775" s="1">
        <v>0</v>
      </c>
      <c r="EL1775" s="1">
        <v>0</v>
      </c>
      <c r="EM1775" s="1">
        <v>0</v>
      </c>
      <c r="EN1775" s="1">
        <v>0</v>
      </c>
      <c r="EO1775" s="1">
        <v>1</v>
      </c>
      <c r="EP1775" s="1">
        <v>0</v>
      </c>
      <c r="EQ1775" s="1">
        <v>0</v>
      </c>
      <c r="ER1775" s="1">
        <v>0</v>
      </c>
      <c r="ES1775" s="1">
        <v>0</v>
      </c>
      <c r="ET1775" s="1">
        <v>1</v>
      </c>
      <c r="EU1775" s="1">
        <v>0</v>
      </c>
      <c r="EV1775" s="1">
        <v>0</v>
      </c>
      <c r="EW1775" s="1">
        <v>0</v>
      </c>
      <c r="EX1775" s="1">
        <v>0</v>
      </c>
      <c r="EY1775" s="1">
        <v>0</v>
      </c>
      <c r="EZ1775" s="1">
        <v>0</v>
      </c>
      <c r="FA1775" s="1">
        <v>0</v>
      </c>
      <c r="FB1775" s="1">
        <v>0</v>
      </c>
      <c r="FC1775" s="1">
        <v>0</v>
      </c>
      <c r="FD1775" s="1">
        <v>0</v>
      </c>
      <c r="FE1775" s="1">
        <v>0</v>
      </c>
      <c r="FF1775" s="1">
        <v>0</v>
      </c>
      <c r="FG1775" s="1">
        <v>0</v>
      </c>
      <c r="FH1775" s="1">
        <v>0</v>
      </c>
      <c r="FI1775" s="1">
        <v>0</v>
      </c>
      <c r="FJ1775" s="1">
        <v>0</v>
      </c>
      <c r="FK1775" s="1">
        <v>0</v>
      </c>
      <c r="FL1775" s="1">
        <v>0</v>
      </c>
      <c r="FM1775" s="1">
        <v>0</v>
      </c>
      <c r="FN1775" s="1">
        <v>0</v>
      </c>
      <c r="FO1775" s="1">
        <v>0</v>
      </c>
      <c r="FP1775" s="1">
        <v>0</v>
      </c>
    </row>
    <row r="1776" spans="1:172" x14ac:dyDescent="0.55000000000000004">
      <c r="A1776" s="1">
        <v>4336</v>
      </c>
      <c r="B1776" s="1">
        <v>66</v>
      </c>
      <c r="C1776" t="s">
        <v>140</v>
      </c>
      <c r="D1776" s="1" t="s">
        <v>134</v>
      </c>
      <c r="E1776" t="s">
        <v>135</v>
      </c>
      <c r="F1776" s="7">
        <v>2</v>
      </c>
      <c r="G1776" s="1">
        <v>1</v>
      </c>
      <c r="H1776" s="1">
        <v>17</v>
      </c>
      <c r="I1776" s="1">
        <v>1</v>
      </c>
      <c r="J1776" s="1">
        <v>1</v>
      </c>
      <c r="K1776" s="1">
        <v>0</v>
      </c>
      <c r="L1776" s="1">
        <v>0</v>
      </c>
      <c r="M1776" s="1">
        <v>1</v>
      </c>
      <c r="N1776" s="1">
        <v>0</v>
      </c>
      <c r="O1776" s="1">
        <v>0</v>
      </c>
      <c r="P1776" s="1">
        <v>0</v>
      </c>
      <c r="Q1776">
        <v>66.077206994469861</v>
      </c>
      <c r="R1776">
        <v>2</v>
      </c>
      <c r="S1776">
        <v>1</v>
      </c>
      <c r="T1776" s="1">
        <v>1</v>
      </c>
      <c r="U1776" s="1">
        <v>0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/>
      <c r="AI1776">
        <v>1</v>
      </c>
      <c r="AJ1776" s="1">
        <v>0</v>
      </c>
      <c r="AK1776" s="1">
        <v>0</v>
      </c>
      <c r="AL1776" s="1">
        <v>0</v>
      </c>
      <c r="AM1776" s="1">
        <v>0</v>
      </c>
      <c r="AN1776" s="1" t="s">
        <v>143</v>
      </c>
      <c r="AO1776" s="1">
        <v>1</v>
      </c>
      <c r="AP1776" s="1">
        <v>0</v>
      </c>
      <c r="AQ1776" s="1">
        <v>0</v>
      </c>
      <c r="AR1776" s="1">
        <v>1</v>
      </c>
      <c r="AS1776" s="1">
        <v>0</v>
      </c>
      <c r="AT1776" s="1">
        <v>0</v>
      </c>
      <c r="AU1776" s="1">
        <v>0</v>
      </c>
      <c r="AV1776">
        <v>2</v>
      </c>
      <c r="AW1776" s="1">
        <v>1</v>
      </c>
      <c r="AX1776" s="1" t="s">
        <v>139</v>
      </c>
      <c r="AY1776" s="1">
        <v>1</v>
      </c>
      <c r="AZ1776" s="6"/>
      <c r="BA1776" s="6">
        <v>43970</v>
      </c>
      <c r="BB1776" s="1">
        <v>20</v>
      </c>
      <c r="BC1776" s="1"/>
      <c r="BD1776" s="1"/>
      <c r="BE1776" s="1">
        <v>0</v>
      </c>
      <c r="BF1776" s="1"/>
      <c r="BG1776" s="1"/>
      <c r="BH1776" s="1"/>
      <c r="BI1776" s="1"/>
      <c r="BJ1776" s="1"/>
      <c r="BK1776" s="1"/>
      <c r="BL1776" s="1"/>
      <c r="BM1776" s="1">
        <v>0</v>
      </c>
      <c r="BN1776" s="1"/>
      <c r="BO1776" s="1"/>
      <c r="BP1776" s="1"/>
      <c r="BQ1776" s="1"/>
      <c r="BR1776" s="1"/>
      <c r="BS1776" s="1"/>
      <c r="BT1776">
        <v>1</v>
      </c>
      <c r="BU1776" s="1" t="s">
        <v>145</v>
      </c>
      <c r="BV1776" s="1">
        <v>0</v>
      </c>
      <c r="BW1776">
        <v>1</v>
      </c>
      <c r="BX1776" s="6"/>
      <c r="BY1776" s="6">
        <v>43970</v>
      </c>
      <c r="BZ1776" s="1">
        <v>12.5</v>
      </c>
      <c r="CA1776" s="1"/>
      <c r="CB1776" s="1"/>
      <c r="CC1776" s="1">
        <v>1</v>
      </c>
      <c r="CD1776" s="1" t="s">
        <v>155</v>
      </c>
      <c r="CE1776" s="1">
        <v>1</v>
      </c>
      <c r="CF1776" s="6"/>
      <c r="CG1776" s="6">
        <v>43970</v>
      </c>
      <c r="CH1776" s="1">
        <v>40</v>
      </c>
      <c r="CI1776" s="1"/>
      <c r="CJ1776" s="1"/>
      <c r="CK1776" s="1">
        <v>0</v>
      </c>
      <c r="CL1776" s="1"/>
      <c r="CM1776" s="1"/>
      <c r="CN1776" s="1"/>
      <c r="CO1776" s="1"/>
      <c r="CP1776" s="1"/>
      <c r="CQ1776" s="1"/>
      <c r="CR1776" s="1"/>
      <c r="CS1776" s="1">
        <v>1</v>
      </c>
      <c r="CT1776" s="1" t="s">
        <v>150</v>
      </c>
      <c r="CU1776" s="1">
        <v>1</v>
      </c>
      <c r="CV1776" s="6"/>
      <c r="CW1776" s="6">
        <v>43970</v>
      </c>
      <c r="CX1776" s="1">
        <v>25</v>
      </c>
      <c r="CY1776" s="1"/>
      <c r="CZ1776" s="1"/>
      <c r="DA1776" s="1">
        <v>1</v>
      </c>
      <c r="DB1776" s="1">
        <v>1</v>
      </c>
      <c r="DC1776" s="6"/>
      <c r="DD1776" s="6">
        <v>43970</v>
      </c>
      <c r="DE1776" s="1">
        <v>15</v>
      </c>
      <c r="DF1776" s="1"/>
      <c r="DG1776" s="1"/>
      <c r="DH1776" s="1">
        <v>0</v>
      </c>
      <c r="DI1776" s="1"/>
      <c r="DJ1776" s="1"/>
      <c r="DK1776" s="1"/>
      <c r="DL1776" s="1"/>
      <c r="DM1776" s="1"/>
      <c r="DN1776" s="1"/>
      <c r="DO1776" s="1">
        <v>1</v>
      </c>
      <c r="DP1776" t="s">
        <v>157</v>
      </c>
      <c r="DQ1776" s="1">
        <v>1</v>
      </c>
      <c r="DR1776" s="6"/>
      <c r="DS1776" s="6">
        <v>43970</v>
      </c>
      <c r="DT1776" s="1">
        <v>25</v>
      </c>
      <c r="DU1776" s="1"/>
      <c r="DV1776" s="1"/>
      <c r="DW1776">
        <v>6</v>
      </c>
      <c r="DX1776">
        <v>1</v>
      </c>
      <c r="DY1776">
        <v>4</v>
      </c>
      <c r="DZ1776">
        <v>1</v>
      </c>
      <c r="EA1776" s="1">
        <v>1</v>
      </c>
      <c r="EB1776" s="1">
        <v>0</v>
      </c>
      <c r="EC1776" s="1">
        <v>0</v>
      </c>
      <c r="ED1776" s="1">
        <v>0</v>
      </c>
      <c r="EE1776" s="1">
        <v>1</v>
      </c>
      <c r="EF1776" s="1">
        <v>0</v>
      </c>
      <c r="EG1776" s="1">
        <v>0</v>
      </c>
      <c r="EH1776" s="1">
        <v>0</v>
      </c>
      <c r="EI1776" s="1">
        <v>0</v>
      </c>
      <c r="EJ1776" s="1">
        <v>0</v>
      </c>
      <c r="EK1776" s="1">
        <v>0</v>
      </c>
      <c r="EL1776" s="1">
        <v>0</v>
      </c>
      <c r="EM1776" s="1">
        <v>0</v>
      </c>
      <c r="EN1776" s="1">
        <v>0</v>
      </c>
      <c r="EO1776" s="1">
        <v>1</v>
      </c>
      <c r="EP1776" s="1">
        <v>0</v>
      </c>
      <c r="EQ1776" s="1">
        <v>0</v>
      </c>
      <c r="ER1776" s="1">
        <v>0</v>
      </c>
      <c r="ES1776" s="1">
        <v>0</v>
      </c>
      <c r="ET1776" s="1">
        <v>0</v>
      </c>
      <c r="EU1776" s="1">
        <v>0</v>
      </c>
      <c r="EV1776" s="1">
        <v>0</v>
      </c>
      <c r="EW1776" s="1">
        <v>0</v>
      </c>
      <c r="EX1776" s="1">
        <v>0</v>
      </c>
      <c r="EY1776" s="1">
        <v>0</v>
      </c>
      <c r="EZ1776" s="1">
        <v>0</v>
      </c>
      <c r="FA1776" s="1">
        <v>0</v>
      </c>
      <c r="FB1776" s="1">
        <v>0</v>
      </c>
      <c r="FC1776" s="1">
        <v>0</v>
      </c>
      <c r="FD1776" s="1">
        <v>0</v>
      </c>
      <c r="FE1776" s="1">
        <v>0</v>
      </c>
      <c r="FF1776" s="1">
        <v>0</v>
      </c>
      <c r="FG1776" s="1">
        <v>0</v>
      </c>
      <c r="FH1776" s="1">
        <v>0</v>
      </c>
      <c r="FI1776" s="1">
        <v>0</v>
      </c>
      <c r="FJ1776" s="1">
        <v>0</v>
      </c>
      <c r="FK1776" s="1">
        <v>0</v>
      </c>
      <c r="FL1776" s="1">
        <v>0</v>
      </c>
      <c r="FM1776" s="1">
        <v>0</v>
      </c>
      <c r="FN1776" s="1">
        <v>0</v>
      </c>
      <c r="FO1776" s="1">
        <v>0</v>
      </c>
      <c r="FP1776" s="1">
        <v>0</v>
      </c>
    </row>
    <row r="1777" spans="1:172" x14ac:dyDescent="0.55000000000000004">
      <c r="A1777" s="1">
        <v>4341</v>
      </c>
      <c r="B1777" s="1">
        <v>84</v>
      </c>
      <c r="C1777" t="s">
        <v>140</v>
      </c>
      <c r="D1777" s="1" t="s">
        <v>134</v>
      </c>
      <c r="E1777" t="s">
        <v>135</v>
      </c>
      <c r="F1777" s="7">
        <v>2</v>
      </c>
      <c r="G1777" s="1"/>
      <c r="H1777" s="1"/>
      <c r="I1777" s="1">
        <v>2</v>
      </c>
      <c r="J1777" s="1">
        <v>1</v>
      </c>
      <c r="K1777" s="1">
        <v>0</v>
      </c>
      <c r="L1777" s="1">
        <v>1</v>
      </c>
      <c r="M1777" s="1">
        <v>0</v>
      </c>
      <c r="N1777" s="1">
        <v>0</v>
      </c>
      <c r="O1777" s="1">
        <v>0</v>
      </c>
      <c r="P1777" s="1">
        <v>0</v>
      </c>
      <c r="Q1777">
        <v>61.398318089447521</v>
      </c>
      <c r="R1777">
        <v>2</v>
      </c>
      <c r="S1777">
        <v>1</v>
      </c>
      <c r="T1777" s="1">
        <v>0</v>
      </c>
      <c r="U1777" s="1">
        <v>0</v>
      </c>
      <c r="V1777" s="1">
        <v>0</v>
      </c>
      <c r="W1777" s="1">
        <v>1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/>
      <c r="AI1777">
        <v>1</v>
      </c>
      <c r="AJ1777" s="1">
        <v>1</v>
      </c>
      <c r="AK1777" s="1">
        <v>0</v>
      </c>
      <c r="AL1777" s="1">
        <v>0</v>
      </c>
      <c r="AM1777" s="1">
        <v>0</v>
      </c>
      <c r="AN1777" s="1" t="s">
        <v>185</v>
      </c>
      <c r="AO1777" s="1">
        <v>1</v>
      </c>
      <c r="AP1777" s="1">
        <v>0</v>
      </c>
      <c r="AQ1777" s="1">
        <v>1</v>
      </c>
      <c r="AR1777" s="1">
        <v>0</v>
      </c>
      <c r="AS1777" s="1">
        <v>0</v>
      </c>
      <c r="AT1777" s="1">
        <v>0</v>
      </c>
      <c r="AU1777" s="1">
        <v>0</v>
      </c>
      <c r="AV1777">
        <v>2</v>
      </c>
      <c r="AW1777" s="1">
        <v>1</v>
      </c>
      <c r="AX1777" s="1" t="s">
        <v>139</v>
      </c>
      <c r="AY1777" s="1">
        <v>1</v>
      </c>
      <c r="AZ1777" s="6"/>
      <c r="BA1777" s="6">
        <v>43843</v>
      </c>
      <c r="BB1777" s="1">
        <v>10</v>
      </c>
      <c r="BC1777" s="1"/>
      <c r="BD1777" s="1"/>
      <c r="BE1777" s="1">
        <v>0</v>
      </c>
      <c r="BF1777" s="1"/>
      <c r="BG1777" s="1"/>
      <c r="BH1777" s="1"/>
      <c r="BI1777" s="1"/>
      <c r="BJ1777" s="1"/>
      <c r="BK1777" s="1"/>
      <c r="BL1777" s="1"/>
      <c r="BM1777" s="1">
        <v>0</v>
      </c>
      <c r="BN1777" s="1"/>
      <c r="BO1777" s="1"/>
      <c r="BP1777" s="1"/>
      <c r="BQ1777" s="1"/>
      <c r="BR1777" s="1"/>
      <c r="BS1777" s="1"/>
      <c r="BT1777">
        <v>1</v>
      </c>
      <c r="BU1777" s="1" t="s">
        <v>145</v>
      </c>
      <c r="BV1777" s="1">
        <v>0</v>
      </c>
      <c r="BW1777" s="1">
        <v>1</v>
      </c>
      <c r="BX1777" s="6"/>
      <c r="BY1777" s="6">
        <v>43811</v>
      </c>
      <c r="BZ1777" s="1">
        <v>25</v>
      </c>
      <c r="CA1777" s="1" t="s">
        <v>135</v>
      </c>
      <c r="CB1777" s="1" t="s">
        <v>161</v>
      </c>
      <c r="CC1777" s="1">
        <v>1</v>
      </c>
      <c r="CD1777" s="1" t="s">
        <v>155</v>
      </c>
      <c r="CE1777" s="1">
        <v>0</v>
      </c>
      <c r="CF1777" s="6">
        <v>43768</v>
      </c>
      <c r="CG1777" s="6">
        <v>43843</v>
      </c>
      <c r="CH1777" s="1">
        <v>40</v>
      </c>
      <c r="CI1777" s="1"/>
      <c r="CJ1777" s="1"/>
      <c r="CK1777" s="1">
        <v>0</v>
      </c>
      <c r="CL1777" s="1"/>
      <c r="CM1777" s="1"/>
      <c r="CN1777" s="1"/>
      <c r="CO1777" s="1"/>
      <c r="CP1777" s="1"/>
      <c r="CQ1777" s="1"/>
      <c r="CR1777" s="1"/>
      <c r="CS1777" s="1">
        <v>0</v>
      </c>
      <c r="CT1777" s="1"/>
      <c r="CU1777" s="1"/>
      <c r="CV1777" s="1"/>
      <c r="CW1777" s="1"/>
      <c r="CX1777" s="1"/>
      <c r="CY1777" s="1"/>
      <c r="CZ1777" s="1"/>
      <c r="DA1777" s="1">
        <v>0</v>
      </c>
      <c r="DB1777" s="1"/>
      <c r="DC1777" s="1"/>
      <c r="DD1777" s="1"/>
      <c r="DE1777" s="1"/>
      <c r="DF1777" s="1"/>
      <c r="DG1777" s="1"/>
      <c r="DH1777" s="1">
        <v>0</v>
      </c>
      <c r="DI1777" s="1"/>
      <c r="DJ1777" s="1"/>
      <c r="DK1777" s="1"/>
      <c r="DL1777" s="1"/>
      <c r="DM1777" s="1"/>
      <c r="DN1777" s="1"/>
      <c r="DO1777" s="1">
        <v>0</v>
      </c>
      <c r="DP1777" s="1"/>
      <c r="DQ1777" s="1"/>
      <c r="DR1777" s="1"/>
      <c r="DS1777" s="1"/>
      <c r="DT1777" s="1"/>
      <c r="DU1777" s="1"/>
      <c r="DV1777" s="1"/>
      <c r="DW1777">
        <v>3</v>
      </c>
      <c r="DX1777">
        <v>1</v>
      </c>
      <c r="DY1777">
        <v>2</v>
      </c>
      <c r="DZ1777">
        <v>0</v>
      </c>
      <c r="EA1777" s="1">
        <v>0</v>
      </c>
      <c r="EB1777" s="1">
        <v>0</v>
      </c>
      <c r="EC1777" s="1">
        <v>0</v>
      </c>
      <c r="ED1777" s="1">
        <v>1</v>
      </c>
      <c r="EE1777" s="1">
        <v>0</v>
      </c>
      <c r="EF1777" s="1">
        <v>0</v>
      </c>
      <c r="EG1777" s="1">
        <v>0</v>
      </c>
      <c r="EH1777" s="1">
        <v>0</v>
      </c>
      <c r="EI1777" s="1">
        <v>0</v>
      </c>
      <c r="EJ1777" s="1">
        <v>0</v>
      </c>
      <c r="EK1777" s="1">
        <v>0</v>
      </c>
      <c r="EL1777" s="1">
        <v>0</v>
      </c>
      <c r="EM1777" s="1">
        <v>0</v>
      </c>
      <c r="EN1777" s="1">
        <v>0</v>
      </c>
      <c r="EO1777" s="1">
        <v>0</v>
      </c>
      <c r="EP1777" s="1">
        <v>0</v>
      </c>
      <c r="EQ1777" s="1">
        <v>0</v>
      </c>
      <c r="ER1777" s="1">
        <v>0</v>
      </c>
      <c r="ES1777" s="1">
        <v>0</v>
      </c>
      <c r="ET1777" s="1">
        <v>1</v>
      </c>
      <c r="EU1777" s="1">
        <v>0</v>
      </c>
      <c r="EV1777" s="1">
        <v>0</v>
      </c>
      <c r="EW1777" s="1">
        <v>0</v>
      </c>
      <c r="EX1777" s="1">
        <v>0</v>
      </c>
      <c r="EY1777" s="1">
        <v>0</v>
      </c>
      <c r="EZ1777" s="1">
        <v>0</v>
      </c>
      <c r="FA1777" s="1">
        <v>0</v>
      </c>
      <c r="FB1777" s="1">
        <v>0</v>
      </c>
      <c r="FC1777" s="1">
        <v>0</v>
      </c>
      <c r="FD1777" s="1">
        <v>0</v>
      </c>
      <c r="FE1777" s="1">
        <v>0</v>
      </c>
      <c r="FF1777" s="1">
        <v>0</v>
      </c>
      <c r="FG1777" s="1">
        <v>0</v>
      </c>
      <c r="FH1777" s="1">
        <v>0</v>
      </c>
      <c r="FI1777" s="1">
        <v>0</v>
      </c>
      <c r="FJ1777" s="1">
        <v>0</v>
      </c>
      <c r="FK1777" s="1">
        <v>0</v>
      </c>
      <c r="FL1777" s="1">
        <v>0</v>
      </c>
      <c r="FM1777" s="1">
        <v>0</v>
      </c>
      <c r="FN1777" s="1">
        <v>0</v>
      </c>
      <c r="FO1777" s="1">
        <v>0</v>
      </c>
      <c r="FP1777" s="1">
        <v>0</v>
      </c>
    </row>
    <row r="1778" spans="1:172" x14ac:dyDescent="0.55000000000000004">
      <c r="A1778" s="1">
        <v>4343</v>
      </c>
      <c r="B1778" s="1">
        <v>79</v>
      </c>
      <c r="C1778" t="s">
        <v>140</v>
      </c>
      <c r="D1778" s="1" t="s">
        <v>134</v>
      </c>
      <c r="E1778" t="s">
        <v>135</v>
      </c>
      <c r="F1778" s="7">
        <v>3</v>
      </c>
      <c r="G1778" s="1"/>
      <c r="H1778" s="1"/>
      <c r="I1778" s="1">
        <v>2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S1778" s="1"/>
      <c r="T1778" s="1">
        <v>0</v>
      </c>
      <c r="U1778" s="1">
        <v>0</v>
      </c>
      <c r="V1778" s="1">
        <v>1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/>
      <c r="AI1778">
        <v>1</v>
      </c>
      <c r="AJ1778" s="1">
        <v>2</v>
      </c>
      <c r="AK1778" s="1">
        <v>0</v>
      </c>
      <c r="AL1778" s="1">
        <v>0</v>
      </c>
      <c r="AM1778" s="1">
        <v>0</v>
      </c>
      <c r="AN1778" s="1" t="s">
        <v>185</v>
      </c>
      <c r="AO1778" s="1">
        <v>1</v>
      </c>
      <c r="AP1778" s="1">
        <v>0</v>
      </c>
      <c r="AQ1778" s="1">
        <v>0</v>
      </c>
      <c r="AR1778" s="1">
        <v>1</v>
      </c>
      <c r="AS1778" s="1">
        <v>0</v>
      </c>
      <c r="AT1778" s="1">
        <v>0</v>
      </c>
      <c r="AU1778" s="1">
        <v>0</v>
      </c>
      <c r="AV1778">
        <v>2</v>
      </c>
      <c r="AW1778" s="1">
        <v>0</v>
      </c>
      <c r="AX1778" s="1"/>
      <c r="AY1778" s="1"/>
      <c r="AZ1778" s="1"/>
      <c r="BA1778" s="1"/>
      <c r="BB1778" s="1"/>
      <c r="BC1778" s="1"/>
      <c r="BD1778" s="1"/>
      <c r="BE1778" s="1">
        <v>0</v>
      </c>
      <c r="BF1778" s="1"/>
      <c r="BG1778" s="1"/>
      <c r="BH1778" s="1"/>
      <c r="BI1778" s="1"/>
      <c r="BJ1778" s="1"/>
      <c r="BK1778" s="1"/>
      <c r="BL1778" s="1"/>
      <c r="BM1778" s="1">
        <v>0</v>
      </c>
      <c r="BN1778" s="1"/>
      <c r="BO1778" s="1"/>
      <c r="BP1778" s="1"/>
      <c r="BQ1778" s="1"/>
      <c r="BR1778" s="1"/>
      <c r="BS1778" s="1"/>
      <c r="BT1778">
        <v>1</v>
      </c>
      <c r="BU1778" s="1" t="s">
        <v>145</v>
      </c>
      <c r="BV1778" s="1">
        <v>0</v>
      </c>
      <c r="BW1778" s="1">
        <v>1</v>
      </c>
      <c r="BX1778" s="6"/>
      <c r="BY1778" s="6">
        <v>43853</v>
      </c>
      <c r="BZ1778" s="1">
        <v>12.5</v>
      </c>
      <c r="CA1778" s="1"/>
      <c r="CB1778" s="1"/>
      <c r="CC1778" s="1">
        <v>0</v>
      </c>
      <c r="CD1778" s="1"/>
      <c r="CE1778" s="1"/>
      <c r="CF1778" s="1"/>
      <c r="CG1778" s="1"/>
      <c r="CH1778" s="1"/>
      <c r="CI1778" s="1"/>
      <c r="CJ1778" s="1"/>
      <c r="CK1778" s="1">
        <v>0</v>
      </c>
      <c r="CL1778" s="1"/>
      <c r="CM1778" s="1"/>
      <c r="CN1778" s="1"/>
      <c r="CO1778" s="1"/>
      <c r="CP1778" s="1"/>
      <c r="CQ1778" s="1"/>
      <c r="CR1778" s="1"/>
      <c r="CS1778" s="1">
        <v>0</v>
      </c>
      <c r="CT1778" s="1"/>
      <c r="CU1778" s="1"/>
      <c r="CV1778" s="1"/>
      <c r="CW1778" s="1"/>
      <c r="CX1778" s="1"/>
      <c r="CY1778" s="1"/>
      <c r="CZ1778" s="1"/>
      <c r="DA1778" s="1">
        <v>0</v>
      </c>
      <c r="DB1778" s="1"/>
      <c r="DC1778" s="1"/>
      <c r="DD1778" s="1"/>
      <c r="DE1778" s="1"/>
      <c r="DF1778" s="1"/>
      <c r="DG1778" s="1"/>
      <c r="DH1778" s="1">
        <v>0</v>
      </c>
      <c r="DI1778" s="1"/>
      <c r="DJ1778" s="1"/>
      <c r="DK1778" s="1"/>
      <c r="DL1778" s="1"/>
      <c r="DM1778" s="1"/>
      <c r="DN1778" s="1"/>
      <c r="DO1778" s="1">
        <v>0</v>
      </c>
      <c r="DP1778" s="1"/>
      <c r="DQ1778" s="1"/>
      <c r="DR1778" s="1"/>
      <c r="DS1778" s="1"/>
      <c r="DT1778" s="1"/>
      <c r="DU1778" s="1"/>
      <c r="DV1778" s="1"/>
      <c r="DW1778">
        <v>1</v>
      </c>
      <c r="DX1778">
        <v>0</v>
      </c>
      <c r="DY1778">
        <v>1</v>
      </c>
      <c r="DZ1778">
        <v>0</v>
      </c>
      <c r="EA1778" s="1">
        <v>0</v>
      </c>
      <c r="EB1778" s="1">
        <v>0</v>
      </c>
      <c r="EC1778" s="1">
        <v>0</v>
      </c>
      <c r="ED1778" s="1">
        <v>1</v>
      </c>
      <c r="EE1778" s="1">
        <v>0</v>
      </c>
      <c r="EF1778" s="1">
        <v>0</v>
      </c>
      <c r="EG1778" s="1">
        <v>0</v>
      </c>
      <c r="EH1778" s="1">
        <v>0</v>
      </c>
      <c r="EI1778" s="1">
        <v>0</v>
      </c>
      <c r="EJ1778" s="1">
        <v>0</v>
      </c>
      <c r="EK1778" s="1">
        <v>0</v>
      </c>
      <c r="EL1778" s="1">
        <v>0</v>
      </c>
      <c r="EM1778" s="1">
        <v>0</v>
      </c>
      <c r="EN1778" s="1">
        <v>0</v>
      </c>
      <c r="EO1778" s="1">
        <v>1</v>
      </c>
      <c r="EP1778" s="1">
        <v>0</v>
      </c>
      <c r="EQ1778" s="1">
        <v>0</v>
      </c>
      <c r="ER1778" s="1">
        <v>0</v>
      </c>
      <c r="ES1778" s="1">
        <v>0</v>
      </c>
      <c r="ET1778" s="1">
        <v>0</v>
      </c>
      <c r="EU1778" s="1">
        <v>0</v>
      </c>
      <c r="EV1778" s="1">
        <v>0</v>
      </c>
      <c r="EW1778" s="1">
        <v>0</v>
      </c>
      <c r="EX1778" s="1">
        <v>0</v>
      </c>
      <c r="EY1778" s="1">
        <v>1</v>
      </c>
      <c r="EZ1778" s="1">
        <v>0</v>
      </c>
      <c r="FA1778" s="1">
        <v>0</v>
      </c>
      <c r="FB1778" s="1">
        <v>0</v>
      </c>
      <c r="FC1778" s="1">
        <v>0</v>
      </c>
      <c r="FD1778" s="1">
        <v>0</v>
      </c>
      <c r="FE1778" s="1">
        <v>0</v>
      </c>
      <c r="FF1778" s="1">
        <v>0</v>
      </c>
      <c r="FG1778" s="1">
        <v>0</v>
      </c>
      <c r="FH1778" s="1">
        <v>0</v>
      </c>
      <c r="FI1778" s="1">
        <v>0</v>
      </c>
      <c r="FJ1778" s="1">
        <v>0</v>
      </c>
      <c r="FK1778" s="1">
        <v>0</v>
      </c>
      <c r="FL1778" s="1">
        <v>0</v>
      </c>
      <c r="FM1778" s="1">
        <v>0</v>
      </c>
      <c r="FN1778" s="1">
        <v>1</v>
      </c>
      <c r="FO1778" s="1">
        <v>0</v>
      </c>
      <c r="FP1778" s="1">
        <v>0</v>
      </c>
    </row>
    <row r="1779" spans="1:172" x14ac:dyDescent="0.55000000000000004">
      <c r="A1779" s="1">
        <v>4346</v>
      </c>
      <c r="B1779" s="1">
        <v>86</v>
      </c>
      <c r="C1779" t="s">
        <v>140</v>
      </c>
      <c r="D1779" s="1" t="s">
        <v>134</v>
      </c>
      <c r="E1779" s="7" t="s">
        <v>184</v>
      </c>
      <c r="F1779" s="7">
        <v>3</v>
      </c>
      <c r="G1779" s="1">
        <v>0</v>
      </c>
      <c r="H1779" s="1">
        <v>55</v>
      </c>
      <c r="I1779" s="1">
        <v>0</v>
      </c>
      <c r="J1779" s="1">
        <v>1</v>
      </c>
      <c r="K1779" s="1">
        <v>1</v>
      </c>
      <c r="L1779" s="1">
        <v>0</v>
      </c>
      <c r="M1779" s="1">
        <v>1</v>
      </c>
      <c r="N1779">
        <v>1</v>
      </c>
      <c r="O1779" s="1">
        <v>0</v>
      </c>
      <c r="P1779" s="1">
        <v>0</v>
      </c>
      <c r="Q1779">
        <v>25.397766785700711</v>
      </c>
      <c r="R1779">
        <v>5</v>
      </c>
      <c r="S1779">
        <v>1</v>
      </c>
      <c r="T1779" s="1">
        <v>1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/>
      <c r="AI1779">
        <v>1</v>
      </c>
      <c r="AJ1779" s="1">
        <v>0</v>
      </c>
      <c r="AK1779" s="1">
        <v>0</v>
      </c>
      <c r="AL1779" s="1">
        <v>0</v>
      </c>
      <c r="AM1779" s="1">
        <v>0</v>
      </c>
      <c r="AN1779" s="1" t="s">
        <v>185</v>
      </c>
      <c r="AO1779" s="1">
        <v>0</v>
      </c>
      <c r="AP1779" s="1">
        <v>1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>
        <v>1</v>
      </c>
      <c r="AW1779" s="1">
        <v>0</v>
      </c>
      <c r="AX1779" s="1"/>
      <c r="AY1779" s="1"/>
      <c r="AZ1779" s="1"/>
      <c r="BA1779" s="1"/>
      <c r="BB1779" s="1"/>
      <c r="BC1779" s="1"/>
      <c r="BD1779" s="1"/>
      <c r="BE1779" s="1">
        <v>1</v>
      </c>
      <c r="BF1779" s="1" t="s">
        <v>137</v>
      </c>
      <c r="BG1779" s="1">
        <v>1</v>
      </c>
      <c r="BH1779" s="6"/>
      <c r="BI1779" s="6">
        <v>43944</v>
      </c>
      <c r="BJ1779" s="1">
        <v>100</v>
      </c>
      <c r="BK1779" s="1"/>
      <c r="BL1779" s="1"/>
      <c r="BM1779" s="1">
        <v>0</v>
      </c>
      <c r="BN1779" s="1"/>
      <c r="BO1779" s="1"/>
      <c r="BP1779" s="1"/>
      <c r="BQ1779" s="1"/>
      <c r="BR1779" s="1"/>
      <c r="BS1779" s="1"/>
      <c r="BT1779">
        <v>1</v>
      </c>
      <c r="BU1779" t="s">
        <v>138</v>
      </c>
      <c r="BV1779" s="1">
        <v>1</v>
      </c>
      <c r="BW1779">
        <v>1</v>
      </c>
      <c r="BX1779" s="6"/>
      <c r="BY1779" s="6">
        <v>43944</v>
      </c>
      <c r="BZ1779" s="1">
        <v>100</v>
      </c>
      <c r="CA1779" s="1"/>
      <c r="CB1779" s="1"/>
      <c r="CC1779" s="1">
        <v>0</v>
      </c>
      <c r="CD1779" s="1"/>
      <c r="CE1779" s="1"/>
      <c r="CF1779" s="1"/>
      <c r="CG1779" s="1"/>
      <c r="CH1779" s="1"/>
      <c r="CI1779" s="1"/>
      <c r="CJ1779" s="1"/>
      <c r="CK1779" s="1">
        <v>1</v>
      </c>
      <c r="CL1779" s="1" t="s">
        <v>146</v>
      </c>
      <c r="CM1779" s="1">
        <v>1</v>
      </c>
      <c r="CN1779" s="6"/>
      <c r="CO1779" s="6">
        <v>43944</v>
      </c>
      <c r="CP1779" s="1">
        <v>25</v>
      </c>
      <c r="CQ1779" s="1"/>
      <c r="CR1779" s="1"/>
      <c r="CS1779" s="1">
        <v>0</v>
      </c>
      <c r="CT1779" s="1"/>
      <c r="CU1779" s="1"/>
      <c r="CV1779" s="1"/>
      <c r="CW1779" s="1"/>
      <c r="CX1779" s="1"/>
      <c r="CY1779" s="1"/>
      <c r="CZ1779" s="1"/>
      <c r="DA1779" s="1">
        <v>0</v>
      </c>
      <c r="DB1779" s="1"/>
      <c r="DC1779" s="1"/>
      <c r="DD1779" s="1"/>
      <c r="DE1779" s="1"/>
      <c r="DF1779" s="1"/>
      <c r="DG1779" s="1"/>
      <c r="DH1779" s="1">
        <v>0</v>
      </c>
      <c r="DI1779" s="1"/>
      <c r="DJ1779" s="1"/>
      <c r="DK1779" s="1"/>
      <c r="DL1779" s="1"/>
      <c r="DM1779" s="1"/>
      <c r="DN1779" s="1"/>
      <c r="DO1779" s="1">
        <v>0</v>
      </c>
      <c r="DP1779" s="1"/>
      <c r="DQ1779" s="1"/>
      <c r="DR1779" s="1"/>
      <c r="DS1779" s="1"/>
      <c r="DT1779" s="1"/>
      <c r="DU1779" s="1"/>
      <c r="DV1779" s="1"/>
      <c r="DW1779">
        <v>3</v>
      </c>
      <c r="DX1779">
        <v>1</v>
      </c>
      <c r="DY1779">
        <v>2</v>
      </c>
      <c r="DZ1779">
        <v>0</v>
      </c>
      <c r="EA1779" s="1">
        <v>0</v>
      </c>
      <c r="EB1779" s="1">
        <v>0</v>
      </c>
      <c r="EC1779" s="1">
        <v>0</v>
      </c>
      <c r="ED1779" s="1">
        <v>0</v>
      </c>
      <c r="EE1779" s="1">
        <v>1</v>
      </c>
      <c r="EF1779" s="1">
        <v>0</v>
      </c>
      <c r="EG1779" s="1">
        <v>1</v>
      </c>
      <c r="EH1779" s="1">
        <v>0</v>
      </c>
      <c r="EI1779" s="1">
        <v>1</v>
      </c>
      <c r="EJ1779" s="1">
        <v>0</v>
      </c>
      <c r="EK1779" s="1">
        <v>1</v>
      </c>
      <c r="EL1779" s="1">
        <v>0</v>
      </c>
      <c r="EM1779" s="1">
        <v>0</v>
      </c>
      <c r="EN1779" s="1">
        <v>0</v>
      </c>
      <c r="EO1779" s="1">
        <v>1</v>
      </c>
      <c r="EP1779" s="1">
        <v>0</v>
      </c>
      <c r="EQ1779" s="1">
        <v>0</v>
      </c>
      <c r="ER1779" s="1">
        <v>0</v>
      </c>
      <c r="ES1779" s="1">
        <v>1</v>
      </c>
      <c r="ET1779" s="1">
        <v>0</v>
      </c>
      <c r="EU1779" s="1">
        <v>0</v>
      </c>
      <c r="EV1779" s="1">
        <v>0</v>
      </c>
      <c r="EW1779" s="1">
        <v>0</v>
      </c>
      <c r="EX1779" s="1">
        <v>0</v>
      </c>
      <c r="EY1779" s="1">
        <v>0</v>
      </c>
      <c r="EZ1779" s="1">
        <v>0</v>
      </c>
      <c r="FA1779" s="1">
        <v>0</v>
      </c>
      <c r="FB1779" s="1">
        <v>0</v>
      </c>
      <c r="FC1779" s="1">
        <v>0</v>
      </c>
      <c r="FD1779" s="1">
        <v>0</v>
      </c>
      <c r="FE1779" s="1">
        <v>0</v>
      </c>
      <c r="FF1779" s="1">
        <v>0</v>
      </c>
      <c r="FG1779" s="1">
        <v>0</v>
      </c>
      <c r="FH1779" s="1">
        <v>0</v>
      </c>
      <c r="FI1779" s="1">
        <v>0</v>
      </c>
      <c r="FJ1779" s="1">
        <v>0</v>
      </c>
      <c r="FK1779" s="1">
        <v>0</v>
      </c>
      <c r="FL1779" s="1">
        <v>0</v>
      </c>
      <c r="FM1779" s="1">
        <v>0</v>
      </c>
      <c r="FN1779" s="1">
        <v>1</v>
      </c>
      <c r="FO1779" s="1">
        <v>0</v>
      </c>
      <c r="FP1779" s="1">
        <v>0</v>
      </c>
    </row>
    <row r="1780" spans="1:172" x14ac:dyDescent="0.55000000000000004">
      <c r="A1780" s="1">
        <v>4350</v>
      </c>
      <c r="B1780" s="1">
        <v>89</v>
      </c>
      <c r="C1780" t="s">
        <v>140</v>
      </c>
      <c r="D1780" s="1" t="s">
        <v>152</v>
      </c>
      <c r="E1780" t="s">
        <v>135</v>
      </c>
      <c r="F1780" s="7">
        <v>4</v>
      </c>
      <c r="G1780" s="1"/>
      <c r="H1780" s="1"/>
      <c r="I1780" s="1">
        <v>2</v>
      </c>
      <c r="J1780" s="1">
        <v>0</v>
      </c>
      <c r="K1780" s="1">
        <v>1</v>
      </c>
      <c r="L1780" s="1">
        <v>0</v>
      </c>
      <c r="M1780" s="1">
        <v>0</v>
      </c>
      <c r="N1780">
        <v>1</v>
      </c>
      <c r="O1780" s="1">
        <v>0</v>
      </c>
      <c r="P1780" s="1">
        <v>0</v>
      </c>
      <c r="Q1780">
        <v>48.031440002269591</v>
      </c>
      <c r="R1780">
        <v>3</v>
      </c>
      <c r="S1780">
        <v>1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1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/>
      <c r="AI1780">
        <v>1</v>
      </c>
      <c r="AJ1780" s="1">
        <v>0</v>
      </c>
      <c r="AK1780" s="1">
        <v>0</v>
      </c>
      <c r="AL1780" s="1">
        <v>1</v>
      </c>
      <c r="AM1780" s="1">
        <v>0</v>
      </c>
      <c r="AN1780" s="1" t="s">
        <v>185</v>
      </c>
      <c r="AO1780" s="1">
        <v>1</v>
      </c>
      <c r="AP1780" s="1">
        <v>0</v>
      </c>
      <c r="AQ1780" s="1">
        <v>0</v>
      </c>
      <c r="AR1780" s="1">
        <v>1</v>
      </c>
      <c r="AS1780" s="1">
        <v>0</v>
      </c>
      <c r="AT1780" s="1">
        <v>0</v>
      </c>
      <c r="AU1780" s="1">
        <v>0</v>
      </c>
      <c r="AV1780">
        <v>2</v>
      </c>
      <c r="AW1780" s="1">
        <v>0</v>
      </c>
      <c r="AX1780" s="1"/>
      <c r="AY1780" s="1"/>
      <c r="AZ1780" s="1"/>
      <c r="BA1780" s="1"/>
      <c r="BB1780" s="1"/>
      <c r="BC1780" s="1"/>
      <c r="BD1780" s="1"/>
      <c r="BE1780" s="1">
        <v>0</v>
      </c>
      <c r="BF1780" s="1"/>
      <c r="BG1780" s="1"/>
      <c r="BH1780" s="1"/>
      <c r="BI1780" s="1"/>
      <c r="BJ1780" s="1"/>
      <c r="BK1780" s="1"/>
      <c r="BL1780" s="1"/>
      <c r="BM1780" s="1">
        <v>0</v>
      </c>
      <c r="BN1780" s="1"/>
      <c r="BO1780" s="1"/>
      <c r="BP1780" s="1"/>
      <c r="BQ1780" s="1"/>
      <c r="BR1780" s="1"/>
      <c r="BS1780" s="1"/>
      <c r="BT1780">
        <v>1</v>
      </c>
      <c r="BU1780" s="1" t="s">
        <v>145</v>
      </c>
      <c r="BV1780" s="1">
        <v>0</v>
      </c>
      <c r="BW1780">
        <v>1</v>
      </c>
      <c r="BX1780" s="6"/>
      <c r="BY1780" s="6">
        <v>43878</v>
      </c>
      <c r="BZ1780" s="1">
        <v>12.5</v>
      </c>
      <c r="CA1780" s="1"/>
      <c r="CB1780" s="1"/>
      <c r="CC1780" s="1">
        <v>1</v>
      </c>
      <c r="CD1780" s="1" t="s">
        <v>155</v>
      </c>
      <c r="CE1780" s="1">
        <v>1</v>
      </c>
      <c r="CF1780" s="6"/>
      <c r="CG1780" s="6">
        <v>43878</v>
      </c>
      <c r="CH1780" s="1">
        <v>40</v>
      </c>
      <c r="CI1780" s="1"/>
      <c r="CJ1780" s="1"/>
      <c r="CK1780" s="1">
        <v>0</v>
      </c>
      <c r="CL1780" s="1"/>
      <c r="CM1780" s="1"/>
      <c r="CN1780" s="1"/>
      <c r="CO1780" s="1"/>
      <c r="CP1780" s="1"/>
      <c r="CQ1780" s="1"/>
      <c r="CR1780" s="1"/>
      <c r="CS1780" s="1">
        <v>0</v>
      </c>
      <c r="CT1780" s="1"/>
      <c r="CU1780" s="1"/>
      <c r="CV1780" s="1"/>
      <c r="CW1780" s="1"/>
      <c r="CX1780" s="1"/>
      <c r="CY1780" s="1"/>
      <c r="CZ1780" s="1"/>
      <c r="DA1780" s="1">
        <v>0</v>
      </c>
      <c r="DB1780" s="1"/>
      <c r="DC1780" s="1"/>
      <c r="DD1780" s="1"/>
      <c r="DE1780" s="1"/>
      <c r="DF1780" s="1"/>
      <c r="DG1780" s="1"/>
      <c r="DH1780" s="1">
        <v>0</v>
      </c>
      <c r="DI1780" s="1"/>
      <c r="DJ1780" s="1"/>
      <c r="DK1780" s="1"/>
      <c r="DL1780" s="1"/>
      <c r="DM1780" s="1"/>
      <c r="DN1780" s="1"/>
      <c r="DO1780" s="1">
        <v>0</v>
      </c>
      <c r="DP1780" s="1"/>
      <c r="DQ1780" s="1"/>
      <c r="DR1780" s="1"/>
      <c r="DS1780" s="1"/>
      <c r="DT1780" s="1"/>
      <c r="DU1780" s="1"/>
      <c r="DV1780" s="1"/>
      <c r="DW1780">
        <v>2</v>
      </c>
      <c r="DX1780">
        <v>0</v>
      </c>
      <c r="DY1780">
        <v>1</v>
      </c>
      <c r="DZ1780">
        <v>0</v>
      </c>
      <c r="EA1780" s="1">
        <v>0</v>
      </c>
      <c r="EB1780" s="1">
        <v>0</v>
      </c>
      <c r="EC1780" s="1">
        <v>0</v>
      </c>
      <c r="ED1780" s="1">
        <v>0</v>
      </c>
      <c r="EE1780" s="1">
        <v>0</v>
      </c>
      <c r="EF1780" s="1">
        <v>0</v>
      </c>
      <c r="EG1780" s="1">
        <v>0</v>
      </c>
      <c r="EH1780" s="1">
        <v>0</v>
      </c>
      <c r="EI1780" s="1">
        <v>0</v>
      </c>
      <c r="EJ1780" s="1">
        <v>0</v>
      </c>
      <c r="EK1780" s="1">
        <v>0</v>
      </c>
      <c r="EL1780" s="1">
        <v>0</v>
      </c>
      <c r="EM1780" s="1">
        <v>0</v>
      </c>
      <c r="EN1780" s="1">
        <v>0</v>
      </c>
      <c r="EO1780" s="1">
        <v>0</v>
      </c>
      <c r="EP1780" s="1">
        <v>0</v>
      </c>
      <c r="EQ1780" s="1">
        <v>0</v>
      </c>
      <c r="ER1780" s="1">
        <v>0</v>
      </c>
      <c r="ES1780" s="1">
        <v>0</v>
      </c>
      <c r="ET1780" s="1">
        <v>1</v>
      </c>
      <c r="EU1780" s="1">
        <v>0</v>
      </c>
      <c r="EV1780" s="1">
        <v>0</v>
      </c>
      <c r="EW1780" s="1">
        <v>0</v>
      </c>
      <c r="EX1780" s="1">
        <v>0</v>
      </c>
      <c r="EY1780" s="1">
        <v>0</v>
      </c>
      <c r="EZ1780" s="1">
        <v>0</v>
      </c>
      <c r="FA1780" s="1">
        <v>0</v>
      </c>
      <c r="FB1780" s="1">
        <v>0</v>
      </c>
      <c r="FC1780" s="1">
        <v>0</v>
      </c>
      <c r="FD1780" s="1">
        <v>0</v>
      </c>
      <c r="FE1780" s="1">
        <v>0</v>
      </c>
      <c r="FF1780" s="1">
        <v>0</v>
      </c>
      <c r="FG1780" s="1">
        <v>0</v>
      </c>
      <c r="FH1780" s="1">
        <v>0</v>
      </c>
      <c r="FI1780" s="1">
        <v>0</v>
      </c>
      <c r="FJ1780" s="1">
        <v>0</v>
      </c>
      <c r="FK1780" s="1">
        <v>0</v>
      </c>
      <c r="FL1780" s="1">
        <v>0</v>
      </c>
      <c r="FM1780" s="1">
        <v>0</v>
      </c>
      <c r="FN1780" s="1">
        <v>1</v>
      </c>
      <c r="FO1780" s="1">
        <v>0</v>
      </c>
      <c r="FP1780" s="1">
        <v>0</v>
      </c>
    </row>
    <row r="1781" spans="1:172" x14ac:dyDescent="0.55000000000000004">
      <c r="A1781" s="1">
        <v>4354</v>
      </c>
      <c r="B1781" s="1">
        <v>91</v>
      </c>
      <c r="C1781" t="s">
        <v>133</v>
      </c>
      <c r="D1781" t="s">
        <v>151</v>
      </c>
      <c r="E1781" t="s">
        <v>135</v>
      </c>
      <c r="F1781" s="7">
        <v>3</v>
      </c>
      <c r="G1781" s="1">
        <v>0</v>
      </c>
      <c r="H1781" s="1">
        <v>45</v>
      </c>
      <c r="I1781" s="1">
        <v>0</v>
      </c>
      <c r="J1781" s="1">
        <v>1</v>
      </c>
      <c r="K1781" s="1">
        <v>0</v>
      </c>
      <c r="L1781" s="1">
        <v>0</v>
      </c>
      <c r="M1781" s="1">
        <v>0</v>
      </c>
      <c r="N1781" s="1">
        <v>0</v>
      </c>
      <c r="O1781" s="1">
        <v>1</v>
      </c>
      <c r="P1781" s="1">
        <v>0</v>
      </c>
      <c r="Q1781">
        <v>14.3168458538204</v>
      </c>
      <c r="R1781">
        <v>6</v>
      </c>
      <c r="S1781">
        <v>1</v>
      </c>
      <c r="T1781" s="1">
        <v>0</v>
      </c>
      <c r="U1781" s="1">
        <v>0</v>
      </c>
      <c r="V1781" s="1">
        <v>1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/>
      <c r="AI1781">
        <v>1</v>
      </c>
      <c r="AJ1781" s="1">
        <v>0</v>
      </c>
      <c r="AK1781" s="1">
        <v>0</v>
      </c>
      <c r="AL1781" s="1">
        <v>0</v>
      </c>
      <c r="AM1781" s="1">
        <v>0</v>
      </c>
      <c r="AN1781" s="1" t="s">
        <v>185</v>
      </c>
      <c r="AO1781" s="1">
        <v>1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>
        <v>1</v>
      </c>
      <c r="AW1781" s="1">
        <v>1</v>
      </c>
      <c r="AX1781" s="1" t="s">
        <v>139</v>
      </c>
      <c r="AY1781" s="1">
        <v>1</v>
      </c>
      <c r="AZ1781" s="6"/>
      <c r="BA1781" s="6">
        <v>43710</v>
      </c>
      <c r="BB1781" s="1">
        <v>40</v>
      </c>
      <c r="BC1781" s="1"/>
      <c r="BD1781" s="1"/>
      <c r="BE1781" s="1">
        <v>0</v>
      </c>
      <c r="BF1781" s="1"/>
      <c r="BG1781" s="1"/>
      <c r="BH1781" s="1"/>
      <c r="BI1781" s="1"/>
      <c r="BJ1781" s="1"/>
      <c r="BK1781" s="1"/>
      <c r="BL1781" s="1"/>
      <c r="BM1781" s="1">
        <v>0</v>
      </c>
      <c r="BN1781" s="1"/>
      <c r="BO1781" s="1"/>
      <c r="BP1781" s="1"/>
      <c r="BQ1781" s="1"/>
      <c r="BR1781" s="1"/>
      <c r="BS1781" s="1"/>
      <c r="BT1781">
        <v>1</v>
      </c>
      <c r="BU1781" s="1" t="s">
        <v>145</v>
      </c>
      <c r="BV1781" s="1">
        <v>0</v>
      </c>
      <c r="BW1781">
        <v>1</v>
      </c>
      <c r="BX1781" s="6"/>
      <c r="BY1781" s="6">
        <v>43710</v>
      </c>
      <c r="BZ1781" s="1">
        <v>25</v>
      </c>
      <c r="CA1781" s="1"/>
      <c r="CB1781" s="1"/>
      <c r="CC1781" s="1">
        <v>0</v>
      </c>
      <c r="CD1781" s="1"/>
      <c r="CE1781" s="1"/>
      <c r="CF1781" s="1"/>
      <c r="CG1781" s="1"/>
      <c r="CH1781" s="1"/>
      <c r="CI1781" s="1"/>
      <c r="CJ1781" s="1"/>
      <c r="CK1781" s="1">
        <v>1</v>
      </c>
      <c r="CL1781" s="1" t="s">
        <v>146</v>
      </c>
      <c r="CM1781" s="1">
        <v>1</v>
      </c>
      <c r="CN1781" s="6"/>
      <c r="CO1781" s="6">
        <v>43710</v>
      </c>
      <c r="CP1781" s="1">
        <v>25</v>
      </c>
      <c r="CQ1781" s="1"/>
      <c r="CR1781" s="1"/>
      <c r="CS1781" s="1">
        <v>0</v>
      </c>
      <c r="CT1781" s="1"/>
      <c r="CU1781" s="1"/>
      <c r="CV1781" s="1"/>
      <c r="CW1781" s="1"/>
      <c r="CX1781" s="1"/>
      <c r="CY1781" s="1"/>
      <c r="CZ1781" s="1"/>
      <c r="DA1781" s="1">
        <v>0</v>
      </c>
      <c r="DB1781" s="1"/>
      <c r="DC1781" s="1"/>
      <c r="DD1781" s="1"/>
      <c r="DE1781" s="1"/>
      <c r="DF1781" s="1"/>
      <c r="DG1781" s="1"/>
      <c r="DH1781" s="1">
        <v>0</v>
      </c>
      <c r="DI1781" s="1"/>
      <c r="DJ1781" s="1"/>
      <c r="DK1781" s="1"/>
      <c r="DL1781" s="1"/>
      <c r="DM1781" s="1"/>
      <c r="DN1781" s="1"/>
      <c r="DO1781" s="1">
        <v>0</v>
      </c>
      <c r="DP1781" s="1"/>
      <c r="DQ1781" s="1"/>
      <c r="DR1781" s="1"/>
      <c r="DS1781" s="1"/>
      <c r="DT1781" s="1"/>
      <c r="DU1781" s="1"/>
      <c r="DV1781" s="1"/>
      <c r="DW1781">
        <v>3</v>
      </c>
      <c r="DX1781">
        <v>1</v>
      </c>
      <c r="DY1781">
        <v>2</v>
      </c>
      <c r="DZ1781">
        <v>0</v>
      </c>
      <c r="EA1781" s="1">
        <v>0</v>
      </c>
      <c r="EB1781" s="1">
        <v>0</v>
      </c>
      <c r="EC1781" s="1">
        <v>0</v>
      </c>
      <c r="ED1781" s="1">
        <v>0</v>
      </c>
      <c r="EE1781" s="1">
        <v>0</v>
      </c>
      <c r="EF1781" s="1">
        <v>0</v>
      </c>
      <c r="EG1781" s="1">
        <v>0</v>
      </c>
      <c r="EH1781" s="1">
        <v>0</v>
      </c>
      <c r="EI1781" s="1">
        <v>0</v>
      </c>
      <c r="EJ1781" s="1">
        <v>0</v>
      </c>
      <c r="EK1781" s="1">
        <v>1</v>
      </c>
      <c r="EL1781" s="1">
        <v>0</v>
      </c>
      <c r="EM1781" s="1">
        <v>0</v>
      </c>
      <c r="EN1781" s="1">
        <v>0</v>
      </c>
      <c r="EO1781" s="1">
        <v>1</v>
      </c>
      <c r="EP1781" s="1">
        <v>0</v>
      </c>
      <c r="EQ1781" s="1">
        <v>0</v>
      </c>
      <c r="ER1781" s="1">
        <v>0</v>
      </c>
      <c r="ES1781" s="1">
        <v>1</v>
      </c>
      <c r="ET1781" s="1">
        <v>0</v>
      </c>
      <c r="EU1781" s="1">
        <v>0</v>
      </c>
      <c r="EV1781" s="1">
        <v>0</v>
      </c>
      <c r="EW1781" s="1">
        <v>0</v>
      </c>
      <c r="EX1781" s="1">
        <v>0</v>
      </c>
      <c r="EY1781" s="1">
        <v>0</v>
      </c>
      <c r="EZ1781" s="1">
        <v>0</v>
      </c>
      <c r="FA1781" s="1">
        <v>0</v>
      </c>
      <c r="FB1781" s="1">
        <v>0</v>
      </c>
      <c r="FC1781" s="1">
        <v>0</v>
      </c>
      <c r="FD1781" s="1">
        <v>0</v>
      </c>
      <c r="FE1781" s="1">
        <v>0</v>
      </c>
      <c r="FF1781" s="1">
        <v>0</v>
      </c>
      <c r="FG1781" s="1">
        <v>0</v>
      </c>
      <c r="FH1781" s="1">
        <v>0</v>
      </c>
      <c r="FI1781" s="1">
        <v>0</v>
      </c>
      <c r="FJ1781" s="1">
        <v>0</v>
      </c>
      <c r="FK1781" s="1">
        <v>0</v>
      </c>
      <c r="FL1781" s="1">
        <v>0</v>
      </c>
      <c r="FM1781" s="1">
        <v>0</v>
      </c>
      <c r="FN1781" s="1">
        <v>0</v>
      </c>
      <c r="FO1781" s="1">
        <v>0</v>
      </c>
      <c r="FP1781" s="1">
        <v>0</v>
      </c>
    </row>
    <row r="1782" spans="1:172" x14ac:dyDescent="0.55000000000000004">
      <c r="A1782" s="1">
        <v>4356</v>
      </c>
      <c r="B1782" s="1">
        <v>85</v>
      </c>
      <c r="C1782" t="s">
        <v>140</v>
      </c>
      <c r="D1782" s="1" t="s">
        <v>152</v>
      </c>
      <c r="E1782" t="s">
        <v>135</v>
      </c>
      <c r="F1782" s="7">
        <v>2</v>
      </c>
      <c r="G1782" s="1"/>
      <c r="H1782" s="1"/>
      <c r="I1782" s="1">
        <v>2</v>
      </c>
      <c r="J1782" s="1">
        <v>1</v>
      </c>
      <c r="K1782" s="1">
        <v>0</v>
      </c>
      <c r="L1782" s="1">
        <v>0</v>
      </c>
      <c r="M1782" s="1">
        <v>0</v>
      </c>
      <c r="N1782" s="1">
        <v>0</v>
      </c>
      <c r="O1782" s="1">
        <v>1</v>
      </c>
      <c r="P1782" s="1">
        <v>0</v>
      </c>
      <c r="S1782" s="1"/>
      <c r="T1782" s="1">
        <v>0</v>
      </c>
      <c r="U1782" s="1">
        <v>0</v>
      </c>
      <c r="V1782" s="1">
        <v>0</v>
      </c>
      <c r="W1782" s="1">
        <v>0</v>
      </c>
      <c r="X1782" s="1">
        <v>1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/>
      <c r="AI1782">
        <v>1</v>
      </c>
      <c r="AJ1782" s="1">
        <v>0</v>
      </c>
      <c r="AK1782" s="1">
        <v>0</v>
      </c>
      <c r="AL1782" s="1">
        <v>0</v>
      </c>
      <c r="AM1782" s="1">
        <v>0</v>
      </c>
      <c r="AN1782" s="1" t="s">
        <v>185</v>
      </c>
      <c r="AO1782" s="1">
        <v>1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>
        <v>1</v>
      </c>
      <c r="AW1782" s="1">
        <v>0</v>
      </c>
      <c r="AX1782" s="1"/>
      <c r="AY1782" s="1"/>
      <c r="AZ1782" s="1"/>
      <c r="BA1782" s="1"/>
      <c r="BB1782" s="1"/>
      <c r="BC1782" s="1"/>
      <c r="BD1782" s="1"/>
      <c r="BE1782" s="1">
        <v>1</v>
      </c>
      <c r="BF1782" s="1" t="s">
        <v>137</v>
      </c>
      <c r="BG1782" s="1">
        <v>1</v>
      </c>
      <c r="BH1782" s="6"/>
      <c r="BI1782" s="6">
        <v>43951</v>
      </c>
      <c r="BJ1782" s="1">
        <v>100</v>
      </c>
      <c r="BK1782" s="1"/>
      <c r="BL1782" s="1"/>
      <c r="BM1782" s="1">
        <v>0</v>
      </c>
      <c r="BN1782" s="1"/>
      <c r="BO1782" s="1"/>
      <c r="BP1782" s="1"/>
      <c r="BQ1782" s="1"/>
      <c r="BR1782" s="1"/>
      <c r="BS1782" s="1"/>
      <c r="BT1782" s="1">
        <v>0</v>
      </c>
      <c r="BU1782" s="1"/>
      <c r="BV1782" s="1"/>
      <c r="BW1782" s="1"/>
      <c r="BX1782" s="1"/>
      <c r="BY1782" s="6"/>
      <c r="BZ1782" s="1"/>
      <c r="CA1782" s="1"/>
      <c r="CB1782" s="1"/>
      <c r="CC1782" s="1">
        <v>1</v>
      </c>
      <c r="CD1782" s="1" t="s">
        <v>155</v>
      </c>
      <c r="CE1782" s="1">
        <v>0</v>
      </c>
      <c r="CF1782" s="6">
        <v>43861</v>
      </c>
      <c r="CG1782" s="6">
        <v>43951</v>
      </c>
      <c r="CH1782" s="1">
        <v>40</v>
      </c>
      <c r="CI1782" s="1"/>
      <c r="CJ1782" s="1"/>
      <c r="CK1782" s="1">
        <v>0</v>
      </c>
      <c r="CL1782" s="1"/>
      <c r="CM1782" s="1"/>
      <c r="CN1782" s="1"/>
      <c r="CO1782" s="1"/>
      <c r="CP1782" s="1"/>
      <c r="CQ1782" s="1"/>
      <c r="CR1782" s="1"/>
      <c r="CS1782" s="1">
        <v>0</v>
      </c>
      <c r="CT1782" s="1"/>
      <c r="CU1782" s="1"/>
      <c r="CV1782" s="1"/>
      <c r="CW1782" s="1"/>
      <c r="CX1782" s="1"/>
      <c r="CY1782" s="1"/>
      <c r="CZ1782" s="1"/>
      <c r="DA1782" s="1">
        <v>0</v>
      </c>
      <c r="DB1782" s="1"/>
      <c r="DC1782" s="1"/>
      <c r="DD1782" s="1"/>
      <c r="DE1782" s="1"/>
      <c r="DF1782" s="1"/>
      <c r="DG1782" s="1"/>
      <c r="DH1782" s="1">
        <v>0</v>
      </c>
      <c r="DI1782" s="1"/>
      <c r="DJ1782" s="1"/>
      <c r="DK1782" s="1"/>
      <c r="DL1782" s="1"/>
      <c r="DM1782" s="1"/>
      <c r="DN1782" s="1"/>
      <c r="DO1782" s="1">
        <v>0</v>
      </c>
      <c r="DP1782" s="1"/>
      <c r="DQ1782" s="1"/>
      <c r="DR1782" s="1"/>
      <c r="DS1782" s="1"/>
      <c r="DT1782" s="1"/>
      <c r="DU1782" s="1"/>
      <c r="DV1782" s="1"/>
      <c r="DW1782">
        <v>2</v>
      </c>
      <c r="DX1782">
        <v>1</v>
      </c>
      <c r="DY1782">
        <v>1</v>
      </c>
      <c r="DZ1782">
        <v>0</v>
      </c>
      <c r="EA1782" s="1">
        <v>1</v>
      </c>
      <c r="EB1782" s="1">
        <v>0</v>
      </c>
      <c r="EC1782" s="1">
        <v>0</v>
      </c>
      <c r="ED1782" s="1">
        <v>0</v>
      </c>
      <c r="EE1782" s="1">
        <v>0</v>
      </c>
      <c r="EF1782" s="1">
        <v>0</v>
      </c>
      <c r="EG1782" s="1">
        <v>0</v>
      </c>
      <c r="EH1782" s="1">
        <v>0</v>
      </c>
      <c r="EI1782" s="1">
        <v>0</v>
      </c>
      <c r="EJ1782" s="1">
        <v>0</v>
      </c>
      <c r="EK1782" s="1">
        <v>1</v>
      </c>
      <c r="EL1782" s="1">
        <v>0</v>
      </c>
      <c r="EM1782" s="1">
        <v>0</v>
      </c>
      <c r="EN1782" s="1">
        <v>0</v>
      </c>
      <c r="EO1782" s="1">
        <v>0</v>
      </c>
      <c r="EP1782" s="1">
        <v>0</v>
      </c>
      <c r="EQ1782" s="1">
        <v>0</v>
      </c>
      <c r="ER1782" s="1">
        <v>0</v>
      </c>
      <c r="ES1782" s="1">
        <v>1</v>
      </c>
      <c r="ET1782" s="1">
        <v>1</v>
      </c>
      <c r="EU1782" s="1">
        <v>0</v>
      </c>
      <c r="EV1782" s="1">
        <v>0</v>
      </c>
      <c r="EW1782" s="1">
        <v>0</v>
      </c>
      <c r="EX1782" s="1">
        <v>0</v>
      </c>
      <c r="EY1782" s="1">
        <v>0</v>
      </c>
      <c r="EZ1782" s="1">
        <v>0</v>
      </c>
      <c r="FA1782" s="1">
        <v>0</v>
      </c>
      <c r="FB1782" s="1">
        <v>0</v>
      </c>
      <c r="FC1782" s="1">
        <v>0</v>
      </c>
      <c r="FD1782" s="1">
        <v>0</v>
      </c>
      <c r="FE1782" s="1">
        <v>0</v>
      </c>
      <c r="FF1782" s="1">
        <v>0</v>
      </c>
      <c r="FG1782" s="1">
        <v>0</v>
      </c>
      <c r="FH1782" s="1">
        <v>0</v>
      </c>
      <c r="FI1782" s="1">
        <v>0</v>
      </c>
      <c r="FJ1782" s="1">
        <v>0</v>
      </c>
      <c r="FK1782" s="1">
        <v>0</v>
      </c>
      <c r="FL1782" s="1">
        <v>0</v>
      </c>
      <c r="FM1782" s="1">
        <v>0</v>
      </c>
      <c r="FN1782" s="1">
        <v>1</v>
      </c>
      <c r="FO1782" s="1">
        <v>0</v>
      </c>
      <c r="FP1782" s="1">
        <v>0</v>
      </c>
    </row>
    <row r="1783" spans="1:172" x14ac:dyDescent="0.55000000000000004">
      <c r="A1783" s="1">
        <v>4357</v>
      </c>
      <c r="B1783" s="1">
        <v>81</v>
      </c>
      <c r="C1783" t="s">
        <v>140</v>
      </c>
      <c r="D1783" t="s">
        <v>151</v>
      </c>
      <c r="E1783" t="s">
        <v>135</v>
      </c>
      <c r="F1783" s="7">
        <v>3</v>
      </c>
      <c r="G1783" s="1">
        <v>1</v>
      </c>
      <c r="H1783" s="1">
        <v>35</v>
      </c>
      <c r="I1783" s="1">
        <v>1</v>
      </c>
      <c r="J1783" s="1">
        <v>1</v>
      </c>
      <c r="K1783" s="1">
        <v>1</v>
      </c>
      <c r="L1783" s="1">
        <v>0</v>
      </c>
      <c r="M1783" s="1">
        <v>0</v>
      </c>
      <c r="N1783">
        <v>1</v>
      </c>
      <c r="O1783" s="1">
        <v>0</v>
      </c>
      <c r="P1783" s="1">
        <v>0</v>
      </c>
      <c r="Q1783">
        <v>55.269391602917118</v>
      </c>
      <c r="R1783">
        <v>3</v>
      </c>
      <c r="S1783">
        <v>1</v>
      </c>
      <c r="T1783" s="1">
        <v>0</v>
      </c>
      <c r="U1783" s="1">
        <v>0</v>
      </c>
      <c r="V1783" s="1">
        <v>1</v>
      </c>
      <c r="W1783" s="1">
        <v>0</v>
      </c>
      <c r="X1783" s="1">
        <v>0</v>
      </c>
      <c r="Y1783" s="1">
        <v>0</v>
      </c>
      <c r="Z1783" s="1">
        <v>0</v>
      </c>
      <c r="AA1783" s="1">
        <v>0</v>
      </c>
      <c r="AB1783" s="1">
        <v>0</v>
      </c>
      <c r="AC1783" s="1">
        <v>0</v>
      </c>
      <c r="AD1783" s="1">
        <v>0</v>
      </c>
      <c r="AE1783" s="1">
        <v>0</v>
      </c>
      <c r="AF1783" s="1">
        <v>0</v>
      </c>
      <c r="AG1783" s="1">
        <v>0</v>
      </c>
      <c r="AH1783" s="1"/>
      <c r="AI1783">
        <v>1</v>
      </c>
      <c r="AJ1783" s="1">
        <v>1</v>
      </c>
      <c r="AK1783" s="1">
        <v>1</v>
      </c>
      <c r="AL1783" s="1">
        <v>1</v>
      </c>
      <c r="AM1783" s="1">
        <v>1</v>
      </c>
      <c r="AN1783" s="1" t="s">
        <v>192</v>
      </c>
      <c r="AO1783" s="1">
        <v>1</v>
      </c>
      <c r="AP1783" s="1">
        <v>1</v>
      </c>
      <c r="AQ1783" s="1">
        <v>0</v>
      </c>
      <c r="AR1783" s="1">
        <v>0</v>
      </c>
      <c r="AS1783" s="1">
        <v>0</v>
      </c>
      <c r="AT1783" s="1">
        <v>0</v>
      </c>
      <c r="AU1783" s="1">
        <v>0</v>
      </c>
      <c r="AV1783">
        <v>2</v>
      </c>
      <c r="AW1783" s="1">
        <v>0</v>
      </c>
      <c r="AX1783" s="1"/>
      <c r="AY1783" s="1"/>
      <c r="AZ1783" s="1"/>
      <c r="BA1783" s="1"/>
      <c r="BB1783" s="1"/>
      <c r="BC1783" s="1"/>
      <c r="BD1783" s="1"/>
      <c r="BE1783">
        <v>0</v>
      </c>
      <c r="BF1783" s="1"/>
      <c r="BG1783" s="1"/>
      <c r="BH1783" s="6"/>
      <c r="BI1783" s="6"/>
      <c r="BJ1783" s="1"/>
      <c r="BK1783" s="1"/>
      <c r="BL1783" s="1"/>
      <c r="BM1783" s="1">
        <v>1</v>
      </c>
      <c r="BN1783" s="1">
        <v>1</v>
      </c>
      <c r="BO1783" s="6"/>
      <c r="BP1783" s="6">
        <v>43908</v>
      </c>
      <c r="BQ1783" s="1">
        <v>100</v>
      </c>
      <c r="BR1783" s="1"/>
      <c r="BS1783" s="1"/>
      <c r="BT1783">
        <v>1</v>
      </c>
      <c r="BU1783" s="1" t="s">
        <v>145</v>
      </c>
      <c r="BV1783" s="1">
        <v>0</v>
      </c>
      <c r="BW1783" s="1">
        <v>1</v>
      </c>
      <c r="BX1783" s="6"/>
      <c r="BY1783" s="6">
        <v>43908</v>
      </c>
      <c r="BZ1783" s="1">
        <v>12.5</v>
      </c>
      <c r="CA1783" s="1"/>
      <c r="CB1783" s="1"/>
      <c r="CC1783" s="1">
        <v>1</v>
      </c>
      <c r="CD1783" s="1" t="s">
        <v>155</v>
      </c>
      <c r="CE1783" s="1">
        <v>1</v>
      </c>
      <c r="CF1783" s="6"/>
      <c r="CG1783" s="6">
        <v>43908</v>
      </c>
      <c r="CH1783" s="1">
        <v>40</v>
      </c>
      <c r="CI1783" s="1"/>
      <c r="CJ1783" s="1"/>
      <c r="CK1783" s="1">
        <v>0</v>
      </c>
      <c r="CL1783" s="1"/>
      <c r="CM1783" s="1"/>
      <c r="CN1783" s="1"/>
      <c r="CO1783" s="1"/>
      <c r="CP1783" s="1"/>
      <c r="CQ1783" s="1"/>
      <c r="CR1783" s="1"/>
      <c r="CS1783" s="1">
        <v>1</v>
      </c>
      <c r="CT1783" s="1" t="s">
        <v>150</v>
      </c>
      <c r="CU1783" s="1">
        <v>1</v>
      </c>
      <c r="CV1783" s="6"/>
      <c r="CW1783" s="6">
        <v>43908</v>
      </c>
      <c r="CX1783" s="1">
        <v>25</v>
      </c>
      <c r="CY1783" s="1"/>
      <c r="CZ1783" s="1"/>
      <c r="DA1783" s="1">
        <v>0</v>
      </c>
      <c r="DB1783" s="1"/>
      <c r="DC1783" s="1"/>
      <c r="DD1783" s="1"/>
      <c r="DE1783" s="1"/>
      <c r="DF1783" s="1"/>
      <c r="DG1783" s="1"/>
      <c r="DH1783" s="1">
        <v>0</v>
      </c>
      <c r="DI1783" s="1"/>
      <c r="DJ1783" s="1"/>
      <c r="DK1783" s="1"/>
      <c r="DL1783" s="1"/>
      <c r="DM1783" s="1"/>
      <c r="DN1783" s="1"/>
      <c r="DO1783" s="1">
        <v>0</v>
      </c>
      <c r="DP1783" s="1"/>
      <c r="DQ1783" s="1"/>
      <c r="DR1783" s="1"/>
      <c r="DS1783" s="1"/>
      <c r="DT1783" s="1"/>
      <c r="DU1783" s="1"/>
      <c r="DV1783" s="1"/>
      <c r="DW1783">
        <v>4</v>
      </c>
      <c r="DX1783">
        <v>1</v>
      </c>
      <c r="DY1783">
        <v>3</v>
      </c>
      <c r="DZ1783">
        <v>0</v>
      </c>
      <c r="EA1783" s="1">
        <v>1</v>
      </c>
      <c r="EB1783" s="1">
        <v>0</v>
      </c>
      <c r="EC1783" s="1">
        <v>0</v>
      </c>
      <c r="ED1783" s="1">
        <v>1</v>
      </c>
      <c r="EE1783" s="1">
        <v>0</v>
      </c>
      <c r="EF1783" s="1">
        <v>0</v>
      </c>
      <c r="EG1783" s="1">
        <v>0</v>
      </c>
      <c r="EH1783" s="1">
        <v>0</v>
      </c>
      <c r="EI1783" s="1">
        <v>0</v>
      </c>
      <c r="EJ1783" s="1">
        <v>0</v>
      </c>
      <c r="EK1783" s="1">
        <v>0</v>
      </c>
      <c r="EL1783" s="1">
        <v>0</v>
      </c>
      <c r="EM1783" s="1">
        <v>0</v>
      </c>
      <c r="EN1783" s="1">
        <v>0</v>
      </c>
      <c r="EO1783" s="1">
        <v>1</v>
      </c>
      <c r="EP1783" s="1">
        <v>0</v>
      </c>
      <c r="EQ1783" s="1">
        <v>0</v>
      </c>
      <c r="ER1783" s="1">
        <v>0</v>
      </c>
      <c r="ES1783" s="1">
        <v>1</v>
      </c>
      <c r="ET1783" s="1">
        <v>1</v>
      </c>
      <c r="EU1783" s="1">
        <v>0</v>
      </c>
      <c r="EV1783" s="1">
        <v>0</v>
      </c>
      <c r="EW1783" s="1">
        <v>0</v>
      </c>
      <c r="EX1783" s="1">
        <v>0</v>
      </c>
      <c r="EY1783" s="1">
        <v>0</v>
      </c>
      <c r="EZ1783" s="1">
        <v>0</v>
      </c>
      <c r="FA1783" s="1">
        <v>0</v>
      </c>
      <c r="FB1783" s="1">
        <v>0</v>
      </c>
      <c r="FC1783" s="1">
        <v>0</v>
      </c>
      <c r="FD1783" s="1">
        <v>0</v>
      </c>
      <c r="FE1783" s="1">
        <v>0</v>
      </c>
      <c r="FF1783" s="1">
        <v>0</v>
      </c>
      <c r="FG1783" s="1">
        <v>0</v>
      </c>
      <c r="FH1783" s="1">
        <v>0</v>
      </c>
      <c r="FI1783" s="1">
        <v>0</v>
      </c>
      <c r="FJ1783" s="1">
        <v>0</v>
      </c>
      <c r="FK1783" s="1">
        <v>0</v>
      </c>
      <c r="FL1783" s="1">
        <v>0</v>
      </c>
      <c r="FM1783" s="1">
        <v>0</v>
      </c>
      <c r="FN1783" s="1">
        <v>1</v>
      </c>
      <c r="FO1783" s="1">
        <v>0</v>
      </c>
      <c r="FP1783" s="1">
        <v>0</v>
      </c>
    </row>
    <row r="1784" spans="1:172" x14ac:dyDescent="0.55000000000000004">
      <c r="A1784" s="1">
        <v>4361</v>
      </c>
      <c r="B1784" s="1">
        <v>87</v>
      </c>
      <c r="C1784" t="s">
        <v>140</v>
      </c>
      <c r="D1784" s="1" t="s">
        <v>168</v>
      </c>
      <c r="E1784" t="s">
        <v>135</v>
      </c>
      <c r="F1784" s="7">
        <v>3</v>
      </c>
      <c r="G1784" s="1"/>
      <c r="H1784" s="1"/>
      <c r="I1784" s="1">
        <v>2</v>
      </c>
      <c r="J1784" s="1">
        <v>1</v>
      </c>
      <c r="K1784" s="1">
        <v>0</v>
      </c>
      <c r="L1784" s="1">
        <v>0</v>
      </c>
      <c r="M1784" s="1">
        <v>0</v>
      </c>
      <c r="N1784" s="1">
        <v>0</v>
      </c>
      <c r="O1784" s="1">
        <v>1</v>
      </c>
      <c r="P1784" s="1">
        <v>0</v>
      </c>
      <c r="S1784" s="1"/>
      <c r="T1784" s="1">
        <v>1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/>
      <c r="AI1784">
        <v>1</v>
      </c>
      <c r="AJ1784" s="1">
        <v>0</v>
      </c>
      <c r="AK1784" s="1">
        <v>0</v>
      </c>
      <c r="AL1784" s="1">
        <v>1</v>
      </c>
      <c r="AM1784" s="1">
        <v>1</v>
      </c>
      <c r="AN1784" s="1" t="s">
        <v>185</v>
      </c>
      <c r="AO1784" s="1">
        <v>1</v>
      </c>
      <c r="AP1784" s="1">
        <v>0</v>
      </c>
      <c r="AQ1784" s="1">
        <v>0</v>
      </c>
      <c r="AR1784" s="1">
        <v>1</v>
      </c>
      <c r="AS1784" s="1">
        <v>0</v>
      </c>
      <c r="AT1784" s="1">
        <v>0</v>
      </c>
      <c r="AU1784" s="1">
        <v>0</v>
      </c>
      <c r="AV1784">
        <v>2</v>
      </c>
      <c r="AW1784" s="1">
        <v>0</v>
      </c>
      <c r="AX1784" s="1"/>
      <c r="AY1784" s="1"/>
      <c r="AZ1784" s="1"/>
      <c r="BA1784" s="1"/>
      <c r="BB1784" s="1"/>
      <c r="BC1784" s="1"/>
      <c r="BD1784" s="1"/>
      <c r="BE1784" s="1">
        <v>0</v>
      </c>
      <c r="BF1784" s="1"/>
      <c r="BG1784" s="1"/>
      <c r="BH1784" s="1"/>
      <c r="BI1784" s="1"/>
      <c r="BJ1784" s="1"/>
      <c r="BK1784" s="1"/>
      <c r="BL1784" s="1"/>
      <c r="BM1784" s="1">
        <v>0</v>
      </c>
      <c r="BN1784" s="1"/>
      <c r="BO1784" s="1"/>
      <c r="BP1784" s="1"/>
      <c r="BQ1784" s="1"/>
      <c r="BR1784" s="1"/>
      <c r="BS1784" s="1"/>
      <c r="BT1784">
        <v>1</v>
      </c>
      <c r="BU1784" t="s">
        <v>138</v>
      </c>
      <c r="BV1784" s="1">
        <v>1</v>
      </c>
      <c r="BW1784">
        <v>1</v>
      </c>
      <c r="BX1784" s="6"/>
      <c r="BY1784" s="6">
        <v>43946</v>
      </c>
      <c r="BZ1784" s="1">
        <v>100</v>
      </c>
      <c r="CA1784" s="1"/>
      <c r="CB1784" s="1"/>
      <c r="CC1784" s="1">
        <v>1</v>
      </c>
      <c r="CD1784" s="1" t="s">
        <v>155</v>
      </c>
      <c r="CE1784" s="1">
        <v>0</v>
      </c>
      <c r="CF1784" s="6">
        <v>43900</v>
      </c>
      <c r="CG1784" s="6">
        <v>43946</v>
      </c>
      <c r="CH1784" s="1">
        <v>40</v>
      </c>
      <c r="CI1784" s="1"/>
      <c r="CJ1784" s="1"/>
      <c r="CK1784" s="1">
        <v>0</v>
      </c>
      <c r="CL1784" s="1"/>
      <c r="CM1784" s="1"/>
      <c r="CN1784" s="1"/>
      <c r="CO1784" s="1"/>
      <c r="CP1784" s="1"/>
      <c r="CQ1784" s="1"/>
      <c r="CR1784" s="1"/>
      <c r="CS1784" s="1">
        <v>0</v>
      </c>
      <c r="CT1784" s="1"/>
      <c r="CU1784" s="1"/>
      <c r="CV1784" s="1"/>
      <c r="CW1784" s="1"/>
      <c r="CX1784" s="1"/>
      <c r="CY1784" s="1"/>
      <c r="CZ1784" s="1"/>
      <c r="DA1784" s="1">
        <v>0</v>
      </c>
      <c r="DB1784" s="1"/>
      <c r="DC1784" s="1"/>
      <c r="DD1784" s="1"/>
      <c r="DE1784" s="1"/>
      <c r="DF1784" s="1"/>
      <c r="DG1784" s="1"/>
      <c r="DH1784" s="1">
        <v>0</v>
      </c>
      <c r="DI1784" s="1"/>
      <c r="DJ1784" s="1"/>
      <c r="DK1784" s="1"/>
      <c r="DL1784" s="1"/>
      <c r="DM1784" s="1"/>
      <c r="DN1784" s="1"/>
      <c r="DO1784" s="1">
        <v>0</v>
      </c>
      <c r="DP1784" s="1"/>
      <c r="DQ1784" s="1"/>
      <c r="DR1784" s="1"/>
      <c r="DS1784" s="1"/>
      <c r="DT1784" s="1"/>
      <c r="DU1784" s="1"/>
      <c r="DV1784" s="1"/>
      <c r="DW1784">
        <v>2</v>
      </c>
      <c r="DX1784">
        <v>0</v>
      </c>
      <c r="DY1784">
        <v>1</v>
      </c>
      <c r="DZ1784">
        <v>0</v>
      </c>
      <c r="EA1784" s="1">
        <v>0</v>
      </c>
      <c r="EB1784" s="1">
        <v>0</v>
      </c>
      <c r="EC1784" s="1">
        <v>0</v>
      </c>
      <c r="ED1784" s="1">
        <v>0</v>
      </c>
      <c r="EE1784" s="1">
        <v>0</v>
      </c>
      <c r="EF1784" s="1">
        <v>0</v>
      </c>
      <c r="EG1784" s="1">
        <v>0</v>
      </c>
      <c r="EH1784" s="1">
        <v>0</v>
      </c>
      <c r="EI1784" s="1">
        <v>0</v>
      </c>
      <c r="EJ1784" s="1">
        <v>0</v>
      </c>
      <c r="EK1784" s="1">
        <v>0</v>
      </c>
      <c r="EL1784" s="1">
        <v>0</v>
      </c>
      <c r="EM1784" s="1">
        <v>0</v>
      </c>
      <c r="EN1784" s="1">
        <v>0</v>
      </c>
      <c r="EO1784" s="1">
        <v>0</v>
      </c>
      <c r="EP1784" s="1">
        <v>0</v>
      </c>
      <c r="EQ1784" s="1">
        <v>0</v>
      </c>
      <c r="ER1784" s="1">
        <v>0</v>
      </c>
      <c r="ES1784" s="1">
        <v>1</v>
      </c>
      <c r="ET1784" s="1">
        <v>1</v>
      </c>
      <c r="EU1784" s="1">
        <v>0</v>
      </c>
      <c r="EV1784" s="1">
        <v>0</v>
      </c>
      <c r="EW1784" s="1">
        <v>0</v>
      </c>
      <c r="EX1784" s="1">
        <v>0</v>
      </c>
      <c r="EY1784" s="1">
        <v>1</v>
      </c>
      <c r="EZ1784" s="1">
        <v>0</v>
      </c>
      <c r="FA1784" s="1">
        <v>0</v>
      </c>
      <c r="FB1784" s="1">
        <v>0</v>
      </c>
      <c r="FC1784" s="1">
        <v>1</v>
      </c>
      <c r="FD1784" s="1">
        <v>0</v>
      </c>
      <c r="FE1784" s="1">
        <v>0</v>
      </c>
      <c r="FF1784" s="1">
        <v>0</v>
      </c>
      <c r="FG1784" s="1">
        <v>0</v>
      </c>
      <c r="FH1784" s="1">
        <v>0</v>
      </c>
      <c r="FI1784" s="1">
        <v>0</v>
      </c>
      <c r="FJ1784" s="1">
        <v>0</v>
      </c>
      <c r="FK1784" s="1">
        <v>0</v>
      </c>
      <c r="FL1784" s="1">
        <v>0</v>
      </c>
      <c r="FM1784" s="1">
        <v>0</v>
      </c>
      <c r="FN1784" s="1">
        <v>0</v>
      </c>
      <c r="FO1784" s="1">
        <v>0</v>
      </c>
      <c r="FP1784" s="1">
        <v>0</v>
      </c>
    </row>
    <row r="1785" spans="1:172" x14ac:dyDescent="0.55000000000000004">
      <c r="A1785" s="1">
        <v>4362</v>
      </c>
      <c r="B1785" s="1">
        <v>88</v>
      </c>
      <c r="C1785" t="s">
        <v>140</v>
      </c>
      <c r="D1785" s="1" t="s">
        <v>134</v>
      </c>
      <c r="E1785" s="7" t="s">
        <v>184</v>
      </c>
      <c r="F1785" s="7">
        <v>3</v>
      </c>
      <c r="G1785" s="1">
        <v>0</v>
      </c>
      <c r="H1785" s="1">
        <v>49</v>
      </c>
      <c r="I1785" s="1">
        <v>0</v>
      </c>
      <c r="J1785" s="1">
        <v>1</v>
      </c>
      <c r="K1785" s="1">
        <v>1</v>
      </c>
      <c r="L1785" s="1">
        <v>1</v>
      </c>
      <c r="M1785" s="1">
        <v>0</v>
      </c>
      <c r="N1785" s="1">
        <v>0</v>
      </c>
      <c r="O1785" s="1">
        <v>0</v>
      </c>
      <c r="P1785" s="1">
        <v>0</v>
      </c>
      <c r="Q1785">
        <v>80.370901777129475</v>
      </c>
      <c r="R1785">
        <v>2</v>
      </c>
      <c r="S1785">
        <v>1</v>
      </c>
      <c r="T1785" s="1">
        <v>1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/>
      <c r="AI1785">
        <v>1</v>
      </c>
      <c r="AJ1785" s="1">
        <v>0</v>
      </c>
      <c r="AK1785" s="1">
        <v>0</v>
      </c>
      <c r="AL1785" s="1">
        <v>1</v>
      </c>
      <c r="AM1785" s="1">
        <v>0</v>
      </c>
      <c r="AN1785" s="1" t="s">
        <v>185</v>
      </c>
      <c r="AO1785" s="1">
        <v>1</v>
      </c>
      <c r="AP1785" s="1">
        <v>1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>
        <v>2</v>
      </c>
      <c r="AW1785" s="1">
        <v>1</v>
      </c>
      <c r="AX1785" s="1" t="s">
        <v>139</v>
      </c>
      <c r="AY1785" s="1">
        <v>1</v>
      </c>
      <c r="AZ1785" s="6"/>
      <c r="BA1785" s="6">
        <v>43979</v>
      </c>
      <c r="BB1785" s="1">
        <v>10</v>
      </c>
      <c r="BC1785" s="1"/>
      <c r="BD1785" s="1"/>
      <c r="BE1785" s="1">
        <v>0</v>
      </c>
      <c r="BF1785" s="1"/>
      <c r="BG1785" s="1"/>
      <c r="BH1785" s="1"/>
      <c r="BI1785" s="1"/>
      <c r="BJ1785" s="1"/>
      <c r="BK1785" s="1"/>
      <c r="BL1785" s="1"/>
      <c r="BM1785" s="1">
        <v>0</v>
      </c>
      <c r="BN1785" s="1"/>
      <c r="BO1785" s="1"/>
      <c r="BP1785" s="1"/>
      <c r="BQ1785" s="1"/>
      <c r="BR1785" s="1"/>
      <c r="BS1785" s="1"/>
      <c r="BT1785">
        <v>1</v>
      </c>
      <c r="BU1785" s="1" t="s">
        <v>145</v>
      </c>
      <c r="BV1785" s="1">
        <v>0</v>
      </c>
      <c r="BW1785">
        <v>1</v>
      </c>
      <c r="BX1785" s="6"/>
      <c r="BY1785" s="6">
        <v>43979</v>
      </c>
      <c r="BZ1785" s="1">
        <v>12.5</v>
      </c>
      <c r="CA1785" s="1"/>
      <c r="CB1785" s="1"/>
      <c r="CC1785" s="1">
        <v>0</v>
      </c>
      <c r="CD1785" s="1"/>
      <c r="CE1785" s="1"/>
      <c r="CF1785" s="1"/>
      <c r="CG1785" s="1"/>
      <c r="CH1785" s="1"/>
      <c r="CI1785" s="1"/>
      <c r="CJ1785" s="1"/>
      <c r="CK1785" s="1">
        <v>0</v>
      </c>
      <c r="CL1785" s="1"/>
      <c r="CM1785" s="1"/>
      <c r="CN1785" s="1"/>
      <c r="CO1785" s="1"/>
      <c r="CP1785" s="1"/>
      <c r="CQ1785" s="1"/>
      <c r="CR1785" s="1"/>
      <c r="CS1785" s="1">
        <v>0</v>
      </c>
      <c r="CT1785" s="1"/>
      <c r="CU1785" s="1"/>
      <c r="CV1785" s="1"/>
      <c r="CW1785" s="1"/>
      <c r="CX1785" s="1"/>
      <c r="CY1785" s="1"/>
      <c r="CZ1785" s="1"/>
      <c r="DA1785" s="1">
        <v>0</v>
      </c>
      <c r="DB1785" s="1"/>
      <c r="DC1785" s="1"/>
      <c r="DD1785" s="1"/>
      <c r="DE1785" s="1"/>
      <c r="DF1785" s="1"/>
      <c r="DG1785" s="1"/>
      <c r="DH1785" s="1">
        <v>0</v>
      </c>
      <c r="DI1785" s="1"/>
      <c r="DJ1785" s="1"/>
      <c r="DK1785" s="1"/>
      <c r="DL1785" s="1"/>
      <c r="DM1785" s="1"/>
      <c r="DN1785" s="1"/>
      <c r="DO1785" s="1">
        <v>0</v>
      </c>
      <c r="DP1785" s="1"/>
      <c r="DQ1785" s="1"/>
      <c r="DR1785" s="1"/>
      <c r="DS1785" s="1"/>
      <c r="DT1785" s="1"/>
      <c r="DU1785" s="1"/>
      <c r="DV1785" s="1"/>
      <c r="DW1785">
        <v>2</v>
      </c>
      <c r="DX1785">
        <v>1</v>
      </c>
      <c r="DY1785">
        <v>2</v>
      </c>
      <c r="DZ1785">
        <v>0</v>
      </c>
      <c r="EA1785" s="1">
        <v>0</v>
      </c>
      <c r="EB1785" s="1">
        <v>0</v>
      </c>
      <c r="EC1785" s="1">
        <v>0</v>
      </c>
      <c r="ED1785" s="1">
        <v>1</v>
      </c>
      <c r="EE1785" s="1">
        <v>0</v>
      </c>
      <c r="EF1785" s="1">
        <v>0</v>
      </c>
      <c r="EG1785" s="1">
        <v>0</v>
      </c>
      <c r="EH1785" s="1">
        <v>0</v>
      </c>
      <c r="EI1785" s="1">
        <v>0</v>
      </c>
      <c r="EJ1785" s="1">
        <v>0</v>
      </c>
      <c r="EK1785" s="1">
        <v>0</v>
      </c>
      <c r="EL1785" s="1">
        <v>0</v>
      </c>
      <c r="EM1785" s="1">
        <v>0</v>
      </c>
      <c r="EN1785" s="1">
        <v>0</v>
      </c>
      <c r="EO1785" s="1">
        <v>1</v>
      </c>
      <c r="EP1785" s="1">
        <v>0</v>
      </c>
      <c r="EQ1785" s="1">
        <v>0</v>
      </c>
      <c r="ER1785" s="1">
        <v>0</v>
      </c>
      <c r="ES1785" s="1">
        <v>0</v>
      </c>
      <c r="ET1785" s="1">
        <v>1</v>
      </c>
      <c r="EU1785" s="1">
        <v>0</v>
      </c>
      <c r="EV1785" s="1">
        <v>0</v>
      </c>
      <c r="EW1785" s="1">
        <v>0</v>
      </c>
      <c r="EX1785" s="1">
        <v>0</v>
      </c>
      <c r="EY1785" s="1">
        <v>0</v>
      </c>
      <c r="EZ1785" s="1">
        <v>0</v>
      </c>
      <c r="FA1785" s="1">
        <v>0</v>
      </c>
      <c r="FB1785" s="1">
        <v>0</v>
      </c>
      <c r="FC1785" s="1">
        <v>0</v>
      </c>
      <c r="FD1785" s="1">
        <v>0</v>
      </c>
      <c r="FE1785" s="1">
        <v>0</v>
      </c>
      <c r="FF1785" s="1">
        <v>0</v>
      </c>
      <c r="FG1785" s="1">
        <v>0</v>
      </c>
      <c r="FH1785" s="1">
        <v>0</v>
      </c>
      <c r="FI1785" s="1">
        <v>0</v>
      </c>
      <c r="FJ1785" s="1">
        <v>0</v>
      </c>
      <c r="FK1785" s="1">
        <v>0</v>
      </c>
      <c r="FL1785" s="1">
        <v>0</v>
      </c>
      <c r="FM1785" s="1">
        <v>1</v>
      </c>
      <c r="FN1785" s="1">
        <v>1</v>
      </c>
      <c r="FO1785" s="1">
        <v>0</v>
      </c>
      <c r="FP1785" s="1">
        <v>0</v>
      </c>
    </row>
    <row r="1786" spans="1:172" x14ac:dyDescent="0.55000000000000004">
      <c r="A1786" s="1">
        <v>4364</v>
      </c>
      <c r="B1786" s="1">
        <v>71</v>
      </c>
      <c r="C1786" t="s">
        <v>140</v>
      </c>
      <c r="D1786" s="1" t="s">
        <v>168</v>
      </c>
      <c r="E1786" t="s">
        <v>135</v>
      </c>
      <c r="F1786" s="7">
        <v>2</v>
      </c>
      <c r="G1786" s="1">
        <v>0</v>
      </c>
      <c r="H1786" s="1">
        <v>65</v>
      </c>
      <c r="I1786" s="1">
        <v>0</v>
      </c>
      <c r="J1786" s="1">
        <v>1</v>
      </c>
      <c r="K1786" s="1">
        <v>0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S1786" s="1"/>
      <c r="T1786" s="1">
        <v>1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/>
      <c r="AI1786">
        <v>1</v>
      </c>
      <c r="AJ1786" s="1">
        <v>0</v>
      </c>
      <c r="AK1786" s="1">
        <v>0</v>
      </c>
      <c r="AL1786" s="1">
        <v>0</v>
      </c>
      <c r="AM1786" s="1">
        <v>0</v>
      </c>
      <c r="AN1786" s="1" t="s">
        <v>185</v>
      </c>
      <c r="AO1786" s="1">
        <v>0</v>
      </c>
      <c r="AP1786" s="1">
        <v>0</v>
      </c>
      <c r="AQ1786" s="1">
        <v>0</v>
      </c>
      <c r="AR1786" s="1">
        <v>1</v>
      </c>
      <c r="AS1786" s="1">
        <v>0</v>
      </c>
      <c r="AT1786" s="1">
        <v>0</v>
      </c>
      <c r="AU1786" s="1">
        <v>0</v>
      </c>
      <c r="AV1786">
        <v>1</v>
      </c>
      <c r="AW1786" s="1">
        <v>1</v>
      </c>
      <c r="AX1786" s="1" t="s">
        <v>139</v>
      </c>
      <c r="AY1786" s="1">
        <v>1</v>
      </c>
      <c r="AZ1786" s="6"/>
      <c r="BA1786" s="6">
        <v>43938</v>
      </c>
      <c r="BB1786" s="1">
        <v>5</v>
      </c>
      <c r="BC1786" s="1"/>
      <c r="BD1786" s="1"/>
      <c r="BE1786" s="1">
        <v>0</v>
      </c>
      <c r="BF1786" s="1"/>
      <c r="BG1786" s="1"/>
      <c r="BH1786" s="1"/>
      <c r="BI1786" s="1"/>
      <c r="BJ1786" s="1"/>
      <c r="BK1786" s="1"/>
      <c r="BL1786" s="1"/>
      <c r="BM1786" s="1">
        <v>0</v>
      </c>
      <c r="BN1786" s="1"/>
      <c r="BO1786" s="1"/>
      <c r="BP1786" s="1"/>
      <c r="BQ1786" s="1"/>
      <c r="BR1786" s="1"/>
      <c r="BS1786" s="1"/>
      <c r="BT1786">
        <v>1</v>
      </c>
      <c r="BU1786" t="s">
        <v>138</v>
      </c>
      <c r="BV1786" s="1">
        <v>1</v>
      </c>
      <c r="BW1786">
        <v>1</v>
      </c>
      <c r="BX1786" s="6"/>
      <c r="BY1786" s="6">
        <v>43938</v>
      </c>
      <c r="BZ1786" s="1">
        <v>25</v>
      </c>
      <c r="CA1786" s="1"/>
      <c r="CB1786" s="1"/>
      <c r="CC1786" s="1">
        <v>1</v>
      </c>
      <c r="CD1786" s="1" t="s">
        <v>155</v>
      </c>
      <c r="CE1786" s="1">
        <v>1</v>
      </c>
      <c r="CF1786" s="6"/>
      <c r="CG1786" s="6">
        <v>43938</v>
      </c>
      <c r="CH1786" s="1">
        <v>40</v>
      </c>
      <c r="CI1786" s="1"/>
      <c r="CJ1786" s="1"/>
      <c r="CK1786" s="1">
        <v>0</v>
      </c>
      <c r="CL1786" s="1"/>
      <c r="CM1786" s="1"/>
      <c r="CN1786" s="1"/>
      <c r="CO1786" s="1"/>
      <c r="CP1786" s="1"/>
      <c r="CQ1786" s="1"/>
      <c r="CR1786" s="1"/>
      <c r="CS1786" s="1">
        <v>0</v>
      </c>
      <c r="CT1786" s="1"/>
      <c r="CU1786" s="1"/>
      <c r="CV1786" s="1"/>
      <c r="CW1786" s="1"/>
      <c r="CX1786" s="1"/>
      <c r="CY1786" s="1"/>
      <c r="CZ1786" s="1"/>
      <c r="DA1786" s="1">
        <v>0</v>
      </c>
      <c r="DB1786" s="1"/>
      <c r="DC1786" s="1"/>
      <c r="DD1786" s="1"/>
      <c r="DE1786" s="1"/>
      <c r="DF1786" s="1"/>
      <c r="DG1786" s="1"/>
      <c r="DH1786" s="1">
        <v>0</v>
      </c>
      <c r="DI1786" s="1"/>
      <c r="DJ1786" s="1"/>
      <c r="DK1786" s="1"/>
      <c r="DL1786" s="1"/>
      <c r="DM1786" s="1"/>
      <c r="DN1786" s="1"/>
      <c r="DO1786" s="1">
        <v>0</v>
      </c>
      <c r="DP1786" s="1"/>
      <c r="DQ1786" s="1"/>
      <c r="DR1786" s="1"/>
      <c r="DS1786" s="1"/>
      <c r="DT1786" s="1"/>
      <c r="DU1786" s="1"/>
      <c r="DV1786" s="1"/>
      <c r="DW1786">
        <v>3</v>
      </c>
      <c r="DX1786">
        <v>1</v>
      </c>
      <c r="DY1786">
        <v>2</v>
      </c>
      <c r="DZ1786">
        <v>0</v>
      </c>
      <c r="EA1786" s="1">
        <v>0</v>
      </c>
      <c r="EB1786" s="1">
        <v>0</v>
      </c>
      <c r="EC1786" s="1">
        <v>0</v>
      </c>
      <c r="ED1786" s="1">
        <v>0</v>
      </c>
      <c r="EE1786" s="1">
        <v>0</v>
      </c>
      <c r="EF1786" s="1">
        <v>0</v>
      </c>
      <c r="EG1786" s="1">
        <v>0</v>
      </c>
      <c r="EH1786" s="1">
        <v>0</v>
      </c>
      <c r="EI1786" s="1">
        <v>0</v>
      </c>
      <c r="EJ1786" s="1">
        <v>0</v>
      </c>
      <c r="EK1786" s="1">
        <v>0</v>
      </c>
      <c r="EL1786" s="1">
        <v>0</v>
      </c>
      <c r="EM1786" s="1">
        <v>0</v>
      </c>
      <c r="EN1786" s="1">
        <v>0</v>
      </c>
      <c r="EO1786" s="1">
        <v>1</v>
      </c>
      <c r="EP1786" s="1">
        <v>0</v>
      </c>
      <c r="EQ1786" s="1">
        <v>0</v>
      </c>
      <c r="ER1786" s="1">
        <v>0</v>
      </c>
      <c r="ES1786" s="1">
        <v>1</v>
      </c>
      <c r="ET1786" s="1">
        <v>0</v>
      </c>
      <c r="EU1786" s="1">
        <v>0</v>
      </c>
      <c r="EV1786" s="1">
        <v>0</v>
      </c>
      <c r="EW1786" s="1">
        <v>0</v>
      </c>
      <c r="EX1786" s="1">
        <v>0</v>
      </c>
      <c r="EY1786" s="1">
        <v>0</v>
      </c>
      <c r="EZ1786" s="1">
        <v>0</v>
      </c>
      <c r="FA1786" s="1">
        <v>0</v>
      </c>
      <c r="FB1786" s="1">
        <v>0</v>
      </c>
      <c r="FC1786" s="1">
        <v>0</v>
      </c>
      <c r="FD1786" s="1">
        <v>0</v>
      </c>
      <c r="FE1786" s="1">
        <v>0</v>
      </c>
      <c r="FF1786" s="1">
        <v>0</v>
      </c>
      <c r="FG1786" s="1">
        <v>0</v>
      </c>
      <c r="FH1786" s="1">
        <v>0</v>
      </c>
      <c r="FI1786" s="1">
        <v>0</v>
      </c>
      <c r="FJ1786" s="1">
        <v>0</v>
      </c>
      <c r="FK1786" s="1">
        <v>0</v>
      </c>
      <c r="FL1786" s="1">
        <v>0</v>
      </c>
      <c r="FM1786" s="1">
        <v>0</v>
      </c>
      <c r="FN1786" s="1">
        <v>0</v>
      </c>
      <c r="FO1786" s="1">
        <v>0</v>
      </c>
      <c r="FP1786" s="1">
        <v>0</v>
      </c>
    </row>
    <row r="1787" spans="1:172" x14ac:dyDescent="0.55000000000000004">
      <c r="A1787" s="1">
        <v>4367</v>
      </c>
      <c r="B1787" s="1">
        <v>52</v>
      </c>
      <c r="C1787" t="s">
        <v>140</v>
      </c>
      <c r="D1787" s="1" t="s">
        <v>134</v>
      </c>
      <c r="E1787" s="7" t="s">
        <v>188</v>
      </c>
      <c r="F1787" s="7">
        <v>2</v>
      </c>
      <c r="G1787" s="1"/>
      <c r="H1787" s="1"/>
      <c r="I1787" s="1">
        <v>2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S1787" s="1"/>
      <c r="T1787" s="1">
        <v>1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/>
      <c r="AI1787">
        <v>1</v>
      </c>
      <c r="AJ1787" s="1">
        <v>0</v>
      </c>
      <c r="AK1787" s="1">
        <v>0</v>
      </c>
      <c r="AL1787" s="1">
        <v>1</v>
      </c>
      <c r="AM1787" s="1">
        <v>1</v>
      </c>
      <c r="AN1787" s="1" t="s">
        <v>143</v>
      </c>
      <c r="AO1787" s="1">
        <v>0</v>
      </c>
      <c r="AP1787" s="1">
        <v>0</v>
      </c>
      <c r="AQ1787" s="1">
        <v>0</v>
      </c>
      <c r="AR1787" s="1">
        <v>1</v>
      </c>
      <c r="AS1787" s="1">
        <v>0</v>
      </c>
      <c r="AT1787" s="1">
        <v>0</v>
      </c>
      <c r="AU1787" s="1">
        <v>0</v>
      </c>
      <c r="AV1787">
        <v>1</v>
      </c>
      <c r="AW1787" s="1">
        <v>0</v>
      </c>
      <c r="AX1787" s="1"/>
      <c r="AY1787" s="1"/>
      <c r="AZ1787" s="1"/>
      <c r="BA1787" s="1"/>
      <c r="BB1787" s="1"/>
      <c r="BC1787" s="1"/>
      <c r="BD1787" s="1"/>
      <c r="BE1787" s="1">
        <v>0</v>
      </c>
      <c r="BF1787" s="1"/>
      <c r="BG1787" s="1"/>
      <c r="BH1787" s="1"/>
      <c r="BI1787" s="1"/>
      <c r="BJ1787" s="1"/>
      <c r="BK1787" s="1"/>
      <c r="BL1787" s="1"/>
      <c r="BM1787" s="1">
        <v>0</v>
      </c>
      <c r="BN1787" s="1"/>
      <c r="BO1787" s="1"/>
      <c r="BP1787" s="1"/>
      <c r="BQ1787" s="1"/>
      <c r="BR1787" s="1"/>
      <c r="BS1787" s="1"/>
      <c r="BT1787" s="1">
        <v>0</v>
      </c>
      <c r="BU1787" s="1"/>
      <c r="BV1787" s="1"/>
      <c r="BW1787" s="1"/>
      <c r="BX1787" s="1"/>
      <c r="BY1787" s="6"/>
      <c r="BZ1787" s="1"/>
      <c r="CA1787" s="1"/>
      <c r="CB1787" s="1"/>
      <c r="CC1787" s="1">
        <v>1</v>
      </c>
      <c r="CD1787" s="1" t="s">
        <v>155</v>
      </c>
      <c r="CE1787" s="1">
        <v>0</v>
      </c>
      <c r="CF1787" s="6">
        <v>43815</v>
      </c>
      <c r="CG1787" s="6">
        <v>43815</v>
      </c>
      <c r="CH1787" s="1">
        <v>40</v>
      </c>
      <c r="CI1787" s="1"/>
      <c r="CJ1787" s="1"/>
      <c r="CK1787" s="1">
        <v>0</v>
      </c>
      <c r="CL1787" s="1"/>
      <c r="CM1787" s="1"/>
      <c r="CN1787" s="1"/>
      <c r="CO1787" s="1"/>
      <c r="CP1787" s="1"/>
      <c r="CQ1787" s="1"/>
      <c r="CR1787" s="1"/>
      <c r="CS1787" s="1">
        <v>0</v>
      </c>
      <c r="CT1787" s="1"/>
      <c r="CU1787" s="1"/>
      <c r="CV1787" s="1"/>
      <c r="CW1787" s="1"/>
      <c r="CX1787" s="1"/>
      <c r="CY1787" s="1"/>
      <c r="CZ1787" s="1"/>
      <c r="DA1787" s="1">
        <v>0</v>
      </c>
      <c r="DB1787" s="1"/>
      <c r="DC1787" s="1"/>
      <c r="DD1787" s="1"/>
      <c r="DE1787" s="1"/>
      <c r="DF1787" s="1"/>
      <c r="DG1787" s="1"/>
      <c r="DH1787" s="1">
        <v>0</v>
      </c>
      <c r="DI1787" s="1"/>
      <c r="DJ1787" s="1"/>
      <c r="DK1787" s="1"/>
      <c r="DL1787" s="1"/>
      <c r="DM1787" s="1"/>
      <c r="DN1787" s="1"/>
      <c r="DO1787" s="1">
        <v>0</v>
      </c>
      <c r="DP1787" s="1"/>
      <c r="DQ1787" s="1"/>
      <c r="DR1787" s="1"/>
      <c r="DS1787" s="1"/>
      <c r="DT1787" s="1"/>
      <c r="DU1787" s="1"/>
      <c r="DV1787" s="1"/>
      <c r="DW1787">
        <v>1</v>
      </c>
      <c r="DX1787">
        <v>0</v>
      </c>
      <c r="DY1787">
        <v>0</v>
      </c>
      <c r="DZ1787">
        <v>0</v>
      </c>
      <c r="EA1787" s="1">
        <v>0</v>
      </c>
      <c r="EB1787" s="1">
        <v>0</v>
      </c>
      <c r="EC1787" s="1">
        <v>0</v>
      </c>
      <c r="ED1787" s="1">
        <v>0</v>
      </c>
      <c r="EE1787" s="1">
        <v>0</v>
      </c>
      <c r="EF1787" s="1">
        <v>0</v>
      </c>
      <c r="EG1787" s="1">
        <v>0</v>
      </c>
      <c r="EH1787" s="1">
        <v>0</v>
      </c>
      <c r="EI1787" s="1">
        <v>0</v>
      </c>
      <c r="EJ1787" s="1">
        <v>0</v>
      </c>
      <c r="EK1787" s="1">
        <v>0</v>
      </c>
      <c r="EL1787" s="1">
        <v>0</v>
      </c>
      <c r="EM1787" s="1">
        <v>0</v>
      </c>
      <c r="EN1787" s="1">
        <v>0</v>
      </c>
      <c r="EO1787" s="1">
        <v>1</v>
      </c>
      <c r="EP1787" s="1">
        <v>0</v>
      </c>
      <c r="EQ1787" s="1">
        <v>0</v>
      </c>
      <c r="ER1787" s="1">
        <v>0</v>
      </c>
      <c r="ES1787" s="1">
        <v>1</v>
      </c>
      <c r="ET1787" s="1">
        <v>0</v>
      </c>
      <c r="EU1787" s="1">
        <v>0</v>
      </c>
      <c r="EV1787" s="1">
        <v>0</v>
      </c>
      <c r="EW1787" s="1">
        <v>0</v>
      </c>
      <c r="EX1787" s="1">
        <v>0</v>
      </c>
      <c r="EY1787" s="1">
        <v>0</v>
      </c>
      <c r="EZ1787" s="1">
        <v>0</v>
      </c>
      <c r="FA1787" s="1">
        <v>0</v>
      </c>
      <c r="FB1787" s="1">
        <v>0</v>
      </c>
      <c r="FC1787" s="1">
        <v>0</v>
      </c>
      <c r="FD1787" s="1">
        <v>0</v>
      </c>
      <c r="FE1787" s="1">
        <v>0</v>
      </c>
      <c r="FF1787" s="1">
        <v>0</v>
      </c>
      <c r="FG1787" s="1">
        <v>0</v>
      </c>
      <c r="FH1787" s="1">
        <v>0</v>
      </c>
      <c r="FI1787" s="1">
        <v>0</v>
      </c>
      <c r="FJ1787" s="1">
        <v>0</v>
      </c>
      <c r="FK1787" s="1">
        <v>0</v>
      </c>
      <c r="FL1787" s="1">
        <v>0</v>
      </c>
      <c r="FM1787" s="1">
        <v>0</v>
      </c>
      <c r="FN1787" s="1">
        <v>0</v>
      </c>
      <c r="FO1787" s="1">
        <v>0</v>
      </c>
      <c r="FP1787" s="1">
        <v>0</v>
      </c>
    </row>
    <row r="1788" spans="1:172" x14ac:dyDescent="0.55000000000000004">
      <c r="A1788" s="1">
        <v>4368</v>
      </c>
      <c r="B1788" s="1">
        <v>85</v>
      </c>
      <c r="C1788" t="s">
        <v>140</v>
      </c>
      <c r="D1788" s="1" t="s">
        <v>141</v>
      </c>
      <c r="E1788" t="s">
        <v>135</v>
      </c>
      <c r="F1788" s="7">
        <v>2</v>
      </c>
      <c r="G1788" s="1"/>
      <c r="H1788" s="1"/>
      <c r="I1788" s="1">
        <v>2</v>
      </c>
      <c r="J1788" s="1">
        <v>1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>
        <v>49.24131445352684</v>
      </c>
      <c r="R1788">
        <v>3</v>
      </c>
      <c r="S1788">
        <v>1</v>
      </c>
      <c r="T1788" s="1">
        <v>0</v>
      </c>
      <c r="U1788" s="1">
        <v>0</v>
      </c>
      <c r="V1788" s="1">
        <v>1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/>
      <c r="AI1788">
        <v>1</v>
      </c>
      <c r="AJ1788" s="1">
        <v>0</v>
      </c>
      <c r="AK1788" s="1">
        <v>0</v>
      </c>
      <c r="AL1788" s="1">
        <v>0</v>
      </c>
      <c r="AM1788" s="1">
        <v>0</v>
      </c>
      <c r="AN1788" s="1" t="s">
        <v>185</v>
      </c>
      <c r="AO1788" s="1">
        <v>0</v>
      </c>
      <c r="AP1788" s="1">
        <v>1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>
        <v>1</v>
      </c>
      <c r="AW1788" s="1">
        <v>0</v>
      </c>
      <c r="AX1788" s="1"/>
      <c r="AY1788" s="1"/>
      <c r="AZ1788" s="1"/>
      <c r="BA1788" s="1"/>
      <c r="BB1788" s="1"/>
      <c r="BC1788" s="1"/>
      <c r="BD1788" s="1"/>
      <c r="BE1788" s="1">
        <v>1</v>
      </c>
      <c r="BF1788" s="1" t="s">
        <v>137</v>
      </c>
      <c r="BG1788" s="1">
        <v>1</v>
      </c>
      <c r="BH1788" s="6"/>
      <c r="BI1788" s="6">
        <v>43915</v>
      </c>
      <c r="BJ1788" s="1">
        <v>25</v>
      </c>
      <c r="BK1788" s="1"/>
      <c r="BL1788" s="1"/>
      <c r="BM1788" s="1">
        <v>0</v>
      </c>
      <c r="BN1788" s="1"/>
      <c r="BO1788" s="1"/>
      <c r="BP1788" s="1"/>
      <c r="BQ1788" s="1"/>
      <c r="BR1788" s="1"/>
      <c r="BS1788" s="1"/>
      <c r="BT1788">
        <v>1</v>
      </c>
      <c r="BU1788" s="1" t="s">
        <v>145</v>
      </c>
      <c r="BV1788" s="1">
        <v>0</v>
      </c>
      <c r="BW1788">
        <v>1</v>
      </c>
      <c r="BX1788" s="6"/>
      <c r="BY1788" s="6">
        <v>43915</v>
      </c>
      <c r="BZ1788" s="1">
        <v>6.25</v>
      </c>
      <c r="CA1788" s="1"/>
      <c r="CB1788" s="1"/>
      <c r="CC1788" s="1">
        <v>0</v>
      </c>
      <c r="CD1788" s="1"/>
      <c r="CE1788" s="1"/>
      <c r="CF1788" s="1"/>
      <c r="CG1788" s="1"/>
      <c r="CH1788" s="1"/>
      <c r="CI1788" s="1"/>
      <c r="CJ1788" s="1"/>
      <c r="CK1788" s="1">
        <v>0</v>
      </c>
      <c r="CL1788" s="1"/>
      <c r="CM1788" s="1"/>
      <c r="CN1788" s="1"/>
      <c r="CO1788" s="1"/>
      <c r="CP1788" s="1"/>
      <c r="CQ1788" s="1"/>
      <c r="CR1788" s="1"/>
      <c r="CS1788" s="1">
        <v>0</v>
      </c>
      <c r="CT1788" s="1"/>
      <c r="CU1788" s="1"/>
      <c r="CV1788" s="1"/>
      <c r="CW1788" s="1"/>
      <c r="CX1788" s="1"/>
      <c r="CY1788" s="1"/>
      <c r="CZ1788" s="1"/>
      <c r="DA1788" s="1">
        <v>0</v>
      </c>
      <c r="DB1788" s="1"/>
      <c r="DC1788" s="1"/>
      <c r="DD1788" s="1"/>
      <c r="DE1788" s="1"/>
      <c r="DF1788" s="1"/>
      <c r="DG1788" s="1"/>
      <c r="DH1788" s="1">
        <v>0</v>
      </c>
      <c r="DI1788" s="1"/>
      <c r="DJ1788" s="1"/>
      <c r="DK1788" s="1"/>
      <c r="DL1788" s="1"/>
      <c r="DM1788" s="1"/>
      <c r="DN1788" s="1"/>
      <c r="DO1788" s="1">
        <v>0</v>
      </c>
      <c r="DP1788" s="1"/>
      <c r="DQ1788" s="1"/>
      <c r="DR1788" s="1"/>
      <c r="DS1788" s="1"/>
      <c r="DT1788" s="1"/>
      <c r="DU1788" s="1"/>
      <c r="DV1788" s="1"/>
      <c r="DW1788">
        <v>2</v>
      </c>
      <c r="DX1788">
        <v>1</v>
      </c>
      <c r="DY1788">
        <v>2</v>
      </c>
      <c r="DZ1788">
        <v>0</v>
      </c>
      <c r="EA1788" s="1">
        <v>0</v>
      </c>
      <c r="EB1788" s="1">
        <v>0</v>
      </c>
      <c r="EC1788" s="1">
        <v>0</v>
      </c>
      <c r="ED1788" s="1">
        <v>1</v>
      </c>
      <c r="EE1788" s="1">
        <v>0</v>
      </c>
      <c r="EF1788" s="1">
        <v>0</v>
      </c>
      <c r="EG1788" s="1">
        <v>0</v>
      </c>
      <c r="EH1788" s="1">
        <v>0</v>
      </c>
      <c r="EI1788" s="1">
        <v>0</v>
      </c>
      <c r="EJ1788" s="1">
        <v>0</v>
      </c>
      <c r="EK1788" s="1">
        <v>0</v>
      </c>
      <c r="EL1788" s="1">
        <v>0</v>
      </c>
      <c r="EM1788" s="1">
        <v>0</v>
      </c>
      <c r="EN1788" s="1">
        <v>0</v>
      </c>
      <c r="EO1788" s="1">
        <v>1</v>
      </c>
      <c r="EP1788" s="1">
        <v>0</v>
      </c>
      <c r="EQ1788" s="1">
        <v>0</v>
      </c>
      <c r="ER1788" s="1">
        <v>0</v>
      </c>
      <c r="ES1788" s="1">
        <v>0</v>
      </c>
      <c r="ET1788" s="1">
        <v>0</v>
      </c>
      <c r="EU1788" s="1">
        <v>0</v>
      </c>
      <c r="EV1788" s="1">
        <v>0</v>
      </c>
      <c r="EW1788" s="1">
        <v>0</v>
      </c>
      <c r="EX1788" s="1">
        <v>0</v>
      </c>
      <c r="EY1788" s="1">
        <v>0</v>
      </c>
      <c r="EZ1788" s="1">
        <v>0</v>
      </c>
      <c r="FA1788" s="1">
        <v>0</v>
      </c>
      <c r="FB1788" s="1">
        <v>0</v>
      </c>
      <c r="FC1788" s="1">
        <v>0</v>
      </c>
      <c r="FD1788" s="1">
        <v>0</v>
      </c>
      <c r="FE1788" s="1">
        <v>0</v>
      </c>
      <c r="FF1788" s="1">
        <v>0</v>
      </c>
      <c r="FG1788" s="1">
        <v>0</v>
      </c>
      <c r="FH1788" s="1">
        <v>0</v>
      </c>
      <c r="FI1788" s="1">
        <v>0</v>
      </c>
      <c r="FJ1788" s="1">
        <v>0</v>
      </c>
      <c r="FK1788" s="1">
        <v>0</v>
      </c>
      <c r="FL1788" s="1">
        <v>0</v>
      </c>
      <c r="FM1788" s="1">
        <v>0</v>
      </c>
      <c r="FN1788" s="1">
        <v>0</v>
      </c>
      <c r="FO1788" s="1">
        <v>0</v>
      </c>
      <c r="FP1788" s="1">
        <v>0</v>
      </c>
    </row>
    <row r="1789" spans="1:172" x14ac:dyDescent="0.55000000000000004">
      <c r="A1789" s="1">
        <v>4370</v>
      </c>
      <c r="B1789" s="1">
        <v>65</v>
      </c>
      <c r="C1789" t="s">
        <v>140</v>
      </c>
      <c r="D1789" s="1" t="s">
        <v>168</v>
      </c>
      <c r="E1789" s="7" t="s">
        <v>188</v>
      </c>
      <c r="F1789" s="7">
        <v>2</v>
      </c>
      <c r="G1789" s="1"/>
      <c r="H1789" s="1"/>
      <c r="I1789" s="1">
        <v>2</v>
      </c>
      <c r="J1789" s="1">
        <v>1</v>
      </c>
      <c r="K1789" s="1">
        <v>0</v>
      </c>
      <c r="L1789" s="1">
        <v>0</v>
      </c>
      <c r="M1789" s="1">
        <v>0</v>
      </c>
      <c r="N1789" s="1">
        <v>1</v>
      </c>
      <c r="O1789" s="1">
        <v>0</v>
      </c>
      <c r="P1789" s="1">
        <v>0</v>
      </c>
      <c r="Q1789">
        <v>99.549146251920803</v>
      </c>
      <c r="R1789">
        <v>1</v>
      </c>
      <c r="S1789">
        <v>0</v>
      </c>
      <c r="T1789" s="1">
        <v>1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/>
      <c r="AI1789">
        <v>1</v>
      </c>
      <c r="AJ1789" s="1">
        <v>0</v>
      </c>
      <c r="AK1789" s="1">
        <v>0</v>
      </c>
      <c r="AL1789" s="1">
        <v>0</v>
      </c>
      <c r="AM1789" s="1">
        <v>0</v>
      </c>
      <c r="AN1789" s="1" t="s">
        <v>185</v>
      </c>
      <c r="AO1789" s="1">
        <v>1</v>
      </c>
      <c r="AP1789" s="1">
        <v>1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>
        <v>2</v>
      </c>
      <c r="AW1789" s="1">
        <v>0</v>
      </c>
      <c r="AX1789" s="1"/>
      <c r="AY1789" s="1"/>
      <c r="AZ1789" s="1"/>
      <c r="BA1789" s="1"/>
      <c r="BB1789" s="1"/>
      <c r="BC1789" s="1"/>
      <c r="BD1789" s="1"/>
      <c r="BE1789" s="1">
        <v>1</v>
      </c>
      <c r="BF1789" s="1" t="s">
        <v>190</v>
      </c>
      <c r="BG1789" s="1">
        <v>1</v>
      </c>
      <c r="BH1789" s="6"/>
      <c r="BI1789" s="6">
        <v>43693</v>
      </c>
      <c r="BJ1789" s="1">
        <v>320</v>
      </c>
      <c r="BK1789" s="1"/>
      <c r="BL1789" s="1"/>
      <c r="BM1789" s="1">
        <v>0</v>
      </c>
      <c r="BN1789" s="1"/>
      <c r="BO1789" s="1"/>
      <c r="BP1789" s="1"/>
      <c r="BQ1789" s="1"/>
      <c r="BR1789" s="1"/>
      <c r="BS1789" s="1"/>
      <c r="BT1789">
        <v>1</v>
      </c>
      <c r="BU1789" t="s">
        <v>138</v>
      </c>
      <c r="BV1789" s="1">
        <v>1</v>
      </c>
      <c r="BW1789">
        <v>1</v>
      </c>
      <c r="BX1789" s="6"/>
      <c r="BY1789" s="6">
        <v>43693</v>
      </c>
      <c r="BZ1789" s="1">
        <v>200</v>
      </c>
      <c r="CA1789" s="1"/>
      <c r="CB1789" s="1"/>
      <c r="CC1789" s="1">
        <v>1</v>
      </c>
      <c r="CD1789" s="1" t="s">
        <v>155</v>
      </c>
      <c r="CE1789" s="1">
        <v>1</v>
      </c>
      <c r="CF1789" s="6"/>
      <c r="CG1789" s="6">
        <v>43693</v>
      </c>
      <c r="CH1789" s="1">
        <v>40</v>
      </c>
      <c r="CI1789" s="1"/>
      <c r="CJ1789" s="1"/>
      <c r="CK1789" s="1">
        <v>1</v>
      </c>
      <c r="CL1789" s="1" t="s">
        <v>146</v>
      </c>
      <c r="CM1789" s="1">
        <v>1</v>
      </c>
      <c r="CN1789" s="6"/>
      <c r="CO1789" s="6">
        <v>43635</v>
      </c>
      <c r="CP1789" s="1">
        <v>25</v>
      </c>
      <c r="CQ1789" s="1" t="s">
        <v>158</v>
      </c>
      <c r="CR1789" s="1"/>
      <c r="CS1789" s="1">
        <v>1</v>
      </c>
      <c r="CT1789" s="1" t="s">
        <v>150</v>
      </c>
      <c r="CU1789" s="1">
        <v>1</v>
      </c>
      <c r="CV1789" s="6"/>
      <c r="CW1789" s="6">
        <v>43693</v>
      </c>
      <c r="CX1789" s="1">
        <v>25</v>
      </c>
      <c r="CY1789" s="1"/>
      <c r="CZ1789" s="1"/>
      <c r="DA1789" s="1">
        <v>0</v>
      </c>
      <c r="DB1789" s="1"/>
      <c r="DC1789" s="1"/>
      <c r="DD1789" s="1"/>
      <c r="DE1789" s="1"/>
      <c r="DF1789" s="1"/>
      <c r="DG1789" s="1"/>
      <c r="DH1789" s="1">
        <v>0</v>
      </c>
      <c r="DI1789" s="1"/>
      <c r="DJ1789" s="1"/>
      <c r="DK1789" s="1"/>
      <c r="DL1789" s="1"/>
      <c r="DM1789" s="1"/>
      <c r="DN1789" s="1"/>
      <c r="DO1789" s="1">
        <v>0</v>
      </c>
      <c r="DP1789" s="1"/>
      <c r="DQ1789" s="1"/>
      <c r="DR1789" s="1"/>
      <c r="DS1789" s="1"/>
      <c r="DT1789" s="1"/>
      <c r="DU1789" s="1"/>
      <c r="DV1789" s="1"/>
      <c r="DW1789">
        <v>5</v>
      </c>
      <c r="DX1789">
        <v>1</v>
      </c>
      <c r="DY1789">
        <v>3</v>
      </c>
      <c r="DZ1789">
        <v>0</v>
      </c>
      <c r="EA1789" s="1">
        <v>1</v>
      </c>
      <c r="EB1789" s="1">
        <v>0</v>
      </c>
      <c r="EC1789" s="1">
        <v>0</v>
      </c>
      <c r="ED1789" s="1">
        <v>0</v>
      </c>
      <c r="EE1789" s="1">
        <v>0</v>
      </c>
      <c r="EF1789" s="1">
        <v>0</v>
      </c>
      <c r="EG1789" s="1">
        <v>0</v>
      </c>
      <c r="EH1789" s="1">
        <v>0</v>
      </c>
      <c r="EI1789" s="1">
        <v>0</v>
      </c>
      <c r="EJ1789" s="1">
        <v>0</v>
      </c>
      <c r="EK1789" s="1">
        <v>0</v>
      </c>
      <c r="EL1789" s="1">
        <v>0</v>
      </c>
      <c r="EM1789" s="1">
        <v>1</v>
      </c>
      <c r="EN1789" s="1">
        <v>1</v>
      </c>
      <c r="EO1789" s="1">
        <v>0</v>
      </c>
      <c r="EP1789" s="1">
        <v>0</v>
      </c>
      <c r="EQ1789" s="1">
        <v>0</v>
      </c>
      <c r="ER1789" s="1">
        <v>0</v>
      </c>
      <c r="ES1789" s="1">
        <v>0</v>
      </c>
      <c r="ET1789" s="1">
        <v>0</v>
      </c>
      <c r="EU1789" s="1">
        <v>0</v>
      </c>
      <c r="EV1789" s="1">
        <v>0</v>
      </c>
      <c r="EW1789" s="1">
        <v>0</v>
      </c>
      <c r="EX1789" s="1">
        <v>0</v>
      </c>
      <c r="EY1789" s="1">
        <v>0</v>
      </c>
      <c r="EZ1789" s="1">
        <v>0</v>
      </c>
      <c r="FA1789" s="1">
        <v>0</v>
      </c>
      <c r="FB1789" s="1">
        <v>0</v>
      </c>
      <c r="FC1789" s="1">
        <v>0</v>
      </c>
      <c r="FD1789" s="1">
        <v>0</v>
      </c>
      <c r="FE1789" s="1">
        <v>0</v>
      </c>
      <c r="FF1789" s="1">
        <v>0</v>
      </c>
      <c r="FG1789" s="1">
        <v>0</v>
      </c>
      <c r="FH1789" s="1">
        <v>0</v>
      </c>
      <c r="FI1789" s="1">
        <v>0</v>
      </c>
      <c r="FJ1789" s="1">
        <v>0</v>
      </c>
      <c r="FK1789" s="1">
        <v>0</v>
      </c>
      <c r="FL1789" s="1">
        <v>0</v>
      </c>
      <c r="FM1789" s="1">
        <v>0</v>
      </c>
      <c r="FN1789" s="1">
        <v>0</v>
      </c>
      <c r="FO1789" s="1">
        <v>0</v>
      </c>
      <c r="FP1789" s="1">
        <v>1</v>
      </c>
    </row>
    <row r="1790" spans="1:172" x14ac:dyDescent="0.55000000000000004">
      <c r="A1790" s="1">
        <v>4372</v>
      </c>
      <c r="B1790" s="1">
        <v>74</v>
      </c>
      <c r="C1790" t="s">
        <v>140</v>
      </c>
      <c r="D1790" s="1" t="s">
        <v>134</v>
      </c>
      <c r="E1790" t="s">
        <v>135</v>
      </c>
      <c r="F1790" s="7">
        <v>2</v>
      </c>
      <c r="G1790" s="1"/>
      <c r="H1790" s="1"/>
      <c r="I1790" s="1">
        <v>2</v>
      </c>
      <c r="J1790" s="1">
        <v>1</v>
      </c>
      <c r="K1790" s="1">
        <v>0</v>
      </c>
      <c r="L1790" s="1">
        <v>1</v>
      </c>
      <c r="M1790" s="1">
        <v>0</v>
      </c>
      <c r="N1790" s="1">
        <v>1</v>
      </c>
      <c r="O1790" s="1">
        <v>0</v>
      </c>
      <c r="P1790" s="1">
        <v>0</v>
      </c>
      <c r="Q1790">
        <v>57.728694605638147</v>
      </c>
      <c r="R1790">
        <v>3</v>
      </c>
      <c r="S1790">
        <v>1</v>
      </c>
      <c r="T1790" s="1">
        <v>0</v>
      </c>
      <c r="U1790" s="1">
        <v>0</v>
      </c>
      <c r="V1790" s="1">
        <v>0</v>
      </c>
      <c r="W1790" s="1">
        <v>0</v>
      </c>
      <c r="X1790" s="1">
        <v>1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/>
      <c r="AI1790">
        <v>1</v>
      </c>
      <c r="AJ1790" s="1">
        <v>0</v>
      </c>
      <c r="AK1790" s="1">
        <v>0</v>
      </c>
      <c r="AL1790" s="1">
        <v>0</v>
      </c>
      <c r="AM1790" s="1">
        <v>0</v>
      </c>
      <c r="AN1790" s="1" t="s">
        <v>185</v>
      </c>
      <c r="AO1790" s="1">
        <v>0</v>
      </c>
      <c r="AP1790" s="1">
        <v>1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>
        <v>1</v>
      </c>
      <c r="AW1790" s="1">
        <v>0</v>
      </c>
      <c r="AX1790" s="1"/>
      <c r="AY1790" s="1"/>
      <c r="AZ1790" s="1"/>
      <c r="BA1790" s="1"/>
      <c r="BB1790" s="1"/>
      <c r="BC1790" s="1"/>
      <c r="BD1790" s="1"/>
      <c r="BE1790" s="1">
        <v>1</v>
      </c>
      <c r="BF1790" s="1" t="s">
        <v>190</v>
      </c>
      <c r="BG1790" s="1">
        <v>1</v>
      </c>
      <c r="BH1790" s="6"/>
      <c r="BI1790" s="6">
        <v>43893</v>
      </c>
      <c r="BJ1790" s="1">
        <v>160</v>
      </c>
      <c r="BK1790" s="1"/>
      <c r="BL1790" s="1"/>
      <c r="BM1790" s="1">
        <v>0</v>
      </c>
      <c r="BN1790" s="1"/>
      <c r="BO1790" s="1"/>
      <c r="BP1790" s="1"/>
      <c r="BQ1790" s="1"/>
      <c r="BR1790" s="1"/>
      <c r="BS1790" s="1"/>
      <c r="BT1790">
        <v>1</v>
      </c>
      <c r="BU1790" s="1" t="s">
        <v>145</v>
      </c>
      <c r="BV1790" s="1">
        <v>0</v>
      </c>
      <c r="BW1790">
        <v>1</v>
      </c>
      <c r="BX1790" s="6"/>
      <c r="BY1790" s="6">
        <v>43893</v>
      </c>
      <c r="BZ1790" s="1">
        <v>25</v>
      </c>
      <c r="CA1790" s="1"/>
      <c r="CB1790" s="1"/>
      <c r="CC1790" s="1">
        <v>0</v>
      </c>
      <c r="CD1790" s="1"/>
      <c r="CE1790" s="1"/>
      <c r="CF1790" s="1"/>
      <c r="CG1790" s="1"/>
      <c r="CH1790" s="1"/>
      <c r="CI1790" s="1"/>
      <c r="CJ1790" s="1"/>
      <c r="CK1790" s="1">
        <v>0</v>
      </c>
      <c r="CL1790" s="1"/>
      <c r="CM1790" s="1"/>
      <c r="CN1790" s="1"/>
      <c r="CO1790" s="1"/>
      <c r="CP1790" s="1"/>
      <c r="CQ1790" s="1"/>
      <c r="CR1790" s="1"/>
      <c r="CS1790" s="1">
        <v>0</v>
      </c>
      <c r="CT1790" s="1"/>
      <c r="CU1790" s="1"/>
      <c r="CV1790" s="1"/>
      <c r="CW1790" s="1"/>
      <c r="CX1790" s="1"/>
      <c r="CY1790" s="1"/>
      <c r="CZ1790" s="1"/>
      <c r="DA1790" s="1">
        <v>0</v>
      </c>
      <c r="DB1790" s="1"/>
      <c r="DC1790" s="1"/>
      <c r="DD1790" s="1"/>
      <c r="DE1790" s="1"/>
      <c r="DF1790" s="1"/>
      <c r="DG1790" s="1"/>
      <c r="DH1790" s="1">
        <v>0</v>
      </c>
      <c r="DI1790" s="1"/>
      <c r="DJ1790" s="1"/>
      <c r="DK1790" s="1"/>
      <c r="DL1790" s="1"/>
      <c r="DM1790" s="1"/>
      <c r="DN1790" s="1"/>
      <c r="DO1790" s="1">
        <v>0</v>
      </c>
      <c r="DP1790" s="1"/>
      <c r="DQ1790" s="1"/>
      <c r="DR1790" s="1"/>
      <c r="DS1790" s="1"/>
      <c r="DT1790" s="1"/>
      <c r="DU1790" s="1"/>
      <c r="DV1790" s="1"/>
      <c r="DW1790">
        <v>2</v>
      </c>
      <c r="DX1790">
        <v>1</v>
      </c>
      <c r="DY1790">
        <v>2</v>
      </c>
      <c r="DZ1790">
        <v>0</v>
      </c>
      <c r="EA1790" s="1">
        <v>0</v>
      </c>
      <c r="EB1790" s="1">
        <v>0</v>
      </c>
      <c r="EC1790" s="1">
        <v>0</v>
      </c>
      <c r="ED1790" s="1">
        <v>1</v>
      </c>
      <c r="EE1790" s="1">
        <v>0</v>
      </c>
      <c r="EF1790" s="1">
        <v>0</v>
      </c>
      <c r="EG1790" s="1">
        <v>0</v>
      </c>
      <c r="EH1790" s="1">
        <v>0</v>
      </c>
      <c r="EI1790" s="1">
        <v>0</v>
      </c>
      <c r="EJ1790" s="1">
        <v>0</v>
      </c>
      <c r="EK1790" s="1">
        <v>1</v>
      </c>
      <c r="EL1790" s="1">
        <v>0</v>
      </c>
      <c r="EM1790" s="1">
        <v>1</v>
      </c>
      <c r="EN1790" s="1">
        <v>0</v>
      </c>
      <c r="EO1790" s="1">
        <v>1</v>
      </c>
      <c r="EP1790" s="1">
        <v>0</v>
      </c>
      <c r="EQ1790" s="1">
        <v>0</v>
      </c>
      <c r="ER1790" s="1">
        <v>0</v>
      </c>
      <c r="ES1790" s="1">
        <v>0</v>
      </c>
      <c r="ET1790" s="1">
        <v>0</v>
      </c>
      <c r="EU1790" s="1">
        <v>0</v>
      </c>
      <c r="EV1790" s="1">
        <v>0</v>
      </c>
      <c r="EW1790" s="1">
        <v>0</v>
      </c>
      <c r="EX1790" s="1">
        <v>0</v>
      </c>
      <c r="EY1790" s="1">
        <v>0</v>
      </c>
      <c r="EZ1790" s="1">
        <v>0</v>
      </c>
      <c r="FA1790" s="1">
        <v>0</v>
      </c>
      <c r="FB1790" s="1">
        <v>0</v>
      </c>
      <c r="FC1790" s="1">
        <v>0</v>
      </c>
      <c r="FD1790" s="1">
        <v>0</v>
      </c>
      <c r="FE1790" s="1">
        <v>0</v>
      </c>
      <c r="FF1790" s="1">
        <v>0</v>
      </c>
      <c r="FG1790" s="1">
        <v>0</v>
      </c>
      <c r="FH1790" s="1">
        <v>0</v>
      </c>
      <c r="FI1790" s="1">
        <v>0</v>
      </c>
      <c r="FJ1790" s="1">
        <v>0</v>
      </c>
      <c r="FK1790" s="1">
        <v>0</v>
      </c>
      <c r="FL1790" s="1">
        <v>0</v>
      </c>
      <c r="FM1790" s="1">
        <v>0</v>
      </c>
      <c r="FN1790" s="1">
        <v>0</v>
      </c>
      <c r="FO1790" s="1">
        <v>0</v>
      </c>
      <c r="FP1790" s="1">
        <v>0</v>
      </c>
    </row>
    <row r="1791" spans="1:172" x14ac:dyDescent="0.55000000000000004">
      <c r="A1791" s="1">
        <v>4376</v>
      </c>
      <c r="B1791" s="1">
        <v>85</v>
      </c>
      <c r="C1791" t="s">
        <v>140</v>
      </c>
      <c r="D1791" s="1" t="s">
        <v>168</v>
      </c>
      <c r="E1791" t="s">
        <v>135</v>
      </c>
      <c r="F1791" s="7">
        <v>2</v>
      </c>
      <c r="G1791" s="1"/>
      <c r="H1791" s="1"/>
      <c r="I1791" s="1">
        <v>2</v>
      </c>
      <c r="J1791" s="1">
        <v>1</v>
      </c>
      <c r="K1791" s="1">
        <v>1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>
        <v>40.296640137378787</v>
      </c>
      <c r="R1791">
        <v>4</v>
      </c>
      <c r="S1791">
        <v>1</v>
      </c>
      <c r="T1791" s="1">
        <v>1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/>
      <c r="AI1791">
        <v>1</v>
      </c>
      <c r="AJ1791" s="1">
        <v>0</v>
      </c>
      <c r="AK1791" s="1">
        <v>0</v>
      </c>
      <c r="AL1791" s="1">
        <v>0</v>
      </c>
      <c r="AM1791" s="1">
        <v>0</v>
      </c>
      <c r="AN1791" s="1" t="s">
        <v>185</v>
      </c>
      <c r="AO1791" s="1">
        <v>0</v>
      </c>
      <c r="AP1791" s="1">
        <v>1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>
        <v>1</v>
      </c>
      <c r="AW1791" s="1">
        <v>0</v>
      </c>
      <c r="AX1791" s="1"/>
      <c r="AY1791" s="1"/>
      <c r="AZ1791" s="1"/>
      <c r="BA1791" s="1"/>
      <c r="BB1791" s="1"/>
      <c r="BC1791" s="1"/>
      <c r="BD1791" s="1"/>
      <c r="BE1791">
        <v>0</v>
      </c>
      <c r="BF1791" s="1"/>
      <c r="BG1791" s="1"/>
      <c r="BH1791" s="6"/>
      <c r="BI1791" s="6"/>
      <c r="BJ1791" s="1"/>
      <c r="BK1791" s="1"/>
      <c r="BL1791" s="1"/>
      <c r="BM1791" s="1">
        <v>1</v>
      </c>
      <c r="BN1791" s="1">
        <v>1</v>
      </c>
      <c r="BO1791" s="6"/>
      <c r="BP1791" s="6">
        <v>43903</v>
      </c>
      <c r="BQ1791" s="1">
        <v>100</v>
      </c>
      <c r="BR1791" s="1"/>
      <c r="BS1791" s="1"/>
      <c r="BT1791" s="1">
        <v>0</v>
      </c>
      <c r="BU1791" s="1"/>
      <c r="BV1791" s="1"/>
      <c r="BW1791" s="1"/>
      <c r="BX1791" s="1"/>
      <c r="BY1791" s="6"/>
      <c r="BZ1791" s="1"/>
      <c r="CA1791" s="1"/>
      <c r="CB1791" s="1"/>
      <c r="CC1791" s="1">
        <v>1</v>
      </c>
      <c r="CD1791" s="1" t="s">
        <v>155</v>
      </c>
      <c r="CE1791" s="1">
        <v>1</v>
      </c>
      <c r="CF1791" s="6"/>
      <c r="CG1791" s="6">
        <v>43903</v>
      </c>
      <c r="CH1791" s="1">
        <v>40</v>
      </c>
      <c r="CI1791" s="1"/>
      <c r="CJ1791" s="1"/>
      <c r="CK1791" s="1">
        <v>0</v>
      </c>
      <c r="CL1791" s="1"/>
      <c r="CM1791" s="1"/>
      <c r="CN1791" s="1"/>
      <c r="CO1791" s="1"/>
      <c r="CP1791" s="1"/>
      <c r="CQ1791" s="1"/>
      <c r="CR1791" s="1"/>
      <c r="CS1791" s="1">
        <v>1</v>
      </c>
      <c r="CT1791" s="1" t="s">
        <v>150</v>
      </c>
      <c r="CU1791" s="1">
        <v>1</v>
      </c>
      <c r="CV1791" s="6"/>
      <c r="CW1791" s="6">
        <v>43903</v>
      </c>
      <c r="CX1791" s="1">
        <v>25</v>
      </c>
      <c r="CY1791" s="1"/>
      <c r="CZ1791" s="1"/>
      <c r="DA1791" s="1">
        <v>0</v>
      </c>
      <c r="DB1791" s="1"/>
      <c r="DC1791" s="1"/>
      <c r="DD1791" s="1"/>
      <c r="DE1791" s="1"/>
      <c r="DF1791" s="1"/>
      <c r="DG1791" s="1"/>
      <c r="DH1791" s="1">
        <v>0</v>
      </c>
      <c r="DI1791" s="1"/>
      <c r="DJ1791" s="1"/>
      <c r="DK1791" s="1"/>
      <c r="DL1791" s="1"/>
      <c r="DM1791" s="1"/>
      <c r="DN1791" s="1"/>
      <c r="DO1791" s="1">
        <v>0</v>
      </c>
      <c r="DP1791" s="1"/>
      <c r="DQ1791" s="1"/>
      <c r="DR1791" s="1"/>
      <c r="DS1791" s="1"/>
      <c r="DT1791" s="1"/>
      <c r="DU1791" s="1"/>
      <c r="DV1791" s="1"/>
      <c r="DW1791">
        <v>3</v>
      </c>
      <c r="DX1791">
        <v>1</v>
      </c>
      <c r="DY1791">
        <v>2</v>
      </c>
      <c r="DZ1791">
        <v>0</v>
      </c>
      <c r="EA1791" s="1">
        <v>1</v>
      </c>
      <c r="EB1791" s="1">
        <v>0</v>
      </c>
      <c r="EC1791" s="1">
        <v>0</v>
      </c>
      <c r="ED1791" s="1">
        <v>0</v>
      </c>
      <c r="EE1791" s="1">
        <v>0</v>
      </c>
      <c r="EF1791" s="1">
        <v>0</v>
      </c>
      <c r="EG1791" s="1">
        <v>0</v>
      </c>
      <c r="EH1791" s="1">
        <v>0</v>
      </c>
      <c r="EI1791" s="1">
        <v>0</v>
      </c>
      <c r="EJ1791" s="1">
        <v>0</v>
      </c>
      <c r="EK1791" s="1">
        <v>0</v>
      </c>
      <c r="EL1791" s="1">
        <v>0</v>
      </c>
      <c r="EM1791" s="1">
        <v>0</v>
      </c>
      <c r="EN1791" s="1">
        <v>0</v>
      </c>
      <c r="EO1791" s="1">
        <v>1</v>
      </c>
      <c r="EP1791" s="1">
        <v>0</v>
      </c>
      <c r="EQ1791" s="1">
        <v>0</v>
      </c>
      <c r="ER1791" s="1">
        <v>0</v>
      </c>
      <c r="ES1791" s="1">
        <v>1</v>
      </c>
      <c r="ET1791" s="1">
        <v>1</v>
      </c>
      <c r="EU1791" s="1">
        <v>0</v>
      </c>
      <c r="EV1791" s="1">
        <v>0</v>
      </c>
      <c r="EW1791" s="1">
        <v>0</v>
      </c>
      <c r="EX1791" s="1">
        <v>0</v>
      </c>
      <c r="EY1791" s="1">
        <v>1</v>
      </c>
      <c r="EZ1791" s="1">
        <v>0</v>
      </c>
      <c r="FA1791" s="1">
        <v>0</v>
      </c>
      <c r="FB1791" s="1">
        <v>0</v>
      </c>
      <c r="FC1791" s="1">
        <v>1</v>
      </c>
      <c r="FD1791" s="1">
        <v>0</v>
      </c>
      <c r="FE1791" s="1">
        <v>0</v>
      </c>
      <c r="FF1791" s="1">
        <v>0</v>
      </c>
      <c r="FG1791" s="1">
        <v>0</v>
      </c>
      <c r="FH1791" s="1">
        <v>0</v>
      </c>
      <c r="FI1791" s="1">
        <v>0</v>
      </c>
      <c r="FJ1791" s="1">
        <v>0</v>
      </c>
      <c r="FK1791" s="1">
        <v>0</v>
      </c>
      <c r="FL1791" s="1">
        <v>0</v>
      </c>
      <c r="FM1791" s="1">
        <v>0</v>
      </c>
      <c r="FN1791" s="1">
        <v>0</v>
      </c>
      <c r="FO1791" s="1">
        <v>0</v>
      </c>
      <c r="FP1791" s="1">
        <v>0</v>
      </c>
    </row>
    <row r="1792" spans="1:172" x14ac:dyDescent="0.55000000000000004">
      <c r="A1792" s="1">
        <v>4384</v>
      </c>
      <c r="B1792" s="1">
        <v>74</v>
      </c>
      <c r="C1792" t="s">
        <v>140</v>
      </c>
      <c r="D1792" s="1" t="s">
        <v>134</v>
      </c>
      <c r="E1792" t="s">
        <v>135</v>
      </c>
      <c r="F1792" s="7">
        <v>2</v>
      </c>
      <c r="G1792" s="1">
        <v>0</v>
      </c>
      <c r="H1792" s="1">
        <v>65</v>
      </c>
      <c r="I1792" s="1">
        <v>0</v>
      </c>
      <c r="J1792" s="1">
        <v>1</v>
      </c>
      <c r="K1792" s="1">
        <v>0</v>
      </c>
      <c r="L1792" s="1">
        <v>1</v>
      </c>
      <c r="M1792" s="1">
        <v>0</v>
      </c>
      <c r="N1792" s="1">
        <v>0</v>
      </c>
      <c r="O1792" s="1">
        <v>1</v>
      </c>
      <c r="P1792" s="1">
        <v>0</v>
      </c>
      <c r="Q1792">
        <v>77.268762850888436</v>
      </c>
      <c r="R1792">
        <v>2</v>
      </c>
      <c r="S1792">
        <v>1</v>
      </c>
      <c r="T1792" s="1">
        <v>0</v>
      </c>
      <c r="U1792" s="1">
        <v>0</v>
      </c>
      <c r="V1792" s="1">
        <v>0</v>
      </c>
      <c r="W1792" s="1">
        <v>1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/>
      <c r="AI1792">
        <v>1</v>
      </c>
      <c r="AJ1792" s="1">
        <v>1</v>
      </c>
      <c r="AK1792" s="1">
        <v>1</v>
      </c>
      <c r="AL1792" s="1">
        <v>0</v>
      </c>
      <c r="AM1792" s="1">
        <v>0</v>
      </c>
      <c r="AN1792" s="1" t="s">
        <v>185</v>
      </c>
      <c r="AO1792" s="1">
        <v>1</v>
      </c>
      <c r="AP1792" s="1">
        <v>1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>
        <v>2</v>
      </c>
      <c r="AW1792" s="1">
        <v>1</v>
      </c>
      <c r="AX1792" s="1" t="s">
        <v>139</v>
      </c>
      <c r="AY1792" s="1">
        <v>1</v>
      </c>
      <c r="AZ1792" s="6"/>
      <c r="BA1792" s="6">
        <v>43871</v>
      </c>
      <c r="BB1792" s="1">
        <v>40</v>
      </c>
      <c r="BC1792" s="1"/>
      <c r="BD1792" s="1"/>
      <c r="BE1792" s="1">
        <v>0</v>
      </c>
      <c r="BF1792" s="1"/>
      <c r="BG1792" s="1"/>
      <c r="BH1792" s="1"/>
      <c r="BI1792" s="1"/>
      <c r="BJ1792" s="1"/>
      <c r="BK1792" s="1"/>
      <c r="BL1792" s="1"/>
      <c r="BM1792" s="1">
        <v>0</v>
      </c>
      <c r="BN1792" s="1"/>
      <c r="BO1792" s="1"/>
      <c r="BP1792" s="1"/>
      <c r="BQ1792" s="1"/>
      <c r="BR1792" s="1"/>
      <c r="BS1792" s="1"/>
      <c r="BT1792">
        <v>1</v>
      </c>
      <c r="BU1792" s="1" t="s">
        <v>145</v>
      </c>
      <c r="BV1792" s="1">
        <v>0</v>
      </c>
      <c r="BW1792">
        <v>1</v>
      </c>
      <c r="BX1792" s="6"/>
      <c r="BY1792" s="6">
        <v>43871</v>
      </c>
      <c r="BZ1792" s="1">
        <v>50</v>
      </c>
      <c r="CA1792" s="1"/>
      <c r="CB1792" s="1"/>
      <c r="CC1792" s="1">
        <v>0</v>
      </c>
      <c r="CD1792" s="1"/>
      <c r="CE1792" s="1"/>
      <c r="CF1792" s="1"/>
      <c r="CG1792" s="1"/>
      <c r="CH1792" s="1"/>
      <c r="CI1792" s="1"/>
      <c r="CJ1792" s="1"/>
      <c r="CK1792" s="1">
        <v>0</v>
      </c>
      <c r="CL1792" s="1"/>
      <c r="CM1792" s="1"/>
      <c r="CN1792" s="1"/>
      <c r="CO1792" s="1"/>
      <c r="CP1792" s="1"/>
      <c r="CQ1792" s="1"/>
      <c r="CR1792" s="1"/>
      <c r="CS1792" s="1">
        <v>0</v>
      </c>
      <c r="CT1792" s="1"/>
      <c r="CU1792" s="1"/>
      <c r="CV1792" s="1"/>
      <c r="CW1792" s="1"/>
      <c r="CX1792" s="1"/>
      <c r="CY1792" s="1"/>
      <c r="CZ1792" s="1"/>
      <c r="DA1792" s="1">
        <v>0</v>
      </c>
      <c r="DB1792" s="1"/>
      <c r="DC1792" s="1"/>
      <c r="DD1792" s="1"/>
      <c r="DE1792" s="1"/>
      <c r="DF1792" s="1"/>
      <c r="DG1792" s="1"/>
      <c r="DH1792" s="1">
        <v>0</v>
      </c>
      <c r="DI1792" s="1"/>
      <c r="DJ1792" s="1"/>
      <c r="DK1792" s="1"/>
      <c r="DL1792" s="1"/>
      <c r="DM1792" s="1"/>
      <c r="DN1792" s="1"/>
      <c r="DO1792" s="1">
        <v>0</v>
      </c>
      <c r="DP1792" s="1"/>
      <c r="DQ1792" s="1"/>
      <c r="DR1792" s="1"/>
      <c r="DS1792" s="1"/>
      <c r="DT1792" s="1"/>
      <c r="DU1792" s="1"/>
      <c r="DV1792" s="1"/>
      <c r="DW1792">
        <v>2</v>
      </c>
      <c r="DX1792">
        <v>1</v>
      </c>
      <c r="DY1792">
        <v>2</v>
      </c>
      <c r="DZ1792">
        <v>0</v>
      </c>
      <c r="EA1792" s="1">
        <v>0</v>
      </c>
      <c r="EB1792" s="1">
        <v>0</v>
      </c>
      <c r="EC1792" s="1">
        <v>1</v>
      </c>
      <c r="ED1792" s="1">
        <v>1</v>
      </c>
      <c r="EE1792" s="1">
        <v>0</v>
      </c>
      <c r="EF1792" s="1">
        <v>0</v>
      </c>
      <c r="EG1792" s="1">
        <v>0</v>
      </c>
      <c r="EH1792" s="1">
        <v>0</v>
      </c>
      <c r="EI1792" s="1">
        <v>0</v>
      </c>
      <c r="EJ1792" s="1">
        <v>0</v>
      </c>
      <c r="EK1792" s="1">
        <v>0</v>
      </c>
      <c r="EL1792" s="1">
        <v>0</v>
      </c>
      <c r="EM1792" s="1">
        <v>0</v>
      </c>
      <c r="EN1792" s="1">
        <v>0</v>
      </c>
      <c r="EO1792" s="1">
        <v>1</v>
      </c>
      <c r="EP1792" s="1">
        <v>0</v>
      </c>
      <c r="EQ1792" s="1">
        <v>0</v>
      </c>
      <c r="ER1792" s="1">
        <v>0</v>
      </c>
      <c r="ES1792" s="1">
        <v>0</v>
      </c>
      <c r="ET1792" s="1">
        <v>0</v>
      </c>
      <c r="EU1792" s="1">
        <v>0</v>
      </c>
      <c r="EV1792" s="1">
        <v>0</v>
      </c>
      <c r="EW1792" s="1">
        <v>0</v>
      </c>
      <c r="EX1792" s="1">
        <v>0</v>
      </c>
      <c r="EY1792" s="1">
        <v>0</v>
      </c>
      <c r="EZ1792" s="1">
        <v>0</v>
      </c>
      <c r="FA1792" s="1">
        <v>0</v>
      </c>
      <c r="FB1792" s="1">
        <v>0</v>
      </c>
      <c r="FC1792" s="1">
        <v>0</v>
      </c>
      <c r="FD1792" s="1">
        <v>0</v>
      </c>
      <c r="FE1792" s="1">
        <v>0</v>
      </c>
      <c r="FF1792" s="1">
        <v>0</v>
      </c>
      <c r="FG1792" s="1">
        <v>0</v>
      </c>
      <c r="FH1792" s="1">
        <v>0</v>
      </c>
      <c r="FI1792" s="1">
        <v>0</v>
      </c>
      <c r="FJ1792" s="1">
        <v>0</v>
      </c>
      <c r="FK1792" s="1">
        <v>0</v>
      </c>
      <c r="FL1792" s="1">
        <v>0</v>
      </c>
      <c r="FM1792" s="1">
        <v>0</v>
      </c>
      <c r="FN1792" s="1">
        <v>0</v>
      </c>
      <c r="FO1792" s="1">
        <v>0</v>
      </c>
      <c r="FP1792" s="1">
        <v>0</v>
      </c>
    </row>
    <row r="1793" spans="1:172" x14ac:dyDescent="0.55000000000000004">
      <c r="A1793" s="1">
        <v>4387</v>
      </c>
      <c r="B1793" s="1">
        <v>79</v>
      </c>
      <c r="C1793" t="s">
        <v>140</v>
      </c>
      <c r="D1793" s="1" t="s">
        <v>168</v>
      </c>
      <c r="E1793" t="s">
        <v>135</v>
      </c>
      <c r="F1793" s="7">
        <v>2</v>
      </c>
      <c r="G1793" s="1"/>
      <c r="H1793" s="1"/>
      <c r="I1793" s="1">
        <v>2</v>
      </c>
      <c r="J1793" s="1">
        <v>1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>
        <v>87.920319420247509</v>
      </c>
      <c r="R1793">
        <v>2</v>
      </c>
      <c r="S1793">
        <v>1</v>
      </c>
      <c r="T1793" s="1">
        <v>1</v>
      </c>
      <c r="U1793" s="1">
        <v>0</v>
      </c>
      <c r="V1793" s="1">
        <v>0</v>
      </c>
      <c r="W1793" s="1">
        <v>0</v>
      </c>
      <c r="X1793" s="1">
        <v>0</v>
      </c>
      <c r="Y1793" s="1">
        <v>0</v>
      </c>
      <c r="Z1793" s="1">
        <v>0</v>
      </c>
      <c r="AA1793" s="1">
        <v>0</v>
      </c>
      <c r="AB1793" s="1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0</v>
      </c>
      <c r="AH1793" s="1"/>
      <c r="AI1793">
        <v>1</v>
      </c>
      <c r="AJ1793" s="1">
        <v>0</v>
      </c>
      <c r="AK1793" s="1">
        <v>0</v>
      </c>
      <c r="AL1793" s="1">
        <v>0</v>
      </c>
      <c r="AM1793" s="1">
        <v>0</v>
      </c>
      <c r="AN1793" s="1" t="s">
        <v>185</v>
      </c>
      <c r="AO1793" s="1">
        <v>0</v>
      </c>
      <c r="AP1793" s="1">
        <v>1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>
        <v>1</v>
      </c>
      <c r="AW1793" s="1">
        <v>0</v>
      </c>
      <c r="AX1793" s="1"/>
      <c r="AY1793" s="1"/>
      <c r="AZ1793" s="1"/>
      <c r="BA1793" s="1"/>
      <c r="BB1793" s="1"/>
      <c r="BC1793" s="1"/>
      <c r="BD1793" s="1"/>
      <c r="BE1793" s="1">
        <v>1</v>
      </c>
      <c r="BF1793" s="1" t="s">
        <v>137</v>
      </c>
      <c r="BG1793" s="1">
        <v>1</v>
      </c>
      <c r="BH1793" s="6"/>
      <c r="BI1793" s="6">
        <v>43951</v>
      </c>
      <c r="BJ1793" s="1">
        <v>100</v>
      </c>
      <c r="BK1793" s="1"/>
      <c r="BL1793" s="1"/>
      <c r="BM1793" s="1">
        <v>0</v>
      </c>
      <c r="BN1793" s="1"/>
      <c r="BO1793" s="1"/>
      <c r="BP1793" s="1"/>
      <c r="BQ1793" s="1"/>
      <c r="BR1793" s="1"/>
      <c r="BS1793" s="1"/>
      <c r="BT1793">
        <v>1</v>
      </c>
      <c r="BU1793" s="1" t="s">
        <v>145</v>
      </c>
      <c r="BV1793" s="1">
        <v>0</v>
      </c>
      <c r="BW1793">
        <v>1</v>
      </c>
      <c r="BX1793" s="6"/>
      <c r="BY1793" s="6">
        <v>43951</v>
      </c>
      <c r="BZ1793" s="1">
        <v>12.5</v>
      </c>
      <c r="CA1793" s="1"/>
      <c r="CB1793" s="1"/>
      <c r="CC1793" s="1">
        <v>1</v>
      </c>
      <c r="CD1793" s="1" t="s">
        <v>155</v>
      </c>
      <c r="CE1793" s="1">
        <v>1</v>
      </c>
      <c r="CF1793" s="6"/>
      <c r="CG1793" s="6">
        <v>43951</v>
      </c>
      <c r="CH1793" s="1">
        <v>40</v>
      </c>
      <c r="CI1793" s="1"/>
      <c r="CJ1793" s="1"/>
      <c r="CK1793" s="1">
        <v>0</v>
      </c>
      <c r="CL1793" s="1"/>
      <c r="CM1793" s="1"/>
      <c r="CN1793" s="1"/>
      <c r="CO1793" s="1"/>
      <c r="CP1793" s="1"/>
      <c r="CQ1793" s="1"/>
      <c r="CR1793" s="1"/>
      <c r="CS1793" s="1">
        <v>0</v>
      </c>
      <c r="CT1793" s="1"/>
      <c r="CU1793" s="1"/>
      <c r="CV1793" s="1"/>
      <c r="CW1793" s="1"/>
      <c r="CX1793" s="1"/>
      <c r="CY1793" s="1"/>
      <c r="CZ1793" s="1"/>
      <c r="DA1793" s="1">
        <v>0</v>
      </c>
      <c r="DB1793" s="1"/>
      <c r="DC1793" s="1"/>
      <c r="DD1793" s="1"/>
      <c r="DE1793" s="1"/>
      <c r="DF1793" s="1"/>
      <c r="DG1793" s="1"/>
      <c r="DH1793" s="1">
        <v>0</v>
      </c>
      <c r="DI1793" s="1"/>
      <c r="DJ1793" s="1"/>
      <c r="DK1793" s="1"/>
      <c r="DL1793" s="1"/>
      <c r="DM1793" s="1"/>
      <c r="DN1793" s="1"/>
      <c r="DO1793" s="1">
        <v>0</v>
      </c>
      <c r="DP1793" s="1"/>
      <c r="DQ1793" s="1"/>
      <c r="DR1793" s="1"/>
      <c r="DS1793" s="1"/>
      <c r="DT1793" s="1"/>
      <c r="DU1793" s="1"/>
      <c r="DV1793" s="1"/>
      <c r="DW1793">
        <v>3</v>
      </c>
      <c r="DX1793">
        <v>1</v>
      </c>
      <c r="DY1793">
        <v>2</v>
      </c>
      <c r="DZ1793">
        <v>0</v>
      </c>
      <c r="EA1793" s="1">
        <v>1</v>
      </c>
      <c r="EB1793" s="1">
        <v>0</v>
      </c>
      <c r="EC1793" s="1">
        <v>0</v>
      </c>
      <c r="ED1793" s="1">
        <v>0</v>
      </c>
      <c r="EE1793" s="1">
        <v>0</v>
      </c>
      <c r="EF1793" s="1">
        <v>0</v>
      </c>
      <c r="EG1793" s="1">
        <v>0</v>
      </c>
      <c r="EH1793" s="1">
        <v>0</v>
      </c>
      <c r="EI1793" s="1">
        <v>0</v>
      </c>
      <c r="EJ1793" s="1">
        <v>0</v>
      </c>
      <c r="EK1793" s="1">
        <v>1</v>
      </c>
      <c r="EL1793" s="1">
        <v>0</v>
      </c>
      <c r="EM1793" s="1">
        <v>0</v>
      </c>
      <c r="EN1793" s="1">
        <v>0</v>
      </c>
      <c r="EO1793" s="1">
        <v>1</v>
      </c>
      <c r="EP1793" s="1">
        <v>0</v>
      </c>
      <c r="EQ1793" s="1">
        <v>0</v>
      </c>
      <c r="ER1793" s="1">
        <v>0</v>
      </c>
      <c r="ES1793" s="1">
        <v>1</v>
      </c>
      <c r="ET1793" s="1">
        <v>0</v>
      </c>
      <c r="EU1793" s="1">
        <v>0</v>
      </c>
      <c r="EV1793" s="1">
        <v>0</v>
      </c>
      <c r="EW1793" s="1">
        <v>0</v>
      </c>
      <c r="EX1793" s="1">
        <v>0</v>
      </c>
      <c r="EY1793" s="1">
        <v>0</v>
      </c>
      <c r="EZ1793" s="1">
        <v>0</v>
      </c>
      <c r="FA1793" s="1">
        <v>0</v>
      </c>
      <c r="FB1793" s="1">
        <v>0</v>
      </c>
      <c r="FC1793" s="1">
        <v>1</v>
      </c>
      <c r="FD1793" s="1">
        <v>0</v>
      </c>
      <c r="FE1793" s="1">
        <v>0</v>
      </c>
      <c r="FF1793" s="1">
        <v>0</v>
      </c>
      <c r="FG1793" s="1">
        <v>0</v>
      </c>
      <c r="FH1793" s="1">
        <v>0</v>
      </c>
      <c r="FI1793" s="1">
        <v>0</v>
      </c>
      <c r="FJ1793" s="1">
        <v>0</v>
      </c>
      <c r="FK1793" s="1">
        <v>0</v>
      </c>
      <c r="FL1793" s="1">
        <v>0</v>
      </c>
      <c r="FM1793" s="1">
        <v>0</v>
      </c>
      <c r="FN1793" s="1">
        <v>0</v>
      </c>
      <c r="FO1793" s="1">
        <v>0</v>
      </c>
      <c r="FP1793" s="1">
        <v>0</v>
      </c>
    </row>
    <row r="1794" spans="1:172" x14ac:dyDescent="0.55000000000000004">
      <c r="A1794" s="1">
        <v>4388</v>
      </c>
      <c r="B1794" s="1">
        <v>81</v>
      </c>
      <c r="C1794" t="s">
        <v>133</v>
      </c>
      <c r="D1794" s="1" t="s">
        <v>164</v>
      </c>
      <c r="E1794" t="s">
        <v>135</v>
      </c>
      <c r="F1794" s="7">
        <v>3</v>
      </c>
      <c r="G1794" s="1">
        <v>1</v>
      </c>
      <c r="H1794" s="1">
        <v>20</v>
      </c>
      <c r="I1794" s="1">
        <v>1</v>
      </c>
      <c r="J1794" s="1">
        <v>1</v>
      </c>
      <c r="K1794" s="1">
        <v>0</v>
      </c>
      <c r="L1794" s="1">
        <v>1</v>
      </c>
      <c r="M1794" s="1">
        <v>0</v>
      </c>
      <c r="N1794" s="1">
        <v>0</v>
      </c>
      <c r="O1794" s="1">
        <v>0</v>
      </c>
      <c r="P1794" s="1">
        <v>0</v>
      </c>
      <c r="S1794" s="1"/>
      <c r="T1794" s="1">
        <v>1</v>
      </c>
      <c r="U1794" s="1">
        <v>0</v>
      </c>
      <c r="V1794" s="1">
        <v>0</v>
      </c>
      <c r="W1794" s="1">
        <v>0</v>
      </c>
      <c r="X1794" s="1">
        <v>0</v>
      </c>
      <c r="Y1794" s="1">
        <v>0</v>
      </c>
      <c r="Z1794" s="1">
        <v>0</v>
      </c>
      <c r="AA1794" s="1">
        <v>0</v>
      </c>
      <c r="AB1794" s="1">
        <v>0</v>
      </c>
      <c r="AC1794" s="1">
        <v>0</v>
      </c>
      <c r="AD1794" s="1">
        <v>0</v>
      </c>
      <c r="AE1794" s="1">
        <v>0</v>
      </c>
      <c r="AF1794" s="1">
        <v>0</v>
      </c>
      <c r="AG1794" s="1">
        <v>0</v>
      </c>
      <c r="AH1794" s="1"/>
      <c r="AI1794">
        <v>1</v>
      </c>
      <c r="AJ1794" s="1">
        <v>0</v>
      </c>
      <c r="AK1794" s="1">
        <v>0</v>
      </c>
      <c r="AL1794" s="1">
        <v>0</v>
      </c>
      <c r="AM1794" s="1">
        <v>0</v>
      </c>
      <c r="AN1794" s="1" t="s">
        <v>185</v>
      </c>
      <c r="AO1794" s="1">
        <v>1</v>
      </c>
      <c r="AP1794" s="1">
        <v>0</v>
      </c>
      <c r="AQ1794" s="1">
        <v>0</v>
      </c>
      <c r="AR1794" s="1">
        <v>1</v>
      </c>
      <c r="AS1794" s="1">
        <v>0</v>
      </c>
      <c r="AT1794" s="1">
        <v>0</v>
      </c>
      <c r="AU1794" s="1">
        <v>0</v>
      </c>
      <c r="AV1794">
        <v>2</v>
      </c>
      <c r="AW1794" s="1">
        <v>0</v>
      </c>
      <c r="AX1794" s="1"/>
      <c r="AY1794" s="1"/>
      <c r="AZ1794" s="1"/>
      <c r="BA1794" s="1"/>
      <c r="BB1794" s="1"/>
      <c r="BC1794" s="1"/>
      <c r="BD1794" s="1"/>
      <c r="BE1794" s="1">
        <v>0</v>
      </c>
      <c r="BF1794" s="1"/>
      <c r="BG1794" s="1"/>
      <c r="BH1794" s="1"/>
      <c r="BI1794" s="1"/>
      <c r="BJ1794" s="1"/>
      <c r="BK1794" s="1"/>
      <c r="BL1794" s="1"/>
      <c r="BM1794" s="1">
        <v>0</v>
      </c>
      <c r="BN1794" s="1"/>
      <c r="BO1794" s="1"/>
      <c r="BP1794" s="1"/>
      <c r="BQ1794" s="1"/>
      <c r="BR1794" s="1"/>
      <c r="BS1794" s="1"/>
      <c r="BT1794">
        <v>1</v>
      </c>
      <c r="BU1794" s="1" t="s">
        <v>145</v>
      </c>
      <c r="BV1794" s="1">
        <v>0</v>
      </c>
      <c r="BW1794">
        <v>1</v>
      </c>
      <c r="BX1794" s="6"/>
      <c r="BY1794" s="6">
        <v>43890</v>
      </c>
      <c r="BZ1794" s="1">
        <v>12.5</v>
      </c>
      <c r="CA1794" s="1"/>
      <c r="CB1794" s="1"/>
      <c r="CC1794" s="1">
        <v>0</v>
      </c>
      <c r="CD1794" s="1"/>
      <c r="CE1794" s="1"/>
      <c r="CF1794" s="1"/>
      <c r="CG1794" s="1"/>
      <c r="CH1794" s="1"/>
      <c r="CI1794" s="1"/>
      <c r="CJ1794" s="1"/>
      <c r="CK1794" s="1">
        <v>0</v>
      </c>
      <c r="CL1794" s="1"/>
      <c r="CM1794" s="1"/>
      <c r="CN1794" s="1"/>
      <c r="CO1794" s="1"/>
      <c r="CP1794" s="1"/>
      <c r="CQ1794" s="1"/>
      <c r="CR1794" s="1"/>
      <c r="CS1794" s="1">
        <v>0</v>
      </c>
      <c r="CT1794" s="1"/>
      <c r="CU1794" s="1"/>
      <c r="CV1794" s="1"/>
      <c r="CW1794" s="1"/>
      <c r="CX1794" s="1"/>
      <c r="CY1794" s="1"/>
      <c r="CZ1794" s="1"/>
      <c r="DA1794" s="1">
        <v>0</v>
      </c>
      <c r="DB1794" s="1"/>
      <c r="DC1794" s="1"/>
      <c r="DD1794" s="1"/>
      <c r="DE1794" s="1"/>
      <c r="DF1794" s="1"/>
      <c r="DG1794" s="1"/>
      <c r="DH1794" s="1">
        <v>0</v>
      </c>
      <c r="DI1794" s="1"/>
      <c r="DJ1794" s="1"/>
      <c r="DK1794" s="1"/>
      <c r="DL1794" s="1"/>
      <c r="DM1794" s="1"/>
      <c r="DN1794" s="1"/>
      <c r="DO1794" s="1">
        <v>0</v>
      </c>
      <c r="DP1794" s="1"/>
      <c r="DQ1794" s="1"/>
      <c r="DR1794" s="1"/>
      <c r="DS1794" s="1"/>
      <c r="DT1794" s="1"/>
      <c r="DU1794" s="1"/>
      <c r="DV1794" s="1"/>
      <c r="DW1794">
        <v>1</v>
      </c>
      <c r="DX1794">
        <v>0</v>
      </c>
      <c r="DY1794">
        <v>1</v>
      </c>
      <c r="DZ1794">
        <v>0</v>
      </c>
      <c r="EA1794" s="1">
        <v>0</v>
      </c>
      <c r="EB1794" s="1">
        <v>0</v>
      </c>
      <c r="EC1794" s="1">
        <v>0</v>
      </c>
      <c r="ED1794" s="1">
        <v>1</v>
      </c>
      <c r="EE1794" s="1">
        <v>0</v>
      </c>
      <c r="EF1794" s="1">
        <v>0</v>
      </c>
      <c r="EG1794" s="1">
        <v>0</v>
      </c>
      <c r="EH1794" s="1">
        <v>0</v>
      </c>
      <c r="EI1794" s="1">
        <v>0</v>
      </c>
      <c r="EJ1794" s="1">
        <v>0</v>
      </c>
      <c r="EK1794" s="1">
        <v>0</v>
      </c>
      <c r="EL1794" s="1">
        <v>0</v>
      </c>
      <c r="EM1794" s="1">
        <v>0</v>
      </c>
      <c r="EN1794" s="1">
        <v>0</v>
      </c>
      <c r="EO1794" s="1">
        <v>0</v>
      </c>
      <c r="EP1794" s="1">
        <v>0</v>
      </c>
      <c r="EQ1794" s="1">
        <v>0</v>
      </c>
      <c r="ER1794" s="1">
        <v>0</v>
      </c>
      <c r="ES1794" s="1">
        <v>0</v>
      </c>
      <c r="ET1794" s="1">
        <v>0</v>
      </c>
      <c r="EU1794" s="1">
        <v>0</v>
      </c>
      <c r="EV1794" s="1">
        <v>0</v>
      </c>
      <c r="EW1794" s="1">
        <v>0</v>
      </c>
      <c r="EX1794" s="1">
        <v>0</v>
      </c>
      <c r="EY1794" s="1">
        <v>0</v>
      </c>
      <c r="EZ1794" s="1">
        <v>0</v>
      </c>
      <c r="FA1794" s="1">
        <v>0</v>
      </c>
      <c r="FB1794" s="1">
        <v>0</v>
      </c>
      <c r="FC1794" s="1">
        <v>0</v>
      </c>
      <c r="FD1794" s="1">
        <v>0</v>
      </c>
      <c r="FE1794" s="1">
        <v>0</v>
      </c>
      <c r="FF1794" s="1">
        <v>0</v>
      </c>
      <c r="FG1794" s="1">
        <v>0</v>
      </c>
      <c r="FH1794" s="1">
        <v>0</v>
      </c>
      <c r="FI1794" s="1">
        <v>0</v>
      </c>
      <c r="FJ1794" s="1">
        <v>0</v>
      </c>
      <c r="FK1794" s="1">
        <v>0</v>
      </c>
      <c r="FL1794" s="1">
        <v>0</v>
      </c>
      <c r="FM1794" s="1">
        <v>0</v>
      </c>
      <c r="FN1794" s="1">
        <v>0</v>
      </c>
      <c r="FO1794" s="1">
        <v>0</v>
      </c>
      <c r="FP1794" s="1">
        <v>0</v>
      </c>
    </row>
    <row r="1795" spans="1:172" x14ac:dyDescent="0.55000000000000004">
      <c r="A1795" s="1">
        <v>4391</v>
      </c>
      <c r="B1795" s="1">
        <v>88</v>
      </c>
      <c r="C1795" t="s">
        <v>140</v>
      </c>
      <c r="D1795" s="1" t="s">
        <v>152</v>
      </c>
      <c r="E1795" t="s">
        <v>135</v>
      </c>
      <c r="F1795" s="7">
        <v>3</v>
      </c>
      <c r="G1795" s="1"/>
      <c r="H1795" s="1"/>
      <c r="I1795" s="1">
        <v>2</v>
      </c>
      <c r="J1795" s="1">
        <v>1</v>
      </c>
      <c r="K1795" s="1">
        <v>0</v>
      </c>
      <c r="L1795" s="1">
        <v>0</v>
      </c>
      <c r="M1795" s="1">
        <v>1</v>
      </c>
      <c r="N1795" s="1">
        <v>0</v>
      </c>
      <c r="O1795" s="1">
        <v>0</v>
      </c>
      <c r="P1795" s="1">
        <v>0</v>
      </c>
      <c r="Q1795">
        <v>63.171127785127482</v>
      </c>
      <c r="R1795">
        <v>2</v>
      </c>
      <c r="S1795">
        <v>1</v>
      </c>
      <c r="T1795" s="1">
        <v>1</v>
      </c>
      <c r="U1795" s="1">
        <v>0</v>
      </c>
      <c r="V1795" s="1">
        <v>0</v>
      </c>
      <c r="W1795" s="1">
        <v>0</v>
      </c>
      <c r="X1795" s="1">
        <v>0</v>
      </c>
      <c r="Y1795" s="1">
        <v>0</v>
      </c>
      <c r="Z1795" s="1">
        <v>0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/>
      <c r="AI1795">
        <v>1</v>
      </c>
      <c r="AJ1795" s="1">
        <v>0</v>
      </c>
      <c r="AK1795" s="1">
        <v>0</v>
      </c>
      <c r="AL1795" s="1">
        <v>0</v>
      </c>
      <c r="AM1795" s="1">
        <v>0</v>
      </c>
      <c r="AN1795" s="1" t="s">
        <v>185</v>
      </c>
      <c r="AO1795" s="1">
        <v>0</v>
      </c>
      <c r="AP1795" s="1">
        <v>1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>
        <v>1</v>
      </c>
      <c r="AW1795" s="1">
        <v>0</v>
      </c>
      <c r="AX1795" s="1"/>
      <c r="AY1795" s="1"/>
      <c r="AZ1795" s="1"/>
      <c r="BA1795" s="1"/>
      <c r="BB1795" s="1"/>
      <c r="BC1795" s="1"/>
      <c r="BD1795" s="1"/>
      <c r="BE1795" s="1">
        <v>1</v>
      </c>
      <c r="BF1795" s="1" t="s">
        <v>137</v>
      </c>
      <c r="BG1795" s="1">
        <v>1</v>
      </c>
      <c r="BH1795" s="6"/>
      <c r="BI1795" s="6">
        <v>43903</v>
      </c>
      <c r="BJ1795" s="1">
        <v>100</v>
      </c>
      <c r="BK1795" s="1"/>
      <c r="BL1795" s="1"/>
      <c r="BM1795" s="1">
        <v>0</v>
      </c>
      <c r="BN1795" s="1"/>
      <c r="BO1795" s="1"/>
      <c r="BP1795" s="1"/>
      <c r="BQ1795" s="1"/>
      <c r="BR1795" s="1"/>
      <c r="BS1795" s="1"/>
      <c r="BT1795">
        <v>1</v>
      </c>
      <c r="BU1795" s="1" t="s">
        <v>145</v>
      </c>
      <c r="BV1795" s="1">
        <v>0</v>
      </c>
      <c r="BW1795">
        <v>1</v>
      </c>
      <c r="BX1795" s="6"/>
      <c r="BY1795" s="6">
        <v>43903</v>
      </c>
      <c r="BZ1795" s="1">
        <v>25</v>
      </c>
      <c r="CA1795" s="1"/>
      <c r="CB1795" s="1"/>
      <c r="CC1795" s="1">
        <v>1</v>
      </c>
      <c r="CD1795" s="1" t="s">
        <v>155</v>
      </c>
      <c r="CE1795" s="1">
        <v>1</v>
      </c>
      <c r="CF1795" s="6"/>
      <c r="CG1795" s="6">
        <v>43903</v>
      </c>
      <c r="CH1795" s="1">
        <v>40</v>
      </c>
      <c r="CI1795" s="1"/>
      <c r="CJ1795" s="1"/>
      <c r="CK1795" s="1">
        <v>0</v>
      </c>
      <c r="CL1795" s="1"/>
      <c r="CM1795" s="1"/>
      <c r="CN1795" s="1"/>
      <c r="CO1795" s="1"/>
      <c r="CP1795" s="1"/>
      <c r="CQ1795" s="1"/>
      <c r="CR1795" s="1"/>
      <c r="CS1795" s="1">
        <v>1</v>
      </c>
      <c r="CT1795" s="1" t="s">
        <v>150</v>
      </c>
      <c r="CU1795" s="1">
        <v>1</v>
      </c>
      <c r="CV1795" s="6"/>
      <c r="CW1795" s="6">
        <v>43903</v>
      </c>
      <c r="CX1795" s="1">
        <v>12.5</v>
      </c>
      <c r="CY1795" s="1"/>
      <c r="CZ1795" s="1"/>
      <c r="DA1795" s="1">
        <v>0</v>
      </c>
      <c r="DB1795" s="1"/>
      <c r="DC1795" s="1"/>
      <c r="DD1795" s="1"/>
      <c r="DE1795" s="1"/>
      <c r="DF1795" s="1"/>
      <c r="DG1795" s="1"/>
      <c r="DH1795" s="1">
        <v>0</v>
      </c>
      <c r="DI1795" s="1"/>
      <c r="DJ1795" s="1"/>
      <c r="DK1795" s="1"/>
      <c r="DL1795" s="1"/>
      <c r="DM1795" s="1"/>
      <c r="DN1795" s="1"/>
      <c r="DO1795" s="1">
        <v>0</v>
      </c>
      <c r="DP1795" s="1"/>
      <c r="DQ1795" s="1"/>
      <c r="DR1795" s="1"/>
      <c r="DS1795" s="1"/>
      <c r="DT1795" s="1"/>
      <c r="DU1795" s="1"/>
      <c r="DV1795" s="1"/>
      <c r="DW1795">
        <v>4</v>
      </c>
      <c r="DX1795">
        <v>1</v>
      </c>
      <c r="DY1795">
        <v>3</v>
      </c>
      <c r="DZ1795">
        <v>0</v>
      </c>
      <c r="EA1795" s="1">
        <v>1</v>
      </c>
      <c r="EB1795" s="1">
        <v>0</v>
      </c>
      <c r="EC1795" s="1">
        <v>0</v>
      </c>
      <c r="ED1795" s="1">
        <v>0</v>
      </c>
      <c r="EE1795" s="1">
        <v>1</v>
      </c>
      <c r="EF1795" s="1">
        <v>0</v>
      </c>
      <c r="EG1795" s="1">
        <v>0</v>
      </c>
      <c r="EH1795" s="1">
        <v>0</v>
      </c>
      <c r="EI1795" s="1">
        <v>1</v>
      </c>
      <c r="EJ1795" s="1">
        <v>1</v>
      </c>
      <c r="EK1795" s="1">
        <v>0</v>
      </c>
      <c r="EL1795" s="1">
        <v>0</v>
      </c>
      <c r="EM1795" s="1">
        <v>0</v>
      </c>
      <c r="EN1795" s="1">
        <v>0</v>
      </c>
      <c r="EO1795" s="1">
        <v>1</v>
      </c>
      <c r="EP1795" s="1">
        <v>0</v>
      </c>
      <c r="EQ1795" s="1">
        <v>0</v>
      </c>
      <c r="ER1795" s="1">
        <v>0</v>
      </c>
      <c r="ES1795" s="1">
        <v>0</v>
      </c>
      <c r="ET1795" s="1">
        <v>0</v>
      </c>
      <c r="EU1795" s="1">
        <v>0</v>
      </c>
      <c r="EV1795" s="1">
        <v>0</v>
      </c>
      <c r="EW1795" s="1">
        <v>0</v>
      </c>
      <c r="EX1795" s="1">
        <v>0</v>
      </c>
      <c r="EY1795" s="1">
        <v>0</v>
      </c>
      <c r="EZ1795" s="1">
        <v>0</v>
      </c>
      <c r="FA1795" s="1">
        <v>0</v>
      </c>
      <c r="FB1795" s="1">
        <v>0</v>
      </c>
      <c r="FC1795" s="1">
        <v>0</v>
      </c>
      <c r="FD1795" s="1">
        <v>0</v>
      </c>
      <c r="FE1795" s="1">
        <v>0</v>
      </c>
      <c r="FF1795" s="1">
        <v>0</v>
      </c>
      <c r="FG1795" s="1">
        <v>0</v>
      </c>
      <c r="FH1795" s="1">
        <v>0</v>
      </c>
      <c r="FI1795" s="1">
        <v>0</v>
      </c>
      <c r="FJ1795" s="1">
        <v>0</v>
      </c>
      <c r="FK1795" s="1">
        <v>0</v>
      </c>
      <c r="FL1795" s="1">
        <v>0</v>
      </c>
      <c r="FM1795" s="1">
        <v>0</v>
      </c>
      <c r="FN1795" s="1">
        <v>0</v>
      </c>
      <c r="FO1795" s="1">
        <v>0</v>
      </c>
      <c r="FP1795" s="1">
        <v>0</v>
      </c>
    </row>
    <row r="1796" spans="1:172" x14ac:dyDescent="0.55000000000000004">
      <c r="A1796" s="1">
        <v>4395</v>
      </c>
      <c r="B1796" s="1">
        <v>83</v>
      </c>
      <c r="C1796" t="s">
        <v>140</v>
      </c>
      <c r="D1796" s="1" t="s">
        <v>134</v>
      </c>
      <c r="E1796" t="s">
        <v>135</v>
      </c>
      <c r="F1796" s="7">
        <v>3</v>
      </c>
      <c r="G1796" s="1">
        <v>0</v>
      </c>
      <c r="H1796" s="1">
        <v>60</v>
      </c>
      <c r="I1796" s="1">
        <v>0</v>
      </c>
      <c r="J1796" s="1">
        <v>1</v>
      </c>
      <c r="K1796" s="1">
        <v>0</v>
      </c>
      <c r="L1796" s="1">
        <v>1</v>
      </c>
      <c r="M1796" s="1">
        <v>1</v>
      </c>
      <c r="N1796" s="1">
        <v>1</v>
      </c>
      <c r="O1796" s="1">
        <v>1</v>
      </c>
      <c r="P1796" s="1">
        <v>0</v>
      </c>
      <c r="Q1796">
        <v>78.945859767302039</v>
      </c>
      <c r="R1796">
        <v>2</v>
      </c>
      <c r="S1796">
        <v>1</v>
      </c>
      <c r="T1796" s="1">
        <v>0</v>
      </c>
      <c r="U1796" s="1">
        <v>0</v>
      </c>
      <c r="V1796" s="1">
        <v>0</v>
      </c>
      <c r="W1796" s="1">
        <v>0</v>
      </c>
      <c r="X1796" s="1">
        <v>1</v>
      </c>
      <c r="Y1796" s="1">
        <v>0</v>
      </c>
      <c r="Z1796" s="1">
        <v>0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0</v>
      </c>
      <c r="AH1796" s="1"/>
      <c r="AI1796">
        <v>1</v>
      </c>
      <c r="AJ1796" s="1">
        <v>0</v>
      </c>
      <c r="AK1796" s="1">
        <v>0</v>
      </c>
      <c r="AL1796" s="1">
        <v>0</v>
      </c>
      <c r="AM1796" s="1">
        <v>0</v>
      </c>
      <c r="AN1796" s="1" t="s">
        <v>185</v>
      </c>
      <c r="AO1796" s="1">
        <v>1</v>
      </c>
      <c r="AP1796" s="1">
        <v>1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>
        <v>2</v>
      </c>
      <c r="AW1796" s="1">
        <v>0</v>
      </c>
      <c r="AX1796" s="1"/>
      <c r="AY1796" s="1"/>
      <c r="AZ1796" s="1"/>
      <c r="BA1796" s="1"/>
      <c r="BB1796" s="1"/>
      <c r="BC1796" s="1"/>
      <c r="BD1796" s="1"/>
      <c r="BE1796" s="1">
        <v>1</v>
      </c>
      <c r="BF1796" s="1" t="s">
        <v>137</v>
      </c>
      <c r="BG1796" s="1">
        <v>1</v>
      </c>
      <c r="BH1796" s="6"/>
      <c r="BI1796" s="6">
        <v>43965</v>
      </c>
      <c r="BJ1796" s="1">
        <v>100</v>
      </c>
      <c r="BK1796" s="1"/>
      <c r="BL1796" s="1"/>
      <c r="BM1796" s="1">
        <v>0</v>
      </c>
      <c r="BN1796" s="1"/>
      <c r="BO1796" s="1"/>
      <c r="BP1796" s="1"/>
      <c r="BQ1796" s="1"/>
      <c r="BR1796" s="1"/>
      <c r="BS1796" s="1"/>
      <c r="BT1796">
        <v>1</v>
      </c>
      <c r="BU1796" s="1" t="s">
        <v>145</v>
      </c>
      <c r="BV1796" s="1">
        <v>0</v>
      </c>
      <c r="BW1796">
        <v>1</v>
      </c>
      <c r="BX1796" s="6"/>
      <c r="BY1796" s="6">
        <v>43965</v>
      </c>
      <c r="BZ1796" s="1">
        <v>25</v>
      </c>
      <c r="CA1796" s="1"/>
      <c r="CB1796" s="1"/>
      <c r="CC1796" s="1">
        <v>1</v>
      </c>
      <c r="CD1796" s="1" t="s">
        <v>155</v>
      </c>
      <c r="CE1796" s="1">
        <v>1</v>
      </c>
      <c r="CF1796" s="6"/>
      <c r="CG1796" s="6">
        <v>43965</v>
      </c>
      <c r="CH1796" s="1">
        <v>40</v>
      </c>
      <c r="CI1796" s="1"/>
      <c r="CJ1796" s="1"/>
      <c r="CK1796" s="1">
        <v>0</v>
      </c>
      <c r="CL1796" s="1"/>
      <c r="CM1796" s="1"/>
      <c r="CN1796" s="1"/>
      <c r="CO1796" s="1"/>
      <c r="CP1796" s="1"/>
      <c r="CQ1796" s="1"/>
      <c r="CR1796" s="1"/>
      <c r="CS1796" s="1">
        <v>0</v>
      </c>
      <c r="CT1796" s="1"/>
      <c r="CU1796" s="1"/>
      <c r="CV1796" s="1"/>
      <c r="CW1796" s="1"/>
      <c r="CX1796" s="1"/>
      <c r="CY1796" s="1"/>
      <c r="CZ1796" s="1"/>
      <c r="DA1796" s="1">
        <v>0</v>
      </c>
      <c r="DB1796" s="1"/>
      <c r="DC1796" s="1"/>
      <c r="DD1796" s="1"/>
      <c r="DE1796" s="1"/>
      <c r="DF1796" s="1"/>
      <c r="DG1796" s="1"/>
      <c r="DH1796" s="1">
        <v>0</v>
      </c>
      <c r="DI1796" s="1"/>
      <c r="DJ1796" s="1"/>
      <c r="DK1796" s="1"/>
      <c r="DL1796" s="1"/>
      <c r="DM1796" s="1"/>
      <c r="DN1796" s="1"/>
      <c r="DO1796" s="1">
        <v>0</v>
      </c>
      <c r="DP1796" s="1"/>
      <c r="DQ1796" s="1"/>
      <c r="DR1796" s="1"/>
      <c r="DS1796" s="1"/>
      <c r="DT1796" s="1"/>
      <c r="DU1796" s="1"/>
      <c r="DV1796" s="1"/>
      <c r="DW1796">
        <v>3</v>
      </c>
      <c r="DX1796">
        <v>1</v>
      </c>
      <c r="DY1796">
        <v>2</v>
      </c>
      <c r="DZ1796">
        <v>0</v>
      </c>
      <c r="EA1796" s="1">
        <v>1</v>
      </c>
      <c r="EB1796" s="1">
        <v>0</v>
      </c>
      <c r="EC1796" s="1">
        <v>0</v>
      </c>
      <c r="ED1796" s="1">
        <v>1</v>
      </c>
      <c r="EE1796" s="1">
        <v>1</v>
      </c>
      <c r="EF1796" s="1">
        <v>0</v>
      </c>
      <c r="EG1796" s="1">
        <v>0</v>
      </c>
      <c r="EH1796" s="1">
        <v>0</v>
      </c>
      <c r="EI1796" s="1">
        <v>1</v>
      </c>
      <c r="EJ1796" s="1">
        <v>0</v>
      </c>
      <c r="EK1796" s="1">
        <v>0</v>
      </c>
      <c r="EL1796" s="1">
        <v>0</v>
      </c>
      <c r="EM1796" s="1">
        <v>1</v>
      </c>
      <c r="EN1796" s="1">
        <v>0</v>
      </c>
      <c r="EO1796" s="1">
        <v>1</v>
      </c>
      <c r="EP1796" s="1">
        <v>0</v>
      </c>
      <c r="EQ1796" s="1">
        <v>0</v>
      </c>
      <c r="ER1796" s="1">
        <v>0</v>
      </c>
      <c r="ES1796" s="1">
        <v>0</v>
      </c>
      <c r="ET1796" s="1">
        <v>0</v>
      </c>
      <c r="EU1796" s="1">
        <v>0</v>
      </c>
      <c r="EV1796" s="1">
        <v>0</v>
      </c>
      <c r="EW1796" s="1">
        <v>0</v>
      </c>
      <c r="EX1796" s="1">
        <v>0</v>
      </c>
      <c r="EY1796" s="1">
        <v>0</v>
      </c>
      <c r="EZ1796" s="1">
        <v>0</v>
      </c>
      <c r="FA1796" s="1">
        <v>0</v>
      </c>
      <c r="FB1796" s="1">
        <v>0</v>
      </c>
      <c r="FC1796" s="1">
        <v>0</v>
      </c>
      <c r="FD1796" s="1">
        <v>0</v>
      </c>
      <c r="FE1796" s="1">
        <v>0</v>
      </c>
      <c r="FF1796" s="1">
        <v>0</v>
      </c>
      <c r="FG1796" s="1">
        <v>0</v>
      </c>
      <c r="FH1796" s="1">
        <v>0</v>
      </c>
      <c r="FI1796" s="1">
        <v>0</v>
      </c>
      <c r="FJ1796" s="1">
        <v>0</v>
      </c>
      <c r="FK1796" s="1">
        <v>0</v>
      </c>
      <c r="FL1796" s="1">
        <v>0</v>
      </c>
      <c r="FM1796" s="1">
        <v>0</v>
      </c>
      <c r="FN1796" s="1">
        <v>1</v>
      </c>
      <c r="FO1796" s="1">
        <v>0</v>
      </c>
      <c r="FP1796" s="1">
        <v>0</v>
      </c>
    </row>
    <row r="1797" spans="1:172" x14ac:dyDescent="0.55000000000000004">
      <c r="A1797" s="1">
        <v>4396</v>
      </c>
      <c r="B1797" s="1">
        <v>79</v>
      </c>
      <c r="C1797" t="s">
        <v>140</v>
      </c>
      <c r="D1797" s="1" t="s">
        <v>134</v>
      </c>
      <c r="E1797" t="s">
        <v>135</v>
      </c>
      <c r="F1797" s="7">
        <v>3</v>
      </c>
      <c r="G1797" s="1">
        <v>0</v>
      </c>
      <c r="H1797" s="1">
        <v>40</v>
      </c>
      <c r="I1797" s="1">
        <v>0</v>
      </c>
      <c r="J1797" s="1">
        <v>0</v>
      </c>
      <c r="K1797" s="1">
        <v>1</v>
      </c>
      <c r="L1797" s="1">
        <v>0</v>
      </c>
      <c r="M1797" s="1">
        <v>0</v>
      </c>
      <c r="N1797" s="1">
        <v>0</v>
      </c>
      <c r="O1797" s="1">
        <v>1</v>
      </c>
      <c r="P1797" s="1">
        <v>0</v>
      </c>
      <c r="Q1797">
        <v>33.609139030039458</v>
      </c>
      <c r="R1797">
        <v>4</v>
      </c>
      <c r="S1797">
        <v>1</v>
      </c>
      <c r="T1797" s="1">
        <v>1</v>
      </c>
      <c r="U1797" s="1">
        <v>0</v>
      </c>
      <c r="V1797" s="1">
        <v>0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/>
      <c r="AI1797">
        <v>1</v>
      </c>
      <c r="AJ1797" s="1">
        <v>0</v>
      </c>
      <c r="AK1797" s="1">
        <v>0</v>
      </c>
      <c r="AL1797" s="1">
        <v>0</v>
      </c>
      <c r="AM1797" s="1">
        <v>0</v>
      </c>
      <c r="AN1797" s="1" t="s">
        <v>185</v>
      </c>
      <c r="AO1797" s="1">
        <v>1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>
        <v>1</v>
      </c>
      <c r="AW1797" s="1">
        <v>1</v>
      </c>
      <c r="AX1797" s="1" t="s">
        <v>139</v>
      </c>
      <c r="AY1797" s="1">
        <v>1</v>
      </c>
      <c r="AZ1797" s="6"/>
      <c r="BA1797" s="6">
        <v>43637</v>
      </c>
      <c r="BB1797" s="1">
        <v>40</v>
      </c>
      <c r="BC1797" s="1"/>
      <c r="BD1797" s="1"/>
      <c r="BE1797" s="1">
        <v>0</v>
      </c>
      <c r="BF1797" s="1"/>
      <c r="BG1797" s="1"/>
      <c r="BH1797" s="1"/>
      <c r="BI1797" s="1"/>
      <c r="BJ1797" s="1"/>
      <c r="BK1797" s="1"/>
      <c r="BL1797" s="1"/>
      <c r="BM1797" s="1">
        <v>0</v>
      </c>
      <c r="BN1797" s="1"/>
      <c r="BO1797" s="1"/>
      <c r="BP1797" s="1"/>
      <c r="BQ1797" s="1"/>
      <c r="BR1797" s="1"/>
      <c r="BS1797" s="1"/>
      <c r="BT1797">
        <v>1</v>
      </c>
      <c r="BU1797" s="1" t="s">
        <v>161</v>
      </c>
      <c r="BV1797" s="1">
        <v>1</v>
      </c>
      <c r="BW1797">
        <v>1</v>
      </c>
      <c r="BX1797" s="6"/>
      <c r="BY1797" s="6">
        <v>43637</v>
      </c>
      <c r="BZ1797" s="1">
        <v>5</v>
      </c>
      <c r="CA1797" s="1"/>
      <c r="CB1797" s="1"/>
      <c r="CC1797" s="1">
        <v>0</v>
      </c>
      <c r="CD1797" s="1"/>
      <c r="CE1797" s="1"/>
      <c r="CF1797" s="1"/>
      <c r="CG1797" s="1"/>
      <c r="CH1797" s="1"/>
      <c r="CI1797" s="1"/>
      <c r="CJ1797" s="1"/>
      <c r="CK1797" s="1">
        <v>0</v>
      </c>
      <c r="CL1797" s="1"/>
      <c r="CM1797" s="1"/>
      <c r="CN1797" s="1"/>
      <c r="CO1797" s="1"/>
      <c r="CP1797" s="1"/>
      <c r="CQ1797" s="1"/>
      <c r="CR1797" s="1"/>
      <c r="CS1797" s="1">
        <v>0</v>
      </c>
      <c r="CT1797" s="1"/>
      <c r="CU1797" s="1"/>
      <c r="CV1797" s="1"/>
      <c r="CW1797" s="1"/>
      <c r="CX1797" s="1"/>
      <c r="CY1797" s="1"/>
      <c r="CZ1797" s="1"/>
      <c r="DA1797" s="1">
        <v>0</v>
      </c>
      <c r="DB1797" s="1"/>
      <c r="DC1797" s="1"/>
      <c r="DD1797" s="1"/>
      <c r="DE1797" s="1"/>
      <c r="DF1797" s="1"/>
      <c r="DG1797" s="1"/>
      <c r="DH1797" s="1">
        <v>0</v>
      </c>
      <c r="DI1797" s="1"/>
      <c r="DJ1797" s="1"/>
      <c r="DK1797" s="1"/>
      <c r="DL1797" s="1"/>
      <c r="DM1797" s="1"/>
      <c r="DN1797" s="1"/>
      <c r="DO1797" s="1">
        <v>0</v>
      </c>
      <c r="DP1797" s="1"/>
      <c r="DQ1797" s="1"/>
      <c r="DR1797" s="1"/>
      <c r="DS1797" s="1"/>
      <c r="DT1797" s="1"/>
      <c r="DU1797" s="1"/>
      <c r="DV1797" s="1"/>
      <c r="DW1797">
        <v>2</v>
      </c>
      <c r="DX1797">
        <v>1</v>
      </c>
      <c r="DY1797">
        <v>2</v>
      </c>
      <c r="DZ1797">
        <v>0</v>
      </c>
      <c r="EA1797" s="1">
        <v>1</v>
      </c>
      <c r="EB1797" s="1">
        <v>0</v>
      </c>
      <c r="EC1797" s="1">
        <v>0</v>
      </c>
      <c r="ED1797" s="1">
        <v>0</v>
      </c>
      <c r="EE1797" s="1">
        <v>0</v>
      </c>
      <c r="EF1797" s="1">
        <v>0</v>
      </c>
      <c r="EG1797" s="1">
        <v>0</v>
      </c>
      <c r="EH1797" s="1">
        <v>0</v>
      </c>
      <c r="EI1797" s="1">
        <v>0</v>
      </c>
      <c r="EJ1797" s="1">
        <v>0</v>
      </c>
      <c r="EK1797" s="1">
        <v>1</v>
      </c>
      <c r="EL1797" s="1">
        <v>0</v>
      </c>
      <c r="EM1797" s="1">
        <v>0</v>
      </c>
      <c r="EN1797" s="1">
        <v>0</v>
      </c>
      <c r="EO1797" s="1">
        <v>1</v>
      </c>
      <c r="EP1797" s="1">
        <v>0</v>
      </c>
      <c r="EQ1797" s="1">
        <v>0</v>
      </c>
      <c r="ER1797" s="1">
        <v>0</v>
      </c>
      <c r="ES1797" s="1">
        <v>0</v>
      </c>
      <c r="ET1797" s="1">
        <v>0</v>
      </c>
      <c r="EU1797" s="1">
        <v>0</v>
      </c>
      <c r="EV1797" s="1">
        <v>0</v>
      </c>
      <c r="EW1797" s="1">
        <v>0</v>
      </c>
      <c r="EX1797" s="1">
        <v>0</v>
      </c>
      <c r="EY1797" s="1">
        <v>0</v>
      </c>
      <c r="EZ1797" s="1">
        <v>0</v>
      </c>
      <c r="FA1797" s="1">
        <v>0</v>
      </c>
      <c r="FB1797" s="1">
        <v>0</v>
      </c>
      <c r="FC1797" s="1">
        <v>0</v>
      </c>
      <c r="FD1797" s="1">
        <v>0</v>
      </c>
      <c r="FE1797" s="1">
        <v>0</v>
      </c>
      <c r="FF1797" s="1">
        <v>0</v>
      </c>
      <c r="FG1797" s="1">
        <v>0</v>
      </c>
      <c r="FH1797" s="1">
        <v>0</v>
      </c>
      <c r="FI1797" s="1">
        <v>0</v>
      </c>
      <c r="FJ1797" s="1">
        <v>0</v>
      </c>
      <c r="FK1797" s="1">
        <v>0</v>
      </c>
      <c r="FL1797" s="1">
        <v>0</v>
      </c>
      <c r="FM1797" s="1">
        <v>0</v>
      </c>
      <c r="FN1797" s="1">
        <v>0</v>
      </c>
      <c r="FO1797" s="1">
        <v>0</v>
      </c>
      <c r="FP1797" s="1">
        <v>0</v>
      </c>
    </row>
    <row r="1798" spans="1:172" x14ac:dyDescent="0.55000000000000004">
      <c r="A1798" s="1">
        <v>4399</v>
      </c>
      <c r="B1798" s="1">
        <v>76</v>
      </c>
      <c r="C1798" t="s">
        <v>140</v>
      </c>
      <c r="D1798" s="1" t="s">
        <v>168</v>
      </c>
      <c r="E1798" t="s">
        <v>135</v>
      </c>
      <c r="F1798" s="7">
        <v>3</v>
      </c>
      <c r="G1798" s="1">
        <v>1</v>
      </c>
      <c r="H1798" s="1">
        <v>20</v>
      </c>
      <c r="I1798" s="1">
        <v>1</v>
      </c>
      <c r="J1798" s="1">
        <v>1</v>
      </c>
      <c r="K1798" s="1">
        <v>1</v>
      </c>
      <c r="L1798" s="1">
        <v>0</v>
      </c>
      <c r="M1798" s="1">
        <v>1</v>
      </c>
      <c r="N1798">
        <v>1</v>
      </c>
      <c r="O1798" s="1">
        <v>0</v>
      </c>
      <c r="P1798" s="1">
        <v>0</v>
      </c>
      <c r="Q1798">
        <v>57.015077883548877</v>
      </c>
      <c r="R1798">
        <v>3</v>
      </c>
      <c r="S1798">
        <v>1</v>
      </c>
      <c r="T1798" s="1">
        <v>1</v>
      </c>
      <c r="U1798" s="1">
        <v>0</v>
      </c>
      <c r="V1798" s="1">
        <v>0</v>
      </c>
      <c r="W1798" s="1">
        <v>0</v>
      </c>
      <c r="X1798" s="1">
        <v>0</v>
      </c>
      <c r="Y1798" s="1">
        <v>0</v>
      </c>
      <c r="Z1798" s="1">
        <v>0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/>
      <c r="AI1798">
        <v>1</v>
      </c>
      <c r="AJ1798" s="1">
        <v>0</v>
      </c>
      <c r="AK1798" s="1">
        <v>0</v>
      </c>
      <c r="AL1798" s="1">
        <v>0</v>
      </c>
      <c r="AM1798" s="1">
        <v>0</v>
      </c>
      <c r="AN1798" s="1" t="s">
        <v>185</v>
      </c>
      <c r="AO1798" s="1">
        <v>1</v>
      </c>
      <c r="AP1798" s="1">
        <v>1</v>
      </c>
      <c r="AQ1798" s="1">
        <v>0</v>
      </c>
      <c r="AR1798" s="1">
        <v>0</v>
      </c>
      <c r="AS1798" s="1">
        <v>0</v>
      </c>
      <c r="AT1798" s="1">
        <v>0</v>
      </c>
      <c r="AU1798" s="1">
        <v>0</v>
      </c>
      <c r="AV1798">
        <v>2</v>
      </c>
      <c r="AW1798" s="1">
        <v>0</v>
      </c>
      <c r="AX1798" s="1"/>
      <c r="AY1798" s="1"/>
      <c r="AZ1798" s="1"/>
      <c r="BA1798" s="1"/>
      <c r="BB1798" s="1"/>
      <c r="BC1798" s="1"/>
      <c r="BD1798" s="1"/>
      <c r="BE1798" s="1">
        <v>1</v>
      </c>
      <c r="BF1798" s="1" t="s">
        <v>137</v>
      </c>
      <c r="BG1798" s="1">
        <v>1</v>
      </c>
      <c r="BH1798" s="6"/>
      <c r="BI1798" s="6">
        <v>43923</v>
      </c>
      <c r="BJ1798" s="1">
        <v>50</v>
      </c>
      <c r="BK1798" s="1"/>
      <c r="BL1798" s="1"/>
      <c r="BM1798" s="1">
        <v>0</v>
      </c>
      <c r="BN1798" s="1"/>
      <c r="BO1798" s="1"/>
      <c r="BP1798" s="1"/>
      <c r="BQ1798" s="1"/>
      <c r="BR1798" s="1"/>
      <c r="BS1798" s="1"/>
      <c r="BT1798">
        <v>1</v>
      </c>
      <c r="BU1798" s="1" t="s">
        <v>145</v>
      </c>
      <c r="BV1798" s="1">
        <v>0</v>
      </c>
      <c r="BW1798">
        <v>1</v>
      </c>
      <c r="BX1798" s="6"/>
      <c r="BY1798" s="6">
        <v>43923</v>
      </c>
      <c r="BZ1798" s="1">
        <v>12.5</v>
      </c>
      <c r="CA1798" s="1"/>
      <c r="CB1798" s="1"/>
      <c r="CC1798" s="1">
        <v>0</v>
      </c>
      <c r="CD1798" s="1"/>
      <c r="CE1798" s="1"/>
      <c r="CF1798" s="1"/>
      <c r="CG1798" s="1"/>
      <c r="CH1798" s="1"/>
      <c r="CI1798" s="1"/>
      <c r="CJ1798" s="1"/>
      <c r="CK1798" s="1">
        <v>0</v>
      </c>
      <c r="CL1798" s="1"/>
      <c r="CM1798" s="1"/>
      <c r="CN1798" s="1"/>
      <c r="CO1798" s="1"/>
      <c r="CP1798" s="1"/>
      <c r="CQ1798" s="1"/>
      <c r="CR1798" s="1"/>
      <c r="CS1798" s="1">
        <v>1</v>
      </c>
      <c r="CT1798" s="1" t="s">
        <v>150</v>
      </c>
      <c r="CU1798" s="1">
        <v>1</v>
      </c>
      <c r="CV1798" s="6"/>
      <c r="CW1798" s="6">
        <v>43923</v>
      </c>
      <c r="CX1798" s="1">
        <v>25</v>
      </c>
      <c r="CY1798" s="1"/>
      <c r="CZ1798" s="1"/>
      <c r="DA1798" s="1">
        <v>0</v>
      </c>
      <c r="DB1798" s="1"/>
      <c r="DC1798" s="1"/>
      <c r="DD1798" s="1"/>
      <c r="DE1798" s="1"/>
      <c r="DF1798" s="1"/>
      <c r="DG1798" s="1"/>
      <c r="DH1798" s="1">
        <v>1</v>
      </c>
      <c r="DI1798" s="1">
        <v>1</v>
      </c>
      <c r="DJ1798" s="6"/>
      <c r="DK1798" s="6">
        <v>43923</v>
      </c>
      <c r="DL1798" s="1">
        <v>0.1</v>
      </c>
      <c r="DM1798" s="1"/>
      <c r="DN1798" s="1"/>
      <c r="DO1798" s="1">
        <v>0</v>
      </c>
      <c r="DP1798" s="1"/>
      <c r="DQ1798" s="1"/>
      <c r="DR1798" s="1"/>
      <c r="DS1798" s="1"/>
      <c r="DT1798" s="1"/>
      <c r="DU1798" s="1"/>
      <c r="DV1798" s="1"/>
      <c r="DW1798">
        <v>4</v>
      </c>
      <c r="DX1798">
        <v>1</v>
      </c>
      <c r="DY1798">
        <v>3</v>
      </c>
      <c r="DZ1798">
        <v>0</v>
      </c>
      <c r="EA1798" s="1">
        <v>1</v>
      </c>
      <c r="EB1798" s="1">
        <v>0</v>
      </c>
      <c r="EC1798" s="1">
        <v>0</v>
      </c>
      <c r="ED1798" s="1">
        <v>0</v>
      </c>
      <c r="EE1798" s="1">
        <v>0</v>
      </c>
      <c r="EF1798" s="1">
        <v>0</v>
      </c>
      <c r="EG1798" s="1">
        <v>0</v>
      </c>
      <c r="EH1798" s="1">
        <v>0</v>
      </c>
      <c r="EI1798" s="1">
        <v>0</v>
      </c>
      <c r="EJ1798" s="1">
        <v>0</v>
      </c>
      <c r="EK1798" s="1">
        <v>0</v>
      </c>
      <c r="EL1798" s="1">
        <v>0</v>
      </c>
      <c r="EM1798" s="1">
        <v>0</v>
      </c>
      <c r="EN1798" s="1">
        <v>0</v>
      </c>
      <c r="EO1798" s="1">
        <v>1</v>
      </c>
      <c r="EP1798" s="1">
        <v>0</v>
      </c>
      <c r="EQ1798" s="1">
        <v>0</v>
      </c>
      <c r="ER1798" s="1">
        <v>0</v>
      </c>
      <c r="ES1798" s="1">
        <v>0</v>
      </c>
      <c r="ET1798" s="1">
        <v>0</v>
      </c>
      <c r="EU1798" s="1">
        <v>0</v>
      </c>
      <c r="EV1798" s="1">
        <v>0</v>
      </c>
      <c r="EW1798" s="1">
        <v>0</v>
      </c>
      <c r="EX1798" s="1">
        <v>0</v>
      </c>
      <c r="EY1798" s="1">
        <v>1</v>
      </c>
      <c r="EZ1798" s="1">
        <v>0</v>
      </c>
      <c r="FA1798" s="1">
        <v>0</v>
      </c>
      <c r="FB1798" s="1">
        <v>0</v>
      </c>
      <c r="FC1798" s="1">
        <v>0</v>
      </c>
      <c r="FD1798" s="1">
        <v>0</v>
      </c>
      <c r="FE1798" s="1">
        <v>0</v>
      </c>
      <c r="FF1798" s="1">
        <v>0</v>
      </c>
      <c r="FG1798" s="1">
        <v>0</v>
      </c>
      <c r="FH1798" s="1">
        <v>1</v>
      </c>
      <c r="FI1798" s="1">
        <v>0</v>
      </c>
      <c r="FJ1798" s="1">
        <v>0</v>
      </c>
      <c r="FK1798" s="1">
        <v>0</v>
      </c>
      <c r="FL1798" s="1">
        <v>0</v>
      </c>
      <c r="FM1798" s="1">
        <v>0</v>
      </c>
      <c r="FN1798" s="1">
        <v>0</v>
      </c>
      <c r="FO1798" s="1">
        <v>0</v>
      </c>
      <c r="FP1798" s="1">
        <v>0</v>
      </c>
    </row>
    <row r="1799" spans="1:172" x14ac:dyDescent="0.55000000000000004">
      <c r="A1799" s="1">
        <v>4404</v>
      </c>
      <c r="B1799" s="1">
        <v>64</v>
      </c>
      <c r="C1799" t="s">
        <v>140</v>
      </c>
      <c r="D1799" s="1" t="s">
        <v>134</v>
      </c>
      <c r="E1799" t="s">
        <v>135</v>
      </c>
      <c r="F1799" s="7">
        <v>2</v>
      </c>
      <c r="G1799" s="1">
        <v>0</v>
      </c>
      <c r="H1799" s="1">
        <v>42</v>
      </c>
      <c r="I1799" s="1">
        <v>0</v>
      </c>
      <c r="J1799" s="1">
        <v>1</v>
      </c>
      <c r="K1799" s="1">
        <v>1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>
        <v>87.447159759924915</v>
      </c>
      <c r="R1799">
        <v>2</v>
      </c>
      <c r="S1799">
        <v>1</v>
      </c>
      <c r="T1799" s="1">
        <v>1</v>
      </c>
      <c r="U1799" s="1">
        <v>0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/>
      <c r="AI1799">
        <v>1</v>
      </c>
      <c r="AJ1799" s="1">
        <v>0</v>
      </c>
      <c r="AK1799" s="1">
        <v>0</v>
      </c>
      <c r="AL1799" s="1">
        <v>0</v>
      </c>
      <c r="AM1799" s="1">
        <v>0</v>
      </c>
      <c r="AN1799" s="1" t="s">
        <v>185</v>
      </c>
      <c r="AO1799" s="1">
        <v>0</v>
      </c>
      <c r="AP1799" s="1">
        <v>1</v>
      </c>
      <c r="AQ1799" s="1">
        <v>0</v>
      </c>
      <c r="AR1799" s="1">
        <v>1</v>
      </c>
      <c r="AS1799" s="1">
        <v>0</v>
      </c>
      <c r="AT1799" s="1">
        <v>0</v>
      </c>
      <c r="AU1799" s="1">
        <v>0</v>
      </c>
      <c r="AV1799">
        <v>2</v>
      </c>
      <c r="AW1799" s="1">
        <v>0</v>
      </c>
      <c r="AX1799" s="1"/>
      <c r="AY1799" s="1"/>
      <c r="AZ1799" s="1"/>
      <c r="BA1799" s="1"/>
      <c r="BB1799" s="1"/>
      <c r="BC1799" s="1"/>
      <c r="BD1799" s="1"/>
      <c r="BE1799" s="1">
        <v>1</v>
      </c>
      <c r="BF1799" s="1" t="s">
        <v>154</v>
      </c>
      <c r="BG1799" s="1">
        <v>1</v>
      </c>
      <c r="BH1799" s="6"/>
      <c r="BI1799" s="6">
        <v>43798</v>
      </c>
      <c r="BJ1799" s="1">
        <v>8</v>
      </c>
      <c r="BK1799" s="1"/>
      <c r="BL1799" s="1"/>
      <c r="BM1799" s="1">
        <v>0</v>
      </c>
      <c r="BN1799" s="1"/>
      <c r="BO1799" s="1"/>
      <c r="BP1799" s="1"/>
      <c r="BQ1799" s="1"/>
      <c r="BR1799" s="1"/>
      <c r="BS1799" s="1"/>
      <c r="BT1799">
        <v>1</v>
      </c>
      <c r="BU1799" t="s">
        <v>138</v>
      </c>
      <c r="BV1799" s="1">
        <v>1</v>
      </c>
      <c r="BW1799">
        <v>1</v>
      </c>
      <c r="BX1799" s="6"/>
      <c r="BY1799" s="6">
        <v>43798</v>
      </c>
      <c r="BZ1799" s="1">
        <v>200</v>
      </c>
      <c r="CA1799" s="1"/>
      <c r="CB1799" s="1"/>
      <c r="CC1799" s="1">
        <v>1</v>
      </c>
      <c r="CD1799" s="1" t="s">
        <v>155</v>
      </c>
      <c r="CE1799" s="1">
        <v>1</v>
      </c>
      <c r="CF1799" s="6"/>
      <c r="CG1799" s="6">
        <v>43798</v>
      </c>
      <c r="CH1799" s="1">
        <v>40</v>
      </c>
      <c r="CI1799" s="1"/>
      <c r="CJ1799" s="1"/>
      <c r="CK1799" s="1">
        <v>0</v>
      </c>
      <c r="CL1799" s="1"/>
      <c r="CM1799" s="1"/>
      <c r="CN1799" s="1"/>
      <c r="CO1799" s="1"/>
      <c r="CP1799" s="1"/>
      <c r="CQ1799" s="1"/>
      <c r="CR1799" s="1"/>
      <c r="CS1799" s="1">
        <v>0</v>
      </c>
      <c r="CT1799" s="1"/>
      <c r="CU1799" s="1"/>
      <c r="CV1799" s="1"/>
      <c r="CW1799" s="1"/>
      <c r="CX1799" s="1"/>
      <c r="CY1799" s="1"/>
      <c r="CZ1799" s="1"/>
      <c r="DA1799" s="1">
        <v>0</v>
      </c>
      <c r="DB1799" s="1"/>
      <c r="DC1799" s="1"/>
      <c r="DD1799" s="1"/>
      <c r="DE1799" s="1"/>
      <c r="DF1799" s="1"/>
      <c r="DG1799" s="1"/>
      <c r="DH1799" s="1">
        <v>0</v>
      </c>
      <c r="DI1799" s="1"/>
      <c r="DJ1799" s="1"/>
      <c r="DK1799" s="1"/>
      <c r="DL1799" s="1"/>
      <c r="DM1799" s="1"/>
      <c r="DN1799" s="1"/>
      <c r="DO1799" s="1">
        <v>0</v>
      </c>
      <c r="DP1799" s="1"/>
      <c r="DQ1799" s="1"/>
      <c r="DR1799" s="1"/>
      <c r="DS1799" s="1"/>
      <c r="DT1799" s="1"/>
      <c r="DU1799" s="1"/>
      <c r="DV1799" s="1"/>
      <c r="DW1799">
        <v>3</v>
      </c>
      <c r="DX1799">
        <v>1</v>
      </c>
      <c r="DY1799">
        <v>2</v>
      </c>
      <c r="DZ1799">
        <v>0</v>
      </c>
      <c r="EA1799" s="1">
        <v>1</v>
      </c>
      <c r="EB1799" s="1">
        <v>0</v>
      </c>
      <c r="EC1799" s="1">
        <v>0</v>
      </c>
      <c r="ED1799" s="1">
        <v>0</v>
      </c>
      <c r="EE1799" s="1">
        <v>0</v>
      </c>
      <c r="EF1799" s="1">
        <v>0</v>
      </c>
      <c r="EG1799" s="1">
        <v>0</v>
      </c>
      <c r="EH1799" s="1">
        <v>0</v>
      </c>
      <c r="EI1799" s="1">
        <v>0</v>
      </c>
      <c r="EJ1799" s="1">
        <v>0</v>
      </c>
      <c r="EK1799" s="1">
        <v>0</v>
      </c>
      <c r="EL1799" s="1">
        <v>0</v>
      </c>
      <c r="EM1799" s="1">
        <v>0</v>
      </c>
      <c r="EN1799" s="1">
        <v>0</v>
      </c>
      <c r="EO1799" s="1">
        <v>1</v>
      </c>
      <c r="EP1799" s="1">
        <v>0</v>
      </c>
      <c r="EQ1799" s="1">
        <v>0</v>
      </c>
      <c r="ER1799" s="1">
        <v>0</v>
      </c>
      <c r="ES1799" s="1">
        <v>1</v>
      </c>
      <c r="ET1799" s="1">
        <v>0</v>
      </c>
      <c r="EU1799" s="1">
        <v>0</v>
      </c>
      <c r="EV1799" s="1">
        <v>0</v>
      </c>
      <c r="EW1799" s="1">
        <v>0</v>
      </c>
      <c r="EX1799" s="1">
        <v>0</v>
      </c>
      <c r="EY1799" s="1">
        <v>0</v>
      </c>
      <c r="EZ1799" s="1">
        <v>0</v>
      </c>
      <c r="FA1799" s="1">
        <v>0</v>
      </c>
      <c r="FB1799" s="1">
        <v>0</v>
      </c>
      <c r="FC1799" s="1">
        <v>0</v>
      </c>
      <c r="FD1799" s="1">
        <v>0</v>
      </c>
      <c r="FE1799" s="1">
        <v>0</v>
      </c>
      <c r="FF1799" s="1">
        <v>0</v>
      </c>
      <c r="FG1799" s="1">
        <v>0</v>
      </c>
      <c r="FH1799" s="1">
        <v>0</v>
      </c>
      <c r="FI1799" s="1">
        <v>0</v>
      </c>
      <c r="FJ1799" s="1">
        <v>0</v>
      </c>
      <c r="FK1799" s="1">
        <v>0</v>
      </c>
      <c r="FL1799" s="1">
        <v>0</v>
      </c>
      <c r="FM1799" s="1">
        <v>0</v>
      </c>
      <c r="FN1799" s="1">
        <v>0</v>
      </c>
      <c r="FO1799" s="1">
        <v>0</v>
      </c>
      <c r="FP1799" s="1">
        <v>0</v>
      </c>
    </row>
    <row r="1800" spans="1:172" x14ac:dyDescent="0.55000000000000004">
      <c r="A1800" s="1">
        <v>4405</v>
      </c>
      <c r="B1800" s="1">
        <v>72</v>
      </c>
      <c r="C1800" t="s">
        <v>133</v>
      </c>
      <c r="D1800" t="s">
        <v>151</v>
      </c>
      <c r="E1800" t="s">
        <v>135</v>
      </c>
      <c r="F1800" s="7">
        <v>2</v>
      </c>
      <c r="G1800" s="1">
        <v>1</v>
      </c>
      <c r="H1800" s="1">
        <v>20</v>
      </c>
      <c r="I1800" s="1">
        <v>1</v>
      </c>
      <c r="J1800" s="1">
        <v>1</v>
      </c>
      <c r="K1800" s="1">
        <v>0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>
        <v>94.029442166657176</v>
      </c>
      <c r="R1800">
        <v>1</v>
      </c>
      <c r="S1800">
        <v>0</v>
      </c>
      <c r="T1800" s="1">
        <v>0</v>
      </c>
      <c r="U1800" s="1">
        <v>0</v>
      </c>
      <c r="V1800" s="1">
        <v>1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0</v>
      </c>
      <c r="AH1800" s="1"/>
      <c r="AI1800">
        <v>1</v>
      </c>
      <c r="AJ1800" s="1">
        <v>0</v>
      </c>
      <c r="AK1800" s="1">
        <v>0</v>
      </c>
      <c r="AL1800" s="1">
        <v>0</v>
      </c>
      <c r="AM1800" s="1">
        <v>0</v>
      </c>
      <c r="AN1800" s="1" t="s">
        <v>143</v>
      </c>
      <c r="AO1800" s="1">
        <v>0</v>
      </c>
      <c r="AP1800" s="1">
        <v>1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>
        <v>1</v>
      </c>
      <c r="AW1800" s="1">
        <v>1</v>
      </c>
      <c r="AX1800" s="1" t="s">
        <v>139</v>
      </c>
      <c r="AY1800" s="1">
        <v>1</v>
      </c>
      <c r="AZ1800" s="6"/>
      <c r="BA1800" s="6">
        <v>43881</v>
      </c>
      <c r="BB1800" s="1">
        <v>5</v>
      </c>
      <c r="BC1800" s="1"/>
      <c r="BD1800" s="1"/>
      <c r="BE1800" s="1">
        <v>0</v>
      </c>
      <c r="BF1800" s="1"/>
      <c r="BG1800" s="1"/>
      <c r="BH1800" s="1"/>
      <c r="BI1800" s="1"/>
      <c r="BJ1800" s="1"/>
      <c r="BK1800" s="1"/>
      <c r="BL1800" s="1"/>
      <c r="BM1800" s="1">
        <v>0</v>
      </c>
      <c r="BN1800" s="1"/>
      <c r="BO1800" s="1"/>
      <c r="BP1800" s="1"/>
      <c r="BQ1800" s="1"/>
      <c r="BR1800" s="1"/>
      <c r="BS1800" s="1"/>
      <c r="BT1800">
        <v>1</v>
      </c>
      <c r="BU1800" s="1" t="s">
        <v>145</v>
      </c>
      <c r="BV1800" s="1">
        <v>0</v>
      </c>
      <c r="BW1800">
        <v>1</v>
      </c>
      <c r="BX1800" s="6"/>
      <c r="BY1800" s="6">
        <v>43881</v>
      </c>
      <c r="BZ1800" s="1">
        <v>25</v>
      </c>
      <c r="CA1800" s="1"/>
      <c r="CB1800" s="1"/>
      <c r="CC1800" s="1">
        <v>0</v>
      </c>
      <c r="CD1800" s="1"/>
      <c r="CE1800" s="1"/>
      <c r="CF1800" s="1"/>
      <c r="CG1800" s="1"/>
      <c r="CH1800" s="1"/>
      <c r="CI1800" s="1"/>
      <c r="CJ1800" s="1"/>
      <c r="CK1800" s="1">
        <v>0</v>
      </c>
      <c r="CL1800" s="1"/>
      <c r="CM1800" s="1"/>
      <c r="CN1800" s="1"/>
      <c r="CO1800" s="1"/>
      <c r="CP1800" s="1"/>
      <c r="CQ1800" s="1"/>
      <c r="CR1800" s="1"/>
      <c r="CS1800" s="1">
        <v>1</v>
      </c>
      <c r="CT1800" s="1" t="s">
        <v>150</v>
      </c>
      <c r="CU1800" s="1">
        <v>1</v>
      </c>
      <c r="CV1800" s="6"/>
      <c r="CW1800" s="6">
        <v>43881</v>
      </c>
      <c r="CX1800" s="1">
        <v>25</v>
      </c>
      <c r="CY1800" s="1"/>
      <c r="CZ1800" s="1"/>
      <c r="DA1800" s="1">
        <v>0</v>
      </c>
      <c r="DB1800" s="1"/>
      <c r="DC1800" s="1"/>
      <c r="DD1800" s="1"/>
      <c r="DE1800" s="1"/>
      <c r="DF1800" s="1"/>
      <c r="DG1800" s="1"/>
      <c r="DH1800" s="1">
        <v>1</v>
      </c>
      <c r="DI1800" s="1">
        <v>1</v>
      </c>
      <c r="DJ1800" s="6"/>
      <c r="DK1800" s="6">
        <v>43881</v>
      </c>
      <c r="DL1800" s="1">
        <v>0.1</v>
      </c>
      <c r="DM1800" s="1"/>
      <c r="DN1800" s="1"/>
      <c r="DO1800" s="1">
        <v>0</v>
      </c>
      <c r="DP1800" s="1"/>
      <c r="DQ1800" s="1"/>
      <c r="DR1800" s="1"/>
      <c r="DS1800" s="1"/>
      <c r="DT1800" s="1"/>
      <c r="DU1800" s="1"/>
      <c r="DV1800" s="1"/>
      <c r="DW1800">
        <v>4</v>
      </c>
      <c r="DX1800">
        <v>1</v>
      </c>
      <c r="DY1800">
        <v>3</v>
      </c>
      <c r="DZ1800">
        <v>0</v>
      </c>
      <c r="EA1800" s="1">
        <v>0</v>
      </c>
      <c r="EB1800" s="1">
        <v>0</v>
      </c>
      <c r="EC1800" s="1">
        <v>0</v>
      </c>
      <c r="ED1800" s="1">
        <v>0</v>
      </c>
      <c r="EE1800" s="1">
        <v>0</v>
      </c>
      <c r="EF1800" s="1">
        <v>0</v>
      </c>
      <c r="EG1800" s="1">
        <v>0</v>
      </c>
      <c r="EH1800" s="1">
        <v>0</v>
      </c>
      <c r="EI1800" s="1">
        <v>0</v>
      </c>
      <c r="EJ1800" s="1">
        <v>0</v>
      </c>
      <c r="EK1800" s="1">
        <v>0</v>
      </c>
      <c r="EL1800" s="1">
        <v>0</v>
      </c>
      <c r="EM1800" s="1">
        <v>0</v>
      </c>
      <c r="EN1800" s="1">
        <v>0</v>
      </c>
      <c r="EO1800" s="1">
        <v>1</v>
      </c>
      <c r="EP1800" s="1">
        <v>0</v>
      </c>
      <c r="EQ1800" s="1">
        <v>0</v>
      </c>
      <c r="ER1800" s="1">
        <v>0</v>
      </c>
      <c r="ES1800" s="1">
        <v>0</v>
      </c>
      <c r="ET1800" s="1">
        <v>0</v>
      </c>
      <c r="EU1800" s="1">
        <v>0</v>
      </c>
      <c r="EV1800" s="1">
        <v>0</v>
      </c>
      <c r="EW1800" s="1">
        <v>0</v>
      </c>
      <c r="EX1800" s="1">
        <v>0</v>
      </c>
      <c r="EY1800" s="1">
        <v>0</v>
      </c>
      <c r="EZ1800" s="1">
        <v>0</v>
      </c>
      <c r="FA1800" s="1">
        <v>0</v>
      </c>
      <c r="FB1800" s="1">
        <v>0</v>
      </c>
      <c r="FC1800" s="1">
        <v>0</v>
      </c>
      <c r="FD1800" s="1">
        <v>0</v>
      </c>
      <c r="FE1800" s="1">
        <v>0</v>
      </c>
      <c r="FF1800" s="1">
        <v>0</v>
      </c>
      <c r="FG1800" s="1">
        <v>0</v>
      </c>
      <c r="FH1800" s="1">
        <v>0</v>
      </c>
      <c r="FI1800" s="1">
        <v>0</v>
      </c>
      <c r="FJ1800" s="1">
        <v>0</v>
      </c>
      <c r="FK1800" s="1">
        <v>0</v>
      </c>
      <c r="FL1800" s="1">
        <v>0</v>
      </c>
      <c r="FM1800" s="1">
        <v>0</v>
      </c>
      <c r="FN1800" s="1">
        <v>0</v>
      </c>
      <c r="FO1800" s="1">
        <v>0</v>
      </c>
      <c r="FP1800" s="1">
        <v>0</v>
      </c>
    </row>
    <row r="1801" spans="1:172" x14ac:dyDescent="0.55000000000000004">
      <c r="A1801" s="1">
        <v>4407</v>
      </c>
      <c r="B1801" s="1">
        <v>49</v>
      </c>
      <c r="C1801" t="s">
        <v>140</v>
      </c>
      <c r="D1801" s="1" t="s">
        <v>134</v>
      </c>
      <c r="E1801" t="s">
        <v>135</v>
      </c>
      <c r="F1801" s="7">
        <v>3</v>
      </c>
      <c r="G1801" s="1">
        <v>0</v>
      </c>
      <c r="H1801" s="1">
        <v>60</v>
      </c>
      <c r="I1801" s="1">
        <v>0</v>
      </c>
      <c r="J1801" s="1">
        <v>0</v>
      </c>
      <c r="K1801" s="1">
        <v>1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S1801" s="1"/>
      <c r="T1801" s="1">
        <v>1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/>
      <c r="AI1801">
        <v>1</v>
      </c>
      <c r="AJ1801" s="1">
        <v>0</v>
      </c>
      <c r="AK1801" s="1">
        <v>0</v>
      </c>
      <c r="AL1801" s="1">
        <v>0</v>
      </c>
      <c r="AM1801" s="1">
        <v>0</v>
      </c>
      <c r="AN1801" s="1" t="s">
        <v>143</v>
      </c>
      <c r="AO1801" s="1">
        <v>1</v>
      </c>
      <c r="AP1801" s="1">
        <v>1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>
        <v>2</v>
      </c>
      <c r="AW1801" s="1">
        <v>1</v>
      </c>
      <c r="AX1801" s="1" t="s">
        <v>139</v>
      </c>
      <c r="AY1801" s="1">
        <v>1</v>
      </c>
      <c r="AZ1801" s="6"/>
      <c r="BA1801" s="6">
        <v>43956</v>
      </c>
      <c r="BB1801" s="1">
        <v>40</v>
      </c>
      <c r="BC1801" s="1"/>
      <c r="BD1801" s="1"/>
      <c r="BE1801" s="1">
        <v>0</v>
      </c>
      <c r="BF1801" s="1"/>
      <c r="BG1801" s="1"/>
      <c r="BH1801" s="1"/>
      <c r="BI1801" s="1"/>
      <c r="BJ1801" s="1"/>
      <c r="BK1801" s="1"/>
      <c r="BL1801" s="1"/>
      <c r="BM1801" s="1">
        <v>0</v>
      </c>
      <c r="BN1801" s="1"/>
      <c r="BO1801" s="1"/>
      <c r="BP1801" s="1"/>
      <c r="BQ1801" s="1"/>
      <c r="BR1801" s="1"/>
      <c r="BS1801" s="1"/>
      <c r="BT1801">
        <v>1</v>
      </c>
      <c r="BU1801" s="1" t="s">
        <v>153</v>
      </c>
      <c r="BV1801" s="1">
        <v>0</v>
      </c>
      <c r="BW1801">
        <v>1</v>
      </c>
      <c r="BX1801" s="6"/>
      <c r="BY1801" s="6">
        <v>43956</v>
      </c>
      <c r="BZ1801" s="1">
        <v>40</v>
      </c>
      <c r="CA1801" s="1" t="s">
        <v>135</v>
      </c>
      <c r="CB1801" s="1" t="s">
        <v>145</v>
      </c>
      <c r="CC1801" s="1">
        <v>0</v>
      </c>
      <c r="CD1801" s="1"/>
      <c r="CE1801" s="1"/>
      <c r="CF1801" s="1"/>
      <c r="CG1801" s="1"/>
      <c r="CH1801" s="1"/>
      <c r="CI1801" s="1"/>
      <c r="CJ1801" s="1"/>
      <c r="CK1801" s="1">
        <v>0</v>
      </c>
      <c r="CL1801" s="1"/>
      <c r="CM1801" s="1"/>
      <c r="CN1801" s="1"/>
      <c r="CO1801" s="1"/>
      <c r="CP1801" s="1"/>
      <c r="CQ1801" s="1"/>
      <c r="CR1801" s="1"/>
      <c r="CS1801" s="1">
        <v>0</v>
      </c>
      <c r="CT1801" s="1"/>
      <c r="CU1801" s="1"/>
      <c r="CV1801" s="1"/>
      <c r="CW1801" s="1"/>
      <c r="CX1801" s="1"/>
      <c r="CY1801" s="1"/>
      <c r="CZ1801" s="1"/>
      <c r="DA1801" s="1">
        <v>0</v>
      </c>
      <c r="DB1801" s="1"/>
      <c r="DC1801" s="1"/>
      <c r="DD1801" s="1"/>
      <c r="DE1801" s="1"/>
      <c r="DF1801" s="1"/>
      <c r="DG1801" s="1"/>
      <c r="DH1801" s="1">
        <v>0</v>
      </c>
      <c r="DI1801" s="1"/>
      <c r="DJ1801" s="1"/>
      <c r="DK1801" s="1"/>
      <c r="DL1801" s="1"/>
      <c r="DM1801" s="1"/>
      <c r="DN1801" s="1"/>
      <c r="DO1801" s="1">
        <v>0</v>
      </c>
      <c r="DP1801" s="1"/>
      <c r="DQ1801" s="1"/>
      <c r="DR1801" s="1"/>
      <c r="DS1801" s="1"/>
      <c r="DT1801" s="1"/>
      <c r="DU1801" s="1"/>
      <c r="DV1801" s="1"/>
      <c r="DW1801">
        <v>2</v>
      </c>
      <c r="DX1801">
        <v>1</v>
      </c>
      <c r="DY1801">
        <v>2</v>
      </c>
      <c r="DZ1801">
        <v>0</v>
      </c>
      <c r="EA1801" s="1">
        <v>1</v>
      </c>
      <c r="EB1801" s="1">
        <v>1</v>
      </c>
      <c r="EC1801" s="1">
        <v>0</v>
      </c>
      <c r="ED1801" s="1">
        <v>0</v>
      </c>
      <c r="EE1801" s="1">
        <v>0</v>
      </c>
      <c r="EF1801" s="1">
        <v>0</v>
      </c>
      <c r="EG1801" s="1">
        <v>0</v>
      </c>
      <c r="EH1801" s="1">
        <v>0</v>
      </c>
      <c r="EI1801" s="1">
        <v>0</v>
      </c>
      <c r="EJ1801" s="1">
        <v>0</v>
      </c>
      <c r="EK1801" s="1">
        <v>0</v>
      </c>
      <c r="EL1801" s="1">
        <v>0</v>
      </c>
      <c r="EM1801" s="1">
        <v>0</v>
      </c>
      <c r="EN1801" s="1">
        <v>0</v>
      </c>
      <c r="EO1801" s="1">
        <v>1</v>
      </c>
      <c r="EP1801" s="1">
        <v>0</v>
      </c>
      <c r="EQ1801" s="1">
        <v>0</v>
      </c>
      <c r="ER1801" s="1">
        <v>0</v>
      </c>
      <c r="ES1801" s="1">
        <v>0</v>
      </c>
      <c r="ET1801" s="1">
        <v>0</v>
      </c>
      <c r="EU1801" s="1">
        <v>0</v>
      </c>
      <c r="EV1801" s="1">
        <v>0</v>
      </c>
      <c r="EW1801" s="1">
        <v>0</v>
      </c>
      <c r="EX1801" s="1">
        <v>0</v>
      </c>
      <c r="EY1801" s="1">
        <v>0</v>
      </c>
      <c r="EZ1801" s="1">
        <v>0</v>
      </c>
      <c r="FA1801" s="1">
        <v>0</v>
      </c>
      <c r="FB1801" s="1">
        <v>0</v>
      </c>
      <c r="FC1801" s="1">
        <v>0</v>
      </c>
      <c r="FD1801" s="1">
        <v>0</v>
      </c>
      <c r="FE1801" s="1">
        <v>0</v>
      </c>
      <c r="FF1801" s="1">
        <v>0</v>
      </c>
      <c r="FG1801" s="1">
        <v>0</v>
      </c>
      <c r="FH1801" s="1">
        <v>0</v>
      </c>
      <c r="FI1801" s="1">
        <v>0</v>
      </c>
      <c r="FJ1801" s="1">
        <v>0</v>
      </c>
      <c r="FK1801" s="1">
        <v>0</v>
      </c>
      <c r="FL1801" s="1">
        <v>0</v>
      </c>
      <c r="FM1801" s="1">
        <v>0</v>
      </c>
      <c r="FN1801" s="1">
        <v>0</v>
      </c>
      <c r="FO1801" s="1">
        <v>0</v>
      </c>
      <c r="FP1801" s="1">
        <v>0</v>
      </c>
    </row>
    <row r="1802" spans="1:172" x14ac:dyDescent="0.55000000000000004">
      <c r="A1802" s="1">
        <v>4408</v>
      </c>
      <c r="B1802" s="1">
        <v>63</v>
      </c>
      <c r="C1802" t="s">
        <v>140</v>
      </c>
      <c r="D1802" s="1" t="s">
        <v>134</v>
      </c>
      <c r="E1802" t="s">
        <v>135</v>
      </c>
      <c r="F1802" s="7">
        <v>2</v>
      </c>
      <c r="G1802" s="1">
        <v>0</v>
      </c>
      <c r="H1802" s="1">
        <v>55</v>
      </c>
      <c r="I1802" s="1">
        <v>0</v>
      </c>
      <c r="J1802" s="1">
        <v>1</v>
      </c>
      <c r="K1802" s="1">
        <v>0</v>
      </c>
      <c r="L1802" s="1">
        <v>0</v>
      </c>
      <c r="M1802" s="1">
        <v>0</v>
      </c>
      <c r="N1802" s="1">
        <v>0</v>
      </c>
      <c r="O1802" s="1">
        <v>1</v>
      </c>
      <c r="P1802" s="1">
        <v>0</v>
      </c>
      <c r="Q1802">
        <v>63.302815539838093</v>
      </c>
      <c r="R1802">
        <v>2</v>
      </c>
      <c r="S1802">
        <v>1</v>
      </c>
      <c r="T1802" s="1">
        <v>0</v>
      </c>
      <c r="U1802" s="1">
        <v>0</v>
      </c>
      <c r="V1802" s="1">
        <v>1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/>
      <c r="AI1802">
        <v>1</v>
      </c>
      <c r="AJ1802" s="1">
        <v>0</v>
      </c>
      <c r="AK1802" s="1">
        <v>0</v>
      </c>
      <c r="AL1802" s="1">
        <v>1</v>
      </c>
      <c r="AM1802" s="1">
        <v>0</v>
      </c>
      <c r="AN1802" s="1" t="s">
        <v>185</v>
      </c>
      <c r="AO1802" s="1">
        <v>1</v>
      </c>
      <c r="AP1802" s="1">
        <v>1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>
        <v>2</v>
      </c>
      <c r="AW1802" s="1">
        <v>0</v>
      </c>
      <c r="AX1802" s="1"/>
      <c r="AY1802" s="1"/>
      <c r="AZ1802" s="1"/>
      <c r="BA1802" s="1"/>
      <c r="BB1802" s="1"/>
      <c r="BC1802" s="1"/>
      <c r="BD1802" s="1"/>
      <c r="BE1802" s="1">
        <v>1</v>
      </c>
      <c r="BF1802" s="1" t="s">
        <v>137</v>
      </c>
      <c r="BG1802" s="1">
        <v>1</v>
      </c>
      <c r="BH1802" s="6"/>
      <c r="BI1802" s="6">
        <v>43948</v>
      </c>
      <c r="BJ1802" s="1">
        <v>50</v>
      </c>
      <c r="BK1802" s="1"/>
      <c r="BL1802" s="1"/>
      <c r="BM1802" s="1">
        <v>0</v>
      </c>
      <c r="BN1802" s="1"/>
      <c r="BO1802" s="1"/>
      <c r="BP1802" s="1"/>
      <c r="BQ1802" s="1"/>
      <c r="BR1802" s="1"/>
      <c r="BS1802" s="1"/>
      <c r="BT1802">
        <v>1</v>
      </c>
      <c r="BU1802" s="1" t="s">
        <v>145</v>
      </c>
      <c r="BV1802" s="1">
        <v>0</v>
      </c>
      <c r="BW1802">
        <v>1</v>
      </c>
      <c r="BX1802" s="6"/>
      <c r="BY1802" s="6">
        <v>43948</v>
      </c>
      <c r="BZ1802" s="1">
        <v>6.25</v>
      </c>
      <c r="CA1802" s="1"/>
      <c r="CB1802" s="1"/>
      <c r="CC1802" s="1">
        <v>1</v>
      </c>
      <c r="CD1802" s="1" t="s">
        <v>155</v>
      </c>
      <c r="CE1802" s="1">
        <v>1</v>
      </c>
      <c r="CF1802" s="6"/>
      <c r="CG1802" s="6">
        <v>43948</v>
      </c>
      <c r="CH1802" s="1">
        <v>40</v>
      </c>
      <c r="CI1802" s="1"/>
      <c r="CJ1802" s="1"/>
      <c r="CK1802" s="1">
        <v>0</v>
      </c>
      <c r="CL1802" s="1"/>
      <c r="CM1802" s="1"/>
      <c r="CN1802" s="1"/>
      <c r="CO1802" s="1"/>
      <c r="CP1802" s="1"/>
      <c r="CQ1802" s="1"/>
      <c r="CR1802" s="1"/>
      <c r="CS1802" s="1">
        <v>0</v>
      </c>
      <c r="CT1802" s="1"/>
      <c r="CU1802" s="1"/>
      <c r="CV1802" s="1"/>
      <c r="CW1802" s="1"/>
      <c r="CX1802" s="1"/>
      <c r="CY1802" s="1"/>
      <c r="CZ1802" s="1"/>
      <c r="DA1802" s="1">
        <v>0</v>
      </c>
      <c r="DB1802" s="1"/>
      <c r="DC1802" s="1"/>
      <c r="DD1802" s="1"/>
      <c r="DE1802" s="1"/>
      <c r="DF1802" s="1"/>
      <c r="DG1802" s="1"/>
      <c r="DH1802" s="1">
        <v>0</v>
      </c>
      <c r="DI1802" s="1"/>
      <c r="DJ1802" s="1"/>
      <c r="DK1802" s="1"/>
      <c r="DL1802" s="1"/>
      <c r="DM1802" s="1"/>
      <c r="DN1802" s="1"/>
      <c r="DO1802" s="1">
        <v>0</v>
      </c>
      <c r="DP1802" s="1"/>
      <c r="DQ1802" s="1"/>
      <c r="DR1802" s="1"/>
      <c r="DS1802" s="1"/>
      <c r="DT1802" s="1"/>
      <c r="DU1802" s="1"/>
      <c r="DV1802" s="1"/>
      <c r="DW1802">
        <v>3</v>
      </c>
      <c r="DX1802">
        <v>1</v>
      </c>
      <c r="DY1802">
        <v>2</v>
      </c>
      <c r="DZ1802">
        <v>0</v>
      </c>
      <c r="EA1802" s="1">
        <v>0</v>
      </c>
      <c r="EB1802" s="1">
        <v>0</v>
      </c>
      <c r="EC1802" s="1">
        <v>0</v>
      </c>
      <c r="ED1802" s="1">
        <v>0</v>
      </c>
      <c r="EE1802" s="1">
        <v>0</v>
      </c>
      <c r="EF1802" s="1">
        <v>0</v>
      </c>
      <c r="EG1802" s="1">
        <v>0</v>
      </c>
      <c r="EH1802" s="1">
        <v>0</v>
      </c>
      <c r="EI1802" s="1">
        <v>0</v>
      </c>
      <c r="EJ1802" s="1">
        <v>0</v>
      </c>
      <c r="EK1802" s="1">
        <v>0</v>
      </c>
      <c r="EL1802" s="1">
        <v>0</v>
      </c>
      <c r="EM1802" s="1">
        <v>0</v>
      </c>
      <c r="EN1802" s="1">
        <v>0</v>
      </c>
      <c r="EO1802" s="1">
        <v>1</v>
      </c>
      <c r="EP1802" s="1">
        <v>0</v>
      </c>
      <c r="EQ1802" s="1">
        <v>0</v>
      </c>
      <c r="ER1802" s="1">
        <v>0</v>
      </c>
      <c r="ES1802" s="1">
        <v>0</v>
      </c>
      <c r="ET1802" s="1">
        <v>1</v>
      </c>
      <c r="EU1802" s="1">
        <v>0</v>
      </c>
      <c r="EV1802" s="1">
        <v>0</v>
      </c>
      <c r="EW1802" s="1">
        <v>0</v>
      </c>
      <c r="EX1802" s="1">
        <v>0</v>
      </c>
      <c r="EY1802" s="1">
        <v>0</v>
      </c>
      <c r="EZ1802" s="1">
        <v>0</v>
      </c>
      <c r="FA1802" s="1">
        <v>0</v>
      </c>
      <c r="FB1802" s="1">
        <v>0</v>
      </c>
      <c r="FC1802" s="1">
        <v>0</v>
      </c>
      <c r="FD1802" s="1">
        <v>0</v>
      </c>
      <c r="FE1802" s="1">
        <v>0</v>
      </c>
      <c r="FF1802" s="1">
        <v>0</v>
      </c>
      <c r="FG1802" s="1">
        <v>0</v>
      </c>
      <c r="FH1802" s="1">
        <v>0</v>
      </c>
      <c r="FI1802" s="1">
        <v>0</v>
      </c>
      <c r="FJ1802" s="1">
        <v>0</v>
      </c>
      <c r="FK1802" s="1">
        <v>0</v>
      </c>
      <c r="FL1802" s="1">
        <v>0</v>
      </c>
      <c r="FM1802" s="1">
        <v>0</v>
      </c>
      <c r="FN1802" s="1">
        <v>0</v>
      </c>
      <c r="FO1802" s="1">
        <v>0</v>
      </c>
      <c r="FP1802" s="1">
        <v>0</v>
      </c>
    </row>
    <row r="1803" spans="1:172" x14ac:dyDescent="0.55000000000000004">
      <c r="A1803" s="1">
        <v>4409</v>
      </c>
      <c r="B1803" s="1">
        <v>82</v>
      </c>
      <c r="C1803" t="s">
        <v>140</v>
      </c>
      <c r="D1803" s="1" t="s">
        <v>152</v>
      </c>
      <c r="E1803" s="7" t="s">
        <v>188</v>
      </c>
      <c r="F1803" s="7">
        <v>1</v>
      </c>
      <c r="G1803" s="1">
        <v>0</v>
      </c>
      <c r="H1803" s="1">
        <v>40</v>
      </c>
      <c r="I1803" s="1">
        <v>0</v>
      </c>
      <c r="J1803" s="1">
        <v>1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>
        <v>50.168678375929588</v>
      </c>
      <c r="R1803">
        <v>3</v>
      </c>
      <c r="S1803">
        <v>1</v>
      </c>
      <c r="T1803" s="1">
        <v>0</v>
      </c>
      <c r="U1803" s="1">
        <v>0</v>
      </c>
      <c r="V1803" s="1">
        <v>0</v>
      </c>
      <c r="W1803" s="1">
        <v>0</v>
      </c>
      <c r="X1803" s="1">
        <v>1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/>
      <c r="AI1803">
        <v>1</v>
      </c>
      <c r="AJ1803" s="1">
        <v>0</v>
      </c>
      <c r="AK1803" s="1">
        <v>0</v>
      </c>
      <c r="AL1803" s="1">
        <v>0</v>
      </c>
      <c r="AM1803" s="1">
        <v>0</v>
      </c>
      <c r="AN1803" s="1" t="s">
        <v>143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>
        <v>0</v>
      </c>
      <c r="AW1803" s="1">
        <v>0</v>
      </c>
      <c r="AX1803" s="1"/>
      <c r="AY1803" s="1"/>
      <c r="AZ1803" s="1"/>
      <c r="BA1803" s="1"/>
      <c r="BB1803" s="1"/>
      <c r="BC1803" s="1"/>
      <c r="BD1803" s="1"/>
      <c r="BE1803" s="1">
        <v>1</v>
      </c>
      <c r="BF1803" s="1" t="s">
        <v>137</v>
      </c>
      <c r="BG1803" s="1">
        <v>1</v>
      </c>
      <c r="BH1803" s="6"/>
      <c r="BI1803" s="6">
        <v>43944</v>
      </c>
      <c r="BJ1803" s="1">
        <v>100</v>
      </c>
      <c r="BK1803" s="1"/>
      <c r="BL1803" s="1"/>
      <c r="BM1803" s="1">
        <v>0</v>
      </c>
      <c r="BN1803" s="1"/>
      <c r="BO1803" s="1"/>
      <c r="BP1803" s="1"/>
      <c r="BQ1803" s="1"/>
      <c r="BR1803" s="1"/>
      <c r="BS1803" s="1"/>
      <c r="BT1803">
        <v>1</v>
      </c>
      <c r="BU1803" s="1" t="s">
        <v>145</v>
      </c>
      <c r="BV1803" s="1">
        <v>0</v>
      </c>
      <c r="BW1803">
        <v>1</v>
      </c>
      <c r="BX1803" s="6"/>
      <c r="BY1803" s="6">
        <v>43944</v>
      </c>
      <c r="BZ1803" s="1">
        <v>50</v>
      </c>
      <c r="CA1803" s="1"/>
      <c r="CB1803" s="1"/>
      <c r="CC1803" s="1">
        <v>1</v>
      </c>
      <c r="CD1803" s="1" t="s">
        <v>155</v>
      </c>
      <c r="CE1803" s="1">
        <v>1</v>
      </c>
      <c r="CF1803" s="6"/>
      <c r="CG1803" s="6">
        <v>43944</v>
      </c>
      <c r="CH1803" s="1">
        <v>40</v>
      </c>
      <c r="CI1803" s="1"/>
      <c r="CJ1803" s="1"/>
      <c r="CK1803" s="1">
        <v>0</v>
      </c>
      <c r="CL1803" s="1"/>
      <c r="CM1803" s="1"/>
      <c r="CN1803" s="1"/>
      <c r="CO1803" s="1"/>
      <c r="CP1803" s="1"/>
      <c r="CQ1803" s="1"/>
      <c r="CR1803" s="1"/>
      <c r="CS1803" s="1">
        <v>1</v>
      </c>
      <c r="CT1803" s="1" t="s">
        <v>150</v>
      </c>
      <c r="CU1803" s="1">
        <v>1</v>
      </c>
      <c r="CV1803" s="6"/>
      <c r="CW1803" s="6">
        <v>43944</v>
      </c>
      <c r="CX1803" s="1">
        <v>25</v>
      </c>
      <c r="CY1803" s="1"/>
      <c r="CZ1803" s="1"/>
      <c r="DA1803" s="1">
        <v>0</v>
      </c>
      <c r="DB1803" s="1"/>
      <c r="DC1803" s="1"/>
      <c r="DD1803" s="1"/>
      <c r="DE1803" s="1"/>
      <c r="DF1803" s="1"/>
      <c r="DG1803" s="1"/>
      <c r="DH1803" s="1">
        <v>0</v>
      </c>
      <c r="DI1803" s="1"/>
      <c r="DJ1803" s="1"/>
      <c r="DK1803" s="1"/>
      <c r="DL1803" s="1"/>
      <c r="DM1803" s="1"/>
      <c r="DN1803" s="1"/>
      <c r="DO1803" s="1">
        <v>0</v>
      </c>
      <c r="DP1803" s="1"/>
      <c r="DQ1803" s="1"/>
      <c r="DR1803" s="1"/>
      <c r="DS1803" s="1"/>
      <c r="DT1803" s="1"/>
      <c r="DU1803" s="1"/>
      <c r="DV1803" s="1"/>
      <c r="DW1803">
        <v>4</v>
      </c>
      <c r="DX1803">
        <v>1</v>
      </c>
      <c r="DY1803">
        <v>3</v>
      </c>
      <c r="DZ1803">
        <v>0</v>
      </c>
      <c r="EA1803" s="1">
        <v>1</v>
      </c>
      <c r="EB1803" s="1">
        <v>0</v>
      </c>
      <c r="EC1803" s="1">
        <v>0</v>
      </c>
      <c r="ED1803" s="1">
        <v>0</v>
      </c>
      <c r="EE1803" s="1">
        <v>0</v>
      </c>
      <c r="EF1803" s="1">
        <v>0</v>
      </c>
      <c r="EG1803" s="1">
        <v>0</v>
      </c>
      <c r="EH1803" s="1">
        <v>0</v>
      </c>
      <c r="EI1803" s="1">
        <v>0</v>
      </c>
      <c r="EJ1803" s="1">
        <v>0</v>
      </c>
      <c r="EK1803" s="1">
        <v>1</v>
      </c>
      <c r="EL1803" s="1">
        <v>0</v>
      </c>
      <c r="EM1803" s="1">
        <v>0</v>
      </c>
      <c r="EN1803" s="1">
        <v>0</v>
      </c>
      <c r="EO1803" s="1">
        <v>1</v>
      </c>
      <c r="EP1803" s="1">
        <v>0</v>
      </c>
      <c r="EQ1803" s="1">
        <v>0</v>
      </c>
      <c r="ER1803" s="1">
        <v>0</v>
      </c>
      <c r="ES1803" s="1">
        <v>0</v>
      </c>
      <c r="ET1803" s="1">
        <v>1</v>
      </c>
      <c r="EU1803" s="1">
        <v>0</v>
      </c>
      <c r="EV1803" s="1">
        <v>0</v>
      </c>
      <c r="EW1803" s="1">
        <v>0</v>
      </c>
      <c r="EX1803" s="1">
        <v>0</v>
      </c>
      <c r="EY1803" s="1">
        <v>0</v>
      </c>
      <c r="EZ1803" s="1">
        <v>0</v>
      </c>
      <c r="FA1803" s="1">
        <v>0</v>
      </c>
      <c r="FB1803" s="1">
        <v>0</v>
      </c>
      <c r="FC1803" s="1">
        <v>0</v>
      </c>
      <c r="FD1803" s="1">
        <v>0</v>
      </c>
      <c r="FE1803" s="1">
        <v>0</v>
      </c>
      <c r="FF1803" s="1">
        <v>0</v>
      </c>
      <c r="FG1803" s="1">
        <v>0</v>
      </c>
      <c r="FH1803" s="1">
        <v>0</v>
      </c>
      <c r="FI1803" s="1">
        <v>0</v>
      </c>
      <c r="FJ1803" s="1">
        <v>0</v>
      </c>
      <c r="FK1803" s="1">
        <v>0</v>
      </c>
      <c r="FL1803" s="1">
        <v>0</v>
      </c>
      <c r="FM1803" s="1">
        <v>1</v>
      </c>
      <c r="FN1803" s="1">
        <v>1</v>
      </c>
      <c r="FO1803" s="1">
        <v>0</v>
      </c>
      <c r="FP1803" s="1">
        <v>0</v>
      </c>
    </row>
    <row r="1804" spans="1:172" x14ac:dyDescent="0.55000000000000004">
      <c r="A1804" s="1">
        <v>4412</v>
      </c>
      <c r="B1804" s="1">
        <v>89</v>
      </c>
      <c r="C1804" t="s">
        <v>133</v>
      </c>
      <c r="D1804" s="1" t="s">
        <v>134</v>
      </c>
      <c r="E1804" s="7" t="s">
        <v>188</v>
      </c>
      <c r="F1804" s="7">
        <v>2</v>
      </c>
      <c r="G1804" s="1">
        <v>0</v>
      </c>
      <c r="H1804" s="1">
        <v>65</v>
      </c>
      <c r="I1804" s="1">
        <v>0</v>
      </c>
      <c r="J1804" s="1">
        <v>1</v>
      </c>
      <c r="K1804" s="1">
        <v>1</v>
      </c>
      <c r="L1804" s="1">
        <v>0</v>
      </c>
      <c r="M1804" s="1">
        <v>0</v>
      </c>
      <c r="N1804" s="1">
        <v>0</v>
      </c>
      <c r="O1804" s="1">
        <v>1</v>
      </c>
      <c r="P1804" s="1">
        <v>0</v>
      </c>
      <c r="Q1804">
        <v>36.757335451048682</v>
      </c>
      <c r="R1804">
        <v>4</v>
      </c>
      <c r="S1804">
        <v>1</v>
      </c>
      <c r="T1804" s="1">
        <v>1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/>
      <c r="AI1804">
        <v>1</v>
      </c>
      <c r="AJ1804" s="1">
        <v>0</v>
      </c>
      <c r="AK1804" s="1">
        <v>0</v>
      </c>
      <c r="AL1804" s="1">
        <v>0</v>
      </c>
      <c r="AM1804" s="1">
        <v>0</v>
      </c>
      <c r="AN1804" s="1" t="s">
        <v>185</v>
      </c>
      <c r="AO1804" s="1">
        <v>1</v>
      </c>
      <c r="AP1804" s="1">
        <v>1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>
        <v>2</v>
      </c>
      <c r="AW1804" s="1">
        <v>0</v>
      </c>
      <c r="AX1804" s="1"/>
      <c r="AY1804" s="1"/>
      <c r="AZ1804" s="1"/>
      <c r="BA1804" s="1"/>
      <c r="BB1804" s="1"/>
      <c r="BC1804" s="1"/>
      <c r="BD1804" s="1"/>
      <c r="BE1804" s="1">
        <v>1</v>
      </c>
      <c r="BF1804" s="1" t="s">
        <v>137</v>
      </c>
      <c r="BG1804" s="1">
        <v>1</v>
      </c>
      <c r="BH1804" s="6"/>
      <c r="BI1804" s="6">
        <v>43956</v>
      </c>
      <c r="BJ1804" s="1">
        <v>50</v>
      </c>
      <c r="BK1804" s="1"/>
      <c r="BL1804" s="1"/>
      <c r="BM1804" s="1">
        <v>0</v>
      </c>
      <c r="BN1804" s="1"/>
      <c r="BO1804" s="1"/>
      <c r="BP1804" s="1"/>
      <c r="BQ1804" s="1"/>
      <c r="BR1804" s="1"/>
      <c r="BS1804" s="1"/>
      <c r="BT1804">
        <v>1</v>
      </c>
      <c r="BU1804" s="1" t="s">
        <v>161</v>
      </c>
      <c r="BV1804" s="1">
        <v>1</v>
      </c>
      <c r="BW1804">
        <v>1</v>
      </c>
      <c r="BX1804" s="6"/>
      <c r="BY1804" s="6">
        <v>43956</v>
      </c>
      <c r="BZ1804" s="1">
        <v>5</v>
      </c>
      <c r="CA1804" s="1"/>
      <c r="CB1804" s="1"/>
      <c r="CC1804" s="1">
        <v>1</v>
      </c>
      <c r="CD1804" s="1" t="s">
        <v>155</v>
      </c>
      <c r="CE1804" s="1">
        <v>1</v>
      </c>
      <c r="CF1804" s="6"/>
      <c r="CG1804" s="6">
        <v>43956</v>
      </c>
      <c r="CH1804" s="1">
        <v>40</v>
      </c>
      <c r="CI1804" s="1"/>
      <c r="CJ1804" s="1"/>
      <c r="CK1804" s="1">
        <v>0</v>
      </c>
      <c r="CL1804" s="1"/>
      <c r="CM1804" s="1"/>
      <c r="CN1804" s="1"/>
      <c r="CO1804" s="1"/>
      <c r="CP1804" s="1"/>
      <c r="CQ1804" s="1"/>
      <c r="CR1804" s="1"/>
      <c r="CS1804" s="1">
        <v>0</v>
      </c>
      <c r="CT1804" s="1"/>
      <c r="CU1804" s="1"/>
      <c r="CV1804" s="1"/>
      <c r="CW1804" s="1"/>
      <c r="CX1804" s="1"/>
      <c r="CY1804" s="1"/>
      <c r="CZ1804" s="1"/>
      <c r="DA1804" s="1">
        <v>0</v>
      </c>
      <c r="DB1804" s="1"/>
      <c r="DC1804" s="1"/>
      <c r="DD1804" s="1"/>
      <c r="DE1804" s="1"/>
      <c r="DF1804" s="1"/>
      <c r="DG1804" s="1"/>
      <c r="DH1804" s="1">
        <v>0</v>
      </c>
      <c r="DI1804" s="1"/>
      <c r="DJ1804" s="1"/>
      <c r="DK1804" s="1"/>
      <c r="DL1804" s="1"/>
      <c r="DM1804" s="1"/>
      <c r="DN1804" s="1"/>
      <c r="DO1804" s="1">
        <v>0</v>
      </c>
      <c r="DP1804" s="1"/>
      <c r="DQ1804" s="1"/>
      <c r="DR1804" s="1"/>
      <c r="DS1804" s="1"/>
      <c r="DT1804" s="1"/>
      <c r="DU1804" s="1"/>
      <c r="DV1804" s="1"/>
      <c r="DW1804">
        <v>3</v>
      </c>
      <c r="DX1804">
        <v>1</v>
      </c>
      <c r="DY1804">
        <v>2</v>
      </c>
      <c r="DZ1804">
        <v>0</v>
      </c>
      <c r="EA1804" s="1">
        <v>1</v>
      </c>
      <c r="EB1804" s="1">
        <v>0</v>
      </c>
      <c r="EC1804" s="1">
        <v>0</v>
      </c>
      <c r="ED1804" s="1">
        <v>0</v>
      </c>
      <c r="EE1804" s="1">
        <v>0</v>
      </c>
      <c r="EF1804" s="1">
        <v>0</v>
      </c>
      <c r="EG1804" s="1">
        <v>0</v>
      </c>
      <c r="EH1804" s="1">
        <v>0</v>
      </c>
      <c r="EI1804" s="1">
        <v>0</v>
      </c>
      <c r="EJ1804" s="1">
        <v>0</v>
      </c>
      <c r="EK1804" s="1">
        <v>0</v>
      </c>
      <c r="EL1804" s="1">
        <v>0</v>
      </c>
      <c r="EM1804" s="1">
        <v>0</v>
      </c>
      <c r="EN1804" s="1">
        <v>0</v>
      </c>
      <c r="EO1804" s="1">
        <v>1</v>
      </c>
      <c r="EP1804" s="1">
        <v>0</v>
      </c>
      <c r="EQ1804" s="1">
        <v>0</v>
      </c>
      <c r="ER1804" s="1">
        <v>0</v>
      </c>
      <c r="ES1804" s="1">
        <v>0</v>
      </c>
      <c r="ET1804" s="1">
        <v>1</v>
      </c>
      <c r="EU1804" s="1">
        <v>0</v>
      </c>
      <c r="EV1804" s="1">
        <v>0</v>
      </c>
      <c r="EW1804" s="1">
        <v>0</v>
      </c>
      <c r="EX1804" s="1">
        <v>0</v>
      </c>
      <c r="EY1804" s="1">
        <v>0</v>
      </c>
      <c r="EZ1804" s="1">
        <v>0</v>
      </c>
      <c r="FA1804" s="1">
        <v>0</v>
      </c>
      <c r="FB1804" s="1">
        <v>0</v>
      </c>
      <c r="FC1804" s="1">
        <v>0</v>
      </c>
      <c r="FD1804" s="1">
        <v>0</v>
      </c>
      <c r="FE1804" s="1">
        <v>0</v>
      </c>
      <c r="FF1804" s="1">
        <v>0</v>
      </c>
      <c r="FG1804" s="1">
        <v>0</v>
      </c>
      <c r="FH1804" s="1">
        <v>0</v>
      </c>
      <c r="FI1804" s="1">
        <v>0</v>
      </c>
      <c r="FJ1804" s="1">
        <v>0</v>
      </c>
      <c r="FK1804" s="1">
        <v>0</v>
      </c>
      <c r="FL1804" s="1">
        <v>0</v>
      </c>
      <c r="FM1804" s="1">
        <v>0</v>
      </c>
      <c r="FN1804" s="1">
        <v>0</v>
      </c>
      <c r="FO1804" s="1">
        <v>0</v>
      </c>
      <c r="FP1804" s="1">
        <v>0</v>
      </c>
    </row>
    <row r="1805" spans="1:172" x14ac:dyDescent="0.55000000000000004">
      <c r="A1805" s="1">
        <v>4413</v>
      </c>
      <c r="B1805" s="1">
        <v>63</v>
      </c>
      <c r="C1805" t="s">
        <v>140</v>
      </c>
      <c r="D1805" s="1" t="s">
        <v>168</v>
      </c>
      <c r="E1805" t="s">
        <v>135</v>
      </c>
      <c r="F1805" s="7">
        <v>2</v>
      </c>
      <c r="G1805" s="1"/>
      <c r="H1805" s="1"/>
      <c r="I1805" s="1">
        <v>2</v>
      </c>
      <c r="J1805" s="1">
        <v>1</v>
      </c>
      <c r="K1805" s="1">
        <v>0</v>
      </c>
      <c r="L1805" s="1">
        <v>0</v>
      </c>
      <c r="M1805" s="1">
        <v>0</v>
      </c>
      <c r="N1805" s="1">
        <v>1</v>
      </c>
      <c r="O1805" s="1">
        <v>0</v>
      </c>
      <c r="P1805" s="1">
        <v>0</v>
      </c>
      <c r="Q1805">
        <v>71.834325026426058</v>
      </c>
      <c r="R1805">
        <v>2</v>
      </c>
      <c r="S1805">
        <v>1</v>
      </c>
      <c r="T1805" s="1">
        <v>0</v>
      </c>
      <c r="U1805" s="1">
        <v>0</v>
      </c>
      <c r="V1805" s="1">
        <v>1</v>
      </c>
      <c r="W1805" s="1">
        <v>0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/>
      <c r="AI1805">
        <v>1</v>
      </c>
      <c r="AJ1805" s="1">
        <v>0</v>
      </c>
      <c r="AK1805" s="1">
        <v>0</v>
      </c>
      <c r="AL1805" s="1">
        <v>0</v>
      </c>
      <c r="AM1805" s="1">
        <v>0</v>
      </c>
      <c r="AN1805" s="1" t="s">
        <v>185</v>
      </c>
      <c r="AO1805" s="1">
        <v>0</v>
      </c>
      <c r="AP1805" s="1">
        <v>1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>
        <v>1</v>
      </c>
      <c r="AW1805" s="1">
        <v>0</v>
      </c>
      <c r="AX1805" s="1"/>
      <c r="AY1805" s="1"/>
      <c r="AZ1805" s="1"/>
      <c r="BA1805" s="1"/>
      <c r="BB1805" s="1"/>
      <c r="BC1805" s="1"/>
      <c r="BD1805" s="1"/>
      <c r="BE1805" s="1">
        <v>1</v>
      </c>
      <c r="BF1805" s="1" t="s">
        <v>137</v>
      </c>
      <c r="BG1805" s="1">
        <v>1</v>
      </c>
      <c r="BH1805" s="6"/>
      <c r="BI1805" s="6">
        <v>43972</v>
      </c>
      <c r="BJ1805" s="1">
        <v>100</v>
      </c>
      <c r="BK1805" s="1"/>
      <c r="BL1805" s="1"/>
      <c r="BM1805" s="1">
        <v>0</v>
      </c>
      <c r="BN1805" s="1"/>
      <c r="BO1805" s="1"/>
      <c r="BP1805" s="1"/>
      <c r="BQ1805" s="1"/>
      <c r="BR1805" s="1"/>
      <c r="BS1805" s="1"/>
      <c r="BT1805">
        <v>1</v>
      </c>
      <c r="BU1805" t="s">
        <v>138</v>
      </c>
      <c r="BV1805" s="1">
        <v>1</v>
      </c>
      <c r="BW1805">
        <v>1</v>
      </c>
      <c r="BX1805" s="6"/>
      <c r="BY1805" s="6">
        <v>43972</v>
      </c>
      <c r="BZ1805" s="1">
        <v>200</v>
      </c>
      <c r="CA1805" s="1"/>
      <c r="CB1805" s="1"/>
      <c r="CC1805" s="1">
        <v>1</v>
      </c>
      <c r="CD1805" s="1" t="s">
        <v>155</v>
      </c>
      <c r="CE1805" s="1">
        <v>1</v>
      </c>
      <c r="CF1805" s="6"/>
      <c r="CG1805" s="6">
        <v>43972</v>
      </c>
      <c r="CH1805" s="1">
        <v>20</v>
      </c>
      <c r="CI1805" s="1"/>
      <c r="CJ1805" s="1"/>
      <c r="CK1805" s="1">
        <v>0</v>
      </c>
      <c r="CL1805" s="1"/>
      <c r="CM1805" s="1"/>
      <c r="CN1805" s="1"/>
      <c r="CO1805" s="1"/>
      <c r="CP1805" s="1"/>
      <c r="CQ1805" s="1"/>
      <c r="CR1805" s="1"/>
      <c r="CS1805" s="1">
        <v>0</v>
      </c>
      <c r="CT1805" s="1"/>
      <c r="CU1805" s="1"/>
      <c r="CV1805" s="1"/>
      <c r="CW1805" s="1"/>
      <c r="CX1805" s="1"/>
      <c r="CY1805" s="1"/>
      <c r="CZ1805" s="1"/>
      <c r="DA1805" s="1">
        <v>0</v>
      </c>
      <c r="DB1805" s="1"/>
      <c r="DC1805" s="1"/>
      <c r="DD1805" s="1"/>
      <c r="DE1805" s="1"/>
      <c r="DF1805" s="1"/>
      <c r="DG1805" s="1"/>
      <c r="DH1805" s="1">
        <v>0</v>
      </c>
      <c r="DI1805" s="1"/>
      <c r="DJ1805" s="1"/>
      <c r="DK1805" s="1"/>
      <c r="DL1805" s="1"/>
      <c r="DM1805" s="1"/>
      <c r="DN1805" s="1"/>
      <c r="DO1805" s="1">
        <v>0</v>
      </c>
      <c r="DP1805" s="1"/>
      <c r="DQ1805" s="1"/>
      <c r="DR1805" s="1"/>
      <c r="DS1805" s="1"/>
      <c r="DT1805" s="1"/>
      <c r="DU1805" s="1"/>
      <c r="DV1805" s="1"/>
      <c r="DW1805">
        <v>3</v>
      </c>
      <c r="DX1805">
        <v>1</v>
      </c>
      <c r="DY1805">
        <v>2</v>
      </c>
      <c r="DZ1805">
        <v>0</v>
      </c>
      <c r="EA1805" s="1">
        <v>0</v>
      </c>
      <c r="EB1805" s="1">
        <v>0</v>
      </c>
      <c r="EC1805" s="1">
        <v>0</v>
      </c>
      <c r="ED1805" s="1">
        <v>1</v>
      </c>
      <c r="EE1805" s="1">
        <v>1</v>
      </c>
      <c r="EF1805" s="1">
        <v>0</v>
      </c>
      <c r="EG1805" s="1">
        <v>0</v>
      </c>
      <c r="EH1805" s="1">
        <v>0</v>
      </c>
      <c r="EI1805" s="1">
        <v>0</v>
      </c>
      <c r="EJ1805" s="1">
        <v>0</v>
      </c>
      <c r="EK1805" s="1">
        <v>0</v>
      </c>
      <c r="EL1805" s="1">
        <v>0</v>
      </c>
      <c r="EM1805" s="1">
        <v>0</v>
      </c>
      <c r="EN1805" s="1">
        <v>0</v>
      </c>
      <c r="EO1805" s="1">
        <v>1</v>
      </c>
      <c r="EP1805" s="1">
        <v>0</v>
      </c>
      <c r="EQ1805" s="1">
        <v>0</v>
      </c>
      <c r="ER1805" s="1">
        <v>0</v>
      </c>
      <c r="ES1805" s="1">
        <v>1</v>
      </c>
      <c r="ET1805" s="1">
        <v>0</v>
      </c>
      <c r="EU1805" s="1">
        <v>0</v>
      </c>
      <c r="EV1805" s="1">
        <v>0</v>
      </c>
      <c r="EW1805" s="1">
        <v>0</v>
      </c>
      <c r="EX1805" s="1">
        <v>0</v>
      </c>
      <c r="EY1805" s="1">
        <v>0</v>
      </c>
      <c r="EZ1805" s="1">
        <v>0</v>
      </c>
      <c r="FA1805" s="1">
        <v>0</v>
      </c>
      <c r="FB1805" s="1">
        <v>0</v>
      </c>
      <c r="FC1805" s="1">
        <v>0</v>
      </c>
      <c r="FD1805" s="1">
        <v>0</v>
      </c>
      <c r="FE1805" s="1">
        <v>0</v>
      </c>
      <c r="FF1805" s="1">
        <v>0</v>
      </c>
      <c r="FG1805" s="1">
        <v>0</v>
      </c>
      <c r="FH1805" s="1">
        <v>0</v>
      </c>
      <c r="FI1805" s="1">
        <v>0</v>
      </c>
      <c r="FJ1805" s="1">
        <v>0</v>
      </c>
      <c r="FK1805" s="1">
        <v>0</v>
      </c>
      <c r="FL1805" s="1">
        <v>0</v>
      </c>
      <c r="FM1805" s="1">
        <v>0</v>
      </c>
      <c r="FN1805" s="1">
        <v>0</v>
      </c>
      <c r="FO1805" s="1">
        <v>0</v>
      </c>
      <c r="FP1805" s="1">
        <v>0</v>
      </c>
    </row>
    <row r="1806" spans="1:172" x14ac:dyDescent="0.55000000000000004">
      <c r="A1806" s="1">
        <v>4414</v>
      </c>
      <c r="B1806" s="1">
        <v>63</v>
      </c>
      <c r="C1806" t="s">
        <v>140</v>
      </c>
      <c r="D1806" s="1" t="s">
        <v>134</v>
      </c>
      <c r="E1806" t="s">
        <v>135</v>
      </c>
      <c r="F1806" s="7">
        <v>3</v>
      </c>
      <c r="G1806" s="1">
        <v>0</v>
      </c>
      <c r="H1806" s="1">
        <v>42</v>
      </c>
      <c r="I1806" s="1">
        <v>0</v>
      </c>
      <c r="J1806" s="1">
        <v>1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>
        <v>47.07291177117871</v>
      </c>
      <c r="R1806">
        <v>3</v>
      </c>
      <c r="S1806">
        <v>1</v>
      </c>
      <c r="T1806" s="1">
        <v>0</v>
      </c>
      <c r="U1806" s="1">
        <v>0</v>
      </c>
      <c r="V1806" s="1">
        <v>1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/>
      <c r="AI1806">
        <v>1</v>
      </c>
      <c r="AJ1806" s="1">
        <v>0</v>
      </c>
      <c r="AK1806" s="1">
        <v>0</v>
      </c>
      <c r="AL1806" s="1">
        <v>0</v>
      </c>
      <c r="AM1806" s="1">
        <v>0</v>
      </c>
      <c r="AN1806" s="1" t="s">
        <v>185</v>
      </c>
      <c r="AO1806" s="1">
        <v>1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>
        <v>1</v>
      </c>
      <c r="AW1806" s="1">
        <v>0</v>
      </c>
      <c r="AX1806" s="1"/>
      <c r="AY1806" s="1"/>
      <c r="AZ1806" s="1"/>
      <c r="BA1806" s="1"/>
      <c r="BB1806" s="1"/>
      <c r="BC1806" s="1"/>
      <c r="BD1806" s="1"/>
      <c r="BE1806" s="1">
        <v>0</v>
      </c>
      <c r="BF1806" s="1"/>
      <c r="BG1806" s="1"/>
      <c r="BH1806" s="1"/>
      <c r="BI1806" s="1"/>
      <c r="BJ1806" s="1"/>
      <c r="BK1806" s="1"/>
      <c r="BL1806" s="1"/>
      <c r="BM1806" s="1">
        <v>0</v>
      </c>
      <c r="BN1806" s="1"/>
      <c r="BO1806" s="1"/>
      <c r="BP1806" s="1"/>
      <c r="BQ1806" s="1"/>
      <c r="BR1806" s="1"/>
      <c r="BS1806" s="1"/>
      <c r="BT1806" s="1">
        <v>0</v>
      </c>
      <c r="BU1806" s="1"/>
      <c r="BV1806" s="1"/>
      <c r="BW1806" s="1"/>
      <c r="BX1806" s="1"/>
      <c r="BY1806" s="6"/>
      <c r="BZ1806" s="1"/>
      <c r="CA1806" s="1"/>
      <c r="CB1806" s="1"/>
      <c r="CC1806" s="1">
        <v>1</v>
      </c>
      <c r="CD1806" s="1" t="s">
        <v>155</v>
      </c>
      <c r="CE1806" s="1">
        <v>1</v>
      </c>
      <c r="CF1806" s="6"/>
      <c r="CG1806" s="6">
        <v>43956</v>
      </c>
      <c r="CH1806" s="1">
        <v>40</v>
      </c>
      <c r="CI1806" s="1"/>
      <c r="CJ1806" s="1"/>
      <c r="CK1806" s="1">
        <v>0</v>
      </c>
      <c r="CL1806" s="1"/>
      <c r="CM1806" s="1"/>
      <c r="CN1806" s="1"/>
      <c r="CO1806" s="1"/>
      <c r="CP1806" s="1"/>
      <c r="CQ1806" s="1"/>
      <c r="CR1806" s="1"/>
      <c r="CS1806" s="1">
        <v>1</v>
      </c>
      <c r="CT1806" s="1" t="s">
        <v>150</v>
      </c>
      <c r="CU1806" s="1">
        <v>1</v>
      </c>
      <c r="CV1806" s="6"/>
      <c r="CW1806" s="6">
        <v>43956</v>
      </c>
      <c r="CX1806" s="1">
        <v>25</v>
      </c>
      <c r="CY1806" s="1"/>
      <c r="CZ1806" s="1"/>
      <c r="DA1806" s="1">
        <v>0</v>
      </c>
      <c r="DB1806" s="1"/>
      <c r="DC1806" s="1"/>
      <c r="DD1806" s="1"/>
      <c r="DE1806" s="1"/>
      <c r="DF1806" s="1"/>
      <c r="DG1806" s="1"/>
      <c r="DH1806" s="1">
        <v>0</v>
      </c>
      <c r="DI1806" s="1"/>
      <c r="DJ1806" s="1"/>
      <c r="DK1806" s="1"/>
      <c r="DL1806" s="1"/>
      <c r="DM1806" s="1"/>
      <c r="DN1806" s="1"/>
      <c r="DO1806" s="1">
        <v>0</v>
      </c>
      <c r="DP1806" s="1"/>
      <c r="DQ1806" s="1"/>
      <c r="DR1806" s="1"/>
      <c r="DS1806" s="1"/>
      <c r="DT1806" s="1"/>
      <c r="DU1806" s="1"/>
      <c r="DV1806" s="1"/>
      <c r="DW1806">
        <v>2</v>
      </c>
      <c r="DX1806">
        <v>0</v>
      </c>
      <c r="DY1806">
        <v>1</v>
      </c>
      <c r="DZ1806">
        <v>0</v>
      </c>
      <c r="EA1806" s="1">
        <v>0</v>
      </c>
      <c r="EB1806" s="1">
        <v>0</v>
      </c>
      <c r="EC1806" s="1">
        <v>0</v>
      </c>
      <c r="ED1806" s="1">
        <v>1</v>
      </c>
      <c r="EE1806" s="1">
        <v>0</v>
      </c>
      <c r="EF1806" s="1">
        <v>0</v>
      </c>
      <c r="EG1806" s="1">
        <v>0</v>
      </c>
      <c r="EH1806" s="1">
        <v>0</v>
      </c>
      <c r="EI1806" s="1">
        <v>0</v>
      </c>
      <c r="EJ1806" s="1">
        <v>0</v>
      </c>
      <c r="EK1806" s="1">
        <v>0</v>
      </c>
      <c r="EL1806" s="1">
        <v>0</v>
      </c>
      <c r="EM1806" s="1">
        <v>0</v>
      </c>
      <c r="EN1806" s="1">
        <v>0</v>
      </c>
      <c r="EO1806" s="1">
        <v>1</v>
      </c>
      <c r="EP1806" s="1">
        <v>0</v>
      </c>
      <c r="EQ1806" s="1">
        <v>0</v>
      </c>
      <c r="ER1806" s="1">
        <v>0</v>
      </c>
      <c r="ES1806" s="1">
        <v>1</v>
      </c>
      <c r="ET1806" s="1">
        <v>0</v>
      </c>
      <c r="EU1806" s="1">
        <v>1</v>
      </c>
      <c r="EV1806" s="1">
        <v>0</v>
      </c>
      <c r="EW1806" s="1">
        <v>0</v>
      </c>
      <c r="EX1806" s="1">
        <v>0</v>
      </c>
      <c r="EY1806" s="1">
        <v>1</v>
      </c>
      <c r="EZ1806" s="1">
        <v>0</v>
      </c>
      <c r="FA1806" s="1">
        <v>0</v>
      </c>
      <c r="FB1806" s="1">
        <v>0</v>
      </c>
      <c r="FC1806" s="1">
        <v>0</v>
      </c>
      <c r="FD1806" s="1">
        <v>0</v>
      </c>
      <c r="FE1806" s="1">
        <v>0</v>
      </c>
      <c r="FF1806" s="1">
        <v>0</v>
      </c>
      <c r="FG1806" s="1">
        <v>0</v>
      </c>
      <c r="FH1806" s="1">
        <v>0</v>
      </c>
      <c r="FI1806" s="1">
        <v>0</v>
      </c>
      <c r="FJ1806" s="1">
        <v>0</v>
      </c>
      <c r="FK1806" s="1">
        <v>0</v>
      </c>
      <c r="FL1806" s="1">
        <v>0</v>
      </c>
      <c r="FM1806" s="1">
        <v>0</v>
      </c>
      <c r="FN1806" s="1">
        <v>1</v>
      </c>
      <c r="FO1806" s="1">
        <v>0</v>
      </c>
      <c r="FP1806" s="1">
        <v>0</v>
      </c>
    </row>
    <row r="1807" spans="1:172" x14ac:dyDescent="0.55000000000000004">
      <c r="A1807" s="1">
        <v>4415</v>
      </c>
      <c r="B1807" s="1">
        <v>60</v>
      </c>
      <c r="C1807" t="s">
        <v>140</v>
      </c>
      <c r="D1807" s="1" t="s">
        <v>168</v>
      </c>
      <c r="E1807" t="s">
        <v>135</v>
      </c>
      <c r="F1807" s="7">
        <v>3</v>
      </c>
      <c r="G1807" s="1"/>
      <c r="H1807" s="1"/>
      <c r="I1807" s="1">
        <v>2</v>
      </c>
      <c r="J1807" s="1">
        <v>1</v>
      </c>
      <c r="K1807" s="1">
        <v>0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>
        <v>84.298154143091438</v>
      </c>
      <c r="R1807">
        <v>2</v>
      </c>
      <c r="S1807">
        <v>1</v>
      </c>
      <c r="T1807" s="1">
        <v>1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/>
      <c r="AI1807">
        <v>1</v>
      </c>
      <c r="AJ1807" s="1">
        <v>0</v>
      </c>
      <c r="AK1807" s="1">
        <v>0</v>
      </c>
      <c r="AL1807" s="1">
        <v>0</v>
      </c>
      <c r="AM1807" s="1">
        <v>0</v>
      </c>
      <c r="AN1807" s="1" t="s">
        <v>185</v>
      </c>
      <c r="AO1807" s="1">
        <v>1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>
        <v>1</v>
      </c>
      <c r="AW1807" s="1">
        <v>0</v>
      </c>
      <c r="AX1807" s="1"/>
      <c r="AY1807" s="1"/>
      <c r="AZ1807" s="1"/>
      <c r="BA1807" s="1"/>
      <c r="BB1807" s="1"/>
      <c r="BC1807" s="1"/>
      <c r="BD1807" s="1"/>
      <c r="BE1807" s="1">
        <v>1</v>
      </c>
      <c r="BF1807" s="1" t="s">
        <v>137</v>
      </c>
      <c r="BG1807" s="1">
        <v>1</v>
      </c>
      <c r="BH1807" s="6"/>
      <c r="BI1807" s="6">
        <v>43899</v>
      </c>
      <c r="BJ1807" s="1">
        <v>100</v>
      </c>
      <c r="BK1807" s="1"/>
      <c r="BL1807" s="1"/>
      <c r="BM1807" s="1">
        <v>0</v>
      </c>
      <c r="BN1807" s="1"/>
      <c r="BO1807" s="1"/>
      <c r="BP1807" s="1"/>
      <c r="BQ1807" s="1"/>
      <c r="BR1807" s="1"/>
      <c r="BS1807" s="1"/>
      <c r="BT1807">
        <v>1</v>
      </c>
      <c r="BU1807" s="1" t="s">
        <v>145</v>
      </c>
      <c r="BV1807" s="1">
        <v>0</v>
      </c>
      <c r="BW1807">
        <v>1</v>
      </c>
      <c r="BX1807" s="6"/>
      <c r="BY1807" s="6">
        <v>43899</v>
      </c>
      <c r="BZ1807" s="1">
        <v>25</v>
      </c>
      <c r="CA1807" s="1"/>
      <c r="CB1807" s="1"/>
      <c r="CC1807" s="1">
        <v>0</v>
      </c>
      <c r="CD1807" s="1"/>
      <c r="CE1807" s="1"/>
      <c r="CF1807" s="1"/>
      <c r="CG1807" s="1"/>
      <c r="CH1807" s="1"/>
      <c r="CI1807" s="1"/>
      <c r="CJ1807" s="1"/>
      <c r="CK1807" s="1">
        <v>0</v>
      </c>
      <c r="CL1807" s="1"/>
      <c r="CM1807" s="1"/>
      <c r="CN1807" s="1"/>
      <c r="CO1807" s="1"/>
      <c r="CP1807" s="1"/>
      <c r="CQ1807" s="1"/>
      <c r="CR1807" s="1"/>
      <c r="CS1807" s="1">
        <v>1</v>
      </c>
      <c r="CT1807" s="1" t="s">
        <v>150</v>
      </c>
      <c r="CU1807" s="1">
        <v>1</v>
      </c>
      <c r="CV1807" s="6"/>
      <c r="CW1807" s="6">
        <v>43899</v>
      </c>
      <c r="CX1807" s="1">
        <v>25</v>
      </c>
      <c r="CY1807" s="1"/>
      <c r="CZ1807" s="1"/>
      <c r="DA1807" s="1">
        <v>0</v>
      </c>
      <c r="DB1807" s="1"/>
      <c r="DC1807" s="1"/>
      <c r="DD1807" s="1"/>
      <c r="DE1807" s="1"/>
      <c r="DF1807" s="1"/>
      <c r="DG1807" s="1"/>
      <c r="DH1807" s="1">
        <v>0</v>
      </c>
      <c r="DI1807" s="1"/>
      <c r="DJ1807" s="1"/>
      <c r="DK1807" s="1"/>
      <c r="DL1807" s="1"/>
      <c r="DM1807" s="1"/>
      <c r="DN1807" s="1"/>
      <c r="DO1807" s="1">
        <v>0</v>
      </c>
      <c r="DP1807" s="1"/>
      <c r="DQ1807" s="1"/>
      <c r="DR1807" s="1"/>
      <c r="DS1807" s="1"/>
      <c r="DT1807" s="1"/>
      <c r="DU1807" s="1"/>
      <c r="DV1807" s="1"/>
      <c r="DW1807">
        <v>3</v>
      </c>
      <c r="DX1807">
        <v>1</v>
      </c>
      <c r="DY1807">
        <v>3</v>
      </c>
      <c r="DZ1807">
        <v>0</v>
      </c>
      <c r="EA1807" s="1">
        <v>1</v>
      </c>
      <c r="EB1807" s="1">
        <v>0</v>
      </c>
      <c r="EC1807" s="1">
        <v>0</v>
      </c>
      <c r="ED1807" s="1">
        <v>0</v>
      </c>
      <c r="EE1807" s="1">
        <v>0</v>
      </c>
      <c r="EF1807" s="1">
        <v>0</v>
      </c>
      <c r="EG1807" s="1">
        <v>0</v>
      </c>
      <c r="EH1807" s="1">
        <v>0</v>
      </c>
      <c r="EI1807" s="1">
        <v>0</v>
      </c>
      <c r="EJ1807" s="1">
        <v>0</v>
      </c>
      <c r="EK1807" s="1">
        <v>0</v>
      </c>
      <c r="EL1807" s="1">
        <v>0</v>
      </c>
      <c r="EM1807" s="1">
        <v>0</v>
      </c>
      <c r="EN1807" s="1">
        <v>0</v>
      </c>
      <c r="EO1807" s="1">
        <v>1</v>
      </c>
      <c r="EP1807" s="1">
        <v>0</v>
      </c>
      <c r="EQ1807" s="1">
        <v>0</v>
      </c>
      <c r="ER1807" s="1">
        <v>0</v>
      </c>
      <c r="ES1807" s="1">
        <v>0</v>
      </c>
      <c r="ET1807" s="1">
        <v>0</v>
      </c>
      <c r="EU1807" s="1">
        <v>0</v>
      </c>
      <c r="EV1807" s="1">
        <v>0</v>
      </c>
      <c r="EW1807" s="1">
        <v>0</v>
      </c>
      <c r="EX1807" s="1">
        <v>0</v>
      </c>
      <c r="EY1807" s="1">
        <v>0</v>
      </c>
      <c r="EZ1807" s="1">
        <v>0</v>
      </c>
      <c r="FA1807" s="1">
        <v>0</v>
      </c>
      <c r="FB1807" s="1">
        <v>0</v>
      </c>
      <c r="FC1807" s="1">
        <v>0</v>
      </c>
      <c r="FD1807" s="1">
        <v>0</v>
      </c>
      <c r="FE1807" s="1">
        <v>0</v>
      </c>
      <c r="FF1807" s="1">
        <v>0</v>
      </c>
      <c r="FG1807" s="1">
        <v>0</v>
      </c>
      <c r="FH1807" s="1">
        <v>0</v>
      </c>
      <c r="FI1807" s="1">
        <v>0</v>
      </c>
      <c r="FJ1807" s="1">
        <v>0</v>
      </c>
      <c r="FK1807" s="1">
        <v>0</v>
      </c>
      <c r="FL1807" s="1">
        <v>0</v>
      </c>
      <c r="FM1807" s="1">
        <v>0</v>
      </c>
      <c r="FN1807" s="1">
        <v>0</v>
      </c>
      <c r="FO1807" s="1">
        <v>0</v>
      </c>
      <c r="FP1807" s="1">
        <v>0</v>
      </c>
    </row>
    <row r="1808" spans="1:172" x14ac:dyDescent="0.55000000000000004">
      <c r="A1808" s="1">
        <v>4416</v>
      </c>
      <c r="B1808" s="1">
        <v>85</v>
      </c>
      <c r="C1808" t="s">
        <v>140</v>
      </c>
      <c r="D1808" s="1" t="s">
        <v>152</v>
      </c>
      <c r="E1808" t="s">
        <v>135</v>
      </c>
      <c r="F1808" s="7">
        <v>4</v>
      </c>
      <c r="G1808" s="1"/>
      <c r="H1808" s="1"/>
      <c r="I1808" s="1">
        <v>2</v>
      </c>
      <c r="J1808" s="1">
        <v>1</v>
      </c>
      <c r="K1808" s="1">
        <v>1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S1808" s="1"/>
      <c r="T1808" s="1">
        <v>1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0</v>
      </c>
      <c r="AH1808" s="1"/>
      <c r="AI1808">
        <v>1</v>
      </c>
      <c r="AJ1808" s="1">
        <v>1</v>
      </c>
      <c r="AK1808" s="1">
        <v>1</v>
      </c>
      <c r="AL1808" s="1">
        <v>0</v>
      </c>
      <c r="AM1808" s="1">
        <v>0</v>
      </c>
      <c r="AN1808" s="1" t="s">
        <v>185</v>
      </c>
      <c r="AO1808" s="1">
        <v>1</v>
      </c>
      <c r="AP1808" s="1">
        <v>1</v>
      </c>
      <c r="AQ1808" s="1">
        <v>0</v>
      </c>
      <c r="AR1808" s="1">
        <v>0</v>
      </c>
      <c r="AS1808" s="1">
        <v>0</v>
      </c>
      <c r="AT1808" s="1">
        <v>0</v>
      </c>
      <c r="AU1808" s="1">
        <v>0</v>
      </c>
      <c r="AV1808">
        <v>2</v>
      </c>
      <c r="AW1808" s="1">
        <v>0</v>
      </c>
      <c r="AX1808" s="1"/>
      <c r="AY1808" s="1"/>
      <c r="AZ1808" s="1"/>
      <c r="BA1808" s="1"/>
      <c r="BB1808" s="1"/>
      <c r="BC1808" s="1"/>
      <c r="BD1808" s="1"/>
      <c r="BE1808" s="1">
        <v>0</v>
      </c>
      <c r="BF1808" s="1"/>
      <c r="BG1808" s="1"/>
      <c r="BH1808" s="1"/>
      <c r="BI1808" s="1"/>
      <c r="BJ1808" s="1"/>
      <c r="BK1808" s="1"/>
      <c r="BL1808" s="1"/>
      <c r="BM1808" s="1">
        <v>0</v>
      </c>
      <c r="BN1808" s="1"/>
      <c r="BO1808" s="1"/>
      <c r="BP1808" s="1"/>
      <c r="BQ1808" s="1"/>
      <c r="BR1808" s="1"/>
      <c r="BS1808" s="1"/>
      <c r="BT1808">
        <v>1</v>
      </c>
      <c r="BU1808" s="1" t="s">
        <v>145</v>
      </c>
      <c r="BV1808" s="1">
        <v>0</v>
      </c>
      <c r="BW1808">
        <v>1</v>
      </c>
      <c r="BX1808" s="6"/>
      <c r="BY1808" s="6">
        <v>43978</v>
      </c>
      <c r="BZ1808" s="1">
        <v>12.5</v>
      </c>
      <c r="CA1808" s="1"/>
      <c r="CB1808" s="1"/>
      <c r="CC1808" s="1">
        <v>1</v>
      </c>
      <c r="CD1808" s="1" t="s">
        <v>155</v>
      </c>
      <c r="CE1808" s="1">
        <v>1</v>
      </c>
      <c r="CF1808" s="6"/>
      <c r="CG1808" s="6">
        <v>43978</v>
      </c>
      <c r="CH1808" s="1">
        <v>40</v>
      </c>
      <c r="CI1808" s="1"/>
      <c r="CJ1808" s="1"/>
      <c r="CK1808" s="1">
        <v>0</v>
      </c>
      <c r="CL1808" s="1"/>
      <c r="CM1808" s="1"/>
      <c r="CN1808" s="1"/>
      <c r="CO1808" s="1"/>
      <c r="CP1808" s="1"/>
      <c r="CQ1808" s="1"/>
      <c r="CR1808" s="1"/>
      <c r="CS1808" s="1">
        <v>1</v>
      </c>
      <c r="CT1808" s="1" t="s">
        <v>150</v>
      </c>
      <c r="CU1808" s="1">
        <v>1</v>
      </c>
      <c r="CV1808" s="6"/>
      <c r="CW1808" s="6">
        <v>43978</v>
      </c>
      <c r="CX1808" s="1">
        <v>25</v>
      </c>
      <c r="CY1808" s="1"/>
      <c r="CZ1808" s="1"/>
      <c r="DA1808" s="1">
        <v>0</v>
      </c>
      <c r="DB1808" s="1"/>
      <c r="DC1808" s="1"/>
      <c r="DD1808" s="1"/>
      <c r="DE1808" s="1"/>
      <c r="DF1808" s="1"/>
      <c r="DG1808" s="1"/>
      <c r="DH1808" s="1">
        <v>0</v>
      </c>
      <c r="DI1808" s="1"/>
      <c r="DJ1808" s="1"/>
      <c r="DK1808" s="1"/>
      <c r="DL1808" s="1"/>
      <c r="DM1808" s="1"/>
      <c r="DN1808" s="1"/>
      <c r="DO1808" s="1">
        <v>0</v>
      </c>
      <c r="DP1808" s="1"/>
      <c r="DQ1808" s="1"/>
      <c r="DR1808" s="1"/>
      <c r="DS1808" s="1"/>
      <c r="DT1808" s="1"/>
      <c r="DU1808" s="1"/>
      <c r="DV1808" s="1"/>
      <c r="DW1808">
        <v>3</v>
      </c>
      <c r="DX1808">
        <v>0</v>
      </c>
      <c r="DY1808">
        <v>2</v>
      </c>
      <c r="DZ1808">
        <v>0</v>
      </c>
      <c r="EA1808" s="1">
        <v>1</v>
      </c>
      <c r="EB1808" s="1">
        <v>1</v>
      </c>
      <c r="EC1808" s="1">
        <v>0</v>
      </c>
      <c r="ED1808" s="1">
        <v>0</v>
      </c>
      <c r="EE1808" s="1">
        <v>0</v>
      </c>
      <c r="EF1808" s="1">
        <v>0</v>
      </c>
      <c r="EG1808" s="1">
        <v>0</v>
      </c>
      <c r="EH1808" s="1">
        <v>0</v>
      </c>
      <c r="EI1808" s="1">
        <v>0</v>
      </c>
      <c r="EJ1808" s="1">
        <v>0</v>
      </c>
      <c r="EK1808" s="1">
        <v>1</v>
      </c>
      <c r="EL1808" s="1">
        <v>0</v>
      </c>
      <c r="EM1808" s="1">
        <v>0</v>
      </c>
      <c r="EN1808" s="1">
        <v>0</v>
      </c>
      <c r="EO1808" s="1">
        <v>1</v>
      </c>
      <c r="EP1808" s="1">
        <v>0</v>
      </c>
      <c r="EQ1808" s="1">
        <v>0</v>
      </c>
      <c r="ER1808" s="1">
        <v>0</v>
      </c>
      <c r="ES1808" s="1">
        <v>0</v>
      </c>
      <c r="ET1808" s="1">
        <v>0</v>
      </c>
      <c r="EU1808" s="1">
        <v>0</v>
      </c>
      <c r="EV1808" s="1">
        <v>0</v>
      </c>
      <c r="EW1808" s="1">
        <v>0</v>
      </c>
      <c r="EX1808" s="1">
        <v>0</v>
      </c>
      <c r="EY1808" s="1">
        <v>0</v>
      </c>
      <c r="EZ1808" s="1">
        <v>0</v>
      </c>
      <c r="FA1808" s="1">
        <v>0</v>
      </c>
      <c r="FB1808" s="1">
        <v>0</v>
      </c>
      <c r="FC1808" s="1">
        <v>0</v>
      </c>
      <c r="FD1808" s="1">
        <v>0</v>
      </c>
      <c r="FE1808" s="1">
        <v>0</v>
      </c>
      <c r="FF1808" s="1">
        <v>0</v>
      </c>
      <c r="FG1808" s="1">
        <v>0</v>
      </c>
      <c r="FH1808" s="1">
        <v>0</v>
      </c>
      <c r="FI1808" s="1">
        <v>0</v>
      </c>
      <c r="FJ1808" s="1">
        <v>0</v>
      </c>
      <c r="FK1808" s="1">
        <v>0</v>
      </c>
      <c r="FL1808" s="1">
        <v>0</v>
      </c>
      <c r="FM1808" s="1">
        <v>0</v>
      </c>
      <c r="FN1808" s="1">
        <v>0</v>
      </c>
      <c r="FO1808" s="1">
        <v>0</v>
      </c>
      <c r="FP1808" s="1">
        <v>0</v>
      </c>
    </row>
    <row r="1809" spans="1:172" x14ac:dyDescent="0.55000000000000004">
      <c r="A1809" s="1">
        <v>4422</v>
      </c>
      <c r="B1809" s="1">
        <v>83</v>
      </c>
      <c r="C1809" t="s">
        <v>140</v>
      </c>
      <c r="D1809" s="1" t="s">
        <v>134</v>
      </c>
      <c r="E1809" t="s">
        <v>135</v>
      </c>
      <c r="F1809" s="7">
        <v>3</v>
      </c>
      <c r="G1809" s="1">
        <v>0</v>
      </c>
      <c r="H1809" s="1">
        <v>55</v>
      </c>
      <c r="I1809" s="1">
        <v>0</v>
      </c>
      <c r="J1809" s="1">
        <v>1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>
        <v>85.76008975551494</v>
      </c>
      <c r="R1809">
        <v>2</v>
      </c>
      <c r="S1809">
        <v>1</v>
      </c>
      <c r="T1809" s="1">
        <v>0</v>
      </c>
      <c r="U1809" s="1">
        <v>0</v>
      </c>
      <c r="V1809" s="1">
        <v>1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/>
      <c r="AI1809">
        <v>1</v>
      </c>
      <c r="AJ1809" s="1">
        <v>0</v>
      </c>
      <c r="AK1809" s="1">
        <v>0</v>
      </c>
      <c r="AL1809" s="1">
        <v>1</v>
      </c>
      <c r="AM1809" s="1">
        <v>0</v>
      </c>
      <c r="AN1809" s="1" t="s">
        <v>185</v>
      </c>
      <c r="AO1809" s="1">
        <v>0</v>
      </c>
      <c r="AP1809" s="1">
        <v>0</v>
      </c>
      <c r="AQ1809" s="1">
        <v>0</v>
      </c>
      <c r="AR1809" s="1">
        <v>1</v>
      </c>
      <c r="AS1809" s="1">
        <v>0</v>
      </c>
      <c r="AT1809" s="1">
        <v>0</v>
      </c>
      <c r="AU1809" s="1">
        <v>0</v>
      </c>
      <c r="AV1809">
        <v>1</v>
      </c>
      <c r="AW1809" s="1">
        <v>0</v>
      </c>
      <c r="AX1809" s="1"/>
      <c r="AY1809" s="1"/>
      <c r="AZ1809" s="1"/>
      <c r="BA1809" s="1"/>
      <c r="BB1809" s="1"/>
      <c r="BC1809" s="1"/>
      <c r="BD1809" s="1"/>
      <c r="BE1809" s="1">
        <v>1</v>
      </c>
      <c r="BF1809" s="1" t="s">
        <v>137</v>
      </c>
      <c r="BG1809" s="1">
        <v>1</v>
      </c>
      <c r="BH1809" s="6"/>
      <c r="BI1809" s="6">
        <v>43928</v>
      </c>
      <c r="BJ1809" s="1">
        <v>100</v>
      </c>
      <c r="BK1809" s="1"/>
      <c r="BL1809" s="1"/>
      <c r="BM1809" s="1">
        <v>0</v>
      </c>
      <c r="BN1809" s="1"/>
      <c r="BO1809" s="1"/>
      <c r="BP1809" s="1"/>
      <c r="BQ1809" s="1"/>
      <c r="BR1809" s="1"/>
      <c r="BS1809" s="1"/>
      <c r="BT1809" s="1">
        <v>0</v>
      </c>
      <c r="BU1809" s="1"/>
      <c r="BV1809" s="1"/>
      <c r="BW1809" s="1"/>
      <c r="BX1809" s="1"/>
      <c r="BY1809" s="6"/>
      <c r="BZ1809" s="1"/>
      <c r="CA1809" s="1"/>
      <c r="CB1809" s="1"/>
      <c r="CC1809" s="1">
        <v>1</v>
      </c>
      <c r="CD1809" s="1" t="s">
        <v>155</v>
      </c>
      <c r="CE1809" s="1">
        <v>1</v>
      </c>
      <c r="CF1809" s="6"/>
      <c r="CG1809" s="6">
        <v>43928</v>
      </c>
      <c r="CH1809" s="1">
        <v>40</v>
      </c>
      <c r="CI1809" s="1"/>
      <c r="CJ1809" s="1"/>
      <c r="CK1809" s="1">
        <v>1</v>
      </c>
      <c r="CL1809" s="1" t="s">
        <v>146</v>
      </c>
      <c r="CM1809" s="1">
        <v>1</v>
      </c>
      <c r="CN1809" s="6"/>
      <c r="CO1809" s="6">
        <v>43928</v>
      </c>
      <c r="CP1809" s="1">
        <v>25</v>
      </c>
      <c r="CQ1809" s="1"/>
      <c r="CR1809" s="1"/>
      <c r="CS1809" s="1">
        <v>0</v>
      </c>
      <c r="CT1809" s="1"/>
      <c r="CU1809" s="1"/>
      <c r="CV1809" s="1"/>
      <c r="CW1809" s="1"/>
      <c r="CX1809" s="1"/>
      <c r="CY1809" s="1"/>
      <c r="CZ1809" s="1"/>
      <c r="DA1809" s="1">
        <v>0</v>
      </c>
      <c r="DB1809" s="1"/>
      <c r="DC1809" s="1"/>
      <c r="DD1809" s="1"/>
      <c r="DE1809" s="1"/>
      <c r="DF1809" s="1"/>
      <c r="DG1809" s="1"/>
      <c r="DH1809" s="1">
        <v>0</v>
      </c>
      <c r="DI1809" s="1"/>
      <c r="DJ1809" s="1"/>
      <c r="DK1809" s="1"/>
      <c r="DL1809" s="1"/>
      <c r="DM1809" s="1"/>
      <c r="DN1809" s="1"/>
      <c r="DO1809" s="1">
        <v>0</v>
      </c>
      <c r="DP1809" s="1"/>
      <c r="DQ1809" s="1"/>
      <c r="DR1809" s="1"/>
      <c r="DS1809" s="1"/>
      <c r="DT1809" s="1"/>
      <c r="DU1809" s="1"/>
      <c r="DV1809" s="1"/>
      <c r="DW1809">
        <v>3</v>
      </c>
      <c r="DX1809">
        <v>1</v>
      </c>
      <c r="DY1809">
        <v>1</v>
      </c>
      <c r="DZ1809">
        <v>0</v>
      </c>
      <c r="EA1809" s="1">
        <v>1</v>
      </c>
      <c r="EB1809" s="1">
        <v>0</v>
      </c>
      <c r="EC1809" s="1">
        <v>0</v>
      </c>
      <c r="ED1809" s="1">
        <v>0</v>
      </c>
      <c r="EE1809" s="1">
        <v>0</v>
      </c>
      <c r="EF1809" s="1">
        <v>0</v>
      </c>
      <c r="EG1809" s="1">
        <v>0</v>
      </c>
      <c r="EH1809" s="1">
        <v>0</v>
      </c>
      <c r="EI1809" s="1">
        <v>0</v>
      </c>
      <c r="EJ1809" s="1">
        <v>0</v>
      </c>
      <c r="EK1809" s="1">
        <v>0</v>
      </c>
      <c r="EL1809" s="1">
        <v>0</v>
      </c>
      <c r="EM1809" s="1">
        <v>0</v>
      </c>
      <c r="EN1809" s="1">
        <v>0</v>
      </c>
      <c r="EO1809" s="1">
        <v>0</v>
      </c>
      <c r="EP1809" s="1">
        <v>0</v>
      </c>
      <c r="EQ1809" s="1">
        <v>0</v>
      </c>
      <c r="ER1809" s="1">
        <v>0</v>
      </c>
      <c r="ES1809" s="1">
        <v>0</v>
      </c>
      <c r="ET1809" s="1">
        <v>0</v>
      </c>
      <c r="EU1809" s="1">
        <v>0</v>
      </c>
      <c r="EV1809" s="1">
        <v>0</v>
      </c>
      <c r="EW1809" s="1">
        <v>0</v>
      </c>
      <c r="EX1809" s="1">
        <v>0</v>
      </c>
      <c r="EY1809" s="1">
        <v>0</v>
      </c>
      <c r="EZ1809" s="1">
        <v>0</v>
      </c>
      <c r="FA1809" s="1">
        <v>0</v>
      </c>
      <c r="FB1809" s="1">
        <v>0</v>
      </c>
      <c r="FC1809" s="1">
        <v>0</v>
      </c>
      <c r="FD1809" s="1">
        <v>0</v>
      </c>
      <c r="FE1809" s="1">
        <v>0</v>
      </c>
      <c r="FF1809" s="1">
        <v>0</v>
      </c>
      <c r="FG1809" s="1">
        <v>0</v>
      </c>
      <c r="FH1809" s="1">
        <v>0</v>
      </c>
      <c r="FI1809" s="1">
        <v>0</v>
      </c>
      <c r="FJ1809" s="1">
        <v>0</v>
      </c>
      <c r="FK1809" s="1">
        <v>0</v>
      </c>
      <c r="FL1809" s="1">
        <v>0</v>
      </c>
      <c r="FM1809" s="1">
        <v>0</v>
      </c>
      <c r="FN1809" s="1">
        <v>0</v>
      </c>
      <c r="FO1809" s="1">
        <v>0</v>
      </c>
      <c r="FP1809" s="1">
        <v>0</v>
      </c>
    </row>
    <row r="1810" spans="1:172" x14ac:dyDescent="0.55000000000000004">
      <c r="A1810" s="1">
        <v>4425</v>
      </c>
      <c r="B1810" s="1">
        <v>88</v>
      </c>
      <c r="C1810" t="s">
        <v>140</v>
      </c>
      <c r="D1810" t="s">
        <v>151</v>
      </c>
      <c r="E1810" t="s">
        <v>135</v>
      </c>
      <c r="F1810" s="7">
        <v>3</v>
      </c>
      <c r="G1810" s="1">
        <v>0</v>
      </c>
      <c r="H1810" s="1">
        <v>60</v>
      </c>
      <c r="I1810" s="1">
        <v>0</v>
      </c>
      <c r="J1810" s="1">
        <v>1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>
        <v>85.601705873672515</v>
      </c>
      <c r="R1810">
        <v>2</v>
      </c>
      <c r="S1810">
        <v>1</v>
      </c>
      <c r="T1810" s="1">
        <v>1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/>
      <c r="AI1810">
        <v>1</v>
      </c>
      <c r="AJ1810" s="1">
        <v>0</v>
      </c>
      <c r="AK1810" s="1">
        <v>0</v>
      </c>
      <c r="AL1810" s="1">
        <v>0</v>
      </c>
      <c r="AM1810" s="1">
        <v>0</v>
      </c>
      <c r="AN1810" s="1" t="s">
        <v>185</v>
      </c>
      <c r="AO1810" s="1">
        <v>0</v>
      </c>
      <c r="AP1810" s="1">
        <v>1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>
        <v>1</v>
      </c>
      <c r="AW1810" s="1">
        <v>0</v>
      </c>
      <c r="AX1810" s="1"/>
      <c r="AY1810" s="1"/>
      <c r="AZ1810" s="1"/>
      <c r="BA1810" s="1"/>
      <c r="BB1810" s="1"/>
      <c r="BC1810" s="1"/>
      <c r="BD1810" s="1"/>
      <c r="BE1810" s="1">
        <v>1</v>
      </c>
      <c r="BF1810" s="1" t="s">
        <v>137</v>
      </c>
      <c r="BG1810" s="1">
        <v>1</v>
      </c>
      <c r="BH1810" s="6"/>
      <c r="BI1810" s="6">
        <v>43895</v>
      </c>
      <c r="BJ1810" s="1">
        <v>200</v>
      </c>
      <c r="BK1810" s="1"/>
      <c r="BL1810" s="1"/>
      <c r="BM1810" s="1">
        <v>0</v>
      </c>
      <c r="BN1810" s="1"/>
      <c r="BO1810" s="1"/>
      <c r="BP1810" s="1"/>
      <c r="BQ1810" s="1"/>
      <c r="BR1810" s="1"/>
      <c r="BS1810" s="1"/>
      <c r="BT1810">
        <v>1</v>
      </c>
      <c r="BU1810" s="1" t="s">
        <v>145</v>
      </c>
      <c r="BV1810" s="1">
        <v>0</v>
      </c>
      <c r="BW1810">
        <v>1</v>
      </c>
      <c r="BX1810" s="6"/>
      <c r="BY1810" s="6">
        <v>43895</v>
      </c>
      <c r="BZ1810" s="1">
        <v>25</v>
      </c>
      <c r="CA1810" s="1"/>
      <c r="CB1810" s="1"/>
      <c r="CC1810" s="1">
        <v>1</v>
      </c>
      <c r="CD1810" s="1" t="s">
        <v>155</v>
      </c>
      <c r="CE1810" s="1">
        <v>1</v>
      </c>
      <c r="CF1810" s="6"/>
      <c r="CG1810" s="6">
        <v>43895</v>
      </c>
      <c r="CH1810" s="1">
        <v>40</v>
      </c>
      <c r="CI1810" s="1"/>
      <c r="CJ1810" s="1"/>
      <c r="CK1810" s="1">
        <v>0</v>
      </c>
      <c r="CL1810" s="1"/>
      <c r="CM1810" s="1"/>
      <c r="CN1810" s="1"/>
      <c r="CO1810" s="1"/>
      <c r="CP1810" s="1"/>
      <c r="CQ1810" s="1"/>
      <c r="CR1810" s="1"/>
      <c r="CS1810" s="1">
        <v>1</v>
      </c>
      <c r="CT1810" s="1" t="s">
        <v>150</v>
      </c>
      <c r="CU1810" s="1">
        <v>1</v>
      </c>
      <c r="CV1810" s="6"/>
      <c r="CW1810" s="6">
        <v>43895</v>
      </c>
      <c r="CX1810" s="1">
        <v>25</v>
      </c>
      <c r="CY1810" s="1"/>
      <c r="CZ1810" s="1"/>
      <c r="DA1810" s="1">
        <v>0</v>
      </c>
      <c r="DB1810" s="1"/>
      <c r="DC1810" s="1"/>
      <c r="DD1810" s="1"/>
      <c r="DE1810" s="1"/>
      <c r="DF1810" s="1"/>
      <c r="DG1810" s="1"/>
      <c r="DH1810" s="1">
        <v>0</v>
      </c>
      <c r="DI1810" s="1"/>
      <c r="DJ1810" s="1"/>
      <c r="DK1810" s="1"/>
      <c r="DL1810" s="1"/>
      <c r="DM1810" s="1"/>
      <c r="DN1810" s="1"/>
      <c r="DO1810" s="1">
        <v>0</v>
      </c>
      <c r="DP1810" s="1"/>
      <c r="DQ1810" s="1"/>
      <c r="DR1810" s="1"/>
      <c r="DS1810" s="1"/>
      <c r="DT1810" s="1"/>
      <c r="DU1810" s="1"/>
      <c r="DV1810" s="1"/>
      <c r="DW1810">
        <v>4</v>
      </c>
      <c r="DX1810">
        <v>1</v>
      </c>
      <c r="DY1810">
        <v>3</v>
      </c>
      <c r="DZ1810">
        <v>0</v>
      </c>
      <c r="EA1810" s="1">
        <v>1</v>
      </c>
      <c r="EB1810" s="1">
        <v>0</v>
      </c>
      <c r="EC1810" s="1">
        <v>0</v>
      </c>
      <c r="ED1810" s="1">
        <v>0</v>
      </c>
      <c r="EE1810" s="1">
        <v>0</v>
      </c>
      <c r="EF1810" s="1">
        <v>0</v>
      </c>
      <c r="EG1810" s="1">
        <v>0</v>
      </c>
      <c r="EH1810" s="1">
        <v>0</v>
      </c>
      <c r="EI1810" s="1">
        <v>0</v>
      </c>
      <c r="EJ1810" s="1">
        <v>0</v>
      </c>
      <c r="EK1810" s="1">
        <v>0</v>
      </c>
      <c r="EL1810" s="1">
        <v>0</v>
      </c>
      <c r="EM1810" s="1">
        <v>0</v>
      </c>
      <c r="EN1810" s="1">
        <v>0</v>
      </c>
      <c r="EO1810" s="1">
        <v>1</v>
      </c>
      <c r="EP1810" s="1">
        <v>0</v>
      </c>
      <c r="EQ1810" s="1">
        <v>0</v>
      </c>
      <c r="ER1810" s="1">
        <v>0</v>
      </c>
      <c r="ES1810" s="1">
        <v>0</v>
      </c>
      <c r="ET1810" s="1">
        <v>1</v>
      </c>
      <c r="EU1810" s="1">
        <v>0</v>
      </c>
      <c r="EV1810" s="1">
        <v>0</v>
      </c>
      <c r="EW1810" s="1">
        <v>0</v>
      </c>
      <c r="EX1810" s="1">
        <v>0</v>
      </c>
      <c r="EY1810" s="1">
        <v>0</v>
      </c>
      <c r="EZ1810" s="1">
        <v>0</v>
      </c>
      <c r="FA1810" s="1">
        <v>0</v>
      </c>
      <c r="FB1810" s="1">
        <v>0</v>
      </c>
      <c r="FC1810" s="1">
        <v>0</v>
      </c>
      <c r="FD1810" s="1">
        <v>0</v>
      </c>
      <c r="FE1810" s="1">
        <v>0</v>
      </c>
      <c r="FF1810" s="1">
        <v>0</v>
      </c>
      <c r="FG1810" s="1">
        <v>0</v>
      </c>
      <c r="FH1810" s="1">
        <v>0</v>
      </c>
      <c r="FI1810" s="1">
        <v>0</v>
      </c>
      <c r="FJ1810" s="1">
        <v>0</v>
      </c>
      <c r="FK1810" s="1">
        <v>0</v>
      </c>
      <c r="FL1810" s="1">
        <v>0</v>
      </c>
      <c r="FM1810" s="1">
        <v>0</v>
      </c>
      <c r="FN1810" s="1">
        <v>0</v>
      </c>
      <c r="FO1810" s="1">
        <v>0</v>
      </c>
      <c r="FP1810" s="1">
        <v>0</v>
      </c>
    </row>
    <row r="1811" spans="1:172" x14ac:dyDescent="0.55000000000000004">
      <c r="A1811" s="1">
        <v>4428</v>
      </c>
      <c r="B1811" s="1">
        <v>90</v>
      </c>
      <c r="C1811" t="s">
        <v>140</v>
      </c>
      <c r="D1811" s="1" t="s">
        <v>152</v>
      </c>
      <c r="E1811" t="s">
        <v>135</v>
      </c>
      <c r="F1811" s="7">
        <v>2</v>
      </c>
      <c r="G1811" s="1">
        <v>1</v>
      </c>
      <c r="H1811" s="1">
        <v>30</v>
      </c>
      <c r="I1811" s="1">
        <v>1</v>
      </c>
      <c r="J1811" s="1">
        <v>1</v>
      </c>
      <c r="K1811" s="1">
        <v>0</v>
      </c>
      <c r="L1811" s="1">
        <v>0</v>
      </c>
      <c r="M1811" s="1">
        <v>0</v>
      </c>
      <c r="N1811" s="1">
        <v>0</v>
      </c>
      <c r="O1811" s="1">
        <v>1</v>
      </c>
      <c r="P1811" s="1">
        <v>0</v>
      </c>
      <c r="Q1811">
        <v>53.517500496016247</v>
      </c>
      <c r="R1811">
        <v>3</v>
      </c>
      <c r="S1811">
        <v>1</v>
      </c>
      <c r="T1811" s="1">
        <v>0</v>
      </c>
      <c r="U1811" s="1">
        <v>0</v>
      </c>
      <c r="V1811" s="1">
        <v>0</v>
      </c>
      <c r="W1811" s="1">
        <v>0</v>
      </c>
      <c r="X1811" s="1">
        <v>1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/>
      <c r="AI1811">
        <v>1</v>
      </c>
      <c r="AJ1811" s="1">
        <v>0</v>
      </c>
      <c r="AK1811" s="1">
        <v>0</v>
      </c>
      <c r="AL1811" s="1">
        <v>0</v>
      </c>
      <c r="AM1811" s="1">
        <v>0</v>
      </c>
      <c r="AN1811" s="1" t="s">
        <v>185</v>
      </c>
      <c r="AO1811" s="1">
        <v>0</v>
      </c>
      <c r="AP1811" s="1">
        <v>1</v>
      </c>
      <c r="AQ1811" s="1">
        <v>0</v>
      </c>
      <c r="AR1811" s="1">
        <v>1</v>
      </c>
      <c r="AS1811" s="1">
        <v>0</v>
      </c>
      <c r="AT1811" s="1">
        <v>0</v>
      </c>
      <c r="AU1811" s="1">
        <v>0</v>
      </c>
      <c r="AV1811">
        <v>2</v>
      </c>
      <c r="AW1811" s="1">
        <v>0</v>
      </c>
      <c r="AX1811" s="1"/>
      <c r="AY1811" s="1"/>
      <c r="AZ1811" s="1"/>
      <c r="BA1811" s="1"/>
      <c r="BB1811" s="1"/>
      <c r="BC1811" s="1"/>
      <c r="BD1811" s="1"/>
      <c r="BE1811" s="1">
        <v>1</v>
      </c>
      <c r="BF1811" s="1" t="s">
        <v>137</v>
      </c>
      <c r="BG1811" s="1">
        <v>1</v>
      </c>
      <c r="BH1811" s="6"/>
      <c r="BI1811" s="6">
        <v>43645</v>
      </c>
      <c r="BJ1811" s="1">
        <v>100</v>
      </c>
      <c r="BK1811" s="1"/>
      <c r="BL1811" s="1"/>
      <c r="BM1811" s="1">
        <v>0</v>
      </c>
      <c r="BN1811" s="1"/>
      <c r="BO1811" s="1"/>
      <c r="BP1811" s="1"/>
      <c r="BQ1811" s="1"/>
      <c r="BR1811" s="1"/>
      <c r="BS1811" s="1"/>
      <c r="BT1811">
        <v>1</v>
      </c>
      <c r="BU1811" s="1" t="s">
        <v>145</v>
      </c>
      <c r="BV1811" s="1">
        <v>0</v>
      </c>
      <c r="BW1811">
        <v>1</v>
      </c>
      <c r="BX1811" s="6"/>
      <c r="BY1811" s="6">
        <v>43645</v>
      </c>
      <c r="BZ1811" s="1">
        <v>50</v>
      </c>
      <c r="CA1811" s="1"/>
      <c r="CB1811" s="1"/>
      <c r="CC1811" s="1">
        <v>1</v>
      </c>
      <c r="CD1811" s="1" t="s">
        <v>155</v>
      </c>
      <c r="CE1811" s="1">
        <v>0</v>
      </c>
      <c r="CF1811" s="6">
        <v>43645</v>
      </c>
      <c r="CG1811" s="6">
        <v>43645</v>
      </c>
      <c r="CH1811" s="1">
        <v>40</v>
      </c>
      <c r="CI1811" s="1"/>
      <c r="CJ1811" s="1"/>
      <c r="CK1811" s="1">
        <v>0</v>
      </c>
      <c r="CL1811" s="1"/>
      <c r="CM1811" s="1"/>
      <c r="CN1811" s="1"/>
      <c r="CO1811" s="1"/>
      <c r="CP1811" s="1"/>
      <c r="CQ1811" s="1"/>
      <c r="CR1811" s="1"/>
      <c r="CS1811" s="1">
        <v>0</v>
      </c>
      <c r="CT1811" s="1"/>
      <c r="CU1811" s="1"/>
      <c r="CV1811" s="1"/>
      <c r="CW1811" s="1"/>
      <c r="CX1811" s="1"/>
      <c r="CY1811" s="1"/>
      <c r="CZ1811" s="1"/>
      <c r="DA1811" s="1">
        <v>0</v>
      </c>
      <c r="DB1811" s="1"/>
      <c r="DC1811" s="1"/>
      <c r="DD1811" s="1"/>
      <c r="DE1811" s="1"/>
      <c r="DF1811" s="1"/>
      <c r="DG1811" s="1"/>
      <c r="DH1811" s="1">
        <v>0</v>
      </c>
      <c r="DI1811" s="1"/>
      <c r="DJ1811" s="1"/>
      <c r="DK1811" s="1"/>
      <c r="DL1811" s="1"/>
      <c r="DM1811" s="1"/>
      <c r="DN1811" s="1"/>
      <c r="DO1811" s="1">
        <v>0</v>
      </c>
      <c r="DP1811" s="1"/>
      <c r="DQ1811" s="1"/>
      <c r="DR1811" s="1"/>
      <c r="DS1811" s="1"/>
      <c r="DT1811" s="1"/>
      <c r="DU1811" s="1"/>
      <c r="DV1811" s="1"/>
      <c r="DW1811">
        <v>3</v>
      </c>
      <c r="DX1811">
        <v>1</v>
      </c>
      <c r="DY1811">
        <v>2</v>
      </c>
      <c r="DZ1811">
        <v>0</v>
      </c>
      <c r="EA1811" s="1">
        <v>0</v>
      </c>
      <c r="EB1811" s="1">
        <v>0</v>
      </c>
      <c r="EC1811" s="1">
        <v>0</v>
      </c>
      <c r="ED1811" s="1">
        <v>1</v>
      </c>
      <c r="EE1811" s="1">
        <v>0</v>
      </c>
      <c r="EF1811" s="1">
        <v>0</v>
      </c>
      <c r="EG1811" s="1">
        <v>0</v>
      </c>
      <c r="EH1811" s="1">
        <v>0</v>
      </c>
      <c r="EI1811" s="1">
        <v>0</v>
      </c>
      <c r="EJ1811" s="1">
        <v>0</v>
      </c>
      <c r="EK1811" s="1">
        <v>0</v>
      </c>
      <c r="EL1811" s="1">
        <v>0</v>
      </c>
      <c r="EM1811" s="1">
        <v>0</v>
      </c>
      <c r="EN1811" s="1">
        <v>0</v>
      </c>
      <c r="EO1811" s="1">
        <v>1</v>
      </c>
      <c r="EP1811" s="1">
        <v>0</v>
      </c>
      <c r="EQ1811" s="1">
        <v>0</v>
      </c>
      <c r="ER1811" s="1">
        <v>0</v>
      </c>
      <c r="ES1811" s="1">
        <v>1</v>
      </c>
      <c r="ET1811" s="1">
        <v>1</v>
      </c>
      <c r="EU1811" s="1">
        <v>0</v>
      </c>
      <c r="EV1811" s="1">
        <v>0</v>
      </c>
      <c r="EW1811" s="1">
        <v>0</v>
      </c>
      <c r="EX1811" s="1">
        <v>0</v>
      </c>
      <c r="EY1811" s="1">
        <v>0</v>
      </c>
      <c r="EZ1811" s="1">
        <v>0</v>
      </c>
      <c r="FA1811" s="1">
        <v>0</v>
      </c>
      <c r="FB1811" s="1">
        <v>0</v>
      </c>
      <c r="FC1811" s="1">
        <v>0</v>
      </c>
      <c r="FD1811" s="1">
        <v>0</v>
      </c>
      <c r="FE1811" s="1">
        <v>0</v>
      </c>
      <c r="FF1811" s="1">
        <v>0</v>
      </c>
      <c r="FG1811" s="1">
        <v>0</v>
      </c>
      <c r="FH1811" s="1">
        <v>0</v>
      </c>
      <c r="FI1811" s="1">
        <v>0</v>
      </c>
      <c r="FJ1811" s="1">
        <v>0</v>
      </c>
      <c r="FK1811" s="1">
        <v>0</v>
      </c>
      <c r="FL1811" s="1">
        <v>0</v>
      </c>
      <c r="FM1811" s="1">
        <v>0</v>
      </c>
      <c r="FN1811" s="1">
        <v>1</v>
      </c>
      <c r="FO1811" s="1">
        <v>0</v>
      </c>
      <c r="FP1811" s="1">
        <v>0</v>
      </c>
    </row>
    <row r="1812" spans="1:172" x14ac:dyDescent="0.55000000000000004">
      <c r="A1812" s="1">
        <v>4429</v>
      </c>
      <c r="B1812" s="1">
        <v>79</v>
      </c>
      <c r="C1812" t="s">
        <v>133</v>
      </c>
      <c r="D1812" s="1" t="s">
        <v>134</v>
      </c>
      <c r="E1812" t="s">
        <v>135</v>
      </c>
      <c r="F1812" s="7">
        <v>3</v>
      </c>
      <c r="G1812" s="1">
        <v>0</v>
      </c>
      <c r="H1812" s="1">
        <v>50</v>
      </c>
      <c r="I1812" s="1">
        <v>0</v>
      </c>
      <c r="J1812" s="1">
        <v>1</v>
      </c>
      <c r="K1812" s="1">
        <v>1</v>
      </c>
      <c r="L1812" s="1">
        <v>1</v>
      </c>
      <c r="M1812" s="1">
        <v>0</v>
      </c>
      <c r="N1812" s="1">
        <v>0</v>
      </c>
      <c r="O1812" s="1">
        <v>0</v>
      </c>
      <c r="P1812" s="1">
        <v>0</v>
      </c>
      <c r="Q1812">
        <v>80.403374519261774</v>
      </c>
      <c r="R1812">
        <v>2</v>
      </c>
      <c r="S1812">
        <v>1</v>
      </c>
      <c r="T1812" s="1">
        <v>1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/>
      <c r="AI1812">
        <v>1</v>
      </c>
      <c r="AJ1812" s="1">
        <v>0</v>
      </c>
      <c r="AK1812" s="1">
        <v>0</v>
      </c>
      <c r="AL1812" s="1">
        <v>0</v>
      </c>
      <c r="AM1812" s="1">
        <v>0</v>
      </c>
      <c r="AN1812" s="1" t="s">
        <v>143</v>
      </c>
      <c r="AO1812" s="1">
        <v>0</v>
      </c>
      <c r="AP1812" s="1">
        <v>1</v>
      </c>
      <c r="AQ1812" s="1">
        <v>0</v>
      </c>
      <c r="AR1812" s="1">
        <v>1</v>
      </c>
      <c r="AS1812" s="1">
        <v>0</v>
      </c>
      <c r="AT1812" s="1">
        <v>0</v>
      </c>
      <c r="AU1812" s="1">
        <v>0</v>
      </c>
      <c r="AV1812">
        <v>2</v>
      </c>
      <c r="AW1812" s="1">
        <v>0</v>
      </c>
      <c r="AX1812" s="1"/>
      <c r="AY1812" s="1"/>
      <c r="AZ1812" s="1"/>
      <c r="BA1812" s="1"/>
      <c r="BB1812" s="1"/>
      <c r="BC1812" s="1"/>
      <c r="BD1812" s="1"/>
      <c r="BE1812" s="1">
        <v>0</v>
      </c>
      <c r="BF1812" s="1"/>
      <c r="BG1812" s="1"/>
      <c r="BH1812" s="1"/>
      <c r="BI1812" s="1"/>
      <c r="BJ1812" s="1"/>
      <c r="BK1812" s="1"/>
      <c r="BL1812" s="1"/>
      <c r="BM1812" s="1">
        <v>0</v>
      </c>
      <c r="BN1812" s="1"/>
      <c r="BO1812" s="1"/>
      <c r="BP1812" s="1"/>
      <c r="BQ1812" s="1"/>
      <c r="BR1812" s="1"/>
      <c r="BS1812" s="1"/>
      <c r="BT1812">
        <v>1</v>
      </c>
      <c r="BU1812" t="s">
        <v>138</v>
      </c>
      <c r="BV1812" s="1">
        <v>1</v>
      </c>
      <c r="BW1812">
        <v>1</v>
      </c>
      <c r="BX1812" s="6"/>
      <c r="BY1812" s="6">
        <v>43762</v>
      </c>
      <c r="BZ1812" s="1">
        <v>50</v>
      </c>
      <c r="CA1812" s="1"/>
      <c r="CB1812" s="1"/>
      <c r="CC1812" s="1">
        <v>0</v>
      </c>
      <c r="CD1812" s="1"/>
      <c r="CE1812" s="1"/>
      <c r="CF1812" s="1"/>
      <c r="CG1812" s="1"/>
      <c r="CH1812" s="1"/>
      <c r="CI1812" s="1"/>
      <c r="CJ1812" s="1"/>
      <c r="CK1812" s="1">
        <v>0</v>
      </c>
      <c r="CL1812" s="1"/>
      <c r="CM1812" s="1"/>
      <c r="CN1812" s="1"/>
      <c r="CO1812" s="1"/>
      <c r="CP1812" s="1"/>
      <c r="CQ1812" s="1"/>
      <c r="CR1812" s="1"/>
      <c r="CS1812" s="1">
        <v>0</v>
      </c>
      <c r="CT1812" s="1"/>
      <c r="CU1812" s="1"/>
      <c r="CV1812" s="1"/>
      <c r="CW1812" s="1"/>
      <c r="CX1812" s="1"/>
      <c r="CY1812" s="1"/>
      <c r="CZ1812" s="1"/>
      <c r="DA1812" s="1">
        <v>0</v>
      </c>
      <c r="DB1812" s="1"/>
      <c r="DC1812" s="1"/>
      <c r="DD1812" s="1"/>
      <c r="DE1812" s="1"/>
      <c r="DF1812" s="1"/>
      <c r="DG1812" s="1"/>
      <c r="DH1812" s="1">
        <v>0</v>
      </c>
      <c r="DI1812" s="1"/>
      <c r="DJ1812" s="1"/>
      <c r="DK1812" s="1"/>
      <c r="DL1812" s="1"/>
      <c r="DM1812" s="1"/>
      <c r="DN1812" s="1"/>
      <c r="DO1812" s="1">
        <v>0</v>
      </c>
      <c r="DP1812" s="1"/>
      <c r="DQ1812" s="1"/>
      <c r="DR1812" s="1"/>
      <c r="DS1812" s="1"/>
      <c r="DT1812" s="1"/>
      <c r="DU1812" s="1"/>
      <c r="DV1812" s="1"/>
      <c r="DW1812">
        <v>1</v>
      </c>
      <c r="DX1812">
        <v>0</v>
      </c>
      <c r="DY1812">
        <v>1</v>
      </c>
      <c r="DZ1812">
        <v>0</v>
      </c>
      <c r="EA1812" s="1">
        <v>0</v>
      </c>
      <c r="EB1812" s="1">
        <v>0</v>
      </c>
      <c r="EC1812" s="1">
        <v>0</v>
      </c>
      <c r="ED1812" s="1">
        <v>1</v>
      </c>
      <c r="EE1812" s="1">
        <v>0</v>
      </c>
      <c r="EF1812" s="1">
        <v>0</v>
      </c>
      <c r="EG1812" s="1">
        <v>0</v>
      </c>
      <c r="EH1812" s="1">
        <v>0</v>
      </c>
      <c r="EI1812" s="1">
        <v>0</v>
      </c>
      <c r="EJ1812" s="1">
        <v>0</v>
      </c>
      <c r="EK1812" s="1">
        <v>0</v>
      </c>
      <c r="EL1812" s="1">
        <v>0</v>
      </c>
      <c r="EM1812" s="1">
        <v>0</v>
      </c>
      <c r="EN1812" s="1">
        <v>0</v>
      </c>
      <c r="EO1812" s="1">
        <v>1</v>
      </c>
      <c r="EP1812" s="1">
        <v>0</v>
      </c>
      <c r="EQ1812" s="1">
        <v>0</v>
      </c>
      <c r="ER1812" s="1">
        <v>0</v>
      </c>
      <c r="ES1812" s="1">
        <v>1</v>
      </c>
      <c r="ET1812" s="1">
        <v>1</v>
      </c>
      <c r="EU1812" s="1">
        <v>0</v>
      </c>
      <c r="EV1812" s="1">
        <v>0</v>
      </c>
      <c r="EW1812" s="1">
        <v>0</v>
      </c>
      <c r="EX1812" s="1">
        <v>0</v>
      </c>
      <c r="EY1812" s="1">
        <v>0</v>
      </c>
      <c r="EZ1812" s="1">
        <v>0</v>
      </c>
      <c r="FA1812" s="1">
        <v>0</v>
      </c>
      <c r="FB1812" s="1">
        <v>0</v>
      </c>
      <c r="FC1812" s="1">
        <v>0</v>
      </c>
      <c r="FD1812" s="1">
        <v>0</v>
      </c>
      <c r="FE1812" s="1">
        <v>0</v>
      </c>
      <c r="FF1812" s="1">
        <v>0</v>
      </c>
      <c r="FG1812" s="1">
        <v>0</v>
      </c>
      <c r="FH1812" s="1">
        <v>0</v>
      </c>
      <c r="FI1812" s="1">
        <v>0</v>
      </c>
      <c r="FJ1812" s="1">
        <v>0</v>
      </c>
      <c r="FK1812" s="1">
        <v>0</v>
      </c>
      <c r="FL1812" s="1">
        <v>0</v>
      </c>
      <c r="FM1812" s="1">
        <v>0</v>
      </c>
      <c r="FN1812" s="1">
        <v>0</v>
      </c>
      <c r="FO1812" s="1">
        <v>0</v>
      </c>
      <c r="FP1812" s="1">
        <v>0</v>
      </c>
    </row>
    <row r="1813" spans="1:172" x14ac:dyDescent="0.55000000000000004">
      <c r="A1813" s="1">
        <v>4430</v>
      </c>
      <c r="B1813" s="1">
        <v>79</v>
      </c>
      <c r="C1813" t="s">
        <v>133</v>
      </c>
      <c r="D1813" s="1" t="s">
        <v>141</v>
      </c>
      <c r="E1813" t="s">
        <v>135</v>
      </c>
      <c r="F1813" s="7">
        <v>2</v>
      </c>
      <c r="G1813" s="1">
        <v>0</v>
      </c>
      <c r="H1813" s="1">
        <v>45</v>
      </c>
      <c r="I1813" s="1">
        <v>0</v>
      </c>
      <c r="J1813" s="1">
        <v>1</v>
      </c>
      <c r="K1813" s="1">
        <v>1</v>
      </c>
      <c r="L1813" s="1">
        <v>0</v>
      </c>
      <c r="M1813" s="1">
        <v>1</v>
      </c>
      <c r="N1813" s="1">
        <v>0</v>
      </c>
      <c r="O1813" s="1">
        <v>0</v>
      </c>
      <c r="P1813" s="1">
        <v>0</v>
      </c>
      <c r="Q1813">
        <v>88.706948158675814</v>
      </c>
      <c r="R1813">
        <v>2</v>
      </c>
      <c r="S1813">
        <v>1</v>
      </c>
      <c r="T1813" s="1">
        <v>1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/>
      <c r="AI1813">
        <v>1</v>
      </c>
      <c r="AJ1813" s="1">
        <v>0</v>
      </c>
      <c r="AK1813" s="1">
        <v>0</v>
      </c>
      <c r="AL1813" s="1">
        <v>0</v>
      </c>
      <c r="AM1813" s="1">
        <v>0</v>
      </c>
      <c r="AN1813" s="1" t="s">
        <v>185</v>
      </c>
      <c r="AO1813" s="1">
        <v>1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>
        <v>1</v>
      </c>
      <c r="AW1813" s="1">
        <v>0</v>
      </c>
      <c r="AX1813" s="1"/>
      <c r="AY1813" s="1"/>
      <c r="AZ1813" s="1"/>
      <c r="BA1813" s="1"/>
      <c r="BB1813" s="1"/>
      <c r="BC1813" s="1"/>
      <c r="BD1813" s="1"/>
      <c r="BE1813" s="1">
        <v>1</v>
      </c>
      <c r="BF1813" s="1" t="s">
        <v>137</v>
      </c>
      <c r="BG1813" s="1">
        <v>1</v>
      </c>
      <c r="BH1813" s="6"/>
      <c r="BI1813" s="6">
        <v>43958</v>
      </c>
      <c r="BJ1813" s="1">
        <v>100</v>
      </c>
      <c r="BK1813" s="1"/>
      <c r="BL1813" s="1"/>
      <c r="BM1813" s="1">
        <v>0</v>
      </c>
      <c r="BN1813" s="1"/>
      <c r="BO1813" s="1"/>
      <c r="BP1813" s="1"/>
      <c r="BQ1813" s="1"/>
      <c r="BR1813" s="1"/>
      <c r="BS1813" s="1"/>
      <c r="BT1813">
        <v>1</v>
      </c>
      <c r="BU1813" s="1" t="s">
        <v>145</v>
      </c>
      <c r="BV1813" s="1">
        <v>0</v>
      </c>
      <c r="BW1813">
        <v>1</v>
      </c>
      <c r="BX1813" s="6"/>
      <c r="BY1813" s="6">
        <v>43958</v>
      </c>
      <c r="BZ1813" s="1">
        <v>25</v>
      </c>
      <c r="CA1813" s="1"/>
      <c r="CB1813" s="1"/>
      <c r="CC1813" s="1">
        <v>0</v>
      </c>
      <c r="CD1813" s="1"/>
      <c r="CE1813" s="1"/>
      <c r="CF1813" s="1"/>
      <c r="CG1813" s="1"/>
      <c r="CH1813" s="1"/>
      <c r="CI1813" s="1"/>
      <c r="CJ1813" s="1"/>
      <c r="CK1813" s="1">
        <v>0</v>
      </c>
      <c r="CL1813" s="1"/>
      <c r="CM1813" s="1"/>
      <c r="CN1813" s="1"/>
      <c r="CO1813" s="1"/>
      <c r="CP1813" s="1"/>
      <c r="CQ1813" s="1"/>
      <c r="CR1813" s="1"/>
      <c r="CS1813" s="1">
        <v>0</v>
      </c>
      <c r="CT1813" s="1"/>
      <c r="CU1813" s="1"/>
      <c r="CV1813" s="1"/>
      <c r="CW1813" s="1"/>
      <c r="CX1813" s="1"/>
      <c r="CY1813" s="1"/>
      <c r="CZ1813" s="1"/>
      <c r="DA1813" s="1">
        <v>0</v>
      </c>
      <c r="DB1813" s="1"/>
      <c r="DC1813" s="1"/>
      <c r="DD1813" s="1"/>
      <c r="DE1813" s="1"/>
      <c r="DF1813" s="1"/>
      <c r="DG1813" s="1"/>
      <c r="DH1813" s="1">
        <v>0</v>
      </c>
      <c r="DI1813" s="1"/>
      <c r="DJ1813" s="1"/>
      <c r="DK1813" s="1"/>
      <c r="DL1813" s="1"/>
      <c r="DM1813" s="1"/>
      <c r="DN1813" s="1"/>
      <c r="DO1813" s="1">
        <v>0</v>
      </c>
      <c r="DP1813" s="1"/>
      <c r="DQ1813" s="1"/>
      <c r="DR1813" s="1"/>
      <c r="DS1813" s="1"/>
      <c r="DT1813" s="1"/>
      <c r="DU1813" s="1"/>
      <c r="DV1813" s="1"/>
      <c r="DW1813">
        <v>2</v>
      </c>
      <c r="DX1813">
        <v>1</v>
      </c>
      <c r="DY1813">
        <v>2</v>
      </c>
      <c r="DZ1813">
        <v>0</v>
      </c>
      <c r="EA1813" s="1">
        <v>1</v>
      </c>
      <c r="EB1813" s="1">
        <v>1</v>
      </c>
      <c r="EC1813" s="1">
        <v>0</v>
      </c>
      <c r="ED1813" s="1">
        <v>0</v>
      </c>
      <c r="EE1813" s="1">
        <v>1</v>
      </c>
      <c r="EF1813" s="1">
        <v>0</v>
      </c>
      <c r="EG1813" s="1">
        <v>0</v>
      </c>
      <c r="EH1813" s="1">
        <v>0</v>
      </c>
      <c r="EI1813" s="1">
        <v>0</v>
      </c>
      <c r="EJ1813" s="1">
        <v>0</v>
      </c>
      <c r="EK1813" s="1">
        <v>0</v>
      </c>
      <c r="EL1813" s="1">
        <v>0</v>
      </c>
      <c r="EM1813" s="1">
        <v>0</v>
      </c>
      <c r="EN1813" s="1">
        <v>0</v>
      </c>
      <c r="EO1813" s="1">
        <v>1</v>
      </c>
      <c r="EP1813" s="1">
        <v>0</v>
      </c>
      <c r="EQ1813" s="1">
        <v>0</v>
      </c>
      <c r="ER1813" s="1">
        <v>0</v>
      </c>
      <c r="ES1813" s="1">
        <v>0</v>
      </c>
      <c r="ET1813" s="1">
        <v>1</v>
      </c>
      <c r="EU1813" s="1">
        <v>0</v>
      </c>
      <c r="EV1813" s="1">
        <v>0</v>
      </c>
      <c r="EW1813" s="1">
        <v>0</v>
      </c>
      <c r="EX1813" s="1">
        <v>0</v>
      </c>
      <c r="EY1813" s="1">
        <v>0</v>
      </c>
      <c r="EZ1813" s="1">
        <v>0</v>
      </c>
      <c r="FA1813" s="1">
        <v>0</v>
      </c>
      <c r="FB1813" s="1">
        <v>0</v>
      </c>
      <c r="FC1813" s="1">
        <v>0</v>
      </c>
      <c r="FD1813" s="1">
        <v>0</v>
      </c>
      <c r="FE1813" s="1">
        <v>0</v>
      </c>
      <c r="FF1813" s="1">
        <v>0</v>
      </c>
      <c r="FG1813" s="1">
        <v>0</v>
      </c>
      <c r="FH1813" s="1">
        <v>0</v>
      </c>
      <c r="FI1813" s="1">
        <v>0</v>
      </c>
      <c r="FJ1813" s="1">
        <v>0</v>
      </c>
      <c r="FK1813" s="1">
        <v>0</v>
      </c>
      <c r="FL1813" s="1">
        <v>0</v>
      </c>
      <c r="FM1813" s="1">
        <v>0</v>
      </c>
      <c r="FN1813" s="1">
        <v>0</v>
      </c>
      <c r="FO1813" s="1">
        <v>0</v>
      </c>
      <c r="FP1813" s="1">
        <v>0</v>
      </c>
    </row>
    <row r="1814" spans="1:172" x14ac:dyDescent="0.55000000000000004">
      <c r="A1814" s="1">
        <v>4431</v>
      </c>
      <c r="B1814" s="1">
        <v>75</v>
      </c>
      <c r="C1814" t="s">
        <v>133</v>
      </c>
      <c r="D1814" s="1" t="s">
        <v>134</v>
      </c>
      <c r="E1814" t="s">
        <v>135</v>
      </c>
      <c r="F1814" s="7">
        <v>3</v>
      </c>
      <c r="G1814" s="1">
        <v>0</v>
      </c>
      <c r="H1814" s="1">
        <v>55</v>
      </c>
      <c r="I1814" s="1">
        <v>0</v>
      </c>
      <c r="J1814" s="1">
        <v>1</v>
      </c>
      <c r="K1814" s="1">
        <v>0</v>
      </c>
      <c r="L1814" s="1">
        <v>0</v>
      </c>
      <c r="M1814" s="1">
        <v>1</v>
      </c>
      <c r="N1814" s="1">
        <v>0</v>
      </c>
      <c r="O1814" s="1">
        <v>0</v>
      </c>
      <c r="P1814" s="1">
        <v>0</v>
      </c>
      <c r="Q1814">
        <v>74.024695149180019</v>
      </c>
      <c r="R1814">
        <v>2</v>
      </c>
      <c r="S1814">
        <v>1</v>
      </c>
      <c r="T1814" s="1">
        <v>1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/>
      <c r="AI1814">
        <v>1</v>
      </c>
      <c r="AJ1814" s="1">
        <v>0</v>
      </c>
      <c r="AK1814" s="1">
        <v>0</v>
      </c>
      <c r="AL1814" s="1">
        <v>0</v>
      </c>
      <c r="AM1814" s="1">
        <v>0</v>
      </c>
      <c r="AN1814" s="1" t="s">
        <v>143</v>
      </c>
      <c r="AO1814" s="1">
        <v>1</v>
      </c>
      <c r="AP1814" s="1">
        <v>1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>
        <v>2</v>
      </c>
      <c r="AW1814" s="1">
        <v>1</v>
      </c>
      <c r="AX1814" s="1" t="s">
        <v>139</v>
      </c>
      <c r="AY1814" s="1">
        <v>1</v>
      </c>
      <c r="AZ1814" s="6"/>
      <c r="BA1814" s="6">
        <v>43966</v>
      </c>
      <c r="BB1814" s="1">
        <v>20</v>
      </c>
      <c r="BC1814" s="1"/>
      <c r="BD1814" s="1"/>
      <c r="BE1814" s="1">
        <v>0</v>
      </c>
      <c r="BF1814" s="1"/>
      <c r="BG1814" s="1"/>
      <c r="BH1814" s="1"/>
      <c r="BI1814" s="1"/>
      <c r="BJ1814" s="1"/>
      <c r="BK1814" s="1"/>
      <c r="BL1814" s="1"/>
      <c r="BM1814" s="1">
        <v>0</v>
      </c>
      <c r="BN1814" s="1"/>
      <c r="BO1814" s="1"/>
      <c r="BP1814" s="1"/>
      <c r="BQ1814" s="1"/>
      <c r="BR1814" s="1"/>
      <c r="BS1814" s="1"/>
      <c r="BT1814">
        <v>1</v>
      </c>
      <c r="BU1814" s="1" t="s">
        <v>145</v>
      </c>
      <c r="BV1814" s="1">
        <v>0</v>
      </c>
      <c r="BW1814">
        <v>1</v>
      </c>
      <c r="BX1814" s="6"/>
      <c r="BY1814" s="6">
        <v>43966</v>
      </c>
      <c r="BZ1814" s="1">
        <v>6.25</v>
      </c>
      <c r="CA1814" s="1"/>
      <c r="CB1814" s="1"/>
      <c r="CC1814" s="1">
        <v>0</v>
      </c>
      <c r="CD1814" s="1"/>
      <c r="CE1814" s="1"/>
      <c r="CF1814" s="1"/>
      <c r="CG1814" s="1"/>
      <c r="CH1814" s="1"/>
      <c r="CI1814" s="1"/>
      <c r="CJ1814" s="1"/>
      <c r="CK1814" s="1">
        <v>0</v>
      </c>
      <c r="CL1814" s="1"/>
      <c r="CM1814" s="1"/>
      <c r="CN1814" s="1"/>
      <c r="CO1814" s="1"/>
      <c r="CP1814" s="1"/>
      <c r="CQ1814" s="1"/>
      <c r="CR1814" s="1"/>
      <c r="CS1814" s="1">
        <v>0</v>
      </c>
      <c r="CT1814" s="1"/>
      <c r="CU1814" s="1"/>
      <c r="CV1814" s="1"/>
      <c r="CW1814" s="1"/>
      <c r="CX1814" s="1"/>
      <c r="CY1814" s="1"/>
      <c r="CZ1814" s="1"/>
      <c r="DA1814" s="1">
        <v>0</v>
      </c>
      <c r="DB1814" s="1"/>
      <c r="DC1814" s="1"/>
      <c r="DD1814" s="1"/>
      <c r="DE1814" s="1"/>
      <c r="DF1814" s="1"/>
      <c r="DG1814" s="1"/>
      <c r="DH1814" s="1">
        <v>0</v>
      </c>
      <c r="DI1814" s="1"/>
      <c r="DJ1814" s="1"/>
      <c r="DK1814" s="1"/>
      <c r="DL1814" s="1"/>
      <c r="DM1814" s="1"/>
      <c r="DN1814" s="1"/>
      <c r="DO1814" s="1">
        <v>0</v>
      </c>
      <c r="DP1814" s="1"/>
      <c r="DQ1814" s="1"/>
      <c r="DR1814" s="1"/>
      <c r="DS1814" s="1"/>
      <c r="DT1814" s="1"/>
      <c r="DU1814" s="1"/>
      <c r="DV1814" s="1"/>
      <c r="DW1814">
        <v>2</v>
      </c>
      <c r="DX1814">
        <v>1</v>
      </c>
      <c r="DY1814">
        <v>2</v>
      </c>
      <c r="DZ1814">
        <v>0</v>
      </c>
      <c r="EA1814" s="1">
        <v>1</v>
      </c>
      <c r="EB1814" s="1">
        <v>0</v>
      </c>
      <c r="EC1814" s="1">
        <v>0</v>
      </c>
      <c r="ED1814" s="1">
        <v>0</v>
      </c>
      <c r="EE1814" s="1">
        <v>1</v>
      </c>
      <c r="EF1814" s="1">
        <v>0</v>
      </c>
      <c r="EG1814" s="1">
        <v>0</v>
      </c>
      <c r="EH1814" s="1">
        <v>0</v>
      </c>
      <c r="EI1814" s="1">
        <v>0</v>
      </c>
      <c r="EJ1814" s="1">
        <v>0</v>
      </c>
      <c r="EK1814" s="1">
        <v>0</v>
      </c>
      <c r="EL1814" s="1">
        <v>0</v>
      </c>
      <c r="EM1814" s="1">
        <v>0</v>
      </c>
      <c r="EN1814" s="1">
        <v>0</v>
      </c>
      <c r="EO1814" s="1">
        <v>1</v>
      </c>
      <c r="EP1814" s="1">
        <v>0</v>
      </c>
      <c r="EQ1814" s="1">
        <v>0</v>
      </c>
      <c r="ER1814" s="1">
        <v>0</v>
      </c>
      <c r="ES1814" s="1">
        <v>0</v>
      </c>
      <c r="ET1814" s="1">
        <v>1</v>
      </c>
      <c r="EU1814" s="1">
        <v>0</v>
      </c>
      <c r="EV1814" s="1">
        <v>0</v>
      </c>
      <c r="EW1814" s="1">
        <v>0</v>
      </c>
      <c r="EX1814" s="1">
        <v>0</v>
      </c>
      <c r="EY1814" s="1">
        <v>1</v>
      </c>
      <c r="EZ1814" s="1">
        <v>0</v>
      </c>
      <c r="FA1814" s="1">
        <v>0</v>
      </c>
      <c r="FB1814" s="1">
        <v>0</v>
      </c>
      <c r="FC1814" s="1">
        <v>0</v>
      </c>
      <c r="FD1814" s="1">
        <v>0</v>
      </c>
      <c r="FE1814" s="1">
        <v>0</v>
      </c>
      <c r="FF1814" s="1">
        <v>0</v>
      </c>
      <c r="FG1814" s="1">
        <v>0</v>
      </c>
      <c r="FH1814" s="1">
        <v>0</v>
      </c>
      <c r="FI1814" s="1">
        <v>0</v>
      </c>
      <c r="FJ1814" s="1">
        <v>0</v>
      </c>
      <c r="FK1814" s="1">
        <v>0</v>
      </c>
      <c r="FL1814" s="1">
        <v>0</v>
      </c>
      <c r="FM1814" s="1">
        <v>0</v>
      </c>
      <c r="FN1814" s="1">
        <v>0</v>
      </c>
      <c r="FO1814" s="1">
        <v>0</v>
      </c>
      <c r="FP1814" s="1">
        <v>0</v>
      </c>
    </row>
    <row r="1815" spans="1:172" x14ac:dyDescent="0.55000000000000004">
      <c r="A1815" s="1">
        <v>4434</v>
      </c>
      <c r="B1815" s="1">
        <v>87</v>
      </c>
      <c r="C1815" t="s">
        <v>133</v>
      </c>
      <c r="D1815" t="s">
        <v>151</v>
      </c>
      <c r="E1815" t="s">
        <v>135</v>
      </c>
      <c r="F1815" s="7">
        <v>2</v>
      </c>
      <c r="G1815" s="1"/>
      <c r="H1815" s="1"/>
      <c r="I1815" s="1">
        <v>2</v>
      </c>
      <c r="J1815" s="1">
        <v>1</v>
      </c>
      <c r="K1815" s="1">
        <v>0</v>
      </c>
      <c r="L1815" s="1">
        <v>1</v>
      </c>
      <c r="M1815" s="1">
        <v>0</v>
      </c>
      <c r="N1815" s="1">
        <v>0</v>
      </c>
      <c r="O1815" s="1">
        <v>1</v>
      </c>
      <c r="P1815" s="1">
        <v>0</v>
      </c>
      <c r="Q1815">
        <v>93.42868672298242</v>
      </c>
      <c r="R1815">
        <v>1</v>
      </c>
      <c r="S1815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1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/>
      <c r="AI1815">
        <v>1</v>
      </c>
      <c r="AJ1815" s="1">
        <v>0</v>
      </c>
      <c r="AK1815" s="1">
        <v>0</v>
      </c>
      <c r="AL1815" s="1">
        <v>0</v>
      </c>
      <c r="AM1815" s="1">
        <v>0</v>
      </c>
      <c r="AN1815" s="1" t="s">
        <v>185</v>
      </c>
      <c r="AO1815" s="1">
        <v>1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>
        <v>1</v>
      </c>
      <c r="AW1815" s="1">
        <v>0</v>
      </c>
      <c r="AX1815" s="1"/>
      <c r="AY1815" s="1"/>
      <c r="AZ1815" s="1"/>
      <c r="BA1815" s="1"/>
      <c r="BB1815" s="1"/>
      <c r="BC1815" s="1"/>
      <c r="BD1815" s="1"/>
      <c r="BE1815" s="1">
        <v>0</v>
      </c>
      <c r="BF1815" s="1"/>
      <c r="BG1815" s="1"/>
      <c r="BH1815" s="1"/>
      <c r="BI1815" s="1"/>
      <c r="BJ1815" s="1"/>
      <c r="BK1815" s="1"/>
      <c r="BL1815" s="1"/>
      <c r="BM1815" s="1">
        <v>0</v>
      </c>
      <c r="BN1815" s="1"/>
      <c r="BO1815" s="1"/>
      <c r="BP1815" s="1"/>
      <c r="BQ1815" s="1"/>
      <c r="BR1815" s="1"/>
      <c r="BS1815" s="1"/>
      <c r="BT1815">
        <v>1</v>
      </c>
      <c r="BU1815" s="1" t="s">
        <v>145</v>
      </c>
      <c r="BV1815" s="1">
        <v>0</v>
      </c>
      <c r="BW1815">
        <v>1</v>
      </c>
      <c r="BX1815" s="6"/>
      <c r="BY1815" s="6">
        <v>43950</v>
      </c>
      <c r="BZ1815" s="1">
        <v>25</v>
      </c>
      <c r="CA1815" s="1"/>
      <c r="CB1815" s="1"/>
      <c r="CC1815" s="1">
        <v>1</v>
      </c>
      <c r="CD1815" s="1" t="s">
        <v>155</v>
      </c>
      <c r="CE1815" s="1">
        <v>1</v>
      </c>
      <c r="CF1815" s="6"/>
      <c r="CG1815" s="6">
        <v>43950</v>
      </c>
      <c r="CH1815" s="1">
        <v>40</v>
      </c>
      <c r="CI1815" s="1"/>
      <c r="CJ1815" s="1"/>
      <c r="CK1815" s="1">
        <v>0</v>
      </c>
      <c r="CL1815" s="1"/>
      <c r="CM1815" s="1"/>
      <c r="CN1815" s="1"/>
      <c r="CO1815" s="1"/>
      <c r="CP1815" s="1"/>
      <c r="CQ1815" s="1"/>
      <c r="CR1815" s="1"/>
      <c r="CS1815" s="1">
        <v>1</v>
      </c>
      <c r="CT1815" s="1" t="s">
        <v>150</v>
      </c>
      <c r="CU1815" s="1">
        <v>1</v>
      </c>
      <c r="CV1815" s="6"/>
      <c r="CW1815" s="6">
        <v>43950</v>
      </c>
      <c r="CX1815" s="1">
        <v>25</v>
      </c>
      <c r="CY1815" s="1"/>
      <c r="CZ1815" s="1"/>
      <c r="DA1815" s="1">
        <v>0</v>
      </c>
      <c r="DB1815" s="1"/>
      <c r="DC1815" s="1"/>
      <c r="DD1815" s="1"/>
      <c r="DE1815" s="1"/>
      <c r="DF1815" s="1"/>
      <c r="DG1815" s="1"/>
      <c r="DH1815" s="1">
        <v>0</v>
      </c>
      <c r="DI1815" s="1"/>
      <c r="DJ1815" s="1"/>
      <c r="DK1815" s="1"/>
      <c r="DL1815" s="1"/>
      <c r="DM1815" s="1"/>
      <c r="DN1815" s="1"/>
      <c r="DO1815" s="1">
        <v>0</v>
      </c>
      <c r="DP1815" s="1"/>
      <c r="DQ1815" s="1"/>
      <c r="DR1815" s="1"/>
      <c r="DS1815" s="1"/>
      <c r="DT1815" s="1"/>
      <c r="DU1815" s="1"/>
      <c r="DV1815" s="1"/>
      <c r="DW1815">
        <v>3</v>
      </c>
      <c r="DX1815">
        <v>0</v>
      </c>
      <c r="DY1815">
        <v>2</v>
      </c>
      <c r="DZ1815">
        <v>0</v>
      </c>
      <c r="EA1815" s="1">
        <v>0</v>
      </c>
      <c r="EB1815" s="1">
        <v>0</v>
      </c>
      <c r="EC1815" s="1">
        <v>0</v>
      </c>
      <c r="ED1815" s="1">
        <v>1</v>
      </c>
      <c r="EE1815" s="1">
        <v>0</v>
      </c>
      <c r="EF1815" s="1">
        <v>0</v>
      </c>
      <c r="EG1815" s="1">
        <v>0</v>
      </c>
      <c r="EH1815" s="1">
        <v>0</v>
      </c>
      <c r="EI1815" s="1">
        <v>0</v>
      </c>
      <c r="EJ1815" s="1">
        <v>0</v>
      </c>
      <c r="EK1815" s="1">
        <v>0</v>
      </c>
      <c r="EL1815" s="1">
        <v>0</v>
      </c>
      <c r="EM1815" s="1">
        <v>0</v>
      </c>
      <c r="EN1815" s="1">
        <v>0</v>
      </c>
      <c r="EO1815" s="1">
        <v>1</v>
      </c>
      <c r="EP1815" s="1">
        <v>0</v>
      </c>
      <c r="EQ1815" s="1">
        <v>0</v>
      </c>
      <c r="ER1815" s="1">
        <v>0</v>
      </c>
      <c r="ES1815" s="1">
        <v>0</v>
      </c>
      <c r="ET1815" s="1">
        <v>0</v>
      </c>
      <c r="EU1815" s="1">
        <v>0</v>
      </c>
      <c r="EV1815" s="1">
        <v>0</v>
      </c>
      <c r="EW1815" s="1">
        <v>0</v>
      </c>
      <c r="EX1815" s="1">
        <v>0</v>
      </c>
      <c r="EY1815" s="1">
        <v>0</v>
      </c>
      <c r="EZ1815" s="1">
        <v>0</v>
      </c>
      <c r="FA1815" s="1">
        <v>0</v>
      </c>
      <c r="FB1815" s="1">
        <v>0</v>
      </c>
      <c r="FC1815" s="1">
        <v>0</v>
      </c>
      <c r="FD1815" s="1">
        <v>0</v>
      </c>
      <c r="FE1815" s="1">
        <v>0</v>
      </c>
      <c r="FF1815" s="1">
        <v>0</v>
      </c>
      <c r="FG1815" s="1">
        <v>0</v>
      </c>
      <c r="FH1815" s="1">
        <v>0</v>
      </c>
      <c r="FI1815" s="1">
        <v>0</v>
      </c>
      <c r="FJ1815" s="1">
        <v>0</v>
      </c>
      <c r="FK1815" s="1">
        <v>0</v>
      </c>
      <c r="FL1815" s="1">
        <v>0</v>
      </c>
      <c r="FM1815" s="1">
        <v>0</v>
      </c>
      <c r="FN1815" s="1">
        <v>0</v>
      </c>
      <c r="FO1815" s="1">
        <v>0</v>
      </c>
      <c r="FP1815" s="1">
        <v>0</v>
      </c>
    </row>
    <row r="1816" spans="1:172" x14ac:dyDescent="0.55000000000000004">
      <c r="A1816" s="1">
        <v>4437</v>
      </c>
      <c r="B1816" s="1">
        <v>87</v>
      </c>
      <c r="C1816" t="s">
        <v>133</v>
      </c>
      <c r="D1816" s="1" t="s">
        <v>134</v>
      </c>
      <c r="E1816" t="s">
        <v>135</v>
      </c>
      <c r="F1816" s="7">
        <v>2</v>
      </c>
      <c r="G1816" s="1">
        <v>0</v>
      </c>
      <c r="H1816" s="1">
        <v>45</v>
      </c>
      <c r="I1816" s="1">
        <v>0</v>
      </c>
      <c r="J1816" s="1">
        <v>1</v>
      </c>
      <c r="K1816" s="1">
        <v>1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>
        <v>55.20101218750191</v>
      </c>
      <c r="R1816">
        <v>3</v>
      </c>
      <c r="S1816">
        <v>1</v>
      </c>
      <c r="T1816" s="1">
        <v>1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/>
      <c r="AI1816">
        <v>1</v>
      </c>
      <c r="AJ1816" s="1">
        <v>0</v>
      </c>
      <c r="AK1816" s="1">
        <v>0</v>
      </c>
      <c r="AL1816" s="1">
        <v>0</v>
      </c>
      <c r="AM1816" s="1">
        <v>0</v>
      </c>
      <c r="AN1816" s="1" t="s">
        <v>143</v>
      </c>
      <c r="AO1816" s="1">
        <v>0</v>
      </c>
      <c r="AP1816" s="1">
        <v>1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>
        <v>1</v>
      </c>
      <c r="AW1816" s="1">
        <v>1</v>
      </c>
      <c r="AX1816" s="1" t="s">
        <v>139</v>
      </c>
      <c r="AY1816" s="1">
        <v>1</v>
      </c>
      <c r="AZ1816" s="6"/>
      <c r="BA1816" s="6">
        <v>43964</v>
      </c>
      <c r="BB1816" s="1">
        <v>10</v>
      </c>
      <c r="BC1816" s="1"/>
      <c r="BD1816" s="1"/>
      <c r="BE1816" s="1">
        <v>0</v>
      </c>
      <c r="BF1816" s="1"/>
      <c r="BG1816" s="1"/>
      <c r="BH1816" s="1"/>
      <c r="BI1816" s="1"/>
      <c r="BJ1816" s="1"/>
      <c r="BK1816" s="1"/>
      <c r="BL1816" s="1"/>
      <c r="BM1816" s="1">
        <v>0</v>
      </c>
      <c r="BN1816" s="1"/>
      <c r="BO1816" s="1"/>
      <c r="BP1816" s="1"/>
      <c r="BQ1816" s="1"/>
      <c r="BR1816" s="1"/>
      <c r="BS1816" s="1"/>
      <c r="BT1816">
        <v>1</v>
      </c>
      <c r="BU1816" s="1" t="s">
        <v>145</v>
      </c>
      <c r="BV1816" s="1">
        <v>0</v>
      </c>
      <c r="BW1816">
        <v>1</v>
      </c>
      <c r="BX1816" s="6"/>
      <c r="BY1816" s="6">
        <v>43964</v>
      </c>
      <c r="BZ1816" s="1">
        <v>12.5</v>
      </c>
      <c r="CA1816" s="1"/>
      <c r="CB1816" s="1"/>
      <c r="CC1816" s="1">
        <v>1</v>
      </c>
      <c r="CD1816" s="1" t="s">
        <v>155</v>
      </c>
      <c r="CE1816" s="1">
        <v>1</v>
      </c>
      <c r="CF1816" s="6"/>
      <c r="CG1816" s="6">
        <v>43964</v>
      </c>
      <c r="CH1816" s="1">
        <v>40</v>
      </c>
      <c r="CI1816" s="1"/>
      <c r="CJ1816" s="1"/>
      <c r="CK1816" s="1">
        <v>0</v>
      </c>
      <c r="CL1816" s="1"/>
      <c r="CM1816" s="1"/>
      <c r="CN1816" s="1"/>
      <c r="CO1816" s="1"/>
      <c r="CP1816" s="1"/>
      <c r="CQ1816" s="1"/>
      <c r="CR1816" s="1"/>
      <c r="CS1816" s="1">
        <v>0</v>
      </c>
      <c r="CT1816" s="1"/>
      <c r="CU1816" s="1"/>
      <c r="CV1816" s="1"/>
      <c r="CW1816" s="1"/>
      <c r="CX1816" s="1"/>
      <c r="CY1816" s="1"/>
      <c r="CZ1816" s="1"/>
      <c r="DA1816" s="1">
        <v>0</v>
      </c>
      <c r="DB1816" s="1"/>
      <c r="DC1816" s="1"/>
      <c r="DD1816" s="1"/>
      <c r="DE1816" s="1"/>
      <c r="DF1816" s="1"/>
      <c r="DG1816" s="1"/>
      <c r="DH1816" s="1">
        <v>0</v>
      </c>
      <c r="DI1816" s="1"/>
      <c r="DJ1816" s="1"/>
      <c r="DK1816" s="1"/>
      <c r="DL1816" s="1"/>
      <c r="DM1816" s="1"/>
      <c r="DN1816" s="1"/>
      <c r="DO1816" s="1">
        <v>0</v>
      </c>
      <c r="DP1816" s="1"/>
      <c r="DQ1816" s="1"/>
      <c r="DR1816" s="1"/>
      <c r="DS1816" s="1"/>
      <c r="DT1816" s="1"/>
      <c r="DU1816" s="1"/>
      <c r="DV1816" s="1"/>
      <c r="DW1816">
        <v>3</v>
      </c>
      <c r="DX1816">
        <v>1</v>
      </c>
      <c r="DY1816">
        <v>2</v>
      </c>
      <c r="DZ1816">
        <v>0</v>
      </c>
      <c r="EA1816" s="1">
        <v>1</v>
      </c>
      <c r="EB1816" s="1">
        <v>0</v>
      </c>
      <c r="EC1816" s="1">
        <v>0</v>
      </c>
      <c r="ED1816" s="1">
        <v>0</v>
      </c>
      <c r="EE1816" s="1">
        <v>0</v>
      </c>
      <c r="EF1816" s="1">
        <v>0</v>
      </c>
      <c r="EG1816" s="1">
        <v>0</v>
      </c>
      <c r="EH1816" s="1">
        <v>0</v>
      </c>
      <c r="EI1816" s="1">
        <v>0</v>
      </c>
      <c r="EJ1816" s="1">
        <v>0</v>
      </c>
      <c r="EK1816" s="1">
        <v>0</v>
      </c>
      <c r="EL1816" s="1">
        <v>0</v>
      </c>
      <c r="EM1816" s="1">
        <v>0</v>
      </c>
      <c r="EN1816" s="1">
        <v>0</v>
      </c>
      <c r="EO1816" s="1">
        <v>1</v>
      </c>
      <c r="EP1816" s="1">
        <v>0</v>
      </c>
      <c r="EQ1816" s="1">
        <v>0</v>
      </c>
      <c r="ER1816" s="1">
        <v>0</v>
      </c>
      <c r="ES1816" s="1">
        <v>1</v>
      </c>
      <c r="ET1816" s="1">
        <v>0</v>
      </c>
      <c r="EU1816" s="1">
        <v>0</v>
      </c>
      <c r="EV1816" s="1">
        <v>0</v>
      </c>
      <c r="EW1816" s="1">
        <v>0</v>
      </c>
      <c r="EX1816" s="1">
        <v>0</v>
      </c>
      <c r="EY1816" s="1">
        <v>0</v>
      </c>
      <c r="EZ1816" s="1">
        <v>0</v>
      </c>
      <c r="FA1816" s="1">
        <v>0</v>
      </c>
      <c r="FB1816" s="1">
        <v>0</v>
      </c>
      <c r="FC1816" s="1">
        <v>0</v>
      </c>
      <c r="FD1816" s="1">
        <v>0</v>
      </c>
      <c r="FE1816" s="1">
        <v>0</v>
      </c>
      <c r="FF1816" s="1">
        <v>0</v>
      </c>
      <c r="FG1816" s="1">
        <v>0</v>
      </c>
      <c r="FH1816" s="1">
        <v>0</v>
      </c>
      <c r="FI1816" s="1">
        <v>0</v>
      </c>
      <c r="FJ1816" s="1">
        <v>0</v>
      </c>
      <c r="FK1816" s="1">
        <v>0</v>
      </c>
      <c r="FL1816" s="1">
        <v>0</v>
      </c>
      <c r="FM1816" s="1">
        <v>0</v>
      </c>
      <c r="FN1816" s="1">
        <v>0</v>
      </c>
      <c r="FO1816" s="1">
        <v>0</v>
      </c>
      <c r="FP1816" s="1">
        <v>0</v>
      </c>
    </row>
    <row r="1817" spans="1:172" x14ac:dyDescent="0.55000000000000004">
      <c r="A1817" s="1">
        <v>4441</v>
      </c>
      <c r="B1817" s="1">
        <v>74</v>
      </c>
      <c r="C1817" t="s">
        <v>140</v>
      </c>
      <c r="D1817" t="s">
        <v>151</v>
      </c>
      <c r="E1817" t="s">
        <v>135</v>
      </c>
      <c r="F1817" s="7">
        <v>3</v>
      </c>
      <c r="G1817" s="1"/>
      <c r="H1817" s="1"/>
      <c r="I1817" s="1">
        <v>2</v>
      </c>
      <c r="J1817" s="1">
        <v>1</v>
      </c>
      <c r="K1817" s="1">
        <v>0</v>
      </c>
      <c r="L1817" s="1">
        <v>0</v>
      </c>
      <c r="M1817" s="1">
        <v>0</v>
      </c>
      <c r="N1817" s="1">
        <v>0</v>
      </c>
      <c r="O1817" s="1">
        <v>1</v>
      </c>
      <c r="P1817" s="1">
        <v>0</v>
      </c>
      <c r="S1817" s="1"/>
      <c r="T1817" s="1">
        <v>0</v>
      </c>
      <c r="U1817" s="1">
        <v>0</v>
      </c>
      <c r="V1817" s="1">
        <v>0</v>
      </c>
      <c r="W1817" s="1">
        <v>0</v>
      </c>
      <c r="X1817" s="1">
        <v>1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/>
      <c r="AI1817">
        <v>1</v>
      </c>
      <c r="AJ1817" s="1">
        <v>0</v>
      </c>
      <c r="AK1817" s="1">
        <v>0</v>
      </c>
      <c r="AL1817" s="1">
        <v>0</v>
      </c>
      <c r="AM1817" s="1">
        <v>0</v>
      </c>
      <c r="AN1817" s="1" t="s">
        <v>189</v>
      </c>
      <c r="AO1817" s="1">
        <v>1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>
        <v>1</v>
      </c>
      <c r="AW1817" s="1">
        <v>0</v>
      </c>
      <c r="AX1817" s="1"/>
      <c r="AY1817" s="1"/>
      <c r="AZ1817" s="1"/>
      <c r="BA1817" s="1"/>
      <c r="BB1817" s="1"/>
      <c r="BC1817" s="1"/>
      <c r="BD1817" s="1"/>
      <c r="BE1817" s="1">
        <v>0</v>
      </c>
      <c r="BF1817" s="1"/>
      <c r="BG1817" s="1"/>
      <c r="BH1817" s="1"/>
      <c r="BI1817" s="1"/>
      <c r="BJ1817" s="1"/>
      <c r="BK1817" s="1"/>
      <c r="BL1817" s="1"/>
      <c r="BM1817" s="1">
        <v>0</v>
      </c>
      <c r="BN1817" s="1"/>
      <c r="BO1817" s="1"/>
      <c r="BP1817" s="1"/>
      <c r="BQ1817" s="1"/>
      <c r="BR1817" s="1"/>
      <c r="BS1817" s="1"/>
      <c r="BT1817">
        <v>1</v>
      </c>
      <c r="BU1817" s="1" t="s">
        <v>145</v>
      </c>
      <c r="BV1817" s="1">
        <v>0</v>
      </c>
      <c r="BW1817">
        <v>1</v>
      </c>
      <c r="BX1817" s="6"/>
      <c r="BY1817" s="6">
        <v>43963</v>
      </c>
      <c r="BZ1817" s="1">
        <v>12.5</v>
      </c>
      <c r="CA1817" s="1"/>
      <c r="CB1817" s="1"/>
      <c r="CC1817" s="1">
        <v>0</v>
      </c>
      <c r="CD1817" s="1"/>
      <c r="CE1817" s="1"/>
      <c r="CF1817" s="1"/>
      <c r="CG1817" s="1"/>
      <c r="CH1817" s="1"/>
      <c r="CI1817" s="1"/>
      <c r="CJ1817" s="1"/>
      <c r="CK1817" s="1">
        <v>0</v>
      </c>
      <c r="CL1817" s="1"/>
      <c r="CM1817" s="1"/>
      <c r="CN1817" s="1"/>
      <c r="CO1817" s="1"/>
      <c r="CP1817" s="1"/>
      <c r="CQ1817" s="1"/>
      <c r="CR1817" s="1"/>
      <c r="CS1817" s="1">
        <v>1</v>
      </c>
      <c r="CT1817" s="1" t="s">
        <v>150</v>
      </c>
      <c r="CU1817" s="1">
        <v>1</v>
      </c>
      <c r="CV1817" s="6"/>
      <c r="CW1817" s="6">
        <v>43963</v>
      </c>
      <c r="CX1817" s="1">
        <v>25</v>
      </c>
      <c r="CY1817" s="1"/>
      <c r="CZ1817" s="1"/>
      <c r="DA1817" s="1">
        <v>0</v>
      </c>
      <c r="DB1817" s="1"/>
      <c r="DC1817" s="1"/>
      <c r="DD1817" s="1"/>
      <c r="DE1817" s="1"/>
      <c r="DF1817" s="1"/>
      <c r="DG1817" s="1"/>
      <c r="DH1817" s="1">
        <v>0</v>
      </c>
      <c r="DI1817" s="1"/>
      <c r="DJ1817" s="1"/>
      <c r="DK1817" s="1"/>
      <c r="DL1817" s="1"/>
      <c r="DM1817" s="1"/>
      <c r="DN1817" s="1"/>
      <c r="DO1817" s="1">
        <v>0</v>
      </c>
      <c r="DP1817" s="1"/>
      <c r="DQ1817" s="1"/>
      <c r="DR1817" s="1"/>
      <c r="DS1817" s="1"/>
      <c r="DT1817" s="1"/>
      <c r="DU1817" s="1"/>
      <c r="DV1817" s="1"/>
      <c r="DW1817">
        <v>2</v>
      </c>
      <c r="DX1817">
        <v>0</v>
      </c>
      <c r="DY1817">
        <v>2</v>
      </c>
      <c r="DZ1817">
        <v>0</v>
      </c>
      <c r="EA1817" s="1">
        <v>0</v>
      </c>
      <c r="EB1817" s="1">
        <v>0</v>
      </c>
      <c r="EC1817" s="1">
        <v>0</v>
      </c>
      <c r="ED1817" s="1">
        <v>0</v>
      </c>
      <c r="EE1817" s="1">
        <v>0</v>
      </c>
      <c r="EF1817" s="1">
        <v>0</v>
      </c>
      <c r="EG1817" s="1">
        <v>0</v>
      </c>
      <c r="EH1817" s="1">
        <v>0</v>
      </c>
      <c r="EI1817" s="1">
        <v>0</v>
      </c>
      <c r="EJ1817" s="1">
        <v>0</v>
      </c>
      <c r="EK1817" s="1">
        <v>0</v>
      </c>
      <c r="EL1817" s="1">
        <v>0</v>
      </c>
      <c r="EM1817" s="1">
        <v>0</v>
      </c>
      <c r="EN1817" s="1">
        <v>0</v>
      </c>
      <c r="EO1817" s="1">
        <v>0</v>
      </c>
      <c r="EP1817" s="1">
        <v>0</v>
      </c>
      <c r="EQ1817" s="1">
        <v>0</v>
      </c>
      <c r="ER1817" s="1">
        <v>0</v>
      </c>
      <c r="ES1817" s="1">
        <v>0</v>
      </c>
      <c r="ET1817" s="1">
        <v>0</v>
      </c>
      <c r="EU1817" s="1">
        <v>0</v>
      </c>
      <c r="EV1817" s="1">
        <v>0</v>
      </c>
      <c r="EW1817" s="1">
        <v>0</v>
      </c>
      <c r="EX1817" s="1">
        <v>0</v>
      </c>
      <c r="EY1817" s="1">
        <v>0</v>
      </c>
      <c r="EZ1817" s="1">
        <v>0</v>
      </c>
      <c r="FA1817" s="1">
        <v>0</v>
      </c>
      <c r="FB1817" s="1">
        <v>0</v>
      </c>
      <c r="FC1817" s="1">
        <v>0</v>
      </c>
      <c r="FD1817" s="1">
        <v>0</v>
      </c>
      <c r="FE1817" s="1">
        <v>0</v>
      </c>
      <c r="FF1817" s="1">
        <v>0</v>
      </c>
      <c r="FG1817" s="1">
        <v>0</v>
      </c>
      <c r="FH1817" s="1">
        <v>0</v>
      </c>
      <c r="FI1817" s="1">
        <v>1</v>
      </c>
      <c r="FJ1817" s="1">
        <v>0</v>
      </c>
      <c r="FK1817" s="1">
        <v>0</v>
      </c>
      <c r="FL1817" s="1">
        <v>0</v>
      </c>
      <c r="FM1817" s="1">
        <v>0</v>
      </c>
      <c r="FN1817" s="1">
        <v>1</v>
      </c>
      <c r="FO1817" s="1">
        <v>0</v>
      </c>
      <c r="FP1817" s="1">
        <v>0</v>
      </c>
    </row>
    <row r="1818" spans="1:172" x14ac:dyDescent="0.55000000000000004">
      <c r="A1818" s="1">
        <v>4446</v>
      </c>
      <c r="B1818" s="1">
        <v>82</v>
      </c>
      <c r="C1818" t="s">
        <v>133</v>
      </c>
      <c r="D1818" s="1" t="s">
        <v>152</v>
      </c>
      <c r="E1818" t="s">
        <v>135</v>
      </c>
      <c r="F1818" s="7">
        <v>3</v>
      </c>
      <c r="G1818" s="1">
        <v>1</v>
      </c>
      <c r="H1818" s="1">
        <v>39</v>
      </c>
      <c r="I1818" s="1">
        <v>1</v>
      </c>
      <c r="J1818" s="1">
        <v>1</v>
      </c>
      <c r="K1818" s="1">
        <v>1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>
        <v>39.751912485911909</v>
      </c>
      <c r="R1818">
        <v>4</v>
      </c>
      <c r="S1818">
        <v>1</v>
      </c>
      <c r="T1818" s="1">
        <v>1</v>
      </c>
      <c r="U1818" s="1">
        <v>0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/>
      <c r="AI1818">
        <v>1</v>
      </c>
      <c r="AJ1818" s="1">
        <v>0</v>
      </c>
      <c r="AK1818" s="1">
        <v>0</v>
      </c>
      <c r="AL1818" s="1">
        <v>1</v>
      </c>
      <c r="AM1818" s="1">
        <v>0</v>
      </c>
      <c r="AN1818" s="1" t="s">
        <v>143</v>
      </c>
      <c r="AO1818" s="1">
        <v>0</v>
      </c>
      <c r="AP1818" s="1">
        <v>1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>
        <v>1</v>
      </c>
      <c r="AW1818" s="1">
        <v>0</v>
      </c>
      <c r="AX1818" s="1"/>
      <c r="AY1818" s="1"/>
      <c r="AZ1818" s="1"/>
      <c r="BA1818" s="1"/>
      <c r="BB1818" s="1"/>
      <c r="BC1818" s="1"/>
      <c r="BD1818" s="1"/>
      <c r="BE1818" s="1">
        <v>1</v>
      </c>
      <c r="BF1818" s="1" t="s">
        <v>137</v>
      </c>
      <c r="BG1818" s="1">
        <v>1</v>
      </c>
      <c r="BH1818" s="6"/>
      <c r="BI1818" s="6">
        <v>43936</v>
      </c>
      <c r="BJ1818" s="1">
        <v>25</v>
      </c>
      <c r="BK1818" s="1"/>
      <c r="BL1818" s="1"/>
      <c r="BM1818" s="1">
        <v>0</v>
      </c>
      <c r="BN1818" s="1"/>
      <c r="BO1818" s="1"/>
      <c r="BP1818" s="1"/>
      <c r="BQ1818" s="1"/>
      <c r="BR1818" s="1"/>
      <c r="BS1818" s="1"/>
      <c r="BT1818">
        <v>1</v>
      </c>
      <c r="BU1818" s="1" t="s">
        <v>145</v>
      </c>
      <c r="BV1818" s="1">
        <v>0</v>
      </c>
      <c r="BW1818">
        <v>1</v>
      </c>
      <c r="BX1818" s="6"/>
      <c r="BY1818" s="6">
        <v>43936</v>
      </c>
      <c r="BZ1818" s="1">
        <v>6.25</v>
      </c>
      <c r="CA1818" s="1"/>
      <c r="CB1818" s="1"/>
      <c r="CC1818" s="1">
        <v>0</v>
      </c>
      <c r="CD1818" s="1"/>
      <c r="CE1818" s="1"/>
      <c r="CF1818" s="1"/>
      <c r="CG1818" s="1"/>
      <c r="CH1818" s="1"/>
      <c r="CI1818" s="1"/>
      <c r="CJ1818" s="1"/>
      <c r="CK1818" s="1">
        <v>0</v>
      </c>
      <c r="CL1818" s="1"/>
      <c r="CM1818" s="1"/>
      <c r="CN1818" s="1"/>
      <c r="CO1818" s="1"/>
      <c r="CP1818" s="1"/>
      <c r="CQ1818" s="1"/>
      <c r="CR1818" s="1"/>
      <c r="CS1818" s="1">
        <v>1</v>
      </c>
      <c r="CT1818" s="1" t="s">
        <v>150</v>
      </c>
      <c r="CU1818" s="1">
        <v>1</v>
      </c>
      <c r="CV1818" s="6"/>
      <c r="CW1818" s="6">
        <v>43936</v>
      </c>
      <c r="CX1818" s="1">
        <v>25</v>
      </c>
      <c r="CY1818" s="1"/>
      <c r="CZ1818" s="1"/>
      <c r="DA1818" s="1">
        <v>0</v>
      </c>
      <c r="DB1818" s="1"/>
      <c r="DC1818" s="1"/>
      <c r="DD1818" s="1"/>
      <c r="DE1818" s="1"/>
      <c r="DF1818" s="1"/>
      <c r="DG1818" s="1"/>
      <c r="DH1818" s="1">
        <v>0</v>
      </c>
      <c r="DI1818" s="1"/>
      <c r="DJ1818" s="1"/>
      <c r="DK1818" s="1"/>
      <c r="DL1818" s="1"/>
      <c r="DM1818" s="1"/>
      <c r="DN1818" s="1"/>
      <c r="DO1818" s="1">
        <v>0</v>
      </c>
      <c r="DP1818" s="1"/>
      <c r="DQ1818" s="1"/>
      <c r="DR1818" s="1"/>
      <c r="DS1818" s="1"/>
      <c r="DT1818" s="1"/>
      <c r="DU1818" s="1"/>
      <c r="DV1818" s="1"/>
      <c r="DW1818">
        <v>3</v>
      </c>
      <c r="DX1818">
        <v>1</v>
      </c>
      <c r="DY1818">
        <v>3</v>
      </c>
      <c r="DZ1818">
        <v>0</v>
      </c>
      <c r="EA1818" s="1">
        <v>1</v>
      </c>
      <c r="EB1818" s="1">
        <v>0</v>
      </c>
      <c r="EC1818" s="1">
        <v>0</v>
      </c>
      <c r="ED1818" s="1">
        <v>0</v>
      </c>
      <c r="EE1818" s="1">
        <v>0</v>
      </c>
      <c r="EF1818" s="1">
        <v>0</v>
      </c>
      <c r="EG1818" s="1">
        <v>0</v>
      </c>
      <c r="EH1818" s="1">
        <v>0</v>
      </c>
      <c r="EI1818" s="1">
        <v>0</v>
      </c>
      <c r="EJ1818" s="1">
        <v>0</v>
      </c>
      <c r="EK1818" s="1">
        <v>0</v>
      </c>
      <c r="EL1818" s="1">
        <v>0</v>
      </c>
      <c r="EM1818" s="1">
        <v>0</v>
      </c>
      <c r="EN1818" s="1">
        <v>0</v>
      </c>
      <c r="EO1818" s="1">
        <v>1</v>
      </c>
      <c r="EP1818" s="1">
        <v>0</v>
      </c>
      <c r="EQ1818" s="1">
        <v>1</v>
      </c>
      <c r="ER1818" s="1">
        <v>0</v>
      </c>
      <c r="ES1818" s="1">
        <v>0</v>
      </c>
      <c r="ET1818" s="1">
        <v>0</v>
      </c>
      <c r="EU1818" s="1">
        <v>0</v>
      </c>
      <c r="EV1818" s="1">
        <v>0</v>
      </c>
      <c r="EW1818" s="1">
        <v>0</v>
      </c>
      <c r="EX1818" s="1">
        <v>0</v>
      </c>
      <c r="EY1818" s="1">
        <v>0</v>
      </c>
      <c r="EZ1818" s="1">
        <v>0</v>
      </c>
      <c r="FA1818" s="1">
        <v>0</v>
      </c>
      <c r="FB1818" s="1">
        <v>0</v>
      </c>
      <c r="FC1818" s="1">
        <v>0</v>
      </c>
      <c r="FD1818" s="1">
        <v>0</v>
      </c>
      <c r="FE1818" s="1">
        <v>0</v>
      </c>
      <c r="FF1818" s="1">
        <v>0</v>
      </c>
      <c r="FG1818" s="1">
        <v>0</v>
      </c>
      <c r="FH1818" s="1">
        <v>0</v>
      </c>
      <c r="FI1818" s="1">
        <v>0</v>
      </c>
      <c r="FJ1818" s="1">
        <v>0</v>
      </c>
      <c r="FK1818" s="1">
        <v>0</v>
      </c>
      <c r="FL1818" s="1">
        <v>0</v>
      </c>
      <c r="FM1818" s="1">
        <v>0</v>
      </c>
      <c r="FN1818" s="1">
        <v>0</v>
      </c>
      <c r="FO1818" s="1">
        <v>0</v>
      </c>
      <c r="FP1818" s="1">
        <v>0</v>
      </c>
    </row>
    <row r="1819" spans="1:172" x14ac:dyDescent="0.55000000000000004">
      <c r="A1819" s="1">
        <v>4450</v>
      </c>
      <c r="B1819" s="1">
        <v>83</v>
      </c>
      <c r="C1819" t="s">
        <v>140</v>
      </c>
      <c r="D1819" t="s">
        <v>151</v>
      </c>
      <c r="E1819" t="s">
        <v>135</v>
      </c>
      <c r="F1819" s="7">
        <v>2</v>
      </c>
      <c r="G1819" s="1">
        <v>0</v>
      </c>
      <c r="H1819" s="1">
        <v>50</v>
      </c>
      <c r="I1819" s="1">
        <v>0</v>
      </c>
      <c r="J1819" s="1">
        <v>1</v>
      </c>
      <c r="K1819" s="1">
        <v>0</v>
      </c>
      <c r="L1819" s="1">
        <v>1</v>
      </c>
      <c r="M1819" s="1">
        <v>1</v>
      </c>
      <c r="N1819" s="1">
        <v>0</v>
      </c>
      <c r="O1819" s="1">
        <v>1</v>
      </c>
      <c r="P1819" s="1">
        <v>0</v>
      </c>
      <c r="Q1819">
        <v>63.432505174729343</v>
      </c>
      <c r="R1819">
        <v>2</v>
      </c>
      <c r="S1819">
        <v>1</v>
      </c>
      <c r="T1819" s="1">
        <v>0</v>
      </c>
      <c r="U1819" s="1">
        <v>0</v>
      </c>
      <c r="V1819" s="1">
        <v>1</v>
      </c>
      <c r="W1819" s="1">
        <v>0</v>
      </c>
      <c r="X1819" s="1">
        <v>0</v>
      </c>
      <c r="Y1819" s="1">
        <v>0</v>
      </c>
      <c r="Z1819" s="1">
        <v>0</v>
      </c>
      <c r="AA1819" s="1">
        <v>0</v>
      </c>
      <c r="AB1819" s="1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/>
      <c r="AI1819">
        <v>1</v>
      </c>
      <c r="AJ1819" s="1">
        <v>0</v>
      </c>
      <c r="AK1819" s="1">
        <v>0</v>
      </c>
      <c r="AL1819" s="1">
        <v>0</v>
      </c>
      <c r="AM1819" s="1">
        <v>0</v>
      </c>
      <c r="AN1819" s="1" t="s">
        <v>185</v>
      </c>
      <c r="AO1819" s="1">
        <v>1</v>
      </c>
      <c r="AP1819" s="1">
        <v>0</v>
      </c>
      <c r="AQ1819" s="1">
        <v>0</v>
      </c>
      <c r="AR1819" s="1">
        <v>1</v>
      </c>
      <c r="AS1819" s="1">
        <v>0</v>
      </c>
      <c r="AT1819" s="1">
        <v>0</v>
      </c>
      <c r="AU1819" s="1">
        <v>0</v>
      </c>
      <c r="AV1819">
        <v>2</v>
      </c>
      <c r="AW1819" s="1">
        <v>0</v>
      </c>
      <c r="AX1819" s="1"/>
      <c r="AY1819" s="1"/>
      <c r="AZ1819" s="1"/>
      <c r="BA1819" s="1"/>
      <c r="BB1819" s="1"/>
      <c r="BC1819" s="1"/>
      <c r="BD1819" s="1"/>
      <c r="BE1819" s="1">
        <v>1</v>
      </c>
      <c r="BF1819" s="1" t="s">
        <v>137</v>
      </c>
      <c r="BG1819" s="1">
        <v>1</v>
      </c>
      <c r="BH1819" s="6"/>
      <c r="BI1819" s="6">
        <v>43882</v>
      </c>
      <c r="BJ1819" s="1">
        <v>50</v>
      </c>
      <c r="BK1819" s="1"/>
      <c r="BL1819" s="1"/>
      <c r="BM1819" s="1">
        <v>0</v>
      </c>
      <c r="BN1819" s="1"/>
      <c r="BO1819" s="1"/>
      <c r="BP1819" s="1"/>
      <c r="BQ1819" s="1"/>
      <c r="BR1819" s="1"/>
      <c r="BS1819" s="1"/>
      <c r="BT1819">
        <v>1</v>
      </c>
      <c r="BU1819" s="1" t="s">
        <v>145</v>
      </c>
      <c r="BV1819" s="1">
        <v>0</v>
      </c>
      <c r="BW1819" s="1">
        <v>0</v>
      </c>
      <c r="BX1819" s="6">
        <v>43816</v>
      </c>
      <c r="BY1819" s="6">
        <v>43882</v>
      </c>
      <c r="BZ1819" s="1">
        <v>12.5</v>
      </c>
      <c r="CA1819" s="1"/>
      <c r="CB1819" s="1"/>
      <c r="CC1819" s="1">
        <v>1</v>
      </c>
      <c r="CD1819" s="1" t="s">
        <v>155</v>
      </c>
      <c r="CE1819" s="1">
        <v>1</v>
      </c>
      <c r="CF1819" s="6"/>
      <c r="CG1819" s="6">
        <v>43882</v>
      </c>
      <c r="CH1819" s="1">
        <v>40</v>
      </c>
      <c r="CI1819" s="1"/>
      <c r="CJ1819" s="1"/>
      <c r="CK1819" s="1">
        <v>0</v>
      </c>
      <c r="CL1819" s="1"/>
      <c r="CM1819" s="1"/>
      <c r="CN1819" s="1"/>
      <c r="CO1819" s="1"/>
      <c r="CP1819" s="1"/>
      <c r="CQ1819" s="1"/>
      <c r="CR1819" s="1"/>
      <c r="CS1819" s="1">
        <v>1</v>
      </c>
      <c r="CT1819" s="1" t="s">
        <v>150</v>
      </c>
      <c r="CU1819" s="1">
        <v>1</v>
      </c>
      <c r="CV1819" s="6"/>
      <c r="CW1819" s="6">
        <v>43882</v>
      </c>
      <c r="CX1819" s="1">
        <v>25</v>
      </c>
      <c r="CY1819" s="1"/>
      <c r="CZ1819" s="1"/>
      <c r="DA1819" s="1">
        <v>0</v>
      </c>
      <c r="DB1819" s="1"/>
      <c r="DC1819" s="1"/>
      <c r="DD1819" s="1"/>
      <c r="DE1819" s="1"/>
      <c r="DF1819" s="1"/>
      <c r="DG1819" s="1"/>
      <c r="DH1819" s="1">
        <v>0</v>
      </c>
      <c r="DI1819" s="1"/>
      <c r="DJ1819" s="1"/>
      <c r="DK1819" s="1"/>
      <c r="DL1819" s="1"/>
      <c r="DM1819" s="1"/>
      <c r="DN1819" s="1"/>
      <c r="DO1819" s="1">
        <v>0</v>
      </c>
      <c r="DP1819" s="1"/>
      <c r="DQ1819" s="1"/>
      <c r="DR1819" s="1"/>
      <c r="DS1819" s="1"/>
      <c r="DT1819" s="1"/>
      <c r="DU1819" s="1"/>
      <c r="DV1819" s="1"/>
      <c r="DW1819">
        <v>4</v>
      </c>
      <c r="DX1819">
        <v>1</v>
      </c>
      <c r="DY1819">
        <v>3</v>
      </c>
      <c r="DZ1819">
        <v>0</v>
      </c>
      <c r="EA1819" s="1">
        <v>0</v>
      </c>
      <c r="EB1819" s="1">
        <v>0</v>
      </c>
      <c r="EC1819" s="1">
        <v>0</v>
      </c>
      <c r="ED1819" s="1">
        <v>1</v>
      </c>
      <c r="EE1819" s="1">
        <v>0</v>
      </c>
      <c r="EF1819" s="1">
        <v>0</v>
      </c>
      <c r="EG1819" s="1">
        <v>0</v>
      </c>
      <c r="EH1819" s="1">
        <v>0</v>
      </c>
      <c r="EI1819" s="1">
        <v>0</v>
      </c>
      <c r="EJ1819" s="1">
        <v>0</v>
      </c>
      <c r="EK1819" s="1">
        <v>0</v>
      </c>
      <c r="EL1819" s="1">
        <v>0</v>
      </c>
      <c r="EM1819" s="1">
        <v>0</v>
      </c>
      <c r="EN1819" s="1">
        <v>0</v>
      </c>
      <c r="EO1819" s="1">
        <v>0</v>
      </c>
      <c r="EP1819" s="1">
        <v>0</v>
      </c>
      <c r="EQ1819" s="1">
        <v>0</v>
      </c>
      <c r="ER1819" s="1">
        <v>0</v>
      </c>
      <c r="ES1819" s="1">
        <v>0</v>
      </c>
      <c r="ET1819" s="1">
        <v>0</v>
      </c>
      <c r="EU1819" s="1">
        <v>0</v>
      </c>
      <c r="EV1819" s="1">
        <v>0</v>
      </c>
      <c r="EW1819" s="1">
        <v>0</v>
      </c>
      <c r="EX1819" s="1">
        <v>0</v>
      </c>
      <c r="EY1819" s="1">
        <v>0</v>
      </c>
      <c r="EZ1819" s="1">
        <v>0</v>
      </c>
      <c r="FA1819" s="1">
        <v>0</v>
      </c>
      <c r="FB1819" s="1">
        <v>0</v>
      </c>
      <c r="FC1819" s="1">
        <v>0</v>
      </c>
      <c r="FD1819" s="1">
        <v>0</v>
      </c>
      <c r="FE1819" s="1">
        <v>0</v>
      </c>
      <c r="FF1819" s="1">
        <v>0</v>
      </c>
      <c r="FG1819" s="1">
        <v>0</v>
      </c>
      <c r="FH1819" s="1">
        <v>0</v>
      </c>
      <c r="FI1819" s="1">
        <v>0</v>
      </c>
      <c r="FJ1819" s="1">
        <v>0</v>
      </c>
      <c r="FK1819" s="1">
        <v>0</v>
      </c>
      <c r="FL1819" s="1">
        <v>0</v>
      </c>
      <c r="FM1819" s="1">
        <v>0</v>
      </c>
      <c r="FN1819" s="1">
        <v>0</v>
      </c>
      <c r="FO1819" s="1">
        <v>0</v>
      </c>
      <c r="FP1819" s="1">
        <v>0</v>
      </c>
    </row>
    <row r="1820" spans="1:172" x14ac:dyDescent="0.55000000000000004">
      <c r="A1820" s="1">
        <v>4454</v>
      </c>
      <c r="B1820" s="1">
        <v>82</v>
      </c>
      <c r="C1820" t="s">
        <v>140</v>
      </c>
      <c r="D1820" t="s">
        <v>151</v>
      </c>
      <c r="E1820" t="s">
        <v>135</v>
      </c>
      <c r="F1820" s="7">
        <v>2</v>
      </c>
      <c r="G1820" s="1"/>
      <c r="H1820" s="1"/>
      <c r="I1820" s="1">
        <v>2</v>
      </c>
      <c r="J1820" s="1">
        <v>1</v>
      </c>
      <c r="K1820" s="1">
        <v>0</v>
      </c>
      <c r="L1820" s="1">
        <v>0</v>
      </c>
      <c r="M1820" s="1">
        <v>1</v>
      </c>
      <c r="N1820" s="1">
        <v>1</v>
      </c>
      <c r="O1820" s="1">
        <v>1</v>
      </c>
      <c r="P1820" s="1">
        <v>0</v>
      </c>
      <c r="Q1820">
        <v>43.034014996945558</v>
      </c>
      <c r="R1820">
        <v>4</v>
      </c>
      <c r="S1820">
        <v>1</v>
      </c>
      <c r="T1820" s="1">
        <v>1</v>
      </c>
      <c r="U1820" s="1">
        <v>0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/>
      <c r="AI1820">
        <v>1</v>
      </c>
      <c r="AJ1820" s="1">
        <v>1</v>
      </c>
      <c r="AK1820" s="1">
        <v>1</v>
      </c>
      <c r="AL1820" s="1">
        <v>2</v>
      </c>
      <c r="AM1820" s="1">
        <v>0</v>
      </c>
      <c r="AN1820" s="1" t="s">
        <v>185</v>
      </c>
      <c r="AO1820" s="1">
        <v>1</v>
      </c>
      <c r="AP1820" s="1">
        <v>1</v>
      </c>
      <c r="AQ1820" s="1">
        <v>0</v>
      </c>
      <c r="AR1820" s="1">
        <v>0</v>
      </c>
      <c r="AS1820" s="1">
        <v>0</v>
      </c>
      <c r="AT1820" s="1">
        <v>0</v>
      </c>
      <c r="AU1820" s="1">
        <v>0</v>
      </c>
      <c r="AV1820">
        <v>2</v>
      </c>
      <c r="AW1820" s="1">
        <v>0</v>
      </c>
      <c r="AX1820" s="1"/>
      <c r="AY1820" s="1"/>
      <c r="AZ1820" s="1"/>
      <c r="BA1820" s="1"/>
      <c r="BB1820" s="1"/>
      <c r="BC1820" s="1"/>
      <c r="BD1820" s="1"/>
      <c r="BE1820" s="1">
        <v>1</v>
      </c>
      <c r="BF1820" s="1" t="s">
        <v>137</v>
      </c>
      <c r="BG1820" s="1">
        <v>1</v>
      </c>
      <c r="BH1820" s="6"/>
      <c r="BI1820" s="6">
        <v>43943</v>
      </c>
      <c r="BJ1820" s="1">
        <v>100</v>
      </c>
      <c r="BK1820" s="1"/>
      <c r="BL1820" s="1"/>
      <c r="BM1820" s="1">
        <v>0</v>
      </c>
      <c r="BN1820" s="1"/>
      <c r="BO1820" s="1"/>
      <c r="BP1820" s="1"/>
      <c r="BQ1820" s="1"/>
      <c r="BR1820" s="1"/>
      <c r="BS1820" s="1"/>
      <c r="BT1820">
        <v>1</v>
      </c>
      <c r="BU1820" t="s">
        <v>138</v>
      </c>
      <c r="BV1820" s="1">
        <v>1</v>
      </c>
      <c r="BW1820">
        <v>1</v>
      </c>
      <c r="BX1820" s="6"/>
      <c r="BY1820" s="6">
        <v>43943</v>
      </c>
      <c r="BZ1820" s="1">
        <v>50</v>
      </c>
      <c r="CA1820" s="1"/>
      <c r="CB1820" s="1"/>
      <c r="CC1820" s="1">
        <v>1</v>
      </c>
      <c r="CD1820" s="1" t="s">
        <v>155</v>
      </c>
      <c r="CE1820" s="1">
        <v>1</v>
      </c>
      <c r="CF1820" s="6"/>
      <c r="CG1820" s="6">
        <v>43943</v>
      </c>
      <c r="CH1820" s="1">
        <v>40</v>
      </c>
      <c r="CI1820" s="1"/>
      <c r="CJ1820" s="1"/>
      <c r="CK1820" s="1">
        <v>0</v>
      </c>
      <c r="CL1820" s="1"/>
      <c r="CM1820" s="1"/>
      <c r="CN1820" s="1"/>
      <c r="CO1820" s="1"/>
      <c r="CP1820" s="1"/>
      <c r="CQ1820" s="1"/>
      <c r="CR1820" s="1"/>
      <c r="CS1820" s="1">
        <v>0</v>
      </c>
      <c r="CT1820" s="1"/>
      <c r="CU1820" s="1"/>
      <c r="CV1820" s="1"/>
      <c r="CW1820" s="1"/>
      <c r="CX1820" s="1"/>
      <c r="CY1820" s="1"/>
      <c r="CZ1820" s="1"/>
      <c r="DA1820" s="1">
        <v>0</v>
      </c>
      <c r="DB1820" s="1"/>
      <c r="DC1820" s="1"/>
      <c r="DD1820" s="1"/>
      <c r="DE1820" s="1"/>
      <c r="DF1820" s="1"/>
      <c r="DG1820" s="1"/>
      <c r="DH1820" s="1">
        <v>0</v>
      </c>
      <c r="DI1820" s="1"/>
      <c r="DJ1820" s="1"/>
      <c r="DK1820" s="1"/>
      <c r="DL1820" s="1"/>
      <c r="DM1820" s="1"/>
      <c r="DN1820" s="1"/>
      <c r="DO1820" s="1">
        <v>0</v>
      </c>
      <c r="DP1820" s="1"/>
      <c r="DQ1820" s="1"/>
      <c r="DR1820" s="1"/>
      <c r="DS1820" s="1"/>
      <c r="DT1820" s="1"/>
      <c r="DU1820" s="1"/>
      <c r="DV1820" s="1"/>
      <c r="DW1820">
        <v>3</v>
      </c>
      <c r="DX1820">
        <v>1</v>
      </c>
      <c r="DY1820">
        <v>2</v>
      </c>
      <c r="DZ1820">
        <v>0</v>
      </c>
      <c r="EA1820" s="1">
        <v>0</v>
      </c>
      <c r="EB1820" s="1">
        <v>0</v>
      </c>
      <c r="EC1820" s="1">
        <v>0</v>
      </c>
      <c r="ED1820" s="1">
        <v>0</v>
      </c>
      <c r="EE1820" s="1">
        <v>0</v>
      </c>
      <c r="EF1820" s="1">
        <v>0</v>
      </c>
      <c r="EG1820" s="1">
        <v>0</v>
      </c>
      <c r="EH1820" s="1">
        <v>0</v>
      </c>
      <c r="EI1820" s="1">
        <v>1</v>
      </c>
      <c r="EJ1820" s="1">
        <v>1</v>
      </c>
      <c r="EK1820" s="1">
        <v>0</v>
      </c>
      <c r="EL1820" s="1">
        <v>0</v>
      </c>
      <c r="EM1820" s="1">
        <v>0</v>
      </c>
      <c r="EN1820" s="1">
        <v>0</v>
      </c>
      <c r="EO1820" s="1">
        <v>1</v>
      </c>
      <c r="EP1820" s="1">
        <v>0</v>
      </c>
      <c r="EQ1820" s="1">
        <v>0</v>
      </c>
      <c r="ER1820" s="1">
        <v>0</v>
      </c>
      <c r="ES1820" s="1">
        <v>1</v>
      </c>
      <c r="ET1820" s="1">
        <v>0</v>
      </c>
      <c r="EU1820" s="1">
        <v>0</v>
      </c>
      <c r="EV1820" s="1">
        <v>0</v>
      </c>
      <c r="EW1820" s="1">
        <v>0</v>
      </c>
      <c r="EX1820" s="1">
        <v>0</v>
      </c>
      <c r="EY1820" s="1">
        <v>0</v>
      </c>
      <c r="EZ1820" s="1">
        <v>0</v>
      </c>
      <c r="FA1820" s="1">
        <v>0</v>
      </c>
      <c r="FB1820" s="1">
        <v>0</v>
      </c>
      <c r="FC1820" s="1">
        <v>0</v>
      </c>
      <c r="FD1820" s="1">
        <v>0</v>
      </c>
      <c r="FE1820" s="1">
        <v>0</v>
      </c>
      <c r="FF1820" s="1">
        <v>0</v>
      </c>
      <c r="FG1820" s="1">
        <v>0</v>
      </c>
      <c r="FH1820" s="1">
        <v>0</v>
      </c>
      <c r="FI1820" s="1">
        <v>0</v>
      </c>
      <c r="FJ1820" s="1">
        <v>0</v>
      </c>
      <c r="FK1820" s="1">
        <v>0</v>
      </c>
      <c r="FL1820" s="1">
        <v>0</v>
      </c>
      <c r="FM1820" s="1">
        <v>0</v>
      </c>
      <c r="FN1820" s="1">
        <v>0</v>
      </c>
      <c r="FO1820" s="1">
        <v>0</v>
      </c>
      <c r="FP1820" s="1">
        <v>0</v>
      </c>
    </row>
    <row r="1821" spans="1:172" x14ac:dyDescent="0.55000000000000004">
      <c r="A1821" s="1">
        <v>4455</v>
      </c>
      <c r="B1821" s="1">
        <v>71</v>
      </c>
      <c r="C1821" t="s">
        <v>140</v>
      </c>
      <c r="D1821" t="s">
        <v>151</v>
      </c>
      <c r="E1821" t="s">
        <v>135</v>
      </c>
      <c r="F1821" s="7">
        <v>2</v>
      </c>
      <c r="G1821" s="1">
        <v>1</v>
      </c>
      <c r="H1821" s="1">
        <v>31</v>
      </c>
      <c r="I1821" s="1">
        <v>1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>
        <v>65.710599241396707</v>
      </c>
      <c r="R1821">
        <v>2</v>
      </c>
      <c r="S1821">
        <v>1</v>
      </c>
      <c r="T1821" s="1">
        <v>0</v>
      </c>
      <c r="U1821" s="1">
        <v>0</v>
      </c>
      <c r="V1821" s="1">
        <v>1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/>
      <c r="AI1821">
        <v>1</v>
      </c>
      <c r="AJ1821" s="1">
        <v>0</v>
      </c>
      <c r="AK1821" s="1">
        <v>0</v>
      </c>
      <c r="AL1821" s="1">
        <v>0</v>
      </c>
      <c r="AM1821" s="1">
        <v>0</v>
      </c>
      <c r="AN1821" s="1" t="s">
        <v>185</v>
      </c>
      <c r="AO1821" s="1">
        <v>0</v>
      </c>
      <c r="AP1821" s="1">
        <v>1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>
        <v>1</v>
      </c>
      <c r="AW1821" s="1">
        <v>0</v>
      </c>
      <c r="AX1821" s="1"/>
      <c r="AY1821" s="1"/>
      <c r="AZ1821" s="1"/>
      <c r="BA1821" s="1"/>
      <c r="BB1821" s="1"/>
      <c r="BC1821" s="1"/>
      <c r="BD1821" s="1"/>
      <c r="BE1821" s="1">
        <v>1</v>
      </c>
      <c r="BF1821" s="1" t="s">
        <v>137</v>
      </c>
      <c r="BG1821" s="1">
        <v>1</v>
      </c>
      <c r="BH1821" s="6"/>
      <c r="BI1821" s="6">
        <v>43976</v>
      </c>
      <c r="BJ1821" s="1">
        <v>25</v>
      </c>
      <c r="BK1821" s="1"/>
      <c r="BL1821" s="1"/>
      <c r="BM1821" s="1">
        <v>0</v>
      </c>
      <c r="BN1821" s="1"/>
      <c r="BO1821" s="1"/>
      <c r="BP1821" s="1"/>
      <c r="BQ1821" s="1"/>
      <c r="BR1821" s="1"/>
      <c r="BS1821" s="1"/>
      <c r="BT1821">
        <v>1</v>
      </c>
      <c r="BU1821" s="1" t="s">
        <v>145</v>
      </c>
      <c r="BV1821" s="1">
        <v>0</v>
      </c>
      <c r="BW1821">
        <v>1</v>
      </c>
      <c r="BX1821" s="6"/>
      <c r="BY1821" s="6">
        <v>43976</v>
      </c>
      <c r="BZ1821" s="1">
        <v>6.25</v>
      </c>
      <c r="CA1821" s="1"/>
      <c r="CB1821" s="1"/>
      <c r="CC1821" s="1">
        <v>0</v>
      </c>
      <c r="CD1821" s="1"/>
      <c r="CE1821" s="1"/>
      <c r="CF1821" s="1"/>
      <c r="CG1821" s="1"/>
      <c r="CH1821" s="1"/>
      <c r="CI1821" s="1"/>
      <c r="CJ1821" s="1"/>
      <c r="CK1821" s="1">
        <v>0</v>
      </c>
      <c r="CL1821" s="1"/>
      <c r="CM1821" s="1"/>
      <c r="CN1821" s="1"/>
      <c r="CO1821" s="1"/>
      <c r="CP1821" s="1"/>
      <c r="CQ1821" s="1"/>
      <c r="CR1821" s="1"/>
      <c r="CS1821" s="1">
        <v>0</v>
      </c>
      <c r="CT1821" s="1"/>
      <c r="CU1821" s="1"/>
      <c r="CV1821" s="1"/>
      <c r="CW1821" s="1"/>
      <c r="CX1821" s="1"/>
      <c r="CY1821" s="1"/>
      <c r="CZ1821" s="1"/>
      <c r="DA1821" s="1">
        <v>0</v>
      </c>
      <c r="DB1821" s="1"/>
      <c r="DC1821" s="1"/>
      <c r="DD1821" s="1"/>
      <c r="DE1821" s="1"/>
      <c r="DF1821" s="1"/>
      <c r="DG1821" s="1"/>
      <c r="DH1821" s="1">
        <v>0</v>
      </c>
      <c r="DI1821" s="1"/>
      <c r="DJ1821" s="1"/>
      <c r="DK1821" s="1"/>
      <c r="DL1821" s="1"/>
      <c r="DM1821" s="1"/>
      <c r="DN1821" s="1"/>
      <c r="DO1821" s="1">
        <v>0</v>
      </c>
      <c r="DP1821" s="1"/>
      <c r="DQ1821" s="1"/>
      <c r="DR1821" s="1"/>
      <c r="DS1821" s="1"/>
      <c r="DT1821" s="1"/>
      <c r="DU1821" s="1"/>
      <c r="DV1821" s="1"/>
      <c r="DW1821">
        <v>2</v>
      </c>
      <c r="DX1821">
        <v>1</v>
      </c>
      <c r="DY1821">
        <v>2</v>
      </c>
      <c r="DZ1821">
        <v>0</v>
      </c>
      <c r="EA1821" s="1">
        <v>0</v>
      </c>
      <c r="EB1821" s="1">
        <v>0</v>
      </c>
      <c r="EC1821" s="1">
        <v>0</v>
      </c>
      <c r="ED1821" s="1">
        <v>1</v>
      </c>
      <c r="EE1821" s="1">
        <v>0</v>
      </c>
      <c r="EF1821" s="1">
        <v>0</v>
      </c>
      <c r="EG1821" s="1">
        <v>0</v>
      </c>
      <c r="EH1821" s="1">
        <v>0</v>
      </c>
      <c r="EI1821" s="1">
        <v>0</v>
      </c>
      <c r="EJ1821" s="1">
        <v>0</v>
      </c>
      <c r="EK1821" s="1">
        <v>0</v>
      </c>
      <c r="EL1821" s="1">
        <v>0</v>
      </c>
      <c r="EM1821" s="1">
        <v>0</v>
      </c>
      <c r="EN1821" s="1">
        <v>0</v>
      </c>
      <c r="EO1821" s="1">
        <v>1</v>
      </c>
      <c r="EP1821" s="1">
        <v>0</v>
      </c>
      <c r="EQ1821" s="1">
        <v>1</v>
      </c>
      <c r="ER1821" s="1">
        <v>0</v>
      </c>
      <c r="ES1821" s="1">
        <v>0</v>
      </c>
      <c r="ET1821" s="1">
        <v>0</v>
      </c>
      <c r="EU1821" s="1">
        <v>0</v>
      </c>
      <c r="EV1821" s="1">
        <v>0</v>
      </c>
      <c r="EW1821" s="1">
        <v>0</v>
      </c>
      <c r="EX1821" s="1">
        <v>0</v>
      </c>
      <c r="EY1821" s="1">
        <v>0</v>
      </c>
      <c r="EZ1821" s="1">
        <v>0</v>
      </c>
      <c r="FA1821" s="1">
        <v>0</v>
      </c>
      <c r="FB1821" s="1">
        <v>0</v>
      </c>
      <c r="FC1821" s="1">
        <v>0</v>
      </c>
      <c r="FD1821" s="1">
        <v>0</v>
      </c>
      <c r="FE1821" s="1">
        <v>0</v>
      </c>
      <c r="FF1821" s="1">
        <v>0</v>
      </c>
      <c r="FG1821" s="1">
        <v>0</v>
      </c>
      <c r="FH1821" s="1">
        <v>0</v>
      </c>
      <c r="FI1821" s="1">
        <v>0</v>
      </c>
      <c r="FJ1821" s="1">
        <v>0</v>
      </c>
      <c r="FK1821" s="1">
        <v>0</v>
      </c>
      <c r="FL1821" s="1">
        <v>0</v>
      </c>
      <c r="FM1821" s="1">
        <v>0</v>
      </c>
      <c r="FN1821" s="1">
        <v>0</v>
      </c>
      <c r="FO1821" s="1">
        <v>0</v>
      </c>
      <c r="FP1821" s="1">
        <v>0</v>
      </c>
    </row>
    <row r="1822" spans="1:172" x14ac:dyDescent="0.55000000000000004">
      <c r="A1822" s="1">
        <v>4461</v>
      </c>
      <c r="B1822" s="1">
        <v>90</v>
      </c>
      <c r="C1822" t="s">
        <v>140</v>
      </c>
      <c r="D1822" t="s">
        <v>151</v>
      </c>
      <c r="E1822" s="7" t="s">
        <v>188</v>
      </c>
      <c r="F1822" s="7">
        <v>1</v>
      </c>
      <c r="G1822" s="1">
        <v>0</v>
      </c>
      <c r="H1822" s="1">
        <v>59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S1822" s="1"/>
      <c r="T1822" s="1">
        <v>0</v>
      </c>
      <c r="U1822" s="1">
        <v>0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>
        <v>0</v>
      </c>
      <c r="AJ1822" s="1">
        <v>0</v>
      </c>
      <c r="AK1822" s="1">
        <v>0</v>
      </c>
      <c r="AL1822" s="1">
        <v>0</v>
      </c>
      <c r="AM1822" s="1">
        <v>0</v>
      </c>
      <c r="AN1822" s="1" t="s">
        <v>185</v>
      </c>
      <c r="AO1822" s="1">
        <v>0</v>
      </c>
      <c r="AP1822" s="1">
        <v>0</v>
      </c>
      <c r="AQ1822" s="1">
        <v>0</v>
      </c>
      <c r="AR1822" s="1">
        <v>0</v>
      </c>
      <c r="AS1822" s="1">
        <v>0</v>
      </c>
      <c r="AT1822" s="1">
        <v>0</v>
      </c>
      <c r="AU1822" s="1">
        <v>0</v>
      </c>
      <c r="AV1822">
        <v>0</v>
      </c>
      <c r="AW1822" s="1">
        <v>0</v>
      </c>
      <c r="AX1822" s="1"/>
      <c r="AY1822" s="1"/>
      <c r="AZ1822" s="1"/>
      <c r="BA1822" s="1"/>
      <c r="BB1822" s="1"/>
      <c r="BC1822" s="1"/>
      <c r="BD1822" s="1"/>
      <c r="BE1822" s="1">
        <v>1</v>
      </c>
      <c r="BF1822" s="1" t="s">
        <v>137</v>
      </c>
      <c r="BG1822" s="1">
        <v>1</v>
      </c>
      <c r="BH1822" s="6"/>
      <c r="BI1822" s="6">
        <v>43906</v>
      </c>
      <c r="BJ1822" s="1">
        <v>100</v>
      </c>
      <c r="BK1822" s="1"/>
      <c r="BL1822" s="1"/>
      <c r="BM1822" s="1">
        <v>0</v>
      </c>
      <c r="BN1822" s="1"/>
      <c r="BO1822" s="1"/>
      <c r="BP1822" s="1"/>
      <c r="BQ1822" s="1"/>
      <c r="BR1822" s="1"/>
      <c r="BS1822" s="1"/>
      <c r="BT1822">
        <v>1</v>
      </c>
      <c r="BU1822" t="s">
        <v>138</v>
      </c>
      <c r="BV1822" s="1">
        <v>1</v>
      </c>
      <c r="BW1822">
        <v>1</v>
      </c>
      <c r="BX1822" s="6"/>
      <c r="BY1822" s="6">
        <v>43906</v>
      </c>
      <c r="BZ1822" s="1">
        <v>100</v>
      </c>
      <c r="CA1822" s="1"/>
      <c r="CB1822" s="1"/>
      <c r="CC1822" s="1">
        <v>0</v>
      </c>
      <c r="CD1822" s="1"/>
      <c r="CE1822" s="1"/>
      <c r="CF1822" s="1"/>
      <c r="CG1822" s="1"/>
      <c r="CH1822" s="1"/>
      <c r="CI1822" s="1"/>
      <c r="CJ1822" s="1"/>
      <c r="CK1822" s="1">
        <v>1</v>
      </c>
      <c r="CL1822" s="1" t="s">
        <v>146</v>
      </c>
      <c r="CM1822" s="1">
        <v>1</v>
      </c>
      <c r="CN1822" s="6"/>
      <c r="CO1822" s="6">
        <v>43906</v>
      </c>
      <c r="CP1822" s="1">
        <v>25</v>
      </c>
      <c r="CQ1822" s="1"/>
      <c r="CR1822" s="1"/>
      <c r="CS1822" s="1">
        <v>0</v>
      </c>
      <c r="CT1822" s="1"/>
      <c r="CU1822" s="1"/>
      <c r="CV1822" s="1"/>
      <c r="CW1822" s="1"/>
      <c r="CX1822" s="1"/>
      <c r="CY1822" s="1"/>
      <c r="CZ1822" s="1"/>
      <c r="DA1822" s="1">
        <v>0</v>
      </c>
      <c r="DB1822" s="1"/>
      <c r="DC1822" s="1"/>
      <c r="DD1822" s="1"/>
      <c r="DE1822" s="1"/>
      <c r="DF1822" s="1"/>
      <c r="DG1822" s="1"/>
      <c r="DH1822" s="1">
        <v>0</v>
      </c>
      <c r="DI1822" s="1"/>
      <c r="DJ1822" s="1"/>
      <c r="DK1822" s="1"/>
      <c r="DL1822" s="1"/>
      <c r="DM1822" s="1"/>
      <c r="DN1822" s="1"/>
      <c r="DO1822" s="1">
        <v>0</v>
      </c>
      <c r="DP1822" s="1"/>
      <c r="DQ1822" s="1"/>
      <c r="DR1822" s="1"/>
      <c r="DS1822" s="1"/>
      <c r="DT1822" s="1"/>
      <c r="DU1822" s="1"/>
      <c r="DV1822" s="1"/>
      <c r="DW1822">
        <v>3</v>
      </c>
      <c r="DX1822">
        <v>1</v>
      </c>
      <c r="DY1822">
        <v>2</v>
      </c>
      <c r="DZ1822">
        <v>0</v>
      </c>
      <c r="EA1822" s="1">
        <v>1</v>
      </c>
      <c r="EB1822" s="1">
        <v>0</v>
      </c>
      <c r="EC1822" s="1">
        <v>0</v>
      </c>
      <c r="ED1822" s="1">
        <v>0</v>
      </c>
      <c r="EE1822" s="1">
        <v>1</v>
      </c>
      <c r="EF1822" s="1">
        <v>0</v>
      </c>
      <c r="EG1822" s="1">
        <v>0</v>
      </c>
      <c r="EH1822" s="1">
        <v>0</v>
      </c>
      <c r="EI1822" s="1">
        <v>0</v>
      </c>
      <c r="EJ1822" s="1">
        <v>0</v>
      </c>
      <c r="EK1822" s="1">
        <v>0</v>
      </c>
      <c r="EL1822" s="1">
        <v>0</v>
      </c>
      <c r="EM1822" s="1">
        <v>0</v>
      </c>
      <c r="EN1822" s="1">
        <v>0</v>
      </c>
      <c r="EO1822" s="1">
        <v>0</v>
      </c>
      <c r="EP1822" s="1">
        <v>0</v>
      </c>
      <c r="EQ1822" s="1">
        <v>0</v>
      </c>
      <c r="ER1822" s="1">
        <v>0</v>
      </c>
      <c r="ES1822" s="1">
        <v>1</v>
      </c>
      <c r="ET1822" s="1">
        <v>0</v>
      </c>
      <c r="EU1822" s="1">
        <v>0</v>
      </c>
      <c r="EV1822" s="1">
        <v>0</v>
      </c>
      <c r="EW1822" s="1">
        <v>0</v>
      </c>
      <c r="EX1822" s="1">
        <v>0</v>
      </c>
      <c r="EY1822" s="1">
        <v>0</v>
      </c>
      <c r="EZ1822" s="1">
        <v>0</v>
      </c>
      <c r="FA1822" s="1">
        <v>0</v>
      </c>
      <c r="FB1822" s="1">
        <v>0</v>
      </c>
      <c r="FC1822" s="1">
        <v>0</v>
      </c>
      <c r="FD1822" s="1">
        <v>0</v>
      </c>
      <c r="FE1822" s="1">
        <v>0</v>
      </c>
      <c r="FF1822" s="1">
        <v>0</v>
      </c>
      <c r="FG1822" s="1">
        <v>0</v>
      </c>
      <c r="FH1822" s="1">
        <v>0</v>
      </c>
      <c r="FI1822" s="1">
        <v>0</v>
      </c>
      <c r="FJ1822" s="1">
        <v>0</v>
      </c>
      <c r="FK1822" s="1">
        <v>0</v>
      </c>
      <c r="FL1822" s="1">
        <v>0</v>
      </c>
      <c r="FM1822" s="1">
        <v>0</v>
      </c>
      <c r="FN1822" s="1">
        <v>0</v>
      </c>
      <c r="FO1822" s="1">
        <v>0</v>
      </c>
      <c r="FP1822" s="1">
        <v>0</v>
      </c>
    </row>
    <row r="1823" spans="1:172" x14ac:dyDescent="0.55000000000000004">
      <c r="A1823" s="1">
        <v>4462</v>
      </c>
      <c r="B1823" s="1">
        <v>87</v>
      </c>
      <c r="C1823" t="s">
        <v>140</v>
      </c>
      <c r="D1823" t="s">
        <v>151</v>
      </c>
      <c r="E1823" t="s">
        <v>135</v>
      </c>
      <c r="F1823" s="7">
        <v>2</v>
      </c>
      <c r="G1823" s="1">
        <v>0</v>
      </c>
      <c r="H1823" s="1">
        <v>60</v>
      </c>
      <c r="I1823" s="1">
        <v>0</v>
      </c>
      <c r="J1823" s="1">
        <v>1</v>
      </c>
      <c r="K1823" s="1">
        <v>0</v>
      </c>
      <c r="L1823" s="1">
        <v>1</v>
      </c>
      <c r="M1823" s="1">
        <v>0</v>
      </c>
      <c r="N1823" s="1">
        <v>0</v>
      </c>
      <c r="O1823" s="1">
        <v>0</v>
      </c>
      <c r="P1823" s="1">
        <v>0</v>
      </c>
      <c r="Q1823">
        <v>19.069765583318631</v>
      </c>
      <c r="R1823">
        <v>5</v>
      </c>
      <c r="S1823">
        <v>1</v>
      </c>
      <c r="T1823" s="1">
        <v>1</v>
      </c>
      <c r="U1823" s="1">
        <v>0</v>
      </c>
      <c r="V1823" s="1">
        <v>0</v>
      </c>
      <c r="W1823" s="1">
        <v>0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/>
      <c r="AI1823">
        <v>1</v>
      </c>
      <c r="AJ1823" s="1">
        <v>0</v>
      </c>
      <c r="AK1823" s="1">
        <v>0</v>
      </c>
      <c r="AL1823" s="1">
        <v>0</v>
      </c>
      <c r="AM1823" s="1">
        <v>0</v>
      </c>
      <c r="AN1823" s="1" t="s">
        <v>143</v>
      </c>
      <c r="AO1823" s="1">
        <v>0</v>
      </c>
      <c r="AP1823" s="1">
        <v>1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>
        <v>1</v>
      </c>
      <c r="AW1823" s="1">
        <v>0</v>
      </c>
      <c r="AX1823" s="1"/>
      <c r="AY1823" s="1"/>
      <c r="AZ1823" s="1"/>
      <c r="BA1823" s="1"/>
      <c r="BB1823" s="1"/>
      <c r="BC1823" s="1"/>
      <c r="BD1823" s="1"/>
      <c r="BE1823" s="1">
        <v>1</v>
      </c>
      <c r="BF1823" s="1" t="s">
        <v>137</v>
      </c>
      <c r="BG1823" s="1">
        <v>1</v>
      </c>
      <c r="BH1823" s="6"/>
      <c r="BI1823" s="6">
        <v>43951</v>
      </c>
      <c r="BJ1823" s="1">
        <v>150</v>
      </c>
      <c r="BK1823" s="1"/>
      <c r="BL1823" s="1"/>
      <c r="BM1823" s="1">
        <v>0</v>
      </c>
      <c r="BN1823" s="1"/>
      <c r="BO1823" s="1"/>
      <c r="BP1823" s="1"/>
      <c r="BQ1823" s="1"/>
      <c r="BR1823" s="1"/>
      <c r="BS1823" s="1"/>
      <c r="BT1823">
        <v>1</v>
      </c>
      <c r="BU1823" s="1" t="s">
        <v>145</v>
      </c>
      <c r="BV1823" s="1">
        <v>0</v>
      </c>
      <c r="BW1823">
        <v>1</v>
      </c>
      <c r="BX1823" s="6"/>
      <c r="BY1823" s="6">
        <v>43951</v>
      </c>
      <c r="BZ1823" s="1">
        <v>25</v>
      </c>
      <c r="CA1823" s="1"/>
      <c r="CB1823" s="1"/>
      <c r="CC1823" s="1">
        <v>0</v>
      </c>
      <c r="CD1823" s="1"/>
      <c r="CE1823" s="1"/>
      <c r="CF1823" s="1"/>
      <c r="CG1823" s="1"/>
      <c r="CH1823" s="1"/>
      <c r="CI1823" s="1"/>
      <c r="CJ1823" s="1"/>
      <c r="CK1823" s="1">
        <v>1</v>
      </c>
      <c r="CL1823" s="1" t="s">
        <v>146</v>
      </c>
      <c r="CM1823" s="1">
        <v>0</v>
      </c>
      <c r="CN1823" s="6">
        <v>43651</v>
      </c>
      <c r="CO1823" s="6">
        <v>43951</v>
      </c>
      <c r="CP1823" s="1">
        <v>25</v>
      </c>
      <c r="CQ1823" s="1"/>
      <c r="CR1823" s="1"/>
      <c r="CS1823" s="1">
        <v>0</v>
      </c>
      <c r="CT1823" s="1"/>
      <c r="CU1823" s="1"/>
      <c r="CV1823" s="1"/>
      <c r="CW1823" s="1"/>
      <c r="CX1823" s="1"/>
      <c r="CY1823" s="1"/>
      <c r="CZ1823" s="1"/>
      <c r="DA1823" s="1">
        <v>0</v>
      </c>
      <c r="DB1823" s="1"/>
      <c r="DC1823" s="1"/>
      <c r="DD1823" s="1"/>
      <c r="DE1823" s="1"/>
      <c r="DF1823" s="1"/>
      <c r="DG1823" s="1"/>
      <c r="DH1823" s="1">
        <v>0</v>
      </c>
      <c r="DI1823" s="1"/>
      <c r="DJ1823" s="1"/>
      <c r="DK1823" s="1"/>
      <c r="DL1823" s="1"/>
      <c r="DM1823" s="1"/>
      <c r="DN1823" s="1"/>
      <c r="DO1823" s="1">
        <v>0</v>
      </c>
      <c r="DP1823" s="1"/>
      <c r="DQ1823" s="1"/>
      <c r="DR1823" s="1"/>
      <c r="DS1823" s="1"/>
      <c r="DT1823" s="1"/>
      <c r="DU1823" s="1"/>
      <c r="DV1823" s="1"/>
      <c r="DW1823">
        <v>3</v>
      </c>
      <c r="DX1823">
        <v>1</v>
      </c>
      <c r="DY1823">
        <v>2</v>
      </c>
      <c r="DZ1823">
        <v>0</v>
      </c>
      <c r="EA1823" s="1">
        <v>0</v>
      </c>
      <c r="EB1823" s="1">
        <v>0</v>
      </c>
      <c r="EC1823" s="1">
        <v>0</v>
      </c>
      <c r="ED1823" s="1">
        <v>1</v>
      </c>
      <c r="EE1823" s="1">
        <v>0</v>
      </c>
      <c r="EF1823" s="1">
        <v>0</v>
      </c>
      <c r="EG1823" s="1">
        <v>0</v>
      </c>
      <c r="EH1823" s="1">
        <v>0</v>
      </c>
      <c r="EI1823" s="1">
        <v>0</v>
      </c>
      <c r="EJ1823" s="1">
        <v>0</v>
      </c>
      <c r="EK1823" s="1">
        <v>0</v>
      </c>
      <c r="EL1823" s="1">
        <v>0</v>
      </c>
      <c r="EM1823" s="1">
        <v>0</v>
      </c>
      <c r="EN1823" s="1">
        <v>0</v>
      </c>
      <c r="EO1823" s="1">
        <v>1</v>
      </c>
      <c r="EP1823" s="1">
        <v>0</v>
      </c>
      <c r="EQ1823" s="1">
        <v>0</v>
      </c>
      <c r="ER1823" s="1">
        <v>0</v>
      </c>
      <c r="ES1823" s="1">
        <v>1</v>
      </c>
      <c r="ET1823" s="1">
        <v>0</v>
      </c>
      <c r="EU1823" s="1">
        <v>0</v>
      </c>
      <c r="EV1823" s="1">
        <v>0</v>
      </c>
      <c r="EW1823" s="1">
        <v>0</v>
      </c>
      <c r="EX1823" s="1">
        <v>0</v>
      </c>
      <c r="EY1823" s="1">
        <v>0</v>
      </c>
      <c r="EZ1823" s="1">
        <v>0</v>
      </c>
      <c r="FA1823" s="1">
        <v>0</v>
      </c>
      <c r="FB1823" s="1">
        <v>0</v>
      </c>
      <c r="FC1823" s="1">
        <v>0</v>
      </c>
      <c r="FD1823" s="1">
        <v>0</v>
      </c>
      <c r="FE1823" s="1">
        <v>0</v>
      </c>
      <c r="FF1823" s="1">
        <v>0</v>
      </c>
      <c r="FG1823" s="1">
        <v>0</v>
      </c>
      <c r="FH1823" s="1">
        <v>0</v>
      </c>
      <c r="FI1823" s="1">
        <v>0</v>
      </c>
      <c r="FJ1823" s="1">
        <v>0</v>
      </c>
      <c r="FK1823" s="1">
        <v>0</v>
      </c>
      <c r="FL1823" s="1">
        <v>0</v>
      </c>
      <c r="FM1823" s="1">
        <v>0</v>
      </c>
      <c r="FN1823" s="1">
        <v>0</v>
      </c>
      <c r="FO1823" s="1">
        <v>0</v>
      </c>
      <c r="FP1823" s="1">
        <v>0</v>
      </c>
    </row>
    <row r="1824" spans="1:172" x14ac:dyDescent="0.55000000000000004">
      <c r="A1824" s="1">
        <v>4464</v>
      </c>
      <c r="B1824" s="1">
        <v>82</v>
      </c>
      <c r="C1824" t="s">
        <v>140</v>
      </c>
      <c r="D1824" t="s">
        <v>151</v>
      </c>
      <c r="E1824" t="s">
        <v>135</v>
      </c>
      <c r="F1824" s="7">
        <v>2</v>
      </c>
      <c r="G1824" s="1">
        <v>0</v>
      </c>
      <c r="H1824" s="1">
        <v>79</v>
      </c>
      <c r="I1824" s="1">
        <v>0</v>
      </c>
      <c r="J1824" s="1">
        <v>1</v>
      </c>
      <c r="K1824" s="1">
        <v>0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>
        <v>47.562697124463483</v>
      </c>
      <c r="R1824">
        <v>3</v>
      </c>
      <c r="S1824">
        <v>1</v>
      </c>
      <c r="T1824" s="1">
        <v>0</v>
      </c>
      <c r="U1824" s="1">
        <v>0</v>
      </c>
      <c r="V1824" s="1">
        <v>0</v>
      </c>
      <c r="W1824" s="1">
        <v>0</v>
      </c>
      <c r="X1824" s="1">
        <v>1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0</v>
      </c>
      <c r="AH1824" s="1"/>
      <c r="AI1824">
        <v>1</v>
      </c>
      <c r="AJ1824" s="1">
        <v>0</v>
      </c>
      <c r="AK1824" s="1">
        <v>0</v>
      </c>
      <c r="AL1824" s="1">
        <v>0</v>
      </c>
      <c r="AM1824" s="1">
        <v>0</v>
      </c>
      <c r="AN1824" s="1" t="s">
        <v>185</v>
      </c>
      <c r="AO1824" s="1">
        <v>0</v>
      </c>
      <c r="AP1824" s="1">
        <v>0</v>
      </c>
      <c r="AQ1824" s="1">
        <v>0</v>
      </c>
      <c r="AR1824" s="1">
        <v>1</v>
      </c>
      <c r="AS1824" s="1">
        <v>0</v>
      </c>
      <c r="AT1824" s="1">
        <v>0</v>
      </c>
      <c r="AU1824" s="1">
        <v>0</v>
      </c>
      <c r="AV1824">
        <v>1</v>
      </c>
      <c r="AW1824" s="1">
        <v>0</v>
      </c>
      <c r="AX1824" s="1"/>
      <c r="AY1824" s="1"/>
      <c r="AZ1824" s="1"/>
      <c r="BA1824" s="1"/>
      <c r="BB1824" s="1"/>
      <c r="BC1824" s="1"/>
      <c r="BD1824" s="1"/>
      <c r="BE1824" s="1">
        <v>1</v>
      </c>
      <c r="BF1824" s="1" t="s">
        <v>137</v>
      </c>
      <c r="BG1824" s="1">
        <v>1</v>
      </c>
      <c r="BH1824" s="6"/>
      <c r="BI1824" s="6">
        <v>43962</v>
      </c>
      <c r="BJ1824" s="1">
        <v>100</v>
      </c>
      <c r="BK1824" s="1"/>
      <c r="BL1824" s="1"/>
      <c r="BM1824" s="1">
        <v>0</v>
      </c>
      <c r="BN1824" s="1"/>
      <c r="BO1824" s="1"/>
      <c r="BP1824" s="1"/>
      <c r="BQ1824" s="1"/>
      <c r="BR1824" s="1"/>
      <c r="BS1824" s="1"/>
      <c r="BT1824" s="1">
        <v>0</v>
      </c>
      <c r="BU1824" s="1"/>
      <c r="BV1824" s="1"/>
      <c r="BW1824" s="1"/>
      <c r="BX1824" s="1"/>
      <c r="BY1824" s="6"/>
      <c r="BZ1824" s="1"/>
      <c r="CA1824" s="1"/>
      <c r="CB1824" s="1"/>
      <c r="CC1824" s="1">
        <v>0</v>
      </c>
      <c r="CD1824" s="1"/>
      <c r="CE1824" s="1"/>
      <c r="CF1824" s="1"/>
      <c r="CG1824" s="1"/>
      <c r="CH1824" s="1"/>
      <c r="CI1824" s="1"/>
      <c r="CJ1824" s="1"/>
      <c r="CK1824" s="1">
        <v>1</v>
      </c>
      <c r="CL1824" s="1" t="s">
        <v>146</v>
      </c>
      <c r="CM1824" s="1">
        <v>1</v>
      </c>
      <c r="CN1824" s="6"/>
      <c r="CO1824" s="6">
        <v>43962</v>
      </c>
      <c r="CP1824" s="1">
        <v>25</v>
      </c>
      <c r="CQ1824" s="1"/>
      <c r="CR1824" s="1"/>
      <c r="CS1824" s="1">
        <v>0</v>
      </c>
      <c r="CT1824" s="1"/>
      <c r="CU1824" s="1"/>
      <c r="CV1824" s="1"/>
      <c r="CW1824" s="1"/>
      <c r="CX1824" s="1"/>
      <c r="CY1824" s="1"/>
      <c r="CZ1824" s="1"/>
      <c r="DA1824" s="1">
        <v>0</v>
      </c>
      <c r="DB1824" s="1"/>
      <c r="DC1824" s="1"/>
      <c r="DD1824" s="1"/>
      <c r="DE1824" s="1"/>
      <c r="DF1824" s="1"/>
      <c r="DG1824" s="1"/>
      <c r="DH1824" s="1">
        <v>0</v>
      </c>
      <c r="DI1824" s="1"/>
      <c r="DJ1824" s="1"/>
      <c r="DK1824" s="1"/>
      <c r="DL1824" s="1"/>
      <c r="DM1824" s="1"/>
      <c r="DN1824" s="1"/>
      <c r="DO1824" s="1">
        <v>0</v>
      </c>
      <c r="DP1824" s="1"/>
      <c r="DQ1824" s="1"/>
      <c r="DR1824" s="1"/>
      <c r="DS1824" s="1"/>
      <c r="DT1824" s="1"/>
      <c r="DU1824" s="1"/>
      <c r="DV1824" s="1"/>
      <c r="DW1824">
        <v>2</v>
      </c>
      <c r="DX1824">
        <v>1</v>
      </c>
      <c r="DY1824">
        <v>1</v>
      </c>
      <c r="DZ1824">
        <v>0</v>
      </c>
      <c r="EA1824" s="1">
        <v>0</v>
      </c>
      <c r="EB1824" s="1">
        <v>0</v>
      </c>
      <c r="EC1824" s="1">
        <v>0</v>
      </c>
      <c r="ED1824" s="1">
        <v>0</v>
      </c>
      <c r="EE1824" s="1">
        <v>0</v>
      </c>
      <c r="EF1824" s="1">
        <v>0</v>
      </c>
      <c r="EG1824" s="1">
        <v>0</v>
      </c>
      <c r="EH1824" s="1">
        <v>0</v>
      </c>
      <c r="EI1824" s="1">
        <v>0</v>
      </c>
      <c r="EJ1824" s="1">
        <v>0</v>
      </c>
      <c r="EK1824" s="1">
        <v>1</v>
      </c>
      <c r="EL1824" s="1">
        <v>0</v>
      </c>
      <c r="EM1824" s="1">
        <v>0</v>
      </c>
      <c r="EN1824" s="1">
        <v>0</v>
      </c>
      <c r="EO1824" s="1">
        <v>0</v>
      </c>
      <c r="EP1824" s="1">
        <v>0</v>
      </c>
      <c r="EQ1824" s="1">
        <v>0</v>
      </c>
      <c r="ER1824" s="1">
        <v>0</v>
      </c>
      <c r="ES1824" s="1">
        <v>0</v>
      </c>
      <c r="ET1824" s="1">
        <v>0</v>
      </c>
      <c r="EU1824" s="1">
        <v>0</v>
      </c>
      <c r="EV1824" s="1">
        <v>0</v>
      </c>
      <c r="EW1824" s="1">
        <v>0</v>
      </c>
      <c r="EX1824" s="1">
        <v>0</v>
      </c>
      <c r="EY1824" s="1">
        <v>0</v>
      </c>
      <c r="EZ1824" s="1">
        <v>0</v>
      </c>
      <c r="FA1824" s="1">
        <v>0</v>
      </c>
      <c r="FB1824" s="1">
        <v>0</v>
      </c>
      <c r="FC1824" s="1">
        <v>0</v>
      </c>
      <c r="FD1824" s="1">
        <v>0</v>
      </c>
      <c r="FE1824" s="1">
        <v>0</v>
      </c>
      <c r="FF1824" s="1">
        <v>0</v>
      </c>
      <c r="FG1824" s="1">
        <v>0</v>
      </c>
      <c r="FH1824" s="1">
        <v>0</v>
      </c>
      <c r="FI1824" s="1">
        <v>0</v>
      </c>
      <c r="FJ1824" s="1">
        <v>0</v>
      </c>
      <c r="FK1824" s="1">
        <v>0</v>
      </c>
      <c r="FL1824" s="1">
        <v>0</v>
      </c>
      <c r="FM1824" s="1">
        <v>0</v>
      </c>
      <c r="FN1824" s="1">
        <v>0</v>
      </c>
      <c r="FO1824" s="1">
        <v>0</v>
      </c>
      <c r="FP1824" s="1">
        <v>0</v>
      </c>
    </row>
    <row r="1825" spans="1:172" x14ac:dyDescent="0.55000000000000004">
      <c r="A1825" s="1">
        <v>4466</v>
      </c>
      <c r="B1825" s="1">
        <v>80</v>
      </c>
      <c r="C1825" t="s">
        <v>140</v>
      </c>
      <c r="D1825" t="s">
        <v>151</v>
      </c>
      <c r="E1825" t="s">
        <v>135</v>
      </c>
      <c r="F1825" s="7">
        <v>2</v>
      </c>
      <c r="G1825" s="1">
        <v>0</v>
      </c>
      <c r="H1825" s="1">
        <v>60</v>
      </c>
      <c r="I1825" s="1">
        <v>0</v>
      </c>
      <c r="J1825" s="1">
        <v>1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>
        <v>74.438551443681845</v>
      </c>
      <c r="R1825">
        <v>2</v>
      </c>
      <c r="S1825">
        <v>1</v>
      </c>
      <c r="T1825" s="1">
        <v>0</v>
      </c>
      <c r="U1825" s="1">
        <v>0</v>
      </c>
      <c r="V1825" s="1">
        <v>0</v>
      </c>
      <c r="W1825" s="1">
        <v>0</v>
      </c>
      <c r="X1825" s="1">
        <v>1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/>
      <c r="AI1825">
        <v>1</v>
      </c>
      <c r="AJ1825" s="1">
        <v>0</v>
      </c>
      <c r="AK1825" s="1">
        <v>0</v>
      </c>
      <c r="AL1825" s="1">
        <v>0</v>
      </c>
      <c r="AM1825" s="1">
        <v>0</v>
      </c>
      <c r="AN1825" s="1" t="s">
        <v>185</v>
      </c>
      <c r="AO1825" s="1">
        <v>1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>
        <v>1</v>
      </c>
      <c r="AW1825" s="1">
        <v>0</v>
      </c>
      <c r="AX1825" s="1"/>
      <c r="AY1825" s="1"/>
      <c r="AZ1825" s="1"/>
      <c r="BA1825" s="1"/>
      <c r="BB1825" s="1"/>
      <c r="BC1825" s="1"/>
      <c r="BD1825" s="1"/>
      <c r="BE1825" s="1">
        <v>1</v>
      </c>
      <c r="BF1825" s="1" t="s">
        <v>137</v>
      </c>
      <c r="BG1825" s="1">
        <v>1</v>
      </c>
      <c r="BH1825" s="6"/>
      <c r="BI1825" s="6">
        <v>43788</v>
      </c>
      <c r="BJ1825" s="1">
        <v>50</v>
      </c>
      <c r="BK1825" s="1"/>
      <c r="BL1825" s="1"/>
      <c r="BM1825" s="1">
        <v>0</v>
      </c>
      <c r="BN1825" s="1"/>
      <c r="BO1825" s="1"/>
      <c r="BP1825" s="1"/>
      <c r="BQ1825" s="1"/>
      <c r="BR1825" s="1"/>
      <c r="BS1825" s="1"/>
      <c r="BT1825">
        <v>1</v>
      </c>
      <c r="BU1825" t="s">
        <v>138</v>
      </c>
      <c r="BV1825" s="1">
        <v>1</v>
      </c>
      <c r="BW1825">
        <v>1</v>
      </c>
      <c r="BX1825" s="6"/>
      <c r="BY1825" s="6">
        <v>43788</v>
      </c>
      <c r="BZ1825" s="1">
        <v>50</v>
      </c>
      <c r="CA1825" s="1"/>
      <c r="CB1825" s="1"/>
      <c r="CC1825" s="1">
        <v>0</v>
      </c>
      <c r="CD1825" s="1"/>
      <c r="CE1825" s="1"/>
      <c r="CF1825" s="1"/>
      <c r="CG1825" s="1"/>
      <c r="CH1825" s="1"/>
      <c r="CI1825" s="1"/>
      <c r="CJ1825" s="1"/>
      <c r="CK1825" s="1">
        <v>0</v>
      </c>
      <c r="CL1825" s="1"/>
      <c r="CM1825" s="1"/>
      <c r="CN1825" s="1"/>
      <c r="CO1825" s="1"/>
      <c r="CP1825" s="1"/>
      <c r="CQ1825" s="1"/>
      <c r="CR1825" s="1"/>
      <c r="CS1825" s="1">
        <v>0</v>
      </c>
      <c r="CT1825" s="1"/>
      <c r="CU1825" s="1"/>
      <c r="CV1825" s="1"/>
      <c r="CW1825" s="1"/>
      <c r="CX1825" s="1"/>
      <c r="CY1825" s="1"/>
      <c r="CZ1825" s="1"/>
      <c r="DA1825" s="1">
        <v>0</v>
      </c>
      <c r="DB1825" s="1"/>
      <c r="DC1825" s="1"/>
      <c r="DD1825" s="1"/>
      <c r="DE1825" s="1"/>
      <c r="DF1825" s="1"/>
      <c r="DG1825" s="1"/>
      <c r="DH1825" s="1">
        <v>0</v>
      </c>
      <c r="DI1825" s="1"/>
      <c r="DJ1825" s="1"/>
      <c r="DK1825" s="1"/>
      <c r="DL1825" s="1"/>
      <c r="DM1825" s="1"/>
      <c r="DN1825" s="1"/>
      <c r="DO1825" s="1">
        <v>0</v>
      </c>
      <c r="DP1825" s="1"/>
      <c r="DQ1825" s="1"/>
      <c r="DR1825" s="1"/>
      <c r="DS1825" s="1"/>
      <c r="DT1825" s="1"/>
      <c r="DU1825" s="1"/>
      <c r="DV1825" s="1"/>
      <c r="DW1825">
        <v>2</v>
      </c>
      <c r="DX1825">
        <v>1</v>
      </c>
      <c r="DY1825">
        <v>2</v>
      </c>
      <c r="DZ1825">
        <v>0</v>
      </c>
      <c r="EA1825" s="1">
        <v>1</v>
      </c>
      <c r="EB1825" s="1">
        <v>0</v>
      </c>
      <c r="EC1825" s="1">
        <v>0</v>
      </c>
      <c r="ED1825" s="1">
        <v>0</v>
      </c>
      <c r="EE1825" s="1">
        <v>0</v>
      </c>
      <c r="EF1825" s="1">
        <v>0</v>
      </c>
      <c r="EG1825" s="1">
        <v>0</v>
      </c>
      <c r="EH1825" s="1">
        <v>0</v>
      </c>
      <c r="EI1825" s="1">
        <v>0</v>
      </c>
      <c r="EJ1825" s="1">
        <v>0</v>
      </c>
      <c r="EK1825" s="1">
        <v>0</v>
      </c>
      <c r="EL1825" s="1">
        <v>0</v>
      </c>
      <c r="EM1825" s="1">
        <v>0</v>
      </c>
      <c r="EN1825" s="1">
        <v>0</v>
      </c>
      <c r="EO1825" s="1">
        <v>0</v>
      </c>
      <c r="EP1825" s="1">
        <v>0</v>
      </c>
      <c r="EQ1825" s="1">
        <v>0</v>
      </c>
      <c r="ER1825" s="1">
        <v>0</v>
      </c>
      <c r="ES1825" s="1">
        <v>0</v>
      </c>
      <c r="ET1825" s="1">
        <v>1</v>
      </c>
      <c r="EU1825" s="1">
        <v>0</v>
      </c>
      <c r="EV1825" s="1">
        <v>0</v>
      </c>
      <c r="EW1825" s="1">
        <v>0</v>
      </c>
      <c r="EX1825" s="1">
        <v>0</v>
      </c>
      <c r="EY1825" s="1">
        <v>0</v>
      </c>
      <c r="EZ1825" s="1">
        <v>0</v>
      </c>
      <c r="FA1825" s="1">
        <v>0</v>
      </c>
      <c r="FB1825" s="1">
        <v>0</v>
      </c>
      <c r="FC1825" s="1">
        <v>0</v>
      </c>
      <c r="FD1825" s="1">
        <v>0</v>
      </c>
      <c r="FE1825" s="1">
        <v>0</v>
      </c>
      <c r="FF1825" s="1">
        <v>0</v>
      </c>
      <c r="FG1825" s="1">
        <v>0</v>
      </c>
      <c r="FH1825" s="1">
        <v>0</v>
      </c>
      <c r="FI1825" s="1">
        <v>0</v>
      </c>
      <c r="FJ1825" s="1">
        <v>0</v>
      </c>
      <c r="FK1825" s="1">
        <v>0</v>
      </c>
      <c r="FL1825" s="1">
        <v>0</v>
      </c>
      <c r="FM1825" s="1">
        <v>0</v>
      </c>
      <c r="FN1825" s="1">
        <v>0</v>
      </c>
      <c r="FO1825" s="1">
        <v>0</v>
      </c>
      <c r="FP1825" s="1">
        <v>0</v>
      </c>
    </row>
    <row r="1826" spans="1:172" x14ac:dyDescent="0.55000000000000004">
      <c r="A1826" s="1">
        <v>4467</v>
      </c>
      <c r="B1826" s="1">
        <v>85</v>
      </c>
      <c r="C1826" t="s">
        <v>140</v>
      </c>
      <c r="D1826" t="s">
        <v>151</v>
      </c>
      <c r="E1826" t="s">
        <v>135</v>
      </c>
      <c r="F1826" s="7">
        <v>2</v>
      </c>
      <c r="G1826" s="1"/>
      <c r="H1826" s="1"/>
      <c r="I1826" s="1">
        <v>2</v>
      </c>
      <c r="J1826" s="1">
        <v>1</v>
      </c>
      <c r="K1826" s="1">
        <v>0</v>
      </c>
      <c r="L1826" s="1">
        <v>1</v>
      </c>
      <c r="M1826" s="1">
        <v>0</v>
      </c>
      <c r="N1826" s="1">
        <v>0</v>
      </c>
      <c r="O1826" s="1">
        <v>0</v>
      </c>
      <c r="P1826" s="1">
        <v>0</v>
      </c>
      <c r="S1826" s="1"/>
      <c r="T1826" s="1">
        <v>1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/>
      <c r="AI1826">
        <v>1</v>
      </c>
      <c r="AJ1826" s="1">
        <v>0</v>
      </c>
      <c r="AK1826" s="1">
        <v>0</v>
      </c>
      <c r="AL1826" s="1">
        <v>0</v>
      </c>
      <c r="AM1826" s="1">
        <v>0</v>
      </c>
      <c r="AN1826" s="1" t="s">
        <v>185</v>
      </c>
      <c r="AO1826" s="1">
        <v>1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>
        <v>1</v>
      </c>
      <c r="AW1826" s="1">
        <v>0</v>
      </c>
      <c r="AX1826" s="1"/>
      <c r="AY1826" s="1"/>
      <c r="AZ1826" s="1"/>
      <c r="BA1826" s="1"/>
      <c r="BB1826" s="1"/>
      <c r="BC1826" s="1"/>
      <c r="BD1826" s="1"/>
      <c r="BE1826" s="1">
        <v>1</v>
      </c>
      <c r="BF1826" s="1" t="s">
        <v>137</v>
      </c>
      <c r="BG1826" s="1">
        <v>1</v>
      </c>
      <c r="BH1826" s="6"/>
      <c r="BI1826" s="6">
        <v>43671</v>
      </c>
      <c r="BJ1826" s="1">
        <v>100</v>
      </c>
      <c r="BK1826" s="1"/>
      <c r="BL1826" s="1"/>
      <c r="BM1826" s="1">
        <v>0</v>
      </c>
      <c r="BN1826" s="1"/>
      <c r="BO1826" s="1"/>
      <c r="BP1826" s="1"/>
      <c r="BQ1826" s="1"/>
      <c r="BR1826" s="1"/>
      <c r="BS1826" s="1"/>
      <c r="BT1826">
        <v>1</v>
      </c>
      <c r="BU1826" s="1" t="s">
        <v>145</v>
      </c>
      <c r="BV1826" s="1">
        <v>0</v>
      </c>
      <c r="BW1826">
        <v>1</v>
      </c>
      <c r="BX1826" s="6"/>
      <c r="BY1826" s="6">
        <v>43671</v>
      </c>
      <c r="BZ1826" s="1">
        <v>25</v>
      </c>
      <c r="CA1826" s="1"/>
      <c r="CB1826" s="1"/>
      <c r="CC1826" s="1">
        <v>0</v>
      </c>
      <c r="CD1826" s="1"/>
      <c r="CE1826" s="1"/>
      <c r="CF1826" s="1"/>
      <c r="CG1826" s="1"/>
      <c r="CH1826" s="1"/>
      <c r="CI1826" s="1"/>
      <c r="CJ1826" s="1"/>
      <c r="CK1826" s="1">
        <v>0</v>
      </c>
      <c r="CL1826" s="1"/>
      <c r="CM1826" s="1"/>
      <c r="CN1826" s="1"/>
      <c r="CO1826" s="1"/>
      <c r="CP1826" s="1"/>
      <c r="CQ1826" s="1"/>
      <c r="CR1826" s="1"/>
      <c r="CS1826" s="1">
        <v>0</v>
      </c>
      <c r="CT1826" s="1"/>
      <c r="CU1826" s="1"/>
      <c r="CV1826" s="1"/>
      <c r="CW1826" s="1"/>
      <c r="CX1826" s="1"/>
      <c r="CY1826" s="1"/>
      <c r="CZ1826" s="1"/>
      <c r="DA1826" s="1">
        <v>0</v>
      </c>
      <c r="DB1826" s="1"/>
      <c r="DC1826" s="1"/>
      <c r="DD1826" s="1"/>
      <c r="DE1826" s="1"/>
      <c r="DF1826" s="1"/>
      <c r="DG1826" s="1"/>
      <c r="DH1826" s="1">
        <v>0</v>
      </c>
      <c r="DI1826" s="1"/>
      <c r="DJ1826" s="1"/>
      <c r="DK1826" s="1"/>
      <c r="DL1826" s="1"/>
      <c r="DM1826" s="1"/>
      <c r="DN1826" s="1"/>
      <c r="DO1826" s="1">
        <v>0</v>
      </c>
      <c r="DP1826" s="1"/>
      <c r="DQ1826" s="1"/>
      <c r="DR1826" s="1"/>
      <c r="DS1826" s="1"/>
      <c r="DT1826" s="1"/>
      <c r="DU1826" s="1"/>
      <c r="DV1826" s="1"/>
      <c r="DW1826">
        <v>2</v>
      </c>
      <c r="DX1826">
        <v>1</v>
      </c>
      <c r="DY1826">
        <v>2</v>
      </c>
      <c r="DZ1826">
        <v>0</v>
      </c>
      <c r="EA1826" s="1">
        <v>1</v>
      </c>
      <c r="EB1826" s="1">
        <v>1</v>
      </c>
      <c r="EC1826" s="1">
        <v>0</v>
      </c>
      <c r="ED1826" s="1">
        <v>0</v>
      </c>
      <c r="EE1826" s="1">
        <v>0</v>
      </c>
      <c r="EF1826" s="1">
        <v>0</v>
      </c>
      <c r="EG1826" s="1">
        <v>0</v>
      </c>
      <c r="EH1826" s="1">
        <v>0</v>
      </c>
      <c r="EI1826" s="1">
        <v>0</v>
      </c>
      <c r="EJ1826" s="1">
        <v>0</v>
      </c>
      <c r="EK1826" s="1">
        <v>0</v>
      </c>
      <c r="EL1826" s="1">
        <v>0</v>
      </c>
      <c r="EM1826" s="1">
        <v>0</v>
      </c>
      <c r="EN1826" s="1">
        <v>1</v>
      </c>
      <c r="EO1826" s="1">
        <v>1</v>
      </c>
      <c r="EP1826" s="1">
        <v>0</v>
      </c>
      <c r="EQ1826" s="1">
        <v>0</v>
      </c>
      <c r="ER1826" s="1">
        <v>0</v>
      </c>
      <c r="ES1826" s="1">
        <v>0</v>
      </c>
      <c r="ET1826" s="1">
        <v>0</v>
      </c>
      <c r="EU1826" s="1">
        <v>1</v>
      </c>
      <c r="EV1826" s="1">
        <v>0</v>
      </c>
      <c r="EW1826" s="1">
        <v>0</v>
      </c>
      <c r="EX1826" s="1">
        <v>0</v>
      </c>
      <c r="EY1826" s="1">
        <v>0</v>
      </c>
      <c r="EZ1826" s="1">
        <v>0</v>
      </c>
      <c r="FA1826" s="1">
        <v>0</v>
      </c>
      <c r="FB1826" s="1">
        <v>0</v>
      </c>
      <c r="FC1826" s="1">
        <v>0</v>
      </c>
      <c r="FD1826" s="1">
        <v>0</v>
      </c>
      <c r="FE1826" s="1">
        <v>0</v>
      </c>
      <c r="FF1826" s="1">
        <v>0</v>
      </c>
      <c r="FG1826" s="1">
        <v>0</v>
      </c>
      <c r="FH1826" s="1">
        <v>0</v>
      </c>
      <c r="FI1826" s="1">
        <v>0</v>
      </c>
      <c r="FJ1826" s="1">
        <v>0</v>
      </c>
      <c r="FK1826" s="1">
        <v>0</v>
      </c>
      <c r="FL1826" s="1">
        <v>0</v>
      </c>
      <c r="FM1826" s="1">
        <v>0</v>
      </c>
      <c r="FN1826" s="1">
        <v>0</v>
      </c>
      <c r="FO1826" s="1">
        <v>0</v>
      </c>
      <c r="FP1826" s="1">
        <v>0</v>
      </c>
    </row>
    <row r="1827" spans="1:172" x14ac:dyDescent="0.55000000000000004">
      <c r="A1827" s="1">
        <v>4472</v>
      </c>
      <c r="B1827" s="1">
        <v>75</v>
      </c>
      <c r="C1827" t="s">
        <v>140</v>
      </c>
      <c r="D1827" t="s">
        <v>151</v>
      </c>
      <c r="E1827" s="7" t="s">
        <v>184</v>
      </c>
      <c r="F1827" s="7">
        <v>3</v>
      </c>
      <c r="G1827" s="1">
        <v>0</v>
      </c>
      <c r="H1827" s="1">
        <v>40</v>
      </c>
      <c r="I1827" s="1">
        <v>0</v>
      </c>
      <c r="J1827" s="1">
        <v>1</v>
      </c>
      <c r="K1827" s="1">
        <v>0</v>
      </c>
      <c r="L1827" s="1">
        <v>0</v>
      </c>
      <c r="M1827" s="1">
        <v>1</v>
      </c>
      <c r="N1827" s="1">
        <v>0</v>
      </c>
      <c r="O1827" s="1">
        <v>0</v>
      </c>
      <c r="P1827" s="1">
        <v>0</v>
      </c>
      <c r="Q1827">
        <v>24.118360478513338</v>
      </c>
      <c r="R1827">
        <v>5</v>
      </c>
      <c r="S1827">
        <v>1</v>
      </c>
      <c r="T1827" s="1">
        <v>1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/>
      <c r="AI1827">
        <v>1</v>
      </c>
      <c r="AJ1827" s="1">
        <v>1</v>
      </c>
      <c r="AK1827" s="1">
        <v>1</v>
      </c>
      <c r="AL1827" s="1">
        <v>2</v>
      </c>
      <c r="AM1827" s="1">
        <v>0</v>
      </c>
      <c r="AN1827" s="1" t="s">
        <v>185</v>
      </c>
      <c r="AO1827" s="1">
        <v>1</v>
      </c>
      <c r="AP1827" s="1">
        <v>0</v>
      </c>
      <c r="AQ1827" s="1">
        <v>0</v>
      </c>
      <c r="AR1827" s="1">
        <v>1</v>
      </c>
      <c r="AS1827" s="1">
        <v>0</v>
      </c>
      <c r="AT1827" s="1">
        <v>0</v>
      </c>
      <c r="AU1827" s="1">
        <v>0</v>
      </c>
      <c r="AV1827">
        <v>2</v>
      </c>
      <c r="AW1827" s="1">
        <v>0</v>
      </c>
      <c r="AX1827" s="1"/>
      <c r="AY1827" s="1"/>
      <c r="AZ1827" s="1"/>
      <c r="BA1827" s="1"/>
      <c r="BB1827" s="1"/>
      <c r="BC1827" s="1"/>
      <c r="BD1827" s="1"/>
      <c r="BE1827">
        <v>0</v>
      </c>
      <c r="BF1827" s="1"/>
      <c r="BG1827" s="1"/>
      <c r="BH1827" s="6"/>
      <c r="BI1827" s="6"/>
      <c r="BJ1827" s="1"/>
      <c r="BK1827" s="1"/>
      <c r="BL1827" s="1"/>
      <c r="BM1827" s="1">
        <v>1</v>
      </c>
      <c r="BN1827" s="1">
        <v>1</v>
      </c>
      <c r="BO1827" s="6"/>
      <c r="BP1827" s="2">
        <v>43863</v>
      </c>
      <c r="BQ1827" s="1">
        <v>100</v>
      </c>
      <c r="BR1827" s="1"/>
      <c r="BS1827" s="1"/>
      <c r="BT1827">
        <v>1</v>
      </c>
      <c r="BU1827" s="1" t="s">
        <v>145</v>
      </c>
      <c r="BV1827" s="1">
        <v>0</v>
      </c>
      <c r="BW1827" s="1">
        <v>1</v>
      </c>
      <c r="BX1827" s="6"/>
      <c r="BY1827" s="2">
        <v>43863</v>
      </c>
      <c r="BZ1827" s="1">
        <v>12.5</v>
      </c>
      <c r="CA1827" s="1"/>
      <c r="CB1827" s="1"/>
      <c r="CC1827" s="1">
        <v>0</v>
      </c>
      <c r="CD1827" s="1"/>
      <c r="CE1827" s="1"/>
      <c r="CF1827" s="1"/>
      <c r="CG1827" s="1"/>
      <c r="CH1827" s="1"/>
      <c r="CI1827" s="1"/>
      <c r="CJ1827" s="1"/>
      <c r="CK1827" s="1">
        <v>0</v>
      </c>
      <c r="CL1827" s="1"/>
      <c r="CM1827" s="1"/>
      <c r="CN1827" s="1"/>
      <c r="CO1827" s="1"/>
      <c r="CP1827" s="1"/>
      <c r="CQ1827" s="1"/>
      <c r="CR1827" s="1"/>
      <c r="CS1827" s="1">
        <v>0</v>
      </c>
      <c r="CT1827" s="1"/>
      <c r="CU1827" s="1"/>
      <c r="CV1827" s="1"/>
      <c r="CW1827" s="1"/>
      <c r="CX1827" s="1"/>
      <c r="CY1827" s="1"/>
      <c r="CZ1827" s="1"/>
      <c r="DA1827" s="1">
        <v>0</v>
      </c>
      <c r="DB1827" s="1"/>
      <c r="DC1827" s="1"/>
      <c r="DD1827" s="1"/>
      <c r="DE1827" s="1"/>
      <c r="DF1827" s="1"/>
      <c r="DG1827" s="1"/>
      <c r="DH1827" s="1">
        <v>0</v>
      </c>
      <c r="DI1827" s="1"/>
      <c r="DJ1827" s="1"/>
      <c r="DK1827" s="1"/>
      <c r="DL1827" s="1"/>
      <c r="DM1827" s="1"/>
      <c r="DN1827" s="1"/>
      <c r="DO1827" s="1">
        <v>0</v>
      </c>
      <c r="DP1827" s="1"/>
      <c r="DQ1827" s="1"/>
      <c r="DR1827" s="1"/>
      <c r="DS1827" s="1"/>
      <c r="DT1827" s="1"/>
      <c r="DU1827" s="1"/>
      <c r="DV1827" s="1"/>
      <c r="DW1827">
        <v>2</v>
      </c>
      <c r="DX1827">
        <v>1</v>
      </c>
      <c r="DY1827">
        <v>2</v>
      </c>
      <c r="DZ1827">
        <v>0</v>
      </c>
      <c r="EA1827" s="1">
        <v>1</v>
      </c>
      <c r="EB1827" s="1">
        <v>0</v>
      </c>
      <c r="EC1827" s="1">
        <v>0</v>
      </c>
      <c r="ED1827" s="1">
        <v>0</v>
      </c>
      <c r="EE1827" s="1">
        <v>0</v>
      </c>
      <c r="EF1827" s="1">
        <v>0</v>
      </c>
      <c r="EG1827" s="1">
        <v>0</v>
      </c>
      <c r="EH1827" s="1">
        <v>0</v>
      </c>
      <c r="EI1827" s="1">
        <v>1</v>
      </c>
      <c r="EJ1827" s="1">
        <v>0</v>
      </c>
      <c r="EK1827" s="1">
        <v>0</v>
      </c>
      <c r="EL1827" s="1">
        <v>0</v>
      </c>
      <c r="EM1827" s="1">
        <v>0</v>
      </c>
      <c r="EN1827" s="1">
        <v>0</v>
      </c>
      <c r="EO1827" s="1">
        <v>1</v>
      </c>
      <c r="EP1827" s="1">
        <v>0</v>
      </c>
      <c r="EQ1827" s="1">
        <v>0</v>
      </c>
      <c r="ER1827" s="1">
        <v>0</v>
      </c>
      <c r="ES1827" s="1">
        <v>0</v>
      </c>
      <c r="ET1827" s="1">
        <v>0</v>
      </c>
      <c r="EU1827" s="1">
        <v>0</v>
      </c>
      <c r="EV1827" s="1">
        <v>0</v>
      </c>
      <c r="EW1827" s="1">
        <v>0</v>
      </c>
      <c r="EX1827" s="1">
        <v>0</v>
      </c>
      <c r="EY1827" s="1">
        <v>0</v>
      </c>
      <c r="EZ1827" s="1">
        <v>0</v>
      </c>
      <c r="FA1827" s="1">
        <v>0</v>
      </c>
      <c r="FB1827" s="1">
        <v>0</v>
      </c>
      <c r="FC1827" s="1">
        <v>0</v>
      </c>
      <c r="FD1827" s="1">
        <v>0</v>
      </c>
      <c r="FE1827" s="1">
        <v>0</v>
      </c>
      <c r="FF1827" s="1">
        <v>0</v>
      </c>
      <c r="FG1827" s="1">
        <v>0</v>
      </c>
      <c r="FH1827" s="1">
        <v>0</v>
      </c>
      <c r="FI1827" s="1">
        <v>0</v>
      </c>
      <c r="FJ1827" s="1">
        <v>0</v>
      </c>
      <c r="FK1827" s="1">
        <v>0</v>
      </c>
      <c r="FL1827" s="1">
        <v>0</v>
      </c>
      <c r="FM1827" s="1">
        <v>0</v>
      </c>
      <c r="FN1827" s="1">
        <v>0</v>
      </c>
      <c r="FO1827" s="1">
        <v>0</v>
      </c>
      <c r="FP1827" s="1">
        <v>0</v>
      </c>
    </row>
    <row r="1828" spans="1:172" x14ac:dyDescent="0.55000000000000004">
      <c r="A1828" s="1">
        <v>4479</v>
      </c>
      <c r="B1828" s="1">
        <v>85</v>
      </c>
      <c r="C1828" t="s">
        <v>140</v>
      </c>
      <c r="D1828" t="s">
        <v>151</v>
      </c>
      <c r="E1828" t="s">
        <v>135</v>
      </c>
      <c r="F1828" s="7">
        <v>3</v>
      </c>
      <c r="G1828" s="1">
        <v>0</v>
      </c>
      <c r="H1828" s="1">
        <v>60</v>
      </c>
      <c r="I1828" s="1">
        <v>0</v>
      </c>
      <c r="J1828" s="1">
        <v>1</v>
      </c>
      <c r="K1828" s="1">
        <v>0</v>
      </c>
      <c r="L1828" s="1">
        <v>0</v>
      </c>
      <c r="M1828" s="1">
        <v>0</v>
      </c>
      <c r="N1828" s="1">
        <v>1</v>
      </c>
      <c r="O1828" s="1">
        <v>1</v>
      </c>
      <c r="P1828" s="1">
        <v>0</v>
      </c>
      <c r="Q1828">
        <v>84.699961260396762</v>
      </c>
      <c r="R1828">
        <v>2</v>
      </c>
      <c r="S1828">
        <v>1</v>
      </c>
      <c r="T1828" s="1">
        <v>0</v>
      </c>
      <c r="U1828" s="1">
        <v>0</v>
      </c>
      <c r="V1828" s="1">
        <v>1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/>
      <c r="AI1828">
        <v>1</v>
      </c>
      <c r="AJ1828" s="1">
        <v>0</v>
      </c>
      <c r="AK1828" s="1">
        <v>0</v>
      </c>
      <c r="AL1828" s="1">
        <v>2</v>
      </c>
      <c r="AM1828" s="1">
        <v>0</v>
      </c>
      <c r="AN1828" s="1" t="s">
        <v>185</v>
      </c>
      <c r="AO1828" s="1">
        <v>1</v>
      </c>
      <c r="AP1828" s="1">
        <v>1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>
        <v>2</v>
      </c>
      <c r="AW1828" s="1">
        <v>0</v>
      </c>
      <c r="AX1828" s="1"/>
      <c r="AY1828" s="1"/>
      <c r="AZ1828" s="1"/>
      <c r="BA1828" s="1"/>
      <c r="BB1828" s="1"/>
      <c r="BC1828" s="1"/>
      <c r="BD1828" s="1"/>
      <c r="BE1828" s="1">
        <v>1</v>
      </c>
      <c r="BF1828" s="1" t="s">
        <v>137</v>
      </c>
      <c r="BG1828" s="1">
        <v>1</v>
      </c>
      <c r="BH1828" s="6"/>
      <c r="BI1828" s="6">
        <v>43926</v>
      </c>
      <c r="BJ1828" s="1">
        <v>100</v>
      </c>
      <c r="BK1828" s="1"/>
      <c r="BL1828" s="1"/>
      <c r="BM1828" s="1">
        <v>0</v>
      </c>
      <c r="BN1828" s="1"/>
      <c r="BO1828" s="1"/>
      <c r="BP1828" s="1"/>
      <c r="BQ1828" s="1"/>
      <c r="BR1828" s="1"/>
      <c r="BS1828" s="1"/>
      <c r="BT1828">
        <v>1</v>
      </c>
      <c r="BU1828" t="s">
        <v>138</v>
      </c>
      <c r="BV1828" s="1">
        <v>1</v>
      </c>
      <c r="BW1828">
        <v>1</v>
      </c>
      <c r="BX1828" s="6"/>
      <c r="BY1828" s="6">
        <v>43926</v>
      </c>
      <c r="BZ1828" s="1">
        <v>100</v>
      </c>
      <c r="CA1828" s="1"/>
      <c r="CB1828" s="1"/>
      <c r="CC1828" s="1">
        <v>0</v>
      </c>
      <c r="CD1828" s="1"/>
      <c r="CE1828" s="1"/>
      <c r="CF1828" s="1"/>
      <c r="CG1828" s="1"/>
      <c r="CH1828" s="1"/>
      <c r="CI1828" s="1"/>
      <c r="CJ1828" s="1"/>
      <c r="CK1828" s="1">
        <v>0</v>
      </c>
      <c r="CL1828" s="1"/>
      <c r="CM1828" s="1"/>
      <c r="CN1828" s="1"/>
      <c r="CO1828" s="1"/>
      <c r="CP1828" s="1"/>
      <c r="CQ1828" s="1"/>
      <c r="CR1828" s="1"/>
      <c r="CS1828" s="1">
        <v>0</v>
      </c>
      <c r="CT1828" s="1"/>
      <c r="CU1828" s="1"/>
      <c r="CV1828" s="1"/>
      <c r="CW1828" s="1"/>
      <c r="CX1828" s="1"/>
      <c r="CY1828" s="1"/>
      <c r="CZ1828" s="1"/>
      <c r="DA1828" s="1">
        <v>0</v>
      </c>
      <c r="DB1828" s="1"/>
      <c r="DC1828" s="1"/>
      <c r="DD1828" s="1"/>
      <c r="DE1828" s="1"/>
      <c r="DF1828" s="1"/>
      <c r="DG1828" s="1"/>
      <c r="DH1828" s="1">
        <v>0</v>
      </c>
      <c r="DI1828" s="1"/>
      <c r="DJ1828" s="1"/>
      <c r="DK1828" s="1"/>
      <c r="DL1828" s="1"/>
      <c r="DM1828" s="1"/>
      <c r="DN1828" s="1"/>
      <c r="DO1828" s="1">
        <v>0</v>
      </c>
      <c r="DP1828" s="1"/>
      <c r="DQ1828" s="1"/>
      <c r="DR1828" s="1"/>
      <c r="DS1828" s="1"/>
      <c r="DT1828" s="1"/>
      <c r="DU1828" s="1"/>
      <c r="DV1828" s="1"/>
      <c r="DW1828">
        <v>2</v>
      </c>
      <c r="DX1828">
        <v>1</v>
      </c>
      <c r="DY1828">
        <v>2</v>
      </c>
      <c r="DZ1828">
        <v>0</v>
      </c>
      <c r="EA1828" s="1">
        <v>0</v>
      </c>
      <c r="EB1828" s="1">
        <v>0</v>
      </c>
      <c r="EC1828" s="1">
        <v>0</v>
      </c>
      <c r="ED1828" s="1">
        <v>0</v>
      </c>
      <c r="EE1828" s="1">
        <v>1</v>
      </c>
      <c r="EF1828" s="1">
        <v>0</v>
      </c>
      <c r="EG1828" s="1">
        <v>0</v>
      </c>
      <c r="EH1828" s="1">
        <v>0</v>
      </c>
      <c r="EI1828" s="1">
        <v>1</v>
      </c>
      <c r="EJ1828" s="1">
        <v>1</v>
      </c>
      <c r="EK1828" s="1">
        <v>1</v>
      </c>
      <c r="EL1828" s="1">
        <v>0</v>
      </c>
      <c r="EM1828" s="1">
        <v>0</v>
      </c>
      <c r="EN1828" s="1">
        <v>0</v>
      </c>
      <c r="EO1828" s="1">
        <v>0</v>
      </c>
      <c r="EP1828" s="1">
        <v>0</v>
      </c>
      <c r="EQ1828" s="1">
        <v>0</v>
      </c>
      <c r="ER1828" s="1">
        <v>0</v>
      </c>
      <c r="ES1828" s="1">
        <v>0</v>
      </c>
      <c r="ET1828" s="1">
        <v>1</v>
      </c>
      <c r="EU1828" s="1">
        <v>0</v>
      </c>
      <c r="EV1828" s="1">
        <v>0</v>
      </c>
      <c r="EW1828" s="1">
        <v>0</v>
      </c>
      <c r="EX1828" s="1">
        <v>0</v>
      </c>
      <c r="EY1828" s="1">
        <v>0</v>
      </c>
      <c r="EZ1828" s="1">
        <v>0</v>
      </c>
      <c r="FA1828" s="1">
        <v>0</v>
      </c>
      <c r="FB1828" s="1">
        <v>0</v>
      </c>
      <c r="FC1828" s="1">
        <v>0</v>
      </c>
      <c r="FD1828" s="1">
        <v>0</v>
      </c>
      <c r="FE1828" s="1">
        <v>0</v>
      </c>
      <c r="FF1828" s="1">
        <v>0</v>
      </c>
      <c r="FG1828" s="1">
        <v>0</v>
      </c>
      <c r="FH1828" s="1">
        <v>0</v>
      </c>
      <c r="FI1828" s="1">
        <v>0</v>
      </c>
      <c r="FJ1828" s="1">
        <v>0</v>
      </c>
      <c r="FK1828" s="1">
        <v>0</v>
      </c>
      <c r="FL1828" s="1">
        <v>0</v>
      </c>
      <c r="FM1828" s="1">
        <v>0</v>
      </c>
      <c r="FN1828" s="1">
        <v>0</v>
      </c>
      <c r="FO1828" s="1">
        <v>0</v>
      </c>
      <c r="FP1828" s="1">
        <v>0</v>
      </c>
    </row>
    <row r="1829" spans="1:172" x14ac:dyDescent="0.55000000000000004">
      <c r="A1829" s="1">
        <v>4480</v>
      </c>
      <c r="B1829" s="1">
        <v>84</v>
      </c>
      <c r="C1829" t="s">
        <v>140</v>
      </c>
      <c r="D1829" t="s">
        <v>151</v>
      </c>
      <c r="E1829" t="s">
        <v>135</v>
      </c>
      <c r="F1829" s="7">
        <v>2</v>
      </c>
      <c r="G1829" s="1"/>
      <c r="H1829" s="1"/>
      <c r="I1829" s="1">
        <v>2</v>
      </c>
      <c r="J1829" s="1">
        <v>1</v>
      </c>
      <c r="K1829" s="1">
        <v>1</v>
      </c>
      <c r="L1829" s="1">
        <v>0</v>
      </c>
      <c r="M1829" s="1">
        <v>1</v>
      </c>
      <c r="N1829" s="1">
        <v>0</v>
      </c>
      <c r="O1829" s="1">
        <v>0</v>
      </c>
      <c r="P1829" s="1">
        <v>0</v>
      </c>
      <c r="Q1829">
        <v>34.150129620820813</v>
      </c>
      <c r="R1829">
        <v>4</v>
      </c>
      <c r="S1829">
        <v>1</v>
      </c>
      <c r="T1829" s="1">
        <v>1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/>
      <c r="AI1829">
        <v>1</v>
      </c>
      <c r="AJ1829" s="1">
        <v>0</v>
      </c>
      <c r="AK1829" s="1">
        <v>0</v>
      </c>
      <c r="AL1829" s="1">
        <v>0</v>
      </c>
      <c r="AM1829" s="1">
        <v>0</v>
      </c>
      <c r="AN1829" s="1" t="s">
        <v>185</v>
      </c>
      <c r="AO1829" s="1">
        <v>0</v>
      </c>
      <c r="AP1829" s="1">
        <v>1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>
        <v>1</v>
      </c>
      <c r="AW1829" s="1">
        <v>0</v>
      </c>
      <c r="AX1829" s="1"/>
      <c r="AY1829" s="1"/>
      <c r="AZ1829" s="1"/>
      <c r="BA1829" s="1"/>
      <c r="BB1829" s="1"/>
      <c r="BC1829" s="1"/>
      <c r="BD1829" s="1"/>
      <c r="BE1829" s="1">
        <v>1</v>
      </c>
      <c r="BF1829" s="1" t="s">
        <v>137</v>
      </c>
      <c r="BG1829" s="1">
        <v>1</v>
      </c>
      <c r="BH1829" s="6"/>
      <c r="BI1829" s="6">
        <v>43927</v>
      </c>
      <c r="BJ1829" s="1">
        <v>50</v>
      </c>
      <c r="BK1829" s="1"/>
      <c r="BL1829" s="1"/>
      <c r="BM1829" s="1">
        <v>0</v>
      </c>
      <c r="BN1829" s="1"/>
      <c r="BO1829" s="1"/>
      <c r="BP1829" s="1"/>
      <c r="BQ1829" s="1"/>
      <c r="BR1829" s="1"/>
      <c r="BS1829" s="1"/>
      <c r="BT1829">
        <v>1</v>
      </c>
      <c r="BU1829" s="1" t="s">
        <v>145</v>
      </c>
      <c r="BV1829" s="1">
        <v>0</v>
      </c>
      <c r="BW1829">
        <v>1</v>
      </c>
      <c r="BX1829" s="6"/>
      <c r="BY1829" s="6">
        <v>43927</v>
      </c>
      <c r="BZ1829" s="1">
        <v>6.25</v>
      </c>
      <c r="CA1829" s="1"/>
      <c r="CB1829" s="1"/>
      <c r="CC1829" s="1">
        <v>0</v>
      </c>
      <c r="CD1829" s="1"/>
      <c r="CE1829" s="1"/>
      <c r="CF1829" s="1"/>
      <c r="CG1829" s="1"/>
      <c r="CH1829" s="1"/>
      <c r="CI1829" s="1"/>
      <c r="CJ1829" s="1"/>
      <c r="CK1829" s="1">
        <v>0</v>
      </c>
      <c r="CL1829" s="1"/>
      <c r="CM1829" s="1"/>
      <c r="CN1829" s="1"/>
      <c r="CO1829" s="1"/>
      <c r="CP1829" s="1"/>
      <c r="CQ1829" s="1"/>
      <c r="CR1829" s="1"/>
      <c r="CS1829" s="1">
        <v>1</v>
      </c>
      <c r="CT1829" s="1" t="s">
        <v>150</v>
      </c>
      <c r="CU1829" s="1">
        <v>1</v>
      </c>
      <c r="CV1829" s="6"/>
      <c r="CW1829" s="6">
        <v>43927</v>
      </c>
      <c r="CX1829" s="1">
        <v>25</v>
      </c>
      <c r="CY1829" s="1"/>
      <c r="CZ1829" s="1"/>
      <c r="DA1829" s="1">
        <v>0</v>
      </c>
      <c r="DB1829" s="1"/>
      <c r="DC1829" s="1"/>
      <c r="DD1829" s="1"/>
      <c r="DE1829" s="1"/>
      <c r="DF1829" s="1"/>
      <c r="DG1829" s="1"/>
      <c r="DH1829" s="1">
        <v>0</v>
      </c>
      <c r="DI1829" s="1"/>
      <c r="DJ1829" s="1"/>
      <c r="DK1829" s="1"/>
      <c r="DL1829" s="1"/>
      <c r="DM1829" s="1"/>
      <c r="DN1829" s="1"/>
      <c r="DO1829" s="1">
        <v>0</v>
      </c>
      <c r="DP1829" s="1"/>
      <c r="DQ1829" s="1"/>
      <c r="DR1829" s="1"/>
      <c r="DS1829" s="1"/>
      <c r="DT1829" s="1"/>
      <c r="DU1829" s="1"/>
      <c r="DV1829" s="1"/>
      <c r="DW1829">
        <v>3</v>
      </c>
      <c r="DX1829">
        <v>1</v>
      </c>
      <c r="DY1829">
        <v>3</v>
      </c>
      <c r="DZ1829">
        <v>0</v>
      </c>
      <c r="EA1829" s="1">
        <v>1</v>
      </c>
      <c r="EB1829" s="1">
        <v>0</v>
      </c>
      <c r="EC1829" s="1">
        <v>0</v>
      </c>
      <c r="ED1829" s="1">
        <v>0</v>
      </c>
      <c r="EE1829" s="1">
        <v>0</v>
      </c>
      <c r="EF1829" s="1">
        <v>0</v>
      </c>
      <c r="EG1829" s="1">
        <v>1</v>
      </c>
      <c r="EH1829" s="1">
        <v>0</v>
      </c>
      <c r="EI1829" s="1">
        <v>0</v>
      </c>
      <c r="EJ1829" s="1">
        <v>0</v>
      </c>
      <c r="EK1829" s="1">
        <v>0</v>
      </c>
      <c r="EL1829" s="1">
        <v>0</v>
      </c>
      <c r="EM1829" s="1">
        <v>0</v>
      </c>
      <c r="EN1829" s="1">
        <v>0</v>
      </c>
      <c r="EO1829" s="1">
        <v>1</v>
      </c>
      <c r="EP1829" s="1">
        <v>0</v>
      </c>
      <c r="EQ1829" s="1">
        <v>0</v>
      </c>
      <c r="ER1829" s="1">
        <v>0</v>
      </c>
      <c r="ES1829" s="1">
        <v>0</v>
      </c>
      <c r="ET1829" s="1">
        <v>0</v>
      </c>
      <c r="EU1829" s="1">
        <v>0</v>
      </c>
      <c r="EV1829" s="1">
        <v>0</v>
      </c>
      <c r="EW1829" s="1">
        <v>0</v>
      </c>
      <c r="EX1829" s="1">
        <v>0</v>
      </c>
      <c r="EY1829" s="1">
        <v>0</v>
      </c>
      <c r="EZ1829" s="1">
        <v>0</v>
      </c>
      <c r="FA1829" s="1">
        <v>0</v>
      </c>
      <c r="FB1829" s="1">
        <v>0</v>
      </c>
      <c r="FC1829" s="1">
        <v>0</v>
      </c>
      <c r="FD1829" s="1">
        <v>0</v>
      </c>
      <c r="FE1829" s="1">
        <v>0</v>
      </c>
      <c r="FF1829" s="1">
        <v>0</v>
      </c>
      <c r="FG1829" s="1">
        <v>0</v>
      </c>
      <c r="FH1829" s="1">
        <v>0</v>
      </c>
      <c r="FI1829" s="1">
        <v>0</v>
      </c>
      <c r="FJ1829" s="1">
        <v>0</v>
      </c>
      <c r="FK1829" s="1">
        <v>0</v>
      </c>
      <c r="FL1829" s="1">
        <v>0</v>
      </c>
      <c r="FM1829" s="1">
        <v>0</v>
      </c>
      <c r="FN1829" s="1">
        <v>0</v>
      </c>
      <c r="FO1829" s="1">
        <v>0</v>
      </c>
      <c r="FP1829" s="1">
        <v>0</v>
      </c>
    </row>
    <row r="1830" spans="1:172" x14ac:dyDescent="0.55000000000000004">
      <c r="A1830" s="1">
        <v>4484</v>
      </c>
      <c r="B1830" s="1">
        <v>64</v>
      </c>
      <c r="C1830" t="s">
        <v>140</v>
      </c>
      <c r="D1830" t="s">
        <v>151</v>
      </c>
      <c r="E1830" t="s">
        <v>135</v>
      </c>
      <c r="F1830" s="7">
        <v>2</v>
      </c>
      <c r="G1830" s="1">
        <v>0</v>
      </c>
      <c r="H1830" s="1">
        <v>43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>
        <v>1</v>
      </c>
      <c r="O1830" s="1">
        <v>0</v>
      </c>
      <c r="P1830" s="1">
        <v>0</v>
      </c>
      <c r="S1830" s="1"/>
      <c r="T1830" s="1">
        <v>0</v>
      </c>
      <c r="U1830" s="1">
        <v>0</v>
      </c>
      <c r="V1830" s="1">
        <v>0</v>
      </c>
      <c r="W1830" s="1">
        <v>0</v>
      </c>
      <c r="X1830" s="1">
        <v>1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/>
      <c r="AI1830">
        <v>1</v>
      </c>
      <c r="AJ1830" s="1">
        <v>1</v>
      </c>
      <c r="AK1830" s="1">
        <v>0</v>
      </c>
      <c r="AL1830" s="1">
        <v>1</v>
      </c>
      <c r="AM1830" s="1">
        <v>1</v>
      </c>
      <c r="AN1830" s="1" t="s">
        <v>143</v>
      </c>
      <c r="AO1830" s="1">
        <v>1</v>
      </c>
      <c r="AP1830" s="1">
        <v>0</v>
      </c>
      <c r="AQ1830" s="1">
        <v>0</v>
      </c>
      <c r="AR1830" s="1">
        <v>1</v>
      </c>
      <c r="AS1830" s="1">
        <v>0</v>
      </c>
      <c r="AT1830" s="1">
        <v>0</v>
      </c>
      <c r="AU1830" s="1">
        <v>0</v>
      </c>
      <c r="AV1830">
        <v>2</v>
      </c>
      <c r="AW1830" s="1">
        <v>0</v>
      </c>
      <c r="AX1830" s="1"/>
      <c r="AY1830" s="1"/>
      <c r="AZ1830" s="1"/>
      <c r="BA1830" s="1"/>
      <c r="BB1830" s="1"/>
      <c r="BC1830" s="1"/>
      <c r="BD1830" s="1"/>
      <c r="BE1830" s="1">
        <v>1</v>
      </c>
      <c r="BF1830" s="1" t="s">
        <v>137</v>
      </c>
      <c r="BG1830" s="1">
        <v>1</v>
      </c>
      <c r="BH1830" s="6"/>
      <c r="BI1830" s="6">
        <v>43955</v>
      </c>
      <c r="BJ1830" s="1">
        <v>100</v>
      </c>
      <c r="BK1830" s="1" t="s">
        <v>135</v>
      </c>
      <c r="BL1830" t="s">
        <v>173</v>
      </c>
      <c r="BM1830" s="1">
        <v>1</v>
      </c>
      <c r="BN1830" s="1">
        <v>0</v>
      </c>
      <c r="BO1830" s="6">
        <v>43955</v>
      </c>
      <c r="BP1830" s="6">
        <v>43955</v>
      </c>
      <c r="BQ1830" s="1">
        <v>50</v>
      </c>
      <c r="BR1830" s="1"/>
      <c r="BS1830" s="1"/>
      <c r="BT1830">
        <v>1</v>
      </c>
      <c r="BU1830" s="1" t="s">
        <v>145</v>
      </c>
      <c r="BV1830" s="1">
        <v>0</v>
      </c>
      <c r="BW1830" s="1">
        <v>1</v>
      </c>
      <c r="BX1830" s="6"/>
      <c r="BY1830" s="6">
        <v>43955</v>
      </c>
      <c r="BZ1830" s="1">
        <v>6.25</v>
      </c>
      <c r="CA1830" s="1"/>
      <c r="CB1830" s="1"/>
      <c r="CC1830" s="1">
        <v>0</v>
      </c>
      <c r="CD1830" s="1"/>
      <c r="CE1830" s="1"/>
      <c r="CF1830" s="1"/>
      <c r="CG1830" s="1"/>
      <c r="CH1830" s="1"/>
      <c r="CI1830" s="1"/>
      <c r="CJ1830" s="1"/>
      <c r="CK1830" s="1">
        <v>0</v>
      </c>
      <c r="CL1830" s="1"/>
      <c r="CM1830" s="1"/>
      <c r="CN1830" s="1"/>
      <c r="CO1830" s="1"/>
      <c r="CP1830" s="1"/>
      <c r="CQ1830" s="1"/>
      <c r="CR1830" s="1"/>
      <c r="CS1830" s="1">
        <v>1</v>
      </c>
      <c r="CT1830" s="1" t="s">
        <v>150</v>
      </c>
      <c r="CU1830" s="1">
        <v>1</v>
      </c>
      <c r="CV1830" s="6"/>
      <c r="CW1830" s="6">
        <v>43955</v>
      </c>
      <c r="CX1830" s="1">
        <v>25</v>
      </c>
      <c r="CY1830" s="1"/>
      <c r="CZ1830" s="1"/>
      <c r="DA1830" s="1">
        <v>0</v>
      </c>
      <c r="DB1830" s="1"/>
      <c r="DC1830" s="1"/>
      <c r="DD1830" s="1"/>
      <c r="DE1830" s="1"/>
      <c r="DF1830" s="1"/>
      <c r="DG1830" s="1"/>
      <c r="DH1830" s="1">
        <v>0</v>
      </c>
      <c r="DI1830" s="1"/>
      <c r="DJ1830" s="1"/>
      <c r="DK1830" s="1"/>
      <c r="DL1830" s="1"/>
      <c r="DM1830" s="1"/>
      <c r="DN1830" s="1"/>
      <c r="DO1830" s="1">
        <v>0</v>
      </c>
      <c r="DP1830" s="1"/>
      <c r="DQ1830" s="1"/>
      <c r="DR1830" s="1"/>
      <c r="DS1830" s="1"/>
      <c r="DT1830" s="1"/>
      <c r="DU1830" s="1"/>
      <c r="DV1830" s="1"/>
      <c r="DW1830">
        <v>4</v>
      </c>
      <c r="DX1830">
        <v>1</v>
      </c>
      <c r="DY1830">
        <v>3</v>
      </c>
      <c r="DZ1830">
        <v>0</v>
      </c>
      <c r="EA1830" s="1">
        <v>0</v>
      </c>
      <c r="EB1830" s="1">
        <v>0</v>
      </c>
      <c r="EC1830" s="1">
        <v>0</v>
      </c>
      <c r="ED1830" s="1">
        <v>0</v>
      </c>
      <c r="EE1830" s="1">
        <v>0</v>
      </c>
      <c r="EF1830" s="1">
        <v>0</v>
      </c>
      <c r="EG1830" s="1">
        <v>0</v>
      </c>
      <c r="EH1830" s="1">
        <v>0</v>
      </c>
      <c r="EI1830" s="1">
        <v>0</v>
      </c>
      <c r="EJ1830" s="1">
        <v>0</v>
      </c>
      <c r="EK1830" s="1">
        <v>0</v>
      </c>
      <c r="EL1830" s="1">
        <v>0</v>
      </c>
      <c r="EM1830" s="1">
        <v>0</v>
      </c>
      <c r="EN1830" s="1">
        <v>0</v>
      </c>
      <c r="EO1830" s="1">
        <v>0</v>
      </c>
      <c r="EP1830" s="1">
        <v>0</v>
      </c>
      <c r="EQ1830" s="1">
        <v>0</v>
      </c>
      <c r="ER1830" s="1">
        <v>0</v>
      </c>
      <c r="ES1830" s="1">
        <v>0</v>
      </c>
      <c r="ET1830" s="1">
        <v>0</v>
      </c>
      <c r="EU1830" s="1">
        <v>0</v>
      </c>
      <c r="EV1830" s="1">
        <v>0</v>
      </c>
      <c r="EW1830" s="1">
        <v>0</v>
      </c>
      <c r="EX1830" s="1">
        <v>0</v>
      </c>
      <c r="EY1830" s="1">
        <v>0</v>
      </c>
      <c r="EZ1830" s="1">
        <v>0</v>
      </c>
      <c r="FA1830" s="1">
        <v>0</v>
      </c>
      <c r="FB1830" s="1">
        <v>0</v>
      </c>
      <c r="FC1830" s="1">
        <v>0</v>
      </c>
      <c r="FD1830" s="1">
        <v>0</v>
      </c>
      <c r="FE1830" s="1">
        <v>0</v>
      </c>
      <c r="FF1830" s="1">
        <v>0</v>
      </c>
      <c r="FG1830" s="1">
        <v>0</v>
      </c>
      <c r="FH1830" s="1">
        <v>0</v>
      </c>
      <c r="FI1830" s="1">
        <v>0</v>
      </c>
      <c r="FJ1830" s="1">
        <v>0</v>
      </c>
      <c r="FK1830" s="1">
        <v>0</v>
      </c>
      <c r="FL1830" s="1">
        <v>0</v>
      </c>
      <c r="FM1830" s="1">
        <v>0</v>
      </c>
      <c r="FN1830" s="1">
        <v>0</v>
      </c>
      <c r="FO1830" s="1">
        <v>0</v>
      </c>
      <c r="FP1830" s="1">
        <v>0</v>
      </c>
    </row>
    <row r="1831" spans="1:172" x14ac:dyDescent="0.55000000000000004">
      <c r="A1831" s="1">
        <v>4492</v>
      </c>
      <c r="B1831" s="1">
        <v>84</v>
      </c>
      <c r="C1831" t="s">
        <v>140</v>
      </c>
      <c r="D1831" t="s">
        <v>151</v>
      </c>
      <c r="E1831" t="s">
        <v>135</v>
      </c>
      <c r="F1831" s="7">
        <v>3</v>
      </c>
      <c r="G1831" s="1"/>
      <c r="H1831" s="1"/>
      <c r="I1831" s="1">
        <v>2</v>
      </c>
      <c r="J1831" s="1">
        <v>1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>
        <v>88.454187085948902</v>
      </c>
      <c r="R1831">
        <v>2</v>
      </c>
      <c r="S1831">
        <v>1</v>
      </c>
      <c r="T1831" s="1">
        <v>0</v>
      </c>
      <c r="U1831" s="1">
        <v>0</v>
      </c>
      <c r="V1831" s="1">
        <v>0</v>
      </c>
      <c r="W1831" s="1">
        <v>0</v>
      </c>
      <c r="X1831" s="1">
        <v>1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/>
      <c r="AI1831">
        <v>1</v>
      </c>
      <c r="AJ1831" s="1">
        <v>0</v>
      </c>
      <c r="AK1831" s="1">
        <v>0</v>
      </c>
      <c r="AL1831" s="1">
        <v>0</v>
      </c>
      <c r="AM1831" s="1">
        <v>0</v>
      </c>
      <c r="AN1831" s="1" t="s">
        <v>185</v>
      </c>
      <c r="AO1831" s="1">
        <v>1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>
        <v>1</v>
      </c>
      <c r="AW1831" s="1">
        <v>0</v>
      </c>
      <c r="AX1831" s="1"/>
      <c r="AY1831" s="1"/>
      <c r="AZ1831" s="1"/>
      <c r="BA1831" s="1"/>
      <c r="BB1831" s="1"/>
      <c r="BC1831" s="1"/>
      <c r="BD1831" s="1"/>
      <c r="BE1831" s="1">
        <v>1</v>
      </c>
      <c r="BF1831" s="1" t="s">
        <v>137</v>
      </c>
      <c r="BG1831" s="1">
        <v>1</v>
      </c>
      <c r="BH1831" s="6"/>
      <c r="BI1831" s="6">
        <v>43929</v>
      </c>
      <c r="BJ1831" s="1">
        <v>100</v>
      </c>
      <c r="BK1831" s="1"/>
      <c r="BL1831" s="1"/>
      <c r="BM1831" s="1">
        <v>0</v>
      </c>
      <c r="BN1831" s="1"/>
      <c r="BO1831" s="1"/>
      <c r="BP1831" s="1"/>
      <c r="BQ1831" s="1"/>
      <c r="BR1831" s="1"/>
      <c r="BS1831" s="1"/>
      <c r="BT1831">
        <v>1</v>
      </c>
      <c r="BU1831" s="1" t="s">
        <v>145</v>
      </c>
      <c r="BV1831" s="1">
        <v>0</v>
      </c>
      <c r="BW1831">
        <v>1</v>
      </c>
      <c r="BX1831" s="6"/>
      <c r="BY1831" s="6">
        <v>43929</v>
      </c>
      <c r="BZ1831" s="1">
        <v>6.25</v>
      </c>
      <c r="CA1831" s="1"/>
      <c r="CB1831" s="1"/>
      <c r="CC1831" s="1">
        <v>0</v>
      </c>
      <c r="CD1831" s="1"/>
      <c r="CE1831" s="1"/>
      <c r="CF1831" s="1"/>
      <c r="CG1831" s="1"/>
      <c r="CH1831" s="1"/>
      <c r="CI1831" s="1"/>
      <c r="CJ1831" s="1"/>
      <c r="CK1831" s="1">
        <v>1</v>
      </c>
      <c r="CL1831" s="1" t="s">
        <v>146</v>
      </c>
      <c r="CM1831" s="1">
        <v>1</v>
      </c>
      <c r="CN1831" s="6"/>
      <c r="CO1831" s="6">
        <v>43929</v>
      </c>
      <c r="CP1831" s="1">
        <v>25</v>
      </c>
      <c r="CQ1831" s="1"/>
      <c r="CR1831" s="1"/>
      <c r="CS1831" s="1">
        <v>0</v>
      </c>
      <c r="CT1831" s="1"/>
      <c r="CU1831" s="1"/>
      <c r="CV1831" s="1"/>
      <c r="CW1831" s="1"/>
      <c r="CX1831" s="1"/>
      <c r="CY1831" s="1"/>
      <c r="CZ1831" s="1"/>
      <c r="DA1831" s="1">
        <v>0</v>
      </c>
      <c r="DB1831" s="1"/>
      <c r="DC1831" s="1"/>
      <c r="DD1831" s="1"/>
      <c r="DE1831" s="1"/>
      <c r="DF1831" s="1"/>
      <c r="DG1831" s="1"/>
      <c r="DH1831" s="1">
        <v>0</v>
      </c>
      <c r="DI1831" s="1"/>
      <c r="DJ1831" s="1"/>
      <c r="DK1831" s="1"/>
      <c r="DL1831" s="1"/>
      <c r="DM1831" s="1"/>
      <c r="DN1831" s="1"/>
      <c r="DO1831" s="1">
        <v>0</v>
      </c>
      <c r="DP1831" s="1"/>
      <c r="DQ1831" s="1"/>
      <c r="DR1831" s="1"/>
      <c r="DS1831" s="1"/>
      <c r="DT1831" s="1"/>
      <c r="DU1831" s="1"/>
      <c r="DV1831" s="1"/>
      <c r="DW1831">
        <v>3</v>
      </c>
      <c r="DX1831">
        <v>1</v>
      </c>
      <c r="DY1831">
        <v>2</v>
      </c>
      <c r="DZ1831">
        <v>0</v>
      </c>
      <c r="EA1831" s="1">
        <v>0</v>
      </c>
      <c r="EB1831" s="1">
        <v>0</v>
      </c>
      <c r="EC1831" s="1">
        <v>0</v>
      </c>
      <c r="ED1831" s="1">
        <v>0</v>
      </c>
      <c r="EE1831" s="1">
        <v>0</v>
      </c>
      <c r="EF1831" s="1">
        <v>0</v>
      </c>
      <c r="EG1831" s="1">
        <v>0</v>
      </c>
      <c r="EH1831" s="1">
        <v>0</v>
      </c>
      <c r="EI1831" s="1">
        <v>0</v>
      </c>
      <c r="EJ1831" s="1">
        <v>0</v>
      </c>
      <c r="EK1831" s="1">
        <v>0</v>
      </c>
      <c r="EL1831" s="1">
        <v>0</v>
      </c>
      <c r="EM1831" s="1">
        <v>0</v>
      </c>
      <c r="EN1831" s="1">
        <v>0</v>
      </c>
      <c r="EO1831" s="1">
        <v>0</v>
      </c>
      <c r="EP1831" s="1">
        <v>0</v>
      </c>
      <c r="EQ1831" s="1">
        <v>0</v>
      </c>
      <c r="ER1831" s="1">
        <v>0</v>
      </c>
      <c r="ES1831" s="1">
        <v>0</v>
      </c>
      <c r="ET1831" s="1">
        <v>0</v>
      </c>
      <c r="EU1831" s="1">
        <v>0</v>
      </c>
      <c r="EV1831" s="1">
        <v>0</v>
      </c>
      <c r="EW1831" s="1">
        <v>0</v>
      </c>
      <c r="EX1831" s="1">
        <v>0</v>
      </c>
      <c r="EY1831" s="1">
        <v>0</v>
      </c>
      <c r="EZ1831" s="1">
        <v>0</v>
      </c>
      <c r="FA1831" s="1">
        <v>0</v>
      </c>
      <c r="FB1831" s="1">
        <v>0</v>
      </c>
      <c r="FC1831" s="1">
        <v>0</v>
      </c>
      <c r="FD1831" s="1">
        <v>0</v>
      </c>
      <c r="FE1831" s="1">
        <v>0</v>
      </c>
      <c r="FF1831" s="1">
        <v>0</v>
      </c>
      <c r="FG1831" s="1">
        <v>0</v>
      </c>
      <c r="FH1831" s="1">
        <v>0</v>
      </c>
      <c r="FI1831" s="1">
        <v>0</v>
      </c>
      <c r="FJ1831" s="1">
        <v>0</v>
      </c>
      <c r="FK1831" s="1">
        <v>0</v>
      </c>
      <c r="FL1831" s="1">
        <v>0</v>
      </c>
      <c r="FM1831" s="1">
        <v>0</v>
      </c>
      <c r="FN1831" s="1">
        <v>0</v>
      </c>
      <c r="FO1831" s="1">
        <v>0</v>
      </c>
      <c r="FP1831" s="1">
        <v>0</v>
      </c>
    </row>
    <row r="1832" spans="1:172" x14ac:dyDescent="0.55000000000000004">
      <c r="A1832" s="1">
        <v>4494</v>
      </c>
      <c r="B1832" s="1">
        <v>93</v>
      </c>
      <c r="C1832" t="s">
        <v>140</v>
      </c>
      <c r="D1832" s="1" t="s">
        <v>147</v>
      </c>
      <c r="E1832" t="s">
        <v>135</v>
      </c>
      <c r="F1832" s="7">
        <v>3</v>
      </c>
      <c r="G1832" s="1">
        <v>0</v>
      </c>
      <c r="H1832" s="1">
        <v>50</v>
      </c>
      <c r="I1832" s="1">
        <v>0</v>
      </c>
      <c r="J1832" s="1">
        <v>1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S1832" s="1"/>
      <c r="T1832" s="1">
        <v>0</v>
      </c>
      <c r="U1832" s="1">
        <v>0</v>
      </c>
      <c r="V1832" s="1">
        <v>0</v>
      </c>
      <c r="W1832" s="1">
        <v>0</v>
      </c>
      <c r="X1832" s="1">
        <v>1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/>
      <c r="AI1832">
        <v>1</v>
      </c>
      <c r="AJ1832" s="1">
        <v>1</v>
      </c>
      <c r="AK1832" s="1">
        <v>1</v>
      </c>
      <c r="AL1832" s="1">
        <v>2</v>
      </c>
      <c r="AM1832" s="1">
        <v>2</v>
      </c>
      <c r="AN1832" s="1" t="s">
        <v>185</v>
      </c>
      <c r="AO1832" s="1">
        <v>1</v>
      </c>
      <c r="AP1832" s="1">
        <v>0</v>
      </c>
      <c r="AQ1832" s="1">
        <v>0</v>
      </c>
      <c r="AR1832" s="1">
        <v>0</v>
      </c>
      <c r="AS1832" s="1">
        <v>1</v>
      </c>
      <c r="AT1832" s="1">
        <v>0</v>
      </c>
      <c r="AU1832" s="1">
        <v>0</v>
      </c>
      <c r="AV1832">
        <v>2</v>
      </c>
      <c r="AW1832" s="1">
        <v>1</v>
      </c>
      <c r="AX1832" s="1" t="s">
        <v>139</v>
      </c>
      <c r="AY1832" s="1">
        <v>1</v>
      </c>
      <c r="AZ1832" s="6"/>
      <c r="BA1832" s="6">
        <v>43929</v>
      </c>
      <c r="BB1832" s="1">
        <v>40</v>
      </c>
      <c r="BC1832" s="1"/>
      <c r="BD1832" s="1"/>
      <c r="BE1832" s="1">
        <v>0</v>
      </c>
      <c r="BF1832" s="1"/>
      <c r="BG1832" s="1"/>
      <c r="BH1832" s="1"/>
      <c r="BI1832" s="1"/>
      <c r="BJ1832" s="1"/>
      <c r="BK1832" s="1"/>
      <c r="BL1832" s="1"/>
      <c r="BM1832" s="1">
        <v>0</v>
      </c>
      <c r="BN1832" s="1"/>
      <c r="BO1832" s="1"/>
      <c r="BP1832" s="1"/>
      <c r="BQ1832" s="1"/>
      <c r="BR1832" s="1"/>
      <c r="BS1832" s="1"/>
      <c r="BT1832">
        <v>1</v>
      </c>
      <c r="BU1832" t="s">
        <v>138</v>
      </c>
      <c r="BV1832" s="1">
        <v>1</v>
      </c>
      <c r="BW1832">
        <v>1</v>
      </c>
      <c r="BX1832" s="6"/>
      <c r="BY1832" s="6">
        <v>43929</v>
      </c>
      <c r="BZ1832" s="1">
        <v>25</v>
      </c>
      <c r="CA1832" s="1"/>
      <c r="CB1832" s="1"/>
      <c r="CC1832" s="1">
        <v>1</v>
      </c>
      <c r="CD1832" s="1" t="s">
        <v>155</v>
      </c>
      <c r="CE1832" s="1">
        <v>1</v>
      </c>
      <c r="CF1832" s="6"/>
      <c r="CG1832" s="6">
        <v>43929</v>
      </c>
      <c r="CH1832" s="1">
        <v>40</v>
      </c>
      <c r="CI1832" s="1"/>
      <c r="CJ1832" s="1"/>
      <c r="CK1832" s="1">
        <v>0</v>
      </c>
      <c r="CL1832" s="1"/>
      <c r="CM1832" s="1"/>
      <c r="CN1832" s="1"/>
      <c r="CO1832" s="1"/>
      <c r="CP1832" s="1"/>
      <c r="CQ1832" s="1"/>
      <c r="CR1832" s="1"/>
      <c r="CS1832" s="1">
        <v>0</v>
      </c>
      <c r="CT1832" s="1"/>
      <c r="CU1832" s="1"/>
      <c r="CV1832" s="1"/>
      <c r="CW1832" s="1"/>
      <c r="CX1832" s="1"/>
      <c r="CY1832" s="1"/>
      <c r="CZ1832" s="1"/>
      <c r="DA1832" s="1">
        <v>0</v>
      </c>
      <c r="DB1832" s="1"/>
      <c r="DC1832" s="1"/>
      <c r="DD1832" s="1"/>
      <c r="DE1832" s="1"/>
      <c r="DF1832" s="1"/>
      <c r="DG1832" s="1"/>
      <c r="DH1832" s="1">
        <v>1</v>
      </c>
      <c r="DI1832" s="1">
        <v>1</v>
      </c>
      <c r="DJ1832" s="6"/>
      <c r="DK1832" s="6">
        <v>43929</v>
      </c>
      <c r="DL1832" s="1">
        <v>0.1</v>
      </c>
      <c r="DM1832" s="1"/>
      <c r="DN1832" s="1"/>
      <c r="DO1832" s="1">
        <v>0</v>
      </c>
      <c r="DP1832" s="1"/>
      <c r="DQ1832" s="1"/>
      <c r="DR1832" s="1"/>
      <c r="DS1832" s="1"/>
      <c r="DT1832" s="1"/>
      <c r="DU1832" s="1"/>
      <c r="DV1832" s="1"/>
      <c r="DW1832">
        <v>4</v>
      </c>
      <c r="DX1832">
        <v>1</v>
      </c>
      <c r="DY1832">
        <v>2</v>
      </c>
      <c r="DZ1832">
        <v>0</v>
      </c>
      <c r="EA1832" s="1">
        <v>1</v>
      </c>
      <c r="EB1832" s="1">
        <v>0</v>
      </c>
      <c r="EC1832" s="1">
        <v>0</v>
      </c>
      <c r="ED1832" s="1">
        <v>0</v>
      </c>
      <c r="EE1832" s="1">
        <v>0</v>
      </c>
      <c r="EF1832" s="1">
        <v>0</v>
      </c>
      <c r="EG1832" s="1">
        <v>0</v>
      </c>
      <c r="EH1832" s="1">
        <v>0</v>
      </c>
      <c r="EI1832" s="1">
        <v>0</v>
      </c>
      <c r="EJ1832" s="1">
        <v>0</v>
      </c>
      <c r="EK1832" s="1">
        <v>0</v>
      </c>
      <c r="EL1832" s="1">
        <v>0</v>
      </c>
      <c r="EM1832" s="1">
        <v>0</v>
      </c>
      <c r="EN1832" s="1">
        <v>0</v>
      </c>
      <c r="EO1832" s="1">
        <v>0</v>
      </c>
      <c r="EP1832" s="1">
        <v>0</v>
      </c>
      <c r="EQ1832" s="1">
        <v>0</v>
      </c>
      <c r="ER1832" s="1">
        <v>0</v>
      </c>
      <c r="ES1832" s="1">
        <v>0</v>
      </c>
      <c r="ET1832" s="1">
        <v>1</v>
      </c>
      <c r="EU1832" s="1">
        <v>0</v>
      </c>
      <c r="EV1832" s="1">
        <v>0</v>
      </c>
      <c r="EW1832" s="1">
        <v>0</v>
      </c>
      <c r="EX1832" s="1">
        <v>0</v>
      </c>
      <c r="EY1832" s="1">
        <v>0</v>
      </c>
      <c r="EZ1832" s="1">
        <v>0</v>
      </c>
      <c r="FA1832" s="1">
        <v>0</v>
      </c>
      <c r="FB1832" s="1">
        <v>0</v>
      </c>
      <c r="FC1832" s="1">
        <v>0</v>
      </c>
      <c r="FD1832" s="1">
        <v>0</v>
      </c>
      <c r="FE1832" s="1">
        <v>0</v>
      </c>
      <c r="FF1832" s="1">
        <v>0</v>
      </c>
      <c r="FG1832" s="1">
        <v>0</v>
      </c>
      <c r="FH1832" s="1">
        <v>0</v>
      </c>
      <c r="FI1832" s="1">
        <v>0</v>
      </c>
      <c r="FJ1832" s="1">
        <v>0</v>
      </c>
      <c r="FK1832" s="1">
        <v>0</v>
      </c>
      <c r="FL1832" s="1">
        <v>0</v>
      </c>
      <c r="FM1832" s="1">
        <v>0</v>
      </c>
      <c r="FN1832" s="1">
        <v>0</v>
      </c>
      <c r="FO1832" s="1">
        <v>0</v>
      </c>
      <c r="FP1832" s="1">
        <v>0</v>
      </c>
    </row>
    <row r="1833" spans="1:172" x14ac:dyDescent="0.55000000000000004">
      <c r="A1833" s="1">
        <v>4495</v>
      </c>
      <c r="B1833" s="1">
        <v>84</v>
      </c>
      <c r="C1833" t="s">
        <v>133</v>
      </c>
      <c r="D1833" s="1" t="s">
        <v>160</v>
      </c>
      <c r="E1833" t="s">
        <v>135</v>
      </c>
      <c r="F1833" s="7">
        <v>2</v>
      </c>
      <c r="G1833" s="1">
        <v>0</v>
      </c>
      <c r="H1833" s="1">
        <v>42</v>
      </c>
      <c r="I1833" s="1">
        <v>0</v>
      </c>
      <c r="J1833" s="1">
        <v>1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>
        <v>70.803497461897464</v>
      </c>
      <c r="R1833">
        <v>2</v>
      </c>
      <c r="S1833">
        <v>1</v>
      </c>
      <c r="T1833" s="1">
        <v>0</v>
      </c>
      <c r="U1833" s="1">
        <v>0</v>
      </c>
      <c r="V1833" s="1">
        <v>0</v>
      </c>
      <c r="W1833" s="1">
        <v>0</v>
      </c>
      <c r="X1833" s="1">
        <v>1</v>
      </c>
      <c r="Y1833" s="1">
        <v>0</v>
      </c>
      <c r="Z1833" s="1">
        <v>0</v>
      </c>
      <c r="AA1833" s="1">
        <v>0</v>
      </c>
      <c r="AB1833" s="1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0</v>
      </c>
      <c r="AH1833" s="1"/>
      <c r="AI1833">
        <v>1</v>
      </c>
      <c r="AJ1833" s="1">
        <v>0</v>
      </c>
      <c r="AK1833" s="1">
        <v>0</v>
      </c>
      <c r="AL1833" s="1">
        <v>0</v>
      </c>
      <c r="AM1833" s="1">
        <v>0</v>
      </c>
      <c r="AN1833" s="1" t="s">
        <v>191</v>
      </c>
      <c r="AO1833" s="1">
        <v>0</v>
      </c>
      <c r="AP1833" s="1">
        <v>0</v>
      </c>
      <c r="AQ1833" s="1">
        <v>0</v>
      </c>
      <c r="AR1833" s="1">
        <v>1</v>
      </c>
      <c r="AS1833" s="1">
        <v>0</v>
      </c>
      <c r="AT1833" s="1">
        <v>0</v>
      </c>
      <c r="AU1833" s="1">
        <v>0</v>
      </c>
      <c r="AV1833">
        <v>1</v>
      </c>
      <c r="AW1833" s="1">
        <v>0</v>
      </c>
      <c r="AX1833" s="1"/>
      <c r="AY1833" s="1"/>
      <c r="AZ1833" s="1"/>
      <c r="BA1833" s="1"/>
      <c r="BB1833" s="1"/>
      <c r="BC1833" s="1"/>
      <c r="BD1833" s="1"/>
      <c r="BE1833" s="1">
        <v>1</v>
      </c>
      <c r="BF1833" s="1" t="s">
        <v>137</v>
      </c>
      <c r="BG1833" s="1">
        <v>1</v>
      </c>
      <c r="BH1833" s="6"/>
      <c r="BI1833" s="6">
        <v>43944</v>
      </c>
      <c r="BJ1833" s="1">
        <v>100</v>
      </c>
      <c r="BK1833" s="1"/>
      <c r="BL1833" s="1"/>
      <c r="BM1833" s="1">
        <v>0</v>
      </c>
      <c r="BN1833" s="1"/>
      <c r="BO1833" s="1"/>
      <c r="BP1833" s="1"/>
      <c r="BQ1833" s="1"/>
      <c r="BR1833" s="1"/>
      <c r="BS1833" s="1"/>
      <c r="BT1833">
        <v>1</v>
      </c>
      <c r="BU1833" t="s">
        <v>138</v>
      </c>
      <c r="BV1833" s="1">
        <v>1</v>
      </c>
      <c r="BW1833">
        <v>1</v>
      </c>
      <c r="BX1833" s="6"/>
      <c r="BY1833" s="6">
        <v>43944</v>
      </c>
      <c r="BZ1833" s="1">
        <v>100</v>
      </c>
      <c r="CA1833" s="1"/>
      <c r="CB1833" s="1"/>
      <c r="CC1833" s="1">
        <v>0</v>
      </c>
      <c r="CD1833" s="1"/>
      <c r="CE1833" s="1"/>
      <c r="CF1833" s="1"/>
      <c r="CG1833" s="1"/>
      <c r="CH1833" s="1"/>
      <c r="CI1833" s="1"/>
      <c r="CJ1833" s="1"/>
      <c r="CK1833" s="1">
        <v>1</v>
      </c>
      <c r="CL1833" s="1" t="s">
        <v>146</v>
      </c>
      <c r="CM1833" s="1">
        <v>1</v>
      </c>
      <c r="CN1833" s="6"/>
      <c r="CO1833" s="6">
        <v>43944</v>
      </c>
      <c r="CP1833" s="1">
        <v>25</v>
      </c>
      <c r="CQ1833" s="1"/>
      <c r="CR1833" s="1"/>
      <c r="CS1833" s="1">
        <v>0</v>
      </c>
      <c r="CT1833" s="1"/>
      <c r="CU1833" s="1"/>
      <c r="CV1833" s="1"/>
      <c r="CW1833" s="1"/>
      <c r="CX1833" s="1"/>
      <c r="CY1833" s="1"/>
      <c r="CZ1833" s="1"/>
      <c r="DA1833" s="1">
        <v>0</v>
      </c>
      <c r="DB1833" s="1"/>
      <c r="DC1833" s="1"/>
      <c r="DD1833" s="1"/>
      <c r="DE1833" s="1"/>
      <c r="DF1833" s="1"/>
      <c r="DG1833" s="1"/>
      <c r="DH1833" s="1">
        <v>0</v>
      </c>
      <c r="DI1833" s="1"/>
      <c r="DJ1833" s="1"/>
      <c r="DK1833" s="1"/>
      <c r="DL1833" s="1"/>
      <c r="DM1833" s="1"/>
      <c r="DN1833" s="1"/>
      <c r="DO1833" s="1">
        <v>0</v>
      </c>
      <c r="DP1833" s="1"/>
      <c r="DQ1833" s="1"/>
      <c r="DR1833" s="1"/>
      <c r="DS1833" s="1"/>
      <c r="DT1833" s="1"/>
      <c r="DU1833" s="1"/>
      <c r="DV1833" s="1"/>
      <c r="DW1833">
        <v>3</v>
      </c>
      <c r="DX1833">
        <v>1</v>
      </c>
      <c r="DY1833">
        <v>2</v>
      </c>
      <c r="DZ1833">
        <v>0</v>
      </c>
      <c r="EA1833" s="1">
        <v>1</v>
      </c>
      <c r="EB1833" s="1">
        <v>0</v>
      </c>
      <c r="EC1833" s="1">
        <v>0</v>
      </c>
      <c r="ED1833" s="1">
        <v>0</v>
      </c>
      <c r="EE1833" s="1">
        <v>0</v>
      </c>
      <c r="EF1833" s="1">
        <v>0</v>
      </c>
      <c r="EG1833" s="1">
        <v>0</v>
      </c>
      <c r="EH1833" s="1">
        <v>0</v>
      </c>
      <c r="EI1833" s="1">
        <v>0</v>
      </c>
      <c r="EJ1833" s="1">
        <v>0</v>
      </c>
      <c r="EK1833" s="1">
        <v>0</v>
      </c>
      <c r="EL1833" s="1">
        <v>0</v>
      </c>
      <c r="EM1833" s="1">
        <v>0</v>
      </c>
      <c r="EN1833" s="1">
        <v>0</v>
      </c>
      <c r="EO1833" s="1">
        <v>1</v>
      </c>
      <c r="EP1833" s="1">
        <v>0</v>
      </c>
      <c r="EQ1833" s="1">
        <v>0</v>
      </c>
      <c r="ER1833" s="1">
        <v>0</v>
      </c>
      <c r="ES1833" s="1">
        <v>1</v>
      </c>
      <c r="ET1833" s="1">
        <v>0</v>
      </c>
      <c r="EU1833" s="1">
        <v>0</v>
      </c>
      <c r="EV1833" s="1">
        <v>0</v>
      </c>
      <c r="EW1833" s="1">
        <v>0</v>
      </c>
      <c r="EX1833" s="1">
        <v>0</v>
      </c>
      <c r="EY1833" s="1">
        <v>0</v>
      </c>
      <c r="EZ1833" s="1">
        <v>0</v>
      </c>
      <c r="FA1833" s="1">
        <v>0</v>
      </c>
      <c r="FB1833" s="1">
        <v>0</v>
      </c>
      <c r="FC1833" s="1">
        <v>0</v>
      </c>
      <c r="FD1833" s="1">
        <v>0</v>
      </c>
      <c r="FE1833" s="1">
        <v>0</v>
      </c>
      <c r="FF1833" s="1">
        <v>0</v>
      </c>
      <c r="FG1833" s="1">
        <v>0</v>
      </c>
      <c r="FH1833" s="1">
        <v>0</v>
      </c>
      <c r="FI1833" s="1">
        <v>0</v>
      </c>
      <c r="FJ1833" s="1">
        <v>0</v>
      </c>
      <c r="FK1833" s="1">
        <v>0</v>
      </c>
      <c r="FL1833" s="1">
        <v>0</v>
      </c>
      <c r="FM1833" s="1">
        <v>0</v>
      </c>
      <c r="FN1833" s="1">
        <v>0</v>
      </c>
      <c r="FO1833" s="1">
        <v>0</v>
      </c>
      <c r="FP1833" s="1">
        <v>0</v>
      </c>
    </row>
    <row r="1834" spans="1:172" x14ac:dyDescent="0.55000000000000004">
      <c r="A1834" s="1">
        <v>4498</v>
      </c>
      <c r="B1834" s="1">
        <v>69</v>
      </c>
      <c r="C1834" t="s">
        <v>140</v>
      </c>
      <c r="D1834" s="1" t="s">
        <v>147</v>
      </c>
      <c r="E1834" t="s">
        <v>135</v>
      </c>
      <c r="F1834" s="7">
        <v>2</v>
      </c>
      <c r="G1834" s="1">
        <v>0</v>
      </c>
      <c r="H1834" s="1">
        <v>48</v>
      </c>
      <c r="I1834" s="1">
        <v>0</v>
      </c>
      <c r="J1834" s="1">
        <v>1</v>
      </c>
      <c r="K1834" s="1">
        <v>0</v>
      </c>
      <c r="L1834" s="1">
        <v>1</v>
      </c>
      <c r="M1834" s="1">
        <v>0</v>
      </c>
      <c r="N1834">
        <v>1</v>
      </c>
      <c r="O1834" s="1">
        <v>0</v>
      </c>
      <c r="P1834" s="1">
        <v>0</v>
      </c>
      <c r="Q1834">
        <v>60.984150868127429</v>
      </c>
      <c r="R1834">
        <v>2</v>
      </c>
      <c r="S1834">
        <v>1</v>
      </c>
      <c r="T1834" s="1">
        <v>1</v>
      </c>
      <c r="U1834" s="1">
        <v>0</v>
      </c>
      <c r="V1834" s="1">
        <v>1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/>
      <c r="AI1834">
        <v>2</v>
      </c>
      <c r="AJ1834" s="1">
        <v>0</v>
      </c>
      <c r="AK1834" s="1">
        <v>0</v>
      </c>
      <c r="AL1834" s="1">
        <v>0</v>
      </c>
      <c r="AM1834" s="1">
        <v>0</v>
      </c>
      <c r="AN1834" s="1" t="s">
        <v>189</v>
      </c>
      <c r="AO1834" s="1">
        <v>1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>
        <v>1</v>
      </c>
      <c r="AW1834" s="1">
        <v>0</v>
      </c>
      <c r="AX1834" s="1"/>
      <c r="AY1834" s="1"/>
      <c r="AZ1834" s="1"/>
      <c r="BA1834" s="1"/>
      <c r="BB1834" s="1"/>
      <c r="BC1834" s="1"/>
      <c r="BD1834" s="1"/>
      <c r="BE1834">
        <v>0</v>
      </c>
      <c r="BF1834" s="1"/>
      <c r="BG1834" s="1"/>
      <c r="BH1834" s="6"/>
      <c r="BI1834" s="6"/>
      <c r="BJ1834" s="1"/>
      <c r="BK1834" s="1"/>
      <c r="BL1834" s="1"/>
      <c r="BM1834" s="1">
        <v>1</v>
      </c>
      <c r="BN1834" s="1">
        <v>1</v>
      </c>
      <c r="BO1834" s="6"/>
      <c r="BP1834" s="2">
        <v>43893</v>
      </c>
      <c r="BQ1834" s="1">
        <v>100</v>
      </c>
      <c r="BR1834" s="1"/>
      <c r="BS1834" s="1"/>
      <c r="BT1834">
        <v>1</v>
      </c>
      <c r="BU1834" t="s">
        <v>138</v>
      </c>
      <c r="BV1834" s="1">
        <v>1</v>
      </c>
      <c r="BW1834" s="1">
        <v>1</v>
      </c>
      <c r="BX1834" s="6"/>
      <c r="BY1834" s="2">
        <v>43893</v>
      </c>
      <c r="BZ1834" s="1">
        <v>50</v>
      </c>
      <c r="CA1834" s="1"/>
      <c r="CB1834" s="1"/>
      <c r="CC1834" s="1">
        <v>1</v>
      </c>
      <c r="CD1834" s="1" t="s">
        <v>155</v>
      </c>
      <c r="CE1834" s="1">
        <v>1</v>
      </c>
      <c r="CF1834" s="6"/>
      <c r="CG1834" s="2">
        <v>43893</v>
      </c>
      <c r="CH1834" s="1">
        <v>40</v>
      </c>
      <c r="CI1834" s="1"/>
      <c r="CJ1834" s="1"/>
      <c r="CK1834" s="1">
        <v>0</v>
      </c>
      <c r="CL1834" s="1"/>
      <c r="CM1834" s="1"/>
      <c r="CN1834" s="1"/>
      <c r="CO1834" s="1"/>
      <c r="CP1834" s="1"/>
      <c r="CQ1834" s="1"/>
      <c r="CR1834" s="1"/>
      <c r="CS1834" s="1">
        <v>1</v>
      </c>
      <c r="CT1834" s="1" t="s">
        <v>150</v>
      </c>
      <c r="CU1834" s="1">
        <v>1</v>
      </c>
      <c r="CV1834" s="6"/>
      <c r="CW1834" s="2">
        <v>43893</v>
      </c>
      <c r="CX1834" s="1">
        <v>25</v>
      </c>
      <c r="CY1834" s="1"/>
      <c r="CZ1834" s="1"/>
      <c r="DA1834" s="1">
        <v>0</v>
      </c>
      <c r="DB1834" s="1"/>
      <c r="DC1834" s="1"/>
      <c r="DD1834" s="1"/>
      <c r="DE1834" s="1"/>
      <c r="DF1834" s="1"/>
      <c r="DG1834" s="1"/>
      <c r="DH1834" s="1">
        <v>0</v>
      </c>
      <c r="DI1834" s="1"/>
      <c r="DJ1834" s="1"/>
      <c r="DK1834" s="1"/>
      <c r="DL1834" s="1"/>
      <c r="DM1834" s="1"/>
      <c r="DN1834" s="1"/>
      <c r="DO1834" s="1">
        <v>0</v>
      </c>
      <c r="DP1834" s="1"/>
      <c r="DQ1834" s="1"/>
      <c r="DR1834" s="1"/>
      <c r="DS1834" s="1"/>
      <c r="DT1834" s="1"/>
      <c r="DU1834" s="1"/>
      <c r="DV1834" s="1"/>
      <c r="DW1834">
        <v>4</v>
      </c>
      <c r="DX1834">
        <v>1</v>
      </c>
      <c r="DY1834">
        <v>3</v>
      </c>
      <c r="DZ1834">
        <v>0</v>
      </c>
      <c r="EA1834" s="1">
        <v>0</v>
      </c>
      <c r="EB1834" s="1">
        <v>0</v>
      </c>
      <c r="EC1834" s="1">
        <v>0</v>
      </c>
      <c r="ED1834" s="1">
        <v>1</v>
      </c>
      <c r="EE1834" s="1">
        <v>0</v>
      </c>
      <c r="EF1834" s="1">
        <v>0</v>
      </c>
      <c r="EG1834" s="1">
        <v>0</v>
      </c>
      <c r="EH1834" s="1">
        <v>0</v>
      </c>
      <c r="EI1834" s="1">
        <v>0</v>
      </c>
      <c r="EJ1834" s="1">
        <v>0</v>
      </c>
      <c r="EK1834" s="1">
        <v>1</v>
      </c>
      <c r="EL1834" s="1">
        <v>0</v>
      </c>
      <c r="EM1834" s="1">
        <v>0</v>
      </c>
      <c r="EN1834" s="1">
        <v>0</v>
      </c>
      <c r="EO1834" s="1">
        <v>1</v>
      </c>
      <c r="EP1834" s="1">
        <v>0</v>
      </c>
      <c r="EQ1834" s="1">
        <v>0</v>
      </c>
      <c r="ER1834" s="1">
        <v>0</v>
      </c>
      <c r="ES1834" s="1">
        <v>0</v>
      </c>
      <c r="ET1834" s="1">
        <v>0</v>
      </c>
      <c r="EU1834" s="1">
        <v>0</v>
      </c>
      <c r="EV1834" s="1">
        <v>0</v>
      </c>
      <c r="EW1834" s="1">
        <v>0</v>
      </c>
      <c r="EX1834" s="1">
        <v>0</v>
      </c>
      <c r="EY1834" s="1">
        <v>0</v>
      </c>
      <c r="EZ1834" s="1">
        <v>0</v>
      </c>
      <c r="FA1834" s="1">
        <v>0</v>
      </c>
      <c r="FB1834" s="1">
        <v>0</v>
      </c>
      <c r="FC1834" s="1">
        <v>0</v>
      </c>
      <c r="FD1834" s="1">
        <v>0</v>
      </c>
      <c r="FE1834" s="1">
        <v>0</v>
      </c>
      <c r="FF1834" s="1">
        <v>0</v>
      </c>
      <c r="FG1834" s="1">
        <v>0</v>
      </c>
      <c r="FH1834" s="1">
        <v>0</v>
      </c>
      <c r="FI1834" s="1">
        <v>0</v>
      </c>
      <c r="FJ1834" s="1">
        <v>0</v>
      </c>
      <c r="FK1834" s="1">
        <v>0</v>
      </c>
      <c r="FL1834" s="1">
        <v>0</v>
      </c>
      <c r="FM1834" s="1">
        <v>0</v>
      </c>
      <c r="FN1834" s="1">
        <v>0</v>
      </c>
      <c r="FO1834" s="1">
        <v>0</v>
      </c>
      <c r="FP1834" s="1">
        <v>0</v>
      </c>
    </row>
    <row r="1835" spans="1:172" x14ac:dyDescent="0.55000000000000004">
      <c r="A1835" s="1">
        <v>4499</v>
      </c>
      <c r="B1835" s="1">
        <v>56</v>
      </c>
      <c r="C1835" t="s">
        <v>140</v>
      </c>
      <c r="D1835" t="s">
        <v>151</v>
      </c>
      <c r="E1835" t="s">
        <v>135</v>
      </c>
      <c r="F1835" s="7">
        <v>2</v>
      </c>
      <c r="G1835" s="1">
        <v>1</v>
      </c>
      <c r="H1835" s="1">
        <v>32</v>
      </c>
      <c r="I1835" s="1">
        <v>1</v>
      </c>
      <c r="J1835" s="1">
        <v>1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>
        <v>75.030712142556425</v>
      </c>
      <c r="R1835">
        <v>2</v>
      </c>
      <c r="S1835">
        <v>1</v>
      </c>
      <c r="T1835" s="1">
        <v>0</v>
      </c>
      <c r="U1835" s="1">
        <v>0</v>
      </c>
      <c r="V1835" s="1">
        <v>1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/>
      <c r="AI1835">
        <v>1</v>
      </c>
      <c r="AJ1835" s="1">
        <v>0</v>
      </c>
      <c r="AK1835" s="1">
        <v>0</v>
      </c>
      <c r="AL1835" s="1">
        <v>0</v>
      </c>
      <c r="AM1835" s="1">
        <v>0</v>
      </c>
      <c r="AN1835" s="1" t="s">
        <v>185</v>
      </c>
      <c r="AO1835" s="1">
        <v>0</v>
      </c>
      <c r="AP1835" s="1">
        <v>0</v>
      </c>
      <c r="AQ1835" s="1">
        <v>0</v>
      </c>
      <c r="AR1835" s="1">
        <v>1</v>
      </c>
      <c r="AS1835" s="1">
        <v>0</v>
      </c>
      <c r="AT1835" s="1">
        <v>0</v>
      </c>
      <c r="AU1835" s="1">
        <v>0</v>
      </c>
      <c r="AV1835">
        <v>1</v>
      </c>
      <c r="AW1835" s="1">
        <v>1</v>
      </c>
      <c r="AX1835" s="1" t="s">
        <v>139</v>
      </c>
      <c r="AY1835" s="1">
        <v>1</v>
      </c>
      <c r="AZ1835" s="6"/>
      <c r="BA1835" s="6">
        <v>43963</v>
      </c>
      <c r="BB1835" s="1">
        <v>5</v>
      </c>
      <c r="BC1835" s="1"/>
      <c r="BD1835" s="1"/>
      <c r="BE1835" s="1">
        <v>0</v>
      </c>
      <c r="BF1835" s="1"/>
      <c r="BG1835" s="1"/>
      <c r="BH1835" s="1"/>
      <c r="BI1835" s="1"/>
      <c r="BJ1835" s="1"/>
      <c r="BK1835" s="1"/>
      <c r="BL1835" s="1"/>
      <c r="BM1835" s="1">
        <v>0</v>
      </c>
      <c r="BN1835" s="1"/>
      <c r="BO1835" s="1"/>
      <c r="BP1835" s="1"/>
      <c r="BQ1835" s="1"/>
      <c r="BR1835" s="1"/>
      <c r="BS1835" s="1"/>
      <c r="BT1835">
        <v>1</v>
      </c>
      <c r="BU1835" s="1" t="s">
        <v>145</v>
      </c>
      <c r="BV1835" s="1">
        <v>0</v>
      </c>
      <c r="BW1835">
        <v>1</v>
      </c>
      <c r="BX1835" s="6"/>
      <c r="BY1835" s="6">
        <v>43963</v>
      </c>
      <c r="BZ1835" s="1">
        <v>12.5</v>
      </c>
      <c r="CA1835" s="1"/>
      <c r="CB1835" s="1"/>
      <c r="CC1835" s="1">
        <v>0</v>
      </c>
      <c r="CD1835" s="1"/>
      <c r="CE1835" s="1"/>
      <c r="CF1835" s="1"/>
      <c r="CG1835" s="1"/>
      <c r="CH1835" s="1"/>
      <c r="CI1835" s="1"/>
      <c r="CJ1835" s="1"/>
      <c r="CK1835" s="1">
        <v>0</v>
      </c>
      <c r="CL1835" s="1"/>
      <c r="CM1835" s="1"/>
      <c r="CN1835" s="1"/>
      <c r="CO1835" s="1"/>
      <c r="CP1835" s="1"/>
      <c r="CQ1835" s="1"/>
      <c r="CR1835" s="1"/>
      <c r="CS1835" s="1">
        <v>1</v>
      </c>
      <c r="CT1835" s="1" t="s">
        <v>150</v>
      </c>
      <c r="CU1835" s="1">
        <v>1</v>
      </c>
      <c r="CV1835" s="6"/>
      <c r="CW1835" s="6">
        <v>43963</v>
      </c>
      <c r="CX1835" s="1">
        <v>25</v>
      </c>
      <c r="CY1835" s="1"/>
      <c r="CZ1835" s="1"/>
      <c r="DA1835" s="1">
        <v>0</v>
      </c>
      <c r="DB1835" s="1"/>
      <c r="DC1835" s="1"/>
      <c r="DD1835" s="1"/>
      <c r="DE1835" s="1"/>
      <c r="DF1835" s="1"/>
      <c r="DG1835" s="1"/>
      <c r="DH1835" s="1">
        <v>0</v>
      </c>
      <c r="DI1835" s="1"/>
      <c r="DJ1835" s="1"/>
      <c r="DK1835" s="1"/>
      <c r="DL1835" s="1"/>
      <c r="DM1835" s="1"/>
      <c r="DN1835" s="1"/>
      <c r="DO1835" s="1">
        <v>0</v>
      </c>
      <c r="DP1835" s="1"/>
      <c r="DQ1835" s="1"/>
      <c r="DR1835" s="1"/>
      <c r="DS1835" s="1"/>
      <c r="DT1835" s="1"/>
      <c r="DU1835" s="1"/>
      <c r="DV1835" s="1"/>
      <c r="DW1835">
        <v>3</v>
      </c>
      <c r="DX1835">
        <v>1</v>
      </c>
      <c r="DY1835">
        <v>3</v>
      </c>
      <c r="DZ1835">
        <v>0</v>
      </c>
      <c r="EA1835" s="1">
        <v>1</v>
      </c>
      <c r="EB1835" s="1">
        <v>0</v>
      </c>
      <c r="EC1835" s="1">
        <v>0</v>
      </c>
      <c r="ED1835" s="1">
        <v>0</v>
      </c>
      <c r="EE1835" s="1">
        <v>0</v>
      </c>
      <c r="EF1835" s="1">
        <v>0</v>
      </c>
      <c r="EG1835" s="1">
        <v>0</v>
      </c>
      <c r="EH1835" s="1">
        <v>0</v>
      </c>
      <c r="EI1835" s="1">
        <v>0</v>
      </c>
      <c r="EJ1835" s="1">
        <v>0</v>
      </c>
      <c r="EK1835" s="1">
        <v>0</v>
      </c>
      <c r="EL1835" s="1">
        <v>0</v>
      </c>
      <c r="EM1835" s="1">
        <v>0</v>
      </c>
      <c r="EN1835" s="1">
        <v>0</v>
      </c>
      <c r="EO1835" s="1">
        <v>1</v>
      </c>
      <c r="EP1835" s="1">
        <v>0</v>
      </c>
      <c r="EQ1835" s="1">
        <v>0</v>
      </c>
      <c r="ER1835" s="1">
        <v>0</v>
      </c>
      <c r="ES1835" s="1">
        <v>0</v>
      </c>
      <c r="ET1835" s="1">
        <v>0</v>
      </c>
      <c r="EU1835" s="1">
        <v>0</v>
      </c>
      <c r="EV1835" s="1">
        <v>0</v>
      </c>
      <c r="EW1835" s="1">
        <v>0</v>
      </c>
      <c r="EX1835" s="1">
        <v>0</v>
      </c>
      <c r="EY1835" s="1">
        <v>0</v>
      </c>
      <c r="EZ1835" s="1">
        <v>0</v>
      </c>
      <c r="FA1835" s="1">
        <v>0</v>
      </c>
      <c r="FB1835" s="1">
        <v>0</v>
      </c>
      <c r="FC1835" s="1">
        <v>0</v>
      </c>
      <c r="FD1835" s="1">
        <v>0</v>
      </c>
      <c r="FE1835" s="1">
        <v>0</v>
      </c>
      <c r="FF1835" s="1">
        <v>0</v>
      </c>
      <c r="FG1835" s="1">
        <v>0</v>
      </c>
      <c r="FH1835" s="1">
        <v>0</v>
      </c>
      <c r="FI1835" s="1">
        <v>0</v>
      </c>
      <c r="FJ1835" s="1">
        <v>0</v>
      </c>
      <c r="FK1835" s="1">
        <v>0</v>
      </c>
      <c r="FL1835" s="1">
        <v>0</v>
      </c>
      <c r="FM1835" s="1">
        <v>0</v>
      </c>
      <c r="FN1835" s="1">
        <v>0</v>
      </c>
      <c r="FO1835" s="1">
        <v>0</v>
      </c>
      <c r="FP1835" s="1">
        <v>0</v>
      </c>
    </row>
    <row r="1836" spans="1:172" x14ac:dyDescent="0.55000000000000004">
      <c r="A1836" s="1">
        <v>4514</v>
      </c>
      <c r="B1836" s="1">
        <v>90</v>
      </c>
      <c r="C1836" t="s">
        <v>140</v>
      </c>
      <c r="D1836" t="s">
        <v>151</v>
      </c>
      <c r="E1836" t="s">
        <v>135</v>
      </c>
      <c r="F1836" s="7">
        <v>3</v>
      </c>
      <c r="G1836" s="1"/>
      <c r="H1836" s="1"/>
      <c r="I1836" s="1">
        <v>2</v>
      </c>
      <c r="J1836" s="1">
        <v>1</v>
      </c>
      <c r="K1836" s="1">
        <v>1</v>
      </c>
      <c r="L1836" s="1">
        <v>0</v>
      </c>
      <c r="M1836" s="1">
        <v>0</v>
      </c>
      <c r="N1836" s="1">
        <v>1</v>
      </c>
      <c r="O1836" s="1">
        <v>1</v>
      </c>
      <c r="P1836" s="1">
        <v>0</v>
      </c>
      <c r="Q1836">
        <v>53.517500496016247</v>
      </c>
      <c r="R1836">
        <v>3</v>
      </c>
      <c r="S1836">
        <v>1</v>
      </c>
      <c r="T1836" s="1">
        <v>1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/>
      <c r="AI1836">
        <v>1</v>
      </c>
      <c r="AJ1836" s="1">
        <v>1</v>
      </c>
      <c r="AK1836" s="1">
        <v>0</v>
      </c>
      <c r="AL1836" s="1">
        <v>0</v>
      </c>
      <c r="AM1836" s="1">
        <v>0</v>
      </c>
      <c r="AN1836" s="1" t="s">
        <v>185</v>
      </c>
      <c r="AO1836" s="1">
        <v>1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>
        <v>1</v>
      </c>
      <c r="AW1836" s="1">
        <v>0</v>
      </c>
      <c r="AX1836" s="1"/>
      <c r="AY1836" s="1"/>
      <c r="AZ1836" s="1"/>
      <c r="BA1836" s="1"/>
      <c r="BB1836" s="1"/>
      <c r="BC1836" s="1"/>
      <c r="BD1836" s="1"/>
      <c r="BE1836" s="1">
        <v>0</v>
      </c>
      <c r="BF1836" s="1"/>
      <c r="BG1836" s="1"/>
      <c r="BH1836" s="1"/>
      <c r="BI1836" s="1"/>
      <c r="BJ1836" s="1"/>
      <c r="BK1836" s="1"/>
      <c r="BL1836" s="1"/>
      <c r="BM1836" s="1">
        <v>0</v>
      </c>
      <c r="BN1836" s="1"/>
      <c r="BO1836" s="1"/>
      <c r="BP1836" s="1"/>
      <c r="BQ1836" s="1"/>
      <c r="BR1836" s="1"/>
      <c r="BS1836" s="1"/>
      <c r="BT1836">
        <v>1</v>
      </c>
      <c r="BU1836" s="1" t="s">
        <v>145</v>
      </c>
      <c r="BV1836" s="1">
        <v>0</v>
      </c>
      <c r="BW1836">
        <v>1</v>
      </c>
      <c r="BX1836" s="6"/>
      <c r="BY1836" s="6">
        <v>43980</v>
      </c>
      <c r="BZ1836" s="1">
        <v>12.5</v>
      </c>
      <c r="CA1836" s="1"/>
      <c r="CB1836" s="1"/>
      <c r="CC1836" s="1">
        <v>1</v>
      </c>
      <c r="CD1836" s="1" t="s">
        <v>155</v>
      </c>
      <c r="CE1836" s="1">
        <v>1</v>
      </c>
      <c r="CF1836" s="6"/>
      <c r="CG1836" s="6">
        <v>43980</v>
      </c>
      <c r="CH1836" s="1">
        <v>80</v>
      </c>
      <c r="CI1836" s="1"/>
      <c r="CJ1836" s="1"/>
      <c r="CK1836" s="1">
        <v>0</v>
      </c>
      <c r="CL1836" s="1"/>
      <c r="CM1836" s="1"/>
      <c r="CN1836" s="1"/>
      <c r="CO1836" s="1"/>
      <c r="CP1836" s="1"/>
      <c r="CQ1836" s="1"/>
      <c r="CR1836" s="1"/>
      <c r="CS1836" s="1">
        <v>1</v>
      </c>
      <c r="CT1836" s="1" t="s">
        <v>150</v>
      </c>
      <c r="CU1836" s="1">
        <v>1</v>
      </c>
      <c r="CV1836" s="6"/>
      <c r="CW1836" s="6">
        <v>43980</v>
      </c>
      <c r="CX1836" s="1">
        <v>12.5</v>
      </c>
      <c r="CY1836" s="1"/>
      <c r="CZ1836" s="1"/>
      <c r="DA1836" s="1">
        <v>0</v>
      </c>
      <c r="DB1836" s="1"/>
      <c r="DC1836" s="1"/>
      <c r="DD1836" s="1"/>
      <c r="DE1836" s="1"/>
      <c r="DF1836" s="1"/>
      <c r="DG1836" s="1"/>
      <c r="DH1836" s="1">
        <v>0</v>
      </c>
      <c r="DI1836" s="1"/>
      <c r="DJ1836" s="1"/>
      <c r="DK1836" s="1"/>
      <c r="DL1836" s="1"/>
      <c r="DM1836" s="1"/>
      <c r="DN1836" s="1"/>
      <c r="DO1836" s="1">
        <v>0</v>
      </c>
      <c r="DP1836" s="1"/>
      <c r="DQ1836" s="1"/>
      <c r="DR1836" s="1"/>
      <c r="DS1836" s="1"/>
      <c r="DT1836" s="1"/>
      <c r="DU1836" s="1"/>
      <c r="DV1836" s="1"/>
      <c r="DW1836">
        <v>3</v>
      </c>
      <c r="DX1836">
        <v>0</v>
      </c>
      <c r="DY1836">
        <v>2</v>
      </c>
      <c r="DZ1836">
        <v>0</v>
      </c>
      <c r="EA1836" s="1">
        <v>1</v>
      </c>
      <c r="EB1836" s="1">
        <v>0</v>
      </c>
      <c r="EC1836" s="1">
        <v>0</v>
      </c>
      <c r="ED1836" s="1">
        <v>1</v>
      </c>
      <c r="EE1836" s="1">
        <v>0</v>
      </c>
      <c r="EF1836" s="1">
        <v>0</v>
      </c>
      <c r="EG1836" s="1">
        <v>0</v>
      </c>
      <c r="EH1836" s="1">
        <v>0</v>
      </c>
      <c r="EI1836" s="1">
        <v>0</v>
      </c>
      <c r="EJ1836" s="1">
        <v>0</v>
      </c>
      <c r="EK1836" s="1">
        <v>0</v>
      </c>
      <c r="EL1836" s="1">
        <v>0</v>
      </c>
      <c r="EM1836" s="1">
        <v>0</v>
      </c>
      <c r="EN1836" s="1">
        <v>0</v>
      </c>
      <c r="EO1836" s="1">
        <v>1</v>
      </c>
      <c r="EP1836" s="1">
        <v>0</v>
      </c>
      <c r="EQ1836" s="1">
        <v>0</v>
      </c>
      <c r="ER1836" s="1">
        <v>0</v>
      </c>
      <c r="ES1836" s="1">
        <v>0</v>
      </c>
      <c r="ET1836" s="1">
        <v>0</v>
      </c>
      <c r="EU1836" s="1">
        <v>1</v>
      </c>
      <c r="EV1836" s="1">
        <v>0</v>
      </c>
      <c r="EW1836" s="1">
        <v>0</v>
      </c>
      <c r="EX1836" s="1">
        <v>0</v>
      </c>
      <c r="EY1836" s="1">
        <v>0</v>
      </c>
      <c r="EZ1836" s="1">
        <v>0</v>
      </c>
      <c r="FA1836" s="1">
        <v>0</v>
      </c>
      <c r="FB1836" s="1">
        <v>0</v>
      </c>
      <c r="FC1836" s="1">
        <v>0</v>
      </c>
      <c r="FD1836" s="1">
        <v>0</v>
      </c>
      <c r="FE1836" s="1">
        <v>0</v>
      </c>
      <c r="FF1836" s="1">
        <v>0</v>
      </c>
      <c r="FG1836" s="1">
        <v>0</v>
      </c>
      <c r="FH1836" s="1">
        <v>0</v>
      </c>
      <c r="FI1836" s="1">
        <v>0</v>
      </c>
      <c r="FJ1836" s="1">
        <v>0</v>
      </c>
      <c r="FK1836" s="1">
        <v>0</v>
      </c>
      <c r="FL1836" s="1">
        <v>0</v>
      </c>
      <c r="FM1836" s="1">
        <v>1</v>
      </c>
      <c r="FN1836" s="1">
        <v>1</v>
      </c>
      <c r="FO1836" s="1">
        <v>0</v>
      </c>
      <c r="FP1836" s="1">
        <v>0</v>
      </c>
    </row>
    <row r="1837" spans="1:172" x14ac:dyDescent="0.55000000000000004">
      <c r="A1837" s="1">
        <v>4515</v>
      </c>
      <c r="B1837" s="1">
        <v>59</v>
      </c>
      <c r="C1837" t="s">
        <v>140</v>
      </c>
      <c r="D1837" s="1" t="s">
        <v>164</v>
      </c>
      <c r="E1837" t="s">
        <v>135</v>
      </c>
      <c r="F1837" s="7">
        <v>2</v>
      </c>
      <c r="G1837" s="1"/>
      <c r="H1837" s="1"/>
      <c r="I1837" s="1">
        <v>2</v>
      </c>
      <c r="J1837" s="1">
        <v>1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  <c r="P1837" s="1">
        <v>0</v>
      </c>
      <c r="Q1837">
        <v>99.565621510047961</v>
      </c>
      <c r="R1837">
        <v>1</v>
      </c>
      <c r="S1837">
        <v>0</v>
      </c>
      <c r="T1837" s="1">
        <v>1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/>
      <c r="AI1837">
        <v>1</v>
      </c>
      <c r="AJ1837" s="1">
        <v>0</v>
      </c>
      <c r="AK1837" s="1">
        <v>0</v>
      </c>
      <c r="AL1837" s="1">
        <v>0</v>
      </c>
      <c r="AM1837" s="1">
        <v>0</v>
      </c>
      <c r="AN1837" s="1" t="s">
        <v>185</v>
      </c>
      <c r="AO1837" s="1">
        <v>0</v>
      </c>
      <c r="AP1837" s="1">
        <v>1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>
        <v>1</v>
      </c>
      <c r="AW1837" s="1">
        <v>0</v>
      </c>
      <c r="AX1837" s="1"/>
      <c r="AY1837" s="1"/>
      <c r="AZ1837" s="1"/>
      <c r="BA1837" s="1"/>
      <c r="BB1837" s="1"/>
      <c r="BC1837" s="1"/>
      <c r="BD1837" s="1"/>
      <c r="BE1837" s="1">
        <v>1</v>
      </c>
      <c r="BF1837" s="1" t="s">
        <v>137</v>
      </c>
      <c r="BG1837" s="1">
        <v>1</v>
      </c>
      <c r="BH1837" s="6"/>
      <c r="BI1837" s="6">
        <v>43965</v>
      </c>
      <c r="BJ1837" s="1">
        <v>100</v>
      </c>
      <c r="BK1837" s="1"/>
      <c r="BL1837" s="1"/>
      <c r="BM1837" s="1">
        <v>0</v>
      </c>
      <c r="BN1837" s="1"/>
      <c r="BO1837" s="1"/>
      <c r="BP1837" s="1"/>
      <c r="BQ1837" s="1"/>
      <c r="BR1837" s="1"/>
      <c r="BS1837" s="1"/>
      <c r="BT1837">
        <v>1</v>
      </c>
      <c r="BU1837" s="1" t="s">
        <v>145</v>
      </c>
      <c r="BV1837" s="1">
        <v>0</v>
      </c>
      <c r="BW1837">
        <v>1</v>
      </c>
      <c r="BX1837" s="6"/>
      <c r="BY1837" s="6">
        <v>43965</v>
      </c>
      <c r="BZ1837" s="1">
        <v>12.5</v>
      </c>
      <c r="CA1837" s="1"/>
      <c r="CB1837" s="1"/>
      <c r="CC1837" s="1">
        <v>1</v>
      </c>
      <c r="CD1837" s="1" t="s">
        <v>155</v>
      </c>
      <c r="CE1837" s="1">
        <v>1</v>
      </c>
      <c r="CF1837" s="6"/>
      <c r="CG1837" s="6">
        <v>43965</v>
      </c>
      <c r="CH1837" s="1">
        <v>40</v>
      </c>
      <c r="CI1837" s="1"/>
      <c r="CJ1837" s="1"/>
      <c r="CK1837" s="1">
        <v>0</v>
      </c>
      <c r="CL1837" s="1"/>
      <c r="CM1837" s="1"/>
      <c r="CN1837" s="1"/>
      <c r="CO1837" s="1"/>
      <c r="CP1837" s="1"/>
      <c r="CQ1837" s="1"/>
      <c r="CR1837" s="1"/>
      <c r="CS1837" s="1">
        <v>1</v>
      </c>
      <c r="CT1837" s="1" t="s">
        <v>150</v>
      </c>
      <c r="CU1837" s="1">
        <v>1</v>
      </c>
      <c r="CV1837" s="6"/>
      <c r="CW1837" s="6">
        <v>43965</v>
      </c>
      <c r="CX1837" s="1">
        <v>25</v>
      </c>
      <c r="CY1837" s="1"/>
      <c r="CZ1837" s="1"/>
      <c r="DA1837" s="1">
        <v>0</v>
      </c>
      <c r="DB1837" s="1"/>
      <c r="DC1837" s="1"/>
      <c r="DD1837" s="1"/>
      <c r="DE1837" s="1"/>
      <c r="DF1837" s="1"/>
      <c r="DG1837" s="1"/>
      <c r="DH1837" s="1">
        <v>0</v>
      </c>
      <c r="DI1837" s="1"/>
      <c r="DJ1837" s="1"/>
      <c r="DK1837" s="1"/>
      <c r="DL1837" s="1"/>
      <c r="DM1837" s="1"/>
      <c r="DN1837" s="1"/>
      <c r="DO1837" s="1">
        <v>0</v>
      </c>
      <c r="DP1837" s="1"/>
      <c r="DQ1837" s="1"/>
      <c r="DR1837" s="1"/>
      <c r="DS1837" s="1"/>
      <c r="DT1837" s="1"/>
      <c r="DU1837" s="1"/>
      <c r="DV1837" s="1"/>
      <c r="DW1837">
        <v>4</v>
      </c>
      <c r="DX1837">
        <v>1</v>
      </c>
      <c r="DY1837">
        <v>3</v>
      </c>
      <c r="DZ1837">
        <v>0</v>
      </c>
      <c r="EA1837" s="1">
        <v>0</v>
      </c>
      <c r="EB1837" s="1">
        <v>0</v>
      </c>
      <c r="EC1837" s="1">
        <v>0</v>
      </c>
      <c r="ED1837" s="1">
        <v>0</v>
      </c>
      <c r="EE1837" s="1">
        <v>0</v>
      </c>
      <c r="EF1837" s="1">
        <v>0</v>
      </c>
      <c r="EG1837" s="1">
        <v>0</v>
      </c>
      <c r="EH1837" s="1">
        <v>0</v>
      </c>
      <c r="EI1837" s="1">
        <v>0</v>
      </c>
      <c r="EJ1837" s="1">
        <v>0</v>
      </c>
      <c r="EK1837" s="1">
        <v>0</v>
      </c>
      <c r="EL1837" s="1">
        <v>0</v>
      </c>
      <c r="EM1837" s="1">
        <v>0</v>
      </c>
      <c r="EN1837" s="1">
        <v>0</v>
      </c>
      <c r="EO1837" s="1">
        <v>0</v>
      </c>
      <c r="EP1837" s="1">
        <v>0</v>
      </c>
      <c r="EQ1837" s="1">
        <v>0</v>
      </c>
      <c r="ER1837" s="1">
        <v>0</v>
      </c>
      <c r="ES1837" s="1">
        <v>0</v>
      </c>
      <c r="ET1837" s="1">
        <v>0</v>
      </c>
      <c r="EU1837" s="1">
        <v>0</v>
      </c>
      <c r="EV1837" s="1">
        <v>0</v>
      </c>
      <c r="EW1837" s="1">
        <v>0</v>
      </c>
      <c r="EX1837" s="1">
        <v>0</v>
      </c>
      <c r="EY1837" s="1">
        <v>0</v>
      </c>
      <c r="EZ1837" s="1">
        <v>0</v>
      </c>
      <c r="FA1837" s="1">
        <v>0</v>
      </c>
      <c r="FB1837" s="1">
        <v>0</v>
      </c>
      <c r="FC1837" s="1">
        <v>0</v>
      </c>
      <c r="FD1837" s="1">
        <v>0</v>
      </c>
      <c r="FE1837" s="1">
        <v>0</v>
      </c>
      <c r="FF1837" s="1">
        <v>0</v>
      </c>
      <c r="FG1837" s="1">
        <v>0</v>
      </c>
      <c r="FH1837" s="1">
        <v>0</v>
      </c>
      <c r="FI1837" s="1">
        <v>0</v>
      </c>
      <c r="FJ1837" s="1">
        <v>0</v>
      </c>
      <c r="FK1837" s="1">
        <v>0</v>
      </c>
      <c r="FL1837" s="1">
        <v>0</v>
      </c>
      <c r="FM1837" s="1">
        <v>0</v>
      </c>
      <c r="FN1837" s="1">
        <v>0</v>
      </c>
      <c r="FO1837" s="1">
        <v>0</v>
      </c>
      <c r="FP1837" s="1">
        <v>0</v>
      </c>
    </row>
    <row r="1838" spans="1:172" x14ac:dyDescent="0.55000000000000004">
      <c r="A1838" s="1">
        <v>4520</v>
      </c>
      <c r="B1838" s="1">
        <v>54</v>
      </c>
      <c r="C1838" t="s">
        <v>140</v>
      </c>
      <c r="D1838" s="1" t="s">
        <v>147</v>
      </c>
      <c r="E1838" t="s">
        <v>135</v>
      </c>
      <c r="F1838" s="7">
        <v>2</v>
      </c>
      <c r="G1838" s="1">
        <v>0</v>
      </c>
      <c r="H1838" s="1">
        <v>61</v>
      </c>
      <c r="I1838" s="1">
        <v>0</v>
      </c>
      <c r="J1838" s="1">
        <v>0</v>
      </c>
      <c r="K1838" s="1">
        <v>1</v>
      </c>
      <c r="L1838" s="1">
        <v>0</v>
      </c>
      <c r="M1838" s="1">
        <v>0</v>
      </c>
      <c r="N1838" s="1">
        <v>1</v>
      </c>
      <c r="O1838" s="1">
        <v>0</v>
      </c>
      <c r="P1838" s="1">
        <v>0</v>
      </c>
      <c r="Q1838">
        <v>87.503235284987937</v>
      </c>
      <c r="R1838">
        <v>2</v>
      </c>
      <c r="S1838">
        <v>1</v>
      </c>
      <c r="T1838" s="1">
        <v>1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/>
      <c r="AI1838">
        <v>1</v>
      </c>
      <c r="AJ1838" s="1">
        <v>0</v>
      </c>
      <c r="AK1838" s="1">
        <v>0</v>
      </c>
      <c r="AL1838" s="1">
        <v>0</v>
      </c>
      <c r="AM1838" s="1">
        <v>0</v>
      </c>
      <c r="AN1838" s="1" t="s">
        <v>185</v>
      </c>
      <c r="AO1838" s="1">
        <v>0</v>
      </c>
      <c r="AP1838" s="1">
        <v>1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>
        <v>1</v>
      </c>
      <c r="AW1838" s="1">
        <v>0</v>
      </c>
      <c r="AX1838" s="1"/>
      <c r="AY1838" s="1"/>
      <c r="AZ1838" s="1"/>
      <c r="BA1838" s="1"/>
      <c r="BB1838" s="1"/>
      <c r="BC1838" s="1"/>
      <c r="BD1838" s="1"/>
      <c r="BE1838" s="1">
        <v>0</v>
      </c>
      <c r="BF1838" s="1"/>
      <c r="BG1838" s="1"/>
      <c r="BH1838" s="1"/>
      <c r="BI1838" s="1"/>
      <c r="BJ1838" s="1"/>
      <c r="BK1838" s="1"/>
      <c r="BL1838" s="1"/>
      <c r="BM1838" s="1">
        <v>0</v>
      </c>
      <c r="BN1838" s="1"/>
      <c r="BO1838" s="1"/>
      <c r="BP1838" s="1"/>
      <c r="BQ1838" s="1"/>
      <c r="BR1838" s="1"/>
      <c r="BS1838" s="1"/>
      <c r="BT1838">
        <v>1</v>
      </c>
      <c r="BU1838" t="s">
        <v>138</v>
      </c>
      <c r="BV1838" s="1">
        <v>1</v>
      </c>
      <c r="BW1838">
        <v>1</v>
      </c>
      <c r="BX1838" s="6"/>
      <c r="BY1838" s="6">
        <v>43959</v>
      </c>
      <c r="BZ1838" s="1">
        <v>50</v>
      </c>
      <c r="CA1838" s="1"/>
      <c r="CB1838" s="1"/>
      <c r="CC1838" s="1">
        <v>0</v>
      </c>
      <c r="CD1838" s="1"/>
      <c r="CE1838" s="1"/>
      <c r="CF1838" s="1"/>
      <c r="CG1838" s="1"/>
      <c r="CH1838" s="1"/>
      <c r="CI1838" s="1"/>
      <c r="CJ1838" s="1"/>
      <c r="CK1838" s="1">
        <v>0</v>
      </c>
      <c r="CL1838" s="1"/>
      <c r="CM1838" s="1"/>
      <c r="CN1838" s="1"/>
      <c r="CO1838" s="1"/>
      <c r="CP1838" s="1"/>
      <c r="CQ1838" s="1"/>
      <c r="CR1838" s="1"/>
      <c r="CS1838" s="1">
        <v>0</v>
      </c>
      <c r="CT1838" s="1"/>
      <c r="CU1838" s="1"/>
      <c r="CV1838" s="1"/>
      <c r="CW1838" s="1"/>
      <c r="CX1838" s="1"/>
      <c r="CY1838" s="1"/>
      <c r="CZ1838" s="1"/>
      <c r="DA1838" s="1">
        <v>1</v>
      </c>
      <c r="DB1838" s="1">
        <v>1</v>
      </c>
      <c r="DC1838" s="6"/>
      <c r="DD1838" s="6">
        <v>43959</v>
      </c>
      <c r="DE1838" s="1">
        <v>10</v>
      </c>
      <c r="DF1838" s="1"/>
      <c r="DG1838" s="1"/>
      <c r="DH1838" s="1">
        <v>0</v>
      </c>
      <c r="DI1838" s="1"/>
      <c r="DJ1838" s="1"/>
      <c r="DK1838" s="1"/>
      <c r="DL1838" s="1"/>
      <c r="DM1838" s="1"/>
      <c r="DN1838" s="1"/>
      <c r="DO1838" s="1">
        <v>0</v>
      </c>
      <c r="DP1838" s="1"/>
      <c r="DQ1838" s="1"/>
      <c r="DR1838" s="1"/>
      <c r="DS1838" s="1"/>
      <c r="DT1838" s="1"/>
      <c r="DU1838" s="1"/>
      <c r="DV1838" s="1"/>
      <c r="DW1838">
        <v>2</v>
      </c>
      <c r="DX1838">
        <v>0</v>
      </c>
      <c r="DY1838">
        <v>1</v>
      </c>
      <c r="DZ1838">
        <v>0</v>
      </c>
      <c r="EA1838" s="1">
        <v>0</v>
      </c>
      <c r="EB1838" s="1">
        <v>1</v>
      </c>
      <c r="EC1838" s="1">
        <v>0</v>
      </c>
      <c r="ED1838" s="1">
        <v>0</v>
      </c>
      <c r="EE1838" s="1">
        <v>0</v>
      </c>
      <c r="EF1838" s="1">
        <v>0</v>
      </c>
      <c r="EG1838" s="1">
        <v>0</v>
      </c>
      <c r="EH1838" s="1">
        <v>0</v>
      </c>
      <c r="EI1838" s="1">
        <v>0</v>
      </c>
      <c r="EJ1838" s="1">
        <v>0</v>
      </c>
      <c r="EK1838" s="1">
        <v>0</v>
      </c>
      <c r="EL1838" s="1">
        <v>0</v>
      </c>
      <c r="EM1838" s="1">
        <v>0</v>
      </c>
      <c r="EN1838" s="1">
        <v>0</v>
      </c>
      <c r="EO1838" s="1">
        <v>1</v>
      </c>
      <c r="EP1838" s="1">
        <v>0</v>
      </c>
      <c r="EQ1838" s="1">
        <v>1</v>
      </c>
      <c r="ER1838" s="1">
        <v>0</v>
      </c>
      <c r="ES1838" s="1">
        <v>0</v>
      </c>
      <c r="ET1838" s="1">
        <v>1</v>
      </c>
      <c r="EU1838" s="1">
        <v>0</v>
      </c>
      <c r="EV1838" s="1">
        <v>0</v>
      </c>
      <c r="EW1838" s="1">
        <v>0</v>
      </c>
      <c r="EX1838" s="1">
        <v>0</v>
      </c>
      <c r="EY1838" s="1">
        <v>0</v>
      </c>
      <c r="EZ1838" s="1">
        <v>0</v>
      </c>
      <c r="FA1838" s="1">
        <v>0</v>
      </c>
      <c r="FB1838" s="1">
        <v>0</v>
      </c>
      <c r="FC1838" s="1">
        <v>0</v>
      </c>
      <c r="FD1838" s="1">
        <v>0</v>
      </c>
      <c r="FE1838" s="1">
        <v>0</v>
      </c>
      <c r="FF1838" s="1">
        <v>0</v>
      </c>
      <c r="FG1838" s="1">
        <v>0</v>
      </c>
      <c r="FH1838" s="1">
        <v>0</v>
      </c>
      <c r="FI1838" s="1">
        <v>0</v>
      </c>
      <c r="FJ1838" s="1">
        <v>0</v>
      </c>
      <c r="FK1838" s="1">
        <v>0</v>
      </c>
      <c r="FL1838" s="1">
        <v>0</v>
      </c>
      <c r="FM1838" s="1">
        <v>0</v>
      </c>
      <c r="FN1838" s="1">
        <v>0</v>
      </c>
      <c r="FO1838" s="1">
        <v>0</v>
      </c>
      <c r="FP1838" s="1">
        <v>0</v>
      </c>
    </row>
    <row r="1839" spans="1:172" x14ac:dyDescent="0.55000000000000004">
      <c r="A1839" s="1">
        <v>4521</v>
      </c>
      <c r="B1839" s="1">
        <v>78</v>
      </c>
      <c r="C1839" t="s">
        <v>140</v>
      </c>
      <c r="D1839" t="s">
        <v>151</v>
      </c>
      <c r="E1839" t="s">
        <v>135</v>
      </c>
      <c r="F1839" s="7">
        <v>2</v>
      </c>
      <c r="G1839" s="1">
        <v>0</v>
      </c>
      <c r="H1839" s="1">
        <v>40</v>
      </c>
      <c r="I1839" s="1">
        <v>0</v>
      </c>
      <c r="J1839" s="1">
        <v>1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>
        <v>97.38303572744438</v>
      </c>
      <c r="R1839">
        <v>1</v>
      </c>
      <c r="S1839">
        <v>0</v>
      </c>
      <c r="T1839" s="1">
        <v>0</v>
      </c>
      <c r="U1839" s="1">
        <v>0</v>
      </c>
      <c r="V1839" s="1">
        <v>1</v>
      </c>
      <c r="W1839" s="1">
        <v>0</v>
      </c>
      <c r="X1839" s="1">
        <v>1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/>
      <c r="AI1839">
        <v>2</v>
      </c>
      <c r="AJ1839" s="1">
        <v>0</v>
      </c>
      <c r="AK1839" s="1">
        <v>0</v>
      </c>
      <c r="AL1839" s="1">
        <v>0</v>
      </c>
      <c r="AM1839" s="1">
        <v>0</v>
      </c>
      <c r="AN1839" s="1" t="s">
        <v>185</v>
      </c>
      <c r="AO1839" s="1">
        <v>1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>
        <v>1</v>
      </c>
      <c r="AW1839" s="1">
        <v>1</v>
      </c>
      <c r="AX1839" s="1" t="s">
        <v>139</v>
      </c>
      <c r="AY1839" s="1">
        <v>1</v>
      </c>
      <c r="AZ1839" s="6"/>
      <c r="BA1839" s="6">
        <v>43852</v>
      </c>
      <c r="BB1839" s="1">
        <v>20</v>
      </c>
      <c r="BC1839" s="1"/>
      <c r="BD1839" s="1"/>
      <c r="BE1839" s="1">
        <v>0</v>
      </c>
      <c r="BF1839" s="1"/>
      <c r="BG1839" s="1"/>
      <c r="BH1839" s="1"/>
      <c r="BI1839" s="1"/>
      <c r="BJ1839" s="1"/>
      <c r="BK1839" s="1"/>
      <c r="BL1839" s="1"/>
      <c r="BM1839" s="1">
        <v>0</v>
      </c>
      <c r="BN1839" s="1"/>
      <c r="BO1839" s="1"/>
      <c r="BP1839" s="1"/>
      <c r="BQ1839" s="1"/>
      <c r="BR1839" s="1"/>
      <c r="BS1839" s="1"/>
      <c r="BT1839">
        <v>1</v>
      </c>
      <c r="BU1839" s="1" t="s">
        <v>145</v>
      </c>
      <c r="BV1839" s="1">
        <v>0</v>
      </c>
      <c r="BW1839">
        <v>1</v>
      </c>
      <c r="BX1839" s="6"/>
      <c r="BY1839" s="6">
        <v>43852</v>
      </c>
      <c r="BZ1839" s="1">
        <v>12.5</v>
      </c>
      <c r="CA1839" s="1"/>
      <c r="CB1839" s="1"/>
      <c r="CC1839" s="1">
        <v>0</v>
      </c>
      <c r="CD1839" s="1"/>
      <c r="CE1839" s="1"/>
      <c r="CF1839" s="1"/>
      <c r="CG1839" s="1"/>
      <c r="CH1839" s="1"/>
      <c r="CI1839" s="1"/>
      <c r="CJ1839" s="1"/>
      <c r="CK1839" s="1">
        <v>0</v>
      </c>
      <c r="CL1839" s="1"/>
      <c r="CM1839" s="1"/>
      <c r="CN1839" s="1"/>
      <c r="CO1839" s="1"/>
      <c r="CP1839" s="1"/>
      <c r="CQ1839" s="1"/>
      <c r="CR1839" s="1"/>
      <c r="CS1839" s="1">
        <v>1</v>
      </c>
      <c r="CT1839" s="1" t="s">
        <v>150</v>
      </c>
      <c r="CU1839" s="1">
        <v>1</v>
      </c>
      <c r="CV1839" s="6"/>
      <c r="CW1839" s="6">
        <v>43852</v>
      </c>
      <c r="CX1839" s="1">
        <v>25</v>
      </c>
      <c r="CY1839" s="1"/>
      <c r="CZ1839" s="1"/>
      <c r="DA1839" s="1">
        <v>0</v>
      </c>
      <c r="DB1839" s="1"/>
      <c r="DC1839" s="1"/>
      <c r="DD1839" s="1"/>
      <c r="DE1839" s="1"/>
      <c r="DF1839" s="1"/>
      <c r="DG1839" s="1"/>
      <c r="DH1839" s="1">
        <v>0</v>
      </c>
      <c r="DI1839" s="1"/>
      <c r="DJ1839" s="1"/>
      <c r="DK1839" s="1"/>
      <c r="DL1839" s="1"/>
      <c r="DM1839" s="1"/>
      <c r="DN1839" s="1"/>
      <c r="DO1839" s="1">
        <v>0</v>
      </c>
      <c r="DP1839" s="1"/>
      <c r="DQ1839" s="1"/>
      <c r="DR1839" s="1"/>
      <c r="DS1839" s="1"/>
      <c r="DT1839" s="1"/>
      <c r="DU1839" s="1"/>
      <c r="DV1839" s="1"/>
      <c r="DW1839">
        <v>3</v>
      </c>
      <c r="DX1839">
        <v>1</v>
      </c>
      <c r="DY1839">
        <v>3</v>
      </c>
      <c r="DZ1839">
        <v>0</v>
      </c>
      <c r="EA1839" s="1">
        <v>1</v>
      </c>
      <c r="EB1839" s="1">
        <v>0</v>
      </c>
      <c r="EC1839" s="1">
        <v>0</v>
      </c>
      <c r="ED1839" s="1">
        <v>0</v>
      </c>
      <c r="EE1839" s="1">
        <v>0</v>
      </c>
      <c r="EF1839" s="1">
        <v>0</v>
      </c>
      <c r="EG1839" s="1">
        <v>0</v>
      </c>
      <c r="EH1839" s="1">
        <v>0</v>
      </c>
      <c r="EI1839" s="1">
        <v>0</v>
      </c>
      <c r="EJ1839" s="1">
        <v>0</v>
      </c>
      <c r="EK1839" s="1">
        <v>0</v>
      </c>
      <c r="EL1839" s="1">
        <v>0</v>
      </c>
      <c r="EM1839" s="1">
        <v>0</v>
      </c>
      <c r="EN1839" s="1">
        <v>1</v>
      </c>
      <c r="EO1839" s="1">
        <v>0</v>
      </c>
      <c r="EP1839" s="1">
        <v>0</v>
      </c>
      <c r="EQ1839" s="1">
        <v>0</v>
      </c>
      <c r="ER1839" s="1">
        <v>0</v>
      </c>
      <c r="ES1839" s="1">
        <v>0</v>
      </c>
      <c r="ET1839" s="1">
        <v>0</v>
      </c>
      <c r="EU1839" s="1">
        <v>0</v>
      </c>
      <c r="EV1839" s="1">
        <v>0</v>
      </c>
      <c r="EW1839" s="1">
        <v>0</v>
      </c>
      <c r="EX1839" s="1">
        <v>0</v>
      </c>
      <c r="EY1839" s="1">
        <v>0</v>
      </c>
      <c r="EZ1839" s="1">
        <v>0</v>
      </c>
      <c r="FA1839" s="1">
        <v>0</v>
      </c>
      <c r="FB1839" s="1">
        <v>0</v>
      </c>
      <c r="FC1839" s="1">
        <v>0</v>
      </c>
      <c r="FD1839" s="1">
        <v>0</v>
      </c>
      <c r="FE1839" s="1">
        <v>0</v>
      </c>
      <c r="FF1839" s="1">
        <v>0</v>
      </c>
      <c r="FG1839" s="1">
        <v>0</v>
      </c>
      <c r="FH1839" s="1">
        <v>0</v>
      </c>
      <c r="FI1839" s="1">
        <v>0</v>
      </c>
      <c r="FJ1839" s="1">
        <v>0</v>
      </c>
      <c r="FK1839" s="1">
        <v>0</v>
      </c>
      <c r="FL1839" s="1">
        <v>0</v>
      </c>
      <c r="FM1839" s="1">
        <v>0</v>
      </c>
      <c r="FN1839" s="1">
        <v>0</v>
      </c>
      <c r="FO1839" s="1">
        <v>0</v>
      </c>
      <c r="FP1839" s="1">
        <v>0</v>
      </c>
    </row>
    <row r="1840" spans="1:172" x14ac:dyDescent="0.55000000000000004">
      <c r="A1840" s="1">
        <v>4524</v>
      </c>
      <c r="B1840" s="1">
        <v>65</v>
      </c>
      <c r="C1840" t="s">
        <v>140</v>
      </c>
      <c r="D1840" s="1" t="s">
        <v>141</v>
      </c>
      <c r="E1840" t="s">
        <v>135</v>
      </c>
      <c r="F1840" s="7">
        <v>2</v>
      </c>
      <c r="G1840" s="1">
        <v>1</v>
      </c>
      <c r="H1840" s="1">
        <v>30</v>
      </c>
      <c r="I1840" s="1">
        <v>1</v>
      </c>
      <c r="J1840" s="1">
        <v>0</v>
      </c>
      <c r="K1840" s="1">
        <v>1</v>
      </c>
      <c r="L1840" s="1">
        <v>0</v>
      </c>
      <c r="M1840" s="1">
        <v>1</v>
      </c>
      <c r="N1840" s="1">
        <v>0</v>
      </c>
      <c r="O1840" s="1">
        <v>0</v>
      </c>
      <c r="P1840" s="1">
        <v>0</v>
      </c>
      <c r="Q1840">
        <v>95.918717543083361</v>
      </c>
      <c r="R1840">
        <v>1</v>
      </c>
      <c r="S1840">
        <v>0</v>
      </c>
      <c r="T1840" s="1">
        <v>1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/>
      <c r="AI1840">
        <v>1</v>
      </c>
      <c r="AJ1840" s="1">
        <v>1</v>
      </c>
      <c r="AK1840" s="1">
        <v>1</v>
      </c>
      <c r="AL1840" s="1">
        <v>0</v>
      </c>
      <c r="AM1840" s="1">
        <v>0</v>
      </c>
      <c r="AN1840" s="1" t="s">
        <v>185</v>
      </c>
      <c r="AO1840" s="1">
        <v>0</v>
      </c>
      <c r="AP1840" s="1">
        <v>1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>
        <v>1</v>
      </c>
      <c r="AW1840" s="1">
        <v>0</v>
      </c>
      <c r="AX1840" s="1"/>
      <c r="AY1840" s="1"/>
      <c r="AZ1840" s="1"/>
      <c r="BA1840" s="1"/>
      <c r="BB1840" s="1"/>
      <c r="BC1840" s="1"/>
      <c r="BD1840" s="1"/>
      <c r="BE1840">
        <v>0</v>
      </c>
      <c r="BF1840" s="1"/>
      <c r="BG1840" s="1"/>
      <c r="BH1840" s="6"/>
      <c r="BI1840" s="6"/>
      <c r="BJ1840" s="1"/>
      <c r="BK1840" s="1"/>
      <c r="BL1840" s="1"/>
      <c r="BM1840" s="1">
        <v>1</v>
      </c>
      <c r="BN1840" s="1">
        <v>1</v>
      </c>
      <c r="BO1840" s="6"/>
      <c r="BP1840" s="6">
        <v>43855</v>
      </c>
      <c r="BQ1840" s="1">
        <v>100</v>
      </c>
      <c r="BR1840" s="1"/>
      <c r="BS1840" s="1"/>
      <c r="BT1840">
        <v>1</v>
      </c>
      <c r="BU1840" t="s">
        <v>138</v>
      </c>
      <c r="BV1840" s="1">
        <v>1</v>
      </c>
      <c r="BW1840" s="1">
        <v>1</v>
      </c>
      <c r="BX1840" s="6"/>
      <c r="BY1840" s="6">
        <v>43855</v>
      </c>
      <c r="BZ1840" s="1">
        <v>50</v>
      </c>
      <c r="CA1840" s="1"/>
      <c r="CB1840" s="1"/>
      <c r="CC1840" s="1">
        <v>0</v>
      </c>
      <c r="CD1840" s="1"/>
      <c r="CE1840" s="1"/>
      <c r="CF1840" s="1"/>
      <c r="CG1840" s="1"/>
      <c r="CH1840" s="1"/>
      <c r="CI1840" s="1"/>
      <c r="CJ1840" s="1"/>
      <c r="CK1840" s="1">
        <v>0</v>
      </c>
      <c r="CL1840" s="1"/>
      <c r="CM1840" s="1"/>
      <c r="CN1840" s="1"/>
      <c r="CO1840" s="1"/>
      <c r="CP1840" s="1"/>
      <c r="CQ1840" s="1"/>
      <c r="CR1840" s="1"/>
      <c r="CS1840" s="1">
        <v>0</v>
      </c>
      <c r="CT1840" s="1"/>
      <c r="CU1840" s="1"/>
      <c r="CV1840" s="1"/>
      <c r="CW1840" s="1"/>
      <c r="CX1840" s="1"/>
      <c r="CY1840" s="1"/>
      <c r="CZ1840" s="1"/>
      <c r="DA1840" s="1">
        <v>0</v>
      </c>
      <c r="DB1840" s="1"/>
      <c r="DC1840" s="1"/>
      <c r="DD1840" s="1"/>
      <c r="DE1840" s="1"/>
      <c r="DF1840" s="1"/>
      <c r="DG1840" s="1"/>
      <c r="DH1840" s="1">
        <v>0</v>
      </c>
      <c r="DI1840" s="1"/>
      <c r="DJ1840" s="1"/>
      <c r="DK1840" s="1"/>
      <c r="DL1840" s="1"/>
      <c r="DM1840" s="1"/>
      <c r="DN1840" s="1"/>
      <c r="DO1840" s="1">
        <v>0</v>
      </c>
      <c r="DP1840" s="1"/>
      <c r="DQ1840" s="1"/>
      <c r="DR1840" s="1"/>
      <c r="DS1840" s="1"/>
      <c r="DT1840" s="1"/>
      <c r="DU1840" s="1"/>
      <c r="DV1840" s="1"/>
      <c r="DW1840">
        <v>2</v>
      </c>
      <c r="DX1840">
        <v>1</v>
      </c>
      <c r="DY1840">
        <v>2</v>
      </c>
      <c r="DZ1840">
        <v>0</v>
      </c>
      <c r="EA1840" s="1">
        <v>0</v>
      </c>
      <c r="EB1840" s="1">
        <v>0</v>
      </c>
      <c r="EC1840" s="1">
        <v>0</v>
      </c>
      <c r="ED1840" s="1">
        <v>0</v>
      </c>
      <c r="EE1840" s="1">
        <v>0</v>
      </c>
      <c r="EF1840" s="1">
        <v>0</v>
      </c>
      <c r="EG1840" s="1">
        <v>1</v>
      </c>
      <c r="EH1840" s="1">
        <v>1</v>
      </c>
      <c r="EI1840" s="1">
        <v>0</v>
      </c>
      <c r="EJ1840" s="1">
        <v>0</v>
      </c>
      <c r="EK1840" s="1">
        <v>0</v>
      </c>
      <c r="EL1840" s="1">
        <v>0</v>
      </c>
      <c r="EM1840" s="1">
        <v>0</v>
      </c>
      <c r="EN1840" s="1">
        <v>0</v>
      </c>
      <c r="EO1840" s="1">
        <v>1</v>
      </c>
      <c r="EP1840" s="1">
        <v>0</v>
      </c>
      <c r="EQ1840" s="1">
        <v>0</v>
      </c>
      <c r="ER1840" s="1">
        <v>0</v>
      </c>
      <c r="ES1840" s="1">
        <v>0</v>
      </c>
      <c r="ET1840" s="1">
        <v>0</v>
      </c>
      <c r="EU1840" s="1">
        <v>0</v>
      </c>
      <c r="EV1840" s="1">
        <v>0</v>
      </c>
      <c r="EW1840" s="1">
        <v>0</v>
      </c>
      <c r="EX1840" s="1">
        <v>0</v>
      </c>
      <c r="EY1840" s="1">
        <v>0</v>
      </c>
      <c r="EZ1840" s="1">
        <v>0</v>
      </c>
      <c r="FA1840" s="1">
        <v>0</v>
      </c>
      <c r="FB1840" s="1">
        <v>0</v>
      </c>
      <c r="FC1840" s="1">
        <v>0</v>
      </c>
      <c r="FD1840" s="1">
        <v>0</v>
      </c>
      <c r="FE1840" s="1">
        <v>0</v>
      </c>
      <c r="FF1840" s="1">
        <v>0</v>
      </c>
      <c r="FG1840" s="1">
        <v>0</v>
      </c>
      <c r="FH1840" s="1">
        <v>0</v>
      </c>
      <c r="FI1840" s="1">
        <v>0</v>
      </c>
      <c r="FJ1840" s="1">
        <v>0</v>
      </c>
      <c r="FK1840" s="1">
        <v>0</v>
      </c>
      <c r="FL1840" s="1">
        <v>0</v>
      </c>
      <c r="FM1840" s="1">
        <v>0</v>
      </c>
      <c r="FN1840" s="1">
        <v>0</v>
      </c>
      <c r="FO1840" s="1">
        <v>0</v>
      </c>
      <c r="FP1840" s="1">
        <v>0</v>
      </c>
    </row>
    <row r="1841" spans="1:172" x14ac:dyDescent="0.55000000000000004">
      <c r="A1841" s="1">
        <v>4526</v>
      </c>
      <c r="B1841" s="1">
        <v>91</v>
      </c>
      <c r="C1841" t="s">
        <v>140</v>
      </c>
      <c r="D1841" t="s">
        <v>151</v>
      </c>
      <c r="E1841" t="s">
        <v>135</v>
      </c>
      <c r="F1841" s="7">
        <v>3</v>
      </c>
      <c r="G1841" s="1">
        <v>1</v>
      </c>
      <c r="H1841" s="1">
        <v>34</v>
      </c>
      <c r="I1841" s="1">
        <v>1</v>
      </c>
      <c r="J1841" s="1">
        <v>1</v>
      </c>
      <c r="K1841" s="1">
        <v>0</v>
      </c>
      <c r="L1841" s="1">
        <v>0</v>
      </c>
      <c r="M1841" s="1">
        <v>1</v>
      </c>
      <c r="N1841" s="1">
        <v>0</v>
      </c>
      <c r="O1841" s="1">
        <v>0</v>
      </c>
      <c r="P1841" s="1">
        <v>0</v>
      </c>
      <c r="Q1841">
        <v>40.691415592409641</v>
      </c>
      <c r="R1841">
        <v>4</v>
      </c>
      <c r="S1841">
        <v>1</v>
      </c>
      <c r="T1841" s="1">
        <v>1</v>
      </c>
      <c r="U1841" s="1">
        <v>0</v>
      </c>
      <c r="V1841" s="1">
        <v>0</v>
      </c>
      <c r="W1841" s="1">
        <v>0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/>
      <c r="AI1841">
        <v>1</v>
      </c>
      <c r="AJ1841" s="1">
        <v>0</v>
      </c>
      <c r="AK1841" s="1">
        <v>0</v>
      </c>
      <c r="AL1841" s="1">
        <v>0</v>
      </c>
      <c r="AM1841" s="1">
        <v>0</v>
      </c>
      <c r="AN1841" s="1" t="s">
        <v>185</v>
      </c>
      <c r="AO1841" s="1">
        <v>0</v>
      </c>
      <c r="AP1841" s="1">
        <v>0</v>
      </c>
      <c r="AQ1841" s="1">
        <v>0</v>
      </c>
      <c r="AR1841" s="1">
        <v>1</v>
      </c>
      <c r="AS1841" s="1">
        <v>0</v>
      </c>
      <c r="AT1841" s="1">
        <v>0</v>
      </c>
      <c r="AU1841" s="1">
        <v>0</v>
      </c>
      <c r="AV1841">
        <v>1</v>
      </c>
      <c r="AW1841" s="1">
        <v>0</v>
      </c>
      <c r="AX1841" s="1"/>
      <c r="AY1841" s="1"/>
      <c r="AZ1841" s="1"/>
      <c r="BA1841" s="1"/>
      <c r="BB1841" s="1"/>
      <c r="BC1841" s="1"/>
      <c r="BD1841" s="1"/>
      <c r="BE1841">
        <v>0</v>
      </c>
      <c r="BF1841" s="1"/>
      <c r="BG1841" s="1"/>
      <c r="BH1841" s="6"/>
      <c r="BI1841" s="6"/>
      <c r="BJ1841" s="1"/>
      <c r="BK1841" s="1"/>
      <c r="BL1841" s="1"/>
      <c r="BM1841" s="1">
        <v>1</v>
      </c>
      <c r="BN1841" s="1">
        <v>1</v>
      </c>
      <c r="BO1841" s="6"/>
      <c r="BP1841" s="6">
        <v>43680</v>
      </c>
      <c r="BQ1841" s="1">
        <v>50</v>
      </c>
      <c r="BR1841" s="1"/>
      <c r="BS1841" s="1"/>
      <c r="BT1841">
        <v>1</v>
      </c>
      <c r="BU1841" s="1" t="s">
        <v>161</v>
      </c>
      <c r="BV1841" s="1">
        <v>1</v>
      </c>
      <c r="BW1841" s="1">
        <v>1</v>
      </c>
      <c r="BX1841" s="6"/>
      <c r="BY1841" s="6">
        <v>43680</v>
      </c>
      <c r="BZ1841" s="1">
        <v>5</v>
      </c>
      <c r="CA1841" s="1"/>
      <c r="CB1841" s="1"/>
      <c r="CC1841" s="1">
        <v>0</v>
      </c>
      <c r="CD1841" s="1"/>
      <c r="CE1841" s="1"/>
      <c r="CF1841" s="1"/>
      <c r="CG1841" s="1"/>
      <c r="CH1841" s="1"/>
      <c r="CI1841" s="1"/>
      <c r="CJ1841" s="1"/>
      <c r="CK1841" s="1">
        <v>0</v>
      </c>
      <c r="CL1841" s="1"/>
      <c r="CM1841" s="1"/>
      <c r="CN1841" s="1"/>
      <c r="CO1841" s="1"/>
      <c r="CP1841" s="1"/>
      <c r="CQ1841" s="1"/>
      <c r="CR1841" s="1"/>
      <c r="CS1841" s="1">
        <v>1</v>
      </c>
      <c r="CT1841" t="s">
        <v>163</v>
      </c>
      <c r="CU1841" s="1">
        <v>1</v>
      </c>
      <c r="CV1841" s="6"/>
      <c r="CW1841" s="6">
        <v>43680</v>
      </c>
      <c r="CX1841" s="1">
        <v>25</v>
      </c>
      <c r="CY1841" s="1"/>
      <c r="CZ1841" s="1"/>
      <c r="DA1841" s="1">
        <v>0</v>
      </c>
      <c r="DB1841" s="1"/>
      <c r="DC1841" s="1"/>
      <c r="DD1841" s="1"/>
      <c r="DE1841" s="1"/>
      <c r="DF1841" s="1"/>
      <c r="DG1841" s="1"/>
      <c r="DH1841" s="1">
        <v>0</v>
      </c>
      <c r="DI1841" s="1"/>
      <c r="DJ1841" s="1"/>
      <c r="DK1841" s="1"/>
      <c r="DL1841" s="1"/>
      <c r="DM1841" s="1"/>
      <c r="DN1841" s="1"/>
      <c r="DO1841" s="1">
        <v>0</v>
      </c>
      <c r="DP1841" s="1"/>
      <c r="DQ1841" s="1"/>
      <c r="DR1841" s="1"/>
      <c r="DS1841" s="1"/>
      <c r="DT1841" s="1"/>
      <c r="DU1841" s="1"/>
      <c r="DV1841" s="1"/>
      <c r="DW1841">
        <v>3</v>
      </c>
      <c r="DX1841">
        <v>1</v>
      </c>
      <c r="DY1841">
        <v>3</v>
      </c>
      <c r="DZ1841">
        <v>0</v>
      </c>
      <c r="EA1841" s="1">
        <v>0</v>
      </c>
      <c r="EB1841" s="1">
        <v>0</v>
      </c>
      <c r="EC1841" s="1">
        <v>0</v>
      </c>
      <c r="ED1841" s="1">
        <v>1</v>
      </c>
      <c r="EE1841" s="1">
        <v>0</v>
      </c>
      <c r="EF1841" s="1">
        <v>0</v>
      </c>
      <c r="EG1841" s="1">
        <v>0</v>
      </c>
      <c r="EH1841" s="1">
        <v>0</v>
      </c>
      <c r="EI1841" s="1">
        <v>1</v>
      </c>
      <c r="EJ1841" s="1">
        <v>1</v>
      </c>
      <c r="EK1841" s="1">
        <v>1</v>
      </c>
      <c r="EL1841" s="1">
        <v>0</v>
      </c>
      <c r="EM1841" s="1">
        <v>0</v>
      </c>
      <c r="EN1841" s="1">
        <v>1</v>
      </c>
      <c r="EO1841" s="1">
        <v>1</v>
      </c>
      <c r="EP1841" s="1">
        <v>0</v>
      </c>
      <c r="EQ1841" s="1">
        <v>0</v>
      </c>
      <c r="ER1841" s="1">
        <v>0</v>
      </c>
      <c r="ES1841" s="1">
        <v>0</v>
      </c>
      <c r="ET1841" s="1">
        <v>0</v>
      </c>
      <c r="EU1841" s="1">
        <v>0</v>
      </c>
      <c r="EV1841" s="1">
        <v>0</v>
      </c>
      <c r="EW1841" s="1">
        <v>0</v>
      </c>
      <c r="EX1841" s="1">
        <v>0</v>
      </c>
      <c r="EY1841" s="1">
        <v>0</v>
      </c>
      <c r="EZ1841" s="1">
        <v>0</v>
      </c>
      <c r="FA1841" s="1">
        <v>0</v>
      </c>
      <c r="FB1841" s="1">
        <v>0</v>
      </c>
      <c r="FC1841" s="1">
        <v>0</v>
      </c>
      <c r="FD1841" s="1">
        <v>0</v>
      </c>
      <c r="FE1841" s="1">
        <v>0</v>
      </c>
      <c r="FF1841" s="1">
        <v>0</v>
      </c>
      <c r="FG1841" s="1">
        <v>0</v>
      </c>
      <c r="FH1841" s="1">
        <v>0</v>
      </c>
      <c r="FI1841" s="1">
        <v>0</v>
      </c>
      <c r="FJ1841" s="1">
        <v>0</v>
      </c>
      <c r="FK1841" s="1">
        <v>0</v>
      </c>
      <c r="FL1841" s="1">
        <v>0</v>
      </c>
      <c r="FM1841" s="1">
        <v>0</v>
      </c>
      <c r="FN1841" s="1">
        <v>0</v>
      </c>
      <c r="FO1841" s="1">
        <v>0</v>
      </c>
      <c r="FP1841" s="1">
        <v>0</v>
      </c>
    </row>
    <row r="1842" spans="1:172" x14ac:dyDescent="0.55000000000000004">
      <c r="A1842" s="1">
        <v>4535</v>
      </c>
      <c r="B1842" s="1">
        <v>83</v>
      </c>
      <c r="C1842" t="s">
        <v>140</v>
      </c>
      <c r="D1842" s="1" t="s">
        <v>147</v>
      </c>
      <c r="E1842" t="s">
        <v>135</v>
      </c>
      <c r="F1842" s="7">
        <v>3</v>
      </c>
      <c r="G1842" s="1">
        <v>0</v>
      </c>
      <c r="H1842" s="1">
        <v>50</v>
      </c>
      <c r="I1842" s="1">
        <v>0</v>
      </c>
      <c r="J1842" s="1">
        <v>1</v>
      </c>
      <c r="K1842" s="1">
        <v>0</v>
      </c>
      <c r="L1842" s="1">
        <v>1</v>
      </c>
      <c r="M1842" s="1">
        <v>0</v>
      </c>
      <c r="N1842" s="1">
        <v>0</v>
      </c>
      <c r="O1842" s="1">
        <v>1</v>
      </c>
      <c r="P1842" s="1">
        <v>0</v>
      </c>
      <c r="S1842" s="1"/>
      <c r="T1842" s="1">
        <v>0</v>
      </c>
      <c r="U1842" s="1">
        <v>0</v>
      </c>
      <c r="V1842" s="1">
        <v>0</v>
      </c>
      <c r="W1842" s="1">
        <v>0</v>
      </c>
      <c r="X1842" s="1">
        <v>1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/>
      <c r="AI1842">
        <v>1</v>
      </c>
      <c r="AJ1842" s="1">
        <v>0</v>
      </c>
      <c r="AK1842" s="1">
        <v>0</v>
      </c>
      <c r="AL1842" s="1">
        <v>0</v>
      </c>
      <c r="AM1842" s="1">
        <v>0</v>
      </c>
      <c r="AN1842" s="1" t="s">
        <v>185</v>
      </c>
      <c r="AO1842" s="1">
        <v>0</v>
      </c>
      <c r="AP1842" s="1">
        <v>1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>
        <v>1</v>
      </c>
      <c r="AW1842" s="1">
        <v>0</v>
      </c>
      <c r="AX1842" s="1"/>
      <c r="AY1842" s="1"/>
      <c r="AZ1842" s="1"/>
      <c r="BA1842" s="1"/>
      <c r="BB1842" s="1"/>
      <c r="BC1842" s="1"/>
      <c r="BD1842" s="1"/>
      <c r="BE1842" s="1">
        <v>1</v>
      </c>
      <c r="BF1842" s="1" t="s">
        <v>137</v>
      </c>
      <c r="BG1842" s="1">
        <v>1</v>
      </c>
      <c r="BH1842" s="6"/>
      <c r="BI1842" s="6">
        <v>43915</v>
      </c>
      <c r="BJ1842" s="1">
        <v>100</v>
      </c>
      <c r="BK1842" s="1"/>
      <c r="BL1842" s="1"/>
      <c r="BM1842" s="1">
        <v>0</v>
      </c>
      <c r="BN1842" s="1"/>
      <c r="BO1842" s="1"/>
      <c r="BP1842" s="1"/>
      <c r="BQ1842" s="1"/>
      <c r="BR1842" s="1"/>
      <c r="BS1842" s="1"/>
      <c r="BT1842">
        <v>1</v>
      </c>
      <c r="BU1842" s="1" t="s">
        <v>161</v>
      </c>
      <c r="BV1842" s="1">
        <v>1</v>
      </c>
      <c r="BW1842">
        <v>1</v>
      </c>
      <c r="BX1842" s="6"/>
      <c r="BY1842" s="6">
        <v>43915</v>
      </c>
      <c r="BZ1842" s="1">
        <v>5</v>
      </c>
      <c r="CA1842" s="1"/>
      <c r="CB1842" s="1"/>
      <c r="CC1842" s="1">
        <v>0</v>
      </c>
      <c r="CD1842" s="1"/>
      <c r="CE1842" s="1"/>
      <c r="CF1842" s="1"/>
      <c r="CG1842" s="1"/>
      <c r="CH1842" s="1"/>
      <c r="CI1842" s="1"/>
      <c r="CJ1842" s="1"/>
      <c r="CK1842" s="1">
        <v>0</v>
      </c>
      <c r="CL1842" s="1"/>
      <c r="CM1842" s="1"/>
      <c r="CN1842" s="1"/>
      <c r="CO1842" s="1"/>
      <c r="CP1842" s="1"/>
      <c r="CQ1842" s="1"/>
      <c r="CR1842" s="1"/>
      <c r="CS1842" s="1">
        <v>0</v>
      </c>
      <c r="CT1842" s="1"/>
      <c r="CU1842" s="1"/>
      <c r="CV1842" s="1"/>
      <c r="CW1842" s="1"/>
      <c r="CX1842" s="1"/>
      <c r="CY1842" s="1"/>
      <c r="CZ1842" s="1"/>
      <c r="DA1842" s="1">
        <v>0</v>
      </c>
      <c r="DB1842" s="1"/>
      <c r="DC1842" s="1"/>
      <c r="DD1842" s="1"/>
      <c r="DE1842" s="1"/>
      <c r="DF1842" s="1"/>
      <c r="DG1842" s="1"/>
      <c r="DH1842" s="1">
        <v>0</v>
      </c>
      <c r="DI1842" s="1"/>
      <c r="DJ1842" s="1"/>
      <c r="DK1842" s="1"/>
      <c r="DL1842" s="1"/>
      <c r="DM1842" s="1"/>
      <c r="DN1842" s="1"/>
      <c r="DO1842" s="1">
        <v>0</v>
      </c>
      <c r="DP1842" s="1"/>
      <c r="DQ1842" s="1"/>
      <c r="DR1842" s="1"/>
      <c r="DS1842" s="1"/>
      <c r="DT1842" s="1"/>
      <c r="DU1842" s="1"/>
      <c r="DV1842" s="1"/>
      <c r="DW1842">
        <v>2</v>
      </c>
      <c r="DX1842">
        <v>1</v>
      </c>
      <c r="DY1842">
        <v>2</v>
      </c>
      <c r="DZ1842">
        <v>0</v>
      </c>
      <c r="EA1842" s="1">
        <v>0</v>
      </c>
      <c r="EB1842" s="1">
        <v>0</v>
      </c>
      <c r="EC1842" s="1">
        <v>0</v>
      </c>
      <c r="ED1842" s="1">
        <v>1</v>
      </c>
      <c r="EE1842" s="1">
        <v>0</v>
      </c>
      <c r="EF1842" s="1">
        <v>0</v>
      </c>
      <c r="EG1842" s="1">
        <v>0</v>
      </c>
      <c r="EH1842" s="1">
        <v>0</v>
      </c>
      <c r="EI1842" s="1">
        <v>0</v>
      </c>
      <c r="EJ1842" s="1">
        <v>0</v>
      </c>
      <c r="EK1842" s="1">
        <v>0</v>
      </c>
      <c r="EL1842" s="1">
        <v>0</v>
      </c>
      <c r="EM1842" s="1">
        <v>0</v>
      </c>
      <c r="EN1842" s="1">
        <v>0</v>
      </c>
      <c r="EO1842" s="1">
        <v>1</v>
      </c>
      <c r="EP1842" s="1">
        <v>0</v>
      </c>
      <c r="EQ1842" s="1">
        <v>0</v>
      </c>
      <c r="ER1842" s="1">
        <v>0</v>
      </c>
      <c r="ES1842" s="1">
        <v>1</v>
      </c>
      <c r="ET1842" s="1">
        <v>0</v>
      </c>
      <c r="EU1842" s="1">
        <v>0</v>
      </c>
      <c r="EV1842" s="1">
        <v>0</v>
      </c>
      <c r="EW1842" s="1">
        <v>0</v>
      </c>
      <c r="EX1842" s="1">
        <v>0</v>
      </c>
      <c r="EY1842" s="1">
        <v>0</v>
      </c>
      <c r="EZ1842" s="1">
        <v>0</v>
      </c>
      <c r="FA1842" s="1">
        <v>0</v>
      </c>
      <c r="FB1842" s="1">
        <v>0</v>
      </c>
      <c r="FC1842" s="1">
        <v>0</v>
      </c>
      <c r="FD1842" s="1">
        <v>0</v>
      </c>
      <c r="FE1842" s="1">
        <v>0</v>
      </c>
      <c r="FF1842" s="1">
        <v>0</v>
      </c>
      <c r="FG1842" s="1">
        <v>0</v>
      </c>
      <c r="FH1842" s="1">
        <v>0</v>
      </c>
      <c r="FI1842" s="1">
        <v>0</v>
      </c>
      <c r="FJ1842" s="1">
        <v>0</v>
      </c>
      <c r="FK1842" s="1">
        <v>0</v>
      </c>
      <c r="FL1842" s="1">
        <v>0</v>
      </c>
      <c r="FM1842" s="1">
        <v>0</v>
      </c>
      <c r="FN1842" s="1">
        <v>0</v>
      </c>
      <c r="FO1842" s="1">
        <v>0</v>
      </c>
      <c r="FP1842" s="1">
        <v>0</v>
      </c>
    </row>
    <row r="1843" spans="1:172" x14ac:dyDescent="0.55000000000000004">
      <c r="A1843" s="1">
        <v>4540</v>
      </c>
      <c r="B1843" s="1">
        <v>84</v>
      </c>
      <c r="C1843" t="s">
        <v>140</v>
      </c>
      <c r="D1843" s="1" t="s">
        <v>147</v>
      </c>
      <c r="E1843" t="s">
        <v>135</v>
      </c>
      <c r="F1843" s="7">
        <v>2</v>
      </c>
      <c r="G1843" s="1">
        <v>0</v>
      </c>
      <c r="H1843" s="1">
        <v>65</v>
      </c>
      <c r="I1843" s="1">
        <v>0</v>
      </c>
      <c r="J1843" s="1">
        <v>1</v>
      </c>
      <c r="K1843" s="1">
        <v>0</v>
      </c>
      <c r="L1843" s="1">
        <v>1</v>
      </c>
      <c r="M1843" s="1">
        <v>0</v>
      </c>
      <c r="N1843" s="1">
        <v>0</v>
      </c>
      <c r="O1843" s="1">
        <v>1</v>
      </c>
      <c r="P1843" s="1">
        <v>0</v>
      </c>
      <c r="Q1843">
        <v>40.548037972810206</v>
      </c>
      <c r="R1843">
        <v>4</v>
      </c>
      <c r="S1843">
        <v>1</v>
      </c>
      <c r="T1843" s="1">
        <v>0</v>
      </c>
      <c r="U1843" s="1">
        <v>0</v>
      </c>
      <c r="V1843" s="1">
        <v>0</v>
      </c>
      <c r="W1843" s="1">
        <v>0</v>
      </c>
      <c r="X1843" s="1">
        <v>1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/>
      <c r="AI1843">
        <v>1</v>
      </c>
      <c r="AJ1843" s="1">
        <v>1</v>
      </c>
      <c r="AK1843" s="1">
        <v>1</v>
      </c>
      <c r="AL1843" s="1">
        <v>0</v>
      </c>
      <c r="AM1843" s="1">
        <v>0</v>
      </c>
      <c r="AN1843" s="1" t="s">
        <v>189</v>
      </c>
      <c r="AO1843" s="1">
        <v>1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>
        <v>1</v>
      </c>
      <c r="AW1843" s="1">
        <v>0</v>
      </c>
      <c r="AX1843" s="1"/>
      <c r="AY1843" s="1"/>
      <c r="AZ1843" s="1"/>
      <c r="BA1843" s="1"/>
      <c r="BB1843" s="1"/>
      <c r="BC1843" s="1"/>
      <c r="BD1843" s="1"/>
      <c r="BE1843" s="1">
        <v>1</v>
      </c>
      <c r="BF1843" t="s">
        <v>170</v>
      </c>
      <c r="BG1843" s="1">
        <v>1</v>
      </c>
      <c r="BH1843" s="6"/>
      <c r="BI1843" s="6">
        <v>43957</v>
      </c>
      <c r="BJ1843" s="1">
        <v>300</v>
      </c>
      <c r="BK1843" s="1"/>
      <c r="BL1843" s="1"/>
      <c r="BM1843" s="1">
        <v>0</v>
      </c>
      <c r="BN1843" s="1"/>
      <c r="BO1843" s="1"/>
      <c r="BP1843" s="1"/>
      <c r="BQ1843" s="1"/>
      <c r="BR1843" s="1"/>
      <c r="BS1843" s="1"/>
      <c r="BT1843">
        <v>1</v>
      </c>
      <c r="BU1843" s="1" t="s">
        <v>161</v>
      </c>
      <c r="BV1843" s="1">
        <v>1</v>
      </c>
      <c r="BW1843">
        <v>1</v>
      </c>
      <c r="BX1843" s="6"/>
      <c r="BY1843" s="6">
        <v>43957</v>
      </c>
      <c r="BZ1843" s="1">
        <v>5</v>
      </c>
      <c r="CA1843" s="1"/>
      <c r="CB1843" s="1"/>
      <c r="CC1843" s="1">
        <v>1</v>
      </c>
      <c r="CD1843" s="1" t="s">
        <v>155</v>
      </c>
      <c r="CE1843" s="1">
        <v>1</v>
      </c>
      <c r="CF1843" s="6"/>
      <c r="CG1843" s="6">
        <v>43957</v>
      </c>
      <c r="CH1843" s="1">
        <v>40</v>
      </c>
      <c r="CI1843" s="1"/>
      <c r="CJ1843" s="1"/>
      <c r="CK1843" s="1">
        <v>0</v>
      </c>
      <c r="CL1843" s="1"/>
      <c r="CM1843" s="1"/>
      <c r="CN1843" s="1"/>
      <c r="CO1843" s="1"/>
      <c r="CP1843" s="1"/>
      <c r="CQ1843" s="1"/>
      <c r="CR1843" s="1"/>
      <c r="CS1843" s="1">
        <v>0</v>
      </c>
      <c r="CT1843" s="1"/>
      <c r="CU1843" s="1"/>
      <c r="CV1843" s="1"/>
      <c r="CW1843" s="1"/>
      <c r="CX1843" s="1"/>
      <c r="CY1843" s="1"/>
      <c r="CZ1843" s="1"/>
      <c r="DA1843" s="1">
        <v>0</v>
      </c>
      <c r="DB1843" s="1"/>
      <c r="DC1843" s="1"/>
      <c r="DD1843" s="1"/>
      <c r="DE1843" s="1"/>
      <c r="DF1843" s="1"/>
      <c r="DG1843" s="1"/>
      <c r="DH1843" s="1">
        <v>0</v>
      </c>
      <c r="DI1843" s="1"/>
      <c r="DJ1843" s="1"/>
      <c r="DK1843" s="1"/>
      <c r="DL1843" s="1"/>
      <c r="DM1843" s="1"/>
      <c r="DN1843" s="1"/>
      <c r="DO1843" s="1">
        <v>0</v>
      </c>
      <c r="DP1843" s="1"/>
      <c r="DQ1843" s="1"/>
      <c r="DR1843" s="1"/>
      <c r="DS1843" s="1"/>
      <c r="DT1843" s="1"/>
      <c r="DU1843" s="1"/>
      <c r="DV1843" s="1"/>
      <c r="DW1843">
        <v>3</v>
      </c>
      <c r="DX1843">
        <v>1</v>
      </c>
      <c r="DY1843">
        <v>2</v>
      </c>
      <c r="DZ1843">
        <v>0</v>
      </c>
      <c r="EA1843" s="1">
        <v>0</v>
      </c>
      <c r="EB1843" s="1">
        <v>0</v>
      </c>
      <c r="EC1843" s="1">
        <v>0</v>
      </c>
      <c r="ED1843" s="1">
        <v>1</v>
      </c>
      <c r="EE1843" s="1">
        <v>0</v>
      </c>
      <c r="EF1843" s="1">
        <v>0</v>
      </c>
      <c r="EG1843" s="1">
        <v>0</v>
      </c>
      <c r="EH1843" s="1">
        <v>0</v>
      </c>
      <c r="EI1843" s="1">
        <v>0</v>
      </c>
      <c r="EJ1843" s="1">
        <v>0</v>
      </c>
      <c r="EK1843" s="1">
        <v>1</v>
      </c>
      <c r="EL1843" s="1">
        <v>0</v>
      </c>
      <c r="EM1843" s="1">
        <v>0</v>
      </c>
      <c r="EN1843" s="1">
        <v>1</v>
      </c>
      <c r="EO1843" s="1">
        <v>1</v>
      </c>
      <c r="EP1843" s="1">
        <v>0</v>
      </c>
      <c r="EQ1843" s="1">
        <v>0</v>
      </c>
      <c r="ER1843" s="1">
        <v>0</v>
      </c>
      <c r="ES1843" s="1">
        <v>0</v>
      </c>
      <c r="ET1843" s="1">
        <v>0</v>
      </c>
      <c r="EU1843" s="1">
        <v>0</v>
      </c>
      <c r="EV1843" s="1">
        <v>0</v>
      </c>
      <c r="EW1843" s="1">
        <v>0</v>
      </c>
      <c r="EX1843" s="1">
        <v>0</v>
      </c>
      <c r="EY1843" s="1">
        <v>0</v>
      </c>
      <c r="EZ1843" s="1">
        <v>0</v>
      </c>
      <c r="FA1843" s="1">
        <v>0</v>
      </c>
      <c r="FB1843" s="1">
        <v>0</v>
      </c>
      <c r="FC1843" s="1">
        <v>0</v>
      </c>
      <c r="FD1843" s="1">
        <v>0</v>
      </c>
      <c r="FE1843" s="1">
        <v>0</v>
      </c>
      <c r="FF1843" s="1">
        <v>0</v>
      </c>
      <c r="FG1843" s="1">
        <v>0</v>
      </c>
      <c r="FH1843" s="1">
        <v>0</v>
      </c>
      <c r="FI1843" s="1">
        <v>0</v>
      </c>
      <c r="FJ1843" s="1">
        <v>0</v>
      </c>
      <c r="FK1843" s="1">
        <v>0</v>
      </c>
      <c r="FL1843" s="1">
        <v>0</v>
      </c>
      <c r="FM1843" s="1">
        <v>0</v>
      </c>
      <c r="FN1843" s="1">
        <v>0</v>
      </c>
      <c r="FO1843" s="1">
        <v>0</v>
      </c>
      <c r="FP1843" s="1">
        <v>0</v>
      </c>
    </row>
    <row r="1844" spans="1:172" x14ac:dyDescent="0.55000000000000004">
      <c r="A1844" s="1">
        <v>4549</v>
      </c>
      <c r="B1844" s="1">
        <v>77</v>
      </c>
      <c r="C1844" t="s">
        <v>133</v>
      </c>
      <c r="D1844" s="1" t="s">
        <v>160</v>
      </c>
      <c r="E1844" t="s">
        <v>135</v>
      </c>
      <c r="F1844" s="7">
        <v>2</v>
      </c>
      <c r="G1844" s="1">
        <v>1</v>
      </c>
      <c r="H1844" s="1">
        <v>37</v>
      </c>
      <c r="I1844" s="1">
        <v>1</v>
      </c>
      <c r="J1844" s="1">
        <v>1</v>
      </c>
      <c r="K1844" s="1">
        <v>1</v>
      </c>
      <c r="L1844" s="1">
        <v>0</v>
      </c>
      <c r="M1844" s="1">
        <v>1</v>
      </c>
      <c r="N1844" s="1">
        <v>0</v>
      </c>
      <c r="O1844" s="1">
        <v>0</v>
      </c>
      <c r="P1844" s="1">
        <v>0</v>
      </c>
      <c r="Q1844">
        <v>83.492669501514101</v>
      </c>
      <c r="R1844">
        <v>2</v>
      </c>
      <c r="S1844">
        <v>1</v>
      </c>
      <c r="T1844" s="1">
        <v>1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0</v>
      </c>
      <c r="AC1844" s="1">
        <v>0</v>
      </c>
      <c r="AD1844" s="1">
        <v>0</v>
      </c>
      <c r="AE1844" s="1">
        <v>0</v>
      </c>
      <c r="AF1844" s="1">
        <v>0</v>
      </c>
      <c r="AG1844" s="1">
        <v>0</v>
      </c>
      <c r="AH1844" s="1"/>
      <c r="AI1844">
        <v>1</v>
      </c>
      <c r="AJ1844" s="1">
        <v>0</v>
      </c>
      <c r="AK1844" s="1">
        <v>0</v>
      </c>
      <c r="AL1844" s="1">
        <v>0</v>
      </c>
      <c r="AM1844" s="1">
        <v>0</v>
      </c>
      <c r="AN1844" s="1" t="s">
        <v>185</v>
      </c>
      <c r="AO1844" s="1">
        <v>1</v>
      </c>
      <c r="AP1844" s="1">
        <v>1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>
        <v>2</v>
      </c>
      <c r="AW1844" s="1">
        <v>0</v>
      </c>
      <c r="AX1844" s="1"/>
      <c r="AY1844" s="1"/>
      <c r="AZ1844" s="1"/>
      <c r="BA1844" s="1"/>
      <c r="BB1844" s="1"/>
      <c r="BC1844" s="1"/>
      <c r="BD1844" s="1"/>
      <c r="BE1844">
        <v>0</v>
      </c>
      <c r="BF1844" s="1"/>
      <c r="BG1844" s="1"/>
      <c r="BH1844" s="6"/>
      <c r="BI1844" s="6"/>
      <c r="BJ1844" s="1"/>
      <c r="BK1844" s="1"/>
      <c r="BL1844" s="1"/>
      <c r="BM1844" s="1">
        <v>1</v>
      </c>
      <c r="BN1844" s="1">
        <v>1</v>
      </c>
      <c r="BO1844" s="6"/>
      <c r="BP1844" s="6">
        <v>43935</v>
      </c>
      <c r="BQ1844" s="1">
        <v>100</v>
      </c>
      <c r="BR1844" s="1"/>
      <c r="BS1844" s="1"/>
      <c r="BT1844">
        <v>1</v>
      </c>
      <c r="BU1844" t="s">
        <v>138</v>
      </c>
      <c r="BV1844" s="1">
        <v>1</v>
      </c>
      <c r="BW1844" s="1">
        <v>1</v>
      </c>
      <c r="BX1844" s="6"/>
      <c r="BY1844" s="6">
        <v>43935</v>
      </c>
      <c r="BZ1844" s="1">
        <v>50</v>
      </c>
      <c r="CA1844" s="1"/>
      <c r="CB1844" s="1"/>
      <c r="CC1844" s="1">
        <v>0</v>
      </c>
      <c r="CD1844" s="1"/>
      <c r="CE1844" s="1"/>
      <c r="CF1844" s="1"/>
      <c r="CG1844" s="1"/>
      <c r="CH1844" s="1"/>
      <c r="CI1844" s="1"/>
      <c r="CJ1844" s="1"/>
      <c r="CK1844" s="1">
        <v>0</v>
      </c>
      <c r="CL1844" s="1"/>
      <c r="CM1844" s="1"/>
      <c r="CN1844" s="1"/>
      <c r="CO1844" s="1"/>
      <c r="CP1844" s="1"/>
      <c r="CQ1844" s="1"/>
      <c r="CR1844" s="1"/>
      <c r="CS1844" s="1">
        <v>1</v>
      </c>
      <c r="CT1844" t="s">
        <v>163</v>
      </c>
      <c r="CU1844" s="1">
        <v>1</v>
      </c>
      <c r="CV1844" s="6"/>
      <c r="CW1844" s="6">
        <v>43935</v>
      </c>
      <c r="CX1844" s="1">
        <v>50</v>
      </c>
      <c r="CY1844" s="1"/>
      <c r="CZ1844" s="1"/>
      <c r="DA1844" s="1">
        <v>0</v>
      </c>
      <c r="DB1844" s="1"/>
      <c r="DC1844" s="1"/>
      <c r="DD1844" s="1"/>
      <c r="DE1844" s="1"/>
      <c r="DF1844" s="1"/>
      <c r="DG1844" s="1"/>
      <c r="DH1844" s="1">
        <v>0</v>
      </c>
      <c r="DI1844" s="1"/>
      <c r="DJ1844" s="1"/>
      <c r="DK1844" s="1"/>
      <c r="DL1844" s="1"/>
      <c r="DM1844" s="1"/>
      <c r="DN1844" s="1"/>
      <c r="DO1844" s="1">
        <v>0</v>
      </c>
      <c r="DP1844" s="1"/>
      <c r="DQ1844" s="1"/>
      <c r="DR1844" s="1"/>
      <c r="DS1844" s="1"/>
      <c r="DT1844" s="1"/>
      <c r="DU1844" s="1"/>
      <c r="DV1844" s="1"/>
      <c r="DW1844">
        <v>3</v>
      </c>
      <c r="DX1844">
        <v>1</v>
      </c>
      <c r="DY1844">
        <v>3</v>
      </c>
      <c r="DZ1844">
        <v>0</v>
      </c>
      <c r="EA1844" s="1">
        <v>1</v>
      </c>
      <c r="EB1844" s="1">
        <v>0</v>
      </c>
      <c r="EC1844" s="1">
        <v>1</v>
      </c>
      <c r="ED1844" s="1">
        <v>0</v>
      </c>
      <c r="EE1844" s="1">
        <v>1</v>
      </c>
      <c r="EF1844" s="1">
        <v>0</v>
      </c>
      <c r="EG1844" s="1">
        <v>0</v>
      </c>
      <c r="EH1844" s="1">
        <v>1</v>
      </c>
      <c r="EI1844" s="1">
        <v>0</v>
      </c>
      <c r="EJ1844" s="1">
        <v>0</v>
      </c>
      <c r="EK1844" s="1">
        <v>0</v>
      </c>
      <c r="EL1844" s="1">
        <v>0</v>
      </c>
      <c r="EM1844" s="1">
        <v>0</v>
      </c>
      <c r="EN1844" s="1">
        <v>0</v>
      </c>
      <c r="EO1844" s="1">
        <v>0</v>
      </c>
      <c r="EP1844" s="1">
        <v>0</v>
      </c>
      <c r="EQ1844" s="1">
        <v>0</v>
      </c>
      <c r="ER1844" s="1">
        <v>0</v>
      </c>
      <c r="ES1844" s="1">
        <v>0</v>
      </c>
      <c r="ET1844" s="1">
        <v>0</v>
      </c>
      <c r="EU1844" s="1">
        <v>0</v>
      </c>
      <c r="EV1844" s="1">
        <v>0</v>
      </c>
      <c r="EW1844" s="1">
        <v>0</v>
      </c>
      <c r="EX1844" s="1">
        <v>0</v>
      </c>
      <c r="EY1844" s="1">
        <v>0</v>
      </c>
      <c r="EZ1844" s="1">
        <v>0</v>
      </c>
      <c r="FA1844" s="1">
        <v>0</v>
      </c>
      <c r="FB1844" s="1">
        <v>0</v>
      </c>
      <c r="FC1844" s="1">
        <v>0</v>
      </c>
      <c r="FD1844" s="1">
        <v>0</v>
      </c>
      <c r="FE1844" s="1">
        <v>0</v>
      </c>
      <c r="FF1844" s="1">
        <v>0</v>
      </c>
      <c r="FG1844" s="1">
        <v>0</v>
      </c>
      <c r="FH1844" s="1">
        <v>0</v>
      </c>
      <c r="FI1844" s="1">
        <v>0</v>
      </c>
      <c r="FJ1844" s="1">
        <v>0</v>
      </c>
      <c r="FK1844" s="1">
        <v>0</v>
      </c>
      <c r="FL1844" s="1">
        <v>0</v>
      </c>
      <c r="FM1844" s="1">
        <v>0</v>
      </c>
      <c r="FN1844" s="1">
        <v>0</v>
      </c>
      <c r="FO1844" s="1">
        <v>0</v>
      </c>
      <c r="FP1844" s="1">
        <v>0</v>
      </c>
    </row>
    <row r="1845" spans="1:172" x14ac:dyDescent="0.55000000000000004">
      <c r="A1845" s="1">
        <v>4550</v>
      </c>
      <c r="B1845" s="1">
        <v>84</v>
      </c>
      <c r="C1845" t="s">
        <v>140</v>
      </c>
      <c r="D1845" t="s">
        <v>151</v>
      </c>
      <c r="E1845" t="s">
        <v>135</v>
      </c>
      <c r="F1845" s="7">
        <v>2</v>
      </c>
      <c r="G1845" s="1">
        <v>1</v>
      </c>
      <c r="H1845" s="1">
        <v>35</v>
      </c>
      <c r="I1845" s="1">
        <v>1</v>
      </c>
      <c r="J1845" s="1">
        <v>1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>
        <v>25.715652365354181</v>
      </c>
      <c r="R1845">
        <v>5</v>
      </c>
      <c r="S1845">
        <v>1</v>
      </c>
      <c r="T1845" s="1">
        <v>0</v>
      </c>
      <c r="U1845" s="1">
        <v>0</v>
      </c>
      <c r="V1845" s="1">
        <v>0</v>
      </c>
      <c r="W1845" s="1">
        <v>0</v>
      </c>
      <c r="X1845" s="1">
        <v>1</v>
      </c>
      <c r="Y1845" s="1">
        <v>0</v>
      </c>
      <c r="Z1845" s="1">
        <v>0</v>
      </c>
      <c r="AA1845" s="1">
        <v>0</v>
      </c>
      <c r="AB1845" s="1">
        <v>0</v>
      </c>
      <c r="AC1845" s="1">
        <v>0</v>
      </c>
      <c r="AD1845" s="1">
        <v>0</v>
      </c>
      <c r="AE1845" s="1">
        <v>0</v>
      </c>
      <c r="AF1845" s="1">
        <v>0</v>
      </c>
      <c r="AG1845" s="1">
        <v>0</v>
      </c>
      <c r="AH1845" s="1"/>
      <c r="AI1845">
        <v>1</v>
      </c>
      <c r="AJ1845" s="1">
        <v>0</v>
      </c>
      <c r="AK1845" s="1">
        <v>0</v>
      </c>
      <c r="AL1845" s="1">
        <v>0</v>
      </c>
      <c r="AM1845" s="1">
        <v>0</v>
      </c>
      <c r="AN1845" s="1" t="s">
        <v>185</v>
      </c>
      <c r="AO1845" s="1">
        <v>1</v>
      </c>
      <c r="AP1845" s="1">
        <v>0</v>
      </c>
      <c r="AQ1845" s="1">
        <v>0</v>
      </c>
      <c r="AR1845" s="1">
        <v>1</v>
      </c>
      <c r="AS1845" s="1">
        <v>0</v>
      </c>
      <c r="AT1845" s="1">
        <v>0</v>
      </c>
      <c r="AU1845" s="1">
        <v>0</v>
      </c>
      <c r="AV1845">
        <v>2</v>
      </c>
      <c r="AW1845" s="1">
        <v>0</v>
      </c>
      <c r="AX1845" s="1"/>
      <c r="AY1845" s="1"/>
      <c r="AZ1845" s="1"/>
      <c r="BA1845" s="1"/>
      <c r="BB1845" s="1"/>
      <c r="BC1845" s="1"/>
      <c r="BD1845" s="1"/>
      <c r="BE1845" s="1">
        <v>1</v>
      </c>
      <c r="BF1845" s="1" t="s">
        <v>137</v>
      </c>
      <c r="BG1845" s="1">
        <v>1</v>
      </c>
      <c r="BH1845" s="6"/>
      <c r="BI1845" s="6">
        <v>43963</v>
      </c>
      <c r="BJ1845" s="1">
        <v>50</v>
      </c>
      <c r="BK1845" s="1"/>
      <c r="BL1845" s="1"/>
      <c r="BM1845" s="1">
        <v>0</v>
      </c>
      <c r="BN1845" s="1"/>
      <c r="BO1845" s="1"/>
      <c r="BP1845" s="1"/>
      <c r="BQ1845" s="1"/>
      <c r="BR1845" s="1"/>
      <c r="BS1845" s="1"/>
      <c r="BT1845">
        <v>1</v>
      </c>
      <c r="BU1845" s="1" t="s">
        <v>145</v>
      </c>
      <c r="BV1845" s="1">
        <v>0</v>
      </c>
      <c r="BW1845">
        <v>1</v>
      </c>
      <c r="BX1845" s="6"/>
      <c r="BY1845" s="6">
        <v>43963</v>
      </c>
      <c r="BZ1845" s="1">
        <v>12.5</v>
      </c>
      <c r="CA1845" s="1"/>
      <c r="CB1845" s="1"/>
      <c r="CC1845" s="1">
        <v>1</v>
      </c>
      <c r="CD1845" s="1" t="s">
        <v>155</v>
      </c>
      <c r="CE1845" s="1">
        <v>1</v>
      </c>
      <c r="CF1845" s="6"/>
      <c r="CG1845" s="6">
        <v>43963</v>
      </c>
      <c r="CH1845" s="1">
        <v>40</v>
      </c>
      <c r="CI1845" s="1"/>
      <c r="CJ1845" s="1"/>
      <c r="CK1845" s="1">
        <v>0</v>
      </c>
      <c r="CL1845" s="1"/>
      <c r="CM1845" s="1"/>
      <c r="CN1845" s="1"/>
      <c r="CO1845" s="1"/>
      <c r="CP1845" s="1"/>
      <c r="CQ1845" s="1"/>
      <c r="CR1845" s="1"/>
      <c r="CS1845" s="1">
        <v>1</v>
      </c>
      <c r="CT1845" s="1" t="s">
        <v>150</v>
      </c>
      <c r="CU1845" s="1">
        <v>1</v>
      </c>
      <c r="CV1845" s="6"/>
      <c r="CW1845" s="6">
        <v>43963</v>
      </c>
      <c r="CX1845" s="1">
        <v>25</v>
      </c>
      <c r="CY1845" s="1"/>
      <c r="CZ1845" s="1"/>
      <c r="DA1845" s="1">
        <v>0</v>
      </c>
      <c r="DB1845" s="1"/>
      <c r="DC1845" s="1"/>
      <c r="DD1845" s="1"/>
      <c r="DE1845" s="1"/>
      <c r="DF1845" s="1"/>
      <c r="DG1845" s="1"/>
      <c r="DH1845" s="1">
        <v>0</v>
      </c>
      <c r="DI1845" s="1"/>
      <c r="DJ1845" s="1"/>
      <c r="DK1845" s="1"/>
      <c r="DL1845" s="1"/>
      <c r="DM1845" s="1"/>
      <c r="DN1845" s="1"/>
      <c r="DO1845" s="1">
        <v>0</v>
      </c>
      <c r="DP1845" s="1"/>
      <c r="DQ1845" s="1"/>
      <c r="DR1845" s="1"/>
      <c r="DS1845" s="1"/>
      <c r="DT1845" s="1"/>
      <c r="DU1845" s="1"/>
      <c r="DV1845" s="1"/>
      <c r="DW1845">
        <v>4</v>
      </c>
      <c r="DX1845">
        <v>1</v>
      </c>
      <c r="DY1845">
        <v>3</v>
      </c>
      <c r="DZ1845">
        <v>0</v>
      </c>
      <c r="EA1845" s="1">
        <v>1</v>
      </c>
      <c r="EB1845" s="1">
        <v>0</v>
      </c>
      <c r="EC1845" s="1">
        <v>0</v>
      </c>
      <c r="ED1845" s="1">
        <v>0</v>
      </c>
      <c r="EE1845" s="1">
        <v>0</v>
      </c>
      <c r="EF1845" s="1">
        <v>0</v>
      </c>
      <c r="EG1845" s="1">
        <v>0</v>
      </c>
      <c r="EH1845" s="1">
        <v>0</v>
      </c>
      <c r="EI1845" s="1">
        <v>0</v>
      </c>
      <c r="EJ1845" s="1">
        <v>0</v>
      </c>
      <c r="EK1845" s="1">
        <v>0</v>
      </c>
      <c r="EL1845" s="1">
        <v>0</v>
      </c>
      <c r="EM1845" s="1">
        <v>0</v>
      </c>
      <c r="EN1845" s="1">
        <v>0</v>
      </c>
      <c r="EO1845" s="1">
        <v>0</v>
      </c>
      <c r="EP1845" s="1">
        <v>0</v>
      </c>
      <c r="EQ1845" s="1">
        <v>0</v>
      </c>
      <c r="ER1845" s="1">
        <v>0</v>
      </c>
      <c r="ES1845" s="1">
        <v>0</v>
      </c>
      <c r="ET1845" s="1">
        <v>0</v>
      </c>
      <c r="EU1845" s="1">
        <v>0</v>
      </c>
      <c r="EV1845" s="1">
        <v>0</v>
      </c>
      <c r="EW1845" s="1">
        <v>0</v>
      </c>
      <c r="EX1845" s="1">
        <v>0</v>
      </c>
      <c r="EY1845" s="1">
        <v>0</v>
      </c>
      <c r="EZ1845" s="1">
        <v>0</v>
      </c>
      <c r="FA1845" s="1">
        <v>0</v>
      </c>
      <c r="FB1845" s="1">
        <v>0</v>
      </c>
      <c r="FC1845" s="1">
        <v>0</v>
      </c>
      <c r="FD1845" s="1">
        <v>0</v>
      </c>
      <c r="FE1845" s="1">
        <v>0</v>
      </c>
      <c r="FF1845" s="1">
        <v>0</v>
      </c>
      <c r="FG1845" s="1">
        <v>0</v>
      </c>
      <c r="FH1845" s="1">
        <v>0</v>
      </c>
      <c r="FI1845" s="1">
        <v>0</v>
      </c>
      <c r="FJ1845" s="1">
        <v>0</v>
      </c>
      <c r="FK1845" s="1">
        <v>0</v>
      </c>
      <c r="FL1845" s="1">
        <v>0</v>
      </c>
      <c r="FM1845" s="1">
        <v>0</v>
      </c>
      <c r="FN1845" s="1">
        <v>0</v>
      </c>
      <c r="FO1845" s="1">
        <v>0</v>
      </c>
      <c r="FP1845" s="1">
        <v>0</v>
      </c>
    </row>
    <row r="1846" spans="1:172" x14ac:dyDescent="0.55000000000000004">
      <c r="A1846" s="1">
        <v>4555</v>
      </c>
      <c r="B1846" s="1">
        <v>57</v>
      </c>
      <c r="C1846" t="s">
        <v>140</v>
      </c>
      <c r="D1846" s="1" t="s">
        <v>147</v>
      </c>
      <c r="E1846" t="s">
        <v>135</v>
      </c>
      <c r="F1846" s="7">
        <v>3</v>
      </c>
      <c r="G1846" s="1">
        <v>1</v>
      </c>
      <c r="H1846" s="1">
        <v>23</v>
      </c>
      <c r="I1846" s="1">
        <v>1</v>
      </c>
      <c r="J1846" s="1">
        <v>1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>
        <v>65.70963763906569</v>
      </c>
      <c r="R1846">
        <v>2</v>
      </c>
      <c r="S1846">
        <v>1</v>
      </c>
      <c r="T1846" s="1">
        <v>0</v>
      </c>
      <c r="U1846" s="1">
        <v>0</v>
      </c>
      <c r="V1846" s="1">
        <v>1</v>
      </c>
      <c r="W1846" s="1">
        <v>0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/>
      <c r="AI1846">
        <v>1</v>
      </c>
      <c r="AJ1846" s="1">
        <v>0</v>
      </c>
      <c r="AK1846" s="1">
        <v>0</v>
      </c>
      <c r="AL1846" s="1">
        <v>0</v>
      </c>
      <c r="AM1846" s="1">
        <v>0</v>
      </c>
      <c r="AN1846" s="1" t="s">
        <v>185</v>
      </c>
      <c r="AO1846" s="1">
        <v>1</v>
      </c>
      <c r="AP1846" s="1">
        <v>0</v>
      </c>
      <c r="AQ1846" s="1">
        <v>0</v>
      </c>
      <c r="AR1846" s="1">
        <v>1</v>
      </c>
      <c r="AS1846" s="1">
        <v>0</v>
      </c>
      <c r="AT1846" s="1">
        <v>0</v>
      </c>
      <c r="AU1846" s="1">
        <v>0</v>
      </c>
      <c r="AV1846">
        <v>2</v>
      </c>
      <c r="AW1846" s="1">
        <v>0</v>
      </c>
      <c r="AX1846" s="1"/>
      <c r="AY1846" s="1"/>
      <c r="AZ1846" s="1"/>
      <c r="BA1846" s="1"/>
      <c r="BB1846" s="1"/>
      <c r="BC1846" s="1"/>
      <c r="BD1846" s="1"/>
      <c r="BE1846">
        <v>0</v>
      </c>
      <c r="BF1846" s="1"/>
      <c r="BG1846" s="1"/>
      <c r="BH1846" s="6"/>
      <c r="BI1846" s="6"/>
      <c r="BJ1846" s="1"/>
      <c r="BK1846" s="1"/>
      <c r="BL1846" s="1"/>
      <c r="BM1846" s="1">
        <v>1</v>
      </c>
      <c r="BN1846" s="1">
        <v>1</v>
      </c>
      <c r="BO1846" s="6"/>
      <c r="BP1846" s="6">
        <v>43903</v>
      </c>
      <c r="BQ1846" s="1">
        <v>50</v>
      </c>
      <c r="BR1846" s="1"/>
      <c r="BS1846" s="1"/>
      <c r="BT1846">
        <v>1</v>
      </c>
      <c r="BU1846" t="s">
        <v>138</v>
      </c>
      <c r="BV1846" s="1">
        <v>1</v>
      </c>
      <c r="BW1846" s="1">
        <v>1</v>
      </c>
      <c r="BX1846" s="6"/>
      <c r="BY1846" s="6">
        <v>43903</v>
      </c>
      <c r="BZ1846" s="1">
        <v>150</v>
      </c>
      <c r="CA1846" s="1"/>
      <c r="CB1846" s="1"/>
      <c r="CC1846" s="1">
        <v>0</v>
      </c>
      <c r="CD1846" s="1"/>
      <c r="CE1846" s="1"/>
      <c r="CF1846" s="1"/>
      <c r="CG1846" s="1"/>
      <c r="CH1846" s="1"/>
      <c r="CI1846" s="1"/>
      <c r="CJ1846" s="1"/>
      <c r="CK1846" s="1">
        <v>0</v>
      </c>
      <c r="CL1846" s="1"/>
      <c r="CM1846" s="1"/>
      <c r="CN1846" s="1"/>
      <c r="CO1846" s="1"/>
      <c r="CP1846" s="1"/>
      <c r="CQ1846" s="1"/>
      <c r="CR1846" s="1"/>
      <c r="CS1846" s="1">
        <v>1</v>
      </c>
      <c r="CT1846" s="1" t="s">
        <v>150</v>
      </c>
      <c r="CU1846" s="1">
        <v>1</v>
      </c>
      <c r="CV1846" s="6"/>
      <c r="CW1846" s="6">
        <v>43903</v>
      </c>
      <c r="CX1846" s="1">
        <v>25</v>
      </c>
      <c r="CY1846" s="1"/>
      <c r="CZ1846" s="1"/>
      <c r="DA1846" s="1">
        <v>1</v>
      </c>
      <c r="DB1846" s="1">
        <v>1</v>
      </c>
      <c r="DC1846" s="6"/>
      <c r="DD1846" s="6">
        <v>43707</v>
      </c>
      <c r="DE1846" s="1">
        <v>5</v>
      </c>
      <c r="DF1846" s="1" t="s">
        <v>158</v>
      </c>
      <c r="DG1846" s="1"/>
      <c r="DH1846" s="1">
        <v>0</v>
      </c>
      <c r="DI1846" s="1"/>
      <c r="DJ1846" s="1"/>
      <c r="DK1846" s="1"/>
      <c r="DL1846" s="1"/>
      <c r="DM1846" s="1"/>
      <c r="DN1846" s="1"/>
      <c r="DO1846" s="1">
        <v>0</v>
      </c>
      <c r="DP1846" s="1"/>
      <c r="DQ1846" s="1"/>
      <c r="DR1846" s="1"/>
      <c r="DS1846" s="1"/>
      <c r="DT1846" s="1"/>
      <c r="DU1846" s="1"/>
      <c r="DV1846" s="1"/>
      <c r="DW1846">
        <v>4</v>
      </c>
      <c r="DX1846">
        <v>1</v>
      </c>
      <c r="DY1846">
        <v>3</v>
      </c>
      <c r="DZ1846">
        <v>0</v>
      </c>
      <c r="EA1846" s="1">
        <v>0</v>
      </c>
      <c r="EB1846" s="1">
        <v>0</v>
      </c>
      <c r="EC1846" s="1">
        <v>0</v>
      </c>
      <c r="ED1846" s="1">
        <v>0</v>
      </c>
      <c r="EE1846" s="1">
        <v>0</v>
      </c>
      <c r="EF1846" s="1">
        <v>0</v>
      </c>
      <c r="EG1846" s="1">
        <v>0</v>
      </c>
      <c r="EH1846" s="1">
        <v>0</v>
      </c>
      <c r="EI1846" s="1">
        <v>0</v>
      </c>
      <c r="EJ1846" s="1">
        <v>0</v>
      </c>
      <c r="EK1846" s="1">
        <v>0</v>
      </c>
      <c r="EL1846" s="1">
        <v>0</v>
      </c>
      <c r="EM1846" s="1">
        <v>0</v>
      </c>
      <c r="EN1846" s="1">
        <v>0</v>
      </c>
      <c r="EO1846" s="1">
        <v>0</v>
      </c>
      <c r="EP1846" s="1">
        <v>0</v>
      </c>
      <c r="EQ1846" s="1">
        <v>0</v>
      </c>
      <c r="ER1846" s="1">
        <v>0</v>
      </c>
      <c r="ES1846" s="1">
        <v>1</v>
      </c>
      <c r="ET1846" s="1">
        <v>0</v>
      </c>
      <c r="EU1846" s="1">
        <v>0</v>
      </c>
      <c r="EV1846" s="1">
        <v>0</v>
      </c>
      <c r="EW1846" s="1">
        <v>0</v>
      </c>
      <c r="EX1846" s="1">
        <v>0</v>
      </c>
      <c r="EY1846" s="1">
        <v>0</v>
      </c>
      <c r="EZ1846" s="1">
        <v>0</v>
      </c>
      <c r="FA1846" s="1">
        <v>0</v>
      </c>
      <c r="FB1846" s="1">
        <v>0</v>
      </c>
      <c r="FC1846" s="1">
        <v>0</v>
      </c>
      <c r="FD1846" s="1">
        <v>0</v>
      </c>
      <c r="FE1846" s="1">
        <v>0</v>
      </c>
      <c r="FF1846" s="1">
        <v>0</v>
      </c>
      <c r="FG1846" s="1">
        <v>0</v>
      </c>
      <c r="FH1846" s="1">
        <v>0</v>
      </c>
      <c r="FI1846" s="1">
        <v>0</v>
      </c>
      <c r="FJ1846" s="1">
        <v>0</v>
      </c>
      <c r="FK1846" s="1">
        <v>0</v>
      </c>
      <c r="FL1846" s="1">
        <v>0</v>
      </c>
      <c r="FM1846" s="1">
        <v>0</v>
      </c>
      <c r="FN1846" s="1">
        <v>0</v>
      </c>
      <c r="FO1846" s="1">
        <v>0</v>
      </c>
      <c r="FP1846" s="1">
        <v>0</v>
      </c>
    </row>
    <row r="1847" spans="1:172" x14ac:dyDescent="0.55000000000000004">
      <c r="A1847" s="1">
        <v>4559</v>
      </c>
      <c r="B1847" s="1">
        <v>89</v>
      </c>
      <c r="C1847" t="s">
        <v>140</v>
      </c>
      <c r="D1847" t="s">
        <v>151</v>
      </c>
      <c r="E1847" t="s">
        <v>135</v>
      </c>
      <c r="F1847" s="7">
        <v>2</v>
      </c>
      <c r="G1847" s="1">
        <v>1</v>
      </c>
      <c r="H1847" s="1">
        <v>29</v>
      </c>
      <c r="I1847" s="1">
        <v>1</v>
      </c>
      <c r="J1847" s="1">
        <v>1</v>
      </c>
      <c r="K1847" s="1">
        <v>0</v>
      </c>
      <c r="L1847" s="1">
        <v>1</v>
      </c>
      <c r="M1847" s="1">
        <v>0</v>
      </c>
      <c r="N1847" s="1">
        <v>0</v>
      </c>
      <c r="O1847" s="1">
        <v>1</v>
      </c>
      <c r="P1847" s="1">
        <v>0</v>
      </c>
      <c r="Q1847">
        <v>49.100772257630638</v>
      </c>
      <c r="R1847">
        <v>3</v>
      </c>
      <c r="S1847">
        <v>1</v>
      </c>
      <c r="T1847" s="1">
        <v>1</v>
      </c>
      <c r="U1847" s="1">
        <v>0</v>
      </c>
      <c r="V1847" s="1">
        <v>0</v>
      </c>
      <c r="W1847" s="1">
        <v>0</v>
      </c>
      <c r="X1847" s="1">
        <v>0</v>
      </c>
      <c r="Y1847" s="1">
        <v>0</v>
      </c>
      <c r="Z1847" s="1">
        <v>0</v>
      </c>
      <c r="AA1847" s="1">
        <v>0</v>
      </c>
      <c r="AB1847" s="1">
        <v>0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/>
      <c r="AI1847">
        <v>1</v>
      </c>
      <c r="AJ1847" s="1">
        <v>0</v>
      </c>
      <c r="AK1847" s="1">
        <v>0</v>
      </c>
      <c r="AL1847" s="1">
        <v>0</v>
      </c>
      <c r="AM1847" s="1">
        <v>0</v>
      </c>
      <c r="AN1847" s="1" t="s">
        <v>185</v>
      </c>
      <c r="AO1847" s="1">
        <v>1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>
        <v>1</v>
      </c>
      <c r="AW1847" s="1">
        <v>1</v>
      </c>
      <c r="AX1847" s="1" t="s">
        <v>139</v>
      </c>
      <c r="AY1847" s="1">
        <v>1</v>
      </c>
      <c r="AZ1847" s="6"/>
      <c r="BA1847" s="6">
        <v>43977</v>
      </c>
      <c r="BB1847" s="1">
        <v>5</v>
      </c>
      <c r="BC1847" s="1"/>
      <c r="BD1847" s="1"/>
      <c r="BE1847" s="1">
        <v>0</v>
      </c>
      <c r="BF1847" s="1"/>
      <c r="BG1847" s="1"/>
      <c r="BH1847" s="1"/>
      <c r="BI1847" s="1"/>
      <c r="BJ1847" s="1"/>
      <c r="BK1847" s="1"/>
      <c r="BL1847" s="1"/>
      <c r="BM1847" s="1">
        <v>0</v>
      </c>
      <c r="BN1847" s="1"/>
      <c r="BO1847" s="1"/>
      <c r="BP1847" s="1"/>
      <c r="BQ1847" s="1"/>
      <c r="BR1847" s="1"/>
      <c r="BS1847" s="1"/>
      <c r="BT1847">
        <v>1</v>
      </c>
      <c r="BU1847" s="1" t="s">
        <v>145</v>
      </c>
      <c r="BV1847" s="1">
        <v>0</v>
      </c>
      <c r="BW1847">
        <v>1</v>
      </c>
      <c r="BX1847" s="6"/>
      <c r="BY1847" s="6">
        <v>43977</v>
      </c>
      <c r="BZ1847" s="1">
        <v>12.5</v>
      </c>
      <c r="CA1847" s="1"/>
      <c r="CB1847" s="1"/>
      <c r="CC1847" s="1">
        <v>1</v>
      </c>
      <c r="CD1847" s="1" t="s">
        <v>155</v>
      </c>
      <c r="CE1847" s="1">
        <v>1</v>
      </c>
      <c r="CF1847" s="6"/>
      <c r="CG1847" s="6">
        <v>43977</v>
      </c>
      <c r="CH1847" s="1">
        <v>40</v>
      </c>
      <c r="CI1847" s="1"/>
      <c r="CJ1847" s="1"/>
      <c r="CK1847" s="1">
        <v>0</v>
      </c>
      <c r="CL1847" s="1"/>
      <c r="CM1847" s="1"/>
      <c r="CN1847" s="1"/>
      <c r="CO1847" s="1"/>
      <c r="CP1847" s="1"/>
      <c r="CQ1847" s="1"/>
      <c r="CR1847" s="1"/>
      <c r="CS1847" s="1">
        <v>1</v>
      </c>
      <c r="CT1847" s="1" t="s">
        <v>150</v>
      </c>
      <c r="CU1847" s="1">
        <v>1</v>
      </c>
      <c r="CV1847" s="6"/>
      <c r="CW1847" s="6">
        <v>43977</v>
      </c>
      <c r="CX1847" s="1">
        <v>25</v>
      </c>
      <c r="CY1847" s="1"/>
      <c r="CZ1847" s="1"/>
      <c r="DA1847" s="1">
        <v>0</v>
      </c>
      <c r="DB1847" s="1"/>
      <c r="DC1847" s="1"/>
      <c r="DD1847" s="1"/>
      <c r="DE1847" s="1"/>
      <c r="DF1847" s="1"/>
      <c r="DG1847" s="1"/>
      <c r="DH1847" s="1">
        <v>0</v>
      </c>
      <c r="DI1847" s="1"/>
      <c r="DJ1847" s="1"/>
      <c r="DK1847" s="1"/>
      <c r="DL1847" s="1"/>
      <c r="DM1847" s="1"/>
      <c r="DN1847" s="1"/>
      <c r="DO1847" s="1">
        <v>0</v>
      </c>
      <c r="DP1847" s="1"/>
      <c r="DQ1847" s="1"/>
      <c r="DR1847" s="1"/>
      <c r="DS1847" s="1"/>
      <c r="DT1847" s="1"/>
      <c r="DU1847" s="1"/>
      <c r="DV1847" s="1"/>
      <c r="DW1847">
        <v>4</v>
      </c>
      <c r="DX1847">
        <v>1</v>
      </c>
      <c r="DY1847">
        <v>3</v>
      </c>
      <c r="DZ1847">
        <v>0</v>
      </c>
      <c r="EA1847" s="1">
        <v>1</v>
      </c>
      <c r="EB1847" s="1">
        <v>0</v>
      </c>
      <c r="EC1847" s="1">
        <v>0</v>
      </c>
      <c r="ED1847" s="1">
        <v>0</v>
      </c>
      <c r="EE1847" s="1">
        <v>0</v>
      </c>
      <c r="EF1847" s="1">
        <v>0</v>
      </c>
      <c r="EG1847" s="1">
        <v>0</v>
      </c>
      <c r="EH1847" s="1">
        <v>0</v>
      </c>
      <c r="EI1847" s="1">
        <v>0</v>
      </c>
      <c r="EJ1847" s="1">
        <v>0</v>
      </c>
      <c r="EK1847" s="1">
        <v>0</v>
      </c>
      <c r="EL1847" s="1">
        <v>0</v>
      </c>
      <c r="EM1847" s="1">
        <v>0</v>
      </c>
      <c r="EN1847" s="1">
        <v>0</v>
      </c>
      <c r="EO1847" s="1">
        <v>0</v>
      </c>
      <c r="EP1847" s="1">
        <v>0</v>
      </c>
      <c r="EQ1847" s="1">
        <v>0</v>
      </c>
      <c r="ER1847" s="1">
        <v>0</v>
      </c>
      <c r="ES1847" s="1">
        <v>0</v>
      </c>
      <c r="ET1847" s="1">
        <v>0</v>
      </c>
      <c r="EU1847" s="1">
        <v>0</v>
      </c>
      <c r="EV1847" s="1">
        <v>0</v>
      </c>
      <c r="EW1847" s="1">
        <v>0</v>
      </c>
      <c r="EX1847" s="1">
        <v>0</v>
      </c>
      <c r="EY1847" s="1">
        <v>0</v>
      </c>
      <c r="EZ1847" s="1">
        <v>0</v>
      </c>
      <c r="FA1847" s="1">
        <v>0</v>
      </c>
      <c r="FB1847" s="1">
        <v>0</v>
      </c>
      <c r="FC1847" s="1">
        <v>0</v>
      </c>
      <c r="FD1847" s="1">
        <v>0</v>
      </c>
      <c r="FE1847" s="1">
        <v>0</v>
      </c>
      <c r="FF1847" s="1">
        <v>0</v>
      </c>
      <c r="FG1847" s="1">
        <v>0</v>
      </c>
      <c r="FH1847" s="1">
        <v>0</v>
      </c>
      <c r="FI1847" s="1">
        <v>0</v>
      </c>
      <c r="FJ1847" s="1">
        <v>0</v>
      </c>
      <c r="FK1847" s="1">
        <v>0</v>
      </c>
      <c r="FL1847" s="1">
        <v>0</v>
      </c>
      <c r="FM1847" s="1">
        <v>0</v>
      </c>
      <c r="FN1847" s="1">
        <v>0</v>
      </c>
      <c r="FO1847" s="1">
        <v>0</v>
      </c>
      <c r="FP1847" s="1">
        <v>0</v>
      </c>
    </row>
    <row r="1848" spans="1:172" x14ac:dyDescent="0.55000000000000004">
      <c r="A1848" s="1">
        <v>4561</v>
      </c>
      <c r="B1848" s="1">
        <v>81</v>
      </c>
      <c r="C1848" t="s">
        <v>140</v>
      </c>
      <c r="D1848" t="s">
        <v>151</v>
      </c>
      <c r="E1848" t="s">
        <v>135</v>
      </c>
      <c r="F1848" s="7">
        <v>2</v>
      </c>
      <c r="G1848" s="1">
        <v>1</v>
      </c>
      <c r="H1848" s="1">
        <v>30</v>
      </c>
      <c r="I1848" s="1">
        <v>1</v>
      </c>
      <c r="J1848" s="1">
        <v>1</v>
      </c>
      <c r="K1848" s="1">
        <v>1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>
        <v>73.977032424731021</v>
      </c>
      <c r="R1848">
        <v>2</v>
      </c>
      <c r="S1848">
        <v>1</v>
      </c>
      <c r="T1848" s="1">
        <v>1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/>
      <c r="AI1848">
        <v>1</v>
      </c>
      <c r="AJ1848" s="1">
        <v>0</v>
      </c>
      <c r="AK1848" s="1">
        <v>0</v>
      </c>
      <c r="AL1848" s="1">
        <v>0</v>
      </c>
      <c r="AM1848" s="1">
        <v>0</v>
      </c>
      <c r="AN1848" s="1" t="s">
        <v>185</v>
      </c>
      <c r="AO1848" s="1">
        <v>0</v>
      </c>
      <c r="AP1848" s="1">
        <v>0</v>
      </c>
      <c r="AQ1848" s="1">
        <v>0</v>
      </c>
      <c r="AR1848" s="1">
        <v>1</v>
      </c>
      <c r="AS1848" s="1">
        <v>0</v>
      </c>
      <c r="AT1848" s="1">
        <v>0</v>
      </c>
      <c r="AU1848" s="1">
        <v>0</v>
      </c>
      <c r="AV1848">
        <v>1</v>
      </c>
      <c r="AW1848" s="1">
        <v>1</v>
      </c>
      <c r="AX1848" s="1" t="s">
        <v>139</v>
      </c>
      <c r="AY1848" s="1">
        <v>1</v>
      </c>
      <c r="AZ1848" s="6"/>
      <c r="BA1848" s="6">
        <v>43813</v>
      </c>
      <c r="BB1848" s="1">
        <v>5</v>
      </c>
      <c r="BC1848" s="1"/>
      <c r="BD1848" s="1"/>
      <c r="BE1848" s="1">
        <v>0</v>
      </c>
      <c r="BF1848" s="1"/>
      <c r="BG1848" s="1"/>
      <c r="BH1848" s="1"/>
      <c r="BI1848" s="1"/>
      <c r="BJ1848" s="1"/>
      <c r="BK1848" s="1"/>
      <c r="BL1848" s="1"/>
      <c r="BM1848" s="1">
        <v>0</v>
      </c>
      <c r="BN1848" s="1"/>
      <c r="BO1848" s="1"/>
      <c r="BP1848" s="1"/>
      <c r="BQ1848" s="1"/>
      <c r="BR1848" s="1"/>
      <c r="BS1848" s="1"/>
      <c r="BT1848">
        <v>1</v>
      </c>
      <c r="BU1848" t="s">
        <v>138</v>
      </c>
      <c r="BV1848" s="1">
        <v>1</v>
      </c>
      <c r="BW1848">
        <v>1</v>
      </c>
      <c r="BX1848" s="6"/>
      <c r="BY1848" s="6">
        <v>43813</v>
      </c>
      <c r="BZ1848" s="1">
        <v>50</v>
      </c>
      <c r="CA1848" s="1"/>
      <c r="CB1848" s="1"/>
      <c r="CC1848" s="1">
        <v>1</v>
      </c>
      <c r="CD1848" s="1" t="s">
        <v>155</v>
      </c>
      <c r="CE1848" s="1">
        <v>1</v>
      </c>
      <c r="CF1848" s="6"/>
      <c r="CG1848" s="6">
        <v>43813</v>
      </c>
      <c r="CH1848" s="1">
        <v>40</v>
      </c>
      <c r="CI1848" s="1"/>
      <c r="CJ1848" s="1"/>
      <c r="CK1848" s="1">
        <v>0</v>
      </c>
      <c r="CL1848" s="1"/>
      <c r="CM1848" s="1"/>
      <c r="CN1848" s="1"/>
      <c r="CO1848" s="1"/>
      <c r="CP1848" s="1"/>
      <c r="CQ1848" s="1"/>
      <c r="CR1848" s="1"/>
      <c r="CS1848" s="1">
        <v>0</v>
      </c>
      <c r="CT1848" s="1"/>
      <c r="CU1848" s="1"/>
      <c r="CV1848" s="1"/>
      <c r="CW1848" s="1"/>
      <c r="CX1848" s="1"/>
      <c r="CY1848" s="1"/>
      <c r="CZ1848" s="1"/>
      <c r="DA1848" s="1">
        <v>0</v>
      </c>
      <c r="DB1848" s="1"/>
      <c r="DC1848" s="1"/>
      <c r="DD1848" s="1"/>
      <c r="DE1848" s="1"/>
      <c r="DF1848" s="1"/>
      <c r="DG1848" s="1"/>
      <c r="DH1848" s="1">
        <v>0</v>
      </c>
      <c r="DI1848" s="1"/>
      <c r="DJ1848" s="1"/>
      <c r="DK1848" s="1"/>
      <c r="DL1848" s="1"/>
      <c r="DM1848" s="1"/>
      <c r="DN1848" s="1"/>
      <c r="DO1848" s="1">
        <v>0</v>
      </c>
      <c r="DP1848" s="1"/>
      <c r="DQ1848" s="1"/>
      <c r="DR1848" s="1"/>
      <c r="DS1848" s="1"/>
      <c r="DT1848" s="1"/>
      <c r="DU1848" s="1"/>
      <c r="DV1848" s="1"/>
      <c r="DW1848">
        <v>3</v>
      </c>
      <c r="DX1848">
        <v>1</v>
      </c>
      <c r="DY1848">
        <v>2</v>
      </c>
      <c r="DZ1848">
        <v>0</v>
      </c>
      <c r="EA1848" s="1">
        <v>0</v>
      </c>
      <c r="EB1848" s="1">
        <v>1</v>
      </c>
      <c r="EC1848" s="1">
        <v>0</v>
      </c>
      <c r="ED1848" s="1">
        <v>1</v>
      </c>
      <c r="EE1848" s="1">
        <v>0</v>
      </c>
      <c r="EF1848" s="1">
        <v>0</v>
      </c>
      <c r="EG1848" s="1">
        <v>0</v>
      </c>
      <c r="EH1848" s="1">
        <v>0</v>
      </c>
      <c r="EI1848" s="1">
        <v>0</v>
      </c>
      <c r="EJ1848" s="1">
        <v>0</v>
      </c>
      <c r="EK1848" s="1">
        <v>0</v>
      </c>
      <c r="EL1848" s="1">
        <v>0</v>
      </c>
      <c r="EM1848" s="1">
        <v>0</v>
      </c>
      <c r="EN1848" s="1">
        <v>0</v>
      </c>
      <c r="EO1848" s="1">
        <v>0</v>
      </c>
      <c r="EP1848" s="1">
        <v>0</v>
      </c>
      <c r="EQ1848" s="1">
        <v>0</v>
      </c>
      <c r="ER1848" s="1">
        <v>0</v>
      </c>
      <c r="ES1848" s="1">
        <v>0</v>
      </c>
      <c r="ET1848" s="1">
        <v>0</v>
      </c>
      <c r="EU1848" s="1">
        <v>0</v>
      </c>
      <c r="EV1848" s="1">
        <v>0</v>
      </c>
      <c r="EW1848" s="1">
        <v>0</v>
      </c>
      <c r="EX1848" s="1">
        <v>0</v>
      </c>
      <c r="EY1848" s="1">
        <v>0</v>
      </c>
      <c r="EZ1848" s="1">
        <v>0</v>
      </c>
      <c r="FA1848" s="1">
        <v>0</v>
      </c>
      <c r="FB1848" s="1">
        <v>0</v>
      </c>
      <c r="FC1848" s="1">
        <v>0</v>
      </c>
      <c r="FD1848" s="1">
        <v>0</v>
      </c>
      <c r="FE1848" s="1">
        <v>0</v>
      </c>
      <c r="FF1848" s="1">
        <v>0</v>
      </c>
      <c r="FG1848" s="1">
        <v>0</v>
      </c>
      <c r="FH1848" s="1">
        <v>0</v>
      </c>
      <c r="FI1848" s="1">
        <v>0</v>
      </c>
      <c r="FJ1848" s="1">
        <v>0</v>
      </c>
      <c r="FK1848" s="1">
        <v>0</v>
      </c>
      <c r="FL1848" s="1">
        <v>0</v>
      </c>
      <c r="FM1848" s="1">
        <v>0</v>
      </c>
      <c r="FN1848" s="1">
        <v>0</v>
      </c>
      <c r="FO1848" s="1">
        <v>0</v>
      </c>
      <c r="FP1848" s="1">
        <v>0</v>
      </c>
    </row>
    <row r="1849" spans="1:172" x14ac:dyDescent="0.55000000000000004">
      <c r="A1849" s="1">
        <v>4568</v>
      </c>
      <c r="B1849" s="1">
        <v>71</v>
      </c>
      <c r="C1849" t="s">
        <v>140</v>
      </c>
      <c r="D1849" t="s">
        <v>151</v>
      </c>
      <c r="E1849" t="s">
        <v>135</v>
      </c>
      <c r="F1849" s="7">
        <v>3</v>
      </c>
      <c r="G1849" s="1"/>
      <c r="H1849" s="1"/>
      <c r="I1849" s="1">
        <v>2</v>
      </c>
      <c r="J1849" s="1">
        <v>1</v>
      </c>
      <c r="K1849" s="1">
        <v>0</v>
      </c>
      <c r="L1849" s="1">
        <v>0</v>
      </c>
      <c r="M1849" s="1">
        <v>0</v>
      </c>
      <c r="N1849">
        <v>1</v>
      </c>
      <c r="O1849" s="1">
        <v>1</v>
      </c>
      <c r="P1849" s="1">
        <v>0</v>
      </c>
      <c r="S1849" s="1"/>
      <c r="T1849" s="1">
        <v>1</v>
      </c>
      <c r="U1849" s="1">
        <v>0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/>
      <c r="AI1849">
        <v>1</v>
      </c>
      <c r="AJ1849" s="1">
        <v>0</v>
      </c>
      <c r="AK1849" s="1">
        <v>0</v>
      </c>
      <c r="AL1849" s="1">
        <v>0</v>
      </c>
      <c r="AM1849" s="1">
        <v>0</v>
      </c>
      <c r="AN1849" s="1" t="s">
        <v>185</v>
      </c>
      <c r="AO1849" s="1">
        <v>1</v>
      </c>
      <c r="AP1849" s="1">
        <v>1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>
        <v>2</v>
      </c>
      <c r="AW1849" s="1">
        <v>0</v>
      </c>
      <c r="AX1849" s="1"/>
      <c r="AY1849" s="1"/>
      <c r="AZ1849" s="1"/>
      <c r="BA1849" s="1"/>
      <c r="BB1849" s="1"/>
      <c r="BC1849" s="1"/>
      <c r="BD1849" s="1"/>
      <c r="BE1849" s="1">
        <v>1</v>
      </c>
      <c r="BF1849" s="1" t="s">
        <v>137</v>
      </c>
      <c r="BG1849" s="1">
        <v>1</v>
      </c>
      <c r="BH1849" s="6"/>
      <c r="BI1849" s="6">
        <v>43886</v>
      </c>
      <c r="BJ1849" s="1">
        <v>200</v>
      </c>
      <c r="BK1849" s="1"/>
      <c r="BL1849" s="1"/>
      <c r="BM1849" s="1">
        <v>0</v>
      </c>
      <c r="BN1849" s="1"/>
      <c r="BO1849" s="1"/>
      <c r="BP1849" s="1"/>
      <c r="BQ1849" s="1"/>
      <c r="BR1849" s="1"/>
      <c r="BS1849" s="1"/>
      <c r="BT1849">
        <v>1</v>
      </c>
      <c r="BU1849" s="1" t="s">
        <v>145</v>
      </c>
      <c r="BV1849" s="1">
        <v>0</v>
      </c>
      <c r="BW1849" s="1">
        <v>1</v>
      </c>
      <c r="BX1849" s="6"/>
      <c r="BY1849" s="6">
        <v>43886</v>
      </c>
      <c r="BZ1849" s="1">
        <v>6.25</v>
      </c>
      <c r="CA1849" s="1"/>
      <c r="CB1849" s="1"/>
      <c r="CC1849" s="1">
        <v>1</v>
      </c>
      <c r="CD1849" s="1" t="s">
        <v>155</v>
      </c>
      <c r="CE1849" s="1">
        <v>1</v>
      </c>
      <c r="CF1849" s="6"/>
      <c r="CG1849" s="6">
        <v>43886</v>
      </c>
      <c r="CH1849" s="1">
        <v>40</v>
      </c>
      <c r="CI1849" s="1"/>
      <c r="CJ1849" s="1"/>
      <c r="CK1849" s="1">
        <v>0</v>
      </c>
      <c r="CL1849" s="1"/>
      <c r="CM1849" s="1"/>
      <c r="CN1849" s="1"/>
      <c r="CO1849" s="1"/>
      <c r="CP1849" s="1"/>
      <c r="CQ1849" s="1"/>
      <c r="CR1849" s="1"/>
      <c r="CS1849" s="1">
        <v>0</v>
      </c>
      <c r="CT1849" s="1"/>
      <c r="CU1849" s="1"/>
      <c r="CV1849" s="1"/>
      <c r="CW1849" s="1"/>
      <c r="CX1849" s="1"/>
      <c r="CY1849" s="1"/>
      <c r="CZ1849" s="1"/>
      <c r="DA1849" s="1">
        <v>0</v>
      </c>
      <c r="DB1849" s="1"/>
      <c r="DC1849" s="1"/>
      <c r="DD1849" s="1"/>
      <c r="DE1849" s="1"/>
      <c r="DF1849" s="1"/>
      <c r="DG1849" s="1"/>
      <c r="DH1849" s="1">
        <v>0</v>
      </c>
      <c r="DI1849" s="1"/>
      <c r="DJ1849" s="1"/>
      <c r="DK1849" s="1"/>
      <c r="DL1849" s="1"/>
      <c r="DM1849" s="1"/>
      <c r="DN1849" s="1"/>
      <c r="DO1849" s="1">
        <v>0</v>
      </c>
      <c r="DP1849" s="1"/>
      <c r="DQ1849" s="1"/>
      <c r="DR1849" s="1"/>
      <c r="DS1849" s="1"/>
      <c r="DT1849" s="1"/>
      <c r="DU1849" s="1"/>
      <c r="DV1849" s="1"/>
      <c r="DW1849">
        <v>3</v>
      </c>
      <c r="DX1849">
        <v>1</v>
      </c>
      <c r="DY1849">
        <v>2</v>
      </c>
      <c r="DZ1849">
        <v>0</v>
      </c>
      <c r="EA1849" s="1">
        <v>0</v>
      </c>
      <c r="EB1849" s="1">
        <v>0</v>
      </c>
      <c r="EC1849" s="1">
        <v>0</v>
      </c>
      <c r="ED1849" s="1">
        <v>0</v>
      </c>
      <c r="EE1849" s="1">
        <v>0</v>
      </c>
      <c r="EF1849" s="1">
        <v>0</v>
      </c>
      <c r="EG1849" s="1">
        <v>0</v>
      </c>
      <c r="EH1849" s="1">
        <v>0</v>
      </c>
      <c r="EI1849" s="1">
        <v>0</v>
      </c>
      <c r="EJ1849" s="1">
        <v>0</v>
      </c>
      <c r="EK1849" s="1">
        <v>0</v>
      </c>
      <c r="EL1849" s="1">
        <v>0</v>
      </c>
      <c r="EM1849" s="1">
        <v>0</v>
      </c>
      <c r="EN1849" s="1">
        <v>0</v>
      </c>
      <c r="EO1849" s="1">
        <v>0</v>
      </c>
      <c r="EP1849" s="1">
        <v>0</v>
      </c>
      <c r="EQ1849" s="1">
        <v>0</v>
      </c>
      <c r="ER1849" s="1">
        <v>0</v>
      </c>
      <c r="ES1849" s="1">
        <v>0</v>
      </c>
      <c r="ET1849" s="1">
        <v>1</v>
      </c>
      <c r="EU1849" s="1">
        <v>0</v>
      </c>
      <c r="EV1849" s="1">
        <v>0</v>
      </c>
      <c r="EW1849" s="1">
        <v>0</v>
      </c>
      <c r="EX1849" s="1">
        <v>0</v>
      </c>
      <c r="EY1849" s="1">
        <v>0</v>
      </c>
      <c r="EZ1849" s="1">
        <v>0</v>
      </c>
      <c r="FA1849" s="1">
        <v>0</v>
      </c>
      <c r="FB1849" s="1">
        <v>0</v>
      </c>
      <c r="FC1849" s="1">
        <v>0</v>
      </c>
      <c r="FD1849" s="1">
        <v>0</v>
      </c>
      <c r="FE1849" s="1">
        <v>0</v>
      </c>
      <c r="FF1849" s="1">
        <v>0</v>
      </c>
      <c r="FG1849" s="1">
        <v>0</v>
      </c>
      <c r="FH1849" s="1">
        <v>0</v>
      </c>
      <c r="FI1849" s="1">
        <v>0</v>
      </c>
      <c r="FJ1849" s="1">
        <v>0</v>
      </c>
      <c r="FK1849" s="1">
        <v>0</v>
      </c>
      <c r="FL1849" s="1">
        <v>0</v>
      </c>
      <c r="FM1849" s="1">
        <v>0</v>
      </c>
      <c r="FN1849" s="1">
        <v>0</v>
      </c>
      <c r="FO1849" s="1">
        <v>0</v>
      </c>
      <c r="FP1849" s="1">
        <v>0</v>
      </c>
    </row>
    <row r="1850" spans="1:172" x14ac:dyDescent="0.55000000000000004">
      <c r="A1850" s="1">
        <v>4572</v>
      </c>
      <c r="B1850" s="1">
        <v>72</v>
      </c>
      <c r="C1850" t="s">
        <v>140</v>
      </c>
      <c r="D1850" t="s">
        <v>151</v>
      </c>
      <c r="E1850" t="s">
        <v>135</v>
      </c>
      <c r="F1850" s="7">
        <v>3</v>
      </c>
      <c r="G1850" s="1">
        <v>1</v>
      </c>
      <c r="H1850" s="1">
        <v>35</v>
      </c>
      <c r="I1850" s="1">
        <v>1</v>
      </c>
      <c r="J1850" s="1">
        <v>1</v>
      </c>
      <c r="K1850" s="1">
        <v>0</v>
      </c>
      <c r="L1850" s="1">
        <v>0</v>
      </c>
      <c r="M1850" s="1">
        <v>1</v>
      </c>
      <c r="N1850">
        <v>1</v>
      </c>
      <c r="O1850" s="1">
        <v>0</v>
      </c>
      <c r="P1850" s="1">
        <v>0</v>
      </c>
      <c r="Q1850">
        <v>48.094616173647289</v>
      </c>
      <c r="R1850">
        <v>3</v>
      </c>
      <c r="S1850">
        <v>1</v>
      </c>
      <c r="T1850" s="1">
        <v>1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/>
      <c r="AI1850">
        <v>1</v>
      </c>
      <c r="AJ1850" s="1">
        <v>0</v>
      </c>
      <c r="AK1850" s="1">
        <v>0</v>
      </c>
      <c r="AL1850" s="1">
        <v>0</v>
      </c>
      <c r="AM1850" s="1">
        <v>0</v>
      </c>
      <c r="AN1850" s="1" t="s">
        <v>185</v>
      </c>
      <c r="AO1850" s="1">
        <v>1</v>
      </c>
      <c r="AP1850" s="1">
        <v>0</v>
      </c>
      <c r="AQ1850" s="1">
        <v>0</v>
      </c>
      <c r="AR1850" s="1">
        <v>1</v>
      </c>
      <c r="AS1850" s="1">
        <v>0</v>
      </c>
      <c r="AT1850" s="1">
        <v>0</v>
      </c>
      <c r="AU1850" s="1">
        <v>0</v>
      </c>
      <c r="AV1850">
        <v>2</v>
      </c>
      <c r="AW1850" s="1">
        <v>1</v>
      </c>
      <c r="AX1850" s="1" t="s">
        <v>139</v>
      </c>
      <c r="AY1850" s="1">
        <v>1</v>
      </c>
      <c r="AZ1850" s="6"/>
      <c r="BA1850" s="6">
        <v>43661</v>
      </c>
      <c r="BB1850" s="1">
        <v>40</v>
      </c>
      <c r="BC1850" s="1"/>
      <c r="BD1850" s="1"/>
      <c r="BE1850" s="1">
        <v>0</v>
      </c>
      <c r="BF1850" s="1"/>
      <c r="BG1850" s="1"/>
      <c r="BH1850" s="1"/>
      <c r="BI1850" s="1"/>
      <c r="BJ1850" s="1"/>
      <c r="BK1850" s="1"/>
      <c r="BL1850" s="1"/>
      <c r="BM1850" s="1">
        <v>0</v>
      </c>
      <c r="BN1850" s="1"/>
      <c r="BO1850" s="1"/>
      <c r="BP1850" s="1"/>
      <c r="BQ1850" s="1"/>
      <c r="BR1850" s="1"/>
      <c r="BS1850" s="1"/>
      <c r="BT1850">
        <v>1</v>
      </c>
      <c r="BU1850" s="1" t="s">
        <v>145</v>
      </c>
      <c r="BV1850" s="1">
        <v>0</v>
      </c>
      <c r="BW1850">
        <v>1</v>
      </c>
      <c r="BX1850" s="6"/>
      <c r="BY1850" s="6">
        <v>43661</v>
      </c>
      <c r="BZ1850" s="1">
        <v>12.5</v>
      </c>
      <c r="CA1850" s="1"/>
      <c r="CB1850" s="1"/>
      <c r="CC1850" s="1">
        <v>1</v>
      </c>
      <c r="CD1850" s="1" t="s">
        <v>155</v>
      </c>
      <c r="CE1850" s="1">
        <v>1</v>
      </c>
      <c r="CF1850" s="6"/>
      <c r="CG1850" s="6">
        <v>43661</v>
      </c>
      <c r="CH1850" s="1">
        <v>40</v>
      </c>
      <c r="CI1850" s="1"/>
      <c r="CJ1850" s="1"/>
      <c r="CK1850" s="1">
        <v>0</v>
      </c>
      <c r="CL1850" s="1"/>
      <c r="CM1850" s="1"/>
      <c r="CN1850" s="1"/>
      <c r="CO1850" s="1"/>
      <c r="CP1850" s="1"/>
      <c r="CQ1850" s="1"/>
      <c r="CR1850" s="1"/>
      <c r="CS1850" s="1">
        <v>1</v>
      </c>
      <c r="CT1850" s="1" t="s">
        <v>150</v>
      </c>
      <c r="CU1850" s="1">
        <v>1</v>
      </c>
      <c r="CV1850" s="6"/>
      <c r="CW1850" s="6">
        <v>43661</v>
      </c>
      <c r="CX1850" s="1">
        <v>25</v>
      </c>
      <c r="CY1850" s="1"/>
      <c r="CZ1850" s="1"/>
      <c r="DA1850" s="1">
        <v>0</v>
      </c>
      <c r="DB1850" s="1"/>
      <c r="DC1850" s="1"/>
      <c r="DD1850" s="1"/>
      <c r="DE1850" s="1"/>
      <c r="DF1850" s="1"/>
      <c r="DG1850" s="1"/>
      <c r="DH1850" s="1">
        <v>1</v>
      </c>
      <c r="DI1850" s="1">
        <v>1</v>
      </c>
      <c r="DJ1850" s="6"/>
      <c r="DK1850" s="6">
        <v>43661</v>
      </c>
      <c r="DL1850" s="1">
        <v>0.1</v>
      </c>
      <c r="DM1850" s="1"/>
      <c r="DN1850" s="1"/>
      <c r="DO1850" s="1">
        <v>0</v>
      </c>
      <c r="DP1850" s="1"/>
      <c r="DQ1850" s="1"/>
      <c r="DR1850" s="1"/>
      <c r="DS1850" s="1"/>
      <c r="DT1850" s="1"/>
      <c r="DU1850" s="1"/>
      <c r="DV1850" s="1"/>
      <c r="DW1850">
        <v>5</v>
      </c>
      <c r="DX1850">
        <v>1</v>
      </c>
      <c r="DY1850">
        <v>3</v>
      </c>
      <c r="DZ1850">
        <v>0</v>
      </c>
      <c r="EA1850" s="1">
        <v>0</v>
      </c>
      <c r="EB1850" s="1">
        <v>0</v>
      </c>
      <c r="EC1850" s="1">
        <v>0</v>
      </c>
      <c r="ED1850" s="1">
        <v>0</v>
      </c>
      <c r="EE1850" s="1">
        <v>0</v>
      </c>
      <c r="EF1850" s="1">
        <v>0</v>
      </c>
      <c r="EG1850" s="1">
        <v>0</v>
      </c>
      <c r="EH1850" s="1">
        <v>0</v>
      </c>
      <c r="EI1850" s="1">
        <v>1</v>
      </c>
      <c r="EJ1850" s="1">
        <v>0</v>
      </c>
      <c r="EK1850" s="1">
        <v>0</v>
      </c>
      <c r="EL1850" s="1">
        <v>0</v>
      </c>
      <c r="EM1850" s="1">
        <v>0</v>
      </c>
      <c r="EN1850" s="1">
        <v>0</v>
      </c>
      <c r="EO1850" s="1">
        <v>1</v>
      </c>
      <c r="EP1850" s="1">
        <v>0</v>
      </c>
      <c r="EQ1850" s="1">
        <v>0</v>
      </c>
      <c r="ER1850" s="1">
        <v>0</v>
      </c>
      <c r="ES1850" s="1">
        <v>0</v>
      </c>
      <c r="ET1850" s="1">
        <v>1</v>
      </c>
      <c r="EU1850" s="1">
        <v>0</v>
      </c>
      <c r="EV1850" s="1">
        <v>0</v>
      </c>
      <c r="EW1850" s="1">
        <v>0</v>
      </c>
      <c r="EX1850" s="1">
        <v>0</v>
      </c>
      <c r="EY1850" s="1">
        <v>0</v>
      </c>
      <c r="EZ1850" s="1">
        <v>0</v>
      </c>
      <c r="FA1850" s="1">
        <v>0</v>
      </c>
      <c r="FB1850" s="1">
        <v>0</v>
      </c>
      <c r="FC1850" s="1">
        <v>0</v>
      </c>
      <c r="FD1850" s="1">
        <v>0</v>
      </c>
      <c r="FE1850" s="1">
        <v>0</v>
      </c>
      <c r="FF1850" s="1">
        <v>0</v>
      </c>
      <c r="FG1850" s="1">
        <v>0</v>
      </c>
      <c r="FH1850" s="1">
        <v>0</v>
      </c>
      <c r="FI1850" s="1">
        <v>0</v>
      </c>
      <c r="FJ1850" s="1">
        <v>0</v>
      </c>
      <c r="FK1850" s="1">
        <v>0</v>
      </c>
      <c r="FL1850" s="1">
        <v>0</v>
      </c>
      <c r="FM1850" s="1">
        <v>0</v>
      </c>
      <c r="FN1850" s="1">
        <v>1</v>
      </c>
      <c r="FO1850" s="1">
        <v>0</v>
      </c>
      <c r="FP1850" s="1">
        <v>0</v>
      </c>
    </row>
    <row r="1851" spans="1:172" x14ac:dyDescent="0.55000000000000004">
      <c r="A1851" s="1">
        <v>4576</v>
      </c>
      <c r="B1851" s="1">
        <v>66</v>
      </c>
      <c r="C1851" t="s">
        <v>140</v>
      </c>
      <c r="D1851" s="1" t="s">
        <v>141</v>
      </c>
      <c r="E1851" t="s">
        <v>135</v>
      </c>
      <c r="F1851" s="7">
        <v>3</v>
      </c>
      <c r="G1851" s="1">
        <v>1</v>
      </c>
      <c r="H1851" s="1">
        <v>20</v>
      </c>
      <c r="I1851" s="1">
        <v>1</v>
      </c>
      <c r="J1851" s="1">
        <v>1</v>
      </c>
      <c r="K1851" s="1">
        <v>1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>
        <v>42.960894355889877</v>
      </c>
      <c r="R1851">
        <v>4</v>
      </c>
      <c r="S1851">
        <v>1</v>
      </c>
      <c r="T1851" s="1">
        <v>1</v>
      </c>
      <c r="U1851" s="1">
        <v>0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/>
      <c r="AI1851">
        <v>1</v>
      </c>
      <c r="AJ1851" s="1">
        <v>0</v>
      </c>
      <c r="AK1851" s="1">
        <v>0</v>
      </c>
      <c r="AL1851" s="1">
        <v>3</v>
      </c>
      <c r="AM1851" s="1">
        <v>0</v>
      </c>
      <c r="AN1851" s="1" t="s">
        <v>185</v>
      </c>
      <c r="AO1851" s="1">
        <v>0</v>
      </c>
      <c r="AP1851" s="1">
        <v>1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>
        <v>1</v>
      </c>
      <c r="AW1851" s="1">
        <v>0</v>
      </c>
      <c r="AX1851" s="1"/>
      <c r="AY1851" s="1"/>
      <c r="AZ1851" s="1"/>
      <c r="BA1851" s="1"/>
      <c r="BB1851" s="1"/>
      <c r="BC1851" s="1"/>
      <c r="BD1851" s="1"/>
      <c r="BE1851" s="1">
        <v>0</v>
      </c>
      <c r="BF1851" s="1"/>
      <c r="BG1851" s="1"/>
      <c r="BH1851" s="1"/>
      <c r="BI1851" s="1"/>
      <c r="BJ1851" s="1"/>
      <c r="BK1851" s="1"/>
      <c r="BL1851" s="1"/>
      <c r="BM1851" s="1">
        <v>0</v>
      </c>
      <c r="BN1851" s="1"/>
      <c r="BO1851" s="1"/>
      <c r="BP1851" s="1"/>
      <c r="BQ1851" s="1"/>
      <c r="BR1851" s="1"/>
      <c r="BS1851" s="1"/>
      <c r="BT1851" s="1">
        <v>0</v>
      </c>
      <c r="BU1851" s="1"/>
      <c r="BV1851" s="1"/>
      <c r="BW1851" s="1"/>
      <c r="BX1851" s="1"/>
      <c r="BY1851" s="6"/>
      <c r="BZ1851" s="1"/>
      <c r="CA1851" s="1"/>
      <c r="CB1851" s="1"/>
      <c r="CC1851" s="1">
        <v>1</v>
      </c>
      <c r="CD1851" s="1" t="s">
        <v>155</v>
      </c>
      <c r="CE1851" s="1">
        <v>1</v>
      </c>
      <c r="CF1851" s="6"/>
      <c r="CG1851" s="6">
        <v>43966</v>
      </c>
      <c r="CH1851" s="1">
        <v>40</v>
      </c>
      <c r="CI1851" s="1"/>
      <c r="CJ1851" s="1"/>
      <c r="CK1851" s="1">
        <v>0</v>
      </c>
      <c r="CL1851" s="1"/>
      <c r="CM1851" s="1"/>
      <c r="CN1851" s="1"/>
      <c r="CO1851" s="1"/>
      <c r="CP1851" s="1"/>
      <c r="CQ1851" s="1"/>
      <c r="CR1851" s="1"/>
      <c r="CS1851" s="1">
        <v>1</v>
      </c>
      <c r="CT1851" s="1" t="s">
        <v>150</v>
      </c>
      <c r="CU1851" s="1">
        <v>1</v>
      </c>
      <c r="CV1851" s="6"/>
      <c r="CW1851" s="6">
        <v>43966</v>
      </c>
      <c r="CX1851" s="1">
        <v>25</v>
      </c>
      <c r="CY1851" s="1"/>
      <c r="CZ1851" s="1"/>
      <c r="DA1851" s="1">
        <v>0</v>
      </c>
      <c r="DB1851" s="1"/>
      <c r="DC1851" s="1"/>
      <c r="DD1851" s="1"/>
      <c r="DE1851" s="1"/>
      <c r="DF1851" s="1"/>
      <c r="DG1851" s="1"/>
      <c r="DH1851" s="1">
        <v>0</v>
      </c>
      <c r="DI1851" s="1"/>
      <c r="DJ1851" s="1"/>
      <c r="DK1851" s="1"/>
      <c r="DL1851" s="1"/>
      <c r="DM1851" s="1"/>
      <c r="DN1851" s="1"/>
      <c r="DO1851" s="1">
        <v>0</v>
      </c>
      <c r="DP1851" s="1"/>
      <c r="DQ1851" s="1"/>
      <c r="DR1851" s="1"/>
      <c r="DS1851" s="1"/>
      <c r="DT1851" s="1"/>
      <c r="DU1851" s="1"/>
      <c r="DV1851" s="1"/>
      <c r="DW1851">
        <v>2</v>
      </c>
      <c r="DX1851">
        <v>0</v>
      </c>
      <c r="DY1851">
        <v>1</v>
      </c>
      <c r="DZ1851">
        <v>0</v>
      </c>
      <c r="EA1851" s="1">
        <v>0</v>
      </c>
      <c r="EB1851" s="1">
        <v>0</v>
      </c>
      <c r="EC1851" s="1">
        <v>0</v>
      </c>
      <c r="ED1851" s="1">
        <v>1</v>
      </c>
      <c r="EE1851" s="1">
        <v>0</v>
      </c>
      <c r="EF1851" s="1">
        <v>0</v>
      </c>
      <c r="EG1851" s="1">
        <v>0</v>
      </c>
      <c r="EH1851" s="1">
        <v>0</v>
      </c>
      <c r="EI1851" s="1">
        <v>0</v>
      </c>
      <c r="EJ1851" s="1">
        <v>0</v>
      </c>
      <c r="EK1851" s="1">
        <v>0</v>
      </c>
      <c r="EL1851" s="1">
        <v>0</v>
      </c>
      <c r="EM1851" s="1">
        <v>0</v>
      </c>
      <c r="EN1851" s="1">
        <v>0</v>
      </c>
      <c r="EO1851" s="1">
        <v>0</v>
      </c>
      <c r="EP1851" s="1">
        <v>0</v>
      </c>
      <c r="EQ1851" s="1">
        <v>0</v>
      </c>
      <c r="ER1851" s="1">
        <v>0</v>
      </c>
      <c r="ES1851" s="1">
        <v>0</v>
      </c>
      <c r="ET1851" s="1">
        <v>0</v>
      </c>
      <c r="EU1851" s="1">
        <v>0</v>
      </c>
      <c r="EV1851" s="1">
        <v>0</v>
      </c>
      <c r="EW1851" s="1">
        <v>0</v>
      </c>
      <c r="EX1851" s="1">
        <v>0</v>
      </c>
      <c r="EY1851" s="1">
        <v>0</v>
      </c>
      <c r="EZ1851" s="1">
        <v>0</v>
      </c>
      <c r="FA1851" s="1">
        <v>0</v>
      </c>
      <c r="FB1851" s="1">
        <v>0</v>
      </c>
      <c r="FC1851" s="1">
        <v>0</v>
      </c>
      <c r="FD1851" s="1">
        <v>0</v>
      </c>
      <c r="FE1851" s="1">
        <v>0</v>
      </c>
      <c r="FF1851" s="1">
        <v>0</v>
      </c>
      <c r="FG1851" s="1">
        <v>0</v>
      </c>
      <c r="FH1851" s="1">
        <v>0</v>
      </c>
      <c r="FI1851" s="1">
        <v>0</v>
      </c>
      <c r="FJ1851" s="1">
        <v>0</v>
      </c>
      <c r="FK1851" s="1">
        <v>0</v>
      </c>
      <c r="FL1851" s="1">
        <v>0</v>
      </c>
      <c r="FM1851" s="1">
        <v>0</v>
      </c>
      <c r="FN1851" s="1">
        <v>0</v>
      </c>
      <c r="FO1851" s="1">
        <v>0</v>
      </c>
      <c r="FP1851" s="1">
        <v>1</v>
      </c>
    </row>
    <row r="1852" spans="1:172" x14ac:dyDescent="0.55000000000000004">
      <c r="A1852" s="1">
        <v>4581</v>
      </c>
      <c r="B1852" s="1">
        <v>85</v>
      </c>
      <c r="C1852" t="s">
        <v>140</v>
      </c>
      <c r="D1852" s="1" t="s">
        <v>141</v>
      </c>
      <c r="E1852" t="s">
        <v>135</v>
      </c>
      <c r="F1852" s="7">
        <v>2</v>
      </c>
      <c r="G1852" s="1">
        <v>0</v>
      </c>
      <c r="H1852" s="1">
        <v>60</v>
      </c>
      <c r="I1852" s="1">
        <v>0</v>
      </c>
      <c r="J1852" s="1">
        <v>1</v>
      </c>
      <c r="K1852" s="1">
        <v>1</v>
      </c>
      <c r="L1852" s="1">
        <v>1</v>
      </c>
      <c r="M1852" s="1">
        <v>1</v>
      </c>
      <c r="N1852" s="1">
        <v>0</v>
      </c>
      <c r="O1852" s="1">
        <v>0</v>
      </c>
      <c r="P1852" s="1">
        <v>0</v>
      </c>
      <c r="S1852" s="1"/>
      <c r="T1852" s="1">
        <v>1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/>
      <c r="AI1852">
        <v>1</v>
      </c>
      <c r="AJ1852" s="1">
        <v>0</v>
      </c>
      <c r="AK1852" s="1">
        <v>0</v>
      </c>
      <c r="AL1852" s="1">
        <v>6</v>
      </c>
      <c r="AM1852" s="1">
        <v>0</v>
      </c>
      <c r="AN1852" s="1" t="s">
        <v>185</v>
      </c>
      <c r="AO1852" s="1">
        <v>1</v>
      </c>
      <c r="AP1852" s="1">
        <v>1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>
        <v>2</v>
      </c>
      <c r="AW1852" s="1">
        <v>1</v>
      </c>
      <c r="AX1852" s="1" t="s">
        <v>139</v>
      </c>
      <c r="AY1852" s="1">
        <v>1</v>
      </c>
      <c r="AZ1852" s="6"/>
      <c r="BA1852" s="6">
        <v>43974</v>
      </c>
      <c r="BB1852" s="1">
        <v>5</v>
      </c>
      <c r="BC1852" s="1"/>
      <c r="BD1852" s="1"/>
      <c r="BE1852" s="1">
        <v>0</v>
      </c>
      <c r="BF1852" s="1"/>
      <c r="BG1852" s="1"/>
      <c r="BH1852" s="1"/>
      <c r="BI1852" s="1"/>
      <c r="BJ1852" s="1"/>
      <c r="BK1852" s="1"/>
      <c r="BL1852" s="1"/>
      <c r="BM1852" s="1">
        <v>0</v>
      </c>
      <c r="BN1852" s="1"/>
      <c r="BO1852" s="1"/>
      <c r="BP1852" s="1"/>
      <c r="BQ1852" s="1"/>
      <c r="BR1852" s="1"/>
      <c r="BS1852" s="1"/>
      <c r="BT1852">
        <v>1</v>
      </c>
      <c r="BU1852" t="s">
        <v>138</v>
      </c>
      <c r="BV1852" s="1">
        <v>1</v>
      </c>
      <c r="BW1852">
        <v>1</v>
      </c>
      <c r="BX1852" s="6"/>
      <c r="BY1852" s="6">
        <v>43974</v>
      </c>
      <c r="BZ1852" s="1">
        <v>25</v>
      </c>
      <c r="CA1852" s="1"/>
      <c r="CB1852" s="1"/>
      <c r="CC1852" s="1">
        <v>1</v>
      </c>
      <c r="CD1852" s="1" t="s">
        <v>155</v>
      </c>
      <c r="CE1852" s="1">
        <v>1</v>
      </c>
      <c r="CF1852" s="6"/>
      <c r="CG1852" s="6">
        <v>43974</v>
      </c>
      <c r="CH1852" s="1">
        <v>20</v>
      </c>
      <c r="CI1852" s="1"/>
      <c r="CJ1852" s="1"/>
      <c r="CK1852" s="1">
        <v>0</v>
      </c>
      <c r="CL1852" s="1"/>
      <c r="CM1852" s="1"/>
      <c r="CN1852" s="1"/>
      <c r="CO1852" s="1"/>
      <c r="CP1852" s="1"/>
      <c r="CQ1852" s="1"/>
      <c r="CR1852" s="1"/>
      <c r="CS1852" s="1">
        <v>0</v>
      </c>
      <c r="CT1852" s="1"/>
      <c r="CU1852" s="1"/>
      <c r="CV1852" s="1"/>
      <c r="CW1852" s="1"/>
      <c r="CX1852" s="1"/>
      <c r="CY1852" s="1"/>
      <c r="CZ1852" s="1"/>
      <c r="DA1852" s="1">
        <v>0</v>
      </c>
      <c r="DB1852" s="1"/>
      <c r="DC1852" s="1"/>
      <c r="DD1852" s="1"/>
      <c r="DE1852" s="1"/>
      <c r="DF1852" s="1"/>
      <c r="DG1852" s="1"/>
      <c r="DH1852" s="1">
        <v>0</v>
      </c>
      <c r="DI1852" s="1"/>
      <c r="DJ1852" s="1"/>
      <c r="DK1852" s="1"/>
      <c r="DL1852" s="1"/>
      <c r="DM1852" s="1"/>
      <c r="DN1852" s="1"/>
      <c r="DO1852" s="1">
        <v>0</v>
      </c>
      <c r="DP1852" s="1"/>
      <c r="DQ1852" s="1"/>
      <c r="DR1852" s="1"/>
      <c r="DS1852" s="1"/>
      <c r="DT1852" s="1"/>
      <c r="DU1852" s="1"/>
      <c r="DV1852" s="1"/>
      <c r="DW1852">
        <v>3</v>
      </c>
      <c r="DX1852">
        <v>1</v>
      </c>
      <c r="DY1852">
        <v>2</v>
      </c>
      <c r="DZ1852">
        <v>0</v>
      </c>
      <c r="EA1852" s="1">
        <v>0</v>
      </c>
      <c r="EB1852" s="1">
        <v>0</v>
      </c>
      <c r="EC1852" s="1">
        <v>0</v>
      </c>
      <c r="ED1852" s="1">
        <v>1</v>
      </c>
      <c r="EE1852" s="1">
        <v>0</v>
      </c>
      <c r="EF1852" s="1">
        <v>0</v>
      </c>
      <c r="EG1852" s="1">
        <v>0</v>
      </c>
      <c r="EH1852" s="1">
        <v>0</v>
      </c>
      <c r="EI1852" s="1">
        <v>0</v>
      </c>
      <c r="EJ1852" s="1">
        <v>0</v>
      </c>
      <c r="EK1852" s="1">
        <v>0</v>
      </c>
      <c r="EL1852" s="1">
        <v>0</v>
      </c>
      <c r="EM1852" s="1">
        <v>0</v>
      </c>
      <c r="EN1852" s="1">
        <v>0</v>
      </c>
      <c r="EO1852" s="1">
        <v>0</v>
      </c>
      <c r="EP1852" s="1">
        <v>0</v>
      </c>
      <c r="EQ1852" s="1">
        <v>0</v>
      </c>
      <c r="ER1852" s="1">
        <v>0</v>
      </c>
      <c r="ES1852" s="1">
        <v>1</v>
      </c>
      <c r="ET1852" s="1">
        <v>0</v>
      </c>
      <c r="EU1852" s="1">
        <v>0</v>
      </c>
      <c r="EV1852" s="1">
        <v>0</v>
      </c>
      <c r="EW1852" s="1">
        <v>0</v>
      </c>
      <c r="EX1852" s="1">
        <v>0</v>
      </c>
      <c r="EY1852" s="1">
        <v>0</v>
      </c>
      <c r="EZ1852" s="1">
        <v>0</v>
      </c>
      <c r="FA1852" s="1">
        <v>0</v>
      </c>
      <c r="FB1852" s="1">
        <v>0</v>
      </c>
      <c r="FC1852" s="1">
        <v>0</v>
      </c>
      <c r="FD1852" s="1">
        <v>0</v>
      </c>
      <c r="FE1852" s="1">
        <v>0</v>
      </c>
      <c r="FF1852" s="1">
        <v>0</v>
      </c>
      <c r="FG1852" s="1">
        <v>0</v>
      </c>
      <c r="FH1852" s="1">
        <v>0</v>
      </c>
      <c r="FI1852" s="1">
        <v>0</v>
      </c>
      <c r="FJ1852" s="1">
        <v>0</v>
      </c>
      <c r="FK1852" s="1">
        <v>0</v>
      </c>
      <c r="FL1852" s="1">
        <v>0</v>
      </c>
      <c r="FM1852" s="1">
        <v>0</v>
      </c>
      <c r="FN1852" s="1">
        <v>0</v>
      </c>
      <c r="FO1852" s="1">
        <v>0</v>
      </c>
      <c r="FP1852" s="1">
        <v>0</v>
      </c>
    </row>
    <row r="1853" spans="1:172" x14ac:dyDescent="0.55000000000000004">
      <c r="A1853" s="1">
        <v>4582</v>
      </c>
      <c r="B1853" s="1">
        <v>74</v>
      </c>
      <c r="C1853" t="s">
        <v>140</v>
      </c>
      <c r="D1853" t="s">
        <v>151</v>
      </c>
      <c r="E1853" t="s">
        <v>135</v>
      </c>
      <c r="F1853" s="7">
        <v>2</v>
      </c>
      <c r="G1853" s="1"/>
      <c r="H1853" s="1"/>
      <c r="I1853" s="1">
        <v>2</v>
      </c>
      <c r="J1853" s="1">
        <v>1</v>
      </c>
      <c r="K1853" s="1">
        <v>0</v>
      </c>
      <c r="L1853" s="1">
        <v>0</v>
      </c>
      <c r="M1853" s="1">
        <v>0</v>
      </c>
      <c r="N1853" s="1">
        <v>0</v>
      </c>
      <c r="O1853" s="1">
        <v>1</v>
      </c>
      <c r="P1853" s="1">
        <v>0</v>
      </c>
      <c r="Q1853">
        <v>51.600072996212937</v>
      </c>
      <c r="R1853">
        <v>3</v>
      </c>
      <c r="S1853">
        <v>1</v>
      </c>
      <c r="T1853" s="1">
        <v>1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/>
      <c r="AI1853">
        <v>1</v>
      </c>
      <c r="AJ1853" s="1">
        <v>0</v>
      </c>
      <c r="AK1853" s="1">
        <v>0</v>
      </c>
      <c r="AL1853" s="1">
        <v>0</v>
      </c>
      <c r="AM1853" s="1">
        <v>0</v>
      </c>
      <c r="AN1853" s="1" t="s">
        <v>185</v>
      </c>
      <c r="AO1853" s="1">
        <v>1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>
        <v>1</v>
      </c>
      <c r="AW1853" s="1">
        <v>0</v>
      </c>
      <c r="AX1853" s="1"/>
      <c r="AY1853" s="1"/>
      <c r="AZ1853" s="6"/>
      <c r="BA1853" s="6"/>
      <c r="BB1853" s="1"/>
      <c r="BC1853" s="1"/>
      <c r="BD1853" s="1"/>
      <c r="BE1853">
        <v>0</v>
      </c>
      <c r="BF1853" s="1"/>
      <c r="BG1853" s="1"/>
      <c r="BH1853" s="6"/>
      <c r="BI1853" s="6"/>
      <c r="BJ1853" s="1"/>
      <c r="BK1853" s="1"/>
      <c r="BL1853" s="1"/>
      <c r="BM1853" s="1">
        <v>1</v>
      </c>
      <c r="BN1853" s="1">
        <v>1</v>
      </c>
      <c r="BO1853" s="6"/>
      <c r="BP1853" s="6">
        <v>43794</v>
      </c>
      <c r="BQ1853" s="1">
        <v>100</v>
      </c>
      <c r="BR1853" s="1"/>
      <c r="BS1853" s="1"/>
      <c r="BT1853">
        <v>1</v>
      </c>
      <c r="BU1853" s="1" t="s">
        <v>145</v>
      </c>
      <c r="BV1853" s="1">
        <v>0</v>
      </c>
      <c r="BW1853" s="1">
        <v>1</v>
      </c>
      <c r="BX1853" s="6"/>
      <c r="BY1853" s="6">
        <v>43794</v>
      </c>
      <c r="BZ1853" s="1">
        <v>12.5</v>
      </c>
      <c r="CA1853" s="1"/>
      <c r="CB1853" s="1"/>
      <c r="CC1853" s="1">
        <v>1</v>
      </c>
      <c r="CD1853" s="1" t="s">
        <v>155</v>
      </c>
      <c r="CE1853" s="1">
        <v>1</v>
      </c>
      <c r="CF1853" s="6"/>
      <c r="CG1853" s="6">
        <v>43794</v>
      </c>
      <c r="CH1853" s="1">
        <v>40</v>
      </c>
      <c r="CI1853" s="1"/>
      <c r="CJ1853" s="1"/>
      <c r="CK1853" s="1">
        <v>0</v>
      </c>
      <c r="CL1853" s="1"/>
      <c r="CM1853" s="1"/>
      <c r="CN1853" s="1"/>
      <c r="CO1853" s="1"/>
      <c r="CP1853" s="1"/>
      <c r="CQ1853" s="1"/>
      <c r="CR1853" s="1"/>
      <c r="CS1853" s="1">
        <v>0</v>
      </c>
      <c r="CT1853" s="1"/>
      <c r="CU1853" s="1"/>
      <c r="CV1853" s="1"/>
      <c r="CW1853" s="1"/>
      <c r="CX1853" s="1"/>
      <c r="CY1853" s="1"/>
      <c r="CZ1853" s="1"/>
      <c r="DA1853" s="1">
        <v>0</v>
      </c>
      <c r="DB1853" s="1"/>
      <c r="DC1853" s="1"/>
      <c r="DD1853" s="1"/>
      <c r="DE1853" s="1"/>
      <c r="DF1853" s="1"/>
      <c r="DG1853" s="1"/>
      <c r="DH1853" s="1">
        <v>0</v>
      </c>
      <c r="DI1853" s="1"/>
      <c r="DJ1853" s="1"/>
      <c r="DK1853" s="1"/>
      <c r="DL1853" s="1"/>
      <c r="DM1853" s="1"/>
      <c r="DN1853" s="1"/>
      <c r="DO1853" s="1">
        <v>0</v>
      </c>
      <c r="DP1853" s="1"/>
      <c r="DQ1853" s="1"/>
      <c r="DR1853" s="1"/>
      <c r="DS1853" s="1"/>
      <c r="DT1853" s="1"/>
      <c r="DU1853" s="1"/>
      <c r="DV1853" s="1"/>
      <c r="DW1853">
        <v>3</v>
      </c>
      <c r="DX1853">
        <v>1</v>
      </c>
      <c r="DY1853">
        <v>2</v>
      </c>
      <c r="DZ1853">
        <v>0</v>
      </c>
      <c r="EA1853" s="1">
        <v>1</v>
      </c>
      <c r="EB1853" s="1">
        <v>0</v>
      </c>
      <c r="EC1853" s="1">
        <v>0</v>
      </c>
      <c r="ED1853" s="1">
        <v>0</v>
      </c>
      <c r="EE1853" s="1">
        <v>0</v>
      </c>
      <c r="EF1853" s="1">
        <v>0</v>
      </c>
      <c r="EG1853" s="1">
        <v>0</v>
      </c>
      <c r="EH1853" s="1">
        <v>0</v>
      </c>
      <c r="EI1853" s="1">
        <v>0</v>
      </c>
      <c r="EJ1853" s="1">
        <v>0</v>
      </c>
      <c r="EK1853" s="1">
        <v>0</v>
      </c>
      <c r="EL1853" s="1">
        <v>0</v>
      </c>
      <c r="EM1853" s="1">
        <v>0</v>
      </c>
      <c r="EN1853" s="1">
        <v>0</v>
      </c>
      <c r="EO1853" s="1">
        <v>1</v>
      </c>
      <c r="EP1853" s="1">
        <v>0</v>
      </c>
      <c r="EQ1853" s="1">
        <v>0</v>
      </c>
      <c r="ER1853" s="1">
        <v>0</v>
      </c>
      <c r="ES1853" s="1">
        <v>0</v>
      </c>
      <c r="ET1853" s="1">
        <v>0</v>
      </c>
      <c r="EU1853" s="1">
        <v>0</v>
      </c>
      <c r="EV1853" s="1">
        <v>0</v>
      </c>
      <c r="EW1853" s="1">
        <v>0</v>
      </c>
      <c r="EX1853" s="1">
        <v>0</v>
      </c>
      <c r="EY1853" s="1">
        <v>0</v>
      </c>
      <c r="EZ1853" s="1">
        <v>0</v>
      </c>
      <c r="FA1853" s="1">
        <v>0</v>
      </c>
      <c r="FB1853" s="1">
        <v>0</v>
      </c>
      <c r="FC1853" s="1">
        <v>0</v>
      </c>
      <c r="FD1853" s="1">
        <v>0</v>
      </c>
      <c r="FE1853" s="1">
        <v>0</v>
      </c>
      <c r="FF1853" s="1">
        <v>0</v>
      </c>
      <c r="FG1853" s="1">
        <v>0</v>
      </c>
      <c r="FH1853" s="1">
        <v>0</v>
      </c>
      <c r="FI1853" s="1">
        <v>0</v>
      </c>
      <c r="FJ1853" s="1">
        <v>0</v>
      </c>
      <c r="FK1853" s="1">
        <v>0</v>
      </c>
      <c r="FL1853" s="1">
        <v>0</v>
      </c>
      <c r="FM1853" s="1">
        <v>0</v>
      </c>
      <c r="FN1853" s="1">
        <v>0</v>
      </c>
      <c r="FO1853" s="1">
        <v>0</v>
      </c>
      <c r="FP1853" s="1">
        <v>0</v>
      </c>
    </row>
    <row r="1854" spans="1:172" x14ac:dyDescent="0.55000000000000004">
      <c r="A1854" s="1">
        <v>4584</v>
      </c>
      <c r="B1854" s="1">
        <v>93</v>
      </c>
      <c r="C1854" t="s">
        <v>140</v>
      </c>
      <c r="D1854" t="s">
        <v>151</v>
      </c>
      <c r="E1854" t="s">
        <v>135</v>
      </c>
      <c r="F1854" s="7">
        <v>2</v>
      </c>
      <c r="G1854" s="1">
        <v>0</v>
      </c>
      <c r="H1854" s="1">
        <v>60</v>
      </c>
      <c r="I1854" s="1">
        <v>0</v>
      </c>
      <c r="J1854" s="1">
        <v>1</v>
      </c>
      <c r="K1854" s="1">
        <v>0</v>
      </c>
      <c r="L1854" s="1">
        <v>0</v>
      </c>
      <c r="M1854" s="1">
        <v>1</v>
      </c>
      <c r="N1854" s="1">
        <v>0</v>
      </c>
      <c r="O1854" s="1">
        <v>0</v>
      </c>
      <c r="P1854" s="1">
        <v>0</v>
      </c>
      <c r="Q1854">
        <v>24.784654611868351</v>
      </c>
      <c r="R1854">
        <v>5</v>
      </c>
      <c r="S1854">
        <v>1</v>
      </c>
      <c r="T1854" s="1">
        <v>1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/>
      <c r="AI1854">
        <v>1</v>
      </c>
      <c r="AJ1854" s="1">
        <v>0</v>
      </c>
      <c r="AK1854" s="1">
        <v>0</v>
      </c>
      <c r="AL1854" s="1">
        <v>0</v>
      </c>
      <c r="AM1854" s="1">
        <v>0</v>
      </c>
      <c r="AN1854" s="1" t="s">
        <v>192</v>
      </c>
      <c r="AO1854" s="1">
        <v>1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>
        <v>1</v>
      </c>
      <c r="AW1854" s="1">
        <v>0</v>
      </c>
      <c r="AX1854" s="1"/>
      <c r="AY1854" s="1"/>
      <c r="AZ1854" s="1"/>
      <c r="BA1854" s="1"/>
      <c r="BB1854" s="1"/>
      <c r="BC1854" s="1"/>
      <c r="BD1854" s="1"/>
      <c r="BE1854" s="1">
        <v>1</v>
      </c>
      <c r="BF1854" s="1" t="s">
        <v>137</v>
      </c>
      <c r="BG1854" s="1">
        <v>1</v>
      </c>
      <c r="BH1854" s="6"/>
      <c r="BI1854" s="6">
        <v>43846</v>
      </c>
      <c r="BJ1854" s="1">
        <v>100</v>
      </c>
      <c r="BK1854" s="1"/>
      <c r="BL1854" s="1"/>
      <c r="BM1854" s="1">
        <v>0</v>
      </c>
      <c r="BN1854" s="1"/>
      <c r="BO1854" s="1"/>
      <c r="BP1854" s="1"/>
      <c r="BQ1854" s="1"/>
      <c r="BR1854" s="1"/>
      <c r="BS1854" s="1"/>
      <c r="BT1854" s="1">
        <v>0</v>
      </c>
      <c r="BU1854" s="1"/>
      <c r="BV1854" s="1"/>
      <c r="BW1854" s="1"/>
      <c r="BX1854" s="1"/>
      <c r="BY1854" s="6"/>
      <c r="BZ1854" s="1"/>
      <c r="CA1854" s="1"/>
      <c r="CB1854" s="1"/>
      <c r="CC1854" s="1">
        <v>1</v>
      </c>
      <c r="CD1854" s="1" t="s">
        <v>155</v>
      </c>
      <c r="CE1854" s="1">
        <v>1</v>
      </c>
      <c r="CF1854" s="6"/>
      <c r="CG1854" s="6">
        <v>43846</v>
      </c>
      <c r="CH1854" s="1">
        <v>40</v>
      </c>
      <c r="CI1854" s="1"/>
      <c r="CJ1854" s="1"/>
      <c r="CK1854" s="1">
        <v>0</v>
      </c>
      <c r="CL1854" s="1"/>
      <c r="CM1854" s="1"/>
      <c r="CN1854" s="1"/>
      <c r="CO1854" s="1"/>
      <c r="CP1854" s="1"/>
      <c r="CQ1854" s="1"/>
      <c r="CR1854" s="1"/>
      <c r="CS1854" s="1">
        <v>0</v>
      </c>
      <c r="CT1854" s="1"/>
      <c r="CU1854" s="1"/>
      <c r="CV1854" s="1"/>
      <c r="CW1854" s="1"/>
      <c r="CX1854" s="1"/>
      <c r="CY1854" s="1"/>
      <c r="CZ1854" s="1"/>
      <c r="DA1854" s="1">
        <v>0</v>
      </c>
      <c r="DB1854" s="1"/>
      <c r="DC1854" s="1"/>
      <c r="DD1854" s="1"/>
      <c r="DE1854" s="1"/>
      <c r="DF1854" s="1"/>
      <c r="DG1854" s="1"/>
      <c r="DH1854" s="1">
        <v>0</v>
      </c>
      <c r="DI1854" s="1"/>
      <c r="DJ1854" s="1"/>
      <c r="DK1854" s="1"/>
      <c r="DL1854" s="1"/>
      <c r="DM1854" s="1"/>
      <c r="DN1854" s="1"/>
      <c r="DO1854" s="1">
        <v>0</v>
      </c>
      <c r="DP1854" s="1"/>
      <c r="DQ1854" s="1"/>
      <c r="DR1854" s="1"/>
      <c r="DS1854" s="1"/>
      <c r="DT1854" s="1"/>
      <c r="DU1854" s="1"/>
      <c r="DV1854" s="1"/>
      <c r="DW1854">
        <v>2</v>
      </c>
      <c r="DX1854">
        <v>1</v>
      </c>
      <c r="DY1854">
        <v>1</v>
      </c>
      <c r="DZ1854">
        <v>0</v>
      </c>
      <c r="EA1854" s="1">
        <v>1</v>
      </c>
      <c r="EB1854" s="1">
        <v>0</v>
      </c>
      <c r="EC1854" s="1">
        <v>0</v>
      </c>
      <c r="ED1854" s="1">
        <v>0</v>
      </c>
      <c r="EE1854" s="1">
        <v>0</v>
      </c>
      <c r="EF1854" s="1">
        <v>0</v>
      </c>
      <c r="EG1854" s="1">
        <v>0</v>
      </c>
      <c r="EH1854" s="1">
        <v>0</v>
      </c>
      <c r="EI1854" s="1">
        <v>0</v>
      </c>
      <c r="EJ1854" s="1">
        <v>0</v>
      </c>
      <c r="EK1854" s="1">
        <v>1</v>
      </c>
      <c r="EL1854" s="1">
        <v>0</v>
      </c>
      <c r="EM1854" s="1">
        <v>0</v>
      </c>
      <c r="EN1854" s="1">
        <v>0</v>
      </c>
      <c r="EO1854" s="1">
        <v>1</v>
      </c>
      <c r="EP1854" s="1">
        <v>0</v>
      </c>
      <c r="EQ1854" s="1">
        <v>0</v>
      </c>
      <c r="ER1854" s="1">
        <v>0</v>
      </c>
      <c r="ES1854" s="1">
        <v>0</v>
      </c>
      <c r="ET1854" s="1">
        <v>0</v>
      </c>
      <c r="EU1854" s="1">
        <v>0</v>
      </c>
      <c r="EV1854" s="1">
        <v>0</v>
      </c>
      <c r="EW1854" s="1">
        <v>0</v>
      </c>
      <c r="EX1854" s="1">
        <v>0</v>
      </c>
      <c r="EY1854" s="1">
        <v>0</v>
      </c>
      <c r="EZ1854" s="1">
        <v>0</v>
      </c>
      <c r="FA1854" s="1">
        <v>0</v>
      </c>
      <c r="FB1854" s="1">
        <v>0</v>
      </c>
      <c r="FC1854" s="1">
        <v>0</v>
      </c>
      <c r="FD1854" s="1">
        <v>0</v>
      </c>
      <c r="FE1854" s="1">
        <v>0</v>
      </c>
      <c r="FF1854" s="1">
        <v>0</v>
      </c>
      <c r="FG1854" s="1">
        <v>0</v>
      </c>
      <c r="FH1854" s="1">
        <v>0</v>
      </c>
      <c r="FI1854" s="1">
        <v>0</v>
      </c>
      <c r="FJ1854" s="1">
        <v>0</v>
      </c>
      <c r="FK1854" s="1">
        <v>0</v>
      </c>
      <c r="FL1854" s="1">
        <v>0</v>
      </c>
      <c r="FM1854" s="1">
        <v>0</v>
      </c>
      <c r="FN1854" s="1">
        <v>0</v>
      </c>
      <c r="FO1854" s="1">
        <v>0</v>
      </c>
      <c r="FP1854" s="1">
        <v>0</v>
      </c>
    </row>
    <row r="1855" spans="1:172" x14ac:dyDescent="0.55000000000000004">
      <c r="A1855" s="1">
        <v>4586</v>
      </c>
      <c r="B1855" s="1">
        <v>80</v>
      </c>
      <c r="C1855" t="s">
        <v>140</v>
      </c>
      <c r="D1855" t="s">
        <v>151</v>
      </c>
      <c r="E1855" t="s">
        <v>135</v>
      </c>
      <c r="F1855" s="7">
        <v>3</v>
      </c>
      <c r="G1855" s="1">
        <v>0</v>
      </c>
      <c r="H1855" s="1">
        <v>45</v>
      </c>
      <c r="I1855" s="1">
        <v>0</v>
      </c>
      <c r="J1855" s="1">
        <v>1</v>
      </c>
      <c r="K1855" s="1">
        <v>0</v>
      </c>
      <c r="L1855" s="1">
        <v>1</v>
      </c>
      <c r="M1855" s="1">
        <v>1</v>
      </c>
      <c r="N1855" s="1">
        <v>0</v>
      </c>
      <c r="O1855" s="1">
        <v>0</v>
      </c>
      <c r="P1855" s="1">
        <v>0</v>
      </c>
      <c r="Q1855">
        <v>47.171845079263932</v>
      </c>
      <c r="R1855">
        <v>3</v>
      </c>
      <c r="S1855">
        <v>1</v>
      </c>
      <c r="T1855" s="1">
        <v>0</v>
      </c>
      <c r="U1855" s="1">
        <v>0</v>
      </c>
      <c r="V1855" s="1">
        <v>0</v>
      </c>
      <c r="W1855" s="1">
        <v>0</v>
      </c>
      <c r="X1855" s="1">
        <v>1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/>
      <c r="AI1855">
        <v>1</v>
      </c>
      <c r="AJ1855" s="1">
        <v>0</v>
      </c>
      <c r="AK1855" s="1">
        <v>0</v>
      </c>
      <c r="AL1855" s="1">
        <v>1</v>
      </c>
      <c r="AM1855" s="1">
        <v>0</v>
      </c>
      <c r="AN1855" s="1" t="s">
        <v>192</v>
      </c>
      <c r="AO1855" s="1">
        <v>0</v>
      </c>
      <c r="AP1855" s="1">
        <v>0</v>
      </c>
      <c r="AQ1855" s="1">
        <v>0</v>
      </c>
      <c r="AR1855" s="1">
        <v>1</v>
      </c>
      <c r="AS1855" s="1">
        <v>0</v>
      </c>
      <c r="AT1855" s="1">
        <v>0</v>
      </c>
      <c r="AU1855" s="1">
        <v>0</v>
      </c>
      <c r="AV1855">
        <v>1</v>
      </c>
      <c r="AW1855" s="1">
        <v>0</v>
      </c>
      <c r="AX1855" s="1"/>
      <c r="AY1855" s="1"/>
      <c r="AZ1855" s="1"/>
      <c r="BA1855" s="1"/>
      <c r="BB1855" s="1"/>
      <c r="BC1855" s="1"/>
      <c r="BD1855" s="1"/>
      <c r="BE1855" s="1">
        <v>1</v>
      </c>
      <c r="BF1855" s="1" t="s">
        <v>137</v>
      </c>
      <c r="BG1855" s="1">
        <v>1</v>
      </c>
      <c r="BH1855" s="6"/>
      <c r="BI1855" s="6">
        <v>43935</v>
      </c>
      <c r="BJ1855" s="1">
        <v>50</v>
      </c>
      <c r="BK1855" s="1"/>
      <c r="BL1855" s="1"/>
      <c r="BM1855" s="1">
        <v>0</v>
      </c>
      <c r="BN1855" s="1"/>
      <c r="BO1855" s="1"/>
      <c r="BP1855" s="1"/>
      <c r="BQ1855" s="1"/>
      <c r="BR1855" s="1"/>
      <c r="BS1855" s="1"/>
      <c r="BT1855">
        <v>1</v>
      </c>
      <c r="BU1855" s="1" t="s">
        <v>145</v>
      </c>
      <c r="BV1855" s="1">
        <v>0</v>
      </c>
      <c r="BW1855">
        <v>1</v>
      </c>
      <c r="BX1855" s="6"/>
      <c r="BY1855" s="6">
        <v>43935</v>
      </c>
      <c r="BZ1855" s="1">
        <v>50</v>
      </c>
      <c r="CA1855" s="1"/>
      <c r="CB1855" s="1"/>
      <c r="CC1855" s="1">
        <v>0</v>
      </c>
      <c r="CD1855" s="1"/>
      <c r="CE1855" s="1"/>
      <c r="CF1855" s="1"/>
      <c r="CG1855" s="1"/>
      <c r="CH1855" s="1"/>
      <c r="CI1855" s="1"/>
      <c r="CJ1855" s="1"/>
      <c r="CK1855" s="1">
        <v>0</v>
      </c>
      <c r="CL1855" s="1"/>
      <c r="CM1855" s="1"/>
      <c r="CN1855" s="1"/>
      <c r="CO1855" s="1"/>
      <c r="CP1855" s="1"/>
      <c r="CQ1855" s="1"/>
      <c r="CR1855" s="1"/>
      <c r="CS1855" s="1">
        <v>0</v>
      </c>
      <c r="CT1855" s="1"/>
      <c r="CU1855" s="1"/>
      <c r="CV1855" s="1"/>
      <c r="CW1855" s="1"/>
      <c r="CX1855" s="1"/>
      <c r="CY1855" s="1"/>
      <c r="CZ1855" s="1"/>
      <c r="DA1855" s="1">
        <v>0</v>
      </c>
      <c r="DB1855" s="1"/>
      <c r="DC1855" s="1"/>
      <c r="DD1855" s="1"/>
      <c r="DE1855" s="1"/>
      <c r="DF1855" s="1"/>
      <c r="DG1855" s="1"/>
      <c r="DH1855" s="1">
        <v>0</v>
      </c>
      <c r="DI1855" s="1"/>
      <c r="DJ1855" s="1"/>
      <c r="DK1855" s="1"/>
      <c r="DL1855" s="1"/>
      <c r="DM1855" s="1"/>
      <c r="DN1855" s="1"/>
      <c r="DO1855" s="1">
        <v>0</v>
      </c>
      <c r="DP1855" s="1"/>
      <c r="DQ1855" s="1"/>
      <c r="DR1855" s="1"/>
      <c r="DS1855" s="1"/>
      <c r="DT1855" s="1"/>
      <c r="DU1855" s="1"/>
      <c r="DV1855" s="1"/>
      <c r="DW1855">
        <v>2</v>
      </c>
      <c r="DX1855">
        <v>1</v>
      </c>
      <c r="DY1855">
        <v>2</v>
      </c>
      <c r="DZ1855">
        <v>0</v>
      </c>
      <c r="EA1855" s="1">
        <v>0</v>
      </c>
      <c r="EB1855" s="1">
        <v>0</v>
      </c>
      <c r="EC1855" s="1">
        <v>0</v>
      </c>
      <c r="ED1855" s="1">
        <v>1</v>
      </c>
      <c r="EE1855" s="1">
        <v>0</v>
      </c>
      <c r="EF1855" s="1">
        <v>0</v>
      </c>
      <c r="EG1855" s="1">
        <v>0</v>
      </c>
      <c r="EH1855" s="1">
        <v>0</v>
      </c>
      <c r="EI1855" s="1">
        <v>0</v>
      </c>
      <c r="EJ1855" s="1">
        <v>0</v>
      </c>
      <c r="EK1855" s="1">
        <v>1</v>
      </c>
      <c r="EL1855" s="1">
        <v>0</v>
      </c>
      <c r="EM1855" s="1">
        <v>0</v>
      </c>
      <c r="EN1855" s="1">
        <v>0</v>
      </c>
      <c r="EO1855" s="1">
        <v>1</v>
      </c>
      <c r="EP1855" s="1">
        <v>0</v>
      </c>
      <c r="EQ1855" s="1">
        <v>0</v>
      </c>
      <c r="ER1855" s="1">
        <v>0</v>
      </c>
      <c r="ES1855" s="1">
        <v>0</v>
      </c>
      <c r="ET1855" s="1">
        <v>0</v>
      </c>
      <c r="EU1855" s="1">
        <v>0</v>
      </c>
      <c r="EV1855" s="1">
        <v>0</v>
      </c>
      <c r="EW1855" s="1">
        <v>0</v>
      </c>
      <c r="EX1855" s="1">
        <v>0</v>
      </c>
      <c r="EY1855" s="1">
        <v>0</v>
      </c>
      <c r="EZ1855" s="1">
        <v>0</v>
      </c>
      <c r="FA1855" s="1">
        <v>0</v>
      </c>
      <c r="FB1855" s="1">
        <v>0</v>
      </c>
      <c r="FC1855" s="1">
        <v>0</v>
      </c>
      <c r="FD1855" s="1">
        <v>0</v>
      </c>
      <c r="FE1855" s="1">
        <v>0</v>
      </c>
      <c r="FF1855" s="1">
        <v>0</v>
      </c>
      <c r="FG1855" s="1">
        <v>0</v>
      </c>
      <c r="FH1855" s="1">
        <v>0</v>
      </c>
      <c r="FI1855" s="1">
        <v>0</v>
      </c>
      <c r="FJ1855" s="1">
        <v>0</v>
      </c>
      <c r="FK1855" s="1">
        <v>0</v>
      </c>
      <c r="FL1855" s="1">
        <v>0</v>
      </c>
      <c r="FM1855" s="1">
        <v>0</v>
      </c>
      <c r="FN1855" s="1">
        <v>0</v>
      </c>
      <c r="FO1855" s="1">
        <v>0</v>
      </c>
      <c r="FP1855" s="1">
        <v>0</v>
      </c>
    </row>
    <row r="1856" spans="1:172" x14ac:dyDescent="0.55000000000000004">
      <c r="A1856" s="1">
        <v>4588</v>
      </c>
      <c r="B1856" s="1">
        <v>91</v>
      </c>
      <c r="C1856" t="s">
        <v>140</v>
      </c>
      <c r="D1856" t="s">
        <v>151</v>
      </c>
      <c r="E1856" t="s">
        <v>135</v>
      </c>
      <c r="F1856" s="7">
        <v>4</v>
      </c>
      <c r="G1856" s="1"/>
      <c r="H1856" s="1"/>
      <c r="I1856" s="1">
        <v>2</v>
      </c>
      <c r="J1856" s="1">
        <v>0</v>
      </c>
      <c r="K1856" s="1">
        <v>1</v>
      </c>
      <c r="L1856" s="1">
        <v>0</v>
      </c>
      <c r="M1856" s="1">
        <v>1</v>
      </c>
      <c r="N1856" s="1">
        <v>0</v>
      </c>
      <c r="O1856" s="1">
        <v>0</v>
      </c>
      <c r="P1856" s="1">
        <v>0</v>
      </c>
      <c r="Q1856">
        <v>38.820648981560808</v>
      </c>
      <c r="R1856">
        <v>4</v>
      </c>
      <c r="S1856">
        <v>1</v>
      </c>
      <c r="T1856" s="1">
        <v>1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/>
      <c r="AI1856">
        <v>1</v>
      </c>
      <c r="AJ1856" s="1">
        <v>0</v>
      </c>
      <c r="AK1856" s="1">
        <v>0</v>
      </c>
      <c r="AL1856" s="1">
        <v>1</v>
      </c>
      <c r="AM1856" s="1">
        <v>0</v>
      </c>
      <c r="AN1856" s="1" t="s">
        <v>143</v>
      </c>
      <c r="AO1856" s="1">
        <v>0</v>
      </c>
      <c r="AP1856" s="1">
        <v>0</v>
      </c>
      <c r="AQ1856" s="1">
        <v>0</v>
      </c>
      <c r="AR1856" s="1">
        <v>1</v>
      </c>
      <c r="AS1856" s="1">
        <v>0</v>
      </c>
      <c r="AT1856" s="1">
        <v>0</v>
      </c>
      <c r="AU1856" s="1">
        <v>0</v>
      </c>
      <c r="AV1856">
        <v>1</v>
      </c>
      <c r="AW1856" s="1">
        <v>0</v>
      </c>
      <c r="AX1856" s="1"/>
      <c r="AY1856" s="1"/>
      <c r="AZ1856" s="1"/>
      <c r="BA1856" s="1"/>
      <c r="BB1856" s="1"/>
      <c r="BC1856" s="1"/>
      <c r="BD1856" s="1"/>
      <c r="BE1856" s="1">
        <v>1</v>
      </c>
      <c r="BF1856" s="1" t="s">
        <v>137</v>
      </c>
      <c r="BG1856" s="1">
        <v>1</v>
      </c>
      <c r="BH1856" s="6"/>
      <c r="BI1856" s="6">
        <v>43692</v>
      </c>
      <c r="BJ1856" s="1">
        <v>100</v>
      </c>
      <c r="BK1856" s="1"/>
      <c r="BL1856" s="1"/>
      <c r="BM1856" s="1">
        <v>0</v>
      </c>
      <c r="BN1856" s="1"/>
      <c r="BO1856" s="1"/>
      <c r="BP1856" s="1"/>
      <c r="BQ1856" s="1"/>
      <c r="BR1856" s="1"/>
      <c r="BS1856" s="1"/>
      <c r="BT1856" s="1">
        <v>0</v>
      </c>
      <c r="BU1856" s="1"/>
      <c r="BV1856" s="1"/>
      <c r="BW1856" s="1"/>
      <c r="BX1856" s="1"/>
      <c r="BY1856" s="6"/>
      <c r="BZ1856" s="1"/>
      <c r="CA1856" s="1"/>
      <c r="CB1856" s="1"/>
      <c r="CC1856" s="1">
        <v>1</v>
      </c>
      <c r="CD1856" s="1" t="s">
        <v>155</v>
      </c>
      <c r="CE1856" s="1">
        <v>1</v>
      </c>
      <c r="CF1856" s="6"/>
      <c r="CG1856" s="6">
        <v>43692</v>
      </c>
      <c r="CH1856" s="1">
        <v>40</v>
      </c>
      <c r="CI1856" s="1"/>
      <c r="CJ1856" s="1"/>
      <c r="CK1856" s="1">
        <v>1</v>
      </c>
      <c r="CL1856" s="1" t="s">
        <v>146</v>
      </c>
      <c r="CM1856" s="1">
        <v>1</v>
      </c>
      <c r="CN1856" s="6"/>
      <c r="CO1856" s="6">
        <v>43692</v>
      </c>
      <c r="CP1856" s="1">
        <v>25</v>
      </c>
      <c r="CQ1856" s="1"/>
      <c r="CR1856" s="1"/>
      <c r="CS1856" s="1">
        <v>0</v>
      </c>
      <c r="CT1856" s="1"/>
      <c r="CU1856" s="1"/>
      <c r="CV1856" s="1"/>
      <c r="CW1856" s="1"/>
      <c r="CX1856" s="1"/>
      <c r="CY1856" s="1"/>
      <c r="CZ1856" s="1"/>
      <c r="DA1856" s="1">
        <v>0</v>
      </c>
      <c r="DB1856" s="1"/>
      <c r="DC1856" s="1"/>
      <c r="DD1856" s="1"/>
      <c r="DE1856" s="1"/>
      <c r="DF1856" s="1"/>
      <c r="DG1856" s="1"/>
      <c r="DH1856" s="1">
        <v>0</v>
      </c>
      <c r="DI1856" s="1"/>
      <c r="DJ1856" s="1"/>
      <c r="DK1856" s="1"/>
      <c r="DL1856" s="1"/>
      <c r="DM1856" s="1"/>
      <c r="DN1856" s="1"/>
      <c r="DO1856" s="1">
        <v>0</v>
      </c>
      <c r="DP1856" s="1"/>
      <c r="DQ1856" s="1"/>
      <c r="DR1856" s="1"/>
      <c r="DS1856" s="1"/>
      <c r="DT1856" s="1"/>
      <c r="DU1856" s="1"/>
      <c r="DV1856" s="1"/>
      <c r="DW1856">
        <v>3</v>
      </c>
      <c r="DX1856">
        <v>1</v>
      </c>
      <c r="DY1856">
        <v>1</v>
      </c>
      <c r="DZ1856">
        <v>0</v>
      </c>
      <c r="EA1856" s="1">
        <v>1</v>
      </c>
      <c r="EB1856" s="1">
        <v>0</v>
      </c>
      <c r="EC1856" s="1">
        <v>0</v>
      </c>
      <c r="ED1856" s="1">
        <v>0</v>
      </c>
      <c r="EE1856" s="1">
        <v>1</v>
      </c>
      <c r="EF1856" s="1">
        <v>0</v>
      </c>
      <c r="EG1856" s="1">
        <v>0</v>
      </c>
      <c r="EH1856" s="1">
        <v>0</v>
      </c>
      <c r="EI1856" s="1">
        <v>1</v>
      </c>
      <c r="EJ1856" s="1">
        <v>0</v>
      </c>
      <c r="EK1856" s="1">
        <v>0</v>
      </c>
      <c r="EL1856" s="1">
        <v>0</v>
      </c>
      <c r="EM1856" s="1">
        <v>1</v>
      </c>
      <c r="EN1856" s="1">
        <v>0</v>
      </c>
      <c r="EO1856" s="1">
        <v>1</v>
      </c>
      <c r="EP1856" s="1">
        <v>0</v>
      </c>
      <c r="EQ1856" s="1">
        <v>0</v>
      </c>
      <c r="ER1856" s="1">
        <v>0</v>
      </c>
      <c r="ES1856" s="1">
        <v>1</v>
      </c>
      <c r="ET1856" s="1">
        <v>0</v>
      </c>
      <c r="EU1856" s="1">
        <v>0</v>
      </c>
      <c r="EV1856" s="1">
        <v>0</v>
      </c>
      <c r="EW1856" s="1">
        <v>0</v>
      </c>
      <c r="EX1856" s="1">
        <v>0</v>
      </c>
      <c r="EY1856" s="1">
        <v>0</v>
      </c>
      <c r="EZ1856" s="1">
        <v>0</v>
      </c>
      <c r="FA1856" s="1">
        <v>0</v>
      </c>
      <c r="FB1856" s="1">
        <v>0</v>
      </c>
      <c r="FC1856" s="1">
        <v>0</v>
      </c>
      <c r="FD1856" s="1">
        <v>0</v>
      </c>
      <c r="FE1856" s="1">
        <v>0</v>
      </c>
      <c r="FF1856" s="1">
        <v>0</v>
      </c>
      <c r="FG1856" s="1">
        <v>0</v>
      </c>
      <c r="FH1856" s="1">
        <v>0</v>
      </c>
      <c r="FI1856" s="1">
        <v>0</v>
      </c>
      <c r="FJ1856" s="1">
        <v>0</v>
      </c>
      <c r="FK1856" s="1">
        <v>0</v>
      </c>
      <c r="FL1856" s="1">
        <v>0</v>
      </c>
      <c r="FM1856" s="1">
        <v>0</v>
      </c>
      <c r="FN1856" s="1">
        <v>0</v>
      </c>
      <c r="FO1856" s="1">
        <v>0</v>
      </c>
      <c r="FP1856" s="1">
        <v>0</v>
      </c>
    </row>
    <row r="1857" spans="1:172" x14ac:dyDescent="0.55000000000000004">
      <c r="A1857" s="1">
        <v>4592</v>
      </c>
      <c r="B1857" s="1">
        <v>79</v>
      </c>
      <c r="C1857" t="s">
        <v>140</v>
      </c>
      <c r="D1857" s="1" t="s">
        <v>152</v>
      </c>
      <c r="E1857" t="s">
        <v>135</v>
      </c>
      <c r="F1857" s="7">
        <v>3</v>
      </c>
      <c r="G1857" s="1"/>
      <c r="H1857" s="1"/>
      <c r="I1857" s="1">
        <v>2</v>
      </c>
      <c r="J1857" s="1">
        <v>1</v>
      </c>
      <c r="K1857" s="1">
        <v>1</v>
      </c>
      <c r="L1857" s="1">
        <v>0</v>
      </c>
      <c r="M1857" s="1">
        <v>1</v>
      </c>
      <c r="N1857" s="1">
        <v>0</v>
      </c>
      <c r="O1857" s="1">
        <v>0</v>
      </c>
      <c r="P1857" s="1">
        <v>0</v>
      </c>
      <c r="Q1857">
        <v>36.997460462319722</v>
      </c>
      <c r="R1857">
        <v>4</v>
      </c>
      <c r="S1857">
        <v>1</v>
      </c>
      <c r="T1857" s="1">
        <v>1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/>
      <c r="AI1857">
        <v>1</v>
      </c>
      <c r="AJ1857" s="1">
        <v>0</v>
      </c>
      <c r="AK1857" s="1">
        <v>0</v>
      </c>
      <c r="AL1857" s="1">
        <v>0</v>
      </c>
      <c r="AM1857" s="1">
        <v>0</v>
      </c>
      <c r="AN1857" s="1" t="s">
        <v>191</v>
      </c>
      <c r="AO1857" s="1">
        <v>1</v>
      </c>
      <c r="AP1857" s="1">
        <v>0</v>
      </c>
      <c r="AQ1857" s="1">
        <v>0</v>
      </c>
      <c r="AR1857" s="1">
        <v>1</v>
      </c>
      <c r="AS1857" s="1">
        <v>0</v>
      </c>
      <c r="AT1857" s="1">
        <v>0</v>
      </c>
      <c r="AU1857" s="1">
        <v>0</v>
      </c>
      <c r="AV1857">
        <v>2</v>
      </c>
      <c r="AW1857" s="1">
        <v>0</v>
      </c>
      <c r="AX1857" s="1"/>
      <c r="AY1857" s="1"/>
      <c r="AZ1857" s="1"/>
      <c r="BA1857" s="1"/>
      <c r="BB1857" s="1"/>
      <c r="BC1857" s="1"/>
      <c r="BD1857" s="1"/>
      <c r="BE1857" s="1">
        <v>0</v>
      </c>
      <c r="BF1857" s="1"/>
      <c r="BG1857" s="1"/>
      <c r="BH1857" s="1"/>
      <c r="BI1857" s="1"/>
      <c r="BJ1857" s="1"/>
      <c r="BK1857" s="1"/>
      <c r="BL1857" s="1"/>
      <c r="BM1857" s="1">
        <v>0</v>
      </c>
      <c r="BN1857" s="1"/>
      <c r="BO1857" s="1"/>
      <c r="BP1857" s="1"/>
      <c r="BQ1857" s="1"/>
      <c r="BR1857" s="1"/>
      <c r="BS1857" s="1"/>
      <c r="BT1857">
        <v>1</v>
      </c>
      <c r="BU1857" s="1" t="s">
        <v>145</v>
      </c>
      <c r="BV1857" s="1">
        <v>0</v>
      </c>
      <c r="BW1857" s="1">
        <v>1</v>
      </c>
      <c r="BX1857" s="6"/>
      <c r="BY1857" s="6">
        <v>43955</v>
      </c>
      <c r="BZ1857" s="1">
        <v>50</v>
      </c>
      <c r="CA1857" s="1"/>
      <c r="CB1857" s="1"/>
      <c r="CC1857" s="1">
        <v>0</v>
      </c>
      <c r="CD1857" s="1"/>
      <c r="CE1857" s="1"/>
      <c r="CF1857" s="1"/>
      <c r="CG1857" s="1"/>
      <c r="CH1857" s="1"/>
      <c r="CI1857" s="1"/>
      <c r="CJ1857" s="1"/>
      <c r="CK1857" s="1">
        <v>0</v>
      </c>
      <c r="CL1857" s="1"/>
      <c r="CM1857" s="1"/>
      <c r="CN1857" s="1"/>
      <c r="CO1857" s="1"/>
      <c r="CP1857" s="1"/>
      <c r="CQ1857" s="1"/>
      <c r="CR1857" s="1"/>
      <c r="CS1857" s="1">
        <v>0</v>
      </c>
      <c r="CT1857" s="1"/>
      <c r="CU1857" s="1"/>
      <c r="CV1857" s="1"/>
      <c r="CW1857" s="1"/>
      <c r="CX1857" s="1"/>
      <c r="CY1857" s="1"/>
      <c r="CZ1857" s="1"/>
      <c r="DA1857" s="1">
        <v>0</v>
      </c>
      <c r="DB1857" s="1"/>
      <c r="DC1857" s="1"/>
      <c r="DD1857" s="1"/>
      <c r="DE1857" s="1"/>
      <c r="DF1857" s="1"/>
      <c r="DG1857" s="1"/>
      <c r="DH1857" s="1">
        <v>0</v>
      </c>
      <c r="DI1857" s="1"/>
      <c r="DJ1857" s="1"/>
      <c r="DK1857" s="1"/>
      <c r="DL1857" s="1"/>
      <c r="DM1857" s="1"/>
      <c r="DN1857" s="1"/>
      <c r="DO1857" s="1">
        <v>1</v>
      </c>
      <c r="DP1857" t="s">
        <v>157</v>
      </c>
      <c r="DQ1857" s="1">
        <v>1</v>
      </c>
      <c r="DR1857" s="6"/>
      <c r="DS1857" s="6">
        <v>43955</v>
      </c>
      <c r="DT1857" s="1">
        <v>10</v>
      </c>
      <c r="DU1857" s="1"/>
      <c r="DV1857" s="1"/>
      <c r="DW1857">
        <v>2</v>
      </c>
      <c r="DX1857">
        <v>0</v>
      </c>
      <c r="DY1857">
        <v>2</v>
      </c>
      <c r="DZ1857">
        <v>0</v>
      </c>
      <c r="EA1857" s="1">
        <v>0</v>
      </c>
      <c r="EB1857" s="1">
        <v>0</v>
      </c>
      <c r="EC1857" s="1">
        <v>0</v>
      </c>
      <c r="ED1857" s="1">
        <v>0</v>
      </c>
      <c r="EE1857" s="1">
        <v>0</v>
      </c>
      <c r="EF1857" s="1">
        <v>0</v>
      </c>
      <c r="EG1857" s="1">
        <v>0</v>
      </c>
      <c r="EH1857" s="1">
        <v>1</v>
      </c>
      <c r="EI1857" s="1">
        <v>1</v>
      </c>
      <c r="EJ1857" s="1">
        <v>1</v>
      </c>
      <c r="EK1857" s="1">
        <v>0</v>
      </c>
      <c r="EL1857" s="1">
        <v>0</v>
      </c>
      <c r="EM1857" s="1">
        <v>0</v>
      </c>
      <c r="EN1857" s="1">
        <v>1</v>
      </c>
      <c r="EO1857" s="1">
        <v>1</v>
      </c>
      <c r="EP1857" s="1">
        <v>0</v>
      </c>
      <c r="EQ1857" s="1">
        <v>0</v>
      </c>
      <c r="ER1857" s="1">
        <v>0</v>
      </c>
      <c r="ES1857" s="1">
        <v>1</v>
      </c>
      <c r="ET1857" s="1">
        <v>1</v>
      </c>
      <c r="EU1857" s="1">
        <v>0</v>
      </c>
      <c r="EV1857" s="1">
        <v>0</v>
      </c>
      <c r="EW1857" s="1">
        <v>0</v>
      </c>
      <c r="EX1857" s="1">
        <v>0</v>
      </c>
      <c r="EY1857" s="1">
        <v>0</v>
      </c>
      <c r="EZ1857" s="1">
        <v>0</v>
      </c>
      <c r="FA1857" s="1">
        <v>0</v>
      </c>
      <c r="FB1857" s="1">
        <v>0</v>
      </c>
      <c r="FC1857" s="1">
        <v>0</v>
      </c>
      <c r="FD1857" s="1">
        <v>0</v>
      </c>
      <c r="FE1857" s="1">
        <v>0</v>
      </c>
      <c r="FF1857" s="1">
        <v>0</v>
      </c>
      <c r="FG1857" s="1">
        <v>0</v>
      </c>
      <c r="FH1857" s="1">
        <v>0</v>
      </c>
      <c r="FI1857" s="1">
        <v>0</v>
      </c>
      <c r="FJ1857" s="1">
        <v>0</v>
      </c>
      <c r="FK1857" s="1">
        <v>0</v>
      </c>
      <c r="FL1857" s="1">
        <v>0</v>
      </c>
      <c r="FM1857" s="1">
        <v>0</v>
      </c>
      <c r="FN1857" s="1">
        <v>1</v>
      </c>
      <c r="FO1857" s="1">
        <v>0</v>
      </c>
      <c r="FP1857" s="1">
        <v>0</v>
      </c>
    </row>
    <row r="1858" spans="1:172" x14ac:dyDescent="0.55000000000000004">
      <c r="A1858" s="1">
        <v>4597</v>
      </c>
      <c r="B1858" s="1">
        <v>75</v>
      </c>
      <c r="C1858" t="s">
        <v>140</v>
      </c>
      <c r="D1858" s="1" t="s">
        <v>152</v>
      </c>
      <c r="E1858" t="s">
        <v>135</v>
      </c>
      <c r="F1858" s="7">
        <v>2</v>
      </c>
      <c r="G1858" s="1">
        <v>0</v>
      </c>
      <c r="H1858" s="1">
        <v>55</v>
      </c>
      <c r="I1858" s="1">
        <v>0</v>
      </c>
      <c r="J1858" s="1">
        <v>1</v>
      </c>
      <c r="K1858" s="1">
        <v>0</v>
      </c>
      <c r="L1858" s="1">
        <v>1</v>
      </c>
      <c r="M1858" s="1">
        <v>0</v>
      </c>
      <c r="N1858" s="1">
        <v>1</v>
      </c>
      <c r="O1858" s="1">
        <v>1</v>
      </c>
      <c r="P1858" s="1">
        <v>0</v>
      </c>
      <c r="Q1858">
        <v>75.653480512693235</v>
      </c>
      <c r="R1858">
        <v>2</v>
      </c>
      <c r="S1858">
        <v>1</v>
      </c>
      <c r="T1858" s="1">
        <v>0</v>
      </c>
      <c r="U1858" s="1">
        <v>0</v>
      </c>
      <c r="V1858" s="1">
        <v>1</v>
      </c>
      <c r="W1858" s="1">
        <v>0</v>
      </c>
      <c r="X1858" s="1">
        <v>0</v>
      </c>
      <c r="Y1858" s="1">
        <v>0</v>
      </c>
      <c r="Z1858" s="1">
        <v>1</v>
      </c>
      <c r="AA1858" s="1">
        <v>0</v>
      </c>
      <c r="AB1858" s="1">
        <v>0</v>
      </c>
      <c r="AC1858" s="1">
        <v>0</v>
      </c>
      <c r="AD1858" s="1">
        <v>0</v>
      </c>
      <c r="AE1858" s="1">
        <v>0</v>
      </c>
      <c r="AF1858" s="1">
        <v>0</v>
      </c>
      <c r="AG1858" s="1">
        <v>0</v>
      </c>
      <c r="AH1858" s="1"/>
      <c r="AI1858">
        <v>2</v>
      </c>
      <c r="AJ1858" s="1">
        <v>0</v>
      </c>
      <c r="AK1858" s="1">
        <v>0</v>
      </c>
      <c r="AL1858" s="1">
        <v>2</v>
      </c>
      <c r="AM1858" s="1">
        <v>0</v>
      </c>
      <c r="AN1858" s="1" t="s">
        <v>185</v>
      </c>
      <c r="AO1858" s="1">
        <v>1</v>
      </c>
      <c r="AP1858" s="1">
        <v>0</v>
      </c>
      <c r="AQ1858" s="1">
        <v>0</v>
      </c>
      <c r="AR1858" s="1">
        <v>0</v>
      </c>
      <c r="AS1858" s="1">
        <v>0</v>
      </c>
      <c r="AT1858" s="1">
        <v>0</v>
      </c>
      <c r="AU1858" s="1">
        <v>0</v>
      </c>
      <c r="AV1858">
        <v>1</v>
      </c>
      <c r="AW1858" s="1">
        <v>0</v>
      </c>
      <c r="AX1858" s="1"/>
      <c r="AY1858" s="1"/>
      <c r="AZ1858" s="1"/>
      <c r="BA1858" s="1"/>
      <c r="BB1858" s="1"/>
      <c r="BC1858" s="1"/>
      <c r="BD1858" s="1"/>
      <c r="BE1858" s="1">
        <v>0</v>
      </c>
      <c r="BF1858" s="1"/>
      <c r="BG1858" s="1"/>
      <c r="BH1858" s="1"/>
      <c r="BI1858" s="1"/>
      <c r="BJ1858" s="1"/>
      <c r="BK1858" s="1"/>
      <c r="BL1858" s="1"/>
      <c r="BM1858" s="1">
        <v>0</v>
      </c>
      <c r="BN1858" s="1"/>
      <c r="BO1858" s="1"/>
      <c r="BP1858" s="1"/>
      <c r="BQ1858" s="1"/>
      <c r="BR1858" s="1"/>
      <c r="BS1858" s="1"/>
      <c r="BT1858">
        <v>1</v>
      </c>
      <c r="BU1858" t="s">
        <v>138</v>
      </c>
      <c r="BV1858" s="1">
        <v>1</v>
      </c>
      <c r="BW1858">
        <v>1</v>
      </c>
      <c r="BX1858" s="6"/>
      <c r="BY1858" s="6">
        <v>43967</v>
      </c>
      <c r="BZ1858" s="1">
        <v>50</v>
      </c>
      <c r="CA1858" s="1"/>
      <c r="CB1858" s="1"/>
      <c r="CC1858" s="1">
        <v>1</v>
      </c>
      <c r="CD1858" s="1" t="s">
        <v>155</v>
      </c>
      <c r="CE1858" s="1">
        <v>1</v>
      </c>
      <c r="CF1858" s="6"/>
      <c r="CG1858" s="6">
        <v>43967</v>
      </c>
      <c r="CH1858" s="1">
        <v>40</v>
      </c>
      <c r="CI1858" s="1"/>
      <c r="CJ1858" s="1"/>
      <c r="CK1858" s="1">
        <v>0</v>
      </c>
      <c r="CL1858" s="1"/>
      <c r="CM1858" s="1"/>
      <c r="CN1858" s="1"/>
      <c r="CO1858" s="1"/>
      <c r="CP1858" s="1"/>
      <c r="CQ1858" s="1"/>
      <c r="CR1858" s="1"/>
      <c r="CS1858" s="1">
        <v>0</v>
      </c>
      <c r="CT1858" s="1"/>
      <c r="CU1858" s="1"/>
      <c r="CV1858" s="1"/>
      <c r="CW1858" s="1"/>
      <c r="CX1858" s="1"/>
      <c r="CY1858" s="1"/>
      <c r="CZ1858" s="1"/>
      <c r="DA1858" s="1">
        <v>0</v>
      </c>
      <c r="DB1858" s="1"/>
      <c r="DC1858" s="1"/>
      <c r="DD1858" s="1"/>
      <c r="DE1858" s="1"/>
      <c r="DF1858" s="1"/>
      <c r="DG1858" s="1"/>
      <c r="DH1858" s="1">
        <v>0</v>
      </c>
      <c r="DI1858" s="1"/>
      <c r="DJ1858" s="1"/>
      <c r="DK1858" s="1"/>
      <c r="DL1858" s="1"/>
      <c r="DM1858" s="1"/>
      <c r="DN1858" s="1"/>
      <c r="DO1858" s="1">
        <v>0</v>
      </c>
      <c r="DP1858" s="1"/>
      <c r="DQ1858" s="1"/>
      <c r="DR1858" s="1"/>
      <c r="DS1858" s="1"/>
      <c r="DT1858" s="1"/>
      <c r="DU1858" s="1"/>
      <c r="DV1858" s="1"/>
      <c r="DW1858">
        <v>2</v>
      </c>
      <c r="DX1858">
        <v>0</v>
      </c>
      <c r="DY1858">
        <v>1</v>
      </c>
      <c r="DZ1858">
        <v>0</v>
      </c>
      <c r="EA1858" s="1">
        <v>0</v>
      </c>
      <c r="EB1858" s="1">
        <v>0</v>
      </c>
      <c r="EC1858" s="1">
        <v>0</v>
      </c>
      <c r="ED1858" s="1">
        <v>1</v>
      </c>
      <c r="EE1858" s="1">
        <v>0</v>
      </c>
      <c r="EF1858" s="1">
        <v>0</v>
      </c>
      <c r="EG1858" s="1">
        <v>0</v>
      </c>
      <c r="EH1858" s="1">
        <v>0</v>
      </c>
      <c r="EI1858" s="1">
        <v>0</v>
      </c>
      <c r="EJ1858" s="1">
        <v>0</v>
      </c>
      <c r="EK1858" s="1">
        <v>0</v>
      </c>
      <c r="EL1858" s="1">
        <v>0</v>
      </c>
      <c r="EM1858" s="1">
        <v>0</v>
      </c>
      <c r="EN1858" s="1">
        <v>1</v>
      </c>
      <c r="EO1858" s="1">
        <v>1</v>
      </c>
      <c r="EP1858" s="1">
        <v>0</v>
      </c>
      <c r="EQ1858" s="1">
        <v>0</v>
      </c>
      <c r="ER1858" s="1">
        <v>0</v>
      </c>
      <c r="ES1858" s="1">
        <v>0</v>
      </c>
      <c r="ET1858" s="1">
        <v>0</v>
      </c>
      <c r="EU1858" s="1">
        <v>0</v>
      </c>
      <c r="EV1858" s="1">
        <v>0</v>
      </c>
      <c r="EW1858" s="1">
        <v>0</v>
      </c>
      <c r="EX1858" s="1">
        <v>0</v>
      </c>
      <c r="EY1858" s="1">
        <v>0</v>
      </c>
      <c r="EZ1858" s="1">
        <v>0</v>
      </c>
      <c r="FA1858" s="1">
        <v>0</v>
      </c>
      <c r="FB1858" s="1">
        <v>0</v>
      </c>
      <c r="FC1858" s="1">
        <v>0</v>
      </c>
      <c r="FD1858" s="1">
        <v>0</v>
      </c>
      <c r="FE1858" s="1">
        <v>0</v>
      </c>
      <c r="FF1858" s="1">
        <v>0</v>
      </c>
      <c r="FG1858" s="1">
        <v>0</v>
      </c>
      <c r="FH1858" s="1">
        <v>0</v>
      </c>
      <c r="FI1858" s="1">
        <v>0</v>
      </c>
      <c r="FJ1858" s="1">
        <v>0</v>
      </c>
      <c r="FK1858" s="1">
        <v>0</v>
      </c>
      <c r="FL1858" s="1">
        <v>0</v>
      </c>
      <c r="FM1858" s="1">
        <v>0</v>
      </c>
      <c r="FN1858" s="1">
        <v>1</v>
      </c>
      <c r="FO1858" s="1">
        <v>0</v>
      </c>
      <c r="FP1858" s="1">
        <v>0</v>
      </c>
    </row>
    <row r="1859" spans="1:172" x14ac:dyDescent="0.55000000000000004">
      <c r="A1859" s="1">
        <v>4603</v>
      </c>
      <c r="B1859" s="1">
        <v>86</v>
      </c>
      <c r="C1859" t="s">
        <v>140</v>
      </c>
      <c r="D1859" s="1" t="s">
        <v>152</v>
      </c>
      <c r="E1859" t="s">
        <v>135</v>
      </c>
      <c r="F1859" s="7">
        <v>2</v>
      </c>
      <c r="G1859" s="1">
        <v>0</v>
      </c>
      <c r="H1859" s="1">
        <v>58</v>
      </c>
      <c r="I1859" s="1">
        <v>0</v>
      </c>
      <c r="J1859" s="1">
        <v>1</v>
      </c>
      <c r="K1859" s="1">
        <v>0</v>
      </c>
      <c r="L1859" s="1">
        <v>0</v>
      </c>
      <c r="M1859" s="1">
        <v>0</v>
      </c>
      <c r="N1859" s="1">
        <v>1</v>
      </c>
      <c r="O1859" s="1">
        <v>0</v>
      </c>
      <c r="P1859" s="1">
        <v>0</v>
      </c>
      <c r="Q1859">
        <v>44.084138369364453</v>
      </c>
      <c r="R1859">
        <v>4</v>
      </c>
      <c r="S1859">
        <v>1</v>
      </c>
      <c r="T1859" s="1">
        <v>1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/>
      <c r="AI1859">
        <v>1</v>
      </c>
      <c r="AJ1859" s="1">
        <v>0</v>
      </c>
      <c r="AK1859" s="1">
        <v>0</v>
      </c>
      <c r="AL1859" s="1">
        <v>0</v>
      </c>
      <c r="AM1859" s="1">
        <v>0</v>
      </c>
      <c r="AN1859" s="1" t="s">
        <v>185</v>
      </c>
      <c r="AO1859" s="1">
        <v>1</v>
      </c>
      <c r="AP1859" s="1">
        <v>0</v>
      </c>
      <c r="AQ1859" s="1">
        <v>1</v>
      </c>
      <c r="AR1859" s="1">
        <v>0</v>
      </c>
      <c r="AS1859" s="1">
        <v>0</v>
      </c>
      <c r="AT1859" s="1">
        <v>0</v>
      </c>
      <c r="AU1859" s="1">
        <v>0</v>
      </c>
      <c r="AV1859">
        <v>2</v>
      </c>
      <c r="AW1859" s="1">
        <v>1</v>
      </c>
      <c r="AX1859" s="1" t="s">
        <v>139</v>
      </c>
      <c r="AY1859" s="1">
        <v>1</v>
      </c>
      <c r="AZ1859" s="6"/>
      <c r="BA1859" s="6">
        <v>43932</v>
      </c>
      <c r="BB1859" s="1">
        <v>20</v>
      </c>
      <c r="BC1859" s="1"/>
      <c r="BD1859" s="1"/>
      <c r="BE1859" s="1">
        <v>0</v>
      </c>
      <c r="BF1859" s="1"/>
      <c r="BG1859" s="1"/>
      <c r="BH1859" s="1"/>
      <c r="BI1859" s="1"/>
      <c r="BJ1859" s="1"/>
      <c r="BK1859" s="1"/>
      <c r="BL1859" s="1"/>
      <c r="BM1859" s="1">
        <v>0</v>
      </c>
      <c r="BN1859" s="1"/>
      <c r="BO1859" s="1"/>
      <c r="BP1859" s="1"/>
      <c r="BQ1859" s="1"/>
      <c r="BR1859" s="1"/>
      <c r="BS1859" s="1"/>
      <c r="BT1859">
        <v>1</v>
      </c>
      <c r="BU1859" s="1" t="s">
        <v>145</v>
      </c>
      <c r="BV1859" s="1">
        <v>0</v>
      </c>
      <c r="BW1859">
        <v>1</v>
      </c>
      <c r="BX1859" s="6"/>
      <c r="BY1859" s="6">
        <v>43932</v>
      </c>
      <c r="BZ1859" s="1">
        <v>50</v>
      </c>
      <c r="CA1859" s="1"/>
      <c r="CB1859" s="1"/>
      <c r="CC1859" s="1">
        <v>0</v>
      </c>
      <c r="CD1859" s="1"/>
      <c r="CE1859" s="1"/>
      <c r="CF1859" s="1"/>
      <c r="CG1859" s="1"/>
      <c r="CH1859" s="1"/>
      <c r="CI1859" s="1"/>
      <c r="CJ1859" s="1"/>
      <c r="CK1859" s="1">
        <v>0</v>
      </c>
      <c r="CL1859" s="1"/>
      <c r="CM1859" s="1"/>
      <c r="CN1859" s="1"/>
      <c r="CO1859" s="1"/>
      <c r="CP1859" s="1"/>
      <c r="CQ1859" s="1"/>
      <c r="CR1859" s="1"/>
      <c r="CS1859" s="1">
        <v>0</v>
      </c>
      <c r="CT1859" s="1"/>
      <c r="CU1859" s="1"/>
      <c r="CV1859" s="1"/>
      <c r="CW1859" s="1"/>
      <c r="CX1859" s="1"/>
      <c r="CY1859" s="1"/>
      <c r="CZ1859" s="1"/>
      <c r="DA1859" s="1">
        <v>0</v>
      </c>
      <c r="DB1859" s="1"/>
      <c r="DC1859" s="1"/>
      <c r="DD1859" s="1"/>
      <c r="DE1859" s="1"/>
      <c r="DF1859" s="1"/>
      <c r="DG1859" s="1"/>
      <c r="DH1859" s="1">
        <v>0</v>
      </c>
      <c r="DI1859" s="1"/>
      <c r="DJ1859" s="1"/>
      <c r="DK1859" s="1"/>
      <c r="DL1859" s="1"/>
      <c r="DM1859" s="1"/>
      <c r="DN1859" s="1"/>
      <c r="DO1859" s="1">
        <v>0</v>
      </c>
      <c r="DP1859" s="1"/>
      <c r="DQ1859" s="1"/>
      <c r="DR1859" s="1"/>
      <c r="DS1859" s="1"/>
      <c r="DT1859" s="1"/>
      <c r="DU1859" s="1"/>
      <c r="DV1859" s="1"/>
      <c r="DW1859">
        <v>2</v>
      </c>
      <c r="DX1859">
        <v>1</v>
      </c>
      <c r="DY1859">
        <v>2</v>
      </c>
      <c r="DZ1859">
        <v>0</v>
      </c>
      <c r="EA1859" s="1">
        <v>1</v>
      </c>
      <c r="EB1859" s="1">
        <v>0</v>
      </c>
      <c r="EC1859" s="1">
        <v>0</v>
      </c>
      <c r="ED1859" s="1">
        <v>0</v>
      </c>
      <c r="EE1859" s="1">
        <v>0</v>
      </c>
      <c r="EF1859" s="1">
        <v>0</v>
      </c>
      <c r="EG1859" s="1">
        <v>0</v>
      </c>
      <c r="EH1859" s="1">
        <v>0</v>
      </c>
      <c r="EI1859" s="1">
        <v>0</v>
      </c>
      <c r="EJ1859" s="1">
        <v>0</v>
      </c>
      <c r="EK1859" s="1">
        <v>0</v>
      </c>
      <c r="EL1859" s="1">
        <v>0</v>
      </c>
      <c r="EM1859" s="1">
        <v>0</v>
      </c>
      <c r="EN1859" s="1">
        <v>0</v>
      </c>
      <c r="EO1859" s="1">
        <v>0</v>
      </c>
      <c r="EP1859" s="1">
        <v>0</v>
      </c>
      <c r="EQ1859" s="1">
        <v>0</v>
      </c>
      <c r="ER1859" s="1">
        <v>0</v>
      </c>
      <c r="ES1859" s="1">
        <v>0</v>
      </c>
      <c r="ET1859" s="1">
        <v>0</v>
      </c>
      <c r="EU1859" s="1">
        <v>0</v>
      </c>
      <c r="EV1859" s="1">
        <v>0</v>
      </c>
      <c r="EW1859" s="1">
        <v>0</v>
      </c>
      <c r="EX1859" s="1">
        <v>0</v>
      </c>
      <c r="EY1859" s="1">
        <v>0</v>
      </c>
      <c r="EZ1859" s="1">
        <v>0</v>
      </c>
      <c r="FA1859" s="1">
        <v>0</v>
      </c>
      <c r="FB1859" s="1">
        <v>0</v>
      </c>
      <c r="FC1859" s="1">
        <v>0</v>
      </c>
      <c r="FD1859" s="1">
        <v>0</v>
      </c>
      <c r="FE1859" s="1">
        <v>0</v>
      </c>
      <c r="FF1859" s="1">
        <v>0</v>
      </c>
      <c r="FG1859" s="1">
        <v>0</v>
      </c>
      <c r="FH1859" s="1">
        <v>0</v>
      </c>
      <c r="FI1859" s="1">
        <v>0</v>
      </c>
      <c r="FJ1859" s="1">
        <v>0</v>
      </c>
      <c r="FK1859" s="1">
        <v>0</v>
      </c>
      <c r="FL1859" s="1">
        <v>0</v>
      </c>
      <c r="FM1859" s="1">
        <v>0</v>
      </c>
      <c r="FN1859" s="1">
        <v>0</v>
      </c>
      <c r="FO1859" s="1">
        <v>0</v>
      </c>
      <c r="FP1859" s="1">
        <v>0</v>
      </c>
    </row>
    <row r="1860" spans="1:172" x14ac:dyDescent="0.55000000000000004">
      <c r="A1860" s="1">
        <v>4604</v>
      </c>
      <c r="B1860" s="1">
        <v>67</v>
      </c>
      <c r="C1860" t="s">
        <v>140</v>
      </c>
      <c r="D1860" s="1" t="s">
        <v>152</v>
      </c>
      <c r="E1860" t="s">
        <v>135</v>
      </c>
      <c r="F1860" s="7">
        <v>2</v>
      </c>
      <c r="G1860" s="1">
        <v>0</v>
      </c>
      <c r="H1860" s="1">
        <v>49</v>
      </c>
      <c r="I1860" s="1">
        <v>0</v>
      </c>
      <c r="J1860" s="1">
        <v>1</v>
      </c>
      <c r="K1860" s="1">
        <v>1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S1860" s="1"/>
      <c r="T1860" s="1">
        <v>1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/>
      <c r="AI1860">
        <v>1</v>
      </c>
      <c r="AJ1860" s="1">
        <v>0</v>
      </c>
      <c r="AK1860" s="1">
        <v>0</v>
      </c>
      <c r="AL1860" s="1">
        <v>0</v>
      </c>
      <c r="AM1860" s="1">
        <v>0</v>
      </c>
      <c r="AN1860" s="1" t="s">
        <v>185</v>
      </c>
      <c r="AO1860" s="1">
        <v>0</v>
      </c>
      <c r="AP1860" s="1">
        <v>1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>
        <v>1</v>
      </c>
      <c r="AW1860" s="1">
        <v>1</v>
      </c>
      <c r="AX1860" s="1" t="s">
        <v>139</v>
      </c>
      <c r="AY1860" s="1">
        <v>1</v>
      </c>
      <c r="AZ1860" s="6"/>
      <c r="BA1860" s="6">
        <v>43974</v>
      </c>
      <c r="BB1860" s="1">
        <v>40</v>
      </c>
      <c r="BC1860" s="1"/>
      <c r="BD1860" s="1"/>
      <c r="BE1860" s="1">
        <v>0</v>
      </c>
      <c r="BF1860" s="1"/>
      <c r="BG1860" s="1"/>
      <c r="BH1860" s="1"/>
      <c r="BI1860" s="1"/>
      <c r="BJ1860" s="1"/>
      <c r="BK1860" s="1"/>
      <c r="BL1860" s="1"/>
      <c r="BM1860" s="1">
        <v>0</v>
      </c>
      <c r="BN1860" s="1"/>
      <c r="BO1860" s="1"/>
      <c r="BP1860" s="1"/>
      <c r="BQ1860" s="1"/>
      <c r="BR1860" s="1"/>
      <c r="BS1860" s="1"/>
      <c r="BT1860">
        <v>1</v>
      </c>
      <c r="BU1860" s="1" t="s">
        <v>145</v>
      </c>
      <c r="BV1860" s="1">
        <v>0</v>
      </c>
      <c r="BW1860">
        <v>1</v>
      </c>
      <c r="BX1860" s="6"/>
      <c r="BY1860" s="6">
        <v>43974</v>
      </c>
      <c r="BZ1860" s="1">
        <v>50</v>
      </c>
      <c r="CA1860" s="1"/>
      <c r="CB1860" s="1"/>
      <c r="CC1860" s="1">
        <v>0</v>
      </c>
      <c r="CD1860" s="1"/>
      <c r="CE1860" s="1"/>
      <c r="CF1860" s="1"/>
      <c r="CG1860" s="1"/>
      <c r="CH1860" s="1"/>
      <c r="CI1860" s="1"/>
      <c r="CJ1860" s="1"/>
      <c r="CK1860" s="1">
        <v>0</v>
      </c>
      <c r="CL1860" s="1"/>
      <c r="CM1860" s="1"/>
      <c r="CN1860" s="1"/>
      <c r="CO1860" s="1"/>
      <c r="CP1860" s="1"/>
      <c r="CQ1860" s="1"/>
      <c r="CR1860" s="1"/>
      <c r="CS1860" s="1">
        <v>1</v>
      </c>
      <c r="CT1860" s="1" t="s">
        <v>150</v>
      </c>
      <c r="CU1860" s="1">
        <v>1</v>
      </c>
      <c r="CV1860" s="6"/>
      <c r="CW1860" s="6">
        <v>43974</v>
      </c>
      <c r="CX1860" s="1">
        <v>25</v>
      </c>
      <c r="CY1860" s="1"/>
      <c r="CZ1860" s="1"/>
      <c r="DA1860" s="1">
        <v>0</v>
      </c>
      <c r="DB1860" s="1"/>
      <c r="DC1860" s="1"/>
      <c r="DD1860" s="1"/>
      <c r="DE1860" s="1"/>
      <c r="DF1860" s="1"/>
      <c r="DG1860" s="1"/>
      <c r="DH1860" s="1">
        <v>0</v>
      </c>
      <c r="DI1860" s="1"/>
      <c r="DJ1860" s="1"/>
      <c r="DK1860" s="1"/>
      <c r="DL1860" s="1"/>
      <c r="DM1860" s="1"/>
      <c r="DN1860" s="1"/>
      <c r="DO1860" s="1">
        <v>0</v>
      </c>
      <c r="DP1860" s="1"/>
      <c r="DQ1860" s="1"/>
      <c r="DR1860" s="1"/>
      <c r="DS1860" s="1"/>
      <c r="DT1860" s="1"/>
      <c r="DU1860" s="1"/>
      <c r="DV1860" s="1"/>
      <c r="DW1860">
        <v>3</v>
      </c>
      <c r="DX1860">
        <v>1</v>
      </c>
      <c r="DY1860">
        <v>3</v>
      </c>
      <c r="DZ1860">
        <v>0</v>
      </c>
      <c r="EA1860" s="1">
        <v>0</v>
      </c>
      <c r="EB1860" s="1">
        <v>0</v>
      </c>
      <c r="EC1860" s="1">
        <v>0</v>
      </c>
      <c r="ED1860" s="1">
        <v>0</v>
      </c>
      <c r="EE1860" s="1">
        <v>0</v>
      </c>
      <c r="EF1860" s="1">
        <v>0</v>
      </c>
      <c r="EG1860" s="1">
        <v>0</v>
      </c>
      <c r="EH1860" s="1">
        <v>0</v>
      </c>
      <c r="EI1860" s="1">
        <v>0</v>
      </c>
      <c r="EJ1860" s="1">
        <v>0</v>
      </c>
      <c r="EK1860" s="1">
        <v>1</v>
      </c>
      <c r="EL1860" s="1">
        <v>0</v>
      </c>
      <c r="EM1860" s="1">
        <v>0</v>
      </c>
      <c r="EN1860" s="1">
        <v>0</v>
      </c>
      <c r="EO1860" s="1">
        <v>1</v>
      </c>
      <c r="EP1860" s="1">
        <v>0</v>
      </c>
      <c r="EQ1860" s="1">
        <v>0</v>
      </c>
      <c r="ER1860" s="1">
        <v>0</v>
      </c>
      <c r="ES1860" s="1">
        <v>0</v>
      </c>
      <c r="ET1860" s="1">
        <v>0</v>
      </c>
      <c r="EU1860" s="1">
        <v>0</v>
      </c>
      <c r="EV1860" s="1">
        <v>0</v>
      </c>
      <c r="EW1860" s="1">
        <v>0</v>
      </c>
      <c r="EX1860" s="1">
        <v>0</v>
      </c>
      <c r="EY1860" s="1">
        <v>0</v>
      </c>
      <c r="EZ1860" s="1">
        <v>0</v>
      </c>
      <c r="FA1860" s="1">
        <v>0</v>
      </c>
      <c r="FB1860" s="1">
        <v>0</v>
      </c>
      <c r="FC1860" s="1">
        <v>0</v>
      </c>
      <c r="FD1860" s="1">
        <v>0</v>
      </c>
      <c r="FE1860" s="1">
        <v>0</v>
      </c>
      <c r="FF1860" s="1">
        <v>0</v>
      </c>
      <c r="FG1860" s="1">
        <v>0</v>
      </c>
      <c r="FH1860" s="1">
        <v>0</v>
      </c>
      <c r="FI1860" s="1">
        <v>0</v>
      </c>
      <c r="FJ1860" s="1">
        <v>0</v>
      </c>
      <c r="FK1860" s="1">
        <v>0</v>
      </c>
      <c r="FL1860" s="1">
        <v>0</v>
      </c>
      <c r="FM1860" s="1">
        <v>0</v>
      </c>
      <c r="FN1860" s="1">
        <v>0</v>
      </c>
      <c r="FO1860" s="1">
        <v>0</v>
      </c>
      <c r="FP1860" s="1">
        <v>0</v>
      </c>
    </row>
    <row r="1861" spans="1:172" x14ac:dyDescent="0.55000000000000004">
      <c r="A1861" s="1">
        <v>4606</v>
      </c>
      <c r="B1861" s="1">
        <v>77</v>
      </c>
      <c r="C1861" t="s">
        <v>133</v>
      </c>
      <c r="D1861" s="1" t="s">
        <v>152</v>
      </c>
      <c r="E1861" t="s">
        <v>135</v>
      </c>
      <c r="F1861" s="7">
        <v>3</v>
      </c>
      <c r="G1861" s="1">
        <v>1</v>
      </c>
      <c r="H1861" s="1">
        <v>26</v>
      </c>
      <c r="I1861" s="1">
        <v>1</v>
      </c>
      <c r="J1861" s="1">
        <v>1</v>
      </c>
      <c r="K1861" s="1">
        <v>0</v>
      </c>
      <c r="L1861" s="1">
        <v>1</v>
      </c>
      <c r="M1861" s="1">
        <v>0</v>
      </c>
      <c r="N1861" s="1">
        <v>0</v>
      </c>
      <c r="O1861" s="1">
        <v>0</v>
      </c>
      <c r="P1861" s="1">
        <v>0</v>
      </c>
      <c r="Q1861">
        <v>44.435003842350888</v>
      </c>
      <c r="R1861">
        <v>4</v>
      </c>
      <c r="S1861">
        <v>1</v>
      </c>
      <c r="T1861" s="1">
        <v>0</v>
      </c>
      <c r="U1861" s="1">
        <v>0</v>
      </c>
      <c r="V1861" s="1">
        <v>1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/>
      <c r="AI1861">
        <v>1</v>
      </c>
      <c r="AJ1861" s="1">
        <v>0</v>
      </c>
      <c r="AK1861" s="1">
        <v>0</v>
      </c>
      <c r="AL1861" s="1">
        <v>0</v>
      </c>
      <c r="AM1861" s="1">
        <v>0</v>
      </c>
      <c r="AN1861" s="1" t="s">
        <v>185</v>
      </c>
      <c r="AO1861" s="1">
        <v>1</v>
      </c>
      <c r="AP1861" s="1">
        <v>1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>
        <v>2</v>
      </c>
      <c r="AW1861" s="1">
        <v>0</v>
      </c>
      <c r="AX1861" s="1"/>
      <c r="AY1861" s="1"/>
      <c r="AZ1861" s="1"/>
      <c r="BA1861" s="1"/>
      <c r="BB1861" s="1"/>
      <c r="BC1861" s="1"/>
      <c r="BD1861" s="1"/>
      <c r="BE1861" s="1">
        <v>1</v>
      </c>
      <c r="BF1861" s="1" t="s">
        <v>154</v>
      </c>
      <c r="BG1861" s="1">
        <v>1</v>
      </c>
      <c r="BH1861" s="6"/>
      <c r="BI1861" s="6">
        <v>43966</v>
      </c>
      <c r="BJ1861" s="1">
        <v>4</v>
      </c>
      <c r="BK1861" s="1"/>
      <c r="BL1861" s="1"/>
      <c r="BM1861" s="1">
        <v>0</v>
      </c>
      <c r="BN1861" s="1"/>
      <c r="BO1861" s="1"/>
      <c r="BP1861" s="1"/>
      <c r="BQ1861" s="1"/>
      <c r="BR1861" s="1"/>
      <c r="BS1861" s="1"/>
      <c r="BT1861">
        <v>1</v>
      </c>
      <c r="BU1861" t="s">
        <v>138</v>
      </c>
      <c r="BV1861" s="1">
        <v>1</v>
      </c>
      <c r="BW1861">
        <v>1</v>
      </c>
      <c r="BX1861" s="6"/>
      <c r="BY1861" s="6">
        <v>43966</v>
      </c>
      <c r="BZ1861" s="1">
        <v>100</v>
      </c>
      <c r="CA1861" s="1"/>
      <c r="CB1861" s="1"/>
      <c r="CC1861" s="1">
        <v>0</v>
      </c>
      <c r="CD1861" s="1"/>
      <c r="CE1861" s="1"/>
      <c r="CF1861" s="1"/>
      <c r="CG1861" s="1"/>
      <c r="CH1861" s="1"/>
      <c r="CI1861" s="1"/>
      <c r="CJ1861" s="1"/>
      <c r="CK1861" s="1">
        <v>0</v>
      </c>
      <c r="CL1861" s="1"/>
      <c r="CM1861" s="1"/>
      <c r="CN1861" s="1"/>
      <c r="CO1861" s="1"/>
      <c r="CP1861" s="1"/>
      <c r="CQ1861" s="1"/>
      <c r="CR1861" s="1"/>
      <c r="CS1861" s="1">
        <v>1</v>
      </c>
      <c r="CT1861" s="1" t="s">
        <v>150</v>
      </c>
      <c r="CU1861" s="1">
        <v>1</v>
      </c>
      <c r="CV1861" s="6"/>
      <c r="CW1861" s="6">
        <v>43966</v>
      </c>
      <c r="CX1861" s="1">
        <v>25</v>
      </c>
      <c r="CY1861" s="1"/>
      <c r="CZ1861" s="1"/>
      <c r="DA1861" s="1">
        <v>0</v>
      </c>
      <c r="DB1861" s="1"/>
      <c r="DC1861" s="1"/>
      <c r="DD1861" s="1"/>
      <c r="DE1861" s="1"/>
      <c r="DF1861" s="1"/>
      <c r="DG1861" s="1"/>
      <c r="DH1861" s="1">
        <v>0</v>
      </c>
      <c r="DI1861" s="1"/>
      <c r="DJ1861" s="1"/>
      <c r="DK1861" s="1"/>
      <c r="DL1861" s="1"/>
      <c r="DM1861" s="1"/>
      <c r="DN1861" s="1"/>
      <c r="DO1861" s="1">
        <v>0</v>
      </c>
      <c r="DP1861" s="1"/>
      <c r="DQ1861" s="1"/>
      <c r="DR1861" s="1"/>
      <c r="DS1861" s="1"/>
      <c r="DT1861" s="1"/>
      <c r="DU1861" s="1"/>
      <c r="DV1861" s="1"/>
      <c r="DW1861">
        <v>3</v>
      </c>
      <c r="DX1861">
        <v>1</v>
      </c>
      <c r="DY1861">
        <v>3</v>
      </c>
      <c r="DZ1861">
        <v>0</v>
      </c>
      <c r="EA1861" s="1">
        <v>0</v>
      </c>
      <c r="EB1861" s="1">
        <v>0</v>
      </c>
      <c r="EC1861" s="1">
        <v>1</v>
      </c>
      <c r="ED1861" s="1">
        <v>1</v>
      </c>
      <c r="EE1861" s="1">
        <v>0</v>
      </c>
      <c r="EF1861" s="1">
        <v>0</v>
      </c>
      <c r="EG1861" s="1">
        <v>0</v>
      </c>
      <c r="EH1861" s="1">
        <v>0</v>
      </c>
      <c r="EI1861" s="1">
        <v>0</v>
      </c>
      <c r="EJ1861" s="1">
        <v>0</v>
      </c>
      <c r="EK1861" s="1">
        <v>0</v>
      </c>
      <c r="EL1861" s="1">
        <v>0</v>
      </c>
      <c r="EM1861" s="1">
        <v>0</v>
      </c>
      <c r="EN1861" s="1">
        <v>0</v>
      </c>
      <c r="EO1861" s="1">
        <v>1</v>
      </c>
      <c r="EP1861" s="1">
        <v>0</v>
      </c>
      <c r="EQ1861" s="1">
        <v>0</v>
      </c>
      <c r="ER1861" s="1">
        <v>0</v>
      </c>
      <c r="ES1861" s="1">
        <v>1</v>
      </c>
      <c r="ET1861" s="1">
        <v>0</v>
      </c>
      <c r="EU1861" s="1">
        <v>0</v>
      </c>
      <c r="EV1861" s="1">
        <v>0</v>
      </c>
      <c r="EW1861" s="1">
        <v>0</v>
      </c>
      <c r="EX1861" s="1">
        <v>0</v>
      </c>
      <c r="EY1861" s="1">
        <v>0</v>
      </c>
      <c r="EZ1861" s="1">
        <v>0</v>
      </c>
      <c r="FA1861" s="1">
        <v>0</v>
      </c>
      <c r="FB1861" s="1">
        <v>0</v>
      </c>
      <c r="FC1861" s="1">
        <v>0</v>
      </c>
      <c r="FD1861" s="1">
        <v>0</v>
      </c>
      <c r="FE1861" s="1">
        <v>0</v>
      </c>
      <c r="FF1861" s="1">
        <v>0</v>
      </c>
      <c r="FG1861" s="1">
        <v>0</v>
      </c>
      <c r="FH1861" s="1">
        <v>0</v>
      </c>
      <c r="FI1861" s="1">
        <v>0</v>
      </c>
      <c r="FJ1861" s="1">
        <v>0</v>
      </c>
      <c r="FK1861" s="1">
        <v>0</v>
      </c>
      <c r="FL1861" s="1">
        <v>0</v>
      </c>
      <c r="FM1861" s="1">
        <v>0</v>
      </c>
      <c r="FN1861" s="1">
        <v>0</v>
      </c>
      <c r="FO1861" s="1">
        <v>0</v>
      </c>
      <c r="FP1861" s="1">
        <v>0</v>
      </c>
    </row>
    <row r="1862" spans="1:172" x14ac:dyDescent="0.55000000000000004">
      <c r="A1862" s="1">
        <v>4608</v>
      </c>
      <c r="B1862" s="1">
        <v>82</v>
      </c>
      <c r="C1862" t="s">
        <v>133</v>
      </c>
      <c r="D1862" t="s">
        <v>151</v>
      </c>
      <c r="E1862" t="s">
        <v>135</v>
      </c>
      <c r="F1862" s="7">
        <v>3</v>
      </c>
      <c r="G1862" s="1">
        <v>1</v>
      </c>
      <c r="H1862" s="1">
        <v>31</v>
      </c>
      <c r="I1862" s="1">
        <v>1</v>
      </c>
      <c r="J1862" s="1">
        <v>1</v>
      </c>
      <c r="K1862" s="1">
        <v>1</v>
      </c>
      <c r="L1862" s="1">
        <v>0</v>
      </c>
      <c r="M1862" s="1">
        <v>1</v>
      </c>
      <c r="N1862">
        <v>1</v>
      </c>
      <c r="O1862" s="1">
        <v>0</v>
      </c>
      <c r="P1862" s="1">
        <v>0</v>
      </c>
      <c r="Q1862">
        <v>88.0287396937171</v>
      </c>
      <c r="R1862">
        <v>2</v>
      </c>
      <c r="S1862">
        <v>1</v>
      </c>
      <c r="T1862" s="1">
        <v>1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/>
      <c r="AI1862">
        <v>1</v>
      </c>
      <c r="AJ1862" s="1">
        <v>0</v>
      </c>
      <c r="AK1862" s="1">
        <v>0</v>
      </c>
      <c r="AL1862" s="1">
        <v>0</v>
      </c>
      <c r="AM1862" s="1">
        <v>0</v>
      </c>
      <c r="AN1862" s="1" t="s">
        <v>185</v>
      </c>
      <c r="AO1862" s="1">
        <v>1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>
        <v>1</v>
      </c>
      <c r="AW1862" s="1">
        <v>0</v>
      </c>
      <c r="AX1862" s="1"/>
      <c r="AY1862" s="1"/>
      <c r="AZ1862" s="1"/>
      <c r="BA1862" s="1"/>
      <c r="BB1862" s="1"/>
      <c r="BC1862" s="1"/>
      <c r="BD1862" s="1"/>
      <c r="BE1862" s="1">
        <v>1</v>
      </c>
      <c r="BF1862" s="1" t="s">
        <v>137</v>
      </c>
      <c r="BG1862" s="1">
        <v>1</v>
      </c>
      <c r="BH1862" s="6"/>
      <c r="BI1862" s="6">
        <v>43888</v>
      </c>
      <c r="BJ1862" s="1">
        <v>100</v>
      </c>
      <c r="BK1862" s="1"/>
      <c r="BL1862" s="1"/>
      <c r="BM1862" s="1">
        <v>0</v>
      </c>
      <c r="BN1862" s="1"/>
      <c r="BO1862" s="1"/>
      <c r="BP1862" s="1"/>
      <c r="BQ1862" s="1"/>
      <c r="BR1862" s="1"/>
      <c r="BS1862" s="1"/>
      <c r="BT1862">
        <v>1</v>
      </c>
      <c r="BU1862" t="s">
        <v>138</v>
      </c>
      <c r="BV1862" s="1">
        <v>1</v>
      </c>
      <c r="BW1862">
        <v>1</v>
      </c>
      <c r="BX1862" s="6"/>
      <c r="BY1862" s="6">
        <v>43888</v>
      </c>
      <c r="BZ1862" s="1">
        <v>100</v>
      </c>
      <c r="CA1862" s="1"/>
      <c r="CB1862" s="1"/>
      <c r="CC1862" s="1">
        <v>1</v>
      </c>
      <c r="CD1862" s="1" t="s">
        <v>155</v>
      </c>
      <c r="CE1862" s="1">
        <v>1</v>
      </c>
      <c r="CF1862" s="6"/>
      <c r="CG1862" s="6">
        <v>43888</v>
      </c>
      <c r="CH1862" s="1">
        <v>40</v>
      </c>
      <c r="CI1862" s="1"/>
      <c r="CJ1862" s="1"/>
      <c r="CK1862" s="1">
        <v>0</v>
      </c>
      <c r="CL1862" s="1"/>
      <c r="CM1862" s="1"/>
      <c r="CN1862" s="1"/>
      <c r="CO1862" s="1"/>
      <c r="CP1862" s="1"/>
      <c r="CQ1862" s="1"/>
      <c r="CR1862" s="1"/>
      <c r="CS1862" s="1">
        <v>0</v>
      </c>
      <c r="CT1862" s="1"/>
      <c r="CU1862" s="1"/>
      <c r="CV1862" s="1"/>
      <c r="CW1862" s="1"/>
      <c r="CX1862" s="1"/>
      <c r="CY1862" s="1"/>
      <c r="CZ1862" s="1"/>
      <c r="DA1862" s="1">
        <v>0</v>
      </c>
      <c r="DB1862" s="1"/>
      <c r="DC1862" s="1"/>
      <c r="DD1862" s="1"/>
      <c r="DE1862" s="1"/>
      <c r="DF1862" s="1"/>
      <c r="DG1862" s="1"/>
      <c r="DH1862" s="1">
        <v>0</v>
      </c>
      <c r="DI1862" s="1"/>
      <c r="DJ1862" s="1"/>
      <c r="DK1862" s="1"/>
      <c r="DL1862" s="1"/>
      <c r="DM1862" s="1"/>
      <c r="DN1862" s="1"/>
      <c r="DO1862" s="1">
        <v>0</v>
      </c>
      <c r="DP1862" s="1"/>
      <c r="DQ1862" s="1"/>
      <c r="DR1862" s="1"/>
      <c r="DS1862" s="1"/>
      <c r="DT1862" s="1"/>
      <c r="DU1862" s="1"/>
      <c r="DV1862" s="1"/>
      <c r="DW1862">
        <v>3</v>
      </c>
      <c r="DX1862">
        <v>1</v>
      </c>
      <c r="DY1862">
        <v>2</v>
      </c>
      <c r="DZ1862">
        <v>0</v>
      </c>
      <c r="EA1862" s="1">
        <v>1</v>
      </c>
      <c r="EB1862" s="1">
        <v>0</v>
      </c>
      <c r="EC1862" s="1">
        <v>0</v>
      </c>
      <c r="ED1862" s="1">
        <v>0</v>
      </c>
      <c r="EE1862" s="1">
        <v>0</v>
      </c>
      <c r="EF1862" s="1">
        <v>0</v>
      </c>
      <c r="EG1862" s="1">
        <v>0</v>
      </c>
      <c r="EH1862" s="1">
        <v>0</v>
      </c>
      <c r="EI1862" s="1">
        <v>0</v>
      </c>
      <c r="EJ1862" s="1">
        <v>0</v>
      </c>
      <c r="EK1862" s="1">
        <v>0</v>
      </c>
      <c r="EL1862" s="1">
        <v>0</v>
      </c>
      <c r="EM1862" s="1">
        <v>0</v>
      </c>
      <c r="EN1862" s="1">
        <v>0</v>
      </c>
      <c r="EO1862" s="1">
        <v>1</v>
      </c>
      <c r="EP1862" s="1">
        <v>0</v>
      </c>
      <c r="EQ1862" s="1">
        <v>0</v>
      </c>
      <c r="ER1862" s="1">
        <v>0</v>
      </c>
      <c r="ES1862" s="1">
        <v>0</v>
      </c>
      <c r="ET1862" s="1">
        <v>0</v>
      </c>
      <c r="EU1862" s="1">
        <v>0</v>
      </c>
      <c r="EV1862" s="1">
        <v>0</v>
      </c>
      <c r="EW1862" s="1">
        <v>0</v>
      </c>
      <c r="EX1862" s="1">
        <v>0</v>
      </c>
      <c r="EY1862" s="1">
        <v>0</v>
      </c>
      <c r="EZ1862" s="1">
        <v>0</v>
      </c>
      <c r="FA1862" s="1">
        <v>0</v>
      </c>
      <c r="FB1862" s="1">
        <v>0</v>
      </c>
      <c r="FC1862" s="1">
        <v>0</v>
      </c>
      <c r="FD1862" s="1">
        <v>0</v>
      </c>
      <c r="FE1862" s="1">
        <v>0</v>
      </c>
      <c r="FF1862" s="1">
        <v>0</v>
      </c>
      <c r="FG1862" s="1">
        <v>0</v>
      </c>
      <c r="FH1862" s="1">
        <v>0</v>
      </c>
      <c r="FI1862" s="1">
        <v>0</v>
      </c>
      <c r="FJ1862" s="1">
        <v>0</v>
      </c>
      <c r="FK1862" s="1">
        <v>0</v>
      </c>
      <c r="FL1862" s="1">
        <v>0</v>
      </c>
      <c r="FM1862" s="1">
        <v>0</v>
      </c>
      <c r="FN1862" s="1">
        <v>0</v>
      </c>
      <c r="FO1862" s="1">
        <v>0</v>
      </c>
      <c r="FP1862" s="1">
        <v>0</v>
      </c>
    </row>
    <row r="1863" spans="1:172" x14ac:dyDescent="0.55000000000000004">
      <c r="A1863" s="1">
        <v>4611</v>
      </c>
      <c r="B1863" s="1">
        <v>71</v>
      </c>
      <c r="C1863" t="s">
        <v>140</v>
      </c>
      <c r="D1863" s="1" t="s">
        <v>152</v>
      </c>
      <c r="E1863" t="s">
        <v>135</v>
      </c>
      <c r="F1863" s="7">
        <v>2</v>
      </c>
      <c r="G1863" s="1"/>
      <c r="H1863" s="1"/>
      <c r="I1863" s="1">
        <v>2</v>
      </c>
      <c r="J1863" s="1">
        <v>1</v>
      </c>
      <c r="K1863" s="1">
        <v>1</v>
      </c>
      <c r="L1863" s="1">
        <v>0</v>
      </c>
      <c r="M1863" s="1">
        <v>1</v>
      </c>
      <c r="N1863">
        <v>1</v>
      </c>
      <c r="O1863" s="1">
        <v>0</v>
      </c>
      <c r="P1863" s="1">
        <v>0</v>
      </c>
      <c r="Q1863">
        <v>78.723968988089268</v>
      </c>
      <c r="R1863">
        <v>2</v>
      </c>
      <c r="S1863">
        <v>1</v>
      </c>
      <c r="T1863" s="1">
        <v>1</v>
      </c>
      <c r="U1863" s="1">
        <v>0</v>
      </c>
      <c r="V1863" s="1">
        <v>1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/>
      <c r="AI1863">
        <v>2</v>
      </c>
      <c r="AJ1863" s="1">
        <v>0</v>
      </c>
      <c r="AK1863" s="1">
        <v>0</v>
      </c>
      <c r="AL1863" s="1">
        <v>0</v>
      </c>
      <c r="AM1863" s="1">
        <v>0</v>
      </c>
      <c r="AN1863" s="1" t="s">
        <v>185</v>
      </c>
      <c r="AO1863" s="1">
        <v>1</v>
      </c>
      <c r="AP1863" s="1">
        <v>1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>
        <v>2</v>
      </c>
      <c r="AW1863" s="1">
        <v>1</v>
      </c>
      <c r="AX1863" s="1" t="s">
        <v>139</v>
      </c>
      <c r="AY1863" s="1">
        <v>1</v>
      </c>
      <c r="AZ1863" s="6"/>
      <c r="BA1863" s="6">
        <v>43964</v>
      </c>
      <c r="BB1863" s="1">
        <v>40</v>
      </c>
      <c r="BC1863" s="1"/>
      <c r="BD1863" s="1"/>
      <c r="BE1863" s="1">
        <v>0</v>
      </c>
      <c r="BF1863" s="1"/>
      <c r="BG1863" s="1"/>
      <c r="BH1863" s="1"/>
      <c r="BI1863" s="1"/>
      <c r="BJ1863" s="1"/>
      <c r="BK1863" s="1"/>
      <c r="BL1863" s="1"/>
      <c r="BM1863" s="1">
        <v>0</v>
      </c>
      <c r="BN1863" s="1"/>
      <c r="BO1863" s="1"/>
      <c r="BP1863" s="1"/>
      <c r="BQ1863" s="1"/>
      <c r="BR1863" s="1"/>
      <c r="BS1863" s="1"/>
      <c r="BT1863">
        <v>1</v>
      </c>
      <c r="BU1863" s="1" t="s">
        <v>145</v>
      </c>
      <c r="BV1863" s="1">
        <v>0</v>
      </c>
      <c r="BW1863">
        <v>1</v>
      </c>
      <c r="BX1863" s="6"/>
      <c r="BY1863" s="6">
        <v>43964</v>
      </c>
      <c r="BZ1863" s="1">
        <v>12.5</v>
      </c>
      <c r="CA1863" s="1"/>
      <c r="CB1863" s="1"/>
      <c r="CC1863" s="1">
        <v>0</v>
      </c>
      <c r="CD1863" s="1"/>
      <c r="CE1863" s="1"/>
      <c r="CF1863" s="1"/>
      <c r="CG1863" s="1"/>
      <c r="CH1863" s="1"/>
      <c r="CI1863" s="1"/>
      <c r="CJ1863" s="1"/>
      <c r="CK1863" s="1">
        <v>0</v>
      </c>
      <c r="CL1863" s="1"/>
      <c r="CM1863" s="1"/>
      <c r="CN1863" s="1"/>
      <c r="CO1863" s="1"/>
      <c r="CP1863" s="1"/>
      <c r="CQ1863" s="1"/>
      <c r="CR1863" s="1"/>
      <c r="CS1863" s="1">
        <v>0</v>
      </c>
      <c r="CT1863" s="1"/>
      <c r="CU1863" s="1"/>
      <c r="CV1863" s="1"/>
      <c r="CW1863" s="1"/>
      <c r="CX1863" s="1"/>
      <c r="CY1863" s="1"/>
      <c r="CZ1863" s="1"/>
      <c r="DA1863" s="1">
        <v>0</v>
      </c>
      <c r="DB1863" s="1"/>
      <c r="DC1863" s="1"/>
      <c r="DD1863" s="1"/>
      <c r="DE1863" s="1"/>
      <c r="DF1863" s="1"/>
      <c r="DG1863" s="1"/>
      <c r="DH1863" s="1">
        <v>0</v>
      </c>
      <c r="DI1863" s="1"/>
      <c r="DJ1863" s="1"/>
      <c r="DK1863" s="1"/>
      <c r="DL1863" s="1"/>
      <c r="DM1863" s="1"/>
      <c r="DN1863" s="1"/>
      <c r="DO1863" s="1">
        <v>0</v>
      </c>
      <c r="DP1863" s="1"/>
      <c r="DQ1863" s="1"/>
      <c r="DR1863" s="1"/>
      <c r="DS1863" s="1"/>
      <c r="DT1863" s="1"/>
      <c r="DU1863" s="1"/>
      <c r="DV1863" s="1"/>
      <c r="DW1863">
        <v>2</v>
      </c>
      <c r="DX1863">
        <v>1</v>
      </c>
      <c r="DY1863">
        <v>2</v>
      </c>
      <c r="DZ1863">
        <v>0</v>
      </c>
      <c r="EA1863" s="1">
        <v>0</v>
      </c>
      <c r="EB1863" s="1">
        <v>1</v>
      </c>
      <c r="EC1863" s="1">
        <v>0</v>
      </c>
      <c r="ED1863" s="1">
        <v>1</v>
      </c>
      <c r="EE1863" s="1">
        <v>0</v>
      </c>
      <c r="EF1863" s="1">
        <v>0</v>
      </c>
      <c r="EG1863" s="1">
        <v>0</v>
      </c>
      <c r="EH1863" s="1">
        <v>0</v>
      </c>
      <c r="EI1863" s="1">
        <v>1</v>
      </c>
      <c r="EJ1863" s="1">
        <v>1</v>
      </c>
      <c r="EK1863" s="1">
        <v>0</v>
      </c>
      <c r="EL1863" s="1">
        <v>0</v>
      </c>
      <c r="EM1863" s="1">
        <v>0</v>
      </c>
      <c r="EN1863" s="1">
        <v>0</v>
      </c>
      <c r="EO1863" s="1">
        <v>1</v>
      </c>
      <c r="EP1863" s="1">
        <v>0</v>
      </c>
      <c r="EQ1863" s="1">
        <v>0</v>
      </c>
      <c r="ER1863" s="1">
        <v>0</v>
      </c>
      <c r="ES1863" s="1">
        <v>0</v>
      </c>
      <c r="ET1863" s="1">
        <v>0</v>
      </c>
      <c r="EU1863" s="1">
        <v>0</v>
      </c>
      <c r="EV1863" s="1">
        <v>0</v>
      </c>
      <c r="EW1863" s="1">
        <v>0</v>
      </c>
      <c r="EX1863" s="1">
        <v>0</v>
      </c>
      <c r="EY1863" s="1">
        <v>0</v>
      </c>
      <c r="EZ1863" s="1">
        <v>0</v>
      </c>
      <c r="FA1863" s="1">
        <v>0</v>
      </c>
      <c r="FB1863" s="1">
        <v>0</v>
      </c>
      <c r="FC1863" s="1">
        <v>0</v>
      </c>
      <c r="FD1863" s="1">
        <v>0</v>
      </c>
      <c r="FE1863" s="1">
        <v>0</v>
      </c>
      <c r="FF1863" s="1">
        <v>0</v>
      </c>
      <c r="FG1863" s="1">
        <v>0</v>
      </c>
      <c r="FH1863" s="1">
        <v>0</v>
      </c>
      <c r="FI1863" s="1">
        <v>0</v>
      </c>
      <c r="FJ1863" s="1">
        <v>0</v>
      </c>
      <c r="FK1863" s="1">
        <v>0</v>
      </c>
      <c r="FL1863" s="1">
        <v>0</v>
      </c>
      <c r="FM1863" s="1">
        <v>0</v>
      </c>
      <c r="FN1863" s="1">
        <v>0</v>
      </c>
      <c r="FO1863" s="1">
        <v>0</v>
      </c>
      <c r="FP1863" s="1">
        <v>0</v>
      </c>
    </row>
    <row r="1864" spans="1:172" x14ac:dyDescent="0.55000000000000004">
      <c r="A1864" s="1">
        <v>4613</v>
      </c>
      <c r="B1864" s="1">
        <v>85</v>
      </c>
      <c r="C1864" t="s">
        <v>133</v>
      </c>
      <c r="D1864" t="s">
        <v>151</v>
      </c>
      <c r="E1864" t="s">
        <v>135</v>
      </c>
      <c r="F1864" s="7">
        <v>2</v>
      </c>
      <c r="G1864" s="1"/>
      <c r="H1864" s="1"/>
      <c r="I1864" s="1">
        <v>2</v>
      </c>
      <c r="J1864" s="1">
        <v>1</v>
      </c>
      <c r="K1864" s="1">
        <v>0</v>
      </c>
      <c r="L1864" s="1">
        <v>0</v>
      </c>
      <c r="M1864" s="1">
        <v>1</v>
      </c>
      <c r="N1864" s="1">
        <v>0</v>
      </c>
      <c r="O1864" s="1">
        <v>0</v>
      </c>
      <c r="P1864" s="1">
        <v>0</v>
      </c>
      <c r="Q1864">
        <v>59.261987870382363</v>
      </c>
      <c r="R1864">
        <v>3</v>
      </c>
      <c r="S1864">
        <v>1</v>
      </c>
      <c r="T1864" s="1">
        <v>0</v>
      </c>
      <c r="U1864" s="1">
        <v>0</v>
      </c>
      <c r="V1864" s="1">
        <v>0</v>
      </c>
      <c r="W1864" s="1">
        <v>0</v>
      </c>
      <c r="X1864" s="1">
        <v>1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/>
      <c r="AI1864">
        <v>1</v>
      </c>
      <c r="AJ1864" s="1">
        <v>0</v>
      </c>
      <c r="AK1864" s="1">
        <v>0</v>
      </c>
      <c r="AL1864" s="1">
        <v>0</v>
      </c>
      <c r="AM1864" s="1">
        <v>0</v>
      </c>
      <c r="AN1864" s="1" t="s">
        <v>185</v>
      </c>
      <c r="AO1864" s="1">
        <v>0</v>
      </c>
      <c r="AP1864" s="1">
        <v>0</v>
      </c>
      <c r="AQ1864" s="1">
        <v>0</v>
      </c>
      <c r="AR1864" s="1">
        <v>1</v>
      </c>
      <c r="AS1864" s="1">
        <v>0</v>
      </c>
      <c r="AT1864" s="1">
        <v>0</v>
      </c>
      <c r="AU1864" s="1">
        <v>0</v>
      </c>
      <c r="AV1864">
        <v>1</v>
      </c>
      <c r="AW1864" s="1">
        <v>0</v>
      </c>
      <c r="AX1864" s="1"/>
      <c r="AY1864" s="1"/>
      <c r="AZ1864" s="1"/>
      <c r="BA1864" s="1"/>
      <c r="BB1864" s="1"/>
      <c r="BC1864" s="1"/>
      <c r="BD1864" s="1"/>
      <c r="BE1864" s="1">
        <v>0</v>
      </c>
      <c r="BF1864" s="1"/>
      <c r="BG1864" s="1"/>
      <c r="BH1864" s="1"/>
      <c r="BI1864" s="1"/>
      <c r="BJ1864" s="1"/>
      <c r="BK1864" s="1"/>
      <c r="BL1864" s="1"/>
      <c r="BM1864" s="1">
        <v>0</v>
      </c>
      <c r="BN1864" s="1"/>
      <c r="BO1864" s="1"/>
      <c r="BP1864" s="1"/>
      <c r="BQ1864" s="1"/>
      <c r="BR1864" s="1"/>
      <c r="BS1864" s="1"/>
      <c r="BT1864" s="1">
        <v>0</v>
      </c>
      <c r="BU1864" s="1"/>
      <c r="BV1864" s="1"/>
      <c r="BW1864" s="1"/>
      <c r="BX1864" s="1"/>
      <c r="BY1864" s="6"/>
      <c r="BZ1864" s="1"/>
      <c r="CA1864" s="1"/>
      <c r="CB1864" s="1"/>
      <c r="CC1864" s="1">
        <v>1</v>
      </c>
      <c r="CD1864" s="1" t="s">
        <v>155</v>
      </c>
      <c r="CE1864" s="1">
        <v>1</v>
      </c>
      <c r="CF1864" s="6"/>
      <c r="CG1864" s="6">
        <v>43924</v>
      </c>
      <c r="CH1864" s="1">
        <v>40</v>
      </c>
      <c r="CI1864" s="1"/>
      <c r="CJ1864" s="1"/>
      <c r="CK1864" s="1">
        <v>0</v>
      </c>
      <c r="CL1864" s="1"/>
      <c r="CM1864" s="1"/>
      <c r="CN1864" s="1"/>
      <c r="CO1864" s="1"/>
      <c r="CP1864" s="1"/>
      <c r="CQ1864" s="1"/>
      <c r="CR1864" s="1"/>
      <c r="CS1864" s="1">
        <v>1</v>
      </c>
      <c r="CT1864" s="1" t="s">
        <v>150</v>
      </c>
      <c r="CU1864" s="1">
        <v>1</v>
      </c>
      <c r="CV1864" s="6"/>
      <c r="CW1864" s="6">
        <v>43924</v>
      </c>
      <c r="CX1864" s="1">
        <v>25</v>
      </c>
      <c r="CY1864" s="1"/>
      <c r="CZ1864" s="1"/>
      <c r="DA1864" s="1">
        <v>0</v>
      </c>
      <c r="DB1864" s="1"/>
      <c r="DC1864" s="1"/>
      <c r="DD1864" s="1"/>
      <c r="DE1864" s="1"/>
      <c r="DF1864" s="1"/>
      <c r="DG1864" s="1"/>
      <c r="DH1864" s="1">
        <v>0</v>
      </c>
      <c r="DI1864" s="1"/>
      <c r="DJ1864" s="1"/>
      <c r="DK1864" s="1"/>
      <c r="DL1864" s="1"/>
      <c r="DM1864" s="1"/>
      <c r="DN1864" s="1"/>
      <c r="DO1864" s="1">
        <v>0</v>
      </c>
      <c r="DP1864" s="1"/>
      <c r="DQ1864" s="1"/>
      <c r="DR1864" s="1"/>
      <c r="DS1864" s="1"/>
      <c r="DT1864" s="1"/>
      <c r="DU1864" s="1"/>
      <c r="DV1864" s="1"/>
      <c r="DW1864">
        <v>2</v>
      </c>
      <c r="DX1864">
        <v>0</v>
      </c>
      <c r="DY1864">
        <v>1</v>
      </c>
      <c r="DZ1864">
        <v>0</v>
      </c>
      <c r="EA1864" s="1">
        <v>1</v>
      </c>
      <c r="EB1864" s="1">
        <v>0</v>
      </c>
      <c r="EC1864" s="1">
        <v>0</v>
      </c>
      <c r="ED1864" s="1">
        <v>0</v>
      </c>
      <c r="EE1864" s="1">
        <v>1</v>
      </c>
      <c r="EF1864" s="1">
        <v>0</v>
      </c>
      <c r="EG1864" s="1">
        <v>0</v>
      </c>
      <c r="EH1864" s="1">
        <v>0</v>
      </c>
      <c r="EI1864" s="1">
        <v>0</v>
      </c>
      <c r="EJ1864" s="1">
        <v>0</v>
      </c>
      <c r="EK1864" s="1">
        <v>1</v>
      </c>
      <c r="EL1864" s="1">
        <v>0</v>
      </c>
      <c r="EM1864" s="1">
        <v>0</v>
      </c>
      <c r="EN1864" s="1">
        <v>0</v>
      </c>
      <c r="EO1864" s="1">
        <v>1</v>
      </c>
      <c r="EP1864" s="1">
        <v>0</v>
      </c>
      <c r="EQ1864" s="1">
        <v>0</v>
      </c>
      <c r="ER1864" s="1">
        <v>0</v>
      </c>
      <c r="ES1864" s="1">
        <v>0</v>
      </c>
      <c r="ET1864" s="1">
        <v>0</v>
      </c>
      <c r="EU1864" s="1">
        <v>0</v>
      </c>
      <c r="EV1864" s="1">
        <v>0</v>
      </c>
      <c r="EW1864" s="1">
        <v>0</v>
      </c>
      <c r="EX1864" s="1">
        <v>0</v>
      </c>
      <c r="EY1864" s="1">
        <v>0</v>
      </c>
      <c r="EZ1864" s="1">
        <v>0</v>
      </c>
      <c r="FA1864" s="1">
        <v>0</v>
      </c>
      <c r="FB1864" s="1">
        <v>0</v>
      </c>
      <c r="FC1864" s="1">
        <v>0</v>
      </c>
      <c r="FD1864" s="1">
        <v>0</v>
      </c>
      <c r="FE1864" s="1">
        <v>0</v>
      </c>
      <c r="FF1864" s="1">
        <v>0</v>
      </c>
      <c r="FG1864" s="1">
        <v>0</v>
      </c>
      <c r="FH1864" s="1">
        <v>0</v>
      </c>
      <c r="FI1864" s="1">
        <v>0</v>
      </c>
      <c r="FJ1864" s="1">
        <v>0</v>
      </c>
      <c r="FK1864" s="1">
        <v>0</v>
      </c>
      <c r="FL1864" s="1">
        <v>0</v>
      </c>
      <c r="FM1864" s="1">
        <v>0</v>
      </c>
      <c r="FN1864" s="1">
        <v>0</v>
      </c>
      <c r="FO1864" s="1">
        <v>0</v>
      </c>
      <c r="FP1864" s="1">
        <v>0</v>
      </c>
    </row>
    <row r="1865" spans="1:172" x14ac:dyDescent="0.55000000000000004">
      <c r="A1865" s="1">
        <v>4616</v>
      </c>
      <c r="B1865" s="1">
        <v>71</v>
      </c>
      <c r="C1865" t="s">
        <v>140</v>
      </c>
      <c r="D1865" t="s">
        <v>151</v>
      </c>
      <c r="E1865" t="s">
        <v>135</v>
      </c>
      <c r="F1865" s="7">
        <v>3</v>
      </c>
      <c r="G1865" s="1">
        <v>0</v>
      </c>
      <c r="H1865" s="1">
        <v>52</v>
      </c>
      <c r="I1865" s="1">
        <v>0</v>
      </c>
      <c r="J1865" s="1">
        <v>1</v>
      </c>
      <c r="K1865" s="1">
        <v>1</v>
      </c>
      <c r="L1865" s="1">
        <v>1</v>
      </c>
      <c r="M1865" s="1">
        <v>0</v>
      </c>
      <c r="N1865" s="1">
        <v>0</v>
      </c>
      <c r="O1865" s="1">
        <v>0</v>
      </c>
      <c r="P1865" s="1">
        <v>0</v>
      </c>
      <c r="Q1865">
        <v>21.065000604487579</v>
      </c>
      <c r="R1865">
        <v>5</v>
      </c>
      <c r="S1865">
        <v>1</v>
      </c>
      <c r="T1865" s="1">
        <v>1</v>
      </c>
      <c r="U1865" s="1">
        <v>0</v>
      </c>
      <c r="V1865" s="1">
        <v>0</v>
      </c>
      <c r="W1865" s="1">
        <v>0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/>
      <c r="AI1865">
        <v>1</v>
      </c>
      <c r="AJ1865" s="1">
        <v>0</v>
      </c>
      <c r="AK1865" s="1">
        <v>0</v>
      </c>
      <c r="AL1865" s="1">
        <v>0</v>
      </c>
      <c r="AM1865" s="1">
        <v>0</v>
      </c>
      <c r="AN1865" s="1" t="s">
        <v>185</v>
      </c>
      <c r="AO1865" s="1">
        <v>1</v>
      </c>
      <c r="AP1865" s="1">
        <v>1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>
        <v>2</v>
      </c>
      <c r="AW1865" s="1">
        <v>0</v>
      </c>
      <c r="AX1865" s="1"/>
      <c r="AY1865" s="1"/>
      <c r="AZ1865" s="1"/>
      <c r="BA1865" s="1"/>
      <c r="BB1865" s="1"/>
      <c r="BC1865" s="1"/>
      <c r="BD1865" s="1"/>
      <c r="BE1865" s="1">
        <v>1</v>
      </c>
      <c r="BF1865" s="1" t="s">
        <v>137</v>
      </c>
      <c r="BG1865" s="1">
        <v>1</v>
      </c>
      <c r="BH1865" s="6"/>
      <c r="BI1865" s="6">
        <v>43936</v>
      </c>
      <c r="BJ1865" s="1">
        <v>100</v>
      </c>
      <c r="BK1865" s="1"/>
      <c r="BL1865" s="1"/>
      <c r="BM1865" s="1">
        <v>0</v>
      </c>
      <c r="BN1865" s="1"/>
      <c r="BO1865" s="1"/>
      <c r="BP1865" s="1"/>
      <c r="BQ1865" s="1"/>
      <c r="BR1865" s="1"/>
      <c r="BS1865" s="1"/>
      <c r="BT1865">
        <v>1</v>
      </c>
      <c r="BU1865" s="1" t="s">
        <v>145</v>
      </c>
      <c r="BV1865" s="1">
        <v>0</v>
      </c>
      <c r="BW1865">
        <v>1</v>
      </c>
      <c r="BX1865" s="6"/>
      <c r="BY1865" s="6">
        <v>43936</v>
      </c>
      <c r="BZ1865" s="1">
        <v>12.5</v>
      </c>
      <c r="CA1865" s="1"/>
      <c r="CB1865" s="1"/>
      <c r="CC1865" s="1">
        <v>1</v>
      </c>
      <c r="CD1865" s="1" t="s">
        <v>155</v>
      </c>
      <c r="CE1865" s="1">
        <v>1</v>
      </c>
      <c r="CF1865" s="6"/>
      <c r="CG1865" s="6">
        <v>43936</v>
      </c>
      <c r="CH1865" s="1">
        <v>40</v>
      </c>
      <c r="CI1865" s="1"/>
      <c r="CJ1865" s="1"/>
      <c r="CK1865" s="1">
        <v>0</v>
      </c>
      <c r="CL1865" s="1"/>
      <c r="CM1865" s="1"/>
      <c r="CN1865" s="1"/>
      <c r="CO1865" s="1"/>
      <c r="CP1865" s="1"/>
      <c r="CQ1865" s="1"/>
      <c r="CR1865" s="1"/>
      <c r="CS1865" s="1">
        <v>1</v>
      </c>
      <c r="CT1865" s="1" t="s">
        <v>150</v>
      </c>
      <c r="CU1865" s="1">
        <v>1</v>
      </c>
      <c r="CV1865" s="6"/>
      <c r="CW1865" s="6">
        <v>43936</v>
      </c>
      <c r="CX1865" s="1">
        <v>25</v>
      </c>
      <c r="CY1865" s="1"/>
      <c r="CZ1865" s="1"/>
      <c r="DA1865" s="1">
        <v>0</v>
      </c>
      <c r="DB1865" s="1"/>
      <c r="DC1865" s="1"/>
      <c r="DD1865" s="1"/>
      <c r="DE1865" s="1"/>
      <c r="DF1865" s="1"/>
      <c r="DG1865" s="1"/>
      <c r="DH1865" s="1">
        <v>0</v>
      </c>
      <c r="DI1865" s="1"/>
      <c r="DJ1865" s="1"/>
      <c r="DK1865" s="1"/>
      <c r="DL1865" s="1"/>
      <c r="DM1865" s="1"/>
      <c r="DN1865" s="1"/>
      <c r="DO1865" s="1">
        <v>0</v>
      </c>
      <c r="DP1865" s="1"/>
      <c r="DQ1865" s="1"/>
      <c r="DR1865" s="1"/>
      <c r="DS1865" s="1"/>
      <c r="DT1865" s="1"/>
      <c r="DU1865" s="1"/>
      <c r="DV1865" s="1"/>
      <c r="DW1865">
        <v>4</v>
      </c>
      <c r="DX1865">
        <v>1</v>
      </c>
      <c r="DY1865">
        <v>3</v>
      </c>
      <c r="DZ1865">
        <v>0</v>
      </c>
      <c r="EA1865" s="1">
        <v>0</v>
      </c>
      <c r="EB1865" s="1">
        <v>0</v>
      </c>
      <c r="EC1865" s="1">
        <v>1</v>
      </c>
      <c r="ED1865" s="1">
        <v>1</v>
      </c>
      <c r="EE1865" s="1">
        <v>0</v>
      </c>
      <c r="EF1865" s="1">
        <v>0</v>
      </c>
      <c r="EG1865" s="1">
        <v>0</v>
      </c>
      <c r="EH1865" s="1">
        <v>0</v>
      </c>
      <c r="EI1865" s="1">
        <v>0</v>
      </c>
      <c r="EJ1865" s="1">
        <v>0</v>
      </c>
      <c r="EK1865" s="1">
        <v>0</v>
      </c>
      <c r="EL1865" s="1">
        <v>0</v>
      </c>
      <c r="EM1865" s="1">
        <v>0</v>
      </c>
      <c r="EN1865" s="1">
        <v>0</v>
      </c>
      <c r="EO1865" s="1">
        <v>1</v>
      </c>
      <c r="EP1865" s="1">
        <v>0</v>
      </c>
      <c r="EQ1865" s="1">
        <v>0</v>
      </c>
      <c r="ER1865" s="1">
        <v>0</v>
      </c>
      <c r="ES1865" s="1">
        <v>1</v>
      </c>
      <c r="ET1865" s="1">
        <v>0</v>
      </c>
      <c r="EU1865" s="1">
        <v>0</v>
      </c>
      <c r="EV1865" s="1">
        <v>0</v>
      </c>
      <c r="EW1865" s="1">
        <v>0</v>
      </c>
      <c r="EX1865" s="1">
        <v>0</v>
      </c>
      <c r="EY1865" s="1">
        <v>0</v>
      </c>
      <c r="EZ1865" s="1">
        <v>0</v>
      </c>
      <c r="FA1865" s="1">
        <v>0</v>
      </c>
      <c r="FB1865" s="1">
        <v>0</v>
      </c>
      <c r="FC1865" s="1">
        <v>0</v>
      </c>
      <c r="FD1865" s="1">
        <v>0</v>
      </c>
      <c r="FE1865" s="1">
        <v>0</v>
      </c>
      <c r="FF1865" s="1">
        <v>0</v>
      </c>
      <c r="FG1865" s="1">
        <v>0</v>
      </c>
      <c r="FH1865" s="1">
        <v>0</v>
      </c>
      <c r="FI1865" s="1">
        <v>0</v>
      </c>
      <c r="FJ1865" s="1">
        <v>0</v>
      </c>
      <c r="FK1865" s="1">
        <v>0</v>
      </c>
      <c r="FL1865" s="1">
        <v>0</v>
      </c>
      <c r="FM1865" s="1">
        <v>0</v>
      </c>
      <c r="FN1865" s="1">
        <v>0</v>
      </c>
      <c r="FO1865" s="1">
        <v>0</v>
      </c>
      <c r="FP1865" s="1">
        <v>0</v>
      </c>
    </row>
    <row r="1866" spans="1:172" x14ac:dyDescent="0.55000000000000004">
      <c r="A1866" s="1">
        <v>4620</v>
      </c>
      <c r="B1866" s="1">
        <v>89</v>
      </c>
      <c r="C1866" t="s">
        <v>140</v>
      </c>
      <c r="D1866" s="1" t="s">
        <v>152</v>
      </c>
      <c r="E1866" t="s">
        <v>135</v>
      </c>
      <c r="F1866" s="7">
        <v>2</v>
      </c>
      <c r="G1866" s="1"/>
      <c r="H1866" s="1"/>
      <c r="I1866" s="1">
        <v>2</v>
      </c>
      <c r="J1866" s="1">
        <v>1</v>
      </c>
      <c r="K1866" s="1">
        <v>1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S1866" s="1"/>
      <c r="T1866" s="1">
        <v>1</v>
      </c>
      <c r="U1866" s="1">
        <v>0</v>
      </c>
      <c r="V1866" s="1">
        <v>0</v>
      </c>
      <c r="W1866" s="1">
        <v>0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/>
      <c r="AI1866">
        <v>1</v>
      </c>
      <c r="AJ1866" s="1">
        <v>0</v>
      </c>
      <c r="AK1866" s="1">
        <v>0</v>
      </c>
      <c r="AL1866" s="1">
        <v>0</v>
      </c>
      <c r="AM1866" s="1">
        <v>0</v>
      </c>
      <c r="AN1866" s="1" t="s">
        <v>185</v>
      </c>
      <c r="AO1866" s="1">
        <v>0</v>
      </c>
      <c r="AP1866" s="1">
        <v>1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>
        <v>1</v>
      </c>
      <c r="AW1866" s="1">
        <v>0</v>
      </c>
      <c r="AX1866" s="1"/>
      <c r="AY1866" s="1"/>
      <c r="AZ1866" s="1"/>
      <c r="BA1866" s="1"/>
      <c r="BB1866" s="1"/>
      <c r="BC1866" s="1"/>
      <c r="BD1866" s="1"/>
      <c r="BE1866" s="1">
        <v>1</v>
      </c>
      <c r="BF1866" s="1" t="s">
        <v>137</v>
      </c>
      <c r="BG1866" s="1">
        <v>1</v>
      </c>
      <c r="BH1866" s="6"/>
      <c r="BI1866" s="6">
        <v>43794</v>
      </c>
      <c r="BJ1866" s="1">
        <v>50</v>
      </c>
      <c r="BK1866" s="1"/>
      <c r="BL1866" s="1"/>
      <c r="BM1866" s="1">
        <v>0</v>
      </c>
      <c r="BN1866" s="1"/>
      <c r="BO1866" s="1"/>
      <c r="BP1866" s="1"/>
      <c r="BQ1866" s="1"/>
      <c r="BR1866" s="1"/>
      <c r="BS1866" s="1"/>
      <c r="BT1866" s="1">
        <v>0</v>
      </c>
      <c r="BU1866" s="1"/>
      <c r="BV1866" s="1"/>
      <c r="BW1866" s="1"/>
      <c r="BX1866" s="1"/>
      <c r="BY1866" s="6"/>
      <c r="BZ1866" s="1"/>
      <c r="CA1866" s="1"/>
      <c r="CB1866" s="1"/>
      <c r="CC1866" s="1">
        <v>0</v>
      </c>
      <c r="CD1866" s="1"/>
      <c r="CE1866" s="1"/>
      <c r="CF1866" s="1"/>
      <c r="CG1866" s="1"/>
      <c r="CH1866" s="1"/>
      <c r="CI1866" s="1"/>
      <c r="CJ1866" s="1"/>
      <c r="CK1866" s="1">
        <v>0</v>
      </c>
      <c r="CL1866" s="1"/>
      <c r="CM1866" s="1"/>
      <c r="CN1866" s="1"/>
      <c r="CO1866" s="1"/>
      <c r="CP1866" s="1"/>
      <c r="CQ1866" s="1"/>
      <c r="CR1866" s="1"/>
      <c r="CS1866" s="1">
        <v>0</v>
      </c>
      <c r="CT1866" s="1"/>
      <c r="CU1866" s="1"/>
      <c r="CV1866" s="1"/>
      <c r="CW1866" s="1"/>
      <c r="CX1866" s="1"/>
      <c r="CY1866" s="1"/>
      <c r="CZ1866" s="1"/>
      <c r="DA1866" s="1">
        <v>0</v>
      </c>
      <c r="DB1866" s="1"/>
      <c r="DC1866" s="1"/>
      <c r="DD1866" s="1"/>
      <c r="DE1866" s="1"/>
      <c r="DF1866" s="1"/>
      <c r="DG1866" s="1"/>
      <c r="DH1866" s="1">
        <v>1</v>
      </c>
      <c r="DI1866" s="1">
        <v>1</v>
      </c>
      <c r="DJ1866" s="6"/>
      <c r="DK1866" s="6">
        <v>43794</v>
      </c>
      <c r="DL1866" s="1">
        <v>0.1</v>
      </c>
      <c r="DM1866" s="1"/>
      <c r="DN1866" s="1"/>
      <c r="DO1866" s="1">
        <v>0</v>
      </c>
      <c r="DP1866" s="1"/>
      <c r="DQ1866" s="1"/>
      <c r="DR1866" s="1"/>
      <c r="DS1866" s="1"/>
      <c r="DT1866" s="1"/>
      <c r="DU1866" s="1"/>
      <c r="DV1866" s="1"/>
      <c r="DW1866">
        <v>2</v>
      </c>
      <c r="DX1866">
        <v>1</v>
      </c>
      <c r="DY1866">
        <v>1</v>
      </c>
      <c r="DZ1866">
        <v>0</v>
      </c>
      <c r="EA1866" s="1">
        <v>0</v>
      </c>
      <c r="EB1866" s="1">
        <v>0</v>
      </c>
      <c r="EC1866" s="1">
        <v>0</v>
      </c>
      <c r="ED1866" s="1">
        <v>0</v>
      </c>
      <c r="EE1866" s="1">
        <v>0</v>
      </c>
      <c r="EF1866" s="1">
        <v>0</v>
      </c>
      <c r="EG1866" s="1">
        <v>0</v>
      </c>
      <c r="EH1866" s="1">
        <v>0</v>
      </c>
      <c r="EI1866" s="1">
        <v>0</v>
      </c>
      <c r="EJ1866" s="1">
        <v>0</v>
      </c>
      <c r="EK1866" s="1">
        <v>0</v>
      </c>
      <c r="EL1866" s="1">
        <v>0</v>
      </c>
      <c r="EM1866" s="1">
        <v>0</v>
      </c>
      <c r="EN1866" s="1">
        <v>0</v>
      </c>
      <c r="EO1866" s="1">
        <v>0</v>
      </c>
      <c r="EP1866" s="1">
        <v>0</v>
      </c>
      <c r="EQ1866" s="1">
        <v>0</v>
      </c>
      <c r="ER1866" s="1">
        <v>0</v>
      </c>
      <c r="ES1866" s="1">
        <v>0</v>
      </c>
      <c r="ET1866" s="1">
        <v>0</v>
      </c>
      <c r="EU1866" s="1">
        <v>0</v>
      </c>
      <c r="EV1866" s="1">
        <v>0</v>
      </c>
      <c r="EW1866" s="1">
        <v>0</v>
      </c>
      <c r="EX1866" s="1">
        <v>0</v>
      </c>
      <c r="EY1866" s="1">
        <v>0</v>
      </c>
      <c r="EZ1866" s="1">
        <v>0</v>
      </c>
      <c r="FA1866" s="1">
        <v>0</v>
      </c>
      <c r="FB1866" s="1">
        <v>0</v>
      </c>
      <c r="FC1866" s="1">
        <v>0</v>
      </c>
      <c r="FD1866" s="1">
        <v>0</v>
      </c>
      <c r="FE1866" s="1">
        <v>0</v>
      </c>
      <c r="FF1866" s="1">
        <v>0</v>
      </c>
      <c r="FG1866" s="1">
        <v>0</v>
      </c>
      <c r="FH1866" s="1">
        <v>0</v>
      </c>
      <c r="FI1866" s="1">
        <v>0</v>
      </c>
      <c r="FJ1866" s="1">
        <v>0</v>
      </c>
      <c r="FK1866" s="1">
        <v>0</v>
      </c>
      <c r="FL1866" s="1">
        <v>0</v>
      </c>
      <c r="FM1866" s="1">
        <v>0</v>
      </c>
      <c r="FN1866" s="1">
        <v>0</v>
      </c>
      <c r="FO1866" s="1">
        <v>0</v>
      </c>
      <c r="FP1866" s="1">
        <v>0</v>
      </c>
    </row>
    <row r="1867" spans="1:172" x14ac:dyDescent="0.55000000000000004">
      <c r="A1867" s="1">
        <v>4621</v>
      </c>
      <c r="B1867" s="1">
        <v>95</v>
      </c>
      <c r="C1867" t="s">
        <v>140</v>
      </c>
      <c r="D1867" t="s">
        <v>151</v>
      </c>
      <c r="E1867" t="s">
        <v>135</v>
      </c>
      <c r="F1867" s="7">
        <v>2</v>
      </c>
      <c r="G1867" s="1"/>
      <c r="H1867" s="1"/>
      <c r="I1867" s="1">
        <v>2</v>
      </c>
      <c r="J1867" s="1">
        <v>1</v>
      </c>
      <c r="K1867" s="1">
        <v>1</v>
      </c>
      <c r="L1867" s="1">
        <v>1</v>
      </c>
      <c r="M1867" s="1">
        <v>0</v>
      </c>
      <c r="N1867" s="1">
        <v>0</v>
      </c>
      <c r="O1867" s="1">
        <v>0</v>
      </c>
      <c r="P1867" s="1">
        <v>0</v>
      </c>
      <c r="Q1867">
        <v>29.964171870571111</v>
      </c>
      <c r="R1867">
        <v>5</v>
      </c>
      <c r="S1867">
        <v>1</v>
      </c>
      <c r="T1867" s="1">
        <v>1</v>
      </c>
      <c r="U1867" s="1">
        <v>0</v>
      </c>
      <c r="V1867" s="1">
        <v>0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/>
      <c r="AI1867">
        <v>1</v>
      </c>
      <c r="AJ1867" s="1">
        <v>0</v>
      </c>
      <c r="AK1867" s="1">
        <v>0</v>
      </c>
      <c r="AL1867" s="1">
        <v>0</v>
      </c>
      <c r="AM1867" s="1">
        <v>0</v>
      </c>
      <c r="AN1867" s="1" t="s">
        <v>185</v>
      </c>
      <c r="AO1867" s="1">
        <v>1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>
        <v>1</v>
      </c>
      <c r="AW1867" s="1">
        <v>0</v>
      </c>
      <c r="AX1867" s="1"/>
      <c r="AY1867" s="1"/>
      <c r="AZ1867" s="1"/>
      <c r="BA1867" s="1"/>
      <c r="BB1867" s="1"/>
      <c r="BC1867" s="1"/>
      <c r="BD1867" s="1"/>
      <c r="BE1867" s="1">
        <v>1</v>
      </c>
      <c r="BF1867" s="1" t="s">
        <v>137</v>
      </c>
      <c r="BG1867" s="1">
        <v>1</v>
      </c>
      <c r="BH1867" s="6"/>
      <c r="BI1867" s="6">
        <v>43900</v>
      </c>
      <c r="BJ1867" s="1">
        <v>50</v>
      </c>
      <c r="BK1867" s="1"/>
      <c r="BL1867" s="1"/>
      <c r="BM1867" s="1">
        <v>0</v>
      </c>
      <c r="BN1867" s="1"/>
      <c r="BO1867" s="1"/>
      <c r="BP1867" s="1"/>
      <c r="BQ1867" s="1"/>
      <c r="BR1867" s="1"/>
      <c r="BS1867" s="1"/>
      <c r="BT1867">
        <v>1</v>
      </c>
      <c r="BU1867" s="1" t="s">
        <v>145</v>
      </c>
      <c r="BV1867" s="1">
        <v>0</v>
      </c>
      <c r="BW1867">
        <v>1</v>
      </c>
      <c r="BX1867" s="6"/>
      <c r="BY1867" s="6">
        <v>43900</v>
      </c>
      <c r="BZ1867" s="1">
        <v>12.5</v>
      </c>
      <c r="CA1867" s="1"/>
      <c r="CB1867" s="1"/>
      <c r="CC1867" s="1">
        <v>0</v>
      </c>
      <c r="CD1867" s="1"/>
      <c r="CE1867" s="1"/>
      <c r="CF1867" s="1"/>
      <c r="CG1867" s="1"/>
      <c r="CH1867" s="1"/>
      <c r="CI1867" s="1"/>
      <c r="CJ1867" s="1"/>
      <c r="CK1867" s="1">
        <v>0</v>
      </c>
      <c r="CL1867" s="1"/>
      <c r="CM1867" s="1"/>
      <c r="CN1867" s="1"/>
      <c r="CO1867" s="1"/>
      <c r="CP1867" s="1"/>
      <c r="CQ1867" s="1"/>
      <c r="CR1867" s="1"/>
      <c r="CS1867" s="1">
        <v>1</v>
      </c>
      <c r="CT1867" s="1" t="s">
        <v>150</v>
      </c>
      <c r="CU1867" s="1">
        <v>1</v>
      </c>
      <c r="CV1867" s="6"/>
      <c r="CW1867" s="6">
        <v>43809</v>
      </c>
      <c r="CX1867" s="1">
        <v>25</v>
      </c>
      <c r="CY1867" s="1" t="s">
        <v>158</v>
      </c>
      <c r="CZ1867" s="1"/>
      <c r="DA1867" s="1">
        <v>0</v>
      </c>
      <c r="DB1867" s="1"/>
      <c r="DC1867" s="1"/>
      <c r="DD1867" s="1"/>
      <c r="DE1867" s="1"/>
      <c r="DF1867" s="1"/>
      <c r="DG1867" s="1"/>
      <c r="DH1867" s="1">
        <v>0</v>
      </c>
      <c r="DI1867" s="1"/>
      <c r="DJ1867" s="1"/>
      <c r="DK1867" s="1"/>
      <c r="DL1867" s="1"/>
      <c r="DM1867" s="1"/>
      <c r="DN1867" s="1"/>
      <c r="DO1867" s="1">
        <v>0</v>
      </c>
      <c r="DP1867" s="1"/>
      <c r="DQ1867" s="1"/>
      <c r="DR1867" s="1"/>
      <c r="DS1867" s="1"/>
      <c r="DT1867" s="1"/>
      <c r="DU1867" s="1"/>
      <c r="DV1867" s="1"/>
      <c r="DW1867">
        <v>3</v>
      </c>
      <c r="DX1867">
        <v>1</v>
      </c>
      <c r="DY1867">
        <v>3</v>
      </c>
      <c r="DZ1867">
        <v>0</v>
      </c>
      <c r="EA1867" s="1">
        <v>1</v>
      </c>
      <c r="EB1867" s="1">
        <v>0</v>
      </c>
      <c r="EC1867" s="1">
        <v>0</v>
      </c>
      <c r="ED1867" s="1">
        <v>0</v>
      </c>
      <c r="EE1867" s="1">
        <v>0</v>
      </c>
      <c r="EF1867" s="1">
        <v>0</v>
      </c>
      <c r="EG1867" s="1">
        <v>0</v>
      </c>
      <c r="EH1867" s="1">
        <v>0</v>
      </c>
      <c r="EI1867" s="1">
        <v>0</v>
      </c>
      <c r="EJ1867" s="1">
        <v>0</v>
      </c>
      <c r="EK1867" s="1">
        <v>0</v>
      </c>
      <c r="EL1867" s="1">
        <v>0</v>
      </c>
      <c r="EM1867" s="1">
        <v>0</v>
      </c>
      <c r="EN1867" s="1">
        <v>0</v>
      </c>
      <c r="EO1867" s="1">
        <v>1</v>
      </c>
      <c r="EP1867" s="1">
        <v>0</v>
      </c>
      <c r="EQ1867" s="1">
        <v>0</v>
      </c>
      <c r="ER1867" s="1">
        <v>0</v>
      </c>
      <c r="ES1867" s="1">
        <v>1</v>
      </c>
      <c r="ET1867" s="1">
        <v>1</v>
      </c>
      <c r="EU1867" s="1">
        <v>1</v>
      </c>
      <c r="EV1867" s="1">
        <v>1</v>
      </c>
      <c r="EW1867" s="1">
        <v>0</v>
      </c>
      <c r="EX1867" s="1">
        <v>0</v>
      </c>
      <c r="EY1867" s="1">
        <v>0</v>
      </c>
      <c r="EZ1867" s="1">
        <v>0</v>
      </c>
      <c r="FA1867" s="1">
        <v>0</v>
      </c>
      <c r="FB1867" s="1">
        <v>0</v>
      </c>
      <c r="FC1867" s="1">
        <v>0</v>
      </c>
      <c r="FD1867" s="1">
        <v>0</v>
      </c>
      <c r="FE1867" s="1">
        <v>0</v>
      </c>
      <c r="FF1867" s="1">
        <v>0</v>
      </c>
      <c r="FG1867" s="1">
        <v>0</v>
      </c>
      <c r="FH1867" s="1">
        <v>0</v>
      </c>
      <c r="FI1867" s="1">
        <v>0</v>
      </c>
      <c r="FJ1867" s="1">
        <v>0</v>
      </c>
      <c r="FK1867" s="1">
        <v>0</v>
      </c>
      <c r="FL1867" s="1">
        <v>0</v>
      </c>
      <c r="FM1867" s="1">
        <v>0</v>
      </c>
      <c r="FN1867" s="1">
        <v>0</v>
      </c>
      <c r="FO1867" s="1">
        <v>0</v>
      </c>
      <c r="FP1867" s="1">
        <v>0</v>
      </c>
    </row>
    <row r="1868" spans="1:172" x14ac:dyDescent="0.55000000000000004">
      <c r="A1868" s="1">
        <v>4622</v>
      </c>
      <c r="B1868" s="1">
        <v>79</v>
      </c>
      <c r="C1868" t="s">
        <v>140</v>
      </c>
      <c r="D1868" t="s">
        <v>151</v>
      </c>
      <c r="E1868" t="s">
        <v>135</v>
      </c>
      <c r="F1868" s="7">
        <v>3</v>
      </c>
      <c r="G1868" s="1">
        <v>1</v>
      </c>
      <c r="H1868" s="1">
        <v>20</v>
      </c>
      <c r="I1868" s="1">
        <v>1</v>
      </c>
      <c r="J1868" s="1">
        <v>1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>
        <v>65.030320426292093</v>
      </c>
      <c r="R1868">
        <v>2</v>
      </c>
      <c r="S1868">
        <v>1</v>
      </c>
      <c r="T1868" s="1">
        <v>0</v>
      </c>
      <c r="U1868" s="1">
        <v>0</v>
      </c>
      <c r="V1868" s="1">
        <v>0</v>
      </c>
      <c r="W1868" s="1">
        <v>0</v>
      </c>
      <c r="X1868" s="1">
        <v>1</v>
      </c>
      <c r="Y1868" s="1">
        <v>0</v>
      </c>
      <c r="Z1868" s="1">
        <v>0</v>
      </c>
      <c r="AA1868" s="1">
        <v>0</v>
      </c>
      <c r="AB1868" s="1">
        <v>0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/>
      <c r="AI1868">
        <v>1</v>
      </c>
      <c r="AJ1868" s="1">
        <v>0</v>
      </c>
      <c r="AK1868" s="1">
        <v>0</v>
      </c>
      <c r="AL1868" s="1">
        <v>0</v>
      </c>
      <c r="AM1868" s="1">
        <v>0</v>
      </c>
      <c r="AN1868" s="1" t="s">
        <v>185</v>
      </c>
      <c r="AO1868" s="1">
        <v>0</v>
      </c>
      <c r="AP1868" s="1">
        <v>0</v>
      </c>
      <c r="AQ1868" s="1">
        <v>0</v>
      </c>
      <c r="AR1868" s="1">
        <v>1</v>
      </c>
      <c r="AS1868" s="1">
        <v>0</v>
      </c>
      <c r="AT1868" s="1">
        <v>0</v>
      </c>
      <c r="AU1868" s="1">
        <v>0</v>
      </c>
      <c r="AV1868">
        <v>1</v>
      </c>
      <c r="AW1868" s="1">
        <v>0</v>
      </c>
      <c r="AX1868" s="1"/>
      <c r="AY1868" s="1"/>
      <c r="AZ1868" s="1"/>
      <c r="BA1868" s="1"/>
      <c r="BB1868" s="1"/>
      <c r="BC1868" s="1"/>
      <c r="BD1868" s="1"/>
      <c r="BE1868" s="1">
        <v>1</v>
      </c>
      <c r="BF1868" s="1" t="s">
        <v>154</v>
      </c>
      <c r="BG1868" s="1">
        <v>1</v>
      </c>
      <c r="BH1868" s="6"/>
      <c r="BI1868" s="6">
        <v>43964</v>
      </c>
      <c r="BJ1868" s="1">
        <v>32</v>
      </c>
      <c r="BK1868" s="1"/>
      <c r="BL1868" s="1"/>
      <c r="BM1868" s="1">
        <v>0</v>
      </c>
      <c r="BN1868" s="1"/>
      <c r="BO1868" s="1"/>
      <c r="BP1868" s="1"/>
      <c r="BQ1868" s="1"/>
      <c r="BR1868" s="1"/>
      <c r="BS1868" s="1"/>
      <c r="BT1868">
        <v>1</v>
      </c>
      <c r="BU1868" s="1" t="s">
        <v>145</v>
      </c>
      <c r="BV1868" s="1">
        <v>0</v>
      </c>
      <c r="BW1868">
        <v>1</v>
      </c>
      <c r="BX1868" s="6"/>
      <c r="BY1868" s="6">
        <v>43964</v>
      </c>
      <c r="BZ1868" s="1">
        <v>6.25</v>
      </c>
      <c r="CA1868" s="1"/>
      <c r="CB1868" s="1"/>
      <c r="CC1868" s="1">
        <v>1</v>
      </c>
      <c r="CD1868" s="1" t="s">
        <v>155</v>
      </c>
      <c r="CE1868" s="1">
        <v>1</v>
      </c>
      <c r="CF1868" s="6"/>
      <c r="CG1868" s="6">
        <v>43964</v>
      </c>
      <c r="CH1868" s="1">
        <v>20</v>
      </c>
      <c r="CI1868" s="1"/>
      <c r="CJ1868" s="1"/>
      <c r="CK1868" s="1">
        <v>0</v>
      </c>
      <c r="CL1868" s="1"/>
      <c r="CM1868" s="1"/>
      <c r="CN1868" s="1"/>
      <c r="CO1868" s="1"/>
      <c r="CP1868" s="1"/>
      <c r="CQ1868" s="1"/>
      <c r="CR1868" s="1"/>
      <c r="CS1868" s="1">
        <v>1</v>
      </c>
      <c r="CT1868" s="1" t="s">
        <v>150</v>
      </c>
      <c r="CU1868" s="1">
        <v>1</v>
      </c>
      <c r="CV1868" s="6"/>
      <c r="CW1868" s="6">
        <v>43964</v>
      </c>
      <c r="CX1868" s="1">
        <v>25</v>
      </c>
      <c r="CY1868" s="1"/>
      <c r="CZ1868" s="1"/>
      <c r="DA1868" s="1">
        <v>0</v>
      </c>
      <c r="DB1868" s="1"/>
      <c r="DC1868" s="1"/>
      <c r="DD1868" s="1"/>
      <c r="DE1868" s="1"/>
      <c r="DF1868" s="1"/>
      <c r="DG1868" s="1"/>
      <c r="DH1868" s="1">
        <v>0</v>
      </c>
      <c r="DI1868" s="1"/>
      <c r="DJ1868" s="1"/>
      <c r="DK1868" s="1"/>
      <c r="DL1868" s="1"/>
      <c r="DM1868" s="1"/>
      <c r="DN1868" s="1"/>
      <c r="DO1868" s="1">
        <v>0</v>
      </c>
      <c r="DP1868" s="1"/>
      <c r="DQ1868" s="1"/>
      <c r="DR1868" s="1"/>
      <c r="DS1868" s="1"/>
      <c r="DT1868" s="1"/>
      <c r="DU1868" s="1"/>
      <c r="DV1868" s="1"/>
      <c r="DW1868">
        <v>4</v>
      </c>
      <c r="DX1868">
        <v>1</v>
      </c>
      <c r="DY1868">
        <v>3</v>
      </c>
      <c r="DZ1868">
        <v>0</v>
      </c>
      <c r="EA1868" s="1">
        <v>0</v>
      </c>
      <c r="EB1868" s="1">
        <v>0</v>
      </c>
      <c r="EC1868" s="1">
        <v>0</v>
      </c>
      <c r="ED1868" s="1">
        <v>0</v>
      </c>
      <c r="EE1868" s="1">
        <v>0</v>
      </c>
      <c r="EF1868" s="1">
        <v>0</v>
      </c>
      <c r="EG1868" s="1">
        <v>0</v>
      </c>
      <c r="EH1868" s="1">
        <v>0</v>
      </c>
      <c r="EI1868" s="1">
        <v>0</v>
      </c>
      <c r="EJ1868" s="1">
        <v>0</v>
      </c>
      <c r="EK1868" s="1">
        <v>0</v>
      </c>
      <c r="EL1868" s="1">
        <v>0</v>
      </c>
      <c r="EM1868" s="1">
        <v>0</v>
      </c>
      <c r="EN1868" s="1">
        <v>0</v>
      </c>
      <c r="EO1868" s="1">
        <v>0</v>
      </c>
      <c r="EP1868" s="1">
        <v>0</v>
      </c>
      <c r="EQ1868" s="1">
        <v>0</v>
      </c>
      <c r="ER1868" s="1">
        <v>0</v>
      </c>
      <c r="ES1868" s="1">
        <v>0</v>
      </c>
      <c r="ET1868" s="1">
        <v>0</v>
      </c>
      <c r="EU1868" s="1">
        <v>0</v>
      </c>
      <c r="EV1868" s="1">
        <v>0</v>
      </c>
      <c r="EW1868" s="1">
        <v>0</v>
      </c>
      <c r="EX1868" s="1">
        <v>0</v>
      </c>
      <c r="EY1868" s="1">
        <v>0</v>
      </c>
      <c r="EZ1868" s="1">
        <v>0</v>
      </c>
      <c r="FA1868" s="1">
        <v>0</v>
      </c>
      <c r="FB1868" s="1">
        <v>0</v>
      </c>
      <c r="FC1868" s="1">
        <v>0</v>
      </c>
      <c r="FD1868" s="1">
        <v>0</v>
      </c>
      <c r="FE1868" s="1">
        <v>0</v>
      </c>
      <c r="FF1868" s="1">
        <v>0</v>
      </c>
      <c r="FG1868" s="1">
        <v>0</v>
      </c>
      <c r="FH1868" s="1">
        <v>0</v>
      </c>
      <c r="FI1868" s="1">
        <v>0</v>
      </c>
      <c r="FJ1868" s="1">
        <v>0</v>
      </c>
      <c r="FK1868" s="1">
        <v>0</v>
      </c>
      <c r="FL1868" s="1">
        <v>0</v>
      </c>
      <c r="FM1868" s="1">
        <v>0</v>
      </c>
      <c r="FN1868" s="1">
        <v>0</v>
      </c>
      <c r="FO1868" s="1">
        <v>0</v>
      </c>
      <c r="FP1868" s="1">
        <v>0</v>
      </c>
    </row>
    <row r="1869" spans="1:172" x14ac:dyDescent="0.55000000000000004">
      <c r="A1869" s="1">
        <v>4627</v>
      </c>
      <c r="B1869" s="1">
        <v>79</v>
      </c>
      <c r="C1869" t="s">
        <v>140</v>
      </c>
      <c r="D1869" t="s">
        <v>151</v>
      </c>
      <c r="E1869" t="s">
        <v>135</v>
      </c>
      <c r="F1869" s="7">
        <v>3</v>
      </c>
      <c r="G1869" s="1">
        <v>1</v>
      </c>
      <c r="H1869" s="1">
        <v>33</v>
      </c>
      <c r="I1869" s="1">
        <v>1</v>
      </c>
      <c r="J1869" s="1">
        <v>1</v>
      </c>
      <c r="K1869" s="1">
        <v>0</v>
      </c>
      <c r="L1869" s="1">
        <v>0</v>
      </c>
      <c r="M1869" s="1">
        <v>1</v>
      </c>
      <c r="N1869" s="1">
        <v>1</v>
      </c>
      <c r="O1869" s="1">
        <v>1</v>
      </c>
      <c r="P1869" s="1">
        <v>0</v>
      </c>
      <c r="Q1869">
        <v>55.309818790587769</v>
      </c>
      <c r="R1869">
        <v>3</v>
      </c>
      <c r="S1869">
        <v>1</v>
      </c>
      <c r="T1869" s="1">
        <v>1</v>
      </c>
      <c r="U1869" s="1">
        <v>0</v>
      </c>
      <c r="V1869" s="1">
        <v>0</v>
      </c>
      <c r="W1869" s="1">
        <v>0</v>
      </c>
      <c r="X1869" s="1">
        <v>0</v>
      </c>
      <c r="Y1869" s="1">
        <v>0</v>
      </c>
      <c r="Z1869" s="1">
        <v>0</v>
      </c>
      <c r="AA1869" s="1">
        <v>0</v>
      </c>
      <c r="AB1869" s="1">
        <v>0</v>
      </c>
      <c r="AC1869" s="1">
        <v>0</v>
      </c>
      <c r="AD1869" s="1">
        <v>0</v>
      </c>
      <c r="AE1869" s="1">
        <v>0</v>
      </c>
      <c r="AF1869" s="1">
        <v>0</v>
      </c>
      <c r="AG1869" s="1">
        <v>0</v>
      </c>
      <c r="AH1869" s="1"/>
      <c r="AI1869">
        <v>1</v>
      </c>
      <c r="AJ1869" s="1">
        <v>0</v>
      </c>
      <c r="AK1869" s="1">
        <v>0</v>
      </c>
      <c r="AL1869" s="1">
        <v>0</v>
      </c>
      <c r="AM1869" s="1">
        <v>0</v>
      </c>
      <c r="AN1869" s="1" t="s">
        <v>185</v>
      </c>
      <c r="AO1869" s="1">
        <v>1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>
        <v>1</v>
      </c>
      <c r="AW1869" s="1">
        <v>0</v>
      </c>
      <c r="AX1869" s="1"/>
      <c r="AY1869" s="1"/>
      <c r="AZ1869" s="1"/>
      <c r="BA1869" s="1"/>
      <c r="BB1869" s="1"/>
      <c r="BC1869" s="1"/>
      <c r="BD1869" s="1"/>
      <c r="BE1869" s="1">
        <v>1</v>
      </c>
      <c r="BF1869" s="1" t="s">
        <v>137</v>
      </c>
      <c r="BG1869" s="1">
        <v>1</v>
      </c>
      <c r="BH1869" s="6"/>
      <c r="BI1869" s="6">
        <v>43980</v>
      </c>
      <c r="BJ1869" s="1">
        <v>100</v>
      </c>
      <c r="BK1869" s="1"/>
      <c r="BL1869" s="1"/>
      <c r="BM1869" s="1">
        <v>0</v>
      </c>
      <c r="BN1869" s="1"/>
      <c r="BO1869" s="1"/>
      <c r="BP1869" s="1"/>
      <c r="BQ1869" s="1"/>
      <c r="BR1869" s="1"/>
      <c r="BS1869" s="1"/>
      <c r="BT1869">
        <v>1</v>
      </c>
      <c r="BU1869" t="s">
        <v>138</v>
      </c>
      <c r="BV1869" s="1">
        <v>1</v>
      </c>
      <c r="BW1869">
        <v>1</v>
      </c>
      <c r="BX1869" s="6"/>
      <c r="BY1869" s="6">
        <v>43980</v>
      </c>
      <c r="BZ1869" s="1">
        <v>100</v>
      </c>
      <c r="CA1869" s="1"/>
      <c r="CB1869" s="1"/>
      <c r="CC1869" s="1">
        <v>0</v>
      </c>
      <c r="CD1869" s="1"/>
      <c r="CE1869" s="1"/>
      <c r="CF1869" s="1"/>
      <c r="CG1869" s="1"/>
      <c r="CH1869" s="1"/>
      <c r="CI1869" s="1"/>
      <c r="CJ1869" s="1"/>
      <c r="CK1869" s="1">
        <v>1</v>
      </c>
      <c r="CL1869" s="1" t="s">
        <v>146</v>
      </c>
      <c r="CM1869" s="1">
        <v>1</v>
      </c>
      <c r="CN1869" s="6"/>
      <c r="CO1869" s="6">
        <v>43980</v>
      </c>
      <c r="CP1869" s="1">
        <v>25</v>
      </c>
      <c r="CQ1869" s="1"/>
      <c r="CR1869" s="1"/>
      <c r="CS1869" s="1">
        <v>0</v>
      </c>
      <c r="CT1869" s="1"/>
      <c r="CU1869" s="1"/>
      <c r="CV1869" s="1"/>
      <c r="CW1869" s="1"/>
      <c r="CX1869" s="1"/>
      <c r="CY1869" s="1"/>
      <c r="CZ1869" s="1"/>
      <c r="DA1869" s="1">
        <v>0</v>
      </c>
      <c r="DB1869" s="1"/>
      <c r="DC1869" s="1"/>
      <c r="DD1869" s="1"/>
      <c r="DE1869" s="1"/>
      <c r="DF1869" s="1"/>
      <c r="DG1869" s="1"/>
      <c r="DH1869" s="1">
        <v>0</v>
      </c>
      <c r="DI1869" s="1"/>
      <c r="DJ1869" s="1"/>
      <c r="DK1869" s="1"/>
      <c r="DL1869" s="1"/>
      <c r="DM1869" s="1"/>
      <c r="DN1869" s="1"/>
      <c r="DO1869" s="1">
        <v>0</v>
      </c>
      <c r="DP1869" s="1"/>
      <c r="DQ1869" s="1"/>
      <c r="DR1869" s="1"/>
      <c r="DS1869" s="1"/>
      <c r="DT1869" s="1"/>
      <c r="DU1869" s="1"/>
      <c r="DV1869" s="1"/>
      <c r="DW1869">
        <v>3</v>
      </c>
      <c r="DX1869">
        <v>1</v>
      </c>
      <c r="DY1869">
        <v>2</v>
      </c>
      <c r="DZ1869">
        <v>0</v>
      </c>
      <c r="EA1869" s="1">
        <v>0</v>
      </c>
      <c r="EB1869" s="1">
        <v>0</v>
      </c>
      <c r="EC1869" s="1">
        <v>0</v>
      </c>
      <c r="ED1869" s="1">
        <v>0</v>
      </c>
      <c r="EE1869" s="1">
        <v>0</v>
      </c>
      <c r="EF1869" s="1">
        <v>0</v>
      </c>
      <c r="EG1869" s="1">
        <v>0</v>
      </c>
      <c r="EH1869" s="1">
        <v>0</v>
      </c>
      <c r="EI1869" s="1">
        <v>1</v>
      </c>
      <c r="EJ1869" s="1">
        <v>1</v>
      </c>
      <c r="EK1869" s="1">
        <v>1</v>
      </c>
      <c r="EL1869" s="1">
        <v>0</v>
      </c>
      <c r="EM1869" s="1">
        <v>0</v>
      </c>
      <c r="EN1869" s="1">
        <v>0</v>
      </c>
      <c r="EO1869" s="1">
        <v>0</v>
      </c>
      <c r="EP1869" s="1">
        <v>0</v>
      </c>
      <c r="EQ1869" s="1">
        <v>0</v>
      </c>
      <c r="ER1869" s="1">
        <v>0</v>
      </c>
      <c r="ES1869" s="1">
        <v>0</v>
      </c>
      <c r="ET1869" s="1">
        <v>0</v>
      </c>
      <c r="EU1869" s="1">
        <v>0</v>
      </c>
      <c r="EV1869" s="1">
        <v>0</v>
      </c>
      <c r="EW1869" s="1">
        <v>0</v>
      </c>
      <c r="EX1869" s="1">
        <v>0</v>
      </c>
      <c r="EY1869" s="1">
        <v>0</v>
      </c>
      <c r="EZ1869" s="1">
        <v>0</v>
      </c>
      <c r="FA1869" s="1">
        <v>0</v>
      </c>
      <c r="FB1869" s="1">
        <v>0</v>
      </c>
      <c r="FC1869" s="1">
        <v>0</v>
      </c>
      <c r="FD1869" s="1">
        <v>0</v>
      </c>
      <c r="FE1869" s="1">
        <v>0</v>
      </c>
      <c r="FF1869" s="1">
        <v>0</v>
      </c>
      <c r="FG1869" s="1">
        <v>0</v>
      </c>
      <c r="FH1869" s="1">
        <v>0</v>
      </c>
      <c r="FI1869" s="1">
        <v>0</v>
      </c>
      <c r="FJ1869" s="1">
        <v>0</v>
      </c>
      <c r="FK1869" s="1">
        <v>0</v>
      </c>
      <c r="FL1869" s="1">
        <v>0</v>
      </c>
      <c r="FM1869" s="1">
        <v>0</v>
      </c>
      <c r="FN1869" s="1">
        <v>0</v>
      </c>
      <c r="FO1869" s="1">
        <v>0</v>
      </c>
      <c r="FP1869" s="1">
        <v>0</v>
      </c>
    </row>
    <row r="1870" spans="1:172" x14ac:dyDescent="0.55000000000000004">
      <c r="A1870" s="1">
        <v>4628</v>
      </c>
      <c r="B1870" s="1">
        <v>83</v>
      </c>
      <c r="C1870" t="s">
        <v>140</v>
      </c>
      <c r="D1870" t="s">
        <v>151</v>
      </c>
      <c r="E1870" t="s">
        <v>135</v>
      </c>
      <c r="F1870" s="7">
        <v>2</v>
      </c>
      <c r="G1870" s="1"/>
      <c r="H1870" s="1"/>
      <c r="I1870" s="1">
        <v>2</v>
      </c>
      <c r="J1870" s="1">
        <v>1</v>
      </c>
      <c r="K1870" s="1">
        <v>1</v>
      </c>
      <c r="L1870" s="1">
        <v>0</v>
      </c>
      <c r="M1870" s="1">
        <v>1</v>
      </c>
      <c r="N1870" s="1">
        <v>0</v>
      </c>
      <c r="O1870" s="1">
        <v>0</v>
      </c>
      <c r="P1870" s="1">
        <v>0</v>
      </c>
      <c r="Q1870">
        <v>34.090277631554592</v>
      </c>
      <c r="R1870">
        <v>4</v>
      </c>
      <c r="S1870">
        <v>1</v>
      </c>
      <c r="T1870" s="1">
        <v>1</v>
      </c>
      <c r="U1870" s="1">
        <v>0</v>
      </c>
      <c r="V1870" s="1">
        <v>0</v>
      </c>
      <c r="W1870" s="1">
        <v>0</v>
      </c>
      <c r="X1870" s="1">
        <v>0</v>
      </c>
      <c r="Y1870" s="1">
        <v>0</v>
      </c>
      <c r="Z1870" s="1">
        <v>0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/>
      <c r="AI1870">
        <v>1</v>
      </c>
      <c r="AJ1870" s="1">
        <v>0</v>
      </c>
      <c r="AK1870" s="1">
        <v>0</v>
      </c>
      <c r="AL1870" s="1">
        <v>0</v>
      </c>
      <c r="AM1870" s="1">
        <v>0</v>
      </c>
      <c r="AN1870" s="1" t="s">
        <v>185</v>
      </c>
      <c r="AO1870" s="1">
        <v>1</v>
      </c>
      <c r="AP1870" s="1">
        <v>1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>
        <v>2</v>
      </c>
      <c r="AW1870" s="1">
        <v>0</v>
      </c>
      <c r="AX1870" s="1"/>
      <c r="AY1870" s="1"/>
      <c r="AZ1870" s="1"/>
      <c r="BA1870" s="1"/>
      <c r="BB1870" s="1"/>
      <c r="BC1870" s="1"/>
      <c r="BD1870" s="1"/>
      <c r="BE1870" s="1">
        <v>1</v>
      </c>
      <c r="BF1870" s="1" t="s">
        <v>137</v>
      </c>
      <c r="BG1870" s="1">
        <v>1</v>
      </c>
      <c r="BH1870" s="6"/>
      <c r="BI1870" s="6">
        <v>43959</v>
      </c>
      <c r="BJ1870" s="1">
        <v>200</v>
      </c>
      <c r="BK1870" s="1"/>
      <c r="BL1870" s="1"/>
      <c r="BM1870" s="1">
        <v>0</v>
      </c>
      <c r="BN1870" s="1"/>
      <c r="BO1870" s="1"/>
      <c r="BP1870" s="1"/>
      <c r="BQ1870" s="1"/>
      <c r="BR1870" s="1"/>
      <c r="BS1870" s="1"/>
      <c r="BT1870">
        <v>1</v>
      </c>
      <c r="BU1870" s="1" t="s">
        <v>145</v>
      </c>
      <c r="BV1870" s="1">
        <v>0</v>
      </c>
      <c r="BW1870">
        <v>1</v>
      </c>
      <c r="BX1870" s="6"/>
      <c r="BY1870" s="6">
        <v>43959</v>
      </c>
      <c r="BZ1870" s="1">
        <v>6.25</v>
      </c>
      <c r="CA1870" s="1"/>
      <c r="CB1870" s="1"/>
      <c r="CC1870" s="1">
        <v>1</v>
      </c>
      <c r="CD1870" s="1" t="s">
        <v>155</v>
      </c>
      <c r="CE1870" s="1">
        <v>1</v>
      </c>
      <c r="CF1870" s="6"/>
      <c r="CG1870" s="6">
        <v>43959</v>
      </c>
      <c r="CH1870" s="1">
        <v>40</v>
      </c>
      <c r="CI1870" s="1"/>
      <c r="CJ1870" s="1"/>
      <c r="CK1870" s="1">
        <v>0</v>
      </c>
      <c r="CL1870" s="1"/>
      <c r="CM1870" s="1"/>
      <c r="CN1870" s="1"/>
      <c r="CO1870" s="1"/>
      <c r="CP1870" s="1"/>
      <c r="CQ1870" s="1"/>
      <c r="CR1870" s="1"/>
      <c r="CS1870" s="1">
        <v>1</v>
      </c>
      <c r="CT1870" s="1" t="s">
        <v>150</v>
      </c>
      <c r="CU1870" s="1">
        <v>1</v>
      </c>
      <c r="CV1870" s="6"/>
      <c r="CW1870" s="6">
        <v>43959</v>
      </c>
      <c r="CX1870" s="1">
        <v>25</v>
      </c>
      <c r="CY1870" s="1"/>
      <c r="CZ1870" s="1"/>
      <c r="DA1870" s="1">
        <v>0</v>
      </c>
      <c r="DB1870" s="1"/>
      <c r="DC1870" s="1"/>
      <c r="DD1870" s="1"/>
      <c r="DE1870" s="1"/>
      <c r="DF1870" s="1"/>
      <c r="DG1870" s="1"/>
      <c r="DH1870" s="1">
        <v>0</v>
      </c>
      <c r="DI1870" s="1"/>
      <c r="DJ1870" s="1"/>
      <c r="DK1870" s="1"/>
      <c r="DL1870" s="1"/>
      <c r="DM1870" s="1"/>
      <c r="DN1870" s="1"/>
      <c r="DO1870" s="1">
        <v>0</v>
      </c>
      <c r="DP1870" s="1"/>
      <c r="DQ1870" s="1"/>
      <c r="DR1870" s="1"/>
      <c r="DS1870" s="1"/>
      <c r="DT1870" s="1"/>
      <c r="DU1870" s="1"/>
      <c r="DV1870" s="1"/>
      <c r="DW1870">
        <v>4</v>
      </c>
      <c r="DX1870">
        <v>1</v>
      </c>
      <c r="DY1870">
        <v>3</v>
      </c>
      <c r="DZ1870">
        <v>0</v>
      </c>
      <c r="EA1870" s="1">
        <v>1</v>
      </c>
      <c r="EB1870" s="1">
        <v>1</v>
      </c>
      <c r="EC1870" s="1">
        <v>0</v>
      </c>
      <c r="ED1870" s="1">
        <v>0</v>
      </c>
      <c r="EE1870" s="1">
        <v>0</v>
      </c>
      <c r="EF1870" s="1">
        <v>0</v>
      </c>
      <c r="EG1870" s="1">
        <v>0</v>
      </c>
      <c r="EH1870" s="1">
        <v>0</v>
      </c>
      <c r="EI1870" s="1">
        <v>1</v>
      </c>
      <c r="EJ1870" s="1">
        <v>1</v>
      </c>
      <c r="EK1870" s="1">
        <v>0</v>
      </c>
      <c r="EL1870" s="1">
        <v>0</v>
      </c>
      <c r="EM1870" s="1">
        <v>0</v>
      </c>
      <c r="EN1870" s="1">
        <v>0</v>
      </c>
      <c r="EO1870" s="1">
        <v>1</v>
      </c>
      <c r="EP1870" s="1">
        <v>0</v>
      </c>
      <c r="EQ1870" s="1">
        <v>0</v>
      </c>
      <c r="ER1870" s="1">
        <v>0</v>
      </c>
      <c r="ES1870" s="1">
        <v>0</v>
      </c>
      <c r="ET1870" s="1">
        <v>0</v>
      </c>
      <c r="EU1870" s="1">
        <v>0</v>
      </c>
      <c r="EV1870" s="1">
        <v>0</v>
      </c>
      <c r="EW1870" s="1">
        <v>0</v>
      </c>
      <c r="EX1870" s="1">
        <v>0</v>
      </c>
      <c r="EY1870" s="1">
        <v>0</v>
      </c>
      <c r="EZ1870" s="1">
        <v>0</v>
      </c>
      <c r="FA1870" s="1">
        <v>0</v>
      </c>
      <c r="FB1870" s="1">
        <v>0</v>
      </c>
      <c r="FC1870" s="1">
        <v>0</v>
      </c>
      <c r="FD1870" s="1">
        <v>0</v>
      </c>
      <c r="FE1870" s="1">
        <v>0</v>
      </c>
      <c r="FF1870" s="1">
        <v>0</v>
      </c>
      <c r="FG1870" s="1">
        <v>0</v>
      </c>
      <c r="FH1870" s="1">
        <v>0</v>
      </c>
      <c r="FI1870" s="1">
        <v>0</v>
      </c>
      <c r="FJ1870" s="1">
        <v>0</v>
      </c>
      <c r="FK1870" s="1">
        <v>0</v>
      </c>
      <c r="FL1870" s="1">
        <v>0</v>
      </c>
      <c r="FM1870" s="1">
        <v>0</v>
      </c>
      <c r="FN1870" s="1">
        <v>0</v>
      </c>
      <c r="FO1870" s="1">
        <v>0</v>
      </c>
      <c r="FP1870" s="1">
        <v>0</v>
      </c>
    </row>
    <row r="1871" spans="1:172" x14ac:dyDescent="0.55000000000000004">
      <c r="A1871" s="1">
        <v>4631</v>
      </c>
      <c r="B1871" s="1">
        <v>78</v>
      </c>
      <c r="C1871" t="s">
        <v>140</v>
      </c>
      <c r="D1871" t="s">
        <v>151</v>
      </c>
      <c r="E1871" t="s">
        <v>135</v>
      </c>
      <c r="F1871" s="7">
        <v>3</v>
      </c>
      <c r="G1871" s="1">
        <v>0</v>
      </c>
      <c r="H1871" s="1">
        <v>45</v>
      </c>
      <c r="I1871" s="1">
        <v>0</v>
      </c>
      <c r="J1871" s="1">
        <v>1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>
        <v>56.979976305497487</v>
      </c>
      <c r="R1871">
        <v>3</v>
      </c>
      <c r="S1871">
        <v>1</v>
      </c>
      <c r="T1871" s="1">
        <v>1</v>
      </c>
      <c r="U1871" s="1">
        <v>0</v>
      </c>
      <c r="V1871" s="1">
        <v>1</v>
      </c>
      <c r="W1871" s="1">
        <v>0</v>
      </c>
      <c r="X1871" s="1">
        <v>0</v>
      </c>
      <c r="Y1871" s="1">
        <v>0</v>
      </c>
      <c r="Z1871" s="1">
        <v>0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/>
      <c r="AI1871">
        <v>2</v>
      </c>
      <c r="AJ1871" s="1">
        <v>0</v>
      </c>
      <c r="AK1871" s="1">
        <v>0</v>
      </c>
      <c r="AL1871" s="1">
        <v>0</v>
      </c>
      <c r="AM1871" s="1">
        <v>0</v>
      </c>
      <c r="AN1871" s="1" t="s">
        <v>143</v>
      </c>
      <c r="AO1871" s="1">
        <v>1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>
        <v>1</v>
      </c>
      <c r="AW1871" s="1">
        <v>0</v>
      </c>
      <c r="AX1871" s="1"/>
      <c r="AY1871" s="1"/>
      <c r="AZ1871" s="1"/>
      <c r="BA1871" s="1"/>
      <c r="BB1871" s="1"/>
      <c r="BC1871" s="1"/>
      <c r="BD1871" s="1"/>
      <c r="BE1871" s="1">
        <v>1</v>
      </c>
      <c r="BF1871" s="1" t="s">
        <v>137</v>
      </c>
      <c r="BG1871" s="1">
        <v>1</v>
      </c>
      <c r="BH1871" s="6"/>
      <c r="BI1871" s="6">
        <v>43875</v>
      </c>
      <c r="BJ1871" s="1">
        <v>100</v>
      </c>
      <c r="BK1871" s="1"/>
      <c r="BL1871" s="1"/>
      <c r="BM1871" s="1">
        <v>0</v>
      </c>
      <c r="BN1871" s="1"/>
      <c r="BO1871" s="1"/>
      <c r="BP1871" s="1"/>
      <c r="BQ1871" s="1"/>
      <c r="BR1871" s="1"/>
      <c r="BS1871" s="1"/>
      <c r="BT1871" s="1">
        <v>0</v>
      </c>
      <c r="BU1871" s="1"/>
      <c r="BV1871" s="1"/>
      <c r="BW1871" s="1"/>
      <c r="BX1871" s="1"/>
      <c r="BY1871" s="6"/>
      <c r="BZ1871" s="1"/>
      <c r="CA1871" s="1"/>
      <c r="CB1871" s="1"/>
      <c r="CC1871" s="1">
        <v>0</v>
      </c>
      <c r="CD1871" s="1"/>
      <c r="CE1871" s="1"/>
      <c r="CF1871" s="1"/>
      <c r="CG1871" s="1"/>
      <c r="CH1871" s="1"/>
      <c r="CI1871" s="1"/>
      <c r="CJ1871" s="1"/>
      <c r="CK1871" s="1">
        <v>1</v>
      </c>
      <c r="CL1871" s="1" t="s">
        <v>146</v>
      </c>
      <c r="CM1871" s="1">
        <v>1</v>
      </c>
      <c r="CN1871" s="6"/>
      <c r="CO1871" s="6">
        <v>43875</v>
      </c>
      <c r="CP1871" s="1">
        <v>25</v>
      </c>
      <c r="CQ1871" s="1"/>
      <c r="CR1871" s="1"/>
      <c r="CS1871" s="1">
        <v>0</v>
      </c>
      <c r="CT1871" s="1"/>
      <c r="CU1871" s="1"/>
      <c r="CV1871" s="1"/>
      <c r="CW1871" s="1"/>
      <c r="CX1871" s="1"/>
      <c r="CY1871" s="1"/>
      <c r="CZ1871" s="1"/>
      <c r="DA1871" s="1">
        <v>0</v>
      </c>
      <c r="DB1871" s="1"/>
      <c r="DC1871" s="1"/>
      <c r="DD1871" s="1"/>
      <c r="DE1871" s="1"/>
      <c r="DF1871" s="1"/>
      <c r="DG1871" s="1"/>
      <c r="DH1871" s="1">
        <v>0</v>
      </c>
      <c r="DI1871" s="1"/>
      <c r="DJ1871" s="1"/>
      <c r="DK1871" s="1"/>
      <c r="DL1871" s="1"/>
      <c r="DM1871" s="1"/>
      <c r="DN1871" s="1"/>
      <c r="DO1871" s="1">
        <v>0</v>
      </c>
      <c r="DP1871" s="1"/>
      <c r="DQ1871" s="1"/>
      <c r="DR1871" s="1"/>
      <c r="DS1871" s="1"/>
      <c r="DT1871" s="1"/>
      <c r="DU1871" s="1"/>
      <c r="DV1871" s="1"/>
      <c r="DW1871">
        <v>2</v>
      </c>
      <c r="DX1871">
        <v>1</v>
      </c>
      <c r="DY1871">
        <v>1</v>
      </c>
      <c r="DZ1871">
        <v>0</v>
      </c>
      <c r="EA1871" s="1">
        <v>0</v>
      </c>
      <c r="EB1871" s="1">
        <v>0</v>
      </c>
      <c r="EC1871" s="1">
        <v>0</v>
      </c>
      <c r="ED1871" s="1">
        <v>0</v>
      </c>
      <c r="EE1871" s="1">
        <v>0</v>
      </c>
      <c r="EF1871" s="1">
        <v>0</v>
      </c>
      <c r="EG1871" s="1">
        <v>0</v>
      </c>
      <c r="EH1871" s="1">
        <v>0</v>
      </c>
      <c r="EI1871" s="1">
        <v>0</v>
      </c>
      <c r="EJ1871" s="1">
        <v>0</v>
      </c>
      <c r="EK1871" s="1">
        <v>1</v>
      </c>
      <c r="EL1871" s="1">
        <v>0</v>
      </c>
      <c r="EM1871" s="1">
        <v>0</v>
      </c>
      <c r="EN1871" s="1">
        <v>0</v>
      </c>
      <c r="EO1871" s="1">
        <v>1</v>
      </c>
      <c r="EP1871" s="1">
        <v>0</v>
      </c>
      <c r="EQ1871" s="1">
        <v>0</v>
      </c>
      <c r="ER1871" s="1">
        <v>0</v>
      </c>
      <c r="ES1871" s="1">
        <v>0</v>
      </c>
      <c r="ET1871" s="1">
        <v>0</v>
      </c>
      <c r="EU1871" s="1">
        <v>0</v>
      </c>
      <c r="EV1871" s="1">
        <v>0</v>
      </c>
      <c r="EW1871" s="1">
        <v>0</v>
      </c>
      <c r="EX1871" s="1">
        <v>0</v>
      </c>
      <c r="EY1871" s="1">
        <v>0</v>
      </c>
      <c r="EZ1871" s="1">
        <v>0</v>
      </c>
      <c r="FA1871" s="1">
        <v>1</v>
      </c>
      <c r="FB1871" s="1">
        <v>0</v>
      </c>
      <c r="FC1871" s="1">
        <v>0</v>
      </c>
      <c r="FD1871" s="1">
        <v>0</v>
      </c>
      <c r="FE1871" s="1">
        <v>0</v>
      </c>
      <c r="FF1871" s="1">
        <v>0</v>
      </c>
      <c r="FG1871" s="1">
        <v>0</v>
      </c>
      <c r="FH1871" s="1">
        <v>0</v>
      </c>
      <c r="FI1871" s="1">
        <v>0</v>
      </c>
      <c r="FJ1871" s="1">
        <v>0</v>
      </c>
      <c r="FK1871" s="1">
        <v>0</v>
      </c>
      <c r="FL1871" s="1">
        <v>0</v>
      </c>
      <c r="FM1871" s="1">
        <v>0</v>
      </c>
      <c r="FN1871" s="1">
        <v>0</v>
      </c>
      <c r="FO1871" s="1">
        <v>0</v>
      </c>
      <c r="FP1871" s="1">
        <v>0</v>
      </c>
    </row>
    <row r="1872" spans="1:172" x14ac:dyDescent="0.55000000000000004">
      <c r="A1872" s="1">
        <v>4633</v>
      </c>
      <c r="B1872" s="1">
        <v>82</v>
      </c>
      <c r="C1872" t="s">
        <v>140</v>
      </c>
      <c r="D1872" t="s">
        <v>151</v>
      </c>
      <c r="E1872" t="s">
        <v>135</v>
      </c>
      <c r="F1872" s="7">
        <v>4</v>
      </c>
      <c r="G1872" s="1">
        <v>1</v>
      </c>
      <c r="H1872" s="1">
        <v>20</v>
      </c>
      <c r="I1872" s="1">
        <v>1</v>
      </c>
      <c r="J1872" s="1">
        <v>1</v>
      </c>
      <c r="K1872" s="1">
        <v>1</v>
      </c>
      <c r="L1872" s="1">
        <v>1</v>
      </c>
      <c r="M1872" s="1">
        <v>0</v>
      </c>
      <c r="N1872" s="1">
        <v>0</v>
      </c>
      <c r="O1872" s="1">
        <v>1</v>
      </c>
      <c r="P1872" s="1">
        <v>0</v>
      </c>
      <c r="S1872" s="1"/>
      <c r="T1872" s="1">
        <v>1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/>
      <c r="AI1872">
        <v>1</v>
      </c>
      <c r="AJ1872" s="1">
        <v>0</v>
      </c>
      <c r="AK1872" s="1">
        <v>0</v>
      </c>
      <c r="AL1872" s="1">
        <v>0</v>
      </c>
      <c r="AM1872" s="1">
        <v>0</v>
      </c>
      <c r="AN1872" s="1" t="s">
        <v>143</v>
      </c>
      <c r="AO1872" s="1">
        <v>1</v>
      </c>
      <c r="AP1872" s="1">
        <v>0</v>
      </c>
      <c r="AQ1872" s="1">
        <v>0</v>
      </c>
      <c r="AR1872" s="1">
        <v>1</v>
      </c>
      <c r="AS1872" s="1">
        <v>0</v>
      </c>
      <c r="AT1872" s="1">
        <v>0</v>
      </c>
      <c r="AU1872" s="1">
        <v>0</v>
      </c>
      <c r="AV1872">
        <v>2</v>
      </c>
      <c r="AW1872" s="1">
        <v>1</v>
      </c>
      <c r="AX1872" s="1" t="s">
        <v>139</v>
      </c>
      <c r="AY1872" s="1">
        <v>1</v>
      </c>
      <c r="AZ1872" s="6"/>
      <c r="BA1872" s="6">
        <v>43843</v>
      </c>
      <c r="BB1872" s="1">
        <v>10</v>
      </c>
      <c r="BC1872" s="1"/>
      <c r="BD1872" s="1"/>
      <c r="BE1872" s="1">
        <v>0</v>
      </c>
      <c r="BF1872" s="1"/>
      <c r="BG1872" s="1"/>
      <c r="BH1872" s="1"/>
      <c r="BI1872" s="1"/>
      <c r="BJ1872" s="1"/>
      <c r="BK1872" s="1"/>
      <c r="BL1872" s="1"/>
      <c r="BM1872" s="1">
        <v>0</v>
      </c>
      <c r="BN1872" s="1"/>
      <c r="BO1872" s="1"/>
      <c r="BP1872" s="1"/>
      <c r="BQ1872" s="1"/>
      <c r="BR1872" s="1"/>
      <c r="BS1872" s="1"/>
      <c r="BT1872">
        <v>1</v>
      </c>
      <c r="BU1872" s="1" t="s">
        <v>145</v>
      </c>
      <c r="BV1872" s="1">
        <v>0</v>
      </c>
      <c r="BW1872">
        <v>1</v>
      </c>
      <c r="BX1872" s="6"/>
      <c r="BY1872" s="6">
        <v>43843</v>
      </c>
      <c r="BZ1872" s="1">
        <v>12.5</v>
      </c>
      <c r="CA1872" s="1"/>
      <c r="CB1872" s="1"/>
      <c r="CC1872" s="1">
        <v>1</v>
      </c>
      <c r="CD1872" s="1" t="s">
        <v>155</v>
      </c>
      <c r="CE1872" s="1">
        <v>1</v>
      </c>
      <c r="CF1872" s="6"/>
      <c r="CG1872" s="6">
        <v>43843</v>
      </c>
      <c r="CH1872" s="1">
        <v>40</v>
      </c>
      <c r="CI1872" s="1"/>
      <c r="CJ1872" s="1"/>
      <c r="CK1872" s="1">
        <v>0</v>
      </c>
      <c r="CL1872" s="1"/>
      <c r="CM1872" s="1"/>
      <c r="CN1872" s="1"/>
      <c r="CO1872" s="1"/>
      <c r="CP1872" s="1"/>
      <c r="CQ1872" s="1"/>
      <c r="CR1872" s="1"/>
      <c r="CS1872" s="1">
        <v>1</v>
      </c>
      <c r="CT1872" s="1" t="s">
        <v>150</v>
      </c>
      <c r="CU1872" s="1">
        <v>1</v>
      </c>
      <c r="CV1872" s="6"/>
      <c r="CW1872" s="6">
        <v>43843</v>
      </c>
      <c r="CX1872" s="1">
        <v>25</v>
      </c>
      <c r="CY1872" s="1"/>
      <c r="CZ1872" s="1"/>
      <c r="DA1872" s="1">
        <v>0</v>
      </c>
      <c r="DB1872" s="1"/>
      <c r="DC1872" s="1"/>
      <c r="DD1872" s="1"/>
      <c r="DE1872" s="1"/>
      <c r="DF1872" s="1"/>
      <c r="DG1872" s="1"/>
      <c r="DH1872" s="1">
        <v>0</v>
      </c>
      <c r="DI1872" s="1"/>
      <c r="DJ1872" s="1"/>
      <c r="DK1872" s="1"/>
      <c r="DL1872" s="1"/>
      <c r="DM1872" s="1"/>
      <c r="DN1872" s="1"/>
      <c r="DO1872" s="1">
        <v>0</v>
      </c>
      <c r="DP1872" s="1"/>
      <c r="DQ1872" s="1"/>
      <c r="DR1872" s="1"/>
      <c r="DS1872" s="1"/>
      <c r="DT1872" s="1"/>
      <c r="DU1872" s="1"/>
      <c r="DV1872" s="1"/>
      <c r="DW1872">
        <v>4</v>
      </c>
      <c r="DX1872">
        <v>1</v>
      </c>
      <c r="DY1872">
        <v>3</v>
      </c>
      <c r="DZ1872">
        <v>0</v>
      </c>
      <c r="EA1872" s="1">
        <v>0</v>
      </c>
      <c r="EB1872" s="1">
        <v>0</v>
      </c>
      <c r="EC1872" s="1">
        <v>0</v>
      </c>
      <c r="ED1872" s="1">
        <v>1</v>
      </c>
      <c r="EE1872" s="1">
        <v>0</v>
      </c>
      <c r="EF1872" s="1">
        <v>0</v>
      </c>
      <c r="EG1872" s="1">
        <v>0</v>
      </c>
      <c r="EH1872" s="1">
        <v>0</v>
      </c>
      <c r="EI1872" s="1">
        <v>0</v>
      </c>
      <c r="EJ1872" s="1">
        <v>0</v>
      </c>
      <c r="EK1872" s="1">
        <v>0</v>
      </c>
      <c r="EL1872" s="1">
        <v>0</v>
      </c>
      <c r="EM1872" s="1">
        <v>0</v>
      </c>
      <c r="EN1872" s="1">
        <v>0</v>
      </c>
      <c r="EO1872" s="1">
        <v>1</v>
      </c>
      <c r="EP1872" s="1">
        <v>0</v>
      </c>
      <c r="EQ1872" s="1">
        <v>0</v>
      </c>
      <c r="ER1872" s="1">
        <v>0</v>
      </c>
      <c r="ES1872" s="1">
        <v>0</v>
      </c>
      <c r="ET1872" s="1">
        <v>0</v>
      </c>
      <c r="EU1872" s="1">
        <v>0</v>
      </c>
      <c r="EV1872" s="1">
        <v>0</v>
      </c>
      <c r="EW1872" s="1">
        <v>0</v>
      </c>
      <c r="EX1872" s="1">
        <v>0</v>
      </c>
      <c r="EY1872" s="1">
        <v>0</v>
      </c>
      <c r="EZ1872" s="1">
        <v>0</v>
      </c>
      <c r="FA1872" s="1">
        <v>0</v>
      </c>
      <c r="FB1872" s="1">
        <v>0</v>
      </c>
      <c r="FC1872" s="1">
        <v>0</v>
      </c>
      <c r="FD1872" s="1">
        <v>0</v>
      </c>
      <c r="FE1872" s="1">
        <v>0</v>
      </c>
      <c r="FF1872" s="1">
        <v>0</v>
      </c>
      <c r="FG1872" s="1">
        <v>0</v>
      </c>
      <c r="FH1872" s="1">
        <v>0</v>
      </c>
      <c r="FI1872" s="1">
        <v>0</v>
      </c>
      <c r="FJ1872" s="1">
        <v>0</v>
      </c>
      <c r="FK1872" s="1">
        <v>0</v>
      </c>
      <c r="FL1872" s="1">
        <v>0</v>
      </c>
      <c r="FM1872" s="1">
        <v>0</v>
      </c>
      <c r="FN1872" s="1">
        <v>0</v>
      </c>
      <c r="FO1872" s="1">
        <v>0</v>
      </c>
      <c r="FP1872" s="1">
        <v>0</v>
      </c>
    </row>
    <row r="1873" spans="1:172" x14ac:dyDescent="0.55000000000000004">
      <c r="A1873" s="1">
        <v>4634</v>
      </c>
      <c r="B1873" s="1">
        <v>78</v>
      </c>
      <c r="C1873" t="s">
        <v>140</v>
      </c>
      <c r="D1873" t="s">
        <v>151</v>
      </c>
      <c r="E1873" t="s">
        <v>135</v>
      </c>
      <c r="F1873" s="7">
        <v>2</v>
      </c>
      <c r="G1873" s="1">
        <v>0</v>
      </c>
      <c r="H1873" s="1">
        <v>48</v>
      </c>
      <c r="I1873" s="1">
        <v>0</v>
      </c>
      <c r="J1873" s="1">
        <v>1</v>
      </c>
      <c r="K1873" s="1">
        <v>1</v>
      </c>
      <c r="L1873" s="1">
        <v>0</v>
      </c>
      <c r="M1873" s="1">
        <v>1</v>
      </c>
      <c r="N1873" s="1">
        <v>0</v>
      </c>
      <c r="O1873" s="1">
        <v>0</v>
      </c>
      <c r="P1873" s="1">
        <v>0</v>
      </c>
      <c r="Q1873">
        <v>73.169702625081257</v>
      </c>
      <c r="R1873">
        <v>2</v>
      </c>
      <c r="S1873">
        <v>1</v>
      </c>
      <c r="T1873" s="1">
        <v>1</v>
      </c>
      <c r="U1873" s="1">
        <v>0</v>
      </c>
      <c r="V1873" s="1">
        <v>0</v>
      </c>
      <c r="W1873" s="1">
        <v>0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/>
      <c r="AI1873">
        <v>1</v>
      </c>
      <c r="AJ1873" s="1">
        <v>0</v>
      </c>
      <c r="AK1873" s="1">
        <v>0</v>
      </c>
      <c r="AL1873" s="1">
        <v>0</v>
      </c>
      <c r="AM1873" s="1">
        <v>0</v>
      </c>
      <c r="AN1873" s="1" t="s">
        <v>185</v>
      </c>
      <c r="AO1873" s="1">
        <v>1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>
        <v>1</v>
      </c>
      <c r="AW1873" s="1">
        <v>0</v>
      </c>
      <c r="AX1873" s="1"/>
      <c r="AY1873" s="1"/>
      <c r="AZ1873" s="1"/>
      <c r="BA1873" s="1"/>
      <c r="BB1873" s="1"/>
      <c r="BC1873" s="1"/>
      <c r="BD1873" s="1"/>
      <c r="BE1873" s="1">
        <v>0</v>
      </c>
      <c r="BF1873" s="1"/>
      <c r="BG1873" s="1"/>
      <c r="BH1873" s="1"/>
      <c r="BI1873" s="1"/>
      <c r="BJ1873" s="1"/>
      <c r="BK1873" s="1"/>
      <c r="BL1873" s="1"/>
      <c r="BM1873" s="1">
        <v>0</v>
      </c>
      <c r="BN1873" s="1"/>
      <c r="BO1873" s="1"/>
      <c r="BP1873" s="1"/>
      <c r="BQ1873" s="1"/>
      <c r="BR1873" s="1"/>
      <c r="BS1873" s="1"/>
      <c r="BT1873">
        <v>1</v>
      </c>
      <c r="BU1873" t="s">
        <v>138</v>
      </c>
      <c r="BV1873" s="1">
        <v>1</v>
      </c>
      <c r="BW1873">
        <v>1</v>
      </c>
      <c r="BX1873" s="6"/>
      <c r="BY1873" s="6">
        <v>43904</v>
      </c>
      <c r="BZ1873" s="1">
        <v>100</v>
      </c>
      <c r="CA1873" s="1"/>
      <c r="CB1873" s="1"/>
      <c r="CC1873" s="1">
        <v>0</v>
      </c>
      <c r="CD1873" s="1"/>
      <c r="CE1873" s="1"/>
      <c r="CF1873" s="1"/>
      <c r="CG1873" s="1"/>
      <c r="CH1873" s="1"/>
      <c r="CI1873" s="1"/>
      <c r="CJ1873" s="1"/>
      <c r="CK1873" s="1">
        <v>0</v>
      </c>
      <c r="CL1873" s="1"/>
      <c r="CM1873" s="1"/>
      <c r="CN1873" s="1"/>
      <c r="CO1873" s="1"/>
      <c r="CP1873" s="1"/>
      <c r="CQ1873" s="1"/>
      <c r="CR1873" s="1"/>
      <c r="CS1873" s="1">
        <v>1</v>
      </c>
      <c r="CT1873" s="1" t="s">
        <v>150</v>
      </c>
      <c r="CU1873" s="1">
        <v>1</v>
      </c>
      <c r="CV1873" s="6"/>
      <c r="CW1873" s="6">
        <v>43904</v>
      </c>
      <c r="CX1873" s="1">
        <v>25</v>
      </c>
      <c r="CY1873" s="1"/>
      <c r="CZ1873" s="1"/>
      <c r="DA1873" s="1">
        <v>0</v>
      </c>
      <c r="DB1873" s="1"/>
      <c r="DC1873" s="1"/>
      <c r="DD1873" s="1"/>
      <c r="DE1873" s="1"/>
      <c r="DF1873" s="1"/>
      <c r="DG1873" s="1"/>
      <c r="DH1873" s="1">
        <v>0</v>
      </c>
      <c r="DI1873" s="1"/>
      <c r="DJ1873" s="1"/>
      <c r="DK1873" s="1"/>
      <c r="DL1873" s="1"/>
      <c r="DM1873" s="1"/>
      <c r="DN1873" s="1"/>
      <c r="DO1873" s="1">
        <v>0</v>
      </c>
      <c r="DP1873" s="1"/>
      <c r="DQ1873" s="1"/>
      <c r="DR1873" s="1"/>
      <c r="DS1873" s="1"/>
      <c r="DT1873" s="1"/>
      <c r="DU1873" s="1"/>
      <c r="DV1873" s="1"/>
      <c r="DW1873">
        <v>2</v>
      </c>
      <c r="DX1873">
        <v>0</v>
      </c>
      <c r="DY1873">
        <v>2</v>
      </c>
      <c r="DZ1873">
        <v>0</v>
      </c>
      <c r="EA1873" s="1">
        <v>1</v>
      </c>
      <c r="EB1873" s="1">
        <v>0</v>
      </c>
      <c r="EC1873" s="1">
        <v>0</v>
      </c>
      <c r="ED1873" s="1">
        <v>0</v>
      </c>
      <c r="EE1873" s="1">
        <v>0</v>
      </c>
      <c r="EF1873" s="1">
        <v>0</v>
      </c>
      <c r="EG1873" s="1">
        <v>0</v>
      </c>
      <c r="EH1873" s="1">
        <v>0</v>
      </c>
      <c r="EI1873" s="1">
        <v>0</v>
      </c>
      <c r="EJ1873" s="1">
        <v>0</v>
      </c>
      <c r="EK1873" s="1">
        <v>0</v>
      </c>
      <c r="EL1873" s="1">
        <v>0</v>
      </c>
      <c r="EM1873" s="1">
        <v>0</v>
      </c>
      <c r="EN1873" s="1">
        <v>0</v>
      </c>
      <c r="EO1873" s="1">
        <v>1</v>
      </c>
      <c r="EP1873" s="1">
        <v>0</v>
      </c>
      <c r="EQ1873" s="1">
        <v>0</v>
      </c>
      <c r="ER1873" s="1">
        <v>0</v>
      </c>
      <c r="ES1873" s="1">
        <v>0</v>
      </c>
      <c r="ET1873" s="1">
        <v>0</v>
      </c>
      <c r="EU1873" s="1">
        <v>0</v>
      </c>
      <c r="EV1873" s="1">
        <v>0</v>
      </c>
      <c r="EW1873" s="1">
        <v>0</v>
      </c>
      <c r="EX1873" s="1">
        <v>0</v>
      </c>
      <c r="EY1873" s="1">
        <v>0</v>
      </c>
      <c r="EZ1873" s="1">
        <v>0</v>
      </c>
      <c r="FA1873" s="1">
        <v>0</v>
      </c>
      <c r="FB1873" s="1">
        <v>0</v>
      </c>
      <c r="FC1873" s="1">
        <v>0</v>
      </c>
      <c r="FD1873" s="1">
        <v>0</v>
      </c>
      <c r="FE1873" s="1">
        <v>0</v>
      </c>
      <c r="FF1873" s="1">
        <v>0</v>
      </c>
      <c r="FG1873" s="1">
        <v>0</v>
      </c>
      <c r="FH1873" s="1">
        <v>0</v>
      </c>
      <c r="FI1873" s="1">
        <v>0</v>
      </c>
      <c r="FJ1873" s="1">
        <v>0</v>
      </c>
      <c r="FK1873" s="1">
        <v>0</v>
      </c>
      <c r="FL1873" s="1">
        <v>0</v>
      </c>
      <c r="FM1873" s="1">
        <v>0</v>
      </c>
      <c r="FN1873" s="1">
        <v>0</v>
      </c>
      <c r="FO1873" s="1">
        <v>0</v>
      </c>
      <c r="FP1873" s="1">
        <v>0</v>
      </c>
    </row>
    <row r="1874" spans="1:172" x14ac:dyDescent="0.55000000000000004">
      <c r="A1874" s="1">
        <v>4641</v>
      </c>
      <c r="B1874" s="1">
        <v>81</v>
      </c>
      <c r="C1874" t="s">
        <v>140</v>
      </c>
      <c r="D1874" t="s">
        <v>151</v>
      </c>
      <c r="E1874" s="7" t="s">
        <v>188</v>
      </c>
      <c r="F1874" s="7">
        <v>2</v>
      </c>
      <c r="G1874" s="1"/>
      <c r="H1874" s="1"/>
      <c r="I1874" s="1">
        <v>2</v>
      </c>
      <c r="J1874" s="1">
        <v>1</v>
      </c>
      <c r="K1874" s="1">
        <v>0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>
        <v>45.476537911189858</v>
      </c>
      <c r="R1874">
        <v>3</v>
      </c>
      <c r="S1874">
        <v>1</v>
      </c>
      <c r="T1874" s="1">
        <v>0</v>
      </c>
      <c r="U1874" s="1">
        <v>0</v>
      </c>
      <c r="V1874" s="1">
        <v>1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/>
      <c r="AI1874">
        <v>1</v>
      </c>
      <c r="AJ1874" s="1">
        <v>0</v>
      </c>
      <c r="AK1874" s="1">
        <v>0</v>
      </c>
      <c r="AL1874" s="1">
        <v>0</v>
      </c>
      <c r="AM1874" s="1">
        <v>0</v>
      </c>
      <c r="AN1874" s="1" t="s">
        <v>143</v>
      </c>
      <c r="AO1874" s="1">
        <v>0</v>
      </c>
      <c r="AP1874" s="1">
        <v>0</v>
      </c>
      <c r="AQ1874" s="1">
        <v>0</v>
      </c>
      <c r="AR1874" s="1">
        <v>1</v>
      </c>
      <c r="AS1874" s="1">
        <v>0</v>
      </c>
      <c r="AT1874" s="1">
        <v>0</v>
      </c>
      <c r="AU1874" s="1">
        <v>0</v>
      </c>
      <c r="AV1874">
        <v>1</v>
      </c>
      <c r="AW1874" s="1">
        <v>0</v>
      </c>
      <c r="AX1874" s="1"/>
      <c r="AY1874" s="1"/>
      <c r="AZ1874" s="1"/>
      <c r="BA1874" s="1"/>
      <c r="BB1874" s="1"/>
      <c r="BC1874" s="1"/>
      <c r="BD1874" s="1"/>
      <c r="BE1874" s="1">
        <v>1</v>
      </c>
      <c r="BF1874" s="1" t="s">
        <v>137</v>
      </c>
      <c r="BG1874" s="1">
        <v>1</v>
      </c>
      <c r="BH1874" s="6"/>
      <c r="BI1874" s="6">
        <v>43965</v>
      </c>
      <c r="BJ1874" s="1">
        <v>100</v>
      </c>
      <c r="BK1874" s="1"/>
      <c r="BL1874" s="1"/>
      <c r="BM1874" s="1">
        <v>0</v>
      </c>
      <c r="BN1874" s="1"/>
      <c r="BO1874" s="1"/>
      <c r="BP1874" s="1"/>
      <c r="BQ1874" s="1"/>
      <c r="BR1874" s="1"/>
      <c r="BS1874" s="1"/>
      <c r="BT1874">
        <v>1</v>
      </c>
      <c r="BU1874" t="s">
        <v>138</v>
      </c>
      <c r="BV1874" s="1">
        <v>1</v>
      </c>
      <c r="BW1874">
        <v>1</v>
      </c>
      <c r="BX1874" s="6"/>
      <c r="BY1874" s="6">
        <v>43965</v>
      </c>
      <c r="BZ1874" s="1">
        <v>200</v>
      </c>
      <c r="CA1874" s="1"/>
      <c r="CB1874" s="1"/>
      <c r="CC1874" s="1">
        <v>1</v>
      </c>
      <c r="CD1874" s="1" t="s">
        <v>155</v>
      </c>
      <c r="CE1874" s="1">
        <v>0</v>
      </c>
      <c r="CF1874" s="6">
        <v>43888</v>
      </c>
      <c r="CG1874" s="6">
        <v>43965</v>
      </c>
      <c r="CH1874" s="1">
        <v>40</v>
      </c>
      <c r="CI1874" s="1"/>
      <c r="CJ1874" s="1"/>
      <c r="CK1874" s="1">
        <v>0</v>
      </c>
      <c r="CL1874" s="1"/>
      <c r="CM1874" s="1"/>
      <c r="CN1874" s="1"/>
      <c r="CO1874" s="1"/>
      <c r="CP1874" s="1"/>
      <c r="CQ1874" s="1"/>
      <c r="CR1874" s="1"/>
      <c r="CS1874" s="1">
        <v>0</v>
      </c>
      <c r="CT1874" s="1"/>
      <c r="CU1874" s="1"/>
      <c r="CV1874" s="1"/>
      <c r="CW1874" s="1"/>
      <c r="CX1874" s="1"/>
      <c r="CY1874" s="1"/>
      <c r="CZ1874" s="1"/>
      <c r="DA1874" s="1">
        <v>0</v>
      </c>
      <c r="DB1874" s="1"/>
      <c r="DC1874" s="1"/>
      <c r="DD1874" s="1"/>
      <c r="DE1874" s="1"/>
      <c r="DF1874" s="1"/>
      <c r="DG1874" s="1"/>
      <c r="DH1874" s="1">
        <v>0</v>
      </c>
      <c r="DI1874" s="1"/>
      <c r="DJ1874" s="1"/>
      <c r="DK1874" s="1"/>
      <c r="DL1874" s="1"/>
      <c r="DM1874" s="1"/>
      <c r="DN1874" s="1"/>
      <c r="DO1874" s="1">
        <v>0</v>
      </c>
      <c r="DP1874" s="1"/>
      <c r="DQ1874" s="1"/>
      <c r="DR1874" s="1"/>
      <c r="DS1874" s="1"/>
      <c r="DT1874" s="1"/>
      <c r="DU1874" s="1"/>
      <c r="DV1874" s="1"/>
      <c r="DW1874">
        <v>3</v>
      </c>
      <c r="DX1874">
        <v>1</v>
      </c>
      <c r="DY1874">
        <v>2</v>
      </c>
      <c r="DZ1874">
        <v>0</v>
      </c>
      <c r="EA1874" s="1">
        <v>1</v>
      </c>
      <c r="EB1874" s="1">
        <v>0</v>
      </c>
      <c r="EC1874" s="1">
        <v>0</v>
      </c>
      <c r="ED1874" s="1">
        <v>0</v>
      </c>
      <c r="EE1874" s="1">
        <v>0</v>
      </c>
      <c r="EF1874" s="1">
        <v>0</v>
      </c>
      <c r="EG1874" s="1">
        <v>0</v>
      </c>
      <c r="EH1874" s="1">
        <v>0</v>
      </c>
      <c r="EI1874" s="1">
        <v>0</v>
      </c>
      <c r="EJ1874" s="1">
        <v>0</v>
      </c>
      <c r="EK1874" s="1">
        <v>0</v>
      </c>
      <c r="EL1874" s="1">
        <v>0</v>
      </c>
      <c r="EM1874" s="1">
        <v>0</v>
      </c>
      <c r="EN1874" s="1">
        <v>0</v>
      </c>
      <c r="EO1874" s="1">
        <v>0</v>
      </c>
      <c r="EP1874" s="1">
        <v>1</v>
      </c>
      <c r="EQ1874" s="1">
        <v>0</v>
      </c>
      <c r="ER1874" s="1">
        <v>0</v>
      </c>
      <c r="ES1874" s="1">
        <v>0</v>
      </c>
      <c r="ET1874" s="1">
        <v>0</v>
      </c>
      <c r="EU1874" s="1">
        <v>0</v>
      </c>
      <c r="EV1874" s="1">
        <v>0</v>
      </c>
      <c r="EW1874" s="1">
        <v>0</v>
      </c>
      <c r="EX1874" s="1">
        <v>0</v>
      </c>
      <c r="EY1874" s="1">
        <v>0</v>
      </c>
      <c r="EZ1874" s="1">
        <v>0</v>
      </c>
      <c r="FA1874" s="1">
        <v>0</v>
      </c>
      <c r="FB1874" s="1">
        <v>0</v>
      </c>
      <c r="FC1874" s="1">
        <v>0</v>
      </c>
      <c r="FD1874" s="1">
        <v>0</v>
      </c>
      <c r="FE1874" s="1">
        <v>0</v>
      </c>
      <c r="FF1874" s="1">
        <v>0</v>
      </c>
      <c r="FG1874" s="1">
        <v>0</v>
      </c>
      <c r="FH1874" s="1">
        <v>0</v>
      </c>
      <c r="FI1874" s="1">
        <v>0</v>
      </c>
      <c r="FJ1874" s="1">
        <v>0</v>
      </c>
      <c r="FK1874" s="1">
        <v>0</v>
      </c>
      <c r="FL1874" s="1">
        <v>0</v>
      </c>
      <c r="FM1874" s="1">
        <v>0</v>
      </c>
      <c r="FN1874" s="1">
        <v>0</v>
      </c>
      <c r="FO1874" s="1">
        <v>0</v>
      </c>
      <c r="FP1874" s="1">
        <v>0</v>
      </c>
    </row>
    <row r="1875" spans="1:172" x14ac:dyDescent="0.55000000000000004">
      <c r="A1875" s="1">
        <v>4644</v>
      </c>
      <c r="B1875" s="1">
        <v>86</v>
      </c>
      <c r="C1875" t="s">
        <v>140</v>
      </c>
      <c r="D1875" s="1" t="s">
        <v>134</v>
      </c>
      <c r="E1875" t="s">
        <v>135</v>
      </c>
      <c r="F1875" s="7">
        <v>2</v>
      </c>
      <c r="G1875" s="1">
        <v>0</v>
      </c>
      <c r="H1875" s="1">
        <v>45</v>
      </c>
      <c r="I1875" s="1">
        <v>0</v>
      </c>
      <c r="J1875" s="1">
        <v>1</v>
      </c>
      <c r="K1875" s="1">
        <v>1</v>
      </c>
      <c r="L1875" s="1">
        <v>1</v>
      </c>
      <c r="M1875" s="1">
        <v>0</v>
      </c>
      <c r="N1875" s="1">
        <v>0</v>
      </c>
      <c r="O1875" s="1">
        <v>0</v>
      </c>
      <c r="P1875" s="1">
        <v>0</v>
      </c>
      <c r="Q1875">
        <v>54.86556452537323</v>
      </c>
      <c r="R1875">
        <v>3</v>
      </c>
      <c r="S1875">
        <v>1</v>
      </c>
      <c r="T1875" s="1">
        <v>1</v>
      </c>
      <c r="U1875" s="1">
        <v>0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/>
      <c r="AI1875">
        <v>1</v>
      </c>
      <c r="AJ1875" s="1">
        <v>0</v>
      </c>
      <c r="AK1875" s="1">
        <v>0</v>
      </c>
      <c r="AL1875" s="1">
        <v>0</v>
      </c>
      <c r="AM1875" s="1">
        <v>0</v>
      </c>
      <c r="AN1875" s="1" t="s">
        <v>185</v>
      </c>
      <c r="AO1875" s="1">
        <v>1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>
        <v>1</v>
      </c>
      <c r="AW1875" s="1">
        <v>0</v>
      </c>
      <c r="AX1875" s="1"/>
      <c r="AY1875" s="1"/>
      <c r="AZ1875" s="1"/>
      <c r="BA1875" s="1"/>
      <c r="BB1875" s="1"/>
      <c r="BC1875" s="1"/>
      <c r="BD1875" s="1"/>
      <c r="BE1875" s="1">
        <v>0</v>
      </c>
      <c r="BF1875" s="1"/>
      <c r="BG1875" s="1"/>
      <c r="BH1875" s="1"/>
      <c r="BI1875" s="1"/>
      <c r="BJ1875" s="1"/>
      <c r="BK1875" s="1"/>
      <c r="BL1875" s="1"/>
      <c r="BM1875" s="1">
        <v>0</v>
      </c>
      <c r="BN1875" s="1"/>
      <c r="BO1875" s="1"/>
      <c r="BP1875" s="1"/>
      <c r="BQ1875" s="1"/>
      <c r="BR1875" s="1"/>
      <c r="BS1875" s="1"/>
      <c r="BT1875">
        <v>1</v>
      </c>
      <c r="BU1875" s="1" t="s">
        <v>145</v>
      </c>
      <c r="BV1875" s="1">
        <v>0</v>
      </c>
      <c r="BW1875">
        <v>1</v>
      </c>
      <c r="BX1875" s="6"/>
      <c r="BY1875" s="6">
        <v>43915</v>
      </c>
      <c r="BZ1875" s="1">
        <v>25</v>
      </c>
      <c r="CA1875" s="1"/>
      <c r="CB1875" s="1"/>
      <c r="CC1875" s="1">
        <v>1</v>
      </c>
      <c r="CD1875" s="1" t="s">
        <v>155</v>
      </c>
      <c r="CE1875" s="1">
        <v>1</v>
      </c>
      <c r="CF1875" s="6"/>
      <c r="CG1875" s="6">
        <v>43915</v>
      </c>
      <c r="CH1875" s="1">
        <v>20</v>
      </c>
      <c r="CI1875" s="1"/>
      <c r="CJ1875" s="1"/>
      <c r="CK1875" s="1">
        <v>0</v>
      </c>
      <c r="CL1875" s="1"/>
      <c r="CM1875" s="1"/>
      <c r="CN1875" s="1"/>
      <c r="CO1875" s="1"/>
      <c r="CP1875" s="1"/>
      <c r="CQ1875" s="1"/>
      <c r="CR1875" s="1"/>
      <c r="CS1875" s="1">
        <v>0</v>
      </c>
      <c r="CT1875" s="1"/>
      <c r="CU1875" s="1"/>
      <c r="CV1875" s="1"/>
      <c r="CW1875" s="1"/>
      <c r="CX1875" s="1"/>
      <c r="CY1875" s="1"/>
      <c r="CZ1875" s="1"/>
      <c r="DA1875" s="1">
        <v>0</v>
      </c>
      <c r="DB1875" s="1"/>
      <c r="DC1875" s="1"/>
      <c r="DD1875" s="1"/>
      <c r="DE1875" s="1"/>
      <c r="DF1875" s="1"/>
      <c r="DG1875" s="1"/>
      <c r="DH1875" s="1">
        <v>1</v>
      </c>
      <c r="DI1875" s="1">
        <v>1</v>
      </c>
      <c r="DJ1875" s="6"/>
      <c r="DK1875" s="6">
        <v>43915</v>
      </c>
      <c r="DL1875" s="1">
        <v>0.1</v>
      </c>
      <c r="DM1875" s="1"/>
      <c r="DN1875" s="1"/>
      <c r="DO1875" s="1">
        <v>0</v>
      </c>
      <c r="DP1875" s="1"/>
      <c r="DQ1875" s="1"/>
      <c r="DR1875" s="1"/>
      <c r="DS1875" s="1"/>
      <c r="DT1875" s="1"/>
      <c r="DU1875" s="1"/>
      <c r="DV1875" s="1"/>
      <c r="DW1875">
        <v>3</v>
      </c>
      <c r="DX1875">
        <v>0</v>
      </c>
      <c r="DY1875">
        <v>1</v>
      </c>
      <c r="DZ1875">
        <v>0</v>
      </c>
      <c r="EA1875" s="1">
        <v>0</v>
      </c>
      <c r="EB1875" s="1">
        <v>0</v>
      </c>
      <c r="EC1875" s="1">
        <v>0</v>
      </c>
      <c r="ED1875" s="1">
        <v>1</v>
      </c>
      <c r="EE1875" s="1">
        <v>0</v>
      </c>
      <c r="EF1875" s="1">
        <v>0</v>
      </c>
      <c r="EG1875" s="1">
        <v>0</v>
      </c>
      <c r="EH1875" s="1">
        <v>0</v>
      </c>
      <c r="EI1875" s="1">
        <v>0</v>
      </c>
      <c r="EJ1875" s="1">
        <v>0</v>
      </c>
      <c r="EK1875" s="1">
        <v>0</v>
      </c>
      <c r="EL1875" s="1">
        <v>0</v>
      </c>
      <c r="EM1875" s="1">
        <v>0</v>
      </c>
      <c r="EN1875" s="1">
        <v>0</v>
      </c>
      <c r="EO1875" s="1">
        <v>0</v>
      </c>
      <c r="EP1875" s="1">
        <v>0</v>
      </c>
      <c r="EQ1875" s="1">
        <v>0</v>
      </c>
      <c r="ER1875" s="1">
        <v>0</v>
      </c>
      <c r="ES1875" s="1">
        <v>0</v>
      </c>
      <c r="ET1875" s="1">
        <v>0</v>
      </c>
      <c r="EU1875" s="1">
        <v>0</v>
      </c>
      <c r="EV1875" s="1">
        <v>0</v>
      </c>
      <c r="EW1875" s="1">
        <v>0</v>
      </c>
      <c r="EX1875" s="1">
        <v>0</v>
      </c>
      <c r="EY1875" s="1">
        <v>0</v>
      </c>
      <c r="EZ1875" s="1">
        <v>0</v>
      </c>
      <c r="FA1875" s="1">
        <v>0</v>
      </c>
      <c r="FB1875" s="1">
        <v>0</v>
      </c>
      <c r="FC1875" s="1">
        <v>0</v>
      </c>
      <c r="FD1875" s="1">
        <v>0</v>
      </c>
      <c r="FE1875" s="1">
        <v>0</v>
      </c>
      <c r="FF1875" s="1">
        <v>0</v>
      </c>
      <c r="FG1875" s="1">
        <v>0</v>
      </c>
      <c r="FH1875" s="1">
        <v>0</v>
      </c>
      <c r="FI1875" s="1">
        <v>0</v>
      </c>
      <c r="FJ1875" s="1">
        <v>0</v>
      </c>
      <c r="FK1875" s="1">
        <v>0</v>
      </c>
      <c r="FL1875" s="1">
        <v>0</v>
      </c>
      <c r="FM1875" s="1">
        <v>0</v>
      </c>
      <c r="FN1875" s="1">
        <v>0</v>
      </c>
      <c r="FO1875" s="1">
        <v>0</v>
      </c>
      <c r="FP1875" s="1">
        <v>0</v>
      </c>
    </row>
    <row r="1876" spans="1:172" x14ac:dyDescent="0.55000000000000004">
      <c r="A1876" s="1">
        <v>4651</v>
      </c>
      <c r="B1876" s="1">
        <v>57</v>
      </c>
      <c r="C1876" t="s">
        <v>140</v>
      </c>
      <c r="D1876" t="s">
        <v>151</v>
      </c>
      <c r="E1876" t="s">
        <v>135</v>
      </c>
      <c r="F1876" s="7">
        <v>3</v>
      </c>
      <c r="G1876" s="1"/>
      <c r="H1876" s="1"/>
      <c r="I1876" s="1">
        <v>2</v>
      </c>
      <c r="J1876" s="1">
        <v>1</v>
      </c>
      <c r="K1876" s="1">
        <v>1</v>
      </c>
      <c r="L1876" s="1">
        <v>0</v>
      </c>
      <c r="M1876" s="1">
        <v>0</v>
      </c>
      <c r="N1876" s="1">
        <v>1</v>
      </c>
      <c r="O1876" s="1">
        <v>0</v>
      </c>
      <c r="P1876" s="1">
        <v>0</v>
      </c>
      <c r="Q1876">
        <v>74.565521727272582</v>
      </c>
      <c r="R1876">
        <v>2</v>
      </c>
      <c r="S1876">
        <v>1</v>
      </c>
      <c r="T1876" s="1">
        <v>1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0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/>
      <c r="AI1876">
        <v>1</v>
      </c>
      <c r="AJ1876" s="1">
        <v>0</v>
      </c>
      <c r="AK1876" s="1">
        <v>0</v>
      </c>
      <c r="AL1876" s="1">
        <v>0</v>
      </c>
      <c r="AM1876" s="1">
        <v>0</v>
      </c>
      <c r="AN1876" s="1" t="s">
        <v>185</v>
      </c>
      <c r="AO1876" s="1">
        <v>0</v>
      </c>
      <c r="AP1876" s="1">
        <v>1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>
        <v>1</v>
      </c>
      <c r="AW1876" s="1">
        <v>0</v>
      </c>
      <c r="AX1876" s="1"/>
      <c r="AY1876" s="1"/>
      <c r="AZ1876" s="1"/>
      <c r="BA1876" s="1"/>
      <c r="BB1876" s="1"/>
      <c r="BC1876" s="1"/>
      <c r="BD1876" s="1"/>
      <c r="BE1876" s="1">
        <v>1</v>
      </c>
      <c r="BF1876" s="1" t="s">
        <v>137</v>
      </c>
      <c r="BG1876" s="1">
        <v>1</v>
      </c>
      <c r="BH1876" s="6"/>
      <c r="BI1876" s="6">
        <v>43922</v>
      </c>
      <c r="BJ1876" s="1">
        <v>100</v>
      </c>
      <c r="BK1876" s="1"/>
      <c r="BL1876" s="1"/>
      <c r="BM1876" s="1">
        <v>0</v>
      </c>
      <c r="BN1876" s="1"/>
      <c r="BO1876" s="1"/>
      <c r="BP1876" s="1"/>
      <c r="BQ1876" s="1"/>
      <c r="BR1876" s="1"/>
      <c r="BS1876" s="1"/>
      <c r="BT1876">
        <v>1</v>
      </c>
      <c r="BU1876" s="1" t="s">
        <v>145</v>
      </c>
      <c r="BV1876" s="1">
        <v>0</v>
      </c>
      <c r="BW1876">
        <v>1</v>
      </c>
      <c r="BX1876" s="6"/>
      <c r="BY1876" s="6">
        <v>43922</v>
      </c>
      <c r="BZ1876" s="1">
        <v>12.5</v>
      </c>
      <c r="CA1876" s="1"/>
      <c r="CB1876" s="1"/>
      <c r="CC1876" s="1">
        <v>1</v>
      </c>
      <c r="CD1876" s="1" t="s">
        <v>155</v>
      </c>
      <c r="CE1876" s="1">
        <v>1</v>
      </c>
      <c r="CF1876" s="6"/>
      <c r="CG1876" s="6">
        <v>43922</v>
      </c>
      <c r="CH1876" s="1">
        <v>25</v>
      </c>
      <c r="CI1876" s="1"/>
      <c r="CJ1876" s="1"/>
      <c r="CK1876" s="1">
        <v>0</v>
      </c>
      <c r="CL1876" s="1"/>
      <c r="CM1876" s="1"/>
      <c r="CN1876" s="1"/>
      <c r="CO1876" s="1"/>
      <c r="CP1876" s="1"/>
      <c r="CQ1876" s="1"/>
      <c r="CR1876" s="1"/>
      <c r="CS1876" s="1">
        <v>1</v>
      </c>
      <c r="CT1876" s="1" t="s">
        <v>150</v>
      </c>
      <c r="CU1876" s="1">
        <v>1</v>
      </c>
      <c r="CV1876" s="6"/>
      <c r="CW1876" s="6">
        <v>43922</v>
      </c>
      <c r="CX1876" s="1">
        <v>25</v>
      </c>
      <c r="CY1876" s="1"/>
      <c r="CZ1876" s="1"/>
      <c r="DA1876" s="1">
        <v>0</v>
      </c>
      <c r="DB1876" s="1"/>
      <c r="DC1876" s="1"/>
      <c r="DD1876" s="1"/>
      <c r="DE1876" s="1"/>
      <c r="DF1876" s="1"/>
      <c r="DG1876" s="1"/>
      <c r="DH1876" s="1">
        <v>1</v>
      </c>
      <c r="DI1876" s="1">
        <v>1</v>
      </c>
      <c r="DJ1876" s="6"/>
      <c r="DK1876" s="6">
        <v>43922</v>
      </c>
      <c r="DL1876" s="1">
        <v>0.1</v>
      </c>
      <c r="DM1876" s="1"/>
      <c r="DN1876" s="1"/>
      <c r="DO1876" s="1">
        <v>0</v>
      </c>
      <c r="DP1876" s="1"/>
      <c r="DQ1876" s="1"/>
      <c r="DR1876" s="1"/>
      <c r="DS1876" s="1"/>
      <c r="DT1876" s="1"/>
      <c r="DU1876" s="1"/>
      <c r="DV1876" s="1"/>
      <c r="DW1876">
        <v>5</v>
      </c>
      <c r="DX1876">
        <v>1</v>
      </c>
      <c r="DY1876">
        <v>3</v>
      </c>
      <c r="DZ1876">
        <v>0</v>
      </c>
      <c r="EA1876" s="1">
        <v>0</v>
      </c>
      <c r="EB1876" s="1">
        <v>0</v>
      </c>
      <c r="EC1876" s="1">
        <v>0</v>
      </c>
      <c r="ED1876" s="1">
        <v>0</v>
      </c>
      <c r="EE1876" s="1">
        <v>0</v>
      </c>
      <c r="EF1876" s="1">
        <v>0</v>
      </c>
      <c r="EG1876" s="1">
        <v>0</v>
      </c>
      <c r="EH1876" s="1">
        <v>0</v>
      </c>
      <c r="EI1876" s="1">
        <v>0</v>
      </c>
      <c r="EJ1876" s="1">
        <v>0</v>
      </c>
      <c r="EK1876" s="1">
        <v>0</v>
      </c>
      <c r="EL1876" s="1">
        <v>0</v>
      </c>
      <c r="EM1876" s="1">
        <v>0</v>
      </c>
      <c r="EN1876" s="1">
        <v>0</v>
      </c>
      <c r="EO1876" s="1">
        <v>0</v>
      </c>
      <c r="EP1876" s="1">
        <v>0</v>
      </c>
      <c r="EQ1876" s="1">
        <v>0</v>
      </c>
      <c r="ER1876" s="1">
        <v>0</v>
      </c>
      <c r="ES1876" s="1">
        <v>0</v>
      </c>
      <c r="ET1876" s="1">
        <v>0</v>
      </c>
      <c r="EU1876" s="1">
        <v>0</v>
      </c>
      <c r="EV1876" s="1">
        <v>0</v>
      </c>
      <c r="EW1876" s="1">
        <v>0</v>
      </c>
      <c r="EX1876" s="1">
        <v>0</v>
      </c>
      <c r="EY1876" s="1">
        <v>0</v>
      </c>
      <c r="EZ1876" s="1">
        <v>0</v>
      </c>
      <c r="FA1876" s="1">
        <v>0</v>
      </c>
      <c r="FB1876" s="1">
        <v>0</v>
      </c>
      <c r="FC1876" s="1">
        <v>0</v>
      </c>
      <c r="FD1876" s="1">
        <v>0</v>
      </c>
      <c r="FE1876" s="1">
        <v>0</v>
      </c>
      <c r="FF1876" s="1">
        <v>0</v>
      </c>
      <c r="FG1876" s="1">
        <v>0</v>
      </c>
      <c r="FH1876" s="1">
        <v>0</v>
      </c>
      <c r="FI1876" s="1">
        <v>0</v>
      </c>
      <c r="FJ1876" s="1">
        <v>0</v>
      </c>
      <c r="FK1876" s="1">
        <v>0</v>
      </c>
      <c r="FL1876" s="1">
        <v>0</v>
      </c>
      <c r="FM1876" s="1">
        <v>0</v>
      </c>
      <c r="FN1876" s="1">
        <v>0</v>
      </c>
      <c r="FO1876" s="1">
        <v>0</v>
      </c>
      <c r="FP1876" s="1">
        <v>0</v>
      </c>
    </row>
    <row r="1877" spans="1:172" x14ac:dyDescent="0.55000000000000004">
      <c r="A1877" s="1">
        <v>4657</v>
      </c>
      <c r="B1877" s="1">
        <v>73</v>
      </c>
      <c r="C1877" t="s">
        <v>140</v>
      </c>
      <c r="D1877" t="s">
        <v>151</v>
      </c>
      <c r="E1877" t="s">
        <v>135</v>
      </c>
      <c r="F1877" s="7">
        <v>2</v>
      </c>
      <c r="G1877" s="1">
        <v>0</v>
      </c>
      <c r="H1877" s="1">
        <v>58</v>
      </c>
      <c r="I1877" s="1">
        <v>0</v>
      </c>
      <c r="J1877" s="1">
        <v>1</v>
      </c>
      <c r="K1877" s="1">
        <v>0</v>
      </c>
      <c r="L1877" s="1">
        <v>0</v>
      </c>
      <c r="M1877" s="1">
        <v>1</v>
      </c>
      <c r="N1877" s="1">
        <v>0</v>
      </c>
      <c r="O1877" s="1">
        <v>0</v>
      </c>
      <c r="P1877" s="1">
        <v>0</v>
      </c>
      <c r="Q1877">
        <v>39.724579431899087</v>
      </c>
      <c r="R1877">
        <v>4</v>
      </c>
      <c r="S1877">
        <v>1</v>
      </c>
      <c r="T1877" s="1">
        <v>1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/>
      <c r="AI1877">
        <v>1</v>
      </c>
      <c r="AJ1877" s="1">
        <v>0</v>
      </c>
      <c r="AK1877" s="1">
        <v>0</v>
      </c>
      <c r="AL1877" s="1">
        <v>0</v>
      </c>
      <c r="AM1877" s="1">
        <v>0</v>
      </c>
      <c r="AN1877" s="1" t="s">
        <v>185</v>
      </c>
      <c r="AO1877" s="1">
        <v>0</v>
      </c>
      <c r="AP1877" s="1">
        <v>1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>
        <v>1</v>
      </c>
      <c r="AW1877" s="1">
        <v>0</v>
      </c>
      <c r="AX1877" s="1"/>
      <c r="AY1877" s="1"/>
      <c r="AZ1877" s="1"/>
      <c r="BA1877" s="1"/>
      <c r="BB1877" s="1"/>
      <c r="BC1877" s="1"/>
      <c r="BD1877" s="1"/>
      <c r="BE1877" s="1">
        <v>1</v>
      </c>
      <c r="BF1877" s="1" t="s">
        <v>137</v>
      </c>
      <c r="BG1877" s="1">
        <v>1</v>
      </c>
      <c r="BH1877" s="6"/>
      <c r="BI1877" s="6">
        <v>43924</v>
      </c>
      <c r="BJ1877" s="1">
        <v>50</v>
      </c>
      <c r="BK1877" s="1"/>
      <c r="BL1877" s="1"/>
      <c r="BM1877" s="1">
        <v>0</v>
      </c>
      <c r="BN1877" s="1"/>
      <c r="BO1877" s="1"/>
      <c r="BP1877" s="1"/>
      <c r="BQ1877" s="1"/>
      <c r="BR1877" s="1"/>
      <c r="BS1877" s="1"/>
      <c r="BT1877">
        <v>1</v>
      </c>
      <c r="BU1877" s="1" t="s">
        <v>145</v>
      </c>
      <c r="BV1877" s="1">
        <v>0</v>
      </c>
      <c r="BW1877">
        <v>1</v>
      </c>
      <c r="BX1877" s="6"/>
      <c r="BY1877" s="6">
        <v>43924</v>
      </c>
      <c r="BZ1877" s="1">
        <v>12.5</v>
      </c>
      <c r="CA1877" s="1"/>
      <c r="CB1877" s="1"/>
      <c r="CC1877" s="1">
        <v>1</v>
      </c>
      <c r="CD1877" s="1" t="s">
        <v>155</v>
      </c>
      <c r="CE1877" s="1">
        <v>1</v>
      </c>
      <c r="CF1877" s="6"/>
      <c r="CG1877" s="6">
        <v>43924</v>
      </c>
      <c r="CH1877" s="1">
        <v>20</v>
      </c>
      <c r="CI1877" s="1"/>
      <c r="CJ1877" s="1"/>
      <c r="CK1877" s="1">
        <v>0</v>
      </c>
      <c r="CL1877" s="1"/>
      <c r="CM1877" s="1"/>
      <c r="CN1877" s="1"/>
      <c r="CO1877" s="1"/>
      <c r="CP1877" s="1"/>
      <c r="CQ1877" s="1"/>
      <c r="CR1877" s="1"/>
      <c r="CS1877" s="1">
        <v>0</v>
      </c>
      <c r="CT1877" s="1"/>
      <c r="CU1877" s="1"/>
      <c r="CV1877" s="1"/>
      <c r="CW1877" s="1"/>
      <c r="CX1877" s="1"/>
      <c r="CY1877" s="1"/>
      <c r="CZ1877" s="1"/>
      <c r="DA1877" s="1">
        <v>0</v>
      </c>
      <c r="DB1877" s="1"/>
      <c r="DC1877" s="1"/>
      <c r="DD1877" s="1"/>
      <c r="DE1877" s="1"/>
      <c r="DF1877" s="1"/>
      <c r="DG1877" s="1"/>
      <c r="DH1877" s="1">
        <v>0</v>
      </c>
      <c r="DI1877" s="1"/>
      <c r="DJ1877" s="1"/>
      <c r="DK1877" s="1"/>
      <c r="DL1877" s="1"/>
      <c r="DM1877" s="1"/>
      <c r="DN1877" s="1"/>
      <c r="DO1877" s="1">
        <v>0</v>
      </c>
      <c r="DP1877" s="1"/>
      <c r="DQ1877" s="1"/>
      <c r="DR1877" s="1"/>
      <c r="DS1877" s="1"/>
      <c r="DT1877" s="1"/>
      <c r="DU1877" s="1"/>
      <c r="DV1877" s="1"/>
      <c r="DW1877">
        <v>3</v>
      </c>
      <c r="DX1877">
        <v>1</v>
      </c>
      <c r="DY1877">
        <v>2</v>
      </c>
      <c r="DZ1877">
        <v>0</v>
      </c>
      <c r="EA1877" s="1">
        <v>1</v>
      </c>
      <c r="EB1877" s="1">
        <v>0</v>
      </c>
      <c r="EC1877" s="1">
        <v>0</v>
      </c>
      <c r="ED1877" s="1">
        <v>0</v>
      </c>
      <c r="EE1877" s="1">
        <v>0</v>
      </c>
      <c r="EF1877" s="1">
        <v>0</v>
      </c>
      <c r="EG1877" s="1">
        <v>1</v>
      </c>
      <c r="EH1877" s="1">
        <v>0</v>
      </c>
      <c r="EI1877" s="1">
        <v>1</v>
      </c>
      <c r="EJ1877" s="1">
        <v>0</v>
      </c>
      <c r="EK1877" s="1">
        <v>0</v>
      </c>
      <c r="EL1877" s="1">
        <v>0</v>
      </c>
      <c r="EM1877" s="1">
        <v>0</v>
      </c>
      <c r="EN1877" s="1">
        <v>0</v>
      </c>
      <c r="EO1877" s="1">
        <v>1</v>
      </c>
      <c r="EP1877" s="1">
        <v>0</v>
      </c>
      <c r="EQ1877" s="1">
        <v>0</v>
      </c>
      <c r="ER1877" s="1">
        <v>0</v>
      </c>
      <c r="ES1877" s="1">
        <v>0</v>
      </c>
      <c r="ET1877" s="1">
        <v>0</v>
      </c>
      <c r="EU1877" s="1">
        <v>0</v>
      </c>
      <c r="EV1877" s="1">
        <v>0</v>
      </c>
      <c r="EW1877" s="1">
        <v>0</v>
      </c>
      <c r="EX1877" s="1">
        <v>0</v>
      </c>
      <c r="EY1877" s="1">
        <v>0</v>
      </c>
      <c r="EZ1877" s="1">
        <v>0</v>
      </c>
      <c r="FA1877" s="1">
        <v>0</v>
      </c>
      <c r="FB1877" s="1">
        <v>0</v>
      </c>
      <c r="FC1877" s="1">
        <v>0</v>
      </c>
      <c r="FD1877" s="1">
        <v>0</v>
      </c>
      <c r="FE1877" s="1">
        <v>0</v>
      </c>
      <c r="FF1877" s="1">
        <v>0</v>
      </c>
      <c r="FG1877" s="1">
        <v>0</v>
      </c>
      <c r="FH1877" s="1">
        <v>0</v>
      </c>
      <c r="FI1877" s="1">
        <v>0</v>
      </c>
      <c r="FJ1877" s="1">
        <v>0</v>
      </c>
      <c r="FK1877" s="1">
        <v>0</v>
      </c>
      <c r="FL1877" s="1">
        <v>0</v>
      </c>
      <c r="FM1877" s="1">
        <v>0</v>
      </c>
      <c r="FN1877" s="1">
        <v>0</v>
      </c>
      <c r="FO1877" s="1">
        <v>0</v>
      </c>
      <c r="FP1877" s="1">
        <v>0</v>
      </c>
    </row>
    <row r="1878" spans="1:172" x14ac:dyDescent="0.55000000000000004">
      <c r="A1878" s="1">
        <v>4660</v>
      </c>
      <c r="B1878" s="1">
        <v>86</v>
      </c>
      <c r="C1878" t="s">
        <v>140</v>
      </c>
      <c r="D1878" t="s">
        <v>151</v>
      </c>
      <c r="E1878" t="s">
        <v>135</v>
      </c>
      <c r="F1878" s="7">
        <v>3</v>
      </c>
      <c r="G1878" s="1"/>
      <c r="H1878" s="1"/>
      <c r="I1878" s="1">
        <v>2</v>
      </c>
      <c r="J1878" s="1">
        <v>1</v>
      </c>
      <c r="K1878" s="1">
        <v>0</v>
      </c>
      <c r="L1878" s="1">
        <v>1</v>
      </c>
      <c r="M1878" s="1">
        <v>0</v>
      </c>
      <c r="N1878" s="1">
        <v>0</v>
      </c>
      <c r="O1878" s="1">
        <v>0</v>
      </c>
      <c r="P1878" s="1">
        <v>0</v>
      </c>
      <c r="Q1878">
        <v>43.218337365939902</v>
      </c>
      <c r="R1878">
        <v>4</v>
      </c>
      <c r="S1878">
        <v>1</v>
      </c>
      <c r="T1878" s="1">
        <v>0</v>
      </c>
      <c r="U1878" s="1">
        <v>0</v>
      </c>
      <c r="V1878" s="1">
        <v>1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/>
      <c r="AI1878">
        <v>1</v>
      </c>
      <c r="AJ1878" s="1">
        <v>0</v>
      </c>
      <c r="AK1878" s="1">
        <v>0</v>
      </c>
      <c r="AL1878" s="1">
        <v>0</v>
      </c>
      <c r="AM1878" s="1">
        <v>0</v>
      </c>
      <c r="AN1878" s="1" t="s">
        <v>191</v>
      </c>
      <c r="AO1878" s="1">
        <v>1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>
        <v>1</v>
      </c>
      <c r="AW1878" s="1">
        <v>0</v>
      </c>
      <c r="AX1878" s="1"/>
      <c r="AY1878" s="1"/>
      <c r="AZ1878" s="1"/>
      <c r="BA1878" s="1"/>
      <c r="BB1878" s="1"/>
      <c r="BC1878" s="1"/>
      <c r="BD1878" s="1"/>
      <c r="BE1878" s="1">
        <v>1</v>
      </c>
      <c r="BF1878" s="1" t="s">
        <v>137</v>
      </c>
      <c r="BG1878" s="1">
        <v>1</v>
      </c>
      <c r="BH1878" s="6"/>
      <c r="BI1878" s="6">
        <v>43978</v>
      </c>
      <c r="BJ1878" s="1">
        <v>25</v>
      </c>
      <c r="BK1878" s="1"/>
      <c r="BL1878" s="1"/>
      <c r="BM1878" s="1">
        <v>0</v>
      </c>
      <c r="BN1878" s="1"/>
      <c r="BO1878" s="1"/>
      <c r="BP1878" s="1"/>
      <c r="BQ1878" s="1"/>
      <c r="BR1878" s="1"/>
      <c r="BS1878" s="1"/>
      <c r="BT1878">
        <v>1</v>
      </c>
      <c r="BU1878" t="s">
        <v>138</v>
      </c>
      <c r="BV1878" s="1">
        <v>1</v>
      </c>
      <c r="BW1878">
        <v>1</v>
      </c>
      <c r="BX1878" s="6"/>
      <c r="BY1878" s="6">
        <v>43978</v>
      </c>
      <c r="BZ1878" s="1">
        <v>100</v>
      </c>
      <c r="CA1878" s="1"/>
      <c r="CB1878" s="1"/>
      <c r="CC1878" s="1">
        <v>1</v>
      </c>
      <c r="CD1878" s="1" t="s">
        <v>155</v>
      </c>
      <c r="CE1878" s="1">
        <v>1</v>
      </c>
      <c r="CF1878" s="6"/>
      <c r="CG1878" s="6">
        <v>43978</v>
      </c>
      <c r="CH1878" s="1">
        <v>40</v>
      </c>
      <c r="CI1878" s="1"/>
      <c r="CJ1878" s="1"/>
      <c r="CK1878" s="1">
        <v>0</v>
      </c>
      <c r="CL1878" s="1"/>
      <c r="CM1878" s="1"/>
      <c r="CN1878" s="1"/>
      <c r="CO1878" s="1"/>
      <c r="CP1878" s="1"/>
      <c r="CQ1878" s="1"/>
      <c r="CR1878" s="1"/>
      <c r="CS1878" s="1">
        <v>1</v>
      </c>
      <c r="CT1878" s="1" t="s">
        <v>150</v>
      </c>
      <c r="CU1878" s="1">
        <v>1</v>
      </c>
      <c r="CV1878" s="6"/>
      <c r="CW1878" s="6">
        <v>43978</v>
      </c>
      <c r="CX1878" s="1">
        <v>25</v>
      </c>
      <c r="CY1878" s="1"/>
      <c r="CZ1878" s="1"/>
      <c r="DA1878" s="1">
        <v>0</v>
      </c>
      <c r="DB1878" s="1"/>
      <c r="DC1878" s="1"/>
      <c r="DD1878" s="1"/>
      <c r="DE1878" s="1"/>
      <c r="DF1878" s="1"/>
      <c r="DG1878" s="1"/>
      <c r="DH1878" s="1">
        <v>0</v>
      </c>
      <c r="DI1878" s="1"/>
      <c r="DJ1878" s="1"/>
      <c r="DK1878" s="1"/>
      <c r="DL1878" s="1"/>
      <c r="DM1878" s="1"/>
      <c r="DN1878" s="1"/>
      <c r="DO1878" s="1">
        <v>0</v>
      </c>
      <c r="DP1878" s="1"/>
      <c r="DQ1878" s="1"/>
      <c r="DR1878" s="1"/>
      <c r="DS1878" s="1"/>
      <c r="DT1878" s="1"/>
      <c r="DU1878" s="1"/>
      <c r="DV1878" s="1"/>
      <c r="DW1878">
        <v>4</v>
      </c>
      <c r="DX1878">
        <v>1</v>
      </c>
      <c r="DY1878">
        <v>3</v>
      </c>
      <c r="DZ1878">
        <v>0</v>
      </c>
      <c r="EA1878" s="1">
        <v>0</v>
      </c>
      <c r="EB1878" s="1">
        <v>0</v>
      </c>
      <c r="EC1878" s="1">
        <v>0</v>
      </c>
      <c r="ED1878" s="1">
        <v>1</v>
      </c>
      <c r="EE1878" s="1">
        <v>0</v>
      </c>
      <c r="EF1878" s="1">
        <v>0</v>
      </c>
      <c r="EG1878" s="1">
        <v>0</v>
      </c>
      <c r="EH1878" s="1">
        <v>0</v>
      </c>
      <c r="EI1878" s="1">
        <v>0</v>
      </c>
      <c r="EJ1878" s="1">
        <v>0</v>
      </c>
      <c r="EK1878" s="1">
        <v>0</v>
      </c>
      <c r="EL1878" s="1">
        <v>0</v>
      </c>
      <c r="EM1878" s="1">
        <v>0</v>
      </c>
      <c r="EN1878" s="1">
        <v>0</v>
      </c>
      <c r="EO1878" s="1">
        <v>0</v>
      </c>
      <c r="EP1878" s="1">
        <v>0</v>
      </c>
      <c r="EQ1878" s="1">
        <v>0</v>
      </c>
      <c r="ER1878" s="1">
        <v>0</v>
      </c>
      <c r="ES1878" s="1">
        <v>0</v>
      </c>
      <c r="ET1878" s="1">
        <v>0</v>
      </c>
      <c r="EU1878" s="1">
        <v>0</v>
      </c>
      <c r="EV1878" s="1">
        <v>0</v>
      </c>
      <c r="EW1878" s="1">
        <v>0</v>
      </c>
      <c r="EX1878" s="1">
        <v>0</v>
      </c>
      <c r="EY1878" s="1">
        <v>1</v>
      </c>
      <c r="EZ1878" s="1">
        <v>0</v>
      </c>
      <c r="FA1878" s="1">
        <v>0</v>
      </c>
      <c r="FB1878" s="1">
        <v>0</v>
      </c>
      <c r="FC1878" s="1">
        <v>0</v>
      </c>
      <c r="FD1878" s="1">
        <v>0</v>
      </c>
      <c r="FE1878" s="1">
        <v>0</v>
      </c>
      <c r="FF1878" s="1">
        <v>0</v>
      </c>
      <c r="FG1878" s="1">
        <v>0</v>
      </c>
      <c r="FH1878" s="1">
        <v>0</v>
      </c>
      <c r="FI1878" s="1">
        <v>1</v>
      </c>
      <c r="FJ1878" s="1">
        <v>0</v>
      </c>
      <c r="FK1878" s="1">
        <v>0</v>
      </c>
      <c r="FL1878" s="1">
        <v>0</v>
      </c>
      <c r="FM1878" s="1">
        <v>0</v>
      </c>
      <c r="FN1878" s="1">
        <v>0</v>
      </c>
      <c r="FO1878" s="1">
        <v>0</v>
      </c>
      <c r="FP1878" s="1">
        <v>0</v>
      </c>
    </row>
    <row r="1879" spans="1:172" x14ac:dyDescent="0.55000000000000004">
      <c r="A1879" s="1">
        <v>4665</v>
      </c>
      <c r="B1879" s="1">
        <v>76</v>
      </c>
      <c r="C1879" t="s">
        <v>140</v>
      </c>
      <c r="D1879" s="1" t="s">
        <v>147</v>
      </c>
      <c r="E1879" t="s">
        <v>135</v>
      </c>
      <c r="F1879" s="7">
        <v>3</v>
      </c>
      <c r="G1879" s="1">
        <v>1</v>
      </c>
      <c r="H1879" s="1">
        <v>30</v>
      </c>
      <c r="I1879" s="1">
        <v>1</v>
      </c>
      <c r="J1879" s="1">
        <v>1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>
        <v>102.50957896215481</v>
      </c>
      <c r="R1879">
        <v>1</v>
      </c>
      <c r="S1879">
        <v>0</v>
      </c>
      <c r="T1879" s="1">
        <v>1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/>
      <c r="AI1879">
        <v>1</v>
      </c>
      <c r="AJ1879" s="1">
        <v>0</v>
      </c>
      <c r="AK1879" s="1">
        <v>0</v>
      </c>
      <c r="AL1879" s="1">
        <v>3</v>
      </c>
      <c r="AM1879" s="1">
        <v>0</v>
      </c>
      <c r="AN1879" s="1" t="s">
        <v>189</v>
      </c>
      <c r="AO1879" s="1">
        <v>1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>
        <v>1</v>
      </c>
      <c r="AW1879" s="1">
        <v>0</v>
      </c>
      <c r="AX1879" s="1"/>
      <c r="AY1879" s="1"/>
      <c r="AZ1879" s="1"/>
      <c r="BA1879" s="1"/>
      <c r="BB1879" s="1"/>
      <c r="BC1879" s="1"/>
      <c r="BD1879" s="1"/>
      <c r="BE1879">
        <v>0</v>
      </c>
      <c r="BF1879" s="1"/>
      <c r="BG1879" s="1"/>
      <c r="BH1879" s="6"/>
      <c r="BI1879" s="6"/>
      <c r="BJ1879" s="1"/>
      <c r="BK1879" s="1"/>
      <c r="BL1879" s="1"/>
      <c r="BM1879" s="1">
        <v>1</v>
      </c>
      <c r="BN1879" s="1">
        <v>1</v>
      </c>
      <c r="BO1879" s="6"/>
      <c r="BP1879" s="6">
        <v>43903</v>
      </c>
      <c r="BQ1879" s="1">
        <v>50</v>
      </c>
      <c r="BR1879" s="1"/>
      <c r="BS1879" s="1"/>
      <c r="BT1879">
        <v>1</v>
      </c>
      <c r="BU1879" s="1" t="s">
        <v>161</v>
      </c>
      <c r="BV1879" s="1">
        <v>1</v>
      </c>
      <c r="BW1879" s="1">
        <v>1</v>
      </c>
      <c r="BX1879" s="6"/>
      <c r="BY1879" s="6">
        <v>43903</v>
      </c>
      <c r="BZ1879" s="1">
        <v>5</v>
      </c>
      <c r="CA1879" s="1"/>
      <c r="CB1879" s="1"/>
      <c r="CC1879" s="1">
        <v>0</v>
      </c>
      <c r="CD1879" s="1"/>
      <c r="CE1879" s="1"/>
      <c r="CF1879" s="1"/>
      <c r="CG1879" s="1"/>
      <c r="CH1879" s="1"/>
      <c r="CI1879" s="1"/>
      <c r="CJ1879" s="1"/>
      <c r="CK1879" s="1">
        <v>1</v>
      </c>
      <c r="CL1879" s="1" t="s">
        <v>146</v>
      </c>
      <c r="CM1879" s="1">
        <v>1</v>
      </c>
      <c r="CN1879" s="6"/>
      <c r="CO1879" s="6">
        <v>43903</v>
      </c>
      <c r="CP1879" s="1">
        <v>25</v>
      </c>
      <c r="CQ1879" s="1"/>
      <c r="CR1879" s="1"/>
      <c r="CS1879" s="1">
        <v>1</v>
      </c>
      <c r="CT1879" s="1" t="s">
        <v>150</v>
      </c>
      <c r="CU1879" s="1">
        <v>1</v>
      </c>
      <c r="CV1879" s="6"/>
      <c r="CW1879" s="6">
        <v>43903</v>
      </c>
      <c r="CX1879" s="1">
        <v>25</v>
      </c>
      <c r="CY1879" s="1"/>
      <c r="CZ1879" s="1"/>
      <c r="DA1879" s="1">
        <v>1</v>
      </c>
      <c r="DB1879" s="1">
        <v>1</v>
      </c>
      <c r="DC1879" s="6"/>
      <c r="DD1879" s="6">
        <v>43903</v>
      </c>
      <c r="DE1879" s="1">
        <v>5</v>
      </c>
      <c r="DF1879" s="1"/>
      <c r="DG1879" s="1"/>
      <c r="DH1879" s="1">
        <v>0</v>
      </c>
      <c r="DI1879" s="1"/>
      <c r="DJ1879" s="1"/>
      <c r="DK1879" s="1"/>
      <c r="DL1879" s="1"/>
      <c r="DM1879" s="1"/>
      <c r="DN1879" s="1"/>
      <c r="DO1879" s="1">
        <v>0</v>
      </c>
      <c r="DP1879" s="1"/>
      <c r="DQ1879" s="1"/>
      <c r="DR1879" s="1"/>
      <c r="DS1879" s="1"/>
      <c r="DT1879" s="1"/>
      <c r="DU1879" s="1"/>
      <c r="DV1879" s="1"/>
      <c r="DW1879">
        <v>5</v>
      </c>
      <c r="DX1879">
        <v>1</v>
      </c>
      <c r="DY1879">
        <v>3</v>
      </c>
      <c r="DZ1879">
        <v>0</v>
      </c>
      <c r="EA1879" s="1">
        <v>1</v>
      </c>
      <c r="EB1879" s="1">
        <v>0</v>
      </c>
      <c r="EC1879" s="1">
        <v>0</v>
      </c>
      <c r="ED1879" s="1">
        <v>0</v>
      </c>
      <c r="EE1879" s="1">
        <v>0</v>
      </c>
      <c r="EF1879" s="1">
        <v>0</v>
      </c>
      <c r="EG1879" s="1">
        <v>0</v>
      </c>
      <c r="EH1879" s="1">
        <v>0</v>
      </c>
      <c r="EI1879" s="1">
        <v>0</v>
      </c>
      <c r="EJ1879" s="1">
        <v>0</v>
      </c>
      <c r="EK1879" s="1">
        <v>0</v>
      </c>
      <c r="EL1879" s="1">
        <v>0</v>
      </c>
      <c r="EM1879" s="1">
        <v>0</v>
      </c>
      <c r="EN1879" s="1">
        <v>0</v>
      </c>
      <c r="EO1879" s="1">
        <v>1</v>
      </c>
      <c r="EP1879" s="1">
        <v>0</v>
      </c>
      <c r="EQ1879" s="1">
        <v>0</v>
      </c>
      <c r="ER1879" s="1">
        <v>0</v>
      </c>
      <c r="ES1879" s="1">
        <v>0</v>
      </c>
      <c r="ET1879" s="1">
        <v>0</v>
      </c>
      <c r="EU1879" s="1">
        <v>1</v>
      </c>
      <c r="EV1879" s="1">
        <v>0</v>
      </c>
      <c r="EW1879" s="1">
        <v>0</v>
      </c>
      <c r="EX1879" s="1">
        <v>0</v>
      </c>
      <c r="EY1879" s="1">
        <v>0</v>
      </c>
      <c r="EZ1879" s="1">
        <v>0</v>
      </c>
      <c r="FA1879" s="1">
        <v>0</v>
      </c>
      <c r="FB1879" s="1">
        <v>0</v>
      </c>
      <c r="FC1879" s="1">
        <v>0</v>
      </c>
      <c r="FD1879" s="1">
        <v>0</v>
      </c>
      <c r="FE1879" s="1">
        <v>0</v>
      </c>
      <c r="FF1879" s="1">
        <v>0</v>
      </c>
      <c r="FG1879" s="1">
        <v>0</v>
      </c>
      <c r="FH1879" s="1">
        <v>0</v>
      </c>
      <c r="FI1879" s="1">
        <v>0</v>
      </c>
      <c r="FJ1879" s="1">
        <v>0</v>
      </c>
      <c r="FK1879" s="1">
        <v>0</v>
      </c>
      <c r="FL1879" s="1">
        <v>0</v>
      </c>
      <c r="FM1879" s="1">
        <v>0</v>
      </c>
      <c r="FN1879" s="1">
        <v>0</v>
      </c>
      <c r="FO1879" s="1">
        <v>0</v>
      </c>
      <c r="FP1879" s="1">
        <v>0</v>
      </c>
    </row>
    <row r="1880" spans="1:172" x14ac:dyDescent="0.55000000000000004">
      <c r="A1880" s="1">
        <v>4670</v>
      </c>
      <c r="B1880" s="1">
        <v>81</v>
      </c>
      <c r="C1880" t="s">
        <v>140</v>
      </c>
      <c r="D1880" t="s">
        <v>151</v>
      </c>
      <c r="E1880" s="7" t="s">
        <v>188</v>
      </c>
      <c r="F1880" s="7">
        <v>2</v>
      </c>
      <c r="G1880" s="1"/>
      <c r="H1880" s="1"/>
      <c r="I1880" s="1">
        <v>2</v>
      </c>
      <c r="J1880" s="1">
        <v>1</v>
      </c>
      <c r="K1880" s="1">
        <v>1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>
        <v>51.037934773871861</v>
      </c>
      <c r="R1880">
        <v>3</v>
      </c>
      <c r="S1880">
        <v>1</v>
      </c>
      <c r="T1880" s="1">
        <v>1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/>
      <c r="AI1880">
        <v>1</v>
      </c>
      <c r="AJ1880" s="1">
        <v>0</v>
      </c>
      <c r="AK1880" s="1">
        <v>0</v>
      </c>
      <c r="AL1880" s="1">
        <v>0</v>
      </c>
      <c r="AM1880" s="1">
        <v>0</v>
      </c>
      <c r="AN1880" s="1" t="s">
        <v>185</v>
      </c>
      <c r="AO1880" s="1">
        <v>1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>
        <v>1</v>
      </c>
      <c r="AW1880" s="1">
        <v>0</v>
      </c>
      <c r="AX1880" s="1"/>
      <c r="AY1880" s="1"/>
      <c r="AZ1880" s="1"/>
      <c r="BA1880" s="1"/>
      <c r="BB1880" s="1"/>
      <c r="BC1880" s="1"/>
      <c r="BD1880" s="1"/>
      <c r="BE1880" s="1">
        <v>1</v>
      </c>
      <c r="BF1880" s="1" t="s">
        <v>137</v>
      </c>
      <c r="BG1880" s="1">
        <v>1</v>
      </c>
      <c r="BH1880" s="6"/>
      <c r="BI1880" s="6">
        <v>43884</v>
      </c>
      <c r="BJ1880" s="1">
        <v>50</v>
      </c>
      <c r="BK1880" s="1"/>
      <c r="BL1880" s="1"/>
      <c r="BM1880" s="1">
        <v>0</v>
      </c>
      <c r="BN1880" s="1"/>
      <c r="BO1880" s="1"/>
      <c r="BP1880" s="1"/>
      <c r="BQ1880" s="1"/>
      <c r="BR1880" s="1"/>
      <c r="BS1880" s="1"/>
      <c r="BT1880" s="1">
        <v>0</v>
      </c>
      <c r="BU1880" s="1"/>
      <c r="BV1880" s="1"/>
      <c r="BW1880" s="1"/>
      <c r="BX1880" s="1"/>
      <c r="BY1880" s="6"/>
      <c r="BZ1880" s="1"/>
      <c r="CA1880" s="1"/>
      <c r="CB1880" s="1"/>
      <c r="CC1880" s="1">
        <v>0</v>
      </c>
      <c r="CD1880" s="1"/>
      <c r="CE1880" s="1"/>
      <c r="CF1880" s="1"/>
      <c r="CG1880" s="1"/>
      <c r="CH1880" s="1"/>
      <c r="CI1880" s="1"/>
      <c r="CJ1880" s="1"/>
      <c r="CK1880" s="1">
        <v>0</v>
      </c>
      <c r="CL1880" s="1"/>
      <c r="CM1880" s="1"/>
      <c r="CN1880" s="1"/>
      <c r="CO1880" s="1"/>
      <c r="CP1880" s="1"/>
      <c r="CQ1880" s="1"/>
      <c r="CR1880" s="1"/>
      <c r="CS1880" s="1">
        <v>0</v>
      </c>
      <c r="CT1880" s="1"/>
      <c r="CU1880" s="1"/>
      <c r="CV1880" s="1"/>
      <c r="CW1880" s="1"/>
      <c r="CX1880" s="1"/>
      <c r="CY1880" s="1"/>
      <c r="CZ1880" s="1"/>
      <c r="DA1880" s="1">
        <v>0</v>
      </c>
      <c r="DB1880" s="1"/>
      <c r="DC1880" s="1"/>
      <c r="DD1880" s="1"/>
      <c r="DE1880" s="1"/>
      <c r="DF1880" s="1"/>
      <c r="DG1880" s="1"/>
      <c r="DH1880" s="1">
        <v>0</v>
      </c>
      <c r="DI1880" s="1"/>
      <c r="DJ1880" s="1"/>
      <c r="DK1880" s="1"/>
      <c r="DL1880" s="1"/>
      <c r="DM1880" s="1"/>
      <c r="DN1880" s="1"/>
      <c r="DO1880" s="1">
        <v>0</v>
      </c>
      <c r="DP1880" s="1"/>
      <c r="DQ1880" s="1"/>
      <c r="DR1880" s="1"/>
      <c r="DS1880" s="1"/>
      <c r="DT1880" s="1"/>
      <c r="DU1880" s="1"/>
      <c r="DV1880" s="1"/>
      <c r="DW1880">
        <v>1</v>
      </c>
      <c r="DX1880">
        <v>1</v>
      </c>
      <c r="DY1880">
        <v>1</v>
      </c>
      <c r="DZ1880">
        <v>0</v>
      </c>
      <c r="EA1880" s="1">
        <v>1</v>
      </c>
      <c r="EB1880" s="1">
        <v>0</v>
      </c>
      <c r="EC1880" s="1">
        <v>0</v>
      </c>
      <c r="ED1880" s="1">
        <v>0</v>
      </c>
      <c r="EE1880" s="1">
        <v>0</v>
      </c>
      <c r="EF1880" s="1">
        <v>0</v>
      </c>
      <c r="EG1880" s="1">
        <v>0</v>
      </c>
      <c r="EH1880" s="1">
        <v>0</v>
      </c>
      <c r="EI1880" s="1">
        <v>0</v>
      </c>
      <c r="EJ1880" s="1">
        <v>0</v>
      </c>
      <c r="EK1880" s="1">
        <v>0</v>
      </c>
      <c r="EL1880" s="1">
        <v>1</v>
      </c>
      <c r="EM1880" s="1">
        <v>0</v>
      </c>
      <c r="EN1880" s="1">
        <v>0</v>
      </c>
      <c r="EO1880" s="1">
        <v>1</v>
      </c>
      <c r="EP1880" s="1">
        <v>0</v>
      </c>
      <c r="EQ1880" s="1">
        <v>0</v>
      </c>
      <c r="ER1880" s="1">
        <v>0</v>
      </c>
      <c r="ES1880" s="1">
        <v>0</v>
      </c>
      <c r="ET1880" s="1">
        <v>1</v>
      </c>
      <c r="EU1880" s="1">
        <v>0</v>
      </c>
      <c r="EV1880" s="1">
        <v>0</v>
      </c>
      <c r="EW1880" s="1">
        <v>0</v>
      </c>
      <c r="EX1880" s="1">
        <v>0</v>
      </c>
      <c r="EY1880" s="1">
        <v>0</v>
      </c>
      <c r="EZ1880" s="1">
        <v>0</v>
      </c>
      <c r="FA1880" s="1">
        <v>0</v>
      </c>
      <c r="FB1880" s="1">
        <v>0</v>
      </c>
      <c r="FC1880" s="1">
        <v>0</v>
      </c>
      <c r="FD1880" s="1">
        <v>0</v>
      </c>
      <c r="FE1880" s="1">
        <v>0</v>
      </c>
      <c r="FF1880" s="1">
        <v>0</v>
      </c>
      <c r="FG1880" s="1">
        <v>0</v>
      </c>
      <c r="FH1880" s="1">
        <v>0</v>
      </c>
      <c r="FI1880" s="1">
        <v>0</v>
      </c>
      <c r="FJ1880" s="1">
        <v>0</v>
      </c>
      <c r="FK1880" s="1">
        <v>0</v>
      </c>
      <c r="FL1880" s="1">
        <v>0</v>
      </c>
      <c r="FM1880" s="1">
        <v>0</v>
      </c>
      <c r="FN1880" s="1">
        <v>0</v>
      </c>
      <c r="FO1880" s="1">
        <v>0</v>
      </c>
      <c r="FP1880" s="1">
        <v>0</v>
      </c>
    </row>
    <row r="1881" spans="1:172" x14ac:dyDescent="0.55000000000000004">
      <c r="A1881" s="1">
        <v>4674</v>
      </c>
      <c r="B1881" s="1">
        <v>61</v>
      </c>
      <c r="C1881" t="s">
        <v>140</v>
      </c>
      <c r="D1881" s="1" t="s">
        <v>141</v>
      </c>
      <c r="E1881" t="s">
        <v>135</v>
      </c>
      <c r="F1881" s="7">
        <v>3</v>
      </c>
      <c r="G1881" s="1">
        <v>0</v>
      </c>
      <c r="H1881" s="1">
        <v>40</v>
      </c>
      <c r="I1881" s="1">
        <v>0</v>
      </c>
      <c r="J1881" s="1">
        <v>1</v>
      </c>
      <c r="K1881" s="1">
        <v>0</v>
      </c>
      <c r="L1881" s="1">
        <v>1</v>
      </c>
      <c r="M1881" s="1">
        <v>0</v>
      </c>
      <c r="N1881" s="1">
        <v>1</v>
      </c>
      <c r="O1881" s="1">
        <v>1</v>
      </c>
      <c r="P1881" s="1">
        <v>0</v>
      </c>
      <c r="Q1881">
        <v>98.334835105814221</v>
      </c>
      <c r="R1881">
        <v>1</v>
      </c>
      <c r="S1881">
        <v>0</v>
      </c>
      <c r="T1881" s="1">
        <v>0</v>
      </c>
      <c r="U1881" s="1">
        <v>0</v>
      </c>
      <c r="V1881" s="1">
        <v>0</v>
      </c>
      <c r="W1881" s="1">
        <v>1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/>
      <c r="AI1881">
        <v>1</v>
      </c>
      <c r="AJ1881" s="1">
        <v>0</v>
      </c>
      <c r="AK1881" s="1">
        <v>0</v>
      </c>
      <c r="AL1881" s="1">
        <v>0</v>
      </c>
      <c r="AM1881" s="1">
        <v>0</v>
      </c>
      <c r="AN1881" s="1" t="s">
        <v>143</v>
      </c>
      <c r="AO1881" s="1">
        <v>0</v>
      </c>
      <c r="AP1881" s="1">
        <v>1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>
        <v>1</v>
      </c>
      <c r="AW1881" s="1">
        <v>0</v>
      </c>
      <c r="AX1881" s="1"/>
      <c r="AY1881" s="1"/>
      <c r="AZ1881" s="1"/>
      <c r="BA1881" s="1"/>
      <c r="BB1881" s="1"/>
      <c r="BC1881" s="1"/>
      <c r="BD1881" s="1"/>
      <c r="BE1881" s="1">
        <v>1</v>
      </c>
      <c r="BF1881" s="1" t="s">
        <v>137</v>
      </c>
      <c r="BG1881" s="1">
        <v>1</v>
      </c>
      <c r="BH1881" s="6"/>
      <c r="BI1881" s="6">
        <v>43903</v>
      </c>
      <c r="BJ1881" s="1">
        <v>100</v>
      </c>
      <c r="BK1881" s="1"/>
      <c r="BL1881" s="1"/>
      <c r="BM1881" s="1">
        <v>0</v>
      </c>
      <c r="BN1881" s="1"/>
      <c r="BO1881" s="1"/>
      <c r="BP1881" s="1"/>
      <c r="BQ1881" s="1"/>
      <c r="BR1881" s="1"/>
      <c r="BS1881" s="1"/>
      <c r="BT1881" s="1">
        <v>0</v>
      </c>
      <c r="BU1881" s="1"/>
      <c r="BV1881" s="1"/>
      <c r="BW1881" s="1"/>
      <c r="BX1881" s="1"/>
      <c r="BY1881" s="6"/>
      <c r="BZ1881" s="1"/>
      <c r="CA1881" s="1"/>
      <c r="CB1881" s="1"/>
      <c r="CC1881" s="1">
        <v>1</v>
      </c>
      <c r="CD1881" s="1" t="s">
        <v>155</v>
      </c>
      <c r="CE1881" s="1">
        <v>1</v>
      </c>
      <c r="CF1881" s="6"/>
      <c r="CG1881" s="6">
        <v>43903</v>
      </c>
      <c r="CH1881" s="1">
        <v>40</v>
      </c>
      <c r="CI1881" s="1"/>
      <c r="CJ1881" s="1"/>
      <c r="CK1881" s="1">
        <v>0</v>
      </c>
      <c r="CL1881" s="1"/>
      <c r="CM1881" s="1"/>
      <c r="CN1881" s="1"/>
      <c r="CO1881" s="1"/>
      <c r="CP1881" s="1"/>
      <c r="CQ1881" s="1"/>
      <c r="CR1881" s="1"/>
      <c r="CS1881" s="1">
        <v>0</v>
      </c>
      <c r="CT1881" s="1"/>
      <c r="CU1881" s="1"/>
      <c r="CV1881" s="1"/>
      <c r="CW1881" s="1"/>
      <c r="CX1881" s="1"/>
      <c r="CY1881" s="1"/>
      <c r="CZ1881" s="1"/>
      <c r="DA1881" s="1">
        <v>0</v>
      </c>
      <c r="DB1881" s="1"/>
      <c r="DC1881" s="1"/>
      <c r="DD1881" s="1"/>
      <c r="DE1881" s="1"/>
      <c r="DF1881" s="1"/>
      <c r="DG1881" s="1"/>
      <c r="DH1881" s="1">
        <v>0</v>
      </c>
      <c r="DI1881" s="1"/>
      <c r="DJ1881" s="1"/>
      <c r="DK1881" s="1"/>
      <c r="DL1881" s="1"/>
      <c r="DM1881" s="1"/>
      <c r="DN1881" s="1"/>
      <c r="DO1881" s="1">
        <v>0</v>
      </c>
      <c r="DP1881" s="1"/>
      <c r="DQ1881" s="1"/>
      <c r="DR1881" s="1"/>
      <c r="DS1881" s="1"/>
      <c r="DT1881" s="1"/>
      <c r="DU1881" s="1"/>
      <c r="DV1881" s="1"/>
      <c r="DW1881">
        <v>2</v>
      </c>
      <c r="DX1881">
        <v>1</v>
      </c>
      <c r="DY1881">
        <v>1</v>
      </c>
      <c r="DZ1881">
        <v>0</v>
      </c>
      <c r="EA1881" s="1">
        <v>0</v>
      </c>
      <c r="EB1881" s="1">
        <v>0</v>
      </c>
      <c r="EC1881" s="1">
        <v>0</v>
      </c>
      <c r="ED1881" s="1">
        <v>1</v>
      </c>
      <c r="EE1881" s="1">
        <v>1</v>
      </c>
      <c r="EF1881" s="1">
        <v>0</v>
      </c>
      <c r="EG1881" s="1">
        <v>0</v>
      </c>
      <c r="EH1881" s="1">
        <v>0</v>
      </c>
      <c r="EI1881" s="1">
        <v>0</v>
      </c>
      <c r="EJ1881" s="1">
        <v>0</v>
      </c>
      <c r="EK1881" s="1">
        <v>0</v>
      </c>
      <c r="EL1881" s="1">
        <v>0</v>
      </c>
      <c r="EM1881" s="1">
        <v>0</v>
      </c>
      <c r="EN1881" s="1">
        <v>0</v>
      </c>
      <c r="EO1881" s="1">
        <v>0</v>
      </c>
      <c r="EP1881" s="1">
        <v>0</v>
      </c>
      <c r="EQ1881" s="1">
        <v>0</v>
      </c>
      <c r="ER1881" s="1">
        <v>0</v>
      </c>
      <c r="ES1881" s="1">
        <v>1</v>
      </c>
      <c r="ET1881" s="1">
        <v>0</v>
      </c>
      <c r="EU1881" s="1">
        <v>0</v>
      </c>
      <c r="EV1881" s="1">
        <v>0</v>
      </c>
      <c r="EW1881" s="1">
        <v>0</v>
      </c>
      <c r="EX1881" s="1">
        <v>0</v>
      </c>
      <c r="EY1881" s="1">
        <v>0</v>
      </c>
      <c r="EZ1881" s="1">
        <v>0</v>
      </c>
      <c r="FA1881" s="1">
        <v>0</v>
      </c>
      <c r="FB1881" s="1">
        <v>0</v>
      </c>
      <c r="FC1881" s="1">
        <v>0</v>
      </c>
      <c r="FD1881" s="1">
        <v>0</v>
      </c>
      <c r="FE1881" s="1">
        <v>0</v>
      </c>
      <c r="FF1881" s="1">
        <v>0</v>
      </c>
      <c r="FG1881" s="1">
        <v>0</v>
      </c>
      <c r="FH1881" s="1">
        <v>0</v>
      </c>
      <c r="FI1881" s="1">
        <v>0</v>
      </c>
      <c r="FJ1881" s="1">
        <v>0</v>
      </c>
      <c r="FK1881" s="1">
        <v>0</v>
      </c>
      <c r="FL1881" s="1">
        <v>0</v>
      </c>
      <c r="FM1881" s="1">
        <v>0</v>
      </c>
      <c r="FN1881" s="1">
        <v>0</v>
      </c>
      <c r="FO1881" s="1">
        <v>0</v>
      </c>
      <c r="FP1881" s="1">
        <v>0</v>
      </c>
    </row>
    <row r="1882" spans="1:172" x14ac:dyDescent="0.55000000000000004">
      <c r="A1882" s="1">
        <v>4679</v>
      </c>
      <c r="B1882" s="1">
        <v>71</v>
      </c>
      <c r="C1882" t="s">
        <v>140</v>
      </c>
      <c r="D1882" t="s">
        <v>151</v>
      </c>
      <c r="E1882" t="s">
        <v>135</v>
      </c>
      <c r="F1882" s="7">
        <v>2</v>
      </c>
      <c r="G1882" s="1">
        <v>0</v>
      </c>
      <c r="H1882" s="1">
        <v>60</v>
      </c>
      <c r="I1882" s="1">
        <v>0</v>
      </c>
      <c r="J1882" s="1">
        <v>1</v>
      </c>
      <c r="K1882" s="1">
        <v>1</v>
      </c>
      <c r="L1882" s="1">
        <v>0</v>
      </c>
      <c r="M1882" s="1">
        <v>0</v>
      </c>
      <c r="N1882">
        <v>1</v>
      </c>
      <c r="O1882" s="1">
        <v>0</v>
      </c>
      <c r="P1882" s="1">
        <v>0</v>
      </c>
      <c r="Q1882">
        <v>66.568622951630374</v>
      </c>
      <c r="R1882">
        <v>2</v>
      </c>
      <c r="S1882">
        <v>1</v>
      </c>
      <c r="T1882" s="1">
        <v>1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/>
      <c r="AI1882">
        <v>1</v>
      </c>
      <c r="AJ1882" s="1">
        <v>0</v>
      </c>
      <c r="AK1882" s="1">
        <v>0</v>
      </c>
      <c r="AL1882" s="1">
        <v>0</v>
      </c>
      <c r="AM1882" s="1">
        <v>0</v>
      </c>
      <c r="AN1882" s="1" t="s">
        <v>185</v>
      </c>
      <c r="AO1882" s="1">
        <v>0</v>
      </c>
      <c r="AP1882" s="1">
        <v>0</v>
      </c>
      <c r="AQ1882" s="1">
        <v>0</v>
      </c>
      <c r="AR1882" s="1">
        <v>1</v>
      </c>
      <c r="AS1882" s="1">
        <v>0</v>
      </c>
      <c r="AT1882" s="1">
        <v>0</v>
      </c>
      <c r="AU1882" s="1">
        <v>0</v>
      </c>
      <c r="AV1882">
        <v>1</v>
      </c>
      <c r="AW1882" s="1">
        <v>0</v>
      </c>
      <c r="AX1882" s="1"/>
      <c r="AY1882" s="1"/>
      <c r="AZ1882" s="1"/>
      <c r="BA1882" s="1"/>
      <c r="BB1882" s="1"/>
      <c r="BC1882" s="1"/>
      <c r="BD1882" s="1"/>
      <c r="BE1882" s="1">
        <v>1</v>
      </c>
      <c r="BF1882" s="1" t="s">
        <v>137</v>
      </c>
      <c r="BG1882" s="1">
        <v>1</v>
      </c>
      <c r="BH1882" s="6"/>
      <c r="BI1882" s="6">
        <v>43972</v>
      </c>
      <c r="BJ1882" s="1">
        <v>50</v>
      </c>
      <c r="BK1882" s="1"/>
      <c r="BL1882" s="1"/>
      <c r="BM1882" s="1">
        <v>0</v>
      </c>
      <c r="BN1882" s="1"/>
      <c r="BO1882" s="1"/>
      <c r="BP1882" s="1"/>
      <c r="BQ1882" s="1"/>
      <c r="BR1882" s="1"/>
      <c r="BS1882" s="1"/>
      <c r="BT1882">
        <v>1</v>
      </c>
      <c r="BU1882" t="s">
        <v>138</v>
      </c>
      <c r="BV1882" s="1">
        <v>1</v>
      </c>
      <c r="BW1882">
        <v>1</v>
      </c>
      <c r="BX1882" s="6"/>
      <c r="BY1882" s="6">
        <v>43972</v>
      </c>
      <c r="BZ1882" s="1">
        <v>100</v>
      </c>
      <c r="CA1882" s="1"/>
      <c r="CB1882" s="1"/>
      <c r="CC1882" s="1">
        <v>0</v>
      </c>
      <c r="CD1882" s="1"/>
      <c r="CE1882" s="1"/>
      <c r="CF1882" s="1"/>
      <c r="CG1882" s="1"/>
      <c r="CH1882" s="1"/>
      <c r="CI1882" s="1"/>
      <c r="CJ1882" s="1"/>
      <c r="CK1882" s="1">
        <v>0</v>
      </c>
      <c r="CL1882" s="1"/>
      <c r="CM1882" s="1"/>
      <c r="CN1882" s="1"/>
      <c r="CO1882" s="1"/>
      <c r="CP1882" s="1"/>
      <c r="CQ1882" s="1"/>
      <c r="CR1882" s="1"/>
      <c r="CS1882" s="1">
        <v>1</v>
      </c>
      <c r="CT1882" s="1" t="s">
        <v>150</v>
      </c>
      <c r="CU1882" s="1">
        <v>1</v>
      </c>
      <c r="CV1882" s="6"/>
      <c r="CW1882" s="6">
        <v>43972</v>
      </c>
      <c r="CX1882" s="1">
        <v>25</v>
      </c>
      <c r="CY1882" s="1"/>
      <c r="CZ1882" s="1"/>
      <c r="DA1882" s="1">
        <v>0</v>
      </c>
      <c r="DB1882" s="1"/>
      <c r="DC1882" s="1"/>
      <c r="DD1882" s="1"/>
      <c r="DE1882" s="1"/>
      <c r="DF1882" s="1"/>
      <c r="DG1882" s="1"/>
      <c r="DH1882" s="1">
        <v>0</v>
      </c>
      <c r="DI1882" s="1"/>
      <c r="DJ1882" s="1"/>
      <c r="DK1882" s="1"/>
      <c r="DL1882" s="1"/>
      <c r="DM1882" s="1"/>
      <c r="DN1882" s="1"/>
      <c r="DO1882" s="1">
        <v>0</v>
      </c>
      <c r="DP1882" s="1"/>
      <c r="DQ1882" s="1"/>
      <c r="DR1882" s="1"/>
      <c r="DS1882" s="1"/>
      <c r="DT1882" s="1"/>
      <c r="DU1882" s="1"/>
      <c r="DV1882" s="1"/>
      <c r="DW1882">
        <v>3</v>
      </c>
      <c r="DX1882">
        <v>1</v>
      </c>
      <c r="DY1882">
        <v>3</v>
      </c>
      <c r="DZ1882">
        <v>0</v>
      </c>
      <c r="EA1882" s="1">
        <v>0</v>
      </c>
      <c r="EB1882" s="1">
        <v>0</v>
      </c>
      <c r="EC1882" s="1">
        <v>0</v>
      </c>
      <c r="ED1882" s="1">
        <v>1</v>
      </c>
      <c r="EE1882" s="1">
        <v>0</v>
      </c>
      <c r="EF1882" s="1">
        <v>0</v>
      </c>
      <c r="EG1882" s="1">
        <v>0</v>
      </c>
      <c r="EH1882" s="1">
        <v>0</v>
      </c>
      <c r="EI1882" s="1">
        <v>0</v>
      </c>
      <c r="EJ1882" s="1">
        <v>0</v>
      </c>
      <c r="EK1882" s="1">
        <v>0</v>
      </c>
      <c r="EL1882" s="1">
        <v>0</v>
      </c>
      <c r="EM1882" s="1">
        <v>0</v>
      </c>
      <c r="EN1882" s="1">
        <v>0</v>
      </c>
      <c r="EO1882" s="1">
        <v>1</v>
      </c>
      <c r="EP1882" s="1">
        <v>0</v>
      </c>
      <c r="EQ1882" s="1">
        <v>0</v>
      </c>
      <c r="ER1882" s="1">
        <v>0</v>
      </c>
      <c r="ES1882" s="1">
        <v>0</v>
      </c>
      <c r="ET1882" s="1">
        <v>0</v>
      </c>
      <c r="EU1882" s="1">
        <v>0</v>
      </c>
      <c r="EV1882" s="1">
        <v>0</v>
      </c>
      <c r="EW1882" s="1">
        <v>0</v>
      </c>
      <c r="EX1882" s="1">
        <v>0</v>
      </c>
      <c r="EY1882" s="1">
        <v>0</v>
      </c>
      <c r="EZ1882" s="1">
        <v>0</v>
      </c>
      <c r="FA1882" s="1">
        <v>0</v>
      </c>
      <c r="FB1882" s="1">
        <v>0</v>
      </c>
      <c r="FC1882" s="1">
        <v>0</v>
      </c>
      <c r="FD1882" s="1">
        <v>0</v>
      </c>
      <c r="FE1882" s="1">
        <v>0</v>
      </c>
      <c r="FF1882" s="1">
        <v>0</v>
      </c>
      <c r="FG1882" s="1">
        <v>0</v>
      </c>
      <c r="FH1882" s="1">
        <v>0</v>
      </c>
      <c r="FI1882" s="1">
        <v>0</v>
      </c>
      <c r="FJ1882" s="1">
        <v>0</v>
      </c>
      <c r="FK1882" s="1">
        <v>0</v>
      </c>
      <c r="FL1882" s="1">
        <v>0</v>
      </c>
      <c r="FM1882" s="1">
        <v>0</v>
      </c>
      <c r="FN1882" s="1">
        <v>0</v>
      </c>
      <c r="FO1882" s="1">
        <v>0</v>
      </c>
      <c r="FP1882" s="1">
        <v>0</v>
      </c>
    </row>
    <row r="1883" spans="1:172" x14ac:dyDescent="0.55000000000000004">
      <c r="A1883" s="1">
        <v>4683</v>
      </c>
      <c r="B1883" s="1">
        <v>83</v>
      </c>
      <c r="C1883" t="s">
        <v>140</v>
      </c>
      <c r="D1883" t="s">
        <v>151</v>
      </c>
      <c r="E1883" t="s">
        <v>135</v>
      </c>
      <c r="F1883" s="7">
        <v>2</v>
      </c>
      <c r="G1883" s="1">
        <v>0</v>
      </c>
      <c r="H1883" s="1">
        <v>49</v>
      </c>
      <c r="I1883" s="1">
        <v>0</v>
      </c>
      <c r="J1883" s="1">
        <v>1</v>
      </c>
      <c r="K1883" s="1">
        <v>1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>
        <v>36.088421321680883</v>
      </c>
      <c r="R1883">
        <v>4</v>
      </c>
      <c r="S1883">
        <v>1</v>
      </c>
      <c r="T1883" s="1">
        <v>1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0</v>
      </c>
      <c r="AE1883" s="1">
        <v>0</v>
      </c>
      <c r="AF1883" s="1">
        <v>0</v>
      </c>
      <c r="AG1883" s="1">
        <v>0</v>
      </c>
      <c r="AH1883" s="1"/>
      <c r="AI1883">
        <v>1</v>
      </c>
      <c r="AJ1883" s="1">
        <v>0</v>
      </c>
      <c r="AK1883" s="1">
        <v>0</v>
      </c>
      <c r="AL1883" s="1">
        <v>0</v>
      </c>
      <c r="AM1883" s="1">
        <v>0</v>
      </c>
      <c r="AN1883" s="1" t="s">
        <v>185</v>
      </c>
      <c r="AO1883" s="1">
        <v>1</v>
      </c>
      <c r="AP1883" s="1">
        <v>0</v>
      </c>
      <c r="AQ1883" s="1">
        <v>0</v>
      </c>
      <c r="AR1883" s="1">
        <v>0</v>
      </c>
      <c r="AS1883" s="1">
        <v>0</v>
      </c>
      <c r="AT1883" s="1">
        <v>0</v>
      </c>
      <c r="AU1883" s="1">
        <v>0</v>
      </c>
      <c r="AV1883">
        <v>1</v>
      </c>
      <c r="AW1883" s="1">
        <v>0</v>
      </c>
      <c r="AX1883" s="1"/>
      <c r="AY1883" s="1"/>
      <c r="AZ1883" s="1"/>
      <c r="BA1883" s="1"/>
      <c r="BB1883" s="1"/>
      <c r="BC1883" s="1"/>
      <c r="BD1883" s="1"/>
      <c r="BE1883" s="1">
        <v>1</v>
      </c>
      <c r="BF1883" s="1" t="s">
        <v>137</v>
      </c>
      <c r="BG1883" s="1">
        <v>1</v>
      </c>
      <c r="BH1883" s="6"/>
      <c r="BI1883" s="6">
        <v>43847</v>
      </c>
      <c r="BJ1883" s="1">
        <v>100</v>
      </c>
      <c r="BK1883" s="1"/>
      <c r="BL1883" s="1"/>
      <c r="BM1883" s="1">
        <v>0</v>
      </c>
      <c r="BN1883" s="1"/>
      <c r="BO1883" s="1"/>
      <c r="BP1883" s="1"/>
      <c r="BQ1883" s="1"/>
      <c r="BR1883" s="1"/>
      <c r="BS1883" s="1"/>
      <c r="BT1883">
        <v>1</v>
      </c>
      <c r="BU1883" s="1" t="s">
        <v>145</v>
      </c>
      <c r="BV1883" s="1">
        <v>0</v>
      </c>
      <c r="BW1883">
        <v>1</v>
      </c>
      <c r="BX1883" s="6"/>
      <c r="BY1883" s="6">
        <v>43847</v>
      </c>
      <c r="BZ1883" s="1">
        <v>12.5</v>
      </c>
      <c r="CA1883" s="1"/>
      <c r="CB1883" s="1"/>
      <c r="CC1883" s="1">
        <v>1</v>
      </c>
      <c r="CD1883" s="1" t="s">
        <v>155</v>
      </c>
      <c r="CE1883" s="1">
        <v>1</v>
      </c>
      <c r="CF1883" s="6"/>
      <c r="CG1883" s="6">
        <v>43847</v>
      </c>
      <c r="CH1883" s="1">
        <v>40</v>
      </c>
      <c r="CI1883" s="1"/>
      <c r="CJ1883" s="1"/>
      <c r="CK1883" s="1">
        <v>0</v>
      </c>
      <c r="CL1883" s="1"/>
      <c r="CM1883" s="1"/>
      <c r="CN1883" s="1"/>
      <c r="CO1883" s="1"/>
      <c r="CP1883" s="1"/>
      <c r="CQ1883" s="1"/>
      <c r="CR1883" s="1"/>
      <c r="CS1883" s="1">
        <v>0</v>
      </c>
      <c r="CT1883" s="1"/>
      <c r="CU1883" s="1"/>
      <c r="CV1883" s="1"/>
      <c r="CW1883" s="1"/>
      <c r="CX1883" s="1"/>
      <c r="CY1883" s="1"/>
      <c r="CZ1883" s="1"/>
      <c r="DA1883" s="1">
        <v>0</v>
      </c>
      <c r="DB1883" s="1"/>
      <c r="DC1883" s="1"/>
      <c r="DD1883" s="1"/>
      <c r="DE1883" s="1"/>
      <c r="DF1883" s="1"/>
      <c r="DG1883" s="1"/>
      <c r="DH1883" s="1">
        <v>0</v>
      </c>
      <c r="DI1883" s="1"/>
      <c r="DJ1883" s="1"/>
      <c r="DK1883" s="1"/>
      <c r="DL1883" s="1"/>
      <c r="DM1883" s="1"/>
      <c r="DN1883" s="1"/>
      <c r="DO1883" s="1">
        <v>0</v>
      </c>
      <c r="DP1883" s="1"/>
      <c r="DQ1883" s="1"/>
      <c r="DR1883" s="1"/>
      <c r="DS1883" s="1"/>
      <c r="DT1883" s="1"/>
      <c r="DU1883" s="1"/>
      <c r="DV1883" s="1"/>
      <c r="DW1883">
        <v>3</v>
      </c>
      <c r="DX1883">
        <v>1</v>
      </c>
      <c r="DY1883">
        <v>2</v>
      </c>
      <c r="DZ1883">
        <v>0</v>
      </c>
      <c r="EA1883" s="1">
        <v>1</v>
      </c>
      <c r="EB1883" s="1">
        <v>0</v>
      </c>
      <c r="EC1883" s="1">
        <v>0</v>
      </c>
      <c r="ED1883" s="1">
        <v>0</v>
      </c>
      <c r="EE1883" s="1">
        <v>0</v>
      </c>
      <c r="EF1883" s="1">
        <v>0</v>
      </c>
      <c r="EG1883" s="1">
        <v>0</v>
      </c>
      <c r="EH1883" s="1">
        <v>0</v>
      </c>
      <c r="EI1883" s="1">
        <v>0</v>
      </c>
      <c r="EJ1883" s="1">
        <v>0</v>
      </c>
      <c r="EK1883" s="1">
        <v>1</v>
      </c>
      <c r="EL1883" s="1">
        <v>0</v>
      </c>
      <c r="EM1883" s="1">
        <v>0</v>
      </c>
      <c r="EN1883" s="1">
        <v>0</v>
      </c>
      <c r="EO1883" s="1">
        <v>1</v>
      </c>
      <c r="EP1883" s="1">
        <v>0</v>
      </c>
      <c r="EQ1883" s="1">
        <v>0</v>
      </c>
      <c r="ER1883" s="1">
        <v>0</v>
      </c>
      <c r="ES1883" s="1">
        <v>0</v>
      </c>
      <c r="ET1883" s="1">
        <v>0</v>
      </c>
      <c r="EU1883" s="1">
        <v>0</v>
      </c>
      <c r="EV1883" s="1">
        <v>0</v>
      </c>
      <c r="EW1883" s="1">
        <v>0</v>
      </c>
      <c r="EX1883" s="1">
        <v>0</v>
      </c>
      <c r="EY1883" s="1">
        <v>0</v>
      </c>
      <c r="EZ1883" s="1">
        <v>0</v>
      </c>
      <c r="FA1883" s="1">
        <v>0</v>
      </c>
      <c r="FB1883" s="1">
        <v>0</v>
      </c>
      <c r="FC1883" s="1">
        <v>0</v>
      </c>
      <c r="FD1883" s="1">
        <v>0</v>
      </c>
      <c r="FE1883" s="1">
        <v>0</v>
      </c>
      <c r="FF1883" s="1">
        <v>0</v>
      </c>
      <c r="FG1883" s="1">
        <v>0</v>
      </c>
      <c r="FH1883" s="1">
        <v>0</v>
      </c>
      <c r="FI1883" s="1">
        <v>0</v>
      </c>
      <c r="FJ1883" s="1">
        <v>0</v>
      </c>
      <c r="FK1883" s="1">
        <v>0</v>
      </c>
      <c r="FL1883" s="1">
        <v>0</v>
      </c>
      <c r="FM1883" s="1">
        <v>0</v>
      </c>
      <c r="FN1883" s="1">
        <v>0</v>
      </c>
      <c r="FO1883" s="1">
        <v>0</v>
      </c>
      <c r="FP1883" s="1">
        <v>0</v>
      </c>
    </row>
    <row r="1884" spans="1:172" x14ac:dyDescent="0.55000000000000004">
      <c r="A1884" s="1">
        <v>4684</v>
      </c>
      <c r="B1884" s="1">
        <v>71</v>
      </c>
      <c r="C1884" t="s">
        <v>140</v>
      </c>
      <c r="D1884" t="s">
        <v>151</v>
      </c>
      <c r="E1884" t="s">
        <v>135</v>
      </c>
      <c r="F1884" s="7">
        <v>2</v>
      </c>
      <c r="G1884" s="1"/>
      <c r="H1884" s="1"/>
      <c r="I1884" s="1">
        <v>2</v>
      </c>
      <c r="J1884" s="1">
        <v>1</v>
      </c>
      <c r="K1884" s="1">
        <v>0</v>
      </c>
      <c r="L1884" s="1">
        <v>1</v>
      </c>
      <c r="M1884" s="1">
        <v>1</v>
      </c>
      <c r="N1884" s="1">
        <v>0</v>
      </c>
      <c r="O1884" s="1">
        <v>0</v>
      </c>
      <c r="P1884" s="1">
        <v>0</v>
      </c>
      <c r="Q1884">
        <v>69.270282374506792</v>
      </c>
      <c r="R1884">
        <v>2</v>
      </c>
      <c r="S1884">
        <v>1</v>
      </c>
      <c r="T1884" s="1">
        <v>0</v>
      </c>
      <c r="U1884" s="1">
        <v>0</v>
      </c>
      <c r="V1884" s="1">
        <v>0</v>
      </c>
      <c r="W1884" s="1">
        <v>0</v>
      </c>
      <c r="X1884" s="1">
        <v>1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/>
      <c r="AI1884">
        <v>1</v>
      </c>
      <c r="AJ1884" s="1">
        <v>0</v>
      </c>
      <c r="AK1884" s="1">
        <v>0</v>
      </c>
      <c r="AL1884" s="1">
        <v>0</v>
      </c>
      <c r="AM1884" s="1">
        <v>0</v>
      </c>
      <c r="AN1884" s="1" t="s">
        <v>185</v>
      </c>
      <c r="AO1884" s="1">
        <v>0</v>
      </c>
      <c r="AP1884" s="1">
        <v>1</v>
      </c>
      <c r="AQ1884" s="1">
        <v>1</v>
      </c>
      <c r="AR1884" s="1">
        <v>0</v>
      </c>
      <c r="AS1884" s="1">
        <v>0</v>
      </c>
      <c r="AT1884" s="1">
        <v>0</v>
      </c>
      <c r="AU1884" s="1">
        <v>0</v>
      </c>
      <c r="AV1884">
        <v>2</v>
      </c>
      <c r="AW1884" s="1">
        <v>0</v>
      </c>
      <c r="AX1884" s="1"/>
      <c r="AY1884" s="1"/>
      <c r="AZ1884" s="1"/>
      <c r="BA1884" s="1"/>
      <c r="BB1884" s="1"/>
      <c r="BC1884" s="1"/>
      <c r="BD1884" s="1"/>
      <c r="BE1884" s="1">
        <v>1</v>
      </c>
      <c r="BF1884" s="1" t="s">
        <v>137</v>
      </c>
      <c r="BG1884" s="1">
        <v>1</v>
      </c>
      <c r="BH1884" s="6"/>
      <c r="BI1884" s="6">
        <v>43743</v>
      </c>
      <c r="BJ1884" s="1">
        <v>50</v>
      </c>
      <c r="BK1884" s="1"/>
      <c r="BL1884" s="1"/>
      <c r="BM1884" s="1">
        <v>0</v>
      </c>
      <c r="BN1884" s="1"/>
      <c r="BO1884" s="1"/>
      <c r="BP1884" s="1"/>
      <c r="BQ1884" s="1"/>
      <c r="BR1884" s="1"/>
      <c r="BS1884" s="1"/>
      <c r="BT1884">
        <v>1</v>
      </c>
      <c r="BU1884" s="1" t="s">
        <v>145</v>
      </c>
      <c r="BV1884" s="1">
        <v>0</v>
      </c>
      <c r="BW1884">
        <v>1</v>
      </c>
      <c r="BX1884" s="6"/>
      <c r="BY1884" s="6">
        <v>43743</v>
      </c>
      <c r="BZ1884" s="1">
        <v>50</v>
      </c>
      <c r="CA1884" s="1"/>
      <c r="CB1884" s="1"/>
      <c r="CC1884" s="1">
        <v>0</v>
      </c>
      <c r="CD1884" s="1"/>
      <c r="CE1884" s="1"/>
      <c r="CF1884" s="1"/>
      <c r="CG1884" s="1"/>
      <c r="CH1884" s="1"/>
      <c r="CI1884" s="1"/>
      <c r="CJ1884" s="1"/>
      <c r="CK1884" s="1">
        <v>0</v>
      </c>
      <c r="CL1884" s="1"/>
      <c r="CM1884" s="1"/>
      <c r="CN1884" s="1"/>
      <c r="CO1884" s="1"/>
      <c r="CP1884" s="1"/>
      <c r="CQ1884" s="1"/>
      <c r="CR1884" s="1"/>
      <c r="CS1884" s="1">
        <v>1</v>
      </c>
      <c r="CT1884" s="1" t="s">
        <v>150</v>
      </c>
      <c r="CU1884" s="1">
        <v>1</v>
      </c>
      <c r="CV1884" s="6"/>
      <c r="CW1884" s="6">
        <v>43743</v>
      </c>
      <c r="CX1884" s="1">
        <v>12.5</v>
      </c>
      <c r="CY1884" s="1"/>
      <c r="CZ1884" s="1"/>
      <c r="DA1884" s="1">
        <v>0</v>
      </c>
      <c r="DB1884" s="1"/>
      <c r="DC1884" s="1"/>
      <c r="DD1884" s="1"/>
      <c r="DE1884" s="1"/>
      <c r="DF1884" s="1"/>
      <c r="DG1884" s="1"/>
      <c r="DH1884" s="1">
        <v>0</v>
      </c>
      <c r="DI1884" s="1"/>
      <c r="DJ1884" s="1"/>
      <c r="DK1884" s="1"/>
      <c r="DL1884" s="1"/>
      <c r="DM1884" s="1"/>
      <c r="DN1884" s="1"/>
      <c r="DO1884" s="1">
        <v>0</v>
      </c>
      <c r="DP1884" s="1"/>
      <c r="DQ1884" s="1"/>
      <c r="DR1884" s="1"/>
      <c r="DS1884" s="1"/>
      <c r="DT1884" s="1"/>
      <c r="DU1884" s="1"/>
      <c r="DV1884" s="1"/>
      <c r="DW1884">
        <v>3</v>
      </c>
      <c r="DX1884">
        <v>1</v>
      </c>
      <c r="DY1884">
        <v>3</v>
      </c>
      <c r="DZ1884">
        <v>0</v>
      </c>
      <c r="EA1884" s="1">
        <v>0</v>
      </c>
      <c r="EB1884" s="1">
        <v>0</v>
      </c>
      <c r="EC1884" s="1">
        <v>0</v>
      </c>
      <c r="ED1884" s="1">
        <v>1</v>
      </c>
      <c r="EE1884" s="1">
        <v>0</v>
      </c>
      <c r="EF1884" s="1">
        <v>0</v>
      </c>
      <c r="EG1884" s="1">
        <v>0</v>
      </c>
      <c r="EH1884" s="1">
        <v>0</v>
      </c>
      <c r="EI1884" s="1">
        <v>0</v>
      </c>
      <c r="EJ1884" s="1">
        <v>0</v>
      </c>
      <c r="EK1884" s="1">
        <v>0</v>
      </c>
      <c r="EL1884" s="1">
        <v>0</v>
      </c>
      <c r="EM1884" s="1">
        <v>0</v>
      </c>
      <c r="EN1884" s="1">
        <v>0</v>
      </c>
      <c r="EO1884" s="1">
        <v>0</v>
      </c>
      <c r="EP1884" s="1">
        <v>0</v>
      </c>
      <c r="EQ1884" s="1">
        <v>0</v>
      </c>
      <c r="ER1884" s="1">
        <v>0</v>
      </c>
      <c r="ES1884" s="1">
        <v>0</v>
      </c>
      <c r="ET1884" s="1">
        <v>0</v>
      </c>
      <c r="EU1884" s="1">
        <v>0</v>
      </c>
      <c r="EV1884" s="1">
        <v>0</v>
      </c>
      <c r="EW1884" s="1">
        <v>0</v>
      </c>
      <c r="EX1884" s="1">
        <v>0</v>
      </c>
      <c r="EY1884" s="1">
        <v>0</v>
      </c>
      <c r="EZ1884" s="1">
        <v>0</v>
      </c>
      <c r="FA1884" s="1">
        <v>0</v>
      </c>
      <c r="FB1884" s="1">
        <v>0</v>
      </c>
      <c r="FC1884" s="1">
        <v>0</v>
      </c>
      <c r="FD1884" s="1">
        <v>0</v>
      </c>
      <c r="FE1884" s="1">
        <v>0</v>
      </c>
      <c r="FF1884" s="1">
        <v>0</v>
      </c>
      <c r="FG1884" s="1">
        <v>0</v>
      </c>
      <c r="FH1884" s="1">
        <v>0</v>
      </c>
      <c r="FI1884" s="1">
        <v>0</v>
      </c>
      <c r="FJ1884" s="1">
        <v>0</v>
      </c>
      <c r="FK1884" s="1">
        <v>0</v>
      </c>
      <c r="FL1884" s="1">
        <v>0</v>
      </c>
      <c r="FM1884" s="1">
        <v>0</v>
      </c>
      <c r="FN1884" s="1">
        <v>0</v>
      </c>
      <c r="FO1884" s="1">
        <v>0</v>
      </c>
      <c r="FP1884" s="1">
        <v>0</v>
      </c>
    </row>
    <row r="1885" spans="1:172" x14ac:dyDescent="0.55000000000000004">
      <c r="A1885" s="1">
        <v>4686</v>
      </c>
      <c r="B1885" s="1">
        <v>77</v>
      </c>
      <c r="C1885" t="s">
        <v>140</v>
      </c>
      <c r="D1885" s="1" t="s">
        <v>160</v>
      </c>
      <c r="E1885" t="s">
        <v>135</v>
      </c>
      <c r="F1885" s="7">
        <v>2</v>
      </c>
      <c r="G1885" s="1">
        <v>0</v>
      </c>
      <c r="H1885" s="1">
        <v>45</v>
      </c>
      <c r="I1885" s="1">
        <v>0</v>
      </c>
      <c r="J1885" s="1">
        <v>1</v>
      </c>
      <c r="K1885" s="1">
        <v>1</v>
      </c>
      <c r="L1885" s="1">
        <v>0</v>
      </c>
      <c r="M1885" s="1">
        <v>0</v>
      </c>
      <c r="N1885" s="1">
        <v>1</v>
      </c>
      <c r="O1885" s="1">
        <v>0</v>
      </c>
      <c r="P1885" s="1">
        <v>0</v>
      </c>
      <c r="Q1885">
        <v>94.347955143780567</v>
      </c>
      <c r="R1885">
        <v>1</v>
      </c>
      <c r="S1885">
        <v>0</v>
      </c>
      <c r="T1885" s="1">
        <v>1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/>
      <c r="AI1885">
        <v>1</v>
      </c>
      <c r="AJ1885" s="1">
        <v>0</v>
      </c>
      <c r="AK1885" s="1">
        <v>0</v>
      </c>
      <c r="AL1885" s="1">
        <v>0</v>
      </c>
      <c r="AM1885" s="1">
        <v>0</v>
      </c>
      <c r="AN1885" s="1" t="s">
        <v>185</v>
      </c>
      <c r="AO1885" s="1">
        <v>1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>
        <v>1</v>
      </c>
      <c r="AW1885" s="1">
        <v>0</v>
      </c>
      <c r="AX1885" s="1"/>
      <c r="AY1885" s="1"/>
      <c r="AZ1885" s="1"/>
      <c r="BA1885" s="1"/>
      <c r="BB1885" s="1"/>
      <c r="BC1885" s="1"/>
      <c r="BD1885" s="1"/>
      <c r="BE1885" s="1">
        <v>1</v>
      </c>
      <c r="BF1885" s="1" t="s">
        <v>154</v>
      </c>
      <c r="BG1885" s="1">
        <v>1</v>
      </c>
      <c r="BH1885" s="6"/>
      <c r="BI1885" s="6">
        <v>43958</v>
      </c>
      <c r="BJ1885" s="1">
        <v>64</v>
      </c>
      <c r="BK1885" s="1"/>
      <c r="BL1885" s="1"/>
      <c r="BM1885" s="1">
        <v>0</v>
      </c>
      <c r="BN1885" s="1"/>
      <c r="BO1885" s="1"/>
      <c r="BP1885" s="1"/>
      <c r="BQ1885" s="1"/>
      <c r="BR1885" s="1"/>
      <c r="BS1885" s="1"/>
      <c r="BT1885">
        <v>1</v>
      </c>
      <c r="BU1885" s="1" t="s">
        <v>145</v>
      </c>
      <c r="BV1885" s="1">
        <v>0</v>
      </c>
      <c r="BW1885">
        <v>1</v>
      </c>
      <c r="BX1885" s="6"/>
      <c r="BY1885" s="6">
        <v>43958</v>
      </c>
      <c r="BZ1885" s="1">
        <v>50</v>
      </c>
      <c r="CA1885" s="1"/>
      <c r="CB1885" s="1"/>
      <c r="CC1885" s="1">
        <v>0</v>
      </c>
      <c r="CD1885" s="1"/>
      <c r="CE1885" s="1"/>
      <c r="CF1885" s="1"/>
      <c r="CG1885" s="1"/>
      <c r="CH1885" s="1"/>
      <c r="CI1885" s="1"/>
      <c r="CJ1885" s="1"/>
      <c r="CK1885" s="1">
        <v>0</v>
      </c>
      <c r="CL1885" s="1"/>
      <c r="CM1885" s="1"/>
      <c r="CN1885" s="1"/>
      <c r="CO1885" s="1"/>
      <c r="CP1885" s="1"/>
      <c r="CQ1885" s="1"/>
      <c r="CR1885" s="1"/>
      <c r="CS1885" s="1">
        <v>0</v>
      </c>
      <c r="CT1885" s="1"/>
      <c r="CU1885" s="1"/>
      <c r="CV1885" s="1"/>
      <c r="CW1885" s="1"/>
      <c r="CX1885" s="1"/>
      <c r="CY1885" s="1"/>
      <c r="CZ1885" s="1"/>
      <c r="DA1885" s="1">
        <v>0</v>
      </c>
      <c r="DB1885" s="1"/>
      <c r="DC1885" s="1"/>
      <c r="DD1885" s="1"/>
      <c r="DE1885" s="1"/>
      <c r="DF1885" s="1"/>
      <c r="DG1885" s="1"/>
      <c r="DH1885" s="1">
        <v>0</v>
      </c>
      <c r="DI1885" s="1"/>
      <c r="DJ1885" s="1"/>
      <c r="DK1885" s="1"/>
      <c r="DL1885" s="1"/>
      <c r="DM1885" s="1"/>
      <c r="DN1885" s="1"/>
      <c r="DO1885" s="1">
        <v>0</v>
      </c>
      <c r="DP1885" s="1"/>
      <c r="DQ1885" s="1"/>
      <c r="DR1885" s="1"/>
      <c r="DS1885" s="1"/>
      <c r="DT1885" s="1"/>
      <c r="DU1885" s="1"/>
      <c r="DV1885" s="1"/>
      <c r="DW1885">
        <v>2</v>
      </c>
      <c r="DX1885">
        <v>1</v>
      </c>
      <c r="DY1885">
        <v>2</v>
      </c>
      <c r="DZ1885">
        <v>0</v>
      </c>
      <c r="EA1885" s="1">
        <v>0</v>
      </c>
      <c r="EB1885" s="1">
        <v>0</v>
      </c>
      <c r="EC1885" s="1">
        <v>0</v>
      </c>
      <c r="ED1885" s="1">
        <v>0</v>
      </c>
      <c r="EE1885" s="1">
        <v>0</v>
      </c>
      <c r="EF1885" s="1">
        <v>0</v>
      </c>
      <c r="EG1885" s="1">
        <v>0</v>
      </c>
      <c r="EH1885" s="1">
        <v>0</v>
      </c>
      <c r="EI1885" s="1">
        <v>0</v>
      </c>
      <c r="EJ1885" s="1">
        <v>0</v>
      </c>
      <c r="EK1885" s="1">
        <v>0</v>
      </c>
      <c r="EL1885" s="1">
        <v>0</v>
      </c>
      <c r="EM1885" s="1">
        <v>0</v>
      </c>
      <c r="EN1885" s="1">
        <v>1</v>
      </c>
      <c r="EO1885" s="1">
        <v>1</v>
      </c>
      <c r="EP1885" s="1">
        <v>0</v>
      </c>
      <c r="EQ1885" s="1">
        <v>0</v>
      </c>
      <c r="ER1885" s="1">
        <v>0</v>
      </c>
      <c r="ES1885" s="1">
        <v>0</v>
      </c>
      <c r="ET1885" s="1">
        <v>0</v>
      </c>
      <c r="EU1885" s="1">
        <v>0</v>
      </c>
      <c r="EV1885" s="1">
        <v>0</v>
      </c>
      <c r="EW1885" s="1">
        <v>0</v>
      </c>
      <c r="EX1885" s="1">
        <v>0</v>
      </c>
      <c r="EY1885" s="1">
        <v>0</v>
      </c>
      <c r="EZ1885" s="1">
        <v>0</v>
      </c>
      <c r="FA1885" s="1">
        <v>0</v>
      </c>
      <c r="FB1885" s="1">
        <v>0</v>
      </c>
      <c r="FC1885" s="1">
        <v>0</v>
      </c>
      <c r="FD1885" s="1">
        <v>0</v>
      </c>
      <c r="FE1885" s="1">
        <v>0</v>
      </c>
      <c r="FF1885" s="1">
        <v>0</v>
      </c>
      <c r="FG1885" s="1">
        <v>0</v>
      </c>
      <c r="FH1885" s="1">
        <v>0</v>
      </c>
      <c r="FI1885" s="1">
        <v>0</v>
      </c>
      <c r="FJ1885" s="1">
        <v>0</v>
      </c>
      <c r="FK1885" s="1">
        <v>0</v>
      </c>
      <c r="FL1885" s="1">
        <v>0</v>
      </c>
      <c r="FM1885" s="1">
        <v>0</v>
      </c>
      <c r="FN1885" s="1">
        <v>0</v>
      </c>
      <c r="FO1885" s="1">
        <v>0</v>
      </c>
      <c r="FP1885" s="1">
        <v>0</v>
      </c>
    </row>
    <row r="1886" spans="1:172" x14ac:dyDescent="0.55000000000000004">
      <c r="A1886" s="1">
        <v>4687</v>
      </c>
      <c r="B1886" s="1">
        <v>70</v>
      </c>
      <c r="C1886" t="s">
        <v>140</v>
      </c>
      <c r="D1886" s="1" t="s">
        <v>160</v>
      </c>
      <c r="E1886" t="s">
        <v>135</v>
      </c>
      <c r="F1886" s="7">
        <v>2</v>
      </c>
      <c r="G1886" s="1"/>
      <c r="H1886" s="1"/>
      <c r="I1886" s="1">
        <v>2</v>
      </c>
      <c r="J1886" s="1">
        <v>1</v>
      </c>
      <c r="K1886" s="1">
        <v>0</v>
      </c>
      <c r="L1886" s="1">
        <v>0</v>
      </c>
      <c r="M1886" s="1">
        <v>0</v>
      </c>
      <c r="N1886" s="1">
        <v>1</v>
      </c>
      <c r="O1886" s="1">
        <v>0</v>
      </c>
      <c r="P1886" s="1">
        <v>0</v>
      </c>
      <c r="Q1886">
        <v>79.215102624360313</v>
      </c>
      <c r="R1886">
        <v>2</v>
      </c>
      <c r="S1886">
        <v>1</v>
      </c>
      <c r="T1886" s="1">
        <v>0</v>
      </c>
      <c r="U1886" s="1">
        <v>0</v>
      </c>
      <c r="V1886" s="1">
        <v>0</v>
      </c>
      <c r="W1886" s="1">
        <v>0</v>
      </c>
      <c r="X1886" s="1">
        <v>1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/>
      <c r="AI1886">
        <v>1</v>
      </c>
      <c r="AJ1886" s="1">
        <v>0</v>
      </c>
      <c r="AK1886" s="1">
        <v>0</v>
      </c>
      <c r="AL1886" s="1">
        <v>0</v>
      </c>
      <c r="AM1886" s="1">
        <v>0</v>
      </c>
      <c r="AN1886" s="1" t="s">
        <v>185</v>
      </c>
      <c r="AO1886" s="1">
        <v>0</v>
      </c>
      <c r="AP1886" s="1">
        <v>1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>
        <v>1</v>
      </c>
      <c r="AW1886" s="1">
        <v>0</v>
      </c>
      <c r="AX1886" s="1"/>
      <c r="AY1886" s="1"/>
      <c r="AZ1886" s="1"/>
      <c r="BA1886" s="1"/>
      <c r="BB1886" s="1"/>
      <c r="BC1886" s="1"/>
      <c r="BD1886" s="1"/>
      <c r="BE1886" s="1">
        <v>1</v>
      </c>
      <c r="BF1886" s="1" t="s">
        <v>137</v>
      </c>
      <c r="BG1886" s="1">
        <v>1</v>
      </c>
      <c r="BH1886" s="6"/>
      <c r="BI1886" s="6">
        <v>43964</v>
      </c>
      <c r="BJ1886" s="1">
        <v>100</v>
      </c>
      <c r="BK1886" s="1"/>
      <c r="BL1886" s="1"/>
      <c r="BM1886" s="1">
        <v>0</v>
      </c>
      <c r="BN1886" s="1"/>
      <c r="BO1886" s="1"/>
      <c r="BP1886" s="1"/>
      <c r="BQ1886" s="1"/>
      <c r="BR1886" s="1"/>
      <c r="BS1886" s="1"/>
      <c r="BT1886">
        <v>1</v>
      </c>
      <c r="BU1886" t="s">
        <v>138</v>
      </c>
      <c r="BV1886" s="1">
        <v>1</v>
      </c>
      <c r="BW1886">
        <v>1</v>
      </c>
      <c r="BX1886" s="6"/>
      <c r="BY1886" s="6">
        <v>43964</v>
      </c>
      <c r="BZ1886" s="1">
        <v>100</v>
      </c>
      <c r="CA1886" s="1"/>
      <c r="CB1886" s="1"/>
      <c r="CC1886" s="1">
        <v>0</v>
      </c>
      <c r="CD1886" s="1"/>
      <c r="CE1886" s="1"/>
      <c r="CF1886" s="1"/>
      <c r="CG1886" s="1"/>
      <c r="CH1886" s="1"/>
      <c r="CI1886" s="1"/>
      <c r="CJ1886" s="1"/>
      <c r="CK1886" s="1">
        <v>1</v>
      </c>
      <c r="CL1886" s="1" t="s">
        <v>146</v>
      </c>
      <c r="CM1886" s="1">
        <v>1</v>
      </c>
      <c r="CN1886" s="6"/>
      <c r="CO1886" s="6">
        <v>43964</v>
      </c>
      <c r="CP1886" s="1">
        <v>12.5</v>
      </c>
      <c r="CQ1886" s="1"/>
      <c r="CR1886" s="1"/>
      <c r="CS1886" s="1">
        <v>0</v>
      </c>
      <c r="CT1886" s="1"/>
      <c r="CU1886" s="1"/>
      <c r="CV1886" s="1"/>
      <c r="CW1886" s="1"/>
      <c r="CX1886" s="1"/>
      <c r="CY1886" s="1"/>
      <c r="CZ1886" s="1"/>
      <c r="DA1886" s="1">
        <v>0</v>
      </c>
      <c r="DB1886" s="1"/>
      <c r="DC1886" s="1"/>
      <c r="DD1886" s="1"/>
      <c r="DE1886" s="1"/>
      <c r="DF1886" s="1"/>
      <c r="DG1886" s="1"/>
      <c r="DH1886" s="1">
        <v>0</v>
      </c>
      <c r="DI1886" s="1"/>
      <c r="DJ1886" s="1"/>
      <c r="DK1886" s="1"/>
      <c r="DL1886" s="1"/>
      <c r="DM1886" s="1"/>
      <c r="DN1886" s="1"/>
      <c r="DO1886" s="1">
        <v>0</v>
      </c>
      <c r="DP1886" s="1"/>
      <c r="DQ1886" s="1"/>
      <c r="DR1886" s="1"/>
      <c r="DS1886" s="1"/>
      <c r="DT1886" s="1"/>
      <c r="DU1886" s="1"/>
      <c r="DV1886" s="1"/>
      <c r="DW1886">
        <v>3</v>
      </c>
      <c r="DX1886">
        <v>1</v>
      </c>
      <c r="DY1886">
        <v>2</v>
      </c>
      <c r="DZ1886">
        <v>0</v>
      </c>
      <c r="EA1886" s="1">
        <v>0</v>
      </c>
      <c r="EB1886" s="1">
        <v>0</v>
      </c>
      <c r="EC1886" s="1">
        <v>0</v>
      </c>
      <c r="ED1886" s="1">
        <v>0</v>
      </c>
      <c r="EE1886" s="1">
        <v>0</v>
      </c>
      <c r="EF1886" s="1">
        <v>0</v>
      </c>
      <c r="EG1886" s="1">
        <v>0</v>
      </c>
      <c r="EH1886" s="1">
        <v>0</v>
      </c>
      <c r="EI1886" s="1">
        <v>0</v>
      </c>
      <c r="EJ1886" s="1">
        <v>0</v>
      </c>
      <c r="EK1886" s="1">
        <v>0</v>
      </c>
      <c r="EL1886" s="1">
        <v>0</v>
      </c>
      <c r="EM1886" s="1">
        <v>0</v>
      </c>
      <c r="EN1886" s="1">
        <v>0</v>
      </c>
      <c r="EO1886" s="1">
        <v>1</v>
      </c>
      <c r="EP1886" s="1">
        <v>0</v>
      </c>
      <c r="EQ1886" s="1">
        <v>0</v>
      </c>
      <c r="ER1886" s="1">
        <v>0</v>
      </c>
      <c r="ES1886" s="1">
        <v>1</v>
      </c>
      <c r="ET1886" s="1">
        <v>0</v>
      </c>
      <c r="EU1886" s="1">
        <v>0</v>
      </c>
      <c r="EV1886" s="1">
        <v>0</v>
      </c>
      <c r="EW1886" s="1">
        <v>0</v>
      </c>
      <c r="EX1886" s="1">
        <v>0</v>
      </c>
      <c r="EY1886" s="1">
        <v>0</v>
      </c>
      <c r="EZ1886" s="1">
        <v>0</v>
      </c>
      <c r="FA1886" s="1">
        <v>0</v>
      </c>
      <c r="FB1886" s="1">
        <v>0</v>
      </c>
      <c r="FC1886" s="1">
        <v>0</v>
      </c>
      <c r="FD1886" s="1">
        <v>0</v>
      </c>
      <c r="FE1886" s="1">
        <v>0</v>
      </c>
      <c r="FF1886" s="1">
        <v>0</v>
      </c>
      <c r="FG1886" s="1">
        <v>0</v>
      </c>
      <c r="FH1886" s="1">
        <v>0</v>
      </c>
      <c r="FI1886" s="1">
        <v>0</v>
      </c>
      <c r="FJ1886" s="1">
        <v>0</v>
      </c>
      <c r="FK1886" s="1">
        <v>0</v>
      </c>
      <c r="FL1886" s="1">
        <v>0</v>
      </c>
      <c r="FM1886" s="1">
        <v>0</v>
      </c>
      <c r="FN1886" s="1">
        <v>0</v>
      </c>
      <c r="FO1886" s="1">
        <v>0</v>
      </c>
      <c r="FP1886" s="1">
        <v>0</v>
      </c>
    </row>
    <row r="1887" spans="1:172" x14ac:dyDescent="0.55000000000000004">
      <c r="A1887" s="1">
        <v>4689</v>
      </c>
      <c r="B1887" s="1">
        <v>72</v>
      </c>
      <c r="C1887" t="s">
        <v>140</v>
      </c>
      <c r="D1887" s="1" t="s">
        <v>160</v>
      </c>
      <c r="E1887" t="s">
        <v>135</v>
      </c>
      <c r="F1887" s="7">
        <v>2</v>
      </c>
      <c r="G1887" s="1">
        <v>0</v>
      </c>
      <c r="H1887" s="1">
        <v>58</v>
      </c>
      <c r="I1887" s="1">
        <v>0</v>
      </c>
      <c r="J1887" s="1">
        <v>1</v>
      </c>
      <c r="K1887" s="1">
        <v>0</v>
      </c>
      <c r="L1887" s="1">
        <v>0</v>
      </c>
      <c r="M1887" s="1">
        <v>0</v>
      </c>
      <c r="N1887" s="1">
        <v>1</v>
      </c>
      <c r="O1887" s="1">
        <v>1</v>
      </c>
      <c r="P1887" s="1">
        <v>0</v>
      </c>
      <c r="Q1887">
        <v>100.5740177625698</v>
      </c>
      <c r="R1887">
        <v>1</v>
      </c>
      <c r="S1887">
        <v>0</v>
      </c>
      <c r="T1887" s="1">
        <v>0</v>
      </c>
      <c r="U1887" s="1">
        <v>0</v>
      </c>
      <c r="V1887" s="1">
        <v>1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/>
      <c r="AI1887">
        <v>1</v>
      </c>
      <c r="AJ1887" s="1">
        <v>0</v>
      </c>
      <c r="AK1887" s="1">
        <v>0</v>
      </c>
      <c r="AL1887" s="1">
        <v>0</v>
      </c>
      <c r="AM1887" s="1">
        <v>0</v>
      </c>
      <c r="AN1887" s="1" t="s">
        <v>185</v>
      </c>
      <c r="AO1887" s="1">
        <v>1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>
        <v>1</v>
      </c>
      <c r="AW1887" s="1">
        <v>0</v>
      </c>
      <c r="AX1887" s="1"/>
      <c r="AY1887" s="1"/>
      <c r="AZ1887" s="1"/>
      <c r="BA1887" s="1"/>
      <c r="BB1887" s="1"/>
      <c r="BC1887" s="1"/>
      <c r="BD1887" s="1"/>
      <c r="BE1887" s="1">
        <v>1</v>
      </c>
      <c r="BF1887" s="1" t="s">
        <v>190</v>
      </c>
      <c r="BG1887" s="1">
        <v>1</v>
      </c>
      <c r="BH1887" s="6"/>
      <c r="BI1887" s="6">
        <v>43967</v>
      </c>
      <c r="BJ1887" s="1">
        <v>160</v>
      </c>
      <c r="BK1887" s="1"/>
      <c r="BL1887" s="1"/>
      <c r="BM1887" s="1">
        <v>0</v>
      </c>
      <c r="BN1887" s="1"/>
      <c r="BO1887" s="1"/>
      <c r="BP1887" s="1"/>
      <c r="BQ1887" s="1"/>
      <c r="BR1887" s="1"/>
      <c r="BS1887" s="1"/>
      <c r="BT1887">
        <v>1</v>
      </c>
      <c r="BU1887" s="1" t="s">
        <v>161</v>
      </c>
      <c r="BV1887" s="1">
        <v>1</v>
      </c>
      <c r="BW1887">
        <v>1</v>
      </c>
      <c r="BX1887" s="6"/>
      <c r="BY1887" s="6">
        <v>43967</v>
      </c>
      <c r="BZ1887" s="1">
        <v>10</v>
      </c>
      <c r="CA1887" s="1"/>
      <c r="CB1887" s="1"/>
      <c r="CC1887" s="1">
        <v>1</v>
      </c>
      <c r="CD1887" s="1" t="s">
        <v>155</v>
      </c>
      <c r="CE1887" s="1">
        <v>1</v>
      </c>
      <c r="CF1887" s="6"/>
      <c r="CG1887" s="6">
        <v>43967</v>
      </c>
      <c r="CH1887" s="1">
        <v>40</v>
      </c>
      <c r="CI1887" s="1"/>
      <c r="CJ1887" s="1"/>
      <c r="CK1887" s="1">
        <v>1</v>
      </c>
      <c r="CL1887" s="1" t="s">
        <v>162</v>
      </c>
      <c r="CM1887" s="1">
        <v>1</v>
      </c>
      <c r="CN1887" s="6"/>
      <c r="CO1887" s="6">
        <v>43967</v>
      </c>
      <c r="CP1887" s="1">
        <v>1.5</v>
      </c>
      <c r="CQ1887" s="1"/>
      <c r="CR1887" s="1"/>
      <c r="CS1887" s="1">
        <v>0</v>
      </c>
      <c r="CT1887" s="1"/>
      <c r="CU1887" s="1"/>
      <c r="CV1887" s="1"/>
      <c r="CW1887" s="1"/>
      <c r="CX1887" s="1"/>
      <c r="CY1887" s="1"/>
      <c r="CZ1887" s="1"/>
      <c r="DA1887" s="1">
        <v>0</v>
      </c>
      <c r="DB1887" s="1"/>
      <c r="DC1887" s="1"/>
      <c r="DD1887" s="1"/>
      <c r="DE1887" s="1"/>
      <c r="DF1887" s="1"/>
      <c r="DG1887" s="1"/>
      <c r="DH1887" s="1">
        <v>0</v>
      </c>
      <c r="DI1887" s="1"/>
      <c r="DJ1887" s="1"/>
      <c r="DK1887" s="1"/>
      <c r="DL1887" s="1"/>
      <c r="DM1887" s="1"/>
      <c r="DN1887" s="1"/>
      <c r="DO1887" s="1">
        <v>0</v>
      </c>
      <c r="DP1887" s="1"/>
      <c r="DQ1887" s="1"/>
      <c r="DR1887" s="1"/>
      <c r="DS1887" s="1"/>
      <c r="DT1887" s="1"/>
      <c r="DU1887" s="1"/>
      <c r="DV1887" s="1"/>
      <c r="DW1887">
        <v>4</v>
      </c>
      <c r="DX1887">
        <v>1</v>
      </c>
      <c r="DY1887">
        <v>2</v>
      </c>
      <c r="DZ1887">
        <v>0</v>
      </c>
      <c r="EA1887" s="1">
        <v>0</v>
      </c>
      <c r="EB1887" s="1">
        <v>0</v>
      </c>
      <c r="EC1887" s="1">
        <v>0</v>
      </c>
      <c r="ED1887" s="1">
        <v>1</v>
      </c>
      <c r="EE1887" s="1">
        <v>0</v>
      </c>
      <c r="EF1887" s="1">
        <v>0</v>
      </c>
      <c r="EG1887" s="1">
        <v>0</v>
      </c>
      <c r="EH1887" s="1">
        <v>0</v>
      </c>
      <c r="EI1887" s="1">
        <v>0</v>
      </c>
      <c r="EJ1887" s="1">
        <v>0</v>
      </c>
      <c r="EK1887" s="1">
        <v>1</v>
      </c>
      <c r="EL1887" s="1">
        <v>0</v>
      </c>
      <c r="EM1887" s="1">
        <v>0</v>
      </c>
      <c r="EN1887" s="1">
        <v>0</v>
      </c>
      <c r="EO1887" s="1">
        <v>1</v>
      </c>
      <c r="EP1887" s="1">
        <v>0</v>
      </c>
      <c r="EQ1887" s="1">
        <v>0</v>
      </c>
      <c r="ER1887" s="1">
        <v>0</v>
      </c>
      <c r="ES1887" s="1">
        <v>0</v>
      </c>
      <c r="ET1887" s="1">
        <v>0</v>
      </c>
      <c r="EU1887" s="1">
        <v>0</v>
      </c>
      <c r="EV1887" s="1">
        <v>0</v>
      </c>
      <c r="EW1887" s="1">
        <v>0</v>
      </c>
      <c r="EX1887" s="1">
        <v>0</v>
      </c>
      <c r="EY1887" s="1">
        <v>0</v>
      </c>
      <c r="EZ1887" s="1">
        <v>0</v>
      </c>
      <c r="FA1887" s="1">
        <v>0</v>
      </c>
      <c r="FB1887" s="1">
        <v>0</v>
      </c>
      <c r="FC1887" s="1">
        <v>0</v>
      </c>
      <c r="FD1887" s="1">
        <v>0</v>
      </c>
      <c r="FE1887" s="1">
        <v>0</v>
      </c>
      <c r="FF1887" s="1">
        <v>0</v>
      </c>
      <c r="FG1887" s="1">
        <v>0</v>
      </c>
      <c r="FH1887" s="1">
        <v>0</v>
      </c>
      <c r="FI1887" s="1">
        <v>0</v>
      </c>
      <c r="FJ1887" s="1">
        <v>0</v>
      </c>
      <c r="FK1887" s="1">
        <v>0</v>
      </c>
      <c r="FL1887" s="1">
        <v>0</v>
      </c>
      <c r="FM1887" s="1">
        <v>0</v>
      </c>
      <c r="FN1887" s="1">
        <v>0</v>
      </c>
      <c r="FO1887" s="1">
        <v>0</v>
      </c>
      <c r="FP1887" s="1">
        <v>0</v>
      </c>
    </row>
    <row r="1888" spans="1:172" x14ac:dyDescent="0.55000000000000004">
      <c r="A1888" s="1">
        <v>4690</v>
      </c>
      <c r="B1888" s="1">
        <v>71</v>
      </c>
      <c r="C1888" t="s">
        <v>140</v>
      </c>
      <c r="D1888" s="1" t="s">
        <v>164</v>
      </c>
      <c r="E1888" t="s">
        <v>135</v>
      </c>
      <c r="F1888" s="7">
        <v>2</v>
      </c>
      <c r="G1888" s="1">
        <v>1</v>
      </c>
      <c r="H1888" s="1">
        <v>13</v>
      </c>
      <c r="I1888" s="1">
        <v>1</v>
      </c>
      <c r="J1888" s="1">
        <v>1</v>
      </c>
      <c r="K1888" s="1">
        <v>0</v>
      </c>
      <c r="L1888" s="1">
        <v>1</v>
      </c>
      <c r="M1888" s="1">
        <v>0</v>
      </c>
      <c r="N1888" s="1">
        <v>0</v>
      </c>
      <c r="O1888" s="1">
        <v>0</v>
      </c>
      <c r="P1888" s="1">
        <v>0</v>
      </c>
      <c r="S1888" s="1"/>
      <c r="T1888" s="1">
        <v>1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/>
      <c r="AI1888">
        <v>1</v>
      </c>
      <c r="AJ1888" s="1">
        <v>1</v>
      </c>
      <c r="AK1888" s="1">
        <v>1</v>
      </c>
      <c r="AL1888" s="1">
        <v>0</v>
      </c>
      <c r="AM1888" s="1">
        <v>0</v>
      </c>
      <c r="AN1888" s="1" t="s">
        <v>185</v>
      </c>
      <c r="AO1888" s="1">
        <v>1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>
        <v>1</v>
      </c>
      <c r="AW1888" s="1">
        <v>0</v>
      </c>
      <c r="AX1888" s="1"/>
      <c r="AY1888" s="1"/>
      <c r="AZ1888" s="1"/>
      <c r="BA1888" s="1"/>
      <c r="BB1888" s="1"/>
      <c r="BC1888" s="1"/>
      <c r="BD1888" s="1"/>
      <c r="BE1888" s="1">
        <v>0</v>
      </c>
      <c r="BF1888" s="1"/>
      <c r="BG1888" s="1"/>
      <c r="BH1888" s="1"/>
      <c r="BI1888" s="1"/>
      <c r="BJ1888" s="1"/>
      <c r="BK1888" s="1"/>
      <c r="BL1888" s="1"/>
      <c r="BM1888" s="1">
        <v>0</v>
      </c>
      <c r="BN1888" s="1"/>
      <c r="BO1888" s="1"/>
      <c r="BP1888" s="1"/>
      <c r="BQ1888" s="1"/>
      <c r="BR1888" s="1"/>
      <c r="BS1888" s="1"/>
      <c r="BT1888">
        <v>1</v>
      </c>
      <c r="BU1888" s="1" t="s">
        <v>145</v>
      </c>
      <c r="BV1888" s="1">
        <v>0</v>
      </c>
      <c r="BW1888">
        <v>1</v>
      </c>
      <c r="BX1888" s="6"/>
      <c r="BY1888" s="6">
        <v>43733</v>
      </c>
      <c r="BZ1888" s="1">
        <v>25</v>
      </c>
      <c r="CA1888" s="1"/>
      <c r="CB1888" s="1"/>
      <c r="CC1888" s="1">
        <v>1</v>
      </c>
      <c r="CD1888" s="1" t="s">
        <v>155</v>
      </c>
      <c r="CE1888" s="1">
        <v>1</v>
      </c>
      <c r="CF1888" s="6"/>
      <c r="CG1888" s="6">
        <v>43733</v>
      </c>
      <c r="CH1888" s="1">
        <v>40</v>
      </c>
      <c r="CI1888" s="1"/>
      <c r="CJ1888" s="1"/>
      <c r="CK1888" s="1">
        <v>0</v>
      </c>
      <c r="CL1888" s="1"/>
      <c r="CM1888" s="1"/>
      <c r="CN1888" s="1"/>
      <c r="CO1888" s="1"/>
      <c r="CP1888" s="1"/>
      <c r="CQ1888" s="1"/>
      <c r="CR1888" s="1"/>
      <c r="CS1888" s="1">
        <v>1</v>
      </c>
      <c r="CT1888" s="1" t="s">
        <v>150</v>
      </c>
      <c r="CU1888" s="1">
        <v>1</v>
      </c>
      <c r="CV1888" s="6"/>
      <c r="CW1888" s="6">
        <v>43733</v>
      </c>
      <c r="CX1888" s="1">
        <v>25</v>
      </c>
      <c r="CY1888" s="1"/>
      <c r="CZ1888" s="1"/>
      <c r="DA1888" s="1">
        <v>0</v>
      </c>
      <c r="DB1888" s="1"/>
      <c r="DC1888" s="1"/>
      <c r="DD1888" s="1"/>
      <c r="DE1888" s="1"/>
      <c r="DF1888" s="1"/>
      <c r="DG1888" s="1"/>
      <c r="DH1888" s="1">
        <v>0</v>
      </c>
      <c r="DI1888" s="1"/>
      <c r="DJ1888" s="1"/>
      <c r="DK1888" s="1"/>
      <c r="DL1888" s="1"/>
      <c r="DM1888" s="1"/>
      <c r="DN1888" s="1"/>
      <c r="DO1888" s="1">
        <v>0</v>
      </c>
      <c r="DP1888" s="1"/>
      <c r="DQ1888" s="1"/>
      <c r="DR1888" s="1"/>
      <c r="DS1888" s="1"/>
      <c r="DT1888" s="1"/>
      <c r="DU1888" s="1"/>
      <c r="DV1888" s="1"/>
      <c r="DW1888">
        <v>3</v>
      </c>
      <c r="DX1888">
        <v>0</v>
      </c>
      <c r="DY1888">
        <v>2</v>
      </c>
      <c r="DZ1888">
        <v>0</v>
      </c>
      <c r="EA1888" s="1">
        <v>1</v>
      </c>
      <c r="EB1888" s="1">
        <v>0</v>
      </c>
      <c r="EC1888" s="1">
        <v>0</v>
      </c>
      <c r="ED1888" s="1">
        <v>1</v>
      </c>
      <c r="EE1888" s="1">
        <v>0</v>
      </c>
      <c r="EF1888" s="1">
        <v>0</v>
      </c>
      <c r="EG1888" s="1">
        <v>0</v>
      </c>
      <c r="EH1888" s="1">
        <v>0</v>
      </c>
      <c r="EI1888" s="1">
        <v>0</v>
      </c>
      <c r="EJ1888" s="1">
        <v>0</v>
      </c>
      <c r="EK1888" s="1">
        <v>0</v>
      </c>
      <c r="EL1888" s="1">
        <v>0</v>
      </c>
      <c r="EM1888" s="1">
        <v>0</v>
      </c>
      <c r="EN1888" s="1">
        <v>0</v>
      </c>
      <c r="EO1888" s="1">
        <v>1</v>
      </c>
      <c r="EP1888" s="1">
        <v>0</v>
      </c>
      <c r="EQ1888" s="1">
        <v>0</v>
      </c>
      <c r="ER1888" s="1">
        <v>0</v>
      </c>
      <c r="ES1888" s="1">
        <v>0</v>
      </c>
      <c r="ET1888" s="1">
        <v>0</v>
      </c>
      <c r="EU1888" s="1">
        <v>0</v>
      </c>
      <c r="EV1888" s="1">
        <v>0</v>
      </c>
      <c r="EW1888" s="1">
        <v>0</v>
      </c>
      <c r="EX1888" s="1">
        <v>0</v>
      </c>
      <c r="EY1888" s="1">
        <v>0</v>
      </c>
      <c r="EZ1888" s="1">
        <v>0</v>
      </c>
      <c r="FA1888" s="1">
        <v>0</v>
      </c>
      <c r="FB1888" s="1">
        <v>0</v>
      </c>
      <c r="FC1888" s="1">
        <v>0</v>
      </c>
      <c r="FD1888" s="1">
        <v>0</v>
      </c>
      <c r="FE1888" s="1">
        <v>0</v>
      </c>
      <c r="FF1888" s="1">
        <v>0</v>
      </c>
      <c r="FG1888" s="1">
        <v>0</v>
      </c>
      <c r="FH1888" s="1">
        <v>0</v>
      </c>
      <c r="FI1888" s="1">
        <v>0</v>
      </c>
      <c r="FJ1888" s="1">
        <v>0</v>
      </c>
      <c r="FK1888" s="1">
        <v>0</v>
      </c>
      <c r="FL1888" s="1">
        <v>0</v>
      </c>
      <c r="FM1888" s="1">
        <v>0</v>
      </c>
      <c r="FN1888" s="1">
        <v>0</v>
      </c>
      <c r="FO1888" s="1">
        <v>0</v>
      </c>
      <c r="FP1888" s="1">
        <v>0</v>
      </c>
    </row>
    <row r="1889" spans="1:172" x14ac:dyDescent="0.55000000000000004">
      <c r="A1889" s="1">
        <v>4694</v>
      </c>
      <c r="B1889" s="1">
        <v>78</v>
      </c>
      <c r="C1889" t="s">
        <v>140</v>
      </c>
      <c r="D1889" s="1" t="s">
        <v>164</v>
      </c>
      <c r="E1889" t="s">
        <v>135</v>
      </c>
      <c r="F1889" s="7">
        <v>3</v>
      </c>
      <c r="G1889" s="1">
        <v>1</v>
      </c>
      <c r="H1889" s="1">
        <v>19</v>
      </c>
      <c r="I1889" s="1">
        <v>1</v>
      </c>
      <c r="J1889" s="1">
        <v>1</v>
      </c>
      <c r="K1889" s="1">
        <v>1</v>
      </c>
      <c r="L1889" s="1">
        <v>0</v>
      </c>
      <c r="M1889" s="1">
        <v>0</v>
      </c>
      <c r="N1889" s="1">
        <v>0</v>
      </c>
      <c r="O1889" s="1">
        <v>1</v>
      </c>
      <c r="P1889" s="1">
        <v>0</v>
      </c>
      <c r="Q1889">
        <v>27.561435836255381</v>
      </c>
      <c r="R1889">
        <v>5</v>
      </c>
      <c r="S1889">
        <v>1</v>
      </c>
      <c r="T1889" s="1">
        <v>1</v>
      </c>
      <c r="U1889" s="1">
        <v>0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/>
      <c r="AI1889">
        <v>1</v>
      </c>
      <c r="AJ1889" s="1">
        <v>0</v>
      </c>
      <c r="AK1889" s="1">
        <v>0</v>
      </c>
      <c r="AL1889" s="1">
        <v>0</v>
      </c>
      <c r="AM1889" s="1">
        <v>0</v>
      </c>
      <c r="AN1889" s="1" t="s">
        <v>185</v>
      </c>
      <c r="AO1889" s="1">
        <v>0</v>
      </c>
      <c r="AP1889" s="1">
        <v>1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>
        <v>1</v>
      </c>
      <c r="AW1889" s="1">
        <v>0</v>
      </c>
      <c r="AX1889" s="1"/>
      <c r="AY1889" s="1"/>
      <c r="AZ1889" s="1"/>
      <c r="BA1889" s="1"/>
      <c r="BB1889" s="1"/>
      <c r="BC1889" s="1"/>
      <c r="BD1889" s="1"/>
      <c r="BE1889" s="1">
        <v>1</v>
      </c>
      <c r="BF1889" s="1" t="s">
        <v>137</v>
      </c>
      <c r="BG1889" s="1">
        <v>1</v>
      </c>
      <c r="BH1889" s="6"/>
      <c r="BI1889" s="6">
        <v>43672</v>
      </c>
      <c r="BJ1889" s="1">
        <v>100</v>
      </c>
      <c r="BK1889" s="1"/>
      <c r="BL1889" s="1"/>
      <c r="BM1889" s="1">
        <v>0</v>
      </c>
      <c r="BN1889" s="1"/>
      <c r="BO1889" s="1"/>
      <c r="BP1889" s="1"/>
      <c r="BQ1889" s="1"/>
      <c r="BR1889" s="1"/>
      <c r="BS1889" s="1"/>
      <c r="BT1889">
        <v>1</v>
      </c>
      <c r="BU1889" s="1" t="s">
        <v>145</v>
      </c>
      <c r="BV1889" s="1">
        <v>0</v>
      </c>
      <c r="BW1889">
        <v>1</v>
      </c>
      <c r="BX1889" s="6"/>
      <c r="BY1889" s="6">
        <v>43672</v>
      </c>
      <c r="BZ1889" s="1">
        <v>6.25</v>
      </c>
      <c r="CA1889" s="1"/>
      <c r="CB1889" s="1"/>
      <c r="CC1889" s="1">
        <v>1</v>
      </c>
      <c r="CD1889" s="1" t="s">
        <v>155</v>
      </c>
      <c r="CE1889" s="1">
        <v>1</v>
      </c>
      <c r="CF1889" s="6"/>
      <c r="CG1889" s="6">
        <v>43672</v>
      </c>
      <c r="CH1889" s="1">
        <v>40</v>
      </c>
      <c r="CI1889" s="1"/>
      <c r="CJ1889" s="1"/>
      <c r="CK1889" s="1">
        <v>0</v>
      </c>
      <c r="CL1889" s="1"/>
      <c r="CM1889" s="1"/>
      <c r="CN1889" s="1"/>
      <c r="CO1889" s="1"/>
      <c r="CP1889" s="1"/>
      <c r="CQ1889" s="1"/>
      <c r="CR1889" s="1"/>
      <c r="CS1889" s="1">
        <v>1</v>
      </c>
      <c r="CT1889" s="1" t="s">
        <v>150</v>
      </c>
      <c r="CU1889" s="1">
        <v>1</v>
      </c>
      <c r="CV1889" s="6"/>
      <c r="CW1889" s="6">
        <v>43672</v>
      </c>
      <c r="CX1889" s="1">
        <v>25</v>
      </c>
      <c r="CY1889" s="1"/>
      <c r="CZ1889" s="1"/>
      <c r="DA1889" s="1">
        <v>0</v>
      </c>
      <c r="DB1889" s="1"/>
      <c r="DC1889" s="1"/>
      <c r="DD1889" s="1"/>
      <c r="DE1889" s="1"/>
      <c r="DF1889" s="1"/>
      <c r="DG1889" s="1"/>
      <c r="DH1889" s="1">
        <v>0</v>
      </c>
      <c r="DI1889" s="1"/>
      <c r="DJ1889" s="1"/>
      <c r="DK1889" s="1"/>
      <c r="DL1889" s="1"/>
      <c r="DM1889" s="1"/>
      <c r="DN1889" s="1"/>
      <c r="DO1889" s="1">
        <v>0</v>
      </c>
      <c r="DP1889" s="1"/>
      <c r="DQ1889" s="1"/>
      <c r="DR1889" s="1"/>
      <c r="DS1889" s="1"/>
      <c r="DT1889" s="1"/>
      <c r="DU1889" s="1"/>
      <c r="DV1889" s="1"/>
      <c r="DW1889">
        <v>4</v>
      </c>
      <c r="DX1889">
        <v>1</v>
      </c>
      <c r="DY1889">
        <v>3</v>
      </c>
      <c r="DZ1889">
        <v>0</v>
      </c>
      <c r="EA1889" s="1">
        <v>0</v>
      </c>
      <c r="EB1889" s="1">
        <v>0</v>
      </c>
      <c r="EC1889" s="1">
        <v>0</v>
      </c>
      <c r="ED1889" s="1">
        <v>0</v>
      </c>
      <c r="EE1889" s="1">
        <v>0</v>
      </c>
      <c r="EF1889" s="1">
        <v>0</v>
      </c>
      <c r="EG1889" s="1">
        <v>0</v>
      </c>
      <c r="EH1889" s="1">
        <v>0</v>
      </c>
      <c r="EI1889" s="1">
        <v>0</v>
      </c>
      <c r="EJ1889" s="1">
        <v>0</v>
      </c>
      <c r="EK1889" s="1">
        <v>1</v>
      </c>
      <c r="EL1889" s="1">
        <v>0</v>
      </c>
      <c r="EM1889" s="1">
        <v>0</v>
      </c>
      <c r="EN1889" s="1">
        <v>0</v>
      </c>
      <c r="EO1889" s="1">
        <v>1</v>
      </c>
      <c r="EP1889" s="1">
        <v>0</v>
      </c>
      <c r="EQ1889" s="1">
        <v>0</v>
      </c>
      <c r="ER1889" s="1">
        <v>0</v>
      </c>
      <c r="ES1889" s="1">
        <v>0</v>
      </c>
      <c r="ET1889" s="1">
        <v>1</v>
      </c>
      <c r="EU1889" s="1">
        <v>0</v>
      </c>
      <c r="EV1889" s="1">
        <v>0</v>
      </c>
      <c r="EW1889" s="1">
        <v>0</v>
      </c>
      <c r="EX1889" s="1">
        <v>0</v>
      </c>
      <c r="EY1889" s="1">
        <v>0</v>
      </c>
      <c r="EZ1889" s="1">
        <v>0</v>
      </c>
      <c r="FA1889" s="1">
        <v>0</v>
      </c>
      <c r="FB1889" s="1">
        <v>0</v>
      </c>
      <c r="FC1889" s="1">
        <v>0</v>
      </c>
      <c r="FD1889" s="1">
        <v>0</v>
      </c>
      <c r="FE1889" s="1">
        <v>0</v>
      </c>
      <c r="FF1889" s="1">
        <v>0</v>
      </c>
      <c r="FG1889" s="1">
        <v>0</v>
      </c>
      <c r="FH1889" s="1">
        <v>0</v>
      </c>
      <c r="FI1889" s="1">
        <v>0</v>
      </c>
      <c r="FJ1889" s="1">
        <v>0</v>
      </c>
      <c r="FK1889" s="1">
        <v>0</v>
      </c>
      <c r="FL1889" s="1">
        <v>0</v>
      </c>
      <c r="FM1889" s="1">
        <v>0</v>
      </c>
      <c r="FN1889" s="1">
        <v>0</v>
      </c>
      <c r="FO1889" s="1">
        <v>0</v>
      </c>
      <c r="FP1889" s="1">
        <v>0</v>
      </c>
    </row>
    <row r="1890" spans="1:172" x14ac:dyDescent="0.55000000000000004">
      <c r="A1890" s="1">
        <v>4697</v>
      </c>
      <c r="B1890" s="1">
        <v>74</v>
      </c>
      <c r="C1890" t="s">
        <v>140</v>
      </c>
      <c r="D1890" s="1" t="s">
        <v>164</v>
      </c>
      <c r="E1890" t="s">
        <v>135</v>
      </c>
      <c r="F1890" s="7">
        <v>2</v>
      </c>
      <c r="G1890" s="1"/>
      <c r="H1890" s="1"/>
      <c r="I1890" s="1">
        <v>2</v>
      </c>
      <c r="J1890" s="1">
        <v>1</v>
      </c>
      <c r="K1890" s="1">
        <v>0</v>
      </c>
      <c r="L1890" s="1">
        <v>0</v>
      </c>
      <c r="M1890" s="1">
        <v>0</v>
      </c>
      <c r="N1890" s="1">
        <v>1</v>
      </c>
      <c r="O1890" s="1">
        <v>0</v>
      </c>
      <c r="P1890" s="1">
        <v>0</v>
      </c>
      <c r="Q1890">
        <v>47.500091690139783</v>
      </c>
      <c r="R1890">
        <v>3</v>
      </c>
      <c r="S1890">
        <v>1</v>
      </c>
      <c r="T1890" s="1">
        <v>1</v>
      </c>
      <c r="U1890" s="1">
        <v>0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/>
      <c r="AI1890">
        <v>1</v>
      </c>
      <c r="AJ1890" s="1">
        <v>0</v>
      </c>
      <c r="AK1890" s="1">
        <v>0</v>
      </c>
      <c r="AL1890" s="1">
        <v>0</v>
      </c>
      <c r="AM1890" s="1">
        <v>0</v>
      </c>
      <c r="AN1890" s="1" t="s">
        <v>185</v>
      </c>
      <c r="AO1890" s="1">
        <v>1</v>
      </c>
      <c r="AP1890" s="1">
        <v>0</v>
      </c>
      <c r="AQ1890" s="1">
        <v>0</v>
      </c>
      <c r="AR1890" s="1">
        <v>1</v>
      </c>
      <c r="AS1890" s="1">
        <v>0</v>
      </c>
      <c r="AT1890" s="1">
        <v>0</v>
      </c>
      <c r="AU1890" s="1">
        <v>0</v>
      </c>
      <c r="AV1890">
        <v>2</v>
      </c>
      <c r="AW1890" s="1">
        <v>0</v>
      </c>
      <c r="AX1890" s="1"/>
      <c r="AY1890" s="1"/>
      <c r="AZ1890" s="1"/>
      <c r="BA1890" s="1"/>
      <c r="BB1890" s="1"/>
      <c r="BC1890" s="1"/>
      <c r="BD1890" s="1"/>
      <c r="BE1890" s="1">
        <v>1</v>
      </c>
      <c r="BF1890" s="1" t="s">
        <v>137</v>
      </c>
      <c r="BG1890" s="1">
        <v>1</v>
      </c>
      <c r="BH1890" s="6"/>
      <c r="BI1890" s="6">
        <v>43980</v>
      </c>
      <c r="BJ1890" s="1">
        <v>100</v>
      </c>
      <c r="BK1890" s="1"/>
      <c r="BL1890" s="1"/>
      <c r="BM1890" s="1">
        <v>0</v>
      </c>
      <c r="BN1890" s="1"/>
      <c r="BO1890" s="1"/>
      <c r="BP1890" s="1"/>
      <c r="BQ1890" s="1"/>
      <c r="BR1890" s="1"/>
      <c r="BS1890" s="1"/>
      <c r="BT1890">
        <v>1</v>
      </c>
      <c r="BU1890" s="1" t="s">
        <v>145</v>
      </c>
      <c r="BV1890" s="1">
        <v>0</v>
      </c>
      <c r="BW1890">
        <v>1</v>
      </c>
      <c r="BX1890" s="6"/>
      <c r="BY1890" s="6">
        <v>43980</v>
      </c>
      <c r="BZ1890" s="1">
        <v>12.5</v>
      </c>
      <c r="CA1890" s="1"/>
      <c r="CB1890" s="1"/>
      <c r="CC1890" s="1">
        <v>0</v>
      </c>
      <c r="CD1890" s="1"/>
      <c r="CE1890" s="1"/>
      <c r="CF1890" s="1"/>
      <c r="CG1890" s="1"/>
      <c r="CH1890" s="1"/>
      <c r="CI1890" s="1"/>
      <c r="CJ1890" s="1"/>
      <c r="CK1890" s="1">
        <v>0</v>
      </c>
      <c r="CL1890" s="1"/>
      <c r="CM1890" s="1"/>
      <c r="CN1890" s="1"/>
      <c r="CO1890" s="1"/>
      <c r="CP1890" s="1"/>
      <c r="CQ1890" s="1"/>
      <c r="CR1890" s="1"/>
      <c r="CS1890" s="1">
        <v>1</v>
      </c>
      <c r="CT1890" s="1" t="s">
        <v>150</v>
      </c>
      <c r="CU1890" s="1">
        <v>1</v>
      </c>
      <c r="CV1890" s="6"/>
      <c r="CW1890" s="6">
        <v>43980</v>
      </c>
      <c r="CX1890" s="1">
        <v>50</v>
      </c>
      <c r="CY1890" s="1"/>
      <c r="CZ1890" s="1"/>
      <c r="DA1890" s="1">
        <v>0</v>
      </c>
      <c r="DB1890" s="1"/>
      <c r="DC1890" s="1"/>
      <c r="DD1890" s="1"/>
      <c r="DE1890" s="1"/>
      <c r="DF1890" s="1"/>
      <c r="DG1890" s="1"/>
      <c r="DH1890" s="1">
        <v>0</v>
      </c>
      <c r="DI1890" s="1"/>
      <c r="DJ1890" s="1"/>
      <c r="DK1890" s="1"/>
      <c r="DL1890" s="1"/>
      <c r="DM1890" s="1"/>
      <c r="DN1890" s="1"/>
      <c r="DO1890" s="1">
        <v>0</v>
      </c>
      <c r="DP1890" s="1"/>
      <c r="DQ1890" s="1"/>
      <c r="DR1890" s="1"/>
      <c r="DS1890" s="1"/>
      <c r="DT1890" s="1"/>
      <c r="DU1890" s="1"/>
      <c r="DV1890" s="1"/>
      <c r="DW1890">
        <v>3</v>
      </c>
      <c r="DX1890">
        <v>1</v>
      </c>
      <c r="DY1890">
        <v>3</v>
      </c>
      <c r="DZ1890">
        <v>0</v>
      </c>
      <c r="EA1890" s="1">
        <v>0</v>
      </c>
      <c r="EB1890" s="1">
        <v>0</v>
      </c>
      <c r="EC1890" s="1">
        <v>0</v>
      </c>
      <c r="ED1890" s="1">
        <v>1</v>
      </c>
      <c r="EE1890" s="1">
        <v>0</v>
      </c>
      <c r="EF1890" s="1">
        <v>0</v>
      </c>
      <c r="EG1890" s="1">
        <v>0</v>
      </c>
      <c r="EH1890" s="1">
        <v>0</v>
      </c>
      <c r="EI1890" s="1">
        <v>0</v>
      </c>
      <c r="EJ1890" s="1">
        <v>0</v>
      </c>
      <c r="EK1890" s="1">
        <v>0</v>
      </c>
      <c r="EL1890" s="1">
        <v>0</v>
      </c>
      <c r="EM1890" s="1">
        <v>0</v>
      </c>
      <c r="EN1890" s="1">
        <v>0</v>
      </c>
      <c r="EO1890" s="1">
        <v>0</v>
      </c>
      <c r="EP1890" s="1">
        <v>0</v>
      </c>
      <c r="EQ1890" s="1">
        <v>0</v>
      </c>
      <c r="ER1890" s="1">
        <v>0</v>
      </c>
      <c r="ES1890" s="1">
        <v>0</v>
      </c>
      <c r="ET1890" s="1">
        <v>0</v>
      </c>
      <c r="EU1890" s="1">
        <v>0</v>
      </c>
      <c r="EV1890" s="1">
        <v>0</v>
      </c>
      <c r="EW1890" s="1">
        <v>0</v>
      </c>
      <c r="EX1890" s="1">
        <v>0</v>
      </c>
      <c r="EY1890" s="1">
        <v>0</v>
      </c>
      <c r="EZ1890" s="1">
        <v>0</v>
      </c>
      <c r="FA1890" s="1">
        <v>0</v>
      </c>
      <c r="FB1890" s="1">
        <v>0</v>
      </c>
      <c r="FC1890" s="1">
        <v>0</v>
      </c>
      <c r="FD1890" s="1">
        <v>0</v>
      </c>
      <c r="FE1890" s="1">
        <v>0</v>
      </c>
      <c r="FF1890" s="1">
        <v>0</v>
      </c>
      <c r="FG1890" s="1">
        <v>0</v>
      </c>
      <c r="FH1890" s="1">
        <v>0</v>
      </c>
      <c r="FI1890" s="1">
        <v>0</v>
      </c>
      <c r="FJ1890" s="1">
        <v>0</v>
      </c>
      <c r="FK1890" s="1">
        <v>0</v>
      </c>
      <c r="FL1890" s="1">
        <v>0</v>
      </c>
      <c r="FM1890" s="1">
        <v>0</v>
      </c>
      <c r="FN1890" s="1">
        <v>0</v>
      </c>
      <c r="FO1890" s="1">
        <v>0</v>
      </c>
      <c r="FP1890" s="1">
        <v>0</v>
      </c>
    </row>
    <row r="1891" spans="1:172" x14ac:dyDescent="0.55000000000000004">
      <c r="A1891" s="1">
        <v>4700</v>
      </c>
      <c r="B1891" s="1">
        <v>83</v>
      </c>
      <c r="C1891" t="s">
        <v>140</v>
      </c>
      <c r="D1891" s="1" t="s">
        <v>152</v>
      </c>
      <c r="E1891" t="s">
        <v>135</v>
      </c>
      <c r="F1891" s="7">
        <v>2</v>
      </c>
      <c r="G1891" s="1">
        <v>0</v>
      </c>
      <c r="H1891" s="1">
        <v>54</v>
      </c>
      <c r="I1891" s="1">
        <v>0</v>
      </c>
      <c r="J1891" s="1">
        <v>1</v>
      </c>
      <c r="K1891" s="1">
        <v>0</v>
      </c>
      <c r="L1891" s="1">
        <v>1</v>
      </c>
      <c r="M1891" s="1">
        <v>0</v>
      </c>
      <c r="N1891" s="1">
        <v>0</v>
      </c>
      <c r="O1891" s="1">
        <v>0</v>
      </c>
      <c r="P1891" s="1">
        <v>0</v>
      </c>
      <c r="Q1891">
        <v>36.088421321680883</v>
      </c>
      <c r="R1891">
        <v>4</v>
      </c>
      <c r="S1891">
        <v>1</v>
      </c>
      <c r="T1891" s="1">
        <v>1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/>
      <c r="AI1891">
        <v>1</v>
      </c>
      <c r="AJ1891" s="1">
        <v>0</v>
      </c>
      <c r="AK1891" s="1">
        <v>0</v>
      </c>
      <c r="AL1891" s="1">
        <v>0</v>
      </c>
      <c r="AM1891" s="1">
        <v>0</v>
      </c>
      <c r="AN1891" s="1" t="s">
        <v>185</v>
      </c>
      <c r="AO1891" s="1">
        <v>1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>
        <v>1</v>
      </c>
      <c r="AW1891" s="1">
        <v>1</v>
      </c>
      <c r="AX1891" s="1" t="s">
        <v>139</v>
      </c>
      <c r="AY1891" s="1">
        <v>1</v>
      </c>
      <c r="AZ1891" s="6"/>
      <c r="BA1891" s="6">
        <v>43869</v>
      </c>
      <c r="BB1891" s="1">
        <v>40</v>
      </c>
      <c r="BC1891" s="1"/>
      <c r="BD1891" s="1"/>
      <c r="BE1891" s="1">
        <v>0</v>
      </c>
      <c r="BF1891" s="1"/>
      <c r="BG1891" s="1"/>
      <c r="BH1891" s="1"/>
      <c r="BI1891" s="1"/>
      <c r="BJ1891" s="1"/>
      <c r="BK1891" s="1"/>
      <c r="BL1891" s="1"/>
      <c r="BM1891" s="1">
        <v>0</v>
      </c>
      <c r="BN1891" s="1"/>
      <c r="BO1891" s="1"/>
      <c r="BP1891" s="1"/>
      <c r="BQ1891" s="1"/>
      <c r="BR1891" s="1"/>
      <c r="BS1891" s="1"/>
      <c r="BT1891">
        <v>1</v>
      </c>
      <c r="BU1891" s="1" t="s">
        <v>145</v>
      </c>
      <c r="BV1891" s="1">
        <v>0</v>
      </c>
      <c r="BW1891">
        <v>1</v>
      </c>
      <c r="BX1891" s="6"/>
      <c r="BY1891" s="6">
        <v>43869</v>
      </c>
      <c r="BZ1891" s="1">
        <v>12.5</v>
      </c>
      <c r="CA1891" s="1"/>
      <c r="CB1891" s="1"/>
      <c r="CC1891" s="1">
        <v>1</v>
      </c>
      <c r="CD1891" s="1" t="s">
        <v>155</v>
      </c>
      <c r="CE1891" s="1">
        <v>1</v>
      </c>
      <c r="CF1891" s="6"/>
      <c r="CG1891" s="6">
        <v>43869</v>
      </c>
      <c r="CH1891" s="1">
        <v>40</v>
      </c>
      <c r="CI1891" s="1"/>
      <c r="CJ1891" s="1"/>
      <c r="CK1891" s="1">
        <v>0</v>
      </c>
      <c r="CL1891" s="1"/>
      <c r="CM1891" s="1"/>
      <c r="CN1891" s="1"/>
      <c r="CO1891" s="1"/>
      <c r="CP1891" s="1"/>
      <c r="CQ1891" s="1"/>
      <c r="CR1891" s="1"/>
      <c r="CS1891" s="1">
        <v>0</v>
      </c>
      <c r="CT1891" s="1"/>
      <c r="CU1891" s="1"/>
      <c r="CV1891" s="1"/>
      <c r="CW1891" s="1"/>
      <c r="CX1891" s="1"/>
      <c r="CY1891" s="1"/>
      <c r="CZ1891" s="1"/>
      <c r="DA1891" s="1">
        <v>0</v>
      </c>
      <c r="DB1891" s="1"/>
      <c r="DC1891" s="1"/>
      <c r="DD1891" s="1"/>
      <c r="DE1891" s="1"/>
      <c r="DF1891" s="1"/>
      <c r="DG1891" s="1"/>
      <c r="DH1891" s="1">
        <v>0</v>
      </c>
      <c r="DI1891" s="1"/>
      <c r="DJ1891" s="1"/>
      <c r="DK1891" s="1"/>
      <c r="DL1891" s="1"/>
      <c r="DM1891" s="1"/>
      <c r="DN1891" s="1"/>
      <c r="DO1891" s="1">
        <v>0</v>
      </c>
      <c r="DP1891" s="1"/>
      <c r="DQ1891" s="1"/>
      <c r="DR1891" s="1"/>
      <c r="DS1891" s="1"/>
      <c r="DT1891" s="1"/>
      <c r="DU1891" s="1"/>
      <c r="DV1891" s="1"/>
      <c r="DW1891">
        <v>3</v>
      </c>
      <c r="DX1891">
        <v>1</v>
      </c>
      <c r="DY1891">
        <v>2</v>
      </c>
      <c r="DZ1891">
        <v>0</v>
      </c>
      <c r="EA1891" s="1">
        <v>0</v>
      </c>
      <c r="EB1891" s="1">
        <v>0</v>
      </c>
      <c r="EC1891" s="1">
        <v>0</v>
      </c>
      <c r="ED1891" s="1">
        <v>1</v>
      </c>
      <c r="EE1891" s="1">
        <v>0</v>
      </c>
      <c r="EF1891" s="1">
        <v>0</v>
      </c>
      <c r="EG1891" s="1">
        <v>0</v>
      </c>
      <c r="EH1891" s="1">
        <v>0</v>
      </c>
      <c r="EI1891" s="1">
        <v>0</v>
      </c>
      <c r="EJ1891" s="1">
        <v>0</v>
      </c>
      <c r="EK1891" s="1">
        <v>0</v>
      </c>
      <c r="EL1891" s="1">
        <v>0</v>
      </c>
      <c r="EM1891" s="1">
        <v>0</v>
      </c>
      <c r="EN1891" s="1">
        <v>0</v>
      </c>
      <c r="EO1891" s="1">
        <v>0</v>
      </c>
      <c r="EP1891" s="1">
        <v>0</v>
      </c>
      <c r="EQ1891" s="1">
        <v>0</v>
      </c>
      <c r="ER1891" s="1">
        <v>0</v>
      </c>
      <c r="ES1891" s="1">
        <v>0</v>
      </c>
      <c r="ET1891" s="1">
        <v>0</v>
      </c>
      <c r="EU1891" s="1">
        <v>0</v>
      </c>
      <c r="EV1891" s="1">
        <v>0</v>
      </c>
      <c r="EW1891" s="1">
        <v>0</v>
      </c>
      <c r="EX1891" s="1">
        <v>0</v>
      </c>
      <c r="EY1891" s="1">
        <v>0</v>
      </c>
      <c r="EZ1891" s="1">
        <v>0</v>
      </c>
      <c r="FA1891" s="1">
        <v>0</v>
      </c>
      <c r="FB1891" s="1">
        <v>0</v>
      </c>
      <c r="FC1891" s="1">
        <v>0</v>
      </c>
      <c r="FD1891" s="1">
        <v>0</v>
      </c>
      <c r="FE1891" s="1">
        <v>0</v>
      </c>
      <c r="FF1891" s="1">
        <v>0</v>
      </c>
      <c r="FG1891" s="1">
        <v>0</v>
      </c>
      <c r="FH1891" s="1">
        <v>0</v>
      </c>
      <c r="FI1891" s="1">
        <v>0</v>
      </c>
      <c r="FJ1891" s="1">
        <v>0</v>
      </c>
      <c r="FK1891" s="1">
        <v>0</v>
      </c>
      <c r="FL1891" s="1">
        <v>0</v>
      </c>
      <c r="FM1891" s="1">
        <v>0</v>
      </c>
      <c r="FN1891" s="1">
        <v>0</v>
      </c>
      <c r="FO1891" s="1">
        <v>0</v>
      </c>
      <c r="FP1891" s="1">
        <v>0</v>
      </c>
    </row>
    <row r="1892" spans="1:172" x14ac:dyDescent="0.55000000000000004">
      <c r="A1892" s="1">
        <v>4701</v>
      </c>
      <c r="B1892" s="1">
        <v>56</v>
      </c>
      <c r="C1892" t="s">
        <v>140</v>
      </c>
      <c r="D1892" t="s">
        <v>151</v>
      </c>
      <c r="E1892" t="s">
        <v>135</v>
      </c>
      <c r="F1892" s="7">
        <v>2</v>
      </c>
      <c r="G1892" s="1">
        <v>1</v>
      </c>
      <c r="H1892" s="1">
        <v>39</v>
      </c>
      <c r="I1892" s="1">
        <v>1</v>
      </c>
      <c r="J1892" s="1">
        <v>1</v>
      </c>
      <c r="K1892" s="1">
        <v>1</v>
      </c>
      <c r="L1892" s="1">
        <v>0</v>
      </c>
      <c r="M1892" s="1">
        <v>1</v>
      </c>
      <c r="N1892" s="1">
        <v>0</v>
      </c>
      <c r="O1892" s="1">
        <v>0</v>
      </c>
      <c r="P1892" s="1">
        <v>0</v>
      </c>
      <c r="Q1892">
        <v>58.973765377301127</v>
      </c>
      <c r="R1892">
        <v>3</v>
      </c>
      <c r="S1892">
        <v>1</v>
      </c>
      <c r="T1892" s="1">
        <v>1</v>
      </c>
      <c r="U1892" s="1">
        <v>0</v>
      </c>
      <c r="V1892" s="1">
        <v>0</v>
      </c>
      <c r="W1892" s="1">
        <v>0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/>
      <c r="AI1892">
        <v>1</v>
      </c>
      <c r="AJ1892" s="1">
        <v>0</v>
      </c>
      <c r="AK1892" s="1">
        <v>0</v>
      </c>
      <c r="AL1892" s="1">
        <v>0</v>
      </c>
      <c r="AM1892" s="1">
        <v>0</v>
      </c>
      <c r="AN1892" s="1" t="s">
        <v>192</v>
      </c>
      <c r="AO1892" s="1">
        <v>0</v>
      </c>
      <c r="AP1892" s="1">
        <v>0</v>
      </c>
      <c r="AQ1892" s="1">
        <v>0</v>
      </c>
      <c r="AR1892" s="1">
        <v>1</v>
      </c>
      <c r="AS1892" s="1">
        <v>0</v>
      </c>
      <c r="AT1892" s="1">
        <v>0</v>
      </c>
      <c r="AU1892" s="1">
        <v>0</v>
      </c>
      <c r="AV1892">
        <v>1</v>
      </c>
      <c r="AW1892" s="1">
        <v>0</v>
      </c>
      <c r="AX1892" s="1"/>
      <c r="AY1892" s="1"/>
      <c r="AZ1892" s="1"/>
      <c r="BA1892" s="1"/>
      <c r="BB1892" s="1"/>
      <c r="BC1892" s="1"/>
      <c r="BD1892" s="1"/>
      <c r="BE1892" s="1">
        <v>1</v>
      </c>
      <c r="BF1892" s="1" t="s">
        <v>137</v>
      </c>
      <c r="BG1892" s="1">
        <v>1</v>
      </c>
      <c r="BH1892" s="6"/>
      <c r="BI1892" s="6">
        <v>43753</v>
      </c>
      <c r="BJ1892" s="1">
        <v>100</v>
      </c>
      <c r="BK1892" s="1"/>
      <c r="BL1892" s="1"/>
      <c r="BM1892" s="1">
        <v>0</v>
      </c>
      <c r="BN1892" s="1"/>
      <c r="BO1892" s="1"/>
      <c r="BP1892" s="1"/>
      <c r="BQ1892" s="1"/>
      <c r="BR1892" s="1"/>
      <c r="BS1892" s="1"/>
      <c r="BT1892">
        <v>1</v>
      </c>
      <c r="BU1892" s="1" t="s">
        <v>145</v>
      </c>
      <c r="BV1892" s="1">
        <v>0</v>
      </c>
      <c r="BW1892">
        <v>1</v>
      </c>
      <c r="BX1892" s="6"/>
      <c r="BY1892" s="6">
        <v>43753</v>
      </c>
      <c r="BZ1892" s="1">
        <v>6.25</v>
      </c>
      <c r="CA1892" s="1"/>
      <c r="CB1892" s="1"/>
      <c r="CC1892" s="1">
        <v>0</v>
      </c>
      <c r="CD1892" s="1"/>
      <c r="CE1892" s="1"/>
      <c r="CF1892" s="1"/>
      <c r="CG1892" s="1"/>
      <c r="CH1892" s="1"/>
      <c r="CI1892" s="1"/>
      <c r="CJ1892" s="1"/>
      <c r="CK1892" s="1">
        <v>1</v>
      </c>
      <c r="CL1892" s="1" t="s">
        <v>146</v>
      </c>
      <c r="CM1892" s="1">
        <v>1</v>
      </c>
      <c r="CN1892" s="6"/>
      <c r="CO1892" s="6">
        <v>43753</v>
      </c>
      <c r="CP1892" s="1">
        <v>25</v>
      </c>
      <c r="CQ1892" s="1"/>
      <c r="CR1892" s="1"/>
      <c r="CS1892" s="1">
        <v>0</v>
      </c>
      <c r="CT1892" s="1"/>
      <c r="CU1892" s="1"/>
      <c r="CV1892" s="1"/>
      <c r="CW1892" s="1"/>
      <c r="CX1892" s="1"/>
      <c r="CY1892" s="1"/>
      <c r="CZ1892" s="1"/>
      <c r="DA1892" s="1">
        <v>0</v>
      </c>
      <c r="DB1892" s="1"/>
      <c r="DC1892" s="1"/>
      <c r="DD1892" s="1"/>
      <c r="DE1892" s="1"/>
      <c r="DF1892" s="1"/>
      <c r="DG1892" s="1"/>
      <c r="DH1892" s="1">
        <v>0</v>
      </c>
      <c r="DI1892" s="1"/>
      <c r="DJ1892" s="1"/>
      <c r="DK1892" s="1"/>
      <c r="DL1892" s="1"/>
      <c r="DM1892" s="1"/>
      <c r="DN1892" s="1"/>
      <c r="DO1892" s="1">
        <v>0</v>
      </c>
      <c r="DP1892" s="1"/>
      <c r="DQ1892" s="1"/>
      <c r="DR1892" s="1"/>
      <c r="DS1892" s="1"/>
      <c r="DT1892" s="1"/>
      <c r="DU1892" s="1"/>
      <c r="DV1892" s="1"/>
      <c r="DW1892">
        <v>3</v>
      </c>
      <c r="DX1892">
        <v>1</v>
      </c>
      <c r="DY1892">
        <v>2</v>
      </c>
      <c r="DZ1892">
        <v>0</v>
      </c>
      <c r="EA1892" s="1">
        <v>1</v>
      </c>
      <c r="EB1892" s="1">
        <v>1</v>
      </c>
      <c r="EC1892" s="1">
        <v>0</v>
      </c>
      <c r="ED1892" s="1">
        <v>0</v>
      </c>
      <c r="EE1892" s="1">
        <v>1</v>
      </c>
      <c r="EF1892" s="1">
        <v>0</v>
      </c>
      <c r="EG1892" s="1">
        <v>0</v>
      </c>
      <c r="EH1892" s="1">
        <v>0</v>
      </c>
      <c r="EI1892" s="1">
        <v>1</v>
      </c>
      <c r="EJ1892" s="1">
        <v>0</v>
      </c>
      <c r="EK1892" s="1">
        <v>1</v>
      </c>
      <c r="EL1892" s="1">
        <v>0</v>
      </c>
      <c r="EM1892" s="1">
        <v>0</v>
      </c>
      <c r="EN1892" s="1">
        <v>0</v>
      </c>
      <c r="EO1892" s="1">
        <v>0</v>
      </c>
      <c r="EP1892" s="1">
        <v>0</v>
      </c>
      <c r="EQ1892" s="1">
        <v>0</v>
      </c>
      <c r="ER1892" s="1">
        <v>0</v>
      </c>
      <c r="ES1892" s="1">
        <v>0</v>
      </c>
      <c r="ET1892" s="1">
        <v>0</v>
      </c>
      <c r="EU1892" s="1">
        <v>0</v>
      </c>
      <c r="EV1892" s="1">
        <v>0</v>
      </c>
      <c r="EW1892" s="1">
        <v>0</v>
      </c>
      <c r="EX1892" s="1">
        <v>0</v>
      </c>
      <c r="EY1892" s="1">
        <v>0</v>
      </c>
      <c r="EZ1892" s="1">
        <v>0</v>
      </c>
      <c r="FA1892" s="1">
        <v>0</v>
      </c>
      <c r="FB1892" s="1">
        <v>0</v>
      </c>
      <c r="FC1892" s="1">
        <v>0</v>
      </c>
      <c r="FD1892" s="1">
        <v>0</v>
      </c>
      <c r="FE1892" s="1">
        <v>0</v>
      </c>
      <c r="FF1892" s="1">
        <v>0</v>
      </c>
      <c r="FG1892" s="1">
        <v>0</v>
      </c>
      <c r="FH1892" s="1">
        <v>0</v>
      </c>
      <c r="FI1892" s="1">
        <v>0</v>
      </c>
      <c r="FJ1892" s="1">
        <v>0</v>
      </c>
      <c r="FK1892" s="1">
        <v>0</v>
      </c>
      <c r="FL1892" s="1">
        <v>0</v>
      </c>
      <c r="FM1892" s="1">
        <v>0</v>
      </c>
      <c r="FN1892" s="1">
        <v>0</v>
      </c>
      <c r="FO1892" s="1">
        <v>0</v>
      </c>
      <c r="FP1892" s="1">
        <v>0</v>
      </c>
    </row>
    <row r="1893" spans="1:172" x14ac:dyDescent="0.55000000000000004">
      <c r="A1893" s="1">
        <v>4705</v>
      </c>
      <c r="B1893" s="1">
        <v>86</v>
      </c>
      <c r="C1893" t="s">
        <v>140</v>
      </c>
      <c r="D1893" s="1" t="s">
        <v>160</v>
      </c>
      <c r="E1893" t="s">
        <v>135</v>
      </c>
      <c r="F1893" s="7">
        <v>2</v>
      </c>
      <c r="G1893" s="1">
        <v>0</v>
      </c>
      <c r="H1893" s="1">
        <v>55</v>
      </c>
      <c r="I1893" s="1">
        <v>0</v>
      </c>
      <c r="J1893" s="1">
        <v>1</v>
      </c>
      <c r="K1893" s="1">
        <v>0</v>
      </c>
      <c r="L1893" s="1">
        <v>0</v>
      </c>
      <c r="M1893" s="1">
        <v>0</v>
      </c>
      <c r="N1893" s="1">
        <v>0</v>
      </c>
      <c r="O1893" s="1">
        <v>1</v>
      </c>
      <c r="P1893" s="1">
        <v>0</v>
      </c>
      <c r="Q1893">
        <v>63.100361040503692</v>
      </c>
      <c r="R1893">
        <v>2</v>
      </c>
      <c r="S1893">
        <v>1</v>
      </c>
      <c r="T1893" s="1">
        <v>0</v>
      </c>
      <c r="U1893" s="1">
        <v>0</v>
      </c>
      <c r="V1893" s="1">
        <v>0</v>
      </c>
      <c r="W1893" s="1">
        <v>0</v>
      </c>
      <c r="X1893" s="1">
        <v>1</v>
      </c>
      <c r="Y1893" s="1">
        <v>0</v>
      </c>
      <c r="Z1893" s="1">
        <v>0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0</v>
      </c>
      <c r="AH1893" s="1"/>
      <c r="AI1893">
        <v>1</v>
      </c>
      <c r="AJ1893" s="1">
        <v>0</v>
      </c>
      <c r="AK1893" s="1">
        <v>0</v>
      </c>
      <c r="AL1893" s="1">
        <v>0</v>
      </c>
      <c r="AM1893" s="1">
        <v>0</v>
      </c>
      <c r="AN1893" s="1" t="s">
        <v>185</v>
      </c>
      <c r="AO1893" s="1">
        <v>0</v>
      </c>
      <c r="AP1893" s="1">
        <v>1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>
        <v>1</v>
      </c>
      <c r="AW1893" s="1">
        <v>0</v>
      </c>
      <c r="AX1893" s="1"/>
      <c r="AY1893" s="1"/>
      <c r="AZ1893" s="1"/>
      <c r="BA1893" s="1"/>
      <c r="BB1893" s="1"/>
      <c r="BC1893" s="1"/>
      <c r="BD1893" s="1"/>
      <c r="BE1893" s="1">
        <v>0</v>
      </c>
      <c r="BF1893" s="1"/>
      <c r="BG1893" s="1"/>
      <c r="BH1893" s="1"/>
      <c r="BI1893" s="1"/>
      <c r="BJ1893" s="1"/>
      <c r="BK1893" s="1"/>
      <c r="BL1893" s="1"/>
      <c r="BM1893" s="1">
        <v>0</v>
      </c>
      <c r="BN1893" s="1"/>
      <c r="BO1893" s="1"/>
      <c r="BP1893" s="1"/>
      <c r="BQ1893" s="1"/>
      <c r="BR1893" s="1"/>
      <c r="BS1893" s="1"/>
      <c r="BT1893">
        <v>1</v>
      </c>
      <c r="BU1893" s="1" t="s">
        <v>145</v>
      </c>
      <c r="BV1893" s="1">
        <v>0</v>
      </c>
      <c r="BW1893">
        <v>1</v>
      </c>
      <c r="BX1893" s="6"/>
      <c r="BY1893" s="6">
        <v>43902</v>
      </c>
      <c r="BZ1893" s="1">
        <v>12.5</v>
      </c>
      <c r="CA1893" s="1"/>
      <c r="CB1893" s="1"/>
      <c r="CC1893" s="1">
        <v>1</v>
      </c>
      <c r="CD1893" s="1" t="s">
        <v>155</v>
      </c>
      <c r="CE1893" s="1">
        <v>1</v>
      </c>
      <c r="CF1893" s="6"/>
      <c r="CG1893" s="6">
        <v>43902</v>
      </c>
      <c r="CH1893" s="1">
        <v>40</v>
      </c>
      <c r="CI1893" s="1"/>
      <c r="CJ1893" s="1"/>
      <c r="CK1893" s="1">
        <v>0</v>
      </c>
      <c r="CL1893" s="1"/>
      <c r="CM1893" s="1"/>
      <c r="CN1893" s="1"/>
      <c r="CO1893" s="1"/>
      <c r="CP1893" s="1"/>
      <c r="CQ1893" s="1"/>
      <c r="CR1893" s="1"/>
      <c r="CS1893" s="1">
        <v>1</v>
      </c>
      <c r="CT1893" s="1" t="s">
        <v>150</v>
      </c>
      <c r="CU1893" s="1">
        <v>1</v>
      </c>
      <c r="CV1893" s="6"/>
      <c r="CW1893" s="6">
        <v>43902</v>
      </c>
      <c r="CX1893" s="1">
        <v>25</v>
      </c>
      <c r="CY1893" s="1"/>
      <c r="CZ1893" s="1"/>
      <c r="DA1893" s="1">
        <v>0</v>
      </c>
      <c r="DB1893" s="1"/>
      <c r="DC1893" s="1"/>
      <c r="DD1893" s="1"/>
      <c r="DE1893" s="1"/>
      <c r="DF1893" s="1"/>
      <c r="DG1893" s="1"/>
      <c r="DH1893" s="1">
        <v>0</v>
      </c>
      <c r="DI1893" s="1"/>
      <c r="DJ1893" s="1"/>
      <c r="DK1893" s="1"/>
      <c r="DL1893" s="1"/>
      <c r="DM1893" s="1"/>
      <c r="DN1893" s="1"/>
      <c r="DO1893" s="1">
        <v>0</v>
      </c>
      <c r="DP1893" s="1"/>
      <c r="DQ1893" s="1"/>
      <c r="DR1893" s="1"/>
      <c r="DS1893" s="1"/>
      <c r="DT1893" s="1"/>
      <c r="DU1893" s="1"/>
      <c r="DV1893" s="1"/>
      <c r="DW1893">
        <v>3</v>
      </c>
      <c r="DX1893">
        <v>0</v>
      </c>
      <c r="DY1893">
        <v>2</v>
      </c>
      <c r="DZ1893">
        <v>0</v>
      </c>
      <c r="EA1893" s="1">
        <v>0</v>
      </c>
      <c r="EB1893" s="1">
        <v>0</v>
      </c>
      <c r="EC1893" s="1">
        <v>0</v>
      </c>
      <c r="ED1893" s="1">
        <v>1</v>
      </c>
      <c r="EE1893" s="1">
        <v>0</v>
      </c>
      <c r="EF1893" s="1">
        <v>0</v>
      </c>
      <c r="EG1893" s="1">
        <v>0</v>
      </c>
      <c r="EH1893" s="1">
        <v>0</v>
      </c>
      <c r="EI1893" s="1">
        <v>0</v>
      </c>
      <c r="EJ1893" s="1">
        <v>0</v>
      </c>
      <c r="EK1893" s="1">
        <v>0</v>
      </c>
      <c r="EL1893" s="1">
        <v>0</v>
      </c>
      <c r="EM1893" s="1">
        <v>0</v>
      </c>
      <c r="EN1893" s="1">
        <v>0</v>
      </c>
      <c r="EO1893" s="1">
        <v>0</v>
      </c>
      <c r="EP1893" s="1">
        <v>0</v>
      </c>
      <c r="EQ1893" s="1">
        <v>0</v>
      </c>
      <c r="ER1893" s="1">
        <v>0</v>
      </c>
      <c r="ES1893" s="1">
        <v>0</v>
      </c>
      <c r="ET1893" s="1">
        <v>0</v>
      </c>
      <c r="EU1893" s="1">
        <v>0</v>
      </c>
      <c r="EV1893" s="1">
        <v>0</v>
      </c>
      <c r="EW1893" s="1">
        <v>0</v>
      </c>
      <c r="EX1893" s="1">
        <v>0</v>
      </c>
      <c r="EY1893" s="1">
        <v>0</v>
      </c>
      <c r="EZ1893" s="1">
        <v>0</v>
      </c>
      <c r="FA1893" s="1">
        <v>0</v>
      </c>
      <c r="FB1893" s="1">
        <v>0</v>
      </c>
      <c r="FC1893" s="1">
        <v>0</v>
      </c>
      <c r="FD1893" s="1">
        <v>0</v>
      </c>
      <c r="FE1893" s="1">
        <v>0</v>
      </c>
      <c r="FF1893" s="1">
        <v>0</v>
      </c>
      <c r="FG1893" s="1">
        <v>0</v>
      </c>
      <c r="FH1893" s="1">
        <v>0</v>
      </c>
      <c r="FI1893" s="1">
        <v>0</v>
      </c>
      <c r="FJ1893" s="1">
        <v>0</v>
      </c>
      <c r="FK1893" s="1">
        <v>0</v>
      </c>
      <c r="FL1893" s="1">
        <v>0</v>
      </c>
      <c r="FM1893" s="1">
        <v>0</v>
      </c>
      <c r="FN1893" s="1">
        <v>0</v>
      </c>
      <c r="FO1893" s="1">
        <v>0</v>
      </c>
      <c r="FP1893" s="1">
        <v>0</v>
      </c>
    </row>
    <row r="1894" spans="1:172" x14ac:dyDescent="0.55000000000000004">
      <c r="A1894" s="1">
        <v>4709</v>
      </c>
      <c r="B1894" s="1">
        <v>49</v>
      </c>
      <c r="C1894" t="s">
        <v>140</v>
      </c>
      <c r="D1894" s="1" t="s">
        <v>134</v>
      </c>
      <c r="E1894" t="s">
        <v>135</v>
      </c>
      <c r="F1894" s="7">
        <v>2</v>
      </c>
      <c r="G1894" s="1">
        <v>0</v>
      </c>
      <c r="H1894" s="1">
        <v>48</v>
      </c>
      <c r="I1894" s="1">
        <v>0</v>
      </c>
      <c r="J1894" s="1">
        <v>1</v>
      </c>
      <c r="K1894" s="1">
        <v>1</v>
      </c>
      <c r="L1894" s="1">
        <v>0</v>
      </c>
      <c r="M1894" s="1">
        <v>1</v>
      </c>
      <c r="N1894" s="1">
        <v>1</v>
      </c>
      <c r="O1894" s="1">
        <v>0</v>
      </c>
      <c r="P1894" s="1">
        <v>0</v>
      </c>
      <c r="Q1894">
        <v>61.597900618668739</v>
      </c>
      <c r="R1894">
        <v>2</v>
      </c>
      <c r="S1894">
        <v>1</v>
      </c>
      <c r="T1894" s="1">
        <v>1</v>
      </c>
      <c r="U1894" s="1">
        <v>0</v>
      </c>
      <c r="V1894" s="1">
        <v>0</v>
      </c>
      <c r="W1894" s="1">
        <v>0</v>
      </c>
      <c r="X1894" s="1">
        <v>0</v>
      </c>
      <c r="Y1894" s="1">
        <v>0</v>
      </c>
      <c r="Z1894" s="1">
        <v>0</v>
      </c>
      <c r="AA1894" s="1">
        <v>0</v>
      </c>
      <c r="AB1894" s="1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0</v>
      </c>
      <c r="AH1894" s="1"/>
      <c r="AI1894">
        <v>1</v>
      </c>
      <c r="AJ1894" s="1">
        <v>0</v>
      </c>
      <c r="AK1894" s="1">
        <v>0</v>
      </c>
      <c r="AL1894" s="1">
        <v>0</v>
      </c>
      <c r="AM1894" s="1">
        <v>0</v>
      </c>
      <c r="AN1894" s="1" t="s">
        <v>185</v>
      </c>
      <c r="AO1894" s="1">
        <v>0</v>
      </c>
      <c r="AP1894" s="1">
        <v>1</v>
      </c>
      <c r="AQ1894" s="1">
        <v>0</v>
      </c>
      <c r="AR1894" s="1">
        <v>0</v>
      </c>
      <c r="AS1894" s="1">
        <v>0</v>
      </c>
      <c r="AT1894" s="1">
        <v>0</v>
      </c>
      <c r="AU1894" s="1">
        <v>0</v>
      </c>
      <c r="AV1894">
        <v>1</v>
      </c>
      <c r="AW1894" s="1">
        <v>0</v>
      </c>
      <c r="AX1894" s="1"/>
      <c r="AY1894" s="1"/>
      <c r="AZ1894" s="1"/>
      <c r="BA1894" s="1"/>
      <c r="BB1894" s="1"/>
      <c r="BC1894" s="1"/>
      <c r="BD1894" s="1"/>
      <c r="BE1894" s="1">
        <v>1</v>
      </c>
      <c r="BF1894" s="1" t="s">
        <v>137</v>
      </c>
      <c r="BG1894" s="1">
        <v>1</v>
      </c>
      <c r="BH1894" s="6"/>
      <c r="BI1894" s="6">
        <v>43950</v>
      </c>
      <c r="BJ1894" s="1">
        <v>100</v>
      </c>
      <c r="BK1894" s="1"/>
      <c r="BL1894" s="1"/>
      <c r="BM1894" s="1">
        <v>0</v>
      </c>
      <c r="BN1894" s="1"/>
      <c r="BO1894" s="1"/>
      <c r="BP1894" s="1"/>
      <c r="BQ1894" s="1"/>
      <c r="BR1894" s="1"/>
      <c r="BS1894" s="1"/>
      <c r="BT1894">
        <v>1</v>
      </c>
      <c r="BU1894" s="1" t="s">
        <v>145</v>
      </c>
      <c r="BV1894" s="1">
        <v>0</v>
      </c>
      <c r="BW1894">
        <v>1</v>
      </c>
      <c r="BX1894" s="6"/>
      <c r="BY1894" s="6">
        <v>43950</v>
      </c>
      <c r="BZ1894" s="1">
        <v>50</v>
      </c>
      <c r="CA1894" s="1"/>
      <c r="CB1894" s="1"/>
      <c r="CC1894" s="1">
        <v>0</v>
      </c>
      <c r="CD1894" s="1"/>
      <c r="CE1894" s="1"/>
      <c r="CF1894" s="1"/>
      <c r="CG1894" s="1"/>
      <c r="CH1894" s="1"/>
      <c r="CI1894" s="1"/>
      <c r="CJ1894" s="1"/>
      <c r="CK1894" s="1">
        <v>1</v>
      </c>
      <c r="CL1894" s="1" t="s">
        <v>146</v>
      </c>
      <c r="CM1894" s="1">
        <v>1</v>
      </c>
      <c r="CN1894" s="6"/>
      <c r="CO1894" s="6">
        <v>43950</v>
      </c>
      <c r="CP1894" s="1">
        <v>12.5</v>
      </c>
      <c r="CQ1894" s="1"/>
      <c r="CR1894" s="1"/>
      <c r="CS1894" s="1">
        <v>0</v>
      </c>
      <c r="CT1894" s="1"/>
      <c r="CU1894" s="1"/>
      <c r="CV1894" s="1"/>
      <c r="CW1894" s="1"/>
      <c r="CX1894" s="1"/>
      <c r="CY1894" s="1"/>
      <c r="CZ1894" s="1"/>
      <c r="DA1894" s="1">
        <v>0</v>
      </c>
      <c r="DB1894" s="1"/>
      <c r="DC1894" s="1"/>
      <c r="DD1894" s="1"/>
      <c r="DE1894" s="1"/>
      <c r="DF1894" s="1"/>
      <c r="DG1894" s="1"/>
      <c r="DH1894" s="1">
        <v>0</v>
      </c>
      <c r="DI1894" s="1"/>
      <c r="DJ1894" s="1"/>
      <c r="DK1894" s="1"/>
      <c r="DL1894" s="1"/>
      <c r="DM1894" s="1"/>
      <c r="DN1894" s="1"/>
      <c r="DO1894" s="1">
        <v>0</v>
      </c>
      <c r="DP1894" s="1"/>
      <c r="DQ1894" s="1"/>
      <c r="DR1894" s="1"/>
      <c r="DS1894" s="1"/>
      <c r="DT1894" s="1"/>
      <c r="DU1894" s="1"/>
      <c r="DV1894" s="1"/>
      <c r="DW1894">
        <v>3</v>
      </c>
      <c r="DX1894">
        <v>1</v>
      </c>
      <c r="DY1894">
        <v>2</v>
      </c>
      <c r="DZ1894">
        <v>0</v>
      </c>
      <c r="EA1894" s="1">
        <v>0</v>
      </c>
      <c r="EB1894" s="1">
        <v>0</v>
      </c>
      <c r="EC1894" s="1">
        <v>0</v>
      </c>
      <c r="ED1894" s="1">
        <v>0</v>
      </c>
      <c r="EE1894" s="1">
        <v>1</v>
      </c>
      <c r="EF1894" s="1">
        <v>0</v>
      </c>
      <c r="EG1894" s="1">
        <v>1</v>
      </c>
      <c r="EH1894" s="1">
        <v>0</v>
      </c>
      <c r="EI1894" s="1">
        <v>0</v>
      </c>
      <c r="EJ1894" s="1">
        <v>0</v>
      </c>
      <c r="EK1894" s="1">
        <v>0</v>
      </c>
      <c r="EL1894" s="1">
        <v>0</v>
      </c>
      <c r="EM1894" s="1">
        <v>1</v>
      </c>
      <c r="EN1894" s="1">
        <v>0</v>
      </c>
      <c r="EO1894" s="1">
        <v>1</v>
      </c>
      <c r="EP1894" s="1">
        <v>0</v>
      </c>
      <c r="EQ1894" s="1">
        <v>0</v>
      </c>
      <c r="ER1894" s="1">
        <v>0</v>
      </c>
      <c r="ES1894" s="1">
        <v>0</v>
      </c>
      <c r="ET1894" s="1">
        <v>0</v>
      </c>
      <c r="EU1894" s="1">
        <v>0</v>
      </c>
      <c r="EV1894" s="1">
        <v>0</v>
      </c>
      <c r="EW1894" s="1">
        <v>0</v>
      </c>
      <c r="EX1894" s="1">
        <v>0</v>
      </c>
      <c r="EY1894" s="1">
        <v>0</v>
      </c>
      <c r="EZ1894" s="1">
        <v>0</v>
      </c>
      <c r="FA1894" s="1">
        <v>0</v>
      </c>
      <c r="FB1894" s="1">
        <v>0</v>
      </c>
      <c r="FC1894" s="1">
        <v>0</v>
      </c>
      <c r="FD1894" s="1">
        <v>0</v>
      </c>
      <c r="FE1894" s="1">
        <v>0</v>
      </c>
      <c r="FF1894" s="1">
        <v>0</v>
      </c>
      <c r="FG1894" s="1">
        <v>0</v>
      </c>
      <c r="FH1894" s="1">
        <v>0</v>
      </c>
      <c r="FI1894" s="1">
        <v>0</v>
      </c>
      <c r="FJ1894" s="1">
        <v>0</v>
      </c>
      <c r="FK1894" s="1">
        <v>0</v>
      </c>
      <c r="FL1894" s="1">
        <v>0</v>
      </c>
      <c r="FM1894" s="1">
        <v>0</v>
      </c>
      <c r="FN1894" s="1">
        <v>0</v>
      </c>
      <c r="FO1894" s="1">
        <v>0</v>
      </c>
      <c r="FP1894" s="1">
        <v>0</v>
      </c>
    </row>
    <row r="1895" spans="1:172" x14ac:dyDescent="0.55000000000000004">
      <c r="A1895" s="1">
        <v>4717</v>
      </c>
      <c r="B1895" s="1">
        <v>79</v>
      </c>
      <c r="C1895" t="s">
        <v>140</v>
      </c>
      <c r="D1895" t="s">
        <v>151</v>
      </c>
      <c r="E1895" s="7" t="s">
        <v>188</v>
      </c>
      <c r="F1895" s="7">
        <v>2</v>
      </c>
      <c r="G1895" s="1"/>
      <c r="H1895" s="1"/>
      <c r="I1895" s="1">
        <v>2</v>
      </c>
      <c r="J1895" s="1">
        <v>1</v>
      </c>
      <c r="K1895" s="1">
        <v>0</v>
      </c>
      <c r="L1895" s="1">
        <v>0</v>
      </c>
      <c r="M1895" s="1">
        <v>0</v>
      </c>
      <c r="N1895">
        <v>1</v>
      </c>
      <c r="O1895" s="1">
        <v>0</v>
      </c>
      <c r="P1895" s="1">
        <v>0</v>
      </c>
      <c r="Q1895">
        <v>47.957586432457823</v>
      </c>
      <c r="R1895">
        <v>3</v>
      </c>
      <c r="S1895">
        <v>1</v>
      </c>
      <c r="T1895" s="1">
        <v>0</v>
      </c>
      <c r="U1895" s="1">
        <v>0</v>
      </c>
      <c r="V1895" s="1">
        <v>0</v>
      </c>
      <c r="W1895" s="1">
        <v>0</v>
      </c>
      <c r="X1895" s="1">
        <v>1</v>
      </c>
      <c r="Y1895" s="1">
        <v>0</v>
      </c>
      <c r="Z1895" s="1">
        <v>0</v>
      </c>
      <c r="AA1895" s="1">
        <v>0</v>
      </c>
      <c r="AB1895" s="1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/>
      <c r="AI1895">
        <v>1</v>
      </c>
      <c r="AJ1895" s="1">
        <v>0</v>
      </c>
      <c r="AK1895" s="1">
        <v>0</v>
      </c>
      <c r="AL1895" s="1">
        <v>0</v>
      </c>
      <c r="AM1895" s="1">
        <v>0</v>
      </c>
      <c r="AN1895" s="1" t="s">
        <v>185</v>
      </c>
      <c r="AO1895" s="1">
        <v>1</v>
      </c>
      <c r="AP1895" s="1">
        <v>0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>
        <v>1</v>
      </c>
      <c r="AW1895" s="1">
        <v>0</v>
      </c>
      <c r="AX1895" s="1"/>
      <c r="AY1895" s="1"/>
      <c r="AZ1895" s="1"/>
      <c r="BA1895" s="1"/>
      <c r="BB1895" s="1"/>
      <c r="BC1895" s="1"/>
      <c r="BD1895" s="1"/>
      <c r="BE1895" s="1">
        <v>1</v>
      </c>
      <c r="BF1895" s="1" t="s">
        <v>137</v>
      </c>
      <c r="BG1895" s="1">
        <v>1</v>
      </c>
      <c r="BH1895" s="6"/>
      <c r="BI1895" s="6">
        <v>43703</v>
      </c>
      <c r="BJ1895" s="1">
        <v>100</v>
      </c>
      <c r="BK1895" s="1"/>
      <c r="BL1895" s="1"/>
      <c r="BM1895" s="1">
        <v>0</v>
      </c>
      <c r="BN1895" s="1"/>
      <c r="BO1895" s="1"/>
      <c r="BP1895" s="1"/>
      <c r="BQ1895" s="1"/>
      <c r="BR1895" s="1"/>
      <c r="BS1895" s="1"/>
      <c r="BT1895" s="1">
        <v>0</v>
      </c>
      <c r="BU1895" s="1"/>
      <c r="BV1895" s="1"/>
      <c r="BW1895" s="1"/>
      <c r="BX1895" s="1"/>
      <c r="BY1895" s="6"/>
      <c r="BZ1895" s="1"/>
      <c r="CA1895" s="1"/>
      <c r="CB1895" s="1"/>
      <c r="CC1895" s="1">
        <v>0</v>
      </c>
      <c r="CD1895" s="1"/>
      <c r="CE1895" s="1"/>
      <c r="CF1895" s="1"/>
      <c r="CG1895" s="1"/>
      <c r="CH1895" s="1"/>
      <c r="CI1895" s="1"/>
      <c r="CJ1895" s="1"/>
      <c r="CK1895" s="1">
        <v>0</v>
      </c>
      <c r="CL1895" s="1"/>
      <c r="CM1895" s="1"/>
      <c r="CN1895" s="1"/>
      <c r="CO1895" s="1"/>
      <c r="CP1895" s="1"/>
      <c r="CQ1895" s="1"/>
      <c r="CR1895" s="1"/>
      <c r="CS1895" s="1">
        <v>0</v>
      </c>
      <c r="CT1895" s="1"/>
      <c r="CU1895" s="1"/>
      <c r="CV1895" s="1"/>
      <c r="CW1895" s="1"/>
      <c r="CX1895" s="1"/>
      <c r="CY1895" s="1"/>
      <c r="CZ1895" s="1"/>
      <c r="DA1895" s="1">
        <v>0</v>
      </c>
      <c r="DB1895" s="1"/>
      <c r="DC1895" s="1"/>
      <c r="DD1895" s="1"/>
      <c r="DE1895" s="1"/>
      <c r="DF1895" s="1"/>
      <c r="DG1895" s="1"/>
      <c r="DH1895" s="1">
        <v>0</v>
      </c>
      <c r="DI1895" s="1"/>
      <c r="DJ1895" s="1"/>
      <c r="DK1895" s="1"/>
      <c r="DL1895" s="1"/>
      <c r="DM1895" s="1"/>
      <c r="DN1895" s="1"/>
      <c r="DO1895" s="1">
        <v>0</v>
      </c>
      <c r="DP1895" s="1"/>
      <c r="DQ1895" s="1"/>
      <c r="DR1895" s="1"/>
      <c r="DS1895" s="1"/>
      <c r="DT1895" s="1"/>
      <c r="DU1895" s="1"/>
      <c r="DV1895" s="1"/>
      <c r="DW1895">
        <v>1</v>
      </c>
      <c r="DX1895">
        <v>1</v>
      </c>
      <c r="DY1895">
        <v>1</v>
      </c>
      <c r="DZ1895">
        <v>0</v>
      </c>
      <c r="EA1895" s="1">
        <v>1</v>
      </c>
      <c r="EB1895" s="1">
        <v>0</v>
      </c>
      <c r="EC1895" s="1">
        <v>0</v>
      </c>
      <c r="ED1895" s="1">
        <v>0</v>
      </c>
      <c r="EE1895" s="1">
        <v>0</v>
      </c>
      <c r="EF1895" s="1">
        <v>0</v>
      </c>
      <c r="EG1895" s="1">
        <v>0</v>
      </c>
      <c r="EH1895" s="1">
        <v>0</v>
      </c>
      <c r="EI1895" s="1">
        <v>0</v>
      </c>
      <c r="EJ1895" s="1">
        <v>0</v>
      </c>
      <c r="EK1895" s="1">
        <v>1</v>
      </c>
      <c r="EL1895" s="1">
        <v>0</v>
      </c>
      <c r="EM1895" s="1">
        <v>0</v>
      </c>
      <c r="EN1895" s="1">
        <v>0</v>
      </c>
      <c r="EO1895" s="1">
        <v>0</v>
      </c>
      <c r="EP1895" s="1">
        <v>0</v>
      </c>
      <c r="EQ1895" s="1">
        <v>0</v>
      </c>
      <c r="ER1895" s="1">
        <v>0</v>
      </c>
      <c r="ES1895" s="1">
        <v>0</v>
      </c>
      <c r="ET1895" s="1">
        <v>0</v>
      </c>
      <c r="EU1895" s="1">
        <v>0</v>
      </c>
      <c r="EV1895" s="1">
        <v>0</v>
      </c>
      <c r="EW1895" s="1">
        <v>0</v>
      </c>
      <c r="EX1895" s="1">
        <v>0</v>
      </c>
      <c r="EY1895" s="1">
        <v>0</v>
      </c>
      <c r="EZ1895" s="1">
        <v>0</v>
      </c>
      <c r="FA1895" s="1">
        <v>0</v>
      </c>
      <c r="FB1895" s="1">
        <v>0</v>
      </c>
      <c r="FC1895" s="1">
        <v>0</v>
      </c>
      <c r="FD1895" s="1">
        <v>1</v>
      </c>
      <c r="FE1895" s="1">
        <v>0</v>
      </c>
      <c r="FF1895" s="1">
        <v>1</v>
      </c>
      <c r="FG1895" s="1">
        <v>0</v>
      </c>
      <c r="FH1895" s="1">
        <v>0</v>
      </c>
      <c r="FI1895" s="1">
        <v>0</v>
      </c>
      <c r="FJ1895" s="1">
        <v>0</v>
      </c>
      <c r="FK1895" s="1">
        <v>0</v>
      </c>
      <c r="FL1895" s="1">
        <v>0</v>
      </c>
      <c r="FM1895" s="1">
        <v>0</v>
      </c>
      <c r="FN1895" s="1">
        <v>0</v>
      </c>
      <c r="FO1895" s="1">
        <v>0</v>
      </c>
      <c r="FP1895" s="1">
        <v>0</v>
      </c>
    </row>
    <row r="1896" spans="1:172" x14ac:dyDescent="0.55000000000000004">
      <c r="A1896" s="1">
        <v>4718</v>
      </c>
      <c r="B1896" s="1">
        <v>81</v>
      </c>
      <c r="C1896" t="s">
        <v>140</v>
      </c>
      <c r="D1896" s="1" t="s">
        <v>164</v>
      </c>
      <c r="E1896" t="s">
        <v>135</v>
      </c>
      <c r="F1896" s="7">
        <v>2</v>
      </c>
      <c r="G1896" s="1">
        <v>0</v>
      </c>
      <c r="H1896" s="1">
        <v>47</v>
      </c>
      <c r="I1896" s="1">
        <v>0</v>
      </c>
      <c r="J1896" s="1">
        <v>1</v>
      </c>
      <c r="K1896" s="1">
        <v>0</v>
      </c>
      <c r="L1896" s="1">
        <v>0</v>
      </c>
      <c r="M1896" s="1">
        <v>0</v>
      </c>
      <c r="N1896" s="1">
        <v>0</v>
      </c>
      <c r="O1896" s="1">
        <v>0</v>
      </c>
      <c r="P1896" s="1">
        <v>0</v>
      </c>
      <c r="Q1896">
        <v>73.977032424731021</v>
      </c>
      <c r="R1896">
        <v>2</v>
      </c>
      <c r="S1896">
        <v>1</v>
      </c>
      <c r="T1896" s="1">
        <v>0</v>
      </c>
      <c r="U1896" s="1">
        <v>0</v>
      </c>
      <c r="V1896" s="1">
        <v>0</v>
      </c>
      <c r="W1896" s="1">
        <v>0</v>
      </c>
      <c r="X1896" s="1">
        <v>1</v>
      </c>
      <c r="Y1896" s="1">
        <v>0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0</v>
      </c>
      <c r="AH1896" s="1"/>
      <c r="AI1896">
        <v>1</v>
      </c>
      <c r="AJ1896" s="1">
        <v>0</v>
      </c>
      <c r="AK1896" s="1">
        <v>0</v>
      </c>
      <c r="AL1896" s="1">
        <v>0</v>
      </c>
      <c r="AM1896" s="1">
        <v>0</v>
      </c>
      <c r="AN1896" s="1" t="s">
        <v>143</v>
      </c>
      <c r="AO1896" s="1">
        <v>1</v>
      </c>
      <c r="AP1896" s="1">
        <v>0</v>
      </c>
      <c r="AQ1896" s="1">
        <v>0</v>
      </c>
      <c r="AR1896" s="1">
        <v>0</v>
      </c>
      <c r="AS1896" s="1">
        <v>0</v>
      </c>
      <c r="AT1896" s="1">
        <v>0</v>
      </c>
      <c r="AU1896" s="1">
        <v>0</v>
      </c>
      <c r="AV1896">
        <v>1</v>
      </c>
      <c r="AW1896" s="1">
        <v>0</v>
      </c>
      <c r="AX1896" s="1"/>
      <c r="AY1896" s="1"/>
      <c r="AZ1896" s="1"/>
      <c r="BA1896" s="1"/>
      <c r="BB1896" s="1"/>
      <c r="BC1896" s="1"/>
      <c r="BD1896" s="1"/>
      <c r="BE1896">
        <v>0</v>
      </c>
      <c r="BF1896" s="1"/>
      <c r="BG1896" s="1"/>
      <c r="BH1896" s="6"/>
      <c r="BI1896" s="6"/>
      <c r="BJ1896" s="1"/>
      <c r="BK1896" s="1"/>
      <c r="BL1896" s="1"/>
      <c r="BM1896" s="1">
        <v>1</v>
      </c>
      <c r="BN1896" s="1">
        <v>1</v>
      </c>
      <c r="BO1896" s="6"/>
      <c r="BP1896" s="6">
        <v>43788</v>
      </c>
      <c r="BQ1896" s="1">
        <v>200</v>
      </c>
      <c r="BR1896" s="1"/>
      <c r="BS1896" s="1"/>
      <c r="BT1896">
        <v>1</v>
      </c>
      <c r="BU1896" s="1" t="s">
        <v>145</v>
      </c>
      <c r="BV1896" s="1">
        <v>0</v>
      </c>
      <c r="BW1896" s="1">
        <v>1</v>
      </c>
      <c r="BX1896" s="6"/>
      <c r="BY1896" s="6">
        <v>43788</v>
      </c>
      <c r="BZ1896">
        <v>18.75</v>
      </c>
      <c r="CA1896" s="1"/>
      <c r="CB1896" s="1"/>
      <c r="CC1896" s="1">
        <v>0</v>
      </c>
      <c r="CD1896" s="1"/>
      <c r="CE1896" s="1"/>
      <c r="CF1896" s="1"/>
      <c r="CG1896" s="1"/>
      <c r="CH1896" s="1"/>
      <c r="CI1896" s="1"/>
      <c r="CJ1896" s="1"/>
      <c r="CK1896" s="1">
        <v>0</v>
      </c>
      <c r="CL1896" s="1"/>
      <c r="CM1896" s="1"/>
      <c r="CN1896" s="1"/>
      <c r="CO1896" s="1"/>
      <c r="CP1896" s="1"/>
      <c r="CQ1896" s="1"/>
      <c r="CR1896" s="1"/>
      <c r="CS1896" s="1">
        <v>1</v>
      </c>
      <c r="CT1896" s="1" t="s">
        <v>150</v>
      </c>
      <c r="CU1896" s="1">
        <v>1</v>
      </c>
      <c r="CV1896" s="6"/>
      <c r="CW1896" s="6">
        <v>43788</v>
      </c>
      <c r="CX1896" s="1">
        <v>25</v>
      </c>
      <c r="CY1896" s="1"/>
      <c r="CZ1896" s="1"/>
      <c r="DA1896" s="1">
        <v>0</v>
      </c>
      <c r="DB1896" s="1"/>
      <c r="DC1896" s="1"/>
      <c r="DD1896" s="1"/>
      <c r="DE1896" s="1"/>
      <c r="DF1896" s="1"/>
      <c r="DG1896" s="1"/>
      <c r="DH1896" s="1">
        <v>0</v>
      </c>
      <c r="DI1896" s="1"/>
      <c r="DJ1896" s="1"/>
      <c r="DK1896" s="1"/>
      <c r="DL1896" s="1"/>
      <c r="DM1896" s="1"/>
      <c r="DN1896" s="1"/>
      <c r="DO1896" s="1">
        <v>0</v>
      </c>
      <c r="DP1896" s="1"/>
      <c r="DQ1896" s="1"/>
      <c r="DR1896" s="1"/>
      <c r="DS1896" s="1"/>
      <c r="DT1896" s="1"/>
      <c r="DU1896" s="1"/>
      <c r="DV1896" s="1"/>
      <c r="DW1896">
        <v>3</v>
      </c>
      <c r="DX1896">
        <v>1</v>
      </c>
      <c r="DY1896">
        <v>3</v>
      </c>
      <c r="DZ1896">
        <v>0</v>
      </c>
      <c r="EA1896" s="1">
        <v>1</v>
      </c>
      <c r="EB1896" s="1">
        <v>0</v>
      </c>
      <c r="EC1896" s="1">
        <v>0</v>
      </c>
      <c r="ED1896" s="1">
        <v>0</v>
      </c>
      <c r="EE1896" s="1">
        <v>0</v>
      </c>
      <c r="EF1896" s="1">
        <v>0</v>
      </c>
      <c r="EG1896" s="1">
        <v>0</v>
      </c>
      <c r="EH1896" s="1">
        <v>0</v>
      </c>
      <c r="EI1896" s="1">
        <v>0</v>
      </c>
      <c r="EJ1896" s="1">
        <v>0</v>
      </c>
      <c r="EK1896" s="1">
        <v>0</v>
      </c>
      <c r="EL1896" s="1">
        <v>0</v>
      </c>
      <c r="EM1896" s="1">
        <v>0</v>
      </c>
      <c r="EN1896" s="1">
        <v>0</v>
      </c>
      <c r="EO1896" s="1">
        <v>1</v>
      </c>
      <c r="EP1896" s="1">
        <v>0</v>
      </c>
      <c r="EQ1896" s="1">
        <v>0</v>
      </c>
      <c r="ER1896" s="1">
        <v>0</v>
      </c>
      <c r="ES1896" s="1">
        <v>0</v>
      </c>
      <c r="ET1896" s="1">
        <v>0</v>
      </c>
      <c r="EU1896" s="1">
        <v>0</v>
      </c>
      <c r="EV1896" s="1">
        <v>0</v>
      </c>
      <c r="EW1896" s="1">
        <v>0</v>
      </c>
      <c r="EX1896" s="1">
        <v>0</v>
      </c>
      <c r="EY1896" s="1">
        <v>0</v>
      </c>
      <c r="EZ1896" s="1">
        <v>0</v>
      </c>
      <c r="FA1896" s="1">
        <v>0</v>
      </c>
      <c r="FB1896" s="1">
        <v>0</v>
      </c>
      <c r="FC1896" s="1">
        <v>0</v>
      </c>
      <c r="FD1896" s="1">
        <v>0</v>
      </c>
      <c r="FE1896" s="1">
        <v>0</v>
      </c>
      <c r="FF1896" s="1">
        <v>1</v>
      </c>
      <c r="FG1896" s="1">
        <v>0</v>
      </c>
      <c r="FH1896" s="1">
        <v>0</v>
      </c>
      <c r="FI1896" s="1">
        <v>0</v>
      </c>
      <c r="FJ1896" s="1">
        <v>0</v>
      </c>
      <c r="FK1896" s="1">
        <v>0</v>
      </c>
      <c r="FL1896" s="1">
        <v>0</v>
      </c>
      <c r="FM1896" s="1">
        <v>0</v>
      </c>
      <c r="FN1896" s="1">
        <v>0</v>
      </c>
      <c r="FO1896" s="1">
        <v>0</v>
      </c>
      <c r="FP1896" s="1">
        <v>0</v>
      </c>
    </row>
    <row r="1897" spans="1:172" x14ac:dyDescent="0.55000000000000004">
      <c r="A1897" s="1">
        <v>4721</v>
      </c>
      <c r="B1897" s="1">
        <v>87</v>
      </c>
      <c r="C1897" t="s">
        <v>140</v>
      </c>
      <c r="D1897" t="s">
        <v>151</v>
      </c>
      <c r="E1897" s="7" t="s">
        <v>188</v>
      </c>
      <c r="F1897" s="7">
        <v>1</v>
      </c>
      <c r="G1897" s="1"/>
      <c r="H1897" s="1"/>
      <c r="I1897" s="1">
        <v>2</v>
      </c>
      <c r="J1897" s="1">
        <v>1</v>
      </c>
      <c r="K1897" s="1">
        <v>0</v>
      </c>
      <c r="L1897" s="1">
        <v>0</v>
      </c>
      <c r="M1897" s="1">
        <v>0</v>
      </c>
      <c r="N1897" s="1">
        <v>0</v>
      </c>
      <c r="O1897" s="1">
        <v>1</v>
      </c>
      <c r="P1897" s="1">
        <v>0</v>
      </c>
      <c r="Q1897">
        <v>83.652937607278702</v>
      </c>
      <c r="R1897">
        <v>2</v>
      </c>
      <c r="S1897">
        <v>1</v>
      </c>
      <c r="T1897" s="1">
        <v>0</v>
      </c>
      <c r="U1897" s="1">
        <v>0</v>
      </c>
      <c r="V1897" s="1">
        <v>0</v>
      </c>
      <c r="W1897" s="1">
        <v>0</v>
      </c>
      <c r="X1897" s="1">
        <v>1</v>
      </c>
      <c r="Y1897" s="1">
        <v>0</v>
      </c>
      <c r="Z1897" s="1">
        <v>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/>
      <c r="AI1897">
        <v>1</v>
      </c>
      <c r="AJ1897" s="1">
        <v>0</v>
      </c>
      <c r="AK1897" s="1">
        <v>0</v>
      </c>
      <c r="AL1897" s="1">
        <v>0</v>
      </c>
      <c r="AM1897" s="1">
        <v>0</v>
      </c>
      <c r="AN1897" s="1" t="s">
        <v>185</v>
      </c>
      <c r="AO1897" s="1">
        <v>1</v>
      </c>
      <c r="AP1897" s="1">
        <v>0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>
        <v>1</v>
      </c>
      <c r="AW1897" s="1">
        <v>0</v>
      </c>
      <c r="AX1897" s="1"/>
      <c r="AY1897" s="1"/>
      <c r="AZ1897" s="1"/>
      <c r="BA1897" s="1"/>
      <c r="BB1897" s="1"/>
      <c r="BC1897" s="1"/>
      <c r="BD1897" s="1"/>
      <c r="BE1897" s="1">
        <v>1</v>
      </c>
      <c r="BF1897" s="1" t="s">
        <v>137</v>
      </c>
      <c r="BG1897" s="1">
        <v>1</v>
      </c>
      <c r="BH1897" s="6"/>
      <c r="BI1897" s="6">
        <v>43897</v>
      </c>
      <c r="BJ1897" s="1">
        <v>100</v>
      </c>
      <c r="BK1897" s="1"/>
      <c r="BL1897" s="1"/>
      <c r="BM1897" s="1">
        <v>0</v>
      </c>
      <c r="BN1897" s="1"/>
      <c r="BO1897" s="1"/>
      <c r="BP1897" s="1"/>
      <c r="BQ1897" s="1"/>
      <c r="BR1897" s="1"/>
      <c r="BS1897" s="1"/>
      <c r="BT1897">
        <v>1</v>
      </c>
      <c r="BU1897" t="s">
        <v>138</v>
      </c>
      <c r="BV1897" s="1">
        <v>1</v>
      </c>
      <c r="BW1897">
        <v>1</v>
      </c>
      <c r="BX1897" s="6"/>
      <c r="BY1897" s="6">
        <v>43897</v>
      </c>
      <c r="BZ1897" s="1">
        <v>100</v>
      </c>
      <c r="CA1897" s="1"/>
      <c r="CB1897" s="1"/>
      <c r="CC1897" s="1">
        <v>0</v>
      </c>
      <c r="CD1897" s="1"/>
      <c r="CE1897" s="1"/>
      <c r="CF1897" s="1"/>
      <c r="CG1897" s="1"/>
      <c r="CH1897" s="1"/>
      <c r="CI1897" s="1"/>
      <c r="CJ1897" s="1"/>
      <c r="CK1897" s="1">
        <v>1</v>
      </c>
      <c r="CL1897" s="1" t="s">
        <v>146</v>
      </c>
      <c r="CM1897" s="1">
        <v>0</v>
      </c>
      <c r="CN1897" s="6">
        <v>43685</v>
      </c>
      <c r="CO1897" s="6">
        <v>43897</v>
      </c>
      <c r="CP1897" s="1">
        <v>25</v>
      </c>
      <c r="CQ1897" s="1"/>
      <c r="CR1897" s="1"/>
      <c r="CS1897" s="1">
        <v>0</v>
      </c>
      <c r="CT1897" s="1"/>
      <c r="CU1897" s="1"/>
      <c r="CV1897" s="1"/>
      <c r="CW1897" s="1"/>
      <c r="CX1897" s="1"/>
      <c r="CY1897" s="1"/>
      <c r="CZ1897" s="1"/>
      <c r="DA1897" s="1">
        <v>0</v>
      </c>
      <c r="DB1897" s="1"/>
      <c r="DC1897" s="1"/>
      <c r="DD1897" s="1"/>
      <c r="DE1897" s="1"/>
      <c r="DF1897" s="1"/>
      <c r="DG1897" s="1"/>
      <c r="DH1897" s="1">
        <v>0</v>
      </c>
      <c r="DI1897" s="1"/>
      <c r="DJ1897" s="1"/>
      <c r="DK1897" s="1"/>
      <c r="DL1897" s="1"/>
      <c r="DM1897" s="1"/>
      <c r="DN1897" s="1"/>
      <c r="DO1897" s="1">
        <v>0</v>
      </c>
      <c r="DP1897" s="1"/>
      <c r="DQ1897" s="1"/>
      <c r="DR1897" s="1"/>
      <c r="DS1897" s="1"/>
      <c r="DT1897" s="1"/>
      <c r="DU1897" s="1"/>
      <c r="DV1897" s="1"/>
      <c r="DW1897">
        <v>3</v>
      </c>
      <c r="DX1897">
        <v>1</v>
      </c>
      <c r="DY1897">
        <v>2</v>
      </c>
      <c r="DZ1897">
        <v>0</v>
      </c>
      <c r="EA1897" s="1">
        <v>1</v>
      </c>
      <c r="EB1897" s="1">
        <v>0</v>
      </c>
      <c r="EC1897" s="1">
        <v>0</v>
      </c>
      <c r="ED1897" s="1">
        <v>0</v>
      </c>
      <c r="EE1897" s="1">
        <v>0</v>
      </c>
      <c r="EF1897" s="1">
        <v>0</v>
      </c>
      <c r="EG1897" s="1">
        <v>0</v>
      </c>
      <c r="EH1897" s="1">
        <v>0</v>
      </c>
      <c r="EI1897" s="1">
        <v>0</v>
      </c>
      <c r="EJ1897" s="1">
        <v>0</v>
      </c>
      <c r="EK1897" s="1">
        <v>1</v>
      </c>
      <c r="EL1897" s="1">
        <v>0</v>
      </c>
      <c r="EM1897" s="1">
        <v>0</v>
      </c>
      <c r="EN1897" s="1">
        <v>0</v>
      </c>
      <c r="EO1897" s="1">
        <v>0</v>
      </c>
      <c r="EP1897" s="1">
        <v>0</v>
      </c>
      <c r="EQ1897" s="1">
        <v>0</v>
      </c>
      <c r="ER1897" s="1">
        <v>0</v>
      </c>
      <c r="ES1897" s="1">
        <v>0</v>
      </c>
      <c r="ET1897" s="1">
        <v>0</v>
      </c>
      <c r="EU1897" s="1">
        <v>0</v>
      </c>
      <c r="EV1897" s="1">
        <v>0</v>
      </c>
      <c r="EW1897" s="1">
        <v>0</v>
      </c>
      <c r="EX1897" s="1">
        <v>0</v>
      </c>
      <c r="EY1897" s="1">
        <v>0</v>
      </c>
      <c r="EZ1897" s="1">
        <v>0</v>
      </c>
      <c r="FA1897" s="1">
        <v>0</v>
      </c>
      <c r="FB1897" s="1">
        <v>0</v>
      </c>
      <c r="FC1897" s="1">
        <v>0</v>
      </c>
      <c r="FD1897" s="1">
        <v>0</v>
      </c>
      <c r="FE1897" s="1">
        <v>0</v>
      </c>
      <c r="FF1897" s="1">
        <v>0</v>
      </c>
      <c r="FG1897" s="1">
        <v>0</v>
      </c>
      <c r="FH1897" s="1">
        <v>0</v>
      </c>
      <c r="FI1897" s="1">
        <v>0</v>
      </c>
      <c r="FJ1897" s="1">
        <v>0</v>
      </c>
      <c r="FK1897" s="1">
        <v>0</v>
      </c>
      <c r="FL1897" s="1">
        <v>0</v>
      </c>
      <c r="FM1897" s="1">
        <v>0</v>
      </c>
      <c r="FN1897" s="1">
        <v>0</v>
      </c>
      <c r="FO1897" s="1">
        <v>0</v>
      </c>
      <c r="FP1897" s="1">
        <v>0</v>
      </c>
    </row>
    <row r="1898" spans="1:172" x14ac:dyDescent="0.55000000000000004">
      <c r="A1898" s="1">
        <v>4722</v>
      </c>
      <c r="B1898" s="1">
        <v>82</v>
      </c>
      <c r="C1898" t="s">
        <v>140</v>
      </c>
      <c r="D1898" s="1" t="s">
        <v>164</v>
      </c>
      <c r="E1898" t="s">
        <v>135</v>
      </c>
      <c r="F1898" s="7">
        <v>2</v>
      </c>
      <c r="G1898" s="1">
        <v>0</v>
      </c>
      <c r="H1898" s="1">
        <v>69</v>
      </c>
      <c r="I1898" s="1">
        <v>0</v>
      </c>
      <c r="J1898" s="1">
        <v>1</v>
      </c>
      <c r="K1898" s="1">
        <v>0</v>
      </c>
      <c r="L1898" s="1">
        <v>0</v>
      </c>
      <c r="M1898" s="1">
        <v>0</v>
      </c>
      <c r="N1898" s="1">
        <v>0</v>
      </c>
      <c r="O1898" s="1">
        <v>0</v>
      </c>
      <c r="P1898" s="1">
        <v>0</v>
      </c>
      <c r="Q1898">
        <v>86.295119496392559</v>
      </c>
      <c r="R1898">
        <v>2</v>
      </c>
      <c r="S1898">
        <v>1</v>
      </c>
      <c r="T1898" s="1">
        <v>0</v>
      </c>
      <c r="U1898" s="1">
        <v>1</v>
      </c>
      <c r="V1898" s="1">
        <v>0</v>
      </c>
      <c r="W1898" s="1">
        <v>0</v>
      </c>
      <c r="X1898" s="1">
        <v>0</v>
      </c>
      <c r="Y1898" s="1">
        <v>0</v>
      </c>
      <c r="Z1898" s="1">
        <v>0</v>
      </c>
      <c r="AA1898" s="1">
        <v>0</v>
      </c>
      <c r="AB1898" s="1">
        <v>0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/>
      <c r="AI1898">
        <v>1</v>
      </c>
      <c r="AJ1898" s="1">
        <v>0</v>
      </c>
      <c r="AK1898" s="1">
        <v>0</v>
      </c>
      <c r="AL1898" s="1">
        <v>0</v>
      </c>
      <c r="AM1898" s="1">
        <v>0</v>
      </c>
      <c r="AN1898" s="1" t="s">
        <v>185</v>
      </c>
      <c r="AO1898" s="1">
        <v>0</v>
      </c>
      <c r="AP1898" s="1">
        <v>1</v>
      </c>
      <c r="AQ1898" s="1">
        <v>0</v>
      </c>
      <c r="AR1898" s="1">
        <v>0</v>
      </c>
      <c r="AS1898" s="1">
        <v>0</v>
      </c>
      <c r="AT1898" s="1">
        <v>0</v>
      </c>
      <c r="AU1898" s="1">
        <v>0</v>
      </c>
      <c r="AV1898">
        <v>1</v>
      </c>
      <c r="AW1898" s="1">
        <v>0</v>
      </c>
      <c r="AX1898" s="1"/>
      <c r="AY1898" s="1"/>
      <c r="AZ1898" s="1"/>
      <c r="BA1898" s="1"/>
      <c r="BB1898" s="1"/>
      <c r="BC1898" s="1"/>
      <c r="BD1898" s="1"/>
      <c r="BE1898" s="1">
        <v>1</v>
      </c>
      <c r="BF1898" s="1" t="s">
        <v>137</v>
      </c>
      <c r="BG1898" s="1">
        <v>1</v>
      </c>
      <c r="BH1898" s="6"/>
      <c r="BI1898" s="6">
        <v>43964</v>
      </c>
      <c r="BJ1898" s="1">
        <v>150</v>
      </c>
      <c r="BK1898" s="1"/>
      <c r="BL1898" s="1"/>
      <c r="BM1898" s="1">
        <v>0</v>
      </c>
      <c r="BN1898" s="1"/>
      <c r="BO1898" s="1"/>
      <c r="BP1898" s="1"/>
      <c r="BQ1898" s="1"/>
      <c r="BR1898" s="1"/>
      <c r="BS1898" s="1"/>
      <c r="BT1898">
        <v>1</v>
      </c>
      <c r="BU1898" t="s">
        <v>138</v>
      </c>
      <c r="BV1898" s="1">
        <v>1</v>
      </c>
      <c r="BW1898">
        <v>1</v>
      </c>
      <c r="BX1898" s="6"/>
      <c r="BY1898" s="6">
        <v>43964</v>
      </c>
      <c r="BZ1898" s="1">
        <v>100</v>
      </c>
      <c r="CA1898" s="1"/>
      <c r="CB1898" s="1"/>
      <c r="CC1898" s="1">
        <v>0</v>
      </c>
      <c r="CD1898" s="1"/>
      <c r="CE1898" s="1"/>
      <c r="CF1898" s="1"/>
      <c r="CG1898" s="1"/>
      <c r="CH1898" s="1"/>
      <c r="CI1898" s="1"/>
      <c r="CJ1898" s="1"/>
      <c r="CK1898" s="1">
        <v>1</v>
      </c>
      <c r="CL1898" s="1" t="s">
        <v>146</v>
      </c>
      <c r="CM1898" s="1">
        <v>1</v>
      </c>
      <c r="CN1898" s="6"/>
      <c r="CO1898" s="6">
        <v>43964</v>
      </c>
      <c r="CP1898" s="1">
        <v>25</v>
      </c>
      <c r="CQ1898" s="1"/>
      <c r="CR1898" s="1"/>
      <c r="CS1898" s="1">
        <v>0</v>
      </c>
      <c r="CT1898" s="1"/>
      <c r="CU1898" s="1"/>
      <c r="CV1898" s="1"/>
      <c r="CW1898" s="1"/>
      <c r="CX1898" s="1"/>
      <c r="CY1898" s="1"/>
      <c r="CZ1898" s="1"/>
      <c r="DA1898" s="1">
        <v>0</v>
      </c>
      <c r="DB1898" s="1"/>
      <c r="DC1898" s="1"/>
      <c r="DD1898" s="1"/>
      <c r="DE1898" s="1"/>
      <c r="DF1898" s="1"/>
      <c r="DG1898" s="1"/>
      <c r="DH1898" s="1">
        <v>0</v>
      </c>
      <c r="DI1898" s="1"/>
      <c r="DJ1898" s="1"/>
      <c r="DK1898" s="1"/>
      <c r="DL1898" s="1"/>
      <c r="DM1898" s="1"/>
      <c r="DN1898" s="1"/>
      <c r="DO1898" s="1">
        <v>0</v>
      </c>
      <c r="DP1898" s="1"/>
      <c r="DQ1898" s="1"/>
      <c r="DR1898" s="1"/>
      <c r="DS1898" s="1"/>
      <c r="DT1898" s="1"/>
      <c r="DU1898" s="1"/>
      <c r="DV1898" s="1"/>
      <c r="DW1898">
        <v>3</v>
      </c>
      <c r="DX1898">
        <v>1</v>
      </c>
      <c r="DY1898">
        <v>2</v>
      </c>
      <c r="DZ1898">
        <v>0</v>
      </c>
      <c r="EA1898" s="1">
        <v>1</v>
      </c>
      <c r="EB1898" s="1">
        <v>0</v>
      </c>
      <c r="EC1898" s="1">
        <v>0</v>
      </c>
      <c r="ED1898" s="1">
        <v>0</v>
      </c>
      <c r="EE1898" s="1">
        <v>0</v>
      </c>
      <c r="EF1898" s="1">
        <v>0</v>
      </c>
      <c r="EG1898" s="1">
        <v>0</v>
      </c>
      <c r="EH1898" s="1">
        <v>0</v>
      </c>
      <c r="EI1898" s="1">
        <v>0</v>
      </c>
      <c r="EJ1898" s="1">
        <v>0</v>
      </c>
      <c r="EK1898" s="1">
        <v>0</v>
      </c>
      <c r="EL1898" s="1">
        <v>0</v>
      </c>
      <c r="EM1898" s="1">
        <v>0</v>
      </c>
      <c r="EN1898" s="1">
        <v>0</v>
      </c>
      <c r="EO1898" s="1">
        <v>1</v>
      </c>
      <c r="EP1898" s="1">
        <v>0</v>
      </c>
      <c r="EQ1898" s="1">
        <v>0</v>
      </c>
      <c r="ER1898" s="1">
        <v>0</v>
      </c>
      <c r="ES1898" s="1">
        <v>0</v>
      </c>
      <c r="ET1898" s="1">
        <v>0</v>
      </c>
      <c r="EU1898" s="1">
        <v>0</v>
      </c>
      <c r="EV1898" s="1">
        <v>0</v>
      </c>
      <c r="EW1898" s="1">
        <v>0</v>
      </c>
      <c r="EX1898" s="1">
        <v>0</v>
      </c>
      <c r="EY1898" s="1">
        <v>0</v>
      </c>
      <c r="EZ1898" s="1">
        <v>0</v>
      </c>
      <c r="FA1898" s="1">
        <v>0</v>
      </c>
      <c r="FB1898" s="1">
        <v>0</v>
      </c>
      <c r="FC1898" s="1">
        <v>0</v>
      </c>
      <c r="FD1898" s="1">
        <v>0</v>
      </c>
      <c r="FE1898" s="1">
        <v>0</v>
      </c>
      <c r="FF1898" s="1">
        <v>0</v>
      </c>
      <c r="FG1898" s="1">
        <v>0</v>
      </c>
      <c r="FH1898" s="1">
        <v>0</v>
      </c>
      <c r="FI1898" s="1">
        <v>0</v>
      </c>
      <c r="FJ1898" s="1">
        <v>0</v>
      </c>
      <c r="FK1898" s="1">
        <v>0</v>
      </c>
      <c r="FL1898" s="1">
        <v>0</v>
      </c>
      <c r="FM1898" s="1">
        <v>0</v>
      </c>
      <c r="FN1898" s="1">
        <v>0</v>
      </c>
      <c r="FO1898" s="1">
        <v>0</v>
      </c>
      <c r="FP1898" s="1">
        <v>0</v>
      </c>
    </row>
    <row r="1899" spans="1:172" x14ac:dyDescent="0.55000000000000004">
      <c r="A1899" s="1">
        <v>4727</v>
      </c>
      <c r="B1899" s="1">
        <v>84</v>
      </c>
      <c r="C1899" t="s">
        <v>140</v>
      </c>
      <c r="D1899" t="s">
        <v>151</v>
      </c>
      <c r="E1899" t="s">
        <v>135</v>
      </c>
      <c r="F1899" s="7">
        <v>2</v>
      </c>
      <c r="G1899" s="1"/>
      <c r="H1899" s="1"/>
      <c r="I1899" s="1">
        <v>2</v>
      </c>
      <c r="J1899" s="1">
        <v>1</v>
      </c>
      <c r="K1899" s="1">
        <v>0</v>
      </c>
      <c r="L1899" s="1">
        <v>0</v>
      </c>
      <c r="M1899" s="1">
        <v>0</v>
      </c>
      <c r="N1899" s="1">
        <v>1</v>
      </c>
      <c r="O1899" s="1">
        <v>1</v>
      </c>
      <c r="P1899" s="1">
        <v>0</v>
      </c>
      <c r="Q1899">
        <v>30.239329804885951</v>
      </c>
      <c r="R1899">
        <v>4</v>
      </c>
      <c r="S1899">
        <v>1</v>
      </c>
      <c r="T1899" s="1">
        <v>0</v>
      </c>
      <c r="U1899" s="1">
        <v>0</v>
      </c>
      <c r="V1899" s="1">
        <v>0</v>
      </c>
      <c r="W1899" s="1">
        <v>0</v>
      </c>
      <c r="X1899" s="1">
        <v>1</v>
      </c>
      <c r="Y1899" s="1">
        <v>0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/>
      <c r="AI1899">
        <v>1</v>
      </c>
      <c r="AJ1899" s="1">
        <v>1</v>
      </c>
      <c r="AK1899" s="1">
        <v>1</v>
      </c>
      <c r="AL1899" s="1">
        <v>0</v>
      </c>
      <c r="AM1899" s="1">
        <v>0</v>
      </c>
      <c r="AN1899" s="1" t="s">
        <v>185</v>
      </c>
      <c r="AO1899" s="1">
        <v>1</v>
      </c>
      <c r="AP1899" s="1">
        <v>0</v>
      </c>
      <c r="AQ1899" s="1">
        <v>0</v>
      </c>
      <c r="AR1899" s="1">
        <v>1</v>
      </c>
      <c r="AS1899" s="1">
        <v>0</v>
      </c>
      <c r="AT1899" s="1">
        <v>0</v>
      </c>
      <c r="AU1899" s="1">
        <v>0</v>
      </c>
      <c r="AV1899">
        <v>2</v>
      </c>
      <c r="AW1899" s="1">
        <v>0</v>
      </c>
      <c r="AX1899" s="1"/>
      <c r="AY1899" s="1"/>
      <c r="AZ1899" s="1"/>
      <c r="BA1899" s="1"/>
      <c r="BB1899" s="1"/>
      <c r="BC1899" s="1"/>
      <c r="BD1899" s="1"/>
      <c r="BE1899" s="1">
        <v>1</v>
      </c>
      <c r="BF1899" s="1" t="s">
        <v>137</v>
      </c>
      <c r="BG1899" s="1">
        <v>1</v>
      </c>
      <c r="BH1899" s="6"/>
      <c r="BI1899" s="6">
        <v>43939</v>
      </c>
      <c r="BJ1899" s="1">
        <v>100</v>
      </c>
      <c r="BK1899" s="1"/>
      <c r="BL1899" s="1"/>
      <c r="BM1899" s="1">
        <v>0</v>
      </c>
      <c r="BN1899" s="1"/>
      <c r="BO1899" s="1"/>
      <c r="BP1899" s="1"/>
      <c r="BQ1899" s="1"/>
      <c r="BR1899" s="1"/>
      <c r="BS1899" s="1"/>
      <c r="BT1899">
        <v>1</v>
      </c>
      <c r="BU1899" s="1" t="s">
        <v>145</v>
      </c>
      <c r="BV1899" s="1">
        <v>0</v>
      </c>
      <c r="BW1899">
        <v>1</v>
      </c>
      <c r="BX1899" s="6"/>
      <c r="BY1899" s="6">
        <v>43939</v>
      </c>
      <c r="BZ1899" s="1">
        <v>12.5</v>
      </c>
      <c r="CA1899" s="1"/>
      <c r="CB1899" s="1"/>
      <c r="CC1899" s="1">
        <v>1</v>
      </c>
      <c r="CD1899" s="1" t="s">
        <v>155</v>
      </c>
      <c r="CE1899" s="1">
        <v>0</v>
      </c>
      <c r="CF1899" s="6">
        <v>43899</v>
      </c>
      <c r="CG1899" s="6">
        <v>43939</v>
      </c>
      <c r="CH1899" s="1">
        <v>40</v>
      </c>
      <c r="CI1899" s="1"/>
      <c r="CJ1899" s="1"/>
      <c r="CK1899" s="1">
        <v>1</v>
      </c>
      <c r="CL1899" s="1" t="s">
        <v>146</v>
      </c>
      <c r="CM1899" s="1">
        <v>1</v>
      </c>
      <c r="CN1899" s="6"/>
      <c r="CO1899" s="6">
        <v>43899</v>
      </c>
      <c r="CP1899" s="1">
        <v>25</v>
      </c>
      <c r="CQ1899" s="1" t="s">
        <v>135</v>
      </c>
      <c r="CR1899" s="1" t="s">
        <v>155</v>
      </c>
      <c r="CS1899" s="1">
        <v>0</v>
      </c>
      <c r="CT1899" s="1"/>
      <c r="CU1899" s="1"/>
      <c r="CV1899" s="1"/>
      <c r="CW1899" s="1"/>
      <c r="CX1899" s="1"/>
      <c r="CY1899" s="1"/>
      <c r="CZ1899" s="1"/>
      <c r="DA1899" s="1">
        <v>0</v>
      </c>
      <c r="DB1899" s="1"/>
      <c r="DC1899" s="1"/>
      <c r="DD1899" s="1"/>
      <c r="DE1899" s="1"/>
      <c r="DF1899" s="1"/>
      <c r="DG1899" s="1"/>
      <c r="DH1899" s="1">
        <v>0</v>
      </c>
      <c r="DI1899" s="1"/>
      <c r="DJ1899" s="1"/>
      <c r="DK1899" s="1"/>
      <c r="DL1899" s="1"/>
      <c r="DM1899" s="1"/>
      <c r="DN1899" s="1"/>
      <c r="DO1899" s="1">
        <v>0</v>
      </c>
      <c r="DP1899" s="1"/>
      <c r="DQ1899" s="1"/>
      <c r="DR1899" s="1"/>
      <c r="DS1899" s="1"/>
      <c r="DT1899" s="1"/>
      <c r="DU1899" s="1"/>
      <c r="DV1899" s="1"/>
      <c r="DW1899">
        <v>4</v>
      </c>
      <c r="DX1899">
        <v>1</v>
      </c>
      <c r="DY1899">
        <v>2</v>
      </c>
      <c r="DZ1899">
        <v>0</v>
      </c>
      <c r="EA1899" s="1">
        <v>0</v>
      </c>
      <c r="EB1899" s="1">
        <v>0</v>
      </c>
      <c r="EC1899" s="1">
        <v>0</v>
      </c>
      <c r="ED1899" s="1">
        <v>0</v>
      </c>
      <c r="EE1899" s="1">
        <v>0</v>
      </c>
      <c r="EF1899" s="1">
        <v>0</v>
      </c>
      <c r="EG1899" s="1">
        <v>0</v>
      </c>
      <c r="EH1899" s="1">
        <v>0</v>
      </c>
      <c r="EI1899" s="1">
        <v>0</v>
      </c>
      <c r="EJ1899" s="1">
        <v>0</v>
      </c>
      <c r="EK1899" s="1">
        <v>1</v>
      </c>
      <c r="EL1899" s="1">
        <v>0</v>
      </c>
      <c r="EM1899" s="1">
        <v>0</v>
      </c>
      <c r="EN1899" s="1">
        <v>0</v>
      </c>
      <c r="EO1899" s="1">
        <v>1</v>
      </c>
      <c r="EP1899" s="1">
        <v>0</v>
      </c>
      <c r="EQ1899" s="1">
        <v>0</v>
      </c>
      <c r="ER1899" s="1">
        <v>0</v>
      </c>
      <c r="ES1899" s="1">
        <v>0</v>
      </c>
      <c r="ET1899" s="1">
        <v>0</v>
      </c>
      <c r="EU1899" s="1">
        <v>0</v>
      </c>
      <c r="EV1899" s="1">
        <v>0</v>
      </c>
      <c r="EW1899" s="1">
        <v>0</v>
      </c>
      <c r="EX1899" s="1">
        <v>0</v>
      </c>
      <c r="EY1899" s="1">
        <v>0</v>
      </c>
      <c r="EZ1899" s="1">
        <v>0</v>
      </c>
      <c r="FA1899" s="1">
        <v>0</v>
      </c>
      <c r="FB1899" s="1">
        <v>0</v>
      </c>
      <c r="FC1899" s="1">
        <v>0</v>
      </c>
      <c r="FD1899" s="1">
        <v>0</v>
      </c>
      <c r="FE1899" s="1">
        <v>0</v>
      </c>
      <c r="FF1899" s="1">
        <v>0</v>
      </c>
      <c r="FG1899" s="1">
        <v>0</v>
      </c>
      <c r="FH1899" s="1">
        <v>0</v>
      </c>
      <c r="FI1899" s="1">
        <v>0</v>
      </c>
      <c r="FJ1899" s="1">
        <v>0</v>
      </c>
      <c r="FK1899" s="1">
        <v>0</v>
      </c>
      <c r="FL1899" s="1">
        <v>0</v>
      </c>
      <c r="FM1899" s="1">
        <v>0</v>
      </c>
      <c r="FN1899" s="1">
        <v>0</v>
      </c>
      <c r="FO1899" s="1">
        <v>0</v>
      </c>
      <c r="FP1899" s="1">
        <v>0</v>
      </c>
    </row>
    <row r="1900" spans="1:172" x14ac:dyDescent="0.55000000000000004">
      <c r="A1900" s="1">
        <v>4728</v>
      </c>
      <c r="B1900" s="1">
        <v>81</v>
      </c>
      <c r="C1900" t="s">
        <v>140</v>
      </c>
      <c r="D1900" s="1" t="s">
        <v>152</v>
      </c>
      <c r="E1900" t="s">
        <v>135</v>
      </c>
      <c r="F1900" s="7">
        <v>2</v>
      </c>
      <c r="G1900" s="1">
        <v>0</v>
      </c>
      <c r="H1900" s="1">
        <v>59</v>
      </c>
      <c r="I1900" s="1">
        <v>0</v>
      </c>
      <c r="J1900" s="1">
        <v>1</v>
      </c>
      <c r="K1900" s="1">
        <v>0</v>
      </c>
      <c r="L1900" s="1">
        <v>0</v>
      </c>
      <c r="M1900" s="1">
        <v>0</v>
      </c>
      <c r="N1900" s="1">
        <v>0</v>
      </c>
      <c r="O1900" s="1">
        <v>1</v>
      </c>
      <c r="P1900" s="1">
        <v>0</v>
      </c>
      <c r="Q1900">
        <v>86.833487116514959</v>
      </c>
      <c r="R1900">
        <v>2</v>
      </c>
      <c r="S1900">
        <v>1</v>
      </c>
      <c r="T1900" s="1">
        <v>0</v>
      </c>
      <c r="U1900" s="1">
        <v>0</v>
      </c>
      <c r="V1900" s="1">
        <v>0</v>
      </c>
      <c r="W1900" s="1">
        <v>0</v>
      </c>
      <c r="X1900" s="1">
        <v>1</v>
      </c>
      <c r="Y1900" s="1">
        <v>0</v>
      </c>
      <c r="Z1900" s="1">
        <v>0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/>
      <c r="AI1900">
        <v>1</v>
      </c>
      <c r="AJ1900" s="1">
        <v>0</v>
      </c>
      <c r="AK1900" s="1">
        <v>0</v>
      </c>
      <c r="AL1900" s="1">
        <v>0</v>
      </c>
      <c r="AM1900" s="1">
        <v>0</v>
      </c>
      <c r="AN1900" s="1" t="s">
        <v>143</v>
      </c>
      <c r="AO1900" s="1">
        <v>1</v>
      </c>
      <c r="AP1900" s="1">
        <v>1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>
        <v>2</v>
      </c>
      <c r="AW1900" s="1">
        <v>0</v>
      </c>
      <c r="AX1900" s="1"/>
      <c r="AY1900" s="1"/>
      <c r="AZ1900" s="1"/>
      <c r="BA1900" s="1"/>
      <c r="BB1900" s="1"/>
      <c r="BC1900" s="1"/>
      <c r="BD1900" s="1"/>
      <c r="BE1900" s="1">
        <v>1</v>
      </c>
      <c r="BF1900" s="1" t="s">
        <v>137</v>
      </c>
      <c r="BG1900" s="1">
        <v>1</v>
      </c>
      <c r="BH1900" s="6"/>
      <c r="BI1900" s="6">
        <v>43868</v>
      </c>
      <c r="BJ1900" s="1">
        <v>50</v>
      </c>
      <c r="BK1900" s="1"/>
      <c r="BL1900" s="1"/>
      <c r="BM1900" s="1">
        <v>0</v>
      </c>
      <c r="BN1900" s="1"/>
      <c r="BO1900" s="1"/>
      <c r="BP1900" s="1"/>
      <c r="BQ1900" s="1"/>
      <c r="BR1900" s="1"/>
      <c r="BS1900" s="1"/>
      <c r="BT1900">
        <v>1</v>
      </c>
      <c r="BU1900" s="1" t="s">
        <v>145</v>
      </c>
      <c r="BV1900" s="1">
        <v>0</v>
      </c>
      <c r="BW1900">
        <v>1</v>
      </c>
      <c r="BX1900" s="6"/>
      <c r="BY1900" s="6">
        <v>43868</v>
      </c>
      <c r="BZ1900" s="1">
        <v>12.5</v>
      </c>
      <c r="CA1900" s="1"/>
      <c r="CB1900" s="1"/>
      <c r="CC1900" s="1">
        <v>1</v>
      </c>
      <c r="CD1900" s="1" t="s">
        <v>155</v>
      </c>
      <c r="CE1900" s="1">
        <v>1</v>
      </c>
      <c r="CF1900" s="6"/>
      <c r="CG1900" s="6">
        <v>43868</v>
      </c>
      <c r="CH1900" s="1">
        <v>40</v>
      </c>
      <c r="CI1900" s="1"/>
      <c r="CJ1900" s="1"/>
      <c r="CK1900" s="1">
        <v>0</v>
      </c>
      <c r="CL1900" s="1"/>
      <c r="CM1900" s="1"/>
      <c r="CN1900" s="1"/>
      <c r="CO1900" s="1"/>
      <c r="CP1900" s="1"/>
      <c r="CQ1900" s="1"/>
      <c r="CR1900" s="1"/>
      <c r="CS1900" s="1">
        <v>0</v>
      </c>
      <c r="CT1900" s="1"/>
      <c r="CU1900" s="1"/>
      <c r="CV1900" s="1"/>
      <c r="CW1900" s="1"/>
      <c r="CX1900" s="1"/>
      <c r="CY1900" s="1"/>
      <c r="CZ1900" s="1"/>
      <c r="DA1900" s="1">
        <v>0</v>
      </c>
      <c r="DB1900" s="1"/>
      <c r="DC1900" s="1"/>
      <c r="DD1900" s="1"/>
      <c r="DE1900" s="1"/>
      <c r="DF1900" s="1"/>
      <c r="DG1900" s="1"/>
      <c r="DH1900" s="1">
        <v>0</v>
      </c>
      <c r="DI1900" s="1"/>
      <c r="DJ1900" s="1"/>
      <c r="DK1900" s="1"/>
      <c r="DL1900" s="1"/>
      <c r="DM1900" s="1"/>
      <c r="DN1900" s="1"/>
      <c r="DO1900" s="1">
        <v>0</v>
      </c>
      <c r="DP1900" s="1"/>
      <c r="DQ1900" s="1"/>
      <c r="DR1900" s="1"/>
      <c r="DS1900" s="1"/>
      <c r="DT1900" s="1"/>
      <c r="DU1900" s="1"/>
      <c r="DV1900" s="1"/>
      <c r="DW1900">
        <v>3</v>
      </c>
      <c r="DX1900">
        <v>1</v>
      </c>
      <c r="DY1900">
        <v>2</v>
      </c>
      <c r="DZ1900">
        <v>0</v>
      </c>
      <c r="EA1900" s="1">
        <v>0</v>
      </c>
      <c r="EB1900" s="1">
        <v>0</v>
      </c>
      <c r="EC1900" s="1">
        <v>0</v>
      </c>
      <c r="ED1900" s="1">
        <v>0</v>
      </c>
      <c r="EE1900" s="1">
        <v>0</v>
      </c>
      <c r="EF1900" s="1">
        <v>0</v>
      </c>
      <c r="EG1900" s="1">
        <v>0</v>
      </c>
      <c r="EH1900" s="1">
        <v>0</v>
      </c>
      <c r="EI1900" s="1">
        <v>0</v>
      </c>
      <c r="EJ1900" s="1">
        <v>0</v>
      </c>
      <c r="EK1900" s="1">
        <v>0</v>
      </c>
      <c r="EL1900" s="1">
        <v>0</v>
      </c>
      <c r="EM1900" s="1">
        <v>0</v>
      </c>
      <c r="EN1900" s="1">
        <v>0</v>
      </c>
      <c r="EO1900" s="1">
        <v>0</v>
      </c>
      <c r="EP1900" s="1">
        <v>0</v>
      </c>
      <c r="EQ1900" s="1">
        <v>0</v>
      </c>
      <c r="ER1900" s="1">
        <v>0</v>
      </c>
      <c r="ES1900" s="1">
        <v>0</v>
      </c>
      <c r="ET1900" s="1">
        <v>0</v>
      </c>
      <c r="EU1900" s="1">
        <v>0</v>
      </c>
      <c r="EV1900" s="1">
        <v>0</v>
      </c>
      <c r="EW1900" s="1">
        <v>0</v>
      </c>
      <c r="EX1900" s="1">
        <v>0</v>
      </c>
      <c r="EY1900" s="1">
        <v>0</v>
      </c>
      <c r="EZ1900" s="1">
        <v>0</v>
      </c>
      <c r="FA1900" s="1">
        <v>0</v>
      </c>
      <c r="FB1900" s="1">
        <v>0</v>
      </c>
      <c r="FC1900" s="1">
        <v>0</v>
      </c>
      <c r="FD1900" s="1">
        <v>0</v>
      </c>
      <c r="FE1900" s="1">
        <v>0</v>
      </c>
      <c r="FF1900" s="1">
        <v>0</v>
      </c>
      <c r="FG1900" s="1">
        <v>0</v>
      </c>
      <c r="FH1900" s="1">
        <v>0</v>
      </c>
      <c r="FI1900" s="1">
        <v>0</v>
      </c>
      <c r="FJ1900" s="1">
        <v>0</v>
      </c>
      <c r="FK1900" s="1">
        <v>0</v>
      </c>
      <c r="FL1900" s="1">
        <v>0</v>
      </c>
      <c r="FM1900" s="1">
        <v>1</v>
      </c>
      <c r="FN1900" s="1">
        <v>1</v>
      </c>
      <c r="FO1900" s="1">
        <v>0</v>
      </c>
      <c r="FP1900" s="1">
        <v>0</v>
      </c>
    </row>
    <row r="1901" spans="1:172" x14ac:dyDescent="0.55000000000000004">
      <c r="A1901" s="1">
        <v>4729</v>
      </c>
      <c r="B1901" s="1">
        <v>78</v>
      </c>
      <c r="C1901" t="s">
        <v>140</v>
      </c>
      <c r="D1901" t="s">
        <v>151</v>
      </c>
      <c r="E1901" t="s">
        <v>135</v>
      </c>
      <c r="F1901" s="7">
        <v>2</v>
      </c>
      <c r="G1901" s="1"/>
      <c r="H1901" s="1"/>
      <c r="I1901" s="1">
        <v>2</v>
      </c>
      <c r="J1901" s="1">
        <v>0</v>
      </c>
      <c r="K1901" s="1">
        <v>0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S1901" s="1"/>
      <c r="T1901" s="1">
        <v>1</v>
      </c>
      <c r="U1901" s="1">
        <v>0</v>
      </c>
      <c r="V1901" s="1">
        <v>0</v>
      </c>
      <c r="W1901" s="1">
        <v>0</v>
      </c>
      <c r="X1901" s="1">
        <v>0</v>
      </c>
      <c r="Y1901" s="1">
        <v>0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/>
      <c r="AI1901">
        <v>1</v>
      </c>
      <c r="AJ1901" s="1">
        <v>0</v>
      </c>
      <c r="AK1901" s="1">
        <v>0</v>
      </c>
      <c r="AL1901" s="1">
        <v>0</v>
      </c>
      <c r="AM1901" s="1">
        <v>0</v>
      </c>
      <c r="AN1901" s="1" t="s">
        <v>185</v>
      </c>
      <c r="AO1901" s="1">
        <v>1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>
        <v>1</v>
      </c>
      <c r="AW1901" s="1">
        <v>0</v>
      </c>
      <c r="AX1901" s="1"/>
      <c r="AY1901" s="1"/>
      <c r="AZ1901" s="1"/>
      <c r="BA1901" s="1"/>
      <c r="BB1901" s="1"/>
      <c r="BC1901" s="1"/>
      <c r="BD1901" s="1"/>
      <c r="BE1901" s="1">
        <v>0</v>
      </c>
      <c r="BF1901" s="1"/>
      <c r="BG1901" s="1"/>
      <c r="BH1901" s="1"/>
      <c r="BI1901" s="1"/>
      <c r="BJ1901" s="1"/>
      <c r="BK1901" s="1"/>
      <c r="BL1901" s="1"/>
      <c r="BM1901" s="1">
        <v>0</v>
      </c>
      <c r="BN1901" s="1"/>
      <c r="BO1901" s="1"/>
      <c r="BP1901" s="1"/>
      <c r="BQ1901" s="1"/>
      <c r="BR1901" s="1"/>
      <c r="BS1901" s="1"/>
      <c r="BT1901" s="1">
        <v>0</v>
      </c>
      <c r="BU1901" s="1"/>
      <c r="BV1901" s="1"/>
      <c r="BW1901" s="1"/>
      <c r="BX1901" s="1"/>
      <c r="BY1901" s="6"/>
      <c r="BZ1901" s="1"/>
      <c r="CA1901" s="1"/>
      <c r="CB1901" s="1"/>
      <c r="CC1901" s="1">
        <v>0</v>
      </c>
      <c r="CD1901" s="1"/>
      <c r="CE1901" s="1"/>
      <c r="CF1901" s="1"/>
      <c r="CG1901" s="1"/>
      <c r="CH1901" s="1"/>
      <c r="CI1901" s="1"/>
      <c r="CJ1901" s="1"/>
      <c r="CK1901" s="1">
        <v>0</v>
      </c>
      <c r="CL1901" s="1"/>
      <c r="CM1901" s="1"/>
      <c r="CN1901" s="1"/>
      <c r="CO1901" s="1"/>
      <c r="CP1901" s="1"/>
      <c r="CQ1901" s="1"/>
      <c r="CR1901" s="1"/>
      <c r="CS1901" s="1">
        <v>0</v>
      </c>
      <c r="CT1901" s="1"/>
      <c r="CU1901" s="1"/>
      <c r="CV1901" s="1"/>
      <c r="CW1901" s="1"/>
      <c r="CX1901" s="1"/>
      <c r="CY1901" s="1"/>
      <c r="CZ1901" s="1"/>
      <c r="DA1901" s="1">
        <v>0</v>
      </c>
      <c r="DB1901" s="1"/>
      <c r="DC1901" s="1"/>
      <c r="DD1901" s="1"/>
      <c r="DE1901" s="1"/>
      <c r="DF1901" s="1"/>
      <c r="DG1901" s="1"/>
      <c r="DH1901" s="1">
        <v>0</v>
      </c>
      <c r="DI1901" s="1"/>
      <c r="DJ1901" s="1"/>
      <c r="DK1901" s="1"/>
      <c r="DL1901" s="1"/>
      <c r="DM1901" s="1"/>
      <c r="DN1901" s="1"/>
      <c r="DO1901" s="1">
        <v>0</v>
      </c>
      <c r="DP1901" s="1"/>
      <c r="DQ1901" s="1"/>
      <c r="DR1901" s="1"/>
      <c r="DS1901" s="1"/>
      <c r="DT1901" s="1"/>
      <c r="DU1901" s="1"/>
      <c r="DV1901" s="1"/>
      <c r="DW1901">
        <v>0</v>
      </c>
      <c r="DX1901">
        <v>0</v>
      </c>
      <c r="DY1901">
        <v>0</v>
      </c>
      <c r="DZ1901">
        <v>0</v>
      </c>
      <c r="EA1901" s="1">
        <v>1</v>
      </c>
      <c r="EB1901" s="1">
        <v>0</v>
      </c>
      <c r="EC1901" s="1">
        <v>0</v>
      </c>
      <c r="ED1901" s="1">
        <v>0</v>
      </c>
      <c r="EE1901" s="1">
        <v>0</v>
      </c>
      <c r="EF1901" s="1">
        <v>0</v>
      </c>
      <c r="EG1901" s="1">
        <v>0</v>
      </c>
      <c r="EH1901" s="1">
        <v>0</v>
      </c>
      <c r="EI1901" s="1">
        <v>0</v>
      </c>
      <c r="EJ1901" s="1">
        <v>0</v>
      </c>
      <c r="EK1901" s="1">
        <v>0</v>
      </c>
      <c r="EL1901" s="1">
        <v>0</v>
      </c>
      <c r="EM1901" s="1">
        <v>0</v>
      </c>
      <c r="EN1901" s="1">
        <v>0</v>
      </c>
      <c r="EO1901" s="1">
        <v>0</v>
      </c>
      <c r="EP1901" s="1">
        <v>0</v>
      </c>
      <c r="EQ1901" s="1">
        <v>0</v>
      </c>
      <c r="ER1901" s="1">
        <v>0</v>
      </c>
      <c r="ES1901" s="1">
        <v>0</v>
      </c>
      <c r="ET1901" s="1">
        <v>0</v>
      </c>
      <c r="EU1901" s="1">
        <v>0</v>
      </c>
      <c r="EV1901" s="1">
        <v>0</v>
      </c>
      <c r="EW1901" s="1">
        <v>0</v>
      </c>
      <c r="EX1901" s="1">
        <v>0</v>
      </c>
      <c r="EY1901" s="1">
        <v>0</v>
      </c>
      <c r="EZ1901" s="1">
        <v>0</v>
      </c>
      <c r="FA1901" s="1">
        <v>0</v>
      </c>
      <c r="FB1901" s="1">
        <v>0</v>
      </c>
      <c r="FC1901" s="1">
        <v>0</v>
      </c>
      <c r="FD1901" s="1">
        <v>0</v>
      </c>
      <c r="FE1901" s="1">
        <v>0</v>
      </c>
      <c r="FF1901" s="1">
        <v>0</v>
      </c>
      <c r="FG1901" s="1">
        <v>0</v>
      </c>
      <c r="FH1901" s="1">
        <v>0</v>
      </c>
      <c r="FI1901" s="1">
        <v>0</v>
      </c>
      <c r="FJ1901" s="1">
        <v>0</v>
      </c>
      <c r="FK1901" s="1">
        <v>0</v>
      </c>
      <c r="FL1901" s="1">
        <v>0</v>
      </c>
      <c r="FM1901" s="1">
        <v>0</v>
      </c>
      <c r="FN1901" s="1">
        <v>0</v>
      </c>
      <c r="FO1901" s="1">
        <v>1</v>
      </c>
      <c r="FP1901" s="1">
        <v>0</v>
      </c>
    </row>
    <row r="1902" spans="1:172" x14ac:dyDescent="0.55000000000000004">
      <c r="A1902" s="1">
        <v>4730</v>
      </c>
      <c r="B1902" s="1">
        <v>56</v>
      </c>
      <c r="C1902" t="s">
        <v>140</v>
      </c>
      <c r="D1902" t="s">
        <v>151</v>
      </c>
      <c r="E1902" t="s">
        <v>135</v>
      </c>
      <c r="F1902" s="7">
        <v>2</v>
      </c>
      <c r="G1902" s="1">
        <v>1</v>
      </c>
      <c r="H1902" s="1">
        <v>16</v>
      </c>
      <c r="I1902" s="1">
        <v>1</v>
      </c>
      <c r="J1902" s="1">
        <v>1</v>
      </c>
      <c r="K1902" s="1">
        <v>0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S1902" s="1"/>
      <c r="T1902" s="1">
        <v>0</v>
      </c>
      <c r="U1902" s="1">
        <v>0</v>
      </c>
      <c r="V1902" s="1">
        <v>1</v>
      </c>
      <c r="W1902" s="1">
        <v>0</v>
      </c>
      <c r="X1902" s="1">
        <v>1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/>
      <c r="AI1902">
        <v>2</v>
      </c>
      <c r="AJ1902" s="1">
        <v>0</v>
      </c>
      <c r="AK1902" s="1">
        <v>0</v>
      </c>
      <c r="AL1902" s="1">
        <v>0</v>
      </c>
      <c r="AM1902" s="1">
        <v>0</v>
      </c>
      <c r="AN1902" s="1" t="s">
        <v>143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>
        <v>0</v>
      </c>
      <c r="AW1902" s="1">
        <v>0</v>
      </c>
      <c r="AX1902" s="1"/>
      <c r="AY1902" s="1"/>
      <c r="AZ1902" s="1"/>
      <c r="BA1902" s="1"/>
      <c r="BB1902" s="1"/>
      <c r="BC1902" s="1"/>
      <c r="BD1902" s="1"/>
      <c r="BE1902" s="1">
        <v>0</v>
      </c>
      <c r="BF1902" s="1"/>
      <c r="BG1902" s="1"/>
      <c r="BH1902" s="1"/>
      <c r="BI1902" s="1"/>
      <c r="BJ1902" s="1"/>
      <c r="BK1902" s="1"/>
      <c r="BL1902" s="1"/>
      <c r="BM1902" s="1">
        <v>0</v>
      </c>
      <c r="BN1902" s="1"/>
      <c r="BO1902" s="1"/>
      <c r="BP1902" s="1"/>
      <c r="BQ1902" s="1"/>
      <c r="BR1902" s="1"/>
      <c r="BS1902" s="1"/>
      <c r="BT1902">
        <v>1</v>
      </c>
      <c r="BU1902" s="1" t="s">
        <v>145</v>
      </c>
      <c r="BV1902" s="1">
        <v>0</v>
      </c>
      <c r="BW1902" s="1">
        <v>1</v>
      </c>
      <c r="BX1902" s="6"/>
      <c r="BY1902" s="6">
        <v>43798</v>
      </c>
      <c r="BZ1902" s="1">
        <v>6.25</v>
      </c>
      <c r="CA1902" s="1"/>
      <c r="CB1902" s="1"/>
      <c r="CC1902" s="1">
        <v>1</v>
      </c>
      <c r="CD1902" s="1" t="s">
        <v>155</v>
      </c>
      <c r="CE1902" s="1">
        <v>1</v>
      </c>
      <c r="CF1902" s="6"/>
      <c r="CG1902" s="6">
        <v>43798</v>
      </c>
      <c r="CH1902" s="1">
        <v>40</v>
      </c>
      <c r="CI1902" s="1"/>
      <c r="CJ1902" s="1"/>
      <c r="CK1902" s="1">
        <v>0</v>
      </c>
      <c r="CL1902" s="1"/>
      <c r="CM1902" s="1"/>
      <c r="CN1902" s="1"/>
      <c r="CO1902" s="1"/>
      <c r="CP1902" s="1"/>
      <c r="CQ1902" s="1"/>
      <c r="CR1902" s="1"/>
      <c r="CS1902" s="1">
        <v>0</v>
      </c>
      <c r="CT1902" s="1"/>
      <c r="CU1902" s="1"/>
      <c r="CV1902" s="1"/>
      <c r="CW1902" s="1"/>
      <c r="CX1902" s="1"/>
      <c r="CY1902" s="1"/>
      <c r="CZ1902" s="1"/>
      <c r="DA1902" s="1">
        <v>0</v>
      </c>
      <c r="DB1902" s="1"/>
      <c r="DC1902" s="1"/>
      <c r="DD1902" s="1"/>
      <c r="DE1902" s="1"/>
      <c r="DF1902" s="1"/>
      <c r="DG1902" s="1"/>
      <c r="DH1902" s="1">
        <v>0</v>
      </c>
      <c r="DI1902" s="1"/>
      <c r="DJ1902" s="1"/>
      <c r="DK1902" s="1"/>
      <c r="DL1902" s="1"/>
      <c r="DM1902" s="1"/>
      <c r="DN1902" s="1"/>
      <c r="DO1902" s="1">
        <v>0</v>
      </c>
      <c r="DP1902" s="1"/>
      <c r="DQ1902" s="1"/>
      <c r="DR1902" s="1"/>
      <c r="DS1902" s="1"/>
      <c r="DT1902" s="1"/>
      <c r="DU1902" s="1"/>
      <c r="DV1902" s="1"/>
      <c r="DW1902">
        <v>2</v>
      </c>
      <c r="DX1902">
        <v>0</v>
      </c>
      <c r="DY1902">
        <v>1</v>
      </c>
      <c r="DZ1902">
        <v>0</v>
      </c>
      <c r="EA1902" s="1">
        <v>1</v>
      </c>
      <c r="EB1902" s="1">
        <v>0</v>
      </c>
      <c r="EC1902" s="1">
        <v>0</v>
      </c>
      <c r="ED1902" s="1">
        <v>0</v>
      </c>
      <c r="EE1902" s="1">
        <v>0</v>
      </c>
      <c r="EF1902" s="1">
        <v>0</v>
      </c>
      <c r="EG1902" s="1">
        <v>0</v>
      </c>
      <c r="EH1902" s="1">
        <v>0</v>
      </c>
      <c r="EI1902" s="1">
        <v>0</v>
      </c>
      <c r="EJ1902" s="1">
        <v>0</v>
      </c>
      <c r="EK1902" s="1">
        <v>0</v>
      </c>
      <c r="EL1902" s="1">
        <v>0</v>
      </c>
      <c r="EM1902" s="1">
        <v>0</v>
      </c>
      <c r="EN1902" s="1">
        <v>0</v>
      </c>
      <c r="EO1902" s="1">
        <v>0</v>
      </c>
      <c r="EP1902" s="1">
        <v>0</v>
      </c>
      <c r="EQ1902" s="1">
        <v>0</v>
      </c>
      <c r="ER1902" s="1">
        <v>0</v>
      </c>
      <c r="ES1902" s="1">
        <v>0</v>
      </c>
      <c r="ET1902" s="1">
        <v>0</v>
      </c>
      <c r="EU1902" s="1">
        <v>0</v>
      </c>
      <c r="EV1902" s="1">
        <v>0</v>
      </c>
      <c r="EW1902" s="1">
        <v>0</v>
      </c>
      <c r="EX1902" s="1">
        <v>0</v>
      </c>
      <c r="EY1902" s="1">
        <v>0</v>
      </c>
      <c r="EZ1902" s="1">
        <v>0</v>
      </c>
      <c r="FA1902" s="1">
        <v>0</v>
      </c>
      <c r="FB1902" s="1">
        <v>0</v>
      </c>
      <c r="FC1902" s="1">
        <v>0</v>
      </c>
      <c r="FD1902" s="1">
        <v>0</v>
      </c>
      <c r="FE1902" s="1">
        <v>0</v>
      </c>
      <c r="FF1902" s="1">
        <v>0</v>
      </c>
      <c r="FG1902" s="1">
        <v>0</v>
      </c>
      <c r="FH1902" s="1">
        <v>0</v>
      </c>
      <c r="FI1902" s="1">
        <v>0</v>
      </c>
      <c r="FJ1902" s="1">
        <v>0</v>
      </c>
      <c r="FK1902" s="1">
        <v>0</v>
      </c>
      <c r="FL1902" s="1">
        <v>0</v>
      </c>
      <c r="FM1902" s="1">
        <v>0</v>
      </c>
      <c r="FN1902" s="1">
        <v>0</v>
      </c>
      <c r="FO1902" s="1">
        <v>0</v>
      </c>
      <c r="FP1902" s="1">
        <v>0</v>
      </c>
    </row>
    <row r="1903" spans="1:172" x14ac:dyDescent="0.55000000000000004">
      <c r="A1903" s="1">
        <v>4731</v>
      </c>
      <c r="B1903" s="1">
        <v>40</v>
      </c>
      <c r="C1903" t="s">
        <v>140</v>
      </c>
      <c r="D1903" t="s">
        <v>151</v>
      </c>
      <c r="E1903" t="s">
        <v>135</v>
      </c>
      <c r="F1903" s="7">
        <v>2</v>
      </c>
      <c r="G1903" s="1">
        <v>0</v>
      </c>
      <c r="H1903" s="1">
        <v>62</v>
      </c>
      <c r="I1903" s="1">
        <v>0</v>
      </c>
      <c r="J1903" s="1">
        <v>1</v>
      </c>
      <c r="K1903" s="1">
        <v>0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>
        <v>116.2954516219497</v>
      </c>
      <c r="R1903">
        <v>1</v>
      </c>
      <c r="S1903">
        <v>0</v>
      </c>
      <c r="T1903" s="1">
        <v>0</v>
      </c>
      <c r="U1903" s="1">
        <v>0</v>
      </c>
      <c r="V1903" s="1">
        <v>0</v>
      </c>
      <c r="W1903" s="1">
        <v>0</v>
      </c>
      <c r="X1903" s="1">
        <v>1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/>
      <c r="AI1903">
        <v>1</v>
      </c>
      <c r="AJ1903" s="1">
        <v>0</v>
      </c>
      <c r="AK1903" s="1">
        <v>0</v>
      </c>
      <c r="AL1903" s="1">
        <v>0</v>
      </c>
      <c r="AM1903" s="1">
        <v>0</v>
      </c>
      <c r="AN1903" s="1" t="s">
        <v>143</v>
      </c>
      <c r="AO1903" s="1">
        <v>0</v>
      </c>
      <c r="AP1903" s="1">
        <v>1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>
        <v>1</v>
      </c>
      <c r="AW1903" s="1">
        <v>1</v>
      </c>
      <c r="AX1903" s="1" t="s">
        <v>139</v>
      </c>
      <c r="AY1903" s="1">
        <v>1</v>
      </c>
      <c r="AZ1903" s="6"/>
      <c r="BA1903" s="6">
        <v>43974</v>
      </c>
      <c r="BB1903" s="1">
        <v>10</v>
      </c>
      <c r="BC1903" s="1"/>
      <c r="BD1903" s="1"/>
      <c r="BE1903" s="1">
        <v>0</v>
      </c>
      <c r="BF1903" s="1"/>
      <c r="BG1903" s="1"/>
      <c r="BH1903" s="1"/>
      <c r="BI1903" s="1"/>
      <c r="BJ1903" s="1"/>
      <c r="BK1903" s="1"/>
      <c r="BL1903" s="1"/>
      <c r="BM1903" s="1">
        <v>0</v>
      </c>
      <c r="BN1903" s="1"/>
      <c r="BO1903" s="1"/>
      <c r="BP1903" s="1"/>
      <c r="BQ1903" s="1"/>
      <c r="BR1903" s="1"/>
      <c r="BS1903" s="1"/>
      <c r="BT1903">
        <v>1</v>
      </c>
      <c r="BU1903" t="s">
        <v>138</v>
      </c>
      <c r="BV1903" s="1">
        <v>1</v>
      </c>
      <c r="BW1903">
        <v>1</v>
      </c>
      <c r="BX1903" s="6"/>
      <c r="BY1903" s="6">
        <v>43974</v>
      </c>
      <c r="BZ1903" s="1">
        <v>100</v>
      </c>
      <c r="CA1903" s="1"/>
      <c r="CB1903" s="1"/>
      <c r="CC1903" s="1">
        <v>0</v>
      </c>
      <c r="CD1903" s="1"/>
      <c r="CE1903" s="1"/>
      <c r="CF1903" s="1"/>
      <c r="CG1903" s="1"/>
      <c r="CH1903" s="1"/>
      <c r="CI1903" s="1"/>
      <c r="CJ1903" s="1"/>
      <c r="CK1903" s="1">
        <v>0</v>
      </c>
      <c r="CL1903" s="1"/>
      <c r="CM1903" s="1"/>
      <c r="CN1903" s="1"/>
      <c r="CO1903" s="1"/>
      <c r="CP1903" s="1"/>
      <c r="CQ1903" s="1"/>
      <c r="CR1903" s="1"/>
      <c r="CS1903" s="1">
        <v>0</v>
      </c>
      <c r="CT1903" s="1"/>
      <c r="CU1903" s="1"/>
      <c r="CV1903" s="1"/>
      <c r="CW1903" s="1"/>
      <c r="CX1903" s="1"/>
      <c r="CY1903" s="1"/>
      <c r="CZ1903" s="1"/>
      <c r="DA1903" s="1">
        <v>0</v>
      </c>
      <c r="DB1903" s="1"/>
      <c r="DC1903" s="1"/>
      <c r="DD1903" s="1"/>
      <c r="DE1903" s="1"/>
      <c r="DF1903" s="1"/>
      <c r="DG1903" s="1"/>
      <c r="DH1903" s="1">
        <v>0</v>
      </c>
      <c r="DI1903" s="1"/>
      <c r="DJ1903" s="1"/>
      <c r="DK1903" s="1"/>
      <c r="DL1903" s="1"/>
      <c r="DM1903" s="1"/>
      <c r="DN1903" s="1"/>
      <c r="DO1903" s="1">
        <v>0</v>
      </c>
      <c r="DP1903" s="1"/>
      <c r="DQ1903" s="1"/>
      <c r="DR1903" s="1"/>
      <c r="DS1903" s="1"/>
      <c r="DT1903" s="1"/>
      <c r="DU1903" s="1"/>
      <c r="DV1903" s="1"/>
      <c r="DW1903">
        <v>2</v>
      </c>
      <c r="DX1903">
        <v>1</v>
      </c>
      <c r="DY1903">
        <v>2</v>
      </c>
      <c r="DZ1903">
        <v>0</v>
      </c>
      <c r="EA1903" s="1">
        <v>0</v>
      </c>
      <c r="EB1903" s="1">
        <v>0</v>
      </c>
      <c r="EC1903" s="1">
        <v>0</v>
      </c>
      <c r="ED1903" s="1">
        <v>0</v>
      </c>
      <c r="EE1903" s="1">
        <v>0</v>
      </c>
      <c r="EF1903" s="1">
        <v>0</v>
      </c>
      <c r="EG1903" s="1">
        <v>0</v>
      </c>
      <c r="EH1903" s="1">
        <v>0</v>
      </c>
      <c r="EI1903" s="1">
        <v>0</v>
      </c>
      <c r="EJ1903" s="1">
        <v>0</v>
      </c>
      <c r="EK1903" s="1">
        <v>0</v>
      </c>
      <c r="EL1903" s="1">
        <v>0</v>
      </c>
      <c r="EM1903" s="1">
        <v>0</v>
      </c>
      <c r="EN1903" s="1">
        <v>0</v>
      </c>
      <c r="EO1903" s="1">
        <v>0</v>
      </c>
      <c r="EP1903" s="1">
        <v>0</v>
      </c>
      <c r="EQ1903" s="1">
        <v>0</v>
      </c>
      <c r="ER1903" s="1">
        <v>0</v>
      </c>
      <c r="ES1903" s="1">
        <v>0</v>
      </c>
      <c r="ET1903" s="1">
        <v>0</v>
      </c>
      <c r="EU1903" s="1">
        <v>0</v>
      </c>
      <c r="EV1903" s="1">
        <v>0</v>
      </c>
      <c r="EW1903" s="1">
        <v>0</v>
      </c>
      <c r="EX1903" s="1">
        <v>0</v>
      </c>
      <c r="EY1903" s="1">
        <v>0</v>
      </c>
      <c r="EZ1903" s="1">
        <v>0</v>
      </c>
      <c r="FA1903" s="1">
        <v>0</v>
      </c>
      <c r="FB1903" s="1">
        <v>0</v>
      </c>
      <c r="FC1903" s="1">
        <v>0</v>
      </c>
      <c r="FD1903" s="1">
        <v>0</v>
      </c>
      <c r="FE1903" s="1">
        <v>0</v>
      </c>
      <c r="FF1903" s="1">
        <v>0</v>
      </c>
      <c r="FG1903" s="1">
        <v>0</v>
      </c>
      <c r="FH1903" s="1">
        <v>0</v>
      </c>
      <c r="FI1903" s="1">
        <v>0</v>
      </c>
      <c r="FJ1903" s="1">
        <v>0</v>
      </c>
      <c r="FK1903" s="1">
        <v>0</v>
      </c>
      <c r="FL1903" s="1">
        <v>0</v>
      </c>
      <c r="FM1903" s="1">
        <v>0</v>
      </c>
      <c r="FN1903" s="1">
        <v>0</v>
      </c>
      <c r="FO1903" s="1">
        <v>0</v>
      </c>
      <c r="FP1903" s="1">
        <v>0</v>
      </c>
    </row>
    <row r="1904" spans="1:172" x14ac:dyDescent="0.55000000000000004">
      <c r="A1904" s="1">
        <v>4734</v>
      </c>
      <c r="B1904" s="1">
        <v>89</v>
      </c>
      <c r="C1904" t="s">
        <v>133</v>
      </c>
      <c r="D1904" s="1" t="s">
        <v>152</v>
      </c>
      <c r="E1904" t="s">
        <v>135</v>
      </c>
      <c r="F1904" s="7">
        <v>2</v>
      </c>
      <c r="G1904" s="1">
        <v>1</v>
      </c>
      <c r="H1904" s="1">
        <v>38</v>
      </c>
      <c r="I1904" s="1">
        <v>1</v>
      </c>
      <c r="J1904" s="1">
        <v>0</v>
      </c>
      <c r="K1904" s="1">
        <v>0</v>
      </c>
      <c r="L1904" s="1">
        <v>1</v>
      </c>
      <c r="M1904" s="1">
        <v>1</v>
      </c>
      <c r="N1904" s="1">
        <v>0</v>
      </c>
      <c r="O1904" s="1">
        <v>1</v>
      </c>
      <c r="P1904" s="1">
        <v>0</v>
      </c>
      <c r="S1904" s="1"/>
      <c r="T1904" s="1">
        <v>0</v>
      </c>
      <c r="U1904" s="1">
        <v>0</v>
      </c>
      <c r="V1904" s="1">
        <v>1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/>
      <c r="AI1904">
        <v>1</v>
      </c>
      <c r="AJ1904" s="1">
        <v>0</v>
      </c>
      <c r="AK1904" s="1">
        <v>0</v>
      </c>
      <c r="AL1904" s="1">
        <v>0</v>
      </c>
      <c r="AM1904" s="1">
        <v>0</v>
      </c>
      <c r="AN1904" s="1" t="s">
        <v>185</v>
      </c>
      <c r="AO1904" s="1">
        <v>1</v>
      </c>
      <c r="AP1904" s="1">
        <v>1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>
        <v>2</v>
      </c>
      <c r="AW1904" s="1">
        <v>0</v>
      </c>
      <c r="AX1904" s="1"/>
      <c r="AY1904" s="1"/>
      <c r="AZ1904" s="1"/>
      <c r="BA1904" s="1"/>
      <c r="BB1904" s="1"/>
      <c r="BC1904" s="1"/>
      <c r="BD1904" s="1"/>
      <c r="BE1904" s="1">
        <v>0</v>
      </c>
      <c r="BF1904" s="1"/>
      <c r="BG1904" s="1"/>
      <c r="BH1904" s="1"/>
      <c r="BI1904" s="1"/>
      <c r="BJ1904" s="1"/>
      <c r="BK1904" s="1"/>
      <c r="BL1904" s="1"/>
      <c r="BM1904" s="1">
        <v>0</v>
      </c>
      <c r="BN1904" s="1"/>
      <c r="BO1904" s="1"/>
      <c r="BP1904" s="1"/>
      <c r="BQ1904" s="1"/>
      <c r="BR1904" s="1"/>
      <c r="BS1904" s="1"/>
      <c r="BT1904">
        <v>1</v>
      </c>
      <c r="BU1904" t="s">
        <v>149</v>
      </c>
      <c r="BV1904" s="1">
        <v>1</v>
      </c>
      <c r="BW1904">
        <v>1</v>
      </c>
      <c r="BX1904" s="6"/>
      <c r="BY1904" s="6">
        <v>43796</v>
      </c>
      <c r="BZ1904" s="1">
        <v>10</v>
      </c>
      <c r="CA1904" s="1"/>
      <c r="CB1904" s="1"/>
      <c r="CC1904" s="1">
        <v>0</v>
      </c>
      <c r="CD1904" s="1"/>
      <c r="CE1904" s="1"/>
      <c r="CF1904" s="1"/>
      <c r="CG1904" s="1"/>
      <c r="CH1904" s="1"/>
      <c r="CI1904" s="1"/>
      <c r="CJ1904" s="1"/>
      <c r="CK1904" s="1">
        <v>0</v>
      </c>
      <c r="CL1904" s="1"/>
      <c r="CM1904" s="1"/>
      <c r="CN1904" s="1"/>
      <c r="CO1904" s="1"/>
      <c r="CP1904" s="1"/>
      <c r="CQ1904" s="1"/>
      <c r="CR1904" s="1"/>
      <c r="CS1904" s="1">
        <v>0</v>
      </c>
      <c r="CT1904" s="1"/>
      <c r="CU1904" s="1"/>
      <c r="CV1904" s="1"/>
      <c r="CW1904" s="1"/>
      <c r="CX1904" s="1"/>
      <c r="CY1904" s="1"/>
      <c r="CZ1904" s="1"/>
      <c r="DA1904" s="1">
        <v>0</v>
      </c>
      <c r="DB1904" s="1"/>
      <c r="DC1904" s="1"/>
      <c r="DD1904" s="1"/>
      <c r="DE1904" s="1"/>
      <c r="DF1904" s="1"/>
      <c r="DG1904" s="1"/>
      <c r="DH1904" s="1">
        <v>0</v>
      </c>
      <c r="DI1904" s="1"/>
      <c r="DJ1904" s="1"/>
      <c r="DK1904" s="1"/>
      <c r="DL1904" s="1"/>
      <c r="DM1904" s="1"/>
      <c r="DN1904" s="1"/>
      <c r="DO1904" s="1">
        <v>1</v>
      </c>
      <c r="DP1904" t="s">
        <v>157</v>
      </c>
      <c r="DQ1904" s="1">
        <v>1</v>
      </c>
      <c r="DR1904" s="6"/>
      <c r="DS1904" s="6">
        <v>43796</v>
      </c>
      <c r="DT1904" s="1">
        <v>10</v>
      </c>
      <c r="DU1904" s="1"/>
      <c r="DV1904" s="1"/>
      <c r="DW1904">
        <v>2</v>
      </c>
      <c r="DX1904">
        <v>0</v>
      </c>
      <c r="DY1904">
        <v>2</v>
      </c>
      <c r="DZ1904">
        <v>0</v>
      </c>
      <c r="EA1904" s="1">
        <v>0</v>
      </c>
      <c r="EB1904" s="1">
        <v>0</v>
      </c>
      <c r="EC1904" s="1">
        <v>0</v>
      </c>
      <c r="ED1904" s="1">
        <v>1</v>
      </c>
      <c r="EE1904" s="1">
        <v>0</v>
      </c>
      <c r="EF1904" s="1">
        <v>0</v>
      </c>
      <c r="EG1904" s="1">
        <v>0</v>
      </c>
      <c r="EH1904" s="1">
        <v>0</v>
      </c>
      <c r="EI1904" s="1">
        <v>1</v>
      </c>
      <c r="EJ1904" s="1">
        <v>0</v>
      </c>
      <c r="EK1904" s="1">
        <v>0</v>
      </c>
      <c r="EL1904" s="1">
        <v>0</v>
      </c>
      <c r="EM1904" s="1">
        <v>0</v>
      </c>
      <c r="EN1904" s="1">
        <v>0</v>
      </c>
      <c r="EO1904" s="1">
        <v>1</v>
      </c>
      <c r="EP1904" s="1">
        <v>0</v>
      </c>
      <c r="EQ1904" s="1">
        <v>0</v>
      </c>
      <c r="ER1904" s="1">
        <v>0</v>
      </c>
      <c r="ES1904" s="1">
        <v>0</v>
      </c>
      <c r="ET1904" s="1">
        <v>0</v>
      </c>
      <c r="EU1904" s="1">
        <v>0</v>
      </c>
      <c r="EV1904" s="1">
        <v>0</v>
      </c>
      <c r="EW1904" s="1">
        <v>0</v>
      </c>
      <c r="EX1904" s="1">
        <v>0</v>
      </c>
      <c r="EY1904" s="1">
        <v>0</v>
      </c>
      <c r="EZ1904" s="1">
        <v>0</v>
      </c>
      <c r="FA1904" s="1">
        <v>0</v>
      </c>
      <c r="FB1904" s="1">
        <v>0</v>
      </c>
      <c r="FC1904" s="1">
        <v>0</v>
      </c>
      <c r="FD1904" s="1">
        <v>0</v>
      </c>
      <c r="FE1904" s="1">
        <v>0</v>
      </c>
      <c r="FF1904" s="1">
        <v>0</v>
      </c>
      <c r="FG1904" s="1">
        <v>0</v>
      </c>
      <c r="FH1904" s="1">
        <v>0</v>
      </c>
      <c r="FI1904" s="1">
        <v>0</v>
      </c>
      <c r="FJ1904" s="1">
        <v>0</v>
      </c>
      <c r="FK1904" s="1">
        <v>0</v>
      </c>
      <c r="FL1904" s="1">
        <v>0</v>
      </c>
      <c r="FM1904" s="1">
        <v>0</v>
      </c>
      <c r="FN1904" s="1">
        <v>0</v>
      </c>
      <c r="FO1904" s="1">
        <v>0</v>
      </c>
      <c r="FP1904" s="1">
        <v>0</v>
      </c>
    </row>
    <row r="1905" spans="1:172" x14ac:dyDescent="0.55000000000000004">
      <c r="A1905" s="1">
        <v>4737</v>
      </c>
      <c r="B1905" s="1">
        <v>74</v>
      </c>
      <c r="C1905" t="s">
        <v>140</v>
      </c>
      <c r="D1905" t="s">
        <v>151</v>
      </c>
      <c r="E1905" t="s">
        <v>135</v>
      </c>
      <c r="F1905" s="7">
        <v>2</v>
      </c>
      <c r="G1905" s="1"/>
      <c r="H1905" s="1"/>
      <c r="I1905" s="1">
        <v>2</v>
      </c>
      <c r="J1905" s="1">
        <v>1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>
        <v>90.697286760568076</v>
      </c>
      <c r="R1905">
        <v>1</v>
      </c>
      <c r="S1905">
        <v>0</v>
      </c>
      <c r="T1905" s="1">
        <v>0</v>
      </c>
      <c r="U1905" s="1">
        <v>0</v>
      </c>
      <c r="V1905" s="1">
        <v>1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/>
      <c r="AI1905">
        <v>1</v>
      </c>
      <c r="AJ1905" s="1">
        <v>0</v>
      </c>
      <c r="AK1905" s="1">
        <v>0</v>
      </c>
      <c r="AL1905" s="1">
        <v>0</v>
      </c>
      <c r="AM1905" s="1">
        <v>0</v>
      </c>
      <c r="AN1905" s="1" t="s">
        <v>185</v>
      </c>
      <c r="AO1905" s="1">
        <v>1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>
        <v>1</v>
      </c>
      <c r="AW1905" s="1">
        <v>0</v>
      </c>
      <c r="AX1905" s="1"/>
      <c r="AY1905" s="1"/>
      <c r="AZ1905" s="1"/>
      <c r="BA1905" s="1"/>
      <c r="BB1905" s="1"/>
      <c r="BC1905" s="1"/>
      <c r="BD1905" s="1"/>
      <c r="BE1905" s="1">
        <v>0</v>
      </c>
      <c r="BF1905" s="1"/>
      <c r="BG1905" s="1"/>
      <c r="BH1905" s="1"/>
      <c r="BI1905" s="1"/>
      <c r="BJ1905" s="1"/>
      <c r="BK1905" s="1"/>
      <c r="BL1905" s="1"/>
      <c r="BM1905" s="1">
        <v>0</v>
      </c>
      <c r="BN1905" s="1"/>
      <c r="BO1905" s="1"/>
      <c r="BP1905" s="1"/>
      <c r="BQ1905" s="1"/>
      <c r="BR1905" s="1"/>
      <c r="BS1905" s="1"/>
      <c r="BT1905">
        <v>1</v>
      </c>
      <c r="BU1905" s="1" t="s">
        <v>145</v>
      </c>
      <c r="BV1905" s="1">
        <v>0</v>
      </c>
      <c r="BW1905">
        <v>1</v>
      </c>
      <c r="BX1905" s="6"/>
      <c r="BY1905" s="6">
        <v>43979</v>
      </c>
      <c r="BZ1905" s="1">
        <v>12.5</v>
      </c>
      <c r="CA1905" s="1"/>
      <c r="CB1905" s="1"/>
      <c r="CC1905" s="1">
        <v>0</v>
      </c>
      <c r="CD1905" s="1"/>
      <c r="CE1905" s="1"/>
      <c r="CF1905" s="1"/>
      <c r="CG1905" s="1"/>
      <c r="CH1905" s="1"/>
      <c r="CI1905" s="1"/>
      <c r="CJ1905" s="1"/>
      <c r="CK1905" s="1">
        <v>0</v>
      </c>
      <c r="CL1905" s="1"/>
      <c r="CM1905" s="1"/>
      <c r="CN1905" s="1"/>
      <c r="CO1905" s="1"/>
      <c r="CP1905" s="1"/>
      <c r="CQ1905" s="1"/>
      <c r="CR1905" s="1"/>
      <c r="CS1905" s="1">
        <v>0</v>
      </c>
      <c r="CT1905" s="1"/>
      <c r="CU1905" s="1"/>
      <c r="CV1905" s="1"/>
      <c r="CW1905" s="1"/>
      <c r="CX1905" s="1"/>
      <c r="CY1905" s="1"/>
      <c r="CZ1905" s="1"/>
      <c r="DA1905" s="1">
        <v>0</v>
      </c>
      <c r="DB1905" s="1"/>
      <c r="DC1905" s="1"/>
      <c r="DD1905" s="1"/>
      <c r="DE1905" s="1"/>
      <c r="DF1905" s="1"/>
      <c r="DG1905" s="1"/>
      <c r="DH1905" s="1">
        <v>0</v>
      </c>
      <c r="DI1905" s="1"/>
      <c r="DJ1905" s="1"/>
      <c r="DK1905" s="1"/>
      <c r="DL1905" s="1"/>
      <c r="DM1905" s="1"/>
      <c r="DN1905" s="1"/>
      <c r="DO1905" s="1">
        <v>0</v>
      </c>
      <c r="DP1905" s="1"/>
      <c r="DQ1905" s="1"/>
      <c r="DR1905" s="1"/>
      <c r="DS1905" s="1"/>
      <c r="DT1905" s="1"/>
      <c r="DU1905" s="1"/>
      <c r="DV1905" s="1"/>
      <c r="DW1905">
        <v>1</v>
      </c>
      <c r="DX1905">
        <v>0</v>
      </c>
      <c r="DY1905">
        <v>1</v>
      </c>
      <c r="DZ1905">
        <v>0</v>
      </c>
      <c r="EA1905" s="1">
        <v>0</v>
      </c>
      <c r="EB1905" s="1">
        <v>0</v>
      </c>
      <c r="EC1905" s="1">
        <v>0</v>
      </c>
      <c r="ED1905" s="1">
        <v>1</v>
      </c>
      <c r="EE1905" s="1">
        <v>0</v>
      </c>
      <c r="EF1905" s="1">
        <v>0</v>
      </c>
      <c r="EG1905" s="1">
        <v>0</v>
      </c>
      <c r="EH1905" s="1">
        <v>0</v>
      </c>
      <c r="EI1905" s="1">
        <v>0</v>
      </c>
      <c r="EJ1905" s="1">
        <v>0</v>
      </c>
      <c r="EK1905" s="1">
        <v>0</v>
      </c>
      <c r="EL1905" s="1">
        <v>0</v>
      </c>
      <c r="EM1905" s="1">
        <v>0</v>
      </c>
      <c r="EN1905" s="1">
        <v>0</v>
      </c>
      <c r="EO1905" s="1">
        <v>1</v>
      </c>
      <c r="EP1905" s="1">
        <v>0</v>
      </c>
      <c r="EQ1905" s="1">
        <v>0</v>
      </c>
      <c r="ER1905" s="1">
        <v>0</v>
      </c>
      <c r="ES1905" s="1">
        <v>0</v>
      </c>
      <c r="ET1905" s="1">
        <v>0</v>
      </c>
      <c r="EU1905" s="1">
        <v>0</v>
      </c>
      <c r="EV1905" s="1">
        <v>0</v>
      </c>
      <c r="EW1905" s="1">
        <v>0</v>
      </c>
      <c r="EX1905" s="1">
        <v>0</v>
      </c>
      <c r="EY1905" s="1">
        <v>0</v>
      </c>
      <c r="EZ1905" s="1">
        <v>0</v>
      </c>
      <c r="FA1905" s="1">
        <v>1</v>
      </c>
      <c r="FB1905" s="1">
        <v>0</v>
      </c>
      <c r="FC1905" s="1">
        <v>0</v>
      </c>
      <c r="FD1905" s="1">
        <v>0</v>
      </c>
      <c r="FE1905" s="1">
        <v>0</v>
      </c>
      <c r="FF1905" s="1">
        <v>0</v>
      </c>
      <c r="FG1905" s="1">
        <v>0</v>
      </c>
      <c r="FH1905" s="1">
        <v>0</v>
      </c>
      <c r="FI1905" s="1">
        <v>0</v>
      </c>
      <c r="FJ1905" s="1">
        <v>0</v>
      </c>
      <c r="FK1905" s="1">
        <v>0</v>
      </c>
      <c r="FL1905" s="1">
        <v>0</v>
      </c>
      <c r="FM1905" s="1">
        <v>0</v>
      </c>
      <c r="FN1905" s="1">
        <v>0</v>
      </c>
      <c r="FO1905" s="1">
        <v>0</v>
      </c>
      <c r="FP1905" s="1">
        <v>0</v>
      </c>
    </row>
    <row r="1906" spans="1:172" x14ac:dyDescent="0.55000000000000004">
      <c r="A1906" s="1">
        <v>4748</v>
      </c>
      <c r="B1906" s="1">
        <v>56</v>
      </c>
      <c r="C1906" t="s">
        <v>140</v>
      </c>
      <c r="D1906" t="s">
        <v>151</v>
      </c>
      <c r="E1906" t="s">
        <v>135</v>
      </c>
      <c r="F1906" s="7">
        <v>2</v>
      </c>
      <c r="G1906" s="1"/>
      <c r="H1906" s="1"/>
      <c r="I1906" s="1">
        <v>2</v>
      </c>
      <c r="J1906" s="1">
        <v>1</v>
      </c>
      <c r="K1906" s="1">
        <v>0</v>
      </c>
      <c r="L1906" s="1">
        <v>1</v>
      </c>
      <c r="M1906" s="1">
        <v>0</v>
      </c>
      <c r="N1906">
        <v>1</v>
      </c>
      <c r="O1906" s="1">
        <v>0</v>
      </c>
      <c r="P1906" s="1">
        <v>0</v>
      </c>
      <c r="Q1906">
        <v>75.030712142556425</v>
      </c>
      <c r="R1906">
        <v>2</v>
      </c>
      <c r="S1906">
        <v>1</v>
      </c>
      <c r="T1906" s="1">
        <v>0</v>
      </c>
      <c r="U1906" s="1">
        <v>0</v>
      </c>
      <c r="V1906" s="1">
        <v>0</v>
      </c>
      <c r="W1906" s="1">
        <v>0</v>
      </c>
      <c r="X1906" s="1">
        <v>1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/>
      <c r="AI1906">
        <v>1</v>
      </c>
      <c r="AJ1906" s="1">
        <v>0</v>
      </c>
      <c r="AK1906" s="1">
        <v>0</v>
      </c>
      <c r="AL1906" s="1">
        <v>0</v>
      </c>
      <c r="AM1906" s="1">
        <v>0</v>
      </c>
      <c r="AN1906" s="1" t="s">
        <v>185</v>
      </c>
      <c r="AO1906" s="1">
        <v>0</v>
      </c>
      <c r="AP1906" s="1">
        <v>0</v>
      </c>
      <c r="AQ1906" s="1">
        <v>1</v>
      </c>
      <c r="AR1906" s="1">
        <v>0</v>
      </c>
      <c r="AS1906" s="1">
        <v>0</v>
      </c>
      <c r="AT1906" s="1">
        <v>0</v>
      </c>
      <c r="AU1906" s="1">
        <v>0</v>
      </c>
      <c r="AV1906">
        <v>1</v>
      </c>
      <c r="AW1906" s="1">
        <v>0</v>
      </c>
      <c r="AX1906" s="1"/>
      <c r="AY1906" s="1"/>
      <c r="AZ1906" s="1"/>
      <c r="BA1906" s="1"/>
      <c r="BB1906" s="1"/>
      <c r="BC1906" s="1"/>
      <c r="BD1906" s="1"/>
      <c r="BE1906" s="1">
        <v>0</v>
      </c>
      <c r="BF1906" s="1"/>
      <c r="BG1906" s="1"/>
      <c r="BH1906" s="1"/>
      <c r="BI1906" s="1"/>
      <c r="BJ1906" s="1"/>
      <c r="BK1906" s="1"/>
      <c r="BL1906" s="1"/>
      <c r="BM1906" s="1">
        <v>0</v>
      </c>
      <c r="BN1906" s="1"/>
      <c r="BO1906" s="1"/>
      <c r="BP1906" s="1"/>
      <c r="BQ1906" s="1"/>
      <c r="BR1906" s="1"/>
      <c r="BS1906" s="1"/>
      <c r="BT1906">
        <v>1</v>
      </c>
      <c r="BU1906" s="1" t="s">
        <v>145</v>
      </c>
      <c r="BV1906" s="1">
        <v>0</v>
      </c>
      <c r="BW1906">
        <v>1</v>
      </c>
      <c r="BX1906" s="6"/>
      <c r="BY1906" s="6">
        <v>43896</v>
      </c>
      <c r="BZ1906" s="1">
        <v>50</v>
      </c>
      <c r="CA1906" s="1"/>
      <c r="CB1906" s="1"/>
      <c r="CC1906" s="1">
        <v>1</v>
      </c>
      <c r="CD1906" s="1" t="s">
        <v>155</v>
      </c>
      <c r="CE1906" s="1">
        <v>1</v>
      </c>
      <c r="CF1906" s="6"/>
      <c r="CG1906" s="6">
        <v>43896</v>
      </c>
      <c r="CH1906" s="1">
        <v>40</v>
      </c>
      <c r="CI1906" s="1"/>
      <c r="CJ1906" s="1"/>
      <c r="CK1906" s="1">
        <v>0</v>
      </c>
      <c r="CL1906" s="1"/>
      <c r="CM1906" s="1"/>
      <c r="CN1906" s="1"/>
      <c r="CO1906" s="1"/>
      <c r="CP1906" s="1"/>
      <c r="CQ1906" s="1"/>
      <c r="CR1906" s="1"/>
      <c r="CS1906" s="1">
        <v>1</v>
      </c>
      <c r="CT1906" s="1" t="s">
        <v>150</v>
      </c>
      <c r="CU1906" s="1">
        <v>1</v>
      </c>
      <c r="CV1906" s="6"/>
      <c r="CW1906" s="6">
        <v>43896</v>
      </c>
      <c r="CX1906" s="1">
        <v>25</v>
      </c>
      <c r="CY1906" s="1"/>
      <c r="CZ1906" s="1"/>
      <c r="DA1906" s="1">
        <v>0</v>
      </c>
      <c r="DB1906" s="1"/>
      <c r="DC1906" s="1"/>
      <c r="DD1906" s="1"/>
      <c r="DE1906" s="1"/>
      <c r="DF1906" s="1"/>
      <c r="DG1906" s="1"/>
      <c r="DH1906" s="1">
        <v>1</v>
      </c>
      <c r="DI1906" s="1">
        <v>1</v>
      </c>
      <c r="DJ1906" s="6"/>
      <c r="DK1906" s="6">
        <v>43896</v>
      </c>
      <c r="DL1906" s="1">
        <v>0.1</v>
      </c>
      <c r="DM1906" s="1"/>
      <c r="DN1906" s="1"/>
      <c r="DO1906" s="1">
        <v>0</v>
      </c>
      <c r="DP1906" s="1"/>
      <c r="DQ1906" s="1"/>
      <c r="DR1906" s="1"/>
      <c r="DS1906" s="1"/>
      <c r="DT1906" s="1"/>
      <c r="DU1906" s="1"/>
      <c r="DV1906" s="1"/>
      <c r="DW1906">
        <v>4</v>
      </c>
      <c r="DX1906">
        <v>0</v>
      </c>
      <c r="DY1906">
        <v>2</v>
      </c>
      <c r="DZ1906">
        <v>0</v>
      </c>
      <c r="EA1906" s="1">
        <v>1</v>
      </c>
      <c r="EB1906" s="1">
        <v>0</v>
      </c>
      <c r="EC1906" s="1">
        <v>0</v>
      </c>
      <c r="ED1906" s="1">
        <v>1</v>
      </c>
      <c r="EE1906" s="1">
        <v>0</v>
      </c>
      <c r="EF1906" s="1">
        <v>0</v>
      </c>
      <c r="EG1906" s="1">
        <v>0</v>
      </c>
      <c r="EH1906" s="1">
        <v>0</v>
      </c>
      <c r="EI1906" s="1">
        <v>0</v>
      </c>
      <c r="EJ1906" s="1">
        <v>0</v>
      </c>
      <c r="EK1906" s="1">
        <v>0</v>
      </c>
      <c r="EL1906" s="1">
        <v>0</v>
      </c>
      <c r="EM1906" s="1">
        <v>0</v>
      </c>
      <c r="EN1906" s="1">
        <v>0</v>
      </c>
      <c r="EO1906" s="1">
        <v>0</v>
      </c>
      <c r="EP1906" s="1">
        <v>0</v>
      </c>
      <c r="EQ1906" s="1">
        <v>0</v>
      </c>
      <c r="ER1906" s="1">
        <v>0</v>
      </c>
      <c r="ES1906" s="1">
        <v>0</v>
      </c>
      <c r="ET1906" s="1">
        <v>0</v>
      </c>
      <c r="EU1906" s="1">
        <v>0</v>
      </c>
      <c r="EV1906" s="1">
        <v>0</v>
      </c>
      <c r="EW1906" s="1">
        <v>0</v>
      </c>
      <c r="EX1906" s="1">
        <v>0</v>
      </c>
      <c r="EY1906" s="1">
        <v>0</v>
      </c>
      <c r="EZ1906" s="1">
        <v>0</v>
      </c>
      <c r="FA1906" s="1">
        <v>0</v>
      </c>
      <c r="FB1906" s="1">
        <v>0</v>
      </c>
      <c r="FC1906" s="1">
        <v>0</v>
      </c>
      <c r="FD1906" s="1">
        <v>0</v>
      </c>
      <c r="FE1906" s="1">
        <v>0</v>
      </c>
      <c r="FF1906" s="1">
        <v>0</v>
      </c>
      <c r="FG1906" s="1">
        <v>0</v>
      </c>
      <c r="FH1906" s="1">
        <v>0</v>
      </c>
      <c r="FI1906" s="1">
        <v>0</v>
      </c>
      <c r="FJ1906" s="1">
        <v>0</v>
      </c>
      <c r="FK1906" s="1">
        <v>0</v>
      </c>
      <c r="FL1906" s="1">
        <v>0</v>
      </c>
      <c r="FM1906" s="1">
        <v>0</v>
      </c>
      <c r="FN1906" s="1">
        <v>0</v>
      </c>
      <c r="FO1906" s="1">
        <v>0</v>
      </c>
      <c r="FP1906" s="1">
        <v>0</v>
      </c>
    </row>
    <row r="1907" spans="1:172" x14ac:dyDescent="0.55000000000000004">
      <c r="A1907" s="1">
        <v>4750</v>
      </c>
      <c r="B1907" s="1">
        <v>77</v>
      </c>
      <c r="C1907" t="s">
        <v>140</v>
      </c>
      <c r="D1907" s="1" t="s">
        <v>164</v>
      </c>
      <c r="E1907" t="s">
        <v>135</v>
      </c>
      <c r="F1907" s="7">
        <v>2</v>
      </c>
      <c r="G1907" s="1"/>
      <c r="H1907" s="1"/>
      <c r="I1907" s="1">
        <v>2</v>
      </c>
      <c r="J1907" s="1">
        <v>1</v>
      </c>
      <c r="K1907" s="1">
        <v>1</v>
      </c>
      <c r="L1907" s="1">
        <v>1</v>
      </c>
      <c r="M1907" s="1">
        <v>0</v>
      </c>
      <c r="N1907" s="1">
        <v>0</v>
      </c>
      <c r="O1907" s="1">
        <v>1</v>
      </c>
      <c r="P1907" s="1">
        <v>0</v>
      </c>
      <c r="Q1907">
        <v>47.571901575078712</v>
      </c>
      <c r="R1907">
        <v>3</v>
      </c>
      <c r="S1907">
        <v>1</v>
      </c>
      <c r="T1907" s="1">
        <v>1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/>
      <c r="AI1907">
        <v>1</v>
      </c>
      <c r="AJ1907" s="1">
        <v>0</v>
      </c>
      <c r="AK1907" s="1">
        <v>0</v>
      </c>
      <c r="AL1907" s="1">
        <v>0</v>
      </c>
      <c r="AM1907" s="1">
        <v>0</v>
      </c>
      <c r="AN1907" s="1" t="s">
        <v>185</v>
      </c>
      <c r="AO1907" s="1">
        <v>0</v>
      </c>
      <c r="AP1907" s="1">
        <v>1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>
        <v>1</v>
      </c>
      <c r="AW1907" s="1">
        <v>0</v>
      </c>
      <c r="AX1907" s="1"/>
      <c r="AY1907" s="1"/>
      <c r="AZ1907" s="1"/>
      <c r="BA1907" s="1"/>
      <c r="BB1907" s="1"/>
      <c r="BC1907" s="1"/>
      <c r="BD1907" s="1"/>
      <c r="BE1907" s="1">
        <v>1</v>
      </c>
      <c r="BF1907" s="1" t="s">
        <v>137</v>
      </c>
      <c r="BG1907" s="1">
        <v>1</v>
      </c>
      <c r="BH1907" s="6"/>
      <c r="BI1907" s="6">
        <v>43915</v>
      </c>
      <c r="BJ1907" s="1">
        <v>100</v>
      </c>
      <c r="BK1907" s="1"/>
      <c r="BL1907" s="1"/>
      <c r="BM1907" s="1">
        <v>0</v>
      </c>
      <c r="BN1907" s="1"/>
      <c r="BO1907" s="1"/>
      <c r="BP1907" s="1"/>
      <c r="BQ1907" s="1"/>
      <c r="BR1907" s="1"/>
      <c r="BS1907" s="1"/>
      <c r="BT1907">
        <v>1</v>
      </c>
      <c r="BU1907" t="s">
        <v>138</v>
      </c>
      <c r="BV1907" s="1">
        <v>1</v>
      </c>
      <c r="BW1907">
        <v>1</v>
      </c>
      <c r="BX1907" s="6"/>
      <c r="BY1907" s="6">
        <v>43915</v>
      </c>
      <c r="BZ1907" s="1">
        <v>100</v>
      </c>
      <c r="CA1907" s="1"/>
      <c r="CB1907" s="1"/>
      <c r="CC1907" s="1">
        <v>1</v>
      </c>
      <c r="CD1907" s="1" t="s">
        <v>155</v>
      </c>
      <c r="CE1907" s="1">
        <v>1</v>
      </c>
      <c r="CF1907" s="6"/>
      <c r="CG1907" s="6">
        <v>43915</v>
      </c>
      <c r="CH1907" s="1">
        <v>40</v>
      </c>
      <c r="CI1907" s="1"/>
      <c r="CJ1907" s="1"/>
      <c r="CK1907" s="1">
        <v>0</v>
      </c>
      <c r="CL1907" s="1"/>
      <c r="CM1907" s="1"/>
      <c r="CN1907" s="1"/>
      <c r="CO1907" s="1"/>
      <c r="CP1907" s="1"/>
      <c r="CQ1907" s="1"/>
      <c r="CR1907" s="1"/>
      <c r="CS1907" s="1">
        <v>1</v>
      </c>
      <c r="CT1907" s="1" t="s">
        <v>150</v>
      </c>
      <c r="CU1907" s="1">
        <v>1</v>
      </c>
      <c r="CV1907" s="6"/>
      <c r="CW1907" s="6">
        <v>43915</v>
      </c>
      <c r="CX1907" s="1">
        <v>25</v>
      </c>
      <c r="CY1907" s="1"/>
      <c r="CZ1907" s="1"/>
      <c r="DA1907" s="1">
        <v>0</v>
      </c>
      <c r="DB1907" s="1"/>
      <c r="DC1907" s="1"/>
      <c r="DD1907" s="1"/>
      <c r="DE1907" s="1"/>
      <c r="DF1907" s="1"/>
      <c r="DG1907" s="1"/>
      <c r="DH1907" s="1">
        <v>0</v>
      </c>
      <c r="DI1907" s="1"/>
      <c r="DJ1907" s="1"/>
      <c r="DK1907" s="1"/>
      <c r="DL1907" s="1"/>
      <c r="DM1907" s="1"/>
      <c r="DN1907" s="1"/>
      <c r="DO1907" s="1">
        <v>0</v>
      </c>
      <c r="DP1907" s="1"/>
      <c r="DQ1907" s="1"/>
      <c r="DR1907" s="1"/>
      <c r="DS1907" s="1"/>
      <c r="DT1907" s="1"/>
      <c r="DU1907" s="1"/>
      <c r="DV1907" s="1"/>
      <c r="DW1907">
        <v>4</v>
      </c>
      <c r="DX1907">
        <v>1</v>
      </c>
      <c r="DY1907">
        <v>3</v>
      </c>
      <c r="DZ1907">
        <v>0</v>
      </c>
      <c r="EA1907" s="1">
        <v>0</v>
      </c>
      <c r="EB1907" s="1">
        <v>0</v>
      </c>
      <c r="EC1907" s="1">
        <v>0</v>
      </c>
      <c r="ED1907" s="1">
        <v>1</v>
      </c>
      <c r="EE1907" s="1">
        <v>0</v>
      </c>
      <c r="EF1907" s="1">
        <v>0</v>
      </c>
      <c r="EG1907" s="1">
        <v>0</v>
      </c>
      <c r="EH1907" s="1">
        <v>0</v>
      </c>
      <c r="EI1907" s="1">
        <v>0</v>
      </c>
      <c r="EJ1907" s="1">
        <v>0</v>
      </c>
      <c r="EK1907" s="1">
        <v>1</v>
      </c>
      <c r="EL1907" s="1">
        <v>0</v>
      </c>
      <c r="EM1907" s="1">
        <v>0</v>
      </c>
      <c r="EN1907" s="1">
        <v>0</v>
      </c>
      <c r="EO1907" s="1">
        <v>0</v>
      </c>
      <c r="EP1907" s="1">
        <v>0</v>
      </c>
      <c r="EQ1907" s="1">
        <v>0</v>
      </c>
      <c r="ER1907" s="1">
        <v>0</v>
      </c>
      <c r="ES1907" s="1">
        <v>0</v>
      </c>
      <c r="ET1907" s="1">
        <v>0</v>
      </c>
      <c r="EU1907" s="1">
        <v>1</v>
      </c>
      <c r="EV1907" s="1">
        <v>1</v>
      </c>
      <c r="EW1907" s="1">
        <v>0</v>
      </c>
      <c r="EX1907" s="1">
        <v>0</v>
      </c>
      <c r="EY1907" s="1">
        <v>0</v>
      </c>
      <c r="EZ1907" s="1">
        <v>0</v>
      </c>
      <c r="FA1907" s="1">
        <v>0</v>
      </c>
      <c r="FB1907" s="1">
        <v>0</v>
      </c>
      <c r="FC1907" s="1">
        <v>0</v>
      </c>
      <c r="FD1907" s="1">
        <v>0</v>
      </c>
      <c r="FE1907" s="1">
        <v>0</v>
      </c>
      <c r="FF1907" s="1">
        <v>0</v>
      </c>
      <c r="FG1907" s="1">
        <v>0</v>
      </c>
      <c r="FH1907" s="1">
        <v>0</v>
      </c>
      <c r="FI1907" s="1">
        <v>0</v>
      </c>
      <c r="FJ1907" s="1">
        <v>0</v>
      </c>
      <c r="FK1907" s="1">
        <v>0</v>
      </c>
      <c r="FL1907" s="1">
        <v>0</v>
      </c>
      <c r="FM1907" s="1">
        <v>0</v>
      </c>
      <c r="FN1907" s="1">
        <v>0</v>
      </c>
      <c r="FO1907" s="1">
        <v>0</v>
      </c>
      <c r="FP1907" s="1">
        <v>0</v>
      </c>
    </row>
    <row r="1908" spans="1:172" x14ac:dyDescent="0.55000000000000004">
      <c r="A1908" s="1">
        <v>4755</v>
      </c>
      <c r="B1908" s="1">
        <v>63</v>
      </c>
      <c r="C1908" t="s">
        <v>140</v>
      </c>
      <c r="D1908" t="s">
        <v>151</v>
      </c>
      <c r="E1908" t="s">
        <v>135</v>
      </c>
      <c r="F1908" s="7">
        <v>2</v>
      </c>
      <c r="G1908" s="1">
        <v>0</v>
      </c>
      <c r="H1908" s="1">
        <v>62</v>
      </c>
      <c r="I1908" s="1">
        <v>0</v>
      </c>
      <c r="J1908" s="1">
        <v>1</v>
      </c>
      <c r="K1908" s="1">
        <v>1</v>
      </c>
      <c r="L1908" s="1">
        <v>0</v>
      </c>
      <c r="M1908" s="1">
        <v>0</v>
      </c>
      <c r="N1908" s="1">
        <v>0</v>
      </c>
      <c r="O1908" s="1">
        <v>0</v>
      </c>
      <c r="P1908" s="1">
        <v>0</v>
      </c>
      <c r="Q1908">
        <v>79.164289049218951</v>
      </c>
      <c r="R1908">
        <v>2</v>
      </c>
      <c r="S1908">
        <v>1</v>
      </c>
      <c r="T1908" s="1">
        <v>0</v>
      </c>
      <c r="U1908" s="1">
        <v>0</v>
      </c>
      <c r="V1908" s="1">
        <v>1</v>
      </c>
      <c r="W1908" s="1">
        <v>0</v>
      </c>
      <c r="X1908" s="1">
        <v>0</v>
      </c>
      <c r="Y1908" s="1">
        <v>0</v>
      </c>
      <c r="Z1908" s="1">
        <v>0</v>
      </c>
      <c r="AA1908" s="1">
        <v>0</v>
      </c>
      <c r="AB1908" s="1">
        <v>0</v>
      </c>
      <c r="AC1908" s="1">
        <v>0</v>
      </c>
      <c r="AD1908" s="1">
        <v>0</v>
      </c>
      <c r="AE1908" s="1">
        <v>0</v>
      </c>
      <c r="AF1908" s="1">
        <v>0</v>
      </c>
      <c r="AG1908" s="1">
        <v>0</v>
      </c>
      <c r="AH1908" s="1"/>
      <c r="AI1908">
        <v>1</v>
      </c>
      <c r="AJ1908" s="1">
        <v>0</v>
      </c>
      <c r="AK1908" s="1">
        <v>0</v>
      </c>
      <c r="AL1908" s="1">
        <v>0</v>
      </c>
      <c r="AM1908" s="1">
        <v>0</v>
      </c>
      <c r="AN1908" s="1" t="s">
        <v>185</v>
      </c>
      <c r="AO1908" s="1">
        <v>1</v>
      </c>
      <c r="AP1908" s="1">
        <v>0</v>
      </c>
      <c r="AQ1908" s="1">
        <v>0</v>
      </c>
      <c r="AR1908" s="1">
        <v>1</v>
      </c>
      <c r="AS1908" s="1">
        <v>0</v>
      </c>
      <c r="AT1908" s="1">
        <v>0</v>
      </c>
      <c r="AU1908" s="1">
        <v>0</v>
      </c>
      <c r="AV1908">
        <v>2</v>
      </c>
      <c r="AW1908" s="1">
        <v>0</v>
      </c>
      <c r="AX1908" s="1"/>
      <c r="AY1908" s="1"/>
      <c r="AZ1908" s="1"/>
      <c r="BA1908" s="1"/>
      <c r="BB1908" s="1"/>
      <c r="BC1908" s="1"/>
      <c r="BD1908" s="1"/>
      <c r="BE1908" s="1">
        <v>1</v>
      </c>
      <c r="BF1908" s="1" t="s">
        <v>137</v>
      </c>
      <c r="BG1908" s="1">
        <v>1</v>
      </c>
      <c r="BH1908" s="6"/>
      <c r="BI1908" s="6">
        <v>43935</v>
      </c>
      <c r="BJ1908" s="1">
        <v>100</v>
      </c>
      <c r="BK1908" s="1"/>
      <c r="BL1908" s="1"/>
      <c r="BM1908" s="1">
        <v>0</v>
      </c>
      <c r="BN1908" s="1"/>
      <c r="BO1908" s="1"/>
      <c r="BP1908" s="1"/>
      <c r="BQ1908" s="1"/>
      <c r="BR1908" s="1"/>
      <c r="BS1908" s="1"/>
      <c r="BT1908">
        <v>1</v>
      </c>
      <c r="BU1908" t="s">
        <v>138</v>
      </c>
      <c r="BV1908" s="1">
        <v>1</v>
      </c>
      <c r="BW1908">
        <v>1</v>
      </c>
      <c r="BX1908" s="6"/>
      <c r="BY1908" s="6">
        <v>43935</v>
      </c>
      <c r="BZ1908" s="1">
        <v>100</v>
      </c>
      <c r="CA1908" s="1"/>
      <c r="CB1908" s="1"/>
      <c r="CC1908" s="1">
        <v>0</v>
      </c>
      <c r="CD1908" s="1"/>
      <c r="CE1908" s="1"/>
      <c r="CF1908" s="1"/>
      <c r="CG1908" s="1"/>
      <c r="CH1908" s="1"/>
      <c r="CI1908" s="1"/>
      <c r="CJ1908" s="1"/>
      <c r="CK1908" s="1">
        <v>1</v>
      </c>
      <c r="CL1908" s="1" t="s">
        <v>146</v>
      </c>
      <c r="CM1908" s="1">
        <v>1</v>
      </c>
      <c r="CN1908" s="6"/>
      <c r="CO1908" s="6">
        <v>43935</v>
      </c>
      <c r="CP1908" s="1">
        <v>25</v>
      </c>
      <c r="CQ1908" s="1"/>
      <c r="CR1908" s="1"/>
      <c r="CS1908" s="1">
        <v>0</v>
      </c>
      <c r="CT1908" s="1"/>
      <c r="CU1908" s="1"/>
      <c r="CV1908" s="1"/>
      <c r="CW1908" s="1"/>
      <c r="CX1908" s="1"/>
      <c r="CY1908" s="1"/>
      <c r="CZ1908" s="1"/>
      <c r="DA1908" s="1">
        <v>0</v>
      </c>
      <c r="DB1908" s="1"/>
      <c r="DC1908" s="1"/>
      <c r="DD1908" s="1"/>
      <c r="DE1908" s="1"/>
      <c r="DF1908" s="1"/>
      <c r="DG1908" s="1"/>
      <c r="DH1908" s="1">
        <v>0</v>
      </c>
      <c r="DI1908" s="1"/>
      <c r="DJ1908" s="1"/>
      <c r="DK1908" s="1"/>
      <c r="DL1908" s="1"/>
      <c r="DM1908" s="1"/>
      <c r="DN1908" s="1"/>
      <c r="DO1908" s="1">
        <v>0</v>
      </c>
      <c r="DP1908" s="1"/>
      <c r="DQ1908" s="1"/>
      <c r="DR1908" s="1"/>
      <c r="DS1908" s="1"/>
      <c r="DT1908" s="1"/>
      <c r="DU1908" s="1"/>
      <c r="DV1908" s="1"/>
      <c r="DW1908">
        <v>3</v>
      </c>
      <c r="DX1908">
        <v>1</v>
      </c>
      <c r="DY1908">
        <v>2</v>
      </c>
      <c r="DZ1908">
        <v>0</v>
      </c>
      <c r="EA1908" s="1">
        <v>1</v>
      </c>
      <c r="EB1908" s="1">
        <v>0</v>
      </c>
      <c r="EC1908" s="1">
        <v>0</v>
      </c>
      <c r="ED1908" s="1">
        <v>0</v>
      </c>
      <c r="EE1908" s="1">
        <v>0</v>
      </c>
      <c r="EF1908" s="1">
        <v>0</v>
      </c>
      <c r="EG1908" s="1">
        <v>0</v>
      </c>
      <c r="EH1908" s="1">
        <v>0</v>
      </c>
      <c r="EI1908" s="1">
        <v>0</v>
      </c>
      <c r="EJ1908" s="1">
        <v>0</v>
      </c>
      <c r="EK1908" s="1">
        <v>0</v>
      </c>
      <c r="EL1908" s="1">
        <v>0</v>
      </c>
      <c r="EM1908" s="1">
        <v>0</v>
      </c>
      <c r="EN1908" s="1">
        <v>1</v>
      </c>
      <c r="EO1908" s="1">
        <v>1</v>
      </c>
      <c r="EP1908" s="1">
        <v>0</v>
      </c>
      <c r="EQ1908" s="1">
        <v>0</v>
      </c>
      <c r="ER1908" s="1">
        <v>0</v>
      </c>
      <c r="ES1908" s="1">
        <v>0</v>
      </c>
      <c r="ET1908" s="1">
        <v>0</v>
      </c>
      <c r="EU1908" s="1">
        <v>0</v>
      </c>
      <c r="EV1908" s="1">
        <v>0</v>
      </c>
      <c r="EW1908" s="1">
        <v>0</v>
      </c>
      <c r="EX1908" s="1">
        <v>0</v>
      </c>
      <c r="EY1908" s="1">
        <v>0</v>
      </c>
      <c r="EZ1908" s="1">
        <v>0</v>
      </c>
      <c r="FA1908" s="1">
        <v>0</v>
      </c>
      <c r="FB1908" s="1">
        <v>0</v>
      </c>
      <c r="FC1908" s="1">
        <v>0</v>
      </c>
      <c r="FD1908" s="1">
        <v>0</v>
      </c>
      <c r="FE1908" s="1">
        <v>0</v>
      </c>
      <c r="FF1908" s="1">
        <v>0</v>
      </c>
      <c r="FG1908" s="1">
        <v>0</v>
      </c>
      <c r="FH1908" s="1">
        <v>0</v>
      </c>
      <c r="FI1908" s="1">
        <v>0</v>
      </c>
      <c r="FJ1908" s="1">
        <v>0</v>
      </c>
      <c r="FK1908" s="1">
        <v>0</v>
      </c>
      <c r="FL1908" s="1">
        <v>0</v>
      </c>
      <c r="FM1908" s="1">
        <v>0</v>
      </c>
      <c r="FN1908" s="1">
        <v>0</v>
      </c>
      <c r="FO1908" s="1">
        <v>0</v>
      </c>
      <c r="FP1908" s="1">
        <v>0</v>
      </c>
    </row>
    <row r="1909" spans="1:172" x14ac:dyDescent="0.55000000000000004">
      <c r="A1909" s="1">
        <v>4759</v>
      </c>
      <c r="B1909" s="1">
        <v>59</v>
      </c>
      <c r="C1909" t="s">
        <v>140</v>
      </c>
      <c r="D1909" s="1" t="s">
        <v>164</v>
      </c>
      <c r="E1909" t="s">
        <v>135</v>
      </c>
      <c r="F1909" s="7">
        <v>2</v>
      </c>
      <c r="G1909" s="1">
        <v>1</v>
      </c>
      <c r="H1909" s="1">
        <v>25</v>
      </c>
      <c r="I1909" s="1">
        <v>1</v>
      </c>
      <c r="J1909" s="1">
        <v>0</v>
      </c>
      <c r="K1909" s="1">
        <v>0</v>
      </c>
      <c r="L1909" s="1">
        <v>1</v>
      </c>
      <c r="M1909" s="1">
        <v>0</v>
      </c>
      <c r="N1909">
        <v>1</v>
      </c>
      <c r="O1909" s="1">
        <v>0</v>
      </c>
      <c r="P1909" s="1">
        <v>0</v>
      </c>
      <c r="S1909" s="1"/>
      <c r="T1909" s="1">
        <v>0</v>
      </c>
      <c r="U1909" s="1">
        <v>0</v>
      </c>
      <c r="V1909" s="1">
        <v>0</v>
      </c>
      <c r="W1909" s="1">
        <v>0</v>
      </c>
      <c r="X1909" s="1">
        <v>0</v>
      </c>
      <c r="Y1909" s="1">
        <v>0</v>
      </c>
      <c r="Z1909" s="1">
        <v>0</v>
      </c>
      <c r="AA1909" s="1">
        <v>1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/>
      <c r="AI1909">
        <v>1</v>
      </c>
      <c r="AJ1909" s="1">
        <v>0</v>
      </c>
      <c r="AK1909" s="1">
        <v>0</v>
      </c>
      <c r="AL1909" s="1">
        <v>0</v>
      </c>
      <c r="AM1909" s="1">
        <v>0</v>
      </c>
      <c r="AN1909" s="1" t="s">
        <v>185</v>
      </c>
      <c r="AO1909" s="1">
        <v>0</v>
      </c>
      <c r="AP1909" s="1">
        <v>1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>
        <v>1</v>
      </c>
      <c r="AW1909" s="1">
        <v>0</v>
      </c>
      <c r="AX1909" s="1"/>
      <c r="AY1909" s="1"/>
      <c r="AZ1909" s="1"/>
      <c r="BA1909" s="1"/>
      <c r="BB1909" s="1"/>
      <c r="BC1909" s="1"/>
      <c r="BD1909" s="1"/>
      <c r="BE1909" s="1">
        <v>0</v>
      </c>
      <c r="BF1909" s="1"/>
      <c r="BG1909" s="1"/>
      <c r="BH1909" s="1"/>
      <c r="BI1909" s="1"/>
      <c r="BJ1909" s="1"/>
      <c r="BK1909" s="1"/>
      <c r="BL1909" s="1"/>
      <c r="BM1909" s="1">
        <v>0</v>
      </c>
      <c r="BN1909" s="1"/>
      <c r="BO1909" s="1"/>
      <c r="BP1909" s="1"/>
      <c r="BQ1909" s="1"/>
      <c r="BR1909" s="1"/>
      <c r="BS1909" s="1"/>
      <c r="BT1909">
        <v>1</v>
      </c>
      <c r="BU1909" s="1" t="s">
        <v>145</v>
      </c>
      <c r="BV1909" s="1">
        <v>0</v>
      </c>
      <c r="BW1909">
        <v>1</v>
      </c>
      <c r="BX1909" s="6"/>
      <c r="BY1909" s="6">
        <v>43720</v>
      </c>
      <c r="BZ1909" s="1">
        <v>6.25</v>
      </c>
      <c r="CA1909" s="1"/>
      <c r="CB1909" s="1"/>
      <c r="CC1909" s="1">
        <v>1</v>
      </c>
      <c r="CD1909" s="1" t="s">
        <v>155</v>
      </c>
      <c r="CE1909" s="1">
        <v>1</v>
      </c>
      <c r="CF1909" s="6"/>
      <c r="CG1909" s="6">
        <v>43720</v>
      </c>
      <c r="CH1909" s="1">
        <v>40</v>
      </c>
      <c r="CI1909" s="1"/>
      <c r="CJ1909" s="1"/>
      <c r="CK1909" s="1">
        <v>0</v>
      </c>
      <c r="CL1909" s="1"/>
      <c r="CM1909" s="1"/>
      <c r="CN1909" s="1"/>
      <c r="CO1909" s="1"/>
      <c r="CP1909" s="1"/>
      <c r="CQ1909" s="1"/>
      <c r="CR1909" s="1"/>
      <c r="CS1909" s="1">
        <v>0</v>
      </c>
      <c r="CT1909" s="1"/>
      <c r="CU1909" s="1"/>
      <c r="CV1909" s="1"/>
      <c r="CW1909" s="1"/>
      <c r="CX1909" s="1"/>
      <c r="CY1909" s="1"/>
      <c r="CZ1909" s="1"/>
      <c r="DA1909" s="1">
        <v>0</v>
      </c>
      <c r="DB1909" s="1"/>
      <c r="DC1909" s="1"/>
      <c r="DD1909" s="1"/>
      <c r="DE1909" s="1"/>
      <c r="DF1909" s="1"/>
      <c r="DG1909" s="1"/>
      <c r="DH1909" s="1">
        <v>0</v>
      </c>
      <c r="DI1909" s="1"/>
      <c r="DJ1909" s="1"/>
      <c r="DK1909" s="1"/>
      <c r="DL1909" s="1"/>
      <c r="DM1909" s="1"/>
      <c r="DN1909" s="1"/>
      <c r="DO1909" s="1">
        <v>0</v>
      </c>
      <c r="DP1909" s="1"/>
      <c r="DQ1909" s="1"/>
      <c r="DR1909" s="1"/>
      <c r="DS1909" s="1"/>
      <c r="DT1909" s="1"/>
      <c r="DU1909" s="1"/>
      <c r="DV1909" s="1"/>
      <c r="DW1909">
        <v>2</v>
      </c>
      <c r="DX1909">
        <v>0</v>
      </c>
      <c r="DY1909">
        <v>1</v>
      </c>
      <c r="DZ1909">
        <v>0</v>
      </c>
      <c r="EA1909" s="1">
        <v>0</v>
      </c>
      <c r="EB1909" s="1">
        <v>0</v>
      </c>
      <c r="EC1909" s="1">
        <v>0</v>
      </c>
      <c r="ED1909" s="1">
        <v>0</v>
      </c>
      <c r="EE1909" s="1">
        <v>0</v>
      </c>
      <c r="EF1909" s="1">
        <v>0</v>
      </c>
      <c r="EG1909" s="1">
        <v>0</v>
      </c>
      <c r="EH1909" s="1">
        <v>0</v>
      </c>
      <c r="EI1909" s="1">
        <v>0</v>
      </c>
      <c r="EJ1909" s="1">
        <v>0</v>
      </c>
      <c r="EK1909" s="1">
        <v>0</v>
      </c>
      <c r="EL1909" s="1">
        <v>0</v>
      </c>
      <c r="EM1909" s="1">
        <v>0</v>
      </c>
      <c r="EN1909" s="1">
        <v>0</v>
      </c>
      <c r="EO1909" s="1">
        <v>0</v>
      </c>
      <c r="EP1909" s="1">
        <v>0</v>
      </c>
      <c r="EQ1909" s="1">
        <v>0</v>
      </c>
      <c r="ER1909" s="1">
        <v>0</v>
      </c>
      <c r="ES1909" s="1">
        <v>0</v>
      </c>
      <c r="ET1909" s="1">
        <v>1</v>
      </c>
      <c r="EU1909" s="1">
        <v>0</v>
      </c>
      <c r="EV1909" s="1">
        <v>0</v>
      </c>
      <c r="EW1909" s="1">
        <v>0</v>
      </c>
      <c r="EX1909" s="1">
        <v>0</v>
      </c>
      <c r="EY1909" s="1">
        <v>0</v>
      </c>
      <c r="EZ1909" s="1">
        <v>0</v>
      </c>
      <c r="FA1909" s="1">
        <v>0</v>
      </c>
      <c r="FB1909" s="1">
        <v>0</v>
      </c>
      <c r="FC1909" s="1">
        <v>0</v>
      </c>
      <c r="FD1909" s="1">
        <v>0</v>
      </c>
      <c r="FE1909" s="1">
        <v>0</v>
      </c>
      <c r="FF1909" s="1">
        <v>0</v>
      </c>
      <c r="FG1909" s="1">
        <v>0</v>
      </c>
      <c r="FH1909" s="1">
        <v>0</v>
      </c>
      <c r="FI1909" s="1">
        <v>0</v>
      </c>
      <c r="FJ1909" s="1">
        <v>0</v>
      </c>
      <c r="FK1909" s="1">
        <v>0</v>
      </c>
      <c r="FL1909" s="1">
        <v>0</v>
      </c>
      <c r="FM1909" s="1">
        <v>0</v>
      </c>
      <c r="FN1909" s="1">
        <v>0</v>
      </c>
      <c r="FO1909" s="1">
        <v>0</v>
      </c>
      <c r="FP1909" s="1">
        <v>0</v>
      </c>
    </row>
    <row r="1910" spans="1:172" x14ac:dyDescent="0.55000000000000004">
      <c r="A1910" s="1">
        <v>4762</v>
      </c>
      <c r="B1910" s="1">
        <v>85</v>
      </c>
      <c r="C1910" t="s">
        <v>140</v>
      </c>
      <c r="D1910" s="1" t="s">
        <v>160</v>
      </c>
      <c r="E1910" t="s">
        <v>135</v>
      </c>
      <c r="F1910" s="7">
        <v>2</v>
      </c>
      <c r="G1910" s="1"/>
      <c r="H1910" s="1"/>
      <c r="I1910" s="1">
        <v>2</v>
      </c>
      <c r="J1910" s="1">
        <v>1</v>
      </c>
      <c r="K1910" s="1">
        <v>0</v>
      </c>
      <c r="L1910" s="1">
        <v>0</v>
      </c>
      <c r="M1910" s="1">
        <v>1</v>
      </c>
      <c r="N1910" s="1">
        <v>1</v>
      </c>
      <c r="O1910" s="1">
        <v>1</v>
      </c>
      <c r="P1910" s="1">
        <v>0</v>
      </c>
      <c r="Q1910">
        <v>87.90577112601602</v>
      </c>
      <c r="R1910">
        <v>2</v>
      </c>
      <c r="S1910">
        <v>1</v>
      </c>
      <c r="T1910" s="1">
        <v>0</v>
      </c>
      <c r="U1910" s="1">
        <v>0</v>
      </c>
      <c r="V1910" s="1">
        <v>0</v>
      </c>
      <c r="W1910" s="1">
        <v>0</v>
      </c>
      <c r="X1910" s="1">
        <v>1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/>
      <c r="AI1910">
        <v>1</v>
      </c>
      <c r="AJ1910" s="1">
        <v>1</v>
      </c>
      <c r="AK1910" s="1">
        <v>1</v>
      </c>
      <c r="AL1910" s="1">
        <v>0</v>
      </c>
      <c r="AM1910" s="1">
        <v>0</v>
      </c>
      <c r="AN1910" s="1" t="s">
        <v>185</v>
      </c>
      <c r="AO1910" s="1">
        <v>1</v>
      </c>
      <c r="AP1910" s="1">
        <v>0</v>
      </c>
      <c r="AQ1910" s="1">
        <v>0</v>
      </c>
      <c r="AR1910" s="1">
        <v>1</v>
      </c>
      <c r="AS1910" s="1">
        <v>0</v>
      </c>
      <c r="AT1910" s="1">
        <v>0</v>
      </c>
      <c r="AU1910" s="1">
        <v>0</v>
      </c>
      <c r="AV1910">
        <v>2</v>
      </c>
      <c r="AW1910" s="1">
        <v>1</v>
      </c>
      <c r="AX1910" s="1" t="s">
        <v>139</v>
      </c>
      <c r="AY1910" s="1">
        <v>1</v>
      </c>
      <c r="AZ1910" s="6"/>
      <c r="BA1910" s="6">
        <v>43972</v>
      </c>
      <c r="BB1910" s="1">
        <v>20</v>
      </c>
      <c r="BC1910" s="1"/>
      <c r="BD1910" s="1"/>
      <c r="BE1910" s="1">
        <v>0</v>
      </c>
      <c r="BF1910" s="1"/>
      <c r="BG1910" s="1"/>
      <c r="BH1910" s="1"/>
      <c r="BI1910" s="1"/>
      <c r="BJ1910" s="1"/>
      <c r="BK1910" s="1"/>
      <c r="BL1910" s="1"/>
      <c r="BM1910" s="1">
        <v>0</v>
      </c>
      <c r="BN1910" s="1"/>
      <c r="BO1910" s="1"/>
      <c r="BP1910" s="1"/>
      <c r="BQ1910" s="1"/>
      <c r="BR1910" s="1"/>
      <c r="BS1910" s="1"/>
      <c r="BT1910">
        <v>1</v>
      </c>
      <c r="BU1910" t="s">
        <v>138</v>
      </c>
      <c r="BV1910" s="1">
        <v>1</v>
      </c>
      <c r="BW1910">
        <v>1</v>
      </c>
      <c r="BX1910" s="6"/>
      <c r="BY1910" s="6">
        <v>43972</v>
      </c>
      <c r="BZ1910" s="1">
        <v>100</v>
      </c>
      <c r="CA1910" s="1"/>
      <c r="CB1910" s="1"/>
      <c r="CC1910" s="1">
        <v>1</v>
      </c>
      <c r="CD1910" s="1" t="s">
        <v>155</v>
      </c>
      <c r="CE1910" s="1">
        <v>1</v>
      </c>
      <c r="CF1910" s="6"/>
      <c r="CG1910" s="6">
        <v>43972</v>
      </c>
      <c r="CH1910" s="1">
        <v>40</v>
      </c>
      <c r="CI1910" s="1"/>
      <c r="CJ1910" s="1"/>
      <c r="CK1910" s="1">
        <v>0</v>
      </c>
      <c r="CL1910" s="1"/>
      <c r="CM1910" s="1"/>
      <c r="CN1910" s="1"/>
      <c r="CO1910" s="1"/>
      <c r="CP1910" s="1"/>
      <c r="CQ1910" s="1"/>
      <c r="CR1910" s="1"/>
      <c r="CS1910" s="1">
        <v>0</v>
      </c>
      <c r="CT1910" s="1"/>
      <c r="CU1910" s="1"/>
      <c r="CV1910" s="1"/>
      <c r="CW1910" s="1"/>
      <c r="CX1910" s="1"/>
      <c r="CY1910" s="1"/>
      <c r="CZ1910" s="1"/>
      <c r="DA1910" s="1">
        <v>0</v>
      </c>
      <c r="DB1910" s="1"/>
      <c r="DC1910" s="1"/>
      <c r="DD1910" s="1"/>
      <c r="DE1910" s="1"/>
      <c r="DF1910" s="1"/>
      <c r="DG1910" s="1"/>
      <c r="DH1910" s="1">
        <v>0</v>
      </c>
      <c r="DI1910" s="1"/>
      <c r="DJ1910" s="1"/>
      <c r="DK1910" s="1"/>
      <c r="DL1910" s="1"/>
      <c r="DM1910" s="1"/>
      <c r="DN1910" s="1"/>
      <c r="DO1910" s="1">
        <v>0</v>
      </c>
      <c r="DP1910" s="1"/>
      <c r="DQ1910" s="1"/>
      <c r="DR1910" s="1"/>
      <c r="DS1910" s="1"/>
      <c r="DT1910" s="1"/>
      <c r="DU1910" s="1"/>
      <c r="DV1910" s="1"/>
      <c r="DW1910">
        <v>3</v>
      </c>
      <c r="DX1910">
        <v>1</v>
      </c>
      <c r="DY1910">
        <v>2</v>
      </c>
      <c r="DZ1910">
        <v>0</v>
      </c>
      <c r="EA1910" s="1">
        <v>0</v>
      </c>
      <c r="EB1910" s="1">
        <v>0</v>
      </c>
      <c r="EC1910" s="1">
        <v>0</v>
      </c>
      <c r="ED1910" s="1">
        <v>0</v>
      </c>
      <c r="EE1910" s="1">
        <v>1</v>
      </c>
      <c r="EF1910" s="1">
        <v>0</v>
      </c>
      <c r="EG1910" s="1">
        <v>0</v>
      </c>
      <c r="EH1910" s="1">
        <v>0</v>
      </c>
      <c r="EI1910" s="1">
        <v>0</v>
      </c>
      <c r="EJ1910" s="1">
        <v>0</v>
      </c>
      <c r="EK1910" s="1">
        <v>0</v>
      </c>
      <c r="EL1910" s="1">
        <v>0</v>
      </c>
      <c r="EM1910" s="1">
        <v>0</v>
      </c>
      <c r="EN1910" s="1">
        <v>0</v>
      </c>
      <c r="EO1910" s="1">
        <v>1</v>
      </c>
      <c r="EP1910" s="1">
        <v>0</v>
      </c>
      <c r="EQ1910" s="1">
        <v>0</v>
      </c>
      <c r="ER1910" s="1">
        <v>0</v>
      </c>
      <c r="ES1910" s="1">
        <v>1</v>
      </c>
      <c r="ET1910" s="1">
        <v>0</v>
      </c>
      <c r="EU1910" s="1">
        <v>0</v>
      </c>
      <c r="EV1910" s="1">
        <v>0</v>
      </c>
      <c r="EW1910" s="1">
        <v>0</v>
      </c>
      <c r="EX1910" s="1">
        <v>0</v>
      </c>
      <c r="EY1910" s="1">
        <v>0</v>
      </c>
      <c r="EZ1910" s="1">
        <v>0</v>
      </c>
      <c r="FA1910" s="1">
        <v>0</v>
      </c>
      <c r="FB1910" s="1">
        <v>0</v>
      </c>
      <c r="FC1910" s="1">
        <v>0</v>
      </c>
      <c r="FD1910" s="1">
        <v>0</v>
      </c>
      <c r="FE1910" s="1">
        <v>0</v>
      </c>
      <c r="FF1910" s="1">
        <v>0</v>
      </c>
      <c r="FG1910" s="1">
        <v>0</v>
      </c>
      <c r="FH1910" s="1">
        <v>0</v>
      </c>
      <c r="FI1910" s="1">
        <v>0</v>
      </c>
      <c r="FJ1910" s="1">
        <v>0</v>
      </c>
      <c r="FK1910" s="1">
        <v>0</v>
      </c>
      <c r="FL1910" s="1">
        <v>0</v>
      </c>
      <c r="FM1910" s="1">
        <v>0</v>
      </c>
      <c r="FN1910" s="1">
        <v>0</v>
      </c>
      <c r="FO1910" s="1">
        <v>0</v>
      </c>
      <c r="FP1910" s="1">
        <v>0</v>
      </c>
    </row>
    <row r="1911" spans="1:172" x14ac:dyDescent="0.55000000000000004">
      <c r="A1911" s="1">
        <v>4764</v>
      </c>
      <c r="B1911" s="1">
        <v>93</v>
      </c>
      <c r="C1911" t="s">
        <v>133</v>
      </c>
      <c r="D1911" s="1" t="s">
        <v>152</v>
      </c>
      <c r="E1911" t="s">
        <v>135</v>
      </c>
      <c r="F1911" s="7">
        <v>3</v>
      </c>
      <c r="G1911" s="1">
        <v>0</v>
      </c>
      <c r="H1911" s="1">
        <v>42</v>
      </c>
      <c r="I1911" s="1">
        <v>0</v>
      </c>
      <c r="J1911" s="1">
        <v>1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>
        <v>44.930789216604254</v>
      </c>
      <c r="R1911">
        <v>4</v>
      </c>
      <c r="S1911">
        <v>1</v>
      </c>
      <c r="T1911" s="1">
        <v>0</v>
      </c>
      <c r="U1911" s="1">
        <v>0</v>
      </c>
      <c r="V1911" s="1">
        <v>1</v>
      </c>
      <c r="W1911" s="1">
        <v>0</v>
      </c>
      <c r="X1911" s="1">
        <v>1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/>
      <c r="AI1911">
        <v>2</v>
      </c>
      <c r="AJ1911" s="1">
        <v>0</v>
      </c>
      <c r="AK1911" s="1">
        <v>0</v>
      </c>
      <c r="AL1911" s="1">
        <v>0</v>
      </c>
      <c r="AM1911" s="1">
        <v>0</v>
      </c>
      <c r="AN1911" s="1" t="s">
        <v>185</v>
      </c>
      <c r="AO1911" s="1">
        <v>0</v>
      </c>
      <c r="AP1911" s="1">
        <v>0</v>
      </c>
      <c r="AQ1911" s="1">
        <v>0</v>
      </c>
      <c r="AR1911" s="1">
        <v>1</v>
      </c>
      <c r="AS1911" s="1">
        <v>0</v>
      </c>
      <c r="AT1911" s="1">
        <v>0</v>
      </c>
      <c r="AU1911" s="1">
        <v>0</v>
      </c>
      <c r="AV1911">
        <v>1</v>
      </c>
      <c r="AW1911" s="1">
        <v>0</v>
      </c>
      <c r="AX1911" s="1"/>
      <c r="AY1911" s="1"/>
      <c r="AZ1911" s="1"/>
      <c r="BA1911" s="1"/>
      <c r="BB1911" s="1"/>
      <c r="BC1911" s="1"/>
      <c r="BD1911" s="1"/>
      <c r="BE1911" s="1">
        <v>1</v>
      </c>
      <c r="BF1911" s="1" t="s">
        <v>137</v>
      </c>
      <c r="BG1911" s="1">
        <v>1</v>
      </c>
      <c r="BH1911" s="6"/>
      <c r="BI1911" s="6">
        <v>43786</v>
      </c>
      <c r="BJ1911" s="1">
        <v>100</v>
      </c>
      <c r="BK1911" s="1"/>
      <c r="BL1911" s="1"/>
      <c r="BM1911" s="1">
        <v>0</v>
      </c>
      <c r="BN1911" s="1"/>
      <c r="BO1911" s="1"/>
      <c r="BP1911" s="1"/>
      <c r="BQ1911" s="1"/>
      <c r="BR1911" s="1"/>
      <c r="BS1911" s="1"/>
      <c r="BT1911">
        <v>1</v>
      </c>
      <c r="BU1911" s="1" t="s">
        <v>145</v>
      </c>
      <c r="BV1911" s="1">
        <v>0</v>
      </c>
      <c r="BW1911">
        <v>1</v>
      </c>
      <c r="BX1911" s="6"/>
      <c r="BY1911" s="6">
        <v>43786</v>
      </c>
      <c r="BZ1911" s="1">
        <v>6.25</v>
      </c>
      <c r="CA1911" s="1"/>
      <c r="CB1911" s="1"/>
      <c r="CC1911" s="1">
        <v>1</v>
      </c>
      <c r="CD1911" s="1" t="s">
        <v>155</v>
      </c>
      <c r="CE1911" s="1">
        <v>1</v>
      </c>
      <c r="CF1911" s="6"/>
      <c r="CG1911" s="6">
        <v>43786</v>
      </c>
      <c r="CH1911" s="1">
        <v>40</v>
      </c>
      <c r="CI1911" s="1"/>
      <c r="CJ1911" s="1"/>
      <c r="CK1911" s="1">
        <v>0</v>
      </c>
      <c r="CL1911" s="1"/>
      <c r="CM1911" s="1"/>
      <c r="CN1911" s="1"/>
      <c r="CO1911" s="1"/>
      <c r="CP1911" s="1"/>
      <c r="CQ1911" s="1"/>
      <c r="CR1911" s="1"/>
      <c r="CS1911" s="1">
        <v>0</v>
      </c>
      <c r="CT1911" s="1"/>
      <c r="CU1911" s="1"/>
      <c r="CV1911" s="1"/>
      <c r="CW1911" s="1"/>
      <c r="CX1911" s="1"/>
      <c r="CY1911" s="1"/>
      <c r="CZ1911" s="1"/>
      <c r="DA1911" s="1">
        <v>0</v>
      </c>
      <c r="DB1911" s="1"/>
      <c r="DC1911" s="1"/>
      <c r="DD1911" s="1"/>
      <c r="DE1911" s="1"/>
      <c r="DF1911" s="1"/>
      <c r="DG1911" s="1"/>
      <c r="DH1911" s="1">
        <v>0</v>
      </c>
      <c r="DI1911" s="1"/>
      <c r="DJ1911" s="1"/>
      <c r="DK1911" s="1"/>
      <c r="DL1911" s="1"/>
      <c r="DM1911" s="1"/>
      <c r="DN1911" s="1"/>
      <c r="DO1911" s="1">
        <v>0</v>
      </c>
      <c r="DP1911" s="1"/>
      <c r="DQ1911" s="1"/>
      <c r="DR1911" s="1"/>
      <c r="DS1911" s="1"/>
      <c r="DT1911" s="1"/>
      <c r="DU1911" s="1"/>
      <c r="DV1911" s="1"/>
      <c r="DW1911">
        <v>3</v>
      </c>
      <c r="DX1911">
        <v>1</v>
      </c>
      <c r="DY1911">
        <v>2</v>
      </c>
      <c r="DZ1911">
        <v>0</v>
      </c>
      <c r="EA1911" s="1">
        <v>0</v>
      </c>
      <c r="EB1911" s="1">
        <v>0</v>
      </c>
      <c r="EC1911" s="1">
        <v>0</v>
      </c>
      <c r="ED1911" s="1">
        <v>1</v>
      </c>
      <c r="EE1911" s="1">
        <v>0</v>
      </c>
      <c r="EF1911" s="1">
        <v>0</v>
      </c>
      <c r="EG1911" s="1">
        <v>0</v>
      </c>
      <c r="EH1911" s="1">
        <v>0</v>
      </c>
      <c r="EI1911" s="1">
        <v>0</v>
      </c>
      <c r="EJ1911" s="1">
        <v>0</v>
      </c>
      <c r="EK1911" s="1">
        <v>0</v>
      </c>
      <c r="EL1911" s="1">
        <v>0</v>
      </c>
      <c r="EM1911" s="1">
        <v>0</v>
      </c>
      <c r="EN1911" s="1">
        <v>0</v>
      </c>
      <c r="EO1911" s="1">
        <v>0</v>
      </c>
      <c r="EP1911" s="1">
        <v>0</v>
      </c>
      <c r="EQ1911" s="1">
        <v>0</v>
      </c>
      <c r="ER1911" s="1">
        <v>0</v>
      </c>
      <c r="ES1911" s="1">
        <v>0</v>
      </c>
      <c r="ET1911" s="1">
        <v>0</v>
      </c>
      <c r="EU1911" s="1">
        <v>0</v>
      </c>
      <c r="EV1911" s="1">
        <v>0</v>
      </c>
      <c r="EW1911" s="1">
        <v>0</v>
      </c>
      <c r="EX1911" s="1">
        <v>0</v>
      </c>
      <c r="EY1911" s="1">
        <v>0</v>
      </c>
      <c r="EZ1911" s="1">
        <v>0</v>
      </c>
      <c r="FA1911" s="1">
        <v>0</v>
      </c>
      <c r="FB1911" s="1">
        <v>0</v>
      </c>
      <c r="FC1911" s="1">
        <v>0</v>
      </c>
      <c r="FD1911" s="1">
        <v>1</v>
      </c>
      <c r="FE1911" s="1">
        <v>0</v>
      </c>
      <c r="FF1911" s="1">
        <v>0</v>
      </c>
      <c r="FG1911" s="1">
        <v>0</v>
      </c>
      <c r="FH1911" s="1">
        <v>0</v>
      </c>
      <c r="FI1911" s="1">
        <v>0</v>
      </c>
      <c r="FJ1911" s="1">
        <v>0</v>
      </c>
      <c r="FK1911" s="1">
        <v>0</v>
      </c>
      <c r="FL1911" s="1">
        <v>0</v>
      </c>
      <c r="FM1911" s="1">
        <v>0</v>
      </c>
      <c r="FN1911" s="1">
        <v>0</v>
      </c>
      <c r="FO1911" s="1">
        <v>0</v>
      </c>
      <c r="FP1911" s="1">
        <v>0</v>
      </c>
    </row>
    <row r="1912" spans="1:172" x14ac:dyDescent="0.55000000000000004">
      <c r="A1912" s="1">
        <v>4768</v>
      </c>
      <c r="B1912" s="1">
        <v>90</v>
      </c>
      <c r="C1912" t="s">
        <v>140</v>
      </c>
      <c r="D1912" s="1" t="s">
        <v>164</v>
      </c>
      <c r="E1912" t="s">
        <v>135</v>
      </c>
      <c r="F1912" s="7">
        <v>2</v>
      </c>
      <c r="G1912" s="1"/>
      <c r="H1912" s="1"/>
      <c r="I1912" s="1">
        <v>2</v>
      </c>
      <c r="J1912" s="1">
        <v>1</v>
      </c>
      <c r="K1912" s="1">
        <v>0</v>
      </c>
      <c r="L1912" s="1">
        <v>0</v>
      </c>
      <c r="M1912" s="1">
        <v>0</v>
      </c>
      <c r="N1912" s="1">
        <v>1</v>
      </c>
      <c r="O1912" s="1">
        <v>0</v>
      </c>
      <c r="P1912" s="1">
        <v>0</v>
      </c>
      <c r="Q1912">
        <v>48.796347469633332</v>
      </c>
      <c r="R1912">
        <v>3</v>
      </c>
      <c r="S1912">
        <v>1</v>
      </c>
      <c r="T1912" s="1">
        <v>1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/>
      <c r="AI1912">
        <v>1</v>
      </c>
      <c r="AJ1912" s="1">
        <v>0</v>
      </c>
      <c r="AK1912" s="1">
        <v>0</v>
      </c>
      <c r="AL1912" s="1">
        <v>0</v>
      </c>
      <c r="AM1912" s="1">
        <v>0</v>
      </c>
      <c r="AN1912" s="1" t="s">
        <v>185</v>
      </c>
      <c r="AO1912" s="1">
        <v>0</v>
      </c>
      <c r="AP1912" s="1">
        <v>1</v>
      </c>
      <c r="AQ1912" s="1">
        <v>0</v>
      </c>
      <c r="AR1912" s="1">
        <v>0</v>
      </c>
      <c r="AS1912" s="1">
        <v>0</v>
      </c>
      <c r="AT1912" s="1">
        <v>0</v>
      </c>
      <c r="AU1912" s="1">
        <v>0</v>
      </c>
      <c r="AV1912">
        <v>1</v>
      </c>
      <c r="AW1912" s="1">
        <v>0</v>
      </c>
      <c r="AX1912" s="1"/>
      <c r="AY1912" s="1"/>
      <c r="AZ1912" s="1"/>
      <c r="BA1912" s="1"/>
      <c r="BB1912" s="1"/>
      <c r="BC1912" s="1"/>
      <c r="BD1912" s="1"/>
      <c r="BE1912" s="1">
        <v>1</v>
      </c>
      <c r="BF1912" s="1" t="s">
        <v>137</v>
      </c>
      <c r="BG1912" s="1">
        <v>1</v>
      </c>
      <c r="BH1912" s="6"/>
      <c r="BI1912" s="6">
        <v>43966</v>
      </c>
      <c r="BJ1912" s="1">
        <v>50</v>
      </c>
      <c r="BK1912" s="1"/>
      <c r="BL1912" s="1"/>
      <c r="BM1912" s="1">
        <v>0</v>
      </c>
      <c r="BN1912" s="1"/>
      <c r="BO1912" s="1"/>
      <c r="BP1912" s="1"/>
      <c r="BQ1912" s="1"/>
      <c r="BR1912" s="1"/>
      <c r="BS1912" s="1"/>
      <c r="BT1912" s="1">
        <v>0</v>
      </c>
      <c r="BU1912" s="1"/>
      <c r="BV1912" s="1"/>
      <c r="BW1912" s="1"/>
      <c r="BX1912" s="1"/>
      <c r="BY1912" s="6"/>
      <c r="BZ1912" s="1"/>
      <c r="CA1912" s="1"/>
      <c r="CB1912" s="1"/>
      <c r="CC1912" s="1">
        <v>0</v>
      </c>
      <c r="CD1912" s="1"/>
      <c r="CE1912" s="1"/>
      <c r="CF1912" s="1"/>
      <c r="CG1912" s="1"/>
      <c r="CH1912" s="1"/>
      <c r="CI1912" s="1"/>
      <c r="CJ1912" s="1"/>
      <c r="CK1912" s="1">
        <v>1</v>
      </c>
      <c r="CL1912" s="1" t="s">
        <v>146</v>
      </c>
      <c r="CM1912" s="1">
        <v>1</v>
      </c>
      <c r="CN1912" s="6"/>
      <c r="CO1912" s="6">
        <v>43670</v>
      </c>
      <c r="CP1912" s="1">
        <v>25</v>
      </c>
      <c r="CQ1912" s="1" t="s">
        <v>158</v>
      </c>
      <c r="CR1912" s="1"/>
      <c r="CS1912" s="1">
        <v>0</v>
      </c>
      <c r="CT1912" s="1"/>
      <c r="CU1912" s="1"/>
      <c r="CV1912" s="1"/>
      <c r="CW1912" s="1"/>
      <c r="CX1912" s="1"/>
      <c r="CY1912" s="1"/>
      <c r="CZ1912" s="1"/>
      <c r="DA1912" s="1">
        <v>0</v>
      </c>
      <c r="DB1912" s="1"/>
      <c r="DC1912" s="1"/>
      <c r="DD1912" s="1"/>
      <c r="DE1912" s="1"/>
      <c r="DF1912" s="1"/>
      <c r="DG1912" s="1"/>
      <c r="DH1912" s="1">
        <v>0</v>
      </c>
      <c r="DI1912" s="1"/>
      <c r="DJ1912" s="1"/>
      <c r="DK1912" s="1"/>
      <c r="DL1912" s="1"/>
      <c r="DM1912" s="1"/>
      <c r="DN1912" s="1"/>
      <c r="DO1912" s="1">
        <v>0</v>
      </c>
      <c r="DP1912" s="1"/>
      <c r="DQ1912" s="1"/>
      <c r="DR1912" s="1"/>
      <c r="DS1912" s="1"/>
      <c r="DT1912" s="1"/>
      <c r="DU1912" s="1"/>
      <c r="DV1912" s="1"/>
      <c r="DW1912">
        <v>2</v>
      </c>
      <c r="DX1912">
        <v>1</v>
      </c>
      <c r="DY1912">
        <v>1</v>
      </c>
      <c r="DZ1912">
        <v>0</v>
      </c>
      <c r="EA1912" s="1">
        <v>0</v>
      </c>
      <c r="EB1912" s="1">
        <v>0</v>
      </c>
      <c r="EC1912" s="1">
        <v>0</v>
      </c>
      <c r="ED1912" s="1">
        <v>0</v>
      </c>
      <c r="EE1912" s="1">
        <v>0</v>
      </c>
      <c r="EF1912" s="1">
        <v>0</v>
      </c>
      <c r="EG1912" s="1">
        <v>0</v>
      </c>
      <c r="EH1912" s="1">
        <v>0</v>
      </c>
      <c r="EI1912" s="1">
        <v>0</v>
      </c>
      <c r="EJ1912" s="1">
        <v>0</v>
      </c>
      <c r="EK1912" s="1">
        <v>0</v>
      </c>
      <c r="EL1912" s="1">
        <v>1</v>
      </c>
      <c r="EM1912" s="1">
        <v>0</v>
      </c>
      <c r="EN1912" s="1">
        <v>0</v>
      </c>
      <c r="EO1912" s="1">
        <v>0</v>
      </c>
      <c r="EP1912" s="1">
        <v>0</v>
      </c>
      <c r="EQ1912" s="1">
        <v>0</v>
      </c>
      <c r="ER1912" s="1">
        <v>0</v>
      </c>
      <c r="ES1912" s="1">
        <v>0</v>
      </c>
      <c r="ET1912" s="1">
        <v>0</v>
      </c>
      <c r="EU1912" s="1">
        <v>0</v>
      </c>
      <c r="EV1912" s="1">
        <v>0</v>
      </c>
      <c r="EW1912" s="1">
        <v>0</v>
      </c>
      <c r="EX1912" s="1">
        <v>0</v>
      </c>
      <c r="EY1912" s="1">
        <v>0</v>
      </c>
      <c r="EZ1912" s="1">
        <v>0</v>
      </c>
      <c r="FA1912" s="1">
        <v>0</v>
      </c>
      <c r="FB1912" s="1">
        <v>0</v>
      </c>
      <c r="FC1912" s="1">
        <v>0</v>
      </c>
      <c r="FD1912" s="1">
        <v>0</v>
      </c>
      <c r="FE1912" s="1">
        <v>0</v>
      </c>
      <c r="FF1912" s="1">
        <v>0</v>
      </c>
      <c r="FG1912" s="1">
        <v>0</v>
      </c>
      <c r="FH1912" s="1">
        <v>0</v>
      </c>
      <c r="FI1912" s="1">
        <v>0</v>
      </c>
      <c r="FJ1912" s="1">
        <v>0</v>
      </c>
      <c r="FK1912" s="1">
        <v>0</v>
      </c>
      <c r="FL1912" s="1">
        <v>0</v>
      </c>
      <c r="FM1912" s="1">
        <v>0</v>
      </c>
      <c r="FN1912" s="1">
        <v>0</v>
      </c>
      <c r="FO1912" s="1">
        <v>0</v>
      </c>
      <c r="FP1912" s="1">
        <v>0</v>
      </c>
    </row>
    <row r="1913" spans="1:172" x14ac:dyDescent="0.55000000000000004">
      <c r="A1913" s="1">
        <v>4769</v>
      </c>
      <c r="B1913" s="1">
        <v>94</v>
      </c>
      <c r="C1913" t="s">
        <v>140</v>
      </c>
      <c r="D1913" t="s">
        <v>151</v>
      </c>
      <c r="E1913" t="s">
        <v>135</v>
      </c>
      <c r="F1913" s="7">
        <v>2</v>
      </c>
      <c r="G1913" s="1"/>
      <c r="H1913" s="1"/>
      <c r="I1913" s="1">
        <v>2</v>
      </c>
      <c r="J1913" s="1">
        <v>1</v>
      </c>
      <c r="K1913" s="1">
        <v>0</v>
      </c>
      <c r="L1913" s="1">
        <v>0</v>
      </c>
      <c r="M1913" s="1">
        <v>0</v>
      </c>
      <c r="N1913" s="1">
        <v>0</v>
      </c>
      <c r="O1913" s="1">
        <v>1</v>
      </c>
      <c r="P1913" s="1">
        <v>0</v>
      </c>
      <c r="Q1913">
        <v>45.081427471387407</v>
      </c>
      <c r="R1913">
        <v>3</v>
      </c>
      <c r="S1913">
        <v>1</v>
      </c>
      <c r="T1913" s="1">
        <v>0</v>
      </c>
      <c r="U1913" s="1">
        <v>0</v>
      </c>
      <c r="V1913" s="1">
        <v>0</v>
      </c>
      <c r="W1913" s="1">
        <v>0</v>
      </c>
      <c r="X1913" s="1">
        <v>1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0</v>
      </c>
      <c r="AH1913" s="1"/>
      <c r="AI1913">
        <v>1</v>
      </c>
      <c r="AJ1913" s="1">
        <v>1</v>
      </c>
      <c r="AK1913" s="1">
        <v>1</v>
      </c>
      <c r="AL1913" s="1">
        <v>1</v>
      </c>
      <c r="AM1913" s="1">
        <v>0</v>
      </c>
      <c r="AN1913" s="1" t="s">
        <v>185</v>
      </c>
      <c r="AO1913" s="1">
        <v>1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>
        <v>1</v>
      </c>
      <c r="AW1913" s="1">
        <v>0</v>
      </c>
      <c r="AX1913" s="1"/>
      <c r="AY1913" s="1"/>
      <c r="AZ1913" s="1"/>
      <c r="BA1913" s="1"/>
      <c r="BB1913" s="1"/>
      <c r="BC1913" s="1"/>
      <c r="BD1913" s="1"/>
      <c r="BE1913" s="1">
        <v>1</v>
      </c>
      <c r="BF1913" s="1" t="s">
        <v>190</v>
      </c>
      <c r="BG1913" s="1">
        <v>1</v>
      </c>
      <c r="BH1913" s="6"/>
      <c r="BI1913" s="6">
        <v>43900</v>
      </c>
      <c r="BJ1913" s="1">
        <v>160</v>
      </c>
      <c r="BK1913" s="1"/>
      <c r="BL1913" s="1"/>
      <c r="BM1913" s="1">
        <v>0</v>
      </c>
      <c r="BN1913" s="1"/>
      <c r="BO1913" s="1"/>
      <c r="BP1913" s="1"/>
      <c r="BQ1913" s="1"/>
      <c r="BR1913" s="1"/>
      <c r="BS1913" s="1"/>
      <c r="BT1913">
        <v>1</v>
      </c>
      <c r="BU1913" s="1" t="s">
        <v>145</v>
      </c>
      <c r="BV1913" s="1">
        <v>0</v>
      </c>
      <c r="BW1913">
        <v>1</v>
      </c>
      <c r="BX1913" s="6"/>
      <c r="BY1913" s="6">
        <v>43900</v>
      </c>
      <c r="BZ1913" s="1">
        <v>50</v>
      </c>
      <c r="CA1913" s="1"/>
      <c r="CB1913" s="1"/>
      <c r="CC1913" s="1">
        <v>1</v>
      </c>
      <c r="CD1913" s="1" t="s">
        <v>155</v>
      </c>
      <c r="CE1913" s="1">
        <v>1</v>
      </c>
      <c r="CF1913" s="6"/>
      <c r="CG1913" s="6">
        <v>43900</v>
      </c>
      <c r="CH1913" s="1">
        <v>20</v>
      </c>
      <c r="CI1913" s="1"/>
      <c r="CJ1913" s="1"/>
      <c r="CK1913" s="1">
        <v>0</v>
      </c>
      <c r="CL1913" s="1"/>
      <c r="CM1913" s="1"/>
      <c r="CN1913" s="1"/>
      <c r="CO1913" s="1"/>
      <c r="CP1913" s="1"/>
      <c r="CQ1913" s="1"/>
      <c r="CR1913" s="1"/>
      <c r="CS1913" s="1">
        <v>0</v>
      </c>
      <c r="CT1913" s="1"/>
      <c r="CU1913" s="1"/>
      <c r="CV1913" s="1"/>
      <c r="CW1913" s="1"/>
      <c r="CX1913" s="1"/>
      <c r="CY1913" s="1"/>
      <c r="CZ1913" s="1"/>
      <c r="DA1913" s="1">
        <v>0</v>
      </c>
      <c r="DB1913" s="1"/>
      <c r="DC1913" s="1"/>
      <c r="DD1913" s="1"/>
      <c r="DE1913" s="1"/>
      <c r="DF1913" s="1"/>
      <c r="DG1913" s="1"/>
      <c r="DH1913" s="1">
        <v>0</v>
      </c>
      <c r="DI1913" s="1"/>
      <c r="DJ1913" s="1"/>
      <c r="DK1913" s="1"/>
      <c r="DL1913" s="1"/>
      <c r="DM1913" s="1"/>
      <c r="DN1913" s="1"/>
      <c r="DO1913" s="1">
        <v>0</v>
      </c>
      <c r="DP1913" s="1"/>
      <c r="DQ1913" s="1"/>
      <c r="DR1913" s="1"/>
      <c r="DS1913" s="1"/>
      <c r="DT1913" s="1"/>
      <c r="DU1913" s="1"/>
      <c r="DV1913" s="1"/>
      <c r="DW1913">
        <v>3</v>
      </c>
      <c r="DX1913">
        <v>1</v>
      </c>
      <c r="DY1913">
        <v>2</v>
      </c>
      <c r="DZ1913">
        <v>0</v>
      </c>
      <c r="EA1913" s="1">
        <v>0</v>
      </c>
      <c r="EB1913" s="1">
        <v>0</v>
      </c>
      <c r="EC1913" s="1">
        <v>0</v>
      </c>
      <c r="ED1913" s="1">
        <v>0</v>
      </c>
      <c r="EE1913" s="1">
        <v>0</v>
      </c>
      <c r="EF1913" s="1">
        <v>0</v>
      </c>
      <c r="EG1913" s="1">
        <v>0</v>
      </c>
      <c r="EH1913" s="1">
        <v>0</v>
      </c>
      <c r="EI1913" s="1">
        <v>0</v>
      </c>
      <c r="EJ1913" s="1">
        <v>0</v>
      </c>
      <c r="EK1913" s="1">
        <v>1</v>
      </c>
      <c r="EL1913" s="1">
        <v>0</v>
      </c>
      <c r="EM1913" s="1">
        <v>0</v>
      </c>
      <c r="EN1913" s="1">
        <v>0</v>
      </c>
      <c r="EO1913" s="1">
        <v>1</v>
      </c>
      <c r="EP1913" s="1">
        <v>0</v>
      </c>
      <c r="EQ1913" s="1">
        <v>0</v>
      </c>
      <c r="ER1913" s="1">
        <v>0</v>
      </c>
      <c r="ES1913" s="1">
        <v>0</v>
      </c>
      <c r="ET1913" s="1">
        <v>0</v>
      </c>
      <c r="EU1913" s="1">
        <v>0</v>
      </c>
      <c r="EV1913" s="1">
        <v>0</v>
      </c>
      <c r="EW1913" s="1">
        <v>0</v>
      </c>
      <c r="EX1913" s="1">
        <v>0</v>
      </c>
      <c r="EY1913" s="1">
        <v>0</v>
      </c>
      <c r="EZ1913" s="1">
        <v>0</v>
      </c>
      <c r="FA1913" s="1">
        <v>0</v>
      </c>
      <c r="FB1913" s="1">
        <v>0</v>
      </c>
      <c r="FC1913" s="1">
        <v>0</v>
      </c>
      <c r="FD1913" s="1">
        <v>0</v>
      </c>
      <c r="FE1913" s="1">
        <v>0</v>
      </c>
      <c r="FF1913" s="1">
        <v>0</v>
      </c>
      <c r="FG1913" s="1">
        <v>0</v>
      </c>
      <c r="FH1913" s="1">
        <v>0</v>
      </c>
      <c r="FI1913" s="1">
        <v>0</v>
      </c>
      <c r="FJ1913" s="1">
        <v>0</v>
      </c>
      <c r="FK1913" s="1">
        <v>0</v>
      </c>
      <c r="FL1913" s="1">
        <v>0</v>
      </c>
      <c r="FM1913" s="1">
        <v>0</v>
      </c>
      <c r="FN1913" s="1">
        <v>0</v>
      </c>
      <c r="FO1913" s="1">
        <v>0</v>
      </c>
      <c r="FP1913" s="1">
        <v>0</v>
      </c>
    </row>
    <row r="1914" spans="1:172" x14ac:dyDescent="0.55000000000000004">
      <c r="A1914" s="1">
        <v>4770</v>
      </c>
      <c r="B1914" s="1">
        <v>82</v>
      </c>
      <c r="C1914" t="s">
        <v>140</v>
      </c>
      <c r="D1914" t="s">
        <v>151</v>
      </c>
      <c r="E1914" t="s">
        <v>135</v>
      </c>
      <c r="F1914" s="7">
        <v>2</v>
      </c>
      <c r="G1914" s="1">
        <v>0</v>
      </c>
      <c r="H1914" s="1">
        <v>43</v>
      </c>
      <c r="I1914" s="1">
        <v>0</v>
      </c>
      <c r="J1914" s="1">
        <v>1</v>
      </c>
      <c r="K1914" s="1">
        <v>1</v>
      </c>
      <c r="L1914" s="1">
        <v>0</v>
      </c>
      <c r="M1914" s="1">
        <v>0</v>
      </c>
      <c r="N1914">
        <v>1</v>
      </c>
      <c r="O1914" s="1">
        <v>0</v>
      </c>
      <c r="P1914" s="1">
        <v>0</v>
      </c>
      <c r="Q1914">
        <v>35.426078511885969</v>
      </c>
      <c r="R1914">
        <v>4</v>
      </c>
      <c r="S1914">
        <v>1</v>
      </c>
      <c r="T1914" s="1">
        <v>1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/>
      <c r="AI1914">
        <v>1</v>
      </c>
      <c r="AJ1914" s="1">
        <v>0</v>
      </c>
      <c r="AK1914" s="1">
        <v>0</v>
      </c>
      <c r="AL1914" s="1">
        <v>0</v>
      </c>
      <c r="AM1914" s="1">
        <v>0</v>
      </c>
      <c r="AN1914" s="1" t="s">
        <v>185</v>
      </c>
      <c r="AO1914" s="1">
        <v>0</v>
      </c>
      <c r="AP1914" s="1">
        <v>1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>
        <v>1</v>
      </c>
      <c r="AW1914" s="1">
        <v>0</v>
      </c>
      <c r="AX1914" s="1"/>
      <c r="AY1914" s="1"/>
      <c r="AZ1914" s="1"/>
      <c r="BA1914" s="1"/>
      <c r="BB1914" s="1"/>
      <c r="BC1914" s="1"/>
      <c r="BD1914" s="1"/>
      <c r="BE1914" s="1">
        <v>1</v>
      </c>
      <c r="BF1914" s="1" t="s">
        <v>154</v>
      </c>
      <c r="BG1914" s="1">
        <v>1</v>
      </c>
      <c r="BH1914" s="6"/>
      <c r="BI1914" s="6">
        <v>43911</v>
      </c>
      <c r="BJ1914" s="1">
        <v>8</v>
      </c>
      <c r="BK1914" s="1"/>
      <c r="BL1914" s="1"/>
      <c r="BM1914" s="1">
        <v>0</v>
      </c>
      <c r="BN1914" s="1"/>
      <c r="BO1914" s="1"/>
      <c r="BP1914" s="1"/>
      <c r="BQ1914" s="1"/>
      <c r="BR1914" s="1"/>
      <c r="BS1914" s="1"/>
      <c r="BT1914">
        <v>1</v>
      </c>
      <c r="BU1914" t="s">
        <v>138</v>
      </c>
      <c r="BV1914" s="1">
        <v>1</v>
      </c>
      <c r="BW1914">
        <v>1</v>
      </c>
      <c r="BX1914" s="6"/>
      <c r="BY1914" s="6">
        <v>43911</v>
      </c>
      <c r="BZ1914" s="1">
        <v>100</v>
      </c>
      <c r="CA1914" s="1"/>
      <c r="CB1914" s="1"/>
      <c r="CC1914" s="1">
        <v>0</v>
      </c>
      <c r="CD1914" s="1"/>
      <c r="CE1914" s="1"/>
      <c r="CF1914" s="1"/>
      <c r="CG1914" s="1"/>
      <c r="CH1914" s="1"/>
      <c r="CI1914" s="1"/>
      <c r="CJ1914" s="1"/>
      <c r="CK1914" s="1">
        <v>0</v>
      </c>
      <c r="CL1914" s="1"/>
      <c r="CM1914" s="1"/>
      <c r="CN1914" s="1"/>
      <c r="CO1914" s="1"/>
      <c r="CP1914" s="1"/>
      <c r="CQ1914" s="1"/>
      <c r="CR1914" s="1"/>
      <c r="CS1914" s="1">
        <v>1</v>
      </c>
      <c r="CT1914" s="1" t="s">
        <v>150</v>
      </c>
      <c r="CU1914" s="1">
        <v>1</v>
      </c>
      <c r="CV1914" s="6"/>
      <c r="CW1914" s="6">
        <v>43911</v>
      </c>
      <c r="CX1914" s="1">
        <v>25</v>
      </c>
      <c r="CY1914" s="1"/>
      <c r="CZ1914" s="1"/>
      <c r="DA1914" s="1">
        <v>0</v>
      </c>
      <c r="DB1914" s="1"/>
      <c r="DC1914" s="1"/>
      <c r="DD1914" s="1"/>
      <c r="DE1914" s="1"/>
      <c r="DF1914" s="1"/>
      <c r="DG1914" s="1"/>
      <c r="DH1914" s="1">
        <v>0</v>
      </c>
      <c r="DI1914" s="1"/>
      <c r="DJ1914" s="1"/>
      <c r="DK1914" s="1"/>
      <c r="DL1914" s="1"/>
      <c r="DM1914" s="1"/>
      <c r="DN1914" s="1"/>
      <c r="DO1914" s="1">
        <v>0</v>
      </c>
      <c r="DP1914" s="1"/>
      <c r="DQ1914" s="1"/>
      <c r="DR1914" s="1"/>
      <c r="DS1914" s="1"/>
      <c r="DT1914" s="1"/>
      <c r="DU1914" s="1"/>
      <c r="DV1914" s="1"/>
      <c r="DW1914">
        <v>3</v>
      </c>
      <c r="DX1914">
        <v>1</v>
      </c>
      <c r="DY1914">
        <v>3</v>
      </c>
      <c r="DZ1914">
        <v>0</v>
      </c>
      <c r="EA1914" s="1">
        <v>1</v>
      </c>
      <c r="EB1914" s="1">
        <v>0</v>
      </c>
      <c r="EC1914" s="1">
        <v>0</v>
      </c>
      <c r="ED1914" s="1">
        <v>0</v>
      </c>
      <c r="EE1914" s="1">
        <v>0</v>
      </c>
      <c r="EF1914" s="1">
        <v>0</v>
      </c>
      <c r="EG1914" s="1">
        <v>0</v>
      </c>
      <c r="EH1914" s="1">
        <v>0</v>
      </c>
      <c r="EI1914" s="1">
        <v>0</v>
      </c>
      <c r="EJ1914" s="1">
        <v>0</v>
      </c>
      <c r="EK1914" s="1">
        <v>0</v>
      </c>
      <c r="EL1914" s="1">
        <v>0</v>
      </c>
      <c r="EM1914" s="1">
        <v>0</v>
      </c>
      <c r="EN1914" s="1">
        <v>0</v>
      </c>
      <c r="EO1914" s="1">
        <v>0</v>
      </c>
      <c r="EP1914" s="1">
        <v>0</v>
      </c>
      <c r="EQ1914" s="1">
        <v>0</v>
      </c>
      <c r="ER1914" s="1">
        <v>0</v>
      </c>
      <c r="ES1914" s="1">
        <v>1</v>
      </c>
      <c r="ET1914" s="1">
        <v>0</v>
      </c>
      <c r="EU1914" s="1">
        <v>1</v>
      </c>
      <c r="EV1914" s="1">
        <v>0</v>
      </c>
      <c r="EW1914" s="1">
        <v>0</v>
      </c>
      <c r="EX1914" s="1">
        <v>0</v>
      </c>
      <c r="EY1914" s="1">
        <v>0</v>
      </c>
      <c r="EZ1914" s="1">
        <v>0</v>
      </c>
      <c r="FA1914" s="1">
        <v>0</v>
      </c>
      <c r="FB1914" s="1">
        <v>0</v>
      </c>
      <c r="FC1914" s="1">
        <v>0</v>
      </c>
      <c r="FD1914" s="1">
        <v>0</v>
      </c>
      <c r="FE1914" s="1">
        <v>0</v>
      </c>
      <c r="FF1914" s="1">
        <v>0</v>
      </c>
      <c r="FG1914" s="1">
        <v>0</v>
      </c>
      <c r="FH1914" s="1">
        <v>0</v>
      </c>
      <c r="FI1914" s="1">
        <v>0</v>
      </c>
      <c r="FJ1914" s="1">
        <v>0</v>
      </c>
      <c r="FK1914" s="1">
        <v>0</v>
      </c>
      <c r="FL1914" s="1">
        <v>0</v>
      </c>
      <c r="FM1914" s="1">
        <v>0</v>
      </c>
      <c r="FN1914" s="1">
        <v>0</v>
      </c>
      <c r="FO1914" s="1">
        <v>0</v>
      </c>
      <c r="FP1914" s="1">
        <v>0</v>
      </c>
    </row>
    <row r="1915" spans="1:172" x14ac:dyDescent="0.55000000000000004">
      <c r="A1915" s="1">
        <v>4773</v>
      </c>
      <c r="B1915" s="1">
        <v>87</v>
      </c>
      <c r="C1915" t="s">
        <v>140</v>
      </c>
      <c r="D1915" s="1" t="s">
        <v>164</v>
      </c>
      <c r="E1915" t="s">
        <v>135</v>
      </c>
      <c r="F1915" s="7">
        <v>3</v>
      </c>
      <c r="G1915" s="1">
        <v>1</v>
      </c>
      <c r="H1915" s="1">
        <v>29</v>
      </c>
      <c r="I1915" s="1">
        <v>1</v>
      </c>
      <c r="J1915" s="1">
        <v>1</v>
      </c>
      <c r="K1915" s="1">
        <v>1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S1915" s="1"/>
      <c r="T1915" s="1">
        <v>1</v>
      </c>
      <c r="U1915" s="1">
        <v>0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/>
      <c r="AI1915">
        <v>1</v>
      </c>
      <c r="AJ1915" s="1">
        <v>0</v>
      </c>
      <c r="AK1915" s="1">
        <v>0</v>
      </c>
      <c r="AL1915" s="1">
        <v>1</v>
      </c>
      <c r="AM1915" s="1">
        <v>0</v>
      </c>
      <c r="AN1915" s="1" t="s">
        <v>185</v>
      </c>
      <c r="AO1915" s="1">
        <v>0</v>
      </c>
      <c r="AP1915" s="1">
        <v>1</v>
      </c>
      <c r="AQ1915" s="1">
        <v>0</v>
      </c>
      <c r="AR1915" s="1">
        <v>1</v>
      </c>
      <c r="AS1915" s="1">
        <v>0</v>
      </c>
      <c r="AT1915" s="1">
        <v>0</v>
      </c>
      <c r="AU1915" s="1">
        <v>0</v>
      </c>
      <c r="AV1915">
        <v>2</v>
      </c>
      <c r="AW1915" s="1">
        <v>0</v>
      </c>
      <c r="AX1915" s="1"/>
      <c r="AY1915" s="1"/>
      <c r="AZ1915" s="1"/>
      <c r="BA1915" s="1"/>
      <c r="BB1915" s="1"/>
      <c r="BC1915" s="1"/>
      <c r="BD1915" s="1"/>
      <c r="BE1915">
        <v>0</v>
      </c>
      <c r="BF1915" s="1"/>
      <c r="BG1915" s="1"/>
      <c r="BH1915" s="6"/>
      <c r="BI1915" s="6"/>
      <c r="BJ1915" s="1"/>
      <c r="BK1915" s="1"/>
      <c r="BL1915" s="1"/>
      <c r="BM1915" s="1">
        <v>1</v>
      </c>
      <c r="BN1915" s="1">
        <v>1</v>
      </c>
      <c r="BO1915" s="6"/>
      <c r="BP1915" s="6">
        <v>43872</v>
      </c>
      <c r="BQ1915" s="1">
        <v>100</v>
      </c>
      <c r="BR1915" s="1"/>
      <c r="BS1915" s="1"/>
      <c r="BT1915">
        <v>1</v>
      </c>
      <c r="BU1915" s="1" t="s">
        <v>161</v>
      </c>
      <c r="BV1915" s="1">
        <v>1</v>
      </c>
      <c r="BW1915" s="1">
        <v>1</v>
      </c>
      <c r="BX1915" s="6"/>
      <c r="BY1915" s="6">
        <v>43872</v>
      </c>
      <c r="BZ1915" s="1">
        <v>10</v>
      </c>
      <c r="CA1915" s="1"/>
      <c r="CB1915" s="1"/>
      <c r="CC1915" s="1">
        <v>0</v>
      </c>
      <c r="CD1915" s="1"/>
      <c r="CE1915" s="1"/>
      <c r="CF1915" s="1"/>
      <c r="CG1915" s="1"/>
      <c r="CH1915" s="1"/>
      <c r="CI1915" s="1"/>
      <c r="CJ1915" s="1"/>
      <c r="CK1915" s="1">
        <v>0</v>
      </c>
      <c r="CL1915" s="1"/>
      <c r="CM1915" s="1"/>
      <c r="CN1915" s="1"/>
      <c r="CO1915" s="1"/>
      <c r="CP1915" s="1"/>
      <c r="CQ1915" s="1"/>
      <c r="CR1915" s="1"/>
      <c r="CS1915" s="1">
        <v>0</v>
      </c>
      <c r="CT1915" s="1"/>
      <c r="CU1915" s="1"/>
      <c r="CV1915" s="1"/>
      <c r="CW1915" s="1"/>
      <c r="CX1915" s="1"/>
      <c r="CY1915" s="1"/>
      <c r="CZ1915" s="1"/>
      <c r="DA1915" s="1">
        <v>0</v>
      </c>
      <c r="DB1915" s="1"/>
      <c r="DC1915" s="1"/>
      <c r="DD1915" s="1"/>
      <c r="DE1915" s="1"/>
      <c r="DF1915" s="1"/>
      <c r="DG1915" s="1"/>
      <c r="DH1915" s="1">
        <v>0</v>
      </c>
      <c r="DI1915" s="1"/>
      <c r="DJ1915" s="1"/>
      <c r="DK1915" s="1"/>
      <c r="DL1915" s="1"/>
      <c r="DM1915" s="1"/>
      <c r="DN1915" s="1"/>
      <c r="DO1915" s="1">
        <v>0</v>
      </c>
      <c r="DP1915" s="1"/>
      <c r="DQ1915" s="1"/>
      <c r="DR1915" s="1"/>
      <c r="DS1915" s="1"/>
      <c r="DT1915" s="1"/>
      <c r="DU1915" s="1"/>
      <c r="DV1915" s="1"/>
      <c r="DW1915">
        <v>2</v>
      </c>
      <c r="DX1915">
        <v>1</v>
      </c>
      <c r="DY1915">
        <v>2</v>
      </c>
      <c r="DZ1915">
        <v>0</v>
      </c>
      <c r="EA1915" s="1">
        <v>1</v>
      </c>
      <c r="EB1915" s="1">
        <v>0</v>
      </c>
      <c r="EC1915" s="1">
        <v>0</v>
      </c>
      <c r="ED1915" s="1">
        <v>0</v>
      </c>
      <c r="EE1915" s="1">
        <v>0</v>
      </c>
      <c r="EF1915" s="1">
        <v>0</v>
      </c>
      <c r="EG1915" s="1">
        <v>0</v>
      </c>
      <c r="EH1915" s="1">
        <v>0</v>
      </c>
      <c r="EI1915" s="1">
        <v>0</v>
      </c>
      <c r="EJ1915" s="1">
        <v>0</v>
      </c>
      <c r="EK1915" s="1">
        <v>0</v>
      </c>
      <c r="EL1915" s="1">
        <v>1</v>
      </c>
      <c r="EM1915" s="1">
        <v>0</v>
      </c>
      <c r="EN1915" s="1">
        <v>0</v>
      </c>
      <c r="EO1915" s="1">
        <v>0</v>
      </c>
      <c r="EP1915" s="1">
        <v>0</v>
      </c>
      <c r="EQ1915" s="1">
        <v>0</v>
      </c>
      <c r="ER1915" s="1">
        <v>0</v>
      </c>
      <c r="ES1915" s="1">
        <v>0</v>
      </c>
      <c r="ET1915" s="1">
        <v>0</v>
      </c>
      <c r="EU1915" s="1">
        <v>0</v>
      </c>
      <c r="EV1915" s="1">
        <v>0</v>
      </c>
      <c r="EW1915" s="1">
        <v>0</v>
      </c>
      <c r="EX1915" s="1">
        <v>0</v>
      </c>
      <c r="EY1915" s="1">
        <v>0</v>
      </c>
      <c r="EZ1915" s="1">
        <v>0</v>
      </c>
      <c r="FA1915" s="1">
        <v>0</v>
      </c>
      <c r="FB1915" s="1">
        <v>0</v>
      </c>
      <c r="FC1915" s="1">
        <v>0</v>
      </c>
      <c r="FD1915" s="1">
        <v>0</v>
      </c>
      <c r="FE1915" s="1">
        <v>0</v>
      </c>
      <c r="FF1915" s="1">
        <v>0</v>
      </c>
      <c r="FG1915" s="1">
        <v>0</v>
      </c>
      <c r="FH1915" s="1">
        <v>0</v>
      </c>
      <c r="FI1915" s="1">
        <v>0</v>
      </c>
      <c r="FJ1915" s="1">
        <v>0</v>
      </c>
      <c r="FK1915" s="1">
        <v>0</v>
      </c>
      <c r="FL1915" s="1">
        <v>0</v>
      </c>
      <c r="FM1915" s="1">
        <v>0</v>
      </c>
      <c r="FN1915" s="1">
        <v>0</v>
      </c>
      <c r="FO1915" s="1">
        <v>0</v>
      </c>
      <c r="FP1915" s="1">
        <v>0</v>
      </c>
    </row>
    <row r="1916" spans="1:172" x14ac:dyDescent="0.55000000000000004">
      <c r="A1916" s="1">
        <v>4774</v>
      </c>
      <c r="B1916" s="1">
        <v>83</v>
      </c>
      <c r="C1916" t="s">
        <v>140</v>
      </c>
      <c r="D1916" t="s">
        <v>151</v>
      </c>
      <c r="E1916" s="7" t="s">
        <v>188</v>
      </c>
      <c r="F1916" s="7">
        <v>2</v>
      </c>
      <c r="G1916" s="1"/>
      <c r="H1916" s="1"/>
      <c r="I1916" s="1">
        <v>2</v>
      </c>
      <c r="J1916" s="1">
        <v>1</v>
      </c>
      <c r="K1916" s="1">
        <v>0</v>
      </c>
      <c r="L1916" s="1">
        <v>0</v>
      </c>
      <c r="M1916" s="1">
        <v>0</v>
      </c>
      <c r="N1916" s="1">
        <v>0</v>
      </c>
      <c r="O1916" s="1">
        <v>1</v>
      </c>
      <c r="P1916" s="1">
        <v>0</v>
      </c>
      <c r="Q1916">
        <v>73.062560899790768</v>
      </c>
      <c r="R1916">
        <v>2</v>
      </c>
      <c r="S1916">
        <v>1</v>
      </c>
      <c r="T1916" s="1">
        <v>0</v>
      </c>
      <c r="U1916" s="1">
        <v>0</v>
      </c>
      <c r="V1916" s="1">
        <v>0</v>
      </c>
      <c r="W1916" s="1">
        <v>0</v>
      </c>
      <c r="X1916" s="1">
        <v>1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/>
      <c r="AI1916">
        <v>1</v>
      </c>
      <c r="AJ1916" s="1">
        <v>0</v>
      </c>
      <c r="AK1916" s="1">
        <v>0</v>
      </c>
      <c r="AL1916" s="1">
        <v>0</v>
      </c>
      <c r="AM1916" s="1">
        <v>0</v>
      </c>
      <c r="AN1916" s="1" t="s">
        <v>143</v>
      </c>
      <c r="AO1916" s="1">
        <v>1</v>
      </c>
      <c r="AP1916" s="1">
        <v>0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>
        <v>1</v>
      </c>
      <c r="AW1916" s="1">
        <v>0</v>
      </c>
      <c r="AX1916" s="1"/>
      <c r="AY1916" s="1"/>
      <c r="AZ1916" s="1"/>
      <c r="BA1916" s="1"/>
      <c r="BB1916" s="1"/>
      <c r="BC1916" s="1"/>
      <c r="BD1916" s="1"/>
      <c r="BE1916" s="1">
        <v>1</v>
      </c>
      <c r="BF1916" s="1" t="s">
        <v>137</v>
      </c>
      <c r="BG1916" s="1">
        <v>1</v>
      </c>
      <c r="BH1916" s="6"/>
      <c r="BI1916" s="6">
        <v>43945</v>
      </c>
      <c r="BJ1916" s="1">
        <v>100</v>
      </c>
      <c r="BK1916" s="1"/>
      <c r="BL1916" s="1"/>
      <c r="BM1916" s="1">
        <v>0</v>
      </c>
      <c r="BN1916" s="1"/>
      <c r="BO1916" s="1"/>
      <c r="BP1916" s="1"/>
      <c r="BQ1916" s="1"/>
      <c r="BR1916" s="1"/>
      <c r="BS1916" s="1"/>
      <c r="BT1916" s="1">
        <v>0</v>
      </c>
      <c r="BU1916" s="1"/>
      <c r="BV1916" s="1"/>
      <c r="BW1916" s="1"/>
      <c r="BX1916" s="1"/>
      <c r="BY1916" s="6"/>
      <c r="BZ1916" s="1"/>
      <c r="CA1916" s="1"/>
      <c r="CB1916" s="1"/>
      <c r="CC1916" s="1">
        <v>1</v>
      </c>
      <c r="CD1916" s="1" t="s">
        <v>155</v>
      </c>
      <c r="CE1916" s="1">
        <v>0</v>
      </c>
      <c r="CF1916" s="6">
        <v>43850</v>
      </c>
      <c r="CG1916" s="6">
        <v>43945</v>
      </c>
      <c r="CH1916" s="1">
        <v>20</v>
      </c>
      <c r="CI1916" s="1"/>
      <c r="CJ1916" s="1"/>
      <c r="CK1916" s="1">
        <v>0</v>
      </c>
      <c r="CL1916" s="1"/>
      <c r="CM1916" s="1"/>
      <c r="CN1916" s="1"/>
      <c r="CO1916" s="1"/>
      <c r="CP1916" s="1"/>
      <c r="CQ1916" s="1"/>
      <c r="CR1916" s="1"/>
      <c r="CS1916" s="1">
        <v>1</v>
      </c>
      <c r="CT1916" s="1" t="s">
        <v>150</v>
      </c>
      <c r="CU1916" s="1">
        <v>1</v>
      </c>
      <c r="CV1916" s="6"/>
      <c r="CW1916" s="6">
        <v>43945</v>
      </c>
      <c r="CX1916" s="1">
        <v>25</v>
      </c>
      <c r="CY1916" s="1"/>
      <c r="CZ1916" s="1"/>
      <c r="DA1916" s="1">
        <v>0</v>
      </c>
      <c r="DB1916" s="1"/>
      <c r="DC1916" s="1"/>
      <c r="DD1916" s="1"/>
      <c r="DE1916" s="1"/>
      <c r="DF1916" s="1"/>
      <c r="DG1916" s="1"/>
      <c r="DH1916" s="1">
        <v>0</v>
      </c>
      <c r="DI1916" s="1"/>
      <c r="DJ1916" s="1"/>
      <c r="DK1916" s="1"/>
      <c r="DL1916" s="1"/>
      <c r="DM1916" s="1"/>
      <c r="DN1916" s="1"/>
      <c r="DO1916" s="1">
        <v>0</v>
      </c>
      <c r="DP1916" s="1"/>
      <c r="DQ1916" s="1"/>
      <c r="DR1916" s="1"/>
      <c r="DS1916" s="1"/>
      <c r="DT1916" s="1"/>
      <c r="DU1916" s="1"/>
      <c r="DV1916" s="1"/>
      <c r="DW1916">
        <v>3</v>
      </c>
      <c r="DX1916">
        <v>1</v>
      </c>
      <c r="DY1916">
        <v>2</v>
      </c>
      <c r="DZ1916">
        <v>0</v>
      </c>
      <c r="EA1916" s="1">
        <v>1</v>
      </c>
      <c r="EB1916" s="1">
        <v>0</v>
      </c>
      <c r="EC1916" s="1">
        <v>0</v>
      </c>
      <c r="ED1916" s="1">
        <v>0</v>
      </c>
      <c r="EE1916" s="1">
        <v>0</v>
      </c>
      <c r="EF1916" s="1">
        <v>0</v>
      </c>
      <c r="EG1916" s="1">
        <v>0</v>
      </c>
      <c r="EH1916" s="1">
        <v>0</v>
      </c>
      <c r="EI1916" s="1">
        <v>0</v>
      </c>
      <c r="EJ1916" s="1">
        <v>0</v>
      </c>
      <c r="EK1916" s="1">
        <v>0</v>
      </c>
      <c r="EL1916" s="1">
        <v>0</v>
      </c>
      <c r="EM1916" s="1">
        <v>0</v>
      </c>
      <c r="EN1916" s="1">
        <v>0</v>
      </c>
      <c r="EO1916" s="1">
        <v>1</v>
      </c>
      <c r="EP1916" s="1">
        <v>0</v>
      </c>
      <c r="EQ1916" s="1">
        <v>0</v>
      </c>
      <c r="ER1916" s="1">
        <v>0</v>
      </c>
      <c r="ES1916" s="1">
        <v>0</v>
      </c>
      <c r="ET1916" s="1">
        <v>0</v>
      </c>
      <c r="EU1916" s="1">
        <v>0</v>
      </c>
      <c r="EV1916" s="1">
        <v>1</v>
      </c>
      <c r="EW1916" s="1">
        <v>0</v>
      </c>
      <c r="EX1916" s="1">
        <v>0</v>
      </c>
      <c r="EY1916" s="1">
        <v>0</v>
      </c>
      <c r="EZ1916" s="1">
        <v>0</v>
      </c>
      <c r="FA1916" s="1">
        <v>0</v>
      </c>
      <c r="FB1916" s="1">
        <v>0</v>
      </c>
      <c r="FC1916" s="1">
        <v>0</v>
      </c>
      <c r="FD1916" s="1">
        <v>0</v>
      </c>
      <c r="FE1916" s="1">
        <v>0</v>
      </c>
      <c r="FF1916" s="1">
        <v>0</v>
      </c>
      <c r="FG1916" s="1">
        <v>0</v>
      </c>
      <c r="FH1916" s="1">
        <v>0</v>
      </c>
      <c r="FI1916" s="1">
        <v>0</v>
      </c>
      <c r="FJ1916" s="1">
        <v>0</v>
      </c>
      <c r="FK1916" s="1">
        <v>0</v>
      </c>
      <c r="FL1916" s="1">
        <v>0</v>
      </c>
      <c r="FM1916" s="1">
        <v>0</v>
      </c>
      <c r="FN1916" s="1">
        <v>0</v>
      </c>
      <c r="FO1916" s="1">
        <v>0</v>
      </c>
      <c r="FP1916" s="1">
        <v>0</v>
      </c>
    </row>
    <row r="1917" spans="1:172" x14ac:dyDescent="0.55000000000000004">
      <c r="A1917" s="1">
        <v>4776</v>
      </c>
      <c r="B1917" s="1">
        <v>79</v>
      </c>
      <c r="C1917" t="s">
        <v>140</v>
      </c>
      <c r="D1917" t="s">
        <v>151</v>
      </c>
      <c r="E1917" t="s">
        <v>135</v>
      </c>
      <c r="F1917" s="7">
        <v>2</v>
      </c>
      <c r="G1917" s="1">
        <v>0</v>
      </c>
      <c r="H1917" s="1">
        <v>60</v>
      </c>
      <c r="I1917" s="1">
        <v>0</v>
      </c>
      <c r="J1917" s="1">
        <v>1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>
        <v>57.306898574292127</v>
      </c>
      <c r="R1917">
        <v>3</v>
      </c>
      <c r="S1917">
        <v>1</v>
      </c>
      <c r="T1917" s="1">
        <v>0</v>
      </c>
      <c r="U1917" s="1">
        <v>0</v>
      </c>
      <c r="V1917" s="1">
        <v>0</v>
      </c>
      <c r="W1917" s="1">
        <v>0</v>
      </c>
      <c r="X1917" s="1">
        <v>1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/>
      <c r="AI1917">
        <v>1</v>
      </c>
      <c r="AJ1917" s="1">
        <v>0</v>
      </c>
      <c r="AK1917" s="1">
        <v>0</v>
      </c>
      <c r="AL1917" s="1">
        <v>0</v>
      </c>
      <c r="AM1917" s="1">
        <v>0</v>
      </c>
      <c r="AN1917" s="1" t="s">
        <v>143</v>
      </c>
      <c r="AO1917" s="1">
        <v>0</v>
      </c>
      <c r="AP1917" s="1">
        <v>0</v>
      </c>
      <c r="AQ1917" s="1">
        <v>1</v>
      </c>
      <c r="AR1917" s="1">
        <v>1</v>
      </c>
      <c r="AS1917" s="1">
        <v>0</v>
      </c>
      <c r="AT1917" s="1">
        <v>0</v>
      </c>
      <c r="AU1917" s="1">
        <v>0</v>
      </c>
      <c r="AV1917">
        <v>2</v>
      </c>
      <c r="AW1917" s="1">
        <v>0</v>
      </c>
      <c r="AX1917" s="1"/>
      <c r="AY1917" s="1"/>
      <c r="AZ1917" s="1"/>
      <c r="BA1917" s="1"/>
      <c r="BB1917" s="1"/>
      <c r="BC1917" s="1"/>
      <c r="BD1917" s="1"/>
      <c r="BE1917" s="1">
        <v>0</v>
      </c>
      <c r="BF1917" s="1"/>
      <c r="BG1917" s="1"/>
      <c r="BH1917" s="1"/>
      <c r="BI1917" s="1"/>
      <c r="BJ1917" s="1"/>
      <c r="BK1917" s="1"/>
      <c r="BL1917" s="1"/>
      <c r="BM1917" s="1">
        <v>0</v>
      </c>
      <c r="BN1917" s="1"/>
      <c r="BO1917" s="1"/>
      <c r="BP1917" s="1"/>
      <c r="BQ1917" s="1"/>
      <c r="BR1917" s="1"/>
      <c r="BS1917" s="1"/>
      <c r="BT1917">
        <v>1</v>
      </c>
      <c r="BU1917" s="1" t="s">
        <v>145</v>
      </c>
      <c r="BV1917" s="1">
        <v>0</v>
      </c>
      <c r="BW1917" s="1">
        <v>0</v>
      </c>
      <c r="BX1917" s="6">
        <v>43683</v>
      </c>
      <c r="BY1917" s="6">
        <v>43945</v>
      </c>
      <c r="BZ1917" s="1">
        <v>12.5</v>
      </c>
      <c r="CA1917" s="1"/>
      <c r="CB1917" s="1"/>
      <c r="CC1917" s="1">
        <v>0</v>
      </c>
      <c r="CD1917" s="1"/>
      <c r="CE1917" s="1"/>
      <c r="CF1917" s="1"/>
      <c r="CG1917" s="1"/>
      <c r="CH1917" s="1"/>
      <c r="CI1917" s="1"/>
      <c r="CJ1917" s="1"/>
      <c r="CK1917" s="1">
        <v>0</v>
      </c>
      <c r="CL1917" s="1"/>
      <c r="CM1917" s="1"/>
      <c r="CN1917" s="1"/>
      <c r="CO1917" s="1"/>
      <c r="CP1917" s="1"/>
      <c r="CQ1917" s="1"/>
      <c r="CR1917" s="1"/>
      <c r="CS1917" s="1">
        <v>1</v>
      </c>
      <c r="CT1917" s="1" t="s">
        <v>150</v>
      </c>
      <c r="CU1917" s="1">
        <v>1</v>
      </c>
      <c r="CV1917" s="6"/>
      <c r="CW1917" s="6">
        <v>43945</v>
      </c>
      <c r="CX1917" s="1">
        <v>50</v>
      </c>
      <c r="CY1917" s="1"/>
      <c r="CZ1917" s="1"/>
      <c r="DA1917" s="1">
        <v>0</v>
      </c>
      <c r="DB1917" s="1"/>
      <c r="DC1917" s="1"/>
      <c r="DD1917" s="1"/>
      <c r="DE1917" s="1"/>
      <c r="DF1917" s="1"/>
      <c r="DG1917" s="1"/>
      <c r="DH1917" s="1">
        <v>0</v>
      </c>
      <c r="DI1917" s="1"/>
      <c r="DJ1917" s="1"/>
      <c r="DK1917" s="1"/>
      <c r="DL1917" s="1"/>
      <c r="DM1917" s="1"/>
      <c r="DN1917" s="1"/>
      <c r="DO1917" s="1">
        <v>0</v>
      </c>
      <c r="DP1917" s="1"/>
      <c r="DQ1917" s="1"/>
      <c r="DR1917" s="1"/>
      <c r="DS1917" s="1"/>
      <c r="DT1917" s="1"/>
      <c r="DU1917" s="1"/>
      <c r="DV1917" s="1"/>
      <c r="DW1917">
        <v>2</v>
      </c>
      <c r="DX1917">
        <v>0</v>
      </c>
      <c r="DY1917">
        <v>2</v>
      </c>
      <c r="DZ1917">
        <v>0</v>
      </c>
      <c r="EA1917" s="1">
        <v>1</v>
      </c>
      <c r="EB1917" s="1">
        <v>0</v>
      </c>
      <c r="EC1917" s="1">
        <v>0</v>
      </c>
      <c r="ED1917" s="1">
        <v>1</v>
      </c>
      <c r="EE1917" s="1">
        <v>0</v>
      </c>
      <c r="EF1917" s="1">
        <v>0</v>
      </c>
      <c r="EG1917" s="1">
        <v>0</v>
      </c>
      <c r="EH1917" s="1">
        <v>0</v>
      </c>
      <c r="EI1917" s="1">
        <v>0</v>
      </c>
      <c r="EJ1917" s="1">
        <v>0</v>
      </c>
      <c r="EK1917" s="1">
        <v>1</v>
      </c>
      <c r="EL1917" s="1">
        <v>0</v>
      </c>
      <c r="EM1917" s="1">
        <v>0</v>
      </c>
      <c r="EN1917" s="1">
        <v>0</v>
      </c>
      <c r="EO1917" s="1">
        <v>1</v>
      </c>
      <c r="EP1917" s="1">
        <v>0</v>
      </c>
      <c r="EQ1917" s="1">
        <v>0</v>
      </c>
      <c r="ER1917" s="1">
        <v>0</v>
      </c>
      <c r="ES1917" s="1">
        <v>0</v>
      </c>
      <c r="ET1917" s="1">
        <v>0</v>
      </c>
      <c r="EU1917" s="1">
        <v>0</v>
      </c>
      <c r="EV1917" s="1">
        <v>0</v>
      </c>
      <c r="EW1917" s="1">
        <v>0</v>
      </c>
      <c r="EX1917" s="1">
        <v>0</v>
      </c>
      <c r="EY1917" s="1">
        <v>0</v>
      </c>
      <c r="EZ1917" s="1">
        <v>0</v>
      </c>
      <c r="FA1917" s="1">
        <v>0</v>
      </c>
      <c r="FB1917" s="1">
        <v>0</v>
      </c>
      <c r="FC1917" s="1">
        <v>0</v>
      </c>
      <c r="FD1917" s="1">
        <v>0</v>
      </c>
      <c r="FE1917" s="1">
        <v>0</v>
      </c>
      <c r="FF1917" s="1">
        <v>0</v>
      </c>
      <c r="FG1917" s="1">
        <v>0</v>
      </c>
      <c r="FH1917" s="1">
        <v>0</v>
      </c>
      <c r="FI1917" s="1">
        <v>0</v>
      </c>
      <c r="FJ1917" s="1">
        <v>0</v>
      </c>
      <c r="FK1917" s="1">
        <v>0</v>
      </c>
      <c r="FL1917" s="1">
        <v>0</v>
      </c>
      <c r="FM1917" s="1">
        <v>0</v>
      </c>
      <c r="FN1917" s="1">
        <v>0</v>
      </c>
      <c r="FO1917" s="1">
        <v>0</v>
      </c>
      <c r="FP1917" s="1">
        <v>0</v>
      </c>
    </row>
    <row r="1918" spans="1:172" x14ac:dyDescent="0.55000000000000004">
      <c r="A1918" s="1">
        <v>4779</v>
      </c>
      <c r="B1918" s="1">
        <v>76</v>
      </c>
      <c r="C1918" t="s">
        <v>140</v>
      </c>
      <c r="D1918" t="s">
        <v>151</v>
      </c>
      <c r="E1918" t="s">
        <v>135</v>
      </c>
      <c r="F1918" s="7">
        <v>2</v>
      </c>
      <c r="G1918" s="1">
        <v>0</v>
      </c>
      <c r="H1918" s="1">
        <v>51</v>
      </c>
      <c r="I1918" s="1">
        <v>0</v>
      </c>
      <c r="J1918" s="1">
        <v>1</v>
      </c>
      <c r="K1918" s="1">
        <v>0</v>
      </c>
      <c r="L1918" s="1">
        <v>1</v>
      </c>
      <c r="M1918" s="1">
        <v>0</v>
      </c>
      <c r="N1918" s="1">
        <v>0</v>
      </c>
      <c r="O1918" s="1">
        <v>1</v>
      </c>
      <c r="P1918" s="1">
        <v>0</v>
      </c>
      <c r="S1918" s="1"/>
      <c r="T1918" s="1">
        <v>0</v>
      </c>
      <c r="U1918" s="1">
        <v>0</v>
      </c>
      <c r="V1918" s="1">
        <v>1</v>
      </c>
      <c r="W1918" s="1">
        <v>0</v>
      </c>
      <c r="X1918" s="1">
        <v>1</v>
      </c>
      <c r="Y1918" s="1">
        <v>0</v>
      </c>
      <c r="Z1918" s="1">
        <v>0</v>
      </c>
      <c r="AA1918" s="1">
        <v>0</v>
      </c>
      <c r="AB1918" s="1">
        <v>0</v>
      </c>
      <c r="AC1918" s="1">
        <v>0</v>
      </c>
      <c r="AD1918" s="1">
        <v>0</v>
      </c>
      <c r="AE1918" s="1">
        <v>0</v>
      </c>
      <c r="AF1918" s="1">
        <v>0</v>
      </c>
      <c r="AG1918" s="1">
        <v>0</v>
      </c>
      <c r="AH1918" s="1"/>
      <c r="AI1918">
        <v>2</v>
      </c>
      <c r="AJ1918" s="1">
        <v>0</v>
      </c>
      <c r="AK1918" s="1">
        <v>0</v>
      </c>
      <c r="AL1918" s="1">
        <v>2</v>
      </c>
      <c r="AM1918" s="1">
        <v>0</v>
      </c>
      <c r="AN1918" s="1" t="s">
        <v>185</v>
      </c>
      <c r="AO1918" s="1">
        <v>1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>
        <v>1</v>
      </c>
      <c r="AW1918" s="1">
        <v>0</v>
      </c>
      <c r="AX1918" s="1"/>
      <c r="AY1918" s="1"/>
      <c r="AZ1918" s="1"/>
      <c r="BA1918" s="1"/>
      <c r="BB1918" s="1"/>
      <c r="BC1918" s="1"/>
      <c r="BD1918" s="1"/>
      <c r="BE1918" s="1">
        <v>1</v>
      </c>
      <c r="BF1918" s="1" t="s">
        <v>137</v>
      </c>
      <c r="BG1918" s="1">
        <v>1</v>
      </c>
      <c r="BH1918" s="6"/>
      <c r="BI1918" s="6">
        <v>43963</v>
      </c>
      <c r="BJ1918" s="1">
        <v>100</v>
      </c>
      <c r="BK1918" s="1"/>
      <c r="BL1918" s="1"/>
      <c r="BM1918" s="1">
        <v>0</v>
      </c>
      <c r="BN1918" s="1"/>
      <c r="BO1918" s="1"/>
      <c r="BP1918" s="1"/>
      <c r="BQ1918" s="1"/>
      <c r="BR1918" s="1"/>
      <c r="BS1918" s="1"/>
      <c r="BT1918">
        <v>1</v>
      </c>
      <c r="BU1918" t="s">
        <v>138</v>
      </c>
      <c r="BV1918" s="1">
        <v>1</v>
      </c>
      <c r="BW1918">
        <v>1</v>
      </c>
      <c r="BX1918" s="6"/>
      <c r="BY1918" s="6">
        <v>43963</v>
      </c>
      <c r="BZ1918" s="1">
        <v>100</v>
      </c>
      <c r="CA1918" s="1"/>
      <c r="CB1918" s="1"/>
      <c r="CC1918" s="1">
        <v>1</v>
      </c>
      <c r="CD1918" s="1" t="s">
        <v>155</v>
      </c>
      <c r="CE1918" s="1">
        <v>1</v>
      </c>
      <c r="CF1918" s="6"/>
      <c r="CG1918" s="6">
        <v>43963</v>
      </c>
      <c r="CH1918" s="1">
        <v>40</v>
      </c>
      <c r="CI1918" s="1"/>
      <c r="CJ1918" s="1"/>
      <c r="CK1918" s="1">
        <v>0</v>
      </c>
      <c r="CL1918" s="1"/>
      <c r="CM1918" s="1"/>
      <c r="CN1918" s="1"/>
      <c r="CO1918" s="1"/>
      <c r="CP1918" s="1"/>
      <c r="CQ1918" s="1"/>
      <c r="CR1918" s="1"/>
      <c r="CS1918" s="1">
        <v>1</v>
      </c>
      <c r="CT1918" s="1" t="s">
        <v>150</v>
      </c>
      <c r="CU1918" s="1">
        <v>1</v>
      </c>
      <c r="CV1918" s="6"/>
      <c r="CW1918" s="6">
        <v>43963</v>
      </c>
      <c r="CX1918" s="1">
        <v>25</v>
      </c>
      <c r="CY1918" s="1"/>
      <c r="CZ1918" s="1"/>
      <c r="DA1918" s="1">
        <v>0</v>
      </c>
      <c r="DB1918" s="1"/>
      <c r="DC1918" s="1"/>
      <c r="DD1918" s="1"/>
      <c r="DE1918" s="1"/>
      <c r="DF1918" s="1"/>
      <c r="DG1918" s="1"/>
      <c r="DH1918" s="1">
        <v>0</v>
      </c>
      <c r="DI1918" s="1"/>
      <c r="DJ1918" s="1"/>
      <c r="DK1918" s="1"/>
      <c r="DL1918" s="1"/>
      <c r="DM1918" s="1"/>
      <c r="DN1918" s="1"/>
      <c r="DO1918" s="1">
        <v>0</v>
      </c>
      <c r="DP1918" s="1"/>
      <c r="DQ1918" s="1"/>
      <c r="DR1918" s="1"/>
      <c r="DS1918" s="1"/>
      <c r="DT1918" s="1"/>
      <c r="DU1918" s="1"/>
      <c r="DV1918" s="1"/>
      <c r="DW1918">
        <v>4</v>
      </c>
      <c r="DX1918">
        <v>1</v>
      </c>
      <c r="DY1918">
        <v>3</v>
      </c>
      <c r="DZ1918">
        <v>0</v>
      </c>
      <c r="EA1918" s="1">
        <v>0</v>
      </c>
      <c r="EB1918" s="1">
        <v>0</v>
      </c>
      <c r="EC1918" s="1">
        <v>0</v>
      </c>
      <c r="ED1918" s="1">
        <v>1</v>
      </c>
      <c r="EE1918" s="1">
        <v>0</v>
      </c>
      <c r="EF1918" s="1">
        <v>0</v>
      </c>
      <c r="EG1918" s="1">
        <v>0</v>
      </c>
      <c r="EH1918" s="1">
        <v>0</v>
      </c>
      <c r="EI1918" s="1">
        <v>0</v>
      </c>
      <c r="EJ1918" s="1">
        <v>0</v>
      </c>
      <c r="EK1918" s="1">
        <v>0</v>
      </c>
      <c r="EL1918" s="1">
        <v>0</v>
      </c>
      <c r="EM1918" s="1">
        <v>0</v>
      </c>
      <c r="EN1918" s="1">
        <v>0</v>
      </c>
      <c r="EO1918" s="1">
        <v>1</v>
      </c>
      <c r="EP1918" s="1">
        <v>0</v>
      </c>
      <c r="EQ1918" s="1">
        <v>0</v>
      </c>
      <c r="ER1918" s="1">
        <v>0</v>
      </c>
      <c r="ES1918" s="1">
        <v>0</v>
      </c>
      <c r="ET1918" s="1">
        <v>0</v>
      </c>
      <c r="EU1918" s="1">
        <v>0</v>
      </c>
      <c r="EV1918" s="1">
        <v>0</v>
      </c>
      <c r="EW1918" s="1">
        <v>0</v>
      </c>
      <c r="EX1918" s="1">
        <v>0</v>
      </c>
      <c r="EY1918" s="1">
        <v>0</v>
      </c>
      <c r="EZ1918" s="1">
        <v>0</v>
      </c>
      <c r="FA1918" s="1">
        <v>0</v>
      </c>
      <c r="FB1918" s="1">
        <v>0</v>
      </c>
      <c r="FC1918" s="1">
        <v>0</v>
      </c>
      <c r="FD1918" s="1">
        <v>0</v>
      </c>
      <c r="FE1918" s="1">
        <v>0</v>
      </c>
      <c r="FF1918" s="1">
        <v>0</v>
      </c>
      <c r="FG1918" s="1">
        <v>0</v>
      </c>
      <c r="FH1918" s="1">
        <v>0</v>
      </c>
      <c r="FI1918" s="1">
        <v>0</v>
      </c>
      <c r="FJ1918" s="1">
        <v>0</v>
      </c>
      <c r="FK1918" s="1">
        <v>0</v>
      </c>
      <c r="FL1918" s="1">
        <v>0</v>
      </c>
      <c r="FM1918" s="1">
        <v>0</v>
      </c>
      <c r="FN1918" s="1">
        <v>0</v>
      </c>
      <c r="FO1918" s="1">
        <v>0</v>
      </c>
      <c r="FP1918" s="1">
        <v>0</v>
      </c>
    </row>
    <row r="1919" spans="1:172" x14ac:dyDescent="0.55000000000000004">
      <c r="A1919" s="1">
        <v>4794</v>
      </c>
      <c r="B1919" s="1">
        <v>92</v>
      </c>
      <c r="C1919" t="s">
        <v>140</v>
      </c>
      <c r="D1919" t="s">
        <v>151</v>
      </c>
      <c r="E1919" s="7" t="s">
        <v>188</v>
      </c>
      <c r="F1919" s="7">
        <v>2</v>
      </c>
      <c r="G1919" s="1"/>
      <c r="H1919" s="1"/>
      <c r="I1919" s="1">
        <v>2</v>
      </c>
      <c r="J1919" s="1">
        <v>1</v>
      </c>
      <c r="K1919" s="1">
        <v>0</v>
      </c>
      <c r="L1919" s="1">
        <v>0</v>
      </c>
      <c r="M1919" s="1">
        <v>0</v>
      </c>
      <c r="N1919" s="1">
        <v>1</v>
      </c>
      <c r="O1919" s="1">
        <v>0</v>
      </c>
      <c r="P1919" s="1">
        <v>0</v>
      </c>
      <c r="S1919" s="1"/>
      <c r="T1919" s="1">
        <v>0</v>
      </c>
      <c r="U1919" s="1">
        <v>1</v>
      </c>
      <c r="V1919" s="1">
        <v>0</v>
      </c>
      <c r="W1919" s="1">
        <v>0</v>
      </c>
      <c r="X1919" s="1">
        <v>0</v>
      </c>
      <c r="Y1919" s="1">
        <v>0</v>
      </c>
      <c r="Z1919" s="1">
        <v>0</v>
      </c>
      <c r="AA1919" s="1">
        <v>0</v>
      </c>
      <c r="AB1919" s="1">
        <v>0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/>
      <c r="AI1919">
        <v>1</v>
      </c>
      <c r="AJ1919" s="1">
        <v>0</v>
      </c>
      <c r="AK1919" s="1">
        <v>0</v>
      </c>
      <c r="AL1919" s="1">
        <v>0</v>
      </c>
      <c r="AM1919" s="1">
        <v>0</v>
      </c>
      <c r="AN1919" s="1" t="s">
        <v>185</v>
      </c>
      <c r="AO1919" s="1">
        <v>0</v>
      </c>
      <c r="AP1919" s="1">
        <v>0</v>
      </c>
      <c r="AQ1919" s="1">
        <v>0</v>
      </c>
      <c r="AR1919" s="1">
        <v>1</v>
      </c>
      <c r="AS1919" s="1">
        <v>0</v>
      </c>
      <c r="AT1919" s="1">
        <v>0</v>
      </c>
      <c r="AU1919" s="1">
        <v>0</v>
      </c>
      <c r="AV1919">
        <v>1</v>
      </c>
      <c r="AW1919" s="1">
        <v>0</v>
      </c>
      <c r="AX1919" s="1"/>
      <c r="AY1919" s="1"/>
      <c r="AZ1919" s="1"/>
      <c r="BA1919" s="1"/>
      <c r="BB1919" s="1"/>
      <c r="BC1919" s="1"/>
      <c r="BD1919" s="1"/>
      <c r="BE1919" s="1">
        <v>0</v>
      </c>
      <c r="BF1919" s="1"/>
      <c r="BG1919" s="1"/>
      <c r="BH1919" s="1"/>
      <c r="BI1919" s="1"/>
      <c r="BJ1919" s="1"/>
      <c r="BK1919" s="1"/>
      <c r="BL1919" s="1"/>
      <c r="BM1919" s="1">
        <v>0</v>
      </c>
      <c r="BN1919" s="1"/>
      <c r="BO1919" s="1"/>
      <c r="BP1919" s="1"/>
      <c r="BQ1919" s="1"/>
      <c r="BR1919" s="1"/>
      <c r="BS1919" s="1"/>
      <c r="BT1919">
        <v>1</v>
      </c>
      <c r="BU1919" s="1" t="s">
        <v>145</v>
      </c>
      <c r="BV1919" s="1">
        <v>0</v>
      </c>
      <c r="BW1919" s="1">
        <v>0</v>
      </c>
      <c r="BX1919" s="6">
        <v>43755</v>
      </c>
      <c r="BY1919" s="6">
        <v>43908</v>
      </c>
      <c r="BZ1919" s="1">
        <v>12.5</v>
      </c>
      <c r="CA1919" s="1"/>
      <c r="CB1919" s="1"/>
      <c r="CC1919" s="1">
        <v>0</v>
      </c>
      <c r="CD1919" s="1"/>
      <c r="CE1919" s="1"/>
      <c r="CF1919" s="1"/>
      <c r="CG1919" s="1"/>
      <c r="CH1919" s="1"/>
      <c r="CI1919" s="1"/>
      <c r="CJ1919" s="1"/>
      <c r="CK1919" s="1">
        <v>0</v>
      </c>
      <c r="CL1919" s="1"/>
      <c r="CM1919" s="1"/>
      <c r="CN1919" s="1"/>
      <c r="CO1919" s="1"/>
      <c r="CP1919" s="1"/>
      <c r="CQ1919" s="1"/>
      <c r="CR1919" s="1"/>
      <c r="CS1919" s="1">
        <v>0</v>
      </c>
      <c r="CT1919" s="1"/>
      <c r="CU1919" s="1"/>
      <c r="CV1919" s="1"/>
      <c r="CW1919" s="1"/>
      <c r="CX1919" s="1"/>
      <c r="CY1919" s="1"/>
      <c r="CZ1919" s="1"/>
      <c r="DA1919" s="1">
        <v>0</v>
      </c>
      <c r="DB1919" s="1"/>
      <c r="DC1919" s="1"/>
      <c r="DD1919" s="1"/>
      <c r="DE1919" s="1"/>
      <c r="DF1919" s="1"/>
      <c r="DG1919" s="1"/>
      <c r="DH1919" s="1">
        <v>0</v>
      </c>
      <c r="DI1919" s="1"/>
      <c r="DJ1919" s="1"/>
      <c r="DK1919" s="1"/>
      <c r="DL1919" s="1"/>
      <c r="DM1919" s="1"/>
      <c r="DN1919" s="1"/>
      <c r="DO1919" s="1">
        <v>0</v>
      </c>
      <c r="DP1919" s="1"/>
      <c r="DQ1919" s="1"/>
      <c r="DR1919" s="1"/>
      <c r="DS1919" s="1"/>
      <c r="DT1919" s="1"/>
      <c r="DU1919" s="1"/>
      <c r="DV1919" s="1"/>
      <c r="DW1919">
        <v>1</v>
      </c>
      <c r="DX1919">
        <v>0</v>
      </c>
      <c r="DY1919">
        <v>1</v>
      </c>
      <c r="DZ1919">
        <v>0</v>
      </c>
      <c r="EA1919" s="1">
        <v>0</v>
      </c>
      <c r="EB1919" s="1">
        <v>0</v>
      </c>
      <c r="EC1919" s="1">
        <v>0</v>
      </c>
      <c r="ED1919" s="1">
        <v>0</v>
      </c>
      <c r="EE1919" s="1">
        <v>0</v>
      </c>
      <c r="EF1919" s="1">
        <v>0</v>
      </c>
      <c r="EG1919" s="1">
        <v>0</v>
      </c>
      <c r="EH1919" s="1">
        <v>0</v>
      </c>
      <c r="EI1919" s="1">
        <v>0</v>
      </c>
      <c r="EJ1919" s="1">
        <v>0</v>
      </c>
      <c r="EK1919" s="1">
        <v>1</v>
      </c>
      <c r="EL1919" s="1">
        <v>0</v>
      </c>
      <c r="EM1919" s="1">
        <v>0</v>
      </c>
      <c r="EN1919" s="1">
        <v>0</v>
      </c>
      <c r="EO1919" s="1">
        <v>0</v>
      </c>
      <c r="EP1919" s="1">
        <v>0</v>
      </c>
      <c r="EQ1919" s="1">
        <v>0</v>
      </c>
      <c r="ER1919" s="1">
        <v>0</v>
      </c>
      <c r="ES1919" s="1">
        <v>0</v>
      </c>
      <c r="ET1919" s="1">
        <v>0</v>
      </c>
      <c r="EU1919" s="1">
        <v>0</v>
      </c>
      <c r="EV1919" s="1">
        <v>0</v>
      </c>
      <c r="EW1919" s="1">
        <v>0</v>
      </c>
      <c r="EX1919" s="1">
        <v>0</v>
      </c>
      <c r="EY1919" s="1">
        <v>0</v>
      </c>
      <c r="EZ1919" s="1">
        <v>0</v>
      </c>
      <c r="FA1919" s="1">
        <v>0</v>
      </c>
      <c r="FB1919" s="1">
        <v>0</v>
      </c>
      <c r="FC1919" s="1">
        <v>0</v>
      </c>
      <c r="FD1919" s="1">
        <v>0</v>
      </c>
      <c r="FE1919" s="1">
        <v>0</v>
      </c>
      <c r="FF1919" s="1">
        <v>0</v>
      </c>
      <c r="FG1919" s="1">
        <v>0</v>
      </c>
      <c r="FH1919" s="1">
        <v>0</v>
      </c>
      <c r="FI1919" s="1">
        <v>0</v>
      </c>
      <c r="FJ1919" s="1">
        <v>0</v>
      </c>
      <c r="FK1919" s="1">
        <v>0</v>
      </c>
      <c r="FL1919" s="1">
        <v>0</v>
      </c>
      <c r="FM1919" s="1">
        <v>0</v>
      </c>
      <c r="FN1919" s="1">
        <v>0</v>
      </c>
      <c r="FO1919" s="1">
        <v>0</v>
      </c>
      <c r="FP1919" s="1">
        <v>0</v>
      </c>
    </row>
    <row r="1920" spans="1:172" x14ac:dyDescent="0.55000000000000004">
      <c r="A1920" s="1">
        <v>4796</v>
      </c>
      <c r="B1920" s="1">
        <v>81</v>
      </c>
      <c r="C1920" t="s">
        <v>140</v>
      </c>
      <c r="D1920" t="s">
        <v>151</v>
      </c>
      <c r="E1920" t="s">
        <v>135</v>
      </c>
      <c r="F1920" s="7">
        <v>2</v>
      </c>
      <c r="G1920" s="1"/>
      <c r="H1920" s="1"/>
      <c r="I1920" s="1">
        <v>2</v>
      </c>
      <c r="J1920" s="1">
        <v>1</v>
      </c>
      <c r="K1920" s="1">
        <v>1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>
        <v>19.311036683330961</v>
      </c>
      <c r="R1920">
        <v>5</v>
      </c>
      <c r="S1920">
        <v>1</v>
      </c>
      <c r="T1920" s="1">
        <v>1</v>
      </c>
      <c r="U1920" s="1">
        <v>0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0</v>
      </c>
      <c r="AB1920" s="1">
        <v>0</v>
      </c>
      <c r="AC1920" s="1">
        <v>0</v>
      </c>
      <c r="AD1920" s="1">
        <v>0</v>
      </c>
      <c r="AE1920" s="1">
        <v>0</v>
      </c>
      <c r="AF1920" s="1">
        <v>0</v>
      </c>
      <c r="AG1920" s="1">
        <v>0</v>
      </c>
      <c r="AH1920" s="1"/>
      <c r="AI1920">
        <v>1</v>
      </c>
      <c r="AJ1920" s="1">
        <v>0</v>
      </c>
      <c r="AK1920" s="1">
        <v>0</v>
      </c>
      <c r="AL1920" s="1">
        <v>1</v>
      </c>
      <c r="AM1920" s="1">
        <v>1</v>
      </c>
      <c r="AN1920" s="1" t="s">
        <v>185</v>
      </c>
      <c r="AO1920" s="1">
        <v>1</v>
      </c>
      <c r="AP1920" s="1">
        <v>0</v>
      </c>
      <c r="AQ1920" s="1">
        <v>0</v>
      </c>
      <c r="AR1920" s="1">
        <v>1</v>
      </c>
      <c r="AS1920" s="1">
        <v>0</v>
      </c>
      <c r="AT1920" s="1">
        <v>0</v>
      </c>
      <c r="AU1920" s="1">
        <v>0</v>
      </c>
      <c r="AV1920">
        <v>2</v>
      </c>
      <c r="AW1920" s="1">
        <v>0</v>
      </c>
      <c r="AX1920" s="1"/>
      <c r="AY1920" s="1"/>
      <c r="AZ1920" s="1"/>
      <c r="BA1920" s="1"/>
      <c r="BB1920" s="1"/>
      <c r="BC1920" s="1"/>
      <c r="BD1920" s="1"/>
      <c r="BE1920" s="1">
        <v>0</v>
      </c>
      <c r="BF1920" s="1"/>
      <c r="BG1920" s="1"/>
      <c r="BH1920" s="1"/>
      <c r="BI1920" s="1"/>
      <c r="BJ1920" s="1"/>
      <c r="BK1920" s="1"/>
      <c r="BL1920" s="1"/>
      <c r="BM1920" s="1">
        <v>0</v>
      </c>
      <c r="BN1920" s="1"/>
      <c r="BO1920" s="1"/>
      <c r="BP1920" s="1"/>
      <c r="BQ1920" s="1"/>
      <c r="BR1920" s="1"/>
      <c r="BS1920" s="1"/>
      <c r="BT1920">
        <v>1</v>
      </c>
      <c r="BU1920" t="s">
        <v>138</v>
      </c>
      <c r="BV1920" s="1">
        <v>1</v>
      </c>
      <c r="BW1920">
        <v>1</v>
      </c>
      <c r="BX1920" s="6"/>
      <c r="BY1920" s="6">
        <v>43877</v>
      </c>
      <c r="BZ1920" s="1">
        <v>100</v>
      </c>
      <c r="CA1920" s="1"/>
      <c r="CB1920" s="1"/>
      <c r="CC1920" s="1">
        <v>1</v>
      </c>
      <c r="CD1920" s="1" t="s">
        <v>155</v>
      </c>
      <c r="CE1920" s="1">
        <v>1</v>
      </c>
      <c r="CF1920" s="6"/>
      <c r="CG1920" s="6">
        <v>43877</v>
      </c>
      <c r="CH1920" s="1">
        <v>40</v>
      </c>
      <c r="CI1920" s="1"/>
      <c r="CJ1920" s="1"/>
      <c r="CK1920" s="1">
        <v>0</v>
      </c>
      <c r="CL1920" s="1"/>
      <c r="CM1920" s="1"/>
      <c r="CN1920" s="1"/>
      <c r="CO1920" s="1"/>
      <c r="CP1920" s="1"/>
      <c r="CQ1920" s="1"/>
      <c r="CR1920" s="1"/>
      <c r="CS1920" s="1">
        <v>0</v>
      </c>
      <c r="CT1920" s="1"/>
      <c r="CU1920" s="1"/>
      <c r="CV1920" s="1"/>
      <c r="CW1920" s="1"/>
      <c r="CX1920" s="1"/>
      <c r="CY1920" s="1"/>
      <c r="CZ1920" s="1"/>
      <c r="DA1920" s="1">
        <v>0</v>
      </c>
      <c r="DB1920" s="1"/>
      <c r="DC1920" s="1"/>
      <c r="DD1920" s="1"/>
      <c r="DE1920" s="1"/>
      <c r="DF1920" s="1"/>
      <c r="DG1920" s="1"/>
      <c r="DH1920" s="1">
        <v>0</v>
      </c>
      <c r="DI1920" s="1"/>
      <c r="DJ1920" s="1"/>
      <c r="DK1920" s="1"/>
      <c r="DL1920" s="1"/>
      <c r="DM1920" s="1"/>
      <c r="DN1920" s="1"/>
      <c r="DO1920" s="1">
        <v>0</v>
      </c>
      <c r="DP1920" s="1"/>
      <c r="DQ1920" s="1"/>
      <c r="DR1920" s="1"/>
      <c r="DS1920" s="1"/>
      <c r="DT1920" s="1"/>
      <c r="DU1920" s="1"/>
      <c r="DV1920" s="1"/>
      <c r="DW1920">
        <v>2</v>
      </c>
      <c r="DX1920">
        <v>0</v>
      </c>
      <c r="DY1920">
        <v>1</v>
      </c>
      <c r="DZ1920">
        <v>0</v>
      </c>
      <c r="EA1920" s="1">
        <v>0</v>
      </c>
      <c r="EB1920" s="1">
        <v>0</v>
      </c>
      <c r="EC1920" s="1">
        <v>0</v>
      </c>
      <c r="ED1920" s="1">
        <v>0</v>
      </c>
      <c r="EE1920" s="1">
        <v>0</v>
      </c>
      <c r="EF1920" s="1">
        <v>0</v>
      </c>
      <c r="EG1920" s="1">
        <v>0</v>
      </c>
      <c r="EH1920" s="1">
        <v>0</v>
      </c>
      <c r="EI1920" s="1">
        <v>0</v>
      </c>
      <c r="EJ1920" s="1">
        <v>0</v>
      </c>
      <c r="EK1920" s="1">
        <v>0</v>
      </c>
      <c r="EL1920" s="1">
        <v>0</v>
      </c>
      <c r="EM1920" s="1">
        <v>0</v>
      </c>
      <c r="EN1920" s="1">
        <v>0</v>
      </c>
      <c r="EO1920" s="1">
        <v>0</v>
      </c>
      <c r="EP1920" s="1">
        <v>0</v>
      </c>
      <c r="EQ1920" s="1">
        <v>0</v>
      </c>
      <c r="ER1920" s="1">
        <v>0</v>
      </c>
      <c r="ES1920" s="1">
        <v>0</v>
      </c>
      <c r="ET1920" s="1">
        <v>0</v>
      </c>
      <c r="EU1920" s="1">
        <v>0</v>
      </c>
      <c r="EV1920" s="1">
        <v>0</v>
      </c>
      <c r="EW1920" s="1">
        <v>0</v>
      </c>
      <c r="EX1920" s="1">
        <v>0</v>
      </c>
      <c r="EY1920" s="1">
        <v>0</v>
      </c>
      <c r="EZ1920" s="1">
        <v>0</v>
      </c>
      <c r="FA1920" s="1">
        <v>0</v>
      </c>
      <c r="FB1920" s="1">
        <v>0</v>
      </c>
      <c r="FC1920" s="1">
        <v>0</v>
      </c>
      <c r="FD1920" s="1">
        <v>0</v>
      </c>
      <c r="FE1920" s="1">
        <v>0</v>
      </c>
      <c r="FF1920" s="1">
        <v>0</v>
      </c>
      <c r="FG1920" s="1">
        <v>0</v>
      </c>
      <c r="FH1920" s="1">
        <v>0</v>
      </c>
      <c r="FI1920" s="1">
        <v>0</v>
      </c>
      <c r="FJ1920" s="1">
        <v>0</v>
      </c>
      <c r="FK1920" s="1">
        <v>0</v>
      </c>
      <c r="FL1920" s="1">
        <v>0</v>
      </c>
      <c r="FM1920" s="1">
        <v>0</v>
      </c>
      <c r="FN1920" s="1">
        <v>0</v>
      </c>
      <c r="FO1920" s="1">
        <v>0</v>
      </c>
      <c r="FP1920" s="1">
        <v>0</v>
      </c>
    </row>
    <row r="1921" spans="1:172" x14ac:dyDescent="0.55000000000000004">
      <c r="A1921" s="1">
        <v>4797</v>
      </c>
      <c r="B1921" s="1">
        <v>78</v>
      </c>
      <c r="C1921" t="s">
        <v>140</v>
      </c>
      <c r="D1921" t="s">
        <v>151</v>
      </c>
      <c r="E1921" t="s">
        <v>135</v>
      </c>
      <c r="F1921" s="7">
        <v>2</v>
      </c>
      <c r="G1921" s="1"/>
      <c r="H1921" s="1"/>
      <c r="I1921" s="1">
        <v>2</v>
      </c>
      <c r="J1921" s="1">
        <v>1</v>
      </c>
      <c r="K1921" s="1">
        <v>0</v>
      </c>
      <c r="L1921" s="1">
        <v>0</v>
      </c>
      <c r="M1921" s="1">
        <v>0</v>
      </c>
      <c r="N1921" s="1">
        <v>0</v>
      </c>
      <c r="O1921" s="1">
        <v>0</v>
      </c>
      <c r="P1921" s="1">
        <v>0</v>
      </c>
      <c r="Q1921">
        <v>42.880115775048502</v>
      </c>
      <c r="R1921">
        <v>4</v>
      </c>
      <c r="S1921">
        <v>1</v>
      </c>
      <c r="T1921" s="1">
        <v>0</v>
      </c>
      <c r="U1921" s="1">
        <v>1</v>
      </c>
      <c r="V1921" s="1">
        <v>0</v>
      </c>
      <c r="W1921" s="1">
        <v>0</v>
      </c>
      <c r="X1921" s="1">
        <v>0</v>
      </c>
      <c r="Y1921" s="1">
        <v>0</v>
      </c>
      <c r="Z1921" s="1">
        <v>0</v>
      </c>
      <c r="AA1921" s="1">
        <v>0</v>
      </c>
      <c r="AB1921" s="1">
        <v>0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/>
      <c r="AI1921">
        <v>1</v>
      </c>
      <c r="AJ1921" s="1">
        <v>0</v>
      </c>
      <c r="AK1921" s="1">
        <v>0</v>
      </c>
      <c r="AL1921" s="1">
        <v>0</v>
      </c>
      <c r="AM1921" s="1">
        <v>0</v>
      </c>
      <c r="AN1921" s="1" t="s">
        <v>185</v>
      </c>
      <c r="AO1921" s="1">
        <v>0</v>
      </c>
      <c r="AP1921" s="1">
        <v>1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>
        <v>1</v>
      </c>
      <c r="AW1921" s="1">
        <v>0</v>
      </c>
      <c r="AX1921" s="1"/>
      <c r="AY1921" s="1"/>
      <c r="AZ1921" s="1"/>
      <c r="BA1921" s="1"/>
      <c r="BB1921" s="1"/>
      <c r="BC1921" s="1"/>
      <c r="BD1921" s="1"/>
      <c r="BE1921" s="1">
        <v>1</v>
      </c>
      <c r="BF1921" t="s">
        <v>170</v>
      </c>
      <c r="BG1921" s="1">
        <v>1</v>
      </c>
      <c r="BH1921" s="6"/>
      <c r="BI1921" s="6">
        <v>43917</v>
      </c>
      <c r="BJ1921" s="1">
        <v>150</v>
      </c>
      <c r="BK1921" s="1"/>
      <c r="BL1921" s="1"/>
      <c r="BM1921" s="1">
        <v>0</v>
      </c>
      <c r="BN1921" s="1"/>
      <c r="BO1921" s="1"/>
      <c r="BP1921" s="1"/>
      <c r="BQ1921" s="1"/>
      <c r="BR1921" s="1"/>
      <c r="BS1921" s="1"/>
      <c r="BT1921">
        <v>1</v>
      </c>
      <c r="BU1921" s="1" t="s">
        <v>145</v>
      </c>
      <c r="BV1921" s="1">
        <v>0</v>
      </c>
      <c r="BW1921">
        <v>1</v>
      </c>
      <c r="BX1921" s="6"/>
      <c r="BY1921" s="6">
        <v>43917</v>
      </c>
      <c r="BZ1921" s="1">
        <v>25</v>
      </c>
      <c r="CA1921" s="1"/>
      <c r="CB1921" s="1"/>
      <c r="CC1921" s="1">
        <v>0</v>
      </c>
      <c r="CD1921" s="1"/>
      <c r="CE1921" s="1"/>
      <c r="CF1921" s="1"/>
      <c r="CG1921" s="1"/>
      <c r="CH1921" s="1"/>
      <c r="CI1921" s="1"/>
      <c r="CJ1921" s="1"/>
      <c r="CK1921" s="1">
        <v>1</v>
      </c>
      <c r="CL1921" s="1" t="s">
        <v>146</v>
      </c>
      <c r="CM1921" s="1">
        <v>1</v>
      </c>
      <c r="CN1921" s="6"/>
      <c r="CO1921" s="6">
        <v>43917</v>
      </c>
      <c r="CP1921" s="1">
        <v>12.5</v>
      </c>
      <c r="CQ1921" s="1"/>
      <c r="CR1921" s="1"/>
      <c r="CS1921" s="1">
        <v>0</v>
      </c>
      <c r="CT1921" s="1"/>
      <c r="CU1921" s="1"/>
      <c r="CV1921" s="1"/>
      <c r="CW1921" s="1"/>
      <c r="CX1921" s="1"/>
      <c r="CY1921" s="1"/>
      <c r="CZ1921" s="1"/>
      <c r="DA1921" s="1">
        <v>0</v>
      </c>
      <c r="DB1921" s="1"/>
      <c r="DC1921" s="1"/>
      <c r="DD1921" s="1"/>
      <c r="DE1921" s="1"/>
      <c r="DF1921" s="1"/>
      <c r="DG1921" s="1"/>
      <c r="DH1921" s="1">
        <v>0</v>
      </c>
      <c r="DI1921" s="1"/>
      <c r="DJ1921" s="1"/>
      <c r="DK1921" s="1"/>
      <c r="DL1921" s="1"/>
      <c r="DM1921" s="1"/>
      <c r="DN1921" s="1"/>
      <c r="DO1921" s="1">
        <v>0</v>
      </c>
      <c r="DP1921" s="1"/>
      <c r="DQ1921" s="1"/>
      <c r="DR1921" s="1"/>
      <c r="DS1921" s="1"/>
      <c r="DT1921" s="1"/>
      <c r="DU1921" s="1"/>
      <c r="DV1921" s="1"/>
      <c r="DW1921">
        <v>3</v>
      </c>
      <c r="DX1921">
        <v>1</v>
      </c>
      <c r="DY1921">
        <v>2</v>
      </c>
      <c r="DZ1921">
        <v>0</v>
      </c>
      <c r="EA1921" s="1">
        <v>0</v>
      </c>
      <c r="EB1921" s="1">
        <v>0</v>
      </c>
      <c r="EC1921" s="1">
        <v>1</v>
      </c>
      <c r="ED1921" s="1">
        <v>0</v>
      </c>
      <c r="EE1921" s="1">
        <v>0</v>
      </c>
      <c r="EF1921" s="1">
        <v>0</v>
      </c>
      <c r="EG1921" s="1">
        <v>0</v>
      </c>
      <c r="EH1921" s="1">
        <v>0</v>
      </c>
      <c r="EI1921" s="1">
        <v>0</v>
      </c>
      <c r="EJ1921" s="1">
        <v>0</v>
      </c>
      <c r="EK1921" s="1">
        <v>1</v>
      </c>
      <c r="EL1921" s="1">
        <v>0</v>
      </c>
      <c r="EM1921" s="1">
        <v>0</v>
      </c>
      <c r="EN1921" s="1">
        <v>0</v>
      </c>
      <c r="EO1921" s="1">
        <v>0</v>
      </c>
      <c r="EP1921" s="1">
        <v>0</v>
      </c>
      <c r="EQ1921" s="1">
        <v>0</v>
      </c>
      <c r="ER1921" s="1">
        <v>0</v>
      </c>
      <c r="ES1921" s="1">
        <v>0</v>
      </c>
      <c r="ET1921" s="1">
        <v>0</v>
      </c>
      <c r="EU1921" s="1">
        <v>0</v>
      </c>
      <c r="EV1921" s="1">
        <v>0</v>
      </c>
      <c r="EW1921" s="1">
        <v>0</v>
      </c>
      <c r="EX1921" s="1">
        <v>0</v>
      </c>
      <c r="EY1921" s="1">
        <v>0</v>
      </c>
      <c r="EZ1921" s="1">
        <v>0</v>
      </c>
      <c r="FA1921" s="1">
        <v>0</v>
      </c>
      <c r="FB1921" s="1">
        <v>0</v>
      </c>
      <c r="FC1921" s="1">
        <v>0</v>
      </c>
      <c r="FD1921" s="1">
        <v>0</v>
      </c>
      <c r="FE1921" s="1">
        <v>0</v>
      </c>
      <c r="FF1921" s="1">
        <v>0</v>
      </c>
      <c r="FG1921" s="1">
        <v>0</v>
      </c>
      <c r="FH1921" s="1">
        <v>0</v>
      </c>
      <c r="FI1921" s="1">
        <v>0</v>
      </c>
      <c r="FJ1921" s="1">
        <v>0</v>
      </c>
      <c r="FK1921" s="1">
        <v>0</v>
      </c>
      <c r="FL1921" s="1">
        <v>0</v>
      </c>
      <c r="FM1921" s="1">
        <v>0</v>
      </c>
      <c r="FN1921" s="1">
        <v>1</v>
      </c>
      <c r="FO1921" s="1">
        <v>1</v>
      </c>
      <c r="FP1921" s="1">
        <v>0</v>
      </c>
    </row>
    <row r="1922" spans="1:172" x14ac:dyDescent="0.55000000000000004">
      <c r="A1922" s="1">
        <v>4802</v>
      </c>
      <c r="B1922" s="1">
        <v>91</v>
      </c>
      <c r="C1922" t="s">
        <v>133</v>
      </c>
      <c r="D1922" s="1" t="s">
        <v>152</v>
      </c>
      <c r="E1922" t="s">
        <v>135</v>
      </c>
      <c r="F1922" s="7">
        <v>2</v>
      </c>
      <c r="G1922" s="1">
        <v>0</v>
      </c>
      <c r="H1922" s="1">
        <v>61</v>
      </c>
      <c r="I1922" s="1">
        <v>0</v>
      </c>
      <c r="J1922" s="1">
        <v>1</v>
      </c>
      <c r="K1922" s="1">
        <v>0</v>
      </c>
      <c r="L1922" s="1">
        <v>0</v>
      </c>
      <c r="M1922" s="1">
        <v>1</v>
      </c>
      <c r="N1922" s="1">
        <v>0</v>
      </c>
      <c r="O1922" s="1">
        <v>0</v>
      </c>
      <c r="P1922" s="1">
        <v>0</v>
      </c>
      <c r="Q1922">
        <v>47.859692581566463</v>
      </c>
      <c r="R1922">
        <v>3</v>
      </c>
      <c r="S1922">
        <v>1</v>
      </c>
      <c r="T1922" s="1">
        <v>0</v>
      </c>
      <c r="U1922" s="1">
        <v>0</v>
      </c>
      <c r="V1922" s="1">
        <v>0</v>
      </c>
      <c r="W1922" s="1">
        <v>0</v>
      </c>
      <c r="X1922" s="1">
        <v>1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/>
      <c r="AI1922">
        <v>1</v>
      </c>
      <c r="AJ1922" s="1">
        <v>0</v>
      </c>
      <c r="AK1922" s="1">
        <v>0</v>
      </c>
      <c r="AL1922" s="1">
        <v>0</v>
      </c>
      <c r="AM1922" s="1">
        <v>0</v>
      </c>
      <c r="AN1922" s="1" t="s">
        <v>194</v>
      </c>
      <c r="AO1922" s="1">
        <v>0</v>
      </c>
      <c r="AP1922" s="1">
        <v>0</v>
      </c>
      <c r="AQ1922" s="1">
        <v>0</v>
      </c>
      <c r="AR1922" s="1">
        <v>1</v>
      </c>
      <c r="AS1922" s="1">
        <v>0</v>
      </c>
      <c r="AT1922" s="1">
        <v>0</v>
      </c>
      <c r="AU1922" s="1">
        <v>0</v>
      </c>
      <c r="AV1922">
        <v>1</v>
      </c>
      <c r="AW1922" s="1">
        <v>0</v>
      </c>
      <c r="AX1922" s="1"/>
      <c r="AY1922" s="1"/>
      <c r="AZ1922" s="1"/>
      <c r="BA1922" s="1"/>
      <c r="BB1922" s="1"/>
      <c r="BC1922" s="1"/>
      <c r="BD1922" s="1"/>
      <c r="BE1922" s="1">
        <v>0</v>
      </c>
      <c r="BF1922" s="1"/>
      <c r="BG1922" s="1"/>
      <c r="BH1922" s="1"/>
      <c r="BI1922" s="1"/>
      <c r="BJ1922" s="1"/>
      <c r="BK1922" s="1"/>
      <c r="BL1922" s="1"/>
      <c r="BM1922" s="1">
        <v>0</v>
      </c>
      <c r="BN1922" s="1"/>
      <c r="BO1922" s="1"/>
      <c r="BP1922" s="1"/>
      <c r="BQ1922" s="1"/>
      <c r="BR1922" s="1"/>
      <c r="BS1922" s="1"/>
      <c r="BT1922">
        <v>1</v>
      </c>
      <c r="BU1922" s="1" t="s">
        <v>145</v>
      </c>
      <c r="BV1922" s="1">
        <v>0</v>
      </c>
      <c r="BW1922">
        <v>1</v>
      </c>
      <c r="BX1922" s="6"/>
      <c r="BY1922" s="6">
        <v>43938</v>
      </c>
      <c r="BZ1922" s="1">
        <v>12.5</v>
      </c>
      <c r="CA1922" s="1"/>
      <c r="CB1922" s="1"/>
      <c r="CC1922" s="1">
        <v>1</v>
      </c>
      <c r="CD1922" s="1" t="s">
        <v>155</v>
      </c>
      <c r="CE1922" s="1">
        <v>1</v>
      </c>
      <c r="CF1922" s="6"/>
      <c r="CG1922" s="2">
        <v>43938</v>
      </c>
      <c r="CH1922" s="1">
        <v>40</v>
      </c>
      <c r="CI1922" s="1"/>
      <c r="CJ1922" s="1"/>
      <c r="CK1922" s="1">
        <v>0</v>
      </c>
      <c r="CL1922" s="1"/>
      <c r="CM1922" s="1"/>
      <c r="CN1922" s="1"/>
      <c r="CO1922" s="1"/>
      <c r="CP1922" s="1"/>
      <c r="CQ1922" s="1"/>
      <c r="CR1922" s="1"/>
      <c r="CS1922" s="1">
        <v>0</v>
      </c>
      <c r="CT1922" s="1"/>
      <c r="CU1922" s="1"/>
      <c r="CV1922" s="1"/>
      <c r="CW1922" s="1"/>
      <c r="CX1922" s="1"/>
      <c r="CY1922" s="1"/>
      <c r="CZ1922" s="1"/>
      <c r="DA1922" s="1">
        <v>0</v>
      </c>
      <c r="DB1922" s="1"/>
      <c r="DC1922" s="1"/>
      <c r="DD1922" s="1"/>
      <c r="DE1922" s="1"/>
      <c r="DF1922" s="1"/>
      <c r="DG1922" s="1"/>
      <c r="DH1922" s="1">
        <v>0</v>
      </c>
      <c r="DI1922" s="1"/>
      <c r="DJ1922" s="1"/>
      <c r="DK1922" s="1"/>
      <c r="DL1922" s="1"/>
      <c r="DM1922" s="1"/>
      <c r="DN1922" s="1"/>
      <c r="DO1922" s="1">
        <v>0</v>
      </c>
      <c r="DP1922" s="1"/>
      <c r="DQ1922" s="1"/>
      <c r="DR1922" s="1"/>
      <c r="DS1922" s="1"/>
      <c r="DT1922" s="1"/>
      <c r="DU1922" s="1"/>
      <c r="DV1922" s="1"/>
      <c r="DW1922">
        <v>2</v>
      </c>
      <c r="DX1922">
        <v>0</v>
      </c>
      <c r="DY1922">
        <v>1</v>
      </c>
      <c r="DZ1922">
        <v>0</v>
      </c>
      <c r="EA1922" s="1">
        <v>0</v>
      </c>
      <c r="EB1922" s="1">
        <v>0</v>
      </c>
      <c r="EC1922" s="1">
        <v>0</v>
      </c>
      <c r="ED1922" s="1">
        <v>0</v>
      </c>
      <c r="EE1922" s="1">
        <v>0</v>
      </c>
      <c r="EF1922" s="1">
        <v>0</v>
      </c>
      <c r="EG1922" s="1">
        <v>0</v>
      </c>
      <c r="EH1922" s="1">
        <v>0</v>
      </c>
      <c r="EI1922" s="1">
        <v>1</v>
      </c>
      <c r="EJ1922" s="1">
        <v>0</v>
      </c>
      <c r="EK1922" s="1">
        <v>0</v>
      </c>
      <c r="EL1922" s="1">
        <v>0</v>
      </c>
      <c r="EM1922" s="1">
        <v>0</v>
      </c>
      <c r="EN1922" s="1">
        <v>0</v>
      </c>
      <c r="EO1922" s="1">
        <v>0</v>
      </c>
      <c r="EP1922" s="1">
        <v>0</v>
      </c>
      <c r="EQ1922" s="1">
        <v>0</v>
      </c>
      <c r="ER1922" s="1">
        <v>0</v>
      </c>
      <c r="ES1922" s="1">
        <v>0</v>
      </c>
      <c r="ET1922" s="1">
        <v>0</v>
      </c>
      <c r="EU1922" s="1">
        <v>0</v>
      </c>
      <c r="EV1922" s="1">
        <v>0</v>
      </c>
      <c r="EW1922" s="1">
        <v>0</v>
      </c>
      <c r="EX1922" s="1">
        <v>0</v>
      </c>
      <c r="EY1922" s="1">
        <v>0</v>
      </c>
      <c r="EZ1922" s="1">
        <v>0</v>
      </c>
      <c r="FA1922" s="1">
        <v>0</v>
      </c>
      <c r="FB1922" s="1">
        <v>0</v>
      </c>
      <c r="FC1922" s="1">
        <v>0</v>
      </c>
      <c r="FD1922" s="1">
        <v>0</v>
      </c>
      <c r="FE1922" s="1">
        <v>1</v>
      </c>
      <c r="FF1922" s="1">
        <v>0</v>
      </c>
      <c r="FG1922" s="1">
        <v>0</v>
      </c>
      <c r="FH1922" s="1">
        <v>0</v>
      </c>
      <c r="FI1922" s="1">
        <v>0</v>
      </c>
      <c r="FJ1922" s="1">
        <v>0</v>
      </c>
      <c r="FK1922" s="1">
        <v>0</v>
      </c>
      <c r="FL1922" s="1">
        <v>0</v>
      </c>
      <c r="FM1922" s="1">
        <v>0</v>
      </c>
      <c r="FN1922" s="1">
        <v>0</v>
      </c>
      <c r="FO1922" s="1">
        <v>0</v>
      </c>
      <c r="FP1922" s="1">
        <v>0</v>
      </c>
    </row>
    <row r="1923" spans="1:172" x14ac:dyDescent="0.55000000000000004">
      <c r="A1923" s="1">
        <v>4808</v>
      </c>
      <c r="B1923" s="1">
        <v>84</v>
      </c>
      <c r="C1923" t="s">
        <v>140</v>
      </c>
      <c r="D1923" s="1" t="s">
        <v>147</v>
      </c>
      <c r="E1923" t="s">
        <v>135</v>
      </c>
      <c r="F1923" s="7">
        <v>2</v>
      </c>
      <c r="G1923" s="1">
        <v>1</v>
      </c>
      <c r="H1923" s="1">
        <v>30</v>
      </c>
      <c r="I1923" s="1">
        <v>1</v>
      </c>
      <c r="J1923" s="1">
        <v>1</v>
      </c>
      <c r="K1923" s="1">
        <v>1</v>
      </c>
      <c r="L1923" s="1">
        <v>1</v>
      </c>
      <c r="M1923" s="1">
        <v>0</v>
      </c>
      <c r="N1923" s="1">
        <v>0</v>
      </c>
      <c r="O1923" s="1">
        <v>0</v>
      </c>
      <c r="P1923" s="1">
        <v>0</v>
      </c>
      <c r="Q1923">
        <v>17.649558648891279</v>
      </c>
      <c r="R1923">
        <v>5</v>
      </c>
      <c r="S1923">
        <v>1</v>
      </c>
      <c r="T1923" s="1">
        <v>1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/>
      <c r="AI1923">
        <v>1</v>
      </c>
      <c r="AJ1923" s="1">
        <v>0</v>
      </c>
      <c r="AK1923" s="1">
        <v>0</v>
      </c>
      <c r="AL1923" s="1">
        <v>1</v>
      </c>
      <c r="AM1923" s="1">
        <v>0</v>
      </c>
      <c r="AN1923" s="1" t="s">
        <v>185</v>
      </c>
      <c r="AO1923" s="1">
        <v>1</v>
      </c>
      <c r="AP1923" s="1">
        <v>1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>
        <v>2</v>
      </c>
      <c r="AW1923" s="1">
        <v>0</v>
      </c>
      <c r="AX1923" s="1"/>
      <c r="AY1923" s="1"/>
      <c r="AZ1923" s="1"/>
      <c r="BA1923" s="1"/>
      <c r="BB1923" s="1"/>
      <c r="BC1923" s="1"/>
      <c r="BD1923" s="1"/>
      <c r="BE1923" s="1">
        <v>1</v>
      </c>
      <c r="BF1923" s="1" t="s">
        <v>137</v>
      </c>
      <c r="BG1923" s="1">
        <v>1</v>
      </c>
      <c r="BH1923" s="6"/>
      <c r="BI1923" s="6">
        <v>43979</v>
      </c>
      <c r="BJ1923" s="1">
        <v>50</v>
      </c>
      <c r="BK1923" s="1"/>
      <c r="BL1923" s="1"/>
      <c r="BM1923" s="1">
        <v>0</v>
      </c>
      <c r="BN1923" s="1"/>
      <c r="BO1923" s="1"/>
      <c r="BP1923" s="1"/>
      <c r="BQ1923" s="1"/>
      <c r="BR1923" s="1"/>
      <c r="BS1923" s="1"/>
      <c r="BT1923">
        <v>1</v>
      </c>
      <c r="BU1923" s="1" t="s">
        <v>161</v>
      </c>
      <c r="BV1923" s="1">
        <v>1</v>
      </c>
      <c r="BW1923">
        <v>1</v>
      </c>
      <c r="BX1923" s="6"/>
      <c r="BY1923" s="6">
        <v>43979</v>
      </c>
      <c r="BZ1923" s="1">
        <v>10</v>
      </c>
      <c r="CA1923" s="1"/>
      <c r="CB1923" s="1"/>
      <c r="CC1923" s="1">
        <v>1</v>
      </c>
      <c r="CD1923" s="1" t="s">
        <v>155</v>
      </c>
      <c r="CE1923" s="1">
        <v>1</v>
      </c>
      <c r="CF1923" s="6"/>
      <c r="CG1923" s="6">
        <v>43979</v>
      </c>
      <c r="CH1923" s="1">
        <v>40</v>
      </c>
      <c r="CI1923" s="1"/>
      <c r="CJ1923" s="1"/>
      <c r="CK1923" s="1">
        <v>0</v>
      </c>
      <c r="CL1923" s="1"/>
      <c r="CM1923" s="1"/>
      <c r="CN1923" s="1"/>
      <c r="CO1923" s="1"/>
      <c r="CP1923" s="1"/>
      <c r="CQ1923" s="1"/>
      <c r="CR1923" s="1"/>
      <c r="CS1923" s="1">
        <v>1</v>
      </c>
      <c r="CT1923" t="s">
        <v>163</v>
      </c>
      <c r="CU1923" s="1">
        <v>1</v>
      </c>
      <c r="CV1923" s="6"/>
      <c r="CW1923" s="6">
        <v>43979</v>
      </c>
      <c r="CX1923" s="1">
        <v>50</v>
      </c>
      <c r="CY1923" s="1"/>
      <c r="CZ1923" s="1"/>
      <c r="DA1923" s="1">
        <v>0</v>
      </c>
      <c r="DB1923" s="1"/>
      <c r="DC1923" s="1"/>
      <c r="DD1923" s="1"/>
      <c r="DE1923" s="1"/>
      <c r="DF1923" s="1"/>
      <c r="DG1923" s="1"/>
      <c r="DH1923" s="1">
        <v>0</v>
      </c>
      <c r="DI1923" s="1"/>
      <c r="DJ1923" s="1"/>
      <c r="DK1923" s="1"/>
      <c r="DL1923" s="1"/>
      <c r="DM1923" s="1"/>
      <c r="DN1923" s="1"/>
      <c r="DO1923" s="1">
        <v>0</v>
      </c>
      <c r="DP1923" s="1"/>
      <c r="DQ1923" s="1"/>
      <c r="DR1923" s="1"/>
      <c r="DS1923" s="1"/>
      <c r="DT1923" s="1"/>
      <c r="DU1923" s="1"/>
      <c r="DV1923" s="1"/>
      <c r="DW1923">
        <v>4</v>
      </c>
      <c r="DX1923">
        <v>1</v>
      </c>
      <c r="DY1923">
        <v>3</v>
      </c>
      <c r="DZ1923">
        <v>0</v>
      </c>
      <c r="EA1923" s="1">
        <v>0</v>
      </c>
      <c r="EB1923" s="1">
        <v>0</v>
      </c>
      <c r="EC1923" s="1">
        <v>1</v>
      </c>
      <c r="ED1923" s="1">
        <v>1</v>
      </c>
      <c r="EE1923" s="1">
        <v>0</v>
      </c>
      <c r="EF1923" s="1">
        <v>0</v>
      </c>
      <c r="EG1923" s="1">
        <v>0</v>
      </c>
      <c r="EH1923" s="1">
        <v>0</v>
      </c>
      <c r="EI1923" s="1">
        <v>0</v>
      </c>
      <c r="EJ1923" s="1">
        <v>0</v>
      </c>
      <c r="EK1923" s="1">
        <v>0</v>
      </c>
      <c r="EL1923" s="1">
        <v>0</v>
      </c>
      <c r="EM1923" s="1">
        <v>0</v>
      </c>
      <c r="EN1923" s="1">
        <v>0</v>
      </c>
      <c r="EO1923" s="1">
        <v>1</v>
      </c>
      <c r="EP1923" s="1">
        <v>0</v>
      </c>
      <c r="EQ1923" s="1">
        <v>0</v>
      </c>
      <c r="ER1923" s="1">
        <v>0</v>
      </c>
      <c r="ES1923" s="1">
        <v>1</v>
      </c>
      <c r="ET1923" s="1">
        <v>1</v>
      </c>
      <c r="EU1923" s="1">
        <v>0</v>
      </c>
      <c r="EV1923" s="1">
        <v>0</v>
      </c>
      <c r="EW1923" s="1">
        <v>0</v>
      </c>
      <c r="EX1923" s="1">
        <v>0</v>
      </c>
      <c r="EY1923" s="1">
        <v>0</v>
      </c>
      <c r="EZ1923" s="1">
        <v>0</v>
      </c>
      <c r="FA1923" s="1">
        <v>0</v>
      </c>
      <c r="FB1923" s="1">
        <v>0</v>
      </c>
      <c r="FC1923" s="1">
        <v>0</v>
      </c>
      <c r="FD1923" s="1">
        <v>0</v>
      </c>
      <c r="FE1923" s="1">
        <v>0</v>
      </c>
      <c r="FF1923" s="1">
        <v>0</v>
      </c>
      <c r="FG1923" s="1">
        <v>0</v>
      </c>
      <c r="FH1923" s="1">
        <v>0</v>
      </c>
      <c r="FI1923" s="1">
        <v>0</v>
      </c>
      <c r="FJ1923" s="1">
        <v>0</v>
      </c>
      <c r="FK1923" s="1">
        <v>0</v>
      </c>
      <c r="FL1923" s="1">
        <v>0</v>
      </c>
      <c r="FM1923" s="1">
        <v>0</v>
      </c>
      <c r="FN1923" s="1">
        <v>0</v>
      </c>
      <c r="FO1923" s="1">
        <v>0</v>
      </c>
      <c r="FP1923" s="1">
        <v>0</v>
      </c>
    </row>
    <row r="1924" spans="1:172" x14ac:dyDescent="0.55000000000000004">
      <c r="A1924" s="1">
        <v>4809</v>
      </c>
      <c r="B1924" s="1">
        <v>74</v>
      </c>
      <c r="C1924" t="s">
        <v>140</v>
      </c>
      <c r="D1924" s="1" t="s">
        <v>164</v>
      </c>
      <c r="E1924" t="s">
        <v>135</v>
      </c>
      <c r="F1924" s="7">
        <v>3</v>
      </c>
      <c r="G1924" s="1">
        <v>0</v>
      </c>
      <c r="H1924" s="1">
        <v>60</v>
      </c>
      <c r="I1924" s="1">
        <v>0</v>
      </c>
      <c r="J1924" s="1">
        <v>1</v>
      </c>
      <c r="K1924" s="1">
        <v>0</v>
      </c>
      <c r="L1924" s="1">
        <v>0</v>
      </c>
      <c r="M1924" s="1">
        <v>0</v>
      </c>
      <c r="N1924">
        <v>1</v>
      </c>
      <c r="O1924" s="1">
        <v>0</v>
      </c>
      <c r="P1924" s="1">
        <v>0</v>
      </c>
      <c r="Q1924">
        <v>98.358331229977608</v>
      </c>
      <c r="R1924">
        <v>1</v>
      </c>
      <c r="S1924">
        <v>0</v>
      </c>
      <c r="T1924" s="1">
        <v>0</v>
      </c>
      <c r="U1924" s="1">
        <v>0</v>
      </c>
      <c r="V1924" s="1">
        <v>1</v>
      </c>
      <c r="W1924" s="1">
        <v>0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/>
      <c r="AI1924">
        <v>1</v>
      </c>
      <c r="AJ1924" s="1">
        <v>0</v>
      </c>
      <c r="AK1924" s="1">
        <v>0</v>
      </c>
      <c r="AL1924" s="1">
        <v>1</v>
      </c>
      <c r="AM1924" s="1">
        <v>0</v>
      </c>
      <c r="AN1924" s="1" t="s">
        <v>185</v>
      </c>
      <c r="AO1924" s="1">
        <v>0</v>
      </c>
      <c r="AP1924" s="1">
        <v>1</v>
      </c>
      <c r="AQ1924" s="1">
        <v>0</v>
      </c>
      <c r="AR1924" s="1">
        <v>1</v>
      </c>
      <c r="AS1924" s="1">
        <v>0</v>
      </c>
      <c r="AT1924" s="1">
        <v>0</v>
      </c>
      <c r="AU1924" s="1">
        <v>0</v>
      </c>
      <c r="AV1924">
        <v>2</v>
      </c>
      <c r="AW1924" s="1">
        <v>0</v>
      </c>
      <c r="AX1924" s="1"/>
      <c r="AY1924" s="1"/>
      <c r="AZ1924" s="1"/>
      <c r="BA1924" s="1"/>
      <c r="BB1924" s="1"/>
      <c r="BC1924" s="1"/>
      <c r="BD1924" s="1"/>
      <c r="BE1924" s="1">
        <v>1</v>
      </c>
      <c r="BF1924" s="1" t="s">
        <v>137</v>
      </c>
      <c r="BG1924" s="1">
        <v>1</v>
      </c>
      <c r="BH1924" s="6"/>
      <c r="BI1924" s="6">
        <v>43950</v>
      </c>
      <c r="BJ1924" s="1">
        <v>150</v>
      </c>
      <c r="BK1924" s="1"/>
      <c r="BL1924" s="1"/>
      <c r="BM1924" s="1">
        <v>0</v>
      </c>
      <c r="BN1924" s="1"/>
      <c r="BO1924" s="1"/>
      <c r="BP1924" s="1"/>
      <c r="BQ1924" s="1"/>
      <c r="BR1924" s="1"/>
      <c r="BS1924" s="1"/>
      <c r="BT1924">
        <v>1</v>
      </c>
      <c r="BU1924" s="1" t="s">
        <v>145</v>
      </c>
      <c r="BV1924" s="1">
        <v>0</v>
      </c>
      <c r="BW1924" s="1">
        <v>1</v>
      </c>
      <c r="BX1924" s="6"/>
      <c r="BY1924" s="6">
        <v>43950</v>
      </c>
      <c r="BZ1924" s="1">
        <v>50</v>
      </c>
      <c r="CA1924" s="1"/>
      <c r="CB1924" s="1"/>
      <c r="CC1924" s="1">
        <v>0</v>
      </c>
      <c r="CD1924" s="1"/>
      <c r="CE1924" s="1"/>
      <c r="CF1924" s="1"/>
      <c r="CG1924" s="1"/>
      <c r="CH1924" s="1"/>
      <c r="CI1924" s="1"/>
      <c r="CJ1924" s="1"/>
      <c r="CK1924" s="1">
        <v>0</v>
      </c>
      <c r="CL1924" s="1"/>
      <c r="CM1924" s="1"/>
      <c r="CN1924" s="1"/>
      <c r="CO1924" s="1"/>
      <c r="CP1924" s="1"/>
      <c r="CQ1924" s="1"/>
      <c r="CR1924" s="1"/>
      <c r="CS1924" s="1">
        <v>0</v>
      </c>
      <c r="CT1924" s="1"/>
      <c r="CU1924" s="1"/>
      <c r="CV1924" s="1"/>
      <c r="CW1924" s="1"/>
      <c r="CX1924" s="1"/>
      <c r="CY1924" s="1"/>
      <c r="CZ1924" s="1"/>
      <c r="DA1924" s="1">
        <v>0</v>
      </c>
      <c r="DB1924" s="1"/>
      <c r="DC1924" s="1"/>
      <c r="DD1924" s="1"/>
      <c r="DE1924" s="1"/>
      <c r="DF1924" s="1"/>
      <c r="DG1924" s="1"/>
      <c r="DH1924" s="1">
        <v>0</v>
      </c>
      <c r="DI1924" s="1"/>
      <c r="DJ1924" s="1"/>
      <c r="DK1924" s="1"/>
      <c r="DL1924" s="1"/>
      <c r="DM1924" s="1"/>
      <c r="DN1924" s="1"/>
      <c r="DO1924" s="1">
        <v>0</v>
      </c>
      <c r="DP1924" s="1"/>
      <c r="DQ1924" s="1"/>
      <c r="DR1924" s="1"/>
      <c r="DS1924" s="1"/>
      <c r="DT1924" s="1"/>
      <c r="DU1924" s="1"/>
      <c r="DV1924" s="1"/>
      <c r="DW1924">
        <v>2</v>
      </c>
      <c r="DX1924">
        <v>1</v>
      </c>
      <c r="DY1924">
        <v>2</v>
      </c>
      <c r="DZ1924">
        <v>0</v>
      </c>
      <c r="EA1924" s="1">
        <v>0</v>
      </c>
      <c r="EB1924" s="1">
        <v>0</v>
      </c>
      <c r="EC1924" s="1">
        <v>0</v>
      </c>
      <c r="ED1924" s="1">
        <v>0</v>
      </c>
      <c r="EE1924" s="1">
        <v>0</v>
      </c>
      <c r="EF1924" s="1">
        <v>0</v>
      </c>
      <c r="EG1924" s="1">
        <v>0</v>
      </c>
      <c r="EH1924" s="1">
        <v>0</v>
      </c>
      <c r="EI1924" s="1">
        <v>0</v>
      </c>
      <c r="EJ1924" s="1">
        <v>0</v>
      </c>
      <c r="EK1924" s="1">
        <v>1</v>
      </c>
      <c r="EL1924" s="1">
        <v>0</v>
      </c>
      <c r="EM1924" s="1">
        <v>0</v>
      </c>
      <c r="EN1924" s="1">
        <v>0</v>
      </c>
      <c r="EO1924" s="1">
        <v>1</v>
      </c>
      <c r="EP1924" s="1">
        <v>0</v>
      </c>
      <c r="EQ1924" s="1">
        <v>0</v>
      </c>
      <c r="ER1924" s="1">
        <v>0</v>
      </c>
      <c r="ES1924" s="1">
        <v>0</v>
      </c>
      <c r="ET1924" s="1">
        <v>0</v>
      </c>
      <c r="EU1924" s="1">
        <v>0</v>
      </c>
      <c r="EV1924" s="1">
        <v>0</v>
      </c>
      <c r="EW1924" s="1">
        <v>0</v>
      </c>
      <c r="EX1924" s="1">
        <v>0</v>
      </c>
      <c r="EY1924" s="1">
        <v>0</v>
      </c>
      <c r="EZ1924" s="1">
        <v>0</v>
      </c>
      <c r="FA1924" s="1">
        <v>0</v>
      </c>
      <c r="FB1924" s="1">
        <v>0</v>
      </c>
      <c r="FC1924" s="1">
        <v>0</v>
      </c>
      <c r="FD1924" s="1">
        <v>0</v>
      </c>
      <c r="FE1924" s="1">
        <v>0</v>
      </c>
      <c r="FF1924" s="1">
        <v>0</v>
      </c>
      <c r="FG1924" s="1">
        <v>0</v>
      </c>
      <c r="FH1924" s="1">
        <v>1</v>
      </c>
      <c r="FI1924" s="1">
        <v>0</v>
      </c>
      <c r="FJ1924" s="1">
        <v>0</v>
      </c>
      <c r="FK1924" s="1">
        <v>0</v>
      </c>
      <c r="FL1924" s="1">
        <v>0</v>
      </c>
      <c r="FM1924" s="1">
        <v>0</v>
      </c>
      <c r="FN1924" s="1">
        <v>1</v>
      </c>
      <c r="FO1924" s="1">
        <v>0</v>
      </c>
      <c r="FP1924" s="1">
        <v>0</v>
      </c>
    </row>
    <row r="1925" spans="1:172" x14ac:dyDescent="0.55000000000000004">
      <c r="A1925" s="1">
        <v>4814</v>
      </c>
      <c r="B1925" s="1">
        <v>81</v>
      </c>
      <c r="C1925" t="s">
        <v>133</v>
      </c>
      <c r="D1925" s="1" t="s">
        <v>141</v>
      </c>
      <c r="E1925" t="s">
        <v>135</v>
      </c>
      <c r="F1925" s="7">
        <v>3</v>
      </c>
      <c r="G1925" s="1">
        <v>1</v>
      </c>
      <c r="H1925" s="1">
        <v>30</v>
      </c>
      <c r="I1925" s="1">
        <v>1</v>
      </c>
      <c r="J1925" s="1">
        <v>1</v>
      </c>
      <c r="K1925" s="1">
        <v>1</v>
      </c>
      <c r="L1925" s="1">
        <v>0</v>
      </c>
      <c r="M1925" s="1">
        <v>1</v>
      </c>
      <c r="N1925" s="1">
        <v>0</v>
      </c>
      <c r="O1925" s="1">
        <v>0</v>
      </c>
      <c r="P1925" s="1">
        <v>0</v>
      </c>
      <c r="Q1925">
        <v>71.31330792235849</v>
      </c>
      <c r="R1925">
        <v>2</v>
      </c>
      <c r="S1925">
        <v>1</v>
      </c>
      <c r="T1925" s="1">
        <v>1</v>
      </c>
      <c r="U1925" s="1">
        <v>0</v>
      </c>
      <c r="V1925" s="1">
        <v>0</v>
      </c>
      <c r="W1925" s="1">
        <v>0</v>
      </c>
      <c r="X1925" s="1">
        <v>0</v>
      </c>
      <c r="Y1925" s="1">
        <v>0</v>
      </c>
      <c r="Z1925" s="1">
        <v>0</v>
      </c>
      <c r="AA1925" s="1">
        <v>0</v>
      </c>
      <c r="AB1925" s="1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0</v>
      </c>
      <c r="AH1925" s="1"/>
      <c r="AI1925">
        <v>1</v>
      </c>
      <c r="AJ1925" s="1">
        <v>0</v>
      </c>
      <c r="AK1925" s="1">
        <v>0</v>
      </c>
      <c r="AL1925" s="1">
        <v>1</v>
      </c>
      <c r="AM1925" s="1">
        <v>1</v>
      </c>
      <c r="AN1925" s="1" t="s">
        <v>143</v>
      </c>
      <c r="AO1925" s="1">
        <v>0</v>
      </c>
      <c r="AP1925" s="1">
        <v>0</v>
      </c>
      <c r="AQ1925" s="1">
        <v>0</v>
      </c>
      <c r="AR1925" s="1">
        <v>1</v>
      </c>
      <c r="AS1925" s="1">
        <v>0</v>
      </c>
      <c r="AT1925" s="1">
        <v>0</v>
      </c>
      <c r="AU1925" s="1">
        <v>0</v>
      </c>
      <c r="AV1925">
        <v>1</v>
      </c>
      <c r="AW1925" s="1">
        <v>0</v>
      </c>
      <c r="AX1925" s="1"/>
      <c r="AY1925" s="1"/>
      <c r="AZ1925" s="1"/>
      <c r="BA1925" s="1"/>
      <c r="BB1925" s="1"/>
      <c r="BC1925" s="1"/>
      <c r="BD1925" s="1"/>
      <c r="BE1925" s="1">
        <v>1</v>
      </c>
      <c r="BF1925" s="1" t="s">
        <v>137</v>
      </c>
      <c r="BG1925" s="1">
        <v>1</v>
      </c>
      <c r="BH1925" s="6"/>
      <c r="BI1925" s="6">
        <v>43959</v>
      </c>
      <c r="BJ1925" s="1">
        <v>100</v>
      </c>
      <c r="BK1925" s="1"/>
      <c r="BL1925" s="1"/>
      <c r="BM1925" s="1">
        <v>0</v>
      </c>
      <c r="BN1925" s="1"/>
      <c r="BO1925" s="1"/>
      <c r="BP1925" s="1"/>
      <c r="BQ1925" s="1"/>
      <c r="BR1925" s="1"/>
      <c r="BS1925" s="1"/>
      <c r="BT1925">
        <v>1</v>
      </c>
      <c r="BU1925" s="1" t="s">
        <v>145</v>
      </c>
      <c r="BV1925" s="1">
        <v>0</v>
      </c>
      <c r="BW1925">
        <v>1</v>
      </c>
      <c r="BX1925" s="6"/>
      <c r="BY1925" s="6">
        <v>43959</v>
      </c>
      <c r="BZ1925" s="1">
        <v>25</v>
      </c>
      <c r="CA1925" s="1"/>
      <c r="CB1925" s="1"/>
      <c r="CC1925" s="1">
        <v>0</v>
      </c>
      <c r="CD1925" s="1"/>
      <c r="CE1925" s="1"/>
      <c r="CF1925" s="1"/>
      <c r="CG1925" s="1"/>
      <c r="CH1925" s="1"/>
      <c r="CI1925" s="1"/>
      <c r="CJ1925" s="1"/>
      <c r="CK1925" s="1">
        <v>0</v>
      </c>
      <c r="CL1925" s="1"/>
      <c r="CM1925" s="1"/>
      <c r="CN1925" s="1"/>
      <c r="CO1925" s="1"/>
      <c r="CP1925" s="1"/>
      <c r="CQ1925" s="1"/>
      <c r="CR1925" s="1"/>
      <c r="CS1925" s="1">
        <v>0</v>
      </c>
      <c r="CT1925" s="1"/>
      <c r="CU1925" s="1"/>
      <c r="CV1925" s="1"/>
      <c r="CW1925" s="1"/>
      <c r="CX1925" s="1"/>
      <c r="CY1925" s="1"/>
      <c r="CZ1925" s="1"/>
      <c r="DA1925" s="1">
        <v>0</v>
      </c>
      <c r="DB1925" s="1"/>
      <c r="DC1925" s="1"/>
      <c r="DD1925" s="1"/>
      <c r="DE1925" s="1"/>
      <c r="DF1925" s="1"/>
      <c r="DG1925" s="1"/>
      <c r="DH1925" s="1">
        <v>0</v>
      </c>
      <c r="DI1925" s="1"/>
      <c r="DJ1925" s="1"/>
      <c r="DK1925" s="1"/>
      <c r="DL1925" s="1"/>
      <c r="DM1925" s="1"/>
      <c r="DN1925" s="1"/>
      <c r="DO1925" s="1">
        <v>1</v>
      </c>
      <c r="DP1925" t="s">
        <v>157</v>
      </c>
      <c r="DQ1925" s="1">
        <v>1</v>
      </c>
      <c r="DR1925" s="6"/>
      <c r="DS1925" s="6">
        <v>43959</v>
      </c>
      <c r="DT1925" s="1">
        <v>25</v>
      </c>
      <c r="DU1925" s="1"/>
      <c r="DV1925" s="1"/>
      <c r="DW1925">
        <v>3</v>
      </c>
      <c r="DX1925">
        <v>1</v>
      </c>
      <c r="DY1925">
        <v>3</v>
      </c>
      <c r="DZ1925">
        <v>0</v>
      </c>
      <c r="EA1925" s="1">
        <v>1</v>
      </c>
      <c r="EB1925" s="1">
        <v>1</v>
      </c>
      <c r="EC1925" s="1">
        <v>0</v>
      </c>
      <c r="ED1925" s="1">
        <v>0</v>
      </c>
      <c r="EE1925" s="1">
        <v>1</v>
      </c>
      <c r="EF1925" s="1">
        <v>0</v>
      </c>
      <c r="EG1925" s="1">
        <v>1</v>
      </c>
      <c r="EH1925" s="1">
        <v>0</v>
      </c>
      <c r="EI1925" s="1">
        <v>1</v>
      </c>
      <c r="EJ1925" s="1">
        <v>0</v>
      </c>
      <c r="EK1925" s="1">
        <v>0</v>
      </c>
      <c r="EL1925" s="1">
        <v>0</v>
      </c>
      <c r="EM1925" s="1">
        <v>0</v>
      </c>
      <c r="EN1925" s="1">
        <v>0</v>
      </c>
      <c r="EO1925" s="1">
        <v>1</v>
      </c>
      <c r="EP1925" s="1">
        <v>0</v>
      </c>
      <c r="EQ1925" s="1">
        <v>0</v>
      </c>
      <c r="ER1925" s="1">
        <v>0</v>
      </c>
      <c r="ES1925" s="1">
        <v>0</v>
      </c>
      <c r="ET1925" s="1">
        <v>1</v>
      </c>
      <c r="EU1925" s="1">
        <v>0</v>
      </c>
      <c r="EV1925" s="1">
        <v>0</v>
      </c>
      <c r="EW1925" s="1">
        <v>0</v>
      </c>
      <c r="EX1925" s="1">
        <v>0</v>
      </c>
      <c r="EY1925" s="1">
        <v>0</v>
      </c>
      <c r="EZ1925" s="1">
        <v>0</v>
      </c>
      <c r="FA1925" s="1">
        <v>0</v>
      </c>
      <c r="FB1925" s="1">
        <v>0</v>
      </c>
      <c r="FC1925" s="1">
        <v>0</v>
      </c>
      <c r="FD1925" s="1">
        <v>0</v>
      </c>
      <c r="FE1925" s="1">
        <v>0</v>
      </c>
      <c r="FF1925" s="1">
        <v>0</v>
      </c>
      <c r="FG1925" s="1">
        <v>0</v>
      </c>
      <c r="FH1925" s="1">
        <v>0</v>
      </c>
      <c r="FI1925" s="1">
        <v>0</v>
      </c>
      <c r="FJ1925" s="1">
        <v>0</v>
      </c>
      <c r="FK1925" s="1">
        <v>0</v>
      </c>
      <c r="FL1925" s="1">
        <v>0</v>
      </c>
      <c r="FM1925" s="1">
        <v>0</v>
      </c>
      <c r="FN1925" s="1">
        <v>0</v>
      </c>
      <c r="FO1925" s="1">
        <v>0</v>
      </c>
      <c r="FP1925" s="1">
        <v>0</v>
      </c>
    </row>
    <row r="1926" spans="1:172" x14ac:dyDescent="0.55000000000000004">
      <c r="A1926" s="1">
        <v>4815</v>
      </c>
      <c r="B1926" s="1">
        <v>89</v>
      </c>
      <c r="C1926" t="s">
        <v>133</v>
      </c>
      <c r="D1926" t="s">
        <v>151</v>
      </c>
      <c r="E1926" t="s">
        <v>135</v>
      </c>
      <c r="F1926" s="7">
        <v>2</v>
      </c>
      <c r="G1926" s="1"/>
      <c r="H1926" s="1"/>
      <c r="I1926" s="1">
        <v>2</v>
      </c>
      <c r="J1926" s="1">
        <v>1</v>
      </c>
      <c r="K1926" s="1">
        <v>1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>
        <v>42.192976344665539</v>
      </c>
      <c r="R1926">
        <v>4</v>
      </c>
      <c r="S1926">
        <v>1</v>
      </c>
      <c r="T1926" s="1">
        <v>1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/>
      <c r="AI1926">
        <v>1</v>
      </c>
      <c r="AJ1926" s="1">
        <v>0</v>
      </c>
      <c r="AK1926" s="1">
        <v>0</v>
      </c>
      <c r="AL1926" s="1">
        <v>0</v>
      </c>
      <c r="AM1926" s="1">
        <v>0</v>
      </c>
      <c r="AN1926" s="1" t="s">
        <v>185</v>
      </c>
      <c r="AO1926" s="1">
        <v>0</v>
      </c>
      <c r="AP1926" s="1">
        <v>1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>
        <v>1</v>
      </c>
      <c r="AW1926" s="1">
        <v>0</v>
      </c>
      <c r="AX1926" s="1"/>
      <c r="AY1926" s="1"/>
      <c r="AZ1926" s="1"/>
      <c r="BA1926" s="1"/>
      <c r="BB1926" s="1"/>
      <c r="BC1926" s="1"/>
      <c r="BD1926" s="1"/>
      <c r="BE1926">
        <v>0</v>
      </c>
      <c r="BF1926" s="1"/>
      <c r="BG1926" s="1"/>
      <c r="BH1926" s="6"/>
      <c r="BI1926" s="6"/>
      <c r="BJ1926" s="1"/>
      <c r="BK1926" s="1"/>
      <c r="BL1926" s="1"/>
      <c r="BM1926" s="1">
        <v>1</v>
      </c>
      <c r="BN1926" s="1">
        <v>1</v>
      </c>
      <c r="BO1926" s="6"/>
      <c r="BP1926" s="6">
        <v>43966</v>
      </c>
      <c r="BQ1926" s="1">
        <v>50</v>
      </c>
      <c r="BR1926" s="1"/>
      <c r="BS1926" s="1"/>
      <c r="BT1926">
        <v>1</v>
      </c>
      <c r="BU1926" t="s">
        <v>138</v>
      </c>
      <c r="BV1926" s="1">
        <v>1</v>
      </c>
      <c r="BW1926" s="1">
        <v>1</v>
      </c>
      <c r="BX1926" s="6"/>
      <c r="BY1926" s="6">
        <v>43966</v>
      </c>
      <c r="BZ1926" s="1">
        <v>50</v>
      </c>
      <c r="CA1926" s="1"/>
      <c r="CB1926" s="1"/>
      <c r="CC1926" s="1">
        <v>1</v>
      </c>
      <c r="CD1926" s="1" t="s">
        <v>155</v>
      </c>
      <c r="CE1926" s="1">
        <v>1</v>
      </c>
      <c r="CF1926" s="6"/>
      <c r="CG1926" s="2">
        <v>43966</v>
      </c>
      <c r="CH1926" s="1">
        <v>40</v>
      </c>
      <c r="CI1926" s="1"/>
      <c r="CJ1926" s="1"/>
      <c r="CK1926" s="1">
        <v>0</v>
      </c>
      <c r="CL1926" s="1"/>
      <c r="CM1926" s="1"/>
      <c r="CN1926" s="1"/>
      <c r="CO1926" s="1"/>
      <c r="CP1926" s="1"/>
      <c r="CQ1926" s="1"/>
      <c r="CR1926" s="1"/>
      <c r="CS1926" s="1">
        <v>0</v>
      </c>
      <c r="CT1926" s="1"/>
      <c r="CU1926" s="1"/>
      <c r="CV1926" s="1"/>
      <c r="CW1926" s="1"/>
      <c r="CX1926" s="1"/>
      <c r="CY1926" s="1"/>
      <c r="CZ1926" s="1"/>
      <c r="DA1926" s="1">
        <v>0</v>
      </c>
      <c r="DB1926" s="1"/>
      <c r="DC1926" s="1"/>
      <c r="DD1926" s="1"/>
      <c r="DE1926" s="1"/>
      <c r="DF1926" s="1"/>
      <c r="DG1926" s="1"/>
      <c r="DH1926" s="1">
        <v>1</v>
      </c>
      <c r="DI1926" s="1">
        <v>1</v>
      </c>
      <c r="DJ1926" s="6"/>
      <c r="DK1926" s="6">
        <v>43966</v>
      </c>
      <c r="DL1926" s="1">
        <v>0.1</v>
      </c>
      <c r="DM1926" s="1"/>
      <c r="DN1926" s="1"/>
      <c r="DO1926" s="1">
        <v>0</v>
      </c>
      <c r="DP1926" s="1"/>
      <c r="DQ1926" s="1"/>
      <c r="DR1926" s="1"/>
      <c r="DS1926" s="1"/>
      <c r="DT1926" s="1"/>
      <c r="DU1926" s="1"/>
      <c r="DV1926" s="1"/>
      <c r="DW1926">
        <v>4</v>
      </c>
      <c r="DX1926">
        <v>1</v>
      </c>
      <c r="DY1926">
        <v>2</v>
      </c>
      <c r="DZ1926">
        <v>0</v>
      </c>
      <c r="EA1926" s="1">
        <v>1</v>
      </c>
      <c r="EB1926" s="1">
        <v>0</v>
      </c>
      <c r="EC1926" s="1">
        <v>0</v>
      </c>
      <c r="ED1926" s="1">
        <v>0</v>
      </c>
      <c r="EE1926" s="1">
        <v>0</v>
      </c>
      <c r="EF1926" s="1">
        <v>0</v>
      </c>
      <c r="EG1926" s="1">
        <v>0</v>
      </c>
      <c r="EH1926" s="1">
        <v>0</v>
      </c>
      <c r="EI1926" s="1">
        <v>0</v>
      </c>
      <c r="EJ1926" s="1">
        <v>0</v>
      </c>
      <c r="EK1926" s="1">
        <v>0</v>
      </c>
      <c r="EL1926" s="1">
        <v>0</v>
      </c>
      <c r="EM1926" s="1">
        <v>0</v>
      </c>
      <c r="EN1926" s="1">
        <v>0</v>
      </c>
      <c r="EO1926" s="1">
        <v>1</v>
      </c>
      <c r="EP1926" s="1">
        <v>0</v>
      </c>
      <c r="EQ1926" s="1">
        <v>0</v>
      </c>
      <c r="ER1926" s="1">
        <v>0</v>
      </c>
      <c r="ES1926" s="1">
        <v>1</v>
      </c>
      <c r="ET1926" s="1">
        <v>0</v>
      </c>
      <c r="EU1926" s="1">
        <v>0</v>
      </c>
      <c r="EV1926" s="1">
        <v>0</v>
      </c>
      <c r="EW1926" s="1">
        <v>0</v>
      </c>
      <c r="EX1926" s="1">
        <v>0</v>
      </c>
      <c r="EY1926" s="1">
        <v>0</v>
      </c>
      <c r="EZ1926" s="1">
        <v>0</v>
      </c>
      <c r="FA1926" s="1">
        <v>0</v>
      </c>
      <c r="FB1926" s="1">
        <v>0</v>
      </c>
      <c r="FC1926" s="1">
        <v>0</v>
      </c>
      <c r="FD1926" s="1">
        <v>0</v>
      </c>
      <c r="FE1926" s="1">
        <v>0</v>
      </c>
      <c r="FF1926" s="1">
        <v>0</v>
      </c>
      <c r="FG1926" s="1">
        <v>0</v>
      </c>
      <c r="FH1926" s="1">
        <v>0</v>
      </c>
      <c r="FI1926" s="1">
        <v>0</v>
      </c>
      <c r="FJ1926" s="1">
        <v>0</v>
      </c>
      <c r="FK1926" s="1">
        <v>0</v>
      </c>
      <c r="FL1926" s="1">
        <v>0</v>
      </c>
      <c r="FM1926" s="1">
        <v>0</v>
      </c>
      <c r="FN1926" s="1">
        <v>0</v>
      </c>
      <c r="FO1926" s="1">
        <v>0</v>
      </c>
      <c r="FP1926" s="1">
        <v>0</v>
      </c>
    </row>
    <row r="1927" spans="1:172" x14ac:dyDescent="0.55000000000000004">
      <c r="A1927" s="1">
        <v>4816</v>
      </c>
      <c r="B1927" s="1">
        <v>80</v>
      </c>
      <c r="C1927" t="s">
        <v>140</v>
      </c>
      <c r="D1927" t="s">
        <v>151</v>
      </c>
      <c r="E1927" t="s">
        <v>135</v>
      </c>
      <c r="F1927" s="7">
        <v>3</v>
      </c>
      <c r="G1927" s="1">
        <v>1</v>
      </c>
      <c r="H1927" s="1">
        <v>24</v>
      </c>
      <c r="I1927" s="1">
        <v>1</v>
      </c>
      <c r="J1927" s="1">
        <v>1</v>
      </c>
      <c r="K1927" s="1">
        <v>1</v>
      </c>
      <c r="L1927" s="1">
        <v>0</v>
      </c>
      <c r="M1927" s="1">
        <v>1</v>
      </c>
      <c r="N1927" s="1">
        <v>0</v>
      </c>
      <c r="O1927" s="1">
        <v>0</v>
      </c>
      <c r="P1927" s="1">
        <v>0</v>
      </c>
      <c r="Q1927">
        <v>53.712917053521913</v>
      </c>
      <c r="R1927">
        <v>3</v>
      </c>
      <c r="S1927">
        <v>1</v>
      </c>
      <c r="T1927" s="1">
        <v>1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/>
      <c r="AI1927">
        <v>1</v>
      </c>
      <c r="AJ1927" s="1">
        <v>0</v>
      </c>
      <c r="AK1927" s="1">
        <v>0</v>
      </c>
      <c r="AL1927" s="1">
        <v>0</v>
      </c>
      <c r="AM1927" s="1">
        <v>0</v>
      </c>
      <c r="AN1927" s="1" t="s">
        <v>143</v>
      </c>
      <c r="AO1927" s="1">
        <v>1</v>
      </c>
      <c r="AP1927" s="1">
        <v>0</v>
      </c>
      <c r="AQ1927" s="1">
        <v>0</v>
      </c>
      <c r="AR1927" s="1">
        <v>1</v>
      </c>
      <c r="AS1927" s="1">
        <v>0</v>
      </c>
      <c r="AT1927" s="1">
        <v>0</v>
      </c>
      <c r="AU1927" s="1">
        <v>0</v>
      </c>
      <c r="AV1927">
        <v>2</v>
      </c>
      <c r="AW1927" s="1">
        <v>0</v>
      </c>
      <c r="AX1927" s="1"/>
      <c r="AY1927" s="1"/>
      <c r="AZ1927" s="1"/>
      <c r="BA1927" s="1"/>
      <c r="BB1927" s="1"/>
      <c r="BC1927" s="1"/>
      <c r="BD1927" s="1"/>
      <c r="BE1927" s="1">
        <v>1</v>
      </c>
      <c r="BF1927" s="1" t="s">
        <v>137</v>
      </c>
      <c r="BG1927" s="1">
        <v>1</v>
      </c>
      <c r="BH1927" s="6"/>
      <c r="BI1927" s="6">
        <v>43956</v>
      </c>
      <c r="BJ1927" s="1">
        <v>100</v>
      </c>
      <c r="BK1927" s="1"/>
      <c r="BL1927" s="1"/>
      <c r="BM1927" s="1">
        <v>0</v>
      </c>
      <c r="BN1927" s="1"/>
      <c r="BO1927" s="1"/>
      <c r="BP1927" s="1"/>
      <c r="BQ1927" s="1"/>
      <c r="BR1927" s="1"/>
      <c r="BS1927" s="1"/>
      <c r="BT1927">
        <v>1</v>
      </c>
      <c r="BU1927" s="1" t="s">
        <v>145</v>
      </c>
      <c r="BV1927" s="1">
        <v>0</v>
      </c>
      <c r="BW1927">
        <v>1</v>
      </c>
      <c r="BX1927" s="6"/>
      <c r="BY1927" s="6">
        <v>43956</v>
      </c>
      <c r="BZ1927" s="1">
        <v>12.5</v>
      </c>
      <c r="CA1927" s="1"/>
      <c r="CB1927" s="1"/>
      <c r="CC1927" s="1">
        <v>0</v>
      </c>
      <c r="CD1927" s="1"/>
      <c r="CE1927" s="1"/>
      <c r="CF1927" s="1"/>
      <c r="CG1927" s="1"/>
      <c r="CH1927" s="1"/>
      <c r="CI1927" s="1"/>
      <c r="CJ1927" s="1"/>
      <c r="CK1927" s="1">
        <v>0</v>
      </c>
      <c r="CL1927" s="1"/>
      <c r="CM1927" s="1"/>
      <c r="CN1927" s="1"/>
      <c r="CO1927" s="1"/>
      <c r="CP1927" s="1"/>
      <c r="CQ1927" s="1"/>
      <c r="CR1927" s="1"/>
      <c r="CS1927" s="1">
        <v>1</v>
      </c>
      <c r="CT1927" s="1" t="s">
        <v>150</v>
      </c>
      <c r="CU1927" s="1">
        <v>1</v>
      </c>
      <c r="CV1927" s="6"/>
      <c r="CW1927" s="6">
        <v>43956</v>
      </c>
      <c r="CX1927" s="1">
        <v>25</v>
      </c>
      <c r="CY1927" s="1"/>
      <c r="CZ1927" s="1"/>
      <c r="DA1927" s="1">
        <v>0</v>
      </c>
      <c r="DB1927" s="1"/>
      <c r="DC1927" s="1"/>
      <c r="DD1927" s="1"/>
      <c r="DE1927" s="1"/>
      <c r="DF1927" s="1"/>
      <c r="DG1927" s="1"/>
      <c r="DH1927" s="1">
        <v>0</v>
      </c>
      <c r="DI1927" s="1"/>
      <c r="DJ1927" s="1"/>
      <c r="DK1927" s="1"/>
      <c r="DL1927" s="1"/>
      <c r="DM1927" s="1"/>
      <c r="DN1927" s="1"/>
      <c r="DO1927" s="1">
        <v>0</v>
      </c>
      <c r="DP1927" s="1"/>
      <c r="DQ1927" s="1"/>
      <c r="DR1927" s="1"/>
      <c r="DS1927" s="1"/>
      <c r="DT1927" s="1"/>
      <c r="DU1927" s="1"/>
      <c r="DV1927" s="1"/>
      <c r="DW1927">
        <v>3</v>
      </c>
      <c r="DX1927">
        <v>1</v>
      </c>
      <c r="DY1927">
        <v>3</v>
      </c>
      <c r="DZ1927">
        <v>0</v>
      </c>
      <c r="EA1927" s="1">
        <v>0</v>
      </c>
      <c r="EB1927" s="1">
        <v>0</v>
      </c>
      <c r="EC1927" s="1">
        <v>0</v>
      </c>
      <c r="ED1927" s="1">
        <v>0</v>
      </c>
      <c r="EE1927" s="1">
        <v>1</v>
      </c>
      <c r="EF1927" s="1">
        <v>0</v>
      </c>
      <c r="EG1927" s="1">
        <v>0</v>
      </c>
      <c r="EH1927" s="1">
        <v>0</v>
      </c>
      <c r="EI1927" s="1">
        <v>0</v>
      </c>
      <c r="EJ1927" s="1">
        <v>0</v>
      </c>
      <c r="EK1927" s="1">
        <v>0</v>
      </c>
      <c r="EL1927" s="1">
        <v>0</v>
      </c>
      <c r="EM1927" s="1">
        <v>0</v>
      </c>
      <c r="EN1927" s="1">
        <v>0</v>
      </c>
      <c r="EO1927" s="1">
        <v>1</v>
      </c>
      <c r="EP1927" s="1">
        <v>0</v>
      </c>
      <c r="EQ1927" s="1">
        <v>0</v>
      </c>
      <c r="ER1927" s="1">
        <v>0</v>
      </c>
      <c r="ES1927" s="1">
        <v>1</v>
      </c>
      <c r="ET1927" s="1">
        <v>0</v>
      </c>
      <c r="EU1927" s="1">
        <v>0</v>
      </c>
      <c r="EV1927" s="1">
        <v>0</v>
      </c>
      <c r="EW1927" s="1">
        <v>0</v>
      </c>
      <c r="EX1927" s="1">
        <v>0</v>
      </c>
      <c r="EY1927" s="1">
        <v>0</v>
      </c>
      <c r="EZ1927" s="1">
        <v>0</v>
      </c>
      <c r="FA1927" s="1">
        <v>0</v>
      </c>
      <c r="FB1927" s="1">
        <v>0</v>
      </c>
      <c r="FC1927" s="1">
        <v>0</v>
      </c>
      <c r="FD1927" s="1">
        <v>0</v>
      </c>
      <c r="FE1927" s="1">
        <v>0</v>
      </c>
      <c r="FF1927" s="1">
        <v>0</v>
      </c>
      <c r="FG1927" s="1">
        <v>0</v>
      </c>
      <c r="FH1927" s="1">
        <v>0</v>
      </c>
      <c r="FI1927" s="1">
        <v>0</v>
      </c>
      <c r="FJ1927" s="1">
        <v>0</v>
      </c>
      <c r="FK1927" s="1">
        <v>0</v>
      </c>
      <c r="FL1927" s="1">
        <v>0</v>
      </c>
      <c r="FM1927" s="1">
        <v>0</v>
      </c>
      <c r="FN1927" s="1">
        <v>1</v>
      </c>
      <c r="FO1927" s="1">
        <v>0</v>
      </c>
      <c r="FP1927" s="1">
        <v>0</v>
      </c>
    </row>
    <row r="1928" spans="1:172" x14ac:dyDescent="0.55000000000000004">
      <c r="A1928" s="1">
        <v>4817</v>
      </c>
      <c r="B1928" s="1">
        <v>83</v>
      </c>
      <c r="C1928" t="s">
        <v>133</v>
      </c>
      <c r="D1928" s="1" t="s">
        <v>152</v>
      </c>
      <c r="E1928" s="7" t="s">
        <v>188</v>
      </c>
      <c r="F1928" s="7">
        <v>2</v>
      </c>
      <c r="G1928" s="1">
        <v>0</v>
      </c>
      <c r="H1928" s="1">
        <v>45</v>
      </c>
      <c r="I1928" s="1">
        <v>0</v>
      </c>
      <c r="J1928" s="1">
        <v>1</v>
      </c>
      <c r="K1928" s="1">
        <v>0</v>
      </c>
      <c r="L1928" s="1">
        <v>1</v>
      </c>
      <c r="M1928" s="1">
        <v>0</v>
      </c>
      <c r="N1928" s="1">
        <v>0</v>
      </c>
      <c r="O1928" s="1">
        <v>1</v>
      </c>
      <c r="P1928" s="1">
        <v>0</v>
      </c>
      <c r="Q1928">
        <v>67.341677125913009</v>
      </c>
      <c r="R1928">
        <v>2</v>
      </c>
      <c r="S1928">
        <v>1</v>
      </c>
      <c r="T1928" s="1">
        <v>1</v>
      </c>
      <c r="U1928" s="1">
        <v>0</v>
      </c>
      <c r="V1928" s="1">
        <v>0</v>
      </c>
      <c r="W1928" s="1">
        <v>0</v>
      </c>
      <c r="X1928" s="1">
        <v>0</v>
      </c>
      <c r="Y1928" s="1">
        <v>0</v>
      </c>
      <c r="Z1928" s="1">
        <v>0</v>
      </c>
      <c r="AA1928" s="1">
        <v>0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0</v>
      </c>
      <c r="AH1928" s="1"/>
      <c r="AI1928">
        <v>1</v>
      </c>
      <c r="AJ1928" s="1">
        <v>0</v>
      </c>
      <c r="AK1928" s="1">
        <v>0</v>
      </c>
      <c r="AL1928" s="1">
        <v>0</v>
      </c>
      <c r="AM1928" s="1">
        <v>0</v>
      </c>
      <c r="AN1928" s="1" t="s">
        <v>143</v>
      </c>
      <c r="AO1928" s="1">
        <v>1</v>
      </c>
      <c r="AP1928" s="1">
        <v>1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>
        <v>2</v>
      </c>
      <c r="AW1928" s="1">
        <v>0</v>
      </c>
      <c r="AX1928" s="1"/>
      <c r="AY1928" s="1"/>
      <c r="AZ1928" s="1"/>
      <c r="BA1928" s="1"/>
      <c r="BB1928" s="1"/>
      <c r="BC1928" s="1"/>
      <c r="BD1928" s="1"/>
      <c r="BE1928" s="1">
        <v>1</v>
      </c>
      <c r="BF1928" s="1" t="s">
        <v>137</v>
      </c>
      <c r="BG1928" s="1">
        <v>1</v>
      </c>
      <c r="BH1928" s="6"/>
      <c r="BI1928" s="6">
        <v>43959</v>
      </c>
      <c r="BJ1928" s="1">
        <v>100</v>
      </c>
      <c r="BK1928" s="1"/>
      <c r="BL1928" s="1"/>
      <c r="BM1928" s="1">
        <v>0</v>
      </c>
      <c r="BN1928" s="1"/>
      <c r="BO1928" s="1"/>
      <c r="BP1928" s="1"/>
      <c r="BQ1928" s="1"/>
      <c r="BR1928" s="1"/>
      <c r="BS1928" s="1"/>
      <c r="BT1928">
        <v>1</v>
      </c>
      <c r="BU1928" t="s">
        <v>138</v>
      </c>
      <c r="BV1928" s="1">
        <v>1</v>
      </c>
      <c r="BW1928">
        <v>1</v>
      </c>
      <c r="BX1928" s="6"/>
      <c r="BY1928" s="6">
        <v>43959</v>
      </c>
      <c r="BZ1928" s="1">
        <v>100</v>
      </c>
      <c r="CA1928" s="1"/>
      <c r="CB1928" s="1"/>
      <c r="CC1928" s="1">
        <v>0</v>
      </c>
      <c r="CD1928" s="1"/>
      <c r="CE1928" s="1"/>
      <c r="CF1928" s="1"/>
      <c r="CG1928" s="1"/>
      <c r="CH1928" s="1"/>
      <c r="CI1928" s="1"/>
      <c r="CJ1928" s="1"/>
      <c r="CK1928" s="1">
        <v>0</v>
      </c>
      <c r="CL1928" s="1"/>
      <c r="CM1928" s="1"/>
      <c r="CN1928" s="1"/>
      <c r="CO1928" s="1"/>
      <c r="CP1928" s="1"/>
      <c r="CQ1928" s="1"/>
      <c r="CR1928" s="1"/>
      <c r="CS1928" s="1">
        <v>0</v>
      </c>
      <c r="CT1928" s="1"/>
      <c r="CU1928" s="1"/>
      <c r="CV1928" s="1"/>
      <c r="CW1928" s="1"/>
      <c r="CX1928" s="1"/>
      <c r="CY1928" s="1"/>
      <c r="CZ1928" s="1"/>
      <c r="DA1928" s="1">
        <v>0</v>
      </c>
      <c r="DB1928" s="1"/>
      <c r="DC1928" s="1"/>
      <c r="DD1928" s="1"/>
      <c r="DE1928" s="1"/>
      <c r="DF1928" s="1"/>
      <c r="DG1928" s="1"/>
      <c r="DH1928" s="1">
        <v>0</v>
      </c>
      <c r="DI1928" s="1"/>
      <c r="DJ1928" s="1"/>
      <c r="DK1928" s="1"/>
      <c r="DL1928" s="1"/>
      <c r="DM1928" s="1"/>
      <c r="DN1928" s="1"/>
      <c r="DO1928" s="1">
        <v>0</v>
      </c>
      <c r="DP1928" s="1"/>
      <c r="DQ1928" s="1"/>
      <c r="DR1928" s="1"/>
      <c r="DS1928" s="1"/>
      <c r="DT1928" s="1"/>
      <c r="DU1928" s="1"/>
      <c r="DV1928" s="1"/>
      <c r="DW1928">
        <v>2</v>
      </c>
      <c r="DX1928">
        <v>1</v>
      </c>
      <c r="DY1928">
        <v>2</v>
      </c>
      <c r="DZ1928">
        <v>0</v>
      </c>
      <c r="EA1928" s="1">
        <v>0</v>
      </c>
      <c r="EB1928" s="1">
        <v>0</v>
      </c>
      <c r="EC1928" s="1">
        <v>0</v>
      </c>
      <c r="ED1928" s="1">
        <v>1</v>
      </c>
      <c r="EE1928" s="1">
        <v>0</v>
      </c>
      <c r="EF1928" s="1">
        <v>0</v>
      </c>
      <c r="EG1928" s="1">
        <v>0</v>
      </c>
      <c r="EH1928" s="1">
        <v>0</v>
      </c>
      <c r="EI1928" s="1">
        <v>0</v>
      </c>
      <c r="EJ1928" s="1">
        <v>0</v>
      </c>
      <c r="EK1928" s="1">
        <v>0</v>
      </c>
      <c r="EL1928" s="1">
        <v>0</v>
      </c>
      <c r="EM1928" s="1">
        <v>0</v>
      </c>
      <c r="EN1928" s="1">
        <v>0</v>
      </c>
      <c r="EO1928" s="1">
        <v>0</v>
      </c>
      <c r="EP1928" s="1">
        <v>0</v>
      </c>
      <c r="EQ1928" s="1">
        <v>0</v>
      </c>
      <c r="ER1928" s="1">
        <v>0</v>
      </c>
      <c r="ES1928" s="1">
        <v>0</v>
      </c>
      <c r="ET1928" s="1">
        <v>0</v>
      </c>
      <c r="EU1928" s="1">
        <v>0</v>
      </c>
      <c r="EV1928" s="1">
        <v>0</v>
      </c>
      <c r="EW1928" s="1">
        <v>0</v>
      </c>
      <c r="EX1928" s="1">
        <v>0</v>
      </c>
      <c r="EY1928" s="1">
        <v>0</v>
      </c>
      <c r="EZ1928" s="1">
        <v>0</v>
      </c>
      <c r="FA1928" s="1">
        <v>0</v>
      </c>
      <c r="FB1928" s="1">
        <v>0</v>
      </c>
      <c r="FC1928" s="1">
        <v>0</v>
      </c>
      <c r="FD1928" s="1">
        <v>0</v>
      </c>
      <c r="FE1928" s="1">
        <v>0</v>
      </c>
      <c r="FF1928" s="1">
        <v>0</v>
      </c>
      <c r="FG1928" s="1">
        <v>0</v>
      </c>
      <c r="FH1928" s="1">
        <v>0</v>
      </c>
      <c r="FI1928" s="1">
        <v>0</v>
      </c>
      <c r="FJ1928" s="1">
        <v>0</v>
      </c>
      <c r="FK1928" s="1">
        <v>0</v>
      </c>
      <c r="FL1928" s="1">
        <v>0</v>
      </c>
      <c r="FM1928" s="1">
        <v>0</v>
      </c>
      <c r="FN1928" s="1">
        <v>0</v>
      </c>
      <c r="FO1928" s="1">
        <v>0</v>
      </c>
      <c r="FP1928" s="1">
        <v>0</v>
      </c>
    </row>
    <row r="1929" spans="1:172" x14ac:dyDescent="0.55000000000000004">
      <c r="A1929" s="1">
        <v>4818</v>
      </c>
      <c r="B1929" s="1">
        <v>34</v>
      </c>
      <c r="C1929" t="s">
        <v>133</v>
      </c>
      <c r="D1929" t="s">
        <v>151</v>
      </c>
      <c r="E1929" t="s">
        <v>135</v>
      </c>
      <c r="F1929" s="7">
        <v>2</v>
      </c>
      <c r="G1929" s="1"/>
      <c r="H1929" s="1"/>
      <c r="I1929" s="1">
        <v>2</v>
      </c>
      <c r="J1929" s="1">
        <v>0</v>
      </c>
      <c r="K1929" s="1">
        <v>1</v>
      </c>
      <c r="L1929" s="1">
        <v>0</v>
      </c>
      <c r="M1929" s="1">
        <v>0</v>
      </c>
      <c r="N1929" s="1">
        <v>1</v>
      </c>
      <c r="O1929" s="1">
        <v>0</v>
      </c>
      <c r="P1929" s="1">
        <v>0</v>
      </c>
      <c r="S1929" s="1"/>
      <c r="T1929" s="1">
        <v>1</v>
      </c>
      <c r="U1929" s="1">
        <v>0</v>
      </c>
      <c r="V1929" s="1">
        <v>0</v>
      </c>
      <c r="W1929" s="1">
        <v>0</v>
      </c>
      <c r="X1929" s="1">
        <v>0</v>
      </c>
      <c r="Y1929" s="1">
        <v>0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/>
      <c r="AI1929">
        <v>1</v>
      </c>
      <c r="AJ1929" s="1">
        <v>0</v>
      </c>
      <c r="AK1929" s="1">
        <v>0</v>
      </c>
      <c r="AL1929" s="1">
        <v>0</v>
      </c>
      <c r="AM1929" s="1">
        <v>0</v>
      </c>
      <c r="AN1929" s="1" t="s">
        <v>185</v>
      </c>
      <c r="AO1929" s="1">
        <v>1</v>
      </c>
      <c r="AP1929" s="1">
        <v>1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>
        <v>2</v>
      </c>
      <c r="AW1929" s="1">
        <v>0</v>
      </c>
      <c r="AX1929" s="1"/>
      <c r="AY1929" s="1"/>
      <c r="AZ1929" s="1"/>
      <c r="BA1929" s="1"/>
      <c r="BB1929" s="1"/>
      <c r="BC1929" s="1"/>
      <c r="BD1929" s="1"/>
      <c r="BE1929">
        <v>0</v>
      </c>
      <c r="BF1929" s="1"/>
      <c r="BG1929" s="1"/>
      <c r="BH1929" s="6"/>
      <c r="BI1929" s="6"/>
      <c r="BJ1929" s="1"/>
      <c r="BK1929" s="1"/>
      <c r="BL1929" s="1"/>
      <c r="BM1929" s="1">
        <v>1</v>
      </c>
      <c r="BN1929" s="1">
        <v>1</v>
      </c>
      <c r="BO1929" s="6"/>
      <c r="BP1929" s="6">
        <v>43972</v>
      </c>
      <c r="BQ1929" s="1">
        <v>100</v>
      </c>
      <c r="BR1929" s="1"/>
      <c r="BS1929" s="1"/>
      <c r="BT1929">
        <v>1</v>
      </c>
      <c r="BU1929" t="s">
        <v>138</v>
      </c>
      <c r="BV1929" s="1">
        <v>1</v>
      </c>
      <c r="BW1929" s="1">
        <v>0</v>
      </c>
      <c r="BX1929" s="6">
        <v>43972</v>
      </c>
      <c r="BY1929" s="6">
        <v>43972</v>
      </c>
      <c r="BZ1929" s="1">
        <v>50</v>
      </c>
      <c r="CA1929" s="1"/>
      <c r="CB1929" s="1"/>
      <c r="CC1929" s="1">
        <v>0</v>
      </c>
      <c r="CD1929" s="1"/>
      <c r="CE1929" s="1"/>
      <c r="CF1929" s="1"/>
      <c r="CG1929" s="1"/>
      <c r="CH1929" s="1"/>
      <c r="CI1929" s="1"/>
      <c r="CJ1929" s="1"/>
      <c r="CK1929" s="1">
        <v>0</v>
      </c>
      <c r="CL1929" s="1"/>
      <c r="CM1929" s="1"/>
      <c r="CN1929" s="1"/>
      <c r="CO1929" s="1"/>
      <c r="CP1929" s="1"/>
      <c r="CQ1929" s="1"/>
      <c r="CR1929" s="1"/>
      <c r="CS1929" s="1">
        <v>0</v>
      </c>
      <c r="CT1929" s="1"/>
      <c r="CU1929" s="1"/>
      <c r="CV1929" s="1"/>
      <c r="CW1929" s="1"/>
      <c r="CX1929" s="1"/>
      <c r="CY1929" s="1"/>
      <c r="CZ1929" s="1"/>
      <c r="DA1929" s="1">
        <v>0</v>
      </c>
      <c r="DB1929" s="1"/>
      <c r="DC1929" s="1"/>
      <c r="DD1929" s="1"/>
      <c r="DE1929" s="1"/>
      <c r="DF1929" s="1"/>
      <c r="DG1929" s="1"/>
      <c r="DH1929" s="1">
        <v>0</v>
      </c>
      <c r="DI1929" s="1"/>
      <c r="DJ1929" s="1"/>
      <c r="DK1929" s="1"/>
      <c r="DL1929" s="1"/>
      <c r="DM1929" s="1"/>
      <c r="DN1929" s="1"/>
      <c r="DO1929" s="1">
        <v>0</v>
      </c>
      <c r="DP1929" s="1"/>
      <c r="DQ1929" s="1"/>
      <c r="DR1929" s="1"/>
      <c r="DS1929" s="1"/>
      <c r="DT1929" s="1"/>
      <c r="DU1929" s="1"/>
      <c r="DV1929" s="1"/>
      <c r="DW1929">
        <v>2</v>
      </c>
      <c r="DX1929">
        <v>1</v>
      </c>
      <c r="DY1929">
        <v>2</v>
      </c>
      <c r="DZ1929">
        <v>0</v>
      </c>
      <c r="EA1929" s="1">
        <v>1</v>
      </c>
      <c r="EB1929" s="1">
        <v>1</v>
      </c>
      <c r="EC1929" s="1">
        <v>0</v>
      </c>
      <c r="ED1929" s="1">
        <v>0</v>
      </c>
      <c r="EE1929" s="1">
        <v>0</v>
      </c>
      <c r="EF1929" s="1">
        <v>0</v>
      </c>
      <c r="EG1929" s="1">
        <v>0</v>
      </c>
      <c r="EH1929" s="1">
        <v>0</v>
      </c>
      <c r="EI1929" s="1">
        <v>0</v>
      </c>
      <c r="EJ1929" s="1">
        <v>0</v>
      </c>
      <c r="EK1929" s="1">
        <v>0</v>
      </c>
      <c r="EL1929" s="1">
        <v>0</v>
      </c>
      <c r="EM1929" s="1">
        <v>0</v>
      </c>
      <c r="EN1929" s="1">
        <v>0</v>
      </c>
      <c r="EO1929" s="1">
        <v>1</v>
      </c>
      <c r="EP1929" s="1">
        <v>0</v>
      </c>
      <c r="EQ1929" s="1">
        <v>0</v>
      </c>
      <c r="ER1929" s="1">
        <v>0</v>
      </c>
      <c r="ES1929" s="1">
        <v>0</v>
      </c>
      <c r="ET1929" s="1">
        <v>0</v>
      </c>
      <c r="EU1929" s="1">
        <v>0</v>
      </c>
      <c r="EV1929" s="1">
        <v>0</v>
      </c>
      <c r="EW1929" s="1">
        <v>0</v>
      </c>
      <c r="EX1929" s="1">
        <v>0</v>
      </c>
      <c r="EY1929" s="1">
        <v>0</v>
      </c>
      <c r="EZ1929" s="1">
        <v>0</v>
      </c>
      <c r="FA1929" s="1">
        <v>0</v>
      </c>
      <c r="FB1929" s="1">
        <v>0</v>
      </c>
      <c r="FC1929" s="1">
        <v>0</v>
      </c>
      <c r="FD1929" s="1">
        <v>0</v>
      </c>
      <c r="FE1929" s="1">
        <v>0</v>
      </c>
      <c r="FF1929" s="1">
        <v>0</v>
      </c>
      <c r="FG1929" s="1">
        <v>0</v>
      </c>
      <c r="FH1929" s="1">
        <v>0</v>
      </c>
      <c r="FI1929" s="1">
        <v>0</v>
      </c>
      <c r="FJ1929" s="1">
        <v>0</v>
      </c>
      <c r="FK1929" s="1">
        <v>0</v>
      </c>
      <c r="FL1929" s="1">
        <v>0</v>
      </c>
      <c r="FM1929" s="1">
        <v>0</v>
      </c>
      <c r="FN1929" s="1">
        <v>0</v>
      </c>
      <c r="FO1929" s="1">
        <v>0</v>
      </c>
      <c r="FP1929" s="1">
        <v>0</v>
      </c>
    </row>
    <row r="1930" spans="1:172" x14ac:dyDescent="0.55000000000000004">
      <c r="A1930" s="1">
        <v>4819</v>
      </c>
      <c r="B1930" s="1">
        <v>72</v>
      </c>
      <c r="C1930" t="s">
        <v>133</v>
      </c>
      <c r="D1930" t="s">
        <v>151</v>
      </c>
      <c r="E1930" t="s">
        <v>135</v>
      </c>
      <c r="F1930" s="7">
        <v>2</v>
      </c>
      <c r="G1930" s="1">
        <v>1</v>
      </c>
      <c r="H1930" s="1">
        <v>25</v>
      </c>
      <c r="I1930" s="1">
        <v>1</v>
      </c>
      <c r="J1930" s="1">
        <v>1</v>
      </c>
      <c r="K1930" s="1">
        <v>1</v>
      </c>
      <c r="L1930" s="1">
        <v>1</v>
      </c>
      <c r="M1930" s="1">
        <v>0</v>
      </c>
      <c r="N1930" s="1">
        <v>0</v>
      </c>
      <c r="O1930" s="1">
        <v>0</v>
      </c>
      <c r="P1930" s="1">
        <v>0</v>
      </c>
      <c r="Q1930">
        <v>76.289857209954931</v>
      </c>
      <c r="R1930">
        <v>2</v>
      </c>
      <c r="S1930">
        <v>1</v>
      </c>
      <c r="T1930" s="1">
        <v>1</v>
      </c>
      <c r="U1930" s="1">
        <v>0</v>
      </c>
      <c r="V1930" s="1">
        <v>0</v>
      </c>
      <c r="W1930" s="1">
        <v>0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0</v>
      </c>
      <c r="AD1930" s="1">
        <v>0</v>
      </c>
      <c r="AE1930" s="1">
        <v>0</v>
      </c>
      <c r="AF1930" s="1">
        <v>0</v>
      </c>
      <c r="AG1930" s="1">
        <v>0</v>
      </c>
      <c r="AH1930" s="1"/>
      <c r="AI1930">
        <v>1</v>
      </c>
      <c r="AJ1930" s="1">
        <v>0</v>
      </c>
      <c r="AK1930" s="1">
        <v>0</v>
      </c>
      <c r="AL1930" s="1">
        <v>1</v>
      </c>
      <c r="AM1930" s="1">
        <v>1</v>
      </c>
      <c r="AN1930" s="1" t="s">
        <v>185</v>
      </c>
      <c r="AO1930" s="1">
        <v>1</v>
      </c>
      <c r="AP1930" s="1">
        <v>0</v>
      </c>
      <c r="AQ1930" s="1">
        <v>0</v>
      </c>
      <c r="AR1930" s="1">
        <v>1</v>
      </c>
      <c r="AS1930" s="1">
        <v>0</v>
      </c>
      <c r="AT1930" s="1">
        <v>0</v>
      </c>
      <c r="AU1930" s="1">
        <v>0</v>
      </c>
      <c r="AV1930">
        <v>2</v>
      </c>
      <c r="AW1930" s="1">
        <v>0</v>
      </c>
      <c r="AX1930" s="1"/>
      <c r="AY1930" s="1"/>
      <c r="AZ1930" s="1"/>
      <c r="BA1930" s="1"/>
      <c r="BB1930" s="1"/>
      <c r="BC1930" s="1"/>
      <c r="BD1930" s="1"/>
      <c r="BE1930" s="1">
        <v>1</v>
      </c>
      <c r="BF1930" s="1" t="s">
        <v>137</v>
      </c>
      <c r="BG1930" s="1">
        <v>1</v>
      </c>
      <c r="BH1930" s="6"/>
      <c r="BI1930" s="6">
        <v>43897</v>
      </c>
      <c r="BJ1930" s="1">
        <v>100</v>
      </c>
      <c r="BK1930" s="1" t="s">
        <v>135</v>
      </c>
      <c r="BL1930" t="s">
        <v>173</v>
      </c>
      <c r="BM1930" s="1">
        <v>1</v>
      </c>
      <c r="BN1930" s="1">
        <v>0</v>
      </c>
      <c r="BO1930" s="6">
        <v>43897</v>
      </c>
      <c r="BP1930" s="6">
        <v>43956</v>
      </c>
      <c r="BQ1930" s="1">
        <v>100</v>
      </c>
      <c r="BR1930" s="1"/>
      <c r="BS1930" s="1"/>
      <c r="BT1930">
        <v>1</v>
      </c>
      <c r="BU1930" s="1" t="s">
        <v>145</v>
      </c>
      <c r="BV1930" s="1">
        <v>0</v>
      </c>
      <c r="BW1930" s="1">
        <v>1</v>
      </c>
      <c r="BX1930" s="6"/>
      <c r="BY1930" s="6">
        <v>43956</v>
      </c>
      <c r="BZ1930" s="1">
        <v>6.25</v>
      </c>
      <c r="CA1930" s="1"/>
      <c r="CB1930" s="1"/>
      <c r="CC1930" s="1">
        <v>1</v>
      </c>
      <c r="CD1930" s="1" t="s">
        <v>155</v>
      </c>
      <c r="CE1930" s="1">
        <v>1</v>
      </c>
      <c r="CF1930" s="6"/>
      <c r="CG1930" s="6">
        <v>43956</v>
      </c>
      <c r="CH1930" s="1">
        <v>80</v>
      </c>
      <c r="CI1930" s="1"/>
      <c r="CJ1930" s="1"/>
      <c r="CK1930" s="1">
        <v>0</v>
      </c>
      <c r="CL1930" s="1"/>
      <c r="CM1930" s="1"/>
      <c r="CN1930" s="1"/>
      <c r="CO1930" s="1"/>
      <c r="CP1930" s="1"/>
      <c r="CQ1930" s="1"/>
      <c r="CR1930" s="1"/>
      <c r="CS1930" s="1">
        <v>1</v>
      </c>
      <c r="CT1930" s="1" t="s">
        <v>150</v>
      </c>
      <c r="CU1930" s="1">
        <v>1</v>
      </c>
      <c r="CV1930" s="6"/>
      <c r="CW1930" s="6">
        <v>43956</v>
      </c>
      <c r="CX1930" s="1">
        <v>25</v>
      </c>
      <c r="CY1930" s="1"/>
      <c r="CZ1930" s="1"/>
      <c r="DA1930" s="1">
        <v>0</v>
      </c>
      <c r="DB1930" s="1"/>
      <c r="DC1930" s="1"/>
      <c r="DD1930" s="1"/>
      <c r="DE1930" s="1"/>
      <c r="DF1930" s="1"/>
      <c r="DG1930" s="1"/>
      <c r="DH1930" s="1">
        <v>0</v>
      </c>
      <c r="DI1930" s="1"/>
      <c r="DJ1930" s="1"/>
      <c r="DK1930" s="1"/>
      <c r="DL1930" s="1"/>
      <c r="DM1930" s="1"/>
      <c r="DN1930" s="1"/>
      <c r="DO1930" s="1">
        <v>0</v>
      </c>
      <c r="DP1930" s="1"/>
      <c r="DQ1930" s="1"/>
      <c r="DR1930" s="1"/>
      <c r="DS1930" s="1"/>
      <c r="DT1930" s="1"/>
      <c r="DU1930" s="1"/>
      <c r="DV1930" s="1"/>
      <c r="DW1930">
        <v>5</v>
      </c>
      <c r="DX1930">
        <v>1</v>
      </c>
      <c r="DY1930">
        <v>3</v>
      </c>
      <c r="DZ1930">
        <v>0</v>
      </c>
      <c r="EA1930" s="1">
        <v>0</v>
      </c>
      <c r="EB1930" s="1">
        <v>0</v>
      </c>
      <c r="EC1930" s="1">
        <v>0</v>
      </c>
      <c r="ED1930" s="1">
        <v>1</v>
      </c>
      <c r="EE1930" s="1">
        <v>0</v>
      </c>
      <c r="EF1930" s="1">
        <v>0</v>
      </c>
      <c r="EG1930" s="1">
        <v>0</v>
      </c>
      <c r="EH1930" s="1">
        <v>0</v>
      </c>
      <c r="EI1930" s="1">
        <v>0</v>
      </c>
      <c r="EJ1930" s="1">
        <v>0</v>
      </c>
      <c r="EK1930" s="1">
        <v>1</v>
      </c>
      <c r="EL1930" s="1">
        <v>0</v>
      </c>
      <c r="EM1930" s="1">
        <v>0</v>
      </c>
      <c r="EN1930" s="1">
        <v>0</v>
      </c>
      <c r="EO1930" s="1">
        <v>0</v>
      </c>
      <c r="EP1930" s="1">
        <v>0</v>
      </c>
      <c r="EQ1930" s="1">
        <v>0</v>
      </c>
      <c r="ER1930" s="1">
        <v>0</v>
      </c>
      <c r="ES1930" s="1">
        <v>0</v>
      </c>
      <c r="ET1930" s="1">
        <v>0</v>
      </c>
      <c r="EU1930" s="1">
        <v>0</v>
      </c>
      <c r="EV1930" s="1">
        <v>0</v>
      </c>
      <c r="EW1930" s="1">
        <v>0</v>
      </c>
      <c r="EX1930" s="1">
        <v>0</v>
      </c>
      <c r="EY1930" s="1">
        <v>0</v>
      </c>
      <c r="EZ1930" s="1">
        <v>0</v>
      </c>
      <c r="FA1930" s="1">
        <v>0</v>
      </c>
      <c r="FB1930" s="1">
        <v>0</v>
      </c>
      <c r="FC1930" s="1">
        <v>0</v>
      </c>
      <c r="FD1930" s="1">
        <v>0</v>
      </c>
      <c r="FE1930" s="1">
        <v>0</v>
      </c>
      <c r="FF1930" s="1">
        <v>0</v>
      </c>
      <c r="FG1930" s="1">
        <v>0</v>
      </c>
      <c r="FH1930" s="1">
        <v>0</v>
      </c>
      <c r="FI1930" s="1">
        <v>0</v>
      </c>
      <c r="FJ1930" s="1">
        <v>0</v>
      </c>
      <c r="FK1930" s="1">
        <v>0</v>
      </c>
      <c r="FL1930" s="1">
        <v>0</v>
      </c>
      <c r="FM1930" s="1">
        <v>0</v>
      </c>
      <c r="FN1930" s="1">
        <v>0</v>
      </c>
      <c r="FO1930" s="1">
        <v>0</v>
      </c>
      <c r="FP1930" s="1">
        <v>0</v>
      </c>
    </row>
    <row r="1931" spans="1:172" x14ac:dyDescent="0.55000000000000004">
      <c r="A1931" s="1">
        <v>4821</v>
      </c>
      <c r="B1931" s="1">
        <v>84</v>
      </c>
      <c r="C1931" t="s">
        <v>140</v>
      </c>
      <c r="D1931" t="s">
        <v>151</v>
      </c>
      <c r="E1931" t="s">
        <v>135</v>
      </c>
      <c r="F1931" s="7">
        <v>3</v>
      </c>
      <c r="G1931" s="1">
        <v>1</v>
      </c>
      <c r="H1931" s="1">
        <v>33</v>
      </c>
      <c r="I1931" s="1">
        <v>1</v>
      </c>
      <c r="J1931" s="1">
        <v>1</v>
      </c>
      <c r="K1931" s="1">
        <v>0</v>
      </c>
      <c r="L1931" s="1">
        <v>1</v>
      </c>
      <c r="M1931" s="1">
        <v>1</v>
      </c>
      <c r="N1931" s="1">
        <v>0</v>
      </c>
      <c r="O1931" s="1">
        <v>0</v>
      </c>
      <c r="P1931" s="1">
        <v>0</v>
      </c>
      <c r="Q1931">
        <v>44.63590782206132</v>
      </c>
      <c r="R1931">
        <v>4</v>
      </c>
      <c r="S1931">
        <v>1</v>
      </c>
      <c r="T1931" s="1">
        <v>1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/>
      <c r="AI1931">
        <v>1</v>
      </c>
      <c r="AJ1931" s="1">
        <v>0</v>
      </c>
      <c r="AK1931" s="1">
        <v>0</v>
      </c>
      <c r="AL1931" s="1">
        <v>0</v>
      </c>
      <c r="AM1931" s="1">
        <v>0</v>
      </c>
      <c r="AN1931" s="1" t="s">
        <v>185</v>
      </c>
      <c r="AO1931" s="1">
        <v>1</v>
      </c>
      <c r="AP1931" s="1">
        <v>1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>
        <v>2</v>
      </c>
      <c r="AW1931" s="1">
        <v>1</v>
      </c>
      <c r="AX1931" s="1" t="s">
        <v>139</v>
      </c>
      <c r="AY1931" s="1">
        <v>1</v>
      </c>
      <c r="AZ1931" s="6"/>
      <c r="BA1931" s="6">
        <v>43734</v>
      </c>
      <c r="BB1931" s="1">
        <v>10</v>
      </c>
      <c r="BC1931" s="1"/>
      <c r="BD1931" s="1"/>
      <c r="BE1931" s="1">
        <v>0</v>
      </c>
      <c r="BF1931" s="1"/>
      <c r="BG1931" s="1"/>
      <c r="BH1931" s="1"/>
      <c r="BI1931" s="1"/>
      <c r="BJ1931" s="1"/>
      <c r="BK1931" s="1"/>
      <c r="BL1931" s="1"/>
      <c r="BM1931" s="1">
        <v>0</v>
      </c>
      <c r="BN1931" s="1"/>
      <c r="BO1931" s="1"/>
      <c r="BP1931" s="1"/>
      <c r="BQ1931" s="1"/>
      <c r="BR1931" s="1"/>
      <c r="BS1931" s="1"/>
      <c r="BT1931">
        <v>1</v>
      </c>
      <c r="BU1931" s="1" t="s">
        <v>145</v>
      </c>
      <c r="BV1931" s="1">
        <v>0</v>
      </c>
      <c r="BW1931">
        <v>1</v>
      </c>
      <c r="BX1931" s="6"/>
      <c r="BY1931" s="6">
        <v>43734</v>
      </c>
      <c r="BZ1931" s="1">
        <v>12.5</v>
      </c>
      <c r="CA1931" s="1"/>
      <c r="CB1931" s="1"/>
      <c r="CC1931" s="1">
        <v>1</v>
      </c>
      <c r="CD1931" s="1" t="s">
        <v>155</v>
      </c>
      <c r="CE1931" s="1">
        <v>1</v>
      </c>
      <c r="CF1931" s="6"/>
      <c r="CG1931" s="6">
        <v>43734</v>
      </c>
      <c r="CH1931" s="1">
        <v>40</v>
      </c>
      <c r="CI1931" s="1"/>
      <c r="CJ1931" s="1"/>
      <c r="CK1931" s="1">
        <v>0</v>
      </c>
      <c r="CL1931" s="1"/>
      <c r="CM1931" s="1"/>
      <c r="CN1931" s="1"/>
      <c r="CO1931" s="1"/>
      <c r="CP1931" s="1"/>
      <c r="CQ1931" s="1"/>
      <c r="CR1931" s="1"/>
      <c r="CS1931" s="1">
        <v>1</v>
      </c>
      <c r="CT1931" s="1" t="s">
        <v>150</v>
      </c>
      <c r="CU1931" s="1">
        <v>1</v>
      </c>
      <c r="CV1931" s="6"/>
      <c r="CW1931" s="6">
        <v>43734</v>
      </c>
      <c r="CX1931" s="1">
        <v>25</v>
      </c>
      <c r="CY1931" s="1"/>
      <c r="CZ1931" s="1"/>
      <c r="DA1931" s="1">
        <v>0</v>
      </c>
      <c r="DB1931" s="1"/>
      <c r="DC1931" s="1"/>
      <c r="DD1931" s="1"/>
      <c r="DE1931" s="1"/>
      <c r="DF1931" s="1"/>
      <c r="DG1931" s="1"/>
      <c r="DH1931" s="1">
        <v>0</v>
      </c>
      <c r="DI1931" s="1"/>
      <c r="DJ1931" s="1"/>
      <c r="DK1931" s="1"/>
      <c r="DL1931" s="1"/>
      <c r="DM1931" s="1"/>
      <c r="DN1931" s="1"/>
      <c r="DO1931" s="1">
        <v>1</v>
      </c>
      <c r="DP1931" t="s">
        <v>157</v>
      </c>
      <c r="DQ1931" s="1">
        <v>1</v>
      </c>
      <c r="DR1931" s="6"/>
      <c r="DS1931" s="6">
        <v>43734</v>
      </c>
      <c r="DT1931" s="1">
        <v>10</v>
      </c>
      <c r="DU1931" s="1"/>
      <c r="DV1931" s="1"/>
      <c r="DW1931">
        <v>5</v>
      </c>
      <c r="DX1931">
        <v>1</v>
      </c>
      <c r="DY1931">
        <v>4</v>
      </c>
      <c r="DZ1931">
        <v>1</v>
      </c>
      <c r="EA1931" s="1">
        <v>0</v>
      </c>
      <c r="EB1931" s="1">
        <v>1</v>
      </c>
      <c r="EC1931" s="1">
        <v>1</v>
      </c>
      <c r="ED1931" s="1">
        <v>0</v>
      </c>
      <c r="EE1931" s="1">
        <v>1</v>
      </c>
      <c r="EF1931" s="1">
        <v>0</v>
      </c>
      <c r="EG1931" s="1">
        <v>0</v>
      </c>
      <c r="EH1931" s="1">
        <v>0</v>
      </c>
      <c r="EI1931" s="1">
        <v>0</v>
      </c>
      <c r="EJ1931" s="1">
        <v>0</v>
      </c>
      <c r="EK1931" s="1">
        <v>0</v>
      </c>
      <c r="EL1931" s="1">
        <v>0</v>
      </c>
      <c r="EM1931" s="1">
        <v>0</v>
      </c>
      <c r="EN1931" s="1">
        <v>0</v>
      </c>
      <c r="EO1931" s="1">
        <v>1</v>
      </c>
      <c r="EP1931" s="1">
        <v>0</v>
      </c>
      <c r="EQ1931" s="1">
        <v>0</v>
      </c>
      <c r="ER1931" s="1">
        <v>0</v>
      </c>
      <c r="ES1931" s="1">
        <v>0</v>
      </c>
      <c r="ET1931" s="1">
        <v>0</v>
      </c>
      <c r="EU1931" s="1">
        <v>0</v>
      </c>
      <c r="EV1931" s="1">
        <v>0</v>
      </c>
      <c r="EW1931" s="1">
        <v>0</v>
      </c>
      <c r="EX1931" s="1">
        <v>0</v>
      </c>
      <c r="EY1931" s="1">
        <v>1</v>
      </c>
      <c r="EZ1931" s="1">
        <v>0</v>
      </c>
      <c r="FA1931" s="1">
        <v>0</v>
      </c>
      <c r="FB1931" s="1">
        <v>0</v>
      </c>
      <c r="FC1931" s="1">
        <v>0</v>
      </c>
      <c r="FD1931" s="1">
        <v>0</v>
      </c>
      <c r="FE1931" s="1">
        <v>0</v>
      </c>
      <c r="FF1931" s="1">
        <v>0</v>
      </c>
      <c r="FG1931" s="1">
        <v>0</v>
      </c>
      <c r="FH1931" s="1">
        <v>0</v>
      </c>
      <c r="FI1931" s="1">
        <v>0</v>
      </c>
      <c r="FJ1931" s="1">
        <v>0</v>
      </c>
      <c r="FK1931" s="1">
        <v>0</v>
      </c>
      <c r="FL1931" s="1">
        <v>0</v>
      </c>
      <c r="FM1931" s="1">
        <v>0</v>
      </c>
      <c r="FN1931" s="1">
        <v>0</v>
      </c>
      <c r="FO1931" s="1">
        <v>0</v>
      </c>
      <c r="FP1931" s="1">
        <v>0</v>
      </c>
    </row>
    <row r="1932" spans="1:172" x14ac:dyDescent="0.55000000000000004">
      <c r="A1932" s="1">
        <v>4824</v>
      </c>
      <c r="B1932" s="1">
        <v>83</v>
      </c>
      <c r="C1932" t="s">
        <v>133</v>
      </c>
      <c r="D1932" t="s">
        <v>151</v>
      </c>
      <c r="E1932" t="s">
        <v>135</v>
      </c>
      <c r="F1932" s="7">
        <v>2</v>
      </c>
      <c r="G1932" s="1"/>
      <c r="H1932" s="1"/>
      <c r="I1932" s="1">
        <v>2</v>
      </c>
      <c r="J1932" s="1">
        <v>1</v>
      </c>
      <c r="K1932" s="1">
        <v>1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>
        <v>57.135194492501448</v>
      </c>
      <c r="R1932">
        <v>3</v>
      </c>
      <c r="S1932">
        <v>1</v>
      </c>
      <c r="T1932" s="1">
        <v>1</v>
      </c>
      <c r="U1932" s="1">
        <v>0</v>
      </c>
      <c r="V1932" s="1">
        <v>0</v>
      </c>
      <c r="W1932" s="1">
        <v>0</v>
      </c>
      <c r="X1932" s="1">
        <v>0</v>
      </c>
      <c r="Y1932" s="1">
        <v>0</v>
      </c>
      <c r="Z1932" s="1">
        <v>0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/>
      <c r="AI1932">
        <v>1</v>
      </c>
      <c r="AJ1932" s="1">
        <v>0</v>
      </c>
      <c r="AK1932" s="1">
        <v>0</v>
      </c>
      <c r="AL1932" s="1">
        <v>1</v>
      </c>
      <c r="AM1932" s="1">
        <v>0</v>
      </c>
      <c r="AN1932" s="1" t="s">
        <v>185</v>
      </c>
      <c r="AO1932" s="1">
        <v>1</v>
      </c>
      <c r="AP1932" s="1">
        <v>0</v>
      </c>
      <c r="AQ1932" s="1">
        <v>0</v>
      </c>
      <c r="AR1932" s="1">
        <v>0</v>
      </c>
      <c r="AS1932" s="1">
        <v>0</v>
      </c>
      <c r="AT1932" s="1">
        <v>0</v>
      </c>
      <c r="AU1932" s="1">
        <v>0</v>
      </c>
      <c r="AV1932">
        <v>1</v>
      </c>
      <c r="AW1932" s="1">
        <v>0</v>
      </c>
      <c r="AX1932" s="1"/>
      <c r="AY1932" s="1"/>
      <c r="AZ1932" s="1"/>
      <c r="BA1932" s="1"/>
      <c r="BB1932" s="1"/>
      <c r="BC1932" s="1"/>
      <c r="BD1932" s="1"/>
      <c r="BE1932">
        <v>0</v>
      </c>
      <c r="BF1932" s="1"/>
      <c r="BG1932" s="1"/>
      <c r="BH1932" s="6"/>
      <c r="BI1932" s="6"/>
      <c r="BJ1932" s="1"/>
      <c r="BK1932" s="1"/>
      <c r="BL1932" s="1"/>
      <c r="BM1932" s="1">
        <v>1</v>
      </c>
      <c r="BN1932" s="1">
        <v>1</v>
      </c>
      <c r="BO1932" s="6"/>
      <c r="BP1932" s="6">
        <v>43915</v>
      </c>
      <c r="BQ1932" s="1">
        <v>200</v>
      </c>
      <c r="BR1932" s="1"/>
      <c r="BS1932" s="1"/>
      <c r="BT1932">
        <v>1</v>
      </c>
      <c r="BU1932" s="1" t="s">
        <v>145</v>
      </c>
      <c r="BV1932" s="1">
        <v>0</v>
      </c>
      <c r="BW1932" s="1">
        <v>1</v>
      </c>
      <c r="BX1932" s="6"/>
      <c r="BY1932" s="6">
        <v>43915</v>
      </c>
      <c r="BZ1932" s="1">
        <v>12.5</v>
      </c>
      <c r="CA1932" s="1"/>
      <c r="CB1932" s="1"/>
      <c r="CC1932" s="1">
        <v>1</v>
      </c>
      <c r="CD1932" s="1" t="s">
        <v>155</v>
      </c>
      <c r="CE1932" s="1">
        <v>1</v>
      </c>
      <c r="CF1932" s="6"/>
      <c r="CG1932" s="6">
        <v>43915</v>
      </c>
      <c r="CH1932" s="1">
        <v>40</v>
      </c>
      <c r="CI1932" s="1"/>
      <c r="CJ1932" s="1"/>
      <c r="CK1932" s="1">
        <v>0</v>
      </c>
      <c r="CL1932" s="1"/>
      <c r="CM1932" s="1"/>
      <c r="CN1932" s="1"/>
      <c r="CO1932" s="1"/>
      <c r="CP1932" s="1"/>
      <c r="CQ1932" s="1"/>
      <c r="CR1932" s="1"/>
      <c r="CS1932" s="1">
        <v>1</v>
      </c>
      <c r="CT1932" s="1" t="s">
        <v>150</v>
      </c>
      <c r="CU1932" s="1">
        <v>1</v>
      </c>
      <c r="CV1932" s="6"/>
      <c r="CW1932" s="6">
        <v>43915</v>
      </c>
      <c r="CX1932" s="1">
        <v>25</v>
      </c>
      <c r="CY1932" s="1"/>
      <c r="CZ1932" s="1"/>
      <c r="DA1932" s="1">
        <v>0</v>
      </c>
      <c r="DB1932" s="1"/>
      <c r="DC1932" s="1"/>
      <c r="DD1932" s="1"/>
      <c r="DE1932" s="1"/>
      <c r="DF1932" s="1"/>
      <c r="DG1932" s="1"/>
      <c r="DH1932" s="1">
        <v>0</v>
      </c>
      <c r="DI1932" s="1"/>
      <c r="DJ1932" s="1"/>
      <c r="DK1932" s="1"/>
      <c r="DL1932" s="1"/>
      <c r="DM1932" s="1"/>
      <c r="DN1932" s="1"/>
      <c r="DO1932" s="1">
        <v>0</v>
      </c>
      <c r="DP1932" s="1"/>
      <c r="DQ1932" s="1"/>
      <c r="DR1932" s="1"/>
      <c r="DS1932" s="1"/>
      <c r="DT1932" s="1"/>
      <c r="DU1932" s="1"/>
      <c r="DV1932" s="1"/>
      <c r="DW1932">
        <v>4</v>
      </c>
      <c r="DX1932">
        <v>1</v>
      </c>
      <c r="DY1932">
        <v>3</v>
      </c>
      <c r="DZ1932">
        <v>0</v>
      </c>
      <c r="EA1932" s="1">
        <v>1</v>
      </c>
      <c r="EB1932" s="1">
        <v>0</v>
      </c>
      <c r="EC1932" s="1">
        <v>0</v>
      </c>
      <c r="ED1932" s="1">
        <v>1</v>
      </c>
      <c r="EE1932" s="1">
        <v>0</v>
      </c>
      <c r="EF1932" s="1">
        <v>0</v>
      </c>
      <c r="EG1932" s="1">
        <v>0</v>
      </c>
      <c r="EH1932" s="1">
        <v>0</v>
      </c>
      <c r="EI1932" s="1">
        <v>0</v>
      </c>
      <c r="EJ1932" s="1">
        <v>0</v>
      </c>
      <c r="EK1932" s="1">
        <v>0</v>
      </c>
      <c r="EL1932" s="1">
        <v>0</v>
      </c>
      <c r="EM1932" s="1">
        <v>0</v>
      </c>
      <c r="EN1932" s="1">
        <v>0</v>
      </c>
      <c r="EO1932" s="1">
        <v>0</v>
      </c>
      <c r="EP1932" s="1">
        <v>0</v>
      </c>
      <c r="EQ1932" s="1">
        <v>0</v>
      </c>
      <c r="ER1932" s="1">
        <v>0</v>
      </c>
      <c r="ES1932" s="1">
        <v>0</v>
      </c>
      <c r="ET1932" s="1">
        <v>0</v>
      </c>
      <c r="EU1932" s="1">
        <v>0</v>
      </c>
      <c r="EV1932" s="1">
        <v>0</v>
      </c>
      <c r="EW1932" s="1">
        <v>0</v>
      </c>
      <c r="EX1932" s="1">
        <v>0</v>
      </c>
      <c r="EY1932" s="1">
        <v>0</v>
      </c>
      <c r="EZ1932" s="1">
        <v>0</v>
      </c>
      <c r="FA1932" s="1">
        <v>0</v>
      </c>
      <c r="FB1932" s="1">
        <v>0</v>
      </c>
      <c r="FC1932" s="1">
        <v>0</v>
      </c>
      <c r="FD1932" s="1">
        <v>0</v>
      </c>
      <c r="FE1932" s="1">
        <v>0</v>
      </c>
      <c r="FF1932" s="1">
        <v>0</v>
      </c>
      <c r="FG1932" s="1">
        <v>0</v>
      </c>
      <c r="FH1932" s="1">
        <v>0</v>
      </c>
      <c r="FI1932" s="1">
        <v>0</v>
      </c>
      <c r="FJ1932" s="1">
        <v>0</v>
      </c>
      <c r="FK1932" s="1">
        <v>0</v>
      </c>
      <c r="FL1932" s="1">
        <v>0</v>
      </c>
      <c r="FM1932" s="1">
        <v>0</v>
      </c>
      <c r="FN1932" s="1">
        <v>0</v>
      </c>
      <c r="FO1932" s="1">
        <v>0</v>
      </c>
      <c r="FP1932" s="1">
        <v>0</v>
      </c>
    </row>
    <row r="1933" spans="1:172" x14ac:dyDescent="0.55000000000000004">
      <c r="A1933" s="1">
        <v>4827</v>
      </c>
      <c r="B1933" s="1">
        <v>80</v>
      </c>
      <c r="C1933" t="s">
        <v>133</v>
      </c>
      <c r="D1933" s="1" t="s">
        <v>141</v>
      </c>
      <c r="E1933" t="s">
        <v>135</v>
      </c>
      <c r="F1933" s="7">
        <v>4</v>
      </c>
      <c r="G1933" s="1">
        <v>1</v>
      </c>
      <c r="H1933" s="1">
        <v>30</v>
      </c>
      <c r="I1933" s="1">
        <v>1</v>
      </c>
      <c r="J1933" s="1">
        <v>1</v>
      </c>
      <c r="K1933" s="1">
        <v>1</v>
      </c>
      <c r="L1933" s="1">
        <v>0</v>
      </c>
      <c r="M1933" s="1">
        <v>1</v>
      </c>
      <c r="N1933" s="1">
        <v>0</v>
      </c>
      <c r="O1933" s="1">
        <v>0</v>
      </c>
      <c r="P1933" s="1">
        <v>0</v>
      </c>
      <c r="S1933" s="1"/>
      <c r="T1933" s="1">
        <v>1</v>
      </c>
      <c r="U1933" s="1">
        <v>0</v>
      </c>
      <c r="V1933" s="1">
        <v>0</v>
      </c>
      <c r="W1933" s="1">
        <v>0</v>
      </c>
      <c r="X1933" s="1">
        <v>0</v>
      </c>
      <c r="Y1933" s="1">
        <v>0</v>
      </c>
      <c r="Z1933" s="1">
        <v>0</v>
      </c>
      <c r="AA1933" s="1">
        <v>0</v>
      </c>
      <c r="AB1933" s="1">
        <v>0</v>
      </c>
      <c r="AC1933" s="1">
        <v>0</v>
      </c>
      <c r="AD1933" s="1">
        <v>0</v>
      </c>
      <c r="AE1933" s="1">
        <v>0</v>
      </c>
      <c r="AF1933" s="1">
        <v>0</v>
      </c>
      <c r="AG1933" s="1">
        <v>0</v>
      </c>
      <c r="AH1933" s="1"/>
      <c r="AI1933">
        <v>1</v>
      </c>
      <c r="AJ1933" s="1">
        <v>0</v>
      </c>
      <c r="AK1933" s="1">
        <v>0</v>
      </c>
      <c r="AL1933" s="1">
        <v>0</v>
      </c>
      <c r="AM1933" s="1">
        <v>0</v>
      </c>
      <c r="AN1933" s="1" t="s">
        <v>185</v>
      </c>
      <c r="AO1933" s="1">
        <v>1</v>
      </c>
      <c r="AP1933" s="1">
        <v>0</v>
      </c>
      <c r="AQ1933" s="1">
        <v>0</v>
      </c>
      <c r="AR1933" s="1">
        <v>1</v>
      </c>
      <c r="AS1933" s="1">
        <v>0</v>
      </c>
      <c r="AT1933" s="1">
        <v>0</v>
      </c>
      <c r="AU1933" s="1">
        <v>0</v>
      </c>
      <c r="AV1933">
        <v>2</v>
      </c>
      <c r="AW1933" s="1">
        <v>0</v>
      </c>
      <c r="AX1933" s="1"/>
      <c r="AY1933" s="1"/>
      <c r="AZ1933" s="1"/>
      <c r="BA1933" s="1"/>
      <c r="BB1933" s="1"/>
      <c r="BC1933" s="1"/>
      <c r="BD1933" s="1"/>
      <c r="BE1933" s="1">
        <v>1</v>
      </c>
      <c r="BF1933" s="1" t="s">
        <v>137</v>
      </c>
      <c r="BG1933" s="1">
        <v>1</v>
      </c>
      <c r="BH1933" s="6"/>
      <c r="BI1933" s="6">
        <v>43822</v>
      </c>
      <c r="BJ1933" s="1">
        <v>50</v>
      </c>
      <c r="BK1933" s="1"/>
      <c r="BL1933" s="1"/>
      <c r="BM1933" s="1">
        <v>0</v>
      </c>
      <c r="BN1933" s="1"/>
      <c r="BO1933" s="1"/>
      <c r="BP1933" s="1"/>
      <c r="BQ1933" s="1"/>
      <c r="BR1933" s="1"/>
      <c r="BS1933" s="1"/>
      <c r="BT1933">
        <v>1</v>
      </c>
      <c r="BU1933" s="1" t="s">
        <v>145</v>
      </c>
      <c r="BV1933" s="1">
        <v>0</v>
      </c>
      <c r="BW1933">
        <v>1</v>
      </c>
      <c r="BX1933" s="6"/>
      <c r="BY1933" s="6">
        <v>43822</v>
      </c>
      <c r="BZ1933" s="1">
        <v>12.5</v>
      </c>
      <c r="CA1933" s="1"/>
      <c r="CB1933" s="1"/>
      <c r="CC1933" s="1">
        <v>1</v>
      </c>
      <c r="CD1933" s="1" t="s">
        <v>155</v>
      </c>
      <c r="CE1933" s="1">
        <v>1</v>
      </c>
      <c r="CF1933" s="6"/>
      <c r="CG1933" s="6">
        <v>43822</v>
      </c>
      <c r="CH1933" s="1">
        <v>40</v>
      </c>
      <c r="CI1933" s="1"/>
      <c r="CJ1933" s="1"/>
      <c r="CK1933" s="1">
        <v>0</v>
      </c>
      <c r="CL1933" s="1"/>
      <c r="CM1933" s="1"/>
      <c r="CN1933" s="1"/>
      <c r="CO1933" s="1"/>
      <c r="CP1933" s="1"/>
      <c r="CQ1933" s="1"/>
      <c r="CR1933" s="1"/>
      <c r="CS1933" s="1">
        <v>1</v>
      </c>
      <c r="CT1933" s="1" t="s">
        <v>150</v>
      </c>
      <c r="CU1933" s="1">
        <v>1</v>
      </c>
      <c r="CV1933" s="6"/>
      <c r="CW1933" s="6">
        <v>43822</v>
      </c>
      <c r="CX1933" s="1">
        <v>12.5</v>
      </c>
      <c r="CY1933" s="1"/>
      <c r="CZ1933" s="1"/>
      <c r="DA1933" s="1">
        <v>0</v>
      </c>
      <c r="DB1933" s="1"/>
      <c r="DC1933" s="1"/>
      <c r="DD1933" s="1"/>
      <c r="DE1933" s="1"/>
      <c r="DF1933" s="1"/>
      <c r="DG1933" s="1"/>
      <c r="DH1933" s="1">
        <v>0</v>
      </c>
      <c r="DI1933" s="1"/>
      <c r="DJ1933" s="1"/>
      <c r="DK1933" s="1"/>
      <c r="DL1933" s="1"/>
      <c r="DM1933" s="1"/>
      <c r="DN1933" s="1"/>
      <c r="DO1933" s="1">
        <v>0</v>
      </c>
      <c r="DP1933" s="1"/>
      <c r="DQ1933" s="1"/>
      <c r="DR1933" s="1"/>
      <c r="DS1933" s="1"/>
      <c r="DT1933" s="1"/>
      <c r="DU1933" s="1"/>
      <c r="DV1933" s="1"/>
      <c r="DW1933">
        <v>4</v>
      </c>
      <c r="DX1933">
        <v>1</v>
      </c>
      <c r="DY1933">
        <v>3</v>
      </c>
      <c r="DZ1933">
        <v>0</v>
      </c>
      <c r="EA1933" s="1">
        <v>1</v>
      </c>
      <c r="EB1933" s="1">
        <v>1</v>
      </c>
      <c r="EC1933" s="1">
        <v>0</v>
      </c>
      <c r="ED1933" s="1">
        <v>0</v>
      </c>
      <c r="EE1933" s="1">
        <v>0</v>
      </c>
      <c r="EF1933" s="1">
        <v>0</v>
      </c>
      <c r="EG1933" s="1">
        <v>0</v>
      </c>
      <c r="EH1933" s="1">
        <v>0</v>
      </c>
      <c r="EI1933" s="1">
        <v>0</v>
      </c>
      <c r="EJ1933" s="1">
        <v>0</v>
      </c>
      <c r="EK1933" s="1">
        <v>0</v>
      </c>
      <c r="EL1933" s="1">
        <v>0</v>
      </c>
      <c r="EM1933" s="1">
        <v>0</v>
      </c>
      <c r="EN1933" s="1">
        <v>0</v>
      </c>
      <c r="EO1933" s="1">
        <v>1</v>
      </c>
      <c r="EP1933" s="1">
        <v>0</v>
      </c>
      <c r="EQ1933" s="1">
        <v>0</v>
      </c>
      <c r="ER1933" s="1">
        <v>0</v>
      </c>
      <c r="ES1933" s="1">
        <v>0</v>
      </c>
      <c r="ET1933" s="1">
        <v>1</v>
      </c>
      <c r="EU1933" s="1">
        <v>0</v>
      </c>
      <c r="EV1933" s="1">
        <v>0</v>
      </c>
      <c r="EW1933" s="1">
        <v>0</v>
      </c>
      <c r="EX1933" s="1">
        <v>0</v>
      </c>
      <c r="EY1933" s="1">
        <v>0</v>
      </c>
      <c r="EZ1933" s="1">
        <v>0</v>
      </c>
      <c r="FA1933" s="1">
        <v>0</v>
      </c>
      <c r="FB1933" s="1">
        <v>0</v>
      </c>
      <c r="FC1933" s="1">
        <v>0</v>
      </c>
      <c r="FD1933" s="1">
        <v>0</v>
      </c>
      <c r="FE1933" s="1">
        <v>0</v>
      </c>
      <c r="FF1933" s="1">
        <v>0</v>
      </c>
      <c r="FG1933" s="1">
        <v>0</v>
      </c>
      <c r="FH1933" s="1">
        <v>0</v>
      </c>
      <c r="FI1933" s="1">
        <v>0</v>
      </c>
      <c r="FJ1933" s="1">
        <v>0</v>
      </c>
      <c r="FK1933" s="1">
        <v>0</v>
      </c>
      <c r="FL1933" s="1">
        <v>0</v>
      </c>
      <c r="FM1933" s="1">
        <v>0</v>
      </c>
      <c r="FN1933" s="1">
        <v>0</v>
      </c>
      <c r="FO1933" s="1">
        <v>0</v>
      </c>
      <c r="FP1933" s="1">
        <v>0</v>
      </c>
    </row>
    <row r="1934" spans="1:172" x14ac:dyDescent="0.55000000000000004">
      <c r="A1934" s="1">
        <v>4828</v>
      </c>
      <c r="B1934" s="1">
        <v>61</v>
      </c>
      <c r="C1934" t="s">
        <v>133</v>
      </c>
      <c r="D1934" s="1" t="s">
        <v>160</v>
      </c>
      <c r="E1934" t="s">
        <v>135</v>
      </c>
      <c r="F1934" s="7">
        <v>2</v>
      </c>
      <c r="G1934" s="1">
        <v>0</v>
      </c>
      <c r="H1934" s="1">
        <v>45</v>
      </c>
      <c r="I1934" s="1">
        <v>0</v>
      </c>
      <c r="J1934" s="1">
        <v>1</v>
      </c>
      <c r="K1934" s="1">
        <v>0</v>
      </c>
      <c r="L1934" s="1">
        <v>0</v>
      </c>
      <c r="M1934" s="1">
        <v>1</v>
      </c>
      <c r="N1934">
        <v>1</v>
      </c>
      <c r="O1934" s="1">
        <v>0</v>
      </c>
      <c r="P1934" s="1">
        <v>0</v>
      </c>
      <c r="Q1934">
        <v>66.147261715355015</v>
      </c>
      <c r="R1934">
        <v>2</v>
      </c>
      <c r="S1934">
        <v>1</v>
      </c>
      <c r="T1934" s="1">
        <v>0</v>
      </c>
      <c r="U1934" s="1">
        <v>0</v>
      </c>
      <c r="V1934" s="1">
        <v>1</v>
      </c>
      <c r="W1934" s="1">
        <v>0</v>
      </c>
      <c r="X1934" s="1">
        <v>0</v>
      </c>
      <c r="Y1934" s="1">
        <v>0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/>
      <c r="AI1934">
        <v>1</v>
      </c>
      <c r="AJ1934" s="1">
        <v>0</v>
      </c>
      <c r="AK1934" s="1">
        <v>0</v>
      </c>
      <c r="AL1934" s="1">
        <v>0</v>
      </c>
      <c r="AM1934" s="1">
        <v>0</v>
      </c>
      <c r="AN1934" s="1" t="s">
        <v>143</v>
      </c>
      <c r="AO1934" s="1">
        <v>0</v>
      </c>
      <c r="AP1934" s="1">
        <v>0</v>
      </c>
      <c r="AQ1934" s="1">
        <v>0</v>
      </c>
      <c r="AR1934" s="1">
        <v>1</v>
      </c>
      <c r="AS1934" s="1">
        <v>0</v>
      </c>
      <c r="AT1934" s="1">
        <v>0</v>
      </c>
      <c r="AU1934" s="1">
        <v>0</v>
      </c>
      <c r="AV1934">
        <v>1</v>
      </c>
      <c r="AW1934" s="1">
        <v>0</v>
      </c>
      <c r="AX1934" s="1"/>
      <c r="AY1934" s="1"/>
      <c r="AZ1934" s="1"/>
      <c r="BA1934" s="1"/>
      <c r="BB1934" s="1"/>
      <c r="BC1934" s="1"/>
      <c r="BD1934" s="1"/>
      <c r="BE1934" s="1">
        <v>1</v>
      </c>
      <c r="BF1934" s="1" t="s">
        <v>137</v>
      </c>
      <c r="BG1934" s="1">
        <v>1</v>
      </c>
      <c r="BH1934" s="6"/>
      <c r="BI1934" s="6">
        <v>43770</v>
      </c>
      <c r="BJ1934" s="1">
        <v>100</v>
      </c>
      <c r="BK1934" s="1"/>
      <c r="BL1934" s="1"/>
      <c r="BM1934" s="1">
        <v>0</v>
      </c>
      <c r="BN1934" s="1"/>
      <c r="BO1934" s="1"/>
      <c r="BP1934" s="1"/>
      <c r="BQ1934" s="1"/>
      <c r="BR1934" s="1"/>
      <c r="BS1934" s="1"/>
      <c r="BT1934">
        <v>1</v>
      </c>
      <c r="BU1934" s="1" t="s">
        <v>145</v>
      </c>
      <c r="BV1934" s="1">
        <v>0</v>
      </c>
      <c r="BW1934">
        <v>1</v>
      </c>
      <c r="BX1934" s="6"/>
      <c r="BY1934" s="6">
        <v>43770</v>
      </c>
      <c r="BZ1934" s="1">
        <v>12.5</v>
      </c>
      <c r="CA1934" s="1"/>
      <c r="CB1934" s="1"/>
      <c r="CC1934" s="1">
        <v>1</v>
      </c>
      <c r="CD1934" s="1" t="s">
        <v>155</v>
      </c>
      <c r="CE1934" s="1">
        <v>1</v>
      </c>
      <c r="CF1934" s="6"/>
      <c r="CG1934" s="6">
        <v>43770</v>
      </c>
      <c r="CH1934" s="1">
        <v>40</v>
      </c>
      <c r="CI1934" s="1"/>
      <c r="CJ1934" s="1"/>
      <c r="CK1934" s="1">
        <v>1</v>
      </c>
      <c r="CL1934" s="1" t="s">
        <v>146</v>
      </c>
      <c r="CM1934" s="1">
        <v>0</v>
      </c>
      <c r="CN1934" s="6">
        <v>43686</v>
      </c>
      <c r="CO1934" s="6">
        <v>43770</v>
      </c>
      <c r="CP1934" s="1">
        <v>25</v>
      </c>
      <c r="CQ1934" s="1"/>
      <c r="CR1934" s="1"/>
      <c r="CS1934" s="1">
        <v>0</v>
      </c>
      <c r="CT1934" s="1"/>
      <c r="CU1934" s="1"/>
      <c r="CV1934" s="1"/>
      <c r="CW1934" s="1"/>
      <c r="CX1934" s="1"/>
      <c r="CY1934" s="1"/>
      <c r="CZ1934" s="1"/>
      <c r="DA1934" s="1">
        <v>0</v>
      </c>
      <c r="DB1934" s="1"/>
      <c r="DC1934" s="1"/>
      <c r="DD1934" s="1"/>
      <c r="DE1934" s="1"/>
      <c r="DF1934" s="1"/>
      <c r="DG1934" s="1"/>
      <c r="DH1934" s="1">
        <v>0</v>
      </c>
      <c r="DI1934" s="1"/>
      <c r="DJ1934" s="1"/>
      <c r="DK1934" s="1"/>
      <c r="DL1934" s="1"/>
      <c r="DM1934" s="1"/>
      <c r="DN1934" s="1"/>
      <c r="DO1934" s="1">
        <v>0</v>
      </c>
      <c r="DP1934" s="1"/>
      <c r="DQ1934" s="1"/>
      <c r="DR1934" s="1"/>
      <c r="DS1934" s="1"/>
      <c r="DT1934" s="1"/>
      <c r="DU1934" s="1"/>
      <c r="DV1934" s="1"/>
      <c r="DW1934">
        <v>4</v>
      </c>
      <c r="DX1934">
        <v>1</v>
      </c>
      <c r="DY1934">
        <v>2</v>
      </c>
      <c r="DZ1934">
        <v>0</v>
      </c>
      <c r="EA1934" s="1">
        <v>0</v>
      </c>
      <c r="EB1934" s="1">
        <v>0</v>
      </c>
      <c r="EC1934" s="1">
        <v>0</v>
      </c>
      <c r="ED1934" s="1">
        <v>0</v>
      </c>
      <c r="EE1934" s="1">
        <v>0</v>
      </c>
      <c r="EF1934" s="1">
        <v>0</v>
      </c>
      <c r="EG1934" s="1">
        <v>0</v>
      </c>
      <c r="EH1934" s="1">
        <v>0</v>
      </c>
      <c r="EI1934" s="1">
        <v>1</v>
      </c>
      <c r="EJ1934" s="1">
        <v>0</v>
      </c>
      <c r="EK1934" s="1">
        <v>1</v>
      </c>
      <c r="EL1934" s="1">
        <v>0</v>
      </c>
      <c r="EM1934" s="1">
        <v>0</v>
      </c>
      <c r="EN1934" s="1">
        <v>0</v>
      </c>
      <c r="EO1934" s="1">
        <v>0</v>
      </c>
      <c r="EP1934" s="1">
        <v>0</v>
      </c>
      <c r="EQ1934" s="1">
        <v>0</v>
      </c>
      <c r="ER1934" s="1">
        <v>0</v>
      </c>
      <c r="ES1934" s="1">
        <v>0</v>
      </c>
      <c r="ET1934" s="1">
        <v>1</v>
      </c>
      <c r="EU1934" s="1">
        <v>1</v>
      </c>
      <c r="EV1934" s="1">
        <v>0</v>
      </c>
      <c r="EW1934" s="1">
        <v>0</v>
      </c>
      <c r="EX1934" s="1">
        <v>0</v>
      </c>
      <c r="EY1934" s="1">
        <v>0</v>
      </c>
      <c r="EZ1934" s="1">
        <v>0</v>
      </c>
      <c r="FA1934" s="1">
        <v>0</v>
      </c>
      <c r="FB1934" s="1">
        <v>0</v>
      </c>
      <c r="FC1934" s="1">
        <v>0</v>
      </c>
      <c r="FD1934" s="1">
        <v>0</v>
      </c>
      <c r="FE1934" s="1">
        <v>0</v>
      </c>
      <c r="FF1934" s="1">
        <v>0</v>
      </c>
      <c r="FG1934" s="1">
        <v>0</v>
      </c>
      <c r="FH1934" s="1">
        <v>0</v>
      </c>
      <c r="FI1934" s="1">
        <v>0</v>
      </c>
      <c r="FJ1934" s="1">
        <v>0</v>
      </c>
      <c r="FK1934" s="1">
        <v>0</v>
      </c>
      <c r="FL1934" s="1">
        <v>0</v>
      </c>
      <c r="FM1934" s="1">
        <v>0</v>
      </c>
      <c r="FN1934" s="1">
        <v>0</v>
      </c>
      <c r="FO1934" s="1">
        <v>0</v>
      </c>
      <c r="FP1934" s="1">
        <v>0</v>
      </c>
    </row>
    <row r="1935" spans="1:172" x14ac:dyDescent="0.55000000000000004">
      <c r="A1935" s="1">
        <v>4829</v>
      </c>
      <c r="B1935" s="1">
        <v>81</v>
      </c>
      <c r="C1935" t="s">
        <v>133</v>
      </c>
      <c r="D1935" t="s">
        <v>151</v>
      </c>
      <c r="E1935" t="s">
        <v>135</v>
      </c>
      <c r="F1935" s="7">
        <v>3</v>
      </c>
      <c r="G1935" s="1">
        <v>1</v>
      </c>
      <c r="H1935" s="1">
        <v>18</v>
      </c>
      <c r="I1935" s="1">
        <v>1</v>
      </c>
      <c r="J1935" s="1">
        <v>1</v>
      </c>
      <c r="K1935" s="1">
        <v>0</v>
      </c>
      <c r="L1935" s="1">
        <v>0</v>
      </c>
      <c r="M1935" s="1">
        <v>1</v>
      </c>
      <c r="N1935" s="1">
        <v>0</v>
      </c>
      <c r="O1935" s="1">
        <v>0</v>
      </c>
      <c r="P1935" s="1">
        <v>0</v>
      </c>
      <c r="Q1935">
        <v>31.76560099326959</v>
      </c>
      <c r="R1935">
        <v>4</v>
      </c>
      <c r="S1935">
        <v>1</v>
      </c>
      <c r="T1935" s="1">
        <v>0</v>
      </c>
      <c r="U1935" s="1">
        <v>0</v>
      </c>
      <c r="V1935" s="1">
        <v>0</v>
      </c>
      <c r="W1935" s="1">
        <v>0</v>
      </c>
      <c r="X1935" s="1">
        <v>1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/>
      <c r="AI1935">
        <v>1</v>
      </c>
      <c r="AJ1935" s="1">
        <v>0</v>
      </c>
      <c r="AK1935" s="1">
        <v>0</v>
      </c>
      <c r="AL1935" s="1">
        <v>0</v>
      </c>
      <c r="AM1935" s="1">
        <v>0</v>
      </c>
      <c r="AN1935" s="1" t="s">
        <v>185</v>
      </c>
      <c r="AO1935" s="1">
        <v>0</v>
      </c>
      <c r="AP1935" s="1">
        <v>1</v>
      </c>
      <c r="AQ1935" s="1">
        <v>0</v>
      </c>
      <c r="AR1935" s="1">
        <v>1</v>
      </c>
      <c r="AS1935" s="1">
        <v>0</v>
      </c>
      <c r="AT1935" s="1">
        <v>0</v>
      </c>
      <c r="AU1935" s="1">
        <v>0</v>
      </c>
      <c r="AV1935">
        <v>2</v>
      </c>
      <c r="AW1935" s="1">
        <v>0</v>
      </c>
      <c r="AX1935" s="1"/>
      <c r="AY1935" s="1"/>
      <c r="AZ1935" s="1"/>
      <c r="BA1935" s="1"/>
      <c r="BB1935" s="1"/>
      <c r="BC1935" s="1"/>
      <c r="BD1935" s="1"/>
      <c r="BE1935" s="1">
        <v>0</v>
      </c>
      <c r="BF1935" s="1"/>
      <c r="BG1935" s="1"/>
      <c r="BH1935" s="1"/>
      <c r="BI1935" s="1"/>
      <c r="BJ1935" s="1"/>
      <c r="BK1935" s="1"/>
      <c r="BL1935" s="1"/>
      <c r="BM1935" s="1">
        <v>0</v>
      </c>
      <c r="BN1935" s="1"/>
      <c r="BO1935" s="1"/>
      <c r="BP1935" s="1"/>
      <c r="BQ1935" s="1"/>
      <c r="BR1935" s="1"/>
      <c r="BS1935" s="1"/>
      <c r="BT1935">
        <v>1</v>
      </c>
      <c r="BU1935" s="1" t="s">
        <v>145</v>
      </c>
      <c r="BV1935" s="1">
        <v>0</v>
      </c>
      <c r="BW1935">
        <v>1</v>
      </c>
      <c r="BX1935" s="6"/>
      <c r="BY1935" s="6">
        <v>43941</v>
      </c>
      <c r="BZ1935" s="1">
        <v>25</v>
      </c>
      <c r="CA1935" s="1"/>
      <c r="CB1935" s="1"/>
      <c r="CC1935" s="1">
        <v>0</v>
      </c>
      <c r="CD1935" s="1"/>
      <c r="CE1935" s="1"/>
      <c r="CF1935" s="1"/>
      <c r="CG1935" s="1"/>
      <c r="CH1935" s="1"/>
      <c r="CI1935" s="1"/>
      <c r="CJ1935" s="1"/>
      <c r="CK1935" s="1">
        <v>0</v>
      </c>
      <c r="CL1935" s="1"/>
      <c r="CM1935" s="1"/>
      <c r="CN1935" s="1"/>
      <c r="CO1935" s="1"/>
      <c r="CP1935" s="1"/>
      <c r="CQ1935" s="1"/>
      <c r="CR1935" s="1"/>
      <c r="CS1935" s="1">
        <v>1</v>
      </c>
      <c r="CT1935" s="1" t="s">
        <v>150</v>
      </c>
      <c r="CU1935" s="1">
        <v>1</v>
      </c>
      <c r="CV1935" s="6"/>
      <c r="CW1935" s="6">
        <v>43941</v>
      </c>
      <c r="CX1935" s="1">
        <v>25</v>
      </c>
      <c r="CY1935" s="1"/>
      <c r="CZ1935" s="1"/>
      <c r="DA1935" s="1">
        <v>0</v>
      </c>
      <c r="DB1935" s="1"/>
      <c r="DC1935" s="1"/>
      <c r="DD1935" s="1"/>
      <c r="DE1935" s="1"/>
      <c r="DF1935" s="1"/>
      <c r="DG1935" s="1"/>
      <c r="DH1935" s="1">
        <v>0</v>
      </c>
      <c r="DI1935" s="1"/>
      <c r="DJ1935" s="1"/>
      <c r="DK1935" s="1"/>
      <c r="DL1935" s="1"/>
      <c r="DM1935" s="1"/>
      <c r="DN1935" s="1"/>
      <c r="DO1935" s="1">
        <v>0</v>
      </c>
      <c r="DP1935" s="1"/>
      <c r="DQ1935" s="1"/>
      <c r="DR1935" s="1"/>
      <c r="DS1935" s="1"/>
      <c r="DT1935" s="1"/>
      <c r="DU1935" s="1"/>
      <c r="DV1935" s="1"/>
      <c r="DW1935">
        <v>2</v>
      </c>
      <c r="DX1935">
        <v>0</v>
      </c>
      <c r="DY1935">
        <v>2</v>
      </c>
      <c r="DZ1935">
        <v>0</v>
      </c>
      <c r="EA1935" s="1">
        <v>1</v>
      </c>
      <c r="EB1935" s="1">
        <v>0</v>
      </c>
      <c r="EC1935" s="1">
        <v>1</v>
      </c>
      <c r="ED1935" s="1">
        <v>1</v>
      </c>
      <c r="EE1935" s="1">
        <v>0</v>
      </c>
      <c r="EF1935" s="1">
        <v>0</v>
      </c>
      <c r="EG1935" s="1">
        <v>1</v>
      </c>
      <c r="EH1935" s="1">
        <v>0</v>
      </c>
      <c r="EI1935" s="1">
        <v>1</v>
      </c>
      <c r="EJ1935" s="1">
        <v>0</v>
      </c>
      <c r="EK1935" s="1">
        <v>0</v>
      </c>
      <c r="EL1935" s="1">
        <v>0</v>
      </c>
      <c r="EM1935" s="1">
        <v>0</v>
      </c>
      <c r="EN1935" s="1">
        <v>0</v>
      </c>
      <c r="EO1935" s="1">
        <v>0</v>
      </c>
      <c r="EP1935" s="1">
        <v>0</v>
      </c>
      <c r="EQ1935" s="1">
        <v>0</v>
      </c>
      <c r="ER1935" s="1">
        <v>0</v>
      </c>
      <c r="ES1935" s="1">
        <v>0</v>
      </c>
      <c r="ET1935" s="1">
        <v>0</v>
      </c>
      <c r="EU1935" s="1">
        <v>0</v>
      </c>
      <c r="EV1935" s="1">
        <v>0</v>
      </c>
      <c r="EW1935" s="1">
        <v>0</v>
      </c>
      <c r="EX1935" s="1">
        <v>0</v>
      </c>
      <c r="EY1935" s="1">
        <v>0</v>
      </c>
      <c r="EZ1935" s="1">
        <v>0</v>
      </c>
      <c r="FA1935" s="1">
        <v>0</v>
      </c>
      <c r="FB1935" s="1">
        <v>0</v>
      </c>
      <c r="FC1935" s="1">
        <v>0</v>
      </c>
      <c r="FD1935" s="1">
        <v>0</v>
      </c>
      <c r="FE1935" s="1">
        <v>0</v>
      </c>
      <c r="FF1935" s="1">
        <v>0</v>
      </c>
      <c r="FG1935" s="1">
        <v>0</v>
      </c>
      <c r="FH1935" s="1">
        <v>0</v>
      </c>
      <c r="FI1935" s="1">
        <v>0</v>
      </c>
      <c r="FJ1935" s="1">
        <v>0</v>
      </c>
      <c r="FK1935" s="1">
        <v>0</v>
      </c>
      <c r="FL1935" s="1">
        <v>0</v>
      </c>
      <c r="FM1935" s="1">
        <v>0</v>
      </c>
      <c r="FN1935" s="1">
        <v>0</v>
      </c>
      <c r="FO1935" s="1">
        <v>0</v>
      </c>
      <c r="FP1935" s="1">
        <v>0</v>
      </c>
    </row>
    <row r="1936" spans="1:172" x14ac:dyDescent="0.55000000000000004">
      <c r="A1936" s="1">
        <v>4830</v>
      </c>
      <c r="B1936" s="1">
        <v>75</v>
      </c>
      <c r="C1936" t="s">
        <v>140</v>
      </c>
      <c r="D1936" s="1" t="s">
        <v>152</v>
      </c>
      <c r="E1936" t="s">
        <v>135</v>
      </c>
      <c r="F1936" s="7">
        <v>2</v>
      </c>
      <c r="G1936" s="1">
        <v>0</v>
      </c>
      <c r="H1936" s="1">
        <v>50</v>
      </c>
      <c r="I1936" s="1">
        <v>0</v>
      </c>
      <c r="J1936" s="1">
        <v>1</v>
      </c>
      <c r="K1936" s="1">
        <v>1</v>
      </c>
      <c r="L1936" s="1">
        <v>0</v>
      </c>
      <c r="M1936" s="1">
        <v>0</v>
      </c>
      <c r="N1936" s="1">
        <v>0</v>
      </c>
      <c r="O1936" s="1">
        <v>0</v>
      </c>
      <c r="P1936" s="1">
        <v>0</v>
      </c>
      <c r="Q1936">
        <v>66.668383395820499</v>
      </c>
      <c r="R1936">
        <v>2</v>
      </c>
      <c r="S1936">
        <v>1</v>
      </c>
      <c r="T1936" s="1">
        <v>1</v>
      </c>
      <c r="U1936" s="1">
        <v>0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/>
      <c r="AI1936">
        <v>1</v>
      </c>
      <c r="AJ1936" s="1">
        <v>0</v>
      </c>
      <c r="AK1936" s="1">
        <v>0</v>
      </c>
      <c r="AL1936" s="1">
        <v>0</v>
      </c>
      <c r="AM1936" s="1">
        <v>0</v>
      </c>
      <c r="AN1936" s="1" t="s">
        <v>185</v>
      </c>
      <c r="AO1936" s="1">
        <v>0</v>
      </c>
      <c r="AP1936" s="1">
        <v>1</v>
      </c>
      <c r="AQ1936" s="1">
        <v>0</v>
      </c>
      <c r="AR1936" s="1">
        <v>0</v>
      </c>
      <c r="AS1936" s="1">
        <v>0</v>
      </c>
      <c r="AT1936" s="1">
        <v>0</v>
      </c>
      <c r="AU1936" s="1">
        <v>0</v>
      </c>
      <c r="AV1936">
        <v>1</v>
      </c>
      <c r="AW1936" s="1">
        <v>1</v>
      </c>
      <c r="AX1936" s="1" t="s">
        <v>139</v>
      </c>
      <c r="AY1936" s="1">
        <v>1</v>
      </c>
      <c r="AZ1936" s="6"/>
      <c r="BA1936" s="6">
        <v>43788</v>
      </c>
      <c r="BB1936" s="1">
        <v>5</v>
      </c>
      <c r="BC1936" s="1"/>
      <c r="BD1936" s="1"/>
      <c r="BE1936" s="1">
        <v>0</v>
      </c>
      <c r="BF1936" s="1"/>
      <c r="BG1936" s="1"/>
      <c r="BH1936" s="1"/>
      <c r="BI1936" s="1"/>
      <c r="BJ1936" s="1"/>
      <c r="BK1936" s="1"/>
      <c r="BL1936" s="1"/>
      <c r="BM1936" s="1">
        <v>0</v>
      </c>
      <c r="BN1936" s="1"/>
      <c r="BO1936" s="1"/>
      <c r="BP1936" s="1"/>
      <c r="BQ1936" s="1"/>
      <c r="BR1936" s="1"/>
      <c r="BS1936" s="1"/>
      <c r="BT1936">
        <v>1</v>
      </c>
      <c r="BU1936" s="1" t="s">
        <v>145</v>
      </c>
      <c r="BV1936" s="1">
        <v>0</v>
      </c>
      <c r="BW1936">
        <v>1</v>
      </c>
      <c r="BX1936" s="6"/>
      <c r="BY1936" s="6">
        <v>43788</v>
      </c>
      <c r="BZ1936" s="1">
        <v>6.25</v>
      </c>
      <c r="CA1936" s="1"/>
      <c r="CB1936" s="1"/>
      <c r="CC1936" s="1">
        <v>0</v>
      </c>
      <c r="CD1936" s="1"/>
      <c r="CE1936" s="1"/>
      <c r="CF1936" s="1"/>
      <c r="CG1936" s="1"/>
      <c r="CH1936" s="1"/>
      <c r="CI1936" s="1"/>
      <c r="CJ1936" s="1"/>
      <c r="CK1936" s="1">
        <v>0</v>
      </c>
      <c r="CL1936" s="1"/>
      <c r="CM1936" s="1"/>
      <c r="CN1936" s="1"/>
      <c r="CO1936" s="1"/>
      <c r="CP1936" s="1"/>
      <c r="CQ1936" s="1"/>
      <c r="CR1936" s="1"/>
      <c r="CS1936" s="1">
        <v>1</v>
      </c>
      <c r="CT1936" s="1" t="s">
        <v>150</v>
      </c>
      <c r="CU1936" s="1">
        <v>1</v>
      </c>
      <c r="CV1936" s="6"/>
      <c r="CW1936" s="6">
        <v>43788</v>
      </c>
      <c r="CX1936" s="1">
        <v>25</v>
      </c>
      <c r="CY1936" s="1"/>
      <c r="CZ1936" s="1"/>
      <c r="DA1936" s="1">
        <v>0</v>
      </c>
      <c r="DB1936" s="1"/>
      <c r="DC1936" s="1"/>
      <c r="DD1936" s="1"/>
      <c r="DE1936" s="1"/>
      <c r="DF1936" s="1"/>
      <c r="DG1936" s="1"/>
      <c r="DH1936" s="1">
        <v>0</v>
      </c>
      <c r="DI1936" s="1"/>
      <c r="DJ1936" s="1"/>
      <c r="DK1936" s="1"/>
      <c r="DL1936" s="1"/>
      <c r="DM1936" s="1"/>
      <c r="DN1936" s="1"/>
      <c r="DO1936" s="1">
        <v>0</v>
      </c>
      <c r="DP1936" s="1"/>
      <c r="DQ1936" s="1"/>
      <c r="DR1936" s="1"/>
      <c r="DS1936" s="1"/>
      <c r="DT1936" s="1"/>
      <c r="DU1936" s="1"/>
      <c r="DV1936" s="1"/>
      <c r="DW1936">
        <v>3</v>
      </c>
      <c r="DX1936">
        <v>1</v>
      </c>
      <c r="DY1936">
        <v>3</v>
      </c>
      <c r="DZ1936">
        <v>0</v>
      </c>
      <c r="EA1936" s="1">
        <v>1</v>
      </c>
      <c r="EB1936" s="1">
        <v>0</v>
      </c>
      <c r="EC1936" s="1">
        <v>0</v>
      </c>
      <c r="ED1936" s="1">
        <v>0</v>
      </c>
      <c r="EE1936" s="1">
        <v>0</v>
      </c>
      <c r="EF1936" s="1">
        <v>0</v>
      </c>
      <c r="EG1936" s="1">
        <v>0</v>
      </c>
      <c r="EH1936" s="1">
        <v>0</v>
      </c>
      <c r="EI1936" s="1">
        <v>0</v>
      </c>
      <c r="EJ1936" s="1">
        <v>0</v>
      </c>
      <c r="EK1936" s="1">
        <v>0</v>
      </c>
      <c r="EL1936" s="1">
        <v>0</v>
      </c>
      <c r="EM1936" s="1">
        <v>0</v>
      </c>
      <c r="EN1936" s="1">
        <v>0</v>
      </c>
      <c r="EO1936" s="1">
        <v>0</v>
      </c>
      <c r="EP1936" s="1">
        <v>0</v>
      </c>
      <c r="EQ1936" s="1">
        <v>0</v>
      </c>
      <c r="ER1936" s="1">
        <v>0</v>
      </c>
      <c r="ES1936" s="1">
        <v>1</v>
      </c>
      <c r="ET1936" s="1">
        <v>0</v>
      </c>
      <c r="EU1936" s="1">
        <v>0</v>
      </c>
      <c r="EV1936" s="1">
        <v>0</v>
      </c>
      <c r="EW1936" s="1">
        <v>0</v>
      </c>
      <c r="EX1936" s="1">
        <v>0</v>
      </c>
      <c r="EY1936" s="1">
        <v>0</v>
      </c>
      <c r="EZ1936" s="1">
        <v>0</v>
      </c>
      <c r="FA1936" s="1">
        <v>0</v>
      </c>
      <c r="FB1936" s="1">
        <v>0</v>
      </c>
      <c r="FC1936" s="1">
        <v>0</v>
      </c>
      <c r="FD1936" s="1">
        <v>0</v>
      </c>
      <c r="FE1936" s="1">
        <v>0</v>
      </c>
      <c r="FF1936" s="1">
        <v>0</v>
      </c>
      <c r="FG1936" s="1">
        <v>0</v>
      </c>
      <c r="FH1936" s="1">
        <v>0</v>
      </c>
      <c r="FI1936" s="1">
        <v>0</v>
      </c>
      <c r="FJ1936" s="1">
        <v>0</v>
      </c>
      <c r="FK1936" s="1">
        <v>0</v>
      </c>
      <c r="FL1936" s="1">
        <v>0</v>
      </c>
      <c r="FM1936" s="1">
        <v>0</v>
      </c>
      <c r="FN1936" s="1">
        <v>0</v>
      </c>
      <c r="FO1936" s="1">
        <v>0</v>
      </c>
      <c r="FP1936" s="1">
        <v>0</v>
      </c>
    </row>
    <row r="1937" spans="1:172" x14ac:dyDescent="0.55000000000000004">
      <c r="A1937" s="1">
        <v>4837</v>
      </c>
      <c r="B1937" s="1">
        <v>82</v>
      </c>
      <c r="C1937" t="s">
        <v>140</v>
      </c>
      <c r="D1937" s="1" t="s">
        <v>141</v>
      </c>
      <c r="E1937" t="s">
        <v>135</v>
      </c>
      <c r="F1937" s="7">
        <v>3</v>
      </c>
      <c r="G1937" s="1"/>
      <c r="H1937" s="1"/>
      <c r="I1937" s="1">
        <v>2</v>
      </c>
      <c r="J1937" s="1">
        <v>1</v>
      </c>
      <c r="K1937" s="1">
        <v>0</v>
      </c>
      <c r="L1937" s="1">
        <v>0</v>
      </c>
      <c r="M1937" s="1">
        <v>0</v>
      </c>
      <c r="N1937" s="1">
        <v>0</v>
      </c>
      <c r="O1937" s="1">
        <v>1</v>
      </c>
      <c r="P1937" s="1">
        <v>0</v>
      </c>
      <c r="S1937" s="1"/>
      <c r="T1937" s="1">
        <v>1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/>
      <c r="AI1937">
        <v>1</v>
      </c>
      <c r="AJ1937" s="1">
        <v>0</v>
      </c>
      <c r="AK1937" s="1">
        <v>0</v>
      </c>
      <c r="AL1937" s="1">
        <v>0</v>
      </c>
      <c r="AM1937" s="1">
        <v>0</v>
      </c>
      <c r="AN1937" s="1" t="s">
        <v>185</v>
      </c>
      <c r="AO1937" s="1">
        <v>1</v>
      </c>
      <c r="AP1937" s="1">
        <v>0</v>
      </c>
      <c r="AQ1937" s="1">
        <v>0</v>
      </c>
      <c r="AR1937" s="1">
        <v>1</v>
      </c>
      <c r="AS1937" s="1">
        <v>0</v>
      </c>
      <c r="AT1937" s="1">
        <v>0</v>
      </c>
      <c r="AU1937" s="1">
        <v>0</v>
      </c>
      <c r="AV1937">
        <v>2</v>
      </c>
      <c r="AW1937" s="1">
        <v>1</v>
      </c>
      <c r="AX1937" s="1" t="s">
        <v>139</v>
      </c>
      <c r="AY1937" s="1">
        <v>1</v>
      </c>
      <c r="AZ1937" s="6"/>
      <c r="BA1937" s="6">
        <v>43958</v>
      </c>
      <c r="BB1937" s="1">
        <v>40</v>
      </c>
      <c r="BC1937" s="1"/>
      <c r="BD1937" s="1"/>
      <c r="BE1937" s="1">
        <v>0</v>
      </c>
      <c r="BF1937" s="1"/>
      <c r="BG1937" s="1"/>
      <c r="BH1937" s="1"/>
      <c r="BI1937" s="1"/>
      <c r="BJ1937" s="1"/>
      <c r="BK1937" s="1"/>
      <c r="BL1937" s="1"/>
      <c r="BM1937" s="1">
        <v>0</v>
      </c>
      <c r="BN1937" s="1"/>
      <c r="BO1937" s="1"/>
      <c r="BP1937" s="1"/>
      <c r="BQ1937" s="1"/>
      <c r="BR1937" s="1"/>
      <c r="BS1937" s="1"/>
      <c r="BT1937" s="1">
        <v>0</v>
      </c>
      <c r="BU1937" s="1"/>
      <c r="BV1937" s="1"/>
      <c r="BW1937" s="1"/>
      <c r="BX1937" s="1"/>
      <c r="BY1937" s="6"/>
      <c r="BZ1937" s="1"/>
      <c r="CA1937" s="1"/>
      <c r="CB1937" s="1"/>
      <c r="CC1937" s="1">
        <v>0</v>
      </c>
      <c r="CD1937" s="1"/>
      <c r="CE1937" s="1"/>
      <c r="CF1937" s="1"/>
      <c r="CG1937" s="1"/>
      <c r="CH1937" s="1"/>
      <c r="CI1937" s="1"/>
      <c r="CJ1937" s="1"/>
      <c r="CK1937" s="1">
        <v>1</v>
      </c>
      <c r="CL1937" s="1" t="s">
        <v>146</v>
      </c>
      <c r="CM1937" s="1">
        <v>1</v>
      </c>
      <c r="CN1937" s="6"/>
      <c r="CO1937" s="6">
        <v>43958</v>
      </c>
      <c r="CP1937" s="1">
        <v>25</v>
      </c>
      <c r="CQ1937" s="1"/>
      <c r="CR1937" s="1"/>
      <c r="CS1937" s="1">
        <v>0</v>
      </c>
      <c r="CT1937" s="1"/>
      <c r="CU1937" s="1"/>
      <c r="CV1937" s="1"/>
      <c r="CW1937" s="1"/>
      <c r="CX1937" s="1"/>
      <c r="CY1937" s="1"/>
      <c r="CZ1937" s="1"/>
      <c r="DA1937" s="1">
        <v>0</v>
      </c>
      <c r="DB1937" s="1"/>
      <c r="DC1937" s="1"/>
      <c r="DD1937" s="1"/>
      <c r="DE1937" s="1"/>
      <c r="DF1937" s="1"/>
      <c r="DG1937" s="1"/>
      <c r="DH1937" s="1">
        <v>0</v>
      </c>
      <c r="DI1937" s="1"/>
      <c r="DJ1937" s="1"/>
      <c r="DK1937" s="1"/>
      <c r="DL1937" s="1"/>
      <c r="DM1937" s="1"/>
      <c r="DN1937" s="1"/>
      <c r="DO1937" s="1">
        <v>0</v>
      </c>
      <c r="DP1937" s="1"/>
      <c r="DQ1937" s="1"/>
      <c r="DR1937" s="1"/>
      <c r="DS1937" s="1"/>
      <c r="DT1937" s="1"/>
      <c r="DU1937" s="1"/>
      <c r="DV1937" s="1"/>
      <c r="DW1937">
        <v>2</v>
      </c>
      <c r="DX1937">
        <v>1</v>
      </c>
      <c r="DY1937">
        <v>1</v>
      </c>
      <c r="DZ1937">
        <v>0</v>
      </c>
      <c r="EA1937" s="1">
        <v>1</v>
      </c>
      <c r="EB1937" s="1">
        <v>0</v>
      </c>
      <c r="EC1937" s="1">
        <v>0</v>
      </c>
      <c r="ED1937" s="1">
        <v>0</v>
      </c>
      <c r="EE1937" s="1">
        <v>0</v>
      </c>
      <c r="EF1937" s="1">
        <v>0</v>
      </c>
      <c r="EG1937" s="1">
        <v>0</v>
      </c>
      <c r="EH1937" s="1">
        <v>0</v>
      </c>
      <c r="EI1937" s="1">
        <v>0</v>
      </c>
      <c r="EJ1937" s="1">
        <v>0</v>
      </c>
      <c r="EK1937" s="1">
        <v>0</v>
      </c>
      <c r="EL1937" s="1">
        <v>0</v>
      </c>
      <c r="EM1937" s="1">
        <v>0</v>
      </c>
      <c r="EN1937" s="1">
        <v>0</v>
      </c>
      <c r="EO1937" s="1">
        <v>0</v>
      </c>
      <c r="EP1937" s="1">
        <v>0</v>
      </c>
      <c r="EQ1937" s="1">
        <v>0</v>
      </c>
      <c r="ER1937" s="1">
        <v>0</v>
      </c>
      <c r="ES1937" s="1">
        <v>1</v>
      </c>
      <c r="ET1937" s="1">
        <v>1</v>
      </c>
      <c r="EU1937" s="1">
        <v>0</v>
      </c>
      <c r="EV1937" s="1">
        <v>0</v>
      </c>
      <c r="EW1937" s="1">
        <v>0</v>
      </c>
      <c r="EX1937" s="1">
        <v>0</v>
      </c>
      <c r="EY1937" s="1">
        <v>0</v>
      </c>
      <c r="EZ1937" s="1">
        <v>0</v>
      </c>
      <c r="FA1937" s="1">
        <v>0</v>
      </c>
      <c r="FB1937" s="1">
        <v>0</v>
      </c>
      <c r="FC1937" s="1">
        <v>0</v>
      </c>
      <c r="FD1937" s="1">
        <v>0</v>
      </c>
      <c r="FE1937" s="1">
        <v>0</v>
      </c>
      <c r="FF1937" s="1">
        <v>0</v>
      </c>
      <c r="FG1937" s="1">
        <v>0</v>
      </c>
      <c r="FH1937" s="1">
        <v>1</v>
      </c>
      <c r="FI1937" s="1">
        <v>0</v>
      </c>
      <c r="FJ1937" s="1">
        <v>0</v>
      </c>
      <c r="FK1937" s="1">
        <v>0</v>
      </c>
      <c r="FL1937" s="1">
        <v>0</v>
      </c>
      <c r="FM1937" s="1">
        <v>0</v>
      </c>
      <c r="FN1937" s="1">
        <v>0</v>
      </c>
      <c r="FO1937" s="1">
        <v>0</v>
      </c>
      <c r="FP1937" s="1">
        <v>0</v>
      </c>
    </row>
    <row r="1938" spans="1:172" x14ac:dyDescent="0.55000000000000004">
      <c r="A1938" s="1">
        <v>4839</v>
      </c>
      <c r="B1938" s="1">
        <v>87</v>
      </c>
      <c r="C1938" t="s">
        <v>140</v>
      </c>
      <c r="D1938" t="s">
        <v>151</v>
      </c>
      <c r="E1938" t="s">
        <v>135</v>
      </c>
      <c r="F1938" s="7">
        <v>2</v>
      </c>
      <c r="G1938" s="1"/>
      <c r="H1938" s="1"/>
      <c r="I1938" s="1">
        <v>2</v>
      </c>
      <c r="J1938" s="1">
        <v>1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  <c r="P1938" s="1">
        <v>0</v>
      </c>
      <c r="Q1938">
        <v>48.63261499043071</v>
      </c>
      <c r="R1938">
        <v>3</v>
      </c>
      <c r="S1938">
        <v>1</v>
      </c>
      <c r="T1938" s="1">
        <v>0</v>
      </c>
      <c r="U1938" s="1">
        <v>0</v>
      </c>
      <c r="V1938" s="1">
        <v>1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/>
      <c r="AI1938">
        <v>1</v>
      </c>
      <c r="AJ1938" s="1">
        <v>0</v>
      </c>
      <c r="AK1938" s="1">
        <v>0</v>
      </c>
      <c r="AL1938" s="1">
        <v>0</v>
      </c>
      <c r="AM1938" s="1">
        <v>0</v>
      </c>
      <c r="AN1938" s="1" t="s">
        <v>185</v>
      </c>
      <c r="AO1938" s="1">
        <v>0</v>
      </c>
      <c r="AP1938" s="1">
        <v>1</v>
      </c>
      <c r="AQ1938" s="1">
        <v>1</v>
      </c>
      <c r="AR1938" s="1">
        <v>0</v>
      </c>
      <c r="AS1938" s="1">
        <v>0</v>
      </c>
      <c r="AT1938" s="1">
        <v>0</v>
      </c>
      <c r="AU1938" s="1">
        <v>0</v>
      </c>
      <c r="AV1938">
        <v>2</v>
      </c>
      <c r="AW1938" s="1">
        <v>1</v>
      </c>
      <c r="AX1938" s="1" t="s">
        <v>139</v>
      </c>
      <c r="AY1938" s="1">
        <v>1</v>
      </c>
      <c r="AZ1938" s="6"/>
      <c r="BA1938" s="6">
        <v>43966</v>
      </c>
      <c r="BB1938" s="1">
        <v>20</v>
      </c>
      <c r="BC1938" s="1"/>
      <c r="BD1938" s="1"/>
      <c r="BE1938" s="1">
        <v>0</v>
      </c>
      <c r="BF1938" s="1"/>
      <c r="BG1938" s="1"/>
      <c r="BH1938" s="1"/>
      <c r="BI1938" s="1"/>
      <c r="BJ1938" s="1"/>
      <c r="BK1938" s="1"/>
      <c r="BL1938" s="1"/>
      <c r="BM1938" s="1">
        <v>0</v>
      </c>
      <c r="BN1938" s="1"/>
      <c r="BO1938" s="1"/>
      <c r="BP1938" s="1"/>
      <c r="BQ1938" s="1"/>
      <c r="BR1938" s="1"/>
      <c r="BS1938" s="1"/>
      <c r="BT1938">
        <v>1</v>
      </c>
      <c r="BU1938" t="s">
        <v>138</v>
      </c>
      <c r="BV1938" s="1">
        <v>1</v>
      </c>
      <c r="BW1938">
        <v>1</v>
      </c>
      <c r="BX1938" s="6"/>
      <c r="BY1938" s="6">
        <v>43966</v>
      </c>
      <c r="BZ1938" s="1">
        <v>100</v>
      </c>
      <c r="CA1938" s="1"/>
      <c r="CB1938" s="1"/>
      <c r="CC1938" s="1">
        <v>0</v>
      </c>
      <c r="CD1938" s="1"/>
      <c r="CE1938" s="1"/>
      <c r="CF1938" s="1"/>
      <c r="CG1938" s="1"/>
      <c r="CH1938" s="1"/>
      <c r="CI1938" s="1"/>
      <c r="CJ1938" s="1"/>
      <c r="CK1938" s="1">
        <v>0</v>
      </c>
      <c r="CL1938" s="1"/>
      <c r="CM1938" s="1"/>
      <c r="CN1938" s="1"/>
      <c r="CO1938" s="1"/>
      <c r="CP1938" s="1"/>
      <c r="CQ1938" s="1"/>
      <c r="CR1938" s="1"/>
      <c r="CS1938" s="1">
        <v>0</v>
      </c>
      <c r="CT1938" s="1"/>
      <c r="CU1938" s="1"/>
      <c r="CV1938" s="1"/>
      <c r="CW1938" s="1"/>
      <c r="CX1938" s="1"/>
      <c r="CY1938" s="1"/>
      <c r="CZ1938" s="1"/>
      <c r="DA1938" s="1">
        <v>0</v>
      </c>
      <c r="DB1938" s="1"/>
      <c r="DC1938" s="1"/>
      <c r="DD1938" s="1"/>
      <c r="DE1938" s="1"/>
      <c r="DF1938" s="1"/>
      <c r="DG1938" s="1"/>
      <c r="DH1938" s="1">
        <v>0</v>
      </c>
      <c r="DI1938" s="1"/>
      <c r="DJ1938" s="1"/>
      <c r="DK1938" s="1"/>
      <c r="DL1938" s="1"/>
      <c r="DM1938" s="1"/>
      <c r="DN1938" s="1"/>
      <c r="DO1938" s="1">
        <v>0</v>
      </c>
      <c r="DP1938" s="1"/>
      <c r="DQ1938" s="1"/>
      <c r="DR1938" s="1"/>
      <c r="DS1938" s="1"/>
      <c r="DT1938" s="1"/>
      <c r="DU1938" s="1"/>
      <c r="DV1938" s="1"/>
      <c r="DW1938">
        <v>2</v>
      </c>
      <c r="DX1938">
        <v>1</v>
      </c>
      <c r="DY1938">
        <v>2</v>
      </c>
      <c r="DZ1938">
        <v>0</v>
      </c>
      <c r="EA1938" s="1">
        <v>0</v>
      </c>
      <c r="EB1938" s="1">
        <v>0</v>
      </c>
      <c r="EC1938" s="1">
        <v>0</v>
      </c>
      <c r="ED1938" s="1">
        <v>0</v>
      </c>
      <c r="EE1938" s="1">
        <v>0</v>
      </c>
      <c r="EF1938" s="1">
        <v>0</v>
      </c>
      <c r="EG1938" s="1">
        <v>0</v>
      </c>
      <c r="EH1938" s="1">
        <v>0</v>
      </c>
      <c r="EI1938" s="1">
        <v>0</v>
      </c>
      <c r="EJ1938" s="1">
        <v>0</v>
      </c>
      <c r="EK1938" s="1">
        <v>1</v>
      </c>
      <c r="EL1938" s="1">
        <v>0</v>
      </c>
      <c r="EM1938" s="1">
        <v>0</v>
      </c>
      <c r="EN1938" s="1">
        <v>0</v>
      </c>
      <c r="EO1938" s="1">
        <v>1</v>
      </c>
      <c r="EP1938" s="1">
        <v>0</v>
      </c>
      <c r="EQ1938" s="1">
        <v>0</v>
      </c>
      <c r="ER1938" s="1">
        <v>0</v>
      </c>
      <c r="ES1938" s="1">
        <v>0</v>
      </c>
      <c r="ET1938" s="1">
        <v>0</v>
      </c>
      <c r="EU1938" s="1">
        <v>0</v>
      </c>
      <c r="EV1938" s="1">
        <v>0</v>
      </c>
      <c r="EW1938" s="1">
        <v>0</v>
      </c>
      <c r="EX1938" s="1">
        <v>0</v>
      </c>
      <c r="EY1938" s="1">
        <v>0</v>
      </c>
      <c r="EZ1938" s="1">
        <v>0</v>
      </c>
      <c r="FA1938" s="1">
        <v>0</v>
      </c>
      <c r="FB1938" s="1">
        <v>0</v>
      </c>
      <c r="FC1938" s="1">
        <v>0</v>
      </c>
      <c r="FD1938" s="1">
        <v>0</v>
      </c>
      <c r="FE1938" s="1">
        <v>0</v>
      </c>
      <c r="FF1938" s="1">
        <v>0</v>
      </c>
      <c r="FG1938" s="1">
        <v>0</v>
      </c>
      <c r="FH1938" s="1">
        <v>0</v>
      </c>
      <c r="FI1938" s="1">
        <v>0</v>
      </c>
      <c r="FJ1938" s="1">
        <v>0</v>
      </c>
      <c r="FK1938" s="1">
        <v>0</v>
      </c>
      <c r="FL1938" s="1">
        <v>0</v>
      </c>
      <c r="FM1938" s="1">
        <v>0</v>
      </c>
      <c r="FN1938" s="1">
        <v>0</v>
      </c>
      <c r="FO1938" s="1">
        <v>0</v>
      </c>
      <c r="FP1938" s="1">
        <v>0</v>
      </c>
    </row>
    <row r="1939" spans="1:172" x14ac:dyDescent="0.55000000000000004">
      <c r="A1939" s="1">
        <v>4840</v>
      </c>
      <c r="B1939" s="1">
        <v>99</v>
      </c>
      <c r="C1939" t="s">
        <v>133</v>
      </c>
      <c r="D1939" t="s">
        <v>151</v>
      </c>
      <c r="E1939" t="s">
        <v>135</v>
      </c>
      <c r="F1939" s="7">
        <v>2</v>
      </c>
      <c r="G1939" s="1"/>
      <c r="H1939" s="1"/>
      <c r="I1939" s="1">
        <v>2</v>
      </c>
      <c r="J1939" s="1">
        <v>1</v>
      </c>
      <c r="K1939" s="1">
        <v>1</v>
      </c>
      <c r="L1939" s="1">
        <v>1</v>
      </c>
      <c r="M1939" s="1">
        <v>0</v>
      </c>
      <c r="N1939" s="1">
        <v>0</v>
      </c>
      <c r="O1939" s="1">
        <v>0</v>
      </c>
      <c r="P1939" s="1">
        <v>0</v>
      </c>
      <c r="Q1939">
        <v>56.575710562280527</v>
      </c>
      <c r="R1939">
        <v>3</v>
      </c>
      <c r="S1939">
        <v>1</v>
      </c>
      <c r="T1939" s="1">
        <v>1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/>
      <c r="AI1939">
        <v>1</v>
      </c>
      <c r="AJ1939" s="1">
        <v>0</v>
      </c>
      <c r="AK1939" s="1">
        <v>0</v>
      </c>
      <c r="AL1939" s="1">
        <v>0</v>
      </c>
      <c r="AM1939" s="1">
        <v>0</v>
      </c>
      <c r="AN1939" s="1" t="s">
        <v>185</v>
      </c>
      <c r="AO1939" s="1">
        <v>1</v>
      </c>
      <c r="AP1939" s="1">
        <v>1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>
        <v>2</v>
      </c>
      <c r="AW1939" s="1">
        <v>0</v>
      </c>
      <c r="AX1939" s="1"/>
      <c r="AY1939" s="1"/>
      <c r="AZ1939" s="1"/>
      <c r="BA1939" s="1"/>
      <c r="BB1939" s="1"/>
      <c r="BC1939" s="1"/>
      <c r="BD1939" s="1"/>
      <c r="BE1939" s="1">
        <v>1</v>
      </c>
      <c r="BF1939" s="1" t="s">
        <v>137</v>
      </c>
      <c r="BG1939" s="1">
        <v>1</v>
      </c>
      <c r="BH1939" s="6"/>
      <c r="BI1939" s="2">
        <v>43982</v>
      </c>
      <c r="BJ1939" s="1">
        <v>50</v>
      </c>
      <c r="BK1939" s="1"/>
      <c r="BL1939" s="1"/>
      <c r="BM1939" s="1">
        <v>0</v>
      </c>
      <c r="BN1939" s="1"/>
      <c r="BO1939" s="1"/>
      <c r="BP1939" s="1"/>
      <c r="BQ1939" s="1"/>
      <c r="BR1939" s="1"/>
      <c r="BS1939" s="1"/>
      <c r="BT1939">
        <v>1</v>
      </c>
      <c r="BU1939" s="1" t="s">
        <v>145</v>
      </c>
      <c r="BV1939" s="1">
        <v>0</v>
      </c>
      <c r="BW1939">
        <v>1</v>
      </c>
      <c r="BX1939" s="6"/>
      <c r="BY1939" s="2">
        <v>43982</v>
      </c>
      <c r="BZ1939" s="1">
        <v>25</v>
      </c>
      <c r="CA1939" s="1"/>
      <c r="CB1939" s="1"/>
      <c r="CC1939" s="1">
        <v>1</v>
      </c>
      <c r="CD1939" s="1" t="s">
        <v>155</v>
      </c>
      <c r="CE1939" s="1">
        <v>1</v>
      </c>
      <c r="CF1939" s="6"/>
      <c r="CG1939" s="2">
        <v>43982</v>
      </c>
      <c r="CH1939" s="1">
        <v>40</v>
      </c>
      <c r="CI1939" s="1"/>
      <c r="CJ1939" s="1"/>
      <c r="CK1939" s="1">
        <v>0</v>
      </c>
      <c r="CL1939" s="1"/>
      <c r="CM1939" s="1"/>
      <c r="CN1939" s="1"/>
      <c r="CO1939" s="1"/>
      <c r="CP1939" s="1"/>
      <c r="CQ1939" s="1"/>
      <c r="CR1939" s="1"/>
      <c r="CS1939" s="1">
        <v>1</v>
      </c>
      <c r="CT1939" s="1" t="s">
        <v>150</v>
      </c>
      <c r="CU1939" s="1">
        <v>1</v>
      </c>
      <c r="CV1939" s="6"/>
      <c r="CW1939" s="2">
        <v>43982</v>
      </c>
      <c r="CX1939" s="1">
        <v>25</v>
      </c>
      <c r="CY1939" s="1"/>
      <c r="CZ1939" s="1"/>
      <c r="DA1939" s="1">
        <v>0</v>
      </c>
      <c r="DB1939" s="1"/>
      <c r="DC1939" s="1"/>
      <c r="DD1939" s="1"/>
      <c r="DE1939" s="1"/>
      <c r="DF1939" s="1"/>
      <c r="DG1939" s="1"/>
      <c r="DH1939" s="1">
        <v>0</v>
      </c>
      <c r="DI1939" s="1"/>
      <c r="DJ1939" s="1"/>
      <c r="DK1939" s="1"/>
      <c r="DL1939" s="1"/>
      <c r="DM1939" s="1"/>
      <c r="DN1939" s="1"/>
      <c r="DO1939" s="1">
        <v>0</v>
      </c>
      <c r="DP1939" s="1"/>
      <c r="DQ1939" s="1"/>
      <c r="DR1939" s="1"/>
      <c r="DS1939" s="1"/>
      <c r="DT1939" s="1"/>
      <c r="DU1939" s="1"/>
      <c r="DV1939" s="1"/>
      <c r="DW1939">
        <v>4</v>
      </c>
      <c r="DX1939">
        <v>1</v>
      </c>
      <c r="DY1939">
        <v>3</v>
      </c>
      <c r="DZ1939">
        <v>0</v>
      </c>
      <c r="EA1939" s="1">
        <v>0</v>
      </c>
      <c r="EB1939" s="1">
        <v>0</v>
      </c>
      <c r="EC1939" s="1">
        <v>0</v>
      </c>
      <c r="ED1939" s="1">
        <v>1</v>
      </c>
      <c r="EE1939" s="1">
        <v>0</v>
      </c>
      <c r="EF1939" s="1">
        <v>0</v>
      </c>
      <c r="EG1939" s="1">
        <v>0</v>
      </c>
      <c r="EH1939" s="1">
        <v>0</v>
      </c>
      <c r="EI1939" s="1">
        <v>0</v>
      </c>
      <c r="EJ1939" s="1">
        <v>0</v>
      </c>
      <c r="EK1939" s="1">
        <v>0</v>
      </c>
      <c r="EL1939" s="1">
        <v>0</v>
      </c>
      <c r="EM1939" s="1">
        <v>0</v>
      </c>
      <c r="EN1939" s="1">
        <v>0</v>
      </c>
      <c r="EO1939" s="1">
        <v>1</v>
      </c>
      <c r="EP1939" s="1">
        <v>0</v>
      </c>
      <c r="EQ1939" s="1">
        <v>0</v>
      </c>
      <c r="ER1939" s="1">
        <v>0</v>
      </c>
      <c r="ES1939" s="1">
        <v>0</v>
      </c>
      <c r="ET1939" s="1">
        <v>0</v>
      </c>
      <c r="EU1939" s="1">
        <v>0</v>
      </c>
      <c r="EV1939" s="1">
        <v>0</v>
      </c>
      <c r="EW1939" s="1">
        <v>0</v>
      </c>
      <c r="EX1939" s="1">
        <v>0</v>
      </c>
      <c r="EY1939" s="1">
        <v>0</v>
      </c>
      <c r="EZ1939" s="1">
        <v>0</v>
      </c>
      <c r="FA1939" s="1">
        <v>0</v>
      </c>
      <c r="FB1939" s="1">
        <v>0</v>
      </c>
      <c r="FC1939" s="1">
        <v>0</v>
      </c>
      <c r="FD1939" s="1">
        <v>0</v>
      </c>
      <c r="FE1939" s="1">
        <v>0</v>
      </c>
      <c r="FF1939" s="1">
        <v>0</v>
      </c>
      <c r="FG1939" s="1">
        <v>0</v>
      </c>
      <c r="FH1939" s="1">
        <v>0</v>
      </c>
      <c r="FI1939" s="1">
        <v>1</v>
      </c>
      <c r="FJ1939" s="1">
        <v>0</v>
      </c>
      <c r="FK1939" s="1">
        <v>0</v>
      </c>
      <c r="FL1939" s="1">
        <v>0</v>
      </c>
      <c r="FM1939" s="1">
        <v>0</v>
      </c>
      <c r="FN1939" s="1">
        <v>0</v>
      </c>
      <c r="FO1939" s="1">
        <v>0</v>
      </c>
      <c r="FP1939" s="1">
        <v>0</v>
      </c>
    </row>
    <row r="1940" spans="1:172" x14ac:dyDescent="0.55000000000000004">
      <c r="A1940" s="1">
        <v>4842</v>
      </c>
      <c r="B1940" s="1">
        <v>82</v>
      </c>
      <c r="C1940" t="s">
        <v>140</v>
      </c>
      <c r="D1940" s="1" t="s">
        <v>160</v>
      </c>
      <c r="E1940" t="s">
        <v>135</v>
      </c>
      <c r="F1940" s="7">
        <v>2</v>
      </c>
      <c r="G1940" s="1"/>
      <c r="H1940" s="1"/>
      <c r="I1940" s="1">
        <v>2</v>
      </c>
      <c r="J1940" s="1">
        <v>1</v>
      </c>
      <c r="K1940" s="1">
        <v>1</v>
      </c>
      <c r="L1940" s="1">
        <v>0</v>
      </c>
      <c r="M1940" s="1">
        <v>0</v>
      </c>
      <c r="N1940" s="1">
        <v>1</v>
      </c>
      <c r="O1940" s="1">
        <v>0</v>
      </c>
      <c r="P1940" s="1">
        <v>0</v>
      </c>
      <c r="Q1940">
        <v>43.45080834033228</v>
      </c>
      <c r="R1940">
        <v>4</v>
      </c>
      <c r="S1940">
        <v>1</v>
      </c>
      <c r="T1940" s="1">
        <v>1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/>
      <c r="AI1940">
        <v>1</v>
      </c>
      <c r="AJ1940" s="1">
        <v>0</v>
      </c>
      <c r="AK1940" s="1">
        <v>0</v>
      </c>
      <c r="AL1940" s="1">
        <v>0</v>
      </c>
      <c r="AM1940" s="1">
        <v>0</v>
      </c>
      <c r="AN1940" s="1" t="s">
        <v>185</v>
      </c>
      <c r="AO1940" s="1">
        <v>0</v>
      </c>
      <c r="AP1940" s="1">
        <v>1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>
        <v>1</v>
      </c>
      <c r="AW1940" s="1">
        <v>0</v>
      </c>
      <c r="AX1940" s="1"/>
      <c r="AY1940" s="1"/>
      <c r="AZ1940" s="1"/>
      <c r="BA1940" s="1"/>
      <c r="BB1940" s="1"/>
      <c r="BC1940" s="1"/>
      <c r="BD1940" s="1"/>
      <c r="BE1940" s="1">
        <v>1</v>
      </c>
      <c r="BF1940" s="1" t="s">
        <v>137</v>
      </c>
      <c r="BG1940" s="1">
        <v>1</v>
      </c>
      <c r="BH1940" s="6"/>
      <c r="BI1940" s="6">
        <v>43887</v>
      </c>
      <c r="BJ1940" s="1">
        <v>100</v>
      </c>
      <c r="BK1940" s="1"/>
      <c r="BL1940" s="1"/>
      <c r="BM1940" s="1">
        <v>0</v>
      </c>
      <c r="BN1940" s="1"/>
      <c r="BO1940" s="1"/>
      <c r="BP1940" s="1"/>
      <c r="BQ1940" s="1"/>
      <c r="BR1940" s="1"/>
      <c r="BS1940" s="1"/>
      <c r="BT1940">
        <v>1</v>
      </c>
      <c r="BU1940" s="1" t="s">
        <v>145</v>
      </c>
      <c r="BV1940" s="1">
        <v>0</v>
      </c>
      <c r="BW1940">
        <v>1</v>
      </c>
      <c r="BX1940" s="6"/>
      <c r="BY1940" s="6">
        <v>43887</v>
      </c>
      <c r="BZ1940" s="1">
        <v>25</v>
      </c>
      <c r="CA1940" s="1"/>
      <c r="CB1940" s="1"/>
      <c r="CC1940" s="1">
        <v>1</v>
      </c>
      <c r="CD1940" s="1" t="s">
        <v>155</v>
      </c>
      <c r="CE1940" s="1">
        <v>1</v>
      </c>
      <c r="CF1940" s="6"/>
      <c r="CG1940" s="6">
        <v>43887</v>
      </c>
      <c r="CH1940" s="1">
        <v>40</v>
      </c>
      <c r="CI1940" s="1"/>
      <c r="CJ1940" s="1"/>
      <c r="CK1940" s="1">
        <v>0</v>
      </c>
      <c r="CL1940" s="1"/>
      <c r="CM1940" s="1"/>
      <c r="CN1940" s="1"/>
      <c r="CO1940" s="1"/>
      <c r="CP1940" s="1"/>
      <c r="CQ1940" s="1"/>
      <c r="CR1940" s="1"/>
      <c r="CS1940" s="1">
        <v>0</v>
      </c>
      <c r="CT1940" s="1"/>
      <c r="CU1940" s="1"/>
      <c r="CV1940" s="1"/>
      <c r="CW1940" s="1"/>
      <c r="CX1940" s="1"/>
      <c r="CY1940" s="1"/>
      <c r="CZ1940" s="1"/>
      <c r="DA1940" s="1">
        <v>0</v>
      </c>
      <c r="DB1940" s="1"/>
      <c r="DC1940" s="1"/>
      <c r="DD1940" s="1"/>
      <c r="DE1940" s="1"/>
      <c r="DF1940" s="1"/>
      <c r="DG1940" s="1"/>
      <c r="DH1940" s="1">
        <v>0</v>
      </c>
      <c r="DI1940" s="1"/>
      <c r="DJ1940" s="1"/>
      <c r="DK1940" s="1"/>
      <c r="DL1940" s="1"/>
      <c r="DM1940" s="1"/>
      <c r="DN1940" s="1"/>
      <c r="DO1940" s="1">
        <v>0</v>
      </c>
      <c r="DP1940" s="1"/>
      <c r="DQ1940" s="1"/>
      <c r="DR1940" s="1"/>
      <c r="DS1940" s="1"/>
      <c r="DT1940" s="1"/>
      <c r="DU1940" s="1"/>
      <c r="DV1940" s="1"/>
      <c r="DW1940">
        <v>3</v>
      </c>
      <c r="DX1940">
        <v>1</v>
      </c>
      <c r="DY1940">
        <v>2</v>
      </c>
      <c r="DZ1940">
        <v>0</v>
      </c>
      <c r="EA1940" s="1">
        <v>1</v>
      </c>
      <c r="EB1940" s="1">
        <v>0</v>
      </c>
      <c r="EC1940" s="1">
        <v>0</v>
      </c>
      <c r="ED1940" s="1">
        <v>0</v>
      </c>
      <c r="EE1940" s="1">
        <v>0</v>
      </c>
      <c r="EF1940" s="1">
        <v>0</v>
      </c>
      <c r="EG1940" s="1">
        <v>0</v>
      </c>
      <c r="EH1940" s="1">
        <v>0</v>
      </c>
      <c r="EI1940" s="1">
        <v>0</v>
      </c>
      <c r="EJ1940" s="1">
        <v>0</v>
      </c>
      <c r="EK1940" s="1">
        <v>0</v>
      </c>
      <c r="EL1940" s="1">
        <v>0</v>
      </c>
      <c r="EM1940" s="1">
        <v>0</v>
      </c>
      <c r="EN1940" s="1">
        <v>0</v>
      </c>
      <c r="EO1940" s="1">
        <v>1</v>
      </c>
      <c r="EP1940" s="1">
        <v>0</v>
      </c>
      <c r="EQ1940" s="1">
        <v>0</v>
      </c>
      <c r="ER1940" s="1">
        <v>0</v>
      </c>
      <c r="ES1940" s="1">
        <v>0</v>
      </c>
      <c r="ET1940" s="1">
        <v>0</v>
      </c>
      <c r="EU1940" s="1">
        <v>0</v>
      </c>
      <c r="EV1940" s="1">
        <v>0</v>
      </c>
      <c r="EW1940" s="1">
        <v>0</v>
      </c>
      <c r="EX1940" s="1">
        <v>0</v>
      </c>
      <c r="EY1940" s="1">
        <v>0</v>
      </c>
      <c r="EZ1940" s="1">
        <v>0</v>
      </c>
      <c r="FA1940" s="1">
        <v>0</v>
      </c>
      <c r="FB1940" s="1">
        <v>0</v>
      </c>
      <c r="FC1940" s="1">
        <v>0</v>
      </c>
      <c r="FD1940" s="1">
        <v>0</v>
      </c>
      <c r="FE1940" s="1">
        <v>0</v>
      </c>
      <c r="FF1940" s="1">
        <v>0</v>
      </c>
      <c r="FG1940" s="1">
        <v>0</v>
      </c>
      <c r="FH1940" s="1">
        <v>0</v>
      </c>
      <c r="FI1940" s="1">
        <v>0</v>
      </c>
      <c r="FJ1940" s="1">
        <v>0</v>
      </c>
      <c r="FK1940" s="1">
        <v>0</v>
      </c>
      <c r="FL1940" s="1">
        <v>0</v>
      </c>
      <c r="FM1940" s="1">
        <v>0</v>
      </c>
      <c r="FN1940" s="1">
        <v>0</v>
      </c>
      <c r="FO1940" s="1">
        <v>0</v>
      </c>
      <c r="FP1940" s="1">
        <v>0</v>
      </c>
    </row>
    <row r="1941" spans="1:172" x14ac:dyDescent="0.55000000000000004">
      <c r="A1941" s="1">
        <v>4845</v>
      </c>
      <c r="B1941" s="1">
        <v>82</v>
      </c>
      <c r="C1941" t="s">
        <v>140</v>
      </c>
      <c r="D1941" s="1" t="s">
        <v>160</v>
      </c>
      <c r="E1941" t="s">
        <v>135</v>
      </c>
      <c r="F1941" s="7">
        <v>3</v>
      </c>
      <c r="G1941" s="1">
        <v>1</v>
      </c>
      <c r="H1941" s="1">
        <v>22</v>
      </c>
      <c r="I1941" s="1">
        <v>1</v>
      </c>
      <c r="J1941" s="1">
        <v>1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>
        <v>35.426078511885969</v>
      </c>
      <c r="R1941">
        <v>4</v>
      </c>
      <c r="S1941">
        <v>1</v>
      </c>
      <c r="T1941" s="1">
        <v>0</v>
      </c>
      <c r="U1941" s="1">
        <v>0</v>
      </c>
      <c r="V1941" s="1">
        <v>0</v>
      </c>
      <c r="W1941" s="1">
        <v>0</v>
      </c>
      <c r="X1941" s="1">
        <v>1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/>
      <c r="AI1941">
        <v>1</v>
      </c>
      <c r="AJ1941" s="1">
        <v>0</v>
      </c>
      <c r="AK1941" s="1">
        <v>0</v>
      </c>
      <c r="AL1941" s="1">
        <v>0</v>
      </c>
      <c r="AM1941" s="1">
        <v>0</v>
      </c>
      <c r="AN1941" s="1" t="s">
        <v>185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>
        <v>0</v>
      </c>
      <c r="AW1941" s="1">
        <v>0</v>
      </c>
      <c r="AX1941" s="1"/>
      <c r="AY1941" s="1"/>
      <c r="AZ1941" s="1"/>
      <c r="BA1941" s="1"/>
      <c r="BB1941" s="1"/>
      <c r="BC1941" s="1"/>
      <c r="BD1941" s="1"/>
      <c r="BE1941" s="1">
        <v>0</v>
      </c>
      <c r="BF1941" s="1"/>
      <c r="BG1941" s="1"/>
      <c r="BH1941" s="1"/>
      <c r="BI1941" s="1"/>
      <c r="BJ1941" s="1"/>
      <c r="BK1941" s="1"/>
      <c r="BL1941" s="1"/>
      <c r="BM1941" s="1">
        <v>0</v>
      </c>
      <c r="BN1941" s="1"/>
      <c r="BO1941" s="1"/>
      <c r="BP1941" s="1"/>
      <c r="BQ1941" s="1"/>
      <c r="BR1941" s="1"/>
      <c r="BS1941" s="1"/>
      <c r="BT1941">
        <v>1</v>
      </c>
      <c r="BU1941" s="1" t="s">
        <v>145</v>
      </c>
      <c r="BV1941" s="1">
        <v>0</v>
      </c>
      <c r="BW1941">
        <v>1</v>
      </c>
      <c r="BX1941" s="6"/>
      <c r="BY1941" s="6">
        <v>43948</v>
      </c>
      <c r="BZ1941" s="1">
        <v>25</v>
      </c>
      <c r="CA1941" s="1"/>
      <c r="CB1941" s="1"/>
      <c r="CC1941" s="1">
        <v>1</v>
      </c>
      <c r="CD1941" s="1" t="s">
        <v>155</v>
      </c>
      <c r="CE1941" s="1">
        <v>1</v>
      </c>
      <c r="CF1941" s="6"/>
      <c r="CG1941" s="6">
        <v>43948</v>
      </c>
      <c r="CH1941" s="1">
        <v>40</v>
      </c>
      <c r="CI1941" s="1"/>
      <c r="CJ1941" s="1"/>
      <c r="CK1941" s="1">
        <v>0</v>
      </c>
      <c r="CL1941" s="1"/>
      <c r="CM1941" s="1"/>
      <c r="CN1941" s="1"/>
      <c r="CO1941" s="1"/>
      <c r="CP1941" s="1"/>
      <c r="CQ1941" s="1"/>
      <c r="CR1941" s="1"/>
      <c r="CS1941" s="1">
        <v>1</v>
      </c>
      <c r="CT1941" s="1" t="s">
        <v>150</v>
      </c>
      <c r="CU1941" s="1">
        <v>1</v>
      </c>
      <c r="CV1941" s="6"/>
      <c r="CW1941" s="6">
        <v>43948</v>
      </c>
      <c r="CX1941" s="1">
        <v>25</v>
      </c>
      <c r="CY1941" s="1"/>
      <c r="CZ1941" s="1"/>
      <c r="DA1941" s="1">
        <v>0</v>
      </c>
      <c r="DB1941" s="1"/>
      <c r="DC1941" s="1"/>
      <c r="DD1941" s="1"/>
      <c r="DE1941" s="1"/>
      <c r="DF1941" s="1"/>
      <c r="DG1941" s="1"/>
      <c r="DH1941" s="1">
        <v>0</v>
      </c>
      <c r="DI1941" s="1"/>
      <c r="DJ1941" s="1"/>
      <c r="DK1941" s="1"/>
      <c r="DL1941" s="1"/>
      <c r="DM1941" s="1"/>
      <c r="DN1941" s="1"/>
      <c r="DO1941" s="1">
        <v>0</v>
      </c>
      <c r="DP1941" s="1"/>
      <c r="DQ1941" s="1"/>
      <c r="DR1941" s="1"/>
      <c r="DS1941" s="1"/>
      <c r="DT1941" s="1"/>
      <c r="DU1941" s="1"/>
      <c r="DV1941" s="1"/>
      <c r="DW1941">
        <v>3</v>
      </c>
      <c r="DX1941">
        <v>0</v>
      </c>
      <c r="DY1941">
        <v>2</v>
      </c>
      <c r="DZ1941">
        <v>0</v>
      </c>
      <c r="EA1941" s="1">
        <v>1</v>
      </c>
      <c r="EB1941" s="1">
        <v>0</v>
      </c>
      <c r="EC1941" s="1">
        <v>0</v>
      </c>
      <c r="ED1941" s="1">
        <v>0</v>
      </c>
      <c r="EE1941" s="1">
        <v>0</v>
      </c>
      <c r="EF1941" s="1">
        <v>0</v>
      </c>
      <c r="EG1941" s="1">
        <v>0</v>
      </c>
      <c r="EH1941" s="1">
        <v>0</v>
      </c>
      <c r="EI1941" s="1">
        <v>0</v>
      </c>
      <c r="EJ1941" s="1">
        <v>0</v>
      </c>
      <c r="EK1941" s="1">
        <v>0</v>
      </c>
      <c r="EL1941" s="1">
        <v>0</v>
      </c>
      <c r="EM1941" s="1">
        <v>0</v>
      </c>
      <c r="EN1941" s="1">
        <v>0</v>
      </c>
      <c r="EO1941" s="1">
        <v>0</v>
      </c>
      <c r="EP1941" s="1">
        <v>0</v>
      </c>
      <c r="EQ1941" s="1">
        <v>0</v>
      </c>
      <c r="ER1941" s="1">
        <v>0</v>
      </c>
      <c r="ES1941" s="1">
        <v>1</v>
      </c>
      <c r="ET1941" s="1">
        <v>0</v>
      </c>
      <c r="EU1941" s="1">
        <v>0</v>
      </c>
      <c r="EV1941" s="1">
        <v>0</v>
      </c>
      <c r="EW1941" s="1">
        <v>0</v>
      </c>
      <c r="EX1941" s="1">
        <v>0</v>
      </c>
      <c r="EY1941" s="1">
        <v>0</v>
      </c>
      <c r="EZ1941" s="1">
        <v>0</v>
      </c>
      <c r="FA1941" s="1">
        <v>0</v>
      </c>
      <c r="FB1941" s="1">
        <v>0</v>
      </c>
      <c r="FC1941" s="1">
        <v>0</v>
      </c>
      <c r="FD1941" s="1">
        <v>0</v>
      </c>
      <c r="FE1941" s="1">
        <v>0</v>
      </c>
      <c r="FF1941" s="1">
        <v>0</v>
      </c>
      <c r="FG1941" s="1">
        <v>0</v>
      </c>
      <c r="FH1941" s="1">
        <v>0</v>
      </c>
      <c r="FI1941" s="1">
        <v>0</v>
      </c>
      <c r="FJ1941" s="1">
        <v>0</v>
      </c>
      <c r="FK1941" s="1">
        <v>0</v>
      </c>
      <c r="FL1941" s="1">
        <v>0</v>
      </c>
      <c r="FM1941" s="1">
        <v>0</v>
      </c>
      <c r="FN1941" s="1">
        <v>0</v>
      </c>
      <c r="FO1941" s="1">
        <v>0</v>
      </c>
      <c r="FP1941" s="1">
        <v>0</v>
      </c>
    </row>
    <row r="1942" spans="1:172" x14ac:dyDescent="0.55000000000000004">
      <c r="A1942" s="1">
        <v>4846</v>
      </c>
      <c r="B1942" s="1">
        <v>82</v>
      </c>
      <c r="C1942" t="s">
        <v>140</v>
      </c>
      <c r="D1942" s="1" t="s">
        <v>160</v>
      </c>
      <c r="E1942" t="s">
        <v>135</v>
      </c>
      <c r="F1942" s="7">
        <v>4</v>
      </c>
      <c r="G1942" s="1">
        <v>0</v>
      </c>
      <c r="H1942" s="1">
        <v>64</v>
      </c>
      <c r="I1942" s="1">
        <v>0</v>
      </c>
      <c r="J1942" s="1">
        <v>1</v>
      </c>
      <c r="K1942" s="1">
        <v>0</v>
      </c>
      <c r="L1942" s="1">
        <v>0</v>
      </c>
      <c r="M1942" s="1">
        <v>0</v>
      </c>
      <c r="N1942" s="1">
        <v>1</v>
      </c>
      <c r="O1942" s="1">
        <v>1</v>
      </c>
      <c r="P1942" s="1">
        <v>0</v>
      </c>
      <c r="Q1942">
        <v>36.01324701032636</v>
      </c>
      <c r="R1942">
        <v>4</v>
      </c>
      <c r="S1942">
        <v>1</v>
      </c>
      <c r="T1942" s="1">
        <v>0</v>
      </c>
      <c r="U1942" s="1">
        <v>0</v>
      </c>
      <c r="V1942" s="1">
        <v>0</v>
      </c>
      <c r="W1942" s="1">
        <v>0</v>
      </c>
      <c r="X1942" s="1">
        <v>1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/>
      <c r="AI1942">
        <v>1</v>
      </c>
      <c r="AJ1942" s="1">
        <v>1</v>
      </c>
      <c r="AK1942" s="1">
        <v>0</v>
      </c>
      <c r="AL1942" s="1">
        <v>0</v>
      </c>
      <c r="AM1942" s="1">
        <v>0</v>
      </c>
      <c r="AN1942" s="1" t="s">
        <v>185</v>
      </c>
      <c r="AO1942" s="1">
        <v>1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>
        <v>1</v>
      </c>
      <c r="AW1942" s="1">
        <v>0</v>
      </c>
      <c r="AX1942" s="1"/>
      <c r="AY1942" s="1"/>
      <c r="AZ1942" s="1"/>
      <c r="BA1942" s="1"/>
      <c r="BB1942" s="1"/>
      <c r="BC1942" s="1"/>
      <c r="BD1942" s="1"/>
      <c r="BE1942" s="1">
        <v>1</v>
      </c>
      <c r="BF1942" s="1" t="s">
        <v>137</v>
      </c>
      <c r="BG1942" s="1">
        <v>1</v>
      </c>
      <c r="BH1942" s="6"/>
      <c r="BI1942" s="6">
        <v>43910</v>
      </c>
      <c r="BJ1942" s="1">
        <v>50</v>
      </c>
      <c r="BK1942" s="1"/>
      <c r="BL1942" s="1"/>
      <c r="BM1942" s="1">
        <v>0</v>
      </c>
      <c r="BN1942" s="1"/>
      <c r="BO1942" s="1"/>
      <c r="BP1942" s="1"/>
      <c r="BQ1942" s="1"/>
      <c r="BR1942" s="1"/>
      <c r="BS1942" s="1"/>
      <c r="BT1942">
        <v>1</v>
      </c>
      <c r="BU1942" s="1" t="s">
        <v>145</v>
      </c>
      <c r="BV1942" s="1">
        <v>0</v>
      </c>
      <c r="BW1942">
        <v>1</v>
      </c>
      <c r="BX1942" s="6"/>
      <c r="BY1942" s="6">
        <v>43910</v>
      </c>
      <c r="BZ1942" s="1">
        <v>12.5</v>
      </c>
      <c r="CA1942" s="1"/>
      <c r="CB1942" s="1"/>
      <c r="CC1942" s="1">
        <v>1</v>
      </c>
      <c r="CD1942" s="1" t="s">
        <v>155</v>
      </c>
      <c r="CE1942" s="1">
        <v>1</v>
      </c>
      <c r="CF1942" s="6"/>
      <c r="CG1942" s="6">
        <v>43910</v>
      </c>
      <c r="CH1942" s="1">
        <v>40</v>
      </c>
      <c r="CI1942" s="1"/>
      <c r="CJ1942" s="1"/>
      <c r="CK1942" s="1">
        <v>0</v>
      </c>
      <c r="CL1942" s="1"/>
      <c r="CM1942" s="1"/>
      <c r="CN1942" s="1"/>
      <c r="CO1942" s="1"/>
      <c r="CP1942" s="1"/>
      <c r="CQ1942" s="1"/>
      <c r="CR1942" s="1"/>
      <c r="CS1942" s="1">
        <v>0</v>
      </c>
      <c r="CT1942" s="1"/>
      <c r="CU1942" s="1"/>
      <c r="CV1942" s="1"/>
      <c r="CW1942" s="1"/>
      <c r="CX1942" s="1"/>
      <c r="CY1942" s="1"/>
      <c r="CZ1942" s="1"/>
      <c r="DA1942" s="1">
        <v>0</v>
      </c>
      <c r="DB1942" s="1"/>
      <c r="DC1942" s="1"/>
      <c r="DD1942" s="1"/>
      <c r="DE1942" s="1"/>
      <c r="DF1942" s="1"/>
      <c r="DG1942" s="1"/>
      <c r="DH1942" s="1">
        <v>0</v>
      </c>
      <c r="DI1942" s="1"/>
      <c r="DJ1942" s="1"/>
      <c r="DK1942" s="1"/>
      <c r="DL1942" s="1"/>
      <c r="DM1942" s="1"/>
      <c r="DN1942" s="1"/>
      <c r="DO1942" s="1">
        <v>0</v>
      </c>
      <c r="DP1942" s="1"/>
      <c r="DQ1942" s="1"/>
      <c r="DR1942" s="1"/>
      <c r="DS1942" s="1"/>
      <c r="DT1942" s="1"/>
      <c r="DU1942" s="1"/>
      <c r="DV1942" s="1"/>
      <c r="DW1942">
        <v>3</v>
      </c>
      <c r="DX1942">
        <v>1</v>
      </c>
      <c r="DY1942">
        <v>2</v>
      </c>
      <c r="DZ1942">
        <v>0</v>
      </c>
      <c r="EA1942" s="1">
        <v>0</v>
      </c>
      <c r="EB1942" s="1">
        <v>0</v>
      </c>
      <c r="EC1942" s="1">
        <v>0</v>
      </c>
      <c r="ED1942" s="1">
        <v>0</v>
      </c>
      <c r="EE1942" s="1">
        <v>0</v>
      </c>
      <c r="EF1942" s="1">
        <v>0</v>
      </c>
      <c r="EG1942" s="1">
        <v>0</v>
      </c>
      <c r="EH1942" s="1">
        <v>0</v>
      </c>
      <c r="EI1942" s="1">
        <v>0</v>
      </c>
      <c r="EJ1942" s="1">
        <v>0</v>
      </c>
      <c r="EK1942" s="1">
        <v>1</v>
      </c>
      <c r="EL1942" s="1">
        <v>0</v>
      </c>
      <c r="EM1942" s="1">
        <v>0</v>
      </c>
      <c r="EN1942" s="1">
        <v>0</v>
      </c>
      <c r="EO1942" s="1">
        <v>0</v>
      </c>
      <c r="EP1942" s="1">
        <v>0</v>
      </c>
      <c r="EQ1942" s="1">
        <v>0</v>
      </c>
      <c r="ER1942" s="1">
        <v>0</v>
      </c>
      <c r="ES1942" s="1">
        <v>1</v>
      </c>
      <c r="ET1942" s="1">
        <v>1</v>
      </c>
      <c r="EU1942" s="1">
        <v>0</v>
      </c>
      <c r="EV1942" s="1">
        <v>0</v>
      </c>
      <c r="EW1942" s="1">
        <v>0</v>
      </c>
      <c r="EX1942" s="1">
        <v>0</v>
      </c>
      <c r="EY1942" s="1">
        <v>0</v>
      </c>
      <c r="EZ1942" s="1">
        <v>0</v>
      </c>
      <c r="FA1942" s="1">
        <v>0</v>
      </c>
      <c r="FB1942" s="1">
        <v>0</v>
      </c>
      <c r="FC1942" s="1">
        <v>0</v>
      </c>
      <c r="FD1942" s="1">
        <v>0</v>
      </c>
      <c r="FE1942" s="1">
        <v>0</v>
      </c>
      <c r="FF1942" s="1">
        <v>0</v>
      </c>
      <c r="FG1942" s="1">
        <v>0</v>
      </c>
      <c r="FH1942" s="1">
        <v>0</v>
      </c>
      <c r="FI1942" s="1">
        <v>0</v>
      </c>
      <c r="FJ1942" s="1">
        <v>0</v>
      </c>
      <c r="FK1942" s="1">
        <v>0</v>
      </c>
      <c r="FL1942" s="1">
        <v>0</v>
      </c>
      <c r="FM1942" s="1">
        <v>0</v>
      </c>
      <c r="FN1942" s="1">
        <v>0</v>
      </c>
      <c r="FO1942" s="1">
        <v>0</v>
      </c>
      <c r="FP1942" s="1">
        <v>0</v>
      </c>
    </row>
    <row r="1943" spans="1:172" x14ac:dyDescent="0.55000000000000004">
      <c r="A1943" s="1">
        <v>4848</v>
      </c>
      <c r="B1943" s="1">
        <v>86</v>
      </c>
      <c r="C1943" t="s">
        <v>140</v>
      </c>
      <c r="D1943" s="1" t="s">
        <v>164</v>
      </c>
      <c r="E1943" t="s">
        <v>135</v>
      </c>
      <c r="F1943" s="7">
        <v>2</v>
      </c>
      <c r="G1943" s="1">
        <v>0</v>
      </c>
      <c r="H1943" s="1">
        <v>70</v>
      </c>
      <c r="I1943" s="1">
        <v>0</v>
      </c>
      <c r="J1943" s="1">
        <v>1</v>
      </c>
      <c r="K1943" s="1">
        <v>1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>
        <v>46.8828528091857</v>
      </c>
      <c r="R1943">
        <v>3</v>
      </c>
      <c r="S1943">
        <v>1</v>
      </c>
      <c r="T1943" s="1">
        <v>1</v>
      </c>
      <c r="U1943" s="1">
        <v>0</v>
      </c>
      <c r="V1943" s="1">
        <v>1</v>
      </c>
      <c r="W1943" s="1">
        <v>0</v>
      </c>
      <c r="X1943" s="1">
        <v>0</v>
      </c>
      <c r="Y1943" s="1">
        <v>0</v>
      </c>
      <c r="Z1943" s="1">
        <v>0</v>
      </c>
      <c r="AA1943" s="1">
        <v>0</v>
      </c>
      <c r="AB1943" s="1">
        <v>0</v>
      </c>
      <c r="AC1943" s="1">
        <v>0</v>
      </c>
      <c r="AD1943" s="1">
        <v>0</v>
      </c>
      <c r="AE1943" s="1">
        <v>0</v>
      </c>
      <c r="AF1943" s="1">
        <v>0</v>
      </c>
      <c r="AG1943" s="1">
        <v>0</v>
      </c>
      <c r="AH1943" s="1"/>
      <c r="AI1943">
        <v>2</v>
      </c>
      <c r="AJ1943" s="1">
        <v>2</v>
      </c>
      <c r="AK1943" s="1">
        <v>2</v>
      </c>
      <c r="AL1943" s="1">
        <v>0</v>
      </c>
      <c r="AM1943" s="1">
        <v>0</v>
      </c>
      <c r="AN1943" s="1" t="s">
        <v>185</v>
      </c>
      <c r="AO1943" s="1">
        <v>0</v>
      </c>
      <c r="AP1943" s="1">
        <v>0</v>
      </c>
      <c r="AQ1943" s="1">
        <v>0</v>
      </c>
      <c r="AR1943" s="1">
        <v>1</v>
      </c>
      <c r="AS1943" s="1">
        <v>0</v>
      </c>
      <c r="AT1943" s="1">
        <v>1</v>
      </c>
      <c r="AU1943" s="1">
        <v>0</v>
      </c>
      <c r="AV1943">
        <v>2</v>
      </c>
      <c r="AW1943" s="1">
        <v>0</v>
      </c>
      <c r="AX1943" s="1"/>
      <c r="AY1943" s="1"/>
      <c r="AZ1943" s="1"/>
      <c r="BA1943" s="1"/>
      <c r="BB1943" s="1"/>
      <c r="BC1943" s="1"/>
      <c r="BD1943" s="1"/>
      <c r="BE1943" s="1">
        <v>0</v>
      </c>
      <c r="BF1943" s="1"/>
      <c r="BG1943" s="1"/>
      <c r="BH1943" s="1"/>
      <c r="BI1943" s="1"/>
      <c r="BJ1943" s="1"/>
      <c r="BK1943" s="1"/>
      <c r="BL1943" s="1"/>
      <c r="BM1943" s="1">
        <v>0</v>
      </c>
      <c r="BN1943" s="1"/>
      <c r="BO1943" s="1"/>
      <c r="BP1943" s="1"/>
      <c r="BQ1943" s="1"/>
      <c r="BR1943" s="1"/>
      <c r="BS1943" s="1"/>
      <c r="BT1943">
        <v>1</v>
      </c>
      <c r="BU1943" t="s">
        <v>138</v>
      </c>
      <c r="BV1943" s="1">
        <v>1</v>
      </c>
      <c r="BW1943">
        <v>1</v>
      </c>
      <c r="BX1943" s="6"/>
      <c r="BY1943" s="6">
        <v>43882</v>
      </c>
      <c r="BZ1943" s="1">
        <v>100</v>
      </c>
      <c r="CA1943" s="1"/>
      <c r="CB1943" s="1"/>
      <c r="CC1943" s="1">
        <v>0</v>
      </c>
      <c r="CD1943" s="1"/>
      <c r="CE1943" s="1"/>
      <c r="CF1943" s="1"/>
      <c r="CG1943" s="1"/>
      <c r="CH1943" s="1"/>
      <c r="CI1943" s="1"/>
      <c r="CJ1943" s="1"/>
      <c r="CK1943" s="1">
        <v>1</v>
      </c>
      <c r="CL1943" s="1" t="s">
        <v>146</v>
      </c>
      <c r="CM1943" s="1">
        <v>1</v>
      </c>
      <c r="CN1943" s="6"/>
      <c r="CO1943" s="6">
        <v>43882</v>
      </c>
      <c r="CP1943" s="1">
        <v>25</v>
      </c>
      <c r="CQ1943" s="1"/>
      <c r="CR1943" s="1"/>
      <c r="CS1943" s="1">
        <v>0</v>
      </c>
      <c r="CT1943" s="1"/>
      <c r="CU1943" s="1"/>
      <c r="CV1943" s="1"/>
      <c r="CW1943" s="1"/>
      <c r="CX1943" s="1"/>
      <c r="CY1943" s="1"/>
      <c r="CZ1943" s="1"/>
      <c r="DA1943" s="1">
        <v>0</v>
      </c>
      <c r="DB1943" s="1"/>
      <c r="DC1943" s="1"/>
      <c r="DD1943" s="1"/>
      <c r="DE1943" s="1"/>
      <c r="DF1943" s="1"/>
      <c r="DG1943" s="1"/>
      <c r="DH1943" s="1">
        <v>0</v>
      </c>
      <c r="DI1943" s="1"/>
      <c r="DJ1943" s="1"/>
      <c r="DK1943" s="1"/>
      <c r="DL1943" s="1"/>
      <c r="DM1943" s="1"/>
      <c r="DN1943" s="1"/>
      <c r="DO1943" s="1">
        <v>0</v>
      </c>
      <c r="DP1943" s="1"/>
      <c r="DQ1943" s="1"/>
      <c r="DR1943" s="1"/>
      <c r="DS1943" s="1"/>
      <c r="DT1943" s="1"/>
      <c r="DU1943" s="1"/>
      <c r="DV1943" s="1"/>
      <c r="DW1943">
        <v>2</v>
      </c>
      <c r="DX1943">
        <v>0</v>
      </c>
      <c r="DY1943">
        <v>1</v>
      </c>
      <c r="DZ1943">
        <v>0</v>
      </c>
      <c r="EA1943" s="1">
        <v>0</v>
      </c>
      <c r="EB1943" s="1">
        <v>0</v>
      </c>
      <c r="EC1943" s="1">
        <v>0</v>
      </c>
      <c r="ED1943" s="1">
        <v>0</v>
      </c>
      <c r="EE1943" s="1">
        <v>0</v>
      </c>
      <c r="EF1943" s="1">
        <v>0</v>
      </c>
      <c r="EG1943" s="1">
        <v>0</v>
      </c>
      <c r="EH1943" s="1">
        <v>0</v>
      </c>
      <c r="EI1943" s="1">
        <v>0</v>
      </c>
      <c r="EJ1943" s="1">
        <v>0</v>
      </c>
      <c r="EK1943" s="1">
        <v>0</v>
      </c>
      <c r="EL1943" s="1">
        <v>1</v>
      </c>
      <c r="EM1943" s="1">
        <v>0</v>
      </c>
      <c r="EN1943" s="1">
        <v>0</v>
      </c>
      <c r="EO1943" s="1">
        <v>1</v>
      </c>
      <c r="EP1943" s="1">
        <v>0</v>
      </c>
      <c r="EQ1943" s="1">
        <v>0</v>
      </c>
      <c r="ER1943" s="1">
        <v>0</v>
      </c>
      <c r="ES1943" s="1">
        <v>0</v>
      </c>
      <c r="ET1943" s="1">
        <v>0</v>
      </c>
      <c r="EU1943" s="1">
        <v>0</v>
      </c>
      <c r="EV1943" s="1">
        <v>0</v>
      </c>
      <c r="EW1943" s="1">
        <v>0</v>
      </c>
      <c r="EX1943" s="1">
        <v>1</v>
      </c>
      <c r="EY1943" s="1">
        <v>0</v>
      </c>
      <c r="EZ1943" s="1">
        <v>0</v>
      </c>
      <c r="FA1943" s="1">
        <v>0</v>
      </c>
      <c r="FB1943" s="1">
        <v>0</v>
      </c>
      <c r="FC1943" s="1">
        <v>0</v>
      </c>
      <c r="FD1943" s="1">
        <v>0</v>
      </c>
      <c r="FE1943" s="1">
        <v>0</v>
      </c>
      <c r="FF1943" s="1">
        <v>0</v>
      </c>
      <c r="FG1943" s="1">
        <v>0</v>
      </c>
      <c r="FH1943" s="1">
        <v>0</v>
      </c>
      <c r="FI1943" s="1">
        <v>0</v>
      </c>
      <c r="FJ1943" s="1">
        <v>0</v>
      </c>
      <c r="FK1943" s="1">
        <v>0</v>
      </c>
      <c r="FL1943" s="1">
        <v>0</v>
      </c>
      <c r="FM1943" s="1">
        <v>0</v>
      </c>
      <c r="FN1943" s="1">
        <v>0</v>
      </c>
      <c r="FO1943" s="1">
        <v>0</v>
      </c>
      <c r="FP1943" s="1">
        <v>0</v>
      </c>
    </row>
    <row r="1944" spans="1:172" x14ac:dyDescent="0.55000000000000004">
      <c r="A1944" s="1">
        <v>4849</v>
      </c>
      <c r="B1944" s="1">
        <v>73</v>
      </c>
      <c r="C1944" t="s">
        <v>133</v>
      </c>
      <c r="D1944" s="1" t="s">
        <v>152</v>
      </c>
      <c r="E1944" t="s">
        <v>135</v>
      </c>
      <c r="F1944" s="7">
        <v>3</v>
      </c>
      <c r="G1944" s="1">
        <v>0</v>
      </c>
      <c r="H1944" s="1">
        <v>40</v>
      </c>
      <c r="I1944" s="1">
        <v>0</v>
      </c>
      <c r="J1944" s="1">
        <v>0</v>
      </c>
      <c r="K1944" s="1">
        <v>1</v>
      </c>
      <c r="L1944" s="1">
        <v>1</v>
      </c>
      <c r="M1944" s="1">
        <v>0</v>
      </c>
      <c r="N1944">
        <v>1</v>
      </c>
      <c r="O1944" s="1">
        <v>1</v>
      </c>
      <c r="P1944" s="1">
        <v>0</v>
      </c>
      <c r="Q1944">
        <v>93.446459625223895</v>
      </c>
      <c r="R1944">
        <v>1</v>
      </c>
      <c r="S1944">
        <v>0</v>
      </c>
      <c r="T1944" s="1">
        <v>1</v>
      </c>
      <c r="U1944" s="1">
        <v>0</v>
      </c>
      <c r="V1944" s="1">
        <v>0</v>
      </c>
      <c r="W1944" s="1">
        <v>0</v>
      </c>
      <c r="X1944" s="1">
        <v>0</v>
      </c>
      <c r="Y1944" s="1">
        <v>0</v>
      </c>
      <c r="Z1944" s="1">
        <v>0</v>
      </c>
      <c r="AA1944" s="1">
        <v>0</v>
      </c>
      <c r="AB1944" s="1">
        <v>0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/>
      <c r="AI1944">
        <v>1</v>
      </c>
      <c r="AJ1944" s="1">
        <v>0</v>
      </c>
      <c r="AK1944" s="1">
        <v>0</v>
      </c>
      <c r="AL1944" s="1">
        <v>1</v>
      </c>
      <c r="AM1944" s="1">
        <v>0</v>
      </c>
      <c r="AN1944" s="1" t="s">
        <v>189</v>
      </c>
      <c r="AO1944" s="1">
        <v>0</v>
      </c>
      <c r="AP1944" s="1">
        <v>1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>
        <v>1</v>
      </c>
      <c r="AW1944" s="1">
        <v>0</v>
      </c>
      <c r="AX1944" s="1"/>
      <c r="AY1944" s="1"/>
      <c r="AZ1944" s="1"/>
      <c r="BA1944" s="1"/>
      <c r="BB1944" s="1"/>
      <c r="BC1944" s="1"/>
      <c r="BD1944" s="1"/>
      <c r="BE1944">
        <v>0</v>
      </c>
      <c r="BF1944" s="1"/>
      <c r="BG1944" s="1"/>
      <c r="BH1944" s="6"/>
      <c r="BI1944" s="6"/>
      <c r="BJ1944" s="1"/>
      <c r="BK1944" s="1"/>
      <c r="BL1944" s="1"/>
      <c r="BM1944" s="1">
        <v>1</v>
      </c>
      <c r="BN1944" s="1">
        <v>1</v>
      </c>
      <c r="BO1944" s="6"/>
      <c r="BP1944" s="6">
        <v>43842</v>
      </c>
      <c r="BQ1944" s="1">
        <v>200</v>
      </c>
      <c r="BR1944" s="1"/>
      <c r="BS1944" s="1"/>
      <c r="BT1944">
        <v>1</v>
      </c>
      <c r="BU1944" s="1" t="s">
        <v>145</v>
      </c>
      <c r="BV1944" s="1">
        <v>0</v>
      </c>
      <c r="BW1944" s="1">
        <v>1</v>
      </c>
      <c r="BX1944" s="6"/>
      <c r="BY1944" s="6">
        <v>43842</v>
      </c>
      <c r="BZ1944" s="1">
        <v>12.5</v>
      </c>
      <c r="CA1944" s="1"/>
      <c r="CB1944" s="1"/>
      <c r="CC1944" s="1">
        <v>1</v>
      </c>
      <c r="CD1944" s="1" t="s">
        <v>155</v>
      </c>
      <c r="CE1944" s="1">
        <v>1</v>
      </c>
      <c r="CF1944" s="6"/>
      <c r="CG1944" s="6">
        <v>43842</v>
      </c>
      <c r="CH1944" s="1">
        <v>40</v>
      </c>
      <c r="CI1944" s="1"/>
      <c r="CJ1944" s="1"/>
      <c r="CK1944" s="1">
        <v>0</v>
      </c>
      <c r="CL1944" s="1"/>
      <c r="CM1944" s="1"/>
      <c r="CN1944" s="1"/>
      <c r="CO1944" s="1"/>
      <c r="CP1944" s="1"/>
      <c r="CQ1944" s="1"/>
      <c r="CR1944" s="1"/>
      <c r="CS1944" s="1">
        <v>1</v>
      </c>
      <c r="CT1944" s="1" t="s">
        <v>150</v>
      </c>
      <c r="CU1944" s="1">
        <v>1</v>
      </c>
      <c r="CV1944" s="6"/>
      <c r="CW1944" s="6">
        <v>43842</v>
      </c>
      <c r="CX1944" s="1">
        <v>25</v>
      </c>
      <c r="CY1944" s="1"/>
      <c r="CZ1944" s="1"/>
      <c r="DA1944" s="1">
        <v>0</v>
      </c>
      <c r="DB1944" s="1"/>
      <c r="DC1944" s="1"/>
      <c r="DD1944" s="1"/>
      <c r="DE1944" s="1"/>
      <c r="DF1944" s="1"/>
      <c r="DG1944" s="1"/>
      <c r="DH1944" s="1">
        <v>0</v>
      </c>
      <c r="DI1944" s="1"/>
      <c r="DJ1944" s="1"/>
      <c r="DK1944" s="1"/>
      <c r="DL1944" s="1"/>
      <c r="DM1944" s="1"/>
      <c r="DN1944" s="1"/>
      <c r="DO1944" s="1">
        <v>0</v>
      </c>
      <c r="DP1944" s="1"/>
      <c r="DQ1944" s="1"/>
      <c r="DR1944" s="1"/>
      <c r="DS1944" s="1"/>
      <c r="DT1944" s="1"/>
      <c r="DU1944" s="1"/>
      <c r="DV1944" s="1"/>
      <c r="DW1944">
        <v>4</v>
      </c>
      <c r="DX1944">
        <v>1</v>
      </c>
      <c r="DY1944">
        <v>3</v>
      </c>
      <c r="DZ1944">
        <v>0</v>
      </c>
      <c r="EA1944" s="1">
        <v>0</v>
      </c>
      <c r="EB1944" s="1">
        <v>0</v>
      </c>
      <c r="EC1944" s="1">
        <v>0</v>
      </c>
      <c r="ED1944" s="1">
        <v>0</v>
      </c>
      <c r="EE1944" s="1">
        <v>0</v>
      </c>
      <c r="EF1944" s="1">
        <v>0</v>
      </c>
      <c r="EG1944" s="1">
        <v>0</v>
      </c>
      <c r="EH1944" s="1">
        <v>0</v>
      </c>
      <c r="EI1944" s="1">
        <v>0</v>
      </c>
      <c r="EJ1944" s="1">
        <v>0</v>
      </c>
      <c r="EK1944" s="1">
        <v>0</v>
      </c>
      <c r="EL1944" s="1">
        <v>0</v>
      </c>
      <c r="EM1944" s="1">
        <v>0</v>
      </c>
      <c r="EN1944" s="1">
        <v>0</v>
      </c>
      <c r="EO1944" s="1">
        <v>1</v>
      </c>
      <c r="EP1944" s="1">
        <v>0</v>
      </c>
      <c r="EQ1944" s="1">
        <v>0</v>
      </c>
      <c r="ER1944" s="1">
        <v>0</v>
      </c>
      <c r="ES1944" s="1">
        <v>0</v>
      </c>
      <c r="ET1944" s="1">
        <v>0</v>
      </c>
      <c r="EU1944" s="1">
        <v>0</v>
      </c>
      <c r="EV1944" s="1">
        <v>0</v>
      </c>
      <c r="EW1944" s="1">
        <v>0</v>
      </c>
      <c r="EX1944" s="1">
        <v>0</v>
      </c>
      <c r="EY1944" s="1">
        <v>0</v>
      </c>
      <c r="EZ1944" s="1">
        <v>0</v>
      </c>
      <c r="FA1944" s="1">
        <v>0</v>
      </c>
      <c r="FB1944" s="1">
        <v>0</v>
      </c>
      <c r="FC1944" s="1">
        <v>0</v>
      </c>
      <c r="FD1944" s="1">
        <v>0</v>
      </c>
      <c r="FE1944" s="1">
        <v>0</v>
      </c>
      <c r="FF1944" s="1">
        <v>0</v>
      </c>
      <c r="FG1944" s="1">
        <v>0</v>
      </c>
      <c r="FH1944" s="1">
        <v>0</v>
      </c>
      <c r="FI1944" s="1">
        <v>0</v>
      </c>
      <c r="FJ1944" s="1">
        <v>0</v>
      </c>
      <c r="FK1944" s="1">
        <v>0</v>
      </c>
      <c r="FL1944" s="1">
        <v>0</v>
      </c>
      <c r="FM1944" s="1">
        <v>0</v>
      </c>
      <c r="FN1944" s="1">
        <v>0</v>
      </c>
      <c r="FO1944" s="1">
        <v>0</v>
      </c>
      <c r="FP1944" s="1">
        <v>0</v>
      </c>
    </row>
    <row r="1945" spans="1:172" x14ac:dyDescent="0.55000000000000004">
      <c r="A1945" s="1">
        <v>4850</v>
      </c>
      <c r="B1945" s="1">
        <v>84</v>
      </c>
      <c r="C1945" t="s">
        <v>140</v>
      </c>
      <c r="D1945" s="1" t="s">
        <v>168</v>
      </c>
      <c r="E1945" t="s">
        <v>135</v>
      </c>
      <c r="F1945" s="7">
        <v>2</v>
      </c>
      <c r="G1945" s="1">
        <v>0</v>
      </c>
      <c r="H1945" s="1">
        <v>59</v>
      </c>
      <c r="I1945" s="1">
        <v>0</v>
      </c>
      <c r="J1945" s="1">
        <v>1</v>
      </c>
      <c r="K1945" s="1">
        <v>0</v>
      </c>
      <c r="L1945" s="1">
        <v>0</v>
      </c>
      <c r="M1945" s="1">
        <v>0</v>
      </c>
      <c r="N1945">
        <v>1</v>
      </c>
      <c r="O1945" s="1">
        <v>0</v>
      </c>
      <c r="P1945" s="1">
        <v>0</v>
      </c>
      <c r="Q1945">
        <v>55.552277334783788</v>
      </c>
      <c r="R1945">
        <v>3</v>
      </c>
      <c r="S1945">
        <v>1</v>
      </c>
      <c r="T1945" s="1">
        <v>0</v>
      </c>
      <c r="U1945" s="1">
        <v>0</v>
      </c>
      <c r="V1945" s="1">
        <v>1</v>
      </c>
      <c r="W1945" s="1">
        <v>0</v>
      </c>
      <c r="X1945" s="1">
        <v>0</v>
      </c>
      <c r="Y1945" s="1">
        <v>0</v>
      </c>
      <c r="Z1945" s="1">
        <v>0</v>
      </c>
      <c r="AA1945" s="1">
        <v>0</v>
      </c>
      <c r="AB1945" s="1">
        <v>0</v>
      </c>
      <c r="AC1945" s="1">
        <v>0</v>
      </c>
      <c r="AD1945" s="1">
        <v>0</v>
      </c>
      <c r="AE1945" s="1">
        <v>0</v>
      </c>
      <c r="AF1945" s="1">
        <v>0</v>
      </c>
      <c r="AG1945" s="1">
        <v>0</v>
      </c>
      <c r="AH1945" s="1"/>
      <c r="AI1945">
        <v>1</v>
      </c>
      <c r="AJ1945" s="1">
        <v>0</v>
      </c>
      <c r="AK1945" s="1">
        <v>0</v>
      </c>
      <c r="AL1945" s="1">
        <v>0</v>
      </c>
      <c r="AM1945" s="1">
        <v>0</v>
      </c>
      <c r="AN1945" s="1" t="s">
        <v>185</v>
      </c>
      <c r="AO1945" s="1">
        <v>0</v>
      </c>
      <c r="AP1945" s="1">
        <v>1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>
        <v>1</v>
      </c>
      <c r="AW1945" s="1">
        <v>1</v>
      </c>
      <c r="AX1945" s="1" t="s">
        <v>139</v>
      </c>
      <c r="AY1945" s="1">
        <v>1</v>
      </c>
      <c r="AZ1945" s="6"/>
      <c r="BA1945" s="6">
        <v>43899</v>
      </c>
      <c r="BB1945" s="1">
        <v>5</v>
      </c>
      <c r="BC1945" s="1"/>
      <c r="BD1945" s="1"/>
      <c r="BE1945" s="1">
        <v>0</v>
      </c>
      <c r="BF1945" s="1"/>
      <c r="BG1945" s="1"/>
      <c r="BH1945" s="1"/>
      <c r="BI1945" s="1"/>
      <c r="BJ1945" s="1"/>
      <c r="BK1945" s="1"/>
      <c r="BL1945" s="1"/>
      <c r="BM1945" s="1">
        <v>0</v>
      </c>
      <c r="BN1945" s="1"/>
      <c r="BO1945" s="1"/>
      <c r="BP1945" s="1"/>
      <c r="BQ1945" s="1"/>
      <c r="BR1945" s="1"/>
      <c r="BS1945" s="1"/>
      <c r="BT1945">
        <v>1</v>
      </c>
      <c r="BU1945" s="1" t="s">
        <v>145</v>
      </c>
      <c r="BV1945" s="1">
        <v>0</v>
      </c>
      <c r="BW1945">
        <v>1</v>
      </c>
      <c r="BX1945" s="6"/>
      <c r="BY1945" s="6">
        <v>43899</v>
      </c>
      <c r="BZ1945" s="1">
        <v>12.5</v>
      </c>
      <c r="CA1945" s="1"/>
      <c r="CB1945" s="1"/>
      <c r="CC1945" s="1">
        <v>0</v>
      </c>
      <c r="CD1945" s="1"/>
      <c r="CE1945" s="1"/>
      <c r="CF1945" s="1"/>
      <c r="CG1945" s="1"/>
      <c r="CH1945" s="1"/>
      <c r="CI1945" s="1"/>
      <c r="CJ1945" s="1"/>
      <c r="CK1945" s="1">
        <v>1</v>
      </c>
      <c r="CL1945" s="1" t="s">
        <v>146</v>
      </c>
      <c r="CM1945" s="1">
        <v>1</v>
      </c>
      <c r="CN1945" s="6"/>
      <c r="CO1945" s="6">
        <v>43899</v>
      </c>
      <c r="CP1945" s="1">
        <v>25</v>
      </c>
      <c r="CQ1945" s="1"/>
      <c r="CR1945" s="1"/>
      <c r="CS1945" s="1">
        <v>0</v>
      </c>
      <c r="CT1945" s="1"/>
      <c r="CU1945" s="1"/>
      <c r="CV1945" s="1"/>
      <c r="CW1945" s="1"/>
      <c r="CX1945" s="1"/>
      <c r="CY1945" s="1"/>
      <c r="CZ1945" s="1"/>
      <c r="DA1945" s="1">
        <v>0</v>
      </c>
      <c r="DB1945" s="1"/>
      <c r="DC1945" s="1"/>
      <c r="DD1945" s="1"/>
      <c r="DE1945" s="1"/>
      <c r="DF1945" s="1"/>
      <c r="DG1945" s="1"/>
      <c r="DH1945" s="1">
        <v>0</v>
      </c>
      <c r="DI1945" s="1"/>
      <c r="DJ1945" s="1"/>
      <c r="DK1945" s="1"/>
      <c r="DL1945" s="1"/>
      <c r="DM1945" s="1"/>
      <c r="DN1945" s="1"/>
      <c r="DO1945" s="1">
        <v>0</v>
      </c>
      <c r="DP1945" s="1"/>
      <c r="DQ1945" s="1"/>
      <c r="DR1945" s="1"/>
      <c r="DS1945" s="1"/>
      <c r="DT1945" s="1"/>
      <c r="DU1945" s="1"/>
      <c r="DV1945" s="1"/>
      <c r="DW1945">
        <v>3</v>
      </c>
      <c r="DX1945">
        <v>1</v>
      </c>
      <c r="DY1945">
        <v>2</v>
      </c>
      <c r="DZ1945">
        <v>0</v>
      </c>
      <c r="EA1945" s="1">
        <v>0</v>
      </c>
      <c r="EB1945" s="1">
        <v>0</v>
      </c>
      <c r="EC1945" s="1">
        <v>0</v>
      </c>
      <c r="ED1945" s="1">
        <v>1</v>
      </c>
      <c r="EE1945" s="1">
        <v>0</v>
      </c>
      <c r="EF1945" s="1">
        <v>0</v>
      </c>
      <c r="EG1945" s="1">
        <v>0</v>
      </c>
      <c r="EH1945" s="1">
        <v>0</v>
      </c>
      <c r="EI1945" s="1">
        <v>0</v>
      </c>
      <c r="EJ1945" s="1">
        <v>0</v>
      </c>
      <c r="EK1945" s="1">
        <v>0</v>
      </c>
      <c r="EL1945" s="1">
        <v>0</v>
      </c>
      <c r="EM1945" s="1">
        <v>0</v>
      </c>
      <c r="EN1945" s="1">
        <v>0</v>
      </c>
      <c r="EO1945" s="1">
        <v>0</v>
      </c>
      <c r="EP1945" s="1">
        <v>0</v>
      </c>
      <c r="EQ1945" s="1">
        <v>0</v>
      </c>
      <c r="ER1945" s="1">
        <v>0</v>
      </c>
      <c r="ES1945" s="1">
        <v>0</v>
      </c>
      <c r="ET1945" s="1">
        <v>0</v>
      </c>
      <c r="EU1945" s="1">
        <v>0</v>
      </c>
      <c r="EV1945" s="1">
        <v>0</v>
      </c>
      <c r="EW1945" s="1">
        <v>0</v>
      </c>
      <c r="EX1945" s="1">
        <v>0</v>
      </c>
      <c r="EY1945" s="1">
        <v>0</v>
      </c>
      <c r="EZ1945" s="1">
        <v>0</v>
      </c>
      <c r="FA1945" s="1">
        <v>0</v>
      </c>
      <c r="FB1945" s="1">
        <v>0</v>
      </c>
      <c r="FC1945" s="1">
        <v>0</v>
      </c>
      <c r="FD1945" s="1">
        <v>0</v>
      </c>
      <c r="FE1945" s="1">
        <v>0</v>
      </c>
      <c r="FF1945" s="1">
        <v>0</v>
      </c>
      <c r="FG1945" s="1">
        <v>0</v>
      </c>
      <c r="FH1945" s="1">
        <v>0</v>
      </c>
      <c r="FI1945" s="1">
        <v>0</v>
      </c>
      <c r="FJ1945" s="1">
        <v>0</v>
      </c>
      <c r="FK1945" s="1">
        <v>0</v>
      </c>
      <c r="FL1945" s="1">
        <v>0</v>
      </c>
      <c r="FM1945" s="1">
        <v>0</v>
      </c>
      <c r="FN1945" s="1">
        <v>1</v>
      </c>
      <c r="FO1945" s="1">
        <v>0</v>
      </c>
      <c r="FP1945" s="1">
        <v>0</v>
      </c>
    </row>
    <row r="1946" spans="1:172" x14ac:dyDescent="0.55000000000000004">
      <c r="A1946" s="1">
        <v>4860</v>
      </c>
      <c r="B1946" s="1">
        <v>86</v>
      </c>
      <c r="C1946" t="s">
        <v>133</v>
      </c>
      <c r="D1946" s="1" t="s">
        <v>141</v>
      </c>
      <c r="E1946" s="7" t="s">
        <v>188</v>
      </c>
      <c r="F1946" s="7">
        <v>1</v>
      </c>
      <c r="G1946" s="1"/>
      <c r="H1946" s="1"/>
      <c r="I1946" s="1">
        <v>2</v>
      </c>
      <c r="J1946" s="1">
        <v>1</v>
      </c>
      <c r="K1946" s="1">
        <v>0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S1946" s="1"/>
      <c r="T1946" s="1">
        <v>0</v>
      </c>
      <c r="U1946" s="1">
        <v>0</v>
      </c>
      <c r="V1946" s="1">
        <v>0</v>
      </c>
      <c r="W1946" s="1">
        <v>0</v>
      </c>
      <c r="X1946" s="1">
        <v>1</v>
      </c>
      <c r="Y1946" s="1">
        <v>0</v>
      </c>
      <c r="Z1946" s="1">
        <v>0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0</v>
      </c>
      <c r="AH1946" s="1"/>
      <c r="AI1946">
        <v>1</v>
      </c>
      <c r="AJ1946" s="1">
        <v>0</v>
      </c>
      <c r="AK1946" s="1">
        <v>0</v>
      </c>
      <c r="AL1946" s="1">
        <v>0</v>
      </c>
      <c r="AM1946" s="1">
        <v>0</v>
      </c>
      <c r="AN1946" s="1" t="s">
        <v>185</v>
      </c>
      <c r="AO1946" s="1">
        <v>1</v>
      </c>
      <c r="AP1946" s="1">
        <v>0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>
        <v>1</v>
      </c>
      <c r="AW1946" s="1">
        <v>0</v>
      </c>
      <c r="AX1946" s="1"/>
      <c r="AY1946" s="1"/>
      <c r="AZ1946" s="1"/>
      <c r="BA1946" s="1"/>
      <c r="BB1946" s="1"/>
      <c r="BC1946" s="1"/>
      <c r="BD1946" s="1"/>
      <c r="BE1946" s="1">
        <v>1</v>
      </c>
      <c r="BF1946" s="1" t="s">
        <v>137</v>
      </c>
      <c r="BG1946" s="1">
        <v>1</v>
      </c>
      <c r="BH1946" s="6"/>
      <c r="BI1946" s="6">
        <v>43924</v>
      </c>
      <c r="BJ1946" s="1">
        <v>100</v>
      </c>
      <c r="BK1946" s="1"/>
      <c r="BL1946" s="1"/>
      <c r="BM1946" s="1">
        <v>0</v>
      </c>
      <c r="BN1946" s="1"/>
      <c r="BO1946" s="1"/>
      <c r="BP1946" s="1"/>
      <c r="BQ1946" s="1"/>
      <c r="BR1946" s="1"/>
      <c r="BS1946" s="1"/>
      <c r="BT1946">
        <v>1</v>
      </c>
      <c r="BU1946" s="1" t="s">
        <v>145</v>
      </c>
      <c r="BV1946" s="1">
        <v>0</v>
      </c>
      <c r="BW1946">
        <v>1</v>
      </c>
      <c r="BX1946" s="6"/>
      <c r="BY1946" s="6">
        <v>43924</v>
      </c>
      <c r="BZ1946" s="1">
        <v>25</v>
      </c>
      <c r="CA1946" s="1"/>
      <c r="CB1946" s="1"/>
      <c r="CC1946" s="1">
        <v>1</v>
      </c>
      <c r="CD1946" s="1" t="s">
        <v>155</v>
      </c>
      <c r="CE1946" s="1">
        <v>1</v>
      </c>
      <c r="CF1946" s="6"/>
      <c r="CG1946" s="6">
        <v>43924</v>
      </c>
      <c r="CH1946" s="1">
        <v>40</v>
      </c>
      <c r="CI1946" s="1"/>
      <c r="CJ1946" s="1"/>
      <c r="CK1946" s="1">
        <v>0</v>
      </c>
      <c r="CL1946" s="1"/>
      <c r="CM1946" s="1"/>
      <c r="CN1946" s="1"/>
      <c r="CO1946" s="1"/>
      <c r="CP1946" s="1"/>
      <c r="CQ1946" s="1"/>
      <c r="CR1946" s="1"/>
      <c r="CS1946" s="1">
        <v>1</v>
      </c>
      <c r="CT1946" s="1" t="s">
        <v>150</v>
      </c>
      <c r="CU1946" s="1">
        <v>1</v>
      </c>
      <c r="CV1946" s="6"/>
      <c r="CW1946" s="6">
        <v>43924</v>
      </c>
      <c r="CX1946" s="1">
        <v>25</v>
      </c>
      <c r="CY1946" s="1"/>
      <c r="CZ1946" s="1"/>
      <c r="DA1946" s="1">
        <v>0</v>
      </c>
      <c r="DB1946" s="1"/>
      <c r="DC1946" s="1"/>
      <c r="DD1946" s="1"/>
      <c r="DE1946" s="1"/>
      <c r="DF1946" s="1"/>
      <c r="DG1946" s="1"/>
      <c r="DH1946" s="1">
        <v>0</v>
      </c>
      <c r="DI1946" s="1"/>
      <c r="DJ1946" s="1"/>
      <c r="DK1946" s="1"/>
      <c r="DL1946" s="1"/>
      <c r="DM1946" s="1"/>
      <c r="DN1946" s="1"/>
      <c r="DO1946" s="1">
        <v>0</v>
      </c>
      <c r="DP1946" s="1"/>
      <c r="DQ1946" s="1"/>
      <c r="DR1946" s="1"/>
      <c r="DS1946" s="1"/>
      <c r="DT1946" s="1"/>
      <c r="DU1946" s="1"/>
      <c r="DV1946" s="1"/>
      <c r="DW1946">
        <v>4</v>
      </c>
      <c r="DX1946">
        <v>1</v>
      </c>
      <c r="DY1946">
        <v>3</v>
      </c>
      <c r="DZ1946">
        <v>0</v>
      </c>
      <c r="EA1946" s="1">
        <v>1</v>
      </c>
      <c r="EB1946" s="1">
        <v>0</v>
      </c>
      <c r="EC1946" s="1">
        <v>0</v>
      </c>
      <c r="ED1946" s="1">
        <v>0</v>
      </c>
      <c r="EE1946" s="1">
        <v>0</v>
      </c>
      <c r="EF1946" s="1">
        <v>0</v>
      </c>
      <c r="EG1946" s="1">
        <v>0</v>
      </c>
      <c r="EH1946" s="1">
        <v>0</v>
      </c>
      <c r="EI1946" s="1">
        <v>0</v>
      </c>
      <c r="EJ1946" s="1">
        <v>0</v>
      </c>
      <c r="EK1946" s="1">
        <v>0</v>
      </c>
      <c r="EL1946" s="1">
        <v>0</v>
      </c>
      <c r="EM1946" s="1">
        <v>0</v>
      </c>
      <c r="EN1946" s="1">
        <v>0</v>
      </c>
      <c r="EO1946" s="1">
        <v>1</v>
      </c>
      <c r="EP1946" s="1">
        <v>0</v>
      </c>
      <c r="EQ1946" s="1">
        <v>0</v>
      </c>
      <c r="ER1946" s="1">
        <v>0</v>
      </c>
      <c r="ES1946" s="1">
        <v>1</v>
      </c>
      <c r="ET1946" s="1">
        <v>1</v>
      </c>
      <c r="EU1946" s="1">
        <v>0</v>
      </c>
      <c r="EV1946" s="1">
        <v>0</v>
      </c>
      <c r="EW1946" s="1">
        <v>0</v>
      </c>
      <c r="EX1946" s="1">
        <v>0</v>
      </c>
      <c r="EY1946" s="1">
        <v>0</v>
      </c>
      <c r="EZ1946" s="1">
        <v>0</v>
      </c>
      <c r="FA1946" s="1">
        <v>0</v>
      </c>
      <c r="FB1946" s="1">
        <v>0</v>
      </c>
      <c r="FC1946" s="1">
        <v>0</v>
      </c>
      <c r="FD1946" s="1">
        <v>0</v>
      </c>
      <c r="FE1946" s="1">
        <v>0</v>
      </c>
      <c r="FF1946" s="1">
        <v>0</v>
      </c>
      <c r="FG1946" s="1">
        <v>0</v>
      </c>
      <c r="FH1946" s="1">
        <v>0</v>
      </c>
      <c r="FI1946" s="1">
        <v>0</v>
      </c>
      <c r="FJ1946" s="1">
        <v>0</v>
      </c>
      <c r="FK1946" s="1">
        <v>0</v>
      </c>
      <c r="FL1946" s="1">
        <v>0</v>
      </c>
      <c r="FM1946" s="1">
        <v>0</v>
      </c>
      <c r="FN1946" s="1">
        <v>1</v>
      </c>
      <c r="FO1946" s="1">
        <v>0</v>
      </c>
      <c r="FP1946" s="1">
        <v>0</v>
      </c>
    </row>
    <row r="1947" spans="1:172" x14ac:dyDescent="0.55000000000000004">
      <c r="A1947" s="1">
        <v>4862</v>
      </c>
      <c r="B1947" s="1">
        <v>90</v>
      </c>
      <c r="C1947" t="s">
        <v>140</v>
      </c>
      <c r="D1947" s="1" t="s">
        <v>160</v>
      </c>
      <c r="E1947" s="7" t="s">
        <v>188</v>
      </c>
      <c r="F1947" s="7">
        <v>2</v>
      </c>
      <c r="G1947" s="1">
        <v>1</v>
      </c>
      <c r="H1947" s="1">
        <v>25</v>
      </c>
      <c r="I1947" s="1">
        <v>1</v>
      </c>
      <c r="J1947" s="1">
        <v>1</v>
      </c>
      <c r="K1947" s="1">
        <v>0</v>
      </c>
      <c r="L1947" s="1">
        <v>0</v>
      </c>
      <c r="M1947" s="1">
        <v>1</v>
      </c>
      <c r="N1947" s="1">
        <v>0</v>
      </c>
      <c r="O1947" s="1">
        <v>1</v>
      </c>
      <c r="P1947" s="1">
        <v>0</v>
      </c>
      <c r="Q1947">
        <v>89.042025440174811</v>
      </c>
      <c r="R1947">
        <v>2</v>
      </c>
      <c r="S1947">
        <v>1</v>
      </c>
      <c r="T1947" s="1">
        <v>0</v>
      </c>
      <c r="U1947" s="1">
        <v>0</v>
      </c>
      <c r="V1947" s="1">
        <v>0</v>
      </c>
      <c r="W1947" s="1">
        <v>0</v>
      </c>
      <c r="X1947" s="1">
        <v>1</v>
      </c>
      <c r="Y1947" s="1">
        <v>0</v>
      </c>
      <c r="Z1947" s="1">
        <v>0</v>
      </c>
      <c r="AA1947" s="1">
        <v>0</v>
      </c>
      <c r="AB1947" s="1">
        <v>0</v>
      </c>
      <c r="AC1947" s="1">
        <v>0</v>
      </c>
      <c r="AD1947" s="1">
        <v>0</v>
      </c>
      <c r="AE1947" s="1">
        <v>0</v>
      </c>
      <c r="AF1947" s="1">
        <v>0</v>
      </c>
      <c r="AG1947" s="1">
        <v>0</v>
      </c>
      <c r="AH1947" s="1"/>
      <c r="AI1947">
        <v>1</v>
      </c>
      <c r="AJ1947" s="1">
        <v>0</v>
      </c>
      <c r="AK1947" s="1">
        <v>0</v>
      </c>
      <c r="AL1947" s="1">
        <v>0</v>
      </c>
      <c r="AM1947" s="1">
        <v>0</v>
      </c>
      <c r="AN1947" s="1" t="s">
        <v>143</v>
      </c>
      <c r="AO1947" s="1">
        <v>1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>
        <v>1</v>
      </c>
      <c r="AW1947" s="1">
        <v>0</v>
      </c>
      <c r="AX1947" s="1"/>
      <c r="AY1947" s="1"/>
      <c r="AZ1947" s="1"/>
      <c r="BA1947" s="1"/>
      <c r="BB1947" s="1"/>
      <c r="BC1947" s="1"/>
      <c r="BD1947" s="1"/>
      <c r="BE1947" s="1">
        <v>0</v>
      </c>
      <c r="BF1947" s="1"/>
      <c r="BG1947" s="1"/>
      <c r="BH1947" s="1"/>
      <c r="BI1947" s="1"/>
      <c r="BJ1947" s="1"/>
      <c r="BK1947" s="1"/>
      <c r="BL1947" s="1"/>
      <c r="BM1947" s="1">
        <v>0</v>
      </c>
      <c r="BN1947" s="1"/>
      <c r="BO1947" s="1"/>
      <c r="BP1947" s="1"/>
      <c r="BQ1947" s="1"/>
      <c r="BR1947" s="1"/>
      <c r="BS1947" s="1"/>
      <c r="BT1947">
        <v>1</v>
      </c>
      <c r="BU1947" s="1" t="s">
        <v>145</v>
      </c>
      <c r="BV1947" s="1">
        <v>0</v>
      </c>
      <c r="BW1947">
        <v>1</v>
      </c>
      <c r="BX1947" s="6"/>
      <c r="BY1947" s="6">
        <v>43698</v>
      </c>
      <c r="BZ1947" s="1">
        <v>6.25</v>
      </c>
      <c r="CA1947" s="1"/>
      <c r="CB1947" s="1"/>
      <c r="CC1947" s="1">
        <v>1</v>
      </c>
      <c r="CD1947" s="1" t="s">
        <v>155</v>
      </c>
      <c r="CE1947" s="1">
        <v>1</v>
      </c>
      <c r="CF1947" s="6"/>
      <c r="CG1947" s="6">
        <v>43698</v>
      </c>
      <c r="CH1947" s="1">
        <v>40</v>
      </c>
      <c r="CI1947" s="1"/>
      <c r="CJ1947" s="1"/>
      <c r="CK1947" s="1">
        <v>0</v>
      </c>
      <c r="CL1947" s="1"/>
      <c r="CM1947" s="1"/>
      <c r="CN1947" s="1"/>
      <c r="CO1947" s="1"/>
      <c r="CP1947" s="1"/>
      <c r="CQ1947" s="1"/>
      <c r="CR1947" s="1"/>
      <c r="CS1947" s="1">
        <v>1</v>
      </c>
      <c r="CT1947" s="1" t="s">
        <v>150</v>
      </c>
      <c r="CU1947" s="1">
        <v>1</v>
      </c>
      <c r="CV1947" s="6"/>
      <c r="CW1947" s="6">
        <v>43698</v>
      </c>
      <c r="CX1947" s="1">
        <v>25</v>
      </c>
      <c r="CY1947" s="1"/>
      <c r="CZ1947" s="1"/>
      <c r="DA1947" s="1">
        <v>0</v>
      </c>
      <c r="DB1947" s="1"/>
      <c r="DC1947" s="1"/>
      <c r="DD1947" s="1"/>
      <c r="DE1947" s="1"/>
      <c r="DF1947" s="1"/>
      <c r="DG1947" s="1"/>
      <c r="DH1947" s="1">
        <v>0</v>
      </c>
      <c r="DI1947" s="1"/>
      <c r="DJ1947" s="1"/>
      <c r="DK1947" s="1"/>
      <c r="DL1947" s="1"/>
      <c r="DM1947" s="1"/>
      <c r="DN1947" s="1"/>
      <c r="DO1947" s="1">
        <v>0</v>
      </c>
      <c r="DP1947" s="1"/>
      <c r="DQ1947" s="1"/>
      <c r="DR1947" s="1"/>
      <c r="DS1947" s="1"/>
      <c r="DT1947" s="1"/>
      <c r="DU1947" s="1"/>
      <c r="DV1947" s="1"/>
      <c r="DW1947">
        <v>3</v>
      </c>
      <c r="DX1947">
        <v>0</v>
      </c>
      <c r="DY1947">
        <v>2</v>
      </c>
      <c r="DZ1947">
        <v>0</v>
      </c>
      <c r="EA1947" s="1">
        <v>1</v>
      </c>
      <c r="EB1947" s="1">
        <v>0</v>
      </c>
      <c r="EC1947" s="1">
        <v>0</v>
      </c>
      <c r="ED1947" s="1">
        <v>0</v>
      </c>
      <c r="EE1947" s="1">
        <v>0</v>
      </c>
      <c r="EF1947" s="1">
        <v>0</v>
      </c>
      <c r="EG1947" s="1">
        <v>0</v>
      </c>
      <c r="EH1947" s="1">
        <v>0</v>
      </c>
      <c r="EI1947" s="1">
        <v>0</v>
      </c>
      <c r="EJ1947" s="1">
        <v>0</v>
      </c>
      <c r="EK1947" s="1">
        <v>1</v>
      </c>
      <c r="EL1947" s="1">
        <v>0</v>
      </c>
      <c r="EM1947" s="1">
        <v>0</v>
      </c>
      <c r="EN1947" s="1">
        <v>0</v>
      </c>
      <c r="EO1947" s="1">
        <v>1</v>
      </c>
      <c r="EP1947" s="1">
        <v>0</v>
      </c>
      <c r="EQ1947" s="1">
        <v>0</v>
      </c>
      <c r="ER1947" s="1">
        <v>0</v>
      </c>
      <c r="ES1947" s="1">
        <v>0</v>
      </c>
      <c r="ET1947" s="1">
        <v>0</v>
      </c>
      <c r="EU1947" s="1">
        <v>0</v>
      </c>
      <c r="EV1947" s="1">
        <v>0</v>
      </c>
      <c r="EW1947" s="1">
        <v>0</v>
      </c>
      <c r="EX1947" s="1">
        <v>0</v>
      </c>
      <c r="EY1947" s="1">
        <v>0</v>
      </c>
      <c r="EZ1947" s="1">
        <v>0</v>
      </c>
      <c r="FA1947" s="1">
        <v>0</v>
      </c>
      <c r="FB1947" s="1">
        <v>0</v>
      </c>
      <c r="FC1947" s="1">
        <v>0</v>
      </c>
      <c r="FD1947" s="1">
        <v>0</v>
      </c>
      <c r="FE1947" s="1">
        <v>0</v>
      </c>
      <c r="FF1947" s="1">
        <v>0</v>
      </c>
      <c r="FG1947" s="1">
        <v>0</v>
      </c>
      <c r="FH1947" s="1">
        <v>0</v>
      </c>
      <c r="FI1947" s="1">
        <v>0</v>
      </c>
      <c r="FJ1947" s="1">
        <v>0</v>
      </c>
      <c r="FK1947" s="1">
        <v>0</v>
      </c>
      <c r="FL1947" s="1">
        <v>0</v>
      </c>
      <c r="FM1947" s="1">
        <v>0</v>
      </c>
      <c r="FN1947" s="1">
        <v>0</v>
      </c>
      <c r="FO1947" s="1">
        <v>0</v>
      </c>
      <c r="FP1947" s="1">
        <v>0</v>
      </c>
    </row>
    <row r="1948" spans="1:172" x14ac:dyDescent="0.55000000000000004">
      <c r="A1948" s="1">
        <v>4873</v>
      </c>
      <c r="B1948" s="1">
        <v>79</v>
      </c>
      <c r="C1948" t="s">
        <v>140</v>
      </c>
      <c r="D1948" s="1" t="s">
        <v>160</v>
      </c>
      <c r="E1948" t="s">
        <v>135</v>
      </c>
      <c r="F1948" s="7">
        <v>2</v>
      </c>
      <c r="G1948" s="1">
        <v>1</v>
      </c>
      <c r="H1948" s="1">
        <v>30</v>
      </c>
      <c r="I1948" s="1">
        <v>1</v>
      </c>
      <c r="J1948" s="1">
        <v>0</v>
      </c>
      <c r="K1948" s="1">
        <v>0</v>
      </c>
      <c r="L1948" s="1">
        <v>1</v>
      </c>
      <c r="M1948" s="1">
        <v>0</v>
      </c>
      <c r="N1948" s="1">
        <v>0</v>
      </c>
      <c r="O1948" s="1">
        <v>0</v>
      </c>
      <c r="P1948" s="1">
        <v>0</v>
      </c>
      <c r="S1948" s="1"/>
      <c r="T1948" s="1">
        <v>0</v>
      </c>
      <c r="U1948" s="1">
        <v>0</v>
      </c>
      <c r="V1948" s="1">
        <v>0</v>
      </c>
      <c r="W1948" s="1">
        <v>0</v>
      </c>
      <c r="X1948" s="1">
        <v>0</v>
      </c>
      <c r="Y1948" s="1">
        <v>0</v>
      </c>
      <c r="Z1948" s="1">
        <v>1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/>
      <c r="AI1948">
        <v>1</v>
      </c>
      <c r="AJ1948" s="1">
        <v>0</v>
      </c>
      <c r="AK1948" s="1">
        <v>0</v>
      </c>
      <c r="AL1948" s="1">
        <v>0</v>
      </c>
      <c r="AM1948" s="1">
        <v>0</v>
      </c>
      <c r="AN1948" s="1" t="s">
        <v>143</v>
      </c>
      <c r="AO1948" s="1">
        <v>0</v>
      </c>
      <c r="AP1948" s="1">
        <v>0</v>
      </c>
      <c r="AQ1948" s="1">
        <v>0</v>
      </c>
      <c r="AR1948" s="1">
        <v>1</v>
      </c>
      <c r="AS1948" s="1">
        <v>0</v>
      </c>
      <c r="AT1948" s="1">
        <v>0</v>
      </c>
      <c r="AU1948" s="1">
        <v>0</v>
      </c>
      <c r="AV1948">
        <v>1</v>
      </c>
      <c r="AW1948" s="1">
        <v>0</v>
      </c>
      <c r="AX1948" s="1"/>
      <c r="AY1948" s="1"/>
      <c r="AZ1948" s="1"/>
      <c r="BA1948" s="1"/>
      <c r="BB1948" s="1"/>
      <c r="BC1948" s="1"/>
      <c r="BD1948" s="1"/>
      <c r="BE1948" s="1">
        <v>1</v>
      </c>
      <c r="BF1948" s="1" t="s">
        <v>137</v>
      </c>
      <c r="BG1948" s="1">
        <v>1</v>
      </c>
      <c r="BH1948" s="6"/>
      <c r="BI1948" s="6">
        <v>43945</v>
      </c>
      <c r="BJ1948" s="1">
        <v>50</v>
      </c>
      <c r="BK1948" s="1"/>
      <c r="BL1948" s="1"/>
      <c r="BM1948" s="1">
        <v>0</v>
      </c>
      <c r="BN1948" s="1"/>
      <c r="BO1948" s="1"/>
      <c r="BP1948" s="1"/>
      <c r="BQ1948" s="1"/>
      <c r="BR1948" s="1"/>
      <c r="BS1948" s="1"/>
      <c r="BT1948">
        <v>1</v>
      </c>
      <c r="BU1948" s="1" t="s">
        <v>145</v>
      </c>
      <c r="BV1948" s="1">
        <v>0</v>
      </c>
      <c r="BW1948">
        <v>1</v>
      </c>
      <c r="BX1948" s="6"/>
      <c r="BY1948" s="6">
        <v>43945</v>
      </c>
      <c r="BZ1948" s="1">
        <v>6.25</v>
      </c>
      <c r="CA1948" s="1"/>
      <c r="CB1948" s="1"/>
      <c r="CC1948" s="1">
        <v>1</v>
      </c>
      <c r="CD1948" s="1" t="s">
        <v>155</v>
      </c>
      <c r="CE1948" s="1">
        <v>1</v>
      </c>
      <c r="CF1948" s="6"/>
      <c r="CG1948" s="6">
        <v>43945</v>
      </c>
      <c r="CH1948" s="1">
        <v>40</v>
      </c>
      <c r="CI1948" s="1"/>
      <c r="CJ1948" s="1"/>
      <c r="CK1948" s="1">
        <v>0</v>
      </c>
      <c r="CL1948" s="1"/>
      <c r="CM1948" s="1"/>
      <c r="CN1948" s="1"/>
      <c r="CO1948" s="1"/>
      <c r="CP1948" s="1"/>
      <c r="CQ1948" s="1"/>
      <c r="CR1948" s="1"/>
      <c r="CS1948" s="1">
        <v>1</v>
      </c>
      <c r="CT1948" s="1" t="s">
        <v>150</v>
      </c>
      <c r="CU1948" s="1">
        <v>1</v>
      </c>
      <c r="CV1948" s="6"/>
      <c r="CW1948" s="6">
        <v>43945</v>
      </c>
      <c r="CX1948" s="1">
        <v>25</v>
      </c>
      <c r="CY1948" s="1"/>
      <c r="CZ1948" s="1"/>
      <c r="DA1948" s="1">
        <v>1</v>
      </c>
      <c r="DB1948" s="1">
        <v>1</v>
      </c>
      <c r="DC1948" s="6"/>
      <c r="DD1948" s="6">
        <v>43945</v>
      </c>
      <c r="DE1948" s="1">
        <v>10</v>
      </c>
      <c r="DF1948" s="1"/>
      <c r="DG1948" s="1"/>
      <c r="DH1948" s="1">
        <v>0</v>
      </c>
      <c r="DI1948" s="1"/>
      <c r="DJ1948" s="1"/>
      <c r="DK1948" s="1"/>
      <c r="DL1948" s="1"/>
      <c r="DM1948" s="1"/>
      <c r="DN1948" s="1"/>
      <c r="DO1948" s="1">
        <v>0</v>
      </c>
      <c r="DP1948" s="1"/>
      <c r="DQ1948" s="1"/>
      <c r="DR1948" s="1"/>
      <c r="DS1948" s="1"/>
      <c r="DT1948" s="1"/>
      <c r="DU1948" s="1"/>
      <c r="DV1948" s="1"/>
      <c r="DW1948">
        <v>5</v>
      </c>
      <c r="DX1948">
        <v>1</v>
      </c>
      <c r="DY1948">
        <v>3</v>
      </c>
      <c r="DZ1948">
        <v>0</v>
      </c>
      <c r="EA1948" s="1">
        <v>0</v>
      </c>
      <c r="EB1948" s="1">
        <v>0</v>
      </c>
      <c r="EC1948" s="1">
        <v>0</v>
      </c>
      <c r="ED1948" s="1">
        <v>1</v>
      </c>
      <c r="EE1948" s="1">
        <v>0</v>
      </c>
      <c r="EF1948" s="1">
        <v>0</v>
      </c>
      <c r="EG1948" s="1">
        <v>0</v>
      </c>
      <c r="EH1948" s="1">
        <v>0</v>
      </c>
      <c r="EI1948" s="1">
        <v>0</v>
      </c>
      <c r="EJ1948" s="1">
        <v>0</v>
      </c>
      <c r="EK1948" s="1">
        <v>0</v>
      </c>
      <c r="EL1948" s="1">
        <v>0</v>
      </c>
      <c r="EM1948" s="1">
        <v>0</v>
      </c>
      <c r="EN1948" s="1">
        <v>0</v>
      </c>
      <c r="EO1948" s="1">
        <v>0</v>
      </c>
      <c r="EP1948" s="1">
        <v>0</v>
      </c>
      <c r="EQ1948" s="1">
        <v>0</v>
      </c>
      <c r="ER1948" s="1">
        <v>0</v>
      </c>
      <c r="ES1948" s="1">
        <v>0</v>
      </c>
      <c r="ET1948" s="1">
        <v>0</v>
      </c>
      <c r="EU1948" s="1">
        <v>0</v>
      </c>
      <c r="EV1948" s="1">
        <v>0</v>
      </c>
      <c r="EW1948" s="1">
        <v>0</v>
      </c>
      <c r="EX1948" s="1">
        <v>0</v>
      </c>
      <c r="EY1948" s="1">
        <v>0</v>
      </c>
      <c r="EZ1948" s="1">
        <v>0</v>
      </c>
      <c r="FA1948" s="1">
        <v>0</v>
      </c>
      <c r="FB1948" s="1">
        <v>0</v>
      </c>
      <c r="FC1948" s="1">
        <v>0</v>
      </c>
      <c r="FD1948" s="1">
        <v>0</v>
      </c>
      <c r="FE1948" s="1">
        <v>0</v>
      </c>
      <c r="FF1948" s="1">
        <v>0</v>
      </c>
      <c r="FG1948" s="1">
        <v>0</v>
      </c>
      <c r="FH1948" s="1">
        <v>0</v>
      </c>
      <c r="FI1948" s="1">
        <v>0</v>
      </c>
      <c r="FJ1948" s="1">
        <v>0</v>
      </c>
      <c r="FK1948" s="1">
        <v>0</v>
      </c>
      <c r="FL1948" s="1">
        <v>0</v>
      </c>
      <c r="FM1948" s="1">
        <v>0</v>
      </c>
      <c r="FN1948" s="1">
        <v>0</v>
      </c>
      <c r="FO1948" s="1">
        <v>0</v>
      </c>
      <c r="FP1948" s="1">
        <v>0</v>
      </c>
    </row>
    <row r="1949" spans="1:172" x14ac:dyDescent="0.55000000000000004">
      <c r="A1949" s="1">
        <v>4879</v>
      </c>
      <c r="B1949" s="1">
        <v>89</v>
      </c>
      <c r="C1949" t="s">
        <v>140</v>
      </c>
      <c r="D1949" s="1" t="s">
        <v>160</v>
      </c>
      <c r="E1949" t="s">
        <v>135</v>
      </c>
      <c r="F1949" s="7">
        <v>2</v>
      </c>
      <c r="G1949" s="1">
        <v>0</v>
      </c>
      <c r="H1949" s="1">
        <v>47</v>
      </c>
      <c r="I1949" s="1">
        <v>0</v>
      </c>
      <c r="J1949" s="1">
        <v>1</v>
      </c>
      <c r="K1949" s="1">
        <v>0</v>
      </c>
      <c r="L1949" s="1">
        <v>0</v>
      </c>
      <c r="M1949" s="1">
        <v>0</v>
      </c>
      <c r="N1949" s="1">
        <v>0</v>
      </c>
      <c r="O1949" s="1">
        <v>1</v>
      </c>
      <c r="P1949" s="1">
        <v>0</v>
      </c>
      <c r="Q1949">
        <v>85.745898917409377</v>
      </c>
      <c r="R1949">
        <v>2</v>
      </c>
      <c r="S1949">
        <v>1</v>
      </c>
      <c r="T1949" s="1">
        <v>0</v>
      </c>
      <c r="U1949" s="1">
        <v>0</v>
      </c>
      <c r="V1949" s="1">
        <v>1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/>
      <c r="AI1949">
        <v>1</v>
      </c>
      <c r="AJ1949" s="1">
        <v>0</v>
      </c>
      <c r="AK1949" s="1">
        <v>0</v>
      </c>
      <c r="AL1949" s="1">
        <v>0</v>
      </c>
      <c r="AM1949" s="1">
        <v>0</v>
      </c>
      <c r="AN1949" s="1" t="s">
        <v>143</v>
      </c>
      <c r="AO1949" s="1">
        <v>1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>
        <v>1</v>
      </c>
      <c r="AW1949" s="1">
        <v>0</v>
      </c>
      <c r="AX1949" s="1"/>
      <c r="AY1949" s="1"/>
      <c r="AZ1949" s="1"/>
      <c r="BA1949" s="1"/>
      <c r="BB1949" s="1"/>
      <c r="BC1949" s="1"/>
      <c r="BD1949" s="1"/>
      <c r="BE1949" s="1">
        <v>1</v>
      </c>
      <c r="BF1949" s="1" t="s">
        <v>190</v>
      </c>
      <c r="BG1949" s="1">
        <v>1</v>
      </c>
      <c r="BH1949" s="6"/>
      <c r="BI1949" s="6">
        <v>43900</v>
      </c>
      <c r="BJ1949" s="1">
        <v>320</v>
      </c>
      <c r="BK1949" s="1"/>
      <c r="BL1949" s="1"/>
      <c r="BM1949" s="1">
        <v>0</v>
      </c>
      <c r="BN1949" s="1"/>
      <c r="BO1949" s="1"/>
      <c r="BP1949" s="1"/>
      <c r="BQ1949" s="1"/>
      <c r="BR1949" s="1"/>
      <c r="BS1949" s="1"/>
      <c r="BT1949">
        <v>1</v>
      </c>
      <c r="BU1949" s="1" t="s">
        <v>145</v>
      </c>
      <c r="BV1949" s="1">
        <v>0</v>
      </c>
      <c r="BW1949">
        <v>1</v>
      </c>
      <c r="BX1949" s="6"/>
      <c r="BY1949" s="6">
        <v>43900</v>
      </c>
      <c r="BZ1949" s="1">
        <v>12.5</v>
      </c>
      <c r="CA1949" s="1"/>
      <c r="CB1949" s="1"/>
      <c r="CC1949" s="1">
        <v>1</v>
      </c>
      <c r="CD1949" s="1" t="s">
        <v>155</v>
      </c>
      <c r="CE1949" s="1">
        <v>1</v>
      </c>
      <c r="CF1949" s="6"/>
      <c r="CG1949" s="6">
        <v>43900</v>
      </c>
      <c r="CH1949" s="1">
        <v>40</v>
      </c>
      <c r="CI1949" s="1"/>
      <c r="CJ1949" s="1"/>
      <c r="CK1949" s="1">
        <v>0</v>
      </c>
      <c r="CL1949" s="1"/>
      <c r="CM1949" s="1"/>
      <c r="CN1949" s="1"/>
      <c r="CO1949" s="1"/>
      <c r="CP1949" s="1"/>
      <c r="CQ1949" s="1"/>
      <c r="CR1949" s="1"/>
      <c r="CS1949" s="1">
        <v>0</v>
      </c>
      <c r="CT1949" s="1"/>
      <c r="CU1949" s="1"/>
      <c r="CV1949" s="1"/>
      <c r="CW1949" s="1"/>
      <c r="CX1949" s="1"/>
      <c r="CY1949" s="1"/>
      <c r="CZ1949" s="1"/>
      <c r="DA1949" s="1">
        <v>0</v>
      </c>
      <c r="DB1949" s="1"/>
      <c r="DC1949" s="1"/>
      <c r="DD1949" s="1"/>
      <c r="DE1949" s="1"/>
      <c r="DF1949" s="1"/>
      <c r="DG1949" s="1"/>
      <c r="DH1949" s="1">
        <v>0</v>
      </c>
      <c r="DI1949" s="1"/>
      <c r="DJ1949" s="1"/>
      <c r="DK1949" s="1"/>
      <c r="DL1949" s="1"/>
      <c r="DM1949" s="1"/>
      <c r="DN1949" s="1"/>
      <c r="DO1949" s="1">
        <v>0</v>
      </c>
      <c r="DP1949" s="1"/>
      <c r="DQ1949" s="1"/>
      <c r="DR1949" s="1"/>
      <c r="DS1949" s="1"/>
      <c r="DT1949" s="1"/>
      <c r="DU1949" s="1"/>
      <c r="DV1949" s="1"/>
      <c r="DW1949">
        <v>3</v>
      </c>
      <c r="DX1949">
        <v>1</v>
      </c>
      <c r="DY1949">
        <v>2</v>
      </c>
      <c r="DZ1949">
        <v>0</v>
      </c>
      <c r="EA1949" s="1">
        <v>1</v>
      </c>
      <c r="EB1949" s="1">
        <v>0</v>
      </c>
      <c r="EC1949" s="1">
        <v>0</v>
      </c>
      <c r="ED1949" s="1">
        <v>0</v>
      </c>
      <c r="EE1949" s="1">
        <v>0</v>
      </c>
      <c r="EF1949" s="1">
        <v>0</v>
      </c>
      <c r="EG1949" s="1">
        <v>0</v>
      </c>
      <c r="EH1949" s="1">
        <v>0</v>
      </c>
      <c r="EI1949" s="1">
        <v>0</v>
      </c>
      <c r="EJ1949" s="1">
        <v>0</v>
      </c>
      <c r="EK1949" s="1">
        <v>1</v>
      </c>
      <c r="EL1949" s="1">
        <v>0</v>
      </c>
      <c r="EM1949" s="1">
        <v>0</v>
      </c>
      <c r="EN1949" s="1">
        <v>0</v>
      </c>
      <c r="EO1949" s="1">
        <v>0</v>
      </c>
      <c r="EP1949" s="1">
        <v>0</v>
      </c>
      <c r="EQ1949" s="1">
        <v>0</v>
      </c>
      <c r="ER1949" s="1">
        <v>0</v>
      </c>
      <c r="ES1949" s="1">
        <v>1</v>
      </c>
      <c r="ET1949" s="1">
        <v>0</v>
      </c>
      <c r="EU1949" s="1">
        <v>0</v>
      </c>
      <c r="EV1949" s="1">
        <v>0</v>
      </c>
      <c r="EW1949" s="1">
        <v>0</v>
      </c>
      <c r="EX1949" s="1">
        <v>0</v>
      </c>
      <c r="EY1949" s="1">
        <v>0</v>
      </c>
      <c r="EZ1949" s="1">
        <v>0</v>
      </c>
      <c r="FA1949" s="1">
        <v>0</v>
      </c>
      <c r="FB1949" s="1">
        <v>0</v>
      </c>
      <c r="FC1949" s="1">
        <v>0</v>
      </c>
      <c r="FD1949" s="1">
        <v>0</v>
      </c>
      <c r="FE1949" s="1">
        <v>0</v>
      </c>
      <c r="FF1949" s="1">
        <v>0</v>
      </c>
      <c r="FG1949" s="1">
        <v>0</v>
      </c>
      <c r="FH1949" s="1">
        <v>0</v>
      </c>
      <c r="FI1949" s="1">
        <v>0</v>
      </c>
      <c r="FJ1949" s="1">
        <v>0</v>
      </c>
      <c r="FK1949" s="1">
        <v>0</v>
      </c>
      <c r="FL1949" s="1">
        <v>0</v>
      </c>
      <c r="FM1949" s="1">
        <v>0</v>
      </c>
      <c r="FN1949" s="1">
        <v>0</v>
      </c>
      <c r="FO1949" s="1">
        <v>0</v>
      </c>
      <c r="FP1949" s="1">
        <v>0</v>
      </c>
    </row>
    <row r="1950" spans="1:172" x14ac:dyDescent="0.55000000000000004">
      <c r="A1950" s="1">
        <v>4881</v>
      </c>
      <c r="B1950" s="1">
        <v>82</v>
      </c>
      <c r="C1950" t="s">
        <v>140</v>
      </c>
      <c r="D1950" s="1" t="s">
        <v>160</v>
      </c>
      <c r="E1950" t="s">
        <v>135</v>
      </c>
      <c r="F1950" s="7">
        <v>2</v>
      </c>
      <c r="G1950" s="1">
        <v>0</v>
      </c>
      <c r="H1950" s="1">
        <v>60</v>
      </c>
      <c r="I1950" s="1">
        <v>0</v>
      </c>
      <c r="J1950" s="1">
        <v>1</v>
      </c>
      <c r="K1950" s="1">
        <v>0</v>
      </c>
      <c r="L1950" s="1">
        <v>0</v>
      </c>
      <c r="M1950" s="1">
        <v>0</v>
      </c>
      <c r="N1950" s="1">
        <v>1</v>
      </c>
      <c r="O1950" s="1">
        <v>0</v>
      </c>
      <c r="P1950" s="1">
        <v>0</v>
      </c>
      <c r="Q1950">
        <v>42.624493201955801</v>
      </c>
      <c r="R1950">
        <v>4</v>
      </c>
      <c r="S1950">
        <v>1</v>
      </c>
      <c r="T1950" s="1">
        <v>0</v>
      </c>
      <c r="U1950" s="1">
        <v>0</v>
      </c>
      <c r="V1950" s="1">
        <v>1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/>
      <c r="AI1950">
        <v>1</v>
      </c>
      <c r="AJ1950" s="1">
        <v>0</v>
      </c>
      <c r="AK1950" s="1">
        <v>0</v>
      </c>
      <c r="AL1950" s="1">
        <v>0</v>
      </c>
      <c r="AM1950" s="1">
        <v>0</v>
      </c>
      <c r="AN1950" s="1" t="s">
        <v>185</v>
      </c>
      <c r="AO1950" s="1">
        <v>1</v>
      </c>
      <c r="AP1950" s="1">
        <v>0</v>
      </c>
      <c r="AQ1950" s="1">
        <v>0</v>
      </c>
      <c r="AR1950" s="1">
        <v>0</v>
      </c>
      <c r="AS1950" s="1">
        <v>0</v>
      </c>
      <c r="AT1950" s="1">
        <v>0</v>
      </c>
      <c r="AU1950" s="1">
        <v>0</v>
      </c>
      <c r="AV1950">
        <v>1</v>
      </c>
      <c r="AW1950" s="1">
        <v>0</v>
      </c>
      <c r="AX1950" s="1"/>
      <c r="AY1950" s="1"/>
      <c r="AZ1950" s="1"/>
      <c r="BA1950" s="1"/>
      <c r="BB1950" s="1"/>
      <c r="BC1950" s="1"/>
      <c r="BD1950" s="1"/>
      <c r="BE1950" s="1">
        <v>1</v>
      </c>
      <c r="BF1950" s="1" t="s">
        <v>137</v>
      </c>
      <c r="BG1950" s="1">
        <v>1</v>
      </c>
      <c r="BH1950" s="6"/>
      <c r="BI1950" s="6">
        <v>43979</v>
      </c>
      <c r="BJ1950" s="1">
        <v>100</v>
      </c>
      <c r="BK1950" s="1"/>
      <c r="BL1950" s="1"/>
      <c r="BM1950" s="1">
        <v>0</v>
      </c>
      <c r="BN1950" s="1"/>
      <c r="BO1950" s="1"/>
      <c r="BP1950" s="1"/>
      <c r="BQ1950" s="1"/>
      <c r="BR1950" s="1"/>
      <c r="BS1950" s="1"/>
      <c r="BT1950">
        <v>1</v>
      </c>
      <c r="BU1950" t="s">
        <v>138</v>
      </c>
      <c r="BV1950" s="1">
        <v>1</v>
      </c>
      <c r="BW1950">
        <v>1</v>
      </c>
      <c r="BX1950" s="6"/>
      <c r="BY1950" s="6">
        <v>43979</v>
      </c>
      <c r="BZ1950" s="1">
        <v>100</v>
      </c>
      <c r="CA1950" s="1"/>
      <c r="CB1950" s="1"/>
      <c r="CC1950" s="1">
        <v>1</v>
      </c>
      <c r="CD1950" s="1" t="s">
        <v>155</v>
      </c>
      <c r="CE1950" s="1">
        <v>1</v>
      </c>
      <c r="CF1950" s="6"/>
      <c r="CG1950" s="6">
        <v>43979</v>
      </c>
      <c r="CH1950" s="1">
        <v>40</v>
      </c>
      <c r="CI1950" s="1"/>
      <c r="CJ1950" s="1"/>
      <c r="CK1950" s="1">
        <v>0</v>
      </c>
      <c r="CL1950" s="1"/>
      <c r="CM1950" s="1"/>
      <c r="CN1950" s="1"/>
      <c r="CO1950" s="1"/>
      <c r="CP1950" s="1"/>
      <c r="CQ1950" s="1"/>
      <c r="CR1950" s="1"/>
      <c r="CS1950" s="1">
        <v>0</v>
      </c>
      <c r="CT1950" s="1"/>
      <c r="CU1950" s="1"/>
      <c r="CV1950" s="1"/>
      <c r="CW1950" s="1"/>
      <c r="CX1950" s="1"/>
      <c r="CY1950" s="1"/>
      <c r="CZ1950" s="1"/>
      <c r="DA1950" s="1">
        <v>0</v>
      </c>
      <c r="DB1950" s="1"/>
      <c r="DC1950" s="1"/>
      <c r="DD1950" s="1"/>
      <c r="DE1950" s="1"/>
      <c r="DF1950" s="1"/>
      <c r="DG1950" s="1"/>
      <c r="DH1950" s="1">
        <v>0</v>
      </c>
      <c r="DI1950" s="1"/>
      <c r="DJ1950" s="1"/>
      <c r="DK1950" s="1"/>
      <c r="DL1950" s="1"/>
      <c r="DM1950" s="1"/>
      <c r="DN1950" s="1"/>
      <c r="DO1950" s="1">
        <v>0</v>
      </c>
      <c r="DP1950" s="1"/>
      <c r="DQ1950" s="1"/>
      <c r="DR1950" s="1"/>
      <c r="DS1950" s="1"/>
      <c r="DT1950" s="1"/>
      <c r="DU1950" s="1"/>
      <c r="DV1950" s="1"/>
      <c r="DW1950">
        <v>3</v>
      </c>
      <c r="DX1950">
        <v>1</v>
      </c>
      <c r="DY1950">
        <v>2</v>
      </c>
      <c r="DZ1950">
        <v>0</v>
      </c>
      <c r="EA1950" s="1">
        <v>0</v>
      </c>
      <c r="EB1950" s="1">
        <v>0</v>
      </c>
      <c r="EC1950" s="1">
        <v>0</v>
      </c>
      <c r="ED1950" s="1">
        <v>0</v>
      </c>
      <c r="EE1950" s="1">
        <v>0</v>
      </c>
      <c r="EF1950" s="1">
        <v>0</v>
      </c>
      <c r="EG1950" s="1">
        <v>0</v>
      </c>
      <c r="EH1950" s="1">
        <v>0</v>
      </c>
      <c r="EI1950" s="1">
        <v>0</v>
      </c>
      <c r="EJ1950" s="1">
        <v>0</v>
      </c>
      <c r="EK1950" s="1">
        <v>0</v>
      </c>
      <c r="EL1950" s="1">
        <v>0</v>
      </c>
      <c r="EM1950" s="1">
        <v>0</v>
      </c>
      <c r="EN1950" s="1">
        <v>0</v>
      </c>
      <c r="EO1950" s="1">
        <v>0</v>
      </c>
      <c r="EP1950" s="1">
        <v>0</v>
      </c>
      <c r="EQ1950" s="1">
        <v>0</v>
      </c>
      <c r="ER1950" s="1">
        <v>0</v>
      </c>
      <c r="ES1950" s="1">
        <v>0</v>
      </c>
      <c r="ET1950" s="1">
        <v>0</v>
      </c>
      <c r="EU1950" s="1">
        <v>0</v>
      </c>
      <c r="EV1950" s="1">
        <v>0</v>
      </c>
      <c r="EW1950" s="1">
        <v>0</v>
      </c>
      <c r="EX1950" s="1">
        <v>0</v>
      </c>
      <c r="EY1950" s="1">
        <v>0</v>
      </c>
      <c r="EZ1950" s="1">
        <v>0</v>
      </c>
      <c r="FA1950" s="1">
        <v>0</v>
      </c>
      <c r="FB1950" s="1">
        <v>0</v>
      </c>
      <c r="FC1950" s="1">
        <v>0</v>
      </c>
      <c r="FD1950" s="1">
        <v>0</v>
      </c>
      <c r="FE1950" s="1">
        <v>0</v>
      </c>
      <c r="FF1950" s="1">
        <v>0</v>
      </c>
      <c r="FG1950" s="1">
        <v>0</v>
      </c>
      <c r="FH1950" s="1">
        <v>0</v>
      </c>
      <c r="FI1950" s="1">
        <v>0</v>
      </c>
      <c r="FJ1950" s="1">
        <v>0</v>
      </c>
      <c r="FK1950" s="1">
        <v>0</v>
      </c>
      <c r="FL1950" s="1">
        <v>0</v>
      </c>
      <c r="FM1950" s="1">
        <v>0</v>
      </c>
      <c r="FN1950" s="1">
        <v>0</v>
      </c>
      <c r="FO1950" s="1">
        <v>0</v>
      </c>
      <c r="FP1950" s="1">
        <v>0</v>
      </c>
    </row>
    <row r="1951" spans="1:172" x14ac:dyDescent="0.55000000000000004">
      <c r="A1951" s="1">
        <v>4883</v>
      </c>
      <c r="B1951" s="1">
        <v>90</v>
      </c>
      <c r="C1951" t="s">
        <v>140</v>
      </c>
      <c r="D1951" s="1" t="s">
        <v>160</v>
      </c>
      <c r="E1951" t="s">
        <v>135</v>
      </c>
      <c r="F1951" s="7">
        <v>2</v>
      </c>
      <c r="G1951" s="1">
        <v>0</v>
      </c>
      <c r="H1951" s="1">
        <v>57</v>
      </c>
      <c r="I1951" s="1">
        <v>0</v>
      </c>
      <c r="J1951" s="1">
        <v>1</v>
      </c>
      <c r="K1951" s="1">
        <v>0</v>
      </c>
      <c r="L1951" s="1">
        <v>1</v>
      </c>
      <c r="M1951" s="1">
        <v>1</v>
      </c>
      <c r="N1951" s="1">
        <v>0</v>
      </c>
      <c r="O1951" s="1">
        <v>1</v>
      </c>
      <c r="P1951" s="1">
        <v>0</v>
      </c>
      <c r="Q1951">
        <v>39.062838580761529</v>
      </c>
      <c r="R1951">
        <v>4</v>
      </c>
      <c r="S1951">
        <v>1</v>
      </c>
      <c r="T1951" s="1">
        <v>1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/>
      <c r="AI1951">
        <v>1</v>
      </c>
      <c r="AJ1951" s="1">
        <v>1</v>
      </c>
      <c r="AK1951" s="1">
        <v>1</v>
      </c>
      <c r="AL1951" s="1">
        <v>0</v>
      </c>
      <c r="AM1951" s="1">
        <v>0</v>
      </c>
      <c r="AN1951" s="1" t="s">
        <v>185</v>
      </c>
      <c r="AO1951" s="1">
        <v>1</v>
      </c>
      <c r="AP1951" s="1">
        <v>0</v>
      </c>
      <c r="AQ1951" s="1">
        <v>0</v>
      </c>
      <c r="AR1951" s="1">
        <v>1</v>
      </c>
      <c r="AS1951" s="1">
        <v>0</v>
      </c>
      <c r="AT1951" s="1">
        <v>0</v>
      </c>
      <c r="AU1951" s="1">
        <v>0</v>
      </c>
      <c r="AV1951">
        <v>2</v>
      </c>
      <c r="AW1951" s="1">
        <v>1</v>
      </c>
      <c r="AX1951" s="1" t="s">
        <v>139</v>
      </c>
      <c r="AY1951" s="1">
        <v>1</v>
      </c>
      <c r="AZ1951" s="6"/>
      <c r="BA1951" s="6">
        <v>43860</v>
      </c>
      <c r="BB1951" s="1">
        <v>5</v>
      </c>
      <c r="BC1951" s="1"/>
      <c r="BD1951" s="1"/>
      <c r="BE1951" s="1">
        <v>0</v>
      </c>
      <c r="BF1951" s="1"/>
      <c r="BG1951" s="1"/>
      <c r="BH1951" s="1"/>
      <c r="BI1951" s="1"/>
      <c r="BJ1951" s="1"/>
      <c r="BK1951" s="1"/>
      <c r="BL1951" s="1"/>
      <c r="BM1951" s="1">
        <v>0</v>
      </c>
      <c r="BN1951" s="1"/>
      <c r="BO1951" s="1"/>
      <c r="BP1951" s="1"/>
      <c r="BQ1951" s="1"/>
      <c r="BR1951" s="1"/>
      <c r="BS1951" s="1"/>
      <c r="BT1951">
        <v>1</v>
      </c>
      <c r="BU1951" t="s">
        <v>138</v>
      </c>
      <c r="BV1951" s="1">
        <v>1</v>
      </c>
      <c r="BW1951">
        <v>1</v>
      </c>
      <c r="BX1951" s="6"/>
      <c r="BY1951" s="6">
        <v>43860</v>
      </c>
      <c r="BZ1951" s="1">
        <v>100</v>
      </c>
      <c r="CA1951" s="1"/>
      <c r="CB1951" s="1"/>
      <c r="CC1951" s="1">
        <v>1</v>
      </c>
      <c r="CD1951" s="1" t="s">
        <v>155</v>
      </c>
      <c r="CE1951" s="1">
        <v>1</v>
      </c>
      <c r="CF1951" s="6"/>
      <c r="CG1951" s="6">
        <v>43860</v>
      </c>
      <c r="CH1951" s="1">
        <v>40</v>
      </c>
      <c r="CI1951" s="1"/>
      <c r="CJ1951" s="1"/>
      <c r="CK1951" s="1">
        <v>0</v>
      </c>
      <c r="CL1951" s="1"/>
      <c r="CM1951" s="1"/>
      <c r="CN1951" s="1"/>
      <c r="CO1951" s="1"/>
      <c r="CP1951" s="1"/>
      <c r="CQ1951" s="1"/>
      <c r="CR1951" s="1"/>
      <c r="CS1951" s="1">
        <v>0</v>
      </c>
      <c r="CT1951" s="1"/>
      <c r="CU1951" s="1"/>
      <c r="CV1951" s="1"/>
      <c r="CW1951" s="1"/>
      <c r="CX1951" s="1"/>
      <c r="CY1951" s="1"/>
      <c r="CZ1951" s="1"/>
      <c r="DA1951" s="1">
        <v>0</v>
      </c>
      <c r="DB1951" s="1"/>
      <c r="DC1951" s="1"/>
      <c r="DD1951" s="1"/>
      <c r="DE1951" s="1"/>
      <c r="DF1951" s="1"/>
      <c r="DG1951" s="1"/>
      <c r="DH1951" s="1">
        <v>0</v>
      </c>
      <c r="DI1951" s="1"/>
      <c r="DJ1951" s="1"/>
      <c r="DK1951" s="1"/>
      <c r="DL1951" s="1"/>
      <c r="DM1951" s="1"/>
      <c r="DN1951" s="1"/>
      <c r="DO1951" s="1">
        <v>0</v>
      </c>
      <c r="DP1951" s="1"/>
      <c r="DQ1951" s="1"/>
      <c r="DR1951" s="1"/>
      <c r="DS1951" s="1"/>
      <c r="DT1951" s="1"/>
      <c r="DU1951" s="1"/>
      <c r="DV1951" s="1"/>
      <c r="DW1951">
        <v>3</v>
      </c>
      <c r="DX1951">
        <v>1</v>
      </c>
      <c r="DY1951">
        <v>2</v>
      </c>
      <c r="DZ1951">
        <v>0</v>
      </c>
      <c r="EA1951" s="1">
        <v>0</v>
      </c>
      <c r="EB1951" s="1">
        <v>0</v>
      </c>
      <c r="EC1951" s="1">
        <v>0</v>
      </c>
      <c r="ED1951" s="1">
        <v>0</v>
      </c>
      <c r="EE1951" s="1">
        <v>0</v>
      </c>
      <c r="EF1951" s="1">
        <v>0</v>
      </c>
      <c r="EG1951" s="1">
        <v>0</v>
      </c>
      <c r="EH1951" s="1">
        <v>0</v>
      </c>
      <c r="EI1951" s="1">
        <v>0</v>
      </c>
      <c r="EJ1951" s="1">
        <v>0</v>
      </c>
      <c r="EK1951" s="1">
        <v>0</v>
      </c>
      <c r="EL1951" s="1">
        <v>0</v>
      </c>
      <c r="EM1951" s="1">
        <v>0</v>
      </c>
      <c r="EN1951" s="1">
        <v>0</v>
      </c>
      <c r="EO1951" s="1">
        <v>1</v>
      </c>
      <c r="EP1951" s="1">
        <v>0</v>
      </c>
      <c r="EQ1951" s="1">
        <v>0</v>
      </c>
      <c r="ER1951" s="1">
        <v>0</v>
      </c>
      <c r="ES1951" s="1">
        <v>1</v>
      </c>
      <c r="ET1951" s="1">
        <v>0</v>
      </c>
      <c r="EU1951" s="1">
        <v>0</v>
      </c>
      <c r="EV1951" s="1">
        <v>0</v>
      </c>
      <c r="EW1951" s="1">
        <v>0</v>
      </c>
      <c r="EX1951" s="1">
        <v>0</v>
      </c>
      <c r="EY1951" s="1">
        <v>0</v>
      </c>
      <c r="EZ1951" s="1">
        <v>0</v>
      </c>
      <c r="FA1951" s="1">
        <v>0</v>
      </c>
      <c r="FB1951" s="1">
        <v>0</v>
      </c>
      <c r="FC1951" s="1">
        <v>0</v>
      </c>
      <c r="FD1951" s="1">
        <v>0</v>
      </c>
      <c r="FE1951" s="1">
        <v>0</v>
      </c>
      <c r="FF1951" s="1">
        <v>0</v>
      </c>
      <c r="FG1951" s="1">
        <v>0</v>
      </c>
      <c r="FH1951" s="1">
        <v>0</v>
      </c>
      <c r="FI1951" s="1">
        <v>0</v>
      </c>
      <c r="FJ1951" s="1">
        <v>0</v>
      </c>
      <c r="FK1951" s="1">
        <v>0</v>
      </c>
      <c r="FL1951" s="1">
        <v>0</v>
      </c>
      <c r="FM1951" s="1">
        <v>0</v>
      </c>
      <c r="FN1951" s="1">
        <v>0</v>
      </c>
      <c r="FO1951" s="1">
        <v>0</v>
      </c>
      <c r="FP1951" s="1">
        <v>0</v>
      </c>
    </row>
    <row r="1952" spans="1:172" x14ac:dyDescent="0.55000000000000004">
      <c r="A1952" s="1">
        <v>4887</v>
      </c>
      <c r="B1952" s="1">
        <v>90</v>
      </c>
      <c r="C1952" t="s">
        <v>140</v>
      </c>
      <c r="D1952" s="1" t="s">
        <v>160</v>
      </c>
      <c r="E1952" t="s">
        <v>135</v>
      </c>
      <c r="F1952" s="7">
        <v>2</v>
      </c>
      <c r="G1952" s="1">
        <v>0</v>
      </c>
      <c r="H1952" s="1">
        <v>48</v>
      </c>
      <c r="I1952" s="1">
        <v>0</v>
      </c>
      <c r="J1952" s="1">
        <v>1</v>
      </c>
      <c r="K1952" s="1">
        <v>0</v>
      </c>
      <c r="L1952" s="1">
        <v>1</v>
      </c>
      <c r="M1952" s="1">
        <v>0</v>
      </c>
      <c r="N1952" s="1">
        <v>0</v>
      </c>
      <c r="O1952" s="1">
        <v>0</v>
      </c>
      <c r="P1952" s="1">
        <v>0</v>
      </c>
      <c r="Q1952">
        <v>39.426494929333217</v>
      </c>
      <c r="R1952">
        <v>4</v>
      </c>
      <c r="S1952">
        <v>1</v>
      </c>
      <c r="T1952" s="1">
        <v>0</v>
      </c>
      <c r="U1952" s="1">
        <v>0</v>
      </c>
      <c r="V1952" s="1">
        <v>1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/>
      <c r="AI1952">
        <v>1</v>
      </c>
      <c r="AJ1952" s="1">
        <v>0</v>
      </c>
      <c r="AK1952" s="1">
        <v>0</v>
      </c>
      <c r="AL1952" s="1">
        <v>0</v>
      </c>
      <c r="AM1952" s="1">
        <v>0</v>
      </c>
      <c r="AN1952" s="1" t="s">
        <v>143</v>
      </c>
      <c r="AO1952" s="1">
        <v>0</v>
      </c>
      <c r="AP1952" s="1">
        <v>1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>
        <v>1</v>
      </c>
      <c r="AW1952" s="1">
        <v>0</v>
      </c>
      <c r="AX1952" s="1"/>
      <c r="AY1952" s="1"/>
      <c r="AZ1952" s="1"/>
      <c r="BA1952" s="1"/>
      <c r="BB1952" s="1"/>
      <c r="BC1952" s="1"/>
      <c r="BD1952" s="1"/>
      <c r="BE1952" s="1">
        <v>1</v>
      </c>
      <c r="BF1952" s="1" t="s">
        <v>137</v>
      </c>
      <c r="BG1952" s="1">
        <v>1</v>
      </c>
      <c r="BH1952" s="6"/>
      <c r="BI1952" s="6">
        <v>43899</v>
      </c>
      <c r="BJ1952" s="1">
        <v>100</v>
      </c>
      <c r="BK1952" s="1"/>
      <c r="BL1952" s="1"/>
      <c r="BM1952" s="1">
        <v>0</v>
      </c>
      <c r="BN1952" s="1"/>
      <c r="BO1952" s="1"/>
      <c r="BP1952" s="1"/>
      <c r="BQ1952" s="1"/>
      <c r="BR1952" s="1"/>
      <c r="BS1952" s="1"/>
      <c r="BT1952">
        <v>1</v>
      </c>
      <c r="BU1952" s="1" t="s">
        <v>145</v>
      </c>
      <c r="BV1952" s="1">
        <v>0</v>
      </c>
      <c r="BW1952">
        <v>1</v>
      </c>
      <c r="BX1952" s="6"/>
      <c r="BY1952" s="6">
        <v>43899</v>
      </c>
      <c r="BZ1952" s="1">
        <v>12.5</v>
      </c>
      <c r="CA1952" s="1"/>
      <c r="CB1952" s="1"/>
      <c r="CC1952" s="1">
        <v>1</v>
      </c>
      <c r="CD1952" s="1" t="s">
        <v>155</v>
      </c>
      <c r="CE1952" s="1">
        <v>1</v>
      </c>
      <c r="CF1952" s="6"/>
      <c r="CG1952" s="6">
        <v>43899</v>
      </c>
      <c r="CH1952" s="1">
        <v>40</v>
      </c>
      <c r="CI1952" s="1"/>
      <c r="CJ1952" s="1"/>
      <c r="CK1952" s="1">
        <v>0</v>
      </c>
      <c r="CL1952" s="1"/>
      <c r="CM1952" s="1"/>
      <c r="CN1952" s="1"/>
      <c r="CO1952" s="1"/>
      <c r="CP1952" s="1"/>
      <c r="CQ1952" s="1"/>
      <c r="CR1952" s="1"/>
      <c r="CS1952" s="1">
        <v>0</v>
      </c>
      <c r="CT1952" s="1"/>
      <c r="CU1952" s="1"/>
      <c r="CV1952" s="1"/>
      <c r="CW1952" s="1"/>
      <c r="CX1952" s="1"/>
      <c r="CY1952" s="1"/>
      <c r="CZ1952" s="1"/>
      <c r="DA1952" s="1">
        <v>0</v>
      </c>
      <c r="DB1952" s="1"/>
      <c r="DC1952" s="1"/>
      <c r="DD1952" s="1"/>
      <c r="DE1952" s="1"/>
      <c r="DF1952" s="1"/>
      <c r="DG1952" s="1"/>
      <c r="DH1952" s="1">
        <v>0</v>
      </c>
      <c r="DI1952" s="1"/>
      <c r="DJ1952" s="1"/>
      <c r="DK1952" s="1"/>
      <c r="DL1952" s="1"/>
      <c r="DM1952" s="1"/>
      <c r="DN1952" s="1"/>
      <c r="DO1952" s="1">
        <v>0</v>
      </c>
      <c r="DP1952" s="1"/>
      <c r="DQ1952" s="1"/>
      <c r="DR1952" s="1"/>
      <c r="DS1952" s="1"/>
      <c r="DT1952" s="1"/>
      <c r="DU1952" s="1"/>
      <c r="DV1952" s="1"/>
      <c r="DW1952">
        <v>3</v>
      </c>
      <c r="DX1952">
        <v>1</v>
      </c>
      <c r="DY1952">
        <v>2</v>
      </c>
      <c r="DZ1952">
        <v>0</v>
      </c>
      <c r="EA1952" s="1">
        <v>1</v>
      </c>
      <c r="EB1952" s="1">
        <v>0</v>
      </c>
      <c r="EC1952" s="1">
        <v>0</v>
      </c>
      <c r="ED1952" s="1">
        <v>1</v>
      </c>
      <c r="EE1952" s="1">
        <v>0</v>
      </c>
      <c r="EF1952" s="1">
        <v>0</v>
      </c>
      <c r="EG1952" s="1">
        <v>0</v>
      </c>
      <c r="EH1952" s="1">
        <v>0</v>
      </c>
      <c r="EI1952" s="1">
        <v>0</v>
      </c>
      <c r="EJ1952" s="1">
        <v>0</v>
      </c>
      <c r="EK1952" s="1">
        <v>0</v>
      </c>
      <c r="EL1952" s="1">
        <v>0</v>
      </c>
      <c r="EM1952" s="1">
        <v>0</v>
      </c>
      <c r="EN1952" s="1">
        <v>0</v>
      </c>
      <c r="EO1952" s="1">
        <v>0</v>
      </c>
      <c r="EP1952" s="1">
        <v>0</v>
      </c>
      <c r="EQ1952" s="1">
        <v>0</v>
      </c>
      <c r="ER1952" s="1">
        <v>0</v>
      </c>
      <c r="ES1952" s="1">
        <v>1</v>
      </c>
      <c r="ET1952" s="1">
        <v>0</v>
      </c>
      <c r="EU1952" s="1">
        <v>1</v>
      </c>
      <c r="EV1952" s="1">
        <v>0</v>
      </c>
      <c r="EW1952" s="1">
        <v>0</v>
      </c>
      <c r="EX1952" s="1">
        <v>0</v>
      </c>
      <c r="EY1952" s="1">
        <v>0</v>
      </c>
      <c r="EZ1952" s="1">
        <v>0</v>
      </c>
      <c r="FA1952" s="1">
        <v>0</v>
      </c>
      <c r="FB1952" s="1">
        <v>0</v>
      </c>
      <c r="FC1952" s="1">
        <v>0</v>
      </c>
      <c r="FD1952" s="1">
        <v>0</v>
      </c>
      <c r="FE1952" s="1">
        <v>0</v>
      </c>
      <c r="FF1952" s="1">
        <v>0</v>
      </c>
      <c r="FG1952" s="1">
        <v>0</v>
      </c>
      <c r="FH1952" s="1">
        <v>0</v>
      </c>
      <c r="FI1952" s="1">
        <v>0</v>
      </c>
      <c r="FJ1952" s="1">
        <v>0</v>
      </c>
      <c r="FK1952" s="1">
        <v>0</v>
      </c>
      <c r="FL1952" s="1">
        <v>0</v>
      </c>
      <c r="FM1952" s="1">
        <v>0</v>
      </c>
      <c r="FN1952" s="1">
        <v>1</v>
      </c>
      <c r="FO1952" s="1">
        <v>0</v>
      </c>
      <c r="FP1952" s="1">
        <v>0</v>
      </c>
    </row>
    <row r="1953" spans="1:172" x14ac:dyDescent="0.55000000000000004">
      <c r="A1953" s="1">
        <v>4888</v>
      </c>
      <c r="B1953" s="1">
        <v>96</v>
      </c>
      <c r="C1953" t="s">
        <v>140</v>
      </c>
      <c r="D1953" s="1" t="s">
        <v>160</v>
      </c>
      <c r="E1953" t="s">
        <v>135</v>
      </c>
      <c r="F1953" s="7">
        <v>2</v>
      </c>
      <c r="G1953" s="1">
        <v>0</v>
      </c>
      <c r="H1953" s="1">
        <v>65</v>
      </c>
      <c r="I1953" s="1">
        <v>0</v>
      </c>
      <c r="J1953" s="1">
        <v>1</v>
      </c>
      <c r="K1953" s="1">
        <v>0</v>
      </c>
      <c r="L1953" s="1">
        <v>0</v>
      </c>
      <c r="M1953" s="1">
        <v>0</v>
      </c>
      <c r="N1953" s="1">
        <v>0</v>
      </c>
      <c r="O1953" s="1">
        <v>1</v>
      </c>
      <c r="P1953" s="1">
        <v>0</v>
      </c>
      <c r="S1953" s="1"/>
      <c r="T1953" s="1">
        <v>0</v>
      </c>
      <c r="U1953" s="1">
        <v>0</v>
      </c>
      <c r="V1953" s="1">
        <v>0</v>
      </c>
      <c r="W1953" s="1">
        <v>0</v>
      </c>
      <c r="X1953" s="1">
        <v>1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/>
      <c r="AI1953">
        <v>1</v>
      </c>
      <c r="AJ1953" s="1">
        <v>0</v>
      </c>
      <c r="AK1953" s="1">
        <v>0</v>
      </c>
      <c r="AL1953" s="1">
        <v>0</v>
      </c>
      <c r="AM1953" s="1">
        <v>0</v>
      </c>
      <c r="AN1953" s="1" t="s">
        <v>185</v>
      </c>
      <c r="AO1953" s="1">
        <v>0</v>
      </c>
      <c r="AP1953" s="1">
        <v>1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>
        <v>1</v>
      </c>
      <c r="AW1953" s="1">
        <v>0</v>
      </c>
      <c r="AX1953" s="1"/>
      <c r="AY1953" s="1"/>
      <c r="AZ1953" s="1"/>
      <c r="BA1953" s="1"/>
      <c r="BB1953" s="1"/>
      <c r="BC1953" s="1"/>
      <c r="BD1953" s="1"/>
      <c r="BE1953" s="1">
        <v>1</v>
      </c>
      <c r="BF1953" s="1" t="s">
        <v>137</v>
      </c>
      <c r="BG1953" s="1">
        <v>1</v>
      </c>
      <c r="BH1953" s="6"/>
      <c r="BI1953" s="6">
        <v>43973</v>
      </c>
      <c r="BJ1953" s="1">
        <v>200</v>
      </c>
      <c r="BK1953" s="1"/>
      <c r="BL1953" s="1"/>
      <c r="BM1953" s="1">
        <v>0</v>
      </c>
      <c r="BN1953" s="1"/>
      <c r="BO1953" s="1"/>
      <c r="BP1953" s="1"/>
      <c r="BQ1953" s="1"/>
      <c r="BR1953" s="1"/>
      <c r="BS1953" s="1"/>
      <c r="BT1953">
        <v>1</v>
      </c>
      <c r="BU1953" t="s">
        <v>138</v>
      </c>
      <c r="BV1953" s="1">
        <v>1</v>
      </c>
      <c r="BW1953">
        <v>1</v>
      </c>
      <c r="BX1953" s="6"/>
      <c r="BY1953" s="6">
        <v>43973</v>
      </c>
      <c r="BZ1953" s="1">
        <v>100</v>
      </c>
      <c r="CA1953" s="1"/>
      <c r="CB1953" s="1"/>
      <c r="CC1953" s="1">
        <v>1</v>
      </c>
      <c r="CD1953" s="1" t="s">
        <v>155</v>
      </c>
      <c r="CE1953" s="1">
        <v>1</v>
      </c>
      <c r="CF1953" s="6"/>
      <c r="CG1953" s="6">
        <v>43973</v>
      </c>
      <c r="CH1953" s="1">
        <v>40</v>
      </c>
      <c r="CI1953" s="1"/>
      <c r="CJ1953" s="1"/>
      <c r="CK1953" s="1">
        <v>0</v>
      </c>
      <c r="CL1953" s="1"/>
      <c r="CM1953" s="1"/>
      <c r="CN1953" s="1"/>
      <c r="CO1953" s="1"/>
      <c r="CP1953" s="1"/>
      <c r="CQ1953" s="1"/>
      <c r="CR1953" s="1"/>
      <c r="CS1953" s="1">
        <v>0</v>
      </c>
      <c r="CT1953" s="1"/>
      <c r="CU1953" s="1"/>
      <c r="CV1953" s="1"/>
      <c r="CW1953" s="1"/>
      <c r="CX1953" s="1"/>
      <c r="CY1953" s="1"/>
      <c r="CZ1953" s="1"/>
      <c r="DA1953" s="1">
        <v>0</v>
      </c>
      <c r="DB1953" s="1"/>
      <c r="DC1953" s="1"/>
      <c r="DD1953" s="1"/>
      <c r="DE1953" s="1"/>
      <c r="DF1953" s="1"/>
      <c r="DG1953" s="1"/>
      <c r="DH1953" s="1">
        <v>0</v>
      </c>
      <c r="DI1953" s="1"/>
      <c r="DJ1953" s="1"/>
      <c r="DK1953" s="1"/>
      <c r="DL1953" s="1"/>
      <c r="DM1953" s="1"/>
      <c r="DN1953" s="1"/>
      <c r="DO1953" s="1">
        <v>0</v>
      </c>
      <c r="DP1953" s="1"/>
      <c r="DQ1953" s="1"/>
      <c r="DR1953" s="1"/>
      <c r="DS1953" s="1"/>
      <c r="DT1953" s="1"/>
      <c r="DU1953" s="1"/>
      <c r="DV1953" s="1"/>
      <c r="DW1953">
        <v>3</v>
      </c>
      <c r="DX1953">
        <v>1</v>
      </c>
      <c r="DY1953">
        <v>2</v>
      </c>
      <c r="DZ1953">
        <v>0</v>
      </c>
      <c r="EA1953" s="1">
        <v>0</v>
      </c>
      <c r="EB1953" s="1">
        <v>0</v>
      </c>
      <c r="EC1953" s="1">
        <v>0</v>
      </c>
      <c r="ED1953" s="1">
        <v>0</v>
      </c>
      <c r="EE1953" s="1">
        <v>0</v>
      </c>
      <c r="EF1953" s="1">
        <v>0</v>
      </c>
      <c r="EG1953" s="1">
        <v>0</v>
      </c>
      <c r="EH1953" s="1">
        <v>0</v>
      </c>
      <c r="EI1953" s="1">
        <v>0</v>
      </c>
      <c r="EJ1953" s="1">
        <v>0</v>
      </c>
      <c r="EK1953" s="1">
        <v>1</v>
      </c>
      <c r="EL1953" s="1">
        <v>0</v>
      </c>
      <c r="EM1953" s="1">
        <v>0</v>
      </c>
      <c r="EN1953" s="1">
        <v>0</v>
      </c>
      <c r="EO1953" s="1">
        <v>1</v>
      </c>
      <c r="EP1953" s="1">
        <v>0</v>
      </c>
      <c r="EQ1953" s="1">
        <v>0</v>
      </c>
      <c r="ER1953" s="1">
        <v>0</v>
      </c>
      <c r="ES1953" s="1">
        <v>0</v>
      </c>
      <c r="ET1953" s="1">
        <v>1</v>
      </c>
      <c r="EU1953" s="1">
        <v>0</v>
      </c>
      <c r="EV1953" s="1">
        <v>0</v>
      </c>
      <c r="EW1953" s="1">
        <v>0</v>
      </c>
      <c r="EX1953" s="1">
        <v>0</v>
      </c>
      <c r="EY1953" s="1">
        <v>0</v>
      </c>
      <c r="EZ1953" s="1">
        <v>0</v>
      </c>
      <c r="FA1953" s="1">
        <v>0</v>
      </c>
      <c r="FB1953" s="1">
        <v>0</v>
      </c>
      <c r="FC1953" s="1">
        <v>0</v>
      </c>
      <c r="FD1953" s="1">
        <v>0</v>
      </c>
      <c r="FE1953" s="1">
        <v>0</v>
      </c>
      <c r="FF1953" s="1">
        <v>0</v>
      </c>
      <c r="FG1953" s="1">
        <v>0</v>
      </c>
      <c r="FH1953" s="1">
        <v>0</v>
      </c>
      <c r="FI1953" s="1">
        <v>0</v>
      </c>
      <c r="FJ1953" s="1">
        <v>0</v>
      </c>
      <c r="FK1953" s="1">
        <v>0</v>
      </c>
      <c r="FL1953" s="1">
        <v>0</v>
      </c>
      <c r="FM1953" s="1">
        <v>0</v>
      </c>
      <c r="FN1953" s="1">
        <v>0</v>
      </c>
      <c r="FO1953" s="1">
        <v>0</v>
      </c>
      <c r="FP1953" s="1">
        <v>0</v>
      </c>
    </row>
    <row r="1954" spans="1:172" x14ac:dyDescent="0.55000000000000004">
      <c r="A1954" s="1">
        <v>4889</v>
      </c>
      <c r="B1954" s="1">
        <v>85</v>
      </c>
      <c r="C1954" t="s">
        <v>140</v>
      </c>
      <c r="D1954" s="1" t="s">
        <v>160</v>
      </c>
      <c r="E1954" t="s">
        <v>135</v>
      </c>
      <c r="F1954" s="7">
        <v>3</v>
      </c>
      <c r="G1954" s="1">
        <v>1</v>
      </c>
      <c r="H1954" s="1">
        <v>38</v>
      </c>
      <c r="I1954" s="1">
        <v>1</v>
      </c>
      <c r="J1954" s="1">
        <v>1</v>
      </c>
      <c r="K1954" s="1">
        <v>0</v>
      </c>
      <c r="L1954" s="1">
        <v>0</v>
      </c>
      <c r="M1954" s="1">
        <v>0</v>
      </c>
      <c r="N1954" s="1">
        <v>0</v>
      </c>
      <c r="O1954" s="1">
        <v>1</v>
      </c>
      <c r="P1954" s="1">
        <v>0</v>
      </c>
      <c r="Q1954">
        <v>53.283922758400287</v>
      </c>
      <c r="R1954">
        <v>3</v>
      </c>
      <c r="S1954">
        <v>1</v>
      </c>
      <c r="T1954" s="1">
        <v>0</v>
      </c>
      <c r="U1954" s="1">
        <v>0</v>
      </c>
      <c r="V1954" s="1">
        <v>0</v>
      </c>
      <c r="W1954" s="1">
        <v>0</v>
      </c>
      <c r="X1954" s="1">
        <v>1</v>
      </c>
      <c r="Y1954" s="1">
        <v>0</v>
      </c>
      <c r="Z1954" s="1">
        <v>0</v>
      </c>
      <c r="AA1954" s="1">
        <v>1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/>
      <c r="AI1954">
        <v>2</v>
      </c>
      <c r="AJ1954" s="1">
        <v>0</v>
      </c>
      <c r="AK1954" s="1">
        <v>0</v>
      </c>
      <c r="AL1954" s="1">
        <v>0</v>
      </c>
      <c r="AM1954" s="1">
        <v>0</v>
      </c>
      <c r="AN1954" s="1" t="s">
        <v>185</v>
      </c>
      <c r="AO1954" s="1">
        <v>1</v>
      </c>
      <c r="AP1954" s="1">
        <v>0</v>
      </c>
      <c r="AQ1954" s="1">
        <v>0</v>
      </c>
      <c r="AR1954" s="1">
        <v>1</v>
      </c>
      <c r="AS1954" s="1">
        <v>0</v>
      </c>
      <c r="AT1954" s="1">
        <v>0</v>
      </c>
      <c r="AU1954" s="1">
        <v>0</v>
      </c>
      <c r="AV1954">
        <v>2</v>
      </c>
      <c r="AW1954" s="1">
        <v>0</v>
      </c>
      <c r="AX1954" s="1"/>
      <c r="AY1954" s="1"/>
      <c r="AZ1954" s="1"/>
      <c r="BA1954" s="1"/>
      <c r="BB1954" s="1"/>
      <c r="BC1954" s="1"/>
      <c r="BD1954" s="1"/>
      <c r="BE1954" s="1">
        <v>0</v>
      </c>
      <c r="BF1954" s="1"/>
      <c r="BG1954" s="1"/>
      <c r="BH1954" s="1"/>
      <c r="BI1954" s="1"/>
      <c r="BJ1954" s="1"/>
      <c r="BK1954" s="1"/>
      <c r="BL1954" s="1"/>
      <c r="BM1954" s="1">
        <v>0</v>
      </c>
      <c r="BN1954" s="1"/>
      <c r="BO1954" s="1"/>
      <c r="BP1954" s="1"/>
      <c r="BQ1954" s="1"/>
      <c r="BR1954" s="1"/>
      <c r="BS1954" s="1"/>
      <c r="BT1954">
        <v>1</v>
      </c>
      <c r="BU1954" s="1" t="s">
        <v>145</v>
      </c>
      <c r="BV1954" s="1">
        <v>0</v>
      </c>
      <c r="BW1954">
        <v>1</v>
      </c>
      <c r="BX1954" s="6"/>
      <c r="BY1954" s="6">
        <v>43679</v>
      </c>
      <c r="BZ1954" s="1">
        <v>12.5</v>
      </c>
      <c r="CA1954" s="1"/>
      <c r="CB1954" s="1"/>
      <c r="CC1954" s="1">
        <v>0</v>
      </c>
      <c r="CD1954" s="1"/>
      <c r="CE1954" s="1"/>
      <c r="CF1954" s="1"/>
      <c r="CG1954" s="1"/>
      <c r="CH1954" s="1"/>
      <c r="CI1954" s="1"/>
      <c r="CJ1954" s="1"/>
      <c r="CK1954" s="1">
        <v>0</v>
      </c>
      <c r="CL1954" s="1"/>
      <c r="CM1954" s="1"/>
      <c r="CN1954" s="1"/>
      <c r="CO1954" s="1"/>
      <c r="CP1954" s="1"/>
      <c r="CQ1954" s="1"/>
      <c r="CR1954" s="1"/>
      <c r="CS1954" s="1">
        <v>1</v>
      </c>
      <c r="CT1954" s="1" t="s">
        <v>150</v>
      </c>
      <c r="CU1954" s="1">
        <v>1</v>
      </c>
      <c r="CV1954" s="6"/>
      <c r="CW1954" s="6">
        <v>43679</v>
      </c>
      <c r="CX1954" s="1">
        <v>25</v>
      </c>
      <c r="CY1954" s="1"/>
      <c r="CZ1954" s="1"/>
      <c r="DA1954" s="1">
        <v>0</v>
      </c>
      <c r="DB1954" s="1"/>
      <c r="DC1954" s="1"/>
      <c r="DD1954" s="1"/>
      <c r="DE1954" s="1"/>
      <c r="DF1954" s="1"/>
      <c r="DG1954" s="1"/>
      <c r="DH1954" s="1">
        <v>0</v>
      </c>
      <c r="DI1954" s="1"/>
      <c r="DJ1954" s="1"/>
      <c r="DK1954" s="1"/>
      <c r="DL1954" s="1"/>
      <c r="DM1954" s="1"/>
      <c r="DN1954" s="1"/>
      <c r="DO1954" s="1">
        <v>0</v>
      </c>
      <c r="DP1954" s="1"/>
      <c r="DQ1954" s="1"/>
      <c r="DR1954" s="1"/>
      <c r="DS1954" s="1"/>
      <c r="DT1954" s="1"/>
      <c r="DU1954" s="1"/>
      <c r="DV1954" s="1"/>
      <c r="DW1954">
        <v>2</v>
      </c>
      <c r="DX1954">
        <v>0</v>
      </c>
      <c r="DY1954">
        <v>2</v>
      </c>
      <c r="DZ1954">
        <v>0</v>
      </c>
      <c r="EA1954" s="1">
        <v>0</v>
      </c>
      <c r="EB1954" s="1">
        <v>0</v>
      </c>
      <c r="EC1954" s="1">
        <v>0</v>
      </c>
      <c r="ED1954" s="1">
        <v>0</v>
      </c>
      <c r="EE1954" s="1">
        <v>0</v>
      </c>
      <c r="EF1954" s="1">
        <v>0</v>
      </c>
      <c r="EG1954" s="1">
        <v>0</v>
      </c>
      <c r="EH1954" s="1">
        <v>0</v>
      </c>
      <c r="EI1954" s="1">
        <v>0</v>
      </c>
      <c r="EJ1954" s="1">
        <v>0</v>
      </c>
      <c r="EK1954" s="1">
        <v>0</v>
      </c>
      <c r="EL1954" s="1">
        <v>0</v>
      </c>
      <c r="EM1954" s="1">
        <v>0</v>
      </c>
      <c r="EN1954" s="1">
        <v>0</v>
      </c>
      <c r="EO1954" s="1">
        <v>0</v>
      </c>
      <c r="EP1954" s="1">
        <v>0</v>
      </c>
      <c r="EQ1954" s="1">
        <v>0</v>
      </c>
      <c r="ER1954" s="1">
        <v>0</v>
      </c>
      <c r="ES1954" s="1">
        <v>0</v>
      </c>
      <c r="ET1954" s="1">
        <v>0</v>
      </c>
      <c r="EU1954" s="1">
        <v>0</v>
      </c>
      <c r="EV1954" s="1">
        <v>0</v>
      </c>
      <c r="EW1954" s="1">
        <v>0</v>
      </c>
      <c r="EX1954" s="1">
        <v>1</v>
      </c>
      <c r="EY1954" s="1">
        <v>0</v>
      </c>
      <c r="EZ1954" s="1">
        <v>0</v>
      </c>
      <c r="FA1954" s="1">
        <v>0</v>
      </c>
      <c r="FB1954" s="1">
        <v>0</v>
      </c>
      <c r="FC1954" s="1">
        <v>0</v>
      </c>
      <c r="FD1954" s="1">
        <v>0</v>
      </c>
      <c r="FE1954" s="1">
        <v>0</v>
      </c>
      <c r="FF1954" s="1">
        <v>0</v>
      </c>
      <c r="FG1954" s="1">
        <v>0</v>
      </c>
      <c r="FH1954" s="1">
        <v>0</v>
      </c>
      <c r="FI1954" s="1">
        <v>0</v>
      </c>
      <c r="FJ1954" s="1">
        <v>0</v>
      </c>
      <c r="FK1954" s="1">
        <v>0</v>
      </c>
      <c r="FL1954" s="1">
        <v>0</v>
      </c>
      <c r="FM1954" s="1">
        <v>0</v>
      </c>
      <c r="FN1954" s="1">
        <v>0</v>
      </c>
      <c r="FO1954" s="1">
        <v>0</v>
      </c>
      <c r="FP1954" s="1">
        <v>0</v>
      </c>
    </row>
    <row r="1955" spans="1:172" x14ac:dyDescent="0.55000000000000004">
      <c r="A1955" s="1">
        <v>4894</v>
      </c>
      <c r="B1955" s="1">
        <v>89</v>
      </c>
      <c r="C1955" t="s">
        <v>140</v>
      </c>
      <c r="D1955" s="1" t="s">
        <v>160</v>
      </c>
      <c r="E1955" t="s">
        <v>135</v>
      </c>
      <c r="F1955" s="7">
        <v>3</v>
      </c>
      <c r="G1955" s="1">
        <v>1</v>
      </c>
      <c r="H1955" s="1">
        <v>20</v>
      </c>
      <c r="I1955" s="1">
        <v>1</v>
      </c>
      <c r="J1955" s="1">
        <v>1</v>
      </c>
      <c r="K1955" s="1">
        <v>0</v>
      </c>
      <c r="L1955" s="1">
        <v>1</v>
      </c>
      <c r="M1955" s="1">
        <v>0</v>
      </c>
      <c r="N1955" s="1">
        <v>0</v>
      </c>
      <c r="O1955" s="1">
        <v>0</v>
      </c>
      <c r="P1955" s="1">
        <v>0</v>
      </c>
      <c r="Q1955">
        <v>42.005938831627759</v>
      </c>
      <c r="R1955">
        <v>4</v>
      </c>
      <c r="S1955">
        <v>1</v>
      </c>
      <c r="T1955" s="1">
        <v>0</v>
      </c>
      <c r="U1955" s="1">
        <v>0</v>
      </c>
      <c r="V1955" s="1">
        <v>1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/>
      <c r="AI1955">
        <v>1</v>
      </c>
      <c r="AJ1955" s="1">
        <v>0</v>
      </c>
      <c r="AK1955" s="1">
        <v>0</v>
      </c>
      <c r="AL1955" s="1">
        <v>0</v>
      </c>
      <c r="AM1955" s="1">
        <v>0</v>
      </c>
      <c r="AN1955" s="1" t="s">
        <v>185</v>
      </c>
      <c r="AO1955" s="1">
        <v>1</v>
      </c>
      <c r="AP1955" s="1">
        <v>0</v>
      </c>
      <c r="AQ1955" s="1">
        <v>0</v>
      </c>
      <c r="AR1955" s="1">
        <v>1</v>
      </c>
      <c r="AS1955" s="1">
        <v>0</v>
      </c>
      <c r="AT1955" s="1">
        <v>0</v>
      </c>
      <c r="AU1955" s="1">
        <v>0</v>
      </c>
      <c r="AV1955">
        <v>2</v>
      </c>
      <c r="AW1955" s="1">
        <v>0</v>
      </c>
      <c r="AX1955" s="1"/>
      <c r="AY1955" s="1"/>
      <c r="AZ1955" s="1"/>
      <c r="BA1955" s="1"/>
      <c r="BB1955" s="1"/>
      <c r="BC1955" s="1"/>
      <c r="BD1955" s="1"/>
      <c r="BE1955">
        <v>0</v>
      </c>
      <c r="BF1955" s="1"/>
      <c r="BG1955" s="1"/>
      <c r="BH1955" s="6"/>
      <c r="BI1955" s="6"/>
      <c r="BJ1955" s="1"/>
      <c r="BK1955" s="1"/>
      <c r="BL1955" s="1"/>
      <c r="BM1955" s="1">
        <v>1</v>
      </c>
      <c r="BN1955" s="1">
        <v>1</v>
      </c>
      <c r="BO1955" s="6"/>
      <c r="BP1955" s="6">
        <v>43903</v>
      </c>
      <c r="BQ1955" s="1">
        <v>200</v>
      </c>
      <c r="BR1955" s="1"/>
      <c r="BS1955" s="1"/>
      <c r="BT1955">
        <v>1</v>
      </c>
      <c r="BU1955" s="1" t="s">
        <v>145</v>
      </c>
      <c r="BV1955" s="1">
        <v>0</v>
      </c>
      <c r="BW1955" s="1">
        <v>1</v>
      </c>
      <c r="BX1955" s="6"/>
      <c r="BY1955" s="6">
        <v>43903</v>
      </c>
      <c r="BZ1955" s="1">
        <v>12.5</v>
      </c>
      <c r="CA1955" s="1"/>
      <c r="CB1955" s="1"/>
      <c r="CC1955" s="1">
        <v>1</v>
      </c>
      <c r="CD1955" s="1" t="s">
        <v>155</v>
      </c>
      <c r="CE1955" s="1">
        <v>1</v>
      </c>
      <c r="CF1955" s="6"/>
      <c r="CG1955" s="6">
        <v>43879</v>
      </c>
      <c r="CH1955" s="1">
        <v>40</v>
      </c>
      <c r="CI1955" s="1" t="s">
        <v>158</v>
      </c>
      <c r="CJ1955" s="1"/>
      <c r="CK1955" s="1">
        <v>0</v>
      </c>
      <c r="CL1955" s="1"/>
      <c r="CM1955" s="1"/>
      <c r="CN1955" s="1"/>
      <c r="CO1955" s="1"/>
      <c r="CP1955" s="1"/>
      <c r="CQ1955" s="1"/>
      <c r="CR1955" s="1"/>
      <c r="CS1955" s="1">
        <v>1</v>
      </c>
      <c r="CT1955" s="1" t="s">
        <v>150</v>
      </c>
      <c r="CU1955" s="1">
        <v>1</v>
      </c>
      <c r="CV1955" s="6"/>
      <c r="CW1955" s="6">
        <v>43903</v>
      </c>
      <c r="CX1955" s="1">
        <v>25</v>
      </c>
      <c r="CY1955" s="1"/>
      <c r="CZ1955" s="1"/>
      <c r="DA1955" s="1">
        <v>0</v>
      </c>
      <c r="DB1955" s="1"/>
      <c r="DC1955" s="1"/>
      <c r="DD1955" s="1"/>
      <c r="DE1955" s="1"/>
      <c r="DF1955" s="1"/>
      <c r="DG1955" s="1"/>
      <c r="DH1955" s="1">
        <v>0</v>
      </c>
      <c r="DI1955" s="1"/>
      <c r="DJ1955" s="1"/>
      <c r="DK1955" s="1"/>
      <c r="DL1955" s="1"/>
      <c r="DM1955" s="1"/>
      <c r="DN1955" s="1"/>
      <c r="DO1955" s="1">
        <v>0</v>
      </c>
      <c r="DP1955" s="1"/>
      <c r="DQ1955" s="1"/>
      <c r="DR1955" s="1"/>
      <c r="DS1955" s="1"/>
      <c r="DT1955" s="1"/>
      <c r="DU1955" s="1"/>
      <c r="DV1955" s="1"/>
      <c r="DW1955">
        <v>4</v>
      </c>
      <c r="DX1955">
        <v>1</v>
      </c>
      <c r="DY1955">
        <v>3</v>
      </c>
      <c r="DZ1955">
        <v>0</v>
      </c>
      <c r="EA1955" s="1">
        <v>0</v>
      </c>
      <c r="EB1955" s="1">
        <v>0</v>
      </c>
      <c r="EC1955" s="1">
        <v>1</v>
      </c>
      <c r="ED1955" s="1">
        <v>1</v>
      </c>
      <c r="EE1955" s="1">
        <v>0</v>
      </c>
      <c r="EF1955" s="1">
        <v>0</v>
      </c>
      <c r="EG1955" s="1">
        <v>0</v>
      </c>
      <c r="EH1955" s="1">
        <v>0</v>
      </c>
      <c r="EI1955" s="1">
        <v>0</v>
      </c>
      <c r="EJ1955" s="1">
        <v>0</v>
      </c>
      <c r="EK1955" s="1">
        <v>0</v>
      </c>
      <c r="EL1955" s="1">
        <v>0</v>
      </c>
      <c r="EM1955" s="1">
        <v>0</v>
      </c>
      <c r="EN1955" s="1">
        <v>0</v>
      </c>
      <c r="EO1955" s="1">
        <v>0</v>
      </c>
      <c r="EP1955" s="1">
        <v>0</v>
      </c>
      <c r="EQ1955" s="1">
        <v>0</v>
      </c>
      <c r="ER1955" s="1">
        <v>0</v>
      </c>
      <c r="ES1955" s="1">
        <v>1</v>
      </c>
      <c r="ET1955" s="1">
        <v>0</v>
      </c>
      <c r="EU1955" s="1">
        <v>0</v>
      </c>
      <c r="EV1955" s="1">
        <v>0</v>
      </c>
      <c r="EW1955" s="1">
        <v>0</v>
      </c>
      <c r="EX1955" s="1">
        <v>0</v>
      </c>
      <c r="EY1955" s="1">
        <v>0</v>
      </c>
      <c r="EZ1955" s="1">
        <v>0</v>
      </c>
      <c r="FA1955" s="1">
        <v>0</v>
      </c>
      <c r="FB1955" s="1">
        <v>0</v>
      </c>
      <c r="FC1955" s="1">
        <v>0</v>
      </c>
      <c r="FD1955" s="1">
        <v>0</v>
      </c>
      <c r="FE1955" s="1">
        <v>0</v>
      </c>
      <c r="FF1955" s="1">
        <v>0</v>
      </c>
      <c r="FG1955" s="1">
        <v>0</v>
      </c>
      <c r="FH1955" s="1">
        <v>0</v>
      </c>
      <c r="FI1955" s="1">
        <v>0</v>
      </c>
      <c r="FJ1955" s="1">
        <v>0</v>
      </c>
      <c r="FK1955" s="1">
        <v>0</v>
      </c>
      <c r="FL1955" s="1">
        <v>0</v>
      </c>
      <c r="FM1955" s="1">
        <v>0</v>
      </c>
      <c r="FN1955" s="1">
        <v>1</v>
      </c>
      <c r="FO1955" s="1">
        <v>0</v>
      </c>
      <c r="FP1955" s="1">
        <v>0</v>
      </c>
    </row>
    <row r="1956" spans="1:172" x14ac:dyDescent="0.55000000000000004">
      <c r="A1956" s="1">
        <v>4896</v>
      </c>
      <c r="B1956" s="1">
        <v>88</v>
      </c>
      <c r="C1956" t="s">
        <v>140</v>
      </c>
      <c r="D1956" s="1" t="s">
        <v>160</v>
      </c>
      <c r="E1956" t="s">
        <v>135</v>
      </c>
      <c r="F1956" s="7">
        <v>2</v>
      </c>
      <c r="G1956" s="1">
        <v>0</v>
      </c>
      <c r="H1956" s="1">
        <v>55</v>
      </c>
      <c r="I1956" s="1">
        <v>0</v>
      </c>
      <c r="J1956" s="1">
        <v>1</v>
      </c>
      <c r="K1956" s="1">
        <v>1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>
        <v>86.280840126191762</v>
      </c>
      <c r="R1956">
        <v>2</v>
      </c>
      <c r="S1956">
        <v>1</v>
      </c>
      <c r="T1956" s="1">
        <v>1</v>
      </c>
      <c r="U1956" s="1">
        <v>0</v>
      </c>
      <c r="V1956" s="1">
        <v>0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/>
      <c r="AI1956">
        <v>1</v>
      </c>
      <c r="AJ1956" s="1">
        <v>1</v>
      </c>
      <c r="AK1956" s="1">
        <v>1</v>
      </c>
      <c r="AL1956" s="1">
        <v>0</v>
      </c>
      <c r="AM1956" s="1">
        <v>0</v>
      </c>
      <c r="AN1956" s="1" t="s">
        <v>185</v>
      </c>
      <c r="AO1956" s="1">
        <v>1</v>
      </c>
      <c r="AP1956" s="1">
        <v>1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>
        <v>2</v>
      </c>
      <c r="AW1956" s="1">
        <v>0</v>
      </c>
      <c r="AX1956" s="1"/>
      <c r="AY1956" s="1"/>
      <c r="AZ1956" s="1"/>
      <c r="BA1956" s="1"/>
      <c r="BB1956" s="1"/>
      <c r="BC1956" s="1"/>
      <c r="BD1956" s="1"/>
      <c r="BE1956" s="1">
        <v>1</v>
      </c>
      <c r="BF1956" s="1" t="s">
        <v>137</v>
      </c>
      <c r="BG1956" s="1">
        <v>1</v>
      </c>
      <c r="BH1956" s="6"/>
      <c r="BI1956" s="6">
        <v>43742</v>
      </c>
      <c r="BJ1956" s="1">
        <v>100</v>
      </c>
      <c r="BK1956" s="1" t="s">
        <v>135</v>
      </c>
      <c r="BL1956" s="1" t="s">
        <v>144</v>
      </c>
      <c r="BM1956" s="1">
        <v>0</v>
      </c>
      <c r="BN1956" s="1"/>
      <c r="BO1956" s="1"/>
      <c r="BP1956" s="1"/>
      <c r="BQ1956" s="1"/>
      <c r="BR1956" s="1"/>
      <c r="BS1956" s="1"/>
      <c r="BT1956">
        <v>1</v>
      </c>
      <c r="BU1956" s="1" t="s">
        <v>145</v>
      </c>
      <c r="BV1956" s="1">
        <v>0</v>
      </c>
      <c r="BW1956">
        <v>1</v>
      </c>
      <c r="BX1956" s="6"/>
      <c r="BY1956" s="6">
        <v>43742</v>
      </c>
      <c r="BZ1956" s="1">
        <v>12.5</v>
      </c>
      <c r="CA1956" s="1" t="s">
        <v>158</v>
      </c>
      <c r="CB1956" s="1"/>
      <c r="CC1956" s="1">
        <v>1</v>
      </c>
      <c r="CD1956" s="1" t="s">
        <v>155</v>
      </c>
      <c r="CE1956" s="1">
        <v>1</v>
      </c>
      <c r="CF1956" s="6"/>
      <c r="CG1956" s="6">
        <v>43944</v>
      </c>
      <c r="CH1956" s="1">
        <v>20</v>
      </c>
      <c r="CI1956" s="1"/>
      <c r="CJ1956" s="1"/>
      <c r="CK1956" s="1">
        <v>0</v>
      </c>
      <c r="CL1956" s="1"/>
      <c r="CM1956" s="1"/>
      <c r="CN1956" s="1"/>
      <c r="CO1956" s="1"/>
      <c r="CP1956" s="1"/>
      <c r="CQ1956" s="1"/>
      <c r="CR1956" s="1"/>
      <c r="CS1956" s="1">
        <v>0</v>
      </c>
      <c r="CT1956" s="1"/>
      <c r="CU1956" s="1"/>
      <c r="CV1956" s="1"/>
      <c r="CW1956" s="1"/>
      <c r="CX1956" s="1"/>
      <c r="CY1956" s="1"/>
      <c r="CZ1956" s="1"/>
      <c r="DA1956" s="1">
        <v>0</v>
      </c>
      <c r="DB1956" s="1"/>
      <c r="DC1956" s="1"/>
      <c r="DD1956" s="1"/>
      <c r="DE1956" s="1"/>
      <c r="DF1956" s="1"/>
      <c r="DG1956" s="1"/>
      <c r="DH1956" s="1">
        <v>0</v>
      </c>
      <c r="DI1956" s="1"/>
      <c r="DJ1956" s="1"/>
      <c r="DK1956" s="1"/>
      <c r="DL1956" s="1"/>
      <c r="DM1956" s="1"/>
      <c r="DN1956" s="1"/>
      <c r="DO1956" s="1">
        <v>0</v>
      </c>
      <c r="DP1956" s="1"/>
      <c r="DQ1956" s="1"/>
      <c r="DR1956" s="1"/>
      <c r="DS1956" s="1"/>
      <c r="DT1956" s="1"/>
      <c r="DU1956" s="1"/>
      <c r="DV1956" s="1"/>
      <c r="DW1956">
        <v>3</v>
      </c>
      <c r="DX1956">
        <v>1</v>
      </c>
      <c r="DY1956">
        <v>2</v>
      </c>
      <c r="DZ1956">
        <v>0</v>
      </c>
      <c r="EA1956" s="1">
        <v>0</v>
      </c>
      <c r="EB1956" s="1">
        <v>0</v>
      </c>
      <c r="EC1956" s="1">
        <v>0</v>
      </c>
      <c r="ED1956" s="1">
        <v>0</v>
      </c>
      <c r="EE1956" s="1">
        <v>0</v>
      </c>
      <c r="EF1956" s="1">
        <v>0</v>
      </c>
      <c r="EG1956" s="1">
        <v>0</v>
      </c>
      <c r="EH1956" s="1">
        <v>0</v>
      </c>
      <c r="EI1956" s="1">
        <v>0</v>
      </c>
      <c r="EJ1956" s="1">
        <v>0</v>
      </c>
      <c r="EK1956" s="1">
        <v>0</v>
      </c>
      <c r="EL1956" s="1">
        <v>0</v>
      </c>
      <c r="EM1956" s="1">
        <v>0</v>
      </c>
      <c r="EN1956" s="1">
        <v>0</v>
      </c>
      <c r="EO1956" s="1">
        <v>1</v>
      </c>
      <c r="EP1956" s="1">
        <v>0</v>
      </c>
      <c r="EQ1956" s="1">
        <v>0</v>
      </c>
      <c r="ER1956" s="1">
        <v>0</v>
      </c>
      <c r="ES1956" s="1">
        <v>0</v>
      </c>
      <c r="ET1956" s="1">
        <v>0</v>
      </c>
      <c r="EU1956" s="1">
        <v>0</v>
      </c>
      <c r="EV1956" s="1">
        <v>0</v>
      </c>
      <c r="EW1956" s="1">
        <v>0</v>
      </c>
      <c r="EX1956" s="1">
        <v>0</v>
      </c>
      <c r="EY1956" s="1">
        <v>0</v>
      </c>
      <c r="EZ1956" s="1">
        <v>0</v>
      </c>
      <c r="FA1956" s="1">
        <v>0</v>
      </c>
      <c r="FB1956" s="1">
        <v>0</v>
      </c>
      <c r="FC1956" s="1">
        <v>0</v>
      </c>
      <c r="FD1956" s="1">
        <v>0</v>
      </c>
      <c r="FE1956" s="1">
        <v>0</v>
      </c>
      <c r="FF1956" s="1">
        <v>0</v>
      </c>
      <c r="FG1956" s="1">
        <v>0</v>
      </c>
      <c r="FH1956" s="1">
        <v>0</v>
      </c>
      <c r="FI1956" s="1">
        <v>0</v>
      </c>
      <c r="FJ1956" s="1">
        <v>0</v>
      </c>
      <c r="FK1956" s="1">
        <v>0</v>
      </c>
      <c r="FL1956" s="1">
        <v>0</v>
      </c>
      <c r="FM1956" s="1">
        <v>0</v>
      </c>
      <c r="FN1956" s="1">
        <v>0</v>
      </c>
      <c r="FO1956" s="1">
        <v>0</v>
      </c>
      <c r="FP1956" s="1">
        <v>0</v>
      </c>
    </row>
    <row r="1957" spans="1:172" x14ac:dyDescent="0.55000000000000004">
      <c r="A1957" s="1">
        <v>4899</v>
      </c>
      <c r="B1957" s="1">
        <v>87</v>
      </c>
      <c r="C1957" t="s">
        <v>140</v>
      </c>
      <c r="D1957" s="1" t="s">
        <v>160</v>
      </c>
      <c r="E1957" t="s">
        <v>135</v>
      </c>
      <c r="F1957" s="7">
        <v>3</v>
      </c>
      <c r="G1957" s="1"/>
      <c r="H1957" s="1"/>
      <c r="I1957" s="1">
        <v>2</v>
      </c>
      <c r="J1957" s="1">
        <v>1</v>
      </c>
      <c r="K1957" s="1">
        <v>0</v>
      </c>
      <c r="L1957" s="1">
        <v>1</v>
      </c>
      <c r="M1957" s="1">
        <v>0</v>
      </c>
      <c r="N1957" s="1">
        <v>0</v>
      </c>
      <c r="O1957" s="1">
        <v>1</v>
      </c>
      <c r="P1957" s="1">
        <v>0</v>
      </c>
      <c r="S1957" s="1"/>
      <c r="T1957" s="1">
        <v>0</v>
      </c>
      <c r="U1957" s="1">
        <v>0</v>
      </c>
      <c r="V1957" s="1">
        <v>1</v>
      </c>
      <c r="W1957" s="1">
        <v>0</v>
      </c>
      <c r="X1957" s="1">
        <v>0</v>
      </c>
      <c r="Y1957" s="1">
        <v>0</v>
      </c>
      <c r="Z1957" s="1">
        <v>0</v>
      </c>
      <c r="AA1957" s="1">
        <v>0</v>
      </c>
      <c r="AB1957" s="1">
        <v>0</v>
      </c>
      <c r="AC1957" s="1">
        <v>0</v>
      </c>
      <c r="AD1957" s="1">
        <v>0</v>
      </c>
      <c r="AE1957" s="1">
        <v>0</v>
      </c>
      <c r="AF1957" s="1">
        <v>0</v>
      </c>
      <c r="AG1957" s="1">
        <v>0</v>
      </c>
      <c r="AH1957" s="1"/>
      <c r="AI1957">
        <v>1</v>
      </c>
      <c r="AJ1957" s="1">
        <v>0</v>
      </c>
      <c r="AK1957" s="1">
        <v>0</v>
      </c>
      <c r="AL1957" s="1">
        <v>0</v>
      </c>
      <c r="AM1957" s="1">
        <v>0</v>
      </c>
      <c r="AN1957" s="1" t="s">
        <v>185</v>
      </c>
      <c r="AO1957" s="1">
        <v>0</v>
      </c>
      <c r="AP1957" s="1">
        <v>0</v>
      </c>
      <c r="AQ1957" s="1">
        <v>0</v>
      </c>
      <c r="AR1957" s="1">
        <v>1</v>
      </c>
      <c r="AS1957" s="1">
        <v>0</v>
      </c>
      <c r="AT1957" s="1">
        <v>0</v>
      </c>
      <c r="AU1957" s="1">
        <v>0</v>
      </c>
      <c r="AV1957">
        <v>1</v>
      </c>
      <c r="AW1957" s="1">
        <v>0</v>
      </c>
      <c r="AX1957" s="1"/>
      <c r="AY1957" s="1"/>
      <c r="AZ1957" s="1"/>
      <c r="BA1957" s="1"/>
      <c r="BB1957" s="1"/>
      <c r="BC1957" s="1"/>
      <c r="BD1957" s="1"/>
      <c r="BE1957" s="1">
        <v>1</v>
      </c>
      <c r="BF1957" s="1" t="s">
        <v>137</v>
      </c>
      <c r="BG1957" s="1">
        <v>1</v>
      </c>
      <c r="BH1957" s="6"/>
      <c r="BI1957" s="6">
        <v>43944</v>
      </c>
      <c r="BJ1957" s="1">
        <v>50</v>
      </c>
      <c r="BK1957" s="1"/>
      <c r="BL1957" s="1"/>
      <c r="BM1957" s="1">
        <v>0</v>
      </c>
      <c r="BN1957" s="1"/>
      <c r="BO1957" s="1"/>
      <c r="BP1957" s="1"/>
      <c r="BQ1957" s="1"/>
      <c r="BR1957" s="1"/>
      <c r="BS1957" s="1"/>
      <c r="BT1957" s="1">
        <v>0</v>
      </c>
      <c r="BU1957" s="1"/>
      <c r="BV1957" s="1"/>
      <c r="BW1957" s="1"/>
      <c r="BX1957" s="1"/>
      <c r="BY1957" s="6"/>
      <c r="BZ1957" s="1"/>
      <c r="CA1957" s="1"/>
      <c r="CB1957" s="1"/>
      <c r="CC1957" s="1">
        <v>1</v>
      </c>
      <c r="CD1957" s="1" t="s">
        <v>155</v>
      </c>
      <c r="CE1957" s="1">
        <v>1</v>
      </c>
      <c r="CF1957" s="6"/>
      <c r="CG1957" s="6">
        <v>43944</v>
      </c>
      <c r="CH1957" s="1">
        <v>80</v>
      </c>
      <c r="CI1957" s="1"/>
      <c r="CJ1957" s="1"/>
      <c r="CK1957" s="1">
        <v>0</v>
      </c>
      <c r="CL1957" s="1"/>
      <c r="CM1957" s="1"/>
      <c r="CN1957" s="1"/>
      <c r="CO1957" s="1"/>
      <c r="CP1957" s="1"/>
      <c r="CQ1957" s="1"/>
      <c r="CR1957" s="1"/>
      <c r="CS1957" s="1">
        <v>0</v>
      </c>
      <c r="CT1957" s="1"/>
      <c r="CU1957" s="1"/>
      <c r="CV1957" s="1"/>
      <c r="CW1957" s="1"/>
      <c r="CX1957" s="1"/>
      <c r="CY1957" s="1"/>
      <c r="CZ1957" s="1"/>
      <c r="DA1957" s="1">
        <v>0</v>
      </c>
      <c r="DB1957" s="1"/>
      <c r="DC1957" s="1"/>
      <c r="DD1957" s="1"/>
      <c r="DE1957" s="1"/>
      <c r="DF1957" s="1"/>
      <c r="DG1957" s="1"/>
      <c r="DH1957" s="1">
        <v>0</v>
      </c>
      <c r="DI1957" s="1"/>
      <c r="DJ1957" s="1"/>
      <c r="DK1957" s="1"/>
      <c r="DL1957" s="1"/>
      <c r="DM1957" s="1"/>
      <c r="DN1957" s="1"/>
      <c r="DO1957" s="1">
        <v>0</v>
      </c>
      <c r="DP1957" s="1"/>
      <c r="DQ1957" s="1"/>
      <c r="DR1957" s="1"/>
      <c r="DS1957" s="1"/>
      <c r="DT1957" s="1"/>
      <c r="DU1957" s="1"/>
      <c r="DV1957" s="1"/>
      <c r="DW1957">
        <v>2</v>
      </c>
      <c r="DX1957">
        <v>1</v>
      </c>
      <c r="DY1957">
        <v>1</v>
      </c>
      <c r="DZ1957">
        <v>0</v>
      </c>
      <c r="EA1957" s="1">
        <v>0</v>
      </c>
      <c r="EB1957" s="1">
        <v>0</v>
      </c>
      <c r="EC1957" s="1">
        <v>1</v>
      </c>
      <c r="ED1957" s="1">
        <v>0</v>
      </c>
      <c r="EE1957" s="1">
        <v>0</v>
      </c>
      <c r="EF1957" s="1">
        <v>0</v>
      </c>
      <c r="EG1957" s="1">
        <v>0</v>
      </c>
      <c r="EH1957" s="1">
        <v>0</v>
      </c>
      <c r="EI1957" s="1">
        <v>0</v>
      </c>
      <c r="EJ1957" s="1">
        <v>0</v>
      </c>
      <c r="EK1957" s="1">
        <v>0</v>
      </c>
      <c r="EL1957" s="1">
        <v>0</v>
      </c>
      <c r="EM1957" s="1">
        <v>0</v>
      </c>
      <c r="EN1957" s="1">
        <v>0</v>
      </c>
      <c r="EO1957" s="1">
        <v>1</v>
      </c>
      <c r="EP1957" s="1">
        <v>0</v>
      </c>
      <c r="EQ1957" s="1">
        <v>0</v>
      </c>
      <c r="ER1957" s="1">
        <v>0</v>
      </c>
      <c r="ES1957" s="1">
        <v>1</v>
      </c>
      <c r="ET1957" s="1">
        <v>0</v>
      </c>
      <c r="EU1957" s="1">
        <v>0</v>
      </c>
      <c r="EV1957" s="1">
        <v>0</v>
      </c>
      <c r="EW1957" s="1">
        <v>0</v>
      </c>
      <c r="EX1957" s="1">
        <v>0</v>
      </c>
      <c r="EY1957" s="1">
        <v>0</v>
      </c>
      <c r="EZ1957" s="1">
        <v>0</v>
      </c>
      <c r="FA1957" s="1">
        <v>0</v>
      </c>
      <c r="FB1957" s="1">
        <v>0</v>
      </c>
      <c r="FC1957" s="1">
        <v>0</v>
      </c>
      <c r="FD1957" s="1">
        <v>0</v>
      </c>
      <c r="FE1957" s="1">
        <v>0</v>
      </c>
      <c r="FF1957" s="1">
        <v>0</v>
      </c>
      <c r="FG1957" s="1">
        <v>0</v>
      </c>
      <c r="FH1957" s="1">
        <v>0</v>
      </c>
      <c r="FI1957" s="1">
        <v>0</v>
      </c>
      <c r="FJ1957" s="1">
        <v>0</v>
      </c>
      <c r="FK1957" s="1">
        <v>0</v>
      </c>
      <c r="FL1957" s="1">
        <v>0</v>
      </c>
      <c r="FM1957" s="1">
        <v>0</v>
      </c>
      <c r="FN1957" s="1">
        <v>0</v>
      </c>
      <c r="FO1957" s="1">
        <v>0</v>
      </c>
      <c r="FP1957" s="1">
        <v>0</v>
      </c>
    </row>
    <row r="1958" spans="1:172" x14ac:dyDescent="0.55000000000000004">
      <c r="A1958" s="1">
        <v>4903</v>
      </c>
      <c r="B1958" s="1">
        <v>85</v>
      </c>
      <c r="C1958" t="s">
        <v>140</v>
      </c>
      <c r="D1958" s="1" t="s">
        <v>160</v>
      </c>
      <c r="E1958" t="s">
        <v>135</v>
      </c>
      <c r="F1958" s="7">
        <v>2</v>
      </c>
      <c r="G1958" s="1">
        <v>0</v>
      </c>
      <c r="H1958" s="1">
        <v>62</v>
      </c>
      <c r="I1958" s="1">
        <v>0</v>
      </c>
      <c r="J1958" s="1">
        <v>1</v>
      </c>
      <c r="K1958" s="1">
        <v>0</v>
      </c>
      <c r="L1958" s="1">
        <v>0</v>
      </c>
      <c r="M1958" s="1">
        <v>0</v>
      </c>
      <c r="N1958" s="1">
        <v>0</v>
      </c>
      <c r="O1958" s="1">
        <v>0</v>
      </c>
      <c r="P1958" s="1">
        <v>0</v>
      </c>
      <c r="Q1958">
        <v>65.249585412900288</v>
      </c>
      <c r="R1958">
        <v>2</v>
      </c>
      <c r="S1958">
        <v>1</v>
      </c>
      <c r="T1958" s="1">
        <v>0</v>
      </c>
      <c r="U1958" s="1">
        <v>0</v>
      </c>
      <c r="V1958" s="1">
        <v>1</v>
      </c>
      <c r="W1958" s="1">
        <v>0</v>
      </c>
      <c r="X1958" s="1">
        <v>0</v>
      </c>
      <c r="Y1958" s="1">
        <v>0</v>
      </c>
      <c r="Z1958" s="1">
        <v>0</v>
      </c>
      <c r="AA1958" s="1">
        <v>0</v>
      </c>
      <c r="AB1958" s="1">
        <v>0</v>
      </c>
      <c r="AC1958" s="1">
        <v>0</v>
      </c>
      <c r="AD1958" s="1">
        <v>0</v>
      </c>
      <c r="AE1958" s="1">
        <v>0</v>
      </c>
      <c r="AF1958" s="1">
        <v>0</v>
      </c>
      <c r="AG1958" s="1">
        <v>0</v>
      </c>
      <c r="AH1958" s="1"/>
      <c r="AI1958">
        <v>1</v>
      </c>
      <c r="AJ1958" s="1">
        <v>0</v>
      </c>
      <c r="AK1958" s="1">
        <v>0</v>
      </c>
      <c r="AL1958" s="1">
        <v>0</v>
      </c>
      <c r="AM1958" s="1">
        <v>0</v>
      </c>
      <c r="AN1958" s="1" t="s">
        <v>185</v>
      </c>
      <c r="AO1958" s="1">
        <v>1</v>
      </c>
      <c r="AP1958" s="1">
        <v>0</v>
      </c>
      <c r="AQ1958" s="1">
        <v>0</v>
      </c>
      <c r="AR1958" s="1">
        <v>0</v>
      </c>
      <c r="AS1958" s="1">
        <v>0</v>
      </c>
      <c r="AT1958" s="1">
        <v>0</v>
      </c>
      <c r="AU1958" s="1">
        <v>0</v>
      </c>
      <c r="AV1958">
        <v>1</v>
      </c>
      <c r="AW1958" s="1">
        <v>0</v>
      </c>
      <c r="AX1958" s="1"/>
      <c r="AY1958" s="1"/>
      <c r="AZ1958" s="1"/>
      <c r="BA1958" s="1"/>
      <c r="BB1958" s="1"/>
      <c r="BC1958" s="1"/>
      <c r="BD1958" s="1"/>
      <c r="BE1958" s="1">
        <v>1</v>
      </c>
      <c r="BF1958" s="1" t="s">
        <v>137</v>
      </c>
      <c r="BG1958" s="1">
        <v>1</v>
      </c>
      <c r="BH1958" s="6"/>
      <c r="BI1958" s="6">
        <v>43927</v>
      </c>
      <c r="BJ1958" s="1">
        <v>100</v>
      </c>
      <c r="BK1958" s="1"/>
      <c r="BL1958" s="1"/>
      <c r="BM1958" s="1">
        <v>0</v>
      </c>
      <c r="BN1958" s="1"/>
      <c r="BO1958" s="1"/>
      <c r="BP1958" s="1"/>
      <c r="BQ1958" s="1"/>
      <c r="BR1958" s="1"/>
      <c r="BS1958" s="1"/>
      <c r="BT1958" s="1">
        <v>0</v>
      </c>
      <c r="BU1958" s="1"/>
      <c r="BV1958" s="1"/>
      <c r="BW1958" s="1"/>
      <c r="BX1958" s="1"/>
      <c r="BY1958" s="6"/>
      <c r="BZ1958" s="1"/>
      <c r="CA1958" s="1"/>
      <c r="CB1958" s="1"/>
      <c r="CC1958" s="1">
        <v>1</v>
      </c>
      <c r="CD1958" s="1" t="s">
        <v>155</v>
      </c>
      <c r="CE1958" s="1">
        <v>1</v>
      </c>
      <c r="CF1958" s="6"/>
      <c r="CG1958" s="6">
        <v>43927</v>
      </c>
      <c r="CH1958" s="1">
        <v>40</v>
      </c>
      <c r="CI1958" s="1"/>
      <c r="CJ1958" s="1"/>
      <c r="CK1958" s="1">
        <v>0</v>
      </c>
      <c r="CL1958" s="1"/>
      <c r="CM1958" s="1"/>
      <c r="CN1958" s="1"/>
      <c r="CO1958" s="1"/>
      <c r="CP1958" s="1"/>
      <c r="CQ1958" s="1"/>
      <c r="CR1958" s="1"/>
      <c r="CS1958" s="1">
        <v>0</v>
      </c>
      <c r="CT1958" s="1"/>
      <c r="CU1958" s="1"/>
      <c r="CV1958" s="1"/>
      <c r="CW1958" s="1"/>
      <c r="CX1958" s="1"/>
      <c r="CY1958" s="1"/>
      <c r="CZ1958" s="1"/>
      <c r="DA1958" s="1">
        <v>0</v>
      </c>
      <c r="DB1958" s="1"/>
      <c r="DC1958" s="1"/>
      <c r="DD1958" s="1"/>
      <c r="DE1958" s="1"/>
      <c r="DF1958" s="1"/>
      <c r="DG1958" s="1"/>
      <c r="DH1958" s="1">
        <v>0</v>
      </c>
      <c r="DI1958" s="1"/>
      <c r="DJ1958" s="1"/>
      <c r="DK1958" s="1"/>
      <c r="DL1958" s="1"/>
      <c r="DM1958" s="1"/>
      <c r="DN1958" s="1"/>
      <c r="DO1958" s="1">
        <v>0</v>
      </c>
      <c r="DP1958" s="1"/>
      <c r="DQ1958" s="1"/>
      <c r="DR1958" s="1"/>
      <c r="DS1958" s="1"/>
      <c r="DT1958" s="1"/>
      <c r="DU1958" s="1"/>
      <c r="DV1958" s="1"/>
      <c r="DW1958">
        <v>2</v>
      </c>
      <c r="DX1958">
        <v>1</v>
      </c>
      <c r="DY1958">
        <v>1</v>
      </c>
      <c r="DZ1958">
        <v>0</v>
      </c>
      <c r="EA1958" s="1">
        <v>0</v>
      </c>
      <c r="EB1958" s="1">
        <v>0</v>
      </c>
      <c r="EC1958" s="1">
        <v>0</v>
      </c>
      <c r="ED1958" s="1">
        <v>0</v>
      </c>
      <c r="EE1958" s="1">
        <v>0</v>
      </c>
      <c r="EF1958" s="1">
        <v>0</v>
      </c>
      <c r="EG1958" s="1">
        <v>0</v>
      </c>
      <c r="EH1958" s="1">
        <v>0</v>
      </c>
      <c r="EI1958" s="1">
        <v>0</v>
      </c>
      <c r="EJ1958" s="1">
        <v>0</v>
      </c>
      <c r="EK1958" s="1">
        <v>0</v>
      </c>
      <c r="EL1958" s="1">
        <v>0</v>
      </c>
      <c r="EM1958" s="1">
        <v>0</v>
      </c>
      <c r="EN1958" s="1">
        <v>0</v>
      </c>
      <c r="EO1958" s="1">
        <v>1</v>
      </c>
      <c r="EP1958" s="1">
        <v>0</v>
      </c>
      <c r="EQ1958" s="1">
        <v>0</v>
      </c>
      <c r="ER1958" s="1">
        <v>0</v>
      </c>
      <c r="ES1958" s="1">
        <v>0</v>
      </c>
      <c r="ET1958" s="1">
        <v>0</v>
      </c>
      <c r="EU1958" s="1">
        <v>0</v>
      </c>
      <c r="EV1958" s="1">
        <v>0</v>
      </c>
      <c r="EW1958" s="1">
        <v>0</v>
      </c>
      <c r="EX1958" s="1">
        <v>0</v>
      </c>
      <c r="EY1958" s="1">
        <v>0</v>
      </c>
      <c r="EZ1958" s="1">
        <v>0</v>
      </c>
      <c r="FA1958" s="1">
        <v>0</v>
      </c>
      <c r="FB1958" s="1">
        <v>0</v>
      </c>
      <c r="FC1958" s="1">
        <v>0</v>
      </c>
      <c r="FD1958" s="1">
        <v>0</v>
      </c>
      <c r="FE1958" s="1">
        <v>0</v>
      </c>
      <c r="FF1958" s="1">
        <v>0</v>
      </c>
      <c r="FG1958" s="1">
        <v>0</v>
      </c>
      <c r="FH1958" s="1">
        <v>0</v>
      </c>
      <c r="FI1958" s="1">
        <v>0</v>
      </c>
      <c r="FJ1958" s="1">
        <v>0</v>
      </c>
      <c r="FK1958" s="1">
        <v>0</v>
      </c>
      <c r="FL1958" s="1">
        <v>0</v>
      </c>
      <c r="FM1958" s="1">
        <v>0</v>
      </c>
      <c r="FN1958" s="1">
        <v>0</v>
      </c>
      <c r="FO1958" s="1">
        <v>0</v>
      </c>
      <c r="FP1958" s="1">
        <v>0</v>
      </c>
    </row>
    <row r="1959" spans="1:172" x14ac:dyDescent="0.55000000000000004">
      <c r="A1959" s="1">
        <v>4904</v>
      </c>
      <c r="B1959" s="1">
        <v>80</v>
      </c>
      <c r="C1959" t="s">
        <v>140</v>
      </c>
      <c r="D1959" s="1" t="s">
        <v>160</v>
      </c>
      <c r="E1959" t="s">
        <v>135</v>
      </c>
      <c r="F1959" s="7">
        <v>2</v>
      </c>
      <c r="G1959" s="1">
        <v>0</v>
      </c>
      <c r="H1959" s="1">
        <v>60</v>
      </c>
      <c r="I1959" s="1">
        <v>0</v>
      </c>
      <c r="J1959" s="1">
        <v>1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S1959" s="1"/>
      <c r="T1959" s="1">
        <v>0</v>
      </c>
      <c r="U1959" s="1">
        <v>0</v>
      </c>
      <c r="V1959" s="1">
        <v>0</v>
      </c>
      <c r="W1959" s="1">
        <v>0</v>
      </c>
      <c r="X1959" s="1">
        <v>1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0</v>
      </c>
      <c r="AH1959" s="1"/>
      <c r="AI1959">
        <v>1</v>
      </c>
      <c r="AJ1959" s="1">
        <v>0</v>
      </c>
      <c r="AK1959" s="1">
        <v>0</v>
      </c>
      <c r="AL1959" s="1">
        <v>1</v>
      </c>
      <c r="AM1959" s="1">
        <v>0</v>
      </c>
      <c r="AN1959" s="1" t="s">
        <v>185</v>
      </c>
      <c r="AO1959" s="1">
        <v>0</v>
      </c>
      <c r="AP1959" s="1">
        <v>0</v>
      </c>
      <c r="AQ1959" s="1">
        <v>0</v>
      </c>
      <c r="AR1959" s="1">
        <v>1</v>
      </c>
      <c r="AS1959" s="1">
        <v>0</v>
      </c>
      <c r="AT1959" s="1">
        <v>0</v>
      </c>
      <c r="AU1959" s="1">
        <v>0</v>
      </c>
      <c r="AV1959">
        <v>1</v>
      </c>
      <c r="AW1959" s="1">
        <v>0</v>
      </c>
      <c r="AX1959" s="1"/>
      <c r="AY1959" s="1"/>
      <c r="AZ1959" s="1"/>
      <c r="BA1959" s="1"/>
      <c r="BB1959" s="1"/>
      <c r="BC1959" s="1"/>
      <c r="BD1959" s="1"/>
      <c r="BE1959" s="1">
        <v>1</v>
      </c>
      <c r="BF1959" s="1" t="s">
        <v>137</v>
      </c>
      <c r="BG1959" s="1">
        <v>1</v>
      </c>
      <c r="BH1959" s="6"/>
      <c r="BI1959" s="6">
        <v>43967</v>
      </c>
      <c r="BJ1959" s="1">
        <v>100</v>
      </c>
      <c r="BK1959" s="1"/>
      <c r="BL1959" s="1"/>
      <c r="BM1959" s="1">
        <v>0</v>
      </c>
      <c r="BN1959" s="1"/>
      <c r="BO1959" s="1"/>
      <c r="BP1959" s="1"/>
      <c r="BQ1959" s="1"/>
      <c r="BR1959" s="1"/>
      <c r="BS1959" s="1"/>
      <c r="BT1959">
        <v>1</v>
      </c>
      <c r="BU1959" s="1" t="s">
        <v>145</v>
      </c>
      <c r="BV1959" s="1">
        <v>0</v>
      </c>
      <c r="BW1959">
        <v>1</v>
      </c>
      <c r="BX1959" s="6"/>
      <c r="BY1959" s="6">
        <v>43967</v>
      </c>
      <c r="BZ1959" s="1">
        <v>25</v>
      </c>
      <c r="CA1959" s="1"/>
      <c r="CB1959" s="1"/>
      <c r="CC1959" s="1">
        <v>0</v>
      </c>
      <c r="CD1959" s="1"/>
      <c r="CE1959" s="1"/>
      <c r="CF1959" s="1"/>
      <c r="CG1959" s="1"/>
      <c r="CH1959" s="1"/>
      <c r="CI1959" s="1"/>
      <c r="CJ1959" s="1"/>
      <c r="CK1959" s="1">
        <v>0</v>
      </c>
      <c r="CL1959" s="1"/>
      <c r="CM1959" s="1"/>
      <c r="CN1959" s="1"/>
      <c r="CO1959" s="1"/>
      <c r="CP1959" s="1"/>
      <c r="CQ1959" s="1"/>
      <c r="CR1959" s="1"/>
      <c r="CS1959" s="1">
        <v>0</v>
      </c>
      <c r="CT1959" s="1"/>
      <c r="CU1959" s="1"/>
      <c r="CV1959" s="1"/>
      <c r="CW1959" s="1"/>
      <c r="CX1959" s="1"/>
      <c r="CY1959" s="1"/>
      <c r="CZ1959" s="1"/>
      <c r="DA1959" s="1">
        <v>0</v>
      </c>
      <c r="DB1959" s="1"/>
      <c r="DC1959" s="1"/>
      <c r="DD1959" s="1"/>
      <c r="DE1959" s="1"/>
      <c r="DF1959" s="1"/>
      <c r="DG1959" s="1"/>
      <c r="DH1959" s="1">
        <v>0</v>
      </c>
      <c r="DI1959" s="1"/>
      <c r="DJ1959" s="1"/>
      <c r="DK1959" s="1"/>
      <c r="DL1959" s="1"/>
      <c r="DM1959" s="1"/>
      <c r="DN1959" s="1"/>
      <c r="DO1959" s="1">
        <v>0</v>
      </c>
      <c r="DP1959" s="1"/>
      <c r="DQ1959" s="1"/>
      <c r="DR1959" s="1"/>
      <c r="DS1959" s="1"/>
      <c r="DT1959" s="1"/>
      <c r="DU1959" s="1"/>
      <c r="DV1959" s="1"/>
      <c r="DW1959">
        <v>2</v>
      </c>
      <c r="DX1959">
        <v>1</v>
      </c>
      <c r="DY1959">
        <v>2</v>
      </c>
      <c r="DZ1959">
        <v>0</v>
      </c>
      <c r="EA1959" s="1">
        <v>0</v>
      </c>
      <c r="EB1959" s="1">
        <v>0</v>
      </c>
      <c r="EC1959" s="1">
        <v>0</v>
      </c>
      <c r="ED1959" s="1">
        <v>0</v>
      </c>
      <c r="EE1959" s="1">
        <v>0</v>
      </c>
      <c r="EF1959" s="1">
        <v>0</v>
      </c>
      <c r="EG1959" s="1">
        <v>0</v>
      </c>
      <c r="EH1959" s="1">
        <v>0</v>
      </c>
      <c r="EI1959" s="1">
        <v>0</v>
      </c>
      <c r="EJ1959" s="1">
        <v>0</v>
      </c>
      <c r="EK1959" s="1">
        <v>1</v>
      </c>
      <c r="EL1959" s="1">
        <v>0</v>
      </c>
      <c r="EM1959" s="1">
        <v>0</v>
      </c>
      <c r="EN1959" s="1">
        <v>0</v>
      </c>
      <c r="EO1959" s="1">
        <v>0</v>
      </c>
      <c r="EP1959" s="1">
        <v>0</v>
      </c>
      <c r="EQ1959" s="1">
        <v>0</v>
      </c>
      <c r="ER1959" s="1">
        <v>0</v>
      </c>
      <c r="ES1959" s="1">
        <v>1</v>
      </c>
      <c r="ET1959" s="1">
        <v>1</v>
      </c>
      <c r="EU1959" s="1">
        <v>0</v>
      </c>
      <c r="EV1959" s="1">
        <v>0</v>
      </c>
      <c r="EW1959" s="1">
        <v>0</v>
      </c>
      <c r="EX1959" s="1">
        <v>0</v>
      </c>
      <c r="EY1959" s="1">
        <v>1</v>
      </c>
      <c r="EZ1959" s="1">
        <v>0</v>
      </c>
      <c r="FA1959" s="1">
        <v>0</v>
      </c>
      <c r="FB1959" s="1">
        <v>0</v>
      </c>
      <c r="FC1959" s="1">
        <v>0</v>
      </c>
      <c r="FD1959" s="1">
        <v>0</v>
      </c>
      <c r="FE1959" s="1">
        <v>0</v>
      </c>
      <c r="FF1959" s="1">
        <v>0</v>
      </c>
      <c r="FG1959" s="1">
        <v>0</v>
      </c>
      <c r="FH1959" s="1">
        <v>0</v>
      </c>
      <c r="FI1959" s="1">
        <v>0</v>
      </c>
      <c r="FJ1959" s="1">
        <v>0</v>
      </c>
      <c r="FK1959" s="1">
        <v>0</v>
      </c>
      <c r="FL1959" s="1">
        <v>0</v>
      </c>
      <c r="FM1959" s="1">
        <v>0</v>
      </c>
      <c r="FN1959" s="1">
        <v>0</v>
      </c>
      <c r="FO1959" s="1">
        <v>0</v>
      </c>
      <c r="FP1959" s="1">
        <v>0</v>
      </c>
    </row>
    <row r="1960" spans="1:172" x14ac:dyDescent="0.55000000000000004">
      <c r="A1960" s="1">
        <v>4906</v>
      </c>
      <c r="B1960" s="1">
        <v>84</v>
      </c>
      <c r="C1960" t="s">
        <v>140</v>
      </c>
      <c r="D1960" s="1" t="s">
        <v>160</v>
      </c>
      <c r="E1960" t="s">
        <v>135</v>
      </c>
      <c r="F1960" s="7">
        <v>2</v>
      </c>
      <c r="G1960" s="1">
        <v>0</v>
      </c>
      <c r="H1960" s="1">
        <v>50</v>
      </c>
      <c r="I1960" s="1">
        <v>0</v>
      </c>
      <c r="J1960" s="1">
        <v>1</v>
      </c>
      <c r="K1960" s="1">
        <v>0</v>
      </c>
      <c r="L1960" s="1">
        <v>0</v>
      </c>
      <c r="M1960" s="1">
        <v>1</v>
      </c>
      <c r="N1960" s="1">
        <v>0</v>
      </c>
      <c r="O1960" s="1">
        <v>0</v>
      </c>
      <c r="P1960" s="1">
        <v>0</v>
      </c>
      <c r="Q1960">
        <v>85.228377199030746</v>
      </c>
      <c r="R1960">
        <v>2</v>
      </c>
      <c r="S1960">
        <v>1</v>
      </c>
      <c r="T1960" s="1">
        <v>0</v>
      </c>
      <c r="U1960" s="1">
        <v>0</v>
      </c>
      <c r="V1960" s="1">
        <v>1</v>
      </c>
      <c r="W1960" s="1">
        <v>0</v>
      </c>
      <c r="X1960" s="1">
        <v>0</v>
      </c>
      <c r="Y1960" s="1">
        <v>0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/>
      <c r="AI1960">
        <v>1</v>
      </c>
      <c r="AJ1960" s="1">
        <v>0</v>
      </c>
      <c r="AK1960" s="1">
        <v>0</v>
      </c>
      <c r="AL1960" s="1">
        <v>0</v>
      </c>
      <c r="AM1960" s="1">
        <v>0</v>
      </c>
      <c r="AN1960" s="1" t="s">
        <v>185</v>
      </c>
      <c r="AO1960" s="1">
        <v>0</v>
      </c>
      <c r="AP1960" s="1">
        <v>1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>
        <v>1</v>
      </c>
      <c r="AW1960" s="1">
        <v>0</v>
      </c>
      <c r="AX1960" s="1"/>
      <c r="AY1960" s="1"/>
      <c r="AZ1960" s="1"/>
      <c r="BA1960" s="1"/>
      <c r="BB1960" s="1"/>
      <c r="BC1960" s="1"/>
      <c r="BD1960" s="1"/>
      <c r="BE1960" s="1">
        <v>1</v>
      </c>
      <c r="BF1960" s="1" t="s">
        <v>137</v>
      </c>
      <c r="BG1960" s="1">
        <v>1</v>
      </c>
      <c r="BH1960" s="6"/>
      <c r="BI1960" s="6">
        <v>43938</v>
      </c>
      <c r="BJ1960" s="1">
        <v>100</v>
      </c>
      <c r="BK1960" s="1"/>
      <c r="BL1960" s="1"/>
      <c r="BM1960" s="1">
        <v>0</v>
      </c>
      <c r="BN1960" s="1"/>
      <c r="BO1960" s="1"/>
      <c r="BP1960" s="1"/>
      <c r="BQ1960" s="1"/>
      <c r="BR1960" s="1"/>
      <c r="BS1960" s="1"/>
      <c r="BT1960" s="1">
        <v>0</v>
      </c>
      <c r="BU1960" s="1"/>
      <c r="BV1960" s="1"/>
      <c r="BW1960" s="1"/>
      <c r="BX1960" s="1"/>
      <c r="BY1960" s="6"/>
      <c r="BZ1960" s="1"/>
      <c r="CA1960" s="1"/>
      <c r="CB1960" s="1"/>
      <c r="CC1960" s="1">
        <v>0</v>
      </c>
      <c r="CD1960" s="1"/>
      <c r="CE1960" s="1"/>
      <c r="CF1960" s="1"/>
      <c r="CG1960" s="1"/>
      <c r="CH1960" s="1"/>
      <c r="CI1960" s="1"/>
      <c r="CJ1960" s="1"/>
      <c r="CK1960" s="1">
        <v>0</v>
      </c>
      <c r="CL1960" s="1"/>
      <c r="CM1960" s="1"/>
      <c r="CN1960" s="1"/>
      <c r="CO1960" s="1"/>
      <c r="CP1960" s="1"/>
      <c r="CQ1960" s="1"/>
      <c r="CR1960" s="1"/>
      <c r="CS1960" s="1">
        <v>0</v>
      </c>
      <c r="CT1960" s="1"/>
      <c r="CU1960" s="1"/>
      <c r="CV1960" s="1"/>
      <c r="CW1960" s="1"/>
      <c r="CX1960" s="1"/>
      <c r="CY1960" s="1"/>
      <c r="CZ1960" s="1"/>
      <c r="DA1960" s="1">
        <v>0</v>
      </c>
      <c r="DB1960" s="1"/>
      <c r="DC1960" s="1"/>
      <c r="DD1960" s="1"/>
      <c r="DE1960" s="1"/>
      <c r="DF1960" s="1"/>
      <c r="DG1960" s="1"/>
      <c r="DH1960" s="1">
        <v>0</v>
      </c>
      <c r="DI1960" s="1"/>
      <c r="DJ1960" s="1"/>
      <c r="DK1960" s="1"/>
      <c r="DL1960" s="1"/>
      <c r="DM1960" s="1"/>
      <c r="DN1960" s="1"/>
      <c r="DO1960" s="1">
        <v>0</v>
      </c>
      <c r="DP1960" s="1"/>
      <c r="DQ1960" s="1"/>
      <c r="DR1960" s="1"/>
      <c r="DS1960" s="1"/>
      <c r="DT1960" s="1"/>
      <c r="DU1960" s="1"/>
      <c r="DV1960" s="1"/>
      <c r="DW1960">
        <v>1</v>
      </c>
      <c r="DX1960">
        <v>1</v>
      </c>
      <c r="DY1960">
        <v>1</v>
      </c>
      <c r="DZ1960">
        <v>0</v>
      </c>
      <c r="EA1960" s="1">
        <v>1</v>
      </c>
      <c r="EB1960" s="1">
        <v>0</v>
      </c>
      <c r="EC1960" s="1">
        <v>0</v>
      </c>
      <c r="ED1960" s="1">
        <v>0</v>
      </c>
      <c r="EE1960" s="1">
        <v>0</v>
      </c>
      <c r="EF1960" s="1">
        <v>0</v>
      </c>
      <c r="EG1960" s="1">
        <v>0</v>
      </c>
      <c r="EH1960" s="1">
        <v>0</v>
      </c>
      <c r="EI1960" s="1">
        <v>0</v>
      </c>
      <c r="EJ1960" s="1">
        <v>0</v>
      </c>
      <c r="EK1960" s="1">
        <v>0</v>
      </c>
      <c r="EL1960" s="1">
        <v>0</v>
      </c>
      <c r="EM1960" s="1">
        <v>0</v>
      </c>
      <c r="EN1960" s="1">
        <v>0</v>
      </c>
      <c r="EO1960" s="1">
        <v>1</v>
      </c>
      <c r="EP1960" s="1">
        <v>0</v>
      </c>
      <c r="EQ1960" s="1">
        <v>0</v>
      </c>
      <c r="ER1960" s="1">
        <v>0</v>
      </c>
      <c r="ES1960" s="1">
        <v>1</v>
      </c>
      <c r="ET1960" s="1">
        <v>0</v>
      </c>
      <c r="EU1960" s="1">
        <v>0</v>
      </c>
      <c r="EV1960" s="1">
        <v>0</v>
      </c>
      <c r="EW1960" s="1">
        <v>0</v>
      </c>
      <c r="EX1960" s="1">
        <v>0</v>
      </c>
      <c r="EY1960" s="1">
        <v>0</v>
      </c>
      <c r="EZ1960" s="1">
        <v>0</v>
      </c>
      <c r="FA1960" s="1">
        <v>0</v>
      </c>
      <c r="FB1960" s="1">
        <v>0</v>
      </c>
      <c r="FC1960" s="1">
        <v>0</v>
      </c>
      <c r="FD1960" s="1">
        <v>0</v>
      </c>
      <c r="FE1960" s="1">
        <v>0</v>
      </c>
      <c r="FF1960" s="1">
        <v>0</v>
      </c>
      <c r="FG1960" s="1">
        <v>0</v>
      </c>
      <c r="FH1960" s="1">
        <v>0</v>
      </c>
      <c r="FI1960" s="1">
        <v>0</v>
      </c>
      <c r="FJ1960" s="1">
        <v>0</v>
      </c>
      <c r="FK1960" s="1">
        <v>0</v>
      </c>
      <c r="FL1960" s="1">
        <v>0</v>
      </c>
      <c r="FM1960" s="1">
        <v>0</v>
      </c>
      <c r="FN1960" s="1">
        <v>0</v>
      </c>
      <c r="FO1960" s="1">
        <v>0</v>
      </c>
      <c r="FP1960" s="1">
        <v>0</v>
      </c>
    </row>
    <row r="1961" spans="1:172" x14ac:dyDescent="0.55000000000000004">
      <c r="A1961" s="1">
        <v>4907</v>
      </c>
      <c r="B1961" s="1">
        <v>88</v>
      </c>
      <c r="C1961" t="s">
        <v>140</v>
      </c>
      <c r="D1961" s="1" t="s">
        <v>160</v>
      </c>
      <c r="E1961" t="s">
        <v>135</v>
      </c>
      <c r="F1961" s="7">
        <v>2</v>
      </c>
      <c r="G1961" s="1"/>
      <c r="H1961" s="1"/>
      <c r="I1961" s="1">
        <v>2</v>
      </c>
      <c r="J1961" s="1">
        <v>1</v>
      </c>
      <c r="K1961" s="1">
        <v>0</v>
      </c>
      <c r="L1961" s="1">
        <v>0</v>
      </c>
      <c r="M1961" s="1">
        <v>1</v>
      </c>
      <c r="N1961" s="1">
        <v>0</v>
      </c>
      <c r="O1961" s="1">
        <v>0</v>
      </c>
      <c r="P1961" s="1">
        <v>0</v>
      </c>
      <c r="Q1961">
        <v>38.139243889154443</v>
      </c>
      <c r="R1961">
        <v>4</v>
      </c>
      <c r="S1961">
        <v>1</v>
      </c>
      <c r="T1961" s="1">
        <v>0</v>
      </c>
      <c r="U1961" s="1">
        <v>0</v>
      </c>
      <c r="V1961" s="1">
        <v>0</v>
      </c>
      <c r="W1961" s="1">
        <v>0</v>
      </c>
      <c r="X1961" s="1">
        <v>1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/>
      <c r="AI1961">
        <v>1</v>
      </c>
      <c r="AJ1961" s="1">
        <v>0</v>
      </c>
      <c r="AK1961" s="1">
        <v>0</v>
      </c>
      <c r="AL1961" s="1">
        <v>0</v>
      </c>
      <c r="AM1961" s="1">
        <v>0</v>
      </c>
      <c r="AN1961" s="1" t="s">
        <v>185</v>
      </c>
      <c r="AO1961" s="1">
        <v>0</v>
      </c>
      <c r="AP1961" s="1">
        <v>0</v>
      </c>
      <c r="AQ1961" s="1">
        <v>1</v>
      </c>
      <c r="AR1961" s="1">
        <v>1</v>
      </c>
      <c r="AS1961" s="1">
        <v>0</v>
      </c>
      <c r="AT1961" s="1">
        <v>0</v>
      </c>
      <c r="AU1961" s="1">
        <v>0</v>
      </c>
      <c r="AV1961">
        <v>2</v>
      </c>
      <c r="AW1961" s="1">
        <v>0</v>
      </c>
      <c r="AX1961" s="1"/>
      <c r="AY1961" s="1"/>
      <c r="AZ1961" s="1"/>
      <c r="BA1961" s="1"/>
      <c r="BB1961" s="1"/>
      <c r="BC1961" s="1"/>
      <c r="BD1961" s="1"/>
      <c r="BE1961" s="1">
        <v>1</v>
      </c>
      <c r="BF1961" s="1" t="s">
        <v>137</v>
      </c>
      <c r="BG1961" s="1">
        <v>1</v>
      </c>
      <c r="BH1961" s="6"/>
      <c r="BI1961" s="6">
        <v>43871</v>
      </c>
      <c r="BJ1961" s="1">
        <v>100</v>
      </c>
      <c r="BK1961" s="1"/>
      <c r="BL1961" s="1"/>
      <c r="BM1961" s="1">
        <v>0</v>
      </c>
      <c r="BN1961" s="1"/>
      <c r="BO1961" s="1"/>
      <c r="BP1961" s="1"/>
      <c r="BQ1961" s="1"/>
      <c r="BR1961" s="1"/>
      <c r="BS1961" s="1"/>
      <c r="BT1961">
        <v>1</v>
      </c>
      <c r="BU1961" s="1" t="s">
        <v>145</v>
      </c>
      <c r="BV1961" s="1">
        <v>0</v>
      </c>
      <c r="BW1961">
        <v>1</v>
      </c>
      <c r="BX1961" s="6"/>
      <c r="BY1961" s="6">
        <v>43871</v>
      </c>
      <c r="BZ1961" s="1">
        <v>12.5</v>
      </c>
      <c r="CA1961" s="1"/>
      <c r="CB1961" s="1"/>
      <c r="CC1961" s="1">
        <v>1</v>
      </c>
      <c r="CD1961" s="1" t="s">
        <v>155</v>
      </c>
      <c r="CE1961" s="1">
        <v>1</v>
      </c>
      <c r="CF1961" s="6"/>
      <c r="CG1961" s="6">
        <v>43871</v>
      </c>
      <c r="CH1961" s="1">
        <v>40</v>
      </c>
      <c r="CI1961" s="1"/>
      <c r="CJ1961" s="1"/>
      <c r="CK1961" s="1">
        <v>0</v>
      </c>
      <c r="CL1961" s="1"/>
      <c r="CM1961" s="1"/>
      <c r="CN1961" s="1"/>
      <c r="CO1961" s="1"/>
      <c r="CP1961" s="1"/>
      <c r="CQ1961" s="1"/>
      <c r="CR1961" s="1"/>
      <c r="CS1961" s="1">
        <v>1</v>
      </c>
      <c r="CT1961" s="1" t="s">
        <v>150</v>
      </c>
      <c r="CU1961" s="1">
        <v>1</v>
      </c>
      <c r="CV1961" s="6"/>
      <c r="CW1961" s="6">
        <v>43871</v>
      </c>
      <c r="CX1961" s="1">
        <v>25</v>
      </c>
      <c r="CY1961" s="1"/>
      <c r="CZ1961" s="1"/>
      <c r="DA1961" s="1">
        <v>0</v>
      </c>
      <c r="DB1961" s="1"/>
      <c r="DC1961" s="1"/>
      <c r="DD1961" s="1"/>
      <c r="DE1961" s="1"/>
      <c r="DF1961" s="1"/>
      <c r="DG1961" s="1"/>
      <c r="DH1961" s="1">
        <v>0</v>
      </c>
      <c r="DI1961" s="1"/>
      <c r="DJ1961" s="1"/>
      <c r="DK1961" s="1"/>
      <c r="DL1961" s="1"/>
      <c r="DM1961" s="1"/>
      <c r="DN1961" s="1"/>
      <c r="DO1961" s="1">
        <v>0</v>
      </c>
      <c r="DP1961" s="1"/>
      <c r="DQ1961" s="1"/>
      <c r="DR1961" s="1"/>
      <c r="DS1961" s="1"/>
      <c r="DT1961" s="1"/>
      <c r="DU1961" s="1"/>
      <c r="DV1961" s="1"/>
      <c r="DW1961">
        <v>4</v>
      </c>
      <c r="DX1961">
        <v>1</v>
      </c>
      <c r="DY1961">
        <v>3</v>
      </c>
      <c r="DZ1961">
        <v>0</v>
      </c>
      <c r="EA1961" s="1">
        <v>1</v>
      </c>
      <c r="EB1961" s="1">
        <v>0</v>
      </c>
      <c r="EC1961" s="1">
        <v>0</v>
      </c>
      <c r="ED1961" s="1">
        <v>0</v>
      </c>
      <c r="EE1961" s="1">
        <v>0</v>
      </c>
      <c r="EF1961" s="1">
        <v>0</v>
      </c>
      <c r="EG1961" s="1">
        <v>0</v>
      </c>
      <c r="EH1961" s="1">
        <v>0</v>
      </c>
      <c r="EI1961" s="1">
        <v>1</v>
      </c>
      <c r="EJ1961" s="1">
        <v>1</v>
      </c>
      <c r="EK1961" s="1">
        <v>0</v>
      </c>
      <c r="EL1961" s="1">
        <v>0</v>
      </c>
      <c r="EM1961" s="1">
        <v>0</v>
      </c>
      <c r="EN1961" s="1">
        <v>0</v>
      </c>
      <c r="EO1961" s="1">
        <v>1</v>
      </c>
      <c r="EP1961" s="1">
        <v>0</v>
      </c>
      <c r="EQ1961" s="1">
        <v>0</v>
      </c>
      <c r="ER1961" s="1">
        <v>0</v>
      </c>
      <c r="ES1961" s="1">
        <v>0</v>
      </c>
      <c r="ET1961" s="1">
        <v>0</v>
      </c>
      <c r="EU1961" s="1">
        <v>0</v>
      </c>
      <c r="EV1961" s="1">
        <v>0</v>
      </c>
      <c r="EW1961" s="1">
        <v>0</v>
      </c>
      <c r="EX1961" s="1">
        <v>0</v>
      </c>
      <c r="EY1961" s="1">
        <v>0</v>
      </c>
      <c r="EZ1961" s="1">
        <v>0</v>
      </c>
      <c r="FA1961" s="1">
        <v>0</v>
      </c>
      <c r="FB1961" s="1">
        <v>0</v>
      </c>
      <c r="FC1961" s="1">
        <v>0</v>
      </c>
      <c r="FD1961" s="1">
        <v>0</v>
      </c>
      <c r="FE1961" s="1">
        <v>0</v>
      </c>
      <c r="FF1961" s="1">
        <v>0</v>
      </c>
      <c r="FG1961" s="1">
        <v>0</v>
      </c>
      <c r="FH1961" s="1">
        <v>0</v>
      </c>
      <c r="FI1961" s="1">
        <v>0</v>
      </c>
      <c r="FJ1961" s="1">
        <v>0</v>
      </c>
      <c r="FK1961" s="1">
        <v>0</v>
      </c>
      <c r="FL1961" s="1">
        <v>0</v>
      </c>
      <c r="FM1961" s="1">
        <v>0</v>
      </c>
      <c r="FN1961" s="1">
        <v>0</v>
      </c>
      <c r="FO1961" s="1">
        <v>0</v>
      </c>
      <c r="FP1961" s="1">
        <v>0</v>
      </c>
    </row>
    <row r="1962" spans="1:172" x14ac:dyDescent="0.55000000000000004">
      <c r="A1962" s="1">
        <v>4912</v>
      </c>
      <c r="B1962" s="1">
        <v>75</v>
      </c>
      <c r="C1962" t="s">
        <v>140</v>
      </c>
      <c r="D1962" s="1" t="s">
        <v>160</v>
      </c>
      <c r="E1962" s="7" t="s">
        <v>188</v>
      </c>
      <c r="F1962" s="7">
        <v>2</v>
      </c>
      <c r="G1962" s="1"/>
      <c r="H1962" s="1"/>
      <c r="I1962" s="1">
        <v>2</v>
      </c>
      <c r="J1962" s="1">
        <v>1</v>
      </c>
      <c r="K1962" s="1">
        <v>1</v>
      </c>
      <c r="L1962" s="1">
        <v>0</v>
      </c>
      <c r="M1962" s="1">
        <v>0</v>
      </c>
      <c r="N1962">
        <v>1</v>
      </c>
      <c r="O1962" s="1">
        <v>0</v>
      </c>
      <c r="P1962" s="1">
        <v>0</v>
      </c>
      <c r="Q1962">
        <v>76.789696521212932</v>
      </c>
      <c r="R1962">
        <v>2</v>
      </c>
      <c r="S1962">
        <v>1</v>
      </c>
      <c r="T1962" s="1">
        <v>1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/>
      <c r="AI1962">
        <v>1</v>
      </c>
      <c r="AJ1962" s="1">
        <v>0</v>
      </c>
      <c r="AK1962" s="1">
        <v>0</v>
      </c>
      <c r="AL1962" s="1">
        <v>0</v>
      </c>
      <c r="AM1962" s="1">
        <v>0</v>
      </c>
      <c r="AN1962" s="1" t="s">
        <v>185</v>
      </c>
      <c r="AO1962" s="1">
        <v>0</v>
      </c>
      <c r="AP1962" s="1">
        <v>1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>
        <v>1</v>
      </c>
      <c r="AW1962" s="1">
        <v>0</v>
      </c>
      <c r="AX1962" s="1"/>
      <c r="AY1962" s="1"/>
      <c r="AZ1962" s="1"/>
      <c r="BA1962" s="1"/>
      <c r="BB1962" s="1"/>
      <c r="BC1962" s="1"/>
      <c r="BD1962" s="1"/>
      <c r="BE1962" s="1">
        <v>1</v>
      </c>
      <c r="BF1962" s="1" t="s">
        <v>137</v>
      </c>
      <c r="BG1962" s="1">
        <v>1</v>
      </c>
      <c r="BH1962" s="6"/>
      <c r="BI1962" s="6">
        <v>43955</v>
      </c>
      <c r="BJ1962" s="1">
        <v>100</v>
      </c>
      <c r="BK1962" s="1"/>
      <c r="BL1962" s="1"/>
      <c r="BM1962" s="1">
        <v>0</v>
      </c>
      <c r="BN1962" s="1"/>
      <c r="BO1962" s="1"/>
      <c r="BP1962" s="1"/>
      <c r="BQ1962" s="1"/>
      <c r="BR1962" s="1"/>
      <c r="BS1962" s="1"/>
      <c r="BT1962">
        <v>1</v>
      </c>
      <c r="BU1962" t="s">
        <v>138</v>
      </c>
      <c r="BV1962" s="1">
        <v>1</v>
      </c>
      <c r="BW1962">
        <v>1</v>
      </c>
      <c r="BX1962" s="6"/>
      <c r="BY1962" s="6">
        <v>43955</v>
      </c>
      <c r="BZ1962" s="1">
        <v>50</v>
      </c>
      <c r="CA1962" s="1"/>
      <c r="CB1962" s="1"/>
      <c r="CC1962" s="1">
        <v>0</v>
      </c>
      <c r="CD1962" s="1"/>
      <c r="CE1962" s="1"/>
      <c r="CF1962" s="1"/>
      <c r="CG1962" s="1"/>
      <c r="CH1962" s="1"/>
      <c r="CI1962" s="1"/>
      <c r="CJ1962" s="1"/>
      <c r="CK1962" s="1">
        <v>0</v>
      </c>
      <c r="CL1962" s="1"/>
      <c r="CM1962" s="1"/>
      <c r="CN1962" s="1"/>
      <c r="CO1962" s="1"/>
      <c r="CP1962" s="1"/>
      <c r="CQ1962" s="1"/>
      <c r="CR1962" s="1"/>
      <c r="CS1962" s="1">
        <v>0</v>
      </c>
      <c r="CT1962" s="1"/>
      <c r="CU1962" s="1"/>
      <c r="CV1962" s="1"/>
      <c r="CW1962" s="1"/>
      <c r="CX1962" s="1"/>
      <c r="CY1962" s="1"/>
      <c r="CZ1962" s="1"/>
      <c r="DA1962" s="1">
        <v>0</v>
      </c>
      <c r="DB1962" s="1"/>
      <c r="DC1962" s="1"/>
      <c r="DD1962" s="1"/>
      <c r="DE1962" s="1"/>
      <c r="DF1962" s="1"/>
      <c r="DG1962" s="1"/>
      <c r="DH1962" s="1">
        <v>0</v>
      </c>
      <c r="DI1962" s="1"/>
      <c r="DJ1962" s="1"/>
      <c r="DK1962" s="1"/>
      <c r="DL1962" s="1"/>
      <c r="DM1962" s="1"/>
      <c r="DN1962" s="1"/>
      <c r="DO1962" s="1">
        <v>0</v>
      </c>
      <c r="DP1962" s="1"/>
      <c r="DQ1962" s="1"/>
      <c r="DR1962" s="1"/>
      <c r="DS1962" s="1"/>
      <c r="DT1962" s="1"/>
      <c r="DU1962" s="1"/>
      <c r="DV1962" s="1"/>
      <c r="DW1962">
        <v>2</v>
      </c>
      <c r="DX1962">
        <v>1</v>
      </c>
      <c r="DY1962">
        <v>2</v>
      </c>
      <c r="DZ1962">
        <v>0</v>
      </c>
      <c r="EA1962" s="1">
        <v>1</v>
      </c>
      <c r="EB1962" s="1">
        <v>0</v>
      </c>
      <c r="EC1962" s="1">
        <v>0</v>
      </c>
      <c r="ED1962" s="1">
        <v>0</v>
      </c>
      <c r="EE1962" s="1">
        <v>0</v>
      </c>
      <c r="EF1962" s="1">
        <v>0</v>
      </c>
      <c r="EG1962" s="1">
        <v>0</v>
      </c>
      <c r="EH1962" s="1">
        <v>0</v>
      </c>
      <c r="EI1962" s="1">
        <v>0</v>
      </c>
      <c r="EJ1962" s="1">
        <v>0</v>
      </c>
      <c r="EK1962" s="1">
        <v>0</v>
      </c>
      <c r="EL1962" s="1">
        <v>0</v>
      </c>
      <c r="EM1962" s="1">
        <v>0</v>
      </c>
      <c r="EN1962" s="1">
        <v>0</v>
      </c>
      <c r="EO1962" s="1">
        <v>0</v>
      </c>
      <c r="EP1962" s="1">
        <v>0</v>
      </c>
      <c r="EQ1962" s="1">
        <v>0</v>
      </c>
      <c r="ER1962" s="1">
        <v>0</v>
      </c>
      <c r="ES1962" s="1">
        <v>0</v>
      </c>
      <c r="ET1962" s="1">
        <v>1</v>
      </c>
      <c r="EU1962" s="1">
        <v>0</v>
      </c>
      <c r="EV1962" s="1">
        <v>0</v>
      </c>
      <c r="EW1962" s="1">
        <v>0</v>
      </c>
      <c r="EX1962" s="1">
        <v>0</v>
      </c>
      <c r="EY1962" s="1">
        <v>1</v>
      </c>
      <c r="EZ1962" s="1">
        <v>0</v>
      </c>
      <c r="FA1962" s="1">
        <v>0</v>
      </c>
      <c r="FB1962" s="1">
        <v>0</v>
      </c>
      <c r="FC1962" s="1">
        <v>0</v>
      </c>
      <c r="FD1962" s="1">
        <v>0</v>
      </c>
      <c r="FE1962" s="1">
        <v>0</v>
      </c>
      <c r="FF1962" s="1">
        <v>0</v>
      </c>
      <c r="FG1962" s="1">
        <v>0</v>
      </c>
      <c r="FH1962" s="1">
        <v>0</v>
      </c>
      <c r="FI1962" s="1">
        <v>0</v>
      </c>
      <c r="FJ1962" s="1">
        <v>0</v>
      </c>
      <c r="FK1962" s="1">
        <v>0</v>
      </c>
      <c r="FL1962" s="1">
        <v>0</v>
      </c>
      <c r="FM1962" s="1">
        <v>0</v>
      </c>
      <c r="FN1962" s="1">
        <v>0</v>
      </c>
      <c r="FO1962" s="1">
        <v>0</v>
      </c>
      <c r="FP1962" s="1">
        <v>0</v>
      </c>
    </row>
    <row r="1963" spans="1:172" x14ac:dyDescent="0.55000000000000004">
      <c r="A1963" s="1">
        <v>4913</v>
      </c>
      <c r="B1963" s="1">
        <v>81</v>
      </c>
      <c r="C1963" t="s">
        <v>140</v>
      </c>
      <c r="D1963" s="1" t="s">
        <v>160</v>
      </c>
      <c r="E1963" t="s">
        <v>135</v>
      </c>
      <c r="F1963" s="7">
        <v>2</v>
      </c>
      <c r="G1963" s="1">
        <v>0</v>
      </c>
      <c r="H1963" s="1">
        <v>47</v>
      </c>
      <c r="I1963" s="1">
        <v>0</v>
      </c>
      <c r="J1963" s="1">
        <v>1</v>
      </c>
      <c r="K1963" s="1">
        <v>1</v>
      </c>
      <c r="L1963" s="1">
        <v>0</v>
      </c>
      <c r="M1963" s="1">
        <v>0</v>
      </c>
      <c r="N1963" s="1">
        <v>1</v>
      </c>
      <c r="O1963" s="1">
        <v>0</v>
      </c>
      <c r="P1963" s="1">
        <v>0</v>
      </c>
      <c r="Q1963">
        <v>73.977032424731021</v>
      </c>
      <c r="R1963">
        <v>2</v>
      </c>
      <c r="S1963">
        <v>1</v>
      </c>
      <c r="T1963" s="1">
        <v>1</v>
      </c>
      <c r="U1963" s="1">
        <v>0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1">
        <v>0</v>
      </c>
      <c r="AB1963" s="1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/>
      <c r="AI1963">
        <v>1</v>
      </c>
      <c r="AJ1963" s="1">
        <v>0</v>
      </c>
      <c r="AK1963" s="1">
        <v>0</v>
      </c>
      <c r="AL1963" s="1">
        <v>0</v>
      </c>
      <c r="AM1963" s="1">
        <v>0</v>
      </c>
      <c r="AN1963" s="1" t="s">
        <v>185</v>
      </c>
      <c r="AO1963" s="1">
        <v>0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>
        <v>0</v>
      </c>
      <c r="AW1963" s="1">
        <v>0</v>
      </c>
      <c r="AX1963" s="1"/>
      <c r="AY1963" s="1"/>
      <c r="AZ1963" s="1"/>
      <c r="BA1963" s="1"/>
      <c r="BB1963" s="1"/>
      <c r="BC1963" s="1"/>
      <c r="BD1963" s="1"/>
      <c r="BE1963" s="1">
        <v>1</v>
      </c>
      <c r="BF1963" s="1" t="s">
        <v>195</v>
      </c>
      <c r="BG1963" s="1">
        <v>1</v>
      </c>
      <c r="BH1963" s="6"/>
      <c r="BI1963" s="6">
        <v>43944</v>
      </c>
      <c r="BJ1963" s="1">
        <v>80</v>
      </c>
      <c r="BK1963" s="1"/>
      <c r="BL1963" s="1"/>
      <c r="BM1963" s="1">
        <v>0</v>
      </c>
      <c r="BN1963" s="1"/>
      <c r="BO1963" s="1"/>
      <c r="BP1963" s="1"/>
      <c r="BQ1963" s="1"/>
      <c r="BR1963" s="1"/>
      <c r="BS1963" s="1"/>
      <c r="BT1963">
        <v>1</v>
      </c>
      <c r="BU1963" s="1" t="s">
        <v>145</v>
      </c>
      <c r="BV1963" s="1">
        <v>0</v>
      </c>
      <c r="BW1963">
        <v>1</v>
      </c>
      <c r="BX1963" s="6"/>
      <c r="BY1963" s="6">
        <v>43944</v>
      </c>
      <c r="BZ1963" s="1">
        <v>6.25</v>
      </c>
      <c r="CA1963" s="1"/>
      <c r="CB1963" s="1"/>
      <c r="CC1963" s="1">
        <v>0</v>
      </c>
      <c r="CD1963" s="1"/>
      <c r="CE1963" s="1"/>
      <c r="CF1963" s="1"/>
      <c r="CG1963" s="1"/>
      <c r="CH1963" s="1"/>
      <c r="CI1963" s="1"/>
      <c r="CJ1963" s="1"/>
      <c r="CK1963" s="1">
        <v>1</v>
      </c>
      <c r="CL1963" s="1" t="s">
        <v>162</v>
      </c>
      <c r="CM1963" s="1">
        <v>1</v>
      </c>
      <c r="CN1963" s="6"/>
      <c r="CO1963" s="6">
        <v>43944</v>
      </c>
      <c r="CP1963" s="1">
        <v>5</v>
      </c>
      <c r="CQ1963" s="1"/>
      <c r="CR1963" s="1"/>
      <c r="CS1963" s="1">
        <v>0</v>
      </c>
      <c r="CT1963" s="1"/>
      <c r="CU1963" s="1"/>
      <c r="CV1963" s="1"/>
      <c r="CW1963" s="1"/>
      <c r="CX1963" s="1"/>
      <c r="CY1963" s="1"/>
      <c r="CZ1963" s="1"/>
      <c r="DA1963" s="1">
        <v>0</v>
      </c>
      <c r="DB1963" s="1"/>
      <c r="DC1963" s="1"/>
      <c r="DD1963" s="1"/>
      <c r="DE1963" s="1"/>
      <c r="DF1963" s="1"/>
      <c r="DG1963" s="1"/>
      <c r="DH1963" s="1">
        <v>0</v>
      </c>
      <c r="DI1963" s="1"/>
      <c r="DJ1963" s="1"/>
      <c r="DK1963" s="1"/>
      <c r="DL1963" s="1"/>
      <c r="DM1963" s="1"/>
      <c r="DN1963" s="1"/>
      <c r="DO1963" s="1">
        <v>0</v>
      </c>
      <c r="DP1963" s="1"/>
      <c r="DQ1963" s="1"/>
      <c r="DR1963" s="1"/>
      <c r="DS1963" s="1"/>
      <c r="DT1963" s="1"/>
      <c r="DU1963" s="1"/>
      <c r="DV1963" s="1"/>
      <c r="DW1963">
        <v>3</v>
      </c>
      <c r="DX1963">
        <v>1</v>
      </c>
      <c r="DY1963">
        <v>2</v>
      </c>
      <c r="DZ1963">
        <v>0</v>
      </c>
      <c r="EA1963" s="1">
        <v>0</v>
      </c>
      <c r="EB1963" s="1">
        <v>0</v>
      </c>
      <c r="EC1963" s="1">
        <v>0</v>
      </c>
      <c r="ED1963" s="1">
        <v>0</v>
      </c>
      <c r="EE1963" s="1">
        <v>0</v>
      </c>
      <c r="EF1963" s="1">
        <v>0</v>
      </c>
      <c r="EG1963" s="1">
        <v>0</v>
      </c>
      <c r="EH1963" s="1">
        <v>0</v>
      </c>
      <c r="EI1963" s="1">
        <v>0</v>
      </c>
      <c r="EJ1963" s="1">
        <v>0</v>
      </c>
      <c r="EK1963" s="1">
        <v>0</v>
      </c>
      <c r="EL1963" s="1">
        <v>0</v>
      </c>
      <c r="EM1963" s="1">
        <v>0</v>
      </c>
      <c r="EN1963" s="1">
        <v>0</v>
      </c>
      <c r="EO1963" s="1">
        <v>0</v>
      </c>
      <c r="EP1963" s="1">
        <v>0</v>
      </c>
      <c r="EQ1963" s="1">
        <v>0</v>
      </c>
      <c r="ER1963" s="1">
        <v>0</v>
      </c>
      <c r="ES1963" s="1">
        <v>0</v>
      </c>
      <c r="ET1963" s="1">
        <v>0</v>
      </c>
      <c r="EU1963" s="1">
        <v>0</v>
      </c>
      <c r="EV1963" s="1">
        <v>0</v>
      </c>
      <c r="EW1963" s="1">
        <v>0</v>
      </c>
      <c r="EX1963" s="1">
        <v>0</v>
      </c>
      <c r="EY1963" s="1">
        <v>0</v>
      </c>
      <c r="EZ1963" s="1">
        <v>0</v>
      </c>
      <c r="FA1963" s="1">
        <v>0</v>
      </c>
      <c r="FB1963" s="1">
        <v>0</v>
      </c>
      <c r="FC1963" s="1">
        <v>0</v>
      </c>
      <c r="FD1963" s="1">
        <v>0</v>
      </c>
      <c r="FE1963" s="1">
        <v>0</v>
      </c>
      <c r="FF1963" s="1">
        <v>0</v>
      </c>
      <c r="FG1963" s="1">
        <v>0</v>
      </c>
      <c r="FH1963" s="1">
        <v>0</v>
      </c>
      <c r="FI1963" s="1">
        <v>0</v>
      </c>
      <c r="FJ1963" s="1">
        <v>0</v>
      </c>
      <c r="FK1963" s="1">
        <v>0</v>
      </c>
      <c r="FL1963" s="1">
        <v>0</v>
      </c>
      <c r="FM1963" s="1">
        <v>0</v>
      </c>
      <c r="FN1963" s="1">
        <v>0</v>
      </c>
      <c r="FO1963" s="1">
        <v>0</v>
      </c>
      <c r="FP1963" s="1">
        <v>0</v>
      </c>
    </row>
    <row r="1964" spans="1:172" x14ac:dyDescent="0.55000000000000004">
      <c r="A1964" s="1">
        <v>4914</v>
      </c>
      <c r="B1964" s="1">
        <v>84</v>
      </c>
      <c r="C1964" t="s">
        <v>140</v>
      </c>
      <c r="D1964" s="1" t="s">
        <v>160</v>
      </c>
      <c r="E1964" t="s">
        <v>135</v>
      </c>
      <c r="F1964" s="7">
        <v>2</v>
      </c>
      <c r="G1964" s="1"/>
      <c r="H1964" s="1"/>
      <c r="I1964" s="1">
        <v>2</v>
      </c>
      <c r="J1964" s="1">
        <v>1</v>
      </c>
      <c r="K1964" s="1">
        <v>0</v>
      </c>
      <c r="L1964" s="1">
        <v>0</v>
      </c>
      <c r="M1964" s="1">
        <v>0</v>
      </c>
      <c r="N1964" s="1">
        <v>1</v>
      </c>
      <c r="O1964" s="1">
        <v>0</v>
      </c>
      <c r="P1964" s="1">
        <v>0</v>
      </c>
      <c r="Q1964">
        <v>63.890142875062338</v>
      </c>
      <c r="R1964">
        <v>2</v>
      </c>
      <c r="S1964">
        <v>1</v>
      </c>
      <c r="T1964" s="1">
        <v>0</v>
      </c>
      <c r="U1964" s="1">
        <v>0</v>
      </c>
      <c r="V1964" s="1">
        <v>0</v>
      </c>
      <c r="W1964" s="1">
        <v>0</v>
      </c>
      <c r="X1964" s="1">
        <v>1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/>
      <c r="AI1964">
        <v>1</v>
      </c>
      <c r="AJ1964" s="1">
        <v>0</v>
      </c>
      <c r="AK1964" s="1">
        <v>0</v>
      </c>
      <c r="AL1964" s="1">
        <v>0</v>
      </c>
      <c r="AM1964" s="1">
        <v>0</v>
      </c>
      <c r="AN1964" s="1" t="s">
        <v>185</v>
      </c>
      <c r="AO1964" s="1">
        <v>1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>
        <v>1</v>
      </c>
      <c r="AW1964" s="1">
        <v>0</v>
      </c>
      <c r="AX1964" s="1"/>
      <c r="AY1964" s="1"/>
      <c r="AZ1964" s="1"/>
      <c r="BA1964" s="1"/>
      <c r="BB1964" s="1"/>
      <c r="BC1964" s="1"/>
      <c r="BD1964" s="1"/>
      <c r="BE1964" s="1">
        <v>1</v>
      </c>
      <c r="BF1964" s="1" t="s">
        <v>190</v>
      </c>
      <c r="BG1964" s="1">
        <v>1</v>
      </c>
      <c r="BH1964" s="6"/>
      <c r="BI1964" s="6">
        <v>43975</v>
      </c>
      <c r="BJ1964" s="1">
        <v>160</v>
      </c>
      <c r="BK1964" s="1"/>
      <c r="BL1964" s="1"/>
      <c r="BM1964" s="1">
        <v>0</v>
      </c>
      <c r="BN1964" s="1"/>
      <c r="BO1964" s="1"/>
      <c r="BP1964" s="1"/>
      <c r="BQ1964" s="1"/>
      <c r="BR1964" s="1"/>
      <c r="BS1964" s="1"/>
      <c r="BT1964">
        <v>1</v>
      </c>
      <c r="BU1964" s="1" t="s">
        <v>145</v>
      </c>
      <c r="BV1964" s="1">
        <v>0</v>
      </c>
      <c r="BW1964">
        <v>1</v>
      </c>
      <c r="BX1964" s="6"/>
      <c r="BY1964" s="6">
        <v>43975</v>
      </c>
      <c r="BZ1964" s="1">
        <v>25</v>
      </c>
      <c r="CA1964" s="1"/>
      <c r="CB1964" s="1"/>
      <c r="CC1964" s="1">
        <v>0</v>
      </c>
      <c r="CD1964" s="1"/>
      <c r="CE1964" s="1"/>
      <c r="CF1964" s="1"/>
      <c r="CG1964" s="1"/>
      <c r="CH1964" s="1"/>
      <c r="CI1964" s="1"/>
      <c r="CJ1964" s="1"/>
      <c r="CK1964" s="1">
        <v>1</v>
      </c>
      <c r="CL1964" s="1" t="s">
        <v>146</v>
      </c>
      <c r="CM1964" s="1">
        <v>1</v>
      </c>
      <c r="CN1964" s="6"/>
      <c r="CO1964" s="6">
        <v>43975</v>
      </c>
      <c r="CP1964" s="1">
        <v>25</v>
      </c>
      <c r="CQ1964" s="1"/>
      <c r="CR1964" s="1"/>
      <c r="CS1964" s="1">
        <v>0</v>
      </c>
      <c r="CT1964" s="1"/>
      <c r="CU1964" s="1"/>
      <c r="CV1964" s="1"/>
      <c r="CW1964" s="1"/>
      <c r="CX1964" s="1"/>
      <c r="CY1964" s="1"/>
      <c r="CZ1964" s="1"/>
      <c r="DA1964" s="1">
        <v>0</v>
      </c>
      <c r="DB1964" s="1"/>
      <c r="DC1964" s="1"/>
      <c r="DD1964" s="1"/>
      <c r="DE1964" s="1"/>
      <c r="DF1964" s="1"/>
      <c r="DG1964" s="1"/>
      <c r="DH1964" s="1">
        <v>0</v>
      </c>
      <c r="DI1964" s="1"/>
      <c r="DJ1964" s="1"/>
      <c r="DK1964" s="1"/>
      <c r="DL1964" s="1"/>
      <c r="DM1964" s="1"/>
      <c r="DN1964" s="1"/>
      <c r="DO1964" s="1">
        <v>0</v>
      </c>
      <c r="DP1964" s="1"/>
      <c r="DQ1964" s="1"/>
      <c r="DR1964" s="1"/>
      <c r="DS1964" s="1"/>
      <c r="DT1964" s="1"/>
      <c r="DU1964" s="1"/>
      <c r="DV1964" s="1"/>
      <c r="DW1964">
        <v>3</v>
      </c>
      <c r="DX1964">
        <v>1</v>
      </c>
      <c r="DY1964">
        <v>2</v>
      </c>
      <c r="DZ1964">
        <v>0</v>
      </c>
      <c r="EA1964" s="1">
        <v>1</v>
      </c>
      <c r="EB1964" s="1">
        <v>0</v>
      </c>
      <c r="EC1964" s="1">
        <v>0</v>
      </c>
      <c r="ED1964" s="1">
        <v>0</v>
      </c>
      <c r="EE1964" s="1">
        <v>0</v>
      </c>
      <c r="EF1964" s="1">
        <v>0</v>
      </c>
      <c r="EG1964" s="1">
        <v>0</v>
      </c>
      <c r="EH1964" s="1">
        <v>0</v>
      </c>
      <c r="EI1964" s="1">
        <v>0</v>
      </c>
      <c r="EJ1964" s="1">
        <v>0</v>
      </c>
      <c r="EK1964" s="1">
        <v>0</v>
      </c>
      <c r="EL1964" s="1">
        <v>0</v>
      </c>
      <c r="EM1964" s="1">
        <v>0</v>
      </c>
      <c r="EN1964" s="1">
        <v>0</v>
      </c>
      <c r="EO1964" s="1">
        <v>0</v>
      </c>
      <c r="EP1964" s="1">
        <v>0</v>
      </c>
      <c r="EQ1964" s="1">
        <v>0</v>
      </c>
      <c r="ER1964" s="1">
        <v>0</v>
      </c>
      <c r="ES1964" s="1">
        <v>0</v>
      </c>
      <c r="ET1964" s="1">
        <v>0</v>
      </c>
      <c r="EU1964" s="1">
        <v>0</v>
      </c>
      <c r="EV1964" s="1">
        <v>0</v>
      </c>
      <c r="EW1964" s="1">
        <v>0</v>
      </c>
      <c r="EX1964" s="1">
        <v>0</v>
      </c>
      <c r="EY1964" s="1">
        <v>0</v>
      </c>
      <c r="EZ1964" s="1">
        <v>0</v>
      </c>
      <c r="FA1964" s="1">
        <v>0</v>
      </c>
      <c r="FB1964" s="1">
        <v>0</v>
      </c>
      <c r="FC1964" s="1">
        <v>0</v>
      </c>
      <c r="FD1964" s="1">
        <v>0</v>
      </c>
      <c r="FE1964" s="1">
        <v>0</v>
      </c>
      <c r="FF1964" s="1">
        <v>0</v>
      </c>
      <c r="FG1964" s="1">
        <v>0</v>
      </c>
      <c r="FH1964" s="1">
        <v>0</v>
      </c>
      <c r="FI1964" s="1">
        <v>0</v>
      </c>
      <c r="FJ1964" s="1">
        <v>0</v>
      </c>
      <c r="FK1964" s="1">
        <v>0</v>
      </c>
      <c r="FL1964" s="1">
        <v>0</v>
      </c>
      <c r="FM1964" s="1">
        <v>0</v>
      </c>
      <c r="FN1964" s="1">
        <v>0</v>
      </c>
      <c r="FO1964" s="1">
        <v>0</v>
      </c>
      <c r="FP1964" s="1">
        <v>0</v>
      </c>
    </row>
    <row r="1965" spans="1:172" x14ac:dyDescent="0.55000000000000004">
      <c r="A1965" s="1">
        <v>4916</v>
      </c>
      <c r="B1965" s="1">
        <v>84</v>
      </c>
      <c r="C1965" t="s">
        <v>140</v>
      </c>
      <c r="D1965" s="1" t="s">
        <v>160</v>
      </c>
      <c r="E1965" t="s">
        <v>135</v>
      </c>
      <c r="F1965" s="7">
        <v>2</v>
      </c>
      <c r="G1965" s="1">
        <v>0</v>
      </c>
      <c r="H1965" s="1">
        <v>61</v>
      </c>
      <c r="I1965" s="1">
        <v>0</v>
      </c>
      <c r="J1965" s="1">
        <v>1</v>
      </c>
      <c r="K1965" s="1">
        <v>0</v>
      </c>
      <c r="L1965" s="1">
        <v>0</v>
      </c>
      <c r="M1965" s="1">
        <v>0</v>
      </c>
      <c r="N1965">
        <v>1</v>
      </c>
      <c r="O1965" s="1">
        <v>0</v>
      </c>
      <c r="P1965" s="1">
        <v>0</v>
      </c>
      <c r="Q1965">
        <v>42.913688565984756</v>
      </c>
      <c r="R1965">
        <v>4</v>
      </c>
      <c r="S1965">
        <v>1</v>
      </c>
      <c r="T1965" s="1">
        <v>0</v>
      </c>
      <c r="U1965" s="1">
        <v>0</v>
      </c>
      <c r="V1965" s="1">
        <v>0</v>
      </c>
      <c r="W1965" s="1">
        <v>0</v>
      </c>
      <c r="X1965" s="1">
        <v>1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0</v>
      </c>
      <c r="AH1965" s="1"/>
      <c r="AI1965">
        <v>1</v>
      </c>
      <c r="AJ1965" s="1">
        <v>0</v>
      </c>
      <c r="AK1965" s="1">
        <v>0</v>
      </c>
      <c r="AL1965" s="1">
        <v>0</v>
      </c>
      <c r="AM1965" s="1">
        <v>0</v>
      </c>
      <c r="AN1965" s="1" t="s">
        <v>143</v>
      </c>
      <c r="AO1965" s="1">
        <v>1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>
        <v>1</v>
      </c>
      <c r="AW1965" s="1">
        <v>0</v>
      </c>
      <c r="AX1965" s="1"/>
      <c r="AY1965" s="1"/>
      <c r="AZ1965" s="1"/>
      <c r="BA1965" s="1"/>
      <c r="BB1965" s="1"/>
      <c r="BC1965" s="1"/>
      <c r="BD1965" s="1"/>
      <c r="BE1965" s="1">
        <v>1</v>
      </c>
      <c r="BF1965" s="1" t="s">
        <v>190</v>
      </c>
      <c r="BG1965" s="1">
        <v>1</v>
      </c>
      <c r="BH1965" s="6"/>
      <c r="BI1965" s="6">
        <v>43852</v>
      </c>
      <c r="BJ1965" s="1">
        <v>160</v>
      </c>
      <c r="BK1965" s="1"/>
      <c r="BL1965" s="1"/>
      <c r="BM1965" s="1">
        <v>0</v>
      </c>
      <c r="BN1965" s="1"/>
      <c r="BO1965" s="1"/>
      <c r="BP1965" s="1"/>
      <c r="BQ1965" s="1"/>
      <c r="BR1965" s="1"/>
      <c r="BS1965" s="1"/>
      <c r="BT1965">
        <v>1</v>
      </c>
      <c r="BU1965" t="s">
        <v>138</v>
      </c>
      <c r="BV1965" s="1">
        <v>1</v>
      </c>
      <c r="BW1965">
        <v>1</v>
      </c>
      <c r="BX1965" s="6"/>
      <c r="BY1965" s="6">
        <v>43852</v>
      </c>
      <c r="BZ1965" s="1">
        <v>50</v>
      </c>
      <c r="CA1965" s="1"/>
      <c r="CB1965" s="1"/>
      <c r="CC1965" s="1">
        <v>0</v>
      </c>
      <c r="CD1965" s="1"/>
      <c r="CE1965" s="1"/>
      <c r="CF1965" s="1"/>
      <c r="CG1965" s="1"/>
      <c r="CH1965" s="1"/>
      <c r="CI1965" s="1"/>
      <c r="CJ1965" s="1"/>
      <c r="CK1965" s="1">
        <v>0</v>
      </c>
      <c r="CL1965" s="1"/>
      <c r="CM1965" s="1"/>
      <c r="CN1965" s="1"/>
      <c r="CO1965" s="1"/>
      <c r="CP1965" s="1"/>
      <c r="CQ1965" s="1"/>
      <c r="CR1965" s="1"/>
      <c r="CS1965" s="1">
        <v>0</v>
      </c>
      <c r="CT1965" s="1"/>
      <c r="CU1965" s="1"/>
      <c r="CV1965" s="1"/>
      <c r="CW1965" s="1"/>
      <c r="CX1965" s="1"/>
      <c r="CY1965" s="1"/>
      <c r="CZ1965" s="1"/>
      <c r="DA1965" s="1">
        <v>0</v>
      </c>
      <c r="DB1965" s="1"/>
      <c r="DC1965" s="1"/>
      <c r="DD1965" s="1"/>
      <c r="DE1965" s="1"/>
      <c r="DF1965" s="1"/>
      <c r="DG1965" s="1"/>
      <c r="DH1965" s="1">
        <v>0</v>
      </c>
      <c r="DI1965" s="1"/>
      <c r="DJ1965" s="1"/>
      <c r="DK1965" s="1"/>
      <c r="DL1965" s="1"/>
      <c r="DM1965" s="1"/>
      <c r="DN1965" s="1"/>
      <c r="DO1965" s="1">
        <v>0</v>
      </c>
      <c r="DP1965" s="1"/>
      <c r="DQ1965" s="1"/>
      <c r="DR1965" s="1"/>
      <c r="DS1965" s="1"/>
      <c r="DT1965" s="1"/>
      <c r="DU1965" s="1"/>
      <c r="DV1965" s="1"/>
      <c r="DW1965">
        <v>2</v>
      </c>
      <c r="DX1965">
        <v>1</v>
      </c>
      <c r="DY1965">
        <v>2</v>
      </c>
      <c r="DZ1965">
        <v>0</v>
      </c>
      <c r="EA1965" s="1">
        <v>0</v>
      </c>
      <c r="EB1965" s="1">
        <v>0</v>
      </c>
      <c r="EC1965" s="1">
        <v>0</v>
      </c>
      <c r="ED1965" s="1">
        <v>0</v>
      </c>
      <c r="EE1965" s="1">
        <v>0</v>
      </c>
      <c r="EF1965" s="1">
        <v>0</v>
      </c>
      <c r="EG1965" s="1">
        <v>0</v>
      </c>
      <c r="EH1965" s="1">
        <v>0</v>
      </c>
      <c r="EI1965" s="1">
        <v>0</v>
      </c>
      <c r="EJ1965" s="1">
        <v>0</v>
      </c>
      <c r="EK1965" s="1">
        <v>1</v>
      </c>
      <c r="EL1965" s="1">
        <v>0</v>
      </c>
      <c r="EM1965" s="1">
        <v>0</v>
      </c>
      <c r="EN1965" s="1">
        <v>0</v>
      </c>
      <c r="EO1965" s="1">
        <v>0</v>
      </c>
      <c r="EP1965" s="1">
        <v>0</v>
      </c>
      <c r="EQ1965" s="1">
        <v>0</v>
      </c>
      <c r="ER1965" s="1">
        <v>0</v>
      </c>
      <c r="ES1965" s="1">
        <v>0</v>
      </c>
      <c r="ET1965" s="1">
        <v>0</v>
      </c>
      <c r="EU1965" s="1">
        <v>0</v>
      </c>
      <c r="EV1965" s="1">
        <v>0</v>
      </c>
      <c r="EW1965" s="1">
        <v>0</v>
      </c>
      <c r="EX1965" s="1">
        <v>0</v>
      </c>
      <c r="EY1965" s="1">
        <v>0</v>
      </c>
      <c r="EZ1965" s="1">
        <v>0</v>
      </c>
      <c r="FA1965" s="1">
        <v>0</v>
      </c>
      <c r="FB1965" s="1">
        <v>0</v>
      </c>
      <c r="FC1965" s="1">
        <v>0</v>
      </c>
      <c r="FD1965" s="1">
        <v>0</v>
      </c>
      <c r="FE1965" s="1">
        <v>0</v>
      </c>
      <c r="FF1965" s="1">
        <v>0</v>
      </c>
      <c r="FG1965" s="1">
        <v>0</v>
      </c>
      <c r="FH1965" s="1">
        <v>0</v>
      </c>
      <c r="FI1965" s="1">
        <v>0</v>
      </c>
      <c r="FJ1965" s="1">
        <v>0</v>
      </c>
      <c r="FK1965" s="1">
        <v>0</v>
      </c>
      <c r="FL1965" s="1">
        <v>0</v>
      </c>
      <c r="FM1965" s="1">
        <v>0</v>
      </c>
      <c r="FN1965" s="1">
        <v>0</v>
      </c>
      <c r="FO1965" s="1">
        <v>0</v>
      </c>
      <c r="FP1965" s="1">
        <v>0</v>
      </c>
    </row>
    <row r="1966" spans="1:172" x14ac:dyDescent="0.55000000000000004">
      <c r="A1966" s="1">
        <v>4917</v>
      </c>
      <c r="B1966" s="1">
        <v>85</v>
      </c>
      <c r="C1966" t="s">
        <v>140</v>
      </c>
      <c r="D1966" s="1" t="s">
        <v>160</v>
      </c>
      <c r="E1966" t="s">
        <v>135</v>
      </c>
      <c r="F1966" s="7">
        <v>3</v>
      </c>
      <c r="G1966" s="1">
        <v>1</v>
      </c>
      <c r="H1966" s="1">
        <v>35</v>
      </c>
      <c r="I1966" s="1">
        <v>1</v>
      </c>
      <c r="J1966" s="1">
        <v>1</v>
      </c>
      <c r="K1966" s="1">
        <v>0</v>
      </c>
      <c r="L1966" s="1">
        <v>0</v>
      </c>
      <c r="M1966" s="1">
        <v>1</v>
      </c>
      <c r="N1966" s="1">
        <v>0</v>
      </c>
      <c r="O1966" s="1">
        <v>0</v>
      </c>
      <c r="P1966" s="1">
        <v>0</v>
      </c>
      <c r="Q1966">
        <v>62.648380456061609</v>
      </c>
      <c r="R1966">
        <v>2</v>
      </c>
      <c r="S1966">
        <v>1</v>
      </c>
      <c r="T1966" s="1">
        <v>0</v>
      </c>
      <c r="U1966" s="1">
        <v>0</v>
      </c>
      <c r="V1966" s="1">
        <v>0</v>
      </c>
      <c r="W1966" s="1">
        <v>0</v>
      </c>
      <c r="X1966" s="1">
        <v>1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/>
      <c r="AI1966">
        <v>1</v>
      </c>
      <c r="AJ1966" s="1">
        <v>0</v>
      </c>
      <c r="AK1966" s="1">
        <v>0</v>
      </c>
      <c r="AL1966" s="1">
        <v>0</v>
      </c>
      <c r="AM1966" s="1">
        <v>0</v>
      </c>
      <c r="AN1966" s="1" t="s">
        <v>185</v>
      </c>
      <c r="AO1966" s="1">
        <v>1</v>
      </c>
      <c r="AP1966" s="1">
        <v>0</v>
      </c>
      <c r="AQ1966" s="1">
        <v>0</v>
      </c>
      <c r="AR1966" s="1">
        <v>1</v>
      </c>
      <c r="AS1966" s="1">
        <v>0</v>
      </c>
      <c r="AT1966" s="1">
        <v>0</v>
      </c>
      <c r="AU1966" s="1">
        <v>0</v>
      </c>
      <c r="AV1966">
        <v>2</v>
      </c>
      <c r="AW1966" s="1">
        <v>0</v>
      </c>
      <c r="AX1966" s="1"/>
      <c r="AY1966" s="1"/>
      <c r="AZ1966" s="1"/>
      <c r="BA1966" s="1"/>
      <c r="BB1966" s="1"/>
      <c r="BC1966" s="1"/>
      <c r="BD1966" s="1"/>
      <c r="BE1966" s="1">
        <v>1</v>
      </c>
      <c r="BF1966" s="1" t="s">
        <v>137</v>
      </c>
      <c r="BG1966" s="1">
        <v>1</v>
      </c>
      <c r="BH1966" s="6"/>
      <c r="BI1966" s="6">
        <v>43746</v>
      </c>
      <c r="BJ1966" s="1">
        <v>100</v>
      </c>
      <c r="BK1966" s="1" t="s">
        <v>135</v>
      </c>
      <c r="BL1966" t="s">
        <v>173</v>
      </c>
      <c r="BM1966" s="1">
        <v>1</v>
      </c>
      <c r="BN1966" s="1">
        <v>0</v>
      </c>
      <c r="BO1966" s="6">
        <v>43746</v>
      </c>
      <c r="BP1966" s="6">
        <v>43899</v>
      </c>
      <c r="BQ1966" s="1">
        <v>100</v>
      </c>
      <c r="BR1966" s="1"/>
      <c r="BS1966" s="1"/>
      <c r="BT1966">
        <v>1</v>
      </c>
      <c r="BU1966" s="1" t="s">
        <v>161</v>
      </c>
      <c r="BV1966" s="1">
        <v>1</v>
      </c>
      <c r="BW1966" s="1">
        <v>0</v>
      </c>
      <c r="BX1966" s="6">
        <v>43746</v>
      </c>
      <c r="BY1966" s="6">
        <v>43899</v>
      </c>
      <c r="BZ1966" s="1">
        <v>10</v>
      </c>
      <c r="CA1966" s="1"/>
      <c r="CB1966" s="1"/>
      <c r="CC1966" s="1">
        <v>1</v>
      </c>
      <c r="CD1966" s="1" t="s">
        <v>155</v>
      </c>
      <c r="CE1966" s="1">
        <v>1</v>
      </c>
      <c r="CF1966" s="6"/>
      <c r="CG1966" s="6">
        <v>43899</v>
      </c>
      <c r="CH1966" s="1">
        <v>40</v>
      </c>
      <c r="CI1966" s="1"/>
      <c r="CJ1966" s="1"/>
      <c r="CK1966" s="1">
        <v>0</v>
      </c>
      <c r="CL1966" s="1"/>
      <c r="CM1966" s="1"/>
      <c r="CN1966" s="1"/>
      <c r="CO1966" s="1"/>
      <c r="CP1966" s="1"/>
      <c r="CQ1966" s="1"/>
      <c r="CR1966" s="1"/>
      <c r="CS1966" s="1">
        <v>1</v>
      </c>
      <c r="CT1966" s="1" t="s">
        <v>150</v>
      </c>
      <c r="CU1966" s="1">
        <v>1</v>
      </c>
      <c r="CV1966" s="6"/>
      <c r="CW1966" s="6">
        <v>43899</v>
      </c>
      <c r="CX1966" s="1">
        <v>25</v>
      </c>
      <c r="CY1966" s="1"/>
      <c r="CZ1966" s="1"/>
      <c r="DA1966" s="1">
        <v>0</v>
      </c>
      <c r="DB1966" s="1"/>
      <c r="DC1966" s="1"/>
      <c r="DD1966" s="1"/>
      <c r="DE1966" s="1"/>
      <c r="DF1966" s="1"/>
      <c r="DG1966" s="1"/>
      <c r="DH1966" s="1">
        <v>0</v>
      </c>
      <c r="DI1966" s="1"/>
      <c r="DJ1966" s="1"/>
      <c r="DK1966" s="1"/>
      <c r="DL1966" s="1"/>
      <c r="DM1966" s="1"/>
      <c r="DN1966" s="1"/>
      <c r="DO1966" s="1">
        <v>0</v>
      </c>
      <c r="DP1966" s="1"/>
      <c r="DQ1966" s="1"/>
      <c r="DR1966" s="1"/>
      <c r="DS1966" s="1"/>
      <c r="DT1966" s="1"/>
      <c r="DU1966" s="1"/>
      <c r="DV1966" s="1"/>
      <c r="DW1966">
        <v>5</v>
      </c>
      <c r="DX1966">
        <v>1</v>
      </c>
      <c r="DY1966">
        <v>3</v>
      </c>
      <c r="DZ1966">
        <v>0</v>
      </c>
      <c r="EA1966" s="1">
        <v>1</v>
      </c>
      <c r="EB1966" s="1">
        <v>0</v>
      </c>
      <c r="EC1966" s="1">
        <v>0</v>
      </c>
      <c r="ED1966" s="1">
        <v>0</v>
      </c>
      <c r="EE1966" s="1">
        <v>1</v>
      </c>
      <c r="EF1966" s="1">
        <v>0</v>
      </c>
      <c r="EG1966" s="1">
        <v>0</v>
      </c>
      <c r="EH1966" s="1">
        <v>0</v>
      </c>
      <c r="EI1966" s="1">
        <v>0</v>
      </c>
      <c r="EJ1966" s="1">
        <v>0</v>
      </c>
      <c r="EK1966" s="1">
        <v>0</v>
      </c>
      <c r="EL1966" s="1">
        <v>0</v>
      </c>
      <c r="EM1966" s="1">
        <v>0</v>
      </c>
      <c r="EN1966" s="1">
        <v>0</v>
      </c>
      <c r="EO1966" s="1">
        <v>0</v>
      </c>
      <c r="EP1966" s="1">
        <v>0</v>
      </c>
      <c r="EQ1966" s="1">
        <v>0</v>
      </c>
      <c r="ER1966" s="1">
        <v>0</v>
      </c>
      <c r="ES1966" s="1">
        <v>0</v>
      </c>
      <c r="ET1966" s="1">
        <v>0</v>
      </c>
      <c r="EU1966" s="1">
        <v>0</v>
      </c>
      <c r="EV1966" s="1">
        <v>0</v>
      </c>
      <c r="EW1966" s="1">
        <v>0</v>
      </c>
      <c r="EX1966" s="1">
        <v>0</v>
      </c>
      <c r="EY1966" s="1">
        <v>0</v>
      </c>
      <c r="EZ1966" s="1">
        <v>0</v>
      </c>
      <c r="FA1966" s="1">
        <v>0</v>
      </c>
      <c r="FB1966" s="1">
        <v>0</v>
      </c>
      <c r="FC1966" s="1">
        <v>0</v>
      </c>
      <c r="FD1966" s="1">
        <v>0</v>
      </c>
      <c r="FE1966" s="1">
        <v>0</v>
      </c>
      <c r="FF1966" s="1">
        <v>0</v>
      </c>
      <c r="FG1966" s="1">
        <v>0</v>
      </c>
      <c r="FH1966" s="1">
        <v>0</v>
      </c>
      <c r="FI1966" s="1">
        <v>0</v>
      </c>
      <c r="FJ1966" s="1">
        <v>0</v>
      </c>
      <c r="FK1966" s="1">
        <v>0</v>
      </c>
      <c r="FL1966" s="1">
        <v>0</v>
      </c>
      <c r="FM1966" s="1">
        <v>0</v>
      </c>
      <c r="FN1966" s="1">
        <v>0</v>
      </c>
      <c r="FO1966" s="1">
        <v>0</v>
      </c>
      <c r="FP1966" s="1">
        <v>0</v>
      </c>
    </row>
    <row r="1967" spans="1:172" x14ac:dyDescent="0.55000000000000004">
      <c r="A1967" s="1">
        <v>4918</v>
      </c>
      <c r="B1967" s="1">
        <v>80</v>
      </c>
      <c r="C1967" t="s">
        <v>140</v>
      </c>
      <c r="D1967" s="1" t="s">
        <v>160</v>
      </c>
      <c r="E1967" t="s">
        <v>135</v>
      </c>
      <c r="F1967" s="7">
        <v>2</v>
      </c>
      <c r="G1967" s="1">
        <v>1</v>
      </c>
      <c r="H1967" s="1">
        <v>25</v>
      </c>
      <c r="I1967" s="1">
        <v>1</v>
      </c>
      <c r="J1967" s="1">
        <v>1</v>
      </c>
      <c r="K1967" s="1">
        <v>0</v>
      </c>
      <c r="L1967" s="1">
        <v>0</v>
      </c>
      <c r="M1967" s="1">
        <v>0</v>
      </c>
      <c r="N1967">
        <v>1</v>
      </c>
      <c r="O1967" s="1">
        <v>1</v>
      </c>
      <c r="P1967" s="1">
        <v>0</v>
      </c>
      <c r="S1967" s="1"/>
      <c r="T1967" s="1">
        <v>0</v>
      </c>
      <c r="U1967" s="1">
        <v>0</v>
      </c>
      <c r="V1967" s="1">
        <v>0</v>
      </c>
      <c r="W1967" s="1">
        <v>0</v>
      </c>
      <c r="X1967" s="1">
        <v>1</v>
      </c>
      <c r="Y1967" s="1">
        <v>0</v>
      </c>
      <c r="Z1967" s="1">
        <v>0</v>
      </c>
      <c r="AA1967" s="1">
        <v>0</v>
      </c>
      <c r="AB1967" s="1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0</v>
      </c>
      <c r="AH1967" s="1"/>
      <c r="AI1967">
        <v>1</v>
      </c>
      <c r="AJ1967" s="1">
        <v>0</v>
      </c>
      <c r="AK1967" s="1">
        <v>0</v>
      </c>
      <c r="AL1967" s="1">
        <v>0</v>
      </c>
      <c r="AM1967" s="1">
        <v>0</v>
      </c>
      <c r="AN1967" s="1" t="s">
        <v>185</v>
      </c>
      <c r="AO1967" s="1">
        <v>0</v>
      </c>
      <c r="AP1967" s="1">
        <v>0</v>
      </c>
      <c r="AQ1967" s="1">
        <v>1</v>
      </c>
      <c r="AR1967" s="1">
        <v>0</v>
      </c>
      <c r="AS1967" s="1">
        <v>0</v>
      </c>
      <c r="AT1967" s="1">
        <v>0</v>
      </c>
      <c r="AU1967" s="1">
        <v>0</v>
      </c>
      <c r="AV1967">
        <v>1</v>
      </c>
      <c r="AW1967" s="1">
        <v>0</v>
      </c>
      <c r="AX1967" s="1"/>
      <c r="AY1967" s="1"/>
      <c r="AZ1967" s="1"/>
      <c r="BA1967" s="1"/>
      <c r="BB1967" s="1"/>
      <c r="BC1967" s="1"/>
      <c r="BD1967" s="1"/>
      <c r="BE1967" s="1">
        <v>1</v>
      </c>
      <c r="BF1967" s="1" t="s">
        <v>137</v>
      </c>
      <c r="BG1967" s="1">
        <v>1</v>
      </c>
      <c r="BH1967" s="6"/>
      <c r="BI1967" s="2">
        <v>43721</v>
      </c>
      <c r="BJ1967" s="1">
        <v>50</v>
      </c>
      <c r="BK1967" s="1"/>
      <c r="BL1967" s="1"/>
      <c r="BM1967" s="1">
        <v>0</v>
      </c>
      <c r="BN1967" s="1"/>
      <c r="BO1967" s="1"/>
      <c r="BP1967" s="1"/>
      <c r="BQ1967" s="1"/>
      <c r="BR1967" s="1"/>
      <c r="BS1967" s="1"/>
      <c r="BT1967" s="1">
        <v>0</v>
      </c>
      <c r="BU1967" s="1"/>
      <c r="BV1967" s="1"/>
      <c r="BW1967" s="1"/>
      <c r="BX1967" s="1"/>
      <c r="BY1967" s="6"/>
      <c r="BZ1967" s="1"/>
      <c r="CA1967" s="1"/>
      <c r="CB1967" s="1"/>
      <c r="CC1967" s="1">
        <v>1</v>
      </c>
      <c r="CD1967" s="1" t="s">
        <v>155</v>
      </c>
      <c r="CE1967" s="1">
        <v>1</v>
      </c>
      <c r="CF1967" s="6"/>
      <c r="CG1967" s="2">
        <v>43721</v>
      </c>
      <c r="CH1967" s="1">
        <v>40</v>
      </c>
      <c r="CI1967" s="1"/>
      <c r="CJ1967" s="1"/>
      <c r="CK1967" s="1">
        <v>0</v>
      </c>
      <c r="CL1967" s="1"/>
      <c r="CM1967" s="1"/>
      <c r="CN1967" s="1"/>
      <c r="CO1967" s="1"/>
      <c r="CP1967" s="1"/>
      <c r="CQ1967" s="1"/>
      <c r="CR1967" s="1"/>
      <c r="CS1967" s="1">
        <v>1</v>
      </c>
      <c r="CT1967" s="1" t="s">
        <v>150</v>
      </c>
      <c r="CU1967" s="1">
        <v>1</v>
      </c>
      <c r="CV1967" s="6"/>
      <c r="CW1967" s="2">
        <v>43721</v>
      </c>
      <c r="CX1967" s="1">
        <v>25</v>
      </c>
      <c r="CY1967" s="1"/>
      <c r="CZ1967" s="1"/>
      <c r="DA1967" s="1">
        <v>0</v>
      </c>
      <c r="DB1967" s="1"/>
      <c r="DC1967" s="1"/>
      <c r="DD1967" s="1"/>
      <c r="DE1967" s="1"/>
      <c r="DF1967" s="1"/>
      <c r="DG1967" s="1"/>
      <c r="DH1967" s="1">
        <v>0</v>
      </c>
      <c r="DI1967" s="1"/>
      <c r="DJ1967" s="1"/>
      <c r="DK1967" s="1"/>
      <c r="DL1967" s="1"/>
      <c r="DM1967" s="1"/>
      <c r="DN1967" s="1"/>
      <c r="DO1967" s="1">
        <v>0</v>
      </c>
      <c r="DP1967" s="1"/>
      <c r="DQ1967" s="1"/>
      <c r="DR1967" s="1"/>
      <c r="DS1967" s="1"/>
      <c r="DT1967" s="1"/>
      <c r="DU1967" s="1"/>
      <c r="DV1967" s="1"/>
      <c r="DW1967">
        <v>3</v>
      </c>
      <c r="DX1967">
        <v>1</v>
      </c>
      <c r="DY1967">
        <v>2</v>
      </c>
      <c r="DZ1967">
        <v>0</v>
      </c>
      <c r="EA1967" s="1">
        <v>0</v>
      </c>
      <c r="EB1967" s="1">
        <v>0</v>
      </c>
      <c r="EC1967" s="1">
        <v>1</v>
      </c>
      <c r="ED1967" s="1">
        <v>0</v>
      </c>
      <c r="EE1967" s="1">
        <v>0</v>
      </c>
      <c r="EF1967" s="1">
        <v>0</v>
      </c>
      <c r="EG1967" s="1">
        <v>0</v>
      </c>
      <c r="EH1967" s="1">
        <v>0</v>
      </c>
      <c r="EI1967" s="1">
        <v>0</v>
      </c>
      <c r="EJ1967" s="1">
        <v>0</v>
      </c>
      <c r="EK1967" s="1">
        <v>0</v>
      </c>
      <c r="EL1967" s="1">
        <v>0</v>
      </c>
      <c r="EM1967" s="1">
        <v>0</v>
      </c>
      <c r="EN1967" s="1">
        <v>0</v>
      </c>
      <c r="EO1967" s="1">
        <v>1</v>
      </c>
      <c r="EP1967" s="1">
        <v>0</v>
      </c>
      <c r="EQ1967" s="1">
        <v>0</v>
      </c>
      <c r="ER1967" s="1">
        <v>0</v>
      </c>
      <c r="ES1967" s="1">
        <v>0</v>
      </c>
      <c r="ET1967" s="1">
        <v>0</v>
      </c>
      <c r="EU1967" s="1">
        <v>0</v>
      </c>
      <c r="EV1967" s="1">
        <v>0</v>
      </c>
      <c r="EW1967" s="1">
        <v>0</v>
      </c>
      <c r="EX1967" s="1">
        <v>0</v>
      </c>
      <c r="EY1967" s="1">
        <v>0</v>
      </c>
      <c r="EZ1967" s="1">
        <v>0</v>
      </c>
      <c r="FA1967" s="1">
        <v>0</v>
      </c>
      <c r="FB1967" s="1">
        <v>0</v>
      </c>
      <c r="FC1967" s="1">
        <v>0</v>
      </c>
      <c r="FD1967" s="1">
        <v>0</v>
      </c>
      <c r="FE1967" s="1">
        <v>0</v>
      </c>
      <c r="FF1967" s="1">
        <v>0</v>
      </c>
      <c r="FG1967" s="1">
        <v>0</v>
      </c>
      <c r="FH1967" s="1">
        <v>0</v>
      </c>
      <c r="FI1967" s="1">
        <v>0</v>
      </c>
      <c r="FJ1967" s="1">
        <v>0</v>
      </c>
      <c r="FK1967" s="1">
        <v>0</v>
      </c>
      <c r="FL1967" s="1">
        <v>0</v>
      </c>
      <c r="FM1967" s="1">
        <v>0</v>
      </c>
      <c r="FN1967" s="1">
        <v>0</v>
      </c>
      <c r="FO1967" s="1">
        <v>0</v>
      </c>
      <c r="FP1967" s="1">
        <v>0</v>
      </c>
    </row>
    <row r="1968" spans="1:172" x14ac:dyDescent="0.55000000000000004">
      <c r="A1968" s="1">
        <v>4922</v>
      </c>
      <c r="B1968" s="1">
        <v>88</v>
      </c>
      <c r="C1968" t="s">
        <v>140</v>
      </c>
      <c r="D1968" s="1" t="s">
        <v>160</v>
      </c>
      <c r="E1968" t="s">
        <v>135</v>
      </c>
      <c r="F1968" s="7">
        <v>4</v>
      </c>
      <c r="G1968" s="1"/>
      <c r="H1968" s="1"/>
      <c r="I1968" s="1">
        <v>2</v>
      </c>
      <c r="J1968" s="1">
        <v>1</v>
      </c>
      <c r="K1968" s="1">
        <v>0</v>
      </c>
      <c r="L1968" s="1">
        <v>1</v>
      </c>
      <c r="M1968" s="1">
        <v>0</v>
      </c>
      <c r="N1968" s="1">
        <v>0</v>
      </c>
      <c r="O1968" s="1">
        <v>0</v>
      </c>
      <c r="P1968" s="1">
        <v>0</v>
      </c>
      <c r="Q1968">
        <v>27.126504478036232</v>
      </c>
      <c r="R1968">
        <v>5</v>
      </c>
      <c r="S1968">
        <v>1</v>
      </c>
      <c r="T1968" s="1">
        <v>0</v>
      </c>
      <c r="U1968" s="1">
        <v>0</v>
      </c>
      <c r="V1968" s="1">
        <v>0</v>
      </c>
      <c r="W1968" s="1">
        <v>0</v>
      </c>
      <c r="X1968" s="1">
        <v>1</v>
      </c>
      <c r="Y1968" s="1">
        <v>0</v>
      </c>
      <c r="Z1968" s="1">
        <v>0</v>
      </c>
      <c r="AA1968" s="1">
        <v>0</v>
      </c>
      <c r="AB1968" s="1">
        <v>0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/>
      <c r="AI1968">
        <v>1</v>
      </c>
      <c r="AJ1968" s="1">
        <v>0</v>
      </c>
      <c r="AK1968" s="1">
        <v>0</v>
      </c>
      <c r="AL1968" s="1">
        <v>0</v>
      </c>
      <c r="AM1968" s="1">
        <v>0</v>
      </c>
      <c r="AN1968" s="1" t="s">
        <v>185</v>
      </c>
      <c r="AO1968" s="1">
        <v>1</v>
      </c>
      <c r="AP1968" s="1">
        <v>0</v>
      </c>
      <c r="AQ1968" s="1">
        <v>0</v>
      </c>
      <c r="AR1968" s="1">
        <v>1</v>
      </c>
      <c r="AS1968" s="1">
        <v>0</v>
      </c>
      <c r="AT1968" s="1">
        <v>0</v>
      </c>
      <c r="AU1968" s="1">
        <v>0</v>
      </c>
      <c r="AV1968">
        <v>2</v>
      </c>
      <c r="AW1968" s="1">
        <v>0</v>
      </c>
      <c r="AX1968" s="1"/>
      <c r="AY1968" s="1"/>
      <c r="AZ1968" s="1"/>
      <c r="BA1968" s="1"/>
      <c r="BB1968" s="1"/>
      <c r="BC1968" s="1"/>
      <c r="BD1968" s="1"/>
      <c r="BE1968" s="1">
        <v>0</v>
      </c>
      <c r="BF1968" s="1"/>
      <c r="BG1968" s="1"/>
      <c r="BH1968" s="1"/>
      <c r="BI1968" s="1"/>
      <c r="BJ1968" s="1"/>
      <c r="BK1968" s="1"/>
      <c r="BL1968" s="1"/>
      <c r="BM1968" s="1">
        <v>0</v>
      </c>
      <c r="BN1968" s="1"/>
      <c r="BO1968" s="1"/>
      <c r="BP1968" s="1"/>
      <c r="BQ1968" s="1"/>
      <c r="BR1968" s="1"/>
      <c r="BS1968" s="1"/>
      <c r="BT1968">
        <v>1</v>
      </c>
      <c r="BU1968" t="s">
        <v>138</v>
      </c>
      <c r="BV1968" s="1">
        <v>1</v>
      </c>
      <c r="BW1968">
        <v>1</v>
      </c>
      <c r="BX1968" s="6"/>
      <c r="BY1968" s="6">
        <v>43921</v>
      </c>
      <c r="BZ1968" s="1">
        <v>100</v>
      </c>
      <c r="CA1968" s="1"/>
      <c r="CB1968" s="1"/>
      <c r="CC1968" s="1">
        <v>1</v>
      </c>
      <c r="CD1968" s="1" t="s">
        <v>155</v>
      </c>
      <c r="CE1968" s="1">
        <v>1</v>
      </c>
      <c r="CF1968" s="6"/>
      <c r="CG1968" s="6">
        <v>43921</v>
      </c>
      <c r="CH1968" s="1">
        <v>40</v>
      </c>
      <c r="CI1968" s="1"/>
      <c r="CJ1968" s="1"/>
      <c r="CK1968" s="1">
        <v>0</v>
      </c>
      <c r="CL1968" s="1"/>
      <c r="CM1968" s="1"/>
      <c r="CN1968" s="1"/>
      <c r="CO1968" s="1"/>
      <c r="CP1968" s="1"/>
      <c r="CQ1968" s="1"/>
      <c r="CR1968" s="1"/>
      <c r="CS1968" s="1">
        <v>0</v>
      </c>
      <c r="CT1968" s="1"/>
      <c r="CU1968" s="1"/>
      <c r="CV1968" s="1"/>
      <c r="CW1968" s="1"/>
      <c r="CX1968" s="1"/>
      <c r="CY1968" s="1"/>
      <c r="CZ1968" s="1"/>
      <c r="DA1968" s="1">
        <v>0</v>
      </c>
      <c r="DB1968" s="1"/>
      <c r="DC1968" s="1"/>
      <c r="DD1968" s="1"/>
      <c r="DE1968" s="1"/>
      <c r="DF1968" s="1"/>
      <c r="DG1968" s="1"/>
      <c r="DH1968" s="1">
        <v>0</v>
      </c>
      <c r="DI1968" s="1"/>
      <c r="DJ1968" s="1"/>
      <c r="DK1968" s="1"/>
      <c r="DL1968" s="1"/>
      <c r="DM1968" s="1"/>
      <c r="DN1968" s="1"/>
      <c r="DO1968" s="1">
        <v>0</v>
      </c>
      <c r="DP1968" s="1"/>
      <c r="DQ1968" s="1"/>
      <c r="DR1968" s="1"/>
      <c r="DS1968" s="1"/>
      <c r="DT1968" s="1"/>
      <c r="DU1968" s="1"/>
      <c r="DV1968" s="1"/>
      <c r="DW1968">
        <v>2</v>
      </c>
      <c r="DX1968">
        <v>0</v>
      </c>
      <c r="DY1968">
        <v>1</v>
      </c>
      <c r="DZ1968">
        <v>0</v>
      </c>
      <c r="EA1968" s="1">
        <v>0</v>
      </c>
      <c r="EB1968" s="1">
        <v>0</v>
      </c>
      <c r="EC1968" s="1">
        <v>0</v>
      </c>
      <c r="ED1968" s="1">
        <v>1</v>
      </c>
      <c r="EE1968" s="1">
        <v>0</v>
      </c>
      <c r="EF1968" s="1">
        <v>0</v>
      </c>
      <c r="EG1968" s="1">
        <v>0</v>
      </c>
      <c r="EH1968" s="1">
        <v>0</v>
      </c>
      <c r="EI1968" s="1">
        <v>0</v>
      </c>
      <c r="EJ1968" s="1">
        <v>0</v>
      </c>
      <c r="EK1968" s="1">
        <v>1</v>
      </c>
      <c r="EL1968" s="1">
        <v>0</v>
      </c>
      <c r="EM1968" s="1">
        <v>0</v>
      </c>
      <c r="EN1968" s="1">
        <v>0</v>
      </c>
      <c r="EO1968" s="1">
        <v>0</v>
      </c>
      <c r="EP1968" s="1">
        <v>0</v>
      </c>
      <c r="EQ1968" s="1">
        <v>0</v>
      </c>
      <c r="ER1968" s="1">
        <v>0</v>
      </c>
      <c r="ES1968" s="1">
        <v>1</v>
      </c>
      <c r="ET1968" s="1">
        <v>0</v>
      </c>
      <c r="EU1968" s="1">
        <v>0</v>
      </c>
      <c r="EV1968" s="1">
        <v>0</v>
      </c>
      <c r="EW1968" s="1">
        <v>0</v>
      </c>
      <c r="EX1968" s="1">
        <v>0</v>
      </c>
      <c r="EY1968" s="1">
        <v>1</v>
      </c>
      <c r="EZ1968" s="1">
        <v>0</v>
      </c>
      <c r="FA1968" s="1">
        <v>0</v>
      </c>
      <c r="FB1968" s="1">
        <v>0</v>
      </c>
      <c r="FC1968" s="1">
        <v>0</v>
      </c>
      <c r="FD1968" s="1">
        <v>0</v>
      </c>
      <c r="FE1968" s="1">
        <v>0</v>
      </c>
      <c r="FF1968" s="1">
        <v>0</v>
      </c>
      <c r="FG1968" s="1">
        <v>0</v>
      </c>
      <c r="FH1968" s="1">
        <v>0</v>
      </c>
      <c r="FI1968" s="1">
        <v>0</v>
      </c>
      <c r="FJ1968" s="1">
        <v>0</v>
      </c>
      <c r="FK1968" s="1">
        <v>0</v>
      </c>
      <c r="FL1968" s="1">
        <v>0</v>
      </c>
      <c r="FM1968" s="1">
        <v>0</v>
      </c>
      <c r="FN1968" s="1">
        <v>0</v>
      </c>
      <c r="FO1968" s="1">
        <v>0</v>
      </c>
      <c r="FP1968" s="1">
        <v>0</v>
      </c>
    </row>
    <row r="1969" spans="1:172" x14ac:dyDescent="0.55000000000000004">
      <c r="A1969" s="1">
        <v>4923</v>
      </c>
      <c r="B1969" s="1">
        <v>91</v>
      </c>
      <c r="C1969" t="s">
        <v>140</v>
      </c>
      <c r="D1969" s="1" t="s">
        <v>160</v>
      </c>
      <c r="E1969" t="s">
        <v>135</v>
      </c>
      <c r="F1969" s="7">
        <v>3</v>
      </c>
      <c r="G1969" s="1"/>
      <c r="H1969" s="1"/>
      <c r="I1969" s="1">
        <v>2</v>
      </c>
      <c r="J1969" s="1">
        <v>1</v>
      </c>
      <c r="K1969" s="1">
        <v>0</v>
      </c>
      <c r="L1969" s="1">
        <v>0</v>
      </c>
      <c r="M1969" s="1">
        <v>1</v>
      </c>
      <c r="N1969" s="1">
        <v>0</v>
      </c>
      <c r="O1969" s="1">
        <v>1</v>
      </c>
      <c r="P1969" s="1">
        <v>0</v>
      </c>
      <c r="Q1969">
        <v>55.855936085984688</v>
      </c>
      <c r="R1969">
        <v>3</v>
      </c>
      <c r="S1969">
        <v>1</v>
      </c>
      <c r="T1969" s="1">
        <v>0</v>
      </c>
      <c r="U1969" s="1">
        <v>1</v>
      </c>
      <c r="V1969" s="1">
        <v>0</v>
      </c>
      <c r="W1969" s="1">
        <v>0</v>
      </c>
      <c r="X1969" s="1">
        <v>0</v>
      </c>
      <c r="Y1969" s="1">
        <v>0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/>
      <c r="AI1969">
        <v>1</v>
      </c>
      <c r="AJ1969" s="1">
        <v>0</v>
      </c>
      <c r="AK1969" s="1">
        <v>0</v>
      </c>
      <c r="AL1969" s="1">
        <v>0</v>
      </c>
      <c r="AM1969" s="1">
        <v>0</v>
      </c>
      <c r="AN1969" s="1" t="s">
        <v>185</v>
      </c>
      <c r="AO1969" s="1">
        <v>0</v>
      </c>
      <c r="AP1969" s="1">
        <v>0</v>
      </c>
      <c r="AQ1969" s="1">
        <v>0</v>
      </c>
      <c r="AR1969" s="1">
        <v>1</v>
      </c>
      <c r="AS1969" s="1">
        <v>0</v>
      </c>
      <c r="AT1969" s="1">
        <v>0</v>
      </c>
      <c r="AU1969" s="1">
        <v>0</v>
      </c>
      <c r="AV1969">
        <v>1</v>
      </c>
      <c r="AW1969" s="1">
        <v>0</v>
      </c>
      <c r="AX1969" s="1"/>
      <c r="AY1969" s="1"/>
      <c r="AZ1969" s="1"/>
      <c r="BA1969" s="1"/>
      <c r="BB1969" s="1"/>
      <c r="BC1969" s="1"/>
      <c r="BD1969" s="1"/>
      <c r="BE1969" s="1">
        <v>1</v>
      </c>
      <c r="BF1969" s="1" t="s">
        <v>137</v>
      </c>
      <c r="BG1969" s="1">
        <v>1</v>
      </c>
      <c r="BH1969" s="6"/>
      <c r="BI1969" s="6">
        <v>43961</v>
      </c>
      <c r="BJ1969" s="1">
        <v>100</v>
      </c>
      <c r="BK1969" s="1"/>
      <c r="BL1969" s="1"/>
      <c r="BM1969" s="1">
        <v>0</v>
      </c>
      <c r="BN1969" s="1"/>
      <c r="BO1969" s="1"/>
      <c r="BP1969" s="1"/>
      <c r="BQ1969" s="1"/>
      <c r="BR1969" s="1"/>
      <c r="BS1969" s="1"/>
      <c r="BT1969" s="1">
        <v>0</v>
      </c>
      <c r="BU1969" s="1"/>
      <c r="BV1969" s="1"/>
      <c r="BW1969" s="1"/>
      <c r="BX1969" s="1"/>
      <c r="BY1969" s="6"/>
      <c r="BZ1969" s="1"/>
      <c r="CA1969" s="1"/>
      <c r="CB1969" s="1"/>
      <c r="CC1969" s="1">
        <v>0</v>
      </c>
      <c r="CD1969" s="1"/>
      <c r="CE1969" s="1"/>
      <c r="CF1969" s="1"/>
      <c r="CG1969" s="1"/>
      <c r="CH1969" s="1"/>
      <c r="CI1969" s="1"/>
      <c r="CJ1969" s="1"/>
      <c r="CK1969" s="1">
        <v>0</v>
      </c>
      <c r="CL1969" s="1"/>
      <c r="CM1969" s="1"/>
      <c r="CN1969" s="1"/>
      <c r="CO1969" s="1"/>
      <c r="CP1969" s="1"/>
      <c r="CQ1969" s="1"/>
      <c r="CR1969" s="1"/>
      <c r="CS1969" s="1">
        <v>0</v>
      </c>
      <c r="CT1969" s="1"/>
      <c r="CU1969" s="1"/>
      <c r="CV1969" s="1"/>
      <c r="CW1969" s="1"/>
      <c r="CX1969" s="1"/>
      <c r="CY1969" s="1"/>
      <c r="CZ1969" s="1"/>
      <c r="DA1969" s="1">
        <v>0</v>
      </c>
      <c r="DB1969" s="1"/>
      <c r="DC1969" s="1"/>
      <c r="DD1969" s="1"/>
      <c r="DE1969" s="1"/>
      <c r="DF1969" s="1"/>
      <c r="DG1969" s="1"/>
      <c r="DH1969" s="1">
        <v>0</v>
      </c>
      <c r="DI1969" s="1"/>
      <c r="DJ1969" s="1"/>
      <c r="DK1969" s="1"/>
      <c r="DL1969" s="1"/>
      <c r="DM1969" s="1"/>
      <c r="DN1969" s="1"/>
      <c r="DO1969" s="1">
        <v>0</v>
      </c>
      <c r="DP1969" s="1"/>
      <c r="DQ1969" s="1"/>
      <c r="DR1969" s="1"/>
      <c r="DS1969" s="1"/>
      <c r="DT1969" s="1"/>
      <c r="DU1969" s="1"/>
      <c r="DV1969" s="1"/>
      <c r="DW1969">
        <v>1</v>
      </c>
      <c r="DX1969">
        <v>1</v>
      </c>
      <c r="DY1969">
        <v>1</v>
      </c>
      <c r="DZ1969">
        <v>0</v>
      </c>
      <c r="EA1969" s="1">
        <v>0</v>
      </c>
      <c r="EB1969" s="1">
        <v>0</v>
      </c>
      <c r="EC1969" s="1">
        <v>0</v>
      </c>
      <c r="ED1969" s="1">
        <v>0</v>
      </c>
      <c r="EE1969" s="1">
        <v>0</v>
      </c>
      <c r="EF1969" s="1">
        <v>0</v>
      </c>
      <c r="EG1969" s="1">
        <v>0</v>
      </c>
      <c r="EH1969" s="1">
        <v>0</v>
      </c>
      <c r="EI1969" s="1">
        <v>1</v>
      </c>
      <c r="EJ1969" s="1">
        <v>1</v>
      </c>
      <c r="EK1969" s="1">
        <v>0</v>
      </c>
      <c r="EL1969" s="1">
        <v>0</v>
      </c>
      <c r="EM1969" s="1">
        <v>0</v>
      </c>
      <c r="EN1969" s="1">
        <v>0</v>
      </c>
      <c r="EO1969" s="1">
        <v>0</v>
      </c>
      <c r="EP1969" s="1">
        <v>0</v>
      </c>
      <c r="EQ1969" s="1">
        <v>0</v>
      </c>
      <c r="ER1969" s="1">
        <v>0</v>
      </c>
      <c r="ES1969" s="1">
        <v>0</v>
      </c>
      <c r="ET1969" s="1">
        <v>0</v>
      </c>
      <c r="EU1969" s="1">
        <v>0</v>
      </c>
      <c r="EV1969" s="1">
        <v>0</v>
      </c>
      <c r="EW1969" s="1">
        <v>0</v>
      </c>
      <c r="EX1969" s="1">
        <v>0</v>
      </c>
      <c r="EY1969" s="1">
        <v>1</v>
      </c>
      <c r="EZ1969" s="1">
        <v>0</v>
      </c>
      <c r="FA1969" s="1">
        <v>1</v>
      </c>
      <c r="FB1969" s="1">
        <v>0</v>
      </c>
      <c r="FC1969" s="1">
        <v>1</v>
      </c>
      <c r="FD1969" s="1">
        <v>0</v>
      </c>
      <c r="FE1969" s="1">
        <v>0</v>
      </c>
      <c r="FF1969" s="1">
        <v>0</v>
      </c>
      <c r="FG1969" s="1">
        <v>0</v>
      </c>
      <c r="FH1969" s="1">
        <v>0</v>
      </c>
      <c r="FI1969" s="1">
        <v>0</v>
      </c>
      <c r="FJ1969" s="1">
        <v>0</v>
      </c>
      <c r="FK1969" s="1">
        <v>0</v>
      </c>
      <c r="FL1969" s="1">
        <v>0</v>
      </c>
      <c r="FM1969" s="1">
        <v>0</v>
      </c>
      <c r="FN1969" s="1">
        <v>0</v>
      </c>
      <c r="FO1969" s="1">
        <v>0</v>
      </c>
      <c r="FP1969" s="1">
        <v>0</v>
      </c>
    </row>
    <row r="1970" spans="1:172" x14ac:dyDescent="0.55000000000000004">
      <c r="A1970" s="1">
        <v>4926</v>
      </c>
      <c r="B1970" s="1">
        <v>78</v>
      </c>
      <c r="C1970" t="s">
        <v>140</v>
      </c>
      <c r="D1970" s="1" t="s">
        <v>160</v>
      </c>
      <c r="E1970" s="7" t="s">
        <v>184</v>
      </c>
      <c r="F1970" s="7">
        <v>3</v>
      </c>
      <c r="G1970" s="1">
        <v>0</v>
      </c>
      <c r="H1970" s="1">
        <v>45</v>
      </c>
      <c r="I1970" s="1">
        <v>0</v>
      </c>
      <c r="J1970" s="1">
        <v>1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>
        <v>56.310282577386722</v>
      </c>
      <c r="R1970">
        <v>3</v>
      </c>
      <c r="S1970">
        <v>1</v>
      </c>
      <c r="T1970" s="1">
        <v>0</v>
      </c>
      <c r="U1970" s="1">
        <v>0</v>
      </c>
      <c r="V1970" s="1">
        <v>1</v>
      </c>
      <c r="W1970" s="1">
        <v>0</v>
      </c>
      <c r="X1970" s="1">
        <v>0</v>
      </c>
      <c r="Y1970" s="1">
        <v>0</v>
      </c>
      <c r="Z1970" s="1">
        <v>0</v>
      </c>
      <c r="AA1970" s="1">
        <v>0</v>
      </c>
      <c r="AB1970" s="1">
        <v>0</v>
      </c>
      <c r="AC1970" s="1">
        <v>0</v>
      </c>
      <c r="AD1970" s="1">
        <v>0</v>
      </c>
      <c r="AE1970" s="1">
        <v>0</v>
      </c>
      <c r="AF1970" s="1">
        <v>0</v>
      </c>
      <c r="AG1970" s="1">
        <v>0</v>
      </c>
      <c r="AH1970" s="1"/>
      <c r="AI1970">
        <v>1</v>
      </c>
      <c r="AJ1970" s="1">
        <v>0</v>
      </c>
      <c r="AK1970" s="1">
        <v>0</v>
      </c>
      <c r="AL1970" s="1">
        <v>0</v>
      </c>
      <c r="AM1970" s="1">
        <v>0</v>
      </c>
      <c r="AN1970" s="1" t="s">
        <v>185</v>
      </c>
      <c r="AO1970" s="1">
        <v>1</v>
      </c>
      <c r="AP1970" s="1">
        <v>0</v>
      </c>
      <c r="AQ1970" s="1">
        <v>0</v>
      </c>
      <c r="AR1970" s="1">
        <v>1</v>
      </c>
      <c r="AS1970" s="1">
        <v>0</v>
      </c>
      <c r="AT1970" s="1">
        <v>0</v>
      </c>
      <c r="AU1970" s="1">
        <v>0</v>
      </c>
      <c r="AV1970">
        <v>2</v>
      </c>
      <c r="AW1970" s="1">
        <v>0</v>
      </c>
      <c r="AX1970" s="1"/>
      <c r="AY1970" s="1"/>
      <c r="AZ1970" s="1"/>
      <c r="BA1970" s="1"/>
      <c r="BB1970" s="1"/>
      <c r="BC1970" s="1"/>
      <c r="BD1970" s="1"/>
      <c r="BE1970" s="1">
        <v>1</v>
      </c>
      <c r="BF1970" s="1" t="s">
        <v>137</v>
      </c>
      <c r="BG1970" s="1">
        <v>1</v>
      </c>
      <c r="BH1970" s="6"/>
      <c r="BI1970" s="6">
        <v>43906</v>
      </c>
      <c r="BJ1970" s="1">
        <v>200</v>
      </c>
      <c r="BK1970" s="1"/>
      <c r="BL1970" s="1"/>
      <c r="BM1970" s="1">
        <v>0</v>
      </c>
      <c r="BN1970" s="1"/>
      <c r="BO1970" s="1"/>
      <c r="BP1970" s="1"/>
      <c r="BQ1970" s="1"/>
      <c r="BR1970" s="1"/>
      <c r="BS1970" s="1"/>
      <c r="BT1970" s="1">
        <v>0</v>
      </c>
      <c r="BU1970" s="1"/>
      <c r="BV1970" s="1"/>
      <c r="BW1970" s="1"/>
      <c r="BX1970" s="1"/>
      <c r="BY1970" s="6"/>
      <c r="BZ1970" s="1"/>
      <c r="CA1970" s="1"/>
      <c r="CB1970" s="1"/>
      <c r="CC1970" s="1">
        <v>1</v>
      </c>
      <c r="CD1970" s="1" t="s">
        <v>155</v>
      </c>
      <c r="CE1970" s="1">
        <v>1</v>
      </c>
      <c r="CF1970" s="6"/>
      <c r="CG1970" s="6">
        <v>43906</v>
      </c>
      <c r="CH1970" s="1">
        <v>40</v>
      </c>
      <c r="CI1970" s="1"/>
      <c r="CJ1970" s="1"/>
      <c r="CK1970" s="1">
        <v>0</v>
      </c>
      <c r="CL1970" s="1"/>
      <c r="CM1970" s="1"/>
      <c r="CN1970" s="1"/>
      <c r="CO1970" s="1"/>
      <c r="CP1970" s="1"/>
      <c r="CQ1970" s="1"/>
      <c r="CR1970" s="1"/>
      <c r="CS1970" s="1">
        <v>0</v>
      </c>
      <c r="CT1970" s="1"/>
      <c r="CU1970" s="1"/>
      <c r="CV1970" s="1"/>
      <c r="CW1970" s="1"/>
      <c r="CX1970" s="1"/>
      <c r="CY1970" s="1"/>
      <c r="CZ1970" s="1"/>
      <c r="DA1970" s="1">
        <v>0</v>
      </c>
      <c r="DB1970" s="1"/>
      <c r="DC1970" s="1"/>
      <c r="DD1970" s="1"/>
      <c r="DE1970" s="1"/>
      <c r="DF1970" s="1"/>
      <c r="DG1970" s="1"/>
      <c r="DH1970" s="1">
        <v>0</v>
      </c>
      <c r="DI1970" s="1"/>
      <c r="DJ1970" s="1"/>
      <c r="DK1970" s="1"/>
      <c r="DL1970" s="1"/>
      <c r="DM1970" s="1"/>
      <c r="DN1970" s="1"/>
      <c r="DO1970" s="1">
        <v>0</v>
      </c>
      <c r="DP1970" s="1"/>
      <c r="DQ1970" s="1"/>
      <c r="DR1970" s="1"/>
      <c r="DS1970" s="1"/>
      <c r="DT1970" s="1"/>
      <c r="DU1970" s="1"/>
      <c r="DV1970" s="1"/>
      <c r="DW1970">
        <v>2</v>
      </c>
      <c r="DX1970">
        <v>1</v>
      </c>
      <c r="DY1970">
        <v>1</v>
      </c>
      <c r="DZ1970">
        <v>0</v>
      </c>
      <c r="EA1970" s="1">
        <v>0</v>
      </c>
      <c r="EB1970" s="1">
        <v>0</v>
      </c>
      <c r="EC1970" s="1">
        <v>0</v>
      </c>
      <c r="ED1970" s="1">
        <v>0</v>
      </c>
      <c r="EE1970" s="1">
        <v>0</v>
      </c>
      <c r="EF1970" s="1">
        <v>0</v>
      </c>
      <c r="EG1970" s="1">
        <v>0</v>
      </c>
      <c r="EH1970" s="1">
        <v>0</v>
      </c>
      <c r="EI1970" s="1">
        <v>0</v>
      </c>
      <c r="EJ1970" s="1">
        <v>0</v>
      </c>
      <c r="EK1970" s="1">
        <v>0</v>
      </c>
      <c r="EL1970" s="1">
        <v>0</v>
      </c>
      <c r="EM1970" s="1">
        <v>0</v>
      </c>
      <c r="EN1970" s="1">
        <v>0</v>
      </c>
      <c r="EO1970" s="1">
        <v>0</v>
      </c>
      <c r="EP1970" s="1">
        <v>0</v>
      </c>
      <c r="EQ1970" s="1">
        <v>0</v>
      </c>
      <c r="ER1970" s="1">
        <v>0</v>
      </c>
      <c r="ES1970" s="1">
        <v>0</v>
      </c>
      <c r="ET1970" s="1">
        <v>0</v>
      </c>
      <c r="EU1970" s="1">
        <v>0</v>
      </c>
      <c r="EV1970" s="1">
        <v>0</v>
      </c>
      <c r="EW1970" s="1">
        <v>0</v>
      </c>
      <c r="EX1970" s="1">
        <v>0</v>
      </c>
      <c r="EY1970" s="1">
        <v>0</v>
      </c>
      <c r="EZ1970" s="1">
        <v>0</v>
      </c>
      <c r="FA1970" s="1">
        <v>0</v>
      </c>
      <c r="FB1970" s="1">
        <v>0</v>
      </c>
      <c r="FC1970" s="1">
        <v>0</v>
      </c>
      <c r="FD1970" s="1">
        <v>0</v>
      </c>
      <c r="FE1970" s="1">
        <v>0</v>
      </c>
      <c r="FF1970" s="1">
        <v>0</v>
      </c>
      <c r="FG1970" s="1">
        <v>0</v>
      </c>
      <c r="FH1970" s="1">
        <v>0</v>
      </c>
      <c r="FI1970" s="1">
        <v>0</v>
      </c>
      <c r="FJ1970" s="1">
        <v>0</v>
      </c>
      <c r="FK1970" s="1">
        <v>0</v>
      </c>
      <c r="FL1970" s="1">
        <v>0</v>
      </c>
      <c r="FM1970" s="1">
        <v>0</v>
      </c>
      <c r="FN1970" s="1">
        <v>0</v>
      </c>
      <c r="FO1970" s="1">
        <v>0</v>
      </c>
      <c r="FP1970" s="1">
        <v>0</v>
      </c>
    </row>
    <row r="1971" spans="1:172" x14ac:dyDescent="0.55000000000000004">
      <c r="A1971" s="1">
        <v>4928</v>
      </c>
      <c r="B1971" s="1">
        <v>84</v>
      </c>
      <c r="C1971" t="s">
        <v>140</v>
      </c>
      <c r="D1971" s="1" t="s">
        <v>160</v>
      </c>
      <c r="E1971" s="7" t="s">
        <v>188</v>
      </c>
      <c r="F1971" s="7">
        <v>1</v>
      </c>
      <c r="G1971" s="1"/>
      <c r="H1971" s="1"/>
      <c r="I1971" s="1">
        <v>2</v>
      </c>
      <c r="J1971" s="1">
        <v>1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>
        <v>87.420195727994468</v>
      </c>
      <c r="R1971">
        <v>2</v>
      </c>
      <c r="S1971">
        <v>1</v>
      </c>
      <c r="T1971" s="1">
        <v>0</v>
      </c>
      <c r="U1971" s="1">
        <v>1</v>
      </c>
      <c r="V1971" s="1">
        <v>0</v>
      </c>
      <c r="W1971" s="1">
        <v>0</v>
      </c>
      <c r="X1971" s="1">
        <v>0</v>
      </c>
      <c r="Y1971" s="1">
        <v>0</v>
      </c>
      <c r="Z1971" s="1">
        <v>0</v>
      </c>
      <c r="AA1971" s="1">
        <v>0</v>
      </c>
      <c r="AB1971" s="1">
        <v>0</v>
      </c>
      <c r="AC1971" s="1">
        <v>0</v>
      </c>
      <c r="AD1971" s="1">
        <v>0</v>
      </c>
      <c r="AE1971" s="1">
        <v>0</v>
      </c>
      <c r="AF1971" s="1">
        <v>0</v>
      </c>
      <c r="AG1971" s="1">
        <v>0</v>
      </c>
      <c r="AH1971" s="1"/>
      <c r="AI1971">
        <v>1</v>
      </c>
      <c r="AJ1971" s="1">
        <v>0</v>
      </c>
      <c r="AK1971" s="1">
        <v>0</v>
      </c>
      <c r="AL1971" s="1">
        <v>0</v>
      </c>
      <c r="AM1971" s="1">
        <v>0</v>
      </c>
      <c r="AN1971" s="1" t="s">
        <v>185</v>
      </c>
      <c r="AO1971" s="1">
        <v>0</v>
      </c>
      <c r="AP1971" s="1">
        <v>0</v>
      </c>
      <c r="AQ1971" s="1">
        <v>0</v>
      </c>
      <c r="AR1971" s="1">
        <v>0</v>
      </c>
      <c r="AS1971" s="1">
        <v>0</v>
      </c>
      <c r="AT1971" s="1">
        <v>0</v>
      </c>
      <c r="AU1971" s="1">
        <v>0</v>
      </c>
      <c r="AV1971">
        <v>0</v>
      </c>
      <c r="AW1971" s="1">
        <v>1</v>
      </c>
      <c r="AX1971" s="1" t="s">
        <v>139</v>
      </c>
      <c r="AY1971" s="1">
        <v>1</v>
      </c>
      <c r="AZ1971" s="6"/>
      <c r="BA1971" s="6">
        <v>43945</v>
      </c>
      <c r="BB1971" s="1">
        <v>20</v>
      </c>
      <c r="BC1971" s="1"/>
      <c r="BD1971" s="1"/>
      <c r="BE1971" s="1">
        <v>0</v>
      </c>
      <c r="BF1971" s="1"/>
      <c r="BG1971" s="1"/>
      <c r="BH1971" s="1"/>
      <c r="BI1971" s="1"/>
      <c r="BJ1971" s="1"/>
      <c r="BK1971" s="1"/>
      <c r="BL1971" s="1"/>
      <c r="BM1971" s="1">
        <v>0</v>
      </c>
      <c r="BN1971" s="1"/>
      <c r="BO1971" s="1"/>
      <c r="BP1971" s="1"/>
      <c r="BQ1971" s="1"/>
      <c r="BR1971" s="1"/>
      <c r="BS1971" s="1"/>
      <c r="BT1971" s="1">
        <v>0</v>
      </c>
      <c r="BU1971" s="1"/>
      <c r="BV1971" s="1"/>
      <c r="BW1971" s="1"/>
      <c r="BX1971" s="1"/>
      <c r="BY1971" s="6"/>
      <c r="BZ1971" s="1"/>
      <c r="CA1971" s="1"/>
      <c r="CB1971" s="1"/>
      <c r="CC1971" s="1">
        <v>0</v>
      </c>
      <c r="CD1971" s="1"/>
      <c r="CE1971" s="1"/>
      <c r="CF1971" s="1"/>
      <c r="CG1971" s="1"/>
      <c r="CH1971" s="1"/>
      <c r="CI1971" s="1"/>
      <c r="CJ1971" s="1"/>
      <c r="CK1971" s="1">
        <v>1</v>
      </c>
      <c r="CL1971" s="1" t="s">
        <v>146</v>
      </c>
      <c r="CM1971" s="1">
        <v>1</v>
      </c>
      <c r="CN1971" s="6"/>
      <c r="CO1971" s="6">
        <v>43945</v>
      </c>
      <c r="CP1971" s="1">
        <v>25</v>
      </c>
      <c r="CQ1971" s="1"/>
      <c r="CR1971" s="1"/>
      <c r="CS1971" s="1">
        <v>0</v>
      </c>
      <c r="CT1971" s="1"/>
      <c r="CU1971" s="1"/>
      <c r="CV1971" s="1"/>
      <c r="CW1971" s="1"/>
      <c r="CX1971" s="1"/>
      <c r="CY1971" s="1"/>
      <c r="CZ1971" s="1"/>
      <c r="DA1971" s="1">
        <v>0</v>
      </c>
      <c r="DB1971" s="1"/>
      <c r="DC1971" s="1"/>
      <c r="DD1971" s="1"/>
      <c r="DE1971" s="1"/>
      <c r="DF1971" s="1"/>
      <c r="DG1971" s="1"/>
      <c r="DH1971" s="1">
        <v>0</v>
      </c>
      <c r="DI1971" s="1"/>
      <c r="DJ1971" s="1"/>
      <c r="DK1971" s="1"/>
      <c r="DL1971" s="1"/>
      <c r="DM1971" s="1"/>
      <c r="DN1971" s="1"/>
      <c r="DO1971" s="1">
        <v>0</v>
      </c>
      <c r="DP1971" s="1"/>
      <c r="DQ1971" s="1"/>
      <c r="DR1971" s="1"/>
      <c r="DS1971" s="1"/>
      <c r="DT1971" s="1"/>
      <c r="DU1971" s="1"/>
      <c r="DV1971" s="1"/>
      <c r="DW1971">
        <v>2</v>
      </c>
      <c r="DX1971">
        <v>1</v>
      </c>
      <c r="DY1971">
        <v>1</v>
      </c>
      <c r="DZ1971">
        <v>0</v>
      </c>
      <c r="EA1971" s="1">
        <v>0</v>
      </c>
      <c r="EB1971" s="1">
        <v>0</v>
      </c>
      <c r="EC1971" s="1">
        <v>0</v>
      </c>
      <c r="ED1971" s="1">
        <v>0</v>
      </c>
      <c r="EE1971" s="1">
        <v>0</v>
      </c>
      <c r="EF1971" s="1">
        <v>0</v>
      </c>
      <c r="EG1971" s="1">
        <v>0</v>
      </c>
      <c r="EH1971" s="1">
        <v>0</v>
      </c>
      <c r="EI1971" s="1">
        <v>0</v>
      </c>
      <c r="EJ1971" s="1">
        <v>0</v>
      </c>
      <c r="EK1971" s="1">
        <v>1</v>
      </c>
      <c r="EL1971" s="1">
        <v>0</v>
      </c>
      <c r="EM1971" s="1">
        <v>0</v>
      </c>
      <c r="EN1971" s="1">
        <v>0</v>
      </c>
      <c r="EO1971" s="1">
        <v>0</v>
      </c>
      <c r="EP1971" s="1">
        <v>0</v>
      </c>
      <c r="EQ1971" s="1">
        <v>0</v>
      </c>
      <c r="ER1971" s="1">
        <v>0</v>
      </c>
      <c r="ES1971" s="1">
        <v>0</v>
      </c>
      <c r="ET1971" s="1">
        <v>0</v>
      </c>
      <c r="EU1971" s="1">
        <v>0</v>
      </c>
      <c r="EV1971" s="1">
        <v>0</v>
      </c>
      <c r="EW1971" s="1">
        <v>0</v>
      </c>
      <c r="EX1971" s="1">
        <v>0</v>
      </c>
      <c r="EY1971" s="1">
        <v>0</v>
      </c>
      <c r="EZ1971" s="1">
        <v>0</v>
      </c>
      <c r="FA1971" s="1">
        <v>0</v>
      </c>
      <c r="FB1971" s="1">
        <v>0</v>
      </c>
      <c r="FC1971" s="1">
        <v>0</v>
      </c>
      <c r="FD1971" s="1">
        <v>0</v>
      </c>
      <c r="FE1971" s="1">
        <v>0</v>
      </c>
      <c r="FF1971" s="1">
        <v>0</v>
      </c>
      <c r="FG1971" s="1">
        <v>0</v>
      </c>
      <c r="FH1971" s="1">
        <v>0</v>
      </c>
      <c r="FI1971" s="1">
        <v>0</v>
      </c>
      <c r="FJ1971" s="1">
        <v>0</v>
      </c>
      <c r="FK1971" s="1">
        <v>0</v>
      </c>
      <c r="FL1971" s="1">
        <v>0</v>
      </c>
      <c r="FM1971" s="1">
        <v>0</v>
      </c>
      <c r="FN1971" s="1">
        <v>1</v>
      </c>
      <c r="FO1971" s="1">
        <v>0</v>
      </c>
      <c r="FP1971" s="1">
        <v>0</v>
      </c>
    </row>
    <row r="1972" spans="1:172" x14ac:dyDescent="0.55000000000000004">
      <c r="A1972" s="1">
        <v>4933</v>
      </c>
      <c r="B1972" s="1">
        <v>78</v>
      </c>
      <c r="C1972" t="s">
        <v>140</v>
      </c>
      <c r="D1972" s="1" t="s">
        <v>160</v>
      </c>
      <c r="E1972" t="s">
        <v>135</v>
      </c>
      <c r="F1972" s="7">
        <v>2</v>
      </c>
      <c r="G1972" s="1">
        <v>0</v>
      </c>
      <c r="H1972" s="1">
        <v>40</v>
      </c>
      <c r="I1972" s="1">
        <v>0</v>
      </c>
      <c r="J1972" s="1">
        <v>1</v>
      </c>
      <c r="K1972" s="1">
        <v>0</v>
      </c>
      <c r="L1972" s="1">
        <v>1</v>
      </c>
      <c r="M1972" s="1">
        <v>0</v>
      </c>
      <c r="N1972" s="1">
        <v>0</v>
      </c>
      <c r="O1972" s="1">
        <v>0</v>
      </c>
      <c r="P1972" s="1">
        <v>0</v>
      </c>
      <c r="Q1972">
        <v>55.654879040639727</v>
      </c>
      <c r="R1972">
        <v>3</v>
      </c>
      <c r="S1972">
        <v>1</v>
      </c>
      <c r="T1972" s="1">
        <v>0</v>
      </c>
      <c r="U1972" s="1">
        <v>0</v>
      </c>
      <c r="V1972" s="1">
        <v>1</v>
      </c>
      <c r="W1972" s="1">
        <v>0</v>
      </c>
      <c r="X1972" s="1">
        <v>0</v>
      </c>
      <c r="Y1972" s="1">
        <v>0</v>
      </c>
      <c r="Z1972" s="1">
        <v>0</v>
      </c>
      <c r="AA1972" s="1">
        <v>0</v>
      </c>
      <c r="AB1972" s="1">
        <v>0</v>
      </c>
      <c r="AC1972" s="1">
        <v>0</v>
      </c>
      <c r="AD1972" s="1">
        <v>0</v>
      </c>
      <c r="AE1972" s="1">
        <v>0</v>
      </c>
      <c r="AF1972" s="1">
        <v>0</v>
      </c>
      <c r="AG1972" s="1">
        <v>0</v>
      </c>
      <c r="AH1972" s="1"/>
      <c r="AI1972">
        <v>1</v>
      </c>
      <c r="AJ1972" s="1">
        <v>0</v>
      </c>
      <c r="AK1972" s="1">
        <v>0</v>
      </c>
      <c r="AL1972" s="1">
        <v>0</v>
      </c>
      <c r="AM1972" s="1">
        <v>0</v>
      </c>
      <c r="AN1972" s="1" t="s">
        <v>185</v>
      </c>
      <c r="AO1972" s="1">
        <v>1</v>
      </c>
      <c r="AP1972" s="1">
        <v>1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>
        <v>2</v>
      </c>
      <c r="AW1972" s="1">
        <v>0</v>
      </c>
      <c r="AX1972" s="1"/>
      <c r="AY1972" s="1"/>
      <c r="AZ1972" s="1"/>
      <c r="BA1972" s="1"/>
      <c r="BB1972" s="1"/>
      <c r="BC1972" s="1"/>
      <c r="BD1972" s="1"/>
      <c r="BE1972" s="1">
        <v>0</v>
      </c>
      <c r="BF1972" s="1"/>
      <c r="BG1972" s="1"/>
      <c r="BH1972" s="1"/>
      <c r="BI1972" s="1"/>
      <c r="BJ1972" s="1"/>
      <c r="BK1972" s="1"/>
      <c r="BL1972" s="1"/>
      <c r="BM1972" s="1">
        <v>0</v>
      </c>
      <c r="BN1972" s="1"/>
      <c r="BO1972" s="1"/>
      <c r="BP1972" s="1"/>
      <c r="BQ1972" s="1"/>
      <c r="BR1972" s="1"/>
      <c r="BS1972" s="1"/>
      <c r="BT1972">
        <v>1</v>
      </c>
      <c r="BU1972" s="1" t="s">
        <v>145</v>
      </c>
      <c r="BV1972" s="1">
        <v>0</v>
      </c>
      <c r="BW1972">
        <v>1</v>
      </c>
      <c r="BX1972" s="6"/>
      <c r="BY1972" s="6">
        <v>43916</v>
      </c>
      <c r="BZ1972" s="1">
        <v>25</v>
      </c>
      <c r="CA1972" s="1"/>
      <c r="CB1972" s="1"/>
      <c r="CC1972" s="1">
        <v>1</v>
      </c>
      <c r="CD1972" s="1" t="s">
        <v>155</v>
      </c>
      <c r="CE1972" s="1">
        <v>1</v>
      </c>
      <c r="CF1972" s="6"/>
      <c r="CG1972" s="6">
        <v>43916</v>
      </c>
      <c r="CH1972" s="1">
        <v>80</v>
      </c>
      <c r="CI1972" s="1"/>
      <c r="CJ1972" s="1"/>
      <c r="CK1972" s="1">
        <v>0</v>
      </c>
      <c r="CL1972" s="1"/>
      <c r="CM1972" s="1"/>
      <c r="CN1972" s="1"/>
      <c r="CO1972" s="1"/>
      <c r="CP1972" s="1"/>
      <c r="CQ1972" s="1"/>
      <c r="CR1972" s="1"/>
      <c r="CS1972" s="1">
        <v>1</v>
      </c>
      <c r="CT1972" s="1" t="s">
        <v>150</v>
      </c>
      <c r="CU1972" s="1">
        <v>1</v>
      </c>
      <c r="CV1972" s="6"/>
      <c r="CW1972" s="6">
        <v>43916</v>
      </c>
      <c r="CX1972" s="1">
        <v>12.5</v>
      </c>
      <c r="CY1972" s="1"/>
      <c r="CZ1972" s="1"/>
      <c r="DA1972" s="1">
        <v>0</v>
      </c>
      <c r="DB1972" s="1"/>
      <c r="DC1972" s="1"/>
      <c r="DD1972" s="1"/>
      <c r="DE1972" s="1"/>
      <c r="DF1972" s="1"/>
      <c r="DG1972" s="1"/>
      <c r="DH1972" s="1">
        <v>1</v>
      </c>
      <c r="DI1972" s="1">
        <v>1</v>
      </c>
      <c r="DJ1972" s="6"/>
      <c r="DK1972" s="6">
        <v>43916</v>
      </c>
      <c r="DL1972" s="1">
        <v>0.8</v>
      </c>
      <c r="DM1972" s="1"/>
      <c r="DN1972" s="1"/>
      <c r="DO1972" s="1">
        <v>0</v>
      </c>
      <c r="DP1972" s="1"/>
      <c r="DQ1972" s="1"/>
      <c r="DR1972" s="1"/>
      <c r="DS1972" s="1"/>
      <c r="DT1972" s="1"/>
      <c r="DU1972" s="1"/>
      <c r="DV1972" s="1"/>
      <c r="DW1972">
        <v>4</v>
      </c>
      <c r="DX1972">
        <v>0</v>
      </c>
      <c r="DY1972">
        <v>2</v>
      </c>
      <c r="DZ1972">
        <v>0</v>
      </c>
      <c r="EA1972" s="1">
        <v>0</v>
      </c>
      <c r="EB1972" s="1">
        <v>0</v>
      </c>
      <c r="EC1972" s="1">
        <v>0</v>
      </c>
      <c r="ED1972" s="1">
        <v>1</v>
      </c>
      <c r="EE1972" s="1">
        <v>0</v>
      </c>
      <c r="EF1972" s="1">
        <v>0</v>
      </c>
      <c r="EG1972" s="1">
        <v>0</v>
      </c>
      <c r="EH1972" s="1">
        <v>0</v>
      </c>
      <c r="EI1972" s="1">
        <v>0</v>
      </c>
      <c r="EJ1972" s="1">
        <v>0</v>
      </c>
      <c r="EK1972" s="1">
        <v>0</v>
      </c>
      <c r="EL1972" s="1">
        <v>0</v>
      </c>
      <c r="EM1972" s="1">
        <v>0</v>
      </c>
      <c r="EN1972" s="1">
        <v>0</v>
      </c>
      <c r="EO1972" s="1">
        <v>0</v>
      </c>
      <c r="EP1972" s="1">
        <v>0</v>
      </c>
      <c r="EQ1972" s="1">
        <v>0</v>
      </c>
      <c r="ER1972" s="1">
        <v>0</v>
      </c>
      <c r="ES1972" s="1">
        <v>0</v>
      </c>
      <c r="ET1972" s="1">
        <v>0</v>
      </c>
      <c r="EU1972" s="1">
        <v>0</v>
      </c>
      <c r="EV1972" s="1">
        <v>0</v>
      </c>
      <c r="EW1972" s="1">
        <v>0</v>
      </c>
      <c r="EX1972" s="1">
        <v>0</v>
      </c>
      <c r="EY1972" s="1">
        <v>0</v>
      </c>
      <c r="EZ1972" s="1">
        <v>0</v>
      </c>
      <c r="FA1972" s="1">
        <v>0</v>
      </c>
      <c r="FB1972" s="1">
        <v>0</v>
      </c>
      <c r="FC1972" s="1">
        <v>0</v>
      </c>
      <c r="FD1972" s="1">
        <v>0</v>
      </c>
      <c r="FE1972" s="1">
        <v>0</v>
      </c>
      <c r="FF1972" s="1">
        <v>0</v>
      </c>
      <c r="FG1972" s="1">
        <v>0</v>
      </c>
      <c r="FH1972" s="1">
        <v>0</v>
      </c>
      <c r="FI1972" s="1">
        <v>0</v>
      </c>
      <c r="FJ1972" s="1">
        <v>0</v>
      </c>
      <c r="FK1972" s="1">
        <v>0</v>
      </c>
      <c r="FL1972" s="1">
        <v>0</v>
      </c>
      <c r="FM1972" s="1">
        <v>0</v>
      </c>
      <c r="FN1972" s="1">
        <v>0</v>
      </c>
      <c r="FO1972" s="1">
        <v>0</v>
      </c>
      <c r="FP1972" s="1">
        <v>0</v>
      </c>
    </row>
    <row r="1973" spans="1:172" x14ac:dyDescent="0.55000000000000004">
      <c r="A1973" s="1">
        <v>4934</v>
      </c>
      <c r="B1973" s="1">
        <v>77</v>
      </c>
      <c r="C1973" t="s">
        <v>140</v>
      </c>
      <c r="D1973" s="1" t="s">
        <v>160</v>
      </c>
      <c r="E1973" t="s">
        <v>135</v>
      </c>
      <c r="F1973" s="7">
        <v>2</v>
      </c>
      <c r="G1973" s="1">
        <v>0</v>
      </c>
      <c r="H1973" s="1">
        <v>60</v>
      </c>
      <c r="I1973" s="1">
        <v>0</v>
      </c>
      <c r="J1973" s="1">
        <v>1</v>
      </c>
      <c r="K1973" s="1">
        <v>1</v>
      </c>
      <c r="L1973" s="1">
        <v>0</v>
      </c>
      <c r="M1973" s="1">
        <v>0</v>
      </c>
      <c r="N1973" s="1">
        <v>1</v>
      </c>
      <c r="O1973" s="1">
        <v>0</v>
      </c>
      <c r="P1973" s="1">
        <v>0</v>
      </c>
      <c r="Q1973">
        <v>75.84045608028417</v>
      </c>
      <c r="R1973">
        <v>2</v>
      </c>
      <c r="S1973">
        <v>1</v>
      </c>
      <c r="T1973" s="1">
        <v>1</v>
      </c>
      <c r="U1973" s="1">
        <v>0</v>
      </c>
      <c r="V1973" s="1">
        <v>0</v>
      </c>
      <c r="W1973" s="1">
        <v>0</v>
      </c>
      <c r="X1973" s="1">
        <v>0</v>
      </c>
      <c r="Y1973" s="1">
        <v>0</v>
      </c>
      <c r="Z1973" s="1">
        <v>0</v>
      </c>
      <c r="AA1973" s="1">
        <v>0</v>
      </c>
      <c r="AB1973" s="1">
        <v>0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/>
      <c r="AI1973">
        <v>1</v>
      </c>
      <c r="AJ1973" s="1">
        <v>0</v>
      </c>
      <c r="AK1973" s="1">
        <v>0</v>
      </c>
      <c r="AL1973" s="1">
        <v>0</v>
      </c>
      <c r="AM1973" s="1">
        <v>0</v>
      </c>
      <c r="AN1973" s="1" t="s">
        <v>185</v>
      </c>
      <c r="AO1973" s="1">
        <v>0</v>
      </c>
      <c r="AP1973" s="1">
        <v>1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>
        <v>1</v>
      </c>
      <c r="AW1973" s="1">
        <v>0</v>
      </c>
      <c r="AX1973" s="1"/>
      <c r="AY1973" s="1"/>
      <c r="AZ1973" s="1"/>
      <c r="BA1973" s="1"/>
      <c r="BB1973" s="1"/>
      <c r="BC1973" s="1"/>
      <c r="BD1973" s="1"/>
      <c r="BE1973" s="1">
        <v>1</v>
      </c>
      <c r="BF1973" s="1" t="s">
        <v>137</v>
      </c>
      <c r="BG1973" s="1">
        <v>1</v>
      </c>
      <c r="BH1973" s="6"/>
      <c r="BI1973" s="6">
        <v>43910</v>
      </c>
      <c r="BJ1973" s="1">
        <v>100</v>
      </c>
      <c r="BK1973" s="1"/>
      <c r="BL1973" s="1"/>
      <c r="BM1973" s="1">
        <v>0</v>
      </c>
      <c r="BN1973" s="1"/>
      <c r="BO1973" s="1"/>
      <c r="BP1973" s="1"/>
      <c r="BQ1973" s="1"/>
      <c r="BR1973" s="1"/>
      <c r="BS1973" s="1"/>
      <c r="BT1973">
        <v>1</v>
      </c>
      <c r="BU1973" s="1" t="s">
        <v>145</v>
      </c>
      <c r="BV1973" s="1">
        <v>0</v>
      </c>
      <c r="BW1973">
        <v>1</v>
      </c>
      <c r="BX1973" s="6"/>
      <c r="BY1973" s="6">
        <v>43910</v>
      </c>
      <c r="BZ1973" s="1">
        <v>12.5</v>
      </c>
      <c r="CA1973" s="1"/>
      <c r="CB1973" s="1"/>
      <c r="CC1973" s="1">
        <v>0</v>
      </c>
      <c r="CD1973" s="1"/>
      <c r="CE1973" s="1"/>
      <c r="CF1973" s="1"/>
      <c r="CG1973" s="1"/>
      <c r="CH1973" s="1"/>
      <c r="CI1973" s="1"/>
      <c r="CJ1973" s="1"/>
      <c r="CK1973" s="1">
        <v>1</v>
      </c>
      <c r="CL1973" s="1" t="s">
        <v>146</v>
      </c>
      <c r="CM1973" s="1">
        <v>1</v>
      </c>
      <c r="CN1973" s="6"/>
      <c r="CO1973" s="6">
        <v>43910</v>
      </c>
      <c r="CP1973" s="1">
        <v>25</v>
      </c>
      <c r="CQ1973" s="1"/>
      <c r="CR1973" s="1"/>
      <c r="CS1973" s="1">
        <v>0</v>
      </c>
      <c r="CT1973" s="1"/>
      <c r="CU1973" s="1"/>
      <c r="CV1973" s="1"/>
      <c r="CW1973" s="1"/>
      <c r="CX1973" s="1"/>
      <c r="CY1973" s="1"/>
      <c r="CZ1973" s="1"/>
      <c r="DA1973" s="1">
        <v>0</v>
      </c>
      <c r="DB1973" s="1"/>
      <c r="DC1973" s="1"/>
      <c r="DD1973" s="1"/>
      <c r="DE1973" s="1"/>
      <c r="DF1973" s="1"/>
      <c r="DG1973" s="1"/>
      <c r="DH1973" s="1">
        <v>0</v>
      </c>
      <c r="DI1973" s="1"/>
      <c r="DJ1973" s="1"/>
      <c r="DK1973" s="1"/>
      <c r="DL1973" s="1"/>
      <c r="DM1973" s="1"/>
      <c r="DN1973" s="1"/>
      <c r="DO1973" s="1">
        <v>0</v>
      </c>
      <c r="DP1973" s="1"/>
      <c r="DQ1973" s="1"/>
      <c r="DR1973" s="1"/>
      <c r="DS1973" s="1"/>
      <c r="DT1973" s="1"/>
      <c r="DU1973" s="1"/>
      <c r="DV1973" s="1"/>
      <c r="DW1973">
        <v>3</v>
      </c>
      <c r="DX1973">
        <v>1</v>
      </c>
      <c r="DY1973">
        <v>2</v>
      </c>
      <c r="DZ1973">
        <v>0</v>
      </c>
      <c r="EA1973" s="1">
        <v>1</v>
      </c>
      <c r="EB1973" s="1">
        <v>0</v>
      </c>
      <c r="EC1973" s="1">
        <v>0</v>
      </c>
      <c r="ED1973" s="1">
        <v>0</v>
      </c>
      <c r="EE1973" s="1">
        <v>0</v>
      </c>
      <c r="EF1973" s="1">
        <v>0</v>
      </c>
      <c r="EG1973" s="1">
        <v>0</v>
      </c>
      <c r="EH1973" s="1">
        <v>0</v>
      </c>
      <c r="EI1973" s="1">
        <v>0</v>
      </c>
      <c r="EJ1973" s="1">
        <v>0</v>
      </c>
      <c r="EK1973" s="1">
        <v>1</v>
      </c>
      <c r="EL1973" s="1">
        <v>0</v>
      </c>
      <c r="EM1973" s="1">
        <v>0</v>
      </c>
      <c r="EN1973" s="1">
        <v>0</v>
      </c>
      <c r="EO1973" s="1">
        <v>1</v>
      </c>
      <c r="EP1973" s="1">
        <v>0</v>
      </c>
      <c r="EQ1973" s="1">
        <v>0</v>
      </c>
      <c r="ER1973" s="1">
        <v>0</v>
      </c>
      <c r="ES1973" s="1">
        <v>0</v>
      </c>
      <c r="ET1973" s="1">
        <v>0</v>
      </c>
      <c r="EU1973" s="1">
        <v>0</v>
      </c>
      <c r="EV1973" s="1">
        <v>0</v>
      </c>
      <c r="EW1973" s="1">
        <v>0</v>
      </c>
      <c r="EX1973" s="1">
        <v>0</v>
      </c>
      <c r="EY1973" s="1">
        <v>0</v>
      </c>
      <c r="EZ1973" s="1">
        <v>0</v>
      </c>
      <c r="FA1973" s="1">
        <v>0</v>
      </c>
      <c r="FB1973" s="1">
        <v>0</v>
      </c>
      <c r="FC1973" s="1">
        <v>0</v>
      </c>
      <c r="FD1973" s="1">
        <v>0</v>
      </c>
      <c r="FE1973" s="1">
        <v>0</v>
      </c>
      <c r="FF1973" s="1">
        <v>0</v>
      </c>
      <c r="FG1973" s="1">
        <v>0</v>
      </c>
      <c r="FH1973" s="1">
        <v>0</v>
      </c>
      <c r="FI1973" s="1">
        <v>0</v>
      </c>
      <c r="FJ1973" s="1">
        <v>0</v>
      </c>
      <c r="FK1973" s="1">
        <v>0</v>
      </c>
      <c r="FL1973" s="1">
        <v>0</v>
      </c>
      <c r="FM1973" s="1">
        <v>0</v>
      </c>
      <c r="FN1973" s="1">
        <v>0</v>
      </c>
      <c r="FO1973" s="1">
        <v>0</v>
      </c>
      <c r="FP1973" s="1">
        <v>0</v>
      </c>
    </row>
    <row r="1974" spans="1:172" x14ac:dyDescent="0.55000000000000004">
      <c r="A1974" s="1">
        <v>4935</v>
      </c>
      <c r="B1974" s="1">
        <v>81</v>
      </c>
      <c r="C1974" t="s">
        <v>140</v>
      </c>
      <c r="D1974" s="1" t="s">
        <v>160</v>
      </c>
      <c r="E1974" t="s">
        <v>135</v>
      </c>
      <c r="F1974" s="7">
        <v>3</v>
      </c>
      <c r="G1974" s="1">
        <v>1</v>
      </c>
      <c r="H1974" s="1">
        <v>18</v>
      </c>
      <c r="I1974" s="1">
        <v>1</v>
      </c>
      <c r="J1974" s="1">
        <v>1</v>
      </c>
      <c r="K1974" s="1">
        <v>1</v>
      </c>
      <c r="L1974" s="1">
        <v>1</v>
      </c>
      <c r="M1974" s="1">
        <v>1</v>
      </c>
      <c r="N1974" s="1">
        <v>0</v>
      </c>
      <c r="O1974" s="1">
        <v>0</v>
      </c>
      <c r="P1974" s="1">
        <v>0</v>
      </c>
      <c r="Q1974">
        <v>49.936409821204229</v>
      </c>
      <c r="R1974">
        <v>3</v>
      </c>
      <c r="S1974">
        <v>1</v>
      </c>
      <c r="T1974" s="1">
        <v>1</v>
      </c>
      <c r="U1974" s="1">
        <v>0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/>
      <c r="AI1974">
        <v>1</v>
      </c>
      <c r="AJ1974" s="1">
        <v>0</v>
      </c>
      <c r="AK1974" s="1">
        <v>0</v>
      </c>
      <c r="AL1974" s="1">
        <v>0</v>
      </c>
      <c r="AM1974" s="1">
        <v>0</v>
      </c>
      <c r="AN1974" s="1" t="s">
        <v>185</v>
      </c>
      <c r="AO1974" s="1">
        <v>0</v>
      </c>
      <c r="AP1974" s="1">
        <v>1</v>
      </c>
      <c r="AQ1974" s="1">
        <v>0</v>
      </c>
      <c r="AR1974" s="1">
        <v>1</v>
      </c>
      <c r="AS1974" s="1">
        <v>0</v>
      </c>
      <c r="AT1974" s="1">
        <v>0</v>
      </c>
      <c r="AU1974" s="1">
        <v>0</v>
      </c>
      <c r="AV1974">
        <v>2</v>
      </c>
      <c r="AW1974" s="1">
        <v>0</v>
      </c>
      <c r="AX1974" s="1"/>
      <c r="AY1974" s="1"/>
      <c r="AZ1974" s="1"/>
      <c r="BA1974" s="1"/>
      <c r="BB1974" s="1"/>
      <c r="BC1974" s="1"/>
      <c r="BD1974" s="1"/>
      <c r="BE1974" s="1">
        <v>0</v>
      </c>
      <c r="BF1974" s="1"/>
      <c r="BG1974" s="1"/>
      <c r="BH1974" s="1"/>
      <c r="BI1974" s="1"/>
      <c r="BJ1974" s="1"/>
      <c r="BK1974" s="1"/>
      <c r="BL1974" s="1"/>
      <c r="BM1974" s="1">
        <v>0</v>
      </c>
      <c r="BN1974" s="1"/>
      <c r="BO1974" s="1"/>
      <c r="BP1974" s="1"/>
      <c r="BQ1974" s="1"/>
      <c r="BR1974" s="1"/>
      <c r="BS1974" s="1"/>
      <c r="BT1974">
        <v>1</v>
      </c>
      <c r="BU1974" s="1" t="s">
        <v>145</v>
      </c>
      <c r="BV1974" s="1">
        <v>0</v>
      </c>
      <c r="BW1974">
        <v>1</v>
      </c>
      <c r="BX1974" s="6"/>
      <c r="BY1974" s="6">
        <v>43946</v>
      </c>
      <c r="BZ1974" s="1">
        <v>25</v>
      </c>
      <c r="CA1974" s="1"/>
      <c r="CB1974" s="1"/>
      <c r="CC1974" s="1">
        <v>0</v>
      </c>
      <c r="CD1974" s="1"/>
      <c r="CE1974" s="1"/>
      <c r="CF1974" s="1"/>
      <c r="CG1974" s="1"/>
      <c r="CH1974" s="1"/>
      <c r="CI1974" s="1"/>
      <c r="CJ1974" s="1"/>
      <c r="CK1974" s="1">
        <v>0</v>
      </c>
      <c r="CL1974" s="1"/>
      <c r="CM1974" s="1"/>
      <c r="CN1974" s="1"/>
      <c r="CO1974" s="1"/>
      <c r="CP1974" s="1"/>
      <c r="CQ1974" s="1"/>
      <c r="CR1974" s="1"/>
      <c r="CS1974" s="1">
        <v>1</v>
      </c>
      <c r="CT1974" s="1" t="s">
        <v>150</v>
      </c>
      <c r="CU1974" s="1">
        <v>1</v>
      </c>
      <c r="CV1974" s="6"/>
      <c r="CW1974" s="6">
        <v>43946</v>
      </c>
      <c r="CX1974" s="1">
        <v>25</v>
      </c>
      <c r="CY1974" s="1"/>
      <c r="CZ1974" s="1"/>
      <c r="DA1974" s="1">
        <v>0</v>
      </c>
      <c r="DB1974" s="1"/>
      <c r="DC1974" s="1"/>
      <c r="DD1974" s="1"/>
      <c r="DE1974" s="1"/>
      <c r="DF1974" s="1"/>
      <c r="DG1974" s="1"/>
      <c r="DH1974" s="1">
        <v>1</v>
      </c>
      <c r="DI1974" s="1">
        <v>1</v>
      </c>
      <c r="DJ1974" s="6"/>
      <c r="DK1974" s="6">
        <v>43946</v>
      </c>
      <c r="DL1974" s="1">
        <v>0.1</v>
      </c>
      <c r="DM1974" s="1"/>
      <c r="DN1974" s="1"/>
      <c r="DO1974" s="1">
        <v>0</v>
      </c>
      <c r="DP1974" s="1"/>
      <c r="DQ1974" s="1"/>
      <c r="DR1974" s="1"/>
      <c r="DS1974" s="1"/>
      <c r="DT1974" s="1"/>
      <c r="DU1974" s="1"/>
      <c r="DV1974" s="1"/>
      <c r="DW1974">
        <v>3</v>
      </c>
      <c r="DX1974">
        <v>0</v>
      </c>
      <c r="DY1974">
        <v>2</v>
      </c>
      <c r="DZ1974">
        <v>0</v>
      </c>
      <c r="EA1974" s="1">
        <v>0</v>
      </c>
      <c r="EB1974" s="1">
        <v>0</v>
      </c>
      <c r="EC1974" s="1">
        <v>0</v>
      </c>
      <c r="ED1974" s="1">
        <v>0</v>
      </c>
      <c r="EE1974" s="1">
        <v>0</v>
      </c>
      <c r="EF1974" s="1">
        <v>0</v>
      </c>
      <c r="EG1974" s="1">
        <v>0</v>
      </c>
      <c r="EH1974" s="1">
        <v>0</v>
      </c>
      <c r="EI1974" s="1">
        <v>1</v>
      </c>
      <c r="EJ1974" s="1">
        <v>1</v>
      </c>
      <c r="EK1974" s="1">
        <v>0</v>
      </c>
      <c r="EL1974" s="1">
        <v>0</v>
      </c>
      <c r="EM1974" s="1">
        <v>0</v>
      </c>
      <c r="EN1974" s="1">
        <v>0</v>
      </c>
      <c r="EO1974" s="1">
        <v>1</v>
      </c>
      <c r="EP1974" s="1">
        <v>0</v>
      </c>
      <c r="EQ1974" s="1">
        <v>0</v>
      </c>
      <c r="ER1974" s="1">
        <v>0</v>
      </c>
      <c r="ES1974" s="1">
        <v>1</v>
      </c>
      <c r="ET1974" s="1">
        <v>1</v>
      </c>
      <c r="EU1974" s="1">
        <v>0</v>
      </c>
      <c r="EV1974" s="1">
        <v>0</v>
      </c>
      <c r="EW1974" s="1">
        <v>0</v>
      </c>
      <c r="EX1974" s="1">
        <v>0</v>
      </c>
      <c r="EY1974" s="1">
        <v>0</v>
      </c>
      <c r="EZ1974" s="1">
        <v>0</v>
      </c>
      <c r="FA1974" s="1">
        <v>0</v>
      </c>
      <c r="FB1974" s="1">
        <v>0</v>
      </c>
      <c r="FC1974" s="1">
        <v>0</v>
      </c>
      <c r="FD1974" s="1">
        <v>0</v>
      </c>
      <c r="FE1974" s="1">
        <v>0</v>
      </c>
      <c r="FF1974" s="1">
        <v>0</v>
      </c>
      <c r="FG1974" s="1">
        <v>0</v>
      </c>
      <c r="FH1974" s="1">
        <v>0</v>
      </c>
      <c r="FI1974" s="1">
        <v>0</v>
      </c>
      <c r="FJ1974" s="1">
        <v>0</v>
      </c>
      <c r="FK1974" s="1">
        <v>0</v>
      </c>
      <c r="FL1974" s="1">
        <v>0</v>
      </c>
      <c r="FM1974" s="1">
        <v>0</v>
      </c>
      <c r="FN1974" s="1">
        <v>0</v>
      </c>
      <c r="FO1974" s="1">
        <v>0</v>
      </c>
      <c r="FP1974" s="1">
        <v>0</v>
      </c>
    </row>
    <row r="1975" spans="1:172" x14ac:dyDescent="0.55000000000000004">
      <c r="A1975" s="1">
        <v>4937</v>
      </c>
      <c r="B1975" s="1">
        <v>86</v>
      </c>
      <c r="C1975" t="s">
        <v>140</v>
      </c>
      <c r="D1975" s="1" t="s">
        <v>160</v>
      </c>
      <c r="E1975" t="s">
        <v>135</v>
      </c>
      <c r="F1975" s="7">
        <v>3</v>
      </c>
      <c r="G1975" s="1"/>
      <c r="H1975" s="1"/>
      <c r="I1975" s="1">
        <v>2</v>
      </c>
      <c r="J1975" s="1">
        <v>1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>
        <v>71.712005428723614</v>
      </c>
      <c r="R1975">
        <v>2</v>
      </c>
      <c r="S1975">
        <v>1</v>
      </c>
      <c r="T1975" s="1">
        <v>0</v>
      </c>
      <c r="U1975" s="1">
        <v>0</v>
      </c>
      <c r="V1975" s="1">
        <v>0</v>
      </c>
      <c r="W1975" s="1">
        <v>0</v>
      </c>
      <c r="X1975" s="1">
        <v>1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/>
      <c r="AI1975">
        <v>1</v>
      </c>
      <c r="AJ1975" s="1">
        <v>0</v>
      </c>
      <c r="AK1975" s="1">
        <v>0</v>
      </c>
      <c r="AL1975" s="1">
        <v>0</v>
      </c>
      <c r="AM1975" s="1">
        <v>0</v>
      </c>
      <c r="AN1975" s="1" t="s">
        <v>185</v>
      </c>
      <c r="AO1975" s="1">
        <v>1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>
        <v>1</v>
      </c>
      <c r="AW1975" s="1">
        <v>0</v>
      </c>
      <c r="AX1975" s="1"/>
      <c r="AY1975" s="1"/>
      <c r="AZ1975" s="1"/>
      <c r="BA1975" s="1"/>
      <c r="BB1975" s="1"/>
      <c r="BC1975" s="1"/>
      <c r="BD1975" s="1"/>
      <c r="BE1975">
        <v>0</v>
      </c>
      <c r="BF1975" s="1"/>
      <c r="BG1975" s="1"/>
      <c r="BH1975" s="6"/>
      <c r="BI1975" s="6"/>
      <c r="BJ1975" s="1"/>
      <c r="BK1975" s="1"/>
      <c r="BL1975" s="1"/>
      <c r="BM1975" s="1">
        <v>1</v>
      </c>
      <c r="BN1975" s="1">
        <v>1</v>
      </c>
      <c r="BO1975" s="6"/>
      <c r="BP1975" s="6">
        <v>43928</v>
      </c>
      <c r="BQ1975" s="1">
        <v>200</v>
      </c>
      <c r="BR1975" s="1"/>
      <c r="BS1975" s="1"/>
      <c r="BT1975">
        <v>1</v>
      </c>
      <c r="BU1975" t="s">
        <v>138</v>
      </c>
      <c r="BV1975" s="1">
        <v>1</v>
      </c>
      <c r="BW1975" s="1">
        <v>1</v>
      </c>
      <c r="BX1975" s="6"/>
      <c r="BY1975" s="6">
        <v>43928</v>
      </c>
      <c r="BZ1975" s="1">
        <v>50</v>
      </c>
      <c r="CA1975" s="1"/>
      <c r="CB1975" s="1"/>
      <c r="CC1975" s="1">
        <v>0</v>
      </c>
      <c r="CD1975" s="1"/>
      <c r="CE1975" s="1"/>
      <c r="CF1975" s="1"/>
      <c r="CG1975" s="1"/>
      <c r="CH1975" s="1"/>
      <c r="CI1975" s="1"/>
      <c r="CJ1975" s="1"/>
      <c r="CK1975" s="1">
        <v>0</v>
      </c>
      <c r="CL1975" s="1"/>
      <c r="CM1975" s="1"/>
      <c r="CN1975" s="1"/>
      <c r="CO1975" s="1"/>
      <c r="CP1975" s="1"/>
      <c r="CQ1975" s="1"/>
      <c r="CR1975" s="1"/>
      <c r="CS1975" s="1">
        <v>0</v>
      </c>
      <c r="CT1975" s="1"/>
      <c r="CU1975" s="1"/>
      <c r="CV1975" s="1"/>
      <c r="CW1975" s="1"/>
      <c r="CX1975" s="1"/>
      <c r="CY1975" s="1"/>
      <c r="CZ1975" s="1"/>
      <c r="DA1975" s="1">
        <v>1</v>
      </c>
      <c r="DB1975" s="1">
        <v>1</v>
      </c>
      <c r="DC1975" s="6"/>
      <c r="DD1975" s="6">
        <v>43928</v>
      </c>
      <c r="DE1975" s="1">
        <v>5</v>
      </c>
      <c r="DF1975" s="1"/>
      <c r="DG1975" s="1"/>
      <c r="DH1975" s="1">
        <v>0</v>
      </c>
      <c r="DI1975" s="1"/>
      <c r="DJ1975" s="1"/>
      <c r="DK1975" s="1"/>
      <c r="DL1975" s="1"/>
      <c r="DM1975" s="1"/>
      <c r="DN1975" s="1"/>
      <c r="DO1975" s="1">
        <v>0</v>
      </c>
      <c r="DP1975" s="1"/>
      <c r="DQ1975" s="1"/>
      <c r="DR1975" s="1"/>
      <c r="DS1975" s="1"/>
      <c r="DT1975" s="1"/>
      <c r="DU1975" s="1"/>
      <c r="DV1975" s="1"/>
      <c r="DW1975">
        <v>3</v>
      </c>
      <c r="DX1975">
        <v>1</v>
      </c>
      <c r="DY1975">
        <v>2</v>
      </c>
      <c r="DZ1975">
        <v>0</v>
      </c>
      <c r="EA1975" s="1">
        <v>1</v>
      </c>
      <c r="EB1975" s="1">
        <v>1</v>
      </c>
      <c r="EC1975" s="1">
        <v>0</v>
      </c>
      <c r="ED1975" s="1">
        <v>0</v>
      </c>
      <c r="EE1975" s="1">
        <v>0</v>
      </c>
      <c r="EF1975" s="1">
        <v>0</v>
      </c>
      <c r="EG1975" s="1">
        <v>0</v>
      </c>
      <c r="EH1975" s="1">
        <v>0</v>
      </c>
      <c r="EI1975" s="1">
        <v>0</v>
      </c>
      <c r="EJ1975" s="1">
        <v>0</v>
      </c>
      <c r="EK1975" s="1">
        <v>0</v>
      </c>
      <c r="EL1975" s="1">
        <v>0</v>
      </c>
      <c r="EM1975" s="1">
        <v>0</v>
      </c>
      <c r="EN1975" s="1">
        <v>0</v>
      </c>
      <c r="EO1975" s="1">
        <v>1</v>
      </c>
      <c r="EP1975" s="1">
        <v>0</v>
      </c>
      <c r="EQ1975" s="1">
        <v>0</v>
      </c>
      <c r="ER1975" s="1">
        <v>0</v>
      </c>
      <c r="ES1975" s="1">
        <v>0</v>
      </c>
      <c r="ET1975" s="1">
        <v>0</v>
      </c>
      <c r="EU1975" s="1">
        <v>0</v>
      </c>
      <c r="EV1975" s="1">
        <v>0</v>
      </c>
      <c r="EW1975" s="1">
        <v>0</v>
      </c>
      <c r="EX1975" s="1">
        <v>0</v>
      </c>
      <c r="EY1975" s="1">
        <v>0</v>
      </c>
      <c r="EZ1975" s="1">
        <v>0</v>
      </c>
      <c r="FA1975" s="1">
        <v>0</v>
      </c>
      <c r="FB1975" s="1">
        <v>0</v>
      </c>
      <c r="FC1975" s="1">
        <v>0</v>
      </c>
      <c r="FD1975" s="1">
        <v>0</v>
      </c>
      <c r="FE1975" s="1">
        <v>0</v>
      </c>
      <c r="FF1975" s="1">
        <v>0</v>
      </c>
      <c r="FG1975" s="1">
        <v>0</v>
      </c>
      <c r="FH1975" s="1">
        <v>0</v>
      </c>
      <c r="FI1975" s="1">
        <v>0</v>
      </c>
      <c r="FJ1975" s="1">
        <v>0</v>
      </c>
      <c r="FK1975" s="1">
        <v>0</v>
      </c>
      <c r="FL1975" s="1">
        <v>0</v>
      </c>
      <c r="FM1975" s="1">
        <v>0</v>
      </c>
      <c r="FN1975" s="1">
        <v>0</v>
      </c>
      <c r="FO1975" s="1">
        <v>0</v>
      </c>
      <c r="FP1975" s="1">
        <v>0</v>
      </c>
    </row>
    <row r="1976" spans="1:172" x14ac:dyDescent="0.55000000000000004">
      <c r="A1976" s="1">
        <v>4938</v>
      </c>
      <c r="B1976" s="1">
        <v>77</v>
      </c>
      <c r="C1976" t="s">
        <v>140</v>
      </c>
      <c r="D1976" s="1" t="s">
        <v>160</v>
      </c>
      <c r="E1976" t="s">
        <v>135</v>
      </c>
      <c r="F1976" s="7">
        <v>2</v>
      </c>
      <c r="G1976" s="1">
        <v>1</v>
      </c>
      <c r="H1976" s="1">
        <v>28</v>
      </c>
      <c r="I1976" s="1">
        <v>1</v>
      </c>
      <c r="J1976" s="1">
        <v>1</v>
      </c>
      <c r="K1976" s="1">
        <v>0</v>
      </c>
      <c r="L1976" s="1">
        <v>1</v>
      </c>
      <c r="M1976" s="1">
        <v>0</v>
      </c>
      <c r="N1976" s="1">
        <v>0</v>
      </c>
      <c r="O1976" s="1">
        <v>0</v>
      </c>
      <c r="P1976" s="1">
        <v>0</v>
      </c>
      <c r="S1976" s="1"/>
      <c r="T1976" s="1">
        <v>0</v>
      </c>
      <c r="U1976" s="1">
        <v>0</v>
      </c>
      <c r="V1976" s="1">
        <v>0</v>
      </c>
      <c r="W1976" s="1">
        <v>0</v>
      </c>
      <c r="X1976" s="1">
        <v>1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/>
      <c r="AI1976">
        <v>1</v>
      </c>
      <c r="AJ1976" s="1">
        <v>0</v>
      </c>
      <c r="AK1976" s="1">
        <v>0</v>
      </c>
      <c r="AL1976" s="1">
        <v>0</v>
      </c>
      <c r="AM1976" s="1">
        <v>0</v>
      </c>
      <c r="AN1976" s="1" t="s">
        <v>185</v>
      </c>
      <c r="AO1976" s="1">
        <v>1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>
        <v>1</v>
      </c>
      <c r="AW1976" s="1">
        <v>1</v>
      </c>
      <c r="AX1976" s="1" t="s">
        <v>139</v>
      </c>
      <c r="AY1976" s="1">
        <v>1</v>
      </c>
      <c r="AZ1976" s="6"/>
      <c r="BA1976" s="6">
        <v>43873</v>
      </c>
      <c r="BB1976" s="1">
        <v>40</v>
      </c>
      <c r="BC1976" s="1"/>
      <c r="BD1976" s="1"/>
      <c r="BE1976" s="1">
        <v>0</v>
      </c>
      <c r="BF1976" s="1"/>
      <c r="BG1976" s="1"/>
      <c r="BH1976" s="1"/>
      <c r="BI1976" s="1"/>
      <c r="BJ1976" s="1"/>
      <c r="BK1976" s="1"/>
      <c r="BL1976" s="1"/>
      <c r="BM1976" s="1">
        <v>0</v>
      </c>
      <c r="BN1976" s="1"/>
      <c r="BO1976" s="1"/>
      <c r="BP1976" s="1"/>
      <c r="BQ1976" s="1"/>
      <c r="BR1976" s="1"/>
      <c r="BS1976" s="1"/>
      <c r="BT1976">
        <v>1</v>
      </c>
      <c r="BU1976" s="1" t="s">
        <v>145</v>
      </c>
      <c r="BV1976" s="1">
        <v>0</v>
      </c>
      <c r="BW1976">
        <v>1</v>
      </c>
      <c r="BX1976" s="6"/>
      <c r="BY1976" s="6">
        <v>43873</v>
      </c>
      <c r="BZ1976" s="1">
        <v>12.5</v>
      </c>
      <c r="CA1976" s="1"/>
      <c r="CB1976" s="1"/>
      <c r="CC1976" s="1">
        <v>1</v>
      </c>
      <c r="CD1976" s="1" t="s">
        <v>155</v>
      </c>
      <c r="CE1976" s="1">
        <v>1</v>
      </c>
      <c r="CF1976" s="6"/>
      <c r="CG1976" s="6">
        <v>43873</v>
      </c>
      <c r="CH1976" s="1">
        <v>40</v>
      </c>
      <c r="CI1976" s="1"/>
      <c r="CJ1976" s="1"/>
      <c r="CK1976" s="1">
        <v>0</v>
      </c>
      <c r="CL1976" s="1"/>
      <c r="CM1976" s="1"/>
      <c r="CN1976" s="1"/>
      <c r="CO1976" s="1"/>
      <c r="CP1976" s="1"/>
      <c r="CQ1976" s="1"/>
      <c r="CR1976" s="1"/>
      <c r="CS1976" s="1">
        <v>0</v>
      </c>
      <c r="CT1976" s="1"/>
      <c r="CU1976" s="1"/>
      <c r="CV1976" s="1"/>
      <c r="CW1976" s="1"/>
      <c r="CX1976" s="1"/>
      <c r="CY1976" s="1"/>
      <c r="CZ1976" s="1"/>
      <c r="DA1976" s="1">
        <v>0</v>
      </c>
      <c r="DB1976" s="1"/>
      <c r="DC1976" s="1"/>
      <c r="DD1976" s="1"/>
      <c r="DE1976" s="1"/>
      <c r="DF1976" s="1"/>
      <c r="DG1976" s="1"/>
      <c r="DH1976" s="1">
        <v>0</v>
      </c>
      <c r="DI1976" s="1"/>
      <c r="DJ1976" s="1"/>
      <c r="DK1976" s="1"/>
      <c r="DL1976" s="1"/>
      <c r="DM1976" s="1"/>
      <c r="DN1976" s="1"/>
      <c r="DO1976" s="1">
        <v>0</v>
      </c>
      <c r="DP1976" s="1"/>
      <c r="DQ1976" s="1"/>
      <c r="DR1976" s="1"/>
      <c r="DS1976" s="1"/>
      <c r="DT1976" s="1"/>
      <c r="DU1976" s="1"/>
      <c r="DV1976" s="1"/>
      <c r="DW1976">
        <v>3</v>
      </c>
      <c r="DX1976">
        <v>1</v>
      </c>
      <c r="DY1976">
        <v>2</v>
      </c>
      <c r="DZ1976">
        <v>0</v>
      </c>
      <c r="EA1976" s="1">
        <v>0</v>
      </c>
      <c r="EB1976" s="1">
        <v>0</v>
      </c>
      <c r="EC1976" s="1">
        <v>1</v>
      </c>
      <c r="ED1976" s="1">
        <v>1</v>
      </c>
      <c r="EE1976" s="1">
        <v>0</v>
      </c>
      <c r="EF1976" s="1">
        <v>0</v>
      </c>
      <c r="EG1976" s="1">
        <v>0</v>
      </c>
      <c r="EH1976" s="1">
        <v>0</v>
      </c>
      <c r="EI1976" s="1">
        <v>0</v>
      </c>
      <c r="EJ1976" s="1">
        <v>0</v>
      </c>
      <c r="EK1976" s="1">
        <v>0</v>
      </c>
      <c r="EL1976" s="1">
        <v>0</v>
      </c>
      <c r="EM1976" s="1">
        <v>0</v>
      </c>
      <c r="EN1976" s="1">
        <v>0</v>
      </c>
      <c r="EO1976" s="1">
        <v>0</v>
      </c>
      <c r="EP1976" s="1">
        <v>0</v>
      </c>
      <c r="EQ1976" s="1">
        <v>0</v>
      </c>
      <c r="ER1976" s="1">
        <v>0</v>
      </c>
      <c r="ES1976" s="1">
        <v>0</v>
      </c>
      <c r="ET1976" s="1">
        <v>0</v>
      </c>
      <c r="EU1976" s="1">
        <v>0</v>
      </c>
      <c r="EV1976" s="1">
        <v>0</v>
      </c>
      <c r="EW1976" s="1">
        <v>0</v>
      </c>
      <c r="EX1976" s="1">
        <v>0</v>
      </c>
      <c r="EY1976" s="1">
        <v>0</v>
      </c>
      <c r="EZ1976" s="1">
        <v>0</v>
      </c>
      <c r="FA1976" s="1">
        <v>0</v>
      </c>
      <c r="FB1976" s="1">
        <v>0</v>
      </c>
      <c r="FC1976" s="1">
        <v>0</v>
      </c>
      <c r="FD1976" s="1">
        <v>0</v>
      </c>
      <c r="FE1976" s="1">
        <v>0</v>
      </c>
      <c r="FF1976" s="1">
        <v>0</v>
      </c>
      <c r="FG1976" s="1">
        <v>0</v>
      </c>
      <c r="FH1976" s="1">
        <v>0</v>
      </c>
      <c r="FI1976" s="1">
        <v>0</v>
      </c>
      <c r="FJ1976" s="1">
        <v>0</v>
      </c>
      <c r="FK1976" s="1">
        <v>0</v>
      </c>
      <c r="FL1976" s="1">
        <v>0</v>
      </c>
      <c r="FM1976" s="1">
        <v>0</v>
      </c>
      <c r="FN1976" s="1">
        <v>0</v>
      </c>
      <c r="FO1976" s="1">
        <v>0</v>
      </c>
      <c r="FP1976" s="1">
        <v>0</v>
      </c>
    </row>
    <row r="1977" spans="1:172" x14ac:dyDescent="0.55000000000000004">
      <c r="A1977" s="1">
        <v>4940</v>
      </c>
      <c r="B1977" s="1">
        <v>77</v>
      </c>
      <c r="C1977" t="s">
        <v>140</v>
      </c>
      <c r="D1977" s="1" t="s">
        <v>160</v>
      </c>
      <c r="E1977" t="s">
        <v>135</v>
      </c>
      <c r="F1977" s="7">
        <v>3</v>
      </c>
      <c r="G1977" s="1">
        <v>1</v>
      </c>
      <c r="H1977" s="1">
        <v>20</v>
      </c>
      <c r="I1977" s="1">
        <v>1</v>
      </c>
      <c r="J1977" s="1">
        <v>1</v>
      </c>
      <c r="K1977" s="1">
        <v>0</v>
      </c>
      <c r="L1977" s="1">
        <v>0</v>
      </c>
      <c r="M1977" s="1">
        <v>1</v>
      </c>
      <c r="N1977" s="1">
        <v>0</v>
      </c>
      <c r="O1977" s="1">
        <v>0</v>
      </c>
      <c r="P1977" s="1">
        <v>0</v>
      </c>
      <c r="Q1977">
        <v>65.844258174370069</v>
      </c>
      <c r="R1977">
        <v>2</v>
      </c>
      <c r="S1977">
        <v>1</v>
      </c>
      <c r="T1977" s="1">
        <v>0</v>
      </c>
      <c r="U1977" s="1">
        <v>0</v>
      </c>
      <c r="V1977" s="1">
        <v>0</v>
      </c>
      <c r="W1977" s="1">
        <v>0</v>
      </c>
      <c r="X1977" s="1">
        <v>1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0</v>
      </c>
      <c r="AG1977" s="1">
        <v>0</v>
      </c>
      <c r="AH1977" s="1"/>
      <c r="AI1977">
        <v>1</v>
      </c>
      <c r="AJ1977" s="1">
        <v>0</v>
      </c>
      <c r="AK1977" s="1">
        <v>0</v>
      </c>
      <c r="AL1977" s="1">
        <v>0</v>
      </c>
      <c r="AM1977" s="1">
        <v>0</v>
      </c>
      <c r="AN1977" s="1" t="s">
        <v>185</v>
      </c>
      <c r="AO1977" s="1">
        <v>1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>
        <v>1</v>
      </c>
      <c r="AW1977" s="1">
        <v>0</v>
      </c>
      <c r="AX1977" s="1"/>
      <c r="AY1977" s="1"/>
      <c r="AZ1977" s="1"/>
      <c r="BA1977" s="1"/>
      <c r="BB1977" s="1"/>
      <c r="BC1977" s="1"/>
      <c r="BD1977" s="1"/>
      <c r="BE1977" s="1">
        <v>1</v>
      </c>
      <c r="BF1977" s="1" t="s">
        <v>137</v>
      </c>
      <c r="BG1977" s="1">
        <v>1</v>
      </c>
      <c r="BH1977" s="6"/>
      <c r="BI1977" s="6">
        <v>43950</v>
      </c>
      <c r="BJ1977" s="1">
        <v>100</v>
      </c>
      <c r="BK1977" s="1"/>
      <c r="BL1977" s="1"/>
      <c r="BM1977" s="1">
        <v>0</v>
      </c>
      <c r="BN1977" s="1"/>
      <c r="BO1977" s="1"/>
      <c r="BP1977" s="1"/>
      <c r="BQ1977" s="1"/>
      <c r="BR1977" s="1"/>
      <c r="BS1977" s="1"/>
      <c r="BT1977">
        <v>1</v>
      </c>
      <c r="BU1977" s="1" t="s">
        <v>145</v>
      </c>
      <c r="BV1977" s="1">
        <v>0</v>
      </c>
      <c r="BW1977">
        <v>1</v>
      </c>
      <c r="BX1977" s="6"/>
      <c r="BY1977" s="6">
        <v>43950</v>
      </c>
      <c r="BZ1977" s="1">
        <v>12.5</v>
      </c>
      <c r="CA1977" s="1"/>
      <c r="CB1977" s="1"/>
      <c r="CC1977" s="1">
        <v>1</v>
      </c>
      <c r="CD1977" s="1" t="s">
        <v>155</v>
      </c>
      <c r="CE1977" s="1">
        <v>1</v>
      </c>
      <c r="CF1977" s="6"/>
      <c r="CG1977" s="6">
        <v>43950</v>
      </c>
      <c r="CH1977" s="1">
        <v>40</v>
      </c>
      <c r="CI1977" s="1"/>
      <c r="CJ1977" s="1"/>
      <c r="CK1977" s="1">
        <v>0</v>
      </c>
      <c r="CL1977" s="1"/>
      <c r="CM1977" s="1"/>
      <c r="CN1977" s="1"/>
      <c r="CO1977" s="1"/>
      <c r="CP1977" s="1"/>
      <c r="CQ1977" s="1"/>
      <c r="CR1977" s="1"/>
      <c r="CS1977" s="1">
        <v>1</v>
      </c>
      <c r="CT1977" s="1" t="s">
        <v>150</v>
      </c>
      <c r="CU1977" s="1">
        <v>1</v>
      </c>
      <c r="CV1977" s="6"/>
      <c r="CW1977" s="6">
        <v>43950</v>
      </c>
      <c r="CX1977" s="1">
        <v>25</v>
      </c>
      <c r="CY1977" s="1"/>
      <c r="CZ1977" s="1"/>
      <c r="DA1977" s="1">
        <v>0</v>
      </c>
      <c r="DB1977" s="1"/>
      <c r="DC1977" s="1"/>
      <c r="DD1977" s="1"/>
      <c r="DE1977" s="1"/>
      <c r="DF1977" s="1"/>
      <c r="DG1977" s="1"/>
      <c r="DH1977" s="1">
        <v>0</v>
      </c>
      <c r="DI1977" s="1"/>
      <c r="DJ1977" s="1"/>
      <c r="DK1977" s="1"/>
      <c r="DL1977" s="1"/>
      <c r="DM1977" s="1"/>
      <c r="DN1977" s="1"/>
      <c r="DO1977" s="1">
        <v>0</v>
      </c>
      <c r="DP1977" s="1"/>
      <c r="DQ1977" s="1"/>
      <c r="DR1977" s="1"/>
      <c r="DS1977" s="1"/>
      <c r="DT1977" s="1"/>
      <c r="DU1977" s="1"/>
      <c r="DV1977" s="1"/>
      <c r="DW1977">
        <v>4</v>
      </c>
      <c r="DX1977">
        <v>1</v>
      </c>
      <c r="DY1977">
        <v>3</v>
      </c>
      <c r="DZ1977">
        <v>0</v>
      </c>
      <c r="EA1977" s="1">
        <v>1</v>
      </c>
      <c r="EB1977" s="1">
        <v>0</v>
      </c>
      <c r="EC1977" s="1">
        <v>0</v>
      </c>
      <c r="ED1977" s="1">
        <v>0</v>
      </c>
      <c r="EE1977" s="1">
        <v>1</v>
      </c>
      <c r="EF1977" s="1">
        <v>0</v>
      </c>
      <c r="EG1977" s="1">
        <v>0</v>
      </c>
      <c r="EH1977" s="1">
        <v>0</v>
      </c>
      <c r="EI1977" s="1">
        <v>0</v>
      </c>
      <c r="EJ1977" s="1">
        <v>0</v>
      </c>
      <c r="EK1977" s="1">
        <v>0</v>
      </c>
      <c r="EL1977" s="1">
        <v>0</v>
      </c>
      <c r="EM1977" s="1">
        <v>0</v>
      </c>
      <c r="EN1977" s="1">
        <v>0</v>
      </c>
      <c r="EO1977" s="1">
        <v>1</v>
      </c>
      <c r="EP1977" s="1">
        <v>0</v>
      </c>
      <c r="EQ1977" s="1">
        <v>0</v>
      </c>
      <c r="ER1977" s="1">
        <v>0</v>
      </c>
      <c r="ES1977" s="1">
        <v>0</v>
      </c>
      <c r="ET1977" s="1">
        <v>0</v>
      </c>
      <c r="EU1977" s="1">
        <v>0</v>
      </c>
      <c r="EV1977" s="1">
        <v>0</v>
      </c>
      <c r="EW1977" s="1">
        <v>0</v>
      </c>
      <c r="EX1977" s="1">
        <v>0</v>
      </c>
      <c r="EY1977" s="1">
        <v>0</v>
      </c>
      <c r="EZ1977" s="1">
        <v>0</v>
      </c>
      <c r="FA1977" s="1">
        <v>0</v>
      </c>
      <c r="FB1977" s="1">
        <v>0</v>
      </c>
      <c r="FC1977" s="1">
        <v>0</v>
      </c>
      <c r="FD1977" s="1">
        <v>0</v>
      </c>
      <c r="FE1977" s="1">
        <v>0</v>
      </c>
      <c r="FF1977" s="1">
        <v>0</v>
      </c>
      <c r="FG1977" s="1">
        <v>0</v>
      </c>
      <c r="FH1977" s="1">
        <v>0</v>
      </c>
      <c r="FI1977" s="1">
        <v>0</v>
      </c>
      <c r="FJ1977" s="1">
        <v>0</v>
      </c>
      <c r="FK1977" s="1">
        <v>0</v>
      </c>
      <c r="FL1977" s="1">
        <v>0</v>
      </c>
      <c r="FM1977" s="1">
        <v>0</v>
      </c>
      <c r="FN1977" s="1">
        <v>0</v>
      </c>
      <c r="FO1977" s="1">
        <v>0</v>
      </c>
      <c r="FP1977" s="1">
        <v>0</v>
      </c>
    </row>
    <row r="1978" spans="1:172" x14ac:dyDescent="0.55000000000000004">
      <c r="A1978" s="1">
        <v>4942</v>
      </c>
      <c r="B1978" s="1">
        <v>76</v>
      </c>
      <c r="C1978" t="s">
        <v>140</v>
      </c>
      <c r="D1978" s="1" t="s">
        <v>160</v>
      </c>
      <c r="E1978" t="s">
        <v>135</v>
      </c>
      <c r="F1978" s="7">
        <v>2</v>
      </c>
      <c r="G1978" s="1">
        <v>0</v>
      </c>
      <c r="H1978" s="1">
        <v>67</v>
      </c>
      <c r="I1978" s="1">
        <v>0</v>
      </c>
      <c r="J1978" s="1">
        <v>1</v>
      </c>
      <c r="K1978" s="1">
        <v>0</v>
      </c>
      <c r="L1978" s="1">
        <v>0</v>
      </c>
      <c r="M1978" s="1">
        <v>1</v>
      </c>
      <c r="N1978" s="1">
        <v>0</v>
      </c>
      <c r="O1978" s="1">
        <v>0</v>
      </c>
      <c r="P1978" s="1">
        <v>0</v>
      </c>
      <c r="Q1978">
        <v>66.255039418766415</v>
      </c>
      <c r="R1978">
        <v>2</v>
      </c>
      <c r="S1978">
        <v>1</v>
      </c>
      <c r="T1978" s="1">
        <v>0</v>
      </c>
      <c r="U1978" s="1">
        <v>0</v>
      </c>
      <c r="V1978" s="1">
        <v>1</v>
      </c>
      <c r="W1978" s="1">
        <v>0</v>
      </c>
      <c r="X1978" s="1">
        <v>0</v>
      </c>
      <c r="Y1978" s="1">
        <v>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/>
      <c r="AI1978">
        <v>1</v>
      </c>
      <c r="AJ1978" s="1">
        <v>0</v>
      </c>
      <c r="AK1978" s="1">
        <v>0</v>
      </c>
      <c r="AL1978" s="1">
        <v>0</v>
      </c>
      <c r="AM1978" s="1">
        <v>0</v>
      </c>
      <c r="AN1978" s="1" t="s">
        <v>185</v>
      </c>
      <c r="AO1978" s="1">
        <v>1</v>
      </c>
      <c r="AP1978" s="1">
        <v>1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>
        <v>2</v>
      </c>
      <c r="AW1978" s="1">
        <v>0</v>
      </c>
      <c r="AX1978" s="1"/>
      <c r="AY1978" s="1"/>
      <c r="AZ1978" s="1"/>
      <c r="BA1978" s="1"/>
      <c r="BB1978" s="1"/>
      <c r="BC1978" s="1"/>
      <c r="BD1978" s="1"/>
      <c r="BE1978" s="1">
        <v>1</v>
      </c>
      <c r="BF1978" s="1" t="s">
        <v>190</v>
      </c>
      <c r="BG1978" s="1">
        <v>1</v>
      </c>
      <c r="BH1978" s="6"/>
      <c r="BI1978" s="6">
        <v>43941</v>
      </c>
      <c r="BJ1978" s="1">
        <v>160</v>
      </c>
      <c r="BK1978" s="1"/>
      <c r="BL1978" s="1"/>
      <c r="BM1978" s="1">
        <v>0</v>
      </c>
      <c r="BN1978" s="1"/>
      <c r="BO1978" s="1"/>
      <c r="BP1978" s="1"/>
      <c r="BQ1978" s="1"/>
      <c r="BR1978" s="1"/>
      <c r="BS1978" s="1"/>
      <c r="BT1978">
        <v>1</v>
      </c>
      <c r="BU1978" t="s">
        <v>138</v>
      </c>
      <c r="BV1978" s="1">
        <v>1</v>
      </c>
      <c r="BW1978">
        <v>1</v>
      </c>
      <c r="BX1978" s="6"/>
      <c r="BY1978" s="6">
        <v>43941</v>
      </c>
      <c r="BZ1978" s="1">
        <v>100</v>
      </c>
      <c r="CA1978" s="1"/>
      <c r="CB1978" s="1"/>
      <c r="CC1978" s="1">
        <v>0</v>
      </c>
      <c r="CD1978" s="1"/>
      <c r="CE1978" s="1"/>
      <c r="CF1978" s="1"/>
      <c r="CG1978" s="1"/>
      <c r="CH1978" s="1"/>
      <c r="CI1978" s="1"/>
      <c r="CJ1978" s="1"/>
      <c r="CK1978" s="1">
        <v>1</v>
      </c>
      <c r="CL1978" s="1" t="s">
        <v>146</v>
      </c>
      <c r="CM1978" s="1">
        <v>1</v>
      </c>
      <c r="CN1978" s="6"/>
      <c r="CO1978" s="6">
        <v>43941</v>
      </c>
      <c r="CP1978" s="1">
        <v>25</v>
      </c>
      <c r="CQ1978" s="1"/>
      <c r="CR1978" s="1"/>
      <c r="CS1978" s="1">
        <v>0</v>
      </c>
      <c r="CT1978" s="1"/>
      <c r="CU1978" s="1"/>
      <c r="CV1978" s="1"/>
      <c r="CW1978" s="1"/>
      <c r="CX1978" s="1"/>
      <c r="CY1978" s="1"/>
      <c r="CZ1978" s="1"/>
      <c r="DA1978" s="1">
        <v>0</v>
      </c>
      <c r="DB1978" s="1"/>
      <c r="DC1978" s="1"/>
      <c r="DD1978" s="1"/>
      <c r="DE1978" s="1"/>
      <c r="DF1978" s="1"/>
      <c r="DG1978" s="1"/>
      <c r="DH1978" s="1">
        <v>0</v>
      </c>
      <c r="DI1978" s="1"/>
      <c r="DJ1978" s="1"/>
      <c r="DK1978" s="1"/>
      <c r="DL1978" s="1"/>
      <c r="DM1978" s="1"/>
      <c r="DN1978" s="1"/>
      <c r="DO1978" s="1">
        <v>0</v>
      </c>
      <c r="DP1978" s="1"/>
      <c r="DQ1978" s="1"/>
      <c r="DR1978" s="1"/>
      <c r="DS1978" s="1"/>
      <c r="DT1978" s="1"/>
      <c r="DU1978" s="1"/>
      <c r="DV1978" s="1"/>
      <c r="DW1978">
        <v>3</v>
      </c>
      <c r="DX1978">
        <v>1</v>
      </c>
      <c r="DY1978">
        <v>2</v>
      </c>
      <c r="DZ1978">
        <v>0</v>
      </c>
      <c r="EA1978" s="1">
        <v>1</v>
      </c>
      <c r="EB1978" s="1">
        <v>0</v>
      </c>
      <c r="EC1978" s="1">
        <v>0</v>
      </c>
      <c r="ED1978" s="1">
        <v>0</v>
      </c>
      <c r="EE1978" s="1">
        <v>1</v>
      </c>
      <c r="EF1978" s="1">
        <v>0</v>
      </c>
      <c r="EG1978" s="1">
        <v>0</v>
      </c>
      <c r="EH1978" s="1">
        <v>0</v>
      </c>
      <c r="EI1978" s="1">
        <v>0</v>
      </c>
      <c r="EJ1978" s="1">
        <v>0</v>
      </c>
      <c r="EK1978" s="1">
        <v>1</v>
      </c>
      <c r="EL1978" s="1">
        <v>0</v>
      </c>
      <c r="EM1978" s="1">
        <v>0</v>
      </c>
      <c r="EN1978" s="1">
        <v>0</v>
      </c>
      <c r="EO1978" s="1">
        <v>1</v>
      </c>
      <c r="EP1978" s="1">
        <v>0</v>
      </c>
      <c r="EQ1978" s="1">
        <v>0</v>
      </c>
      <c r="ER1978" s="1">
        <v>0</v>
      </c>
      <c r="ES1978" s="1">
        <v>1</v>
      </c>
      <c r="ET1978" s="1">
        <v>0</v>
      </c>
      <c r="EU1978" s="1">
        <v>0</v>
      </c>
      <c r="EV1978" s="1">
        <v>0</v>
      </c>
      <c r="EW1978" s="1">
        <v>0</v>
      </c>
      <c r="EX1978" s="1">
        <v>0</v>
      </c>
      <c r="EY1978" s="1">
        <v>0</v>
      </c>
      <c r="EZ1978" s="1">
        <v>0</v>
      </c>
      <c r="FA1978" s="1">
        <v>0</v>
      </c>
      <c r="FB1978" s="1">
        <v>0</v>
      </c>
      <c r="FC1978" s="1">
        <v>0</v>
      </c>
      <c r="FD1978" s="1">
        <v>0</v>
      </c>
      <c r="FE1978" s="1">
        <v>0</v>
      </c>
      <c r="FF1978" s="1">
        <v>0</v>
      </c>
      <c r="FG1978" s="1">
        <v>0</v>
      </c>
      <c r="FH1978" s="1">
        <v>0</v>
      </c>
      <c r="FI1978" s="1">
        <v>0</v>
      </c>
      <c r="FJ1978" s="1">
        <v>0</v>
      </c>
      <c r="FK1978" s="1">
        <v>0</v>
      </c>
      <c r="FL1978" s="1">
        <v>0</v>
      </c>
      <c r="FM1978" s="1">
        <v>0</v>
      </c>
      <c r="FN1978" s="1">
        <v>0</v>
      </c>
      <c r="FO1978" s="1">
        <v>0</v>
      </c>
      <c r="FP1978" s="1">
        <v>0</v>
      </c>
    </row>
    <row r="1979" spans="1:172" x14ac:dyDescent="0.55000000000000004">
      <c r="A1979" s="1">
        <v>4943</v>
      </c>
      <c r="B1979" s="1">
        <v>78</v>
      </c>
      <c r="C1979" t="s">
        <v>140</v>
      </c>
      <c r="D1979" t="s">
        <v>151</v>
      </c>
      <c r="E1979" t="s">
        <v>135</v>
      </c>
      <c r="F1979" s="7">
        <v>2</v>
      </c>
      <c r="G1979" s="1"/>
      <c r="H1979" s="1"/>
      <c r="I1979" s="1">
        <v>2</v>
      </c>
      <c r="J1979" s="1">
        <v>1</v>
      </c>
      <c r="K1979" s="1">
        <v>1</v>
      </c>
      <c r="L1979" s="1">
        <v>0</v>
      </c>
      <c r="M1979" s="1">
        <v>1</v>
      </c>
      <c r="N1979" s="1">
        <v>0</v>
      </c>
      <c r="O1979" s="1">
        <v>0</v>
      </c>
      <c r="P1979" s="1">
        <v>0</v>
      </c>
      <c r="S1979" s="1"/>
      <c r="T1979" s="1">
        <v>1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/>
      <c r="AI1979">
        <v>1</v>
      </c>
      <c r="AJ1979" s="1">
        <v>0</v>
      </c>
      <c r="AK1979" s="1">
        <v>0</v>
      </c>
      <c r="AL1979" s="1">
        <v>0</v>
      </c>
      <c r="AM1979" s="1">
        <v>0</v>
      </c>
      <c r="AN1979" s="1" t="s">
        <v>143</v>
      </c>
      <c r="AO1979" s="1">
        <v>0</v>
      </c>
      <c r="AP1979" s="1">
        <v>1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>
        <v>1</v>
      </c>
      <c r="AW1979" s="1">
        <v>0</v>
      </c>
      <c r="AX1979" s="1"/>
      <c r="AY1979" s="1"/>
      <c r="AZ1979" s="1"/>
      <c r="BA1979" s="1"/>
      <c r="BB1979" s="1"/>
      <c r="BC1979" s="1"/>
      <c r="BD1979" s="1"/>
      <c r="BE1979" s="1">
        <v>1</v>
      </c>
      <c r="BF1979" s="1" t="s">
        <v>137</v>
      </c>
      <c r="BG1979" s="1">
        <v>1</v>
      </c>
      <c r="BH1979" s="6"/>
      <c r="BI1979" s="6">
        <v>43971</v>
      </c>
      <c r="BJ1979" s="1">
        <v>100</v>
      </c>
      <c r="BK1979" s="1"/>
      <c r="BL1979" s="1"/>
      <c r="BM1979" s="1">
        <v>0</v>
      </c>
      <c r="BN1979" s="1"/>
      <c r="BO1979" s="1"/>
      <c r="BP1979" s="1"/>
      <c r="BQ1979" s="1"/>
      <c r="BR1979" s="1"/>
      <c r="BS1979" s="1"/>
      <c r="BT1979">
        <v>1</v>
      </c>
      <c r="BU1979" s="1" t="s">
        <v>145</v>
      </c>
      <c r="BV1979" s="1">
        <v>0</v>
      </c>
      <c r="BW1979">
        <v>1</v>
      </c>
      <c r="BX1979" s="6"/>
      <c r="BY1979" s="6">
        <v>43971</v>
      </c>
      <c r="BZ1979" s="1">
        <v>25</v>
      </c>
      <c r="CA1979" s="1"/>
      <c r="CB1979" s="1"/>
      <c r="CC1979" s="1">
        <v>0</v>
      </c>
      <c r="CD1979" s="1"/>
      <c r="CE1979" s="1"/>
      <c r="CF1979" s="1"/>
      <c r="CG1979" s="1"/>
      <c r="CH1979" s="1"/>
      <c r="CI1979" s="1"/>
      <c r="CJ1979" s="1"/>
      <c r="CK1979" s="1">
        <v>0</v>
      </c>
      <c r="CL1979" s="1"/>
      <c r="CM1979" s="1"/>
      <c r="CN1979" s="1"/>
      <c r="CO1979" s="1"/>
      <c r="CP1979" s="1"/>
      <c r="CQ1979" s="1"/>
      <c r="CR1979" s="1"/>
      <c r="CS1979" s="1">
        <v>0</v>
      </c>
      <c r="CT1979" s="1"/>
      <c r="CU1979" s="1"/>
      <c r="CV1979" s="1"/>
      <c r="CW1979" s="1"/>
      <c r="CX1979" s="1"/>
      <c r="CY1979" s="1"/>
      <c r="CZ1979" s="1"/>
      <c r="DA1979" s="1">
        <v>0</v>
      </c>
      <c r="DB1979" s="1"/>
      <c r="DC1979" s="1"/>
      <c r="DD1979" s="1"/>
      <c r="DE1979" s="1"/>
      <c r="DF1979" s="1"/>
      <c r="DG1979" s="1"/>
      <c r="DH1979" s="1">
        <v>0</v>
      </c>
      <c r="DI1979" s="1"/>
      <c r="DJ1979" s="1"/>
      <c r="DK1979" s="1"/>
      <c r="DL1979" s="1"/>
      <c r="DM1979" s="1"/>
      <c r="DN1979" s="1"/>
      <c r="DO1979" s="1">
        <v>0</v>
      </c>
      <c r="DP1979" s="1"/>
      <c r="DQ1979" s="1"/>
      <c r="DR1979" s="1"/>
      <c r="DS1979" s="1"/>
      <c r="DT1979" s="1"/>
      <c r="DU1979" s="1"/>
      <c r="DV1979" s="1"/>
      <c r="DW1979">
        <v>2</v>
      </c>
      <c r="DX1979">
        <v>1</v>
      </c>
      <c r="DY1979">
        <v>2</v>
      </c>
      <c r="DZ1979">
        <v>0</v>
      </c>
      <c r="EA1979" s="1">
        <v>1</v>
      </c>
      <c r="EB1979" s="1">
        <v>0</v>
      </c>
      <c r="EC1979" s="1">
        <v>0</v>
      </c>
      <c r="ED1979" s="1">
        <v>0</v>
      </c>
      <c r="EE1979" s="1">
        <v>1</v>
      </c>
      <c r="EF1979" s="1">
        <v>0</v>
      </c>
      <c r="EG1979" s="1">
        <v>0</v>
      </c>
      <c r="EH1979" s="1">
        <v>0</v>
      </c>
      <c r="EI1979" s="1">
        <v>0</v>
      </c>
      <c r="EJ1979" s="1">
        <v>0</v>
      </c>
      <c r="EK1979" s="1">
        <v>0</v>
      </c>
      <c r="EL1979" s="1">
        <v>0</v>
      </c>
      <c r="EM1979" s="1">
        <v>0</v>
      </c>
      <c r="EN1979" s="1">
        <v>0</v>
      </c>
      <c r="EO1979" s="1">
        <v>1</v>
      </c>
      <c r="EP1979" s="1">
        <v>0</v>
      </c>
      <c r="EQ1979" s="1">
        <v>0</v>
      </c>
      <c r="ER1979" s="1">
        <v>0</v>
      </c>
      <c r="ES1979" s="1">
        <v>0</v>
      </c>
      <c r="ET1979" s="1">
        <v>0</v>
      </c>
      <c r="EU1979" s="1">
        <v>0</v>
      </c>
      <c r="EV1979" s="1">
        <v>0</v>
      </c>
      <c r="EW1979" s="1">
        <v>0</v>
      </c>
      <c r="EX1979" s="1">
        <v>0</v>
      </c>
      <c r="EY1979" s="1">
        <v>0</v>
      </c>
      <c r="EZ1979" s="1">
        <v>0</v>
      </c>
      <c r="FA1979" s="1">
        <v>0</v>
      </c>
      <c r="FB1979" s="1">
        <v>0</v>
      </c>
      <c r="FC1979" s="1">
        <v>0</v>
      </c>
      <c r="FD1979" s="1">
        <v>0</v>
      </c>
      <c r="FE1979" s="1">
        <v>0</v>
      </c>
      <c r="FF1979" s="1">
        <v>0</v>
      </c>
      <c r="FG1979" s="1">
        <v>0</v>
      </c>
      <c r="FH1979" s="1">
        <v>0</v>
      </c>
      <c r="FI1979" s="1">
        <v>0</v>
      </c>
      <c r="FJ1979" s="1">
        <v>0</v>
      </c>
      <c r="FK1979" s="1">
        <v>0</v>
      </c>
      <c r="FL1979" s="1">
        <v>0</v>
      </c>
      <c r="FM1979" s="1">
        <v>0</v>
      </c>
      <c r="FN1979" s="1">
        <v>0</v>
      </c>
      <c r="FO1979" s="1">
        <v>0</v>
      </c>
      <c r="FP1979" s="1">
        <v>0</v>
      </c>
    </row>
    <row r="1980" spans="1:172" x14ac:dyDescent="0.55000000000000004">
      <c r="A1980" s="1">
        <v>4944</v>
      </c>
      <c r="B1980" s="1">
        <v>77</v>
      </c>
      <c r="C1980" t="s">
        <v>140</v>
      </c>
      <c r="D1980" s="1" t="s">
        <v>160</v>
      </c>
      <c r="E1980" t="s">
        <v>135</v>
      </c>
      <c r="F1980" s="7">
        <v>2</v>
      </c>
      <c r="G1980" s="1">
        <v>0</v>
      </c>
      <c r="H1980" s="1">
        <v>60</v>
      </c>
      <c r="I1980" s="1">
        <v>0</v>
      </c>
      <c r="J1980" s="1">
        <v>1</v>
      </c>
      <c r="K1980" s="1">
        <v>1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>
        <v>75.84045608028417</v>
      </c>
      <c r="R1980">
        <v>2</v>
      </c>
      <c r="S1980">
        <v>1</v>
      </c>
      <c r="T1980" s="1">
        <v>1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0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0</v>
      </c>
      <c r="AG1980" s="1">
        <v>0</v>
      </c>
      <c r="AH1980" s="1"/>
      <c r="AI1980">
        <v>1</v>
      </c>
      <c r="AJ1980" s="1">
        <v>0</v>
      </c>
      <c r="AK1980" s="1">
        <v>0</v>
      </c>
      <c r="AL1980" s="1">
        <v>0</v>
      </c>
      <c r="AM1980" s="1">
        <v>0</v>
      </c>
      <c r="AN1980" s="1" t="s">
        <v>185</v>
      </c>
      <c r="AO1980" s="1">
        <v>0</v>
      </c>
      <c r="AP1980" s="1">
        <v>1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>
        <v>1</v>
      </c>
      <c r="AW1980" s="1">
        <v>0</v>
      </c>
      <c r="AX1980" s="1"/>
      <c r="AY1980" s="1"/>
      <c r="AZ1980" s="1"/>
      <c r="BA1980" s="1"/>
      <c r="BB1980" s="1"/>
      <c r="BC1980" s="1"/>
      <c r="BD1980" s="1"/>
      <c r="BE1980" s="1">
        <v>1</v>
      </c>
      <c r="BF1980" s="1" t="s">
        <v>137</v>
      </c>
      <c r="BG1980" s="1">
        <v>1</v>
      </c>
      <c r="BH1980" s="6"/>
      <c r="BI1980" s="6">
        <v>43927</v>
      </c>
      <c r="BJ1980" s="1">
        <v>100</v>
      </c>
      <c r="BK1980" s="1"/>
      <c r="BL1980" s="1"/>
      <c r="BM1980" s="1">
        <v>0</v>
      </c>
      <c r="BN1980" s="1"/>
      <c r="BO1980" s="1"/>
      <c r="BP1980" s="1"/>
      <c r="BQ1980" s="1"/>
      <c r="BR1980" s="1"/>
      <c r="BS1980" s="1"/>
      <c r="BT1980">
        <v>1</v>
      </c>
      <c r="BU1980" s="1" t="s">
        <v>145</v>
      </c>
      <c r="BV1980" s="1">
        <v>0</v>
      </c>
      <c r="BW1980">
        <v>1</v>
      </c>
      <c r="BX1980" s="6"/>
      <c r="BY1980" s="6">
        <v>43927</v>
      </c>
      <c r="BZ1980" s="1">
        <v>12.5</v>
      </c>
      <c r="CA1980" s="1"/>
      <c r="CB1980" s="1"/>
      <c r="CC1980" s="1">
        <v>0</v>
      </c>
      <c r="CD1980" s="1"/>
      <c r="CE1980" s="1"/>
      <c r="CF1980" s="1"/>
      <c r="CG1980" s="1"/>
      <c r="CH1980" s="1"/>
      <c r="CI1980" s="1"/>
      <c r="CJ1980" s="1"/>
      <c r="CK1980" s="1">
        <v>1</v>
      </c>
      <c r="CL1980" s="1" t="s">
        <v>146</v>
      </c>
      <c r="CM1980" s="1">
        <v>1</v>
      </c>
      <c r="CN1980" s="6"/>
      <c r="CO1980" s="6">
        <v>43927</v>
      </c>
      <c r="CP1980" s="1">
        <v>25</v>
      </c>
      <c r="CQ1980" s="1"/>
      <c r="CR1980" s="1"/>
      <c r="CS1980" s="1">
        <v>0</v>
      </c>
      <c r="CT1980" s="1"/>
      <c r="CU1980" s="1"/>
      <c r="CV1980" s="1"/>
      <c r="CW1980" s="1"/>
      <c r="CX1980" s="1"/>
      <c r="CY1980" s="1"/>
      <c r="CZ1980" s="1"/>
      <c r="DA1980" s="1">
        <v>0</v>
      </c>
      <c r="DB1980" s="1"/>
      <c r="DC1980" s="1"/>
      <c r="DD1980" s="1"/>
      <c r="DE1980" s="1"/>
      <c r="DF1980" s="1"/>
      <c r="DG1980" s="1"/>
      <c r="DH1980" s="1">
        <v>0</v>
      </c>
      <c r="DI1980" s="1"/>
      <c r="DJ1980" s="1"/>
      <c r="DK1980" s="1"/>
      <c r="DL1980" s="1"/>
      <c r="DM1980" s="1"/>
      <c r="DN1980" s="1"/>
      <c r="DO1980" s="1">
        <v>0</v>
      </c>
      <c r="DP1980" s="1"/>
      <c r="DQ1980" s="1"/>
      <c r="DR1980" s="1"/>
      <c r="DS1980" s="1"/>
      <c r="DT1980" s="1"/>
      <c r="DU1980" s="1"/>
      <c r="DV1980" s="1"/>
      <c r="DW1980">
        <v>3</v>
      </c>
      <c r="DX1980">
        <v>1</v>
      </c>
      <c r="DY1980">
        <v>2</v>
      </c>
      <c r="DZ1980">
        <v>0</v>
      </c>
      <c r="EA1980" s="1">
        <v>1</v>
      </c>
      <c r="EB1980" s="1">
        <v>0</v>
      </c>
      <c r="EC1980" s="1">
        <v>0</v>
      </c>
      <c r="ED1980" s="1">
        <v>0</v>
      </c>
      <c r="EE1980" s="1">
        <v>1</v>
      </c>
      <c r="EF1980" s="1">
        <v>0</v>
      </c>
      <c r="EG1980" s="1">
        <v>0</v>
      </c>
      <c r="EH1980" s="1">
        <v>0</v>
      </c>
      <c r="EI1980" s="1">
        <v>0</v>
      </c>
      <c r="EJ1980" s="1">
        <v>0</v>
      </c>
      <c r="EK1980" s="1">
        <v>1</v>
      </c>
      <c r="EL1980" s="1">
        <v>0</v>
      </c>
      <c r="EM1980" s="1">
        <v>0</v>
      </c>
      <c r="EN1980" s="1">
        <v>0</v>
      </c>
      <c r="EO1980" s="1">
        <v>0</v>
      </c>
      <c r="EP1980" s="1">
        <v>0</v>
      </c>
      <c r="EQ1980" s="1">
        <v>0</v>
      </c>
      <c r="ER1980" s="1">
        <v>0</v>
      </c>
      <c r="ES1980" s="1">
        <v>1</v>
      </c>
      <c r="ET1980" s="1">
        <v>0</v>
      </c>
      <c r="EU1980" s="1">
        <v>0</v>
      </c>
      <c r="EV1980" s="1">
        <v>0</v>
      </c>
      <c r="EW1980" s="1">
        <v>0</v>
      </c>
      <c r="EX1980" s="1">
        <v>0</v>
      </c>
      <c r="EY1980" s="1">
        <v>0</v>
      </c>
      <c r="EZ1980" s="1">
        <v>0</v>
      </c>
      <c r="FA1980" s="1">
        <v>0</v>
      </c>
      <c r="FB1980" s="1">
        <v>0</v>
      </c>
      <c r="FC1980" s="1">
        <v>0</v>
      </c>
      <c r="FD1980" s="1">
        <v>0</v>
      </c>
      <c r="FE1980" s="1">
        <v>0</v>
      </c>
      <c r="FF1980" s="1">
        <v>0</v>
      </c>
      <c r="FG1980" s="1">
        <v>0</v>
      </c>
      <c r="FH1980" s="1">
        <v>0</v>
      </c>
      <c r="FI1980" s="1">
        <v>0</v>
      </c>
      <c r="FJ1980" s="1">
        <v>0</v>
      </c>
      <c r="FK1980" s="1">
        <v>0</v>
      </c>
      <c r="FL1980" s="1">
        <v>0</v>
      </c>
      <c r="FM1980" s="1">
        <v>1</v>
      </c>
      <c r="FN1980" s="1">
        <v>1</v>
      </c>
      <c r="FO1980" s="1">
        <v>0</v>
      </c>
      <c r="FP1980" s="1">
        <v>0</v>
      </c>
    </row>
    <row r="1981" spans="1:172" x14ac:dyDescent="0.55000000000000004">
      <c r="A1981" s="1">
        <v>4953</v>
      </c>
      <c r="B1981" s="1">
        <v>72</v>
      </c>
      <c r="C1981" t="s">
        <v>140</v>
      </c>
      <c r="D1981" s="1" t="s">
        <v>160</v>
      </c>
      <c r="E1981" t="s">
        <v>135</v>
      </c>
      <c r="F1981" s="7">
        <v>2</v>
      </c>
      <c r="G1981" s="1"/>
      <c r="H1981" s="1"/>
      <c r="I1981" s="1">
        <v>2</v>
      </c>
      <c r="J1981" s="1">
        <v>1</v>
      </c>
      <c r="K1981" s="1">
        <v>0</v>
      </c>
      <c r="L1981" s="1">
        <v>0</v>
      </c>
      <c r="M1981" s="1">
        <v>0</v>
      </c>
      <c r="N1981" s="1">
        <v>0</v>
      </c>
      <c r="O1981" s="1">
        <v>1</v>
      </c>
      <c r="P1981" s="1">
        <v>0</v>
      </c>
      <c r="Q1981">
        <v>63.65692151179698</v>
      </c>
      <c r="R1981">
        <v>2</v>
      </c>
      <c r="S1981">
        <v>1</v>
      </c>
      <c r="T1981" s="1">
        <v>0</v>
      </c>
      <c r="U1981" s="1">
        <v>0</v>
      </c>
      <c r="V1981" s="1">
        <v>0</v>
      </c>
      <c r="W1981" s="1">
        <v>0</v>
      </c>
      <c r="X1981" s="1">
        <v>1</v>
      </c>
      <c r="Y1981" s="1">
        <v>0</v>
      </c>
      <c r="Z1981" s="1">
        <v>0</v>
      </c>
      <c r="AA1981" s="1">
        <v>0</v>
      </c>
      <c r="AB1981" s="1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/>
      <c r="AI1981">
        <v>1</v>
      </c>
      <c r="AJ1981" s="1">
        <v>0</v>
      </c>
      <c r="AK1981" s="1">
        <v>0</v>
      </c>
      <c r="AL1981" s="1">
        <v>0</v>
      </c>
      <c r="AM1981" s="1">
        <v>0</v>
      </c>
      <c r="AN1981" s="1" t="s">
        <v>185</v>
      </c>
      <c r="AO1981" s="1">
        <v>1</v>
      </c>
      <c r="AP1981" s="1">
        <v>0</v>
      </c>
      <c r="AQ1981" s="1">
        <v>0</v>
      </c>
      <c r="AR1981" s="1">
        <v>0</v>
      </c>
      <c r="AS1981" s="1">
        <v>0</v>
      </c>
      <c r="AT1981" s="1">
        <v>0</v>
      </c>
      <c r="AU1981" s="1">
        <v>0</v>
      </c>
      <c r="AV1981">
        <v>1</v>
      </c>
      <c r="AW1981" s="1">
        <v>0</v>
      </c>
      <c r="AX1981" s="1"/>
      <c r="AY1981" s="1"/>
      <c r="AZ1981" s="1"/>
      <c r="BA1981" s="1"/>
      <c r="BB1981" s="1"/>
      <c r="BC1981" s="1"/>
      <c r="BD1981" s="1"/>
      <c r="BE1981" s="1">
        <v>1</v>
      </c>
      <c r="BF1981" s="1" t="s">
        <v>137</v>
      </c>
      <c r="BG1981" s="1">
        <v>1</v>
      </c>
      <c r="BH1981" s="6"/>
      <c r="BI1981" s="6">
        <v>43948</v>
      </c>
      <c r="BJ1981" s="1">
        <v>50</v>
      </c>
      <c r="BK1981" s="1"/>
      <c r="BL1981" s="1"/>
      <c r="BM1981" s="1">
        <v>0</v>
      </c>
      <c r="BN1981" s="1"/>
      <c r="BO1981" s="1"/>
      <c r="BP1981" s="1"/>
      <c r="BQ1981" s="1"/>
      <c r="BR1981" s="1"/>
      <c r="BS1981" s="1"/>
      <c r="BT1981">
        <v>1</v>
      </c>
      <c r="BU1981" s="1" t="s">
        <v>161</v>
      </c>
      <c r="BV1981" s="1">
        <v>1</v>
      </c>
      <c r="BW1981">
        <v>1</v>
      </c>
      <c r="BX1981" s="6"/>
      <c r="BY1981" s="6">
        <v>43948</v>
      </c>
      <c r="BZ1981" s="1">
        <v>5</v>
      </c>
      <c r="CA1981" s="1"/>
      <c r="CB1981" s="1"/>
      <c r="CC1981" s="1">
        <v>0</v>
      </c>
      <c r="CD1981" s="1"/>
      <c r="CE1981" s="1"/>
      <c r="CF1981" s="1"/>
      <c r="CG1981" s="1"/>
      <c r="CH1981" s="1"/>
      <c r="CI1981" s="1"/>
      <c r="CJ1981" s="1"/>
      <c r="CK1981" s="1">
        <v>0</v>
      </c>
      <c r="CL1981" s="1"/>
      <c r="CM1981" s="1"/>
      <c r="CN1981" s="1"/>
      <c r="CO1981" s="1"/>
      <c r="CP1981" s="1"/>
      <c r="CQ1981" s="1"/>
      <c r="CR1981" s="1"/>
      <c r="CS1981" s="1">
        <v>0</v>
      </c>
      <c r="CT1981" s="1"/>
      <c r="CU1981" s="1"/>
      <c r="CV1981" s="1"/>
      <c r="CW1981" s="1"/>
      <c r="CX1981" s="1"/>
      <c r="CY1981" s="1"/>
      <c r="CZ1981" s="1"/>
      <c r="DA1981" s="1">
        <v>0</v>
      </c>
      <c r="DB1981" s="1"/>
      <c r="DC1981" s="1"/>
      <c r="DD1981" s="1"/>
      <c r="DE1981" s="1"/>
      <c r="DF1981" s="1"/>
      <c r="DG1981" s="1"/>
      <c r="DH1981" s="1">
        <v>0</v>
      </c>
      <c r="DI1981" s="1"/>
      <c r="DJ1981" s="1"/>
      <c r="DK1981" s="1"/>
      <c r="DL1981" s="1"/>
      <c r="DM1981" s="1"/>
      <c r="DN1981" s="1"/>
      <c r="DO1981" s="1">
        <v>0</v>
      </c>
      <c r="DP1981" s="1"/>
      <c r="DQ1981" s="1"/>
      <c r="DR1981" s="1"/>
      <c r="DS1981" s="1"/>
      <c r="DT1981" s="1"/>
      <c r="DU1981" s="1"/>
      <c r="DV1981" s="1"/>
      <c r="DW1981">
        <v>2</v>
      </c>
      <c r="DX1981">
        <v>1</v>
      </c>
      <c r="DY1981">
        <v>2</v>
      </c>
      <c r="DZ1981">
        <v>0</v>
      </c>
      <c r="EA1981" s="1">
        <v>1</v>
      </c>
      <c r="EB1981" s="1">
        <v>0</v>
      </c>
      <c r="EC1981" s="1">
        <v>0</v>
      </c>
      <c r="ED1981" s="1">
        <v>0</v>
      </c>
      <c r="EE1981" s="1">
        <v>0</v>
      </c>
      <c r="EF1981" s="1">
        <v>0</v>
      </c>
      <c r="EG1981" s="1">
        <v>0</v>
      </c>
      <c r="EH1981" s="1">
        <v>0</v>
      </c>
      <c r="EI1981" s="1">
        <v>0</v>
      </c>
      <c r="EJ1981" s="1">
        <v>0</v>
      </c>
      <c r="EK1981" s="1">
        <v>0</v>
      </c>
      <c r="EL1981" s="1">
        <v>0</v>
      </c>
      <c r="EM1981" s="1">
        <v>0</v>
      </c>
      <c r="EN1981" s="1">
        <v>0</v>
      </c>
      <c r="EO1981" s="1">
        <v>0</v>
      </c>
      <c r="EP1981" s="1">
        <v>0</v>
      </c>
      <c r="EQ1981" s="1">
        <v>0</v>
      </c>
      <c r="ER1981" s="1">
        <v>0</v>
      </c>
      <c r="ES1981" s="1">
        <v>0</v>
      </c>
      <c r="ET1981" s="1">
        <v>0</v>
      </c>
      <c r="EU1981" s="1">
        <v>0</v>
      </c>
      <c r="EV1981" s="1">
        <v>0</v>
      </c>
      <c r="EW1981" s="1">
        <v>0</v>
      </c>
      <c r="EX1981" s="1">
        <v>0</v>
      </c>
      <c r="EY1981" s="1">
        <v>0</v>
      </c>
      <c r="EZ1981" s="1">
        <v>0</v>
      </c>
      <c r="FA1981" s="1">
        <v>0</v>
      </c>
      <c r="FB1981" s="1">
        <v>0</v>
      </c>
      <c r="FC1981" s="1">
        <v>0</v>
      </c>
      <c r="FD1981" s="1">
        <v>0</v>
      </c>
      <c r="FE1981" s="1">
        <v>0</v>
      </c>
      <c r="FF1981" s="1">
        <v>0</v>
      </c>
      <c r="FG1981" s="1">
        <v>0</v>
      </c>
      <c r="FH1981" s="1">
        <v>0</v>
      </c>
      <c r="FI1981" s="1">
        <v>0</v>
      </c>
      <c r="FJ1981" s="1">
        <v>0</v>
      </c>
      <c r="FK1981" s="1">
        <v>0</v>
      </c>
      <c r="FL1981" s="1">
        <v>0</v>
      </c>
      <c r="FM1981" s="1">
        <v>0</v>
      </c>
      <c r="FN1981" s="1">
        <v>0</v>
      </c>
      <c r="FO1981" s="1">
        <v>0</v>
      </c>
      <c r="FP1981" s="1">
        <v>0</v>
      </c>
    </row>
    <row r="1982" spans="1:172" x14ac:dyDescent="0.55000000000000004">
      <c r="A1982" s="1">
        <v>4955</v>
      </c>
      <c r="B1982" s="1">
        <v>74</v>
      </c>
      <c r="C1982" t="s">
        <v>140</v>
      </c>
      <c r="D1982" s="1" t="s">
        <v>160</v>
      </c>
      <c r="E1982" t="s">
        <v>135</v>
      </c>
      <c r="F1982" s="7">
        <v>2</v>
      </c>
      <c r="G1982" s="1">
        <v>1</v>
      </c>
      <c r="H1982" s="1">
        <v>30</v>
      </c>
      <c r="I1982" s="1">
        <v>1</v>
      </c>
      <c r="J1982" s="1">
        <v>1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>
        <v>77.268762850888436</v>
      </c>
      <c r="R1982">
        <v>2</v>
      </c>
      <c r="S1982">
        <v>1</v>
      </c>
      <c r="T1982" s="1">
        <v>0</v>
      </c>
      <c r="U1982" s="1">
        <v>0</v>
      </c>
      <c r="V1982" s="1">
        <v>0</v>
      </c>
      <c r="W1982" s="1">
        <v>0</v>
      </c>
      <c r="X1982" s="1">
        <v>1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/>
      <c r="AI1982">
        <v>1</v>
      </c>
      <c r="AJ1982" s="1">
        <v>0</v>
      </c>
      <c r="AK1982" s="1">
        <v>0</v>
      </c>
      <c r="AL1982" s="1">
        <v>0</v>
      </c>
      <c r="AM1982" s="1">
        <v>0</v>
      </c>
      <c r="AN1982" s="1" t="s">
        <v>185</v>
      </c>
      <c r="AO1982" s="1">
        <v>1</v>
      </c>
      <c r="AP1982" s="1">
        <v>0</v>
      </c>
      <c r="AQ1982" s="1">
        <v>0</v>
      </c>
      <c r="AR1982" s="1">
        <v>0</v>
      </c>
      <c r="AS1982" s="1">
        <v>0</v>
      </c>
      <c r="AT1982" s="1">
        <v>0</v>
      </c>
      <c r="AU1982" s="1">
        <v>0</v>
      </c>
      <c r="AV1982">
        <v>1</v>
      </c>
      <c r="AW1982" s="1">
        <v>0</v>
      </c>
      <c r="AX1982" s="1"/>
      <c r="AY1982" s="1"/>
      <c r="AZ1982" s="1"/>
      <c r="BA1982" s="1"/>
      <c r="BB1982" s="1"/>
      <c r="BC1982" s="1"/>
      <c r="BD1982" s="1"/>
      <c r="BE1982">
        <v>0</v>
      </c>
      <c r="BF1982" s="1"/>
      <c r="BG1982" s="1"/>
      <c r="BH1982" s="6"/>
      <c r="BI1982" s="6"/>
      <c r="BJ1982" s="1"/>
      <c r="BK1982" s="1"/>
      <c r="BL1982" s="1"/>
      <c r="BM1982" s="1">
        <v>1</v>
      </c>
      <c r="BN1982" s="1">
        <v>1</v>
      </c>
      <c r="BO1982" s="6"/>
      <c r="BP1982" s="6">
        <v>43973</v>
      </c>
      <c r="BQ1982" s="1">
        <v>200</v>
      </c>
      <c r="BR1982" s="1"/>
      <c r="BS1982" s="1"/>
      <c r="BT1982">
        <v>1</v>
      </c>
      <c r="BU1982" s="1" t="s">
        <v>161</v>
      </c>
      <c r="BV1982" s="1">
        <v>1</v>
      </c>
      <c r="BW1982" s="1">
        <v>1</v>
      </c>
      <c r="BX1982" s="6"/>
      <c r="BY1982" s="6">
        <v>43973</v>
      </c>
      <c r="BZ1982" s="1">
        <v>10</v>
      </c>
      <c r="CA1982" s="1"/>
      <c r="CB1982" s="1"/>
      <c r="CC1982" s="1">
        <v>0</v>
      </c>
      <c r="CD1982" s="1"/>
      <c r="CE1982" s="1"/>
      <c r="CF1982" s="1"/>
      <c r="CG1982" s="1"/>
      <c r="CH1982" s="1"/>
      <c r="CI1982" s="1"/>
      <c r="CJ1982" s="1"/>
      <c r="CK1982" s="1">
        <v>0</v>
      </c>
      <c r="CL1982" s="1"/>
      <c r="CM1982" s="1"/>
      <c r="CN1982" s="1"/>
      <c r="CO1982" s="1"/>
      <c r="CP1982" s="1"/>
      <c r="CQ1982" s="1"/>
      <c r="CR1982" s="1"/>
      <c r="CS1982" s="1">
        <v>1</v>
      </c>
      <c r="CT1982" s="1" t="s">
        <v>150</v>
      </c>
      <c r="CU1982" s="1">
        <v>1</v>
      </c>
      <c r="CV1982" s="6"/>
      <c r="CW1982" s="6">
        <v>43973</v>
      </c>
      <c r="CX1982" s="1">
        <v>25</v>
      </c>
      <c r="CY1982" s="1"/>
      <c r="CZ1982" s="1"/>
      <c r="DA1982" s="1">
        <v>0</v>
      </c>
      <c r="DB1982" s="1"/>
      <c r="DC1982" s="1"/>
      <c r="DD1982" s="1"/>
      <c r="DE1982" s="1"/>
      <c r="DF1982" s="1"/>
      <c r="DG1982" s="1"/>
      <c r="DH1982" s="1">
        <v>0</v>
      </c>
      <c r="DI1982" s="1"/>
      <c r="DJ1982" s="1"/>
      <c r="DK1982" s="1"/>
      <c r="DL1982" s="1"/>
      <c r="DM1982" s="1"/>
      <c r="DN1982" s="1"/>
      <c r="DO1982" s="1">
        <v>0</v>
      </c>
      <c r="DP1982" s="1"/>
      <c r="DQ1982" s="1"/>
      <c r="DR1982" s="1"/>
      <c r="DS1982" s="1"/>
      <c r="DT1982" s="1"/>
      <c r="DU1982" s="1"/>
      <c r="DV1982" s="1"/>
      <c r="DW1982">
        <v>3</v>
      </c>
      <c r="DX1982">
        <v>1</v>
      </c>
      <c r="DY1982">
        <v>3</v>
      </c>
      <c r="DZ1982">
        <v>0</v>
      </c>
      <c r="EA1982" s="1">
        <v>1</v>
      </c>
      <c r="EB1982" s="1">
        <v>0</v>
      </c>
      <c r="EC1982" s="1">
        <v>0</v>
      </c>
      <c r="ED1982" s="1">
        <v>0</v>
      </c>
      <c r="EE1982" s="1">
        <v>0</v>
      </c>
      <c r="EF1982" s="1">
        <v>0</v>
      </c>
      <c r="EG1982" s="1">
        <v>0</v>
      </c>
      <c r="EH1982" s="1">
        <v>0</v>
      </c>
      <c r="EI1982" s="1">
        <v>0</v>
      </c>
      <c r="EJ1982" s="1">
        <v>0</v>
      </c>
      <c r="EK1982" s="1">
        <v>0</v>
      </c>
      <c r="EL1982" s="1">
        <v>0</v>
      </c>
      <c r="EM1982" s="1">
        <v>0</v>
      </c>
      <c r="EN1982" s="1">
        <v>0</v>
      </c>
      <c r="EO1982" s="1">
        <v>0</v>
      </c>
      <c r="EP1982" s="1">
        <v>0</v>
      </c>
      <c r="EQ1982" s="1">
        <v>0</v>
      </c>
      <c r="ER1982" s="1">
        <v>0</v>
      </c>
      <c r="ES1982" s="1">
        <v>1</v>
      </c>
      <c r="ET1982" s="1">
        <v>0</v>
      </c>
      <c r="EU1982" s="1">
        <v>0</v>
      </c>
      <c r="EV1982" s="1">
        <v>0</v>
      </c>
      <c r="EW1982" s="1">
        <v>0</v>
      </c>
      <c r="EX1982" s="1">
        <v>0</v>
      </c>
      <c r="EY1982" s="1">
        <v>0</v>
      </c>
      <c r="EZ1982" s="1">
        <v>0</v>
      </c>
      <c r="FA1982" s="1">
        <v>0</v>
      </c>
      <c r="FB1982" s="1">
        <v>0</v>
      </c>
      <c r="FC1982" s="1">
        <v>0</v>
      </c>
      <c r="FD1982" s="1">
        <v>0</v>
      </c>
      <c r="FE1982" s="1">
        <v>0</v>
      </c>
      <c r="FF1982" s="1">
        <v>0</v>
      </c>
      <c r="FG1982" s="1">
        <v>0</v>
      </c>
      <c r="FH1982" s="1">
        <v>0</v>
      </c>
      <c r="FI1982" s="1">
        <v>0</v>
      </c>
      <c r="FJ1982" s="1">
        <v>0</v>
      </c>
      <c r="FK1982" s="1">
        <v>0</v>
      </c>
      <c r="FL1982" s="1">
        <v>0</v>
      </c>
      <c r="FM1982" s="1">
        <v>0</v>
      </c>
      <c r="FN1982" s="1">
        <v>0</v>
      </c>
      <c r="FO1982" s="1">
        <v>0</v>
      </c>
      <c r="FP1982" s="1">
        <v>0</v>
      </c>
    </row>
    <row r="1983" spans="1:172" x14ac:dyDescent="0.55000000000000004">
      <c r="A1983" s="1">
        <v>4958</v>
      </c>
      <c r="B1983" s="1">
        <v>76</v>
      </c>
      <c r="C1983" t="s">
        <v>140</v>
      </c>
      <c r="D1983" s="1" t="s">
        <v>160</v>
      </c>
      <c r="E1983" t="s">
        <v>135</v>
      </c>
      <c r="F1983" s="7">
        <v>3</v>
      </c>
      <c r="G1983" s="1">
        <v>1</v>
      </c>
      <c r="H1983" s="1">
        <v>30</v>
      </c>
      <c r="I1983" s="1">
        <v>1</v>
      </c>
      <c r="J1983" s="1">
        <v>1</v>
      </c>
      <c r="K1983" s="1">
        <v>0</v>
      </c>
      <c r="L1983" s="1">
        <v>1</v>
      </c>
      <c r="M1983" s="1">
        <v>1</v>
      </c>
      <c r="N1983" s="1">
        <v>0</v>
      </c>
      <c r="O1983" s="1">
        <v>0</v>
      </c>
      <c r="P1983" s="1">
        <v>0</v>
      </c>
      <c r="Q1983">
        <v>35.049369593444872</v>
      </c>
      <c r="R1983">
        <v>4</v>
      </c>
      <c r="S1983">
        <v>1</v>
      </c>
      <c r="T1983" s="1">
        <v>1</v>
      </c>
      <c r="U1983" s="1">
        <v>0</v>
      </c>
      <c r="V1983" s="1">
        <v>0</v>
      </c>
      <c r="W1983" s="1">
        <v>0</v>
      </c>
      <c r="X1983" s="1">
        <v>0</v>
      </c>
      <c r="Y1983" s="1">
        <v>0</v>
      </c>
      <c r="Z1983" s="1">
        <v>0</v>
      </c>
      <c r="AA1983" s="1">
        <v>0</v>
      </c>
      <c r="AB1983" s="1">
        <v>0</v>
      </c>
      <c r="AC1983" s="1">
        <v>0</v>
      </c>
      <c r="AD1983" s="1">
        <v>0</v>
      </c>
      <c r="AE1983" s="1">
        <v>0</v>
      </c>
      <c r="AF1983" s="1">
        <v>0</v>
      </c>
      <c r="AG1983" s="1">
        <v>0</v>
      </c>
      <c r="AH1983" s="1"/>
      <c r="AI1983">
        <v>1</v>
      </c>
      <c r="AJ1983" s="1">
        <v>0</v>
      </c>
      <c r="AK1983" s="1">
        <v>0</v>
      </c>
      <c r="AL1983" s="1">
        <v>0</v>
      </c>
      <c r="AM1983" s="1">
        <v>0</v>
      </c>
      <c r="AN1983" s="1" t="s">
        <v>185</v>
      </c>
      <c r="AO1983" s="1">
        <v>1</v>
      </c>
      <c r="AP1983" s="1">
        <v>1</v>
      </c>
      <c r="AQ1983" s="1">
        <v>0</v>
      </c>
      <c r="AR1983" s="1">
        <v>0</v>
      </c>
      <c r="AS1983" s="1">
        <v>0</v>
      </c>
      <c r="AT1983" s="1">
        <v>0</v>
      </c>
      <c r="AU1983" s="1">
        <v>0</v>
      </c>
      <c r="AV1983">
        <v>2</v>
      </c>
      <c r="AW1983" s="1">
        <v>1</v>
      </c>
      <c r="AX1983" s="1" t="s">
        <v>139</v>
      </c>
      <c r="AY1983" s="1">
        <v>1</v>
      </c>
      <c r="AZ1983" s="6"/>
      <c r="BA1983" s="6">
        <v>43962</v>
      </c>
      <c r="BB1983" s="1">
        <v>40</v>
      </c>
      <c r="BC1983" s="1"/>
      <c r="BD1983" s="1"/>
      <c r="BE1983" s="1">
        <v>0</v>
      </c>
      <c r="BF1983" s="1"/>
      <c r="BG1983" s="1"/>
      <c r="BH1983" s="1"/>
      <c r="BI1983" s="1"/>
      <c r="BJ1983" s="1"/>
      <c r="BK1983" s="1"/>
      <c r="BL1983" s="1"/>
      <c r="BM1983" s="1">
        <v>0</v>
      </c>
      <c r="BN1983" s="1"/>
      <c r="BO1983" s="1"/>
      <c r="BP1983" s="1"/>
      <c r="BQ1983" s="1"/>
      <c r="BR1983" s="1"/>
      <c r="BS1983" s="1"/>
      <c r="BT1983">
        <v>1</v>
      </c>
      <c r="BU1983" s="1" t="s">
        <v>145</v>
      </c>
      <c r="BV1983" s="1">
        <v>0</v>
      </c>
      <c r="BW1983">
        <v>1</v>
      </c>
      <c r="BX1983" s="6"/>
      <c r="BY1983" s="6">
        <v>43962</v>
      </c>
      <c r="BZ1983" s="1">
        <v>12.5</v>
      </c>
      <c r="CA1983" s="1"/>
      <c r="CB1983" s="1"/>
      <c r="CC1983" s="1">
        <v>1</v>
      </c>
      <c r="CD1983" s="1" t="s">
        <v>155</v>
      </c>
      <c r="CE1983" s="1">
        <v>1</v>
      </c>
      <c r="CF1983" s="6"/>
      <c r="CG1983" s="6">
        <v>43962</v>
      </c>
      <c r="CH1983" s="1">
        <v>40</v>
      </c>
      <c r="CI1983" s="1"/>
      <c r="CJ1983" s="1"/>
      <c r="CK1983" s="1">
        <v>0</v>
      </c>
      <c r="CL1983" s="1"/>
      <c r="CM1983" s="1"/>
      <c r="CN1983" s="1"/>
      <c r="CO1983" s="1"/>
      <c r="CP1983" s="1"/>
      <c r="CQ1983" s="1"/>
      <c r="CR1983" s="1"/>
      <c r="CS1983" s="1">
        <v>1</v>
      </c>
      <c r="CT1983" s="1" t="s">
        <v>150</v>
      </c>
      <c r="CU1983" s="1">
        <v>1</v>
      </c>
      <c r="CV1983" s="6"/>
      <c r="CW1983" s="6">
        <v>43962</v>
      </c>
      <c r="CX1983" s="1">
        <v>25</v>
      </c>
      <c r="CY1983" s="1"/>
      <c r="CZ1983" s="1"/>
      <c r="DA1983" s="1">
        <v>0</v>
      </c>
      <c r="DB1983" s="1"/>
      <c r="DC1983" s="1"/>
      <c r="DD1983" s="1"/>
      <c r="DE1983" s="1"/>
      <c r="DF1983" s="1"/>
      <c r="DG1983" s="1"/>
      <c r="DH1983" s="1">
        <v>0</v>
      </c>
      <c r="DI1983" s="1"/>
      <c r="DJ1983" s="1"/>
      <c r="DK1983" s="1"/>
      <c r="DL1983" s="1"/>
      <c r="DM1983" s="1"/>
      <c r="DN1983" s="1"/>
      <c r="DO1983" s="1">
        <v>0</v>
      </c>
      <c r="DP1983" s="1"/>
      <c r="DQ1983" s="1"/>
      <c r="DR1983" s="1"/>
      <c r="DS1983" s="1"/>
      <c r="DT1983" s="1"/>
      <c r="DU1983" s="1"/>
      <c r="DV1983" s="1"/>
      <c r="DW1983">
        <v>4</v>
      </c>
      <c r="DX1983">
        <v>1</v>
      </c>
      <c r="DY1983">
        <v>3</v>
      </c>
      <c r="DZ1983">
        <v>0</v>
      </c>
      <c r="EA1983" s="1">
        <v>0</v>
      </c>
      <c r="EB1983" s="1">
        <v>0</v>
      </c>
      <c r="EC1983" s="1">
        <v>0</v>
      </c>
      <c r="ED1983" s="1">
        <v>1</v>
      </c>
      <c r="EE1983" s="1">
        <v>1</v>
      </c>
      <c r="EF1983" s="1">
        <v>0</v>
      </c>
      <c r="EG1983" s="1">
        <v>0</v>
      </c>
      <c r="EH1983" s="1">
        <v>0</v>
      </c>
      <c r="EI1983" s="1">
        <v>0</v>
      </c>
      <c r="EJ1983" s="1">
        <v>0</v>
      </c>
      <c r="EK1983" s="1">
        <v>0</v>
      </c>
      <c r="EL1983" s="1">
        <v>0</v>
      </c>
      <c r="EM1983" s="1">
        <v>0</v>
      </c>
      <c r="EN1983" s="1">
        <v>0</v>
      </c>
      <c r="EO1983" s="1">
        <v>1</v>
      </c>
      <c r="EP1983" s="1">
        <v>0</v>
      </c>
      <c r="EQ1983" s="1">
        <v>0</v>
      </c>
      <c r="ER1983" s="1">
        <v>0</v>
      </c>
      <c r="ES1983" s="1">
        <v>1</v>
      </c>
      <c r="ET1983" s="1">
        <v>0</v>
      </c>
      <c r="EU1983" s="1">
        <v>0</v>
      </c>
      <c r="EV1983" s="1">
        <v>0</v>
      </c>
      <c r="EW1983" s="1">
        <v>0</v>
      </c>
      <c r="EX1983" s="1">
        <v>0</v>
      </c>
      <c r="EY1983" s="1">
        <v>0</v>
      </c>
      <c r="EZ1983" s="1">
        <v>0</v>
      </c>
      <c r="FA1983" s="1">
        <v>0</v>
      </c>
      <c r="FB1983" s="1">
        <v>0</v>
      </c>
      <c r="FC1983" s="1">
        <v>0</v>
      </c>
      <c r="FD1983" s="1">
        <v>0</v>
      </c>
      <c r="FE1983" s="1">
        <v>0</v>
      </c>
      <c r="FF1983" s="1">
        <v>0</v>
      </c>
      <c r="FG1983" s="1">
        <v>0</v>
      </c>
      <c r="FH1983" s="1">
        <v>0</v>
      </c>
      <c r="FI1983" s="1">
        <v>0</v>
      </c>
      <c r="FJ1983" s="1">
        <v>0</v>
      </c>
      <c r="FK1983" s="1">
        <v>0</v>
      </c>
      <c r="FL1983" s="1">
        <v>0</v>
      </c>
      <c r="FM1983" s="1">
        <v>0</v>
      </c>
      <c r="FN1983" s="1">
        <v>0</v>
      </c>
      <c r="FO1983" s="1">
        <v>0</v>
      </c>
      <c r="FP1983" s="1">
        <v>0</v>
      </c>
    </row>
    <row r="1984" spans="1:172" x14ac:dyDescent="0.55000000000000004">
      <c r="A1984" s="1">
        <v>4962</v>
      </c>
      <c r="B1984" s="1">
        <v>82</v>
      </c>
      <c r="C1984" t="s">
        <v>140</v>
      </c>
      <c r="D1984" s="1" t="s">
        <v>160</v>
      </c>
      <c r="E1984" t="s">
        <v>135</v>
      </c>
      <c r="F1984" s="7">
        <v>3</v>
      </c>
      <c r="G1984" s="1">
        <v>0</v>
      </c>
      <c r="H1984" s="1">
        <v>64</v>
      </c>
      <c r="I1984" s="1">
        <v>0</v>
      </c>
      <c r="J1984" s="1">
        <v>1</v>
      </c>
      <c r="K1984" s="1">
        <v>0</v>
      </c>
      <c r="L1984" s="1">
        <v>0</v>
      </c>
      <c r="M1984" s="1">
        <v>1</v>
      </c>
      <c r="N1984" s="1">
        <v>0</v>
      </c>
      <c r="O1984" s="1">
        <v>1</v>
      </c>
      <c r="P1984" s="1">
        <v>0</v>
      </c>
      <c r="Q1984">
        <v>69.337589458693913</v>
      </c>
      <c r="R1984">
        <v>2</v>
      </c>
      <c r="S1984">
        <v>1</v>
      </c>
      <c r="T1984" s="1">
        <v>0</v>
      </c>
      <c r="U1984" s="1">
        <v>0</v>
      </c>
      <c r="V1984" s="1">
        <v>1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/>
      <c r="AI1984">
        <v>1</v>
      </c>
      <c r="AJ1984" s="1">
        <v>0</v>
      </c>
      <c r="AK1984" s="1">
        <v>0</v>
      </c>
      <c r="AL1984" s="1">
        <v>0</v>
      </c>
      <c r="AM1984" s="1">
        <v>0</v>
      </c>
      <c r="AN1984" s="1" t="s">
        <v>185</v>
      </c>
      <c r="AO1984" s="1">
        <v>1</v>
      </c>
      <c r="AP1984" s="1">
        <v>0</v>
      </c>
      <c r="AQ1984" s="1">
        <v>0</v>
      </c>
      <c r="AR1984" s="1">
        <v>1</v>
      </c>
      <c r="AS1984" s="1">
        <v>0</v>
      </c>
      <c r="AT1984" s="1">
        <v>0</v>
      </c>
      <c r="AU1984" s="1">
        <v>0</v>
      </c>
      <c r="AV1984">
        <v>2</v>
      </c>
      <c r="AW1984" s="1">
        <v>0</v>
      </c>
      <c r="AX1984" s="1"/>
      <c r="AY1984" s="1"/>
      <c r="AZ1984" s="1"/>
      <c r="BA1984" s="1"/>
      <c r="BB1984" s="1"/>
      <c r="BC1984" s="1"/>
      <c r="BD1984" s="1"/>
      <c r="BE1984" s="1">
        <v>1</v>
      </c>
      <c r="BF1984" s="1" t="s">
        <v>137</v>
      </c>
      <c r="BG1984" s="1">
        <v>1</v>
      </c>
      <c r="BH1984" s="6"/>
      <c r="BI1984" s="6">
        <v>43927</v>
      </c>
      <c r="BJ1984" s="1">
        <v>100</v>
      </c>
      <c r="BK1984" s="1"/>
      <c r="BL1984" s="1"/>
      <c r="BM1984" s="1">
        <v>0</v>
      </c>
      <c r="BN1984" s="1"/>
      <c r="BO1984" s="1"/>
      <c r="BP1984" s="1"/>
      <c r="BQ1984" s="1"/>
      <c r="BR1984" s="1"/>
      <c r="BS1984" s="1"/>
      <c r="BT1984">
        <v>1</v>
      </c>
      <c r="BU1984" s="1" t="s">
        <v>145</v>
      </c>
      <c r="BV1984" s="1">
        <v>0</v>
      </c>
      <c r="BW1984">
        <v>1</v>
      </c>
      <c r="BX1984" s="6"/>
      <c r="BY1984" s="6">
        <v>43927</v>
      </c>
      <c r="BZ1984" s="1">
        <v>25</v>
      </c>
      <c r="CA1984" s="1"/>
      <c r="CB1984" s="1"/>
      <c r="CC1984" s="1">
        <v>1</v>
      </c>
      <c r="CD1984" s="1" t="s">
        <v>155</v>
      </c>
      <c r="CE1984" s="1">
        <v>1</v>
      </c>
      <c r="CF1984" s="6"/>
      <c r="CG1984" s="6">
        <v>43927</v>
      </c>
      <c r="CH1984" s="1">
        <v>40</v>
      </c>
      <c r="CI1984" s="1"/>
      <c r="CJ1984" s="1"/>
      <c r="CK1984" s="1">
        <v>0</v>
      </c>
      <c r="CL1984" s="1"/>
      <c r="CM1984" s="1"/>
      <c r="CN1984" s="1"/>
      <c r="CO1984" s="1"/>
      <c r="CP1984" s="1"/>
      <c r="CQ1984" s="1"/>
      <c r="CR1984" s="1"/>
      <c r="CS1984" s="1">
        <v>1</v>
      </c>
      <c r="CT1984" s="1" t="s">
        <v>150</v>
      </c>
      <c r="CU1984" s="1">
        <v>1</v>
      </c>
      <c r="CV1984" s="6"/>
      <c r="CW1984" s="6">
        <v>43927</v>
      </c>
      <c r="CX1984" s="1">
        <v>25</v>
      </c>
      <c r="CY1984" s="1"/>
      <c r="CZ1984" s="1"/>
      <c r="DA1984" s="1">
        <v>0</v>
      </c>
      <c r="DB1984" s="1"/>
      <c r="DC1984" s="1"/>
      <c r="DD1984" s="1"/>
      <c r="DE1984" s="1"/>
      <c r="DF1984" s="1"/>
      <c r="DG1984" s="1"/>
      <c r="DH1984" s="1">
        <v>1</v>
      </c>
      <c r="DI1984" s="1">
        <v>1</v>
      </c>
      <c r="DJ1984" s="6"/>
      <c r="DK1984" s="6">
        <v>43927</v>
      </c>
      <c r="DL1984" s="1">
        <v>0.1</v>
      </c>
      <c r="DM1984" s="1"/>
      <c r="DN1984" s="1"/>
      <c r="DO1984" s="1">
        <v>1</v>
      </c>
      <c r="DP1984" t="s">
        <v>157</v>
      </c>
      <c r="DQ1984" s="1">
        <v>1</v>
      </c>
      <c r="DR1984" s="6"/>
      <c r="DS1984" s="6">
        <v>43927</v>
      </c>
      <c r="DT1984" s="1">
        <v>10</v>
      </c>
      <c r="DU1984" s="1"/>
      <c r="DV1984" s="1"/>
      <c r="DW1984">
        <v>6</v>
      </c>
      <c r="DX1984">
        <v>1</v>
      </c>
      <c r="DY1984">
        <v>4</v>
      </c>
      <c r="DZ1984">
        <v>1</v>
      </c>
      <c r="EA1984" s="1">
        <v>0</v>
      </c>
      <c r="EB1984" s="1">
        <v>0</v>
      </c>
      <c r="EC1984" s="1">
        <v>0</v>
      </c>
      <c r="ED1984" s="1">
        <v>1</v>
      </c>
      <c r="EE1984" s="1">
        <v>1</v>
      </c>
      <c r="EF1984" s="1">
        <v>0</v>
      </c>
      <c r="EG1984" s="1">
        <v>1</v>
      </c>
      <c r="EH1984" s="1">
        <v>0</v>
      </c>
      <c r="EI1984" s="1">
        <v>0</v>
      </c>
      <c r="EJ1984" s="1">
        <v>0</v>
      </c>
      <c r="EK1984" s="1">
        <v>0</v>
      </c>
      <c r="EL1984" s="1">
        <v>0</v>
      </c>
      <c r="EM1984" s="1">
        <v>0</v>
      </c>
      <c r="EN1984" s="1">
        <v>0</v>
      </c>
      <c r="EO1984" s="1">
        <v>0</v>
      </c>
      <c r="EP1984" s="1">
        <v>0</v>
      </c>
      <c r="EQ1984" s="1">
        <v>0</v>
      </c>
      <c r="ER1984" s="1">
        <v>0</v>
      </c>
      <c r="ES1984" s="1">
        <v>1</v>
      </c>
      <c r="ET1984" s="1">
        <v>0</v>
      </c>
      <c r="EU1984" s="1">
        <v>0</v>
      </c>
      <c r="EV1984" s="1">
        <v>0</v>
      </c>
      <c r="EW1984" s="1">
        <v>0</v>
      </c>
      <c r="EX1984" s="1">
        <v>0</v>
      </c>
      <c r="EY1984" s="1">
        <v>0</v>
      </c>
      <c r="EZ1984" s="1">
        <v>0</v>
      </c>
      <c r="FA1984" s="1">
        <v>0</v>
      </c>
      <c r="FB1984" s="1">
        <v>0</v>
      </c>
      <c r="FC1984" s="1">
        <v>0</v>
      </c>
      <c r="FD1984" s="1">
        <v>0</v>
      </c>
      <c r="FE1984" s="1">
        <v>0</v>
      </c>
      <c r="FF1984" s="1">
        <v>0</v>
      </c>
      <c r="FG1984" s="1">
        <v>0</v>
      </c>
      <c r="FH1984" s="1">
        <v>0</v>
      </c>
      <c r="FI1984" s="1">
        <v>0</v>
      </c>
      <c r="FJ1984" s="1">
        <v>0</v>
      </c>
      <c r="FK1984" s="1">
        <v>0</v>
      </c>
      <c r="FL1984" s="1">
        <v>0</v>
      </c>
      <c r="FM1984" s="1">
        <v>0</v>
      </c>
      <c r="FN1984" s="1">
        <v>0</v>
      </c>
      <c r="FO1984" s="1">
        <v>0</v>
      </c>
      <c r="FP1984" s="1">
        <v>0</v>
      </c>
    </row>
    <row r="1985" spans="1:172" x14ac:dyDescent="0.55000000000000004">
      <c r="A1985" s="1">
        <v>4963</v>
      </c>
      <c r="B1985" s="1">
        <v>75</v>
      </c>
      <c r="C1985" t="s">
        <v>140</v>
      </c>
      <c r="D1985" s="1" t="s">
        <v>160</v>
      </c>
      <c r="E1985" t="s">
        <v>135</v>
      </c>
      <c r="F1985" s="7">
        <v>2</v>
      </c>
      <c r="G1985" s="1">
        <v>1</v>
      </c>
      <c r="H1985" s="1">
        <v>17</v>
      </c>
      <c r="I1985" s="1">
        <v>1</v>
      </c>
      <c r="J1985" s="1">
        <v>1</v>
      </c>
      <c r="K1985" s="1">
        <v>0</v>
      </c>
      <c r="L1985" s="1">
        <v>0</v>
      </c>
      <c r="M1985" s="1">
        <v>1</v>
      </c>
      <c r="N1985">
        <v>1</v>
      </c>
      <c r="O1985" s="1">
        <v>0</v>
      </c>
      <c r="P1985" s="1">
        <v>0</v>
      </c>
      <c r="Q1985">
        <v>37.306757886908677</v>
      </c>
      <c r="R1985">
        <v>4</v>
      </c>
      <c r="S1985">
        <v>1</v>
      </c>
      <c r="T1985" s="1">
        <v>0</v>
      </c>
      <c r="U1985" s="1">
        <v>1</v>
      </c>
      <c r="V1985" s="1">
        <v>0</v>
      </c>
      <c r="W1985" s="1">
        <v>0</v>
      </c>
      <c r="X1985" s="1">
        <v>1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/>
      <c r="AI1985">
        <v>2</v>
      </c>
      <c r="AJ1985" s="1">
        <v>0</v>
      </c>
      <c r="AK1985" s="1">
        <v>0</v>
      </c>
      <c r="AL1985" s="1">
        <v>0</v>
      </c>
      <c r="AM1985" s="1">
        <v>0</v>
      </c>
      <c r="AN1985" s="1" t="s">
        <v>185</v>
      </c>
      <c r="AO1985" s="1">
        <v>0</v>
      </c>
      <c r="AP1985" s="1">
        <v>1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>
        <v>1</v>
      </c>
      <c r="AW1985" s="1">
        <v>0</v>
      </c>
      <c r="AX1985" s="1"/>
      <c r="AY1985" s="1"/>
      <c r="AZ1985" s="1"/>
      <c r="BA1985" s="1"/>
      <c r="BB1985" s="1"/>
      <c r="BC1985" s="1"/>
      <c r="BD1985" s="1"/>
      <c r="BE1985">
        <v>0</v>
      </c>
      <c r="BF1985" s="1"/>
      <c r="BG1985" s="1"/>
      <c r="BH1985" s="6"/>
      <c r="BI1985" s="6"/>
      <c r="BJ1985" s="1"/>
      <c r="BK1985" s="1"/>
      <c r="BL1985" s="1"/>
      <c r="BM1985" s="1">
        <v>1</v>
      </c>
      <c r="BN1985" s="1">
        <v>1</v>
      </c>
      <c r="BO1985" s="6"/>
      <c r="BP1985" s="6">
        <v>43935</v>
      </c>
      <c r="BQ1985" s="1">
        <v>100</v>
      </c>
      <c r="BR1985" s="1"/>
      <c r="BS1985" s="1"/>
      <c r="BT1985">
        <v>1</v>
      </c>
      <c r="BU1985" s="1" t="s">
        <v>145</v>
      </c>
      <c r="BV1985" s="1">
        <v>0</v>
      </c>
      <c r="BW1985" s="1">
        <v>1</v>
      </c>
      <c r="BX1985" s="6"/>
      <c r="BY1985" s="6">
        <v>43935</v>
      </c>
      <c r="BZ1985" s="1">
        <v>25</v>
      </c>
      <c r="CA1985" s="1"/>
      <c r="CB1985" s="1"/>
      <c r="CC1985" s="1">
        <v>0</v>
      </c>
      <c r="CD1985" s="1"/>
      <c r="CE1985" s="1"/>
      <c r="CF1985" s="1"/>
      <c r="CG1985" s="1"/>
      <c r="CH1985" s="1"/>
      <c r="CI1985" s="1"/>
      <c r="CJ1985" s="1"/>
      <c r="CK1985" s="1">
        <v>0</v>
      </c>
      <c r="CL1985" s="1"/>
      <c r="CM1985" s="1"/>
      <c r="CN1985" s="1"/>
      <c r="CO1985" s="1"/>
      <c r="CP1985" s="1"/>
      <c r="CQ1985" s="1"/>
      <c r="CR1985" s="1"/>
      <c r="CS1985" s="1">
        <v>0</v>
      </c>
      <c r="CT1985" s="1"/>
      <c r="CU1985" s="1"/>
      <c r="CV1985" s="1"/>
      <c r="CW1985" s="1"/>
      <c r="CX1985" s="1"/>
      <c r="CY1985" s="1"/>
      <c r="CZ1985" s="1"/>
      <c r="DA1985" s="1">
        <v>0</v>
      </c>
      <c r="DB1985" s="1"/>
      <c r="DC1985" s="1"/>
      <c r="DD1985" s="1"/>
      <c r="DE1985" s="1"/>
      <c r="DF1985" s="1"/>
      <c r="DG1985" s="1"/>
      <c r="DH1985" s="1">
        <v>0</v>
      </c>
      <c r="DI1985" s="1"/>
      <c r="DJ1985" s="1"/>
      <c r="DK1985" s="1"/>
      <c r="DL1985" s="1"/>
      <c r="DM1985" s="1"/>
      <c r="DN1985" s="1"/>
      <c r="DO1985" s="1">
        <v>0</v>
      </c>
      <c r="DP1985" s="1"/>
      <c r="DQ1985" s="1"/>
      <c r="DR1985" s="1"/>
      <c r="DS1985" s="1"/>
      <c r="DT1985" s="1"/>
      <c r="DU1985" s="1"/>
      <c r="DV1985" s="1"/>
      <c r="DW1985">
        <v>2</v>
      </c>
      <c r="DX1985">
        <v>1</v>
      </c>
      <c r="DY1985">
        <v>2</v>
      </c>
      <c r="DZ1985">
        <v>0</v>
      </c>
      <c r="EA1985" s="1">
        <v>0</v>
      </c>
      <c r="EB1985" s="1">
        <v>0</v>
      </c>
      <c r="EC1985" s="1">
        <v>0</v>
      </c>
      <c r="ED1985" s="1">
        <v>0</v>
      </c>
      <c r="EE1985" s="1">
        <v>1</v>
      </c>
      <c r="EF1985" s="1">
        <v>0</v>
      </c>
      <c r="EG1985" s="1">
        <v>1</v>
      </c>
      <c r="EH1985" s="1">
        <v>0</v>
      </c>
      <c r="EI1985" s="1">
        <v>0</v>
      </c>
      <c r="EJ1985" s="1">
        <v>0</v>
      </c>
      <c r="EK1985" s="1">
        <v>0</v>
      </c>
      <c r="EL1985" s="1">
        <v>0</v>
      </c>
      <c r="EM1985" s="1">
        <v>0</v>
      </c>
      <c r="EN1985" s="1">
        <v>0</v>
      </c>
      <c r="EO1985" s="1">
        <v>0</v>
      </c>
      <c r="EP1985" s="1">
        <v>0</v>
      </c>
      <c r="EQ1985" s="1">
        <v>0</v>
      </c>
      <c r="ER1985" s="1">
        <v>0</v>
      </c>
      <c r="ES1985" s="1">
        <v>1</v>
      </c>
      <c r="ET1985" s="1">
        <v>0</v>
      </c>
      <c r="EU1985" s="1">
        <v>0</v>
      </c>
      <c r="EV1985" s="1">
        <v>0</v>
      </c>
      <c r="EW1985" s="1">
        <v>0</v>
      </c>
      <c r="EX1985" s="1">
        <v>0</v>
      </c>
      <c r="EY1985" s="1">
        <v>0</v>
      </c>
      <c r="EZ1985" s="1">
        <v>0</v>
      </c>
      <c r="FA1985" s="1">
        <v>0</v>
      </c>
      <c r="FB1985" s="1">
        <v>0</v>
      </c>
      <c r="FC1985" s="1">
        <v>0</v>
      </c>
      <c r="FD1985" s="1">
        <v>0</v>
      </c>
      <c r="FE1985" s="1">
        <v>0</v>
      </c>
      <c r="FF1985" s="1">
        <v>0</v>
      </c>
      <c r="FG1985" s="1">
        <v>0</v>
      </c>
      <c r="FH1985" s="1">
        <v>0</v>
      </c>
      <c r="FI1985" s="1">
        <v>0</v>
      </c>
      <c r="FJ1985" s="1">
        <v>0</v>
      </c>
      <c r="FK1985" s="1">
        <v>0</v>
      </c>
      <c r="FL1985" s="1">
        <v>0</v>
      </c>
      <c r="FM1985" s="1">
        <v>0</v>
      </c>
      <c r="FN1985" s="1">
        <v>0</v>
      </c>
      <c r="FO1985" s="1">
        <v>0</v>
      </c>
      <c r="FP1985" s="1">
        <v>0</v>
      </c>
    </row>
    <row r="1986" spans="1:172" x14ac:dyDescent="0.55000000000000004">
      <c r="A1986" s="1">
        <v>4968</v>
      </c>
      <c r="B1986" s="1">
        <v>73</v>
      </c>
      <c r="C1986" t="s">
        <v>140</v>
      </c>
      <c r="D1986" s="1" t="s">
        <v>160</v>
      </c>
      <c r="E1986" t="s">
        <v>135</v>
      </c>
      <c r="F1986" s="7">
        <v>2</v>
      </c>
      <c r="G1986" s="1">
        <v>0</v>
      </c>
      <c r="H1986" s="1">
        <v>56</v>
      </c>
      <c r="I1986" s="1">
        <v>0</v>
      </c>
      <c r="J1986" s="1">
        <v>1</v>
      </c>
      <c r="K1986" s="1">
        <v>1</v>
      </c>
      <c r="L1986" s="1">
        <v>0</v>
      </c>
      <c r="M1986" s="1">
        <v>0</v>
      </c>
      <c r="N1986" s="1">
        <v>1</v>
      </c>
      <c r="O1986" s="1">
        <v>0</v>
      </c>
      <c r="P1986" s="1">
        <v>0</v>
      </c>
      <c r="Q1986">
        <v>38.726629965486779</v>
      </c>
      <c r="R1986">
        <v>4</v>
      </c>
      <c r="S1986">
        <v>1</v>
      </c>
      <c r="T1986" s="1">
        <v>1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/>
      <c r="AI1986">
        <v>1</v>
      </c>
      <c r="AJ1986" s="1">
        <v>0</v>
      </c>
      <c r="AK1986" s="1">
        <v>0</v>
      </c>
      <c r="AL1986" s="1">
        <v>0</v>
      </c>
      <c r="AM1986" s="1">
        <v>0</v>
      </c>
      <c r="AN1986" s="1" t="s">
        <v>185</v>
      </c>
      <c r="AO1986" s="1">
        <v>0</v>
      </c>
      <c r="AP1986" s="1">
        <v>1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>
        <v>1</v>
      </c>
      <c r="AW1986" s="1">
        <v>0</v>
      </c>
      <c r="AX1986" s="1"/>
      <c r="AY1986" s="1"/>
      <c r="AZ1986" s="1"/>
      <c r="BA1986" s="1"/>
      <c r="BB1986" s="1"/>
      <c r="BC1986" s="1"/>
      <c r="BD1986" s="1"/>
      <c r="BE1986" s="1">
        <v>1</v>
      </c>
      <c r="BF1986" s="1" t="s">
        <v>137</v>
      </c>
      <c r="BG1986" s="1">
        <v>1</v>
      </c>
      <c r="BH1986" s="6"/>
      <c r="BI1986" s="6">
        <v>43929</v>
      </c>
      <c r="BJ1986" s="1">
        <v>50</v>
      </c>
      <c r="BK1986" s="1"/>
      <c r="BL1986" s="1"/>
      <c r="BM1986" s="1">
        <v>0</v>
      </c>
      <c r="BN1986" s="1"/>
      <c r="BO1986" s="1"/>
      <c r="BP1986" s="1"/>
      <c r="BQ1986" s="1"/>
      <c r="BR1986" s="1"/>
      <c r="BS1986" s="1"/>
      <c r="BT1986">
        <v>1</v>
      </c>
      <c r="BU1986" s="1" t="s">
        <v>161</v>
      </c>
      <c r="BV1986" s="1">
        <v>1</v>
      </c>
      <c r="BW1986">
        <v>1</v>
      </c>
      <c r="BX1986" s="6"/>
      <c r="BY1986" s="6">
        <v>43929</v>
      </c>
      <c r="BZ1986" s="1">
        <v>5</v>
      </c>
      <c r="CA1986" s="1"/>
      <c r="CB1986" s="1"/>
      <c r="CC1986" s="1">
        <v>0</v>
      </c>
      <c r="CD1986" s="1"/>
      <c r="CE1986" s="1"/>
      <c r="CF1986" s="1"/>
      <c r="CG1986" s="1"/>
      <c r="CH1986" s="1"/>
      <c r="CI1986" s="1"/>
      <c r="CJ1986" s="1"/>
      <c r="CK1986" s="1">
        <v>0</v>
      </c>
      <c r="CL1986" s="1"/>
      <c r="CM1986" s="1"/>
      <c r="CN1986" s="1"/>
      <c r="CO1986" s="1"/>
      <c r="CP1986" s="1"/>
      <c r="CQ1986" s="1"/>
      <c r="CR1986" s="1"/>
      <c r="CS1986" s="1">
        <v>1</v>
      </c>
      <c r="CT1986" s="1" t="s">
        <v>150</v>
      </c>
      <c r="CU1986" s="1">
        <v>1</v>
      </c>
      <c r="CV1986" s="6"/>
      <c r="CW1986" s="6">
        <v>43929</v>
      </c>
      <c r="CX1986" s="1">
        <v>12.5</v>
      </c>
      <c r="CY1986" s="1"/>
      <c r="CZ1986" s="1"/>
      <c r="DA1986" s="1">
        <v>0</v>
      </c>
      <c r="DB1986" s="1"/>
      <c r="DC1986" s="1"/>
      <c r="DD1986" s="1"/>
      <c r="DE1986" s="1"/>
      <c r="DF1986" s="1"/>
      <c r="DG1986" s="1"/>
      <c r="DH1986" s="1">
        <v>0</v>
      </c>
      <c r="DI1986" s="1"/>
      <c r="DJ1986" s="1"/>
      <c r="DK1986" s="1"/>
      <c r="DL1986" s="1"/>
      <c r="DM1986" s="1"/>
      <c r="DN1986" s="1"/>
      <c r="DO1986" s="1">
        <v>0</v>
      </c>
      <c r="DP1986" s="1"/>
      <c r="DQ1986" s="1"/>
      <c r="DR1986" s="1"/>
      <c r="DS1986" s="1"/>
      <c r="DT1986" s="1"/>
      <c r="DU1986" s="1"/>
      <c r="DV1986" s="1"/>
      <c r="DW1986">
        <v>3</v>
      </c>
      <c r="DX1986">
        <v>1</v>
      </c>
      <c r="DY1986">
        <v>3</v>
      </c>
      <c r="DZ1986">
        <v>0</v>
      </c>
      <c r="EA1986" s="1">
        <v>1</v>
      </c>
      <c r="EB1986" s="1">
        <v>0</v>
      </c>
      <c r="EC1986" s="1">
        <v>0</v>
      </c>
      <c r="ED1986" s="1">
        <v>0</v>
      </c>
      <c r="EE1986" s="1">
        <v>0</v>
      </c>
      <c r="EF1986" s="1">
        <v>0</v>
      </c>
      <c r="EG1986" s="1">
        <v>0</v>
      </c>
      <c r="EH1986" s="1">
        <v>0</v>
      </c>
      <c r="EI1986" s="1">
        <v>0</v>
      </c>
      <c r="EJ1986" s="1">
        <v>0</v>
      </c>
      <c r="EK1986" s="1">
        <v>0</v>
      </c>
      <c r="EL1986" s="1">
        <v>0</v>
      </c>
      <c r="EM1986" s="1">
        <v>0</v>
      </c>
      <c r="EN1986" s="1">
        <v>0</v>
      </c>
      <c r="EO1986" s="1">
        <v>0</v>
      </c>
      <c r="EP1986" s="1">
        <v>0</v>
      </c>
      <c r="EQ1986" s="1">
        <v>0</v>
      </c>
      <c r="ER1986" s="1">
        <v>0</v>
      </c>
      <c r="ES1986" s="1">
        <v>0</v>
      </c>
      <c r="ET1986" s="1">
        <v>0</v>
      </c>
      <c r="EU1986" s="1">
        <v>0</v>
      </c>
      <c r="EV1986" s="1">
        <v>0</v>
      </c>
      <c r="EW1986" s="1">
        <v>0</v>
      </c>
      <c r="EX1986" s="1">
        <v>0</v>
      </c>
      <c r="EY1986" s="1">
        <v>0</v>
      </c>
      <c r="EZ1986" s="1">
        <v>0</v>
      </c>
      <c r="FA1986" s="1">
        <v>0</v>
      </c>
      <c r="FB1986" s="1">
        <v>0</v>
      </c>
      <c r="FC1986" s="1">
        <v>0</v>
      </c>
      <c r="FD1986" s="1">
        <v>0</v>
      </c>
      <c r="FE1986" s="1">
        <v>0</v>
      </c>
      <c r="FF1986" s="1">
        <v>0</v>
      </c>
      <c r="FG1986" s="1">
        <v>0</v>
      </c>
      <c r="FH1986" s="1">
        <v>0</v>
      </c>
      <c r="FI1986" s="1">
        <v>0</v>
      </c>
      <c r="FJ1986" s="1">
        <v>0</v>
      </c>
      <c r="FK1986" s="1">
        <v>0</v>
      </c>
      <c r="FL1986" s="1">
        <v>0</v>
      </c>
      <c r="FM1986" s="1">
        <v>0</v>
      </c>
      <c r="FN1986" s="1">
        <v>0</v>
      </c>
      <c r="FO1986" s="1">
        <v>0</v>
      </c>
      <c r="FP1986" s="1">
        <v>0</v>
      </c>
    </row>
    <row r="1987" spans="1:172" x14ac:dyDescent="0.55000000000000004">
      <c r="A1987" s="1">
        <v>4971</v>
      </c>
      <c r="B1987" s="1">
        <v>73</v>
      </c>
      <c r="C1987" t="s">
        <v>140</v>
      </c>
      <c r="D1987" s="1" t="s">
        <v>152</v>
      </c>
      <c r="E1987" t="s">
        <v>135</v>
      </c>
      <c r="F1987" s="7">
        <v>2</v>
      </c>
      <c r="G1987" s="1">
        <v>1</v>
      </c>
      <c r="H1987" s="1">
        <v>38</v>
      </c>
      <c r="I1987" s="1">
        <v>1</v>
      </c>
      <c r="J1987" s="1">
        <v>1</v>
      </c>
      <c r="K1987" s="1">
        <v>0</v>
      </c>
      <c r="L1987" s="1">
        <v>1</v>
      </c>
      <c r="M1987" s="1">
        <v>0</v>
      </c>
      <c r="N1987" s="1">
        <v>1</v>
      </c>
      <c r="O1987" s="1">
        <v>1</v>
      </c>
      <c r="P1987" s="1">
        <v>0</v>
      </c>
      <c r="Q1987">
        <v>86.781173513182935</v>
      </c>
      <c r="R1987">
        <v>2</v>
      </c>
      <c r="S1987">
        <v>1</v>
      </c>
      <c r="T1987" s="1">
        <v>1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/>
      <c r="AI1987">
        <v>1</v>
      </c>
      <c r="AJ1987" s="1">
        <v>0</v>
      </c>
      <c r="AK1987" s="1">
        <v>0</v>
      </c>
      <c r="AL1987" s="1">
        <v>0</v>
      </c>
      <c r="AM1987" s="1">
        <v>0</v>
      </c>
      <c r="AN1987" s="1" t="s">
        <v>143</v>
      </c>
      <c r="AO1987" s="1">
        <v>0</v>
      </c>
      <c r="AP1987" s="1">
        <v>1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>
        <v>1</v>
      </c>
      <c r="AW1987" s="1">
        <v>0</v>
      </c>
      <c r="AX1987" s="1"/>
      <c r="AY1987" s="1"/>
      <c r="AZ1987" s="1"/>
      <c r="BA1987" s="1"/>
      <c r="BB1987" s="1"/>
      <c r="BC1987" s="1"/>
      <c r="BD1987" s="1"/>
      <c r="BE1987" s="1">
        <v>1</v>
      </c>
      <c r="BF1987" s="1" t="s">
        <v>137</v>
      </c>
      <c r="BG1987" s="1">
        <v>1</v>
      </c>
      <c r="BH1987" s="6"/>
      <c r="BI1987" s="6">
        <v>43840</v>
      </c>
      <c r="BJ1987" s="1">
        <v>100</v>
      </c>
      <c r="BK1987" s="1"/>
      <c r="BL1987" s="1"/>
      <c r="BM1987" s="1">
        <v>0</v>
      </c>
      <c r="BN1987" s="1"/>
      <c r="BO1987" s="1"/>
      <c r="BP1987" s="1"/>
      <c r="BQ1987" s="1"/>
      <c r="BR1987" s="1"/>
      <c r="BS1987" s="1"/>
      <c r="BT1987">
        <v>1</v>
      </c>
      <c r="BU1987" t="s">
        <v>138</v>
      </c>
      <c r="BV1987" s="1">
        <v>1</v>
      </c>
      <c r="BW1987" s="1">
        <v>1</v>
      </c>
      <c r="BX1987" s="6"/>
      <c r="BY1987" s="6">
        <v>43840</v>
      </c>
      <c r="BZ1987" s="1">
        <v>100</v>
      </c>
      <c r="CA1987" s="1"/>
      <c r="CB1987" s="1"/>
      <c r="CC1987" s="1">
        <v>1</v>
      </c>
      <c r="CD1987" s="1" t="s">
        <v>155</v>
      </c>
      <c r="CE1987" s="1">
        <v>0</v>
      </c>
      <c r="CF1987" s="6">
        <v>43685</v>
      </c>
      <c r="CG1987" s="6">
        <v>43840</v>
      </c>
      <c r="CH1987" s="1">
        <v>40</v>
      </c>
      <c r="CI1987" s="1"/>
      <c r="CJ1987" s="1"/>
      <c r="CK1987" s="1">
        <v>0</v>
      </c>
      <c r="CL1987" s="1"/>
      <c r="CM1987" s="1"/>
      <c r="CN1987" s="1"/>
      <c r="CO1987" s="1"/>
      <c r="CP1987" s="1"/>
      <c r="CQ1987" s="1"/>
      <c r="CR1987" s="1"/>
      <c r="CS1987" s="1">
        <v>0</v>
      </c>
      <c r="CT1987" s="1"/>
      <c r="CU1987" s="1"/>
      <c r="CV1987" s="1"/>
      <c r="CW1987" s="1"/>
      <c r="CX1987" s="1"/>
      <c r="CY1987" s="1"/>
      <c r="CZ1987" s="1"/>
      <c r="DA1987" s="1">
        <v>0</v>
      </c>
      <c r="DB1987" s="1"/>
      <c r="DC1987" s="1"/>
      <c r="DD1987" s="1"/>
      <c r="DE1987" s="1"/>
      <c r="DF1987" s="1"/>
      <c r="DG1987" s="1"/>
      <c r="DH1987" s="1">
        <v>0</v>
      </c>
      <c r="DI1987" s="1"/>
      <c r="DJ1987" s="1"/>
      <c r="DK1987" s="1"/>
      <c r="DL1987" s="1"/>
      <c r="DM1987" s="1"/>
      <c r="DN1987" s="1"/>
      <c r="DO1987" s="1">
        <v>0</v>
      </c>
      <c r="DP1987" s="1"/>
      <c r="DQ1987" s="1"/>
      <c r="DR1987" s="1"/>
      <c r="DS1987" s="1"/>
      <c r="DT1987" s="1"/>
      <c r="DU1987" s="1"/>
      <c r="DV1987" s="1"/>
      <c r="DW1987">
        <v>3</v>
      </c>
      <c r="DX1987">
        <v>1</v>
      </c>
      <c r="DY1987">
        <v>2</v>
      </c>
      <c r="DZ1987">
        <v>0</v>
      </c>
      <c r="EA1987" s="1">
        <v>1</v>
      </c>
      <c r="EB1987" s="1">
        <v>0</v>
      </c>
      <c r="EC1987" s="1">
        <v>0</v>
      </c>
      <c r="ED1987" s="1">
        <v>1</v>
      </c>
      <c r="EE1987" s="1">
        <v>0</v>
      </c>
      <c r="EF1987" s="1">
        <v>0</v>
      </c>
      <c r="EG1987" s="1">
        <v>0</v>
      </c>
      <c r="EH1987" s="1">
        <v>0</v>
      </c>
      <c r="EI1987" s="1">
        <v>0</v>
      </c>
      <c r="EJ1987" s="1">
        <v>0</v>
      </c>
      <c r="EK1987" s="1">
        <v>0</v>
      </c>
      <c r="EL1987" s="1">
        <v>0</v>
      </c>
      <c r="EM1987" s="1">
        <v>0</v>
      </c>
      <c r="EN1987" s="1">
        <v>0</v>
      </c>
      <c r="EO1987" s="1">
        <v>1</v>
      </c>
      <c r="EP1987" s="1">
        <v>0</v>
      </c>
      <c r="EQ1987" s="1">
        <v>0</v>
      </c>
      <c r="ER1987" s="1">
        <v>0</v>
      </c>
      <c r="ES1987" s="1">
        <v>0</v>
      </c>
      <c r="ET1987" s="1">
        <v>1</v>
      </c>
      <c r="EU1987" s="1">
        <v>0</v>
      </c>
      <c r="EV1987" s="1">
        <v>0</v>
      </c>
      <c r="EW1987" s="1">
        <v>0</v>
      </c>
      <c r="EX1987" s="1">
        <v>0</v>
      </c>
      <c r="EY1987" s="1">
        <v>0</v>
      </c>
      <c r="EZ1987" s="1">
        <v>0</v>
      </c>
      <c r="FA1987" s="1">
        <v>0</v>
      </c>
      <c r="FB1987" s="1">
        <v>0</v>
      </c>
      <c r="FC1987" s="1">
        <v>0</v>
      </c>
      <c r="FD1987" s="1">
        <v>0</v>
      </c>
      <c r="FE1987" s="1">
        <v>0</v>
      </c>
      <c r="FF1987" s="1">
        <v>0</v>
      </c>
      <c r="FG1987" s="1">
        <v>0</v>
      </c>
      <c r="FH1987" s="1">
        <v>0</v>
      </c>
      <c r="FI1987" s="1">
        <v>0</v>
      </c>
      <c r="FJ1987" s="1">
        <v>0</v>
      </c>
      <c r="FK1987" s="1">
        <v>0</v>
      </c>
      <c r="FL1987" s="1">
        <v>0</v>
      </c>
      <c r="FM1987" s="1">
        <v>1</v>
      </c>
      <c r="FN1987" s="1">
        <v>1</v>
      </c>
      <c r="FO1987" s="1">
        <v>0</v>
      </c>
      <c r="FP1987" s="1">
        <v>0</v>
      </c>
    </row>
    <row r="1988" spans="1:172" x14ac:dyDescent="0.55000000000000004">
      <c r="A1988" s="1">
        <v>4972</v>
      </c>
      <c r="B1988" s="1">
        <v>74</v>
      </c>
      <c r="C1988" t="s">
        <v>140</v>
      </c>
      <c r="D1988" s="1" t="s">
        <v>160</v>
      </c>
      <c r="E1988" t="s">
        <v>135</v>
      </c>
      <c r="F1988" s="7">
        <v>2</v>
      </c>
      <c r="G1988" s="1">
        <v>0</v>
      </c>
      <c r="H1988" s="1">
        <v>52</v>
      </c>
      <c r="I1988" s="1">
        <v>0</v>
      </c>
      <c r="J1988" s="1">
        <v>1</v>
      </c>
      <c r="K1988" s="1">
        <v>1</v>
      </c>
      <c r="L1988" s="1">
        <v>0</v>
      </c>
      <c r="M1988" s="1">
        <v>1</v>
      </c>
      <c r="N1988" s="1">
        <v>0</v>
      </c>
      <c r="O1988" s="1">
        <v>0</v>
      </c>
      <c r="P1988" s="1">
        <v>0</v>
      </c>
      <c r="Q1988">
        <v>52.72792987152198</v>
      </c>
      <c r="R1988">
        <v>3</v>
      </c>
      <c r="S1988">
        <v>1</v>
      </c>
      <c r="T1988" s="1">
        <v>1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/>
      <c r="AI1988">
        <v>1</v>
      </c>
      <c r="AJ1988" s="1">
        <v>0</v>
      </c>
      <c r="AK1988" s="1">
        <v>0</v>
      </c>
      <c r="AL1988" s="1">
        <v>1</v>
      </c>
      <c r="AM1988" s="1">
        <v>0</v>
      </c>
      <c r="AN1988" s="1" t="s">
        <v>185</v>
      </c>
      <c r="AO1988" s="1">
        <v>1</v>
      </c>
      <c r="AP1988" s="1">
        <v>0</v>
      </c>
      <c r="AQ1988" s="1">
        <v>0</v>
      </c>
      <c r="AR1988" s="1">
        <v>0</v>
      </c>
      <c r="AS1988" s="1">
        <v>0</v>
      </c>
      <c r="AT1988" s="1">
        <v>0</v>
      </c>
      <c r="AU1988" s="1">
        <v>0</v>
      </c>
      <c r="AV1988">
        <v>1</v>
      </c>
      <c r="AW1988" s="1">
        <v>1</v>
      </c>
      <c r="AX1988" s="1" t="s">
        <v>139</v>
      </c>
      <c r="AY1988" s="1">
        <v>1</v>
      </c>
      <c r="AZ1988" s="6"/>
      <c r="BA1988" s="6">
        <v>43942</v>
      </c>
      <c r="BB1988" s="1">
        <v>40</v>
      </c>
      <c r="BC1988" s="1"/>
      <c r="BD1988" s="1"/>
      <c r="BE1988" s="1">
        <v>0</v>
      </c>
      <c r="BF1988" s="1"/>
      <c r="BG1988" s="1"/>
      <c r="BH1988" s="1"/>
      <c r="BI1988" s="1"/>
      <c r="BJ1988" s="1"/>
      <c r="BK1988" s="1"/>
      <c r="BL1988" s="1"/>
      <c r="BM1988" s="1">
        <v>0</v>
      </c>
      <c r="BN1988" s="1"/>
      <c r="BO1988" s="1"/>
      <c r="BP1988" s="1"/>
      <c r="BQ1988" s="1"/>
      <c r="BR1988" s="1"/>
      <c r="BS1988" s="1"/>
      <c r="BT1988">
        <v>1</v>
      </c>
      <c r="BU1988" s="1" t="s">
        <v>145</v>
      </c>
      <c r="BV1988" s="1">
        <v>0</v>
      </c>
      <c r="BW1988">
        <v>1</v>
      </c>
      <c r="BX1988" s="6"/>
      <c r="BY1988" s="6">
        <v>43942</v>
      </c>
      <c r="BZ1988" s="1">
        <v>50</v>
      </c>
      <c r="CA1988" s="1"/>
      <c r="CB1988" s="1"/>
      <c r="CC1988" s="1">
        <v>0</v>
      </c>
      <c r="CD1988" s="1"/>
      <c r="CE1988" s="1"/>
      <c r="CF1988" s="1"/>
      <c r="CG1988" s="1"/>
      <c r="CH1988" s="1"/>
      <c r="CI1988" s="1"/>
      <c r="CJ1988" s="1"/>
      <c r="CK1988" s="1">
        <v>0</v>
      </c>
      <c r="CL1988" s="1"/>
      <c r="CM1988" s="1"/>
      <c r="CN1988" s="1"/>
      <c r="CO1988" s="1"/>
      <c r="CP1988" s="1"/>
      <c r="CQ1988" s="1"/>
      <c r="CR1988" s="1"/>
      <c r="CS1988" s="1">
        <v>0</v>
      </c>
      <c r="CT1988" s="1"/>
      <c r="CU1988" s="1"/>
      <c r="CV1988" s="1"/>
      <c r="CW1988" s="1"/>
      <c r="CX1988" s="1"/>
      <c r="CY1988" s="1"/>
      <c r="CZ1988" s="1"/>
      <c r="DA1988" s="1">
        <v>1</v>
      </c>
      <c r="DB1988" s="1">
        <v>1</v>
      </c>
      <c r="DC1988" s="6"/>
      <c r="DD1988" s="6">
        <v>43942</v>
      </c>
      <c r="DE1988" s="1">
        <v>5</v>
      </c>
      <c r="DF1988" s="1"/>
      <c r="DG1988" s="1"/>
      <c r="DH1988" s="1">
        <v>0</v>
      </c>
      <c r="DI1988" s="1"/>
      <c r="DJ1988" s="1"/>
      <c r="DK1988" s="1"/>
      <c r="DL1988" s="1"/>
      <c r="DM1988" s="1"/>
      <c r="DN1988" s="1"/>
      <c r="DO1988" s="1">
        <v>0</v>
      </c>
      <c r="DP1988" s="1"/>
      <c r="DQ1988" s="1"/>
      <c r="DR1988" s="1"/>
      <c r="DS1988" s="1"/>
      <c r="DT1988" s="1"/>
      <c r="DU1988" s="1"/>
      <c r="DV1988" s="1"/>
      <c r="DW1988">
        <v>3</v>
      </c>
      <c r="DX1988">
        <v>1</v>
      </c>
      <c r="DY1988">
        <v>2</v>
      </c>
      <c r="DZ1988">
        <v>0</v>
      </c>
      <c r="EA1988" s="1">
        <v>1</v>
      </c>
      <c r="EB1988" s="1">
        <v>0</v>
      </c>
      <c r="EC1988" s="1">
        <v>0</v>
      </c>
      <c r="ED1988" s="1">
        <v>0</v>
      </c>
      <c r="EE1988" s="1">
        <v>0</v>
      </c>
      <c r="EF1988" s="1">
        <v>0</v>
      </c>
      <c r="EG1988" s="1">
        <v>0</v>
      </c>
      <c r="EH1988" s="1">
        <v>1</v>
      </c>
      <c r="EI1988" s="1">
        <v>1</v>
      </c>
      <c r="EJ1988" s="1">
        <v>0</v>
      </c>
      <c r="EK1988" s="1">
        <v>1</v>
      </c>
      <c r="EL1988" s="1">
        <v>0</v>
      </c>
      <c r="EM1988" s="1">
        <v>0</v>
      </c>
      <c r="EN1988" s="1">
        <v>0</v>
      </c>
      <c r="EO1988" s="1">
        <v>0</v>
      </c>
      <c r="EP1988" s="1">
        <v>1</v>
      </c>
      <c r="EQ1988" s="1">
        <v>0</v>
      </c>
      <c r="ER1988" s="1">
        <v>0</v>
      </c>
      <c r="ES1988" s="1">
        <v>0</v>
      </c>
      <c r="ET1988" s="1">
        <v>1</v>
      </c>
      <c r="EU1988" s="1">
        <v>1</v>
      </c>
      <c r="EV1988" s="1">
        <v>0</v>
      </c>
      <c r="EW1988" s="1">
        <v>0</v>
      </c>
      <c r="EX1988" s="1">
        <v>0</v>
      </c>
      <c r="EY1988" s="1">
        <v>0</v>
      </c>
      <c r="EZ1988" s="1">
        <v>0</v>
      </c>
      <c r="FA1988" s="1">
        <v>0</v>
      </c>
      <c r="FB1988" s="1">
        <v>0</v>
      </c>
      <c r="FC1988" s="1">
        <v>0</v>
      </c>
      <c r="FD1988" s="1">
        <v>0</v>
      </c>
      <c r="FE1988" s="1">
        <v>0</v>
      </c>
      <c r="FF1988" s="1">
        <v>0</v>
      </c>
      <c r="FG1988" s="1">
        <v>0</v>
      </c>
      <c r="FH1988" s="1">
        <v>0</v>
      </c>
      <c r="FI1988" s="1">
        <v>0</v>
      </c>
      <c r="FJ1988" s="1">
        <v>0</v>
      </c>
      <c r="FK1988" s="1">
        <v>0</v>
      </c>
      <c r="FL1988" s="1">
        <v>0</v>
      </c>
      <c r="FM1988" s="1">
        <v>0</v>
      </c>
      <c r="FN1988" s="1">
        <v>0</v>
      </c>
      <c r="FO1988" s="1">
        <v>0</v>
      </c>
      <c r="FP1988" s="1">
        <v>0</v>
      </c>
    </row>
    <row r="1989" spans="1:172" x14ac:dyDescent="0.55000000000000004">
      <c r="A1989" s="1">
        <v>4974</v>
      </c>
      <c r="B1989" s="1">
        <v>60</v>
      </c>
      <c r="C1989" t="s">
        <v>140</v>
      </c>
      <c r="D1989" s="1" t="s">
        <v>152</v>
      </c>
      <c r="E1989" t="s">
        <v>135</v>
      </c>
      <c r="F1989" s="7">
        <v>2</v>
      </c>
      <c r="G1989" s="1">
        <v>0</v>
      </c>
      <c r="H1989" s="1">
        <v>45</v>
      </c>
      <c r="I1989" s="1">
        <v>0</v>
      </c>
      <c r="J1989" s="1">
        <v>1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1</v>
      </c>
      <c r="S1989" s="1"/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1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/>
      <c r="AI1989">
        <v>1</v>
      </c>
      <c r="AJ1989" s="1">
        <v>0</v>
      </c>
      <c r="AK1989" s="1">
        <v>0</v>
      </c>
      <c r="AL1989" s="1">
        <v>0</v>
      </c>
      <c r="AM1989" s="1">
        <v>0</v>
      </c>
      <c r="AN1989" s="1" t="s">
        <v>185</v>
      </c>
      <c r="AO1989" s="1">
        <v>0</v>
      </c>
      <c r="AP1989" s="1">
        <v>1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>
        <v>1</v>
      </c>
      <c r="AW1989" s="1">
        <v>0</v>
      </c>
      <c r="AX1989" s="1"/>
      <c r="AY1989" s="1"/>
      <c r="AZ1989" s="1"/>
      <c r="BA1989" s="1"/>
      <c r="BB1989" s="1"/>
      <c r="BC1989" s="1"/>
      <c r="BD1989" s="1"/>
      <c r="BE1989" s="1">
        <v>1</v>
      </c>
      <c r="BF1989" s="1" t="s">
        <v>137</v>
      </c>
      <c r="BG1989" s="1">
        <v>1</v>
      </c>
      <c r="BH1989" s="6"/>
      <c r="BI1989" s="6">
        <v>43957</v>
      </c>
      <c r="BJ1989" s="1">
        <v>100</v>
      </c>
      <c r="BK1989" s="1"/>
      <c r="BL1989" s="1"/>
      <c r="BM1989" s="1">
        <v>0</v>
      </c>
      <c r="BN1989" s="1"/>
      <c r="BO1989" s="1"/>
      <c r="BP1989" s="1"/>
      <c r="BQ1989" s="1"/>
      <c r="BR1989" s="1"/>
      <c r="BS1989" s="1"/>
      <c r="BT1989">
        <v>1</v>
      </c>
      <c r="BU1989" s="1" t="s">
        <v>145</v>
      </c>
      <c r="BV1989" s="1">
        <v>0</v>
      </c>
      <c r="BW1989">
        <v>1</v>
      </c>
      <c r="BX1989" s="6"/>
      <c r="BY1989" s="6">
        <v>43957</v>
      </c>
      <c r="BZ1989" s="1">
        <v>50</v>
      </c>
      <c r="CA1989" s="1"/>
      <c r="CB1989" s="1"/>
      <c r="CC1989" s="1">
        <v>0</v>
      </c>
      <c r="CD1989" s="1"/>
      <c r="CE1989" s="1"/>
      <c r="CF1989" s="1"/>
      <c r="CG1989" s="1"/>
      <c r="CH1989" s="1"/>
      <c r="CI1989" s="1"/>
      <c r="CJ1989" s="1"/>
      <c r="CK1989" s="1">
        <v>0</v>
      </c>
      <c r="CL1989" s="1"/>
      <c r="CM1989" s="1"/>
      <c r="CN1989" s="1"/>
      <c r="CO1989" s="1"/>
      <c r="CP1989" s="1"/>
      <c r="CQ1989" s="1"/>
      <c r="CR1989" s="1"/>
      <c r="CS1989" s="1">
        <v>1</v>
      </c>
      <c r="CT1989" s="1" t="s">
        <v>150</v>
      </c>
      <c r="CU1989" s="1">
        <v>1</v>
      </c>
      <c r="CV1989" s="6"/>
      <c r="CW1989" s="6">
        <v>43957</v>
      </c>
      <c r="CX1989" s="1">
        <v>25</v>
      </c>
      <c r="CY1989" s="1"/>
      <c r="CZ1989" s="1"/>
      <c r="DA1989" s="1">
        <v>0</v>
      </c>
      <c r="DB1989" s="1"/>
      <c r="DC1989" s="1"/>
      <c r="DD1989" s="1"/>
      <c r="DE1989" s="1"/>
      <c r="DF1989" s="1"/>
      <c r="DG1989" s="1"/>
      <c r="DH1989" s="1">
        <v>0</v>
      </c>
      <c r="DI1989" s="1"/>
      <c r="DJ1989" s="1"/>
      <c r="DK1989" s="1"/>
      <c r="DL1989" s="1"/>
      <c r="DM1989" s="1"/>
      <c r="DN1989" s="1"/>
      <c r="DO1989" s="1">
        <v>0</v>
      </c>
      <c r="DP1989" s="1"/>
      <c r="DQ1989" s="1"/>
      <c r="DR1989" s="1"/>
      <c r="DS1989" s="1"/>
      <c r="DT1989" s="1"/>
      <c r="DU1989" s="1"/>
      <c r="DV1989" s="1"/>
      <c r="DW1989">
        <v>3</v>
      </c>
      <c r="DX1989">
        <v>1</v>
      </c>
      <c r="DY1989">
        <v>3</v>
      </c>
      <c r="DZ1989">
        <v>0</v>
      </c>
      <c r="EA1989" s="1">
        <v>0</v>
      </c>
      <c r="EB1989" s="1">
        <v>0</v>
      </c>
      <c r="EC1989" s="1">
        <v>0</v>
      </c>
      <c r="ED1989" s="1">
        <v>0</v>
      </c>
      <c r="EE1989" s="1">
        <v>0</v>
      </c>
      <c r="EF1989" s="1">
        <v>0</v>
      </c>
      <c r="EG1989" s="1">
        <v>0</v>
      </c>
      <c r="EH1989" s="1">
        <v>0</v>
      </c>
      <c r="EI1989" s="1">
        <v>0</v>
      </c>
      <c r="EJ1989" s="1">
        <v>0</v>
      </c>
      <c r="EK1989" s="1">
        <v>0</v>
      </c>
      <c r="EL1989" s="1">
        <v>0</v>
      </c>
      <c r="EM1989" s="1">
        <v>0</v>
      </c>
      <c r="EN1989" s="1">
        <v>0</v>
      </c>
      <c r="EO1989" s="1">
        <v>1</v>
      </c>
      <c r="EP1989" s="1">
        <v>0</v>
      </c>
      <c r="EQ1989" s="1">
        <v>0</v>
      </c>
      <c r="ER1989" s="1">
        <v>0</v>
      </c>
      <c r="ES1989" s="1">
        <v>0</v>
      </c>
      <c r="ET1989" s="1">
        <v>1</v>
      </c>
      <c r="EU1989" s="1">
        <v>0</v>
      </c>
      <c r="EV1989" s="1">
        <v>0</v>
      </c>
      <c r="EW1989" s="1">
        <v>0</v>
      </c>
      <c r="EX1989" s="1">
        <v>0</v>
      </c>
      <c r="EY1989" s="1">
        <v>0</v>
      </c>
      <c r="EZ1989" s="1">
        <v>0</v>
      </c>
      <c r="FA1989" s="1">
        <v>0</v>
      </c>
      <c r="FB1989" s="1">
        <v>0</v>
      </c>
      <c r="FC1989" s="1">
        <v>0</v>
      </c>
      <c r="FD1989" s="1">
        <v>0</v>
      </c>
      <c r="FE1989" s="1">
        <v>0</v>
      </c>
      <c r="FF1989" s="1">
        <v>0</v>
      </c>
      <c r="FG1989" s="1">
        <v>0</v>
      </c>
      <c r="FH1989" s="1">
        <v>0</v>
      </c>
      <c r="FI1989" s="1">
        <v>0</v>
      </c>
      <c r="FJ1989" s="1">
        <v>0</v>
      </c>
      <c r="FK1989" s="1">
        <v>0</v>
      </c>
      <c r="FL1989" s="1">
        <v>0</v>
      </c>
      <c r="FM1989" s="1">
        <v>0</v>
      </c>
      <c r="FN1989" s="1">
        <v>1</v>
      </c>
      <c r="FO1989" s="1">
        <v>0</v>
      </c>
      <c r="FP1989" s="1">
        <v>0</v>
      </c>
    </row>
    <row r="1990" spans="1:172" x14ac:dyDescent="0.55000000000000004">
      <c r="A1990" s="1">
        <v>4975</v>
      </c>
      <c r="B1990" s="1">
        <v>78</v>
      </c>
      <c r="C1990" t="s">
        <v>140</v>
      </c>
      <c r="D1990" s="1" t="s">
        <v>160</v>
      </c>
      <c r="E1990" t="s">
        <v>135</v>
      </c>
      <c r="F1990" s="7">
        <v>2</v>
      </c>
      <c r="G1990" s="1">
        <v>1</v>
      </c>
      <c r="H1990" s="1">
        <v>32</v>
      </c>
      <c r="I1990" s="1">
        <v>1</v>
      </c>
      <c r="J1990" s="1">
        <v>1</v>
      </c>
      <c r="K1990" s="1">
        <v>1</v>
      </c>
      <c r="L1990" s="1">
        <v>0</v>
      </c>
      <c r="M1990" s="1">
        <v>1</v>
      </c>
      <c r="N1990" s="1">
        <v>0</v>
      </c>
      <c r="O1990" s="1">
        <v>1</v>
      </c>
      <c r="P1990" s="1">
        <v>0</v>
      </c>
      <c r="Q1990">
        <v>88.776140755233271</v>
      </c>
      <c r="R1990">
        <v>2</v>
      </c>
      <c r="S1990">
        <v>1</v>
      </c>
      <c r="T1990" s="1">
        <v>1</v>
      </c>
      <c r="U1990" s="1">
        <v>1</v>
      </c>
      <c r="V1990" s="1">
        <v>0</v>
      </c>
      <c r="W1990" s="1">
        <v>0</v>
      </c>
      <c r="X1990" s="1">
        <v>0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/>
      <c r="AI1990">
        <v>2</v>
      </c>
      <c r="AJ1990" s="1">
        <v>0</v>
      </c>
      <c r="AK1990" s="1">
        <v>0</v>
      </c>
      <c r="AL1990" s="1">
        <v>0</v>
      </c>
      <c r="AM1990" s="1">
        <v>0</v>
      </c>
      <c r="AN1990" s="1" t="s">
        <v>143</v>
      </c>
      <c r="AO1990" s="1">
        <v>0</v>
      </c>
      <c r="AP1990" s="1">
        <v>0</v>
      </c>
      <c r="AQ1990" s="1">
        <v>0</v>
      </c>
      <c r="AR1990" s="1">
        <v>1</v>
      </c>
      <c r="AS1990" s="1">
        <v>0</v>
      </c>
      <c r="AT1990" s="1">
        <v>0</v>
      </c>
      <c r="AU1990" s="1">
        <v>0</v>
      </c>
      <c r="AV1990">
        <v>1</v>
      </c>
      <c r="AW1990" s="1">
        <v>0</v>
      </c>
      <c r="AX1990" s="1"/>
      <c r="AY1990" s="1"/>
      <c r="AZ1990" s="1"/>
      <c r="BA1990" s="1"/>
      <c r="BB1990" s="1"/>
      <c r="BC1990" s="1"/>
      <c r="BD1990" s="1"/>
      <c r="BE1990" s="1">
        <v>1</v>
      </c>
      <c r="BF1990" s="1" t="s">
        <v>195</v>
      </c>
      <c r="BG1990" s="1">
        <v>1</v>
      </c>
      <c r="BH1990" s="6"/>
      <c r="BI1990" s="6">
        <v>43979</v>
      </c>
      <c r="BJ1990" s="1">
        <v>80</v>
      </c>
      <c r="BK1990" s="1"/>
      <c r="BL1990" s="1"/>
      <c r="BM1990" s="1">
        <v>0</v>
      </c>
      <c r="BN1990" s="1"/>
      <c r="BO1990" s="1"/>
      <c r="BP1990" s="1"/>
      <c r="BQ1990" s="1"/>
      <c r="BR1990" s="1"/>
      <c r="BS1990" s="1"/>
      <c r="BT1990">
        <v>1</v>
      </c>
      <c r="BU1990" s="1" t="s">
        <v>161</v>
      </c>
      <c r="BV1990" s="1">
        <v>1</v>
      </c>
      <c r="BW1990">
        <v>1</v>
      </c>
      <c r="BX1990" s="6"/>
      <c r="BY1990" s="6">
        <v>43979</v>
      </c>
      <c r="BZ1990" s="1">
        <v>10</v>
      </c>
      <c r="CA1990" s="1"/>
      <c r="CB1990" s="1"/>
      <c r="CC1990" s="1">
        <v>0</v>
      </c>
      <c r="CD1990" s="1"/>
      <c r="CE1990" s="1"/>
      <c r="CF1990" s="1"/>
      <c r="CG1990" s="1"/>
      <c r="CH1990" s="1"/>
      <c r="CI1990" s="1"/>
      <c r="CJ1990" s="1"/>
      <c r="CK1990" s="1">
        <v>0</v>
      </c>
      <c r="CL1990" s="1"/>
      <c r="CM1990" s="1"/>
      <c r="CN1990" s="1"/>
      <c r="CO1990" s="1"/>
      <c r="CP1990" s="1"/>
      <c r="CQ1990" s="1"/>
      <c r="CR1990" s="1"/>
      <c r="CS1990" s="1">
        <v>1</v>
      </c>
      <c r="CT1990" s="1" t="s">
        <v>150</v>
      </c>
      <c r="CU1990" s="1">
        <v>1</v>
      </c>
      <c r="CV1990" s="6"/>
      <c r="CW1990" s="6">
        <v>43979</v>
      </c>
      <c r="CX1990" s="1">
        <v>25</v>
      </c>
      <c r="CY1990" s="1"/>
      <c r="CZ1990" s="1"/>
      <c r="DA1990" s="1">
        <v>0</v>
      </c>
      <c r="DB1990" s="1"/>
      <c r="DC1990" s="1"/>
      <c r="DD1990" s="1"/>
      <c r="DE1990" s="1"/>
      <c r="DF1990" s="1"/>
      <c r="DG1990" s="1"/>
      <c r="DH1990" s="1">
        <v>0</v>
      </c>
      <c r="DI1990" s="1"/>
      <c r="DJ1990" s="1"/>
      <c r="DK1990" s="1"/>
      <c r="DL1990" s="1"/>
      <c r="DM1990" s="1"/>
      <c r="DN1990" s="1"/>
      <c r="DO1990" s="1">
        <v>1</v>
      </c>
      <c r="DP1990" t="s">
        <v>157</v>
      </c>
      <c r="DQ1990" s="1">
        <v>1</v>
      </c>
      <c r="DR1990" s="6"/>
      <c r="DS1990" s="6">
        <v>43979</v>
      </c>
      <c r="DT1990" s="1">
        <v>25</v>
      </c>
      <c r="DU1990" s="1"/>
      <c r="DV1990" s="1"/>
      <c r="DW1990">
        <v>4</v>
      </c>
      <c r="DX1990">
        <v>1</v>
      </c>
      <c r="DY1990">
        <v>4</v>
      </c>
      <c r="DZ1990">
        <v>1</v>
      </c>
      <c r="EA1990" s="1">
        <v>1</v>
      </c>
      <c r="EB1990" s="1">
        <v>0</v>
      </c>
      <c r="EC1990" s="1">
        <v>0</v>
      </c>
      <c r="ED1990" s="1">
        <v>0</v>
      </c>
      <c r="EE1990" s="1">
        <v>1</v>
      </c>
      <c r="EF1990" s="1">
        <v>0</v>
      </c>
      <c r="EG1990" s="1">
        <v>0</v>
      </c>
      <c r="EH1990" s="1">
        <v>0</v>
      </c>
      <c r="EI1990" s="1">
        <v>0</v>
      </c>
      <c r="EJ1990" s="1">
        <v>0</v>
      </c>
      <c r="EK1990" s="1">
        <v>1</v>
      </c>
      <c r="EL1990" s="1">
        <v>0</v>
      </c>
      <c r="EM1990" s="1">
        <v>0</v>
      </c>
      <c r="EN1990" s="1">
        <v>0</v>
      </c>
      <c r="EO1990" s="1">
        <v>1</v>
      </c>
      <c r="EP1990" s="1">
        <v>0</v>
      </c>
      <c r="EQ1990" s="1">
        <v>0</v>
      </c>
      <c r="ER1990" s="1">
        <v>0</v>
      </c>
      <c r="ES1990" s="1">
        <v>0</v>
      </c>
      <c r="ET1990" s="1">
        <v>0</v>
      </c>
      <c r="EU1990" s="1">
        <v>0</v>
      </c>
      <c r="EV1990" s="1">
        <v>0</v>
      </c>
      <c r="EW1990" s="1">
        <v>0</v>
      </c>
      <c r="EX1990" s="1">
        <v>0</v>
      </c>
      <c r="EY1990" s="1">
        <v>0</v>
      </c>
      <c r="EZ1990" s="1">
        <v>0</v>
      </c>
      <c r="FA1990" s="1">
        <v>0</v>
      </c>
      <c r="FB1990" s="1">
        <v>0</v>
      </c>
      <c r="FC1990" s="1">
        <v>0</v>
      </c>
      <c r="FD1990" s="1">
        <v>0</v>
      </c>
      <c r="FE1990" s="1">
        <v>0</v>
      </c>
      <c r="FF1990" s="1">
        <v>0</v>
      </c>
      <c r="FG1990" s="1">
        <v>0</v>
      </c>
      <c r="FH1990" s="1">
        <v>0</v>
      </c>
      <c r="FI1990" s="1">
        <v>0</v>
      </c>
      <c r="FJ1990" s="1">
        <v>0</v>
      </c>
      <c r="FK1990" s="1">
        <v>0</v>
      </c>
      <c r="FL1990" s="1">
        <v>0</v>
      </c>
      <c r="FM1990" s="1">
        <v>0</v>
      </c>
      <c r="FN1990" s="1">
        <v>0</v>
      </c>
      <c r="FO1990" s="1">
        <v>0</v>
      </c>
      <c r="FP1990" s="1">
        <v>0</v>
      </c>
    </row>
    <row r="1991" spans="1:172" x14ac:dyDescent="0.55000000000000004">
      <c r="A1991" s="1">
        <v>4979</v>
      </c>
      <c r="B1991" s="1">
        <v>88</v>
      </c>
      <c r="C1991" t="s">
        <v>140</v>
      </c>
      <c r="D1991" s="1" t="s">
        <v>160</v>
      </c>
      <c r="E1991" t="s">
        <v>135</v>
      </c>
      <c r="F1991" s="7">
        <v>2</v>
      </c>
      <c r="G1991" s="1">
        <v>0</v>
      </c>
      <c r="H1991" s="1">
        <v>55</v>
      </c>
      <c r="I1991" s="1">
        <v>0</v>
      </c>
      <c r="J1991" s="1">
        <v>1</v>
      </c>
      <c r="K1991" s="1">
        <v>0</v>
      </c>
      <c r="L1991" s="1">
        <v>0</v>
      </c>
      <c r="M1991" s="1">
        <v>0</v>
      </c>
      <c r="N1991" s="1">
        <v>1</v>
      </c>
      <c r="O1991" s="1">
        <v>0</v>
      </c>
      <c r="P1991" s="1">
        <v>0</v>
      </c>
      <c r="Q1991">
        <v>52.91485749026905</v>
      </c>
      <c r="R1991">
        <v>3</v>
      </c>
      <c r="S1991">
        <v>1</v>
      </c>
      <c r="T1991" s="1">
        <v>1</v>
      </c>
      <c r="U1991" s="1">
        <v>0</v>
      </c>
      <c r="V1991" s="1">
        <v>0</v>
      </c>
      <c r="W1991" s="1">
        <v>0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/>
      <c r="AI1991">
        <v>1</v>
      </c>
      <c r="AJ1991" s="1">
        <v>0</v>
      </c>
      <c r="AK1991" s="1">
        <v>0</v>
      </c>
      <c r="AL1991" s="1">
        <v>1</v>
      </c>
      <c r="AM1991" s="1">
        <v>0</v>
      </c>
      <c r="AN1991" s="1" t="s">
        <v>185</v>
      </c>
      <c r="AO1991" s="1">
        <v>1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>
        <v>1</v>
      </c>
      <c r="AW1991" s="1">
        <v>0</v>
      </c>
      <c r="AX1991" s="1"/>
      <c r="AY1991" s="1"/>
      <c r="AZ1991" s="1"/>
      <c r="BA1991" s="1"/>
      <c r="BB1991" s="1"/>
      <c r="BC1991" s="1"/>
      <c r="BD1991" s="1"/>
      <c r="BE1991" s="1">
        <v>1</v>
      </c>
      <c r="BF1991" s="1" t="s">
        <v>137</v>
      </c>
      <c r="BG1991" s="1">
        <v>1</v>
      </c>
      <c r="BH1991" s="6"/>
      <c r="BI1991" s="6">
        <v>43759</v>
      </c>
      <c r="BJ1991" s="1">
        <v>100</v>
      </c>
      <c r="BK1991" s="1" t="s">
        <v>135</v>
      </c>
      <c r="BL1991" s="1" t="s">
        <v>170</v>
      </c>
      <c r="BM1991" s="1">
        <v>0</v>
      </c>
      <c r="BN1991" s="1"/>
      <c r="BO1991" s="1"/>
      <c r="BP1991" s="1"/>
      <c r="BQ1991" s="1"/>
      <c r="BR1991" s="1"/>
      <c r="BS1991" s="1"/>
      <c r="BT1991">
        <v>1</v>
      </c>
      <c r="BU1991" t="s">
        <v>138</v>
      </c>
      <c r="BV1991" s="1">
        <v>1</v>
      </c>
      <c r="BW1991">
        <v>1</v>
      </c>
      <c r="BX1991" s="6"/>
      <c r="BY1991" s="6">
        <v>43759</v>
      </c>
      <c r="BZ1991" s="1">
        <v>100</v>
      </c>
      <c r="CA1991" s="1" t="s">
        <v>158</v>
      </c>
      <c r="CB1991" s="1"/>
      <c r="CC1991" s="1">
        <v>0</v>
      </c>
      <c r="CD1991" s="1"/>
      <c r="CE1991" s="1"/>
      <c r="CF1991" s="1"/>
      <c r="CG1991" s="1"/>
      <c r="CH1991" s="1"/>
      <c r="CI1991" s="1"/>
      <c r="CJ1991" s="1"/>
      <c r="CK1991" s="1">
        <v>0</v>
      </c>
      <c r="CL1991" s="1"/>
      <c r="CM1991" s="1"/>
      <c r="CN1991" s="1"/>
      <c r="CO1991" s="1"/>
      <c r="CP1991" s="1"/>
      <c r="CQ1991" s="1"/>
      <c r="CR1991" s="1"/>
      <c r="CS1991" s="1">
        <v>0</v>
      </c>
      <c r="CT1991" s="1"/>
      <c r="CU1991" s="1"/>
      <c r="CV1991" s="1"/>
      <c r="CW1991" s="1"/>
      <c r="CX1991" s="1"/>
      <c r="CY1991" s="1"/>
      <c r="CZ1991" s="1"/>
      <c r="DA1991" s="1">
        <v>0</v>
      </c>
      <c r="DB1991" s="1"/>
      <c r="DC1991" s="1"/>
      <c r="DD1991" s="1"/>
      <c r="DE1991" s="1"/>
      <c r="DF1991" s="1"/>
      <c r="DG1991" s="1"/>
      <c r="DH1991" s="1">
        <v>0</v>
      </c>
      <c r="DI1991" s="1"/>
      <c r="DJ1991" s="1"/>
      <c r="DK1991" s="1"/>
      <c r="DL1991" s="1"/>
      <c r="DM1991" s="1"/>
      <c r="DN1991" s="1"/>
      <c r="DO1991" s="1">
        <v>0</v>
      </c>
      <c r="DP1991" s="1"/>
      <c r="DQ1991" s="1"/>
      <c r="DR1991" s="1"/>
      <c r="DS1991" s="1"/>
      <c r="DT1991" s="1"/>
      <c r="DU1991" s="1"/>
      <c r="DV1991" s="1"/>
      <c r="DW1991">
        <v>2</v>
      </c>
      <c r="DX1991">
        <v>1</v>
      </c>
      <c r="DY1991">
        <v>2</v>
      </c>
      <c r="DZ1991">
        <v>0</v>
      </c>
      <c r="EA1991" s="1">
        <v>0</v>
      </c>
      <c r="EB1991" s="1">
        <v>0</v>
      </c>
      <c r="EC1991" s="1">
        <v>0</v>
      </c>
      <c r="ED1991" s="1">
        <v>0</v>
      </c>
      <c r="EE1991" s="1">
        <v>0</v>
      </c>
      <c r="EF1991" s="1">
        <v>0</v>
      </c>
      <c r="EG1991" s="1">
        <v>0</v>
      </c>
      <c r="EH1991" s="1">
        <v>0</v>
      </c>
      <c r="EI1991" s="1">
        <v>0</v>
      </c>
      <c r="EJ1991" s="1">
        <v>0</v>
      </c>
      <c r="EK1991" s="1">
        <v>0</v>
      </c>
      <c r="EL1991" s="1">
        <v>1</v>
      </c>
      <c r="EM1991" s="1">
        <v>0</v>
      </c>
      <c r="EN1991" s="1">
        <v>0</v>
      </c>
      <c r="EO1991" s="1">
        <v>0</v>
      </c>
      <c r="EP1991" s="1">
        <v>0</v>
      </c>
      <c r="EQ1991" s="1">
        <v>0</v>
      </c>
      <c r="ER1991" s="1">
        <v>0</v>
      </c>
      <c r="ES1991" s="1">
        <v>0</v>
      </c>
      <c r="ET1991" s="1">
        <v>0</v>
      </c>
      <c r="EU1991" s="1">
        <v>0</v>
      </c>
      <c r="EV1991" s="1">
        <v>0</v>
      </c>
      <c r="EW1991" s="1">
        <v>0</v>
      </c>
      <c r="EX1991" s="1">
        <v>0</v>
      </c>
      <c r="EY1991" s="1">
        <v>0</v>
      </c>
      <c r="EZ1991" s="1">
        <v>0</v>
      </c>
      <c r="FA1991" s="1">
        <v>0</v>
      </c>
      <c r="FB1991" s="1">
        <v>0</v>
      </c>
      <c r="FC1991" s="1">
        <v>0</v>
      </c>
      <c r="FD1991" s="1">
        <v>0</v>
      </c>
      <c r="FE1991" s="1">
        <v>0</v>
      </c>
      <c r="FF1991" s="1">
        <v>0</v>
      </c>
      <c r="FG1991" s="1">
        <v>0</v>
      </c>
      <c r="FH1991" s="1">
        <v>0</v>
      </c>
      <c r="FI1991" s="1">
        <v>0</v>
      </c>
      <c r="FJ1991" s="1">
        <v>0</v>
      </c>
      <c r="FK1991" s="1">
        <v>0</v>
      </c>
      <c r="FL1991" s="1">
        <v>0</v>
      </c>
      <c r="FM1991" s="1">
        <v>0</v>
      </c>
      <c r="FN1991" s="1">
        <v>0</v>
      </c>
      <c r="FO1991" s="1">
        <v>0</v>
      </c>
      <c r="FP1991" s="1">
        <v>0</v>
      </c>
    </row>
    <row r="1992" spans="1:172" x14ac:dyDescent="0.55000000000000004">
      <c r="A1992" s="1">
        <v>4984</v>
      </c>
      <c r="B1992" s="1">
        <v>71</v>
      </c>
      <c r="C1992" t="s">
        <v>140</v>
      </c>
      <c r="D1992" t="s">
        <v>151</v>
      </c>
      <c r="E1992" t="s">
        <v>135</v>
      </c>
      <c r="F1992" s="7">
        <v>2</v>
      </c>
      <c r="G1992" s="1"/>
      <c r="H1992" s="1"/>
      <c r="I1992" s="1">
        <v>2</v>
      </c>
      <c r="J1992" s="1">
        <v>1</v>
      </c>
      <c r="K1992" s="1">
        <v>0</v>
      </c>
      <c r="L1992" s="1">
        <v>0</v>
      </c>
      <c r="M1992" s="1">
        <v>0</v>
      </c>
      <c r="N1992" s="1">
        <v>1</v>
      </c>
      <c r="O1992" s="1">
        <v>0</v>
      </c>
      <c r="P1992" s="1">
        <v>0</v>
      </c>
      <c r="Q1992">
        <v>40.221783420964343</v>
      </c>
      <c r="R1992">
        <v>4</v>
      </c>
      <c r="S1992">
        <v>1</v>
      </c>
      <c r="T1992" s="1">
        <v>0</v>
      </c>
      <c r="U1992" s="1">
        <v>0</v>
      </c>
      <c r="V1992" s="1">
        <v>0</v>
      </c>
      <c r="W1992" s="1">
        <v>0</v>
      </c>
      <c r="X1992" s="1">
        <v>1</v>
      </c>
      <c r="Y1992" s="1">
        <v>0</v>
      </c>
      <c r="Z1992" s="1">
        <v>0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/>
      <c r="AI1992">
        <v>1</v>
      </c>
      <c r="AJ1992" s="1">
        <v>0</v>
      </c>
      <c r="AK1992" s="1">
        <v>0</v>
      </c>
      <c r="AL1992" s="1">
        <v>0</v>
      </c>
      <c r="AM1992" s="1">
        <v>0</v>
      </c>
      <c r="AN1992" s="1" t="s">
        <v>185</v>
      </c>
      <c r="AO1992" s="1">
        <v>0</v>
      </c>
      <c r="AP1992" s="1">
        <v>1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>
        <v>1</v>
      </c>
      <c r="AW1992" s="1">
        <v>0</v>
      </c>
      <c r="AX1992" s="1"/>
      <c r="AY1992" s="1"/>
      <c r="AZ1992" s="1"/>
      <c r="BA1992" s="1"/>
      <c r="BB1992" s="1"/>
      <c r="BC1992" s="1"/>
      <c r="BD1992" s="1"/>
      <c r="BE1992" s="1">
        <v>0</v>
      </c>
      <c r="BF1992" s="1"/>
      <c r="BG1992" s="1"/>
      <c r="BH1992" s="1"/>
      <c r="BI1992" s="1"/>
      <c r="BJ1992" s="1"/>
      <c r="BK1992" s="1"/>
      <c r="BL1992" s="1"/>
      <c r="BM1992" s="1">
        <v>0</v>
      </c>
      <c r="BN1992" s="1"/>
      <c r="BO1992" s="1"/>
      <c r="BP1992" s="1"/>
      <c r="BQ1992" s="1"/>
      <c r="BR1992" s="1"/>
      <c r="BS1992" s="1"/>
      <c r="BT1992">
        <v>1</v>
      </c>
      <c r="BU1992" t="s">
        <v>138</v>
      </c>
      <c r="BV1992" s="1">
        <v>1</v>
      </c>
      <c r="BW1992">
        <v>1</v>
      </c>
      <c r="BX1992" s="6"/>
      <c r="BY1992" s="6">
        <v>43908</v>
      </c>
      <c r="BZ1992" s="1">
        <v>100</v>
      </c>
      <c r="CA1992" s="1"/>
      <c r="CB1992" s="1"/>
      <c r="CC1992" s="1">
        <v>0</v>
      </c>
      <c r="CD1992" s="1"/>
      <c r="CE1992" s="1"/>
      <c r="CF1992" s="1"/>
      <c r="CG1992" s="1"/>
      <c r="CH1992" s="1"/>
      <c r="CI1992" s="1"/>
      <c r="CJ1992" s="1"/>
      <c r="CK1992" s="1">
        <v>0</v>
      </c>
      <c r="CL1992" s="1"/>
      <c r="CM1992" s="1"/>
      <c r="CN1992" s="1"/>
      <c r="CO1992" s="1"/>
      <c r="CP1992" s="1"/>
      <c r="CQ1992" s="1"/>
      <c r="CR1992" s="1"/>
      <c r="CS1992" s="1">
        <v>1</v>
      </c>
      <c r="CT1992" s="1" t="s">
        <v>150</v>
      </c>
      <c r="CU1992" s="1">
        <v>1</v>
      </c>
      <c r="CV1992" s="6"/>
      <c r="CW1992" s="6">
        <v>43908</v>
      </c>
      <c r="CX1992" s="1">
        <v>25</v>
      </c>
      <c r="CY1992" s="1"/>
      <c r="CZ1992" s="1"/>
      <c r="DA1992" s="1">
        <v>0</v>
      </c>
      <c r="DB1992" s="1"/>
      <c r="DC1992" s="1"/>
      <c r="DD1992" s="1"/>
      <c r="DE1992" s="1"/>
      <c r="DF1992" s="1"/>
      <c r="DG1992" s="1"/>
      <c r="DH1992" s="1">
        <v>0</v>
      </c>
      <c r="DI1992" s="1"/>
      <c r="DJ1992" s="1"/>
      <c r="DK1992" s="1"/>
      <c r="DL1992" s="1"/>
      <c r="DM1992" s="1"/>
      <c r="DN1992" s="1"/>
      <c r="DO1992" s="1">
        <v>0</v>
      </c>
      <c r="DP1992" s="1"/>
      <c r="DQ1992" s="1"/>
      <c r="DR1992" s="1"/>
      <c r="DS1992" s="1"/>
      <c r="DT1992" s="1"/>
      <c r="DU1992" s="1"/>
      <c r="DV1992" s="1"/>
      <c r="DW1992">
        <v>2</v>
      </c>
      <c r="DX1992">
        <v>0</v>
      </c>
      <c r="DY1992">
        <v>2</v>
      </c>
      <c r="DZ1992">
        <v>0</v>
      </c>
      <c r="EA1992" s="1">
        <v>0</v>
      </c>
      <c r="EB1992" s="1">
        <v>0</v>
      </c>
      <c r="EC1992" s="1">
        <v>0</v>
      </c>
      <c r="ED1992" s="1">
        <v>1</v>
      </c>
      <c r="EE1992" s="1">
        <v>0</v>
      </c>
      <c r="EF1992" s="1">
        <v>0</v>
      </c>
      <c r="EG1992" s="1">
        <v>0</v>
      </c>
      <c r="EH1992" s="1">
        <v>0</v>
      </c>
      <c r="EI1992" s="1">
        <v>0</v>
      </c>
      <c r="EJ1992" s="1">
        <v>0</v>
      </c>
      <c r="EK1992" s="1">
        <v>0</v>
      </c>
      <c r="EL1992" s="1">
        <v>0</v>
      </c>
      <c r="EM1992" s="1">
        <v>0</v>
      </c>
      <c r="EN1992" s="1">
        <v>0</v>
      </c>
      <c r="EO1992" s="1">
        <v>1</v>
      </c>
      <c r="EP1992" s="1">
        <v>0</v>
      </c>
      <c r="EQ1992" s="1">
        <v>0</v>
      </c>
      <c r="ER1992" s="1">
        <v>0</v>
      </c>
      <c r="ES1992" s="1">
        <v>0</v>
      </c>
      <c r="ET1992" s="1">
        <v>0</v>
      </c>
      <c r="EU1992" s="1">
        <v>0</v>
      </c>
      <c r="EV1992" s="1">
        <v>0</v>
      </c>
      <c r="EW1992" s="1">
        <v>0</v>
      </c>
      <c r="EX1992" s="1">
        <v>0</v>
      </c>
      <c r="EY1992" s="1">
        <v>0</v>
      </c>
      <c r="EZ1992" s="1">
        <v>0</v>
      </c>
      <c r="FA1992" s="1">
        <v>0</v>
      </c>
      <c r="FB1992" s="1">
        <v>0</v>
      </c>
      <c r="FC1992" s="1">
        <v>0</v>
      </c>
      <c r="FD1992" s="1">
        <v>0</v>
      </c>
      <c r="FE1992" s="1">
        <v>0</v>
      </c>
      <c r="FF1992" s="1">
        <v>0</v>
      </c>
      <c r="FG1992" s="1">
        <v>0</v>
      </c>
      <c r="FH1992" s="1">
        <v>0</v>
      </c>
      <c r="FI1992" s="1">
        <v>0</v>
      </c>
      <c r="FJ1992" s="1">
        <v>0</v>
      </c>
      <c r="FK1992" s="1">
        <v>0</v>
      </c>
      <c r="FL1992" s="1">
        <v>0</v>
      </c>
      <c r="FM1992" s="1">
        <v>0</v>
      </c>
      <c r="FN1992" s="1">
        <v>0</v>
      </c>
      <c r="FO1992" s="1">
        <v>0</v>
      </c>
      <c r="FP1992" s="1">
        <v>0</v>
      </c>
    </row>
    <row r="1993" spans="1:172" x14ac:dyDescent="0.55000000000000004">
      <c r="A1993" s="1">
        <v>4986</v>
      </c>
      <c r="B1993" s="1">
        <v>70</v>
      </c>
      <c r="C1993" t="s">
        <v>140</v>
      </c>
      <c r="D1993" s="1" t="s">
        <v>160</v>
      </c>
      <c r="E1993" t="s">
        <v>135</v>
      </c>
      <c r="F1993" s="7">
        <v>2</v>
      </c>
      <c r="G1993" s="1">
        <v>0</v>
      </c>
      <c r="H1993" s="1">
        <v>45</v>
      </c>
      <c r="I1993" s="1">
        <v>0</v>
      </c>
      <c r="J1993" s="1">
        <v>1</v>
      </c>
      <c r="K1993" s="1">
        <v>1</v>
      </c>
      <c r="L1993" s="1">
        <v>1</v>
      </c>
      <c r="M1993" s="1">
        <v>0</v>
      </c>
      <c r="N1993" s="1">
        <v>0</v>
      </c>
      <c r="O1993" s="1">
        <v>0</v>
      </c>
      <c r="P1993" s="1">
        <v>0</v>
      </c>
      <c r="Q1993">
        <v>92.981880560895064</v>
      </c>
      <c r="R1993">
        <v>1</v>
      </c>
      <c r="S1993">
        <v>0</v>
      </c>
      <c r="T1993" s="1">
        <v>1</v>
      </c>
      <c r="U1993" s="1">
        <v>0</v>
      </c>
      <c r="V1993" s="1">
        <v>0</v>
      </c>
      <c r="W1993" s="1">
        <v>0</v>
      </c>
      <c r="X1993" s="1">
        <v>0</v>
      </c>
      <c r="Y1993" s="1">
        <v>0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/>
      <c r="AI1993">
        <v>1</v>
      </c>
      <c r="AJ1993" s="1">
        <v>0</v>
      </c>
      <c r="AK1993" s="1">
        <v>0</v>
      </c>
      <c r="AL1993" s="1">
        <v>0</v>
      </c>
      <c r="AM1993" s="1">
        <v>0</v>
      </c>
      <c r="AN1993" s="1" t="s">
        <v>185</v>
      </c>
      <c r="AO1993" s="1">
        <v>1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>
        <v>1</v>
      </c>
      <c r="AW1993" s="1">
        <v>0</v>
      </c>
      <c r="AX1993" s="1"/>
      <c r="AY1993" s="1"/>
      <c r="AZ1993" s="1"/>
      <c r="BA1993" s="1"/>
      <c r="BB1993" s="1"/>
      <c r="BC1993" s="1"/>
      <c r="BD1993" s="1"/>
      <c r="BE1993" s="1">
        <v>1</v>
      </c>
      <c r="BF1993" s="1" t="s">
        <v>137</v>
      </c>
      <c r="BG1993" s="1">
        <v>1</v>
      </c>
      <c r="BH1993" s="6"/>
      <c r="BI1993" s="6">
        <v>43943</v>
      </c>
      <c r="BJ1993" s="1">
        <v>100</v>
      </c>
      <c r="BK1993" s="1"/>
      <c r="BL1993" s="1"/>
      <c r="BM1993" s="1">
        <v>0</v>
      </c>
      <c r="BN1993" s="1"/>
      <c r="BO1993" s="1"/>
      <c r="BP1993" s="1"/>
      <c r="BQ1993" s="1"/>
      <c r="BR1993" s="1"/>
      <c r="BS1993" s="1"/>
      <c r="BT1993">
        <v>1</v>
      </c>
      <c r="BU1993" s="1" t="s">
        <v>145</v>
      </c>
      <c r="BV1993" s="1">
        <v>0</v>
      </c>
      <c r="BW1993">
        <v>1</v>
      </c>
      <c r="BX1993" s="6"/>
      <c r="BY1993" s="6">
        <v>43943</v>
      </c>
      <c r="BZ1993" s="1">
        <v>50</v>
      </c>
      <c r="CA1993" s="1"/>
      <c r="CB1993" s="1"/>
      <c r="CC1993" s="1">
        <v>0</v>
      </c>
      <c r="CD1993" s="1"/>
      <c r="CE1993" s="1"/>
      <c r="CF1993" s="1"/>
      <c r="CG1993" s="1"/>
      <c r="CH1993" s="1"/>
      <c r="CI1993" s="1"/>
      <c r="CJ1993" s="1"/>
      <c r="CK1993" s="1">
        <v>0</v>
      </c>
      <c r="CL1993" s="1"/>
      <c r="CM1993" s="1"/>
      <c r="CN1993" s="1"/>
      <c r="CO1993" s="1"/>
      <c r="CP1993" s="1"/>
      <c r="CQ1993" s="1"/>
      <c r="CR1993" s="1"/>
      <c r="CS1993" s="1">
        <v>0</v>
      </c>
      <c r="CT1993" s="1"/>
      <c r="CU1993" s="1"/>
      <c r="CV1993" s="1"/>
      <c r="CW1993" s="1"/>
      <c r="CX1993" s="1"/>
      <c r="CY1993" s="1"/>
      <c r="CZ1993" s="1"/>
      <c r="DA1993" s="1">
        <v>0</v>
      </c>
      <c r="DB1993" s="1"/>
      <c r="DC1993" s="1"/>
      <c r="DD1993" s="1"/>
      <c r="DE1993" s="1"/>
      <c r="DF1993" s="1"/>
      <c r="DG1993" s="1"/>
      <c r="DH1993" s="1">
        <v>0</v>
      </c>
      <c r="DI1993" s="1"/>
      <c r="DJ1993" s="1"/>
      <c r="DK1993" s="1"/>
      <c r="DL1993" s="1"/>
      <c r="DM1993" s="1"/>
      <c r="DN1993" s="1"/>
      <c r="DO1993" s="1">
        <v>0</v>
      </c>
      <c r="DP1993" s="1"/>
      <c r="DQ1993" s="1"/>
      <c r="DR1993" s="1"/>
      <c r="DS1993" s="1"/>
      <c r="DT1993" s="1"/>
      <c r="DU1993" s="1"/>
      <c r="DV1993" s="1"/>
      <c r="DW1993">
        <v>2</v>
      </c>
      <c r="DX1993">
        <v>1</v>
      </c>
      <c r="DY1993">
        <v>2</v>
      </c>
      <c r="DZ1993">
        <v>0</v>
      </c>
      <c r="EA1993" s="1">
        <v>1</v>
      </c>
      <c r="EB1993" s="1">
        <v>0</v>
      </c>
      <c r="EC1993" s="1">
        <v>0</v>
      </c>
      <c r="ED1993" s="1">
        <v>1</v>
      </c>
      <c r="EE1993" s="1">
        <v>0</v>
      </c>
      <c r="EF1993" s="1">
        <v>0</v>
      </c>
      <c r="EG1993" s="1">
        <v>0</v>
      </c>
      <c r="EH1993" s="1">
        <v>0</v>
      </c>
      <c r="EI1993" s="1">
        <v>0</v>
      </c>
      <c r="EJ1993" s="1">
        <v>0</v>
      </c>
      <c r="EK1993" s="1">
        <v>1</v>
      </c>
      <c r="EL1993" s="1">
        <v>0</v>
      </c>
      <c r="EM1993" s="1">
        <v>0</v>
      </c>
      <c r="EN1993" s="1">
        <v>0</v>
      </c>
      <c r="EO1993" s="1">
        <v>1</v>
      </c>
      <c r="EP1993" s="1">
        <v>0</v>
      </c>
      <c r="EQ1993" s="1">
        <v>0</v>
      </c>
      <c r="ER1993" s="1">
        <v>0</v>
      </c>
      <c r="ES1993" s="1">
        <v>0</v>
      </c>
      <c r="ET1993" s="1">
        <v>0</v>
      </c>
      <c r="EU1993" s="1">
        <v>0</v>
      </c>
      <c r="EV1993" s="1">
        <v>0</v>
      </c>
      <c r="EW1993" s="1">
        <v>0</v>
      </c>
      <c r="EX1993" s="1">
        <v>0</v>
      </c>
      <c r="EY1993" s="1">
        <v>0</v>
      </c>
      <c r="EZ1993" s="1">
        <v>0</v>
      </c>
      <c r="FA1993" s="1">
        <v>0</v>
      </c>
      <c r="FB1993" s="1">
        <v>0</v>
      </c>
      <c r="FC1993" s="1">
        <v>0</v>
      </c>
      <c r="FD1993" s="1">
        <v>0</v>
      </c>
      <c r="FE1993" s="1">
        <v>0</v>
      </c>
      <c r="FF1993" s="1">
        <v>0</v>
      </c>
      <c r="FG1993" s="1">
        <v>0</v>
      </c>
      <c r="FH1993" s="1">
        <v>0</v>
      </c>
      <c r="FI1993" s="1">
        <v>0</v>
      </c>
      <c r="FJ1993" s="1">
        <v>0</v>
      </c>
      <c r="FK1993" s="1">
        <v>0</v>
      </c>
      <c r="FL1993" s="1">
        <v>0</v>
      </c>
      <c r="FM1993" s="1">
        <v>0</v>
      </c>
      <c r="FN1993" s="1">
        <v>0</v>
      </c>
      <c r="FO1993" s="1">
        <v>0</v>
      </c>
      <c r="FP1993" s="1">
        <v>0</v>
      </c>
    </row>
    <row r="1994" spans="1:172" x14ac:dyDescent="0.55000000000000004">
      <c r="A1994" s="1">
        <v>4987</v>
      </c>
      <c r="B1994" s="1">
        <v>72</v>
      </c>
      <c r="C1994" t="s">
        <v>140</v>
      </c>
      <c r="D1994" s="1" t="s">
        <v>160</v>
      </c>
      <c r="E1994" t="s">
        <v>135</v>
      </c>
      <c r="F1994" s="7">
        <v>2</v>
      </c>
      <c r="G1994" s="1">
        <v>0</v>
      </c>
      <c r="H1994" s="1">
        <v>55</v>
      </c>
      <c r="I1994" s="1">
        <v>0</v>
      </c>
      <c r="J1994" s="1">
        <v>1</v>
      </c>
      <c r="K1994" s="1">
        <v>0</v>
      </c>
      <c r="L1994" s="1">
        <v>0</v>
      </c>
      <c r="M1994" s="1">
        <v>0</v>
      </c>
      <c r="N1994" s="1">
        <v>1</v>
      </c>
      <c r="O1994" s="1">
        <v>0</v>
      </c>
      <c r="P1994" s="1">
        <v>0</v>
      </c>
      <c r="Q1994">
        <v>95.308248099483592</v>
      </c>
      <c r="R1994">
        <v>1</v>
      </c>
      <c r="S1994">
        <v>0</v>
      </c>
      <c r="T1994" s="1">
        <v>0</v>
      </c>
      <c r="U1994" s="1">
        <v>1</v>
      </c>
      <c r="V1994" s="1">
        <v>0</v>
      </c>
      <c r="W1994" s="1">
        <v>0</v>
      </c>
      <c r="X1994" s="1">
        <v>0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/>
      <c r="AI1994">
        <v>1</v>
      </c>
      <c r="AJ1994" s="1">
        <v>0</v>
      </c>
      <c r="AK1994" s="1">
        <v>0</v>
      </c>
      <c r="AL1994" s="1">
        <v>0</v>
      </c>
      <c r="AM1994" s="1">
        <v>0</v>
      </c>
      <c r="AN1994" s="1" t="s">
        <v>185</v>
      </c>
      <c r="AO1994" s="1">
        <v>0</v>
      </c>
      <c r="AP1994" s="1">
        <v>0</v>
      </c>
      <c r="AQ1994" s="1">
        <v>1</v>
      </c>
      <c r="AR1994" s="1">
        <v>0</v>
      </c>
      <c r="AS1994" s="1">
        <v>0</v>
      </c>
      <c r="AT1994" s="1">
        <v>0</v>
      </c>
      <c r="AU1994" s="1">
        <v>0</v>
      </c>
      <c r="AV1994">
        <v>1</v>
      </c>
      <c r="AW1994" s="1">
        <v>1</v>
      </c>
      <c r="AX1994" s="1" t="s">
        <v>139</v>
      </c>
      <c r="AY1994" s="1">
        <v>1</v>
      </c>
      <c r="AZ1994" s="6"/>
      <c r="BA1994" s="6">
        <v>43901</v>
      </c>
      <c r="BB1994" s="1">
        <v>5</v>
      </c>
      <c r="BC1994" s="1"/>
      <c r="BD1994" s="1"/>
      <c r="BE1994" s="1">
        <v>0</v>
      </c>
      <c r="BF1994" s="1"/>
      <c r="BG1994" s="1"/>
      <c r="BH1994" s="1"/>
      <c r="BI1994" s="1"/>
      <c r="BJ1994" s="1"/>
      <c r="BK1994" s="1"/>
      <c r="BL1994" s="1"/>
      <c r="BM1994" s="1">
        <v>0</v>
      </c>
      <c r="BN1994" s="1"/>
      <c r="BO1994" s="1"/>
      <c r="BP1994" s="1"/>
      <c r="BQ1994" s="1"/>
      <c r="BR1994" s="1"/>
      <c r="BS1994" s="1"/>
      <c r="BT1994">
        <v>1</v>
      </c>
      <c r="BU1994" t="s">
        <v>138</v>
      </c>
      <c r="BV1994" s="1">
        <v>1</v>
      </c>
      <c r="BW1994">
        <v>1</v>
      </c>
      <c r="BX1994" s="6"/>
      <c r="BY1994" s="6">
        <v>43901</v>
      </c>
      <c r="BZ1994" s="1">
        <v>100</v>
      </c>
      <c r="CA1994" s="1"/>
      <c r="CB1994" s="1"/>
      <c r="CC1994" s="1">
        <v>0</v>
      </c>
      <c r="CD1994" s="1"/>
      <c r="CE1994" s="1"/>
      <c r="CF1994" s="1"/>
      <c r="CG1994" s="1"/>
      <c r="CH1994" s="1"/>
      <c r="CI1994" s="1"/>
      <c r="CJ1994" s="1"/>
      <c r="CK1994" s="1">
        <v>0</v>
      </c>
      <c r="CL1994" s="1"/>
      <c r="CM1994" s="1"/>
      <c r="CN1994" s="1"/>
      <c r="CO1994" s="1"/>
      <c r="CP1994" s="1"/>
      <c r="CQ1994" s="1"/>
      <c r="CR1994" s="1"/>
      <c r="CS1994" s="1">
        <v>0</v>
      </c>
      <c r="CT1994" s="1"/>
      <c r="CU1994" s="1"/>
      <c r="CV1994" s="1"/>
      <c r="CW1994" s="1"/>
      <c r="CX1994" s="1"/>
      <c r="CY1994" s="1"/>
      <c r="CZ1994" s="1"/>
      <c r="DA1994" s="1">
        <v>0</v>
      </c>
      <c r="DB1994" s="1"/>
      <c r="DC1994" s="1"/>
      <c r="DD1994" s="1"/>
      <c r="DE1994" s="1"/>
      <c r="DF1994" s="1"/>
      <c r="DG1994" s="1"/>
      <c r="DH1994" s="1">
        <v>0</v>
      </c>
      <c r="DI1994" s="1"/>
      <c r="DJ1994" s="1"/>
      <c r="DK1994" s="1"/>
      <c r="DL1994" s="1"/>
      <c r="DM1994" s="1"/>
      <c r="DN1994" s="1"/>
      <c r="DO1994" s="1">
        <v>0</v>
      </c>
      <c r="DP1994" s="1"/>
      <c r="DQ1994" s="1"/>
      <c r="DR1994" s="1"/>
      <c r="DS1994" s="1"/>
      <c r="DT1994" s="1"/>
      <c r="DU1994" s="1"/>
      <c r="DV1994" s="1"/>
      <c r="DW1994">
        <v>2</v>
      </c>
      <c r="DX1994">
        <v>1</v>
      </c>
      <c r="DY1994">
        <v>2</v>
      </c>
      <c r="DZ1994">
        <v>0</v>
      </c>
      <c r="EA1994" s="1">
        <v>0</v>
      </c>
      <c r="EB1994" s="1">
        <v>0</v>
      </c>
      <c r="EC1994" s="1">
        <v>0</v>
      </c>
      <c r="ED1994" s="1">
        <v>0</v>
      </c>
      <c r="EE1994" s="1">
        <v>0</v>
      </c>
      <c r="EF1994" s="1">
        <v>0</v>
      </c>
      <c r="EG1994" s="1">
        <v>0</v>
      </c>
      <c r="EH1994" s="1">
        <v>0</v>
      </c>
      <c r="EI1994" s="1">
        <v>0</v>
      </c>
      <c r="EJ1994" s="1">
        <v>0</v>
      </c>
      <c r="EK1994" s="1">
        <v>0</v>
      </c>
      <c r="EL1994" s="1">
        <v>0</v>
      </c>
      <c r="EM1994" s="1">
        <v>0</v>
      </c>
      <c r="EN1994" s="1">
        <v>0</v>
      </c>
      <c r="EO1994" s="1">
        <v>1</v>
      </c>
      <c r="EP1994" s="1">
        <v>0</v>
      </c>
      <c r="EQ1994" s="1">
        <v>0</v>
      </c>
      <c r="ER1994" s="1">
        <v>0</v>
      </c>
      <c r="ES1994" s="1">
        <v>0</v>
      </c>
      <c r="ET1994" s="1">
        <v>0</v>
      </c>
      <c r="EU1994" s="1">
        <v>0</v>
      </c>
      <c r="EV1994" s="1">
        <v>0</v>
      </c>
      <c r="EW1994" s="1">
        <v>0</v>
      </c>
      <c r="EX1994" s="1">
        <v>0</v>
      </c>
      <c r="EY1994" s="1">
        <v>0</v>
      </c>
      <c r="EZ1994" s="1">
        <v>0</v>
      </c>
      <c r="FA1994" s="1">
        <v>0</v>
      </c>
      <c r="FB1994" s="1">
        <v>0</v>
      </c>
      <c r="FC1994" s="1">
        <v>0</v>
      </c>
      <c r="FD1994" s="1">
        <v>0</v>
      </c>
      <c r="FE1994" s="1">
        <v>0</v>
      </c>
      <c r="FF1994" s="1">
        <v>0</v>
      </c>
      <c r="FG1994" s="1">
        <v>0</v>
      </c>
      <c r="FH1994" s="1">
        <v>0</v>
      </c>
      <c r="FI1994" s="1">
        <v>0</v>
      </c>
      <c r="FJ1994" s="1">
        <v>0</v>
      </c>
      <c r="FK1994" s="1">
        <v>0</v>
      </c>
      <c r="FL1994" s="1">
        <v>0</v>
      </c>
      <c r="FM1994" s="1">
        <v>0</v>
      </c>
      <c r="FN1994" s="1">
        <v>0</v>
      </c>
      <c r="FO1994" s="1">
        <v>0</v>
      </c>
      <c r="FP1994" s="1">
        <v>0</v>
      </c>
    </row>
    <row r="1995" spans="1:172" x14ac:dyDescent="0.55000000000000004">
      <c r="A1995" s="1">
        <v>4988</v>
      </c>
      <c r="B1995" s="1">
        <v>69</v>
      </c>
      <c r="C1995" t="s">
        <v>140</v>
      </c>
      <c r="D1995" s="1" t="s">
        <v>160</v>
      </c>
      <c r="E1995" t="s">
        <v>135</v>
      </c>
      <c r="F1995" s="7">
        <v>2</v>
      </c>
      <c r="G1995" s="1">
        <v>0</v>
      </c>
      <c r="H1995" s="1">
        <v>63</v>
      </c>
      <c r="I1995" s="1">
        <v>0</v>
      </c>
      <c r="J1995" s="1">
        <v>1</v>
      </c>
      <c r="K1995" s="1">
        <v>0</v>
      </c>
      <c r="L1995" s="1">
        <v>0</v>
      </c>
      <c r="M1995" s="1">
        <v>0</v>
      </c>
      <c r="N1995">
        <v>1</v>
      </c>
      <c r="O1995" s="1">
        <v>0</v>
      </c>
      <c r="P1995" s="1">
        <v>0</v>
      </c>
      <c r="Q1995">
        <v>69.203166992860631</v>
      </c>
      <c r="R1995">
        <v>2</v>
      </c>
      <c r="S1995">
        <v>1</v>
      </c>
      <c r="T1995" s="1">
        <v>0</v>
      </c>
      <c r="U1995" s="1">
        <v>0</v>
      </c>
      <c r="V1995" s="1">
        <v>0</v>
      </c>
      <c r="W1995" s="1">
        <v>0</v>
      </c>
      <c r="X1995" s="1">
        <v>1</v>
      </c>
      <c r="Y1995" s="1">
        <v>0</v>
      </c>
      <c r="Z1995" s="1">
        <v>0</v>
      </c>
      <c r="AA1995" s="1">
        <v>0</v>
      </c>
      <c r="AB1995" s="1">
        <v>0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/>
      <c r="AI1995">
        <v>1</v>
      </c>
      <c r="AJ1995" s="1">
        <v>1</v>
      </c>
      <c r="AK1995" s="1">
        <v>0</v>
      </c>
      <c r="AL1995" s="1">
        <v>0</v>
      </c>
      <c r="AM1995" s="1">
        <v>0</v>
      </c>
      <c r="AN1995" s="1" t="s">
        <v>185</v>
      </c>
      <c r="AO1995" s="1">
        <v>0</v>
      </c>
      <c r="AP1995" s="1">
        <v>0</v>
      </c>
      <c r="AQ1995" s="1">
        <v>0</v>
      </c>
      <c r="AR1995" s="1">
        <v>1</v>
      </c>
      <c r="AS1995" s="1">
        <v>0</v>
      </c>
      <c r="AT1995" s="1">
        <v>0</v>
      </c>
      <c r="AU1995" s="1">
        <v>0</v>
      </c>
      <c r="AV1995">
        <v>1</v>
      </c>
      <c r="AW1995" s="1">
        <v>0</v>
      </c>
      <c r="AX1995" s="1"/>
      <c r="AY1995" s="1"/>
      <c r="AZ1995" s="1"/>
      <c r="BA1995" s="1"/>
      <c r="BB1995" s="1"/>
      <c r="BC1995" s="1"/>
      <c r="BD1995" s="1"/>
      <c r="BE1995" s="1">
        <v>1</v>
      </c>
      <c r="BF1995" s="1" t="s">
        <v>137</v>
      </c>
      <c r="BG1995" s="1">
        <v>1</v>
      </c>
      <c r="BH1995" s="6"/>
      <c r="BI1995" s="6">
        <v>43903</v>
      </c>
      <c r="BJ1995" s="1">
        <v>50</v>
      </c>
      <c r="BK1995" s="1"/>
      <c r="BL1995" s="1"/>
      <c r="BM1995" s="1">
        <v>0</v>
      </c>
      <c r="BN1995" s="1"/>
      <c r="BO1995" s="1"/>
      <c r="BP1995" s="1"/>
      <c r="BQ1995" s="1"/>
      <c r="BR1995" s="1"/>
      <c r="BS1995" s="1"/>
      <c r="BT1995">
        <v>1</v>
      </c>
      <c r="BU1995" s="1" t="s">
        <v>145</v>
      </c>
      <c r="BV1995" s="1">
        <v>0</v>
      </c>
      <c r="BW1995">
        <v>1</v>
      </c>
      <c r="BX1995" s="6"/>
      <c r="BY1995" s="6">
        <v>43903</v>
      </c>
      <c r="BZ1995" s="1">
        <v>12.5</v>
      </c>
      <c r="CA1995" s="1"/>
      <c r="CB1995" s="1"/>
      <c r="CC1995" s="1">
        <v>0</v>
      </c>
      <c r="CD1995" s="1"/>
      <c r="CE1995" s="1"/>
      <c r="CF1995" s="1"/>
      <c r="CG1995" s="1"/>
      <c r="CH1995" s="1"/>
      <c r="CI1995" s="1"/>
      <c r="CJ1995" s="1"/>
      <c r="CK1995" s="1">
        <v>1</v>
      </c>
      <c r="CL1995" s="1" t="s">
        <v>146</v>
      </c>
      <c r="CM1995" s="1">
        <v>1</v>
      </c>
      <c r="CN1995" s="6"/>
      <c r="CO1995" s="6">
        <v>43903</v>
      </c>
      <c r="CP1995" s="1">
        <v>25</v>
      </c>
      <c r="CQ1995" s="1"/>
      <c r="CR1995" s="1"/>
      <c r="CS1995" s="1">
        <v>0</v>
      </c>
      <c r="CT1995" s="1"/>
      <c r="CU1995" s="1"/>
      <c r="CV1995" s="1"/>
      <c r="CW1995" s="1"/>
      <c r="CX1995" s="1"/>
      <c r="CY1995" s="1"/>
      <c r="CZ1995" s="1"/>
      <c r="DA1995" s="1">
        <v>0</v>
      </c>
      <c r="DB1995" s="1"/>
      <c r="DC1995" s="1"/>
      <c r="DD1995" s="1"/>
      <c r="DE1995" s="1"/>
      <c r="DF1995" s="1"/>
      <c r="DG1995" s="1"/>
      <c r="DH1995" s="1">
        <v>0</v>
      </c>
      <c r="DI1995" s="1"/>
      <c r="DJ1995" s="1"/>
      <c r="DK1995" s="1"/>
      <c r="DL1995" s="1"/>
      <c r="DM1995" s="1"/>
      <c r="DN1995" s="1"/>
      <c r="DO1995" s="1">
        <v>0</v>
      </c>
      <c r="DP1995" s="1"/>
      <c r="DQ1995" s="1"/>
      <c r="DR1995" s="1"/>
      <c r="DS1995" s="1"/>
      <c r="DT1995" s="1"/>
      <c r="DU1995" s="1"/>
      <c r="DV1995" s="1"/>
      <c r="DW1995">
        <v>3</v>
      </c>
      <c r="DX1995">
        <v>1</v>
      </c>
      <c r="DY1995">
        <v>2</v>
      </c>
      <c r="DZ1995">
        <v>0</v>
      </c>
      <c r="EA1995" s="1">
        <v>0</v>
      </c>
      <c r="EB1995" s="1">
        <v>0</v>
      </c>
      <c r="EC1995" s="1">
        <v>0</v>
      </c>
      <c r="ED1995" s="1">
        <v>0</v>
      </c>
      <c r="EE1995" s="1">
        <v>0</v>
      </c>
      <c r="EF1995" s="1">
        <v>0</v>
      </c>
      <c r="EG1995" s="1">
        <v>0</v>
      </c>
      <c r="EH1995" s="1">
        <v>0</v>
      </c>
      <c r="EI1995" s="1">
        <v>0</v>
      </c>
      <c r="EJ1995" s="1">
        <v>0</v>
      </c>
      <c r="EK1995" s="1">
        <v>1</v>
      </c>
      <c r="EL1995" s="1">
        <v>0</v>
      </c>
      <c r="EM1995" s="1">
        <v>0</v>
      </c>
      <c r="EN1995" s="1">
        <v>0</v>
      </c>
      <c r="EO1995" s="1">
        <v>1</v>
      </c>
      <c r="EP1995" s="1">
        <v>0</v>
      </c>
      <c r="EQ1995" s="1">
        <v>0</v>
      </c>
      <c r="ER1995" s="1">
        <v>0</v>
      </c>
      <c r="ES1995" s="1">
        <v>0</v>
      </c>
      <c r="ET1995" s="1">
        <v>0</v>
      </c>
      <c r="EU1995" s="1">
        <v>0</v>
      </c>
      <c r="EV1995" s="1">
        <v>0</v>
      </c>
      <c r="EW1995" s="1">
        <v>0</v>
      </c>
      <c r="EX1995" s="1">
        <v>0</v>
      </c>
      <c r="EY1995" s="1">
        <v>0</v>
      </c>
      <c r="EZ1995" s="1">
        <v>0</v>
      </c>
      <c r="FA1995" s="1">
        <v>0</v>
      </c>
      <c r="FB1995" s="1">
        <v>0</v>
      </c>
      <c r="FC1995" s="1">
        <v>0</v>
      </c>
      <c r="FD1995" s="1">
        <v>0</v>
      </c>
      <c r="FE1995" s="1">
        <v>0</v>
      </c>
      <c r="FF1995" s="1">
        <v>0</v>
      </c>
      <c r="FG1995" s="1">
        <v>0</v>
      </c>
      <c r="FH1995" s="1">
        <v>0</v>
      </c>
      <c r="FI1995" s="1">
        <v>0</v>
      </c>
      <c r="FJ1995" s="1">
        <v>0</v>
      </c>
      <c r="FK1995" s="1">
        <v>0</v>
      </c>
      <c r="FL1995" s="1">
        <v>0</v>
      </c>
      <c r="FM1995" s="1">
        <v>0</v>
      </c>
      <c r="FN1995" s="1">
        <v>0</v>
      </c>
      <c r="FO1995" s="1">
        <v>0</v>
      </c>
      <c r="FP1995" s="1">
        <v>0</v>
      </c>
    </row>
    <row r="1996" spans="1:172" x14ac:dyDescent="0.55000000000000004">
      <c r="A1996" s="1">
        <v>4989</v>
      </c>
      <c r="B1996" s="1">
        <v>69</v>
      </c>
      <c r="C1996" t="s">
        <v>140</v>
      </c>
      <c r="D1996" t="s">
        <v>151</v>
      </c>
      <c r="E1996" t="s">
        <v>135</v>
      </c>
      <c r="F1996" s="7">
        <v>3</v>
      </c>
      <c r="G1996" s="1"/>
      <c r="H1996" s="1"/>
      <c r="I1996" s="1">
        <v>2</v>
      </c>
      <c r="J1996" s="1">
        <v>1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>
        <v>36.323870288737467</v>
      </c>
      <c r="R1996">
        <v>4</v>
      </c>
      <c r="S1996">
        <v>1</v>
      </c>
      <c r="T1996" s="1">
        <v>0</v>
      </c>
      <c r="U1996" s="1">
        <v>1</v>
      </c>
      <c r="V1996" s="1">
        <v>0</v>
      </c>
      <c r="W1996" s="1">
        <v>0</v>
      </c>
      <c r="X1996" s="1">
        <v>0</v>
      </c>
      <c r="Y1996" s="1">
        <v>0</v>
      </c>
      <c r="Z1996" s="1">
        <v>0</v>
      </c>
      <c r="AA1996" s="1">
        <v>0</v>
      </c>
      <c r="AB1996" s="1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/>
      <c r="AI1996">
        <v>1</v>
      </c>
      <c r="AJ1996" s="1">
        <v>1</v>
      </c>
      <c r="AK1996" s="1">
        <v>0</v>
      </c>
      <c r="AL1996" s="1">
        <v>3</v>
      </c>
      <c r="AM1996" s="1">
        <v>0</v>
      </c>
      <c r="AN1996" s="1" t="s">
        <v>185</v>
      </c>
      <c r="AO1996" s="1">
        <v>0</v>
      </c>
      <c r="AP1996" s="1">
        <v>0</v>
      </c>
      <c r="AQ1996" s="1">
        <v>0</v>
      </c>
      <c r="AR1996" s="1">
        <v>1</v>
      </c>
      <c r="AS1996" s="1">
        <v>0</v>
      </c>
      <c r="AT1996" s="1">
        <v>0</v>
      </c>
      <c r="AU1996" s="1">
        <v>0</v>
      </c>
      <c r="AV1996">
        <v>1</v>
      </c>
      <c r="AW1996" s="1">
        <v>1</v>
      </c>
      <c r="AX1996" s="1" t="s">
        <v>139</v>
      </c>
      <c r="AY1996" s="1">
        <v>1</v>
      </c>
      <c r="AZ1996" s="6"/>
      <c r="BA1996" s="6">
        <v>43927</v>
      </c>
      <c r="BB1996" s="1">
        <v>5</v>
      </c>
      <c r="BC1996" s="1"/>
      <c r="BD1996" s="1"/>
      <c r="BE1996" s="1">
        <v>0</v>
      </c>
      <c r="BF1996" s="1"/>
      <c r="BG1996" s="1"/>
      <c r="BH1996" s="1"/>
      <c r="BI1996" s="1"/>
      <c r="BJ1996" s="1"/>
      <c r="BK1996" s="1"/>
      <c r="BL1996" s="1"/>
      <c r="BM1996" s="1">
        <v>0</v>
      </c>
      <c r="BN1996" s="1"/>
      <c r="BO1996" s="1"/>
      <c r="BP1996" s="1"/>
      <c r="BQ1996" s="1"/>
      <c r="BR1996" s="1"/>
      <c r="BS1996" s="1"/>
      <c r="BT1996">
        <v>1</v>
      </c>
      <c r="BU1996" s="1" t="s">
        <v>145</v>
      </c>
      <c r="BV1996" s="1">
        <v>0</v>
      </c>
      <c r="BW1996">
        <v>1</v>
      </c>
      <c r="BX1996" s="6"/>
      <c r="BY1996" s="6">
        <v>43927</v>
      </c>
      <c r="BZ1996" s="1">
        <v>12.5</v>
      </c>
      <c r="CA1996" s="1"/>
      <c r="CB1996" s="1"/>
      <c r="CC1996" s="1">
        <v>1</v>
      </c>
      <c r="CD1996" s="1" t="s">
        <v>155</v>
      </c>
      <c r="CE1996" s="1">
        <v>1</v>
      </c>
      <c r="CF1996" s="6"/>
      <c r="CG1996" s="6">
        <v>43927</v>
      </c>
      <c r="CH1996" s="1">
        <v>40</v>
      </c>
      <c r="CI1996" s="1"/>
      <c r="CJ1996" s="1"/>
      <c r="CK1996" s="1">
        <v>1</v>
      </c>
      <c r="CL1996" s="1" t="s">
        <v>162</v>
      </c>
      <c r="CM1996" s="1">
        <v>1</v>
      </c>
      <c r="CN1996" s="6"/>
      <c r="CO1996" s="6">
        <v>43927</v>
      </c>
      <c r="CP1996" s="1">
        <v>1.5</v>
      </c>
      <c r="CQ1996" s="1"/>
      <c r="CR1996" s="1"/>
      <c r="CS1996" s="1">
        <v>1</v>
      </c>
      <c r="CT1996" s="1" t="s">
        <v>150</v>
      </c>
      <c r="CU1996" s="1">
        <v>1</v>
      </c>
      <c r="CV1996" s="6"/>
      <c r="CW1996" s="6">
        <v>43927</v>
      </c>
      <c r="CX1996" s="1">
        <v>25</v>
      </c>
      <c r="CY1996" s="1"/>
      <c r="CZ1996" s="1"/>
      <c r="DA1996" s="1">
        <v>0</v>
      </c>
      <c r="DB1996" s="1"/>
      <c r="DC1996" s="1"/>
      <c r="DD1996" s="1"/>
      <c r="DE1996" s="1"/>
      <c r="DF1996" s="1"/>
      <c r="DG1996" s="1"/>
      <c r="DH1996" s="1">
        <v>0</v>
      </c>
      <c r="DI1996" s="1"/>
      <c r="DJ1996" s="1"/>
      <c r="DK1996" s="1"/>
      <c r="DL1996" s="1"/>
      <c r="DM1996" s="1"/>
      <c r="DN1996" s="1"/>
      <c r="DO1996" s="1">
        <v>1</v>
      </c>
      <c r="DP1996" t="s">
        <v>157</v>
      </c>
      <c r="DQ1996" s="1">
        <v>1</v>
      </c>
      <c r="DR1996" s="6"/>
      <c r="DS1996" s="6">
        <v>43927</v>
      </c>
      <c r="DT1996" s="1">
        <v>25</v>
      </c>
      <c r="DU1996" s="1"/>
      <c r="DV1996" s="1"/>
      <c r="DW1996">
        <v>6</v>
      </c>
      <c r="DX1996">
        <v>1</v>
      </c>
      <c r="DY1996">
        <v>4</v>
      </c>
      <c r="DZ1996">
        <v>1</v>
      </c>
      <c r="EA1996" s="1">
        <v>1</v>
      </c>
      <c r="EB1996" s="1">
        <v>0</v>
      </c>
      <c r="EC1996" s="1">
        <v>0</v>
      </c>
      <c r="ED1996" s="1">
        <v>0</v>
      </c>
      <c r="EE1996" s="1">
        <v>0</v>
      </c>
      <c r="EF1996" s="1">
        <v>0</v>
      </c>
      <c r="EG1996" s="1">
        <v>0</v>
      </c>
      <c r="EH1996" s="1">
        <v>0</v>
      </c>
      <c r="EI1996" s="1">
        <v>0</v>
      </c>
      <c r="EJ1996" s="1">
        <v>0</v>
      </c>
      <c r="EK1996" s="1">
        <v>1</v>
      </c>
      <c r="EL1996" s="1">
        <v>0</v>
      </c>
      <c r="EM1996" s="1">
        <v>0</v>
      </c>
      <c r="EN1996" s="1">
        <v>0</v>
      </c>
      <c r="EO1996" s="1">
        <v>0</v>
      </c>
      <c r="EP1996" s="1">
        <v>0</v>
      </c>
      <c r="EQ1996" s="1">
        <v>0</v>
      </c>
      <c r="ER1996" s="1">
        <v>0</v>
      </c>
      <c r="ES1996" s="1">
        <v>0</v>
      </c>
      <c r="ET1996" s="1">
        <v>0</v>
      </c>
      <c r="EU1996" s="1">
        <v>0</v>
      </c>
      <c r="EV1996" s="1">
        <v>0</v>
      </c>
      <c r="EW1996" s="1">
        <v>0</v>
      </c>
      <c r="EX1996" s="1">
        <v>0</v>
      </c>
      <c r="EY1996" s="1">
        <v>0</v>
      </c>
      <c r="EZ1996" s="1">
        <v>0</v>
      </c>
      <c r="FA1996" s="1">
        <v>0</v>
      </c>
      <c r="FB1996" s="1">
        <v>0</v>
      </c>
      <c r="FC1996" s="1">
        <v>0</v>
      </c>
      <c r="FD1996" s="1">
        <v>0</v>
      </c>
      <c r="FE1996" s="1">
        <v>0</v>
      </c>
      <c r="FF1996" s="1">
        <v>0</v>
      </c>
      <c r="FG1996" s="1">
        <v>0</v>
      </c>
      <c r="FH1996" s="1">
        <v>0</v>
      </c>
      <c r="FI1996" s="1">
        <v>0</v>
      </c>
      <c r="FJ1996" s="1">
        <v>0</v>
      </c>
      <c r="FK1996" s="1">
        <v>0</v>
      </c>
      <c r="FL1996" s="1">
        <v>0</v>
      </c>
      <c r="FM1996" s="1">
        <v>0</v>
      </c>
      <c r="FN1996" s="1">
        <v>0</v>
      </c>
      <c r="FO1996" s="1">
        <v>0</v>
      </c>
      <c r="FP1996" s="1">
        <v>0</v>
      </c>
    </row>
    <row r="1997" spans="1:172" x14ac:dyDescent="0.55000000000000004">
      <c r="A1997" s="1">
        <v>4992</v>
      </c>
      <c r="B1997" s="1">
        <v>77</v>
      </c>
      <c r="C1997" t="s">
        <v>140</v>
      </c>
      <c r="D1997" s="1" t="s">
        <v>160</v>
      </c>
      <c r="E1997" t="s">
        <v>135</v>
      </c>
      <c r="F1997" s="7">
        <v>2</v>
      </c>
      <c r="G1997" s="1">
        <v>0</v>
      </c>
      <c r="H1997" s="1">
        <v>45</v>
      </c>
      <c r="I1997" s="1">
        <v>0</v>
      </c>
      <c r="J1997" s="1">
        <v>1</v>
      </c>
      <c r="K1997" s="1">
        <v>1</v>
      </c>
      <c r="L1997" s="1">
        <v>1</v>
      </c>
      <c r="M1997" s="1">
        <v>0</v>
      </c>
      <c r="N1997" s="1">
        <v>0</v>
      </c>
      <c r="O1997" s="1">
        <v>0</v>
      </c>
      <c r="P1997" s="1">
        <v>0</v>
      </c>
      <c r="Q1997">
        <v>50.646249861159113</v>
      </c>
      <c r="R1997">
        <v>3</v>
      </c>
      <c r="S1997">
        <v>1</v>
      </c>
      <c r="T1997" s="1">
        <v>1</v>
      </c>
      <c r="U1997" s="1">
        <v>0</v>
      </c>
      <c r="V1997" s="1">
        <v>0</v>
      </c>
      <c r="W1997" s="1">
        <v>0</v>
      </c>
      <c r="X1997" s="1">
        <v>0</v>
      </c>
      <c r="Y1997" s="1">
        <v>0</v>
      </c>
      <c r="Z1997" s="1">
        <v>0</v>
      </c>
      <c r="AA1997" s="1">
        <v>0</v>
      </c>
      <c r="AB1997" s="1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0</v>
      </c>
      <c r="AH1997" s="1"/>
      <c r="AI1997">
        <v>1</v>
      </c>
      <c r="AJ1997" s="1">
        <v>0</v>
      </c>
      <c r="AK1997" s="1">
        <v>0</v>
      </c>
      <c r="AL1997" s="1">
        <v>1</v>
      </c>
      <c r="AM1997" s="1">
        <v>0</v>
      </c>
      <c r="AN1997" s="1" t="s">
        <v>143</v>
      </c>
      <c r="AO1997" s="1">
        <v>1</v>
      </c>
      <c r="AP1997" s="1">
        <v>0</v>
      </c>
      <c r="AQ1997" s="1">
        <v>0</v>
      </c>
      <c r="AR1997" s="1">
        <v>0</v>
      </c>
      <c r="AS1997" s="1">
        <v>0</v>
      </c>
      <c r="AT1997" s="1">
        <v>0</v>
      </c>
      <c r="AU1997" s="1">
        <v>0</v>
      </c>
      <c r="AV1997">
        <v>1</v>
      </c>
      <c r="AW1997" s="1">
        <v>0</v>
      </c>
      <c r="AX1997" s="1"/>
      <c r="AY1997" s="1"/>
      <c r="AZ1997" s="1"/>
      <c r="BA1997" s="1"/>
      <c r="BB1997" s="1"/>
      <c r="BC1997" s="1"/>
      <c r="BD1997" s="1"/>
      <c r="BE1997" s="1">
        <v>1</v>
      </c>
      <c r="BF1997" s="1" t="s">
        <v>137</v>
      </c>
      <c r="BG1997" s="1">
        <v>1</v>
      </c>
      <c r="BH1997" s="6"/>
      <c r="BI1997" s="6">
        <v>43959</v>
      </c>
      <c r="BJ1997" s="1">
        <v>100</v>
      </c>
      <c r="BK1997" s="1"/>
      <c r="BL1997" s="1"/>
      <c r="BM1997" s="1">
        <v>0</v>
      </c>
      <c r="BN1997" s="1"/>
      <c r="BO1997" s="1"/>
      <c r="BP1997" s="1"/>
      <c r="BQ1997" s="1"/>
      <c r="BR1997" s="1"/>
      <c r="BS1997" s="1"/>
      <c r="BT1997">
        <v>1</v>
      </c>
      <c r="BU1997" s="1" t="s">
        <v>145</v>
      </c>
      <c r="BV1997" s="1">
        <v>0</v>
      </c>
      <c r="BW1997">
        <v>1</v>
      </c>
      <c r="BX1997" s="6"/>
      <c r="BY1997" s="6">
        <v>43959</v>
      </c>
      <c r="BZ1997" s="1">
        <v>12.5</v>
      </c>
      <c r="CA1997" s="1"/>
      <c r="CB1997" s="1"/>
      <c r="CC1997" s="1">
        <v>1</v>
      </c>
      <c r="CD1997" s="1" t="s">
        <v>155</v>
      </c>
      <c r="CE1997" s="1">
        <v>1</v>
      </c>
      <c r="CF1997" s="6"/>
      <c r="CG1997" s="6">
        <v>43959</v>
      </c>
      <c r="CH1997" s="1">
        <v>40</v>
      </c>
      <c r="CI1997" s="1"/>
      <c r="CJ1997" s="1"/>
      <c r="CK1997" s="1">
        <v>1</v>
      </c>
      <c r="CL1997" s="1" t="s">
        <v>146</v>
      </c>
      <c r="CM1997" s="1">
        <v>1</v>
      </c>
      <c r="CN1997" s="6"/>
      <c r="CO1997" s="6">
        <v>43959</v>
      </c>
      <c r="CP1997" s="1">
        <v>25</v>
      </c>
      <c r="CQ1997" s="1"/>
      <c r="CR1997" s="1"/>
      <c r="CS1997" s="1">
        <v>0</v>
      </c>
      <c r="CT1997" s="1"/>
      <c r="CU1997" s="1"/>
      <c r="CV1997" s="1"/>
      <c r="CW1997" s="1"/>
      <c r="CX1997" s="1"/>
      <c r="CY1997" s="1"/>
      <c r="CZ1997" s="1"/>
      <c r="DA1997" s="1">
        <v>0</v>
      </c>
      <c r="DB1997" s="1"/>
      <c r="DC1997" s="1"/>
      <c r="DD1997" s="1"/>
      <c r="DE1997" s="1"/>
      <c r="DF1997" s="1"/>
      <c r="DG1997" s="1"/>
      <c r="DH1997" s="1">
        <v>0</v>
      </c>
      <c r="DI1997" s="1"/>
      <c r="DJ1997" s="1"/>
      <c r="DK1997" s="1"/>
      <c r="DL1997" s="1"/>
      <c r="DM1997" s="1"/>
      <c r="DN1997" s="1"/>
      <c r="DO1997" s="1">
        <v>0</v>
      </c>
      <c r="DP1997" s="1"/>
      <c r="DQ1997" s="1"/>
      <c r="DR1997" s="1"/>
      <c r="DS1997" s="1"/>
      <c r="DT1997" s="1"/>
      <c r="DU1997" s="1"/>
      <c r="DV1997" s="1"/>
      <c r="DW1997">
        <v>4</v>
      </c>
      <c r="DX1997">
        <v>1</v>
      </c>
      <c r="DY1997">
        <v>2</v>
      </c>
      <c r="DZ1997">
        <v>0</v>
      </c>
      <c r="EA1997" s="1">
        <v>0</v>
      </c>
      <c r="EB1997" s="1">
        <v>0</v>
      </c>
      <c r="EC1997" s="1">
        <v>0</v>
      </c>
      <c r="ED1997" s="1">
        <v>1</v>
      </c>
      <c r="EE1997" s="1">
        <v>0</v>
      </c>
      <c r="EF1997" s="1">
        <v>0</v>
      </c>
      <c r="EG1997" s="1">
        <v>0</v>
      </c>
      <c r="EH1997" s="1">
        <v>0</v>
      </c>
      <c r="EI1997" s="1">
        <v>0</v>
      </c>
      <c r="EJ1997" s="1">
        <v>0</v>
      </c>
      <c r="EK1997" s="1">
        <v>1</v>
      </c>
      <c r="EL1997" s="1">
        <v>0</v>
      </c>
      <c r="EM1997" s="1">
        <v>0</v>
      </c>
      <c r="EN1997" s="1">
        <v>0</v>
      </c>
      <c r="EO1997" s="1">
        <v>1</v>
      </c>
      <c r="EP1997" s="1">
        <v>0</v>
      </c>
      <c r="EQ1997" s="1">
        <v>0</v>
      </c>
      <c r="ER1997" s="1">
        <v>0</v>
      </c>
      <c r="ES1997" s="1">
        <v>0</v>
      </c>
      <c r="ET1997" s="1">
        <v>0</v>
      </c>
      <c r="EU1997" s="1">
        <v>0</v>
      </c>
      <c r="EV1997" s="1">
        <v>0</v>
      </c>
      <c r="EW1997" s="1">
        <v>0</v>
      </c>
      <c r="EX1997" s="1">
        <v>0</v>
      </c>
      <c r="EY1997" s="1">
        <v>0</v>
      </c>
      <c r="EZ1997" s="1">
        <v>0</v>
      </c>
      <c r="FA1997" s="1">
        <v>0</v>
      </c>
      <c r="FB1997" s="1">
        <v>0</v>
      </c>
      <c r="FC1997" s="1">
        <v>0</v>
      </c>
      <c r="FD1997" s="1">
        <v>0</v>
      </c>
      <c r="FE1997" s="1">
        <v>0</v>
      </c>
      <c r="FF1997" s="1">
        <v>0</v>
      </c>
      <c r="FG1997" s="1">
        <v>0</v>
      </c>
      <c r="FH1997" s="1">
        <v>0</v>
      </c>
      <c r="FI1997" s="1">
        <v>0</v>
      </c>
      <c r="FJ1997" s="1">
        <v>0</v>
      </c>
      <c r="FK1997" s="1">
        <v>0</v>
      </c>
      <c r="FL1997" s="1">
        <v>0</v>
      </c>
      <c r="FM1997" s="1">
        <v>0</v>
      </c>
      <c r="FN1997" s="1">
        <v>1</v>
      </c>
      <c r="FO1997" s="1">
        <v>0</v>
      </c>
      <c r="FP1997" s="1">
        <v>0</v>
      </c>
    </row>
    <row r="1998" spans="1:172" x14ac:dyDescent="0.55000000000000004">
      <c r="A1998" s="1">
        <v>4994</v>
      </c>
      <c r="B1998" s="1">
        <v>41</v>
      </c>
      <c r="C1998" t="s">
        <v>140</v>
      </c>
      <c r="D1998" s="1" t="s">
        <v>141</v>
      </c>
      <c r="E1998" s="7" t="s">
        <v>184</v>
      </c>
      <c r="F1998" s="7">
        <v>3</v>
      </c>
      <c r="G1998" s="1">
        <v>1</v>
      </c>
      <c r="H1998" s="1">
        <v>34</v>
      </c>
      <c r="I1998" s="1">
        <v>1</v>
      </c>
      <c r="J1998" s="1">
        <v>1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S1998" s="1"/>
      <c r="T1998" s="1">
        <v>0</v>
      </c>
      <c r="U1998" s="1">
        <v>0</v>
      </c>
      <c r="V1998" s="1">
        <v>0</v>
      </c>
      <c r="W1998" s="1">
        <v>0</v>
      </c>
      <c r="X1998" s="1">
        <v>1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0</v>
      </c>
      <c r="AH1998" s="1"/>
      <c r="AI1998">
        <v>1</v>
      </c>
      <c r="AJ1998" s="1">
        <v>0</v>
      </c>
      <c r="AK1998" s="1">
        <v>0</v>
      </c>
      <c r="AL1998" s="1">
        <v>1</v>
      </c>
      <c r="AM1998" s="1">
        <v>1</v>
      </c>
      <c r="AN1998" s="1" t="s">
        <v>185</v>
      </c>
      <c r="AO1998" s="1">
        <v>1</v>
      </c>
      <c r="AP1998" s="1">
        <v>0</v>
      </c>
      <c r="AQ1998" s="1">
        <v>0</v>
      </c>
      <c r="AR1998" s="1">
        <v>1</v>
      </c>
      <c r="AS1998" s="1">
        <v>0</v>
      </c>
      <c r="AT1998" s="1">
        <v>0</v>
      </c>
      <c r="AU1998" s="1">
        <v>0</v>
      </c>
      <c r="AV1998">
        <v>2</v>
      </c>
      <c r="AW1998" s="1">
        <v>1</v>
      </c>
      <c r="AX1998" s="1" t="s">
        <v>139</v>
      </c>
      <c r="AY1998" s="1">
        <v>1</v>
      </c>
      <c r="AZ1998" s="6"/>
      <c r="BA1998" s="6">
        <v>43959</v>
      </c>
      <c r="BB1998" s="1">
        <v>10</v>
      </c>
      <c r="BC1998" s="1"/>
      <c r="BD1998" s="1"/>
      <c r="BE1998" s="1">
        <v>0</v>
      </c>
      <c r="BF1998" s="1"/>
      <c r="BG1998" s="1"/>
      <c r="BH1998" s="1"/>
      <c r="BI1998" s="1"/>
      <c r="BJ1998" s="1"/>
      <c r="BK1998" s="1"/>
      <c r="BL1998" s="1"/>
      <c r="BM1998" s="1">
        <v>0</v>
      </c>
      <c r="BN1998" s="1"/>
      <c r="BO1998" s="1"/>
      <c r="BP1998" s="1"/>
      <c r="BQ1998" s="1"/>
      <c r="BR1998" s="1"/>
      <c r="BS1998" s="1"/>
      <c r="BT1998">
        <v>1</v>
      </c>
      <c r="BU1998" s="1" t="s">
        <v>145</v>
      </c>
      <c r="BV1998" s="1">
        <v>0</v>
      </c>
      <c r="BW1998">
        <v>1</v>
      </c>
      <c r="BX1998" s="6"/>
      <c r="BY1998" s="6">
        <v>43959</v>
      </c>
      <c r="BZ1998" s="1">
        <v>25</v>
      </c>
      <c r="CA1998" s="1"/>
      <c r="CB1998" s="1"/>
      <c r="CC1998" s="1">
        <v>0</v>
      </c>
      <c r="CD1998" s="1"/>
      <c r="CE1998" s="1"/>
      <c r="CF1998" s="1"/>
      <c r="CG1998" s="1"/>
      <c r="CH1998" s="1"/>
      <c r="CI1998" s="1"/>
      <c r="CJ1998" s="1"/>
      <c r="CK1998" s="1">
        <v>0</v>
      </c>
      <c r="CL1998" s="1"/>
      <c r="CM1998" s="1"/>
      <c r="CN1998" s="1"/>
      <c r="CO1998" s="1"/>
      <c r="CP1998" s="1"/>
      <c r="CQ1998" s="1"/>
      <c r="CR1998" s="1"/>
      <c r="CS1998" s="1">
        <v>1</v>
      </c>
      <c r="CT1998" s="1" t="s">
        <v>150</v>
      </c>
      <c r="CU1998" s="1">
        <v>1</v>
      </c>
      <c r="CV1998" s="6"/>
      <c r="CW1998" s="6">
        <v>43959</v>
      </c>
      <c r="CX1998" s="1">
        <v>25</v>
      </c>
      <c r="CY1998" s="1"/>
      <c r="CZ1998" s="1"/>
      <c r="DA1998" s="1">
        <v>0</v>
      </c>
      <c r="DB1998" s="1"/>
      <c r="DC1998" s="1"/>
      <c r="DD1998" s="1"/>
      <c r="DE1998" s="1"/>
      <c r="DF1998" s="1"/>
      <c r="DG1998" s="1"/>
      <c r="DH1998" s="1">
        <v>0</v>
      </c>
      <c r="DI1998" s="1"/>
      <c r="DJ1998" s="1"/>
      <c r="DK1998" s="1"/>
      <c r="DL1998" s="1"/>
      <c r="DM1998" s="1"/>
      <c r="DN1998" s="1"/>
      <c r="DO1998" s="1">
        <v>0</v>
      </c>
      <c r="DP1998" s="1"/>
      <c r="DQ1998" s="1"/>
      <c r="DR1998" s="1"/>
      <c r="DS1998" s="1"/>
      <c r="DT1998" s="1"/>
      <c r="DU1998" s="1"/>
      <c r="DV1998" s="1"/>
      <c r="DW1998">
        <v>3</v>
      </c>
      <c r="DX1998">
        <v>1</v>
      </c>
      <c r="DY1998">
        <v>3</v>
      </c>
      <c r="DZ1998">
        <v>0</v>
      </c>
      <c r="EA1998" s="1">
        <v>0</v>
      </c>
      <c r="EB1998" s="1">
        <v>0</v>
      </c>
      <c r="EC1998" s="1">
        <v>1</v>
      </c>
      <c r="ED1998" s="1">
        <v>0</v>
      </c>
      <c r="EE1998" s="1">
        <v>0</v>
      </c>
      <c r="EF1998" s="1">
        <v>0</v>
      </c>
      <c r="EG1998" s="1">
        <v>0</v>
      </c>
      <c r="EH1998" s="1">
        <v>0</v>
      </c>
      <c r="EI1998" s="1">
        <v>0</v>
      </c>
      <c r="EJ1998" s="1">
        <v>0</v>
      </c>
      <c r="EK1998" s="1">
        <v>0</v>
      </c>
      <c r="EL1998" s="1">
        <v>0</v>
      </c>
      <c r="EM1998" s="1">
        <v>0</v>
      </c>
      <c r="EN1998" s="1">
        <v>0</v>
      </c>
      <c r="EO1998" s="1">
        <v>0</v>
      </c>
      <c r="EP1998" s="1">
        <v>0</v>
      </c>
      <c r="EQ1998" s="1">
        <v>0</v>
      </c>
      <c r="ER1998" s="1">
        <v>0</v>
      </c>
      <c r="ES1998" s="1">
        <v>0</v>
      </c>
      <c r="ET1998" s="1">
        <v>1</v>
      </c>
      <c r="EU1998" s="1">
        <v>0</v>
      </c>
      <c r="EV1998" s="1">
        <v>0</v>
      </c>
      <c r="EW1998" s="1">
        <v>0</v>
      </c>
      <c r="EX1998" s="1">
        <v>0</v>
      </c>
      <c r="EY1998" s="1">
        <v>1</v>
      </c>
      <c r="EZ1998" s="1">
        <v>0</v>
      </c>
      <c r="FA1998" s="1">
        <v>0</v>
      </c>
      <c r="FB1998" s="1">
        <v>0</v>
      </c>
      <c r="FC1998" s="1">
        <v>0</v>
      </c>
      <c r="FD1998" s="1">
        <v>0</v>
      </c>
      <c r="FE1998" s="1">
        <v>0</v>
      </c>
      <c r="FF1998" s="1">
        <v>0</v>
      </c>
      <c r="FG1998" s="1">
        <v>0</v>
      </c>
      <c r="FH1998" s="1">
        <v>0</v>
      </c>
      <c r="FI1998" s="1">
        <v>0</v>
      </c>
      <c r="FJ1998" s="1">
        <v>0</v>
      </c>
      <c r="FK1998" s="1">
        <v>0</v>
      </c>
      <c r="FL1998" s="1">
        <v>0</v>
      </c>
      <c r="FM1998" s="1">
        <v>0</v>
      </c>
      <c r="FN1998" s="1">
        <v>0</v>
      </c>
      <c r="FO1998" s="1">
        <v>0</v>
      </c>
      <c r="FP1998" s="1">
        <v>0</v>
      </c>
    </row>
    <row r="1999" spans="1:172" x14ac:dyDescent="0.55000000000000004">
      <c r="A1999" s="1">
        <v>4997</v>
      </c>
      <c r="B1999" s="1">
        <v>79</v>
      </c>
      <c r="C1999" t="s">
        <v>140</v>
      </c>
      <c r="D1999" s="1" t="s">
        <v>152</v>
      </c>
      <c r="E1999" t="s">
        <v>135</v>
      </c>
      <c r="F1999" s="7">
        <v>2</v>
      </c>
      <c r="G1999" s="1">
        <v>0</v>
      </c>
      <c r="H1999" s="1">
        <v>60</v>
      </c>
      <c r="I1999" s="1">
        <v>0</v>
      </c>
      <c r="J1999" s="1">
        <v>1</v>
      </c>
      <c r="K1999" s="1">
        <v>0</v>
      </c>
      <c r="L1999" s="1">
        <v>0</v>
      </c>
      <c r="M1999" s="1">
        <v>0</v>
      </c>
      <c r="N1999" s="1">
        <v>0</v>
      </c>
      <c r="O1999" s="1">
        <v>1</v>
      </c>
      <c r="P1999" s="1">
        <v>0</v>
      </c>
      <c r="Q1999">
        <v>65.030320426292093</v>
      </c>
      <c r="R1999">
        <v>2</v>
      </c>
      <c r="S1999">
        <v>1</v>
      </c>
      <c r="T1999" s="1">
        <v>0</v>
      </c>
      <c r="U1999" s="1">
        <v>0</v>
      </c>
      <c r="V1999" s="1">
        <v>1</v>
      </c>
      <c r="W1999" s="1">
        <v>0</v>
      </c>
      <c r="X1999" s="1">
        <v>0</v>
      </c>
      <c r="Y1999" s="1">
        <v>1</v>
      </c>
      <c r="Z1999" s="1">
        <v>0</v>
      </c>
      <c r="AA1999" s="1">
        <v>0</v>
      </c>
      <c r="AB1999" s="1">
        <v>0</v>
      </c>
      <c r="AC1999" s="1">
        <v>0</v>
      </c>
      <c r="AD1999" s="1">
        <v>0</v>
      </c>
      <c r="AE1999" s="1">
        <v>0</v>
      </c>
      <c r="AF1999" s="1">
        <v>0</v>
      </c>
      <c r="AG1999" s="1">
        <v>0</v>
      </c>
      <c r="AH1999" s="1"/>
      <c r="AI1999">
        <v>2</v>
      </c>
      <c r="AJ1999" s="1">
        <v>0</v>
      </c>
      <c r="AK1999" s="1">
        <v>0</v>
      </c>
      <c r="AL1999" s="1">
        <v>0</v>
      </c>
      <c r="AM1999" s="1">
        <v>0</v>
      </c>
      <c r="AN1999" s="1" t="s">
        <v>185</v>
      </c>
      <c r="AO1999" s="1">
        <v>1</v>
      </c>
      <c r="AP1999" s="1">
        <v>0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>
        <v>1</v>
      </c>
      <c r="AW1999" s="1">
        <v>0</v>
      </c>
      <c r="AX1999" s="1"/>
      <c r="AY1999" s="1"/>
      <c r="AZ1999" s="1"/>
      <c r="BA1999" s="1"/>
      <c r="BB1999" s="1"/>
      <c r="BC1999" s="1"/>
      <c r="BD1999" s="1"/>
      <c r="BE1999" s="1">
        <v>1</v>
      </c>
      <c r="BF1999" s="1" t="s">
        <v>137</v>
      </c>
      <c r="BG1999" s="1">
        <v>1</v>
      </c>
      <c r="BH1999" s="6"/>
      <c r="BI1999" s="6">
        <v>43883</v>
      </c>
      <c r="BJ1999" s="1">
        <v>100</v>
      </c>
      <c r="BK1999" s="1"/>
      <c r="BL1999" s="1"/>
      <c r="BM1999" s="1">
        <v>0</v>
      </c>
      <c r="BN1999" s="1"/>
      <c r="BO1999" s="1"/>
      <c r="BP1999" s="1"/>
      <c r="BQ1999" s="1"/>
      <c r="BR1999" s="1"/>
      <c r="BS1999" s="1"/>
      <c r="BT1999">
        <v>1</v>
      </c>
      <c r="BU1999" s="1" t="s">
        <v>145</v>
      </c>
      <c r="BV1999" s="1">
        <v>0</v>
      </c>
      <c r="BW1999">
        <v>1</v>
      </c>
      <c r="BX1999" s="6"/>
      <c r="BY1999" s="6">
        <v>43883</v>
      </c>
      <c r="BZ1999" s="1">
        <v>12.5</v>
      </c>
      <c r="CA1999" s="1"/>
      <c r="CB1999" s="1"/>
      <c r="CC1999" s="1">
        <v>1</v>
      </c>
      <c r="CD1999" s="1" t="s">
        <v>155</v>
      </c>
      <c r="CE1999" s="1">
        <v>1</v>
      </c>
      <c r="CF1999" s="6"/>
      <c r="CG1999" s="6">
        <v>43883</v>
      </c>
      <c r="CH1999" s="1">
        <v>40</v>
      </c>
      <c r="CI1999" s="1"/>
      <c r="CJ1999" s="1"/>
      <c r="CK1999" s="1">
        <v>0</v>
      </c>
      <c r="CL1999" s="1"/>
      <c r="CM1999" s="1"/>
      <c r="CN1999" s="1"/>
      <c r="CO1999" s="1"/>
      <c r="CP1999" s="1"/>
      <c r="CQ1999" s="1"/>
      <c r="CR1999" s="1"/>
      <c r="CS1999" s="1">
        <v>0</v>
      </c>
      <c r="CT1999" s="1"/>
      <c r="CU1999" s="1"/>
      <c r="CV1999" s="1"/>
      <c r="CW1999" s="1"/>
      <c r="CX1999" s="1"/>
      <c r="CY1999" s="1"/>
      <c r="CZ1999" s="1"/>
      <c r="DA1999" s="1">
        <v>0</v>
      </c>
      <c r="DB1999" s="1"/>
      <c r="DC1999" s="1"/>
      <c r="DD1999" s="1"/>
      <c r="DE1999" s="1"/>
      <c r="DF1999" s="1"/>
      <c r="DG1999" s="1"/>
      <c r="DH1999" s="1">
        <v>0</v>
      </c>
      <c r="DI1999" s="1"/>
      <c r="DJ1999" s="1"/>
      <c r="DK1999" s="1"/>
      <c r="DL1999" s="1"/>
      <c r="DM1999" s="1"/>
      <c r="DN1999" s="1"/>
      <c r="DO1999" s="1">
        <v>0</v>
      </c>
      <c r="DP1999" s="1"/>
      <c r="DQ1999" s="1"/>
      <c r="DR1999" s="1"/>
      <c r="DS1999" s="1"/>
      <c r="DT1999" s="1"/>
      <c r="DU1999" s="1"/>
      <c r="DV1999" s="1"/>
      <c r="DW1999">
        <v>3</v>
      </c>
      <c r="DX1999">
        <v>1</v>
      </c>
      <c r="DY1999">
        <v>2</v>
      </c>
      <c r="DZ1999">
        <v>0</v>
      </c>
      <c r="EA1999" s="1">
        <v>0</v>
      </c>
      <c r="EB1999" s="1">
        <v>0</v>
      </c>
      <c r="EC1999" s="1">
        <v>1</v>
      </c>
      <c r="ED1999" s="1">
        <v>0</v>
      </c>
      <c r="EE1999" s="1">
        <v>0</v>
      </c>
      <c r="EF1999" s="1">
        <v>0</v>
      </c>
      <c r="EG1999" s="1">
        <v>0</v>
      </c>
      <c r="EH1999" s="1">
        <v>0</v>
      </c>
      <c r="EI1999" s="1">
        <v>0</v>
      </c>
      <c r="EJ1999" s="1">
        <v>0</v>
      </c>
      <c r="EK1999" s="1">
        <v>0</v>
      </c>
      <c r="EL1999" s="1">
        <v>0</v>
      </c>
      <c r="EM1999" s="1">
        <v>0</v>
      </c>
      <c r="EN1999" s="1">
        <v>0</v>
      </c>
      <c r="EO1999" s="1">
        <v>0</v>
      </c>
      <c r="EP1999" s="1">
        <v>0</v>
      </c>
      <c r="EQ1999" s="1">
        <v>0</v>
      </c>
      <c r="ER1999" s="1">
        <v>0</v>
      </c>
      <c r="ES1999" s="1">
        <v>0</v>
      </c>
      <c r="ET1999" s="1">
        <v>1</v>
      </c>
      <c r="EU1999" s="1">
        <v>0</v>
      </c>
      <c r="EV1999" s="1">
        <v>1</v>
      </c>
      <c r="EW1999" s="1">
        <v>0</v>
      </c>
      <c r="EX1999" s="1">
        <v>0</v>
      </c>
      <c r="EY1999" s="1">
        <v>0</v>
      </c>
      <c r="EZ1999" s="1">
        <v>0</v>
      </c>
      <c r="FA1999" s="1">
        <v>0</v>
      </c>
      <c r="FB1999" s="1">
        <v>0</v>
      </c>
      <c r="FC1999" s="1">
        <v>0</v>
      </c>
      <c r="FD1999" s="1">
        <v>0</v>
      </c>
      <c r="FE1999" s="1">
        <v>0</v>
      </c>
      <c r="FF1999" s="1">
        <v>0</v>
      </c>
      <c r="FG1999" s="1">
        <v>0</v>
      </c>
      <c r="FH1999" s="1">
        <v>0</v>
      </c>
      <c r="FI1999" s="1">
        <v>0</v>
      </c>
      <c r="FJ1999" s="1">
        <v>0</v>
      </c>
      <c r="FK1999" s="1">
        <v>0</v>
      </c>
      <c r="FL1999" s="1">
        <v>0</v>
      </c>
      <c r="FM1999" s="1">
        <v>0</v>
      </c>
      <c r="FN1999" s="1">
        <v>0</v>
      </c>
      <c r="FO1999" s="1">
        <v>0</v>
      </c>
      <c r="FP1999" s="1">
        <v>0</v>
      </c>
    </row>
    <row r="2000" spans="1:172" x14ac:dyDescent="0.55000000000000004">
      <c r="A2000" s="1">
        <v>5000</v>
      </c>
      <c r="B2000" s="1">
        <v>75</v>
      </c>
      <c r="C2000" t="s">
        <v>140</v>
      </c>
      <c r="D2000" s="1" t="s">
        <v>160</v>
      </c>
      <c r="E2000" t="s">
        <v>135</v>
      </c>
      <c r="F2000" s="7">
        <v>3</v>
      </c>
      <c r="G2000" s="1">
        <v>0</v>
      </c>
      <c r="H2000" s="1">
        <v>63</v>
      </c>
      <c r="I2000" s="1">
        <v>0</v>
      </c>
      <c r="J2000" s="1">
        <v>1</v>
      </c>
      <c r="K2000" s="1">
        <v>1</v>
      </c>
      <c r="L2000" s="1">
        <v>0</v>
      </c>
      <c r="M2000" s="1">
        <v>1</v>
      </c>
      <c r="N2000" s="1">
        <v>0</v>
      </c>
      <c r="O2000" s="1">
        <v>1</v>
      </c>
      <c r="P2000" s="1">
        <v>0</v>
      </c>
      <c r="Q2000">
        <v>37.929397588765347</v>
      </c>
      <c r="R2000">
        <v>4</v>
      </c>
      <c r="S2000">
        <v>1</v>
      </c>
      <c r="T2000" s="1">
        <v>1</v>
      </c>
      <c r="U2000" s="1">
        <v>0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/>
      <c r="AI2000">
        <v>1</v>
      </c>
      <c r="AJ2000" s="1">
        <v>0</v>
      </c>
      <c r="AK2000" s="1">
        <v>0</v>
      </c>
      <c r="AL2000" s="1">
        <v>0</v>
      </c>
      <c r="AM2000" s="1">
        <v>0</v>
      </c>
      <c r="AN2000" s="1" t="s">
        <v>185</v>
      </c>
      <c r="AO2000" s="1">
        <v>0</v>
      </c>
      <c r="AP2000" s="1">
        <v>1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>
        <v>1</v>
      </c>
      <c r="AW2000" s="1">
        <v>0</v>
      </c>
      <c r="AX2000" s="1"/>
      <c r="AY2000" s="1"/>
      <c r="AZ2000" s="1"/>
      <c r="BA2000" s="1"/>
      <c r="BB2000" s="1"/>
      <c r="BC2000" s="1"/>
      <c r="BD2000" s="1"/>
      <c r="BE2000" s="1">
        <v>1</v>
      </c>
      <c r="BF2000" s="1" t="s">
        <v>137</v>
      </c>
      <c r="BG2000" s="1">
        <v>1</v>
      </c>
      <c r="BH2000" s="6"/>
      <c r="BI2000" s="6">
        <v>43941</v>
      </c>
      <c r="BJ2000" s="1">
        <v>100</v>
      </c>
      <c r="BK2000" s="1"/>
      <c r="BL2000" s="1"/>
      <c r="BM2000" s="1">
        <v>0</v>
      </c>
      <c r="BN2000" s="1"/>
      <c r="BO2000" s="1"/>
      <c r="BP2000" s="1"/>
      <c r="BQ2000" s="1"/>
      <c r="BR2000" s="1"/>
      <c r="BS2000" s="1"/>
      <c r="BT2000">
        <v>1</v>
      </c>
      <c r="BU2000" s="1" t="s">
        <v>145</v>
      </c>
      <c r="BV2000" s="1">
        <v>0</v>
      </c>
      <c r="BW2000">
        <v>1</v>
      </c>
      <c r="BX2000" s="6"/>
      <c r="BY2000" s="6">
        <v>43941</v>
      </c>
      <c r="BZ2000" s="1">
        <v>25</v>
      </c>
      <c r="CA2000" s="1"/>
      <c r="CB2000" s="1"/>
      <c r="CC2000" s="1">
        <v>1</v>
      </c>
      <c r="CD2000" s="1" t="s">
        <v>155</v>
      </c>
      <c r="CE2000" s="1">
        <v>1</v>
      </c>
      <c r="CF2000" s="6"/>
      <c r="CG2000" s="6">
        <v>43941</v>
      </c>
      <c r="CH2000" s="1">
        <v>40</v>
      </c>
      <c r="CI2000" s="1"/>
      <c r="CJ2000" s="1"/>
      <c r="CK2000" s="1">
        <v>0</v>
      </c>
      <c r="CL2000" s="1"/>
      <c r="CM2000" s="1"/>
      <c r="CN2000" s="1"/>
      <c r="CO2000" s="1"/>
      <c r="CP2000" s="1"/>
      <c r="CQ2000" s="1"/>
      <c r="CR2000" s="1"/>
      <c r="CS2000" s="1">
        <v>1</v>
      </c>
      <c r="CT2000" s="1" t="s">
        <v>150</v>
      </c>
      <c r="CU2000" s="1">
        <v>1</v>
      </c>
      <c r="CV2000" s="6"/>
      <c r="CW2000" s="6">
        <v>43941</v>
      </c>
      <c r="CX2000" s="1">
        <v>25</v>
      </c>
      <c r="CY2000" s="1"/>
      <c r="CZ2000" s="1"/>
      <c r="DA2000" s="1">
        <v>0</v>
      </c>
      <c r="DB2000" s="1"/>
      <c r="DC2000" s="1"/>
      <c r="DD2000" s="1"/>
      <c r="DE2000" s="1"/>
      <c r="DF2000" s="1"/>
      <c r="DG2000" s="1"/>
      <c r="DH2000" s="1">
        <v>0</v>
      </c>
      <c r="DI2000" s="1"/>
      <c r="DJ2000" s="1"/>
      <c r="DK2000" s="1"/>
      <c r="DL2000" s="1"/>
      <c r="DM2000" s="1"/>
      <c r="DN2000" s="1"/>
      <c r="DO2000" s="1">
        <v>0</v>
      </c>
      <c r="DP2000" s="1"/>
      <c r="DQ2000" s="1"/>
      <c r="DR2000" s="1"/>
      <c r="DS2000" s="1"/>
      <c r="DT2000" s="1"/>
      <c r="DU2000" s="1"/>
      <c r="DV2000" s="1"/>
      <c r="DW2000">
        <v>4</v>
      </c>
      <c r="DX2000">
        <v>1</v>
      </c>
      <c r="DY2000">
        <v>3</v>
      </c>
      <c r="DZ2000">
        <v>0</v>
      </c>
      <c r="EA2000" s="1">
        <v>1</v>
      </c>
      <c r="EB2000" s="1">
        <v>0</v>
      </c>
      <c r="EC2000" s="1">
        <v>0</v>
      </c>
      <c r="ED2000" s="1">
        <v>0</v>
      </c>
      <c r="EE2000" s="1">
        <v>1</v>
      </c>
      <c r="EF2000" s="1">
        <v>0</v>
      </c>
      <c r="EG2000" s="1">
        <v>0</v>
      </c>
      <c r="EH2000" s="1">
        <v>0</v>
      </c>
      <c r="EI2000" s="1">
        <v>0</v>
      </c>
      <c r="EJ2000" s="1">
        <v>0</v>
      </c>
      <c r="EK2000" s="1">
        <v>0</v>
      </c>
      <c r="EL2000" s="1">
        <v>0</v>
      </c>
      <c r="EM2000" s="1">
        <v>0</v>
      </c>
      <c r="EN2000" s="1">
        <v>0</v>
      </c>
      <c r="EO2000" s="1">
        <v>1</v>
      </c>
      <c r="EP2000" s="1">
        <v>0</v>
      </c>
      <c r="EQ2000" s="1">
        <v>0</v>
      </c>
      <c r="ER2000" s="1">
        <v>0</v>
      </c>
      <c r="ES2000" s="1">
        <v>1</v>
      </c>
      <c r="ET2000" s="1">
        <v>0</v>
      </c>
      <c r="EU2000" s="1">
        <v>0</v>
      </c>
      <c r="EV2000" s="1">
        <v>0</v>
      </c>
      <c r="EW2000" s="1">
        <v>0</v>
      </c>
      <c r="EX2000" s="1">
        <v>0</v>
      </c>
      <c r="EY2000" s="1">
        <v>0</v>
      </c>
      <c r="EZ2000" s="1">
        <v>0</v>
      </c>
      <c r="FA2000" s="1">
        <v>0</v>
      </c>
      <c r="FB2000" s="1">
        <v>0</v>
      </c>
      <c r="FC2000" s="1">
        <v>0</v>
      </c>
      <c r="FD2000" s="1">
        <v>0</v>
      </c>
      <c r="FE2000" s="1">
        <v>0</v>
      </c>
      <c r="FF2000" s="1">
        <v>0</v>
      </c>
      <c r="FG2000" s="1">
        <v>0</v>
      </c>
      <c r="FH2000" s="1">
        <v>0</v>
      </c>
      <c r="FI2000" s="1">
        <v>0</v>
      </c>
      <c r="FJ2000" s="1">
        <v>0</v>
      </c>
      <c r="FK2000" s="1">
        <v>0</v>
      </c>
      <c r="FL2000" s="1">
        <v>0</v>
      </c>
      <c r="FM2000" s="1">
        <v>0</v>
      </c>
      <c r="FN2000" s="1">
        <v>0</v>
      </c>
      <c r="FO2000" s="1">
        <v>0</v>
      </c>
      <c r="FP2000" s="1">
        <v>0</v>
      </c>
    </row>
    <row r="2001" spans="1:172" x14ac:dyDescent="0.55000000000000004">
      <c r="A2001" s="1">
        <v>5007</v>
      </c>
      <c r="B2001" s="1">
        <v>78</v>
      </c>
      <c r="C2001" t="s">
        <v>140</v>
      </c>
      <c r="D2001" s="1" t="s">
        <v>147</v>
      </c>
      <c r="E2001" t="s">
        <v>135</v>
      </c>
      <c r="F2001" s="7">
        <v>3</v>
      </c>
      <c r="G2001" s="1">
        <v>1</v>
      </c>
      <c r="H2001" s="1">
        <v>30</v>
      </c>
      <c r="I2001" s="1">
        <v>1</v>
      </c>
      <c r="J2001" s="1">
        <v>1</v>
      </c>
      <c r="K2001" s="1">
        <v>1</v>
      </c>
      <c r="L2001" s="1">
        <v>0</v>
      </c>
      <c r="M2001" s="1">
        <v>1</v>
      </c>
      <c r="N2001" s="1">
        <v>0</v>
      </c>
      <c r="O2001" s="1">
        <v>0</v>
      </c>
      <c r="P2001" s="1">
        <v>0</v>
      </c>
      <c r="Q2001">
        <v>26.693381394958529</v>
      </c>
      <c r="R2001">
        <v>5</v>
      </c>
      <c r="S2001">
        <v>1</v>
      </c>
      <c r="T2001" s="1">
        <v>1</v>
      </c>
      <c r="U2001" s="1">
        <v>0</v>
      </c>
      <c r="V2001" s="1">
        <v>0</v>
      </c>
      <c r="W2001" s="1">
        <v>0</v>
      </c>
      <c r="X2001" s="1">
        <v>0</v>
      </c>
      <c r="Y2001" s="1">
        <v>0</v>
      </c>
      <c r="Z2001" s="1">
        <v>0</v>
      </c>
      <c r="AA2001" s="1">
        <v>0</v>
      </c>
      <c r="AB2001" s="1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/>
      <c r="AI2001">
        <v>1</v>
      </c>
      <c r="AJ2001" s="1">
        <v>0</v>
      </c>
      <c r="AK2001" s="1">
        <v>0</v>
      </c>
      <c r="AL2001" s="1">
        <v>3</v>
      </c>
      <c r="AM2001" s="1">
        <v>0</v>
      </c>
      <c r="AN2001" s="1" t="s">
        <v>185</v>
      </c>
      <c r="AO2001" s="1">
        <v>1</v>
      </c>
      <c r="AP2001" s="1">
        <v>0</v>
      </c>
      <c r="AQ2001" s="1">
        <v>0</v>
      </c>
      <c r="AR2001" s="1">
        <v>1</v>
      </c>
      <c r="AS2001" s="1">
        <v>0</v>
      </c>
      <c r="AT2001" s="1">
        <v>0</v>
      </c>
      <c r="AU2001" s="1">
        <v>0</v>
      </c>
      <c r="AV2001">
        <v>2</v>
      </c>
      <c r="AW2001" s="1">
        <v>0</v>
      </c>
      <c r="AX2001" s="1"/>
      <c r="AY2001" s="1"/>
      <c r="AZ2001" s="1"/>
      <c r="BA2001" s="1"/>
      <c r="BB2001" s="1"/>
      <c r="BC2001" s="1"/>
      <c r="BD2001" s="1"/>
      <c r="BE2001" s="1">
        <v>1</v>
      </c>
      <c r="BF2001" s="1" t="s">
        <v>137</v>
      </c>
      <c r="BG2001" s="1">
        <v>1</v>
      </c>
      <c r="BH2001" s="6"/>
      <c r="BI2001" s="6">
        <v>43734</v>
      </c>
      <c r="BJ2001" s="1">
        <v>50</v>
      </c>
      <c r="BK2001" s="1" t="s">
        <v>135</v>
      </c>
      <c r="BL2001" t="s">
        <v>173</v>
      </c>
      <c r="BM2001" s="1">
        <v>1</v>
      </c>
      <c r="BN2001" s="1">
        <v>0</v>
      </c>
      <c r="BO2001" s="6">
        <v>43734</v>
      </c>
      <c r="BP2001" s="6">
        <v>43955</v>
      </c>
      <c r="BQ2001" s="1">
        <v>200</v>
      </c>
      <c r="BR2001" s="1"/>
      <c r="BS2001" s="1"/>
      <c r="BT2001">
        <v>1</v>
      </c>
      <c r="BU2001" s="1" t="s">
        <v>145</v>
      </c>
      <c r="BV2001" s="1">
        <v>0</v>
      </c>
      <c r="BW2001" s="1">
        <v>1</v>
      </c>
      <c r="BX2001" s="6"/>
      <c r="BY2001" s="6">
        <v>43955</v>
      </c>
      <c r="BZ2001" s="1">
        <v>25</v>
      </c>
      <c r="CA2001" s="1"/>
      <c r="CB2001" s="1"/>
      <c r="CC2001" s="1">
        <v>0</v>
      </c>
      <c r="CD2001" s="1"/>
      <c r="CE2001" s="1"/>
      <c r="CF2001" s="1"/>
      <c r="CG2001" s="1"/>
      <c r="CH2001" s="1"/>
      <c r="CI2001" s="1"/>
      <c r="CJ2001" s="1"/>
      <c r="CK2001" s="1">
        <v>0</v>
      </c>
      <c r="CL2001" s="1"/>
      <c r="CM2001" s="1"/>
      <c r="CN2001" s="1"/>
      <c r="CO2001" s="1"/>
      <c r="CP2001" s="1"/>
      <c r="CQ2001" s="1"/>
      <c r="CR2001" s="1"/>
      <c r="CS2001" s="1">
        <v>1</v>
      </c>
      <c r="CT2001" s="1" t="s">
        <v>150</v>
      </c>
      <c r="CU2001" s="1">
        <v>1</v>
      </c>
      <c r="CV2001" s="6"/>
      <c r="CW2001" s="6">
        <v>43955</v>
      </c>
      <c r="CX2001" s="1">
        <v>25</v>
      </c>
      <c r="CY2001" s="1"/>
      <c r="CZ2001" s="1"/>
      <c r="DA2001" s="1">
        <v>0</v>
      </c>
      <c r="DB2001" s="1"/>
      <c r="DC2001" s="1"/>
      <c r="DD2001" s="1"/>
      <c r="DE2001" s="1"/>
      <c r="DF2001" s="1"/>
      <c r="DG2001" s="1"/>
      <c r="DH2001" s="1">
        <v>0</v>
      </c>
      <c r="DI2001" s="1"/>
      <c r="DJ2001" s="1"/>
      <c r="DK2001" s="1"/>
      <c r="DL2001" s="1"/>
      <c r="DM2001" s="1"/>
      <c r="DN2001" s="1"/>
      <c r="DO2001" s="1">
        <v>0</v>
      </c>
      <c r="DP2001" s="1"/>
      <c r="DQ2001" s="1"/>
      <c r="DR2001" s="1"/>
      <c r="DS2001" s="1"/>
      <c r="DT2001" s="1"/>
      <c r="DU2001" s="1"/>
      <c r="DV2001" s="1"/>
      <c r="DW2001">
        <v>4</v>
      </c>
      <c r="DX2001">
        <v>1</v>
      </c>
      <c r="DY2001">
        <v>3</v>
      </c>
      <c r="DZ2001">
        <v>0</v>
      </c>
      <c r="EA2001" s="1">
        <v>1</v>
      </c>
      <c r="EB2001" s="1">
        <v>0</v>
      </c>
      <c r="EC2001" s="1">
        <v>0</v>
      </c>
      <c r="ED2001" s="1">
        <v>0</v>
      </c>
      <c r="EE2001" s="1">
        <v>0</v>
      </c>
      <c r="EF2001" s="1">
        <v>0</v>
      </c>
      <c r="EG2001" s="1">
        <v>1</v>
      </c>
      <c r="EH2001" s="1">
        <v>0</v>
      </c>
      <c r="EI2001" s="1">
        <v>0</v>
      </c>
      <c r="EJ2001" s="1">
        <v>0</v>
      </c>
      <c r="EK2001" s="1">
        <v>0</v>
      </c>
      <c r="EL2001" s="1">
        <v>0</v>
      </c>
      <c r="EM2001" s="1">
        <v>0</v>
      </c>
      <c r="EN2001" s="1">
        <v>0</v>
      </c>
      <c r="EO2001" s="1">
        <v>1</v>
      </c>
      <c r="EP2001" s="1">
        <v>0</v>
      </c>
      <c r="EQ2001" s="1">
        <v>0</v>
      </c>
      <c r="ER2001" s="1">
        <v>0</v>
      </c>
      <c r="ES2001" s="1">
        <v>0</v>
      </c>
      <c r="ET2001" s="1">
        <v>0</v>
      </c>
      <c r="EU2001" s="1">
        <v>0</v>
      </c>
      <c r="EV2001" s="1">
        <v>0</v>
      </c>
      <c r="EW2001" s="1">
        <v>0</v>
      </c>
      <c r="EX2001" s="1">
        <v>0</v>
      </c>
      <c r="EY2001" s="1">
        <v>0</v>
      </c>
      <c r="EZ2001" s="1">
        <v>0</v>
      </c>
      <c r="FA2001" s="1">
        <v>0</v>
      </c>
      <c r="FB2001" s="1">
        <v>0</v>
      </c>
      <c r="FC2001" s="1">
        <v>0</v>
      </c>
      <c r="FD2001" s="1">
        <v>0</v>
      </c>
      <c r="FE2001" s="1">
        <v>0</v>
      </c>
      <c r="FF2001" s="1">
        <v>0</v>
      </c>
      <c r="FG2001" s="1">
        <v>0</v>
      </c>
      <c r="FH2001" s="1">
        <v>0</v>
      </c>
      <c r="FI2001" s="1">
        <v>0</v>
      </c>
      <c r="FJ2001" s="1">
        <v>0</v>
      </c>
      <c r="FK2001" s="1">
        <v>0</v>
      </c>
      <c r="FL2001" s="1">
        <v>0</v>
      </c>
      <c r="FM2001" s="1">
        <v>0</v>
      </c>
      <c r="FN2001" s="1">
        <v>0</v>
      </c>
      <c r="FO2001" s="1">
        <v>0</v>
      </c>
      <c r="FP2001" s="1">
        <v>0</v>
      </c>
    </row>
    <row r="2002" spans="1:172" x14ac:dyDescent="0.55000000000000004">
      <c r="A2002" s="1">
        <v>5009</v>
      </c>
      <c r="B2002" s="1">
        <v>91</v>
      </c>
      <c r="C2002" t="s">
        <v>140</v>
      </c>
      <c r="D2002" s="1" t="s">
        <v>160</v>
      </c>
      <c r="E2002" t="s">
        <v>135</v>
      </c>
      <c r="F2002" s="7">
        <v>3</v>
      </c>
      <c r="G2002" s="1">
        <v>0</v>
      </c>
      <c r="H2002" s="1">
        <v>66</v>
      </c>
      <c r="I2002" s="1">
        <v>0</v>
      </c>
      <c r="J2002" s="1">
        <v>1</v>
      </c>
      <c r="K2002" s="1">
        <v>0</v>
      </c>
      <c r="L2002" s="1">
        <v>1</v>
      </c>
      <c r="M2002" s="1">
        <v>0</v>
      </c>
      <c r="N2002" s="1">
        <v>0</v>
      </c>
      <c r="O2002" s="1">
        <v>1</v>
      </c>
      <c r="P2002" s="1">
        <v>0</v>
      </c>
      <c r="Q2002">
        <v>36.452736273377717</v>
      </c>
      <c r="R2002">
        <v>4</v>
      </c>
      <c r="S2002">
        <v>1</v>
      </c>
      <c r="T2002" s="1">
        <v>1</v>
      </c>
      <c r="U2002" s="1">
        <v>0</v>
      </c>
      <c r="V2002" s="1">
        <v>1</v>
      </c>
      <c r="W2002" s="1">
        <v>0</v>
      </c>
      <c r="X2002" s="1">
        <v>0</v>
      </c>
      <c r="Y2002" s="1">
        <v>0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/>
      <c r="AI2002">
        <v>2</v>
      </c>
      <c r="AJ2002" s="1">
        <v>0</v>
      </c>
      <c r="AK2002" s="1">
        <v>0</v>
      </c>
      <c r="AL2002" s="1">
        <v>0</v>
      </c>
      <c r="AM2002" s="1">
        <v>0</v>
      </c>
      <c r="AN2002" s="1" t="s">
        <v>143</v>
      </c>
      <c r="AO2002" s="1">
        <v>1</v>
      </c>
      <c r="AP2002" s="1">
        <v>0</v>
      </c>
      <c r="AQ2002" s="1">
        <v>0</v>
      </c>
      <c r="AR2002" s="1">
        <v>0</v>
      </c>
      <c r="AS2002" s="1">
        <v>0</v>
      </c>
      <c r="AT2002" s="1">
        <v>0</v>
      </c>
      <c r="AU2002" s="1">
        <v>0</v>
      </c>
      <c r="AV2002">
        <v>1</v>
      </c>
      <c r="AW2002" s="1">
        <v>0</v>
      </c>
      <c r="AX2002" s="1"/>
      <c r="AY2002" s="1"/>
      <c r="AZ2002" s="1"/>
      <c r="BA2002" s="1"/>
      <c r="BB2002" s="1"/>
      <c r="BC2002" s="1"/>
      <c r="BD2002" s="1"/>
      <c r="BE2002" s="1">
        <v>1</v>
      </c>
      <c r="BF2002" s="1" t="s">
        <v>137</v>
      </c>
      <c r="BG2002" s="1">
        <v>1</v>
      </c>
      <c r="BH2002" s="6"/>
      <c r="BI2002" s="6">
        <v>43692</v>
      </c>
      <c r="BJ2002" s="1">
        <v>25</v>
      </c>
      <c r="BK2002" s="1" t="s">
        <v>135</v>
      </c>
      <c r="BL2002" s="1" t="s">
        <v>154</v>
      </c>
      <c r="BM2002" s="1">
        <v>0</v>
      </c>
      <c r="BN2002" s="1"/>
      <c r="BO2002" s="1"/>
      <c r="BP2002" s="1"/>
      <c r="BQ2002" s="1"/>
      <c r="BR2002" s="1"/>
      <c r="BS2002" s="1"/>
      <c r="BT2002">
        <v>1</v>
      </c>
      <c r="BU2002" s="1" t="s">
        <v>145</v>
      </c>
      <c r="BV2002" s="1">
        <v>0</v>
      </c>
      <c r="BW2002">
        <v>1</v>
      </c>
      <c r="BX2002" s="6"/>
      <c r="BY2002" s="6">
        <v>43788</v>
      </c>
      <c r="BZ2002" s="1">
        <v>25</v>
      </c>
      <c r="CA2002" s="1"/>
      <c r="CB2002" s="1"/>
      <c r="CC2002" s="1">
        <v>1</v>
      </c>
      <c r="CD2002" s="1" t="s">
        <v>155</v>
      </c>
      <c r="CE2002" s="1">
        <v>1</v>
      </c>
      <c r="CF2002" s="6"/>
      <c r="CG2002" s="6">
        <v>43692</v>
      </c>
      <c r="CH2002" s="1">
        <v>40</v>
      </c>
      <c r="CI2002" s="1" t="s">
        <v>158</v>
      </c>
      <c r="CJ2002" s="1"/>
      <c r="CK2002" s="1">
        <v>0</v>
      </c>
      <c r="CL2002" s="1"/>
      <c r="CM2002" s="1"/>
      <c r="CN2002" s="1"/>
      <c r="CO2002" s="1"/>
      <c r="CP2002" s="1"/>
      <c r="CQ2002" s="1"/>
      <c r="CR2002" s="1"/>
      <c r="CS2002" s="1">
        <v>1</v>
      </c>
      <c r="CT2002" s="1" t="s">
        <v>150</v>
      </c>
      <c r="CU2002" s="1">
        <v>1</v>
      </c>
      <c r="CV2002" s="6"/>
      <c r="CW2002" s="6">
        <v>43788</v>
      </c>
      <c r="CX2002" s="1">
        <v>25</v>
      </c>
      <c r="CY2002" s="1"/>
      <c r="CZ2002" s="1"/>
      <c r="DA2002" s="1">
        <v>1</v>
      </c>
      <c r="DB2002" s="1">
        <v>1</v>
      </c>
      <c r="DC2002" s="6"/>
      <c r="DD2002" s="6">
        <v>43788</v>
      </c>
      <c r="DE2002" s="1">
        <v>10</v>
      </c>
      <c r="DF2002" s="1"/>
      <c r="DG2002" s="1"/>
      <c r="DH2002" s="1">
        <v>0</v>
      </c>
      <c r="DI2002" s="1"/>
      <c r="DJ2002" s="1"/>
      <c r="DK2002" s="1"/>
      <c r="DL2002" s="1"/>
      <c r="DM2002" s="1"/>
      <c r="DN2002" s="1"/>
      <c r="DO2002" s="1">
        <v>0</v>
      </c>
      <c r="DP2002" s="1"/>
      <c r="DQ2002" s="1"/>
      <c r="DR2002" s="1"/>
      <c r="DS2002" s="1"/>
      <c r="DT2002" s="1"/>
      <c r="DU2002" s="1"/>
      <c r="DV2002" s="1"/>
      <c r="DW2002">
        <v>5</v>
      </c>
      <c r="DX2002">
        <v>1</v>
      </c>
      <c r="DY2002">
        <v>3</v>
      </c>
      <c r="DZ2002">
        <v>0</v>
      </c>
      <c r="EA2002" s="1">
        <v>0</v>
      </c>
      <c r="EB2002" s="1">
        <v>0</v>
      </c>
      <c r="EC2002" s="1">
        <v>0</v>
      </c>
      <c r="ED2002" s="1">
        <v>0</v>
      </c>
      <c r="EE2002" s="1">
        <v>0</v>
      </c>
      <c r="EF2002" s="1">
        <v>0</v>
      </c>
      <c r="EG2002" s="1">
        <v>0</v>
      </c>
      <c r="EH2002" s="1">
        <v>0</v>
      </c>
      <c r="EI2002" s="1">
        <v>0</v>
      </c>
      <c r="EJ2002" s="1">
        <v>0</v>
      </c>
      <c r="EK2002" s="1">
        <v>0</v>
      </c>
      <c r="EL2002" s="1">
        <v>0</v>
      </c>
      <c r="EM2002" s="1">
        <v>0</v>
      </c>
      <c r="EN2002" s="1">
        <v>0</v>
      </c>
      <c r="EO2002" s="1">
        <v>0</v>
      </c>
      <c r="EP2002" s="1">
        <v>0</v>
      </c>
      <c r="EQ2002" s="1">
        <v>0</v>
      </c>
      <c r="ER2002" s="1">
        <v>0</v>
      </c>
      <c r="ES2002" s="1">
        <v>0</v>
      </c>
      <c r="ET2002" s="1">
        <v>0</v>
      </c>
      <c r="EU2002" s="1">
        <v>0</v>
      </c>
      <c r="EV2002" s="1">
        <v>0</v>
      </c>
      <c r="EW2002" s="1">
        <v>0</v>
      </c>
      <c r="EX2002" s="1">
        <v>0</v>
      </c>
      <c r="EY2002" s="1">
        <v>0</v>
      </c>
      <c r="EZ2002" s="1">
        <v>0</v>
      </c>
      <c r="FA2002" s="1">
        <v>0</v>
      </c>
      <c r="FB2002" s="1">
        <v>0</v>
      </c>
      <c r="FC2002" s="1">
        <v>0</v>
      </c>
      <c r="FD2002" s="1">
        <v>0</v>
      </c>
      <c r="FE2002" s="1">
        <v>0</v>
      </c>
      <c r="FF2002" s="1">
        <v>0</v>
      </c>
      <c r="FG2002" s="1">
        <v>0</v>
      </c>
      <c r="FH2002" s="1">
        <v>0</v>
      </c>
      <c r="FI2002" s="1">
        <v>0</v>
      </c>
      <c r="FJ2002" s="1">
        <v>0</v>
      </c>
      <c r="FK2002" s="1">
        <v>0</v>
      </c>
      <c r="FL2002" s="1">
        <v>0</v>
      </c>
      <c r="FM2002" s="1">
        <v>0</v>
      </c>
      <c r="FN2002" s="1">
        <v>0</v>
      </c>
      <c r="FO2002" s="1">
        <v>0</v>
      </c>
      <c r="FP2002" s="1">
        <v>0</v>
      </c>
    </row>
    <row r="2003" spans="1:172" x14ac:dyDescent="0.55000000000000004">
      <c r="A2003" s="1">
        <v>5010</v>
      </c>
      <c r="B2003" s="1">
        <v>91</v>
      </c>
      <c r="C2003" t="s">
        <v>140</v>
      </c>
      <c r="D2003" s="1" t="s">
        <v>160</v>
      </c>
      <c r="E2003" t="s">
        <v>135</v>
      </c>
      <c r="F2003" s="7">
        <v>2</v>
      </c>
      <c r="G2003" s="1">
        <v>1</v>
      </c>
      <c r="H2003" s="1">
        <v>32</v>
      </c>
      <c r="I2003" s="1">
        <v>1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>
        <v>64.638624078432557</v>
      </c>
      <c r="R2003">
        <v>2</v>
      </c>
      <c r="S2003">
        <v>1</v>
      </c>
      <c r="T2003" s="1">
        <v>0</v>
      </c>
      <c r="U2003" s="1">
        <v>0</v>
      </c>
      <c r="V2003" s="1">
        <v>0</v>
      </c>
      <c r="W2003" s="1">
        <v>0</v>
      </c>
      <c r="X2003" s="1">
        <v>1</v>
      </c>
      <c r="Y2003" s="1">
        <v>0</v>
      </c>
      <c r="Z2003" s="1">
        <v>0</v>
      </c>
      <c r="AA2003" s="1">
        <v>0</v>
      </c>
      <c r="AB2003" s="1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/>
      <c r="AI2003">
        <v>1</v>
      </c>
      <c r="AJ2003" s="1">
        <v>0</v>
      </c>
      <c r="AK2003" s="1">
        <v>0</v>
      </c>
      <c r="AL2003" s="1">
        <v>0</v>
      </c>
      <c r="AM2003" s="1">
        <v>0</v>
      </c>
      <c r="AN2003" s="1" t="s">
        <v>185</v>
      </c>
      <c r="AO2003" s="1">
        <v>0</v>
      </c>
      <c r="AP2003" s="1">
        <v>1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>
        <v>1</v>
      </c>
      <c r="AW2003" s="1">
        <v>1</v>
      </c>
      <c r="AX2003" s="1" t="s">
        <v>139</v>
      </c>
      <c r="AY2003" s="1">
        <v>1</v>
      </c>
      <c r="AZ2003" s="6"/>
      <c r="BA2003" s="6">
        <v>43908</v>
      </c>
      <c r="BB2003" s="1">
        <v>5</v>
      </c>
      <c r="BC2003" s="1"/>
      <c r="BD2003" s="1"/>
      <c r="BE2003" s="1">
        <v>0</v>
      </c>
      <c r="BF2003" s="1"/>
      <c r="BG2003" s="1"/>
      <c r="BH2003" s="1"/>
      <c r="BI2003" s="1"/>
      <c r="BJ2003" s="1"/>
      <c r="BK2003" s="1"/>
      <c r="BL2003" s="1"/>
      <c r="BM2003" s="1">
        <v>0</v>
      </c>
      <c r="BN2003" s="1"/>
      <c r="BO2003" s="1"/>
      <c r="BP2003" s="1"/>
      <c r="BQ2003" s="1"/>
      <c r="BR2003" s="1"/>
      <c r="BS2003" s="1"/>
      <c r="BT2003">
        <v>1</v>
      </c>
      <c r="BU2003" s="1" t="s">
        <v>145</v>
      </c>
      <c r="BV2003" s="1">
        <v>0</v>
      </c>
      <c r="BW2003">
        <v>1</v>
      </c>
      <c r="BX2003" s="6"/>
      <c r="BY2003" s="6">
        <v>43908</v>
      </c>
      <c r="BZ2003" s="1">
        <v>6.25</v>
      </c>
      <c r="CA2003" s="1"/>
      <c r="CB2003" s="1"/>
      <c r="CC2003" s="1">
        <v>0</v>
      </c>
      <c r="CD2003" s="1"/>
      <c r="CE2003" s="1"/>
      <c r="CF2003" s="1"/>
      <c r="CG2003" s="1"/>
      <c r="CH2003" s="1"/>
      <c r="CI2003" s="1"/>
      <c r="CJ2003" s="1"/>
      <c r="CK2003" s="1">
        <v>0</v>
      </c>
      <c r="CL2003" s="1"/>
      <c r="CM2003" s="1"/>
      <c r="CN2003" s="1"/>
      <c r="CO2003" s="1"/>
      <c r="CP2003" s="1"/>
      <c r="CQ2003" s="1"/>
      <c r="CR2003" s="1"/>
      <c r="CS2003" s="1">
        <v>1</v>
      </c>
      <c r="CT2003" s="1" t="s">
        <v>150</v>
      </c>
      <c r="CU2003" s="1">
        <v>1</v>
      </c>
      <c r="CV2003" s="6"/>
      <c r="CW2003" s="6">
        <v>43908</v>
      </c>
      <c r="CX2003" s="1">
        <v>25</v>
      </c>
      <c r="CY2003" s="1"/>
      <c r="CZ2003" s="1"/>
      <c r="DA2003" s="1">
        <v>0</v>
      </c>
      <c r="DB2003" s="1"/>
      <c r="DC2003" s="1"/>
      <c r="DD2003" s="1"/>
      <c r="DE2003" s="1"/>
      <c r="DF2003" s="1"/>
      <c r="DG2003" s="1"/>
      <c r="DH2003" s="1">
        <v>0</v>
      </c>
      <c r="DI2003" s="1"/>
      <c r="DJ2003" s="1"/>
      <c r="DK2003" s="1"/>
      <c r="DL2003" s="1"/>
      <c r="DM2003" s="1"/>
      <c r="DN2003" s="1"/>
      <c r="DO2003" s="1">
        <v>0</v>
      </c>
      <c r="DP2003" s="1"/>
      <c r="DQ2003" s="1"/>
      <c r="DR2003" s="1"/>
      <c r="DS2003" s="1"/>
      <c r="DT2003" s="1"/>
      <c r="DU2003" s="1"/>
      <c r="DV2003" s="1"/>
      <c r="DW2003">
        <v>3</v>
      </c>
      <c r="DX2003">
        <v>1</v>
      </c>
      <c r="DY2003">
        <v>3</v>
      </c>
      <c r="DZ2003">
        <v>0</v>
      </c>
      <c r="EA2003" s="1">
        <v>0</v>
      </c>
      <c r="EB2003" s="1">
        <v>0</v>
      </c>
      <c r="EC2003" s="1">
        <v>1</v>
      </c>
      <c r="ED2003" s="1">
        <v>1</v>
      </c>
      <c r="EE2003" s="1">
        <v>0</v>
      </c>
      <c r="EF2003" s="1">
        <v>0</v>
      </c>
      <c r="EG2003" s="1">
        <v>0</v>
      </c>
      <c r="EH2003" s="1">
        <v>0</v>
      </c>
      <c r="EI2003" s="1">
        <v>0</v>
      </c>
      <c r="EJ2003" s="1">
        <v>0</v>
      </c>
      <c r="EK2003" s="1">
        <v>0</v>
      </c>
      <c r="EL2003" s="1">
        <v>0</v>
      </c>
      <c r="EM2003" s="1">
        <v>0</v>
      </c>
      <c r="EN2003" s="1">
        <v>0</v>
      </c>
      <c r="EO2003" s="1">
        <v>0</v>
      </c>
      <c r="EP2003" s="1">
        <v>0</v>
      </c>
      <c r="EQ2003" s="1">
        <v>0</v>
      </c>
      <c r="ER2003" s="1">
        <v>0</v>
      </c>
      <c r="ES2003" s="1">
        <v>0</v>
      </c>
      <c r="ET2003" s="1">
        <v>0</v>
      </c>
      <c r="EU2003" s="1">
        <v>0</v>
      </c>
      <c r="EV2003" s="1">
        <v>0</v>
      </c>
      <c r="EW2003" s="1">
        <v>0</v>
      </c>
      <c r="EX2003" s="1">
        <v>0</v>
      </c>
      <c r="EY2003" s="1">
        <v>0</v>
      </c>
      <c r="EZ2003" s="1">
        <v>0</v>
      </c>
      <c r="FA2003" s="1">
        <v>0</v>
      </c>
      <c r="FB2003" s="1">
        <v>0</v>
      </c>
      <c r="FC2003" s="1">
        <v>0</v>
      </c>
      <c r="FD2003" s="1">
        <v>0</v>
      </c>
      <c r="FE2003" s="1">
        <v>0</v>
      </c>
      <c r="FF2003" s="1">
        <v>0</v>
      </c>
      <c r="FG2003" s="1">
        <v>0</v>
      </c>
      <c r="FH2003" s="1">
        <v>0</v>
      </c>
      <c r="FI2003" s="1">
        <v>0</v>
      </c>
      <c r="FJ2003" s="1">
        <v>0</v>
      </c>
      <c r="FK2003" s="1">
        <v>0</v>
      </c>
      <c r="FL2003" s="1">
        <v>0</v>
      </c>
      <c r="FM2003" s="1">
        <v>0</v>
      </c>
      <c r="FN2003" s="1">
        <v>0</v>
      </c>
      <c r="FO2003" s="1">
        <v>0</v>
      </c>
      <c r="FP2003" s="1">
        <v>0</v>
      </c>
    </row>
    <row r="2004" spans="1:172" x14ac:dyDescent="0.55000000000000004">
      <c r="A2004" s="1">
        <v>5011</v>
      </c>
      <c r="B2004" s="1">
        <v>86</v>
      </c>
      <c r="C2004" t="s">
        <v>140</v>
      </c>
      <c r="D2004" s="1" t="s">
        <v>152</v>
      </c>
      <c r="E2004" t="s">
        <v>135</v>
      </c>
      <c r="F2004" s="7">
        <v>2</v>
      </c>
      <c r="G2004" s="1">
        <v>1</v>
      </c>
      <c r="H2004" s="1">
        <v>25</v>
      </c>
      <c r="I2004" s="1">
        <v>1</v>
      </c>
      <c r="J2004" s="1">
        <v>1</v>
      </c>
      <c r="K2004" s="1">
        <v>0</v>
      </c>
      <c r="L2004" s="1">
        <v>0</v>
      </c>
      <c r="M2004" s="1">
        <v>1</v>
      </c>
      <c r="N2004" s="1">
        <v>0</v>
      </c>
      <c r="O2004" s="1">
        <v>0</v>
      </c>
      <c r="P2004" s="1">
        <v>0</v>
      </c>
      <c r="Q2004">
        <v>65.750901331297243</v>
      </c>
      <c r="R2004">
        <v>2</v>
      </c>
      <c r="S2004">
        <v>1</v>
      </c>
      <c r="T2004" s="1">
        <v>0</v>
      </c>
      <c r="U2004" s="1">
        <v>0</v>
      </c>
      <c r="V2004" s="1">
        <v>1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/>
      <c r="AI2004">
        <v>1</v>
      </c>
      <c r="AJ2004" s="1">
        <v>0</v>
      </c>
      <c r="AK2004" s="1">
        <v>0</v>
      </c>
      <c r="AL2004" s="1">
        <v>0</v>
      </c>
      <c r="AM2004" s="1">
        <v>0</v>
      </c>
      <c r="AN2004" s="1" t="s">
        <v>185</v>
      </c>
      <c r="AO2004" s="1">
        <v>0</v>
      </c>
      <c r="AP2004" s="1">
        <v>0</v>
      </c>
      <c r="AQ2004" s="1">
        <v>0</v>
      </c>
      <c r="AR2004" s="1">
        <v>1</v>
      </c>
      <c r="AS2004" s="1">
        <v>0</v>
      </c>
      <c r="AT2004" s="1">
        <v>0</v>
      </c>
      <c r="AU2004" s="1">
        <v>0</v>
      </c>
      <c r="AV2004">
        <v>1</v>
      </c>
      <c r="AW2004" s="1">
        <v>1</v>
      </c>
      <c r="AX2004" s="1" t="s">
        <v>139</v>
      </c>
      <c r="AY2004" s="1">
        <v>1</v>
      </c>
      <c r="AZ2004" s="6"/>
      <c r="BA2004" s="6">
        <v>43920</v>
      </c>
      <c r="BB2004" s="1">
        <v>20</v>
      </c>
      <c r="BC2004" s="1"/>
      <c r="BD2004" s="1"/>
      <c r="BE2004" s="1">
        <v>0</v>
      </c>
      <c r="BF2004" s="1"/>
      <c r="BG2004" s="1"/>
      <c r="BH2004" s="1"/>
      <c r="BI2004" s="1"/>
      <c r="BJ2004" s="1"/>
      <c r="BK2004" s="1"/>
      <c r="BL2004" s="1"/>
      <c r="BM2004" s="1">
        <v>0</v>
      </c>
      <c r="BN2004" s="1"/>
      <c r="BO2004" s="1"/>
      <c r="BP2004" s="1"/>
      <c r="BQ2004" s="1"/>
      <c r="BR2004" s="1"/>
      <c r="BS2004" s="1"/>
      <c r="BT2004">
        <v>1</v>
      </c>
      <c r="BU2004" t="s">
        <v>138</v>
      </c>
      <c r="BV2004" s="1">
        <v>1</v>
      </c>
      <c r="BW2004">
        <v>1</v>
      </c>
      <c r="BX2004" s="6"/>
      <c r="BY2004" s="6">
        <v>43920</v>
      </c>
      <c r="BZ2004" s="1">
        <v>100</v>
      </c>
      <c r="CA2004" s="1"/>
      <c r="CB2004" s="1"/>
      <c r="CC2004" s="1">
        <v>1</v>
      </c>
      <c r="CD2004" s="1" t="s">
        <v>155</v>
      </c>
      <c r="CE2004" s="1">
        <v>1</v>
      </c>
      <c r="CF2004" s="6"/>
      <c r="CG2004" s="6">
        <v>43920</v>
      </c>
      <c r="CH2004" s="1">
        <v>40</v>
      </c>
      <c r="CI2004" s="1"/>
      <c r="CJ2004" s="1"/>
      <c r="CK2004" s="1">
        <v>0</v>
      </c>
      <c r="CL2004" s="1"/>
      <c r="CM2004" s="1"/>
      <c r="CN2004" s="1"/>
      <c r="CO2004" s="1"/>
      <c r="CP2004" s="1"/>
      <c r="CQ2004" s="1"/>
      <c r="CR2004" s="1"/>
      <c r="CS2004" s="1">
        <v>0</v>
      </c>
      <c r="CT2004" s="1"/>
      <c r="CU2004" s="1"/>
      <c r="CV2004" s="1"/>
      <c r="CW2004" s="1"/>
      <c r="CX2004" s="1"/>
      <c r="CY2004" s="1"/>
      <c r="CZ2004" s="1"/>
      <c r="DA2004" s="1">
        <v>0</v>
      </c>
      <c r="DB2004" s="1"/>
      <c r="DC2004" s="1"/>
      <c r="DD2004" s="1"/>
      <c r="DE2004" s="1"/>
      <c r="DF2004" s="1"/>
      <c r="DG2004" s="1"/>
      <c r="DH2004" s="1">
        <v>0</v>
      </c>
      <c r="DI2004" s="1"/>
      <c r="DJ2004" s="1"/>
      <c r="DK2004" s="1"/>
      <c r="DL2004" s="1"/>
      <c r="DM2004" s="1"/>
      <c r="DN2004" s="1"/>
      <c r="DO2004" s="1">
        <v>0</v>
      </c>
      <c r="DP2004" s="1"/>
      <c r="DQ2004" s="1"/>
      <c r="DR2004" s="1"/>
      <c r="DS2004" s="1"/>
      <c r="DT2004" s="1"/>
      <c r="DU2004" s="1"/>
      <c r="DV2004" s="1"/>
      <c r="DW2004">
        <v>3</v>
      </c>
      <c r="DX2004">
        <v>1</v>
      </c>
      <c r="DY2004">
        <v>2</v>
      </c>
      <c r="DZ2004">
        <v>0</v>
      </c>
      <c r="EA2004" s="1">
        <v>0</v>
      </c>
      <c r="EB2004" s="1">
        <v>0</v>
      </c>
      <c r="EC2004" s="1">
        <v>0</v>
      </c>
      <c r="ED2004" s="1">
        <v>0</v>
      </c>
      <c r="EE2004" s="1">
        <v>0</v>
      </c>
      <c r="EF2004" s="1">
        <v>0</v>
      </c>
      <c r="EG2004" s="1">
        <v>0</v>
      </c>
      <c r="EH2004" s="1">
        <v>0</v>
      </c>
      <c r="EI2004" s="1">
        <v>0</v>
      </c>
      <c r="EJ2004" s="1">
        <v>0</v>
      </c>
      <c r="EK2004" s="1">
        <v>0</v>
      </c>
      <c r="EL2004" s="1">
        <v>0</v>
      </c>
      <c r="EM2004" s="1">
        <v>0</v>
      </c>
      <c r="EN2004" s="1">
        <v>0</v>
      </c>
      <c r="EO2004" s="1">
        <v>0</v>
      </c>
      <c r="EP2004" s="1">
        <v>0</v>
      </c>
      <c r="EQ2004" s="1">
        <v>0</v>
      </c>
      <c r="ER2004" s="1">
        <v>0</v>
      </c>
      <c r="ES2004" s="1">
        <v>0</v>
      </c>
      <c r="ET2004" s="1">
        <v>0</v>
      </c>
      <c r="EU2004" s="1">
        <v>0</v>
      </c>
      <c r="EV2004" s="1">
        <v>0</v>
      </c>
      <c r="EW2004" s="1">
        <v>0</v>
      </c>
      <c r="EX2004" s="1">
        <v>0</v>
      </c>
      <c r="EY2004" s="1">
        <v>1</v>
      </c>
      <c r="EZ2004" s="1">
        <v>0</v>
      </c>
      <c r="FA2004" s="1">
        <v>1</v>
      </c>
      <c r="FB2004" s="1">
        <v>0</v>
      </c>
      <c r="FC2004" s="1">
        <v>0</v>
      </c>
      <c r="FD2004" s="1">
        <v>0</v>
      </c>
      <c r="FE2004" s="1">
        <v>0</v>
      </c>
      <c r="FF2004" s="1">
        <v>1</v>
      </c>
      <c r="FG2004" s="1">
        <v>0</v>
      </c>
      <c r="FH2004" s="1">
        <v>0</v>
      </c>
      <c r="FI2004" s="1">
        <v>0</v>
      </c>
      <c r="FJ2004" s="1">
        <v>0</v>
      </c>
      <c r="FK2004" s="1">
        <v>0</v>
      </c>
      <c r="FL2004" s="1">
        <v>0</v>
      </c>
      <c r="FM2004" s="1">
        <v>0</v>
      </c>
      <c r="FN2004" s="1">
        <v>0</v>
      </c>
      <c r="FO2004" s="1">
        <v>0</v>
      </c>
      <c r="FP2004" s="1">
        <v>0</v>
      </c>
    </row>
    <row r="2005" spans="1:172" x14ac:dyDescent="0.55000000000000004">
      <c r="A2005" s="1">
        <v>5016</v>
      </c>
      <c r="B2005" s="1">
        <v>71</v>
      </c>
      <c r="C2005" t="s">
        <v>140</v>
      </c>
      <c r="D2005" s="1" t="s">
        <v>160</v>
      </c>
      <c r="E2005" t="s">
        <v>135</v>
      </c>
      <c r="F2005" s="7">
        <v>2</v>
      </c>
      <c r="G2005" s="1"/>
      <c r="H2005" s="1"/>
      <c r="I2005" s="1">
        <v>2</v>
      </c>
      <c r="J2005" s="1">
        <v>1</v>
      </c>
      <c r="K2005" s="1">
        <v>0</v>
      </c>
      <c r="L2005" s="1">
        <v>1</v>
      </c>
      <c r="M2005" s="1">
        <v>1</v>
      </c>
      <c r="N2005">
        <v>1</v>
      </c>
      <c r="O2005" s="1">
        <v>1</v>
      </c>
      <c r="P2005" s="1">
        <v>0</v>
      </c>
      <c r="Q2005">
        <v>71.185552944908252</v>
      </c>
      <c r="R2005">
        <v>2</v>
      </c>
      <c r="S2005">
        <v>1</v>
      </c>
      <c r="T2005" s="1">
        <v>0</v>
      </c>
      <c r="U2005" s="1">
        <v>0</v>
      </c>
      <c r="V2005" s="1">
        <v>0</v>
      </c>
      <c r="W2005" s="1">
        <v>0</v>
      </c>
      <c r="X2005" s="1">
        <v>1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/>
      <c r="AI2005">
        <v>1</v>
      </c>
      <c r="AJ2005" s="1">
        <v>0</v>
      </c>
      <c r="AK2005" s="1">
        <v>0</v>
      </c>
      <c r="AL2005" s="1">
        <v>0</v>
      </c>
      <c r="AM2005" s="1">
        <v>0</v>
      </c>
      <c r="AN2005" s="1" t="s">
        <v>185</v>
      </c>
      <c r="AO2005" s="1">
        <v>0</v>
      </c>
      <c r="AP2005" s="1">
        <v>1</v>
      </c>
      <c r="AQ2005" s="1">
        <v>0</v>
      </c>
      <c r="AR2005" s="1">
        <v>1</v>
      </c>
      <c r="AS2005" s="1">
        <v>0</v>
      </c>
      <c r="AT2005" s="1">
        <v>0</v>
      </c>
      <c r="AU2005" s="1">
        <v>0</v>
      </c>
      <c r="AV2005">
        <v>2</v>
      </c>
      <c r="AW2005" s="1">
        <v>0</v>
      </c>
      <c r="AX2005" s="1"/>
      <c r="AY2005" s="1"/>
      <c r="AZ2005" s="1"/>
      <c r="BA2005" s="1"/>
      <c r="BB2005" s="1"/>
      <c r="BC2005" s="1"/>
      <c r="BD2005" s="1"/>
      <c r="BE2005" s="1">
        <v>1</v>
      </c>
      <c r="BF2005" s="1" t="s">
        <v>137</v>
      </c>
      <c r="BG2005" s="1">
        <v>1</v>
      </c>
      <c r="BH2005" s="6"/>
      <c r="BI2005" s="6">
        <v>43923</v>
      </c>
      <c r="BJ2005" s="1">
        <v>100</v>
      </c>
      <c r="BK2005" s="1"/>
      <c r="BL2005" s="1"/>
      <c r="BM2005" s="1">
        <v>0</v>
      </c>
      <c r="BN2005" s="1"/>
      <c r="BO2005" s="1"/>
      <c r="BP2005" s="1"/>
      <c r="BQ2005" s="1"/>
      <c r="BR2005" s="1"/>
      <c r="BS2005" s="1"/>
      <c r="BT2005">
        <v>1</v>
      </c>
      <c r="BU2005" s="1" t="s">
        <v>145</v>
      </c>
      <c r="BV2005" s="1">
        <v>0</v>
      </c>
      <c r="BW2005">
        <v>1</v>
      </c>
      <c r="BX2005" s="6"/>
      <c r="BY2005" s="6">
        <v>43923</v>
      </c>
      <c r="BZ2005" s="1">
        <v>12.5</v>
      </c>
      <c r="CA2005" s="1"/>
      <c r="CB2005" s="1"/>
      <c r="CC2005" s="1">
        <v>0</v>
      </c>
      <c r="CD2005" s="1"/>
      <c r="CE2005" s="1"/>
      <c r="CF2005" s="1"/>
      <c r="CG2005" s="1"/>
      <c r="CH2005" s="1"/>
      <c r="CI2005" s="1"/>
      <c r="CJ2005" s="1"/>
      <c r="CK2005" s="1">
        <v>0</v>
      </c>
      <c r="CL2005" s="1"/>
      <c r="CM2005" s="1"/>
      <c r="CN2005" s="1"/>
      <c r="CO2005" s="1"/>
      <c r="CP2005" s="1"/>
      <c r="CQ2005" s="1"/>
      <c r="CR2005" s="1"/>
      <c r="CS2005" s="1">
        <v>1</v>
      </c>
      <c r="CT2005" s="1" t="s">
        <v>150</v>
      </c>
      <c r="CU2005" s="1">
        <v>1</v>
      </c>
      <c r="CV2005" s="6"/>
      <c r="CW2005" s="6">
        <v>43923</v>
      </c>
      <c r="CX2005" s="1">
        <v>25</v>
      </c>
      <c r="CY2005" s="1"/>
      <c r="CZ2005" s="1"/>
      <c r="DA2005" s="1">
        <v>0</v>
      </c>
      <c r="DB2005" s="1"/>
      <c r="DC2005" s="1"/>
      <c r="DD2005" s="1"/>
      <c r="DE2005" s="1"/>
      <c r="DF2005" s="1"/>
      <c r="DG2005" s="1"/>
      <c r="DH2005" s="1">
        <v>0</v>
      </c>
      <c r="DI2005" s="1"/>
      <c r="DJ2005" s="1"/>
      <c r="DK2005" s="1"/>
      <c r="DL2005" s="1"/>
      <c r="DM2005" s="1"/>
      <c r="DN2005" s="1"/>
      <c r="DO2005" s="1">
        <v>0</v>
      </c>
      <c r="DP2005" s="1"/>
      <c r="DQ2005" s="1"/>
      <c r="DR2005" s="1"/>
      <c r="DS2005" s="1"/>
      <c r="DT2005" s="1"/>
      <c r="DU2005" s="1"/>
      <c r="DV2005" s="1"/>
      <c r="DW2005">
        <v>3</v>
      </c>
      <c r="DX2005">
        <v>1</v>
      </c>
      <c r="DY2005">
        <v>3</v>
      </c>
      <c r="DZ2005">
        <v>0</v>
      </c>
      <c r="EA2005" s="1">
        <v>0</v>
      </c>
      <c r="EB2005" s="1">
        <v>0</v>
      </c>
      <c r="EC2005" s="1">
        <v>0</v>
      </c>
      <c r="ED2005" s="1">
        <v>1</v>
      </c>
      <c r="EE2005" s="1">
        <v>1</v>
      </c>
      <c r="EF2005" s="1">
        <v>0</v>
      </c>
      <c r="EG2005" s="1">
        <v>0</v>
      </c>
      <c r="EH2005" s="1">
        <v>0</v>
      </c>
      <c r="EI2005" s="1">
        <v>0</v>
      </c>
      <c r="EJ2005" s="1">
        <v>0</v>
      </c>
      <c r="EK2005" s="1">
        <v>0</v>
      </c>
      <c r="EL2005" s="1">
        <v>0</v>
      </c>
      <c r="EM2005" s="1">
        <v>0</v>
      </c>
      <c r="EN2005" s="1">
        <v>0</v>
      </c>
      <c r="EO2005" s="1">
        <v>0</v>
      </c>
      <c r="EP2005" s="1">
        <v>0</v>
      </c>
      <c r="EQ2005" s="1">
        <v>0</v>
      </c>
      <c r="ER2005" s="1">
        <v>0</v>
      </c>
      <c r="ES2005" s="1">
        <v>1</v>
      </c>
      <c r="ET2005" s="1">
        <v>1</v>
      </c>
      <c r="EU2005" s="1">
        <v>0</v>
      </c>
      <c r="EV2005" s="1">
        <v>0</v>
      </c>
      <c r="EW2005" s="1">
        <v>0</v>
      </c>
      <c r="EX2005" s="1">
        <v>0</v>
      </c>
      <c r="EY2005" s="1">
        <v>1</v>
      </c>
      <c r="EZ2005" s="1">
        <v>0</v>
      </c>
      <c r="FA2005" s="1">
        <v>0</v>
      </c>
      <c r="FB2005" s="1">
        <v>0</v>
      </c>
      <c r="FC2005" s="1">
        <v>1</v>
      </c>
      <c r="FD2005" s="1">
        <v>0</v>
      </c>
      <c r="FE2005" s="1">
        <v>0</v>
      </c>
      <c r="FF2005" s="1">
        <v>0</v>
      </c>
      <c r="FG2005" s="1">
        <v>0</v>
      </c>
      <c r="FH2005" s="1">
        <v>0</v>
      </c>
      <c r="FI2005" s="1">
        <v>0</v>
      </c>
      <c r="FJ2005" s="1">
        <v>0</v>
      </c>
      <c r="FK2005" s="1">
        <v>0</v>
      </c>
      <c r="FL2005" s="1">
        <v>0</v>
      </c>
      <c r="FM2005" s="1">
        <v>0</v>
      </c>
      <c r="FN2005" s="1">
        <v>0</v>
      </c>
      <c r="FO2005" s="1">
        <v>0</v>
      </c>
      <c r="FP2005" s="1">
        <v>0</v>
      </c>
    </row>
    <row r="2006" spans="1:172" x14ac:dyDescent="0.55000000000000004">
      <c r="A2006" s="1">
        <v>5017</v>
      </c>
      <c r="B2006" s="1">
        <v>72</v>
      </c>
      <c r="C2006" t="s">
        <v>140</v>
      </c>
      <c r="D2006" s="1" t="s">
        <v>160</v>
      </c>
      <c r="E2006" t="s">
        <v>135</v>
      </c>
      <c r="F2006" s="7">
        <v>2</v>
      </c>
      <c r="G2006" s="1"/>
      <c r="H2006" s="1"/>
      <c r="I2006" s="1">
        <v>2</v>
      </c>
      <c r="J2006" s="1">
        <v>1</v>
      </c>
      <c r="K2006" s="1">
        <v>1</v>
      </c>
      <c r="L2006" s="1">
        <v>1</v>
      </c>
      <c r="M2006" s="1">
        <v>0</v>
      </c>
      <c r="N2006" s="1">
        <v>1</v>
      </c>
      <c r="O2006" s="1">
        <v>0</v>
      </c>
      <c r="P2006" s="1">
        <v>0</v>
      </c>
      <c r="Q2006">
        <v>91.832479465428733</v>
      </c>
      <c r="R2006">
        <v>1</v>
      </c>
      <c r="S2006">
        <v>0</v>
      </c>
      <c r="T2006" s="1">
        <v>1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/>
      <c r="AI2006">
        <v>1</v>
      </c>
      <c r="AJ2006" s="1">
        <v>0</v>
      </c>
      <c r="AK2006" s="1">
        <v>0</v>
      </c>
      <c r="AL2006" s="1">
        <v>0</v>
      </c>
      <c r="AM2006" s="1">
        <v>0</v>
      </c>
      <c r="AN2006" s="1" t="s">
        <v>185</v>
      </c>
      <c r="AO2006" s="1">
        <v>0</v>
      </c>
      <c r="AP2006" s="1">
        <v>1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>
        <v>1</v>
      </c>
      <c r="AW2006" s="1">
        <v>0</v>
      </c>
      <c r="AX2006" s="1"/>
      <c r="AY2006" s="1"/>
      <c r="AZ2006" s="1"/>
      <c r="BA2006" s="1"/>
      <c r="BB2006" s="1"/>
      <c r="BC2006" s="1"/>
      <c r="BD2006" s="1"/>
      <c r="BE2006">
        <v>0</v>
      </c>
      <c r="BF2006" s="1"/>
      <c r="BG2006" s="1"/>
      <c r="BH2006" s="6"/>
      <c r="BI2006" s="6"/>
      <c r="BJ2006" s="1"/>
      <c r="BK2006" s="1"/>
      <c r="BL2006" s="1"/>
      <c r="BM2006" s="1">
        <v>1</v>
      </c>
      <c r="BN2006" s="1">
        <v>1</v>
      </c>
      <c r="BO2006" s="6"/>
      <c r="BP2006" s="6">
        <v>43938</v>
      </c>
      <c r="BQ2006" s="1">
        <v>200</v>
      </c>
      <c r="BR2006" s="1"/>
      <c r="BS2006" s="1"/>
      <c r="BT2006">
        <v>1</v>
      </c>
      <c r="BU2006" s="1" t="s">
        <v>145</v>
      </c>
      <c r="BV2006" s="1">
        <v>0</v>
      </c>
      <c r="BW2006" s="1">
        <v>1</v>
      </c>
      <c r="BX2006" s="6"/>
      <c r="BY2006" s="6">
        <v>43938</v>
      </c>
      <c r="BZ2006" s="1">
        <v>25</v>
      </c>
      <c r="CA2006" s="1"/>
      <c r="CB2006" s="1"/>
      <c r="CC2006" s="1">
        <v>0</v>
      </c>
      <c r="CD2006" s="1"/>
      <c r="CE2006" s="1"/>
      <c r="CF2006" s="1"/>
      <c r="CG2006" s="1"/>
      <c r="CH2006" s="1"/>
      <c r="CI2006" s="1"/>
      <c r="CJ2006" s="1"/>
      <c r="CK2006" s="1">
        <v>0</v>
      </c>
      <c r="CL2006" s="1"/>
      <c r="CM2006" s="1"/>
      <c r="CN2006" s="1"/>
      <c r="CO2006" s="1"/>
      <c r="CP2006" s="1"/>
      <c r="CQ2006" s="1"/>
      <c r="CR2006" s="1"/>
      <c r="CS2006" s="1">
        <v>1</v>
      </c>
      <c r="CT2006" s="1" t="s">
        <v>150</v>
      </c>
      <c r="CU2006" s="1">
        <v>1</v>
      </c>
      <c r="CV2006" s="6"/>
      <c r="CW2006" s="6">
        <v>43938</v>
      </c>
      <c r="CX2006" s="1">
        <v>25</v>
      </c>
      <c r="CY2006" s="1"/>
      <c r="CZ2006" s="1"/>
      <c r="DA2006" s="1">
        <v>0</v>
      </c>
      <c r="DB2006" s="1"/>
      <c r="DC2006" s="1"/>
      <c r="DD2006" s="1"/>
      <c r="DE2006" s="1"/>
      <c r="DF2006" s="1"/>
      <c r="DG2006" s="1"/>
      <c r="DH2006" s="1">
        <v>0</v>
      </c>
      <c r="DI2006" s="1"/>
      <c r="DJ2006" s="1"/>
      <c r="DK2006" s="1"/>
      <c r="DL2006" s="1"/>
      <c r="DM2006" s="1"/>
      <c r="DN2006" s="1"/>
      <c r="DO2006" s="1">
        <v>0</v>
      </c>
      <c r="DP2006" s="1"/>
      <c r="DQ2006" s="1"/>
      <c r="DR2006" s="1"/>
      <c r="DS2006" s="1"/>
      <c r="DT2006" s="1"/>
      <c r="DU2006" s="1"/>
      <c r="DV2006" s="1"/>
      <c r="DW2006">
        <v>3</v>
      </c>
      <c r="DX2006">
        <v>1</v>
      </c>
      <c r="DY2006">
        <v>3</v>
      </c>
      <c r="DZ2006">
        <v>0</v>
      </c>
      <c r="EA2006" s="1">
        <v>0</v>
      </c>
      <c r="EB2006" s="1">
        <v>0</v>
      </c>
      <c r="EC2006" s="1">
        <v>0</v>
      </c>
      <c r="ED2006" s="1">
        <v>1</v>
      </c>
      <c r="EE2006" s="1">
        <v>0</v>
      </c>
      <c r="EF2006" s="1">
        <v>0</v>
      </c>
      <c r="EG2006" s="1">
        <v>0</v>
      </c>
      <c r="EH2006" s="1">
        <v>0</v>
      </c>
      <c r="EI2006" s="1">
        <v>0</v>
      </c>
      <c r="EJ2006" s="1">
        <v>0</v>
      </c>
      <c r="EK2006" s="1">
        <v>0</v>
      </c>
      <c r="EL2006" s="1">
        <v>0</v>
      </c>
      <c r="EM2006" s="1">
        <v>0</v>
      </c>
      <c r="EN2006" s="1">
        <v>0</v>
      </c>
      <c r="EO2006" s="1">
        <v>0</v>
      </c>
      <c r="EP2006" s="1">
        <v>0</v>
      </c>
      <c r="EQ2006" s="1">
        <v>0</v>
      </c>
      <c r="ER2006" s="1">
        <v>0</v>
      </c>
      <c r="ES2006" s="1">
        <v>1</v>
      </c>
      <c r="ET2006" s="1">
        <v>0</v>
      </c>
      <c r="EU2006" s="1">
        <v>0</v>
      </c>
      <c r="EV2006" s="1">
        <v>0</v>
      </c>
      <c r="EW2006" s="1">
        <v>0</v>
      </c>
      <c r="EX2006" s="1">
        <v>0</v>
      </c>
      <c r="EY2006" s="1">
        <v>0</v>
      </c>
      <c r="EZ2006" s="1">
        <v>0</v>
      </c>
      <c r="FA2006" s="1">
        <v>0</v>
      </c>
      <c r="FB2006" s="1">
        <v>0</v>
      </c>
      <c r="FC2006" s="1">
        <v>0</v>
      </c>
      <c r="FD2006" s="1">
        <v>0</v>
      </c>
      <c r="FE2006" s="1">
        <v>0</v>
      </c>
      <c r="FF2006" s="1">
        <v>0</v>
      </c>
      <c r="FG2006" s="1">
        <v>0</v>
      </c>
      <c r="FH2006" s="1">
        <v>0</v>
      </c>
      <c r="FI2006" s="1">
        <v>0</v>
      </c>
      <c r="FJ2006" s="1">
        <v>0</v>
      </c>
      <c r="FK2006" s="1">
        <v>0</v>
      </c>
      <c r="FL2006" s="1">
        <v>0</v>
      </c>
      <c r="FM2006" s="1">
        <v>0</v>
      </c>
      <c r="FN2006" s="1">
        <v>1</v>
      </c>
      <c r="FO2006" s="1">
        <v>0</v>
      </c>
      <c r="FP2006" s="1">
        <v>0</v>
      </c>
    </row>
    <row r="2007" spans="1:172" x14ac:dyDescent="0.55000000000000004">
      <c r="A2007" s="1">
        <v>5018</v>
      </c>
      <c r="B2007" s="1">
        <v>69</v>
      </c>
      <c r="C2007" t="s">
        <v>140</v>
      </c>
      <c r="D2007" s="1" t="s">
        <v>160</v>
      </c>
      <c r="E2007" t="s">
        <v>135</v>
      </c>
      <c r="F2007" s="7">
        <v>2</v>
      </c>
      <c r="G2007" s="1"/>
      <c r="H2007" s="1"/>
      <c r="I2007" s="1">
        <v>2</v>
      </c>
      <c r="J2007" s="1">
        <v>1</v>
      </c>
      <c r="K2007" s="1">
        <v>0</v>
      </c>
      <c r="L2007" s="1">
        <v>0</v>
      </c>
      <c r="M2007" s="1">
        <v>1</v>
      </c>
      <c r="N2007" s="1">
        <v>1</v>
      </c>
      <c r="O2007" s="1">
        <v>0</v>
      </c>
      <c r="P2007" s="1">
        <v>0</v>
      </c>
      <c r="Q2007">
        <v>97.899802199321257</v>
      </c>
      <c r="R2007">
        <v>1</v>
      </c>
      <c r="S2007">
        <v>0</v>
      </c>
      <c r="T2007" s="1">
        <v>1</v>
      </c>
      <c r="U2007" s="1">
        <v>0</v>
      </c>
      <c r="V2007" s="1">
        <v>0</v>
      </c>
      <c r="W2007" s="1">
        <v>0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/>
      <c r="AI2007">
        <v>1</v>
      </c>
      <c r="AJ2007" s="1">
        <v>0</v>
      </c>
      <c r="AK2007" s="1">
        <v>0</v>
      </c>
      <c r="AL2007" s="1">
        <v>0</v>
      </c>
      <c r="AM2007" s="1">
        <v>0</v>
      </c>
      <c r="AN2007" s="1" t="s">
        <v>185</v>
      </c>
      <c r="AO2007" s="1">
        <v>0</v>
      </c>
      <c r="AP2007" s="1">
        <v>1</v>
      </c>
      <c r="AQ2007" s="1">
        <v>0</v>
      </c>
      <c r="AR2007" s="1">
        <v>1</v>
      </c>
      <c r="AS2007" s="1">
        <v>0</v>
      </c>
      <c r="AT2007" s="1">
        <v>0</v>
      </c>
      <c r="AU2007" s="1">
        <v>0</v>
      </c>
      <c r="AV2007">
        <v>2</v>
      </c>
      <c r="AW2007" s="1">
        <v>0</v>
      </c>
      <c r="AX2007" s="1"/>
      <c r="AY2007" s="1"/>
      <c r="AZ2007" s="1"/>
      <c r="BA2007" s="1"/>
      <c r="BB2007" s="1"/>
      <c r="BC2007" s="1"/>
      <c r="BD2007" s="1"/>
      <c r="BE2007" s="1">
        <v>1</v>
      </c>
      <c r="BF2007" s="1" t="s">
        <v>137</v>
      </c>
      <c r="BG2007" s="1">
        <v>1</v>
      </c>
      <c r="BH2007" s="6"/>
      <c r="BI2007" s="2">
        <v>43963</v>
      </c>
      <c r="BJ2007" s="1">
        <v>100</v>
      </c>
      <c r="BK2007" s="1"/>
      <c r="BL2007" s="1"/>
      <c r="BM2007" s="1">
        <v>0</v>
      </c>
      <c r="BN2007" s="1"/>
      <c r="BO2007" s="1"/>
      <c r="BP2007" s="1"/>
      <c r="BQ2007" s="1"/>
      <c r="BR2007" s="1"/>
      <c r="BS2007" s="1"/>
      <c r="BT2007">
        <v>1</v>
      </c>
      <c r="BU2007" s="1" t="s">
        <v>145</v>
      </c>
      <c r="BV2007" s="1">
        <v>0</v>
      </c>
      <c r="BW2007">
        <v>1</v>
      </c>
      <c r="BX2007" s="6"/>
      <c r="BY2007" s="6">
        <v>43963</v>
      </c>
      <c r="BZ2007" s="1">
        <v>25</v>
      </c>
      <c r="CA2007" s="1"/>
      <c r="CB2007" s="1"/>
      <c r="CC2007" s="1">
        <v>1</v>
      </c>
      <c r="CD2007" s="1" t="s">
        <v>155</v>
      </c>
      <c r="CE2007" s="1">
        <v>1</v>
      </c>
      <c r="CF2007" s="6"/>
      <c r="CG2007" s="2">
        <v>43963</v>
      </c>
      <c r="CH2007" s="1">
        <v>40</v>
      </c>
      <c r="CI2007" s="1"/>
      <c r="CJ2007" s="1"/>
      <c r="CK2007" s="1">
        <v>0</v>
      </c>
      <c r="CL2007" s="1"/>
      <c r="CM2007" s="1"/>
      <c r="CN2007" s="1"/>
      <c r="CO2007" s="1"/>
      <c r="CP2007" s="1"/>
      <c r="CQ2007" s="1"/>
      <c r="CR2007" s="1"/>
      <c r="CS2007" s="1">
        <v>0</v>
      </c>
      <c r="CT2007" s="1"/>
      <c r="CU2007" s="1"/>
      <c r="CV2007" s="1"/>
      <c r="CW2007" s="1"/>
      <c r="CX2007" s="1"/>
      <c r="CY2007" s="1"/>
      <c r="CZ2007" s="1"/>
      <c r="DA2007" s="1">
        <v>0</v>
      </c>
      <c r="DB2007" s="1"/>
      <c r="DC2007" s="1"/>
      <c r="DD2007" s="1"/>
      <c r="DE2007" s="1"/>
      <c r="DF2007" s="1"/>
      <c r="DG2007" s="1"/>
      <c r="DH2007" s="1">
        <v>0</v>
      </c>
      <c r="DI2007" s="1"/>
      <c r="DJ2007" s="1"/>
      <c r="DK2007" s="1"/>
      <c r="DL2007" s="1"/>
      <c r="DM2007" s="1"/>
      <c r="DN2007" s="1"/>
      <c r="DO2007" s="1">
        <v>0</v>
      </c>
      <c r="DP2007" s="1"/>
      <c r="DQ2007" s="1"/>
      <c r="DR2007" s="1"/>
      <c r="DS2007" s="1"/>
      <c r="DT2007" s="1"/>
      <c r="DU2007" s="1"/>
      <c r="DV2007" s="1"/>
      <c r="DW2007">
        <v>3</v>
      </c>
      <c r="DX2007">
        <v>1</v>
      </c>
      <c r="DY2007">
        <v>2</v>
      </c>
      <c r="DZ2007">
        <v>0</v>
      </c>
      <c r="EA2007" s="1">
        <v>1</v>
      </c>
      <c r="EB2007" s="1">
        <v>0</v>
      </c>
      <c r="EC2007" s="1">
        <v>0</v>
      </c>
      <c r="ED2007" s="1">
        <v>0</v>
      </c>
      <c r="EE2007" s="1">
        <v>0</v>
      </c>
      <c r="EF2007" s="1">
        <v>0</v>
      </c>
      <c r="EG2007" s="1">
        <v>0</v>
      </c>
      <c r="EH2007" s="1">
        <v>0</v>
      </c>
      <c r="EI2007" s="1">
        <v>0</v>
      </c>
      <c r="EJ2007" s="1">
        <v>0</v>
      </c>
      <c r="EK2007" s="1">
        <v>0</v>
      </c>
      <c r="EL2007" s="1">
        <v>0</v>
      </c>
      <c r="EM2007" s="1">
        <v>0</v>
      </c>
      <c r="EN2007" s="1">
        <v>0</v>
      </c>
      <c r="EO2007" s="1">
        <v>1</v>
      </c>
      <c r="EP2007" s="1">
        <v>0</v>
      </c>
      <c r="EQ2007" s="1">
        <v>0</v>
      </c>
      <c r="ER2007" s="1">
        <v>0</v>
      </c>
      <c r="ES2007" s="1">
        <v>0</v>
      </c>
      <c r="ET2007" s="1">
        <v>0</v>
      </c>
      <c r="EU2007" s="1">
        <v>0</v>
      </c>
      <c r="EV2007" s="1">
        <v>0</v>
      </c>
      <c r="EW2007" s="1">
        <v>0</v>
      </c>
      <c r="EX2007" s="1">
        <v>0</v>
      </c>
      <c r="EY2007" s="1">
        <v>0</v>
      </c>
      <c r="EZ2007" s="1">
        <v>0</v>
      </c>
      <c r="FA2007" s="1">
        <v>0</v>
      </c>
      <c r="FB2007" s="1">
        <v>0</v>
      </c>
      <c r="FC2007" s="1">
        <v>0</v>
      </c>
      <c r="FD2007" s="1">
        <v>0</v>
      </c>
      <c r="FE2007" s="1">
        <v>0</v>
      </c>
      <c r="FF2007" s="1">
        <v>0</v>
      </c>
      <c r="FG2007" s="1">
        <v>0</v>
      </c>
      <c r="FH2007" s="1">
        <v>0</v>
      </c>
      <c r="FI2007" s="1">
        <v>0</v>
      </c>
      <c r="FJ2007" s="1">
        <v>0</v>
      </c>
      <c r="FK2007" s="1">
        <v>0</v>
      </c>
      <c r="FL2007" s="1">
        <v>0</v>
      </c>
      <c r="FM2007" s="1">
        <v>0</v>
      </c>
      <c r="FN2007" s="1">
        <v>0</v>
      </c>
      <c r="FO2007" s="1">
        <v>0</v>
      </c>
      <c r="FP2007" s="1">
        <v>0</v>
      </c>
    </row>
    <row r="2008" spans="1:172" x14ac:dyDescent="0.55000000000000004">
      <c r="A2008" s="1">
        <v>5027</v>
      </c>
      <c r="B2008" s="1">
        <v>39</v>
      </c>
      <c r="C2008" t="s">
        <v>140</v>
      </c>
      <c r="D2008" s="1" t="s">
        <v>160</v>
      </c>
      <c r="E2008" t="s">
        <v>135</v>
      </c>
      <c r="F2008" s="7">
        <v>3</v>
      </c>
      <c r="G2008" s="1">
        <v>0</v>
      </c>
      <c r="H2008" s="1">
        <v>45</v>
      </c>
      <c r="I2008" s="1">
        <v>0</v>
      </c>
      <c r="J2008" s="1">
        <v>1</v>
      </c>
      <c r="K2008" s="1">
        <v>0</v>
      </c>
      <c r="L2008" s="1">
        <v>0</v>
      </c>
      <c r="M2008" s="1">
        <v>0</v>
      </c>
      <c r="N2008" s="1">
        <v>0</v>
      </c>
      <c r="O2008" s="1">
        <v>0</v>
      </c>
      <c r="P2008" s="1">
        <v>0</v>
      </c>
      <c r="Q2008">
        <v>51.727495409210242</v>
      </c>
      <c r="R2008">
        <v>3</v>
      </c>
      <c r="S2008">
        <v>1</v>
      </c>
      <c r="T2008" s="1">
        <v>0</v>
      </c>
      <c r="U2008" s="1">
        <v>0</v>
      </c>
      <c r="V2008" s="1">
        <v>1</v>
      </c>
      <c r="W2008" s="1">
        <v>0</v>
      </c>
      <c r="X2008" s="1">
        <v>0</v>
      </c>
      <c r="Y2008" s="1">
        <v>0</v>
      </c>
      <c r="Z2008" s="1">
        <v>0</v>
      </c>
      <c r="AA2008" s="1">
        <v>0</v>
      </c>
      <c r="AB2008" s="1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0</v>
      </c>
      <c r="AH2008" s="1"/>
      <c r="AI2008">
        <v>1</v>
      </c>
      <c r="AJ2008" s="1">
        <v>0</v>
      </c>
      <c r="AK2008" s="1">
        <v>0</v>
      </c>
      <c r="AL2008" s="1">
        <v>0</v>
      </c>
      <c r="AM2008" s="1">
        <v>0</v>
      </c>
      <c r="AN2008" s="1" t="s">
        <v>185</v>
      </c>
      <c r="AO2008" s="1">
        <v>1</v>
      </c>
      <c r="AP2008" s="1">
        <v>1</v>
      </c>
      <c r="AQ2008" s="1">
        <v>0</v>
      </c>
      <c r="AR2008" s="1">
        <v>0</v>
      </c>
      <c r="AS2008" s="1">
        <v>0</v>
      </c>
      <c r="AT2008" s="1">
        <v>0</v>
      </c>
      <c r="AU2008" s="1">
        <v>0</v>
      </c>
      <c r="AV2008">
        <v>2</v>
      </c>
      <c r="AW2008" s="1">
        <v>0</v>
      </c>
      <c r="AX2008" s="1"/>
      <c r="AY2008" s="1"/>
      <c r="AZ2008" s="1"/>
      <c r="BA2008" s="1"/>
      <c r="BB2008" s="1"/>
      <c r="BC2008" s="1"/>
      <c r="BD2008" s="1"/>
      <c r="BE2008">
        <v>0</v>
      </c>
      <c r="BF2008" s="1"/>
      <c r="BG2008" s="1"/>
      <c r="BH2008" s="6"/>
      <c r="BI2008" s="6"/>
      <c r="BJ2008" s="1"/>
      <c r="BK2008" s="1"/>
      <c r="BL2008" s="1"/>
      <c r="BM2008" s="1">
        <v>1</v>
      </c>
      <c r="BN2008" s="1">
        <v>1</v>
      </c>
      <c r="BO2008" s="6"/>
      <c r="BP2008" s="6">
        <v>43978</v>
      </c>
      <c r="BQ2008" s="1">
        <v>100</v>
      </c>
      <c r="BR2008" s="1"/>
      <c r="BS2008" s="1"/>
      <c r="BT2008">
        <v>1</v>
      </c>
      <c r="BU2008" s="1" t="s">
        <v>161</v>
      </c>
      <c r="BV2008" s="1">
        <v>1</v>
      </c>
      <c r="BW2008" s="1">
        <v>1</v>
      </c>
      <c r="BX2008" s="6"/>
      <c r="BY2008" s="6">
        <v>43978</v>
      </c>
      <c r="BZ2008" s="1">
        <v>5</v>
      </c>
      <c r="CA2008" s="1"/>
      <c r="CB2008" s="1"/>
      <c r="CC2008" s="1">
        <v>0</v>
      </c>
      <c r="CD2008" s="1"/>
      <c r="CE2008" s="1"/>
      <c r="CF2008" s="1"/>
      <c r="CG2008" s="1"/>
      <c r="CH2008" s="1"/>
      <c r="CI2008" s="1"/>
      <c r="CJ2008" s="1"/>
      <c r="CK2008" s="1">
        <v>0</v>
      </c>
      <c r="CL2008" s="1"/>
      <c r="CM2008" s="1"/>
      <c r="CN2008" s="1"/>
      <c r="CO2008" s="1"/>
      <c r="CP2008" s="1"/>
      <c r="CQ2008" s="1"/>
      <c r="CR2008" s="1"/>
      <c r="CS2008" s="1">
        <v>0</v>
      </c>
      <c r="CT2008" s="1"/>
      <c r="CU2008" s="1"/>
      <c r="CV2008" s="1"/>
      <c r="CW2008" s="1"/>
      <c r="CX2008" s="1"/>
      <c r="CY2008" s="1"/>
      <c r="CZ2008" s="1"/>
      <c r="DA2008" s="1">
        <v>1</v>
      </c>
      <c r="DB2008" s="1">
        <v>1</v>
      </c>
      <c r="DC2008" s="6"/>
      <c r="DD2008" s="6">
        <v>43948</v>
      </c>
      <c r="DE2008" s="1">
        <v>10</v>
      </c>
      <c r="DF2008" s="1" t="s">
        <v>158</v>
      </c>
      <c r="DG2008" s="1"/>
      <c r="DH2008" s="1">
        <v>0</v>
      </c>
      <c r="DI2008" s="1"/>
      <c r="DJ2008" s="1"/>
      <c r="DK2008" s="1"/>
      <c r="DL2008" s="1"/>
      <c r="DM2008" s="1"/>
      <c r="DN2008" s="1"/>
      <c r="DO2008" s="1">
        <v>0</v>
      </c>
      <c r="DP2008" s="1"/>
      <c r="DQ2008" s="1"/>
      <c r="DR2008" s="1"/>
      <c r="DS2008" s="1"/>
      <c r="DT2008" s="1"/>
      <c r="DU2008" s="1"/>
      <c r="DV2008" s="1"/>
      <c r="DW2008">
        <v>3</v>
      </c>
      <c r="DX2008">
        <v>1</v>
      </c>
      <c r="DY2008">
        <v>2</v>
      </c>
      <c r="DZ2008">
        <v>0</v>
      </c>
      <c r="EA2008" s="1">
        <v>0</v>
      </c>
      <c r="EB2008" s="1">
        <v>0</v>
      </c>
      <c r="EC2008" s="1">
        <v>0</v>
      </c>
      <c r="ED2008" s="1">
        <v>1</v>
      </c>
      <c r="EE2008" s="1">
        <v>0</v>
      </c>
      <c r="EF2008" s="1">
        <v>0</v>
      </c>
      <c r="EG2008" s="1">
        <v>0</v>
      </c>
      <c r="EH2008" s="1">
        <v>0</v>
      </c>
      <c r="EI2008" s="1">
        <v>0</v>
      </c>
      <c r="EJ2008" s="1">
        <v>0</v>
      </c>
      <c r="EK2008" s="1">
        <v>0</v>
      </c>
      <c r="EL2008" s="1">
        <v>0</v>
      </c>
      <c r="EM2008" s="1">
        <v>0</v>
      </c>
      <c r="EN2008" s="1">
        <v>0</v>
      </c>
      <c r="EO2008" s="1">
        <v>1</v>
      </c>
      <c r="EP2008" s="1">
        <v>0</v>
      </c>
      <c r="EQ2008" s="1">
        <v>0</v>
      </c>
      <c r="ER2008" s="1">
        <v>0</v>
      </c>
      <c r="ES2008" s="1">
        <v>0</v>
      </c>
      <c r="ET2008" s="1">
        <v>1</v>
      </c>
      <c r="EU2008" s="1">
        <v>0</v>
      </c>
      <c r="EV2008" s="1">
        <v>0</v>
      </c>
      <c r="EW2008" s="1">
        <v>0</v>
      </c>
      <c r="EX2008" s="1">
        <v>0</v>
      </c>
      <c r="EY2008" s="1">
        <v>0</v>
      </c>
      <c r="EZ2008" s="1">
        <v>0</v>
      </c>
      <c r="FA2008" s="1">
        <v>0</v>
      </c>
      <c r="FB2008" s="1">
        <v>0</v>
      </c>
      <c r="FC2008" s="1">
        <v>0</v>
      </c>
      <c r="FD2008" s="1">
        <v>0</v>
      </c>
      <c r="FE2008" s="1">
        <v>0</v>
      </c>
      <c r="FF2008" s="1">
        <v>0</v>
      </c>
      <c r="FG2008" s="1">
        <v>0</v>
      </c>
      <c r="FH2008" s="1">
        <v>0</v>
      </c>
      <c r="FI2008" s="1">
        <v>0</v>
      </c>
      <c r="FJ2008" s="1">
        <v>0</v>
      </c>
      <c r="FK2008" s="1">
        <v>0</v>
      </c>
      <c r="FL2008" s="1">
        <v>0</v>
      </c>
      <c r="FM2008" s="1">
        <v>0</v>
      </c>
      <c r="FN2008" s="1">
        <v>0</v>
      </c>
      <c r="FO2008" s="1">
        <v>0</v>
      </c>
      <c r="FP2008" s="1">
        <v>0</v>
      </c>
    </row>
    <row r="2009" spans="1:172" x14ac:dyDescent="0.55000000000000004">
      <c r="A2009" s="1">
        <v>5030</v>
      </c>
      <c r="B2009" s="1">
        <v>87</v>
      </c>
      <c r="C2009" t="s">
        <v>140</v>
      </c>
      <c r="D2009" s="1" t="s">
        <v>160</v>
      </c>
      <c r="E2009" t="s">
        <v>135</v>
      </c>
      <c r="F2009" s="7">
        <v>2</v>
      </c>
      <c r="G2009" s="1">
        <v>0</v>
      </c>
      <c r="H2009" s="1">
        <v>52</v>
      </c>
      <c r="I2009" s="1">
        <v>0</v>
      </c>
      <c r="J2009" s="1">
        <v>1</v>
      </c>
      <c r="K2009" s="1">
        <v>0</v>
      </c>
      <c r="L2009" s="1">
        <v>0</v>
      </c>
      <c r="M2009" s="1">
        <v>0</v>
      </c>
      <c r="N2009" s="1">
        <v>1</v>
      </c>
      <c r="O2009" s="1">
        <v>0</v>
      </c>
      <c r="P2009" s="1">
        <v>0</v>
      </c>
      <c r="Q2009">
        <v>67.214612815614657</v>
      </c>
      <c r="R2009">
        <v>2</v>
      </c>
      <c r="S2009">
        <v>1</v>
      </c>
      <c r="T2009" s="1">
        <v>0</v>
      </c>
      <c r="U2009" s="1">
        <v>0</v>
      </c>
      <c r="V2009" s="1">
        <v>1</v>
      </c>
      <c r="W2009" s="1">
        <v>0</v>
      </c>
      <c r="X2009" s="1">
        <v>0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/>
      <c r="AI2009">
        <v>1</v>
      </c>
      <c r="AJ2009" s="1">
        <v>0</v>
      </c>
      <c r="AK2009" s="1">
        <v>0</v>
      </c>
      <c r="AL2009" s="1">
        <v>0</v>
      </c>
      <c r="AM2009" s="1">
        <v>0</v>
      </c>
      <c r="AN2009" s="1" t="s">
        <v>185</v>
      </c>
      <c r="AO2009" s="1">
        <v>0</v>
      </c>
      <c r="AP2009" s="1">
        <v>1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>
        <v>1</v>
      </c>
      <c r="AW2009" s="1">
        <v>0</v>
      </c>
      <c r="AX2009" s="1"/>
      <c r="AY2009" s="1"/>
      <c r="AZ2009" s="1"/>
      <c r="BA2009" s="1"/>
      <c r="BB2009" s="1"/>
      <c r="BC2009" s="1"/>
      <c r="BD2009" s="1"/>
      <c r="BE2009" s="1">
        <v>1</v>
      </c>
      <c r="BF2009" s="1" t="s">
        <v>137</v>
      </c>
      <c r="BG2009" s="1">
        <v>1</v>
      </c>
      <c r="BH2009" s="6"/>
      <c r="BI2009" s="6">
        <v>43909</v>
      </c>
      <c r="BJ2009" s="1">
        <v>100</v>
      </c>
      <c r="BK2009" s="1"/>
      <c r="BL2009" s="1"/>
      <c r="BM2009" s="1">
        <v>0</v>
      </c>
      <c r="BN2009" s="1"/>
      <c r="BO2009" s="1"/>
      <c r="BP2009" s="1"/>
      <c r="BQ2009" s="1"/>
      <c r="BR2009" s="1"/>
      <c r="BS2009" s="1"/>
      <c r="BT2009">
        <v>1</v>
      </c>
      <c r="BU2009" s="1" t="s">
        <v>145</v>
      </c>
      <c r="BV2009" s="1">
        <v>0</v>
      </c>
      <c r="BW2009">
        <v>1</v>
      </c>
      <c r="BX2009" s="6"/>
      <c r="BY2009" s="6">
        <v>43909</v>
      </c>
      <c r="BZ2009" s="1">
        <v>6.25</v>
      </c>
      <c r="CA2009" s="1"/>
      <c r="CB2009" s="1"/>
      <c r="CC2009" s="1">
        <v>0</v>
      </c>
      <c r="CD2009" s="1"/>
      <c r="CE2009" s="1"/>
      <c r="CF2009" s="1"/>
      <c r="CG2009" s="1"/>
      <c r="CH2009" s="1"/>
      <c r="CI2009" s="1"/>
      <c r="CJ2009" s="1"/>
      <c r="CK2009" s="1">
        <v>1</v>
      </c>
      <c r="CL2009" s="1" t="s">
        <v>146</v>
      </c>
      <c r="CM2009" s="1">
        <v>1</v>
      </c>
      <c r="CN2009" s="6"/>
      <c r="CO2009" s="6">
        <v>43909</v>
      </c>
      <c r="CP2009" s="1">
        <v>25</v>
      </c>
      <c r="CQ2009" s="1"/>
      <c r="CR2009" s="1"/>
      <c r="CS2009" s="1">
        <v>0</v>
      </c>
      <c r="CT2009" s="1"/>
      <c r="CU2009" s="1"/>
      <c r="CV2009" s="1"/>
      <c r="CW2009" s="1"/>
      <c r="CX2009" s="1"/>
      <c r="CY2009" s="1"/>
      <c r="CZ2009" s="1"/>
      <c r="DA2009" s="1">
        <v>0</v>
      </c>
      <c r="DB2009" s="1"/>
      <c r="DC2009" s="1"/>
      <c r="DD2009" s="1"/>
      <c r="DE2009" s="1"/>
      <c r="DF2009" s="1"/>
      <c r="DG2009" s="1"/>
      <c r="DH2009" s="1">
        <v>0</v>
      </c>
      <c r="DI2009" s="1"/>
      <c r="DJ2009" s="1"/>
      <c r="DK2009" s="1"/>
      <c r="DL2009" s="1"/>
      <c r="DM2009" s="1"/>
      <c r="DN2009" s="1"/>
      <c r="DO2009" s="1">
        <v>0</v>
      </c>
      <c r="DP2009" s="1"/>
      <c r="DQ2009" s="1"/>
      <c r="DR2009" s="1"/>
      <c r="DS2009" s="1"/>
      <c r="DT2009" s="1"/>
      <c r="DU2009" s="1"/>
      <c r="DV2009" s="1"/>
      <c r="DW2009">
        <v>3</v>
      </c>
      <c r="DX2009">
        <v>1</v>
      </c>
      <c r="DY2009">
        <v>2</v>
      </c>
      <c r="DZ2009">
        <v>0</v>
      </c>
      <c r="EA2009" s="1">
        <v>1</v>
      </c>
      <c r="EB2009" s="1">
        <v>0</v>
      </c>
      <c r="EC2009" s="1">
        <v>0</v>
      </c>
      <c r="ED2009" s="1">
        <v>0</v>
      </c>
      <c r="EE2009" s="1">
        <v>0</v>
      </c>
      <c r="EF2009" s="1">
        <v>0</v>
      </c>
      <c r="EG2009" s="1">
        <v>0</v>
      </c>
      <c r="EH2009" s="1">
        <v>0</v>
      </c>
      <c r="EI2009" s="1">
        <v>0</v>
      </c>
      <c r="EJ2009" s="1">
        <v>0</v>
      </c>
      <c r="EK2009" s="1">
        <v>1</v>
      </c>
      <c r="EL2009" s="1">
        <v>0</v>
      </c>
      <c r="EM2009" s="1">
        <v>0</v>
      </c>
      <c r="EN2009" s="1">
        <v>0</v>
      </c>
      <c r="EO2009" s="1">
        <v>1</v>
      </c>
      <c r="EP2009" s="1">
        <v>0</v>
      </c>
      <c r="EQ2009" s="1">
        <v>0</v>
      </c>
      <c r="ER2009" s="1">
        <v>0</v>
      </c>
      <c r="ES2009" s="1">
        <v>0</v>
      </c>
      <c r="ET2009" s="1">
        <v>0</v>
      </c>
      <c r="EU2009" s="1">
        <v>0</v>
      </c>
      <c r="EV2009" s="1">
        <v>0</v>
      </c>
      <c r="EW2009" s="1">
        <v>0</v>
      </c>
      <c r="EX2009" s="1">
        <v>0</v>
      </c>
      <c r="EY2009" s="1">
        <v>0</v>
      </c>
      <c r="EZ2009" s="1">
        <v>0</v>
      </c>
      <c r="FA2009" s="1">
        <v>0</v>
      </c>
      <c r="FB2009" s="1">
        <v>0</v>
      </c>
      <c r="FC2009" s="1">
        <v>0</v>
      </c>
      <c r="FD2009" s="1">
        <v>0</v>
      </c>
      <c r="FE2009" s="1">
        <v>0</v>
      </c>
      <c r="FF2009" s="1">
        <v>0</v>
      </c>
      <c r="FG2009" s="1">
        <v>0</v>
      </c>
      <c r="FH2009" s="1">
        <v>0</v>
      </c>
      <c r="FI2009" s="1">
        <v>0</v>
      </c>
      <c r="FJ2009" s="1">
        <v>0</v>
      </c>
      <c r="FK2009" s="1">
        <v>0</v>
      </c>
      <c r="FL2009" s="1">
        <v>0</v>
      </c>
      <c r="FM2009" s="1">
        <v>0</v>
      </c>
      <c r="FN2009" s="1">
        <v>0</v>
      </c>
      <c r="FO2009" s="1">
        <v>0</v>
      </c>
      <c r="FP2009" s="1">
        <v>0</v>
      </c>
    </row>
    <row r="2010" spans="1:172" x14ac:dyDescent="0.55000000000000004">
      <c r="A2010" s="1">
        <v>5032</v>
      </c>
      <c r="B2010" s="1">
        <v>77</v>
      </c>
      <c r="C2010" t="s">
        <v>133</v>
      </c>
      <c r="D2010" s="1" t="s">
        <v>164</v>
      </c>
      <c r="E2010" t="s">
        <v>135</v>
      </c>
      <c r="F2010" s="7">
        <v>3</v>
      </c>
      <c r="G2010" s="1"/>
      <c r="H2010" s="1"/>
      <c r="I2010" s="1">
        <v>2</v>
      </c>
      <c r="J2010" s="1">
        <v>1</v>
      </c>
      <c r="K2010" s="1">
        <v>0</v>
      </c>
      <c r="L2010" s="1">
        <v>0</v>
      </c>
      <c r="M2010" s="1">
        <v>1</v>
      </c>
      <c r="N2010" s="1">
        <v>0</v>
      </c>
      <c r="O2010" s="1">
        <v>0</v>
      </c>
      <c r="P2010" s="1">
        <v>0</v>
      </c>
      <c r="Q2010">
        <v>41.00747847357637</v>
      </c>
      <c r="R2010">
        <v>4</v>
      </c>
      <c r="S2010">
        <v>1</v>
      </c>
      <c r="T2010" s="1">
        <v>1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0</v>
      </c>
      <c r="AG2010" s="1">
        <v>0</v>
      </c>
      <c r="AH2010" s="1"/>
      <c r="AI2010">
        <v>1</v>
      </c>
      <c r="AJ2010" s="1">
        <v>0</v>
      </c>
      <c r="AK2010" s="1">
        <v>0</v>
      </c>
      <c r="AL2010" s="1">
        <v>0</v>
      </c>
      <c r="AM2010" s="1">
        <v>0</v>
      </c>
      <c r="AN2010" s="1" t="s">
        <v>185</v>
      </c>
      <c r="AO2010" s="1">
        <v>0</v>
      </c>
      <c r="AP2010" s="1">
        <v>1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>
        <v>1</v>
      </c>
      <c r="AW2010" s="1">
        <v>0</v>
      </c>
      <c r="AX2010" s="1"/>
      <c r="AY2010" s="1"/>
      <c r="AZ2010" s="1"/>
      <c r="BA2010" s="1"/>
      <c r="BB2010" s="1"/>
      <c r="BC2010" s="1"/>
      <c r="BD2010" s="1"/>
      <c r="BE2010">
        <v>0</v>
      </c>
      <c r="BF2010" s="1"/>
      <c r="BG2010" s="1"/>
      <c r="BH2010" s="6"/>
      <c r="BI2010" s="6"/>
      <c r="BJ2010" s="1"/>
      <c r="BK2010" s="1"/>
      <c r="BL2010" s="1"/>
      <c r="BM2010" s="1">
        <v>1</v>
      </c>
      <c r="BN2010" s="1">
        <v>1</v>
      </c>
      <c r="BO2010" s="6"/>
      <c r="BP2010" s="6">
        <v>43978</v>
      </c>
      <c r="BQ2010" s="1">
        <v>200</v>
      </c>
      <c r="BR2010" s="1"/>
      <c r="BS2010" s="1"/>
      <c r="BT2010">
        <v>1</v>
      </c>
      <c r="BU2010" s="1" t="s">
        <v>161</v>
      </c>
      <c r="BV2010" s="1">
        <v>1</v>
      </c>
      <c r="BW2010" s="1">
        <v>1</v>
      </c>
      <c r="BX2010" s="6"/>
      <c r="BY2010" s="6">
        <v>43978</v>
      </c>
      <c r="BZ2010" s="1">
        <v>5</v>
      </c>
      <c r="CA2010" s="1"/>
      <c r="CB2010" s="1"/>
      <c r="CC2010" s="1">
        <v>1</v>
      </c>
      <c r="CD2010" s="1" t="s">
        <v>155</v>
      </c>
      <c r="CE2010" s="1">
        <v>1</v>
      </c>
      <c r="CF2010" s="6"/>
      <c r="CG2010" s="6">
        <v>43978</v>
      </c>
      <c r="CH2010" s="1">
        <v>40</v>
      </c>
      <c r="CI2010" s="1"/>
      <c r="CJ2010" s="1"/>
      <c r="CK2010" s="1">
        <v>0</v>
      </c>
      <c r="CL2010" s="1"/>
      <c r="CM2010" s="1"/>
      <c r="CN2010" s="1"/>
      <c r="CO2010" s="1"/>
      <c r="CP2010" s="1"/>
      <c r="CQ2010" s="1"/>
      <c r="CR2010" s="1"/>
      <c r="CS2010" s="1">
        <v>0</v>
      </c>
      <c r="CT2010" s="1"/>
      <c r="CU2010" s="1"/>
      <c r="CV2010" s="1"/>
      <c r="CW2010" s="1"/>
      <c r="CX2010" s="1"/>
      <c r="CY2010" s="1"/>
      <c r="CZ2010" s="1"/>
      <c r="DA2010" s="1">
        <v>0</v>
      </c>
      <c r="DB2010" s="1"/>
      <c r="DC2010" s="1"/>
      <c r="DD2010" s="1"/>
      <c r="DE2010" s="1"/>
      <c r="DF2010" s="1"/>
      <c r="DG2010" s="1"/>
      <c r="DH2010" s="1">
        <v>0</v>
      </c>
      <c r="DI2010" s="1"/>
      <c r="DJ2010" s="1"/>
      <c r="DK2010" s="1"/>
      <c r="DL2010" s="1"/>
      <c r="DM2010" s="1"/>
      <c r="DN2010" s="1"/>
      <c r="DO2010" s="1">
        <v>0</v>
      </c>
      <c r="DP2010" s="1"/>
      <c r="DQ2010" s="1"/>
      <c r="DR2010" s="1"/>
      <c r="DS2010" s="1"/>
      <c r="DT2010" s="1"/>
      <c r="DU2010" s="1"/>
      <c r="DV2010" s="1"/>
      <c r="DW2010">
        <v>3</v>
      </c>
      <c r="DX2010">
        <v>1</v>
      </c>
      <c r="DY2010">
        <v>2</v>
      </c>
      <c r="DZ2010">
        <v>0</v>
      </c>
      <c r="EA2010" s="1">
        <v>1</v>
      </c>
      <c r="EB2010" s="1">
        <v>0</v>
      </c>
      <c r="EC2010" s="1">
        <v>0</v>
      </c>
      <c r="ED2010" s="1">
        <v>0</v>
      </c>
      <c r="EE2010" s="1">
        <v>0</v>
      </c>
      <c r="EF2010" s="1">
        <v>0</v>
      </c>
      <c r="EG2010" s="1">
        <v>0</v>
      </c>
      <c r="EH2010" s="1">
        <v>0</v>
      </c>
      <c r="EI2010" s="1">
        <v>0</v>
      </c>
      <c r="EJ2010" s="1">
        <v>0</v>
      </c>
      <c r="EK2010" s="1">
        <v>0</v>
      </c>
      <c r="EL2010" s="1">
        <v>0</v>
      </c>
      <c r="EM2010" s="1">
        <v>0</v>
      </c>
      <c r="EN2010" s="1">
        <v>0</v>
      </c>
      <c r="EO2010" s="1">
        <v>0</v>
      </c>
      <c r="EP2010" s="1">
        <v>0</v>
      </c>
      <c r="EQ2010" s="1">
        <v>0</v>
      </c>
      <c r="ER2010" s="1">
        <v>0</v>
      </c>
      <c r="ES2010" s="1">
        <v>0</v>
      </c>
      <c r="ET2010" s="1">
        <v>0</v>
      </c>
      <c r="EU2010" s="1">
        <v>0</v>
      </c>
      <c r="EV2010" s="1">
        <v>0</v>
      </c>
      <c r="EW2010" s="1">
        <v>0</v>
      </c>
      <c r="EX2010" s="1">
        <v>0</v>
      </c>
      <c r="EY2010" s="1">
        <v>0</v>
      </c>
      <c r="EZ2010" s="1">
        <v>0</v>
      </c>
      <c r="FA2010" s="1">
        <v>0</v>
      </c>
      <c r="FB2010" s="1">
        <v>0</v>
      </c>
      <c r="FC2010" s="1">
        <v>0</v>
      </c>
      <c r="FD2010" s="1">
        <v>0</v>
      </c>
      <c r="FE2010" s="1">
        <v>1</v>
      </c>
      <c r="FF2010" s="1">
        <v>0</v>
      </c>
      <c r="FG2010" s="1">
        <v>0</v>
      </c>
      <c r="FH2010" s="1">
        <v>0</v>
      </c>
      <c r="FI2010" s="1">
        <v>0</v>
      </c>
      <c r="FJ2010" s="1">
        <v>0</v>
      </c>
      <c r="FK2010" s="1">
        <v>0</v>
      </c>
      <c r="FL2010" s="1">
        <v>0</v>
      </c>
      <c r="FM2010" s="1">
        <v>0</v>
      </c>
      <c r="FN2010" s="1">
        <v>0</v>
      </c>
      <c r="FO2010" s="1">
        <v>0</v>
      </c>
      <c r="FP2010" s="1">
        <v>0</v>
      </c>
    </row>
    <row r="2011" spans="1:172" x14ac:dyDescent="0.55000000000000004">
      <c r="A2011" s="1">
        <v>5034</v>
      </c>
      <c r="B2011" s="1">
        <v>79</v>
      </c>
      <c r="C2011" t="s">
        <v>140</v>
      </c>
      <c r="D2011" s="1" t="s">
        <v>152</v>
      </c>
      <c r="E2011" t="s">
        <v>135</v>
      </c>
      <c r="F2011" s="7">
        <v>3</v>
      </c>
      <c r="G2011" s="1">
        <v>1</v>
      </c>
      <c r="H2011" s="1">
        <v>21</v>
      </c>
      <c r="I2011" s="1">
        <v>1</v>
      </c>
      <c r="J2011" s="1">
        <v>1</v>
      </c>
      <c r="K2011" s="1">
        <v>0</v>
      </c>
      <c r="L2011" s="1">
        <v>1</v>
      </c>
      <c r="M2011" s="1">
        <v>0</v>
      </c>
      <c r="N2011" s="1">
        <v>1</v>
      </c>
      <c r="O2011" s="1">
        <v>1</v>
      </c>
      <c r="P2011" s="1">
        <v>0</v>
      </c>
      <c r="Q2011">
        <v>72.716050468805733</v>
      </c>
      <c r="R2011">
        <v>2</v>
      </c>
      <c r="S2011">
        <v>1</v>
      </c>
      <c r="T2011" s="1">
        <v>0</v>
      </c>
      <c r="U2011" s="1">
        <v>0</v>
      </c>
      <c r="V2011" s="1">
        <v>0</v>
      </c>
      <c r="W2011" s="1">
        <v>1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/>
      <c r="AI2011">
        <v>1</v>
      </c>
      <c r="AJ2011" s="1">
        <v>0</v>
      </c>
      <c r="AK2011" s="1">
        <v>0</v>
      </c>
      <c r="AL2011" s="1">
        <v>0</v>
      </c>
      <c r="AM2011" s="1">
        <v>0</v>
      </c>
      <c r="AN2011" s="1" t="s">
        <v>143</v>
      </c>
      <c r="AO2011" s="1">
        <v>0</v>
      </c>
      <c r="AP2011" s="1">
        <v>1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>
        <v>1</v>
      </c>
      <c r="AW2011" s="1">
        <v>0</v>
      </c>
      <c r="AX2011" s="1"/>
      <c r="AY2011" s="1"/>
      <c r="AZ2011" s="1"/>
      <c r="BA2011" s="1"/>
      <c r="BB2011" s="1"/>
      <c r="BC2011" s="1"/>
      <c r="BD2011" s="1"/>
      <c r="BE2011" s="1">
        <v>1</v>
      </c>
      <c r="BF2011" s="1" t="s">
        <v>137</v>
      </c>
      <c r="BG2011" s="1">
        <v>1</v>
      </c>
      <c r="BH2011" s="6"/>
      <c r="BI2011" s="6">
        <v>43902</v>
      </c>
      <c r="BJ2011" s="1">
        <v>100</v>
      </c>
      <c r="BK2011" s="1"/>
      <c r="BL2011" s="1"/>
      <c r="BM2011" s="1">
        <v>0</v>
      </c>
      <c r="BN2011" s="1"/>
      <c r="BO2011" s="1"/>
      <c r="BP2011" s="1"/>
      <c r="BQ2011" s="1"/>
      <c r="BR2011" s="1"/>
      <c r="BS2011" s="1"/>
      <c r="BT2011">
        <v>1</v>
      </c>
      <c r="BU2011" s="1" t="s">
        <v>145</v>
      </c>
      <c r="BV2011" s="1">
        <v>0</v>
      </c>
      <c r="BW2011">
        <v>1</v>
      </c>
      <c r="BX2011" s="6"/>
      <c r="BY2011" s="6">
        <v>43902</v>
      </c>
      <c r="BZ2011" s="1">
        <v>50</v>
      </c>
      <c r="CA2011" s="1"/>
      <c r="CB2011" s="1"/>
      <c r="CC2011" s="1">
        <v>1</v>
      </c>
      <c r="CD2011" s="1" t="s">
        <v>155</v>
      </c>
      <c r="CE2011" s="1">
        <v>1</v>
      </c>
      <c r="CF2011" s="6"/>
      <c r="CG2011" s="6">
        <v>43902</v>
      </c>
      <c r="CH2011" s="1">
        <v>40</v>
      </c>
      <c r="CI2011" s="1"/>
      <c r="CJ2011" s="1"/>
      <c r="CK2011" s="1">
        <v>0</v>
      </c>
      <c r="CL2011" s="1"/>
      <c r="CM2011" s="1"/>
      <c r="CN2011" s="1"/>
      <c r="CO2011" s="1"/>
      <c r="CP2011" s="1"/>
      <c r="CQ2011" s="1"/>
      <c r="CR2011" s="1"/>
      <c r="CS2011" s="1">
        <v>1</v>
      </c>
      <c r="CT2011" s="1" t="s">
        <v>150</v>
      </c>
      <c r="CU2011" s="1">
        <v>1</v>
      </c>
      <c r="CV2011" s="6"/>
      <c r="CW2011" s="6">
        <v>43902</v>
      </c>
      <c r="CX2011" s="1">
        <v>25</v>
      </c>
      <c r="CY2011" s="1"/>
      <c r="CZ2011" s="1"/>
      <c r="DA2011" s="1">
        <v>0</v>
      </c>
      <c r="DB2011" s="1"/>
      <c r="DC2011" s="1"/>
      <c r="DD2011" s="1"/>
      <c r="DE2011" s="1"/>
      <c r="DF2011" s="1"/>
      <c r="DG2011" s="1"/>
      <c r="DH2011" s="1">
        <v>0</v>
      </c>
      <c r="DI2011" s="1"/>
      <c r="DJ2011" s="1"/>
      <c r="DK2011" s="1"/>
      <c r="DL2011" s="1"/>
      <c r="DM2011" s="1"/>
      <c r="DN2011" s="1"/>
      <c r="DO2011" s="1">
        <v>0</v>
      </c>
      <c r="DP2011" s="1"/>
      <c r="DQ2011" s="1"/>
      <c r="DR2011" s="1"/>
      <c r="DS2011" s="1"/>
      <c r="DT2011" s="1"/>
      <c r="DU2011" s="1"/>
      <c r="DV2011" s="1"/>
      <c r="DW2011">
        <v>4</v>
      </c>
      <c r="DX2011">
        <v>1</v>
      </c>
      <c r="DY2011">
        <v>3</v>
      </c>
      <c r="DZ2011">
        <v>0</v>
      </c>
      <c r="EA2011" s="1">
        <v>0</v>
      </c>
      <c r="EB2011" s="1">
        <v>0</v>
      </c>
      <c r="EC2011" s="1">
        <v>0</v>
      </c>
      <c r="ED2011" s="1">
        <v>1</v>
      </c>
      <c r="EE2011" s="1">
        <v>0</v>
      </c>
      <c r="EF2011" s="1">
        <v>0</v>
      </c>
      <c r="EG2011" s="1">
        <v>0</v>
      </c>
      <c r="EH2011" s="1">
        <v>0</v>
      </c>
      <c r="EI2011" s="1">
        <v>0</v>
      </c>
      <c r="EJ2011" s="1">
        <v>0</v>
      </c>
      <c r="EK2011" s="1">
        <v>0</v>
      </c>
      <c r="EL2011" s="1">
        <v>0</v>
      </c>
      <c r="EM2011" s="1">
        <v>0</v>
      </c>
      <c r="EN2011" s="1">
        <v>0</v>
      </c>
      <c r="EO2011" s="1">
        <v>1</v>
      </c>
      <c r="EP2011" s="1">
        <v>0</v>
      </c>
      <c r="EQ2011" s="1">
        <v>0</v>
      </c>
      <c r="ER2011" s="1">
        <v>0</v>
      </c>
      <c r="ES2011" s="1">
        <v>0</v>
      </c>
      <c r="ET2011" s="1">
        <v>0</v>
      </c>
      <c r="EU2011" s="1">
        <v>0</v>
      </c>
      <c r="EV2011" s="1">
        <v>0</v>
      </c>
      <c r="EW2011" s="1">
        <v>0</v>
      </c>
      <c r="EX2011" s="1">
        <v>0</v>
      </c>
      <c r="EY2011" s="1">
        <v>0</v>
      </c>
      <c r="EZ2011" s="1">
        <v>0</v>
      </c>
      <c r="FA2011" s="1">
        <v>0</v>
      </c>
      <c r="FB2011" s="1">
        <v>0</v>
      </c>
      <c r="FC2011" s="1">
        <v>0</v>
      </c>
      <c r="FD2011" s="1">
        <v>0</v>
      </c>
      <c r="FE2011" s="1">
        <v>0</v>
      </c>
      <c r="FF2011" s="1">
        <v>0</v>
      </c>
      <c r="FG2011" s="1">
        <v>0</v>
      </c>
      <c r="FH2011" s="1">
        <v>0</v>
      </c>
      <c r="FI2011" s="1">
        <v>0</v>
      </c>
      <c r="FJ2011" s="1">
        <v>0</v>
      </c>
      <c r="FK2011" s="1">
        <v>0</v>
      </c>
      <c r="FL2011" s="1">
        <v>0</v>
      </c>
      <c r="FM2011" s="1">
        <v>0</v>
      </c>
      <c r="FN2011" s="1">
        <v>0</v>
      </c>
      <c r="FO2011" s="1">
        <v>0</v>
      </c>
      <c r="FP2011" s="1">
        <v>0</v>
      </c>
    </row>
    <row r="2012" spans="1:172" x14ac:dyDescent="0.55000000000000004">
      <c r="A2012" s="1">
        <v>5038</v>
      </c>
      <c r="B2012" s="1">
        <v>78</v>
      </c>
      <c r="C2012" t="s">
        <v>133</v>
      </c>
      <c r="D2012" t="s">
        <v>151</v>
      </c>
      <c r="E2012" t="s">
        <v>135</v>
      </c>
      <c r="F2012" s="7">
        <v>3</v>
      </c>
      <c r="G2012" s="1">
        <v>1</v>
      </c>
      <c r="H2012" s="1">
        <v>30</v>
      </c>
      <c r="I2012" s="1">
        <v>1</v>
      </c>
      <c r="J2012" s="1">
        <v>1</v>
      </c>
      <c r="K2012" s="1">
        <v>1</v>
      </c>
      <c r="L2012" s="1">
        <v>0</v>
      </c>
      <c r="M2012" s="1">
        <v>1</v>
      </c>
      <c r="N2012" s="1">
        <v>0</v>
      </c>
      <c r="O2012" s="1">
        <v>0</v>
      </c>
      <c r="P2012" s="1">
        <v>0</v>
      </c>
      <c r="Q2012">
        <v>33.734717057756008</v>
      </c>
      <c r="R2012">
        <v>4</v>
      </c>
      <c r="S2012">
        <v>1</v>
      </c>
      <c r="T2012" s="1">
        <v>1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/>
      <c r="AI2012">
        <v>1</v>
      </c>
      <c r="AJ2012" s="1">
        <v>0</v>
      </c>
      <c r="AK2012" s="1">
        <v>0</v>
      </c>
      <c r="AL2012" s="1">
        <v>0</v>
      </c>
      <c r="AM2012" s="1">
        <v>0</v>
      </c>
      <c r="AN2012" s="1" t="s">
        <v>185</v>
      </c>
      <c r="AO2012" s="1">
        <v>0</v>
      </c>
      <c r="AP2012" s="1">
        <v>0</v>
      </c>
      <c r="AQ2012" s="1">
        <v>0</v>
      </c>
      <c r="AR2012" s="1">
        <v>1</v>
      </c>
      <c r="AS2012" s="1">
        <v>0</v>
      </c>
      <c r="AT2012" s="1">
        <v>0</v>
      </c>
      <c r="AU2012" s="1">
        <v>0</v>
      </c>
      <c r="AV2012">
        <v>1</v>
      </c>
      <c r="AW2012" s="1">
        <v>0</v>
      </c>
      <c r="AX2012" s="1"/>
      <c r="AY2012" s="1"/>
      <c r="AZ2012" s="1"/>
      <c r="BA2012" s="1"/>
      <c r="BB2012" s="1"/>
      <c r="BC2012" s="1"/>
      <c r="BD2012" s="1"/>
      <c r="BE2012" s="1">
        <v>0</v>
      </c>
      <c r="BF2012" s="1"/>
      <c r="BG2012" s="1"/>
      <c r="BH2012" s="1"/>
      <c r="BI2012" s="1"/>
      <c r="BJ2012" s="1"/>
      <c r="BK2012" s="1"/>
      <c r="BL2012" s="1"/>
      <c r="BM2012" s="1">
        <v>0</v>
      </c>
      <c r="BN2012" s="1"/>
      <c r="BO2012" s="1"/>
      <c r="BP2012" s="1"/>
      <c r="BQ2012" s="1"/>
      <c r="BR2012" s="1"/>
      <c r="BS2012" s="1"/>
      <c r="BT2012">
        <v>1</v>
      </c>
      <c r="BU2012" s="1" t="s">
        <v>145</v>
      </c>
      <c r="BV2012" s="1">
        <v>0</v>
      </c>
      <c r="BW2012">
        <v>1</v>
      </c>
      <c r="BX2012" s="6"/>
      <c r="BY2012" s="6">
        <v>43922</v>
      </c>
      <c r="BZ2012" s="1">
        <v>12.5</v>
      </c>
      <c r="CA2012" s="1"/>
      <c r="CB2012" s="1"/>
      <c r="CC2012" s="1">
        <v>1</v>
      </c>
      <c r="CD2012" s="1" t="s">
        <v>155</v>
      </c>
      <c r="CE2012" s="1">
        <v>1</v>
      </c>
      <c r="CF2012" s="6"/>
      <c r="CG2012" s="6">
        <v>43867</v>
      </c>
      <c r="CH2012" s="1">
        <v>40</v>
      </c>
      <c r="CI2012" s="1" t="s">
        <v>158</v>
      </c>
      <c r="CJ2012" s="1"/>
      <c r="CK2012" s="1">
        <v>0</v>
      </c>
      <c r="CL2012" s="1"/>
      <c r="CM2012" s="1"/>
      <c r="CN2012" s="1"/>
      <c r="CO2012" s="1"/>
      <c r="CP2012" s="1"/>
      <c r="CQ2012" s="1"/>
      <c r="CR2012" s="1"/>
      <c r="CS2012" s="1">
        <v>1</v>
      </c>
      <c r="CT2012" s="1" t="s">
        <v>150</v>
      </c>
      <c r="CU2012" s="1">
        <v>1</v>
      </c>
      <c r="CV2012" s="6"/>
      <c r="CW2012" s="6">
        <v>43922</v>
      </c>
      <c r="CX2012" s="1">
        <v>25</v>
      </c>
      <c r="CY2012" s="1"/>
      <c r="CZ2012" s="1"/>
      <c r="DA2012" s="1">
        <v>0</v>
      </c>
      <c r="DB2012" s="1"/>
      <c r="DC2012" s="1"/>
      <c r="DD2012" s="1"/>
      <c r="DE2012" s="1"/>
      <c r="DF2012" s="1"/>
      <c r="DG2012" s="1"/>
      <c r="DH2012" s="1">
        <v>0</v>
      </c>
      <c r="DI2012" s="1"/>
      <c r="DJ2012" s="1"/>
      <c r="DK2012" s="1"/>
      <c r="DL2012" s="1"/>
      <c r="DM2012" s="1"/>
      <c r="DN2012" s="1"/>
      <c r="DO2012" s="1">
        <v>0</v>
      </c>
      <c r="DP2012" s="1"/>
      <c r="DQ2012" s="1"/>
      <c r="DR2012" s="1"/>
      <c r="DS2012" s="1"/>
      <c r="DT2012" s="1"/>
      <c r="DU2012" s="1"/>
      <c r="DV2012" s="1"/>
      <c r="DW2012">
        <v>3</v>
      </c>
      <c r="DX2012">
        <v>0</v>
      </c>
      <c r="DY2012">
        <v>2</v>
      </c>
      <c r="DZ2012">
        <v>0</v>
      </c>
      <c r="EA2012" s="1">
        <v>1</v>
      </c>
      <c r="EB2012" s="1">
        <v>0</v>
      </c>
      <c r="EC2012" s="1">
        <v>0</v>
      </c>
      <c r="ED2012" s="1">
        <v>0</v>
      </c>
      <c r="EE2012" s="1">
        <v>0</v>
      </c>
      <c r="EF2012" s="1">
        <v>0</v>
      </c>
      <c r="EG2012" s="1">
        <v>0</v>
      </c>
      <c r="EH2012" s="1">
        <v>1</v>
      </c>
      <c r="EI2012" s="1">
        <v>0</v>
      </c>
      <c r="EJ2012" s="1">
        <v>0</v>
      </c>
      <c r="EK2012" s="1">
        <v>0</v>
      </c>
      <c r="EL2012" s="1">
        <v>0</v>
      </c>
      <c r="EM2012" s="1">
        <v>0</v>
      </c>
      <c r="EN2012" s="1">
        <v>0</v>
      </c>
      <c r="EO2012" s="1">
        <v>1</v>
      </c>
      <c r="EP2012" s="1">
        <v>0</v>
      </c>
      <c r="EQ2012" s="1">
        <v>0</v>
      </c>
      <c r="ER2012" s="1">
        <v>0</v>
      </c>
      <c r="ES2012" s="11">
        <v>0</v>
      </c>
      <c r="ET2012" s="1">
        <v>1</v>
      </c>
      <c r="EU2012" s="1">
        <v>0</v>
      </c>
      <c r="EV2012" s="1">
        <v>0</v>
      </c>
      <c r="EW2012" s="1">
        <v>0</v>
      </c>
      <c r="EX2012" s="1">
        <v>0</v>
      </c>
      <c r="EY2012" s="1">
        <v>0</v>
      </c>
      <c r="EZ2012" s="1">
        <v>0</v>
      </c>
      <c r="FA2012" s="1">
        <v>0</v>
      </c>
      <c r="FB2012" s="1">
        <v>0</v>
      </c>
      <c r="FC2012" s="1">
        <v>0</v>
      </c>
      <c r="FD2012" s="1">
        <v>0</v>
      </c>
      <c r="FE2012" s="1">
        <v>0</v>
      </c>
      <c r="FF2012" s="1">
        <v>0</v>
      </c>
      <c r="FG2012" s="1">
        <v>0</v>
      </c>
      <c r="FH2012" s="1">
        <v>0</v>
      </c>
      <c r="FI2012" s="1">
        <v>0</v>
      </c>
      <c r="FJ2012" s="1">
        <v>0</v>
      </c>
      <c r="FK2012" s="1">
        <v>0</v>
      </c>
      <c r="FL2012" s="1">
        <v>0</v>
      </c>
      <c r="FM2012" s="1">
        <v>0</v>
      </c>
      <c r="FN2012" s="1">
        <v>0</v>
      </c>
      <c r="FO2012" s="1">
        <v>0</v>
      </c>
      <c r="FP2012" s="1">
        <v>0</v>
      </c>
    </row>
    <row r="2013" spans="1:172" x14ac:dyDescent="0.55000000000000004">
      <c r="A2013" s="1">
        <v>5044</v>
      </c>
      <c r="B2013" s="1">
        <v>86</v>
      </c>
      <c r="C2013" t="s">
        <v>140</v>
      </c>
      <c r="D2013" s="1" t="s">
        <v>160</v>
      </c>
      <c r="E2013" t="s">
        <v>135</v>
      </c>
      <c r="F2013" s="7">
        <v>2</v>
      </c>
      <c r="G2013" s="1">
        <v>0</v>
      </c>
      <c r="H2013" s="1">
        <v>45</v>
      </c>
      <c r="I2013" s="1">
        <v>0</v>
      </c>
      <c r="J2013" s="1">
        <v>1</v>
      </c>
      <c r="K2013" s="1">
        <v>0</v>
      </c>
      <c r="L2013" s="1">
        <v>1</v>
      </c>
      <c r="M2013" s="1">
        <v>0</v>
      </c>
      <c r="N2013" s="1">
        <v>0</v>
      </c>
      <c r="O2013" s="1">
        <v>1</v>
      </c>
      <c r="P2013" s="1">
        <v>0</v>
      </c>
      <c r="Q2013">
        <v>76.264695637167918</v>
      </c>
      <c r="R2013">
        <v>2</v>
      </c>
      <c r="S2013">
        <v>1</v>
      </c>
      <c r="T2013" s="1">
        <v>0</v>
      </c>
      <c r="U2013" s="1">
        <v>0</v>
      </c>
      <c r="V2013" s="1">
        <v>0</v>
      </c>
      <c r="W2013" s="1">
        <v>1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/>
      <c r="AI2013">
        <v>1</v>
      </c>
      <c r="AJ2013" s="1">
        <v>0</v>
      </c>
      <c r="AK2013" s="1">
        <v>0</v>
      </c>
      <c r="AL2013" s="1">
        <v>0</v>
      </c>
      <c r="AM2013" s="1">
        <v>0</v>
      </c>
      <c r="AN2013" s="1" t="s">
        <v>185</v>
      </c>
      <c r="AO2013" s="1">
        <v>1</v>
      </c>
      <c r="AP2013" s="1">
        <v>0</v>
      </c>
      <c r="AQ2013" s="1">
        <v>0</v>
      </c>
      <c r="AR2013" s="1">
        <v>0</v>
      </c>
      <c r="AS2013" s="1">
        <v>0</v>
      </c>
      <c r="AT2013" s="1">
        <v>0</v>
      </c>
      <c r="AU2013" s="1">
        <v>0</v>
      </c>
      <c r="AV2013">
        <v>1</v>
      </c>
      <c r="AW2013" s="1">
        <v>0</v>
      </c>
      <c r="AX2013" s="1"/>
      <c r="AY2013" s="1"/>
      <c r="AZ2013" s="1"/>
      <c r="BA2013" s="1"/>
      <c r="BB2013" s="1"/>
      <c r="BC2013" s="1"/>
      <c r="BD2013" s="1"/>
      <c r="BE2013" s="1">
        <v>1</v>
      </c>
      <c r="BF2013" s="1" t="s">
        <v>137</v>
      </c>
      <c r="BG2013" s="1">
        <v>1</v>
      </c>
      <c r="BH2013" s="6"/>
      <c r="BI2013" s="6">
        <v>43901</v>
      </c>
      <c r="BJ2013" s="1">
        <v>100</v>
      </c>
      <c r="BK2013" s="1"/>
      <c r="BL2013" s="1"/>
      <c r="BM2013" s="1">
        <v>0</v>
      </c>
      <c r="BN2013" s="1"/>
      <c r="BO2013" s="1"/>
      <c r="BP2013" s="1"/>
      <c r="BQ2013" s="1"/>
      <c r="BR2013" s="1"/>
      <c r="BS2013" s="1"/>
      <c r="BT2013">
        <v>1</v>
      </c>
      <c r="BU2013" s="1" t="s">
        <v>145</v>
      </c>
      <c r="BV2013" s="1">
        <v>0</v>
      </c>
      <c r="BW2013">
        <v>1</v>
      </c>
      <c r="BX2013" s="6"/>
      <c r="BY2013" s="6">
        <v>43685</v>
      </c>
      <c r="BZ2013" s="1">
        <v>25</v>
      </c>
      <c r="CA2013" s="1" t="s">
        <v>135</v>
      </c>
      <c r="CB2013" s="1" t="s">
        <v>138</v>
      </c>
      <c r="CC2013" s="1">
        <v>0</v>
      </c>
      <c r="CD2013" s="1"/>
      <c r="CE2013" s="1"/>
      <c r="CF2013" s="1"/>
      <c r="CG2013" s="1"/>
      <c r="CH2013" s="1"/>
      <c r="CI2013" s="1"/>
      <c r="CJ2013" s="1"/>
      <c r="CK2013" s="1">
        <v>0</v>
      </c>
      <c r="CL2013" s="1"/>
      <c r="CM2013" s="1"/>
      <c r="CN2013" s="1"/>
      <c r="CO2013" s="1"/>
      <c r="CP2013" s="1"/>
      <c r="CQ2013" s="1"/>
      <c r="CR2013" s="1"/>
      <c r="CS2013" s="1">
        <v>1</v>
      </c>
      <c r="CT2013" s="1" t="s">
        <v>150</v>
      </c>
      <c r="CU2013" s="1">
        <v>1</v>
      </c>
      <c r="CV2013" s="6"/>
      <c r="CW2013" s="6">
        <v>43901</v>
      </c>
      <c r="CX2013" s="1">
        <v>25</v>
      </c>
      <c r="CY2013" s="1"/>
      <c r="CZ2013" s="1"/>
      <c r="DA2013" s="1">
        <v>0</v>
      </c>
      <c r="DB2013" s="1"/>
      <c r="DC2013" s="1"/>
      <c r="DD2013" s="1"/>
      <c r="DE2013" s="1"/>
      <c r="DF2013" s="1"/>
      <c r="DG2013" s="1"/>
      <c r="DH2013" s="1">
        <v>0</v>
      </c>
      <c r="DI2013" s="1"/>
      <c r="DJ2013" s="1"/>
      <c r="DK2013" s="1"/>
      <c r="DL2013" s="1"/>
      <c r="DM2013" s="1"/>
      <c r="DN2013" s="1"/>
      <c r="DO2013" s="1">
        <v>0</v>
      </c>
      <c r="DP2013" s="1"/>
      <c r="DQ2013" s="1"/>
      <c r="DR2013" s="1"/>
      <c r="DS2013" s="1"/>
      <c r="DT2013" s="1"/>
      <c r="DU2013" s="1"/>
      <c r="DV2013" s="1"/>
      <c r="DW2013">
        <v>3</v>
      </c>
      <c r="DX2013">
        <v>1</v>
      </c>
      <c r="DY2013">
        <v>3</v>
      </c>
      <c r="DZ2013">
        <v>0</v>
      </c>
      <c r="EA2013" s="1">
        <v>0</v>
      </c>
      <c r="EB2013" s="1">
        <v>0</v>
      </c>
      <c r="EC2013" s="1">
        <v>1</v>
      </c>
      <c r="ED2013" s="1">
        <v>1</v>
      </c>
      <c r="EE2013" s="1">
        <v>0</v>
      </c>
      <c r="EF2013" s="1">
        <v>0</v>
      </c>
      <c r="EG2013" s="1">
        <v>0</v>
      </c>
      <c r="EH2013" s="1">
        <v>0</v>
      </c>
      <c r="EI2013" s="1">
        <v>0</v>
      </c>
      <c r="EJ2013" s="1">
        <v>0</v>
      </c>
      <c r="EK2013" s="1">
        <v>0</v>
      </c>
      <c r="EL2013" s="1">
        <v>0</v>
      </c>
      <c r="EM2013" s="1">
        <v>0</v>
      </c>
      <c r="EN2013" s="1">
        <v>0</v>
      </c>
      <c r="EO2013" s="1">
        <v>1</v>
      </c>
      <c r="EP2013" s="1">
        <v>0</v>
      </c>
      <c r="EQ2013" s="1">
        <v>0</v>
      </c>
      <c r="ER2013" s="1">
        <v>0</v>
      </c>
      <c r="ES2013" s="1">
        <v>0</v>
      </c>
      <c r="ET2013" s="1">
        <v>0</v>
      </c>
      <c r="EU2013" s="1">
        <v>0</v>
      </c>
      <c r="EV2013" s="1">
        <v>0</v>
      </c>
      <c r="EW2013" s="1">
        <v>0</v>
      </c>
      <c r="EX2013" s="1">
        <v>0</v>
      </c>
      <c r="EY2013" s="1">
        <v>0</v>
      </c>
      <c r="EZ2013" s="1">
        <v>0</v>
      </c>
      <c r="FA2013" s="1">
        <v>0</v>
      </c>
      <c r="FB2013" s="1">
        <v>0</v>
      </c>
      <c r="FC2013" s="1">
        <v>0</v>
      </c>
      <c r="FD2013" s="1">
        <v>0</v>
      </c>
      <c r="FE2013" s="1">
        <v>0</v>
      </c>
      <c r="FF2013" s="1">
        <v>0</v>
      </c>
      <c r="FG2013" s="1">
        <v>0</v>
      </c>
      <c r="FH2013" s="1">
        <v>0</v>
      </c>
      <c r="FI2013" s="1">
        <v>0</v>
      </c>
      <c r="FJ2013" s="1">
        <v>0</v>
      </c>
      <c r="FK2013" s="1">
        <v>0</v>
      </c>
      <c r="FL2013" s="1">
        <v>0</v>
      </c>
      <c r="FM2013" s="1">
        <v>0</v>
      </c>
      <c r="FN2013" s="1">
        <v>0</v>
      </c>
      <c r="FO2013" s="1">
        <v>0</v>
      </c>
      <c r="FP2013" s="1">
        <v>0</v>
      </c>
    </row>
    <row r="2014" spans="1:172" x14ac:dyDescent="0.55000000000000004">
      <c r="A2014" s="1">
        <v>5045</v>
      </c>
      <c r="B2014" s="1">
        <v>71</v>
      </c>
      <c r="C2014" t="s">
        <v>133</v>
      </c>
      <c r="D2014" t="s">
        <v>151</v>
      </c>
      <c r="E2014" s="7" t="s">
        <v>184</v>
      </c>
      <c r="F2014" s="7">
        <v>4</v>
      </c>
      <c r="G2014" s="1"/>
      <c r="H2014" s="1"/>
      <c r="I2014" s="1">
        <v>2</v>
      </c>
      <c r="J2014" s="1">
        <v>1</v>
      </c>
      <c r="K2014" s="1">
        <v>1</v>
      </c>
      <c r="L2014" s="1">
        <v>0</v>
      </c>
      <c r="M2014" s="1">
        <v>0</v>
      </c>
      <c r="N2014" s="1">
        <v>0</v>
      </c>
      <c r="O2014" s="1">
        <v>0</v>
      </c>
      <c r="P2014" s="1">
        <v>0</v>
      </c>
      <c r="Q2014">
        <v>20.700163902485681</v>
      </c>
      <c r="R2014">
        <v>5</v>
      </c>
      <c r="S2014">
        <v>1</v>
      </c>
      <c r="T2014" s="1">
        <v>1</v>
      </c>
      <c r="U2014" s="1">
        <v>0</v>
      </c>
      <c r="V2014" s="1">
        <v>0</v>
      </c>
      <c r="W2014" s="1">
        <v>0</v>
      </c>
      <c r="X2014" s="1">
        <v>0</v>
      </c>
      <c r="Y2014" s="1">
        <v>0</v>
      </c>
      <c r="Z2014" s="1">
        <v>0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/>
      <c r="AI2014">
        <v>1</v>
      </c>
      <c r="AJ2014" s="1">
        <v>0</v>
      </c>
      <c r="AK2014" s="1">
        <v>0</v>
      </c>
      <c r="AL2014" s="1">
        <v>1</v>
      </c>
      <c r="AM2014" s="1">
        <v>0</v>
      </c>
      <c r="AN2014" s="1" t="s">
        <v>185</v>
      </c>
      <c r="AO2014" s="1">
        <v>1</v>
      </c>
      <c r="AP2014" s="1">
        <v>0</v>
      </c>
      <c r="AQ2014" s="1">
        <v>0</v>
      </c>
      <c r="AR2014" s="1">
        <v>1</v>
      </c>
      <c r="AS2014" s="1">
        <v>0</v>
      </c>
      <c r="AT2014" s="1">
        <v>0</v>
      </c>
      <c r="AU2014" s="1">
        <v>0</v>
      </c>
      <c r="AV2014">
        <v>2</v>
      </c>
      <c r="AW2014" s="1">
        <v>0</v>
      </c>
      <c r="AX2014" s="1"/>
      <c r="AY2014" s="1"/>
      <c r="AZ2014" s="1"/>
      <c r="BA2014" s="1"/>
      <c r="BB2014" s="1"/>
      <c r="BC2014" s="1"/>
      <c r="BD2014" s="1"/>
      <c r="BE2014" s="1">
        <v>1</v>
      </c>
      <c r="BF2014" s="1" t="s">
        <v>137</v>
      </c>
      <c r="BG2014" s="1">
        <v>1</v>
      </c>
      <c r="BH2014" s="6"/>
      <c r="BI2014" s="6">
        <v>43711</v>
      </c>
      <c r="BJ2014" s="1">
        <v>100</v>
      </c>
      <c r="BK2014" s="1"/>
      <c r="BL2014" s="1"/>
      <c r="BM2014" s="1">
        <v>0</v>
      </c>
      <c r="BN2014" s="1"/>
      <c r="BO2014" s="1"/>
      <c r="BP2014" s="1"/>
      <c r="BQ2014" s="1"/>
      <c r="BR2014" s="1"/>
      <c r="BS2014" s="1"/>
      <c r="BT2014">
        <v>1</v>
      </c>
      <c r="BU2014" s="1" t="s">
        <v>145</v>
      </c>
      <c r="BV2014" s="1">
        <v>0</v>
      </c>
      <c r="BW2014">
        <v>1</v>
      </c>
      <c r="BX2014" s="6"/>
      <c r="BY2014" s="6">
        <v>43711</v>
      </c>
      <c r="BZ2014" s="1">
        <v>12.5</v>
      </c>
      <c r="CA2014" s="1"/>
      <c r="CB2014" s="1"/>
      <c r="CC2014" s="1">
        <v>1</v>
      </c>
      <c r="CD2014" s="1" t="s">
        <v>155</v>
      </c>
      <c r="CE2014" s="1">
        <v>1</v>
      </c>
      <c r="CF2014" s="6"/>
      <c r="CG2014" s="6">
        <v>43711</v>
      </c>
      <c r="CH2014" s="1">
        <v>40</v>
      </c>
      <c r="CI2014" s="1"/>
      <c r="CJ2014" s="1"/>
      <c r="CK2014" s="1">
        <v>0</v>
      </c>
      <c r="CL2014" s="1"/>
      <c r="CM2014" s="1"/>
      <c r="CN2014" s="1"/>
      <c r="CO2014" s="1"/>
      <c r="CP2014" s="1"/>
      <c r="CQ2014" s="1"/>
      <c r="CR2014" s="1"/>
      <c r="CS2014" s="1">
        <v>1</v>
      </c>
      <c r="CT2014" s="1" t="s">
        <v>150</v>
      </c>
      <c r="CU2014" s="1">
        <v>1</v>
      </c>
      <c r="CV2014" s="6"/>
      <c r="CW2014" s="6">
        <v>43711</v>
      </c>
      <c r="CX2014" s="1">
        <v>25</v>
      </c>
      <c r="CY2014" s="1"/>
      <c r="CZ2014" s="1"/>
      <c r="DA2014" s="1">
        <v>0</v>
      </c>
      <c r="DB2014" s="1"/>
      <c r="DC2014" s="1"/>
      <c r="DD2014" s="1"/>
      <c r="DE2014" s="1"/>
      <c r="DF2014" s="1"/>
      <c r="DG2014" s="1"/>
      <c r="DH2014" s="1">
        <v>0</v>
      </c>
      <c r="DI2014" s="1"/>
      <c r="DJ2014" s="1"/>
      <c r="DK2014" s="1"/>
      <c r="DL2014" s="1"/>
      <c r="DM2014" s="1"/>
      <c r="DN2014" s="1"/>
      <c r="DO2014" s="1">
        <v>0</v>
      </c>
      <c r="DP2014" s="1"/>
      <c r="DQ2014" s="1"/>
      <c r="DR2014" s="1"/>
      <c r="DS2014" s="1"/>
      <c r="DT2014" s="1"/>
      <c r="DU2014" s="1"/>
      <c r="DV2014" s="1"/>
      <c r="DW2014">
        <v>4</v>
      </c>
      <c r="DX2014">
        <v>1</v>
      </c>
      <c r="DY2014">
        <v>3</v>
      </c>
      <c r="DZ2014">
        <v>0</v>
      </c>
      <c r="EA2014" s="1">
        <v>1</v>
      </c>
      <c r="EB2014" s="1">
        <v>1</v>
      </c>
      <c r="EC2014" s="1">
        <v>0</v>
      </c>
      <c r="ED2014" s="1">
        <v>0</v>
      </c>
      <c r="EE2014" s="1">
        <v>0</v>
      </c>
      <c r="EF2014" s="1">
        <v>0</v>
      </c>
      <c r="EG2014" s="1">
        <v>0</v>
      </c>
      <c r="EH2014" s="1">
        <v>0</v>
      </c>
      <c r="EI2014" s="1">
        <v>0</v>
      </c>
      <c r="EJ2014" s="1">
        <v>0</v>
      </c>
      <c r="EK2014" s="1">
        <v>0</v>
      </c>
      <c r="EL2014" s="1">
        <v>0</v>
      </c>
      <c r="EM2014" s="1">
        <v>0</v>
      </c>
      <c r="EN2014" s="1">
        <v>0</v>
      </c>
      <c r="EO2014" s="1">
        <v>1</v>
      </c>
      <c r="EP2014" s="1">
        <v>0</v>
      </c>
      <c r="EQ2014" s="1">
        <v>0</v>
      </c>
      <c r="ER2014" s="1">
        <v>0</v>
      </c>
      <c r="ES2014" s="1">
        <v>0</v>
      </c>
      <c r="ET2014" s="1">
        <v>0</v>
      </c>
      <c r="EU2014" s="1">
        <v>0</v>
      </c>
      <c r="EV2014" s="1">
        <v>0</v>
      </c>
      <c r="EW2014" s="1">
        <v>0</v>
      </c>
      <c r="EX2014" s="1">
        <v>0</v>
      </c>
      <c r="EY2014" s="1">
        <v>0</v>
      </c>
      <c r="EZ2014" s="1">
        <v>0</v>
      </c>
      <c r="FA2014" s="1">
        <v>0</v>
      </c>
      <c r="FB2014" s="1">
        <v>0</v>
      </c>
      <c r="FC2014" s="1">
        <v>0</v>
      </c>
      <c r="FD2014" s="1">
        <v>0</v>
      </c>
      <c r="FE2014" s="1">
        <v>0</v>
      </c>
      <c r="FF2014" s="1">
        <v>0</v>
      </c>
      <c r="FG2014" s="1">
        <v>0</v>
      </c>
      <c r="FH2014" s="1">
        <v>0</v>
      </c>
      <c r="FI2014" s="1">
        <v>0</v>
      </c>
      <c r="FJ2014" s="1">
        <v>0</v>
      </c>
      <c r="FK2014" s="1">
        <v>0</v>
      </c>
      <c r="FL2014" s="1">
        <v>0</v>
      </c>
      <c r="FM2014" s="1">
        <v>0</v>
      </c>
      <c r="FN2014" s="1">
        <v>0</v>
      </c>
      <c r="FO2014" s="1">
        <v>0</v>
      </c>
      <c r="FP2014" s="1">
        <v>0</v>
      </c>
    </row>
    <row r="2015" spans="1:172" x14ac:dyDescent="0.55000000000000004">
      <c r="A2015" s="1">
        <v>5048</v>
      </c>
      <c r="B2015" s="1">
        <v>51</v>
      </c>
      <c r="C2015" t="s">
        <v>140</v>
      </c>
      <c r="D2015" s="1" t="s">
        <v>160</v>
      </c>
      <c r="E2015" t="s">
        <v>135</v>
      </c>
      <c r="F2015" s="7">
        <v>2</v>
      </c>
      <c r="G2015" s="1">
        <v>0</v>
      </c>
      <c r="H2015" s="1">
        <v>48</v>
      </c>
      <c r="I2015" s="1">
        <v>0</v>
      </c>
      <c r="J2015" s="1">
        <v>1</v>
      </c>
      <c r="K2015" s="1">
        <v>0</v>
      </c>
      <c r="L2015" s="1">
        <v>0</v>
      </c>
      <c r="M2015" s="1">
        <v>1</v>
      </c>
      <c r="N2015" s="1">
        <v>0</v>
      </c>
      <c r="O2015" s="1">
        <v>0</v>
      </c>
      <c r="P2015" s="1">
        <v>0</v>
      </c>
      <c r="Q2015">
        <v>7.4924949421493601</v>
      </c>
      <c r="R2015">
        <v>6</v>
      </c>
      <c r="S2015">
        <v>1</v>
      </c>
      <c r="T2015" s="1">
        <v>0</v>
      </c>
      <c r="U2015" s="1">
        <v>0</v>
      </c>
      <c r="V2015" s="1">
        <v>0</v>
      </c>
      <c r="W2015" s="1">
        <v>0</v>
      </c>
      <c r="X2015" s="1">
        <v>1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/>
      <c r="AI2015">
        <v>1</v>
      </c>
      <c r="AJ2015" s="1">
        <v>0</v>
      </c>
      <c r="AK2015" s="1">
        <v>0</v>
      </c>
      <c r="AL2015" s="1">
        <v>0</v>
      </c>
      <c r="AM2015" s="1">
        <v>0</v>
      </c>
      <c r="AN2015" s="1" t="s">
        <v>185</v>
      </c>
      <c r="AO2015" s="1">
        <v>0</v>
      </c>
      <c r="AP2015" s="1">
        <v>0</v>
      </c>
      <c r="AQ2015" s="1">
        <v>0</v>
      </c>
      <c r="AR2015" s="1">
        <v>1</v>
      </c>
      <c r="AS2015" s="1">
        <v>0</v>
      </c>
      <c r="AT2015" s="1">
        <v>0</v>
      </c>
      <c r="AU2015" s="1">
        <v>0</v>
      </c>
      <c r="AV2015">
        <v>1</v>
      </c>
      <c r="AW2015" s="1">
        <v>0</v>
      </c>
      <c r="AX2015" s="1"/>
      <c r="AY2015" s="1"/>
      <c r="AZ2015" s="1"/>
      <c r="BA2015" s="1"/>
      <c r="BB2015" s="1"/>
      <c r="BC2015" s="1"/>
      <c r="BD2015" s="1"/>
      <c r="BE2015" s="1">
        <v>0</v>
      </c>
      <c r="BF2015" s="1"/>
      <c r="BG2015" s="1"/>
      <c r="BH2015" s="1"/>
      <c r="BI2015" s="1"/>
      <c r="BJ2015" s="1"/>
      <c r="BK2015" s="1"/>
      <c r="BL2015" s="1"/>
      <c r="BM2015" s="1">
        <v>0</v>
      </c>
      <c r="BN2015" s="1"/>
      <c r="BO2015" s="1"/>
      <c r="BP2015" s="1"/>
      <c r="BQ2015" s="1"/>
      <c r="BR2015" s="1"/>
      <c r="BS2015" s="1"/>
      <c r="BT2015">
        <v>1</v>
      </c>
      <c r="BU2015" s="1" t="s">
        <v>145</v>
      </c>
      <c r="BV2015" s="1">
        <v>0</v>
      </c>
      <c r="BW2015">
        <v>1</v>
      </c>
      <c r="BX2015" s="6"/>
      <c r="BY2015" s="6">
        <v>43860</v>
      </c>
      <c r="BZ2015" s="1">
        <v>12.5</v>
      </c>
      <c r="CA2015" s="1"/>
      <c r="CB2015" s="1"/>
      <c r="CC2015" s="1">
        <v>1</v>
      </c>
      <c r="CD2015" s="1" t="s">
        <v>155</v>
      </c>
      <c r="CE2015" s="1">
        <v>1</v>
      </c>
      <c r="CF2015" s="6"/>
      <c r="CG2015" s="6">
        <v>43860</v>
      </c>
      <c r="CH2015" s="1">
        <v>40</v>
      </c>
      <c r="CI2015" s="1"/>
      <c r="CJ2015" s="1"/>
      <c r="CK2015" s="1">
        <v>0</v>
      </c>
      <c r="CL2015" s="1"/>
      <c r="CM2015" s="1"/>
      <c r="CN2015" s="1"/>
      <c r="CO2015" s="1"/>
      <c r="CP2015" s="1"/>
      <c r="CQ2015" s="1"/>
      <c r="CR2015" s="1"/>
      <c r="CS2015" s="1">
        <v>0</v>
      </c>
      <c r="CT2015" s="1"/>
      <c r="CU2015" s="1"/>
      <c r="CV2015" s="1"/>
      <c r="CW2015" s="1"/>
      <c r="CX2015" s="1"/>
      <c r="CY2015" s="1"/>
      <c r="CZ2015" s="1"/>
      <c r="DA2015" s="1">
        <v>0</v>
      </c>
      <c r="DB2015" s="1"/>
      <c r="DC2015" s="1"/>
      <c r="DD2015" s="1"/>
      <c r="DE2015" s="1"/>
      <c r="DF2015" s="1"/>
      <c r="DG2015" s="1"/>
      <c r="DH2015" s="1">
        <v>0</v>
      </c>
      <c r="DI2015" s="1"/>
      <c r="DJ2015" s="1"/>
      <c r="DK2015" s="1"/>
      <c r="DL2015" s="1"/>
      <c r="DM2015" s="1"/>
      <c r="DN2015" s="1"/>
      <c r="DO2015" s="1">
        <v>0</v>
      </c>
      <c r="DP2015" s="1"/>
      <c r="DQ2015" s="1"/>
      <c r="DR2015" s="1"/>
      <c r="DS2015" s="1"/>
      <c r="DT2015" s="1"/>
      <c r="DU2015" s="1"/>
      <c r="DV2015" s="1"/>
      <c r="DW2015">
        <v>2</v>
      </c>
      <c r="DX2015">
        <v>0</v>
      </c>
      <c r="DY2015">
        <v>1</v>
      </c>
      <c r="DZ2015">
        <v>0</v>
      </c>
      <c r="EA2015" s="1">
        <v>0</v>
      </c>
      <c r="EB2015" s="1">
        <v>0</v>
      </c>
      <c r="EC2015" s="1">
        <v>0</v>
      </c>
      <c r="ED2015" s="1">
        <v>0</v>
      </c>
      <c r="EE2015" s="1">
        <v>0</v>
      </c>
      <c r="EF2015" s="1">
        <v>0</v>
      </c>
      <c r="EG2015" s="1">
        <v>0</v>
      </c>
      <c r="EH2015" s="1">
        <v>0</v>
      </c>
      <c r="EI2015" s="1">
        <v>1</v>
      </c>
      <c r="EJ2015" s="1">
        <v>1</v>
      </c>
      <c r="EK2015" s="1">
        <v>0</v>
      </c>
      <c r="EL2015" s="1">
        <v>0</v>
      </c>
      <c r="EM2015" s="1">
        <v>0</v>
      </c>
      <c r="EN2015" s="1">
        <v>0</v>
      </c>
      <c r="EO2015" s="1">
        <v>1</v>
      </c>
      <c r="EP2015" s="1">
        <v>0</v>
      </c>
      <c r="EQ2015" s="1">
        <v>0</v>
      </c>
      <c r="ER2015" s="1">
        <v>0</v>
      </c>
      <c r="ES2015" s="1">
        <v>1</v>
      </c>
      <c r="ET2015" s="1">
        <v>0</v>
      </c>
      <c r="EU2015" s="1">
        <v>0</v>
      </c>
      <c r="EV2015" s="1">
        <v>0</v>
      </c>
      <c r="EW2015" s="1">
        <v>1</v>
      </c>
      <c r="EX2015" s="1">
        <v>0</v>
      </c>
      <c r="EY2015" s="1">
        <v>0</v>
      </c>
      <c r="EZ2015" s="1">
        <v>0</v>
      </c>
      <c r="FA2015" s="1">
        <v>0</v>
      </c>
      <c r="FB2015" s="1">
        <v>0</v>
      </c>
      <c r="FC2015" s="1">
        <v>0</v>
      </c>
      <c r="FD2015" s="1">
        <v>0</v>
      </c>
      <c r="FE2015" s="1">
        <v>0</v>
      </c>
      <c r="FF2015" s="1">
        <v>0</v>
      </c>
      <c r="FG2015" s="1">
        <v>0</v>
      </c>
      <c r="FH2015" s="1">
        <v>0</v>
      </c>
      <c r="FI2015" s="1">
        <v>0</v>
      </c>
      <c r="FJ2015" s="1">
        <v>0</v>
      </c>
      <c r="FK2015" s="1">
        <v>0</v>
      </c>
      <c r="FL2015" s="1">
        <v>0</v>
      </c>
      <c r="FM2015" s="1">
        <v>0</v>
      </c>
      <c r="FN2015" s="1">
        <v>0</v>
      </c>
      <c r="FO2015" s="1">
        <v>0</v>
      </c>
      <c r="FP2015" s="1">
        <v>0</v>
      </c>
    </row>
    <row r="2016" spans="1:172" x14ac:dyDescent="0.55000000000000004">
      <c r="A2016" s="1">
        <v>5052</v>
      </c>
      <c r="B2016" s="1">
        <v>64</v>
      </c>
      <c r="C2016" t="s">
        <v>133</v>
      </c>
      <c r="D2016" s="1" t="s">
        <v>164</v>
      </c>
      <c r="E2016" t="s">
        <v>135</v>
      </c>
      <c r="F2016" s="7">
        <v>4</v>
      </c>
      <c r="G2016" s="1">
        <v>1</v>
      </c>
      <c r="H2016" s="1">
        <v>19</v>
      </c>
      <c r="I2016" s="1">
        <v>1</v>
      </c>
      <c r="J2016" s="1">
        <v>1</v>
      </c>
      <c r="K2016" s="1">
        <v>1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>
        <v>44.460686508182611</v>
      </c>
      <c r="R2016">
        <v>4</v>
      </c>
      <c r="S2016">
        <v>1</v>
      </c>
      <c r="T2016" s="1">
        <v>1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/>
      <c r="AI2016">
        <v>1</v>
      </c>
      <c r="AJ2016" s="1">
        <v>2</v>
      </c>
      <c r="AK2016" s="1">
        <v>2</v>
      </c>
      <c r="AL2016" s="1">
        <v>5</v>
      </c>
      <c r="AM2016" s="1">
        <v>1</v>
      </c>
      <c r="AN2016" s="1" t="s">
        <v>185</v>
      </c>
      <c r="AO2016" s="1">
        <v>1</v>
      </c>
      <c r="AP2016" s="1">
        <v>0</v>
      </c>
      <c r="AQ2016" s="1">
        <v>1</v>
      </c>
      <c r="AR2016" s="1">
        <v>0</v>
      </c>
      <c r="AS2016" s="1">
        <v>0</v>
      </c>
      <c r="AT2016" s="1">
        <v>0</v>
      </c>
      <c r="AU2016" s="1">
        <v>0</v>
      </c>
      <c r="AV2016">
        <v>2</v>
      </c>
      <c r="AW2016" s="1">
        <v>0</v>
      </c>
      <c r="AX2016" s="1"/>
      <c r="AY2016" s="1"/>
      <c r="AZ2016" s="1"/>
      <c r="BA2016" s="1"/>
      <c r="BB2016" s="1"/>
      <c r="BC2016" s="1"/>
      <c r="BD2016" s="1"/>
      <c r="BE2016" s="1">
        <v>1</v>
      </c>
      <c r="BF2016" s="1" t="s">
        <v>137</v>
      </c>
      <c r="BG2016" s="1">
        <v>1</v>
      </c>
      <c r="BH2016" s="6"/>
      <c r="BI2016" s="6">
        <v>43741</v>
      </c>
      <c r="BJ2016" s="1">
        <v>100</v>
      </c>
      <c r="BK2016" s="1"/>
      <c r="BL2016" s="1"/>
      <c r="BM2016" s="1">
        <v>0</v>
      </c>
      <c r="BN2016" s="1"/>
      <c r="BO2016" s="1"/>
      <c r="BP2016" s="1"/>
      <c r="BQ2016" s="1"/>
      <c r="BR2016" s="1"/>
      <c r="BS2016" s="1"/>
      <c r="BT2016">
        <v>1</v>
      </c>
      <c r="BU2016" t="s">
        <v>138</v>
      </c>
      <c r="BV2016" s="1">
        <v>1</v>
      </c>
      <c r="BW2016">
        <v>1</v>
      </c>
      <c r="BX2016" s="6"/>
      <c r="BY2016" s="6">
        <v>43741</v>
      </c>
      <c r="BZ2016" s="1">
        <v>100</v>
      </c>
      <c r="CA2016" s="1"/>
      <c r="CB2016" s="1"/>
      <c r="CC2016" s="1">
        <v>1</v>
      </c>
      <c r="CD2016" s="1" t="s">
        <v>155</v>
      </c>
      <c r="CE2016" s="1">
        <v>1</v>
      </c>
      <c r="CF2016" s="6"/>
      <c r="CG2016" s="6">
        <v>43741</v>
      </c>
      <c r="CH2016" s="1">
        <v>40</v>
      </c>
      <c r="CI2016" s="1"/>
      <c r="CJ2016" s="1"/>
      <c r="CK2016" s="1">
        <v>0</v>
      </c>
      <c r="CL2016" s="1"/>
      <c r="CM2016" s="1"/>
      <c r="CN2016" s="1"/>
      <c r="CO2016" s="1"/>
      <c r="CP2016" s="1"/>
      <c r="CQ2016" s="1"/>
      <c r="CR2016" s="1"/>
      <c r="CS2016" s="1">
        <v>1</v>
      </c>
      <c r="CT2016" s="1" t="s">
        <v>150</v>
      </c>
      <c r="CU2016" s="1">
        <v>1</v>
      </c>
      <c r="CV2016" s="6"/>
      <c r="CW2016" s="6">
        <v>43741</v>
      </c>
      <c r="CX2016" s="1">
        <v>25</v>
      </c>
      <c r="CY2016" s="1"/>
      <c r="CZ2016" s="1"/>
      <c r="DA2016" s="1">
        <v>0</v>
      </c>
      <c r="DB2016" s="1"/>
      <c r="DC2016" s="1"/>
      <c r="DD2016" s="1"/>
      <c r="DE2016" s="1"/>
      <c r="DF2016" s="1"/>
      <c r="DG2016" s="1"/>
      <c r="DH2016" s="1">
        <v>0</v>
      </c>
      <c r="DI2016" s="1"/>
      <c r="DJ2016" s="1"/>
      <c r="DK2016" s="1"/>
      <c r="DL2016" s="1"/>
      <c r="DM2016" s="1"/>
      <c r="DN2016" s="1"/>
      <c r="DO2016" s="1">
        <v>0</v>
      </c>
      <c r="DP2016" s="1"/>
      <c r="DQ2016" s="1"/>
      <c r="DR2016" s="1"/>
      <c r="DS2016" s="1"/>
      <c r="DT2016" s="1"/>
      <c r="DU2016" s="1"/>
      <c r="DV2016" s="1"/>
      <c r="DW2016">
        <v>4</v>
      </c>
      <c r="DX2016">
        <v>1</v>
      </c>
      <c r="DY2016">
        <v>3</v>
      </c>
      <c r="DZ2016">
        <v>0</v>
      </c>
      <c r="EA2016" s="1">
        <v>1</v>
      </c>
      <c r="EB2016" s="1">
        <v>1</v>
      </c>
      <c r="EC2016" s="1">
        <v>0</v>
      </c>
      <c r="ED2016" s="1">
        <v>0</v>
      </c>
      <c r="EE2016" s="1">
        <v>0</v>
      </c>
      <c r="EF2016" s="1">
        <v>0</v>
      </c>
      <c r="EG2016" s="1">
        <v>0</v>
      </c>
      <c r="EH2016" s="1">
        <v>0</v>
      </c>
      <c r="EI2016" s="1">
        <v>0</v>
      </c>
      <c r="EJ2016" s="1">
        <v>0</v>
      </c>
      <c r="EK2016" s="1">
        <v>0</v>
      </c>
      <c r="EL2016" s="1">
        <v>0</v>
      </c>
      <c r="EM2016" s="1">
        <v>0</v>
      </c>
      <c r="EN2016" s="1">
        <v>0</v>
      </c>
      <c r="EO2016" s="1">
        <v>1</v>
      </c>
      <c r="EP2016" s="1">
        <v>0</v>
      </c>
      <c r="EQ2016" s="1">
        <v>0</v>
      </c>
      <c r="ER2016" s="1">
        <v>0</v>
      </c>
      <c r="ES2016" s="1">
        <v>0</v>
      </c>
      <c r="ET2016" s="1">
        <v>0</v>
      </c>
      <c r="EU2016" s="1">
        <v>0</v>
      </c>
      <c r="EV2016" s="1">
        <v>0</v>
      </c>
      <c r="EW2016" s="1">
        <v>0</v>
      </c>
      <c r="EX2016" s="1">
        <v>0</v>
      </c>
      <c r="EY2016" s="1">
        <v>0</v>
      </c>
      <c r="EZ2016" s="1">
        <v>0</v>
      </c>
      <c r="FA2016" s="1">
        <v>0</v>
      </c>
      <c r="FB2016" s="1">
        <v>0</v>
      </c>
      <c r="FC2016" s="1">
        <v>0</v>
      </c>
      <c r="FD2016" s="1">
        <v>0</v>
      </c>
      <c r="FE2016" s="1">
        <v>0</v>
      </c>
      <c r="FF2016" s="1">
        <v>0</v>
      </c>
      <c r="FG2016" s="1">
        <v>0</v>
      </c>
      <c r="FH2016" s="1">
        <v>0</v>
      </c>
      <c r="FI2016" s="1">
        <v>0</v>
      </c>
      <c r="FJ2016" s="1">
        <v>0</v>
      </c>
      <c r="FK2016" s="1">
        <v>0</v>
      </c>
      <c r="FL2016" s="1">
        <v>0</v>
      </c>
      <c r="FM2016" s="1">
        <v>0</v>
      </c>
      <c r="FN2016" s="1">
        <v>0</v>
      </c>
      <c r="FO2016" s="1">
        <v>0</v>
      </c>
      <c r="FP2016" s="1">
        <v>0</v>
      </c>
    </row>
    <row r="2017" spans="1:172" x14ac:dyDescent="0.55000000000000004">
      <c r="A2017" s="1">
        <v>5053</v>
      </c>
      <c r="B2017" s="1">
        <v>92</v>
      </c>
      <c r="C2017" t="s">
        <v>140</v>
      </c>
      <c r="D2017" s="1" t="s">
        <v>160</v>
      </c>
      <c r="E2017" t="s">
        <v>135</v>
      </c>
      <c r="F2017" s="7">
        <v>2</v>
      </c>
      <c r="G2017" s="1"/>
      <c r="H2017" s="1"/>
      <c r="I2017" s="1">
        <v>2</v>
      </c>
      <c r="J2017" s="1">
        <v>1</v>
      </c>
      <c r="K2017" s="1">
        <v>0</v>
      </c>
      <c r="L2017" s="1">
        <v>0</v>
      </c>
      <c r="M2017" s="1">
        <v>0</v>
      </c>
      <c r="N2017" s="1">
        <v>1</v>
      </c>
      <c r="O2017" s="1">
        <v>0</v>
      </c>
      <c r="P2017" s="1">
        <v>0</v>
      </c>
      <c r="Q2017">
        <v>61.618993476518312</v>
      </c>
      <c r="R2017">
        <v>2</v>
      </c>
      <c r="S2017">
        <v>1</v>
      </c>
      <c r="T2017" s="1">
        <v>0</v>
      </c>
      <c r="U2017" s="1">
        <v>1</v>
      </c>
      <c r="V2017" s="1">
        <v>0</v>
      </c>
      <c r="W2017" s="1">
        <v>0</v>
      </c>
      <c r="X2017" s="1">
        <v>0</v>
      </c>
      <c r="Y2017" s="1">
        <v>0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/>
      <c r="AI2017">
        <v>1</v>
      </c>
      <c r="AJ2017" s="1">
        <v>0</v>
      </c>
      <c r="AK2017" s="1">
        <v>0</v>
      </c>
      <c r="AL2017" s="1">
        <v>0</v>
      </c>
      <c r="AM2017" s="1">
        <v>0</v>
      </c>
      <c r="AN2017" s="1" t="s">
        <v>185</v>
      </c>
      <c r="AO2017" s="1">
        <v>1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>
        <v>1</v>
      </c>
      <c r="AW2017" s="1">
        <v>0</v>
      </c>
      <c r="AX2017" s="1"/>
      <c r="AY2017" s="1"/>
      <c r="AZ2017" s="1"/>
      <c r="BA2017" s="1"/>
      <c r="BB2017" s="1"/>
      <c r="BC2017" s="1"/>
      <c r="BD2017" s="1"/>
      <c r="BE2017" s="1">
        <v>0</v>
      </c>
      <c r="BF2017" s="1"/>
      <c r="BG2017" s="1"/>
      <c r="BH2017" s="1"/>
      <c r="BI2017" s="1"/>
      <c r="BJ2017" s="1"/>
      <c r="BK2017" s="1"/>
      <c r="BL2017" s="1"/>
      <c r="BM2017" s="1">
        <v>0</v>
      </c>
      <c r="BN2017" s="1"/>
      <c r="BO2017" s="1"/>
      <c r="BP2017" s="1"/>
      <c r="BQ2017" s="1"/>
      <c r="BR2017" s="1"/>
      <c r="BS2017" s="1"/>
      <c r="BT2017">
        <v>1</v>
      </c>
      <c r="BU2017" s="1" t="s">
        <v>161</v>
      </c>
      <c r="BV2017" s="1">
        <v>1</v>
      </c>
      <c r="BW2017">
        <v>1</v>
      </c>
      <c r="BX2017" s="6"/>
      <c r="BY2017" s="6">
        <v>43949</v>
      </c>
      <c r="BZ2017" s="1">
        <v>10</v>
      </c>
      <c r="CA2017" s="1"/>
      <c r="CB2017" s="1"/>
      <c r="CC2017" s="1">
        <v>1</v>
      </c>
      <c r="CD2017" s="1" t="s">
        <v>155</v>
      </c>
      <c r="CE2017" s="1">
        <v>1</v>
      </c>
      <c r="CF2017" s="6"/>
      <c r="CG2017" s="6">
        <v>43949</v>
      </c>
      <c r="CH2017" s="1">
        <v>40</v>
      </c>
      <c r="CI2017" s="1"/>
      <c r="CJ2017" s="1"/>
      <c r="CK2017" s="1">
        <v>0</v>
      </c>
      <c r="CL2017" s="1"/>
      <c r="CM2017" s="1"/>
      <c r="CN2017" s="1"/>
      <c r="CO2017" s="1"/>
      <c r="CP2017" s="1"/>
      <c r="CQ2017" s="1"/>
      <c r="CR2017" s="1"/>
      <c r="CS2017" s="1">
        <v>1</v>
      </c>
      <c r="CT2017" s="1" t="s">
        <v>150</v>
      </c>
      <c r="CU2017" s="1">
        <v>1</v>
      </c>
      <c r="CV2017" s="6"/>
      <c r="CW2017" s="6">
        <v>43949</v>
      </c>
      <c r="CX2017" s="1">
        <v>25</v>
      </c>
      <c r="CY2017" s="1"/>
      <c r="CZ2017" s="1"/>
      <c r="DA2017" s="1">
        <v>0</v>
      </c>
      <c r="DB2017" s="1"/>
      <c r="DC2017" s="1"/>
      <c r="DD2017" s="1"/>
      <c r="DE2017" s="1"/>
      <c r="DF2017" s="1"/>
      <c r="DG2017" s="1"/>
      <c r="DH2017" s="1">
        <v>0</v>
      </c>
      <c r="DI2017" s="1"/>
      <c r="DJ2017" s="1"/>
      <c r="DK2017" s="1"/>
      <c r="DL2017" s="1"/>
      <c r="DM2017" s="1"/>
      <c r="DN2017" s="1"/>
      <c r="DO2017" s="1">
        <v>0</v>
      </c>
      <c r="DP2017" s="1"/>
      <c r="DQ2017" s="1"/>
      <c r="DR2017" s="1"/>
      <c r="DS2017" s="1"/>
      <c r="DT2017" s="1"/>
      <c r="DU2017" s="1"/>
      <c r="DV2017" s="1"/>
      <c r="DW2017">
        <v>3</v>
      </c>
      <c r="DX2017">
        <v>0</v>
      </c>
      <c r="DY2017">
        <v>2</v>
      </c>
      <c r="DZ2017">
        <v>0</v>
      </c>
      <c r="EA2017" s="1">
        <v>0</v>
      </c>
      <c r="EB2017" s="1">
        <v>0</v>
      </c>
      <c r="EC2017" s="1">
        <v>0</v>
      </c>
      <c r="ED2017" s="1">
        <v>0</v>
      </c>
      <c r="EE2017" s="1">
        <v>0</v>
      </c>
      <c r="EF2017" s="1">
        <v>0</v>
      </c>
      <c r="EG2017" s="1">
        <v>0</v>
      </c>
      <c r="EH2017" s="1">
        <v>0</v>
      </c>
      <c r="EI2017" s="1">
        <v>0</v>
      </c>
      <c r="EJ2017" s="1">
        <v>0</v>
      </c>
      <c r="EK2017" s="1">
        <v>0</v>
      </c>
      <c r="EL2017" s="1">
        <v>0</v>
      </c>
      <c r="EM2017" s="1">
        <v>0</v>
      </c>
      <c r="EN2017" s="1">
        <v>0</v>
      </c>
      <c r="EO2017" s="1">
        <v>0</v>
      </c>
      <c r="EP2017" s="1">
        <v>0</v>
      </c>
      <c r="EQ2017" s="1">
        <v>0</v>
      </c>
      <c r="ER2017" s="1">
        <v>0</v>
      </c>
      <c r="ES2017" s="1">
        <v>1</v>
      </c>
      <c r="ET2017" s="1">
        <v>0</v>
      </c>
      <c r="EU2017" s="1">
        <v>0</v>
      </c>
      <c r="EV2017" s="1">
        <v>0</v>
      </c>
      <c r="EW2017" s="1">
        <v>0</v>
      </c>
      <c r="EX2017" s="1">
        <v>0</v>
      </c>
      <c r="EY2017" s="1">
        <v>0</v>
      </c>
      <c r="EZ2017" s="1">
        <v>0</v>
      </c>
      <c r="FA2017" s="1">
        <v>0</v>
      </c>
      <c r="FB2017" s="1">
        <v>0</v>
      </c>
      <c r="FC2017" s="1">
        <v>0</v>
      </c>
      <c r="FD2017" s="1">
        <v>0</v>
      </c>
      <c r="FE2017" s="1">
        <v>0</v>
      </c>
      <c r="FF2017" s="1">
        <v>0</v>
      </c>
      <c r="FG2017" s="1">
        <v>0</v>
      </c>
      <c r="FH2017" s="1">
        <v>0</v>
      </c>
      <c r="FI2017" s="1">
        <v>0</v>
      </c>
      <c r="FJ2017" s="1">
        <v>0</v>
      </c>
      <c r="FK2017" s="1">
        <v>0</v>
      </c>
      <c r="FL2017" s="1">
        <v>0</v>
      </c>
      <c r="FM2017" s="1">
        <v>0</v>
      </c>
      <c r="FN2017" s="1">
        <v>0</v>
      </c>
      <c r="FO2017" s="1">
        <v>0</v>
      </c>
      <c r="FP2017" s="1">
        <v>0</v>
      </c>
    </row>
    <row r="2018" spans="1:172" x14ac:dyDescent="0.55000000000000004">
      <c r="A2018" s="1">
        <v>5058</v>
      </c>
      <c r="B2018" s="1">
        <v>86</v>
      </c>
      <c r="C2018" t="s">
        <v>140</v>
      </c>
      <c r="D2018" s="1" t="s">
        <v>160</v>
      </c>
      <c r="E2018" t="s">
        <v>135</v>
      </c>
      <c r="F2018" s="7">
        <v>3</v>
      </c>
      <c r="G2018" s="1">
        <v>1</v>
      </c>
      <c r="H2018" s="1">
        <v>33</v>
      </c>
      <c r="I2018" s="1">
        <v>1</v>
      </c>
      <c r="J2018" s="1">
        <v>1</v>
      </c>
      <c r="K2018" s="1">
        <v>0</v>
      </c>
      <c r="L2018" s="1">
        <v>1</v>
      </c>
      <c r="M2018" s="1">
        <v>1</v>
      </c>
      <c r="N2018" s="1">
        <v>0</v>
      </c>
      <c r="O2018" s="1">
        <v>0</v>
      </c>
      <c r="P2018" s="1">
        <v>0</v>
      </c>
      <c r="Q2018">
        <v>62.259960497234033</v>
      </c>
      <c r="R2018">
        <v>2</v>
      </c>
      <c r="S2018">
        <v>1</v>
      </c>
      <c r="T2018" s="1">
        <v>0</v>
      </c>
      <c r="U2018" s="1">
        <v>0</v>
      </c>
      <c r="V2018" s="1">
        <v>0</v>
      </c>
      <c r="W2018" s="1">
        <v>0</v>
      </c>
      <c r="X2018" s="1">
        <v>1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/>
      <c r="AI2018">
        <v>1</v>
      </c>
      <c r="AJ2018" s="1">
        <v>1</v>
      </c>
      <c r="AK2018" s="1">
        <v>1</v>
      </c>
      <c r="AL2018" s="1">
        <v>0</v>
      </c>
      <c r="AM2018" s="1">
        <v>0</v>
      </c>
      <c r="AN2018" s="1" t="s">
        <v>185</v>
      </c>
      <c r="AO2018" s="1">
        <v>1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>
        <v>1</v>
      </c>
      <c r="AW2018" s="1">
        <v>1</v>
      </c>
      <c r="AX2018" s="1" t="s">
        <v>166</v>
      </c>
      <c r="AY2018" s="1">
        <v>1</v>
      </c>
      <c r="AZ2018" s="6"/>
      <c r="BA2018" s="6">
        <v>43909</v>
      </c>
      <c r="BB2018" s="1">
        <v>100</v>
      </c>
      <c r="BC2018" s="1"/>
      <c r="BD2018" s="1"/>
      <c r="BE2018" s="1">
        <v>0</v>
      </c>
      <c r="BF2018" s="1"/>
      <c r="BG2018" s="1"/>
      <c r="BH2018" s="1"/>
      <c r="BI2018" s="1"/>
      <c r="BJ2018" s="1"/>
      <c r="BK2018" s="1"/>
      <c r="BL2018" s="1"/>
      <c r="BM2018" s="1">
        <v>0</v>
      </c>
      <c r="BN2018" s="1"/>
      <c r="BO2018" s="1"/>
      <c r="BP2018" s="1"/>
      <c r="BQ2018" s="1"/>
      <c r="BR2018" s="1"/>
      <c r="BS2018" s="1"/>
      <c r="BT2018">
        <v>1</v>
      </c>
      <c r="BU2018" t="s">
        <v>138</v>
      </c>
      <c r="BV2018" s="1">
        <v>1</v>
      </c>
      <c r="BW2018">
        <v>1</v>
      </c>
      <c r="BX2018" s="6"/>
      <c r="BY2018" s="6">
        <v>43781</v>
      </c>
      <c r="BZ2018" s="1">
        <v>100</v>
      </c>
      <c r="CA2018" s="1" t="s">
        <v>135</v>
      </c>
      <c r="CB2018" s="1" t="s">
        <v>145</v>
      </c>
      <c r="CC2018" s="1">
        <v>1</v>
      </c>
      <c r="CD2018" s="1" t="s">
        <v>155</v>
      </c>
      <c r="CE2018" s="1">
        <v>1</v>
      </c>
      <c r="CF2018" s="6"/>
      <c r="CG2018" s="6">
        <v>43909</v>
      </c>
      <c r="CH2018" s="1">
        <v>40</v>
      </c>
      <c r="CI2018" s="1"/>
      <c r="CJ2018" s="1"/>
      <c r="CK2018" s="1">
        <v>0</v>
      </c>
      <c r="CL2018" s="1"/>
      <c r="CM2018" s="1"/>
      <c r="CN2018" s="1"/>
      <c r="CO2018" s="1"/>
      <c r="CP2018" s="1"/>
      <c r="CQ2018" s="1"/>
      <c r="CR2018" s="1"/>
      <c r="CS2018" s="1">
        <v>0</v>
      </c>
      <c r="CT2018" s="1"/>
      <c r="CU2018" s="1"/>
      <c r="CV2018" s="1"/>
      <c r="CW2018" s="1"/>
      <c r="CX2018" s="1"/>
      <c r="CY2018" s="1"/>
      <c r="CZ2018" s="1"/>
      <c r="DA2018" s="1">
        <v>0</v>
      </c>
      <c r="DB2018" s="1"/>
      <c r="DC2018" s="1"/>
      <c r="DD2018" s="1"/>
      <c r="DE2018" s="1"/>
      <c r="DF2018" s="1"/>
      <c r="DG2018" s="1"/>
      <c r="DH2018" s="1">
        <v>0</v>
      </c>
      <c r="DI2018" s="1"/>
      <c r="DJ2018" s="1"/>
      <c r="DK2018" s="1"/>
      <c r="DL2018" s="1"/>
      <c r="DM2018" s="1"/>
      <c r="DN2018" s="1"/>
      <c r="DO2018" s="1">
        <v>0</v>
      </c>
      <c r="DP2018" s="1"/>
      <c r="DQ2018" s="1"/>
      <c r="DR2018" s="1"/>
      <c r="DS2018" s="1"/>
      <c r="DT2018" s="1"/>
      <c r="DU2018" s="1"/>
      <c r="DV2018" s="1"/>
      <c r="DW2018">
        <v>3</v>
      </c>
      <c r="DX2018">
        <v>1</v>
      </c>
      <c r="DY2018">
        <v>2</v>
      </c>
      <c r="DZ2018">
        <v>0</v>
      </c>
      <c r="EA2018" s="1">
        <v>1</v>
      </c>
      <c r="EB2018" s="1">
        <v>0</v>
      </c>
      <c r="EC2018" s="1">
        <v>0</v>
      </c>
      <c r="ED2018" s="1">
        <v>0</v>
      </c>
      <c r="EE2018" s="1">
        <v>1</v>
      </c>
      <c r="EF2018" s="1">
        <v>0</v>
      </c>
      <c r="EG2018" s="1">
        <v>0</v>
      </c>
      <c r="EH2018" s="1">
        <v>0</v>
      </c>
      <c r="EI2018" s="1">
        <v>0</v>
      </c>
      <c r="EJ2018" s="1">
        <v>0</v>
      </c>
      <c r="EK2018" s="1">
        <v>0</v>
      </c>
      <c r="EL2018" s="1">
        <v>0</v>
      </c>
      <c r="EM2018" s="1">
        <v>0</v>
      </c>
      <c r="EN2018" s="1">
        <v>0</v>
      </c>
      <c r="EO2018" s="1">
        <v>1</v>
      </c>
      <c r="EP2018" s="1">
        <v>0</v>
      </c>
      <c r="EQ2018" s="1">
        <v>0</v>
      </c>
      <c r="ER2018" s="1">
        <v>0</v>
      </c>
      <c r="ES2018" s="1">
        <v>0</v>
      </c>
      <c r="ET2018" s="1">
        <v>0</v>
      </c>
      <c r="EU2018" s="1">
        <v>0</v>
      </c>
      <c r="EV2018" s="1">
        <v>0</v>
      </c>
      <c r="EW2018" s="1">
        <v>0</v>
      </c>
      <c r="EX2018" s="1">
        <v>0</v>
      </c>
      <c r="EY2018" s="1">
        <v>0</v>
      </c>
      <c r="EZ2018" s="1">
        <v>0</v>
      </c>
      <c r="FA2018" s="1">
        <v>0</v>
      </c>
      <c r="FB2018" s="1">
        <v>0</v>
      </c>
      <c r="FC2018" s="1">
        <v>0</v>
      </c>
      <c r="FD2018" s="1">
        <v>0</v>
      </c>
      <c r="FE2018" s="1">
        <v>0</v>
      </c>
      <c r="FF2018" s="1">
        <v>0</v>
      </c>
      <c r="FG2018" s="1">
        <v>0</v>
      </c>
      <c r="FH2018" s="1">
        <v>0</v>
      </c>
      <c r="FI2018" s="1">
        <v>0</v>
      </c>
      <c r="FJ2018" s="1">
        <v>0</v>
      </c>
      <c r="FK2018" s="1">
        <v>0</v>
      </c>
      <c r="FL2018" s="1">
        <v>0</v>
      </c>
      <c r="FM2018" s="1">
        <v>0</v>
      </c>
      <c r="FN2018" s="1">
        <v>0</v>
      </c>
      <c r="FO2018" s="1">
        <v>0</v>
      </c>
      <c r="FP2018" s="1">
        <v>0</v>
      </c>
    </row>
    <row r="2019" spans="1:172" x14ac:dyDescent="0.55000000000000004">
      <c r="A2019" s="1">
        <v>5060</v>
      </c>
      <c r="B2019" s="1">
        <v>83</v>
      </c>
      <c r="C2019" t="s">
        <v>140</v>
      </c>
      <c r="D2019" s="1" t="s">
        <v>160</v>
      </c>
      <c r="E2019" t="s">
        <v>135</v>
      </c>
      <c r="F2019" s="7">
        <v>2</v>
      </c>
      <c r="G2019" s="1">
        <v>0</v>
      </c>
      <c r="H2019" s="1">
        <v>45</v>
      </c>
      <c r="I2019" s="1">
        <v>0</v>
      </c>
      <c r="J2019" s="1">
        <v>1</v>
      </c>
      <c r="K2019" s="1">
        <v>1</v>
      </c>
      <c r="L2019" s="1">
        <v>0</v>
      </c>
      <c r="M2019" s="1">
        <v>0</v>
      </c>
      <c r="N2019" s="1">
        <v>0</v>
      </c>
      <c r="O2019" s="1">
        <v>1</v>
      </c>
      <c r="P2019" s="1">
        <v>0</v>
      </c>
      <c r="Q2019">
        <v>66.066267543110499</v>
      </c>
      <c r="R2019">
        <v>2</v>
      </c>
      <c r="S2019">
        <v>1</v>
      </c>
      <c r="T2019" s="1">
        <v>1</v>
      </c>
      <c r="U2019" s="1">
        <v>0</v>
      </c>
      <c r="V2019" s="1">
        <v>0</v>
      </c>
      <c r="W2019" s="1">
        <v>0</v>
      </c>
      <c r="X2019" s="1">
        <v>0</v>
      </c>
      <c r="Y2019" s="1">
        <v>0</v>
      </c>
      <c r="Z2019" s="1">
        <v>0</v>
      </c>
      <c r="AA2019" s="1">
        <v>0</v>
      </c>
      <c r="AB2019" s="1">
        <v>0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/>
      <c r="AI2019">
        <v>1</v>
      </c>
      <c r="AJ2019" s="1">
        <v>0</v>
      </c>
      <c r="AK2019" s="1">
        <v>0</v>
      </c>
      <c r="AL2019" s="1">
        <v>0</v>
      </c>
      <c r="AM2019" s="1">
        <v>0</v>
      </c>
      <c r="AN2019" s="1" t="s">
        <v>185</v>
      </c>
      <c r="AO2019" s="1">
        <v>0</v>
      </c>
      <c r="AP2019" s="1">
        <v>0</v>
      </c>
      <c r="AQ2019" s="1">
        <v>0</v>
      </c>
      <c r="AR2019" s="1">
        <v>1</v>
      </c>
      <c r="AS2019" s="1">
        <v>0</v>
      </c>
      <c r="AT2019" s="1">
        <v>0</v>
      </c>
      <c r="AU2019" s="1">
        <v>0</v>
      </c>
      <c r="AV2019">
        <v>1</v>
      </c>
      <c r="AW2019" s="1">
        <v>0</v>
      </c>
      <c r="AX2019" s="1"/>
      <c r="AY2019" s="1"/>
      <c r="AZ2019" s="1"/>
      <c r="BA2019" s="1"/>
      <c r="BB2019" s="1"/>
      <c r="BC2019" s="1"/>
      <c r="BD2019" s="1"/>
      <c r="BE2019" s="1">
        <v>1</v>
      </c>
      <c r="BF2019" s="1" t="s">
        <v>137</v>
      </c>
      <c r="BG2019" s="1">
        <v>1</v>
      </c>
      <c r="BH2019" s="6"/>
      <c r="BI2019" s="6">
        <v>43970</v>
      </c>
      <c r="BJ2019" s="1">
        <v>50</v>
      </c>
      <c r="BK2019" s="1"/>
      <c r="BL2019" s="1"/>
      <c r="BM2019" s="1">
        <v>0</v>
      </c>
      <c r="BN2019" s="1"/>
      <c r="BO2019" s="1"/>
      <c r="BP2019" s="1"/>
      <c r="BQ2019" s="1"/>
      <c r="BR2019" s="1"/>
      <c r="BS2019" s="1"/>
      <c r="BT2019">
        <v>1</v>
      </c>
      <c r="BU2019" s="1" t="s">
        <v>161</v>
      </c>
      <c r="BV2019" s="1">
        <v>1</v>
      </c>
      <c r="BW2019">
        <v>1</v>
      </c>
      <c r="BX2019" s="6"/>
      <c r="BY2019" s="6">
        <v>43970</v>
      </c>
      <c r="BZ2019" s="1">
        <v>5</v>
      </c>
      <c r="CA2019" s="1"/>
      <c r="CB2019" s="1"/>
      <c r="CC2019" s="1">
        <v>1</v>
      </c>
      <c r="CD2019" s="1" t="s">
        <v>155</v>
      </c>
      <c r="CE2019" s="1">
        <v>1</v>
      </c>
      <c r="CF2019" s="6"/>
      <c r="CG2019" s="6">
        <v>43970</v>
      </c>
      <c r="CH2019" s="1">
        <v>40</v>
      </c>
      <c r="CI2019" s="1"/>
      <c r="CJ2019" s="1"/>
      <c r="CK2019" s="1">
        <v>0</v>
      </c>
      <c r="CL2019" s="1"/>
      <c r="CM2019" s="1"/>
      <c r="CN2019" s="1"/>
      <c r="CO2019" s="1"/>
      <c r="CP2019" s="1"/>
      <c r="CQ2019" s="1"/>
      <c r="CR2019" s="1"/>
      <c r="CS2019" s="1">
        <v>0</v>
      </c>
      <c r="CT2019" s="1"/>
      <c r="CU2019" s="1"/>
      <c r="CV2019" s="1"/>
      <c r="CW2019" s="1"/>
      <c r="CX2019" s="1"/>
      <c r="CY2019" s="1"/>
      <c r="CZ2019" s="1"/>
      <c r="DA2019" s="1">
        <v>0</v>
      </c>
      <c r="DB2019" s="1"/>
      <c r="DC2019" s="1"/>
      <c r="DD2019" s="1"/>
      <c r="DE2019" s="1"/>
      <c r="DF2019" s="1"/>
      <c r="DG2019" s="1"/>
      <c r="DH2019" s="1">
        <v>0</v>
      </c>
      <c r="DI2019" s="1"/>
      <c r="DJ2019" s="1"/>
      <c r="DK2019" s="1"/>
      <c r="DL2019" s="1"/>
      <c r="DM2019" s="1"/>
      <c r="DN2019" s="1"/>
      <c r="DO2019" s="1">
        <v>0</v>
      </c>
      <c r="DP2019" s="1"/>
      <c r="DQ2019" s="1"/>
      <c r="DR2019" s="1"/>
      <c r="DS2019" s="1"/>
      <c r="DT2019" s="1"/>
      <c r="DU2019" s="1"/>
      <c r="DV2019" s="1"/>
      <c r="DW2019">
        <v>3</v>
      </c>
      <c r="DX2019">
        <v>1</v>
      </c>
      <c r="DY2019">
        <v>2</v>
      </c>
      <c r="DZ2019">
        <v>0</v>
      </c>
      <c r="EA2019" s="1">
        <v>0</v>
      </c>
      <c r="EB2019" s="1">
        <v>0</v>
      </c>
      <c r="EC2019" s="1">
        <v>0</v>
      </c>
      <c r="ED2019" s="1">
        <v>0</v>
      </c>
      <c r="EE2019" s="1">
        <v>0</v>
      </c>
      <c r="EF2019" s="1">
        <v>0</v>
      </c>
      <c r="EG2019" s="1">
        <v>0</v>
      </c>
      <c r="EH2019" s="1">
        <v>0</v>
      </c>
      <c r="EI2019" s="1">
        <v>0</v>
      </c>
      <c r="EJ2019" s="1">
        <v>0</v>
      </c>
      <c r="EK2019" s="1">
        <v>0</v>
      </c>
      <c r="EL2019" s="1">
        <v>0</v>
      </c>
      <c r="EM2019" s="1">
        <v>0</v>
      </c>
      <c r="EN2019" s="1">
        <v>0</v>
      </c>
      <c r="EO2019" s="1">
        <v>1</v>
      </c>
      <c r="EP2019" s="1">
        <v>0</v>
      </c>
      <c r="EQ2019" s="1">
        <v>0</v>
      </c>
      <c r="ER2019" s="1">
        <v>0</v>
      </c>
      <c r="ES2019" s="1">
        <v>0</v>
      </c>
      <c r="ET2019" s="1">
        <v>0</v>
      </c>
      <c r="EU2019" s="1">
        <v>0</v>
      </c>
      <c r="EV2019" s="1">
        <v>0</v>
      </c>
      <c r="EW2019" s="1">
        <v>1</v>
      </c>
      <c r="EX2019" s="1">
        <v>0</v>
      </c>
      <c r="EY2019" s="1">
        <v>0</v>
      </c>
      <c r="EZ2019" s="1">
        <v>0</v>
      </c>
      <c r="FA2019" s="1">
        <v>0</v>
      </c>
      <c r="FB2019" s="1">
        <v>0</v>
      </c>
      <c r="FC2019" s="1">
        <v>0</v>
      </c>
      <c r="FD2019" s="1">
        <v>0</v>
      </c>
      <c r="FE2019" s="1">
        <v>0</v>
      </c>
      <c r="FF2019" s="1">
        <v>0</v>
      </c>
      <c r="FG2019" s="1">
        <v>0</v>
      </c>
      <c r="FH2019" s="1">
        <v>0</v>
      </c>
      <c r="FI2019" s="1">
        <v>0</v>
      </c>
      <c r="FJ2019" s="1">
        <v>0</v>
      </c>
      <c r="FK2019" s="1">
        <v>0</v>
      </c>
      <c r="FL2019" s="1">
        <v>0</v>
      </c>
      <c r="FM2019" s="1">
        <v>0</v>
      </c>
      <c r="FN2019" s="1">
        <v>0</v>
      </c>
      <c r="FO2019" s="1">
        <v>0</v>
      </c>
      <c r="FP2019" s="1">
        <v>0</v>
      </c>
    </row>
    <row r="2020" spans="1:172" x14ac:dyDescent="0.55000000000000004">
      <c r="A2020" s="1">
        <v>5061</v>
      </c>
      <c r="B2020" s="1">
        <v>57</v>
      </c>
      <c r="C2020" t="s">
        <v>140</v>
      </c>
      <c r="D2020" s="1" t="s">
        <v>160</v>
      </c>
      <c r="E2020" t="s">
        <v>135</v>
      </c>
      <c r="F2020" s="7">
        <v>2</v>
      </c>
      <c r="G2020" s="1">
        <v>1</v>
      </c>
      <c r="H2020" s="1">
        <v>35</v>
      </c>
      <c r="I2020" s="1">
        <v>1</v>
      </c>
      <c r="J2020" s="1">
        <v>0</v>
      </c>
      <c r="K2020" s="1">
        <v>1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>
        <v>78.746440290857706</v>
      </c>
      <c r="R2020">
        <v>2</v>
      </c>
      <c r="S2020">
        <v>1</v>
      </c>
      <c r="T2020" s="1">
        <v>1</v>
      </c>
      <c r="U2020" s="1">
        <v>0</v>
      </c>
      <c r="V2020" s="1">
        <v>0</v>
      </c>
      <c r="W2020" s="1">
        <v>0</v>
      </c>
      <c r="X2020" s="1">
        <v>0</v>
      </c>
      <c r="Y2020" s="1">
        <v>0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/>
      <c r="AI2020">
        <v>1</v>
      </c>
      <c r="AJ2020" s="1">
        <v>0</v>
      </c>
      <c r="AK2020" s="1">
        <v>0</v>
      </c>
      <c r="AL2020" s="1">
        <v>0</v>
      </c>
      <c r="AM2020" s="1">
        <v>0</v>
      </c>
      <c r="AN2020" s="1" t="s">
        <v>185</v>
      </c>
      <c r="AO2020" s="1">
        <v>0</v>
      </c>
      <c r="AP2020" s="1">
        <v>1</v>
      </c>
      <c r="AQ2020" s="1">
        <v>0</v>
      </c>
      <c r="AR2020" s="1">
        <v>0</v>
      </c>
      <c r="AS2020" s="1">
        <v>0</v>
      </c>
      <c r="AT2020" s="1">
        <v>0</v>
      </c>
      <c r="AU2020" s="1">
        <v>0</v>
      </c>
      <c r="AV2020">
        <v>1</v>
      </c>
      <c r="AW2020" s="1">
        <v>0</v>
      </c>
      <c r="AX2020" s="1"/>
      <c r="AY2020" s="1"/>
      <c r="AZ2020" s="1"/>
      <c r="BA2020" s="1"/>
      <c r="BB2020" s="1"/>
      <c r="BC2020" s="1"/>
      <c r="BD2020" s="1"/>
      <c r="BE2020">
        <v>0</v>
      </c>
      <c r="BF2020" s="1"/>
      <c r="BG2020" s="1"/>
      <c r="BH2020" s="6"/>
      <c r="BI2020" s="6"/>
      <c r="BJ2020" s="1"/>
      <c r="BK2020" s="1"/>
      <c r="BL2020" s="1"/>
      <c r="BM2020" s="1">
        <v>1</v>
      </c>
      <c r="BN2020" s="1">
        <v>1</v>
      </c>
      <c r="BO2020" s="6"/>
      <c r="BP2020" s="6">
        <v>43966</v>
      </c>
      <c r="BQ2020" s="1">
        <v>200</v>
      </c>
      <c r="BR2020" s="1"/>
      <c r="BS2020" s="1"/>
      <c r="BT2020" s="1">
        <v>0</v>
      </c>
      <c r="BU2020" s="1"/>
      <c r="BV2020" s="1"/>
      <c r="BW2020" s="1"/>
      <c r="BX2020" s="1"/>
      <c r="BY2020" s="6"/>
      <c r="BZ2020" s="1"/>
      <c r="CA2020" s="1"/>
      <c r="CB2020" s="1"/>
      <c r="CC2020" s="1">
        <v>0</v>
      </c>
      <c r="CD2020" s="1"/>
      <c r="CE2020" s="1"/>
      <c r="CF2020" s="1"/>
      <c r="CG2020" s="1"/>
      <c r="CH2020" s="1"/>
      <c r="CI2020" s="1"/>
      <c r="CJ2020" s="1"/>
      <c r="CK2020" s="1">
        <v>0</v>
      </c>
      <c r="CL2020" s="1"/>
      <c r="CM2020" s="1"/>
      <c r="CN2020" s="1"/>
      <c r="CO2020" s="1"/>
      <c r="CP2020" s="1"/>
      <c r="CQ2020" s="1"/>
      <c r="CR2020" s="1"/>
      <c r="CS2020" s="1">
        <v>0</v>
      </c>
      <c r="CT2020" s="1"/>
      <c r="CU2020" s="1"/>
      <c r="CV2020" s="1"/>
      <c r="CW2020" s="1"/>
      <c r="CX2020" s="1"/>
      <c r="CY2020" s="1"/>
      <c r="CZ2020" s="1"/>
      <c r="DA2020" s="1">
        <v>0</v>
      </c>
      <c r="DB2020" s="1"/>
      <c r="DC2020" s="1"/>
      <c r="DD2020" s="1"/>
      <c r="DE2020" s="1"/>
      <c r="DF2020" s="1"/>
      <c r="DG2020" s="1"/>
      <c r="DH2020" s="1">
        <v>0</v>
      </c>
      <c r="DI2020" s="1"/>
      <c r="DJ2020" s="1"/>
      <c r="DK2020" s="1"/>
      <c r="DL2020" s="1"/>
      <c r="DM2020" s="1"/>
      <c r="DN2020" s="1"/>
      <c r="DO2020" s="1">
        <v>0</v>
      </c>
      <c r="DP2020" s="1"/>
      <c r="DQ2020" s="1"/>
      <c r="DR2020" s="1"/>
      <c r="DS2020" s="1"/>
      <c r="DT2020" s="1"/>
      <c r="DU2020" s="1"/>
      <c r="DV2020" s="1"/>
      <c r="DW2020">
        <v>1</v>
      </c>
      <c r="DX2020">
        <v>1</v>
      </c>
      <c r="DY2020">
        <v>1</v>
      </c>
      <c r="DZ2020">
        <v>0</v>
      </c>
      <c r="EA2020" s="1">
        <v>0</v>
      </c>
      <c r="EB2020" s="1">
        <v>1</v>
      </c>
      <c r="EC2020" s="1">
        <v>0</v>
      </c>
      <c r="ED2020" s="1">
        <v>0</v>
      </c>
      <c r="EE2020" s="1">
        <v>0</v>
      </c>
      <c r="EF2020" s="1">
        <v>0</v>
      </c>
      <c r="EG2020" s="1">
        <v>0</v>
      </c>
      <c r="EH2020" s="1">
        <v>0</v>
      </c>
      <c r="EI2020" s="1">
        <v>0</v>
      </c>
      <c r="EJ2020" s="1">
        <v>0</v>
      </c>
      <c r="EK2020" s="1">
        <v>0</v>
      </c>
      <c r="EL2020" s="1">
        <v>0</v>
      </c>
      <c r="EM2020" s="1">
        <v>0</v>
      </c>
      <c r="EN2020" s="1">
        <v>0</v>
      </c>
      <c r="EO2020" s="1">
        <v>1</v>
      </c>
      <c r="EP2020" s="1">
        <v>0</v>
      </c>
      <c r="EQ2020" s="1">
        <v>0</v>
      </c>
      <c r="ER2020" s="1">
        <v>0</v>
      </c>
      <c r="ES2020" s="1">
        <v>0</v>
      </c>
      <c r="ET2020" s="1">
        <v>0</v>
      </c>
      <c r="EU2020" s="1">
        <v>1</v>
      </c>
      <c r="EV2020" s="1">
        <v>0</v>
      </c>
      <c r="EW2020" s="1">
        <v>0</v>
      </c>
      <c r="EX2020" s="1">
        <v>0</v>
      </c>
      <c r="EY2020" s="1">
        <v>0</v>
      </c>
      <c r="EZ2020" s="1">
        <v>0</v>
      </c>
      <c r="FA2020" s="1">
        <v>0</v>
      </c>
      <c r="FB2020" s="1">
        <v>0</v>
      </c>
      <c r="FC2020" s="1">
        <v>0</v>
      </c>
      <c r="FD2020" s="1">
        <v>0</v>
      </c>
      <c r="FE2020" s="1">
        <v>0</v>
      </c>
      <c r="FF2020" s="1">
        <v>0</v>
      </c>
      <c r="FG2020" s="1">
        <v>0</v>
      </c>
      <c r="FH2020" s="1">
        <v>0</v>
      </c>
      <c r="FI2020" s="1">
        <v>0</v>
      </c>
      <c r="FJ2020" s="1">
        <v>0</v>
      </c>
      <c r="FK2020" s="1">
        <v>0</v>
      </c>
      <c r="FL2020" s="1">
        <v>0</v>
      </c>
      <c r="FM2020" s="1">
        <v>0</v>
      </c>
      <c r="FN2020" s="1">
        <v>0</v>
      </c>
      <c r="FO2020" s="1">
        <v>0</v>
      </c>
      <c r="FP2020" s="1">
        <v>0</v>
      </c>
    </row>
    <row r="2021" spans="1:172" x14ac:dyDescent="0.55000000000000004">
      <c r="A2021" s="1">
        <v>5062</v>
      </c>
      <c r="B2021" s="1">
        <v>79</v>
      </c>
      <c r="C2021" t="s">
        <v>140</v>
      </c>
      <c r="D2021" s="1" t="s">
        <v>160</v>
      </c>
      <c r="E2021" t="s">
        <v>135</v>
      </c>
      <c r="F2021" s="7">
        <v>2</v>
      </c>
      <c r="G2021" s="1">
        <v>1</v>
      </c>
      <c r="H2021" s="1">
        <v>30</v>
      </c>
      <c r="I2021" s="1">
        <v>1</v>
      </c>
      <c r="J2021" s="1">
        <v>1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>
        <v>86.436443027256956</v>
      </c>
      <c r="R2021">
        <v>2</v>
      </c>
      <c r="S2021">
        <v>1</v>
      </c>
      <c r="T2021" s="1">
        <v>0</v>
      </c>
      <c r="U2021" s="1">
        <v>0</v>
      </c>
      <c r="V2021" s="1">
        <v>0</v>
      </c>
      <c r="W2021" s="1">
        <v>0</v>
      </c>
      <c r="X2021" s="1">
        <v>0</v>
      </c>
      <c r="Y2021" s="1">
        <v>0</v>
      </c>
      <c r="Z2021" s="1">
        <v>1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/>
      <c r="AI2021">
        <v>1</v>
      </c>
      <c r="AJ2021" s="1">
        <v>0</v>
      </c>
      <c r="AK2021" s="1">
        <v>0</v>
      </c>
      <c r="AL2021" s="1">
        <v>0</v>
      </c>
      <c r="AM2021" s="1">
        <v>0</v>
      </c>
      <c r="AN2021" s="1" t="s">
        <v>185</v>
      </c>
      <c r="AO2021" s="1">
        <v>0</v>
      </c>
      <c r="AP2021" s="1">
        <v>0</v>
      </c>
      <c r="AQ2021" s="1">
        <v>0</v>
      </c>
      <c r="AR2021" s="1">
        <v>1</v>
      </c>
      <c r="AS2021" s="1">
        <v>0</v>
      </c>
      <c r="AT2021" s="1">
        <v>0</v>
      </c>
      <c r="AU2021" s="1">
        <v>0</v>
      </c>
      <c r="AV2021">
        <v>1</v>
      </c>
      <c r="AW2021" s="1">
        <v>0</v>
      </c>
      <c r="AX2021" s="1"/>
      <c r="AY2021" s="1"/>
      <c r="AZ2021" s="1"/>
      <c r="BA2021" s="1"/>
      <c r="BB2021" s="1"/>
      <c r="BC2021" s="1"/>
      <c r="BD2021" s="1"/>
      <c r="BE2021">
        <v>0</v>
      </c>
      <c r="BF2021" s="1"/>
      <c r="BG2021" s="1"/>
      <c r="BH2021" s="6"/>
      <c r="BI2021" s="6"/>
      <c r="BJ2021" s="1"/>
      <c r="BK2021" s="1"/>
      <c r="BL2021" s="1"/>
      <c r="BM2021" s="1">
        <v>1</v>
      </c>
      <c r="BN2021" s="1">
        <v>1</v>
      </c>
      <c r="BO2021" s="6"/>
      <c r="BP2021" s="6">
        <v>43861</v>
      </c>
      <c r="BQ2021" s="1">
        <v>100</v>
      </c>
      <c r="BR2021" s="1"/>
      <c r="BS2021" s="1"/>
      <c r="BT2021">
        <v>1</v>
      </c>
      <c r="BU2021" s="1" t="s">
        <v>145</v>
      </c>
      <c r="BV2021" s="1">
        <v>0</v>
      </c>
      <c r="BW2021" s="1">
        <v>1</v>
      </c>
      <c r="BX2021" s="6"/>
      <c r="BY2021" s="6">
        <v>43861</v>
      </c>
      <c r="BZ2021" s="1">
        <v>6.25</v>
      </c>
      <c r="CA2021" s="1"/>
      <c r="CB2021" s="1"/>
      <c r="CC2021" s="1">
        <v>0</v>
      </c>
      <c r="CD2021" s="1"/>
      <c r="CE2021" s="1"/>
      <c r="CF2021" s="1"/>
      <c r="CG2021" s="1"/>
      <c r="CH2021" s="1"/>
      <c r="CI2021" s="1"/>
      <c r="CJ2021" s="1"/>
      <c r="CK2021" s="1">
        <v>0</v>
      </c>
      <c r="CL2021" s="1"/>
      <c r="CM2021" s="1"/>
      <c r="CN2021" s="1"/>
      <c r="CO2021" s="1"/>
      <c r="CP2021" s="1"/>
      <c r="CQ2021" s="1"/>
      <c r="CR2021" s="1"/>
      <c r="CS2021" s="1">
        <v>0</v>
      </c>
      <c r="CT2021" s="1"/>
      <c r="CU2021" s="1"/>
      <c r="CV2021" s="1"/>
      <c r="CW2021" s="1"/>
      <c r="CX2021" s="1"/>
      <c r="CY2021" s="1"/>
      <c r="CZ2021" s="1"/>
      <c r="DA2021" s="1">
        <v>0</v>
      </c>
      <c r="DB2021" s="1"/>
      <c r="DC2021" s="1"/>
      <c r="DD2021" s="1"/>
      <c r="DE2021" s="1"/>
      <c r="DF2021" s="1"/>
      <c r="DG2021" s="1"/>
      <c r="DH2021" s="1">
        <v>0</v>
      </c>
      <c r="DI2021" s="1"/>
      <c r="DJ2021" s="1"/>
      <c r="DK2021" s="1"/>
      <c r="DL2021" s="1"/>
      <c r="DM2021" s="1"/>
      <c r="DN2021" s="1"/>
      <c r="DO2021" s="1">
        <v>0</v>
      </c>
      <c r="DP2021" s="1"/>
      <c r="DQ2021" s="1"/>
      <c r="DR2021" s="1"/>
      <c r="DS2021" s="1"/>
      <c r="DT2021" s="1"/>
      <c r="DU2021" s="1"/>
      <c r="DV2021" s="1"/>
      <c r="DW2021">
        <v>2</v>
      </c>
      <c r="DX2021">
        <v>1</v>
      </c>
      <c r="DY2021">
        <v>2</v>
      </c>
      <c r="DZ2021">
        <v>0</v>
      </c>
      <c r="EA2021" s="1">
        <v>0</v>
      </c>
      <c r="EB2021" s="1">
        <v>0</v>
      </c>
      <c r="EC2021" s="1">
        <v>0</v>
      </c>
      <c r="ED2021" s="1">
        <v>1</v>
      </c>
      <c r="EE2021" s="1">
        <v>0</v>
      </c>
      <c r="EF2021" s="1">
        <v>0</v>
      </c>
      <c r="EG2021" s="1">
        <v>0</v>
      </c>
      <c r="EH2021" s="1">
        <v>0</v>
      </c>
      <c r="EI2021" s="1">
        <v>0</v>
      </c>
      <c r="EJ2021" s="1">
        <v>0</v>
      </c>
      <c r="EK2021" s="1">
        <v>0</v>
      </c>
      <c r="EL2021" s="1">
        <v>0</v>
      </c>
      <c r="EM2021" s="1">
        <v>0</v>
      </c>
      <c r="EN2021" s="1">
        <v>0</v>
      </c>
      <c r="EO2021" s="1">
        <v>0</v>
      </c>
      <c r="EP2021" s="1">
        <v>0</v>
      </c>
      <c r="EQ2021" s="1">
        <v>0</v>
      </c>
      <c r="ER2021" s="1">
        <v>0</v>
      </c>
      <c r="ES2021" s="1">
        <v>1</v>
      </c>
      <c r="ET2021" s="1">
        <v>0</v>
      </c>
      <c r="EU2021" s="1">
        <v>0</v>
      </c>
      <c r="EV2021" s="1">
        <v>0</v>
      </c>
      <c r="EW2021" s="1">
        <v>0</v>
      </c>
      <c r="EX2021" s="1">
        <v>0</v>
      </c>
      <c r="EY2021" s="1">
        <v>0</v>
      </c>
      <c r="EZ2021" s="1">
        <v>0</v>
      </c>
      <c r="FA2021" s="1">
        <v>0</v>
      </c>
      <c r="FB2021" s="1">
        <v>0</v>
      </c>
      <c r="FC2021" s="1">
        <v>0</v>
      </c>
      <c r="FD2021" s="1">
        <v>0</v>
      </c>
      <c r="FE2021" s="1">
        <v>0</v>
      </c>
      <c r="FF2021" s="1">
        <v>0</v>
      </c>
      <c r="FG2021" s="1">
        <v>0</v>
      </c>
      <c r="FH2021" s="1">
        <v>0</v>
      </c>
      <c r="FI2021" s="1">
        <v>0</v>
      </c>
      <c r="FJ2021" s="1">
        <v>0</v>
      </c>
      <c r="FK2021" s="1">
        <v>0</v>
      </c>
      <c r="FL2021" s="1">
        <v>0</v>
      </c>
      <c r="FM2021" s="1">
        <v>0</v>
      </c>
      <c r="FN2021" s="1">
        <v>0</v>
      </c>
      <c r="FO2021" s="1">
        <v>0</v>
      </c>
      <c r="FP2021" s="1">
        <v>0</v>
      </c>
    </row>
    <row r="2022" spans="1:172" x14ac:dyDescent="0.55000000000000004">
      <c r="A2022" s="1">
        <v>5064</v>
      </c>
      <c r="B2022" s="1">
        <v>85</v>
      </c>
      <c r="C2022" t="s">
        <v>140</v>
      </c>
      <c r="D2022" s="1" t="s">
        <v>160</v>
      </c>
      <c r="E2022" t="s">
        <v>135</v>
      </c>
      <c r="F2022" s="7">
        <v>2</v>
      </c>
      <c r="G2022" s="1"/>
      <c r="H2022" s="1"/>
      <c r="I2022" s="1">
        <v>2</v>
      </c>
      <c r="J2022" s="1">
        <v>0</v>
      </c>
      <c r="K2022" s="1">
        <v>0</v>
      </c>
      <c r="L2022" s="1">
        <v>1</v>
      </c>
      <c r="M2022" s="1">
        <v>0</v>
      </c>
      <c r="N2022" s="1">
        <v>1</v>
      </c>
      <c r="O2022" s="1">
        <v>0</v>
      </c>
      <c r="P2022" s="1">
        <v>0</v>
      </c>
      <c r="Q2022">
        <v>54.552569488482852</v>
      </c>
      <c r="R2022">
        <v>3</v>
      </c>
      <c r="S2022">
        <v>1</v>
      </c>
      <c r="T2022" s="1">
        <v>0</v>
      </c>
      <c r="U2022" s="1">
        <v>0</v>
      </c>
      <c r="V2022" s="1">
        <v>0</v>
      </c>
      <c r="W2022" s="1">
        <v>1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/>
      <c r="AI2022">
        <v>1</v>
      </c>
      <c r="AJ2022" s="1">
        <v>0</v>
      </c>
      <c r="AK2022" s="1">
        <v>0</v>
      </c>
      <c r="AL2022" s="1">
        <v>1</v>
      </c>
      <c r="AM2022" s="1">
        <v>0</v>
      </c>
      <c r="AN2022" s="1" t="s">
        <v>185</v>
      </c>
      <c r="AO2022" s="1">
        <v>0</v>
      </c>
      <c r="AP2022" s="1">
        <v>1</v>
      </c>
      <c r="AQ2022" s="1">
        <v>1</v>
      </c>
      <c r="AR2022" s="1">
        <v>0</v>
      </c>
      <c r="AS2022" s="1">
        <v>0</v>
      </c>
      <c r="AT2022" s="1">
        <v>0</v>
      </c>
      <c r="AU2022" s="1">
        <v>0</v>
      </c>
      <c r="AV2022">
        <v>2</v>
      </c>
      <c r="AW2022" s="1">
        <v>1</v>
      </c>
      <c r="AX2022" s="1" t="s">
        <v>139</v>
      </c>
      <c r="AY2022" s="1">
        <v>1</v>
      </c>
      <c r="AZ2022" s="6"/>
      <c r="BA2022" s="6">
        <v>43924</v>
      </c>
      <c r="BB2022" s="1">
        <v>5</v>
      </c>
      <c r="BC2022" s="1"/>
      <c r="BD2022" s="1"/>
      <c r="BE2022" s="1">
        <v>0</v>
      </c>
      <c r="BF2022" s="1"/>
      <c r="BG2022" s="1"/>
      <c r="BH2022" s="1"/>
      <c r="BI2022" s="1"/>
      <c r="BJ2022" s="1"/>
      <c r="BK2022" s="1"/>
      <c r="BL2022" s="1"/>
      <c r="BM2022" s="1">
        <v>0</v>
      </c>
      <c r="BN2022" s="1"/>
      <c r="BO2022" s="1"/>
      <c r="BP2022" s="1"/>
      <c r="BQ2022" s="1"/>
      <c r="BR2022" s="1"/>
      <c r="BS2022" s="1"/>
      <c r="BT2022">
        <v>1</v>
      </c>
      <c r="BU2022" s="1" t="s">
        <v>145</v>
      </c>
      <c r="BV2022" s="1">
        <v>0</v>
      </c>
      <c r="BW2022">
        <v>1</v>
      </c>
      <c r="BX2022" s="6"/>
      <c r="BY2022" s="6">
        <v>43924</v>
      </c>
      <c r="BZ2022" s="1">
        <v>6.25</v>
      </c>
      <c r="CA2022" s="1"/>
      <c r="CB2022" s="1"/>
      <c r="CC2022" s="1">
        <v>1</v>
      </c>
      <c r="CD2022" s="1" t="s">
        <v>155</v>
      </c>
      <c r="CE2022" s="1">
        <v>1</v>
      </c>
      <c r="CF2022" s="6"/>
      <c r="CG2022" s="6">
        <v>43924</v>
      </c>
      <c r="CH2022" s="1">
        <v>40</v>
      </c>
      <c r="CI2022" s="1"/>
      <c r="CJ2022" s="1"/>
      <c r="CK2022" s="1">
        <v>0</v>
      </c>
      <c r="CL2022" s="1"/>
      <c r="CM2022" s="1"/>
      <c r="CN2022" s="1"/>
      <c r="CO2022" s="1"/>
      <c r="CP2022" s="1"/>
      <c r="CQ2022" s="1"/>
      <c r="CR2022" s="1"/>
      <c r="CS2022" s="1">
        <v>1</v>
      </c>
      <c r="CT2022" s="1" t="s">
        <v>150</v>
      </c>
      <c r="CU2022" s="1">
        <v>1</v>
      </c>
      <c r="CV2022" s="6"/>
      <c r="CW2022" s="6">
        <v>43924</v>
      </c>
      <c r="CX2022" s="1">
        <v>25</v>
      </c>
      <c r="CY2022" s="1"/>
      <c r="CZ2022" s="1"/>
      <c r="DA2022" s="1">
        <v>0</v>
      </c>
      <c r="DB2022" s="1"/>
      <c r="DC2022" s="1"/>
      <c r="DD2022" s="1"/>
      <c r="DE2022" s="1"/>
      <c r="DF2022" s="1"/>
      <c r="DG2022" s="1"/>
      <c r="DH2022" s="1">
        <v>1</v>
      </c>
      <c r="DI2022" s="1">
        <v>1</v>
      </c>
      <c r="DJ2022" s="6"/>
      <c r="DK2022" s="6">
        <v>43924</v>
      </c>
      <c r="DL2022" s="1">
        <v>0.1</v>
      </c>
      <c r="DM2022" s="1"/>
      <c r="DN2022" s="1"/>
      <c r="DO2022" s="1">
        <v>0</v>
      </c>
      <c r="DP2022" s="1"/>
      <c r="DQ2022" s="1"/>
      <c r="DR2022" s="1"/>
      <c r="DS2022" s="1"/>
      <c r="DT2022" s="1"/>
      <c r="DU2022" s="1"/>
      <c r="DV2022" s="1"/>
      <c r="DW2022">
        <v>5</v>
      </c>
      <c r="DX2022">
        <v>1</v>
      </c>
      <c r="DY2022">
        <v>3</v>
      </c>
      <c r="DZ2022">
        <v>0</v>
      </c>
      <c r="EA2022" s="1">
        <v>0</v>
      </c>
      <c r="EB2022" s="1">
        <v>0</v>
      </c>
      <c r="EC2022" s="1">
        <v>0</v>
      </c>
      <c r="ED2022" s="1">
        <v>1</v>
      </c>
      <c r="EE2022" s="1">
        <v>0</v>
      </c>
      <c r="EF2022" s="1">
        <v>0</v>
      </c>
      <c r="EG2022" s="1">
        <v>0</v>
      </c>
      <c r="EH2022" s="1">
        <v>0</v>
      </c>
      <c r="EI2022" s="1">
        <v>0</v>
      </c>
      <c r="EJ2022" s="1">
        <v>0</v>
      </c>
      <c r="EK2022" s="1">
        <v>0</v>
      </c>
      <c r="EL2022" s="1">
        <v>0</v>
      </c>
      <c r="EM2022" s="1">
        <v>0</v>
      </c>
      <c r="EN2022" s="1">
        <v>0</v>
      </c>
      <c r="EO2022" s="1">
        <v>1</v>
      </c>
      <c r="EP2022" s="1">
        <v>0</v>
      </c>
      <c r="EQ2022" s="1">
        <v>0</v>
      </c>
      <c r="ER2022" s="1">
        <v>0</v>
      </c>
      <c r="ES2022" s="1">
        <v>0</v>
      </c>
      <c r="ET2022" s="1">
        <v>0</v>
      </c>
      <c r="EU2022" s="1">
        <v>0</v>
      </c>
      <c r="EV2022" s="1">
        <v>0</v>
      </c>
      <c r="EW2022" s="1">
        <v>0</v>
      </c>
      <c r="EX2022" s="1">
        <v>0</v>
      </c>
      <c r="EY2022" s="1">
        <v>0</v>
      </c>
      <c r="EZ2022" s="1">
        <v>0</v>
      </c>
      <c r="FA2022" s="1">
        <v>0</v>
      </c>
      <c r="FB2022" s="1">
        <v>0</v>
      </c>
      <c r="FC2022" s="1">
        <v>0</v>
      </c>
      <c r="FD2022" s="1">
        <v>0</v>
      </c>
      <c r="FE2022" s="1">
        <v>0</v>
      </c>
      <c r="FF2022" s="1">
        <v>0</v>
      </c>
      <c r="FG2022" s="1">
        <v>0</v>
      </c>
      <c r="FH2022" s="1">
        <v>0</v>
      </c>
      <c r="FI2022" s="1">
        <v>0</v>
      </c>
      <c r="FJ2022" s="1">
        <v>0</v>
      </c>
      <c r="FK2022" s="1">
        <v>0</v>
      </c>
      <c r="FL2022" s="1">
        <v>0</v>
      </c>
      <c r="FM2022" s="1">
        <v>0</v>
      </c>
      <c r="FN2022" s="1">
        <v>0</v>
      </c>
      <c r="FO2022" s="1">
        <v>0</v>
      </c>
      <c r="FP2022" s="1">
        <v>0</v>
      </c>
    </row>
    <row r="2023" spans="1:172" x14ac:dyDescent="0.55000000000000004">
      <c r="A2023" s="1">
        <v>5065</v>
      </c>
      <c r="B2023" s="1">
        <v>86</v>
      </c>
      <c r="C2023" t="s">
        <v>140</v>
      </c>
      <c r="D2023" s="1" t="s">
        <v>160</v>
      </c>
      <c r="E2023" s="7" t="s">
        <v>184</v>
      </c>
      <c r="F2023" s="7">
        <v>3</v>
      </c>
      <c r="G2023" s="1">
        <v>1</v>
      </c>
      <c r="H2023" s="1">
        <v>10</v>
      </c>
      <c r="I2023" s="1">
        <v>1</v>
      </c>
      <c r="J2023" s="1">
        <v>1</v>
      </c>
      <c r="K2023" s="1">
        <v>1</v>
      </c>
      <c r="L2023" s="1">
        <v>1</v>
      </c>
      <c r="M2023" s="1">
        <v>1</v>
      </c>
      <c r="N2023" s="1">
        <v>0</v>
      </c>
      <c r="O2023" s="1">
        <v>0</v>
      </c>
      <c r="P2023" s="1">
        <v>0</v>
      </c>
      <c r="Q2023">
        <v>84.174821500582311</v>
      </c>
      <c r="R2023">
        <v>2</v>
      </c>
      <c r="S2023">
        <v>1</v>
      </c>
      <c r="T2023" s="1">
        <v>0</v>
      </c>
      <c r="U2023" s="1">
        <v>0</v>
      </c>
      <c r="V2023" s="1">
        <v>1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/>
      <c r="AI2023">
        <v>1</v>
      </c>
      <c r="AJ2023" s="1">
        <v>0</v>
      </c>
      <c r="AK2023" s="1">
        <v>0</v>
      </c>
      <c r="AL2023" s="1">
        <v>0</v>
      </c>
      <c r="AM2023" s="1">
        <v>0</v>
      </c>
      <c r="AN2023" s="1" t="s">
        <v>143</v>
      </c>
      <c r="AO2023" s="1">
        <v>1</v>
      </c>
      <c r="AP2023" s="1">
        <v>0</v>
      </c>
      <c r="AQ2023" s="1">
        <v>0</v>
      </c>
      <c r="AR2023" s="1">
        <v>1</v>
      </c>
      <c r="AS2023" s="1">
        <v>0</v>
      </c>
      <c r="AT2023" s="1">
        <v>0</v>
      </c>
      <c r="AU2023" s="1">
        <v>0</v>
      </c>
      <c r="AV2023">
        <v>2</v>
      </c>
      <c r="AW2023" s="1">
        <v>0</v>
      </c>
      <c r="AX2023" s="1"/>
      <c r="AY2023" s="1"/>
      <c r="AZ2023" s="1"/>
      <c r="BA2023" s="1"/>
      <c r="BB2023" s="1"/>
      <c r="BC2023" s="1"/>
      <c r="BD2023" s="1"/>
      <c r="BE2023">
        <v>0</v>
      </c>
      <c r="BF2023" s="1"/>
      <c r="BG2023" s="1"/>
      <c r="BH2023" s="6"/>
      <c r="BI2023" s="6"/>
      <c r="BJ2023" s="1"/>
      <c r="BK2023" s="1"/>
      <c r="BL2023" s="1"/>
      <c r="BM2023" s="1">
        <v>1</v>
      </c>
      <c r="BN2023" s="1">
        <v>1</v>
      </c>
      <c r="BO2023" s="6"/>
      <c r="BP2023" s="6">
        <v>43966</v>
      </c>
      <c r="BQ2023" s="1">
        <v>200</v>
      </c>
      <c r="BR2023" s="1"/>
      <c r="BS2023" s="1"/>
      <c r="BT2023">
        <v>1</v>
      </c>
      <c r="BU2023" s="1" t="s">
        <v>145</v>
      </c>
      <c r="BV2023" s="1">
        <v>0</v>
      </c>
      <c r="BW2023" s="1">
        <v>1</v>
      </c>
      <c r="BX2023" s="6"/>
      <c r="BY2023" s="6">
        <v>43966</v>
      </c>
      <c r="BZ2023" s="1">
        <v>25</v>
      </c>
      <c r="CA2023" s="1"/>
      <c r="CB2023" s="1"/>
      <c r="CC2023" s="1">
        <v>0</v>
      </c>
      <c r="CD2023" s="1"/>
      <c r="CE2023" s="1"/>
      <c r="CF2023" s="1"/>
      <c r="CG2023" s="1"/>
      <c r="CH2023" s="1"/>
      <c r="CI2023" s="1"/>
      <c r="CJ2023" s="1"/>
      <c r="CK2023" s="1">
        <v>0</v>
      </c>
      <c r="CL2023" s="1"/>
      <c r="CM2023" s="1"/>
      <c r="CN2023" s="1"/>
      <c r="CO2023" s="1"/>
      <c r="CP2023" s="1"/>
      <c r="CQ2023" s="1"/>
      <c r="CR2023" s="1"/>
      <c r="CS2023" s="1">
        <v>0</v>
      </c>
      <c r="CT2023" s="1"/>
      <c r="CU2023" s="1"/>
      <c r="CV2023" s="1"/>
      <c r="CW2023" s="1"/>
      <c r="CX2023" s="1"/>
      <c r="CY2023" s="1"/>
      <c r="CZ2023" s="1"/>
      <c r="DA2023" s="1">
        <v>0</v>
      </c>
      <c r="DB2023" s="1"/>
      <c r="DC2023" s="1"/>
      <c r="DD2023" s="1"/>
      <c r="DE2023" s="1"/>
      <c r="DF2023" s="1"/>
      <c r="DG2023" s="1"/>
      <c r="DH2023" s="1">
        <v>0</v>
      </c>
      <c r="DI2023" s="1"/>
      <c r="DJ2023" s="1"/>
      <c r="DK2023" s="1"/>
      <c r="DL2023" s="1"/>
      <c r="DM2023" s="1"/>
      <c r="DN2023" s="1"/>
      <c r="DO2023" s="1">
        <v>0</v>
      </c>
      <c r="DP2023" s="1"/>
      <c r="DQ2023" s="1"/>
      <c r="DR2023" s="1"/>
      <c r="DS2023" s="1"/>
      <c r="DT2023" s="1"/>
      <c r="DU2023" s="1"/>
      <c r="DV2023" s="1"/>
      <c r="DW2023">
        <v>2</v>
      </c>
      <c r="DX2023">
        <v>1</v>
      </c>
      <c r="DY2023">
        <v>2</v>
      </c>
      <c r="DZ2023">
        <v>0</v>
      </c>
      <c r="EA2023" s="1">
        <v>0</v>
      </c>
      <c r="EB2023" s="1">
        <v>1</v>
      </c>
      <c r="EC2023" s="1">
        <v>0</v>
      </c>
      <c r="ED2023" s="1">
        <v>1</v>
      </c>
      <c r="EE2023" s="1">
        <v>0</v>
      </c>
      <c r="EF2023" s="1">
        <v>0</v>
      </c>
      <c r="EG2023" s="1">
        <v>0</v>
      </c>
      <c r="EH2023" s="1">
        <v>0</v>
      </c>
      <c r="EI2023" s="1">
        <v>0</v>
      </c>
      <c r="EJ2023" s="1">
        <v>0</v>
      </c>
      <c r="EK2023" s="1">
        <v>0</v>
      </c>
      <c r="EL2023" s="1">
        <v>0</v>
      </c>
      <c r="EM2023" s="1">
        <v>0</v>
      </c>
      <c r="EN2023" s="1">
        <v>0</v>
      </c>
      <c r="EO2023" s="1">
        <v>0</v>
      </c>
      <c r="EP2023" s="1">
        <v>0</v>
      </c>
      <c r="EQ2023" s="1">
        <v>0</v>
      </c>
      <c r="ER2023" s="1">
        <v>0</v>
      </c>
      <c r="ES2023" s="1">
        <v>1</v>
      </c>
      <c r="ET2023" s="1">
        <v>0</v>
      </c>
      <c r="EU2023" s="1">
        <v>0</v>
      </c>
      <c r="EV2023" s="1">
        <v>0</v>
      </c>
      <c r="EW2023" s="1">
        <v>0</v>
      </c>
      <c r="EX2023" s="1">
        <v>0</v>
      </c>
      <c r="EY2023" s="1">
        <v>0</v>
      </c>
      <c r="EZ2023" s="1">
        <v>0</v>
      </c>
      <c r="FA2023" s="1">
        <v>0</v>
      </c>
      <c r="FB2023" s="1">
        <v>0</v>
      </c>
      <c r="FC2023" s="1">
        <v>0</v>
      </c>
      <c r="FD2023" s="1">
        <v>0</v>
      </c>
      <c r="FE2023" s="1">
        <v>0</v>
      </c>
      <c r="FF2023" s="1">
        <v>0</v>
      </c>
      <c r="FG2023" s="1">
        <v>0</v>
      </c>
      <c r="FH2023" s="1">
        <v>0</v>
      </c>
      <c r="FI2023" s="1">
        <v>1</v>
      </c>
      <c r="FJ2023" s="1">
        <v>0</v>
      </c>
      <c r="FK2023" s="1">
        <v>0</v>
      </c>
      <c r="FL2023" s="1">
        <v>0</v>
      </c>
      <c r="FM2023" s="1">
        <v>0</v>
      </c>
      <c r="FN2023" s="1">
        <v>0</v>
      </c>
      <c r="FO2023" s="1">
        <v>0</v>
      </c>
      <c r="FP2023" s="1">
        <v>0</v>
      </c>
    </row>
    <row r="2024" spans="1:172" x14ac:dyDescent="0.55000000000000004">
      <c r="A2024" s="1">
        <v>5067</v>
      </c>
      <c r="B2024" s="1">
        <v>86</v>
      </c>
      <c r="C2024" t="s">
        <v>140</v>
      </c>
      <c r="D2024" s="1" t="s">
        <v>160</v>
      </c>
      <c r="E2024" s="7" t="s">
        <v>184</v>
      </c>
      <c r="F2024" s="7">
        <v>3</v>
      </c>
      <c r="G2024" s="1"/>
      <c r="H2024" s="1"/>
      <c r="I2024" s="1">
        <v>2</v>
      </c>
      <c r="J2024" s="1">
        <v>1</v>
      </c>
      <c r="K2024" s="1">
        <v>0</v>
      </c>
      <c r="L2024" s="1">
        <v>1</v>
      </c>
      <c r="M2024" s="1">
        <v>0</v>
      </c>
      <c r="N2024" s="1">
        <v>0</v>
      </c>
      <c r="O2024" s="1">
        <v>0</v>
      </c>
      <c r="P2024" s="1">
        <v>0</v>
      </c>
      <c r="Q2024">
        <v>75.07770386243466</v>
      </c>
      <c r="R2024">
        <v>2</v>
      </c>
      <c r="S2024">
        <v>1</v>
      </c>
      <c r="T2024" s="1">
        <v>0</v>
      </c>
      <c r="U2024" s="1">
        <v>0</v>
      </c>
      <c r="V2024" s="1">
        <v>0</v>
      </c>
      <c r="W2024" s="1">
        <v>0</v>
      </c>
      <c r="X2024" s="1">
        <v>0</v>
      </c>
      <c r="Y2024" s="1">
        <v>0</v>
      </c>
      <c r="Z2024" s="1">
        <v>1</v>
      </c>
      <c r="AA2024" s="1">
        <v>0</v>
      </c>
      <c r="AB2024" s="1">
        <v>0</v>
      </c>
      <c r="AC2024" s="1">
        <v>0</v>
      </c>
      <c r="AD2024" s="1">
        <v>0</v>
      </c>
      <c r="AE2024" s="1">
        <v>0</v>
      </c>
      <c r="AF2024" s="1">
        <v>0</v>
      </c>
      <c r="AG2024" s="1">
        <v>0</v>
      </c>
      <c r="AH2024" s="1"/>
      <c r="AI2024">
        <v>1</v>
      </c>
      <c r="AJ2024" s="1">
        <v>0</v>
      </c>
      <c r="AK2024" s="1">
        <v>0</v>
      </c>
      <c r="AL2024" s="1">
        <v>0</v>
      </c>
      <c r="AM2024" s="1">
        <v>0</v>
      </c>
      <c r="AN2024" s="1" t="s">
        <v>185</v>
      </c>
      <c r="AO2024" s="1">
        <v>1</v>
      </c>
      <c r="AP2024" s="1">
        <v>1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>
        <v>2</v>
      </c>
      <c r="AW2024" s="1">
        <v>1</v>
      </c>
      <c r="AX2024" s="1" t="s">
        <v>139</v>
      </c>
      <c r="AY2024" s="1">
        <v>1</v>
      </c>
      <c r="AZ2024" s="6"/>
      <c r="BA2024" s="6">
        <v>43924</v>
      </c>
      <c r="BB2024" s="1">
        <v>20</v>
      </c>
      <c r="BC2024" s="1"/>
      <c r="BD2024" s="1"/>
      <c r="BE2024" s="1">
        <v>0</v>
      </c>
      <c r="BF2024" s="1"/>
      <c r="BG2024" s="1"/>
      <c r="BH2024" s="1"/>
      <c r="BI2024" s="1"/>
      <c r="BJ2024" s="1"/>
      <c r="BK2024" s="1"/>
      <c r="BL2024" s="1"/>
      <c r="BM2024" s="1">
        <v>0</v>
      </c>
      <c r="BN2024" s="1"/>
      <c r="BO2024" s="1"/>
      <c r="BP2024" s="1"/>
      <c r="BQ2024" s="1"/>
      <c r="BR2024" s="1"/>
      <c r="BS2024" s="1"/>
      <c r="BT2024">
        <v>1</v>
      </c>
      <c r="BU2024" t="s">
        <v>138</v>
      </c>
      <c r="BV2024" s="1">
        <v>1</v>
      </c>
      <c r="BW2024">
        <v>1</v>
      </c>
      <c r="BX2024" s="6"/>
      <c r="BY2024" s="6">
        <v>43924</v>
      </c>
      <c r="BZ2024" s="1">
        <v>100</v>
      </c>
      <c r="CA2024" s="1"/>
      <c r="CB2024" s="1"/>
      <c r="CC2024" s="1">
        <v>1</v>
      </c>
      <c r="CD2024" s="1" t="s">
        <v>155</v>
      </c>
      <c r="CE2024" s="1">
        <v>1</v>
      </c>
      <c r="CF2024" s="6"/>
      <c r="CG2024" s="6">
        <v>43924</v>
      </c>
      <c r="CH2024" s="1">
        <v>40</v>
      </c>
      <c r="CI2024" s="1"/>
      <c r="CJ2024" s="1"/>
      <c r="CK2024" s="1">
        <v>0</v>
      </c>
      <c r="CL2024" s="1"/>
      <c r="CM2024" s="1"/>
      <c r="CN2024" s="1"/>
      <c r="CO2024" s="1"/>
      <c r="CP2024" s="1"/>
      <c r="CQ2024" s="1"/>
      <c r="CR2024" s="1"/>
      <c r="CS2024" s="1">
        <v>0</v>
      </c>
      <c r="CT2024" s="1"/>
      <c r="CU2024" s="1"/>
      <c r="CV2024" s="1"/>
      <c r="CW2024" s="1"/>
      <c r="CX2024" s="1"/>
      <c r="CY2024" s="1"/>
      <c r="CZ2024" s="1"/>
      <c r="DA2024" s="1">
        <v>0</v>
      </c>
      <c r="DB2024" s="1"/>
      <c r="DC2024" s="1"/>
      <c r="DD2024" s="1"/>
      <c r="DE2024" s="1"/>
      <c r="DF2024" s="1"/>
      <c r="DG2024" s="1"/>
      <c r="DH2024" s="1">
        <v>0</v>
      </c>
      <c r="DI2024" s="1"/>
      <c r="DJ2024" s="1"/>
      <c r="DK2024" s="1"/>
      <c r="DL2024" s="1"/>
      <c r="DM2024" s="1"/>
      <c r="DN2024" s="1"/>
      <c r="DO2024" s="1">
        <v>0</v>
      </c>
      <c r="DP2024" s="1"/>
      <c r="DQ2024" s="1"/>
      <c r="DR2024" s="1"/>
      <c r="DS2024" s="1"/>
      <c r="DT2024" s="1"/>
      <c r="DU2024" s="1"/>
      <c r="DV2024" s="1"/>
      <c r="DW2024">
        <v>3</v>
      </c>
      <c r="DX2024">
        <v>1</v>
      </c>
      <c r="DY2024">
        <v>2</v>
      </c>
      <c r="DZ2024">
        <v>0</v>
      </c>
      <c r="EA2024" s="1">
        <v>0</v>
      </c>
      <c r="EB2024" s="1">
        <v>0</v>
      </c>
      <c r="EC2024" s="1">
        <v>0</v>
      </c>
      <c r="ED2024" s="1">
        <v>1</v>
      </c>
      <c r="EE2024" s="1">
        <v>0</v>
      </c>
      <c r="EF2024" s="1">
        <v>0</v>
      </c>
      <c r="EG2024" s="1">
        <v>0</v>
      </c>
      <c r="EH2024" s="1">
        <v>0</v>
      </c>
      <c r="EI2024" s="1">
        <v>0</v>
      </c>
      <c r="EJ2024" s="1">
        <v>0</v>
      </c>
      <c r="EK2024" s="1">
        <v>0</v>
      </c>
      <c r="EL2024" s="1">
        <v>0</v>
      </c>
      <c r="EM2024" s="1">
        <v>0</v>
      </c>
      <c r="EN2024" s="1">
        <v>0</v>
      </c>
      <c r="EO2024" s="1">
        <v>1</v>
      </c>
      <c r="EP2024" s="1">
        <v>0</v>
      </c>
      <c r="EQ2024" s="1">
        <v>0</v>
      </c>
      <c r="ER2024" s="1">
        <v>0</v>
      </c>
      <c r="ES2024" s="1">
        <v>0</v>
      </c>
      <c r="ET2024" s="1">
        <v>0</v>
      </c>
      <c r="EU2024" s="1">
        <v>0</v>
      </c>
      <c r="EV2024" s="1">
        <v>0</v>
      </c>
      <c r="EW2024" s="1">
        <v>0</v>
      </c>
      <c r="EX2024" s="1">
        <v>0</v>
      </c>
      <c r="EY2024" s="1">
        <v>0</v>
      </c>
      <c r="EZ2024" s="1">
        <v>0</v>
      </c>
      <c r="FA2024" s="1">
        <v>0</v>
      </c>
      <c r="FB2024" s="1">
        <v>0</v>
      </c>
      <c r="FC2024" s="1">
        <v>0</v>
      </c>
      <c r="FD2024" s="1">
        <v>0</v>
      </c>
      <c r="FE2024" s="1">
        <v>0</v>
      </c>
      <c r="FF2024" s="1">
        <v>0</v>
      </c>
      <c r="FG2024" s="1">
        <v>0</v>
      </c>
      <c r="FH2024" s="1">
        <v>0</v>
      </c>
      <c r="FI2024" s="1">
        <v>0</v>
      </c>
      <c r="FJ2024" s="1">
        <v>0</v>
      </c>
      <c r="FK2024" s="1">
        <v>0</v>
      </c>
      <c r="FL2024" s="1">
        <v>0</v>
      </c>
      <c r="FM2024" s="1">
        <v>0</v>
      </c>
      <c r="FN2024" s="1">
        <v>0</v>
      </c>
      <c r="FO2024" s="1">
        <v>0</v>
      </c>
      <c r="FP2024" s="1">
        <v>0</v>
      </c>
    </row>
    <row r="2025" spans="1:172" x14ac:dyDescent="0.55000000000000004">
      <c r="A2025" s="1">
        <v>5068</v>
      </c>
      <c r="B2025" s="1">
        <v>56</v>
      </c>
      <c r="C2025" t="s">
        <v>140</v>
      </c>
      <c r="D2025" s="1" t="s">
        <v>152</v>
      </c>
      <c r="E2025" t="s">
        <v>135</v>
      </c>
      <c r="F2025" s="7">
        <v>2</v>
      </c>
      <c r="G2025" s="1">
        <v>0</v>
      </c>
      <c r="H2025" s="1">
        <v>48</v>
      </c>
      <c r="I2025" s="1">
        <v>0</v>
      </c>
      <c r="J2025" s="1">
        <v>1</v>
      </c>
      <c r="K2025" s="1">
        <v>0</v>
      </c>
      <c r="L2025" s="1">
        <v>0</v>
      </c>
      <c r="M2025" s="1">
        <v>0</v>
      </c>
      <c r="N2025" s="1">
        <v>1</v>
      </c>
      <c r="O2025" s="1">
        <v>0</v>
      </c>
      <c r="P2025" s="1">
        <v>0</v>
      </c>
      <c r="S2025" s="1"/>
      <c r="T2025" s="1">
        <v>0</v>
      </c>
      <c r="U2025" s="1">
        <v>0</v>
      </c>
      <c r="V2025" s="1">
        <v>0</v>
      </c>
      <c r="W2025" s="1">
        <v>0</v>
      </c>
      <c r="X2025" s="1">
        <v>1</v>
      </c>
      <c r="Y2025" s="1">
        <v>0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/>
      <c r="AI2025">
        <v>1</v>
      </c>
      <c r="AJ2025" s="1">
        <v>0</v>
      </c>
      <c r="AK2025" s="1">
        <v>0</v>
      </c>
      <c r="AL2025" s="1">
        <v>0</v>
      </c>
      <c r="AM2025" s="1">
        <v>0</v>
      </c>
      <c r="AN2025" s="1" t="s">
        <v>189</v>
      </c>
      <c r="AO2025" s="1">
        <v>1</v>
      </c>
      <c r="AP2025" s="1">
        <v>0</v>
      </c>
      <c r="AQ2025" s="1">
        <v>1</v>
      </c>
      <c r="AR2025" s="1">
        <v>0</v>
      </c>
      <c r="AS2025" s="1">
        <v>0</v>
      </c>
      <c r="AT2025" s="1">
        <v>0</v>
      </c>
      <c r="AU2025" s="1">
        <v>0</v>
      </c>
      <c r="AV2025">
        <v>2</v>
      </c>
      <c r="AW2025" s="1">
        <v>1</v>
      </c>
      <c r="AX2025" s="1" t="s">
        <v>139</v>
      </c>
      <c r="AY2025" s="1">
        <v>1</v>
      </c>
      <c r="AZ2025" s="6"/>
      <c r="BA2025" s="6">
        <v>43972</v>
      </c>
      <c r="BB2025" s="1">
        <v>40</v>
      </c>
      <c r="BC2025" s="1"/>
      <c r="BD2025" s="1"/>
      <c r="BE2025" s="1">
        <v>0</v>
      </c>
      <c r="BF2025" s="1"/>
      <c r="BG2025" s="1"/>
      <c r="BH2025" s="1"/>
      <c r="BI2025" s="1"/>
      <c r="BJ2025" s="1"/>
      <c r="BK2025" s="1"/>
      <c r="BL2025" s="1"/>
      <c r="BM2025" s="1">
        <v>0</v>
      </c>
      <c r="BN2025" s="1"/>
      <c r="BO2025" s="1"/>
      <c r="BP2025" s="1"/>
      <c r="BQ2025" s="1"/>
      <c r="BR2025" s="1"/>
      <c r="BS2025" s="1"/>
      <c r="BT2025">
        <v>1</v>
      </c>
      <c r="BU2025" s="1" t="s">
        <v>145</v>
      </c>
      <c r="BV2025" s="1">
        <v>0</v>
      </c>
      <c r="BW2025">
        <v>1</v>
      </c>
      <c r="BX2025" s="6"/>
      <c r="BY2025" s="6">
        <v>43972</v>
      </c>
      <c r="BZ2025" s="1">
        <v>25</v>
      </c>
      <c r="CA2025" s="1"/>
      <c r="CB2025" s="1"/>
      <c r="CC2025" s="1">
        <v>0</v>
      </c>
      <c r="CD2025" s="1"/>
      <c r="CE2025" s="1"/>
      <c r="CF2025" s="1"/>
      <c r="CG2025" s="1"/>
      <c r="CH2025" s="1"/>
      <c r="CI2025" s="1"/>
      <c r="CJ2025" s="1"/>
      <c r="CK2025" s="1">
        <v>0</v>
      </c>
      <c r="CL2025" s="1"/>
      <c r="CM2025" s="1"/>
      <c r="CN2025" s="1"/>
      <c r="CO2025" s="1"/>
      <c r="CP2025" s="1"/>
      <c r="CQ2025" s="1"/>
      <c r="CR2025" s="1"/>
      <c r="CS2025" s="1">
        <v>1</v>
      </c>
      <c r="CT2025" s="1" t="s">
        <v>150</v>
      </c>
      <c r="CU2025" s="1">
        <v>1</v>
      </c>
      <c r="CV2025" s="6"/>
      <c r="CW2025" s="6">
        <v>43972</v>
      </c>
      <c r="CX2025" s="1">
        <v>25</v>
      </c>
      <c r="CY2025" s="1"/>
      <c r="CZ2025" s="1"/>
      <c r="DA2025" s="1">
        <v>0</v>
      </c>
      <c r="DB2025" s="1"/>
      <c r="DC2025" s="1"/>
      <c r="DD2025" s="1"/>
      <c r="DE2025" s="1"/>
      <c r="DF2025" s="1"/>
      <c r="DG2025" s="1"/>
      <c r="DH2025" s="1">
        <v>0</v>
      </c>
      <c r="DI2025" s="1"/>
      <c r="DJ2025" s="1"/>
      <c r="DK2025" s="1"/>
      <c r="DL2025" s="1"/>
      <c r="DM2025" s="1"/>
      <c r="DN2025" s="1"/>
      <c r="DO2025" s="1">
        <v>0</v>
      </c>
      <c r="DP2025" s="1"/>
      <c r="DQ2025" s="1"/>
      <c r="DR2025" s="1"/>
      <c r="DS2025" s="1"/>
      <c r="DT2025" s="1"/>
      <c r="DU2025" s="1"/>
      <c r="DV2025" s="1"/>
      <c r="DW2025">
        <v>3</v>
      </c>
      <c r="DX2025">
        <v>1</v>
      </c>
      <c r="DY2025">
        <v>3</v>
      </c>
      <c r="DZ2025">
        <v>0</v>
      </c>
      <c r="EA2025" s="1">
        <v>0</v>
      </c>
      <c r="EB2025" s="1">
        <v>0</v>
      </c>
      <c r="EC2025" s="1">
        <v>0</v>
      </c>
      <c r="ED2025" s="1">
        <v>0</v>
      </c>
      <c r="EE2025" s="1">
        <v>0</v>
      </c>
      <c r="EF2025" s="1">
        <v>0</v>
      </c>
      <c r="EG2025" s="1">
        <v>0</v>
      </c>
      <c r="EH2025" s="1">
        <v>0</v>
      </c>
      <c r="EI2025" s="1">
        <v>0</v>
      </c>
      <c r="EJ2025" s="1">
        <v>0</v>
      </c>
      <c r="EK2025" s="1">
        <v>0</v>
      </c>
      <c r="EL2025" s="1">
        <v>0</v>
      </c>
      <c r="EM2025" s="1">
        <v>0</v>
      </c>
      <c r="EN2025" s="1">
        <v>0</v>
      </c>
      <c r="EO2025" s="1">
        <v>1</v>
      </c>
      <c r="EP2025" s="1">
        <v>0</v>
      </c>
      <c r="EQ2025" s="1">
        <v>0</v>
      </c>
      <c r="ER2025" s="1">
        <v>0</v>
      </c>
      <c r="ES2025" s="1">
        <v>0</v>
      </c>
      <c r="ET2025" s="1">
        <v>0</v>
      </c>
      <c r="EU2025" s="1">
        <v>0</v>
      </c>
      <c r="EV2025" s="1">
        <v>0</v>
      </c>
      <c r="EW2025" s="1">
        <v>0</v>
      </c>
      <c r="EX2025" s="1">
        <v>0</v>
      </c>
      <c r="EY2025" s="1">
        <v>0</v>
      </c>
      <c r="EZ2025" s="1">
        <v>0</v>
      </c>
      <c r="FA2025" s="1">
        <v>0</v>
      </c>
      <c r="FB2025" s="1">
        <v>0</v>
      </c>
      <c r="FC2025" s="1">
        <v>0</v>
      </c>
      <c r="FD2025" s="1">
        <v>0</v>
      </c>
      <c r="FE2025" s="1">
        <v>0</v>
      </c>
      <c r="FF2025" s="1">
        <v>0</v>
      </c>
      <c r="FG2025" s="1">
        <v>0</v>
      </c>
      <c r="FH2025" s="1">
        <v>0</v>
      </c>
      <c r="FI2025" s="1">
        <v>0</v>
      </c>
      <c r="FJ2025" s="1">
        <v>0</v>
      </c>
      <c r="FK2025" s="1">
        <v>0</v>
      </c>
      <c r="FL2025" s="1">
        <v>0</v>
      </c>
      <c r="FM2025" s="1">
        <v>0</v>
      </c>
      <c r="FN2025" s="1">
        <v>0</v>
      </c>
      <c r="FO2025" s="1">
        <v>0</v>
      </c>
      <c r="FP2025" s="1">
        <v>0</v>
      </c>
    </row>
    <row r="2026" spans="1:172" x14ac:dyDescent="0.55000000000000004">
      <c r="A2026" s="1">
        <v>5069</v>
      </c>
      <c r="B2026" s="1">
        <v>82</v>
      </c>
      <c r="C2026" t="s">
        <v>140</v>
      </c>
      <c r="D2026" s="1" t="s">
        <v>160</v>
      </c>
      <c r="E2026" t="s">
        <v>135</v>
      </c>
      <c r="F2026" s="7">
        <v>2</v>
      </c>
      <c r="G2026" s="1">
        <v>0</v>
      </c>
      <c r="H2026" s="1">
        <v>60</v>
      </c>
      <c r="I2026" s="1">
        <v>0</v>
      </c>
      <c r="J2026" s="1">
        <v>1</v>
      </c>
      <c r="K2026" s="1">
        <v>0</v>
      </c>
      <c r="L2026" s="1">
        <v>1</v>
      </c>
      <c r="M2026" s="1">
        <v>1</v>
      </c>
      <c r="N2026" s="1">
        <v>1</v>
      </c>
      <c r="O2026" s="1">
        <v>0</v>
      </c>
      <c r="P2026" s="1">
        <v>0</v>
      </c>
      <c r="Q2026">
        <v>75.786239721893594</v>
      </c>
      <c r="R2026">
        <v>2</v>
      </c>
      <c r="S2026">
        <v>1</v>
      </c>
      <c r="T2026" s="1">
        <v>0</v>
      </c>
      <c r="U2026" s="1">
        <v>0</v>
      </c>
      <c r="V2026" s="1">
        <v>1</v>
      </c>
      <c r="W2026" s="1">
        <v>0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/>
      <c r="AI2026">
        <v>1</v>
      </c>
      <c r="AJ2026" s="1">
        <v>0</v>
      </c>
      <c r="AK2026" s="1">
        <v>0</v>
      </c>
      <c r="AL2026" s="1">
        <v>0</v>
      </c>
      <c r="AM2026" s="1">
        <v>0</v>
      </c>
      <c r="AN2026" s="1" t="s">
        <v>185</v>
      </c>
      <c r="AO2026" s="1">
        <v>0</v>
      </c>
      <c r="AP2026" s="1">
        <v>0</v>
      </c>
      <c r="AQ2026" s="1">
        <v>1</v>
      </c>
      <c r="AR2026" s="1">
        <v>1</v>
      </c>
      <c r="AS2026" s="1">
        <v>0</v>
      </c>
      <c r="AT2026" s="1">
        <v>0</v>
      </c>
      <c r="AU2026" s="1">
        <v>0</v>
      </c>
      <c r="AV2026">
        <v>2</v>
      </c>
      <c r="AW2026" s="1">
        <v>0</v>
      </c>
      <c r="AX2026" s="1"/>
      <c r="AY2026" s="1"/>
      <c r="AZ2026" s="1"/>
      <c r="BA2026" s="1"/>
      <c r="BB2026" s="1"/>
      <c r="BC2026" s="1"/>
      <c r="BD2026" s="1"/>
      <c r="BE2026" s="1">
        <v>1</v>
      </c>
      <c r="BF2026" s="1" t="s">
        <v>137</v>
      </c>
      <c r="BG2026" s="1">
        <v>1</v>
      </c>
      <c r="BH2026" s="6"/>
      <c r="BI2026" s="6">
        <v>43938</v>
      </c>
      <c r="BJ2026" s="1">
        <v>50</v>
      </c>
      <c r="BK2026" s="1"/>
      <c r="BL2026" s="1"/>
      <c r="BM2026" s="1">
        <v>0</v>
      </c>
      <c r="BN2026" s="1"/>
      <c r="BO2026" s="1"/>
      <c r="BP2026" s="1"/>
      <c r="BQ2026" s="1"/>
      <c r="BR2026" s="1"/>
      <c r="BS2026" s="1"/>
      <c r="BT2026">
        <v>1</v>
      </c>
      <c r="BU2026" s="1" t="s">
        <v>145</v>
      </c>
      <c r="BV2026" s="1">
        <v>0</v>
      </c>
      <c r="BW2026">
        <v>1</v>
      </c>
      <c r="BX2026" s="6"/>
      <c r="BY2026" s="6">
        <v>43938</v>
      </c>
      <c r="BZ2026" s="1">
        <v>12.5</v>
      </c>
      <c r="CA2026" s="1"/>
      <c r="CB2026" s="1"/>
      <c r="CC2026" s="1">
        <v>1</v>
      </c>
      <c r="CD2026" s="1" t="s">
        <v>155</v>
      </c>
      <c r="CE2026" s="1">
        <v>1</v>
      </c>
      <c r="CF2026" s="6"/>
      <c r="CG2026" s="6">
        <v>43938</v>
      </c>
      <c r="CH2026" s="1">
        <v>40</v>
      </c>
      <c r="CI2026" s="1"/>
      <c r="CJ2026" s="1"/>
      <c r="CK2026" s="1">
        <v>0</v>
      </c>
      <c r="CL2026" s="1"/>
      <c r="CM2026" s="1"/>
      <c r="CN2026" s="1"/>
      <c r="CO2026" s="1"/>
      <c r="CP2026" s="1"/>
      <c r="CQ2026" s="1"/>
      <c r="CR2026" s="1"/>
      <c r="CS2026" s="1">
        <v>0</v>
      </c>
      <c r="CT2026" s="1"/>
      <c r="CU2026" s="1"/>
      <c r="CV2026" s="1"/>
      <c r="CW2026" s="1"/>
      <c r="CX2026" s="1"/>
      <c r="CY2026" s="1"/>
      <c r="CZ2026" s="1"/>
      <c r="DA2026" s="1">
        <v>0</v>
      </c>
      <c r="DB2026" s="1"/>
      <c r="DC2026" s="1"/>
      <c r="DD2026" s="1"/>
      <c r="DE2026" s="1"/>
      <c r="DF2026" s="1"/>
      <c r="DG2026" s="1"/>
      <c r="DH2026" s="1">
        <v>0</v>
      </c>
      <c r="DI2026" s="1"/>
      <c r="DJ2026" s="1"/>
      <c r="DK2026" s="1"/>
      <c r="DL2026" s="1"/>
      <c r="DM2026" s="1"/>
      <c r="DN2026" s="1"/>
      <c r="DO2026" s="1">
        <v>0</v>
      </c>
      <c r="DP2026" s="1"/>
      <c r="DQ2026" s="1"/>
      <c r="DR2026" s="1"/>
      <c r="DS2026" s="1"/>
      <c r="DT2026" s="1"/>
      <c r="DU2026" s="1"/>
      <c r="DV2026" s="1"/>
      <c r="DW2026">
        <v>3</v>
      </c>
      <c r="DX2026">
        <v>1</v>
      </c>
      <c r="DY2026">
        <v>2</v>
      </c>
      <c r="DZ2026">
        <v>0</v>
      </c>
      <c r="EA2026" s="1">
        <v>0</v>
      </c>
      <c r="EB2026" s="1">
        <v>0</v>
      </c>
      <c r="EC2026" s="1">
        <v>1</v>
      </c>
      <c r="ED2026" s="1">
        <v>1</v>
      </c>
      <c r="EE2026" s="1">
        <v>1</v>
      </c>
      <c r="EF2026" s="1">
        <v>0</v>
      </c>
      <c r="EG2026" s="1">
        <v>0</v>
      </c>
      <c r="EH2026" s="1">
        <v>0</v>
      </c>
      <c r="EI2026" s="1">
        <v>1</v>
      </c>
      <c r="EJ2026" s="1">
        <v>0</v>
      </c>
      <c r="EK2026" s="1">
        <v>1</v>
      </c>
      <c r="EL2026" s="1">
        <v>0</v>
      </c>
      <c r="EM2026" s="1">
        <v>0</v>
      </c>
      <c r="EN2026" s="1">
        <v>0</v>
      </c>
      <c r="EO2026" s="1">
        <v>0</v>
      </c>
      <c r="EP2026" s="1">
        <v>0</v>
      </c>
      <c r="EQ2026" s="1">
        <v>0</v>
      </c>
      <c r="ER2026" s="1">
        <v>0</v>
      </c>
      <c r="ES2026" s="1">
        <v>0</v>
      </c>
      <c r="ET2026" s="1">
        <v>0</v>
      </c>
      <c r="EU2026" s="1">
        <v>0</v>
      </c>
      <c r="EV2026" s="1">
        <v>0</v>
      </c>
      <c r="EW2026" s="1">
        <v>0</v>
      </c>
      <c r="EX2026" s="1">
        <v>0</v>
      </c>
      <c r="EY2026" s="1">
        <v>0</v>
      </c>
      <c r="EZ2026" s="1">
        <v>0</v>
      </c>
      <c r="FA2026" s="1">
        <v>0</v>
      </c>
      <c r="FB2026" s="1">
        <v>0</v>
      </c>
      <c r="FC2026" s="1">
        <v>0</v>
      </c>
      <c r="FD2026" s="1">
        <v>0</v>
      </c>
      <c r="FE2026" s="1">
        <v>0</v>
      </c>
      <c r="FF2026" s="1">
        <v>0</v>
      </c>
      <c r="FG2026" s="1">
        <v>0</v>
      </c>
      <c r="FH2026" s="1">
        <v>0</v>
      </c>
      <c r="FI2026" s="1">
        <v>0</v>
      </c>
      <c r="FJ2026" s="1">
        <v>0</v>
      </c>
      <c r="FK2026" s="1">
        <v>0</v>
      </c>
      <c r="FL2026" s="1">
        <v>0</v>
      </c>
      <c r="FM2026" s="1">
        <v>0</v>
      </c>
      <c r="FN2026" s="1">
        <v>0</v>
      </c>
      <c r="FO2026" s="1">
        <v>0</v>
      </c>
      <c r="FP2026" s="1">
        <v>0</v>
      </c>
    </row>
    <row r="2027" spans="1:172" x14ac:dyDescent="0.55000000000000004">
      <c r="A2027" s="1">
        <v>5070</v>
      </c>
      <c r="B2027" s="1">
        <v>76</v>
      </c>
      <c r="C2027" t="s">
        <v>140</v>
      </c>
      <c r="D2027" s="1" t="s">
        <v>160</v>
      </c>
      <c r="E2027" t="s">
        <v>135</v>
      </c>
      <c r="F2027" s="7">
        <v>3</v>
      </c>
      <c r="G2027" s="1">
        <v>1</v>
      </c>
      <c r="H2027" s="1">
        <v>32</v>
      </c>
      <c r="I2027" s="1">
        <v>1</v>
      </c>
      <c r="J2027" s="1">
        <v>1</v>
      </c>
      <c r="K2027" s="1">
        <v>0</v>
      </c>
      <c r="L2027" s="1">
        <v>0</v>
      </c>
      <c r="M2027" s="1">
        <v>1</v>
      </c>
      <c r="N2027" s="1">
        <v>0</v>
      </c>
      <c r="O2027" s="1">
        <v>0</v>
      </c>
      <c r="P2027" s="1">
        <v>0</v>
      </c>
      <c r="Q2027">
        <v>69.969985922462229</v>
      </c>
      <c r="R2027">
        <v>2</v>
      </c>
      <c r="S2027">
        <v>1</v>
      </c>
      <c r="T2027" s="1">
        <v>0</v>
      </c>
      <c r="U2027" s="1">
        <v>0</v>
      </c>
      <c r="V2027" s="1">
        <v>0</v>
      </c>
      <c r="W2027" s="1">
        <v>0</v>
      </c>
      <c r="X2027" s="1">
        <v>1</v>
      </c>
      <c r="Y2027" s="1">
        <v>0</v>
      </c>
      <c r="Z2027" s="1">
        <v>0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/>
      <c r="AI2027">
        <v>1</v>
      </c>
      <c r="AJ2027" s="1">
        <v>0</v>
      </c>
      <c r="AK2027" s="1">
        <v>0</v>
      </c>
      <c r="AL2027" s="1">
        <v>0</v>
      </c>
      <c r="AM2027" s="1">
        <v>0</v>
      </c>
      <c r="AN2027" s="1" t="s">
        <v>143</v>
      </c>
      <c r="AO2027" s="1">
        <v>0</v>
      </c>
      <c r="AP2027" s="1">
        <v>0</v>
      </c>
      <c r="AQ2027" s="1">
        <v>0</v>
      </c>
      <c r="AR2027" s="1">
        <v>0</v>
      </c>
      <c r="AS2027" s="1">
        <v>1</v>
      </c>
      <c r="AT2027" s="1">
        <v>0</v>
      </c>
      <c r="AU2027" s="1">
        <v>0</v>
      </c>
      <c r="AV2027">
        <v>1</v>
      </c>
      <c r="AW2027" s="1">
        <v>1</v>
      </c>
      <c r="AX2027" s="1" t="s">
        <v>139</v>
      </c>
      <c r="AY2027" s="1">
        <v>1</v>
      </c>
      <c r="AZ2027" s="6"/>
      <c r="BA2027" s="6">
        <v>43973</v>
      </c>
      <c r="BB2027" s="1">
        <v>20</v>
      </c>
      <c r="BC2027" s="1"/>
      <c r="BD2027" s="1"/>
      <c r="BE2027" s="1">
        <v>0</v>
      </c>
      <c r="BF2027" s="1"/>
      <c r="BG2027" s="1"/>
      <c r="BH2027" s="1"/>
      <c r="BI2027" s="1"/>
      <c r="BJ2027" s="1"/>
      <c r="BK2027" s="1"/>
      <c r="BL2027" s="1"/>
      <c r="BM2027" s="1">
        <v>0</v>
      </c>
      <c r="BN2027" s="1"/>
      <c r="BO2027" s="1"/>
      <c r="BP2027" s="1"/>
      <c r="BQ2027" s="1"/>
      <c r="BR2027" s="1"/>
      <c r="BS2027" s="1"/>
      <c r="BT2027" s="1">
        <v>0</v>
      </c>
      <c r="BU2027" s="1"/>
      <c r="BV2027" s="1"/>
      <c r="BW2027" s="1"/>
      <c r="BX2027" s="1"/>
      <c r="BY2027" s="6"/>
      <c r="BZ2027" s="1"/>
      <c r="CA2027" s="1"/>
      <c r="CB2027" s="1"/>
      <c r="CC2027" s="1">
        <v>0</v>
      </c>
      <c r="CD2027" s="1"/>
      <c r="CE2027" s="1"/>
      <c r="CF2027" s="1"/>
      <c r="CG2027" s="1"/>
      <c r="CH2027" s="1"/>
      <c r="CI2027" s="1"/>
      <c r="CJ2027" s="1"/>
      <c r="CK2027" s="1">
        <v>0</v>
      </c>
      <c r="CL2027" s="1"/>
      <c r="CM2027" s="1"/>
      <c r="CN2027" s="1"/>
      <c r="CO2027" s="1"/>
      <c r="CP2027" s="1"/>
      <c r="CQ2027" s="1"/>
      <c r="CR2027" s="1"/>
      <c r="CS2027" s="1">
        <v>1</v>
      </c>
      <c r="CT2027" s="1" t="s">
        <v>150</v>
      </c>
      <c r="CU2027" s="1">
        <v>1</v>
      </c>
      <c r="CV2027" s="6"/>
      <c r="CW2027" s="6">
        <v>43973</v>
      </c>
      <c r="CX2027" s="1">
        <v>25</v>
      </c>
      <c r="CY2027" s="1"/>
      <c r="CZ2027" s="1"/>
      <c r="DA2027" s="1">
        <v>0</v>
      </c>
      <c r="DB2027" s="1"/>
      <c r="DC2027" s="1"/>
      <c r="DD2027" s="1"/>
      <c r="DE2027" s="1"/>
      <c r="DF2027" s="1"/>
      <c r="DG2027" s="1"/>
      <c r="DH2027" s="1">
        <v>0</v>
      </c>
      <c r="DI2027" s="1"/>
      <c r="DJ2027" s="1"/>
      <c r="DK2027" s="1"/>
      <c r="DL2027" s="1"/>
      <c r="DM2027" s="1"/>
      <c r="DN2027" s="1"/>
      <c r="DO2027" s="1">
        <v>0</v>
      </c>
      <c r="DP2027" s="1"/>
      <c r="DQ2027" s="1"/>
      <c r="DR2027" s="1"/>
      <c r="DS2027" s="1"/>
      <c r="DT2027" s="1"/>
      <c r="DU2027" s="1"/>
      <c r="DV2027" s="1"/>
      <c r="DW2027">
        <v>2</v>
      </c>
      <c r="DX2027">
        <v>1</v>
      </c>
      <c r="DY2027">
        <v>2</v>
      </c>
      <c r="DZ2027">
        <v>0</v>
      </c>
      <c r="EA2027" s="1">
        <v>0</v>
      </c>
      <c r="EB2027" s="1">
        <v>0</v>
      </c>
      <c r="EC2027" s="1">
        <v>0</v>
      </c>
      <c r="ED2027" s="1">
        <v>0</v>
      </c>
      <c r="EE2027" s="1">
        <v>1</v>
      </c>
      <c r="EF2027" s="1">
        <v>0</v>
      </c>
      <c r="EG2027" s="1">
        <v>0</v>
      </c>
      <c r="EH2027" s="1">
        <v>0</v>
      </c>
      <c r="EI2027" s="1">
        <v>0</v>
      </c>
      <c r="EJ2027" s="1">
        <v>0</v>
      </c>
      <c r="EK2027" s="1">
        <v>0</v>
      </c>
      <c r="EL2027" s="1">
        <v>0</v>
      </c>
      <c r="EM2027" s="1">
        <v>0</v>
      </c>
      <c r="EN2027" s="1">
        <v>0</v>
      </c>
      <c r="EO2027" s="1">
        <v>0</v>
      </c>
      <c r="EP2027" s="1">
        <v>0</v>
      </c>
      <c r="EQ2027" s="1">
        <v>0</v>
      </c>
      <c r="ER2027" s="1">
        <v>0</v>
      </c>
      <c r="ES2027" s="1">
        <v>0</v>
      </c>
      <c r="ET2027" s="1">
        <v>0</v>
      </c>
      <c r="EU2027" s="1">
        <v>0</v>
      </c>
      <c r="EV2027" s="1">
        <v>0</v>
      </c>
      <c r="EW2027" s="1">
        <v>0</v>
      </c>
      <c r="EX2027" s="1">
        <v>0</v>
      </c>
      <c r="EY2027" s="1">
        <v>0</v>
      </c>
      <c r="EZ2027" s="1">
        <v>0</v>
      </c>
      <c r="FA2027" s="1">
        <v>0</v>
      </c>
      <c r="FB2027" s="1">
        <v>0</v>
      </c>
      <c r="FC2027" s="1">
        <v>0</v>
      </c>
      <c r="FD2027" s="1">
        <v>0</v>
      </c>
      <c r="FE2027" s="1">
        <v>0</v>
      </c>
      <c r="FF2027" s="1">
        <v>0</v>
      </c>
      <c r="FG2027" s="1">
        <v>0</v>
      </c>
      <c r="FH2027" s="1">
        <v>0</v>
      </c>
      <c r="FI2027" s="1">
        <v>0</v>
      </c>
      <c r="FJ2027" s="1">
        <v>0</v>
      </c>
      <c r="FK2027" s="1">
        <v>0</v>
      </c>
      <c r="FL2027" s="1">
        <v>0</v>
      </c>
      <c r="FM2027" s="1">
        <v>0</v>
      </c>
      <c r="FN2027" s="1">
        <v>0</v>
      </c>
      <c r="FO2027" s="1">
        <v>0</v>
      </c>
      <c r="FP2027" s="1">
        <v>0</v>
      </c>
    </row>
    <row r="2028" spans="1:172" x14ac:dyDescent="0.55000000000000004">
      <c r="A2028" s="1">
        <v>5072</v>
      </c>
      <c r="B2028" s="1">
        <v>79</v>
      </c>
      <c r="C2028" t="s">
        <v>140</v>
      </c>
      <c r="D2028" s="1" t="s">
        <v>160</v>
      </c>
      <c r="E2028" t="s">
        <v>135</v>
      </c>
      <c r="F2028" s="7">
        <v>2</v>
      </c>
      <c r="G2028" s="1"/>
      <c r="H2028" s="1"/>
      <c r="I2028" s="1">
        <v>2</v>
      </c>
      <c r="J2028" s="1">
        <v>1</v>
      </c>
      <c r="K2028" s="1">
        <v>1</v>
      </c>
      <c r="L2028" s="1">
        <v>0</v>
      </c>
      <c r="M2028" s="1">
        <v>0</v>
      </c>
      <c r="N2028" s="1">
        <v>0</v>
      </c>
      <c r="O2028" s="1">
        <v>0</v>
      </c>
      <c r="P2028" s="1">
        <v>0</v>
      </c>
      <c r="Q2028">
        <v>93.181667235393405</v>
      </c>
      <c r="R2028">
        <v>1</v>
      </c>
      <c r="S2028">
        <v>0</v>
      </c>
      <c r="T2028" s="1">
        <v>1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1</v>
      </c>
      <c r="AA2028" s="1">
        <v>0</v>
      </c>
      <c r="AB2028" s="1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/>
      <c r="AI2028">
        <v>2</v>
      </c>
      <c r="AJ2028" s="1">
        <v>0</v>
      </c>
      <c r="AK2028" s="1">
        <v>0</v>
      </c>
      <c r="AL2028" s="1">
        <v>0</v>
      </c>
      <c r="AM2028" s="1">
        <v>0</v>
      </c>
      <c r="AN2028" s="1" t="s">
        <v>185</v>
      </c>
      <c r="AO2028" s="1">
        <v>0</v>
      </c>
      <c r="AP2028" s="1">
        <v>1</v>
      </c>
      <c r="AQ2028" s="1">
        <v>0</v>
      </c>
      <c r="AR2028" s="1">
        <v>0</v>
      </c>
      <c r="AS2028" s="1">
        <v>0</v>
      </c>
      <c r="AT2028" s="1">
        <v>0</v>
      </c>
      <c r="AU2028" s="1">
        <v>0</v>
      </c>
      <c r="AV2028">
        <v>1</v>
      </c>
      <c r="AW2028" s="1">
        <v>0</v>
      </c>
      <c r="AX2028" s="1"/>
      <c r="AY2028" s="1"/>
      <c r="AZ2028" s="1"/>
      <c r="BA2028" s="1"/>
      <c r="BB2028" s="1"/>
      <c r="BC2028" s="1"/>
      <c r="BD2028" s="1"/>
      <c r="BE2028">
        <v>0</v>
      </c>
      <c r="BF2028" s="1"/>
      <c r="BG2028" s="1"/>
      <c r="BH2028" s="6"/>
      <c r="BI2028" s="6"/>
      <c r="BJ2028" s="1"/>
      <c r="BK2028" s="1"/>
      <c r="BL2028" s="1"/>
      <c r="BM2028" s="1">
        <v>1</v>
      </c>
      <c r="BN2028" s="1">
        <v>1</v>
      </c>
      <c r="BO2028" s="6"/>
      <c r="BP2028" s="6">
        <v>43801</v>
      </c>
      <c r="BQ2028" s="1">
        <v>200</v>
      </c>
      <c r="BR2028" s="1"/>
      <c r="BS2028" s="1"/>
      <c r="BT2028">
        <v>1</v>
      </c>
      <c r="BU2028" s="1" t="s">
        <v>161</v>
      </c>
      <c r="BV2028" s="1">
        <v>1</v>
      </c>
      <c r="BW2028" s="1">
        <v>1</v>
      </c>
      <c r="BX2028" s="6"/>
      <c r="BY2028" s="6">
        <v>43801</v>
      </c>
      <c r="BZ2028" s="1">
        <v>10</v>
      </c>
      <c r="CA2028" s="1"/>
      <c r="CB2028" s="1"/>
      <c r="CC2028" s="1">
        <v>0</v>
      </c>
      <c r="CD2028" s="1"/>
      <c r="CE2028" s="1"/>
      <c r="CF2028" s="1"/>
      <c r="CG2028" s="1"/>
      <c r="CH2028" s="1"/>
      <c r="CI2028" s="1"/>
      <c r="CJ2028" s="1"/>
      <c r="CK2028" s="1">
        <v>0</v>
      </c>
      <c r="CL2028" s="1"/>
      <c r="CM2028" s="1"/>
      <c r="CN2028" s="1"/>
      <c r="CO2028" s="1"/>
      <c r="CP2028" s="1"/>
      <c r="CQ2028" s="1"/>
      <c r="CR2028" s="1"/>
      <c r="CS2028" s="1">
        <v>1</v>
      </c>
      <c r="CT2028" s="1" t="s">
        <v>150</v>
      </c>
      <c r="CU2028" s="1">
        <v>1</v>
      </c>
      <c r="CV2028" s="6"/>
      <c r="CW2028" s="6">
        <v>43801</v>
      </c>
      <c r="CX2028" s="1">
        <v>25</v>
      </c>
      <c r="CY2028" s="1"/>
      <c r="CZ2028" s="1"/>
      <c r="DA2028" s="1">
        <v>0</v>
      </c>
      <c r="DB2028" s="1"/>
      <c r="DC2028" s="1"/>
      <c r="DD2028" s="1"/>
      <c r="DE2028" s="1"/>
      <c r="DF2028" s="1"/>
      <c r="DG2028" s="1"/>
      <c r="DH2028" s="1">
        <v>0</v>
      </c>
      <c r="DI2028" s="1"/>
      <c r="DJ2028" s="1"/>
      <c r="DK2028" s="1"/>
      <c r="DL2028" s="1"/>
      <c r="DM2028" s="1"/>
      <c r="DN2028" s="1"/>
      <c r="DO2028" s="1">
        <v>0</v>
      </c>
      <c r="DP2028" s="1"/>
      <c r="DQ2028" s="1"/>
      <c r="DR2028" s="1"/>
      <c r="DS2028" s="1"/>
      <c r="DT2028" s="1"/>
      <c r="DU2028" s="1"/>
      <c r="DV2028" s="1"/>
      <c r="DW2028">
        <v>3</v>
      </c>
      <c r="DX2028">
        <v>1</v>
      </c>
      <c r="DY2028">
        <v>3</v>
      </c>
      <c r="DZ2028">
        <v>0</v>
      </c>
      <c r="EA2028" s="1">
        <v>1</v>
      </c>
      <c r="EB2028" s="1">
        <v>0</v>
      </c>
      <c r="EC2028" s="1">
        <v>0</v>
      </c>
      <c r="ED2028" s="1">
        <v>0</v>
      </c>
      <c r="EE2028" s="1">
        <v>0</v>
      </c>
      <c r="EF2028" s="1">
        <v>0</v>
      </c>
      <c r="EG2028" s="1">
        <v>0</v>
      </c>
      <c r="EH2028" s="1">
        <v>0</v>
      </c>
      <c r="EI2028" s="1">
        <v>0</v>
      </c>
      <c r="EJ2028" s="1">
        <v>0</v>
      </c>
      <c r="EK2028" s="1">
        <v>0</v>
      </c>
      <c r="EL2028" s="1">
        <v>0</v>
      </c>
      <c r="EM2028" s="1">
        <v>0</v>
      </c>
      <c r="EN2028" s="1">
        <v>0</v>
      </c>
      <c r="EO2028" s="1">
        <v>0</v>
      </c>
      <c r="EP2028" s="1">
        <v>0</v>
      </c>
      <c r="EQ2028" s="1">
        <v>0</v>
      </c>
      <c r="ER2028" s="1">
        <v>0</v>
      </c>
      <c r="ES2028" s="1">
        <v>0</v>
      </c>
      <c r="ET2028" s="1">
        <v>1</v>
      </c>
      <c r="EU2028" s="1">
        <v>0</v>
      </c>
      <c r="EV2028" s="1">
        <v>0</v>
      </c>
      <c r="EW2028" s="1">
        <v>0</v>
      </c>
      <c r="EX2028" s="1">
        <v>0</v>
      </c>
      <c r="EY2028" s="1">
        <v>0</v>
      </c>
      <c r="EZ2028" s="1">
        <v>0</v>
      </c>
      <c r="FA2028" s="1">
        <v>0</v>
      </c>
      <c r="FB2028" s="1">
        <v>0</v>
      </c>
      <c r="FC2028" s="1">
        <v>0</v>
      </c>
      <c r="FD2028" s="1">
        <v>0</v>
      </c>
      <c r="FE2028" s="1">
        <v>0</v>
      </c>
      <c r="FF2028" s="1">
        <v>0</v>
      </c>
      <c r="FG2028" s="1">
        <v>0</v>
      </c>
      <c r="FH2028" s="1">
        <v>0</v>
      </c>
      <c r="FI2028" s="1">
        <v>0</v>
      </c>
      <c r="FJ2028" s="1">
        <v>0</v>
      </c>
      <c r="FK2028" s="1">
        <v>0</v>
      </c>
      <c r="FL2028" s="1">
        <v>0</v>
      </c>
      <c r="FM2028" s="1">
        <v>0</v>
      </c>
      <c r="FN2028" s="1">
        <v>0</v>
      </c>
      <c r="FO2028" s="1">
        <v>0</v>
      </c>
      <c r="FP2028" s="1">
        <v>0</v>
      </c>
    </row>
    <row r="2029" spans="1:172" x14ac:dyDescent="0.55000000000000004">
      <c r="A2029" s="1">
        <v>5078</v>
      </c>
      <c r="B2029" s="1">
        <v>94</v>
      </c>
      <c r="C2029" t="s">
        <v>140</v>
      </c>
      <c r="D2029" s="1" t="s">
        <v>160</v>
      </c>
      <c r="E2029" t="s">
        <v>135</v>
      </c>
      <c r="F2029" s="7">
        <v>3</v>
      </c>
      <c r="G2029" s="1">
        <v>0</v>
      </c>
      <c r="H2029" s="1">
        <v>55</v>
      </c>
      <c r="I2029" s="1">
        <v>0</v>
      </c>
      <c r="J2029" s="1">
        <v>1</v>
      </c>
      <c r="K2029" s="1">
        <v>0</v>
      </c>
      <c r="L2029" s="1">
        <v>0</v>
      </c>
      <c r="M2029" s="1">
        <v>0</v>
      </c>
      <c r="N2029" s="1">
        <v>0</v>
      </c>
      <c r="O2029" s="1">
        <v>1</v>
      </c>
      <c r="P2029" s="1">
        <v>0</v>
      </c>
      <c r="Q2029">
        <v>31.584898519181099</v>
      </c>
      <c r="R2029">
        <v>4</v>
      </c>
      <c r="S2029">
        <v>1</v>
      </c>
      <c r="T2029" s="1">
        <v>0</v>
      </c>
      <c r="U2029" s="1">
        <v>0</v>
      </c>
      <c r="V2029" s="1">
        <v>0</v>
      </c>
      <c r="W2029" s="1">
        <v>0</v>
      </c>
      <c r="X2029" s="1">
        <v>1</v>
      </c>
      <c r="Y2029" s="1">
        <v>0</v>
      </c>
      <c r="Z2029" s="1">
        <v>0</v>
      </c>
      <c r="AA2029" s="1">
        <v>0</v>
      </c>
      <c r="AB2029" s="1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/>
      <c r="AI2029">
        <v>1</v>
      </c>
      <c r="AJ2029" s="1">
        <v>1</v>
      </c>
      <c r="AK2029" s="1">
        <v>1</v>
      </c>
      <c r="AL2029" s="1">
        <v>0</v>
      </c>
      <c r="AM2029" s="1">
        <v>0</v>
      </c>
      <c r="AN2029" s="1" t="s">
        <v>185</v>
      </c>
      <c r="AO2029" s="1">
        <v>0</v>
      </c>
      <c r="AP2029" s="1">
        <v>0</v>
      </c>
      <c r="AQ2029" s="1">
        <v>0</v>
      </c>
      <c r="AR2029" s="1">
        <v>1</v>
      </c>
      <c r="AS2029" s="1">
        <v>1</v>
      </c>
      <c r="AT2029" s="1">
        <v>0</v>
      </c>
      <c r="AU2029" s="1">
        <v>0</v>
      </c>
      <c r="AV2029">
        <v>2</v>
      </c>
      <c r="AW2029" s="1">
        <v>0</v>
      </c>
      <c r="AX2029" s="1"/>
      <c r="AY2029" s="1"/>
      <c r="AZ2029" s="1"/>
      <c r="BA2029" s="1"/>
      <c r="BB2029" s="1"/>
      <c r="BC2029" s="1"/>
      <c r="BD2029" s="1"/>
      <c r="BE2029" s="1">
        <v>1</v>
      </c>
      <c r="BF2029" s="1" t="s">
        <v>137</v>
      </c>
      <c r="BG2029" s="1">
        <v>1</v>
      </c>
      <c r="BH2029" s="6"/>
      <c r="BI2029" s="6">
        <v>43923</v>
      </c>
      <c r="BJ2029" s="1">
        <v>200</v>
      </c>
      <c r="BK2029" s="1"/>
      <c r="BL2029" s="1"/>
      <c r="BM2029" s="1">
        <v>0</v>
      </c>
      <c r="BN2029" s="1"/>
      <c r="BO2029" s="1"/>
      <c r="BP2029" s="1"/>
      <c r="BQ2029" s="1"/>
      <c r="BR2029" s="1"/>
      <c r="BS2029" s="1"/>
      <c r="BT2029">
        <v>1</v>
      </c>
      <c r="BU2029" t="s">
        <v>138</v>
      </c>
      <c r="BV2029" s="1">
        <v>1</v>
      </c>
      <c r="BW2029">
        <v>1</v>
      </c>
      <c r="BX2029" s="6"/>
      <c r="BY2029" s="6">
        <v>43787</v>
      </c>
      <c r="BZ2029" s="1">
        <v>200</v>
      </c>
      <c r="CA2029" s="1" t="s">
        <v>135</v>
      </c>
      <c r="CB2029" s="1" t="s">
        <v>145</v>
      </c>
      <c r="CC2029" s="1">
        <v>1</v>
      </c>
      <c r="CD2029" s="1" t="s">
        <v>155</v>
      </c>
      <c r="CE2029" s="1">
        <v>1</v>
      </c>
      <c r="CF2029" s="6"/>
      <c r="CG2029" s="6">
        <v>43923</v>
      </c>
      <c r="CH2029" s="1">
        <v>80</v>
      </c>
      <c r="CI2029" s="1"/>
      <c r="CJ2029" s="1"/>
      <c r="CK2029" s="1">
        <v>0</v>
      </c>
      <c r="CL2029" s="1"/>
      <c r="CM2029" s="1"/>
      <c r="CN2029" s="1"/>
      <c r="CO2029" s="1"/>
      <c r="CP2029" s="1"/>
      <c r="CQ2029" s="1"/>
      <c r="CR2029" s="1"/>
      <c r="CS2029" s="1">
        <v>0</v>
      </c>
      <c r="CT2029" s="1"/>
      <c r="CU2029" s="1"/>
      <c r="CV2029" s="1"/>
      <c r="CW2029" s="1"/>
      <c r="CX2029" s="1"/>
      <c r="CY2029" s="1"/>
      <c r="CZ2029" s="1"/>
      <c r="DA2029" s="1">
        <v>0</v>
      </c>
      <c r="DB2029" s="1"/>
      <c r="DC2029" s="1"/>
      <c r="DD2029" s="1"/>
      <c r="DE2029" s="1"/>
      <c r="DF2029" s="1"/>
      <c r="DG2029" s="1"/>
      <c r="DH2029" s="1">
        <v>0</v>
      </c>
      <c r="DI2029" s="1"/>
      <c r="DJ2029" s="1"/>
      <c r="DK2029" s="1"/>
      <c r="DL2029" s="1"/>
      <c r="DM2029" s="1"/>
      <c r="DN2029" s="1"/>
      <c r="DO2029" s="1">
        <v>0</v>
      </c>
      <c r="DP2029" s="1"/>
      <c r="DQ2029" s="1"/>
      <c r="DR2029" s="1"/>
      <c r="DS2029" s="1"/>
      <c r="DT2029" s="1"/>
      <c r="DU2029" s="1"/>
      <c r="DV2029" s="1"/>
      <c r="DW2029">
        <v>3</v>
      </c>
      <c r="DX2029">
        <v>1</v>
      </c>
      <c r="DY2029">
        <v>2</v>
      </c>
      <c r="DZ2029">
        <v>0</v>
      </c>
      <c r="EA2029" s="1">
        <v>1</v>
      </c>
      <c r="EB2029" s="1">
        <v>0</v>
      </c>
      <c r="EC2029" s="1">
        <v>0</v>
      </c>
      <c r="ED2029" s="1">
        <v>0</v>
      </c>
      <c r="EE2029" s="1">
        <v>0</v>
      </c>
      <c r="EF2029" s="1">
        <v>0</v>
      </c>
      <c r="EG2029" s="1">
        <v>0</v>
      </c>
      <c r="EH2029" s="1">
        <v>0</v>
      </c>
      <c r="EI2029" s="1">
        <v>0</v>
      </c>
      <c r="EJ2029" s="1">
        <v>0</v>
      </c>
      <c r="EK2029" s="1">
        <v>0</v>
      </c>
      <c r="EL2029" s="1">
        <v>0</v>
      </c>
      <c r="EM2029" s="1">
        <v>1</v>
      </c>
      <c r="EN2029" s="1">
        <v>1</v>
      </c>
      <c r="EO2029" s="1">
        <v>0</v>
      </c>
      <c r="EP2029" s="1">
        <v>0</v>
      </c>
      <c r="EQ2029" s="1">
        <v>0</v>
      </c>
      <c r="ER2029" s="1">
        <v>0</v>
      </c>
      <c r="ES2029" s="1">
        <v>0</v>
      </c>
      <c r="ET2029" s="1">
        <v>0</v>
      </c>
      <c r="EU2029" s="1">
        <v>0</v>
      </c>
      <c r="EV2029" s="1">
        <v>0</v>
      </c>
      <c r="EW2029" s="1">
        <v>0</v>
      </c>
      <c r="EX2029" s="1">
        <v>0</v>
      </c>
      <c r="EY2029" s="1">
        <v>0</v>
      </c>
      <c r="EZ2029" s="1">
        <v>0</v>
      </c>
      <c r="FA2029" s="1">
        <v>0</v>
      </c>
      <c r="FB2029" s="1">
        <v>0</v>
      </c>
      <c r="FC2029" s="1">
        <v>0</v>
      </c>
      <c r="FD2029" s="1">
        <v>0</v>
      </c>
      <c r="FE2029" s="1">
        <v>0</v>
      </c>
      <c r="FF2029" s="1">
        <v>0</v>
      </c>
      <c r="FG2029" s="1">
        <v>0</v>
      </c>
      <c r="FH2029" s="1">
        <v>0</v>
      </c>
      <c r="FI2029" s="1">
        <v>0</v>
      </c>
      <c r="FJ2029" s="1">
        <v>0</v>
      </c>
      <c r="FK2029" s="1">
        <v>0</v>
      </c>
      <c r="FL2029" s="1">
        <v>0</v>
      </c>
      <c r="FM2029" s="1">
        <v>0</v>
      </c>
      <c r="FN2029" s="1">
        <v>0</v>
      </c>
      <c r="FO2029" s="1">
        <v>0</v>
      </c>
      <c r="FP2029" s="1">
        <v>0</v>
      </c>
    </row>
    <row r="2030" spans="1:172" x14ac:dyDescent="0.55000000000000004">
      <c r="A2030" s="1">
        <v>5083</v>
      </c>
      <c r="B2030" s="1">
        <v>81</v>
      </c>
      <c r="C2030" t="s">
        <v>140</v>
      </c>
      <c r="D2030" s="1" t="s">
        <v>152</v>
      </c>
      <c r="E2030" t="s">
        <v>135</v>
      </c>
      <c r="F2030" s="7">
        <v>3</v>
      </c>
      <c r="G2030" s="1">
        <v>1</v>
      </c>
      <c r="H2030" s="1">
        <v>38</v>
      </c>
      <c r="I2030" s="1">
        <v>1</v>
      </c>
      <c r="J2030" s="1">
        <v>1</v>
      </c>
      <c r="K2030" s="1">
        <v>1</v>
      </c>
      <c r="L2030" s="1">
        <v>1</v>
      </c>
      <c r="M2030" s="1">
        <v>0</v>
      </c>
      <c r="N2030" s="1">
        <v>1</v>
      </c>
      <c r="O2030" s="1">
        <v>0</v>
      </c>
      <c r="P2030" s="1">
        <v>0</v>
      </c>
      <c r="Q2030">
        <v>75.102151816152869</v>
      </c>
      <c r="R2030">
        <v>2</v>
      </c>
      <c r="S2030">
        <v>1</v>
      </c>
      <c r="T2030" s="1">
        <v>1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1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/>
      <c r="AI2030">
        <v>2</v>
      </c>
      <c r="AJ2030" s="1">
        <v>0</v>
      </c>
      <c r="AK2030" s="1">
        <v>0</v>
      </c>
      <c r="AL2030" s="1">
        <v>1</v>
      </c>
      <c r="AM2030" s="1">
        <v>0</v>
      </c>
      <c r="AN2030" s="1" t="s">
        <v>185</v>
      </c>
      <c r="AO2030" s="1">
        <v>1</v>
      </c>
      <c r="AP2030" s="1">
        <v>0</v>
      </c>
      <c r="AQ2030" s="1">
        <v>0</v>
      </c>
      <c r="AR2030" s="1">
        <v>1</v>
      </c>
      <c r="AS2030" s="1">
        <v>0</v>
      </c>
      <c r="AT2030" s="1">
        <v>0</v>
      </c>
      <c r="AU2030" s="1">
        <v>0</v>
      </c>
      <c r="AV2030">
        <v>2</v>
      </c>
      <c r="AW2030" s="1">
        <v>0</v>
      </c>
      <c r="AX2030" s="1"/>
      <c r="AY2030" s="1"/>
      <c r="AZ2030" s="1"/>
      <c r="BA2030" s="1"/>
      <c r="BB2030" s="1"/>
      <c r="BC2030" s="1"/>
      <c r="BD2030" s="1"/>
      <c r="BE2030" s="1">
        <v>1</v>
      </c>
      <c r="BF2030" s="1" t="s">
        <v>137</v>
      </c>
      <c r="BG2030" s="1">
        <v>0</v>
      </c>
      <c r="BH2030" s="6">
        <v>43767</v>
      </c>
      <c r="BI2030" s="6">
        <v>43942</v>
      </c>
      <c r="BJ2030" s="1">
        <v>100</v>
      </c>
      <c r="BK2030" s="1"/>
      <c r="BL2030" s="1"/>
      <c r="BM2030" s="1">
        <v>1</v>
      </c>
      <c r="BN2030" s="1">
        <v>1</v>
      </c>
      <c r="BO2030" s="6"/>
      <c r="BP2030" s="6">
        <v>43767</v>
      </c>
      <c r="BQ2030" s="1">
        <v>200</v>
      </c>
      <c r="BR2030" s="1" t="s">
        <v>135</v>
      </c>
      <c r="BS2030" s="1" t="s">
        <v>137</v>
      </c>
      <c r="BT2030">
        <v>1</v>
      </c>
      <c r="BU2030" s="1" t="s">
        <v>145</v>
      </c>
      <c r="BV2030" s="1">
        <v>0</v>
      </c>
      <c r="BW2030" s="1">
        <v>1</v>
      </c>
      <c r="BX2030" s="6"/>
      <c r="BY2030" s="6">
        <v>43942</v>
      </c>
      <c r="BZ2030" s="1">
        <v>50</v>
      </c>
      <c r="CA2030" s="1"/>
      <c r="CB2030" s="1"/>
      <c r="CC2030" s="1">
        <v>1</v>
      </c>
      <c r="CD2030" s="1" t="s">
        <v>155</v>
      </c>
      <c r="CE2030" s="1">
        <v>1</v>
      </c>
      <c r="CF2030" s="6"/>
      <c r="CG2030" s="6">
        <v>43942</v>
      </c>
      <c r="CH2030" s="1">
        <v>80</v>
      </c>
      <c r="CI2030" s="1"/>
      <c r="CJ2030" s="1"/>
      <c r="CK2030" s="1">
        <v>0</v>
      </c>
      <c r="CL2030" s="1"/>
      <c r="CM2030" s="1"/>
      <c r="CN2030" s="1"/>
      <c r="CO2030" s="1"/>
      <c r="CP2030" s="1"/>
      <c r="CQ2030" s="1"/>
      <c r="CR2030" s="1"/>
      <c r="CS2030" s="1">
        <v>0</v>
      </c>
      <c r="CT2030" s="1"/>
      <c r="CU2030" s="1"/>
      <c r="CV2030" s="1"/>
      <c r="CW2030" s="1"/>
      <c r="CX2030" s="1"/>
      <c r="CY2030" s="1"/>
      <c r="CZ2030" s="1"/>
      <c r="DA2030" s="1">
        <v>0</v>
      </c>
      <c r="DB2030" s="1"/>
      <c r="DC2030" s="1"/>
      <c r="DD2030" s="1"/>
      <c r="DE2030" s="1"/>
      <c r="DF2030" s="1"/>
      <c r="DG2030" s="1"/>
      <c r="DH2030" s="1">
        <v>0</v>
      </c>
      <c r="DI2030" s="1"/>
      <c r="DJ2030" s="1"/>
      <c r="DK2030" s="1"/>
      <c r="DL2030" s="1"/>
      <c r="DM2030" s="1"/>
      <c r="DN2030" s="1"/>
      <c r="DO2030" s="1">
        <v>0</v>
      </c>
      <c r="DP2030" s="1"/>
      <c r="DQ2030" s="1"/>
      <c r="DR2030" s="1"/>
      <c r="DS2030" s="1"/>
      <c r="DT2030" s="1"/>
      <c r="DU2030" s="1"/>
      <c r="DV2030" s="1"/>
      <c r="DW2030">
        <v>4</v>
      </c>
      <c r="DX2030">
        <v>1</v>
      </c>
      <c r="DY2030">
        <v>2</v>
      </c>
      <c r="DZ2030">
        <v>0</v>
      </c>
      <c r="EA2030" s="1">
        <v>0</v>
      </c>
      <c r="EB2030" s="1">
        <v>0</v>
      </c>
      <c r="EC2030" s="1">
        <v>0</v>
      </c>
      <c r="ED2030" s="1">
        <v>1</v>
      </c>
      <c r="EE2030" s="1">
        <v>0</v>
      </c>
      <c r="EF2030" s="1">
        <v>0</v>
      </c>
      <c r="EG2030" s="1">
        <v>0</v>
      </c>
      <c r="EH2030" s="1">
        <v>0</v>
      </c>
      <c r="EI2030" s="1">
        <v>0</v>
      </c>
      <c r="EJ2030" s="1">
        <v>0</v>
      </c>
      <c r="EK2030" s="1">
        <v>0</v>
      </c>
      <c r="EL2030" s="1">
        <v>0</v>
      </c>
      <c r="EM2030" s="1">
        <v>0</v>
      </c>
      <c r="EN2030" s="1">
        <v>0</v>
      </c>
      <c r="EO2030" s="1">
        <v>0</v>
      </c>
      <c r="EP2030" s="1">
        <v>0</v>
      </c>
      <c r="EQ2030" s="1">
        <v>0</v>
      </c>
      <c r="ER2030" s="1">
        <v>0</v>
      </c>
      <c r="ES2030" s="1">
        <v>1</v>
      </c>
      <c r="ET2030" s="1">
        <v>0</v>
      </c>
      <c r="EU2030" s="1">
        <v>0</v>
      </c>
      <c r="EV2030" s="1">
        <v>0</v>
      </c>
      <c r="EW2030" s="1">
        <v>0</v>
      </c>
      <c r="EX2030" s="1">
        <v>0</v>
      </c>
      <c r="EY2030" s="1">
        <v>0</v>
      </c>
      <c r="EZ2030" s="1">
        <v>0</v>
      </c>
      <c r="FA2030" s="1">
        <v>0</v>
      </c>
      <c r="FB2030" s="1">
        <v>0</v>
      </c>
      <c r="FC2030" s="1">
        <v>0</v>
      </c>
      <c r="FD2030" s="1">
        <v>0</v>
      </c>
      <c r="FE2030" s="1">
        <v>0</v>
      </c>
      <c r="FF2030" s="1">
        <v>0</v>
      </c>
      <c r="FG2030" s="1">
        <v>0</v>
      </c>
      <c r="FH2030" s="1">
        <v>1</v>
      </c>
      <c r="FI2030" s="1">
        <v>0</v>
      </c>
      <c r="FJ2030" s="1">
        <v>0</v>
      </c>
      <c r="FK2030" s="1">
        <v>0</v>
      </c>
      <c r="FL2030" s="1">
        <v>0</v>
      </c>
      <c r="FM2030" s="1">
        <v>0</v>
      </c>
      <c r="FN2030" s="1">
        <v>1</v>
      </c>
      <c r="FO2030" s="1">
        <v>0</v>
      </c>
      <c r="FP2030" s="1">
        <v>0</v>
      </c>
    </row>
    <row r="2031" spans="1:172" x14ac:dyDescent="0.55000000000000004">
      <c r="A2031" s="1">
        <v>5091</v>
      </c>
      <c r="B2031" s="1">
        <v>84</v>
      </c>
      <c r="C2031" t="s">
        <v>140</v>
      </c>
      <c r="D2031" s="1" t="s">
        <v>160</v>
      </c>
      <c r="E2031" t="s">
        <v>135</v>
      </c>
      <c r="F2031" s="7">
        <v>2</v>
      </c>
      <c r="G2031" s="1">
        <v>0</v>
      </c>
      <c r="H2031" s="1">
        <v>65</v>
      </c>
      <c r="I2031" s="1">
        <v>0</v>
      </c>
      <c r="J2031" s="1">
        <v>0</v>
      </c>
      <c r="K2031" s="1">
        <v>0</v>
      </c>
      <c r="L2031" s="1">
        <v>0</v>
      </c>
      <c r="M2031" s="1">
        <v>1</v>
      </c>
      <c r="N2031" s="1">
        <v>0</v>
      </c>
      <c r="O2031" s="1">
        <v>0</v>
      </c>
      <c r="P2031" s="1">
        <v>0</v>
      </c>
      <c r="Q2031">
        <v>71.535208062105383</v>
      </c>
      <c r="R2031">
        <v>2</v>
      </c>
      <c r="S2031">
        <v>1</v>
      </c>
      <c r="T2031" s="1">
        <v>0</v>
      </c>
      <c r="U2031" s="1">
        <v>0</v>
      </c>
      <c r="V2031" s="1">
        <v>1</v>
      </c>
      <c r="W2031" s="1">
        <v>0</v>
      </c>
      <c r="X2031" s="1">
        <v>0</v>
      </c>
      <c r="Y2031" s="1">
        <v>0</v>
      </c>
      <c r="Z2031" s="1">
        <v>0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/>
      <c r="AI2031">
        <v>1</v>
      </c>
      <c r="AJ2031" s="1">
        <v>0</v>
      </c>
      <c r="AK2031" s="1">
        <v>0</v>
      </c>
      <c r="AL2031" s="1">
        <v>0</v>
      </c>
      <c r="AM2031" s="1">
        <v>0</v>
      </c>
      <c r="AN2031" s="1" t="s">
        <v>185</v>
      </c>
      <c r="AO2031" s="1">
        <v>0</v>
      </c>
      <c r="AP2031" s="1">
        <v>1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>
        <v>1</v>
      </c>
      <c r="AW2031" s="1">
        <v>0</v>
      </c>
      <c r="AX2031" s="1"/>
      <c r="AY2031" s="1"/>
      <c r="AZ2031" s="1"/>
      <c r="BA2031" s="1"/>
      <c r="BB2031" s="1"/>
      <c r="BC2031" s="1"/>
      <c r="BD2031" s="1"/>
      <c r="BE2031" s="1">
        <v>0</v>
      </c>
      <c r="BF2031" s="1"/>
      <c r="BG2031" s="1"/>
      <c r="BH2031" s="1"/>
      <c r="BI2031" s="1"/>
      <c r="BJ2031" s="1"/>
      <c r="BK2031" s="1"/>
      <c r="BL2031" s="1"/>
      <c r="BM2031" s="1">
        <v>0</v>
      </c>
      <c r="BN2031" s="1"/>
      <c r="BO2031" s="1"/>
      <c r="BP2031" s="1"/>
      <c r="BQ2031" s="1"/>
      <c r="BR2031" s="1"/>
      <c r="BS2031" s="1"/>
      <c r="BT2031">
        <v>1</v>
      </c>
      <c r="BU2031" s="1" t="s">
        <v>145</v>
      </c>
      <c r="BV2031" s="1">
        <v>0</v>
      </c>
      <c r="BW2031">
        <v>1</v>
      </c>
      <c r="BX2031" s="6"/>
      <c r="BY2031" s="6">
        <v>43977</v>
      </c>
      <c r="BZ2031" s="1">
        <v>12.5</v>
      </c>
      <c r="CA2031" s="1"/>
      <c r="CB2031" s="1"/>
      <c r="CC2031" s="1">
        <v>0</v>
      </c>
      <c r="CD2031" s="1"/>
      <c r="CE2031" s="1"/>
      <c r="CF2031" s="1"/>
      <c r="CG2031" s="1"/>
      <c r="CH2031" s="1"/>
      <c r="CI2031" s="1"/>
      <c r="CJ2031" s="1"/>
      <c r="CK2031" s="1">
        <v>1</v>
      </c>
      <c r="CL2031" s="1" t="s">
        <v>162</v>
      </c>
      <c r="CM2031" s="1">
        <v>1</v>
      </c>
      <c r="CN2031" s="6"/>
      <c r="CO2031" s="6">
        <v>43977</v>
      </c>
      <c r="CP2031" s="1">
        <v>2.5</v>
      </c>
      <c r="CQ2031" s="1"/>
      <c r="CR2031" s="1"/>
      <c r="CS2031" s="1">
        <v>0</v>
      </c>
      <c r="CT2031" s="1"/>
      <c r="CU2031" s="1"/>
      <c r="CV2031" s="1"/>
      <c r="CW2031" s="1"/>
      <c r="CX2031" s="1"/>
      <c r="CY2031" s="1"/>
      <c r="CZ2031" s="1"/>
      <c r="DA2031" s="1">
        <v>0</v>
      </c>
      <c r="DB2031" s="1"/>
      <c r="DC2031" s="1"/>
      <c r="DD2031" s="1"/>
      <c r="DE2031" s="1"/>
      <c r="DF2031" s="1"/>
      <c r="DG2031" s="1"/>
      <c r="DH2031" s="1">
        <v>0</v>
      </c>
      <c r="DI2031" s="1"/>
      <c r="DJ2031" s="1"/>
      <c r="DK2031" s="1"/>
      <c r="DL2031" s="1"/>
      <c r="DM2031" s="1"/>
      <c r="DN2031" s="1"/>
      <c r="DO2031" s="1">
        <v>0</v>
      </c>
      <c r="DP2031" s="1"/>
      <c r="DQ2031" s="1"/>
      <c r="DR2031" s="1"/>
      <c r="DS2031" s="1"/>
      <c r="DT2031" s="1"/>
      <c r="DU2031" s="1"/>
      <c r="DV2031" s="1"/>
      <c r="DW2031">
        <v>2</v>
      </c>
      <c r="DX2031">
        <v>0</v>
      </c>
      <c r="DY2031">
        <v>1</v>
      </c>
      <c r="DZ2031">
        <v>0</v>
      </c>
      <c r="EA2031" s="1">
        <v>0</v>
      </c>
      <c r="EB2031" s="1">
        <v>0</v>
      </c>
      <c r="EC2031" s="1">
        <v>0</v>
      </c>
      <c r="ED2031" s="1">
        <v>0</v>
      </c>
      <c r="EE2031" s="1">
        <v>0</v>
      </c>
      <c r="EF2031" s="1">
        <v>0</v>
      </c>
      <c r="EG2031" s="1">
        <v>0</v>
      </c>
      <c r="EH2031" s="1">
        <v>0</v>
      </c>
      <c r="EI2031" s="1">
        <v>1</v>
      </c>
      <c r="EJ2031" s="1">
        <v>0</v>
      </c>
      <c r="EK2031" s="1">
        <v>0</v>
      </c>
      <c r="EL2031" s="1">
        <v>0</v>
      </c>
      <c r="EM2031" s="1">
        <v>0</v>
      </c>
      <c r="EN2031" s="1">
        <v>0</v>
      </c>
      <c r="EO2031" s="1">
        <v>0</v>
      </c>
      <c r="EP2031" s="1">
        <v>0</v>
      </c>
      <c r="EQ2031" s="1">
        <v>0</v>
      </c>
      <c r="ER2031" s="1">
        <v>0</v>
      </c>
      <c r="ES2031" s="1">
        <v>0</v>
      </c>
      <c r="ET2031" s="1">
        <v>1</v>
      </c>
      <c r="EU2031" s="1">
        <v>0</v>
      </c>
      <c r="EV2031" s="1">
        <v>0</v>
      </c>
      <c r="EW2031" s="1">
        <v>0</v>
      </c>
      <c r="EX2031" s="1">
        <v>0</v>
      </c>
      <c r="EY2031" s="1">
        <v>0</v>
      </c>
      <c r="EZ2031" s="1">
        <v>0</v>
      </c>
      <c r="FA2031" s="1">
        <v>0</v>
      </c>
      <c r="FB2031" s="1">
        <v>0</v>
      </c>
      <c r="FC2031" s="1">
        <v>0</v>
      </c>
      <c r="FD2031" s="1">
        <v>0</v>
      </c>
      <c r="FE2031" s="1">
        <v>0</v>
      </c>
      <c r="FF2031" s="1">
        <v>0</v>
      </c>
      <c r="FG2031" s="1">
        <v>0</v>
      </c>
      <c r="FH2031" s="1">
        <v>0</v>
      </c>
      <c r="FI2031" s="1">
        <v>0</v>
      </c>
      <c r="FJ2031" s="1">
        <v>0</v>
      </c>
      <c r="FK2031" s="1">
        <v>0</v>
      </c>
      <c r="FL2031" s="1">
        <v>0</v>
      </c>
      <c r="FM2031" s="1">
        <v>0</v>
      </c>
      <c r="FN2031" s="1">
        <v>0</v>
      </c>
      <c r="FO2031" s="1">
        <v>0</v>
      </c>
      <c r="FP2031" s="1">
        <v>0</v>
      </c>
    </row>
    <row r="2032" spans="1:172" x14ac:dyDescent="0.55000000000000004">
      <c r="A2032" s="1">
        <v>5093</v>
      </c>
      <c r="B2032" s="1">
        <v>81</v>
      </c>
      <c r="C2032" t="s">
        <v>140</v>
      </c>
      <c r="D2032" s="1" t="s">
        <v>160</v>
      </c>
      <c r="E2032" t="s">
        <v>135</v>
      </c>
      <c r="F2032" s="7">
        <v>4</v>
      </c>
      <c r="G2032" s="1">
        <v>0</v>
      </c>
      <c r="H2032" s="1">
        <v>65</v>
      </c>
      <c r="I2032" s="1">
        <v>0</v>
      </c>
      <c r="J2032" s="1">
        <v>1</v>
      </c>
      <c r="K2032" s="1">
        <v>0</v>
      </c>
      <c r="L2032" s="1">
        <v>1</v>
      </c>
      <c r="M2032" s="1">
        <v>1</v>
      </c>
      <c r="N2032" s="1">
        <v>0</v>
      </c>
      <c r="O2032" s="1">
        <v>0</v>
      </c>
      <c r="P2032" s="1">
        <v>0</v>
      </c>
      <c r="Q2032">
        <v>88.729185722868849</v>
      </c>
      <c r="R2032">
        <v>2</v>
      </c>
      <c r="S2032">
        <v>1</v>
      </c>
      <c r="T2032" s="1">
        <v>0</v>
      </c>
      <c r="U2032" s="1">
        <v>0</v>
      </c>
      <c r="V2032" s="1">
        <v>1</v>
      </c>
      <c r="W2032" s="1">
        <v>0</v>
      </c>
      <c r="X2032" s="1">
        <v>0</v>
      </c>
      <c r="Y2032" s="1">
        <v>0</v>
      </c>
      <c r="Z2032" s="1">
        <v>1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/>
      <c r="AI2032">
        <v>2</v>
      </c>
      <c r="AJ2032" s="1">
        <v>0</v>
      </c>
      <c r="AK2032" s="1">
        <v>0</v>
      </c>
      <c r="AL2032" s="1">
        <v>0</v>
      </c>
      <c r="AM2032" s="1">
        <v>0</v>
      </c>
      <c r="AN2032" s="1" t="s">
        <v>143</v>
      </c>
      <c r="AO2032" s="1">
        <v>1</v>
      </c>
      <c r="AP2032" s="1">
        <v>0</v>
      </c>
      <c r="AQ2032" s="1">
        <v>1</v>
      </c>
      <c r="AR2032" s="1">
        <v>0</v>
      </c>
      <c r="AS2032" s="1">
        <v>0</v>
      </c>
      <c r="AT2032" s="1">
        <v>0</v>
      </c>
      <c r="AU2032" s="1">
        <v>0</v>
      </c>
      <c r="AV2032">
        <v>2</v>
      </c>
      <c r="AW2032" s="1">
        <v>0</v>
      </c>
      <c r="AX2032" s="1"/>
      <c r="AY2032" s="1"/>
      <c r="AZ2032" s="1"/>
      <c r="BA2032" s="1"/>
      <c r="BB2032" s="1"/>
      <c r="BC2032" s="1"/>
      <c r="BD2032" s="1"/>
      <c r="BE2032" s="1">
        <v>1</v>
      </c>
      <c r="BF2032" s="1" t="s">
        <v>137</v>
      </c>
      <c r="BG2032" s="1">
        <v>1</v>
      </c>
      <c r="BH2032" s="6"/>
      <c r="BI2032" s="6">
        <v>43900</v>
      </c>
      <c r="BJ2032" s="1">
        <v>100</v>
      </c>
      <c r="BK2032" s="1"/>
      <c r="BL2032" s="1"/>
      <c r="BM2032" s="1">
        <v>0</v>
      </c>
      <c r="BN2032" s="1"/>
      <c r="BO2032" s="1"/>
      <c r="BP2032" s="1"/>
      <c r="BQ2032" s="1"/>
      <c r="BR2032" s="1"/>
      <c r="BS2032" s="1"/>
      <c r="BT2032">
        <v>1</v>
      </c>
      <c r="BU2032" s="1" t="s">
        <v>145</v>
      </c>
      <c r="BV2032" s="1">
        <v>0</v>
      </c>
      <c r="BW2032">
        <v>1</v>
      </c>
      <c r="BX2032" s="6"/>
      <c r="BY2032" s="6">
        <v>43900</v>
      </c>
      <c r="BZ2032" s="1">
        <v>12.5</v>
      </c>
      <c r="CA2032" s="1"/>
      <c r="CB2032" s="1"/>
      <c r="CC2032" s="1">
        <v>1</v>
      </c>
      <c r="CD2032" s="1" t="s">
        <v>155</v>
      </c>
      <c r="CE2032" s="1">
        <v>1</v>
      </c>
      <c r="CF2032" s="6"/>
      <c r="CG2032" s="6">
        <v>43840</v>
      </c>
      <c r="CH2032" s="1">
        <v>40</v>
      </c>
      <c r="CI2032" s="1" t="s">
        <v>158</v>
      </c>
      <c r="CJ2032" s="1"/>
      <c r="CK2032" s="1">
        <v>0</v>
      </c>
      <c r="CL2032" s="1"/>
      <c r="CM2032" s="1"/>
      <c r="CN2032" s="1"/>
      <c r="CO2032" s="1"/>
      <c r="CP2032" s="1"/>
      <c r="CQ2032" s="1"/>
      <c r="CR2032" s="1"/>
      <c r="CS2032" s="1">
        <v>0</v>
      </c>
      <c r="CT2032" s="1"/>
      <c r="CU2032" s="1"/>
      <c r="CV2032" s="1"/>
      <c r="CW2032" s="1"/>
      <c r="CX2032" s="1"/>
      <c r="CY2032" s="1"/>
      <c r="CZ2032" s="1"/>
      <c r="DA2032" s="1">
        <v>0</v>
      </c>
      <c r="DB2032" s="1"/>
      <c r="DC2032" s="1"/>
      <c r="DD2032" s="1"/>
      <c r="DE2032" s="1"/>
      <c r="DF2032" s="1"/>
      <c r="DG2032" s="1"/>
      <c r="DH2032" s="1">
        <v>0</v>
      </c>
      <c r="DI2032" s="1"/>
      <c r="DJ2032" s="1"/>
      <c r="DK2032" s="1"/>
      <c r="DL2032" s="1"/>
      <c r="DM2032" s="1"/>
      <c r="DN2032" s="1"/>
      <c r="DO2032" s="1">
        <v>0</v>
      </c>
      <c r="DP2032" s="1"/>
      <c r="DQ2032" s="1"/>
      <c r="DR2032" s="1"/>
      <c r="DS2032" s="1"/>
      <c r="DT2032" s="1"/>
      <c r="DU2032" s="1"/>
      <c r="DV2032" s="1"/>
      <c r="DW2032">
        <v>3</v>
      </c>
      <c r="DX2032">
        <v>1</v>
      </c>
      <c r="DY2032">
        <v>2</v>
      </c>
      <c r="DZ2032">
        <v>0</v>
      </c>
      <c r="EA2032" s="1">
        <v>0</v>
      </c>
      <c r="EB2032" s="1">
        <v>0</v>
      </c>
      <c r="EC2032" s="1">
        <v>1</v>
      </c>
      <c r="ED2032" s="1">
        <v>1</v>
      </c>
      <c r="EE2032" s="1">
        <v>1</v>
      </c>
      <c r="EF2032" s="1">
        <v>0</v>
      </c>
      <c r="EG2032" s="1">
        <v>0</v>
      </c>
      <c r="EH2032" s="1">
        <v>0</v>
      </c>
      <c r="EI2032" s="1">
        <v>0</v>
      </c>
      <c r="EJ2032" s="1">
        <v>0</v>
      </c>
      <c r="EK2032" s="1">
        <v>0</v>
      </c>
      <c r="EL2032" s="1">
        <v>0</v>
      </c>
      <c r="EM2032" s="1">
        <v>0</v>
      </c>
      <c r="EN2032" s="1">
        <v>0</v>
      </c>
      <c r="EO2032" s="1">
        <v>0</v>
      </c>
      <c r="EP2032" s="1">
        <v>0</v>
      </c>
      <c r="EQ2032" s="1">
        <v>0</v>
      </c>
      <c r="ER2032" s="1">
        <v>0</v>
      </c>
      <c r="ES2032" s="1">
        <v>1</v>
      </c>
      <c r="ET2032" s="1">
        <v>0</v>
      </c>
      <c r="EU2032" s="1">
        <v>0</v>
      </c>
      <c r="EV2032" s="1">
        <v>0</v>
      </c>
      <c r="EW2032" s="1">
        <v>0</v>
      </c>
      <c r="EX2032" s="1">
        <v>0</v>
      </c>
      <c r="EY2032" s="1">
        <v>0</v>
      </c>
      <c r="EZ2032" s="1">
        <v>0</v>
      </c>
      <c r="FA2032" s="1">
        <v>0</v>
      </c>
      <c r="FB2032" s="1">
        <v>0</v>
      </c>
      <c r="FC2032" s="1">
        <v>0</v>
      </c>
      <c r="FD2032" s="1">
        <v>0</v>
      </c>
      <c r="FE2032" s="1">
        <v>0</v>
      </c>
      <c r="FF2032" s="1">
        <v>0</v>
      </c>
      <c r="FG2032" s="1">
        <v>0</v>
      </c>
      <c r="FH2032" s="1">
        <v>0</v>
      </c>
      <c r="FI2032" s="1">
        <v>0</v>
      </c>
      <c r="FJ2032" s="1">
        <v>0</v>
      </c>
      <c r="FK2032" s="1">
        <v>0</v>
      </c>
      <c r="FL2032" s="1">
        <v>0</v>
      </c>
      <c r="FM2032" s="1">
        <v>0</v>
      </c>
      <c r="FN2032" s="1">
        <v>0</v>
      </c>
      <c r="FO2032" s="1">
        <v>0</v>
      </c>
      <c r="FP2032" s="1">
        <v>0</v>
      </c>
    </row>
    <row r="2033" spans="1:172" x14ac:dyDescent="0.55000000000000004">
      <c r="A2033" s="1">
        <v>5096</v>
      </c>
      <c r="B2033" s="1">
        <v>77</v>
      </c>
      <c r="C2033" t="s">
        <v>140</v>
      </c>
      <c r="D2033" s="1" t="s">
        <v>160</v>
      </c>
      <c r="E2033" t="s">
        <v>135</v>
      </c>
      <c r="F2033" s="7">
        <v>3</v>
      </c>
      <c r="G2033" s="1">
        <v>1</v>
      </c>
      <c r="H2033" s="1">
        <v>38</v>
      </c>
      <c r="I2033" s="1">
        <v>1</v>
      </c>
      <c r="J2033" s="1">
        <v>1</v>
      </c>
      <c r="K2033" s="1">
        <v>0</v>
      </c>
      <c r="L2033" s="1">
        <v>1</v>
      </c>
      <c r="M2033" s="1">
        <v>0</v>
      </c>
      <c r="N2033" s="1">
        <v>1</v>
      </c>
      <c r="O2033" s="1">
        <v>0</v>
      </c>
      <c r="P2033" s="1">
        <v>0</v>
      </c>
      <c r="Q2033">
        <v>75.84045608028417</v>
      </c>
      <c r="R2033">
        <v>2</v>
      </c>
      <c r="S2033">
        <v>1</v>
      </c>
      <c r="T2033" s="1">
        <v>0</v>
      </c>
      <c r="U2033" s="1">
        <v>0</v>
      </c>
      <c r="V2033" s="1">
        <v>0</v>
      </c>
      <c r="W2033" s="1">
        <v>0</v>
      </c>
      <c r="X2033" s="1">
        <v>1</v>
      </c>
      <c r="Y2033" s="1">
        <v>0</v>
      </c>
      <c r="Z2033" s="1">
        <v>0</v>
      </c>
      <c r="AA2033" s="1">
        <v>0</v>
      </c>
      <c r="AB2033" s="1">
        <v>0</v>
      </c>
      <c r="AC2033" s="1">
        <v>0</v>
      </c>
      <c r="AD2033" s="1">
        <v>0</v>
      </c>
      <c r="AE2033" s="1">
        <v>0</v>
      </c>
      <c r="AF2033" s="1">
        <v>0</v>
      </c>
      <c r="AG2033" s="1">
        <v>0</v>
      </c>
      <c r="AH2033" s="1"/>
      <c r="AI2033">
        <v>1</v>
      </c>
      <c r="AJ2033" s="1">
        <v>0</v>
      </c>
      <c r="AK2033" s="1">
        <v>0</v>
      </c>
      <c r="AL2033" s="1">
        <v>0</v>
      </c>
      <c r="AM2033" s="1">
        <v>0</v>
      </c>
      <c r="AN2033" s="1" t="s">
        <v>185</v>
      </c>
      <c r="AO2033" s="1">
        <v>0</v>
      </c>
      <c r="AP2033" s="1">
        <v>0</v>
      </c>
      <c r="AQ2033" s="1">
        <v>0</v>
      </c>
      <c r="AR2033" s="1">
        <v>1</v>
      </c>
      <c r="AS2033" s="1">
        <v>0</v>
      </c>
      <c r="AT2033" s="1">
        <v>0</v>
      </c>
      <c r="AU2033" s="1">
        <v>0</v>
      </c>
      <c r="AV2033">
        <v>1</v>
      </c>
      <c r="AW2033" s="1">
        <v>0</v>
      </c>
      <c r="AX2033" s="1"/>
      <c r="AY2033" s="1"/>
      <c r="AZ2033" s="1"/>
      <c r="BA2033" s="1"/>
      <c r="BB2033" s="1"/>
      <c r="BC2033" s="1"/>
      <c r="BD2033" s="1"/>
      <c r="BE2033">
        <v>0</v>
      </c>
      <c r="BF2033" s="1"/>
      <c r="BG2033" s="1"/>
      <c r="BH2033" s="6"/>
      <c r="BI2033" s="6"/>
      <c r="BJ2033" s="1"/>
      <c r="BK2033" s="1"/>
      <c r="BL2033" s="1"/>
      <c r="BM2033" s="1">
        <v>1</v>
      </c>
      <c r="BN2033" s="1">
        <v>1</v>
      </c>
      <c r="BO2033" s="6"/>
      <c r="BP2033" s="6">
        <v>43921</v>
      </c>
      <c r="BQ2033" s="1">
        <v>200</v>
      </c>
      <c r="BR2033" s="1"/>
      <c r="BS2033" s="1"/>
      <c r="BT2033">
        <v>1</v>
      </c>
      <c r="BU2033" s="1" t="s">
        <v>145</v>
      </c>
      <c r="BV2033" s="1">
        <v>0</v>
      </c>
      <c r="BW2033" s="1">
        <v>1</v>
      </c>
      <c r="BX2033" s="6"/>
      <c r="BY2033" s="6">
        <v>43921</v>
      </c>
      <c r="BZ2033" s="1">
        <v>25</v>
      </c>
      <c r="CA2033" s="1"/>
      <c r="CB2033" s="1"/>
      <c r="CC2033" s="1">
        <v>0</v>
      </c>
      <c r="CD2033" s="1"/>
      <c r="CE2033" s="1"/>
      <c r="CF2033" s="1"/>
      <c r="CG2033" s="1"/>
      <c r="CH2033" s="1"/>
      <c r="CI2033" s="1"/>
      <c r="CJ2033" s="1"/>
      <c r="CK2033" s="1">
        <v>0</v>
      </c>
      <c r="CL2033" s="1"/>
      <c r="CM2033" s="1"/>
      <c r="CN2033" s="1"/>
      <c r="CO2033" s="1"/>
      <c r="CP2033" s="1"/>
      <c r="CQ2033" s="1"/>
      <c r="CR2033" s="1"/>
      <c r="CS2033" s="1">
        <v>1</v>
      </c>
      <c r="CT2033" s="1" t="s">
        <v>150</v>
      </c>
      <c r="CU2033" s="1">
        <v>1</v>
      </c>
      <c r="CV2033" s="6"/>
      <c r="CW2033" s="6">
        <v>43921</v>
      </c>
      <c r="CX2033" s="1">
        <v>12.5</v>
      </c>
      <c r="CY2033" s="1"/>
      <c r="CZ2033" s="1"/>
      <c r="DA2033" s="1">
        <v>0</v>
      </c>
      <c r="DB2033" s="1"/>
      <c r="DC2033" s="1"/>
      <c r="DD2033" s="1"/>
      <c r="DE2033" s="1"/>
      <c r="DF2033" s="1"/>
      <c r="DG2033" s="1"/>
      <c r="DH2033" s="1">
        <v>0</v>
      </c>
      <c r="DI2033" s="1"/>
      <c r="DJ2033" s="1"/>
      <c r="DK2033" s="1"/>
      <c r="DL2033" s="1"/>
      <c r="DM2033" s="1"/>
      <c r="DN2033" s="1"/>
      <c r="DO2033" s="1">
        <v>0</v>
      </c>
      <c r="DP2033" s="1"/>
      <c r="DQ2033" s="1"/>
      <c r="DR2033" s="1"/>
      <c r="DS2033" s="1"/>
      <c r="DT2033" s="1"/>
      <c r="DU2033" s="1"/>
      <c r="DV2033" s="1"/>
      <c r="DW2033">
        <v>3</v>
      </c>
      <c r="DX2033">
        <v>1</v>
      </c>
      <c r="DY2033">
        <v>3</v>
      </c>
      <c r="DZ2033">
        <v>0</v>
      </c>
      <c r="EA2033" s="1">
        <v>0</v>
      </c>
      <c r="EB2033" s="1">
        <v>0</v>
      </c>
      <c r="EC2033" s="1">
        <v>0</v>
      </c>
      <c r="ED2033" s="1">
        <v>1</v>
      </c>
      <c r="EE2033" s="1">
        <v>0</v>
      </c>
      <c r="EF2033" s="1">
        <v>0</v>
      </c>
      <c r="EG2033" s="1">
        <v>0</v>
      </c>
      <c r="EH2033" s="1">
        <v>0</v>
      </c>
      <c r="EI2033" s="1">
        <v>0</v>
      </c>
      <c r="EJ2033" s="1">
        <v>0</v>
      </c>
      <c r="EK2033" s="1">
        <v>0</v>
      </c>
      <c r="EL2033" s="1">
        <v>0</v>
      </c>
      <c r="EM2033" s="1">
        <v>0</v>
      </c>
      <c r="EN2033" s="1">
        <v>0</v>
      </c>
      <c r="EO2033" s="1">
        <v>1</v>
      </c>
      <c r="EP2033" s="1">
        <v>0</v>
      </c>
      <c r="EQ2033" s="1">
        <v>1</v>
      </c>
      <c r="ER2033" s="1">
        <v>0</v>
      </c>
      <c r="ES2033" s="1">
        <v>0</v>
      </c>
      <c r="ET2033" s="1">
        <v>0</v>
      </c>
      <c r="EU2033" s="1">
        <v>0</v>
      </c>
      <c r="EV2033" s="1">
        <v>0</v>
      </c>
      <c r="EW2033" s="1">
        <v>0</v>
      </c>
      <c r="EX2033" s="1">
        <v>0</v>
      </c>
      <c r="EY2033" s="1">
        <v>0</v>
      </c>
      <c r="EZ2033" s="1">
        <v>0</v>
      </c>
      <c r="FA2033" s="1">
        <v>0</v>
      </c>
      <c r="FB2033" s="1">
        <v>0</v>
      </c>
      <c r="FC2033" s="1">
        <v>0</v>
      </c>
      <c r="FD2033" s="1">
        <v>0</v>
      </c>
      <c r="FE2033" s="1">
        <v>0</v>
      </c>
      <c r="FF2033" s="1">
        <v>0</v>
      </c>
      <c r="FG2033" s="1">
        <v>0</v>
      </c>
      <c r="FH2033" s="1">
        <v>0</v>
      </c>
      <c r="FI2033" s="1">
        <v>0</v>
      </c>
      <c r="FJ2033" s="1">
        <v>0</v>
      </c>
      <c r="FK2033" s="1">
        <v>0</v>
      </c>
      <c r="FL2033" s="1">
        <v>0</v>
      </c>
      <c r="FM2033" s="1">
        <v>0</v>
      </c>
      <c r="FN2033" s="1">
        <v>0</v>
      </c>
      <c r="FO2033" s="1">
        <v>0</v>
      </c>
      <c r="FP2033" s="1">
        <v>0</v>
      </c>
    </row>
    <row r="2034" spans="1:172" x14ac:dyDescent="0.55000000000000004">
      <c r="A2034" s="1">
        <v>5098</v>
      </c>
      <c r="B2034" s="1">
        <v>73</v>
      </c>
      <c r="C2034" t="s">
        <v>140</v>
      </c>
      <c r="D2034" s="1" t="s">
        <v>160</v>
      </c>
      <c r="E2034" t="s">
        <v>135</v>
      </c>
      <c r="F2034" s="7">
        <v>2</v>
      </c>
      <c r="G2034" s="1">
        <v>0</v>
      </c>
      <c r="H2034" s="1">
        <v>58</v>
      </c>
      <c r="I2034" s="1">
        <v>0</v>
      </c>
      <c r="J2034" s="1">
        <v>1</v>
      </c>
      <c r="K2034" s="1">
        <v>0</v>
      </c>
      <c r="L2034" s="1">
        <v>0</v>
      </c>
      <c r="M2034" s="1">
        <v>1</v>
      </c>
      <c r="N2034" s="1">
        <v>0</v>
      </c>
      <c r="O2034" s="1">
        <v>0</v>
      </c>
      <c r="P2034" s="1">
        <v>1</v>
      </c>
      <c r="Q2034">
        <v>43.419111093713191</v>
      </c>
      <c r="R2034">
        <v>4</v>
      </c>
      <c r="S2034">
        <v>1</v>
      </c>
      <c r="T2034" s="1">
        <v>0</v>
      </c>
      <c r="U2034" s="1">
        <v>0</v>
      </c>
      <c r="V2034" s="1">
        <v>1</v>
      </c>
      <c r="W2034" s="1">
        <v>0</v>
      </c>
      <c r="X2034" s="1">
        <v>1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/>
      <c r="AI2034">
        <v>2</v>
      </c>
      <c r="AJ2034" s="1">
        <v>0</v>
      </c>
      <c r="AK2034" s="1">
        <v>0</v>
      </c>
      <c r="AL2034" s="1">
        <v>0</v>
      </c>
      <c r="AM2034" s="1">
        <v>0</v>
      </c>
      <c r="AN2034" s="1" t="s">
        <v>185</v>
      </c>
      <c r="AO2034" s="1">
        <v>1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>
        <v>1</v>
      </c>
      <c r="AW2034" s="1">
        <v>1</v>
      </c>
      <c r="AX2034" s="1" t="s">
        <v>139</v>
      </c>
      <c r="AY2034" s="1">
        <v>1</v>
      </c>
      <c r="AZ2034" s="6"/>
      <c r="BA2034" s="6">
        <v>43969</v>
      </c>
      <c r="BB2034" s="1">
        <v>40</v>
      </c>
      <c r="BC2034" s="1"/>
      <c r="BD2034" s="1"/>
      <c r="BE2034" s="1">
        <v>0</v>
      </c>
      <c r="BF2034" s="1"/>
      <c r="BG2034" s="1"/>
      <c r="BH2034" s="1"/>
      <c r="BI2034" s="1"/>
      <c r="BJ2034" s="1"/>
      <c r="BK2034" s="1"/>
      <c r="BL2034" s="1"/>
      <c r="BM2034" s="1">
        <v>0</v>
      </c>
      <c r="BN2034" s="1"/>
      <c r="BO2034" s="1"/>
      <c r="BP2034" s="1"/>
      <c r="BQ2034" s="1"/>
      <c r="BR2034" s="1"/>
      <c r="BS2034" s="1"/>
      <c r="BT2034">
        <v>1</v>
      </c>
      <c r="BU2034" t="s">
        <v>138</v>
      </c>
      <c r="BV2034" s="1">
        <v>1</v>
      </c>
      <c r="BW2034">
        <v>1</v>
      </c>
      <c r="BX2034" s="6"/>
      <c r="BY2034" s="6">
        <v>43969</v>
      </c>
      <c r="BZ2034" s="1">
        <v>100</v>
      </c>
      <c r="CA2034" s="1"/>
      <c r="CB2034" s="1"/>
      <c r="CC2034" s="1">
        <v>1</v>
      </c>
      <c r="CD2034" s="1" t="s">
        <v>155</v>
      </c>
      <c r="CE2034" s="1">
        <v>1</v>
      </c>
      <c r="CF2034" s="6"/>
      <c r="CG2034" s="6">
        <v>43969</v>
      </c>
      <c r="CH2034" s="1">
        <v>40</v>
      </c>
      <c r="CI2034" s="1"/>
      <c r="CJ2034" s="1"/>
      <c r="CK2034" s="1">
        <v>0</v>
      </c>
      <c r="CL2034" s="1"/>
      <c r="CM2034" s="1"/>
      <c r="CN2034" s="1"/>
      <c r="CO2034" s="1"/>
      <c r="CP2034" s="1"/>
      <c r="CQ2034" s="1"/>
      <c r="CR2034" s="1"/>
      <c r="CS2034" s="1">
        <v>0</v>
      </c>
      <c r="CT2034" s="1"/>
      <c r="CU2034" s="1"/>
      <c r="CV2034" s="1"/>
      <c r="CW2034" s="1"/>
      <c r="CX2034" s="1"/>
      <c r="CY2034" s="1"/>
      <c r="CZ2034" s="1"/>
      <c r="DA2034" s="1">
        <v>0</v>
      </c>
      <c r="DB2034" s="1"/>
      <c r="DC2034" s="1"/>
      <c r="DD2034" s="1"/>
      <c r="DE2034" s="1"/>
      <c r="DF2034" s="1"/>
      <c r="DG2034" s="1"/>
      <c r="DH2034" s="1">
        <v>0</v>
      </c>
      <c r="DI2034" s="1"/>
      <c r="DJ2034" s="1"/>
      <c r="DK2034" s="1"/>
      <c r="DL2034" s="1"/>
      <c r="DM2034" s="1"/>
      <c r="DN2034" s="1"/>
      <c r="DO2034" s="1">
        <v>0</v>
      </c>
      <c r="DP2034" s="1"/>
      <c r="DQ2034" s="1"/>
      <c r="DR2034" s="1"/>
      <c r="DS2034" s="1"/>
      <c r="DT2034" s="1"/>
      <c r="DU2034" s="1"/>
      <c r="DV2034" s="1"/>
      <c r="DW2034">
        <v>3</v>
      </c>
      <c r="DX2034">
        <v>1</v>
      </c>
      <c r="DY2034">
        <v>2</v>
      </c>
      <c r="DZ2034">
        <v>0</v>
      </c>
      <c r="EA2034" s="1">
        <v>1</v>
      </c>
      <c r="EB2034" s="1">
        <v>0</v>
      </c>
      <c r="EC2034" s="1">
        <v>0</v>
      </c>
      <c r="ED2034" s="1">
        <v>0</v>
      </c>
      <c r="EE2034" s="1">
        <v>0</v>
      </c>
      <c r="EF2034" s="1">
        <v>0</v>
      </c>
      <c r="EG2034" s="1">
        <v>0</v>
      </c>
      <c r="EH2034" s="1">
        <v>0</v>
      </c>
      <c r="EI2034" s="1">
        <v>0</v>
      </c>
      <c r="EJ2034" s="1">
        <v>0</v>
      </c>
      <c r="EK2034" s="1">
        <v>0</v>
      </c>
      <c r="EL2034" s="1">
        <v>0</v>
      </c>
      <c r="EM2034" s="1">
        <v>0</v>
      </c>
      <c r="EN2034" s="1">
        <v>0</v>
      </c>
      <c r="EO2034" s="1">
        <v>1</v>
      </c>
      <c r="EP2034" s="1">
        <v>0</v>
      </c>
      <c r="EQ2034" s="1">
        <v>0</v>
      </c>
      <c r="ER2034" s="1">
        <v>0</v>
      </c>
      <c r="ES2034" s="1">
        <v>1</v>
      </c>
      <c r="ET2034" s="1">
        <v>1</v>
      </c>
      <c r="EU2034" s="1">
        <v>0</v>
      </c>
      <c r="EV2034" s="1">
        <v>0</v>
      </c>
      <c r="EW2034" s="1">
        <v>0</v>
      </c>
      <c r="EX2034" s="1">
        <v>0</v>
      </c>
      <c r="EY2034" s="1">
        <v>0</v>
      </c>
      <c r="EZ2034" s="1">
        <v>0</v>
      </c>
      <c r="FA2034" s="1">
        <v>0</v>
      </c>
      <c r="FB2034" s="1">
        <v>0</v>
      </c>
      <c r="FC2034" s="1">
        <v>0</v>
      </c>
      <c r="FD2034" s="1">
        <v>0</v>
      </c>
      <c r="FE2034" s="1">
        <v>0</v>
      </c>
      <c r="FF2034" s="1">
        <v>0</v>
      </c>
      <c r="FG2034" s="1">
        <v>0</v>
      </c>
      <c r="FH2034" s="1">
        <v>0</v>
      </c>
      <c r="FI2034" s="1">
        <v>0</v>
      </c>
      <c r="FJ2034" s="1">
        <v>0</v>
      </c>
      <c r="FK2034" s="1">
        <v>0</v>
      </c>
      <c r="FL2034" s="1">
        <v>0</v>
      </c>
      <c r="FM2034" s="1">
        <v>1</v>
      </c>
      <c r="FN2034" s="1">
        <v>1</v>
      </c>
      <c r="FO2034" s="1">
        <v>0</v>
      </c>
      <c r="FP2034" s="1">
        <v>0</v>
      </c>
    </row>
    <row r="2035" spans="1:172" x14ac:dyDescent="0.55000000000000004">
      <c r="A2035" s="1">
        <v>5101</v>
      </c>
      <c r="B2035" s="1">
        <v>61</v>
      </c>
      <c r="C2035" t="s">
        <v>140</v>
      </c>
      <c r="D2035" s="1" t="s">
        <v>160</v>
      </c>
      <c r="E2035" t="s">
        <v>135</v>
      </c>
      <c r="F2035" s="7">
        <v>3</v>
      </c>
      <c r="G2035" s="1">
        <v>1</v>
      </c>
      <c r="H2035" s="1">
        <v>25</v>
      </c>
      <c r="I2035" s="1">
        <v>1</v>
      </c>
      <c r="J2035" s="1">
        <v>1</v>
      </c>
      <c r="K2035" s="1">
        <v>1</v>
      </c>
      <c r="L2035" s="1">
        <v>0</v>
      </c>
      <c r="M2035" s="1">
        <v>1</v>
      </c>
      <c r="N2035" s="1">
        <v>0</v>
      </c>
      <c r="O2035" s="1">
        <v>0</v>
      </c>
      <c r="P2035" s="1">
        <v>0</v>
      </c>
      <c r="Q2035">
        <v>63.334361024751473</v>
      </c>
      <c r="R2035">
        <v>2</v>
      </c>
      <c r="S2035">
        <v>1</v>
      </c>
      <c r="T2035" s="1">
        <v>1</v>
      </c>
      <c r="U2035" s="1">
        <v>0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/>
      <c r="AI2035">
        <v>1</v>
      </c>
      <c r="AJ2035" s="1">
        <v>2</v>
      </c>
      <c r="AK2035" s="1">
        <v>2</v>
      </c>
      <c r="AL2035" s="1">
        <v>1</v>
      </c>
      <c r="AM2035" s="1">
        <v>1</v>
      </c>
      <c r="AN2035" s="1" t="s">
        <v>185</v>
      </c>
      <c r="AO2035" s="1">
        <v>1</v>
      </c>
      <c r="AP2035" s="1">
        <v>1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>
        <v>2</v>
      </c>
      <c r="AW2035" s="1">
        <v>0</v>
      </c>
      <c r="AX2035" s="1"/>
      <c r="AY2035" s="1"/>
      <c r="AZ2035" s="1"/>
      <c r="BA2035" s="1"/>
      <c r="BB2035" s="1"/>
      <c r="BC2035" s="1"/>
      <c r="BD2035" s="1"/>
      <c r="BE2035" s="1">
        <v>1</v>
      </c>
      <c r="BF2035" s="1" t="s">
        <v>137</v>
      </c>
      <c r="BG2035" s="1">
        <v>1</v>
      </c>
      <c r="BH2035" s="6"/>
      <c r="BI2035" s="6">
        <v>43757</v>
      </c>
      <c r="BJ2035" s="1">
        <v>50</v>
      </c>
      <c r="BK2035" s="1" t="s">
        <v>135</v>
      </c>
      <c r="BL2035" t="s">
        <v>173</v>
      </c>
      <c r="BM2035" s="1">
        <v>1</v>
      </c>
      <c r="BN2035" s="1">
        <v>0</v>
      </c>
      <c r="BO2035" s="6">
        <v>43757</v>
      </c>
      <c r="BP2035" s="6">
        <v>43851</v>
      </c>
      <c r="BQ2035" s="1">
        <v>100</v>
      </c>
      <c r="BR2035" s="1"/>
      <c r="BS2035" s="1"/>
      <c r="BT2035">
        <v>1</v>
      </c>
      <c r="BU2035" t="s">
        <v>138</v>
      </c>
      <c r="BV2035" s="1">
        <v>1</v>
      </c>
      <c r="BW2035" s="1">
        <v>1</v>
      </c>
      <c r="BX2035" s="6"/>
      <c r="BY2035" s="6">
        <v>43757</v>
      </c>
      <c r="BZ2035" s="1">
        <v>200</v>
      </c>
      <c r="CA2035" s="1" t="s">
        <v>135</v>
      </c>
      <c r="CB2035" s="1" t="s">
        <v>145</v>
      </c>
      <c r="CC2035" s="1">
        <v>1</v>
      </c>
      <c r="CD2035" s="1" t="s">
        <v>155</v>
      </c>
      <c r="CE2035" s="1">
        <v>1</v>
      </c>
      <c r="CF2035" s="6"/>
      <c r="CG2035" s="6">
        <v>43851</v>
      </c>
      <c r="CH2035" s="1">
        <v>40</v>
      </c>
      <c r="CI2035" s="1"/>
      <c r="CJ2035" s="1"/>
      <c r="CK2035" s="1">
        <v>0</v>
      </c>
      <c r="CL2035" s="1"/>
      <c r="CM2035" s="1"/>
      <c r="CN2035" s="1"/>
      <c r="CO2035" s="1"/>
      <c r="CP2035" s="1"/>
      <c r="CQ2035" s="1"/>
      <c r="CR2035" s="1"/>
      <c r="CS2035" s="1">
        <v>1</v>
      </c>
      <c r="CT2035" s="1" t="s">
        <v>150</v>
      </c>
      <c r="CU2035" s="1">
        <v>1</v>
      </c>
      <c r="CV2035" s="6"/>
      <c r="CW2035" s="6">
        <v>43851</v>
      </c>
      <c r="CX2035" s="1">
        <v>25</v>
      </c>
      <c r="CY2035" s="1"/>
      <c r="CZ2035" s="1"/>
      <c r="DA2035" s="1">
        <v>0</v>
      </c>
      <c r="DB2035" s="1"/>
      <c r="DC2035" s="1"/>
      <c r="DD2035" s="1"/>
      <c r="DE2035" s="1"/>
      <c r="DF2035" s="1"/>
      <c r="DG2035" s="1"/>
      <c r="DH2035" s="1">
        <v>0</v>
      </c>
      <c r="DI2035" s="1"/>
      <c r="DJ2035" s="1"/>
      <c r="DK2035" s="1"/>
      <c r="DL2035" s="1"/>
      <c r="DM2035" s="1"/>
      <c r="DN2035" s="1"/>
      <c r="DO2035" s="1">
        <v>0</v>
      </c>
      <c r="DP2035" s="1"/>
      <c r="DQ2035" s="1"/>
      <c r="DR2035" s="1"/>
      <c r="DS2035" s="1"/>
      <c r="DT2035" s="1"/>
      <c r="DU2035" s="1"/>
      <c r="DV2035" s="1"/>
      <c r="DW2035">
        <v>5</v>
      </c>
      <c r="DX2035">
        <v>1</v>
      </c>
      <c r="DY2035">
        <v>3</v>
      </c>
      <c r="DZ2035">
        <v>0</v>
      </c>
      <c r="EA2035" s="1">
        <v>0</v>
      </c>
      <c r="EB2035" s="1">
        <v>0</v>
      </c>
      <c r="EC2035" s="1">
        <v>0</v>
      </c>
      <c r="ED2035" s="1">
        <v>0</v>
      </c>
      <c r="EE2035" s="1">
        <v>1</v>
      </c>
      <c r="EF2035" s="1">
        <v>0</v>
      </c>
      <c r="EG2035" s="1">
        <v>1</v>
      </c>
      <c r="EH2035" s="1">
        <v>0</v>
      </c>
      <c r="EI2035" s="1">
        <v>1</v>
      </c>
      <c r="EJ2035" s="1">
        <v>1</v>
      </c>
      <c r="EK2035" s="1">
        <v>1</v>
      </c>
      <c r="EL2035" s="1">
        <v>0</v>
      </c>
      <c r="EM2035" s="1">
        <v>0</v>
      </c>
      <c r="EN2035" s="1">
        <v>1</v>
      </c>
      <c r="EO2035" s="1">
        <v>0</v>
      </c>
      <c r="EP2035" s="1">
        <v>0</v>
      </c>
      <c r="EQ2035" s="1">
        <v>0</v>
      </c>
      <c r="ER2035" s="1">
        <v>0</v>
      </c>
      <c r="ES2035" s="1">
        <v>0</v>
      </c>
      <c r="ET2035" s="1">
        <v>0</v>
      </c>
      <c r="EU2035" s="1">
        <v>0</v>
      </c>
      <c r="EV2035" s="1">
        <v>0</v>
      </c>
      <c r="EW2035" s="1">
        <v>0</v>
      </c>
      <c r="EX2035" s="1">
        <v>0</v>
      </c>
      <c r="EY2035" s="1">
        <v>0</v>
      </c>
      <c r="EZ2035" s="1">
        <v>0</v>
      </c>
      <c r="FA2035" s="1">
        <v>0</v>
      </c>
      <c r="FB2035" s="1">
        <v>0</v>
      </c>
      <c r="FC2035" s="1">
        <v>0</v>
      </c>
      <c r="FD2035" s="1">
        <v>0</v>
      </c>
      <c r="FE2035" s="1">
        <v>0</v>
      </c>
      <c r="FF2035" s="1">
        <v>0</v>
      </c>
      <c r="FG2035" s="1">
        <v>0</v>
      </c>
      <c r="FH2035" s="1">
        <v>0</v>
      </c>
      <c r="FI2035" s="1">
        <v>0</v>
      </c>
      <c r="FJ2035" s="1">
        <v>0</v>
      </c>
      <c r="FK2035" s="1">
        <v>0</v>
      </c>
      <c r="FL2035" s="1">
        <v>0</v>
      </c>
      <c r="FM2035" s="1">
        <v>0</v>
      </c>
      <c r="FN2035" s="1">
        <v>0</v>
      </c>
      <c r="FO2035" s="1">
        <v>0</v>
      </c>
      <c r="FP2035" s="1">
        <v>0</v>
      </c>
    </row>
    <row r="2036" spans="1:172" x14ac:dyDescent="0.55000000000000004">
      <c r="A2036" s="1">
        <v>5102</v>
      </c>
      <c r="B2036" s="1">
        <v>69</v>
      </c>
      <c r="C2036" t="s">
        <v>140</v>
      </c>
      <c r="D2036" s="1" t="s">
        <v>160</v>
      </c>
      <c r="E2036" t="s">
        <v>135</v>
      </c>
      <c r="F2036" s="7">
        <v>2</v>
      </c>
      <c r="G2036" s="1">
        <v>0</v>
      </c>
      <c r="H2036" s="1">
        <v>45</v>
      </c>
      <c r="I2036" s="1">
        <v>0</v>
      </c>
      <c r="J2036" s="1">
        <v>1</v>
      </c>
      <c r="K2036" s="1">
        <v>0</v>
      </c>
      <c r="L2036" s="1">
        <v>1</v>
      </c>
      <c r="M2036" s="1">
        <v>1</v>
      </c>
      <c r="N2036" s="1">
        <v>0</v>
      </c>
      <c r="O2036" s="1">
        <v>0</v>
      </c>
      <c r="P2036" s="1">
        <v>0</v>
      </c>
      <c r="Q2036">
        <v>94.554876850486067</v>
      </c>
      <c r="R2036">
        <v>1</v>
      </c>
      <c r="S2036">
        <v>0</v>
      </c>
      <c r="T2036" s="1">
        <v>0</v>
      </c>
      <c r="U2036" s="1">
        <v>0</v>
      </c>
      <c r="V2036" s="1">
        <v>1</v>
      </c>
      <c r="W2036" s="1">
        <v>0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1</v>
      </c>
      <c r="AG2036" s="1">
        <v>0</v>
      </c>
      <c r="AH2036" s="1"/>
      <c r="AI2036">
        <v>2</v>
      </c>
      <c r="AJ2036" s="1">
        <v>0</v>
      </c>
      <c r="AK2036" s="1">
        <v>0</v>
      </c>
      <c r="AL2036" s="1">
        <v>0</v>
      </c>
      <c r="AM2036" s="1">
        <v>0</v>
      </c>
      <c r="AN2036" s="1" t="s">
        <v>185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>
        <v>0</v>
      </c>
      <c r="AW2036" s="1">
        <v>0</v>
      </c>
      <c r="AX2036" s="1"/>
      <c r="AY2036" s="1"/>
      <c r="AZ2036" s="1"/>
      <c r="BA2036" s="1"/>
      <c r="BB2036" s="1"/>
      <c r="BC2036" s="1"/>
      <c r="BD2036" s="1"/>
      <c r="BE2036" s="1">
        <v>1</v>
      </c>
      <c r="BF2036" s="1" t="s">
        <v>137</v>
      </c>
      <c r="BG2036" s="1">
        <v>1</v>
      </c>
      <c r="BH2036" s="6"/>
      <c r="BI2036" s="6">
        <v>43882</v>
      </c>
      <c r="BJ2036" s="1">
        <v>100</v>
      </c>
      <c r="BK2036" s="1"/>
      <c r="BL2036" s="1"/>
      <c r="BM2036" s="1">
        <v>0</v>
      </c>
      <c r="BN2036" s="1"/>
      <c r="BO2036" s="1"/>
      <c r="BP2036" s="1"/>
      <c r="BQ2036" s="1"/>
      <c r="BR2036" s="1"/>
      <c r="BS2036" s="1"/>
      <c r="BT2036">
        <v>1</v>
      </c>
      <c r="BU2036" t="s">
        <v>138</v>
      </c>
      <c r="BV2036" s="1">
        <v>1</v>
      </c>
      <c r="BW2036">
        <v>1</v>
      </c>
      <c r="BX2036" s="6"/>
      <c r="BY2036" s="6">
        <v>43882</v>
      </c>
      <c r="BZ2036" s="1">
        <v>100</v>
      </c>
      <c r="CA2036" s="1"/>
      <c r="CB2036" s="1"/>
      <c r="CC2036" s="1">
        <v>0</v>
      </c>
      <c r="CD2036" s="1"/>
      <c r="CE2036" s="1"/>
      <c r="CF2036" s="1"/>
      <c r="CG2036" s="1"/>
      <c r="CH2036" s="1"/>
      <c r="CI2036" s="1"/>
      <c r="CJ2036" s="1"/>
      <c r="CK2036" s="1">
        <v>0</v>
      </c>
      <c r="CL2036" s="1"/>
      <c r="CM2036" s="1"/>
      <c r="CN2036" s="1"/>
      <c r="CO2036" s="1"/>
      <c r="CP2036" s="1"/>
      <c r="CQ2036" s="1"/>
      <c r="CR2036" s="1"/>
      <c r="CS2036" s="1">
        <v>0</v>
      </c>
      <c r="CT2036" s="1"/>
      <c r="CU2036" s="1"/>
      <c r="CV2036" s="1"/>
      <c r="CW2036" s="1"/>
      <c r="CX2036" s="1"/>
      <c r="CY2036" s="1"/>
      <c r="CZ2036" s="1"/>
      <c r="DA2036" s="1">
        <v>0</v>
      </c>
      <c r="DB2036" s="1"/>
      <c r="DC2036" s="1"/>
      <c r="DD2036" s="1"/>
      <c r="DE2036" s="1"/>
      <c r="DF2036" s="1"/>
      <c r="DG2036" s="1"/>
      <c r="DH2036" s="1">
        <v>1</v>
      </c>
      <c r="DI2036" s="1">
        <v>1</v>
      </c>
      <c r="DJ2036" s="6"/>
      <c r="DK2036" s="6">
        <v>43882</v>
      </c>
      <c r="DL2036" s="1">
        <v>0.1</v>
      </c>
      <c r="DM2036" s="1"/>
      <c r="DN2036" s="1"/>
      <c r="DO2036" s="1">
        <v>0</v>
      </c>
      <c r="DP2036" s="1"/>
      <c r="DQ2036" s="1"/>
      <c r="DR2036" s="1"/>
      <c r="DS2036" s="1"/>
      <c r="DT2036" s="1"/>
      <c r="DU2036" s="1"/>
      <c r="DV2036" s="1"/>
      <c r="DW2036">
        <v>3</v>
      </c>
      <c r="DX2036">
        <v>1</v>
      </c>
      <c r="DY2036">
        <v>2</v>
      </c>
      <c r="DZ2036">
        <v>0</v>
      </c>
      <c r="EA2036" s="1">
        <v>0</v>
      </c>
      <c r="EB2036" s="1">
        <v>0</v>
      </c>
      <c r="EC2036" s="1">
        <v>0</v>
      </c>
      <c r="ED2036" s="1">
        <v>1</v>
      </c>
      <c r="EE2036" s="1">
        <v>1</v>
      </c>
      <c r="EF2036" s="1">
        <v>0</v>
      </c>
      <c r="EG2036" s="1">
        <v>0</v>
      </c>
      <c r="EH2036" s="1">
        <v>0</v>
      </c>
      <c r="EI2036" s="1">
        <v>0</v>
      </c>
      <c r="EJ2036" s="1">
        <v>0</v>
      </c>
      <c r="EK2036" s="1">
        <v>0</v>
      </c>
      <c r="EL2036" s="1">
        <v>0</v>
      </c>
      <c r="EM2036" s="1">
        <v>0</v>
      </c>
      <c r="EN2036" s="1">
        <v>0</v>
      </c>
      <c r="EO2036" s="1">
        <v>1</v>
      </c>
      <c r="EP2036" s="1">
        <v>0</v>
      </c>
      <c r="EQ2036" s="1">
        <v>0</v>
      </c>
      <c r="ER2036" s="1">
        <v>0</v>
      </c>
      <c r="ES2036" s="1">
        <v>1</v>
      </c>
      <c r="ET2036" s="1">
        <v>0</v>
      </c>
      <c r="EU2036" s="1">
        <v>0</v>
      </c>
      <c r="EV2036" s="1">
        <v>0</v>
      </c>
      <c r="EW2036" s="1">
        <v>0</v>
      </c>
      <c r="EX2036" s="1">
        <v>0</v>
      </c>
      <c r="EY2036" s="1">
        <v>0</v>
      </c>
      <c r="EZ2036" s="1">
        <v>0</v>
      </c>
      <c r="FA2036" s="1">
        <v>0</v>
      </c>
      <c r="FB2036" s="1">
        <v>0</v>
      </c>
      <c r="FC2036" s="1">
        <v>0</v>
      </c>
      <c r="FD2036" s="1">
        <v>0</v>
      </c>
      <c r="FE2036" s="1">
        <v>0</v>
      </c>
      <c r="FF2036" s="1">
        <v>0</v>
      </c>
      <c r="FG2036" s="1">
        <v>0</v>
      </c>
      <c r="FH2036" s="1">
        <v>0</v>
      </c>
      <c r="FI2036" s="1">
        <v>0</v>
      </c>
      <c r="FJ2036" s="1">
        <v>0</v>
      </c>
      <c r="FK2036" s="1">
        <v>0</v>
      </c>
      <c r="FL2036" s="1">
        <v>0</v>
      </c>
      <c r="FM2036" s="1">
        <v>0</v>
      </c>
      <c r="FN2036" s="1">
        <v>0</v>
      </c>
      <c r="FO2036" s="1">
        <v>0</v>
      </c>
      <c r="FP2036" s="1">
        <v>0</v>
      </c>
    </row>
    <row r="2037" spans="1:172" x14ac:dyDescent="0.55000000000000004">
      <c r="A2037" s="1">
        <v>5105</v>
      </c>
      <c r="B2037" s="1">
        <v>53</v>
      </c>
      <c r="C2037" t="s">
        <v>140</v>
      </c>
      <c r="D2037" s="1" t="s">
        <v>160</v>
      </c>
      <c r="E2037" t="s">
        <v>135</v>
      </c>
      <c r="F2037" s="7">
        <v>2</v>
      </c>
      <c r="G2037" s="1">
        <v>1</v>
      </c>
      <c r="H2037" s="1">
        <v>30</v>
      </c>
      <c r="I2037" s="1">
        <v>1</v>
      </c>
      <c r="J2037" s="1">
        <v>1</v>
      </c>
      <c r="K2037" s="1">
        <v>1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>
        <v>103.35118359176781</v>
      </c>
      <c r="R2037">
        <v>1</v>
      </c>
      <c r="S2037">
        <v>0</v>
      </c>
      <c r="T2037" s="1">
        <v>1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/>
      <c r="AI2037">
        <v>1</v>
      </c>
      <c r="AJ2037" s="1">
        <v>0</v>
      </c>
      <c r="AK2037" s="1">
        <v>0</v>
      </c>
      <c r="AL2037" s="1">
        <v>0</v>
      </c>
      <c r="AM2037" s="1">
        <v>0</v>
      </c>
      <c r="AN2037" s="1" t="s">
        <v>185</v>
      </c>
      <c r="AO2037" s="1">
        <v>0</v>
      </c>
      <c r="AP2037" s="1">
        <v>1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>
        <v>1</v>
      </c>
      <c r="AW2037" s="1">
        <v>0</v>
      </c>
      <c r="AX2037" s="1"/>
      <c r="AY2037" s="1"/>
      <c r="AZ2037" s="1"/>
      <c r="BA2037" s="1"/>
      <c r="BB2037" s="1"/>
      <c r="BC2037" s="1"/>
      <c r="BD2037" s="1"/>
      <c r="BE2037">
        <v>0</v>
      </c>
      <c r="BF2037" s="1"/>
      <c r="BG2037" s="1"/>
      <c r="BH2037" s="6"/>
      <c r="BI2037" s="6"/>
      <c r="BJ2037" s="1"/>
      <c r="BK2037" s="1"/>
      <c r="BL2037" s="1"/>
      <c r="BM2037" s="1">
        <v>1</v>
      </c>
      <c r="BN2037" s="1">
        <v>1</v>
      </c>
      <c r="BO2037" s="6"/>
      <c r="BP2037" s="6">
        <v>43733</v>
      </c>
      <c r="BQ2037" s="1">
        <v>200</v>
      </c>
      <c r="BR2037" s="1" t="s">
        <v>158</v>
      </c>
      <c r="BS2037" s="1"/>
      <c r="BT2037">
        <v>1</v>
      </c>
      <c r="BU2037" s="1" t="s">
        <v>145</v>
      </c>
      <c r="BV2037" s="1">
        <v>0</v>
      </c>
      <c r="BW2037" s="1">
        <v>1</v>
      </c>
      <c r="BX2037" s="6"/>
      <c r="BY2037" s="6">
        <v>43916</v>
      </c>
      <c r="BZ2037" s="1">
        <v>12.5</v>
      </c>
      <c r="CA2037" s="1"/>
      <c r="CB2037" s="1"/>
      <c r="CC2037" s="1">
        <v>0</v>
      </c>
      <c r="CD2037" s="1"/>
      <c r="CE2037" s="1"/>
      <c r="CF2037" s="1"/>
      <c r="CG2037" s="1"/>
      <c r="CH2037" s="1"/>
      <c r="CI2037" s="1"/>
      <c r="CJ2037" s="1"/>
      <c r="CK2037" s="1">
        <v>0</v>
      </c>
      <c r="CL2037" s="1"/>
      <c r="CM2037" s="1"/>
      <c r="CN2037" s="1"/>
      <c r="CO2037" s="1"/>
      <c r="CP2037" s="1"/>
      <c r="CQ2037" s="1"/>
      <c r="CR2037" s="1"/>
      <c r="CS2037" s="1">
        <v>0</v>
      </c>
      <c r="CT2037" s="1"/>
      <c r="CU2037" s="1"/>
      <c r="CV2037" s="1"/>
      <c r="CW2037" s="1"/>
      <c r="CX2037" s="1"/>
      <c r="CY2037" s="1"/>
      <c r="CZ2037" s="1"/>
      <c r="DA2037" s="1">
        <v>0</v>
      </c>
      <c r="DB2037" s="1"/>
      <c r="DC2037" s="1"/>
      <c r="DD2037" s="1"/>
      <c r="DE2037" s="1"/>
      <c r="DF2037" s="1"/>
      <c r="DG2037" s="1"/>
      <c r="DH2037" s="1">
        <v>0</v>
      </c>
      <c r="DI2037" s="1"/>
      <c r="DJ2037" s="1"/>
      <c r="DK2037" s="1"/>
      <c r="DL2037" s="1"/>
      <c r="DM2037" s="1"/>
      <c r="DN2037" s="1"/>
      <c r="DO2037" s="1">
        <v>0</v>
      </c>
      <c r="DP2037" s="1"/>
      <c r="DQ2037" s="1"/>
      <c r="DR2037" s="1"/>
      <c r="DS2037" s="1"/>
      <c r="DT2037" s="1"/>
      <c r="DU2037" s="1"/>
      <c r="DV2037" s="1"/>
      <c r="DW2037">
        <v>2</v>
      </c>
      <c r="DX2037">
        <v>1</v>
      </c>
      <c r="DY2037">
        <v>2</v>
      </c>
      <c r="DZ2037">
        <v>0</v>
      </c>
      <c r="EA2037" s="1">
        <v>1</v>
      </c>
      <c r="EB2037" s="1">
        <v>1</v>
      </c>
      <c r="EC2037" s="1">
        <v>0</v>
      </c>
      <c r="ED2037" s="1">
        <v>0</v>
      </c>
      <c r="EE2037" s="1">
        <v>0</v>
      </c>
      <c r="EF2037" s="1">
        <v>0</v>
      </c>
      <c r="EG2037" s="1">
        <v>0</v>
      </c>
      <c r="EH2037" s="1">
        <v>0</v>
      </c>
      <c r="EI2037" s="1">
        <v>0</v>
      </c>
      <c r="EJ2037" s="1">
        <v>0</v>
      </c>
      <c r="EK2037" s="1">
        <v>0</v>
      </c>
      <c r="EL2037" s="1">
        <v>0</v>
      </c>
      <c r="EM2037" s="1">
        <v>0</v>
      </c>
      <c r="EN2037" s="1">
        <v>0</v>
      </c>
      <c r="EO2037" s="1">
        <v>1</v>
      </c>
      <c r="EP2037" s="1">
        <v>0</v>
      </c>
      <c r="EQ2037" s="1">
        <v>0</v>
      </c>
      <c r="ER2037" s="1">
        <v>0</v>
      </c>
      <c r="ES2037" s="1">
        <v>0</v>
      </c>
      <c r="ET2037" s="1">
        <v>0</v>
      </c>
      <c r="EU2037" s="1">
        <v>0</v>
      </c>
      <c r="EV2037" s="1">
        <v>0</v>
      </c>
      <c r="EW2037" s="1">
        <v>0</v>
      </c>
      <c r="EX2037" s="1">
        <v>0</v>
      </c>
      <c r="EY2037" s="1">
        <v>0</v>
      </c>
      <c r="EZ2037" s="1">
        <v>0</v>
      </c>
      <c r="FA2037" s="1">
        <v>0</v>
      </c>
      <c r="FB2037" s="1">
        <v>0</v>
      </c>
      <c r="FC2037" s="1">
        <v>0</v>
      </c>
      <c r="FD2037" s="1">
        <v>0</v>
      </c>
      <c r="FE2037" s="1">
        <v>0</v>
      </c>
      <c r="FF2037" s="1">
        <v>0</v>
      </c>
      <c r="FG2037" s="1">
        <v>0</v>
      </c>
      <c r="FH2037" s="1">
        <v>0</v>
      </c>
      <c r="FI2037" s="1">
        <v>0</v>
      </c>
      <c r="FJ2037" s="1">
        <v>0</v>
      </c>
      <c r="FK2037" s="1">
        <v>0</v>
      </c>
      <c r="FL2037" s="1">
        <v>0</v>
      </c>
      <c r="FM2037" s="1">
        <v>0</v>
      </c>
      <c r="FN2037" s="1">
        <v>0</v>
      </c>
      <c r="FO2037" s="1">
        <v>0</v>
      </c>
      <c r="FP2037" s="1">
        <v>0</v>
      </c>
    </row>
    <row r="2038" spans="1:172" x14ac:dyDescent="0.55000000000000004">
      <c r="A2038" s="1">
        <v>5106</v>
      </c>
      <c r="B2038" s="1">
        <v>77</v>
      </c>
      <c r="C2038" t="s">
        <v>133</v>
      </c>
      <c r="D2038" t="s">
        <v>151</v>
      </c>
      <c r="E2038" t="s">
        <v>135</v>
      </c>
      <c r="F2038" s="7">
        <v>2</v>
      </c>
      <c r="G2038" s="1">
        <v>0</v>
      </c>
      <c r="H2038" s="1">
        <v>40</v>
      </c>
      <c r="I2038" s="1">
        <v>0</v>
      </c>
      <c r="J2038" s="1">
        <v>1</v>
      </c>
      <c r="K2038" s="1">
        <v>1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>
        <v>48.822607410433427</v>
      </c>
      <c r="R2038">
        <v>3</v>
      </c>
      <c r="S2038">
        <v>1</v>
      </c>
      <c r="T2038" s="1">
        <v>1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0</v>
      </c>
      <c r="AB2038" s="1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/>
      <c r="AI2038">
        <v>1</v>
      </c>
      <c r="AJ2038" s="1">
        <v>0</v>
      </c>
      <c r="AK2038" s="1">
        <v>0</v>
      </c>
      <c r="AL2038" s="1">
        <v>0</v>
      </c>
      <c r="AM2038" s="1">
        <v>0</v>
      </c>
      <c r="AN2038" s="1" t="s">
        <v>185</v>
      </c>
      <c r="AO2038" s="1">
        <v>0</v>
      </c>
      <c r="AP2038" s="1">
        <v>1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>
        <v>1</v>
      </c>
      <c r="AW2038" s="1">
        <v>0</v>
      </c>
      <c r="AX2038" s="1"/>
      <c r="AY2038" s="1"/>
      <c r="AZ2038" s="1"/>
      <c r="BA2038" s="1"/>
      <c r="BB2038" s="1"/>
      <c r="BC2038" s="1"/>
      <c r="BD2038" s="1"/>
      <c r="BE2038" s="1">
        <v>1</v>
      </c>
      <c r="BF2038" s="1" t="s">
        <v>137</v>
      </c>
      <c r="BG2038" s="1">
        <v>1</v>
      </c>
      <c r="BH2038" s="6"/>
      <c r="BI2038" s="6">
        <v>43950</v>
      </c>
      <c r="BJ2038" s="1">
        <v>100</v>
      </c>
      <c r="BK2038" s="1"/>
      <c r="BL2038" s="1"/>
      <c r="BM2038" s="1">
        <v>0</v>
      </c>
      <c r="BN2038" s="1"/>
      <c r="BO2038" s="1"/>
      <c r="BP2038" s="1"/>
      <c r="BQ2038" s="1"/>
      <c r="BR2038" s="1"/>
      <c r="BS2038" s="1"/>
      <c r="BT2038">
        <v>1</v>
      </c>
      <c r="BU2038" s="1" t="s">
        <v>145</v>
      </c>
      <c r="BV2038" s="1">
        <v>0</v>
      </c>
      <c r="BW2038">
        <v>1</v>
      </c>
      <c r="BX2038" s="6"/>
      <c r="BY2038" s="6">
        <v>43950</v>
      </c>
      <c r="BZ2038" s="1">
        <v>50</v>
      </c>
      <c r="CA2038" s="1"/>
      <c r="CB2038" s="1"/>
      <c r="CC2038" s="1">
        <v>0</v>
      </c>
      <c r="CD2038" s="1"/>
      <c r="CE2038" s="1"/>
      <c r="CF2038" s="1"/>
      <c r="CG2038" s="1"/>
      <c r="CH2038" s="1"/>
      <c r="CI2038" s="1"/>
      <c r="CJ2038" s="1"/>
      <c r="CK2038" s="1">
        <v>0</v>
      </c>
      <c r="CL2038" s="1"/>
      <c r="CM2038" s="1"/>
      <c r="CN2038" s="1"/>
      <c r="CO2038" s="1"/>
      <c r="CP2038" s="1"/>
      <c r="CQ2038" s="1"/>
      <c r="CR2038" s="1"/>
      <c r="CS2038" s="1">
        <v>0</v>
      </c>
      <c r="CT2038" s="1"/>
      <c r="CU2038" s="1"/>
      <c r="CV2038" s="1"/>
      <c r="CW2038" s="1"/>
      <c r="CX2038" s="1"/>
      <c r="CY2038" s="1"/>
      <c r="CZ2038" s="1"/>
      <c r="DA2038" s="1">
        <v>0</v>
      </c>
      <c r="DB2038" s="1"/>
      <c r="DC2038" s="1"/>
      <c r="DD2038" s="1"/>
      <c r="DE2038" s="1"/>
      <c r="DF2038" s="1"/>
      <c r="DG2038" s="1"/>
      <c r="DH2038" s="1">
        <v>0</v>
      </c>
      <c r="DI2038" s="1"/>
      <c r="DJ2038" s="1"/>
      <c r="DK2038" s="1"/>
      <c r="DL2038" s="1"/>
      <c r="DM2038" s="1"/>
      <c r="DN2038" s="1"/>
      <c r="DO2038" s="1">
        <v>0</v>
      </c>
      <c r="DP2038" s="1"/>
      <c r="DQ2038" s="1"/>
      <c r="DR2038" s="1"/>
      <c r="DS2038" s="1"/>
      <c r="DT2038" s="1"/>
      <c r="DU2038" s="1"/>
      <c r="DV2038" s="1"/>
      <c r="DW2038">
        <v>2</v>
      </c>
      <c r="DX2038">
        <v>1</v>
      </c>
      <c r="DY2038">
        <v>2</v>
      </c>
      <c r="DZ2038">
        <v>0</v>
      </c>
      <c r="EA2038" s="1">
        <v>0</v>
      </c>
      <c r="EB2038" s="1">
        <v>0</v>
      </c>
      <c r="EC2038" s="1">
        <v>1</v>
      </c>
      <c r="ED2038" s="1">
        <v>0</v>
      </c>
      <c r="EE2038" s="1">
        <v>0</v>
      </c>
      <c r="EF2038" s="1">
        <v>0</v>
      </c>
      <c r="EG2038" s="1">
        <v>0</v>
      </c>
      <c r="EH2038" s="1">
        <v>0</v>
      </c>
      <c r="EI2038" s="1">
        <v>0</v>
      </c>
      <c r="EJ2038" s="1">
        <v>0</v>
      </c>
      <c r="EK2038" s="1">
        <v>0</v>
      </c>
      <c r="EL2038" s="1">
        <v>0</v>
      </c>
      <c r="EM2038" s="1">
        <v>0</v>
      </c>
      <c r="EN2038" s="1">
        <v>0</v>
      </c>
      <c r="EO2038" s="1">
        <v>1</v>
      </c>
      <c r="EP2038" s="1">
        <v>0</v>
      </c>
      <c r="EQ2038" s="1">
        <v>0</v>
      </c>
      <c r="ER2038" s="1">
        <v>0</v>
      </c>
      <c r="ES2038" s="1">
        <v>1</v>
      </c>
      <c r="ET2038" s="1">
        <v>0</v>
      </c>
      <c r="EU2038" s="1">
        <v>0</v>
      </c>
      <c r="EV2038" s="1">
        <v>0</v>
      </c>
      <c r="EW2038" s="1">
        <v>0</v>
      </c>
      <c r="EX2038" s="1">
        <v>0</v>
      </c>
      <c r="EY2038" s="1">
        <v>0</v>
      </c>
      <c r="EZ2038" s="1">
        <v>0</v>
      </c>
      <c r="FA2038" s="1">
        <v>0</v>
      </c>
      <c r="FB2038" s="1">
        <v>0</v>
      </c>
      <c r="FC2038" s="1">
        <v>0</v>
      </c>
      <c r="FD2038" s="1">
        <v>0</v>
      </c>
      <c r="FE2038" s="1">
        <v>0</v>
      </c>
      <c r="FF2038" s="1">
        <v>0</v>
      </c>
      <c r="FG2038" s="1">
        <v>0</v>
      </c>
      <c r="FH2038" s="1">
        <v>0</v>
      </c>
      <c r="FI2038" s="1">
        <v>0</v>
      </c>
      <c r="FJ2038" s="1">
        <v>0</v>
      </c>
      <c r="FK2038" s="1">
        <v>0</v>
      </c>
      <c r="FL2038" s="1">
        <v>0</v>
      </c>
      <c r="FM2038" s="1">
        <v>0</v>
      </c>
      <c r="FN2038" s="1">
        <v>0</v>
      </c>
      <c r="FO2038" s="1">
        <v>0</v>
      </c>
      <c r="FP2038" s="1">
        <v>0</v>
      </c>
    </row>
    <row r="2039" spans="1:172" x14ac:dyDescent="0.55000000000000004">
      <c r="A2039" s="1">
        <v>5107</v>
      </c>
      <c r="B2039" s="1">
        <v>81</v>
      </c>
      <c r="C2039" t="s">
        <v>133</v>
      </c>
      <c r="D2039" s="1" t="s">
        <v>152</v>
      </c>
      <c r="E2039" t="s">
        <v>135</v>
      </c>
      <c r="F2039" s="7">
        <v>2</v>
      </c>
      <c r="G2039" s="1">
        <v>0</v>
      </c>
      <c r="H2039" s="1">
        <v>50</v>
      </c>
      <c r="I2039" s="1">
        <v>0</v>
      </c>
      <c r="J2039" s="1">
        <v>1</v>
      </c>
      <c r="K2039" s="1">
        <v>1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>
        <v>75.613221380835711</v>
      </c>
      <c r="R2039">
        <v>2</v>
      </c>
      <c r="S2039">
        <v>1</v>
      </c>
      <c r="T2039" s="1">
        <v>1</v>
      </c>
      <c r="U2039" s="1">
        <v>0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/>
      <c r="AI2039">
        <v>1</v>
      </c>
      <c r="AJ2039" s="1">
        <v>0</v>
      </c>
      <c r="AK2039" s="1">
        <v>0</v>
      </c>
      <c r="AL2039" s="1">
        <v>0</v>
      </c>
      <c r="AM2039" s="1">
        <v>0</v>
      </c>
      <c r="AN2039" s="1" t="s">
        <v>185</v>
      </c>
      <c r="AO2039" s="1">
        <v>1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>
        <v>1</v>
      </c>
      <c r="AW2039" s="1">
        <v>0</v>
      </c>
      <c r="AX2039" s="1"/>
      <c r="AY2039" s="1"/>
      <c r="AZ2039" s="1"/>
      <c r="BA2039" s="1"/>
      <c r="BB2039" s="1"/>
      <c r="BC2039" s="1"/>
      <c r="BD2039" s="1"/>
      <c r="BE2039" s="1">
        <v>1</v>
      </c>
      <c r="BF2039" s="1" t="s">
        <v>137</v>
      </c>
      <c r="BG2039" s="1">
        <v>1</v>
      </c>
      <c r="BH2039" s="6"/>
      <c r="BI2039" s="6">
        <v>43950</v>
      </c>
      <c r="BJ2039" s="1">
        <v>50</v>
      </c>
      <c r="BK2039" s="1"/>
      <c r="BL2039" s="1"/>
      <c r="BM2039" s="1">
        <v>0</v>
      </c>
      <c r="BN2039" s="1"/>
      <c r="BO2039" s="1"/>
      <c r="BP2039" s="1"/>
      <c r="BQ2039" s="1"/>
      <c r="BR2039" s="1"/>
      <c r="BS2039" s="1"/>
      <c r="BT2039">
        <v>1</v>
      </c>
      <c r="BU2039" t="s">
        <v>138</v>
      </c>
      <c r="BV2039" s="1">
        <v>1</v>
      </c>
      <c r="BW2039">
        <v>1</v>
      </c>
      <c r="BX2039" s="6"/>
      <c r="BY2039" s="6">
        <v>43950</v>
      </c>
      <c r="BZ2039" s="1">
        <v>50</v>
      </c>
      <c r="CA2039" s="1"/>
      <c r="CB2039" s="1"/>
      <c r="CC2039" s="1">
        <v>0</v>
      </c>
      <c r="CD2039" s="1"/>
      <c r="CE2039" s="1"/>
      <c r="CF2039" s="1"/>
      <c r="CG2039" s="1"/>
      <c r="CH2039" s="1"/>
      <c r="CI2039" s="1"/>
      <c r="CJ2039" s="1"/>
      <c r="CK2039" s="1">
        <v>0</v>
      </c>
      <c r="CL2039" s="1"/>
      <c r="CM2039" s="1"/>
      <c r="CN2039" s="1"/>
      <c r="CO2039" s="1"/>
      <c r="CP2039" s="1"/>
      <c r="CQ2039" s="1"/>
      <c r="CR2039" s="1"/>
      <c r="CS2039" s="1">
        <v>0</v>
      </c>
      <c r="CT2039" s="1"/>
      <c r="CU2039" s="1"/>
      <c r="CV2039" s="1"/>
      <c r="CW2039" s="1"/>
      <c r="CX2039" s="1"/>
      <c r="CY2039" s="1"/>
      <c r="CZ2039" s="1"/>
      <c r="DA2039" s="1">
        <v>0</v>
      </c>
      <c r="DB2039" s="1"/>
      <c r="DC2039" s="1"/>
      <c r="DD2039" s="1"/>
      <c r="DE2039" s="1"/>
      <c r="DF2039" s="1"/>
      <c r="DG2039" s="1"/>
      <c r="DH2039" s="1">
        <v>0</v>
      </c>
      <c r="DI2039" s="1"/>
      <c r="DJ2039" s="1"/>
      <c r="DK2039" s="1"/>
      <c r="DL2039" s="1"/>
      <c r="DM2039" s="1"/>
      <c r="DN2039" s="1"/>
      <c r="DO2039" s="1">
        <v>0</v>
      </c>
      <c r="DP2039" s="1"/>
      <c r="DQ2039" s="1"/>
      <c r="DR2039" s="1"/>
      <c r="DS2039" s="1"/>
      <c r="DT2039" s="1"/>
      <c r="DU2039" s="1"/>
      <c r="DV2039" s="1"/>
      <c r="DW2039">
        <v>2</v>
      </c>
      <c r="DX2039">
        <v>1</v>
      </c>
      <c r="DY2039">
        <v>2</v>
      </c>
      <c r="DZ2039">
        <v>0</v>
      </c>
      <c r="EA2039" s="1">
        <v>1</v>
      </c>
      <c r="EB2039" s="1">
        <v>0</v>
      </c>
      <c r="EC2039" s="1">
        <v>0</v>
      </c>
      <c r="ED2039" s="1">
        <v>0</v>
      </c>
      <c r="EE2039" s="1">
        <v>0</v>
      </c>
      <c r="EF2039" s="1">
        <v>0</v>
      </c>
      <c r="EG2039" s="1">
        <v>0</v>
      </c>
      <c r="EH2039" s="1">
        <v>0</v>
      </c>
      <c r="EI2039" s="1">
        <v>0</v>
      </c>
      <c r="EJ2039" s="1">
        <v>0</v>
      </c>
      <c r="EK2039" s="1">
        <v>0</v>
      </c>
      <c r="EL2039" s="1">
        <v>0</v>
      </c>
      <c r="EM2039" s="1">
        <v>0</v>
      </c>
      <c r="EN2039" s="1">
        <v>0</v>
      </c>
      <c r="EO2039" s="1">
        <v>1</v>
      </c>
      <c r="EP2039" s="1">
        <v>0</v>
      </c>
      <c r="EQ2039" s="1">
        <v>0</v>
      </c>
      <c r="ER2039" s="1">
        <v>0</v>
      </c>
      <c r="ES2039" s="1">
        <v>0</v>
      </c>
      <c r="ET2039" s="1">
        <v>0</v>
      </c>
      <c r="EU2039" s="1">
        <v>0</v>
      </c>
      <c r="EV2039" s="1">
        <v>0</v>
      </c>
      <c r="EW2039" s="1">
        <v>0</v>
      </c>
      <c r="EX2039" s="1">
        <v>0</v>
      </c>
      <c r="EY2039" s="1">
        <v>0</v>
      </c>
      <c r="EZ2039" s="1">
        <v>0</v>
      </c>
      <c r="FA2039" s="1">
        <v>0</v>
      </c>
      <c r="FB2039" s="1">
        <v>0</v>
      </c>
      <c r="FC2039" s="1">
        <v>0</v>
      </c>
      <c r="FD2039" s="1">
        <v>0</v>
      </c>
      <c r="FE2039" s="1">
        <v>0</v>
      </c>
      <c r="FF2039" s="1">
        <v>0</v>
      </c>
      <c r="FG2039" s="1">
        <v>0</v>
      </c>
      <c r="FH2039" s="1">
        <v>0</v>
      </c>
      <c r="FI2039" s="1">
        <v>0</v>
      </c>
      <c r="FJ2039" s="1">
        <v>0</v>
      </c>
      <c r="FK2039" s="1">
        <v>0</v>
      </c>
      <c r="FL2039" s="1">
        <v>0</v>
      </c>
      <c r="FM2039" s="1">
        <v>0</v>
      </c>
      <c r="FN2039" s="1">
        <v>0</v>
      </c>
      <c r="FO2039" s="1">
        <v>0</v>
      </c>
      <c r="FP2039" s="1">
        <v>0</v>
      </c>
    </row>
    <row r="2040" spans="1:172" x14ac:dyDescent="0.55000000000000004">
      <c r="A2040" s="1">
        <v>5109</v>
      </c>
      <c r="B2040" s="1">
        <v>78</v>
      </c>
      <c r="C2040" t="s">
        <v>140</v>
      </c>
      <c r="D2040" s="1" t="s">
        <v>160</v>
      </c>
      <c r="E2040" t="s">
        <v>135</v>
      </c>
      <c r="F2040" s="7">
        <v>3</v>
      </c>
      <c r="G2040" s="1"/>
      <c r="H2040" s="1"/>
      <c r="I2040" s="1">
        <v>2</v>
      </c>
      <c r="J2040" s="1">
        <v>1</v>
      </c>
      <c r="K2040" s="1">
        <v>0</v>
      </c>
      <c r="L2040" s="1">
        <v>1</v>
      </c>
      <c r="M2040" s="1">
        <v>1</v>
      </c>
      <c r="N2040" s="1">
        <v>0</v>
      </c>
      <c r="O2040" s="1">
        <v>1</v>
      </c>
      <c r="P2040" s="1">
        <v>0</v>
      </c>
      <c r="Q2040">
        <v>15.24673172284534</v>
      </c>
      <c r="R2040">
        <v>5</v>
      </c>
      <c r="S2040">
        <v>1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1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/>
      <c r="AI2040">
        <v>1</v>
      </c>
      <c r="AJ2040" s="1">
        <v>1</v>
      </c>
      <c r="AK2040" s="1">
        <v>1</v>
      </c>
      <c r="AL2040" s="1">
        <v>0</v>
      </c>
      <c r="AM2040" s="1">
        <v>0</v>
      </c>
      <c r="AN2040" s="1" t="s">
        <v>143</v>
      </c>
      <c r="AO2040" s="1">
        <v>1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>
        <v>1</v>
      </c>
      <c r="AW2040" s="1">
        <v>0</v>
      </c>
      <c r="AX2040" s="1"/>
      <c r="AY2040" s="1"/>
      <c r="AZ2040" s="1"/>
      <c r="BA2040" s="1"/>
      <c r="BB2040" s="1"/>
      <c r="BC2040" s="1"/>
      <c r="BD2040" s="1"/>
      <c r="BE2040" s="1">
        <v>0</v>
      </c>
      <c r="BF2040" s="1"/>
      <c r="BG2040" s="1"/>
      <c r="BH2040" s="1"/>
      <c r="BI2040" s="1"/>
      <c r="BJ2040" s="1"/>
      <c r="BK2040" s="1"/>
      <c r="BL2040" s="1"/>
      <c r="BM2040" s="1">
        <v>0</v>
      </c>
      <c r="BN2040" s="1"/>
      <c r="BO2040" s="1"/>
      <c r="BP2040" s="1"/>
      <c r="BQ2040" s="1"/>
      <c r="BR2040" s="1"/>
      <c r="BS2040" s="1"/>
      <c r="BT2040">
        <v>1</v>
      </c>
      <c r="BU2040" s="1" t="s">
        <v>161</v>
      </c>
      <c r="BV2040" s="1">
        <v>1</v>
      </c>
      <c r="BW2040">
        <v>1</v>
      </c>
      <c r="BX2040" s="6"/>
      <c r="BY2040" s="6">
        <v>43857</v>
      </c>
      <c r="BZ2040" s="1">
        <v>5</v>
      </c>
      <c r="CA2040" s="1"/>
      <c r="CB2040" s="1"/>
      <c r="CC2040" s="1">
        <v>1</v>
      </c>
      <c r="CD2040" s="1" t="s">
        <v>155</v>
      </c>
      <c r="CE2040" s="1">
        <v>1</v>
      </c>
      <c r="CF2040" s="6"/>
      <c r="CG2040" s="6">
        <v>43857</v>
      </c>
      <c r="CH2040" s="1">
        <v>80</v>
      </c>
      <c r="CI2040" s="1"/>
      <c r="CJ2040" s="1"/>
      <c r="CK2040" s="1">
        <v>0</v>
      </c>
      <c r="CL2040" s="1"/>
      <c r="CM2040" s="1"/>
      <c r="CN2040" s="1"/>
      <c r="CO2040" s="1"/>
      <c r="CP2040" s="1"/>
      <c r="CQ2040" s="1"/>
      <c r="CR2040" s="1"/>
      <c r="CS2040" s="1">
        <v>0</v>
      </c>
      <c r="CT2040" s="1"/>
      <c r="CU2040" s="1"/>
      <c r="CV2040" s="1"/>
      <c r="CW2040" s="1"/>
      <c r="CX2040" s="1"/>
      <c r="CY2040" s="1"/>
      <c r="CZ2040" s="1"/>
      <c r="DA2040" s="1">
        <v>0</v>
      </c>
      <c r="DB2040" s="1"/>
      <c r="DC2040" s="1"/>
      <c r="DD2040" s="1"/>
      <c r="DE2040" s="1"/>
      <c r="DF2040" s="1"/>
      <c r="DG2040" s="1"/>
      <c r="DH2040" s="1">
        <v>0</v>
      </c>
      <c r="DI2040" s="1"/>
      <c r="DJ2040" s="1"/>
      <c r="DK2040" s="1"/>
      <c r="DL2040" s="1"/>
      <c r="DM2040" s="1"/>
      <c r="DN2040" s="1"/>
      <c r="DO2040" s="1">
        <v>0</v>
      </c>
      <c r="DP2040" s="1"/>
      <c r="DQ2040" s="1"/>
      <c r="DR2040" s="1"/>
      <c r="DS2040" s="1"/>
      <c r="DT2040" s="1"/>
      <c r="DU2040" s="1"/>
      <c r="DV2040" s="1"/>
      <c r="DW2040">
        <v>2</v>
      </c>
      <c r="DX2040">
        <v>0</v>
      </c>
      <c r="DY2040">
        <v>1</v>
      </c>
      <c r="DZ2040">
        <v>0</v>
      </c>
      <c r="EA2040" s="1">
        <v>0</v>
      </c>
      <c r="EB2040" s="1">
        <v>0</v>
      </c>
      <c r="EC2040" s="1">
        <v>0</v>
      </c>
      <c r="ED2040" s="1">
        <v>1</v>
      </c>
      <c r="EE2040" s="1">
        <v>0</v>
      </c>
      <c r="EF2040" s="1">
        <v>0</v>
      </c>
      <c r="EG2040" s="1">
        <v>0</v>
      </c>
      <c r="EH2040" s="1">
        <v>1</v>
      </c>
      <c r="EI2040" s="1">
        <v>0</v>
      </c>
      <c r="EJ2040" s="1">
        <v>0</v>
      </c>
      <c r="EK2040" s="1">
        <v>0</v>
      </c>
      <c r="EL2040" s="1">
        <v>0</v>
      </c>
      <c r="EM2040" s="1">
        <v>0</v>
      </c>
      <c r="EN2040" s="1">
        <v>0</v>
      </c>
      <c r="EO2040" s="1">
        <v>1</v>
      </c>
      <c r="EP2040" s="1">
        <v>0</v>
      </c>
      <c r="EQ2040" s="1">
        <v>0</v>
      </c>
      <c r="ER2040" s="1">
        <v>0</v>
      </c>
      <c r="ES2040" s="1">
        <v>0</v>
      </c>
      <c r="ET2040" s="1">
        <v>0</v>
      </c>
      <c r="EU2040" s="1">
        <v>0</v>
      </c>
      <c r="EV2040" s="1">
        <v>0</v>
      </c>
      <c r="EW2040" s="1">
        <v>0</v>
      </c>
      <c r="EX2040" s="1">
        <v>0</v>
      </c>
      <c r="EY2040" s="1">
        <v>0</v>
      </c>
      <c r="EZ2040" s="1">
        <v>0</v>
      </c>
      <c r="FA2040" s="1">
        <v>0</v>
      </c>
      <c r="FB2040" s="1">
        <v>0</v>
      </c>
      <c r="FC2040" s="1">
        <v>0</v>
      </c>
      <c r="FD2040" s="1">
        <v>0</v>
      </c>
      <c r="FE2040" s="1">
        <v>0</v>
      </c>
      <c r="FF2040" s="1">
        <v>0</v>
      </c>
      <c r="FG2040" s="1">
        <v>0</v>
      </c>
      <c r="FH2040" s="1">
        <v>0</v>
      </c>
      <c r="FI2040" s="1">
        <v>0</v>
      </c>
      <c r="FJ2040" s="1">
        <v>0</v>
      </c>
      <c r="FK2040" s="1">
        <v>0</v>
      </c>
      <c r="FL2040" s="1">
        <v>0</v>
      </c>
      <c r="FM2040" s="1">
        <v>0</v>
      </c>
      <c r="FN2040" s="1">
        <v>0</v>
      </c>
      <c r="FO2040" s="1">
        <v>0</v>
      </c>
      <c r="FP2040" s="1">
        <v>0</v>
      </c>
    </row>
    <row r="2041" spans="1:172" x14ac:dyDescent="0.55000000000000004">
      <c r="A2041" s="1">
        <v>5110</v>
      </c>
      <c r="B2041" s="1">
        <v>77</v>
      </c>
      <c r="C2041" t="s">
        <v>140</v>
      </c>
      <c r="D2041" s="1" t="s">
        <v>160</v>
      </c>
      <c r="E2041" t="s">
        <v>135</v>
      </c>
      <c r="F2041" s="7">
        <v>2</v>
      </c>
      <c r="G2041" s="1">
        <v>0</v>
      </c>
      <c r="H2041" s="1">
        <v>43</v>
      </c>
      <c r="I2041" s="1">
        <v>0</v>
      </c>
      <c r="J2041" s="1">
        <v>1</v>
      </c>
      <c r="K2041" s="1">
        <v>0</v>
      </c>
      <c r="L2041" s="1">
        <v>1</v>
      </c>
      <c r="M2041" s="1">
        <v>0</v>
      </c>
      <c r="N2041" s="1">
        <v>0</v>
      </c>
      <c r="O2041" s="1">
        <v>0</v>
      </c>
      <c r="P2041" s="1">
        <v>0</v>
      </c>
      <c r="Q2041">
        <v>55.356536951422108</v>
      </c>
      <c r="R2041">
        <v>3</v>
      </c>
      <c r="S2041">
        <v>1</v>
      </c>
      <c r="T2041" s="1">
        <v>0</v>
      </c>
      <c r="U2041" s="1">
        <v>0</v>
      </c>
      <c r="V2041" s="1">
        <v>0</v>
      </c>
      <c r="W2041" s="1">
        <v>0</v>
      </c>
      <c r="X2041" s="1">
        <v>1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/>
      <c r="AI2041">
        <v>1</v>
      </c>
      <c r="AJ2041" s="1">
        <v>0</v>
      </c>
      <c r="AK2041" s="1">
        <v>0</v>
      </c>
      <c r="AL2041" s="1">
        <v>0</v>
      </c>
      <c r="AM2041" s="1">
        <v>0</v>
      </c>
      <c r="AN2041" s="1" t="s">
        <v>185</v>
      </c>
      <c r="AO2041" s="1">
        <v>0</v>
      </c>
      <c r="AP2041" s="1">
        <v>0</v>
      </c>
      <c r="AQ2041" s="1">
        <v>0</v>
      </c>
      <c r="AR2041" s="1">
        <v>1</v>
      </c>
      <c r="AS2041" s="1">
        <v>0</v>
      </c>
      <c r="AT2041" s="1">
        <v>0</v>
      </c>
      <c r="AU2041" s="1">
        <v>0</v>
      </c>
      <c r="AV2041">
        <v>1</v>
      </c>
      <c r="AW2041" s="1">
        <v>0</v>
      </c>
      <c r="AX2041" s="1"/>
      <c r="AY2041" s="1"/>
      <c r="AZ2041" s="1"/>
      <c r="BA2041" s="1"/>
      <c r="BB2041" s="1"/>
      <c r="BC2041" s="1"/>
      <c r="BD2041" s="1"/>
      <c r="BE2041">
        <v>0</v>
      </c>
      <c r="BF2041" s="1"/>
      <c r="BG2041" s="1"/>
      <c r="BH2041" s="6"/>
      <c r="BI2041" s="6"/>
      <c r="BJ2041" s="1"/>
      <c r="BK2041" s="1"/>
      <c r="BL2041" s="1"/>
      <c r="BM2041" s="1">
        <v>1</v>
      </c>
      <c r="BN2041" s="1">
        <v>1</v>
      </c>
      <c r="BO2041" s="6"/>
      <c r="BP2041" s="6">
        <v>43945</v>
      </c>
      <c r="BQ2041" s="1">
        <v>200</v>
      </c>
      <c r="BR2041" s="1"/>
      <c r="BS2041" s="1"/>
      <c r="BT2041">
        <v>1</v>
      </c>
      <c r="BU2041" s="1" t="s">
        <v>145</v>
      </c>
      <c r="BV2041" s="1">
        <v>0</v>
      </c>
      <c r="BW2041" s="1">
        <v>1</v>
      </c>
      <c r="BX2041" s="6"/>
      <c r="BY2041" s="6">
        <v>43945</v>
      </c>
      <c r="BZ2041" s="1">
        <v>50</v>
      </c>
      <c r="CA2041" s="1"/>
      <c r="CB2041" s="1"/>
      <c r="CC2041" s="1">
        <v>0</v>
      </c>
      <c r="CD2041" s="1"/>
      <c r="CE2041" s="1"/>
      <c r="CF2041" s="1"/>
      <c r="CG2041" s="1"/>
      <c r="CH2041" s="1"/>
      <c r="CI2041" s="1"/>
      <c r="CJ2041" s="1"/>
      <c r="CK2041" s="1">
        <v>0</v>
      </c>
      <c r="CL2041" s="1"/>
      <c r="CM2041" s="1"/>
      <c r="CN2041" s="1"/>
      <c r="CO2041" s="1"/>
      <c r="CP2041" s="1"/>
      <c r="CQ2041" s="1"/>
      <c r="CR2041" s="1"/>
      <c r="CS2041" s="1">
        <v>1</v>
      </c>
      <c r="CT2041" s="1" t="s">
        <v>150</v>
      </c>
      <c r="CU2041" s="1">
        <v>1</v>
      </c>
      <c r="CV2041" s="6"/>
      <c r="CW2041" s="6">
        <v>43945</v>
      </c>
      <c r="CX2041" s="1">
        <v>25</v>
      </c>
      <c r="CY2041" s="1"/>
      <c r="CZ2041" s="1"/>
      <c r="DA2041" s="1">
        <v>0</v>
      </c>
      <c r="DB2041" s="1"/>
      <c r="DC2041" s="1"/>
      <c r="DD2041" s="1"/>
      <c r="DE2041" s="1"/>
      <c r="DF2041" s="1"/>
      <c r="DG2041" s="1"/>
      <c r="DH2041" s="1">
        <v>0</v>
      </c>
      <c r="DI2041" s="1"/>
      <c r="DJ2041" s="1"/>
      <c r="DK2041" s="1"/>
      <c r="DL2041" s="1"/>
      <c r="DM2041" s="1"/>
      <c r="DN2041" s="1"/>
      <c r="DO2041" s="1">
        <v>0</v>
      </c>
      <c r="DP2041" s="1"/>
      <c r="DQ2041" s="1"/>
      <c r="DR2041" s="1"/>
      <c r="DS2041" s="1"/>
      <c r="DT2041" s="1"/>
      <c r="DU2041" s="1"/>
      <c r="DV2041" s="1"/>
      <c r="DW2041">
        <v>3</v>
      </c>
      <c r="DX2041">
        <v>1</v>
      </c>
      <c r="DY2041">
        <v>3</v>
      </c>
      <c r="DZ2041">
        <v>0</v>
      </c>
      <c r="EA2041" s="1">
        <v>0</v>
      </c>
      <c r="EB2041" s="1">
        <v>0</v>
      </c>
      <c r="EC2041" s="1">
        <v>0</v>
      </c>
      <c r="ED2041" s="1">
        <v>1</v>
      </c>
      <c r="EE2041" s="1">
        <v>0</v>
      </c>
      <c r="EF2041" s="1">
        <v>0</v>
      </c>
      <c r="EG2041" s="1">
        <v>0</v>
      </c>
      <c r="EH2041" s="1">
        <v>0</v>
      </c>
      <c r="EI2041" s="1">
        <v>0</v>
      </c>
      <c r="EJ2041" s="1">
        <v>0</v>
      </c>
      <c r="EK2041" s="1">
        <v>0</v>
      </c>
      <c r="EL2041" s="1">
        <v>0</v>
      </c>
      <c r="EM2041" s="1">
        <v>0</v>
      </c>
      <c r="EN2041" s="1">
        <v>0</v>
      </c>
      <c r="EO2041" s="1">
        <v>0</v>
      </c>
      <c r="EP2041" s="1">
        <v>0</v>
      </c>
      <c r="EQ2041" s="1">
        <v>0</v>
      </c>
      <c r="ER2041" s="1">
        <v>0</v>
      </c>
      <c r="ES2041" s="1">
        <v>0</v>
      </c>
      <c r="ET2041" s="1">
        <v>0</v>
      </c>
      <c r="EU2041" s="1">
        <v>0</v>
      </c>
      <c r="EV2041" s="1">
        <v>0</v>
      </c>
      <c r="EW2041" s="1">
        <v>0</v>
      </c>
      <c r="EX2041" s="1">
        <v>0</v>
      </c>
      <c r="EY2041" s="1">
        <v>0</v>
      </c>
      <c r="EZ2041" s="1">
        <v>0</v>
      </c>
      <c r="FA2041" s="1">
        <v>0</v>
      </c>
      <c r="FB2041" s="1">
        <v>0</v>
      </c>
      <c r="FC2041" s="1">
        <v>0</v>
      </c>
      <c r="FD2041" s="1">
        <v>0</v>
      </c>
      <c r="FE2041" s="1">
        <v>0</v>
      </c>
      <c r="FF2041" s="1">
        <v>0</v>
      </c>
      <c r="FG2041" s="1">
        <v>0</v>
      </c>
      <c r="FH2041" s="1">
        <v>0</v>
      </c>
      <c r="FI2041" s="1">
        <v>0</v>
      </c>
      <c r="FJ2041" s="1">
        <v>0</v>
      </c>
      <c r="FK2041" s="1">
        <v>0</v>
      </c>
      <c r="FL2041" s="1">
        <v>0</v>
      </c>
      <c r="FM2041" s="1">
        <v>0</v>
      </c>
      <c r="FN2041" s="1">
        <v>0</v>
      </c>
      <c r="FO2041" s="1">
        <v>0</v>
      </c>
      <c r="FP2041" s="1">
        <v>0</v>
      </c>
    </row>
    <row r="2042" spans="1:172" x14ac:dyDescent="0.55000000000000004">
      <c r="A2042" s="8">
        <v>5111</v>
      </c>
      <c r="B2042" s="8">
        <v>57</v>
      </c>
      <c r="C2042" t="s">
        <v>140</v>
      </c>
      <c r="D2042" s="8" t="s">
        <v>160</v>
      </c>
      <c r="E2042" t="s">
        <v>135</v>
      </c>
      <c r="F2042" s="10">
        <v>2</v>
      </c>
      <c r="G2042" s="1">
        <v>1</v>
      </c>
      <c r="H2042" s="8">
        <v>30</v>
      </c>
      <c r="I2042" s="8">
        <v>1</v>
      </c>
      <c r="J2042" s="8">
        <v>1</v>
      </c>
      <c r="K2042" s="8">
        <v>1</v>
      </c>
      <c r="L2042" s="8">
        <v>0</v>
      </c>
      <c r="M2042" s="8">
        <v>1</v>
      </c>
      <c r="N2042" s="8">
        <v>0</v>
      </c>
      <c r="O2042" s="8">
        <v>0</v>
      </c>
      <c r="P2042" s="8">
        <v>0</v>
      </c>
      <c r="Q2042">
        <v>15.682393409406879</v>
      </c>
      <c r="R2042">
        <v>5</v>
      </c>
      <c r="S2042">
        <v>1</v>
      </c>
      <c r="T2042" s="8">
        <v>1</v>
      </c>
      <c r="U2042" s="8">
        <v>0</v>
      </c>
      <c r="V2042" s="8">
        <v>0</v>
      </c>
      <c r="W2042" s="8">
        <v>0</v>
      </c>
      <c r="X2042" s="8">
        <v>0</v>
      </c>
      <c r="Y2042" s="8">
        <v>0</v>
      </c>
      <c r="Z2042" s="8">
        <v>0</v>
      </c>
      <c r="AA2042" s="8">
        <v>0</v>
      </c>
      <c r="AB2042" s="8">
        <v>0</v>
      </c>
      <c r="AC2042" s="8">
        <v>0</v>
      </c>
      <c r="AD2042" s="8">
        <v>0</v>
      </c>
      <c r="AE2042" s="8">
        <v>0</v>
      </c>
      <c r="AF2042" s="8">
        <v>0</v>
      </c>
      <c r="AG2042" s="8">
        <v>0</v>
      </c>
      <c r="AH2042" s="8"/>
      <c r="AI2042">
        <v>1</v>
      </c>
      <c r="AJ2042" s="8">
        <v>0</v>
      </c>
      <c r="AK2042" s="8">
        <v>0</v>
      </c>
      <c r="AL2042" s="8">
        <v>0</v>
      </c>
      <c r="AM2042" s="8">
        <v>0</v>
      </c>
      <c r="AN2042" s="1" t="s">
        <v>185</v>
      </c>
      <c r="AO2042" s="8">
        <v>0</v>
      </c>
      <c r="AP2042" s="8">
        <v>1</v>
      </c>
      <c r="AQ2042" s="8">
        <v>0</v>
      </c>
      <c r="AR2042" s="8">
        <v>0</v>
      </c>
      <c r="AS2042" s="8">
        <v>0</v>
      </c>
      <c r="AT2042" s="8">
        <v>0</v>
      </c>
      <c r="AU2042" s="8">
        <v>0</v>
      </c>
      <c r="AV2042">
        <v>1</v>
      </c>
      <c r="AW2042" s="1">
        <v>0</v>
      </c>
      <c r="AX2042" s="8"/>
      <c r="AY2042" s="8"/>
      <c r="AZ2042" s="8"/>
      <c r="BA2042" s="8"/>
      <c r="BB2042" s="8"/>
      <c r="BC2042" s="8"/>
      <c r="BD2042" s="8"/>
      <c r="BE2042" s="1">
        <v>1</v>
      </c>
      <c r="BF2042" s="1" t="s">
        <v>190</v>
      </c>
      <c r="BG2042" s="1">
        <v>1</v>
      </c>
      <c r="BH2042" s="9"/>
      <c r="BI2042" s="9">
        <v>43663</v>
      </c>
      <c r="BJ2042" s="8">
        <v>320</v>
      </c>
      <c r="BK2042" s="1"/>
      <c r="BL2042" s="8"/>
      <c r="BM2042" s="1">
        <v>0</v>
      </c>
      <c r="BN2042" s="8"/>
      <c r="BO2042" s="8"/>
      <c r="BP2042" s="8"/>
      <c r="BQ2042" s="8"/>
      <c r="BR2042" s="8"/>
      <c r="BS2042" s="8"/>
      <c r="BT2042">
        <v>1</v>
      </c>
      <c r="BU2042" s="1" t="s">
        <v>145</v>
      </c>
      <c r="BV2042" s="8">
        <v>0</v>
      </c>
      <c r="BW2042">
        <v>1</v>
      </c>
      <c r="BX2042" s="9"/>
      <c r="BY2042" s="6">
        <v>43663</v>
      </c>
      <c r="BZ2042" s="8">
        <v>50</v>
      </c>
      <c r="CA2042" s="8"/>
      <c r="CB2042" s="8"/>
      <c r="CC2042" s="1">
        <v>1</v>
      </c>
      <c r="CD2042" s="8" t="s">
        <v>155</v>
      </c>
      <c r="CE2042" s="1">
        <v>1</v>
      </c>
      <c r="CF2042" s="9"/>
      <c r="CG2042" s="9">
        <v>43663</v>
      </c>
      <c r="CH2042" s="8">
        <v>40</v>
      </c>
      <c r="CI2042" s="1"/>
      <c r="CJ2042" s="8"/>
      <c r="CK2042" s="1">
        <v>0</v>
      </c>
      <c r="CL2042" s="8"/>
      <c r="CM2042" s="8"/>
      <c r="CN2042" s="8"/>
      <c r="CO2042" s="8"/>
      <c r="CP2042" s="8"/>
      <c r="CQ2042" s="8"/>
      <c r="CR2042" s="8"/>
      <c r="CS2042" s="1">
        <v>0</v>
      </c>
      <c r="CT2042" s="8"/>
      <c r="CU2042" s="8"/>
      <c r="CV2042" s="8"/>
      <c r="CW2042" s="8"/>
      <c r="CX2042" s="8"/>
      <c r="CY2042" s="8"/>
      <c r="CZ2042" s="8"/>
      <c r="DA2042" s="1">
        <v>0</v>
      </c>
      <c r="DB2042" s="8"/>
      <c r="DC2042" s="8"/>
      <c r="DD2042" s="8"/>
      <c r="DE2042" s="8"/>
      <c r="DF2042" s="8"/>
      <c r="DG2042" s="8"/>
      <c r="DH2042" s="1">
        <v>0</v>
      </c>
      <c r="DI2042" s="8"/>
      <c r="DJ2042" s="8"/>
      <c r="DK2042" s="8"/>
      <c r="DL2042" s="8"/>
      <c r="DM2042" s="8"/>
      <c r="DN2042" s="8"/>
      <c r="DO2042" s="1">
        <v>0</v>
      </c>
      <c r="DP2042" s="8"/>
      <c r="DQ2042" s="8"/>
      <c r="DR2042" s="8"/>
      <c r="DS2042" s="8"/>
      <c r="DT2042" s="8"/>
      <c r="DU2042" s="8"/>
      <c r="DV2042" s="8"/>
      <c r="DW2042">
        <v>3</v>
      </c>
      <c r="DX2042">
        <v>1</v>
      </c>
      <c r="DY2042">
        <v>2</v>
      </c>
      <c r="DZ2042">
        <v>0</v>
      </c>
      <c r="EA2042" s="8">
        <v>1</v>
      </c>
      <c r="EB2042" s="8">
        <v>0</v>
      </c>
      <c r="EC2042" s="8">
        <v>0</v>
      </c>
      <c r="ED2042" s="8">
        <v>0</v>
      </c>
      <c r="EE2042" s="8">
        <v>0</v>
      </c>
      <c r="EF2042" s="8">
        <v>0</v>
      </c>
      <c r="EG2042" s="8">
        <v>1</v>
      </c>
      <c r="EH2042" s="8">
        <v>0</v>
      </c>
      <c r="EI2042" s="8">
        <v>0</v>
      </c>
      <c r="EJ2042" s="8">
        <v>0</v>
      </c>
      <c r="EK2042" s="8">
        <v>1</v>
      </c>
      <c r="EL2042" s="8">
        <v>0</v>
      </c>
      <c r="EM2042" s="8">
        <v>0</v>
      </c>
      <c r="EN2042" s="8">
        <v>1</v>
      </c>
      <c r="EO2042" s="8">
        <v>1</v>
      </c>
      <c r="EP2042" s="8">
        <v>0</v>
      </c>
      <c r="EQ2042" s="8">
        <v>0</v>
      </c>
      <c r="ER2042" s="8">
        <v>0</v>
      </c>
      <c r="ES2042" s="8">
        <v>0</v>
      </c>
      <c r="ET2042" s="8">
        <v>0</v>
      </c>
      <c r="EU2042" s="8">
        <v>0</v>
      </c>
      <c r="EV2042" s="8">
        <v>0</v>
      </c>
      <c r="EW2042" s="8">
        <v>0</v>
      </c>
      <c r="EX2042" s="8">
        <v>0</v>
      </c>
      <c r="EY2042" s="8">
        <v>0</v>
      </c>
      <c r="EZ2042" s="8">
        <v>0</v>
      </c>
      <c r="FA2042" s="8">
        <v>0</v>
      </c>
      <c r="FB2042" s="8">
        <v>0</v>
      </c>
      <c r="FC2042" s="8">
        <v>0</v>
      </c>
      <c r="FD2042" s="8">
        <v>0</v>
      </c>
      <c r="FE2042" s="8">
        <v>0</v>
      </c>
      <c r="FF2042" s="8">
        <v>0</v>
      </c>
      <c r="FG2042" s="8">
        <v>0</v>
      </c>
      <c r="FH2042" s="8">
        <v>0</v>
      </c>
      <c r="FI2042" s="8">
        <v>0</v>
      </c>
      <c r="FJ2042" s="8">
        <v>0</v>
      </c>
      <c r="FK2042" s="8">
        <v>0</v>
      </c>
      <c r="FL2042" s="8">
        <v>0</v>
      </c>
      <c r="FM2042" s="8">
        <v>0</v>
      </c>
      <c r="FN2042" s="8">
        <v>0</v>
      </c>
      <c r="FO2042" s="8">
        <v>0</v>
      </c>
      <c r="FP2042" s="8">
        <v>0</v>
      </c>
    </row>
    <row r="2043" spans="1:172" x14ac:dyDescent="0.55000000000000004">
      <c r="A2043" s="1">
        <v>5112</v>
      </c>
      <c r="B2043" s="1">
        <v>90</v>
      </c>
      <c r="C2043" t="s">
        <v>140</v>
      </c>
      <c r="D2043" s="1" t="s">
        <v>160</v>
      </c>
      <c r="E2043" t="s">
        <v>135</v>
      </c>
      <c r="F2043" s="7">
        <v>3</v>
      </c>
      <c r="G2043" s="1">
        <v>1</v>
      </c>
      <c r="H2043" s="1">
        <v>35</v>
      </c>
      <c r="I2043" s="1">
        <v>1</v>
      </c>
      <c r="J2043" s="1">
        <v>1</v>
      </c>
      <c r="K2043" s="1">
        <v>1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>
        <v>82.106619887710863</v>
      </c>
      <c r="R2043">
        <v>2</v>
      </c>
      <c r="S2043">
        <v>1</v>
      </c>
      <c r="T2043" s="1">
        <v>1</v>
      </c>
      <c r="U2043" s="1">
        <v>0</v>
      </c>
      <c r="V2043" s="1">
        <v>0</v>
      </c>
      <c r="W2043" s="1">
        <v>0</v>
      </c>
      <c r="X2043" s="1">
        <v>0</v>
      </c>
      <c r="Y2043" s="1">
        <v>0</v>
      </c>
      <c r="Z2043" s="1">
        <v>0</v>
      </c>
      <c r="AA2043" s="1">
        <v>0</v>
      </c>
      <c r="AB2043" s="1">
        <v>0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/>
      <c r="AI2043">
        <v>1</v>
      </c>
      <c r="AJ2043" s="1">
        <v>0</v>
      </c>
      <c r="AK2043" s="1">
        <v>0</v>
      </c>
      <c r="AL2043" s="1">
        <v>0</v>
      </c>
      <c r="AM2043" s="1">
        <v>0</v>
      </c>
      <c r="AN2043" s="1" t="s">
        <v>185</v>
      </c>
      <c r="AO2043" s="1">
        <v>1</v>
      </c>
      <c r="AP2043" s="1">
        <v>1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>
        <v>2</v>
      </c>
      <c r="AW2043" s="1">
        <v>0</v>
      </c>
      <c r="AX2043" s="1"/>
      <c r="AY2043" s="1"/>
      <c r="AZ2043" s="1"/>
      <c r="BA2043" s="1"/>
      <c r="BB2043" s="1"/>
      <c r="BC2043" s="1"/>
      <c r="BD2043" s="1"/>
      <c r="BE2043" s="1">
        <v>1</v>
      </c>
      <c r="BF2043" s="1" t="s">
        <v>137</v>
      </c>
      <c r="BG2043" s="1">
        <v>1</v>
      </c>
      <c r="BH2043" s="6"/>
      <c r="BI2043" s="6">
        <v>43972</v>
      </c>
      <c r="BJ2043" s="1">
        <v>50</v>
      </c>
      <c r="BK2043" s="1"/>
      <c r="BL2043" s="1"/>
      <c r="BM2043" s="1">
        <v>0</v>
      </c>
      <c r="BN2043" s="1"/>
      <c r="BO2043" s="1"/>
      <c r="BP2043" s="1"/>
      <c r="BQ2043" s="1"/>
      <c r="BR2043" s="1"/>
      <c r="BS2043" s="1"/>
      <c r="BT2043">
        <v>1</v>
      </c>
      <c r="BU2043" s="1" t="s">
        <v>145</v>
      </c>
      <c r="BV2043" s="1">
        <v>0</v>
      </c>
      <c r="BW2043">
        <v>1</v>
      </c>
      <c r="BX2043" s="6"/>
      <c r="BY2043" s="6">
        <v>43972</v>
      </c>
      <c r="BZ2043" s="1">
        <v>6.25</v>
      </c>
      <c r="CA2043" s="1"/>
      <c r="CB2043" s="1"/>
      <c r="CC2043" s="1">
        <v>1</v>
      </c>
      <c r="CD2043" s="1" t="s">
        <v>155</v>
      </c>
      <c r="CE2043" s="1">
        <v>1</v>
      </c>
      <c r="CF2043" s="6"/>
      <c r="CG2043" s="6">
        <v>43972</v>
      </c>
      <c r="CH2043" s="1">
        <v>40</v>
      </c>
      <c r="CI2043" s="1"/>
      <c r="CJ2043" s="1"/>
      <c r="CK2043" s="1">
        <v>0</v>
      </c>
      <c r="CL2043" s="1"/>
      <c r="CM2043" s="1"/>
      <c r="CN2043" s="1"/>
      <c r="CO2043" s="1"/>
      <c r="CP2043" s="1"/>
      <c r="CQ2043" s="1"/>
      <c r="CR2043" s="1"/>
      <c r="CS2043" s="1">
        <v>1</v>
      </c>
      <c r="CT2043" s="1" t="s">
        <v>150</v>
      </c>
      <c r="CU2043" s="1">
        <v>1</v>
      </c>
      <c r="CV2043" s="6"/>
      <c r="CW2043" s="6">
        <v>43972</v>
      </c>
      <c r="CX2043" s="1">
        <v>25</v>
      </c>
      <c r="CY2043" s="1"/>
      <c r="CZ2043" s="1"/>
      <c r="DA2043" s="1">
        <v>0</v>
      </c>
      <c r="DB2043" s="1"/>
      <c r="DC2043" s="1"/>
      <c r="DD2043" s="1"/>
      <c r="DE2043" s="1"/>
      <c r="DF2043" s="1"/>
      <c r="DG2043" s="1"/>
      <c r="DH2043" s="1">
        <v>0</v>
      </c>
      <c r="DI2043" s="1"/>
      <c r="DJ2043" s="1"/>
      <c r="DK2043" s="1"/>
      <c r="DL2043" s="1"/>
      <c r="DM2043" s="1"/>
      <c r="DN2043" s="1"/>
      <c r="DO2043" s="1">
        <v>0</v>
      </c>
      <c r="DP2043" s="1"/>
      <c r="DQ2043" s="1"/>
      <c r="DR2043" s="1"/>
      <c r="DS2043" s="1"/>
      <c r="DT2043" s="1"/>
      <c r="DU2043" s="1"/>
      <c r="DV2043" s="1"/>
      <c r="DW2043">
        <v>4</v>
      </c>
      <c r="DX2043">
        <v>1</v>
      </c>
      <c r="DY2043">
        <v>3</v>
      </c>
      <c r="DZ2043">
        <v>0</v>
      </c>
      <c r="EA2043" s="1">
        <v>1</v>
      </c>
      <c r="EB2043" s="1">
        <v>0</v>
      </c>
      <c r="EC2043" s="1">
        <v>0</v>
      </c>
      <c r="ED2043" s="1">
        <v>0</v>
      </c>
      <c r="EE2043" s="1">
        <v>0</v>
      </c>
      <c r="EF2043" s="1">
        <v>0</v>
      </c>
      <c r="EG2043" s="1">
        <v>0</v>
      </c>
      <c r="EH2043" s="1">
        <v>0</v>
      </c>
      <c r="EI2043" s="1">
        <v>0</v>
      </c>
      <c r="EJ2043" s="1">
        <v>0</v>
      </c>
      <c r="EK2043" s="1">
        <v>1</v>
      </c>
      <c r="EL2043" s="1">
        <v>0</v>
      </c>
      <c r="EM2043" s="1">
        <v>0</v>
      </c>
      <c r="EN2043" s="1">
        <v>0</v>
      </c>
      <c r="EO2043" s="1">
        <v>0</v>
      </c>
      <c r="EP2043" s="1">
        <v>0</v>
      </c>
      <c r="EQ2043" s="1">
        <v>0</v>
      </c>
      <c r="ER2043" s="1">
        <v>0</v>
      </c>
      <c r="ES2043" s="1">
        <v>0</v>
      </c>
      <c r="ET2043" s="1">
        <v>0</v>
      </c>
      <c r="EU2043" s="1">
        <v>0</v>
      </c>
      <c r="EV2043" s="1">
        <v>0</v>
      </c>
      <c r="EW2043" s="1">
        <v>0</v>
      </c>
      <c r="EX2043" s="1">
        <v>0</v>
      </c>
      <c r="EY2043" s="1">
        <v>0</v>
      </c>
      <c r="EZ2043" s="1">
        <v>0</v>
      </c>
      <c r="FA2043" s="1">
        <v>0</v>
      </c>
      <c r="FB2043" s="1">
        <v>0</v>
      </c>
      <c r="FC2043" s="1">
        <v>0</v>
      </c>
      <c r="FD2043" s="1">
        <v>0</v>
      </c>
      <c r="FE2043" s="1">
        <v>0</v>
      </c>
      <c r="FF2043" s="1">
        <v>0</v>
      </c>
      <c r="FG2043" s="1">
        <v>0</v>
      </c>
      <c r="FH2043" s="1">
        <v>0</v>
      </c>
      <c r="FI2043" s="1">
        <v>1</v>
      </c>
      <c r="FJ2043" s="1">
        <v>0</v>
      </c>
      <c r="FK2043" s="1">
        <v>0</v>
      </c>
      <c r="FL2043" s="1">
        <v>0</v>
      </c>
      <c r="FM2043" s="1">
        <v>0</v>
      </c>
      <c r="FN2043" s="1">
        <v>1</v>
      </c>
      <c r="FO2043" s="1">
        <v>0</v>
      </c>
      <c r="FP2043" s="1">
        <v>0</v>
      </c>
    </row>
    <row r="2044" spans="1:172" x14ac:dyDescent="0.55000000000000004">
      <c r="A2044" s="1">
        <v>5114</v>
      </c>
      <c r="B2044" s="1">
        <v>78</v>
      </c>
      <c r="C2044" t="s">
        <v>140</v>
      </c>
      <c r="D2044" s="1" t="s">
        <v>160</v>
      </c>
      <c r="E2044" s="7" t="s">
        <v>184</v>
      </c>
      <c r="F2044" s="7">
        <v>4</v>
      </c>
      <c r="G2044" s="1">
        <v>0</v>
      </c>
      <c r="H2044" s="1">
        <v>55</v>
      </c>
      <c r="I2044" s="1">
        <v>0</v>
      </c>
      <c r="J2044" s="1">
        <v>0</v>
      </c>
      <c r="K2044" s="1">
        <v>0</v>
      </c>
      <c r="L2044" s="1">
        <v>1</v>
      </c>
      <c r="M2044" s="1">
        <v>0</v>
      </c>
      <c r="N2044" s="1">
        <v>0</v>
      </c>
      <c r="O2044" s="1">
        <v>0</v>
      </c>
      <c r="P2044" s="1">
        <v>0</v>
      </c>
      <c r="Q2044">
        <v>92.95934441708178</v>
      </c>
      <c r="R2044">
        <v>1</v>
      </c>
      <c r="S2044">
        <v>0</v>
      </c>
      <c r="T2044" s="1">
        <v>0</v>
      </c>
      <c r="U2044" s="1">
        <v>0</v>
      </c>
      <c r="V2044" s="1">
        <v>1</v>
      </c>
      <c r="W2044" s="1">
        <v>0</v>
      </c>
      <c r="X2044" s="1">
        <v>0</v>
      </c>
      <c r="Y2044" s="1">
        <v>0</v>
      </c>
      <c r="Z2044" s="1">
        <v>0</v>
      </c>
      <c r="AA2044" s="1">
        <v>0</v>
      </c>
      <c r="AB2044" s="1">
        <v>0</v>
      </c>
      <c r="AC2044" s="1">
        <v>0</v>
      </c>
      <c r="AD2044" s="1">
        <v>0</v>
      </c>
      <c r="AE2044" s="1">
        <v>0</v>
      </c>
      <c r="AF2044" s="1">
        <v>0</v>
      </c>
      <c r="AG2044" s="1">
        <v>0</v>
      </c>
      <c r="AH2044" s="1"/>
      <c r="AI2044">
        <v>1</v>
      </c>
      <c r="AJ2044" s="1">
        <v>1</v>
      </c>
      <c r="AK2044" s="1">
        <v>1</v>
      </c>
      <c r="AL2044" s="1">
        <v>0</v>
      </c>
      <c r="AM2044" s="1">
        <v>0</v>
      </c>
      <c r="AN2044" s="1" t="s">
        <v>185</v>
      </c>
      <c r="AO2044" s="1">
        <v>0</v>
      </c>
      <c r="AP2044" s="1">
        <v>1</v>
      </c>
      <c r="AQ2044" s="1">
        <v>0</v>
      </c>
      <c r="AR2044" s="1">
        <v>1</v>
      </c>
      <c r="AS2044" s="1">
        <v>0</v>
      </c>
      <c r="AT2044" s="1">
        <v>0</v>
      </c>
      <c r="AU2044" s="1">
        <v>0</v>
      </c>
      <c r="AV2044">
        <v>2</v>
      </c>
      <c r="AW2044" s="1">
        <v>0</v>
      </c>
      <c r="AX2044" s="1"/>
      <c r="AY2044" s="1"/>
      <c r="AZ2044" s="1"/>
      <c r="BA2044" s="1"/>
      <c r="BB2044" s="1"/>
      <c r="BC2044" s="1"/>
      <c r="BD2044" s="1"/>
      <c r="BE2044" s="1">
        <v>1</v>
      </c>
      <c r="BF2044" s="1" t="s">
        <v>137</v>
      </c>
      <c r="BG2044" s="1">
        <v>1</v>
      </c>
      <c r="BH2044" s="6"/>
      <c r="BI2044" s="6">
        <v>43709</v>
      </c>
      <c r="BJ2044" s="1">
        <v>200</v>
      </c>
      <c r="BK2044" s="1" t="s">
        <v>135</v>
      </c>
      <c r="BL2044" s="1" t="s">
        <v>144</v>
      </c>
      <c r="BM2044" s="1">
        <v>0</v>
      </c>
      <c r="BN2044" s="1"/>
      <c r="BO2044" s="1"/>
      <c r="BP2044" s="1"/>
      <c r="BQ2044" s="1"/>
      <c r="BR2044" s="1"/>
      <c r="BS2044" s="1"/>
      <c r="BT2044">
        <v>1</v>
      </c>
      <c r="BU2044" s="1" t="s">
        <v>145</v>
      </c>
      <c r="BV2044" s="1">
        <v>0</v>
      </c>
      <c r="BW2044">
        <v>1</v>
      </c>
      <c r="BX2044" s="6"/>
      <c r="BY2044" s="6">
        <v>43914</v>
      </c>
      <c r="BZ2044" s="1">
        <v>50</v>
      </c>
      <c r="CA2044" s="1"/>
      <c r="CB2044" s="1"/>
      <c r="CC2044" s="1">
        <v>1</v>
      </c>
      <c r="CD2044" s="1" t="s">
        <v>155</v>
      </c>
      <c r="CE2044" s="1">
        <v>0</v>
      </c>
      <c r="CF2044" s="6">
        <v>43709</v>
      </c>
      <c r="CG2044" s="6">
        <v>43914</v>
      </c>
      <c r="CH2044" s="1">
        <v>40</v>
      </c>
      <c r="CI2044" s="1"/>
      <c r="CJ2044" s="1"/>
      <c r="CK2044" s="1">
        <v>1</v>
      </c>
      <c r="CL2044" s="1" t="s">
        <v>146</v>
      </c>
      <c r="CM2044" s="1">
        <v>1</v>
      </c>
      <c r="CN2044" s="6"/>
      <c r="CO2044" s="6">
        <v>43709</v>
      </c>
      <c r="CP2044" s="1">
        <v>25</v>
      </c>
      <c r="CQ2044" s="1" t="s">
        <v>135</v>
      </c>
      <c r="CR2044" s="1" t="s">
        <v>155</v>
      </c>
      <c r="CS2044" s="1">
        <v>1</v>
      </c>
      <c r="CT2044" s="1" t="s">
        <v>150</v>
      </c>
      <c r="CU2044" s="1">
        <v>1</v>
      </c>
      <c r="CV2044" s="6"/>
      <c r="CW2044" s="6">
        <v>43914</v>
      </c>
      <c r="CX2044" s="1">
        <v>25</v>
      </c>
      <c r="CY2044" s="1"/>
      <c r="CZ2044" s="1"/>
      <c r="DA2044" s="1">
        <v>0</v>
      </c>
      <c r="DB2044" s="1"/>
      <c r="DC2044" s="1"/>
      <c r="DD2044" s="1"/>
      <c r="DE2044" s="1"/>
      <c r="DF2044" s="1"/>
      <c r="DG2044" s="1"/>
      <c r="DH2044" s="1">
        <v>0</v>
      </c>
      <c r="DI2044" s="1"/>
      <c r="DJ2044" s="1"/>
      <c r="DK2044" s="1"/>
      <c r="DL2044" s="1"/>
      <c r="DM2044" s="1"/>
      <c r="DN2044" s="1"/>
      <c r="DO2044" s="1">
        <v>0</v>
      </c>
      <c r="DP2044" s="1"/>
      <c r="DQ2044" s="1"/>
      <c r="DR2044" s="1"/>
      <c r="DS2044" s="1"/>
      <c r="DT2044" s="1"/>
      <c r="DU2044" s="1"/>
      <c r="DV2044" s="1"/>
      <c r="DW2044">
        <v>5</v>
      </c>
      <c r="DX2044">
        <v>1</v>
      </c>
      <c r="DY2044">
        <v>3</v>
      </c>
      <c r="DZ2044">
        <v>0</v>
      </c>
      <c r="EA2044" s="1">
        <v>0</v>
      </c>
      <c r="EB2044" s="1">
        <v>0</v>
      </c>
      <c r="EC2044" s="1">
        <v>0</v>
      </c>
      <c r="ED2044" s="1">
        <v>1</v>
      </c>
      <c r="EE2044" s="1">
        <v>0</v>
      </c>
      <c r="EF2044" s="1">
        <v>0</v>
      </c>
      <c r="EG2044" s="1">
        <v>0</v>
      </c>
      <c r="EH2044" s="1">
        <v>0</v>
      </c>
      <c r="EI2044" s="1">
        <v>0</v>
      </c>
      <c r="EJ2044" s="1">
        <v>0</v>
      </c>
      <c r="EK2044" s="1">
        <v>1</v>
      </c>
      <c r="EL2044" s="1">
        <v>0</v>
      </c>
      <c r="EM2044" s="1">
        <v>0</v>
      </c>
      <c r="EN2044" s="1">
        <v>0</v>
      </c>
      <c r="EO2044" s="1">
        <v>1</v>
      </c>
      <c r="EP2044" s="1">
        <v>0</v>
      </c>
      <c r="EQ2044" s="1">
        <v>0</v>
      </c>
      <c r="ER2044" s="1">
        <v>0</v>
      </c>
      <c r="ES2044" s="1">
        <v>0</v>
      </c>
      <c r="ET2044" s="1">
        <v>0</v>
      </c>
      <c r="EU2044" s="1">
        <v>0</v>
      </c>
      <c r="EV2044" s="1">
        <v>0</v>
      </c>
      <c r="EW2044" s="1">
        <v>0</v>
      </c>
      <c r="EX2044" s="1">
        <v>0</v>
      </c>
      <c r="EY2044" s="1">
        <v>0</v>
      </c>
      <c r="EZ2044" s="1">
        <v>0</v>
      </c>
      <c r="FA2044" s="1">
        <v>0</v>
      </c>
      <c r="FB2044" s="1">
        <v>0</v>
      </c>
      <c r="FC2044" s="1">
        <v>0</v>
      </c>
      <c r="FD2044" s="1">
        <v>0</v>
      </c>
      <c r="FE2044" s="1">
        <v>0</v>
      </c>
      <c r="FF2044" s="1">
        <v>0</v>
      </c>
      <c r="FG2044" s="1">
        <v>0</v>
      </c>
      <c r="FH2044" s="1">
        <v>0</v>
      </c>
      <c r="FI2044" s="1">
        <v>0</v>
      </c>
      <c r="FJ2044" s="1">
        <v>0</v>
      </c>
      <c r="FK2044" s="1">
        <v>0</v>
      </c>
      <c r="FL2044" s="1">
        <v>0</v>
      </c>
      <c r="FM2044" s="1">
        <v>0</v>
      </c>
      <c r="FN2044" s="1">
        <v>0</v>
      </c>
      <c r="FO2044" s="1">
        <v>0</v>
      </c>
      <c r="FP2044" s="1">
        <v>0</v>
      </c>
    </row>
    <row r="2045" spans="1:172" x14ac:dyDescent="0.55000000000000004">
      <c r="A2045" s="1">
        <v>5115</v>
      </c>
      <c r="B2045" s="1">
        <v>53</v>
      </c>
      <c r="C2045" t="s">
        <v>140</v>
      </c>
      <c r="D2045" s="1" t="s">
        <v>160</v>
      </c>
      <c r="E2045" t="s">
        <v>135</v>
      </c>
      <c r="F2045" s="7">
        <v>2</v>
      </c>
      <c r="G2045" s="1"/>
      <c r="H2045" s="1"/>
      <c r="I2045" s="1">
        <v>2</v>
      </c>
      <c r="J2045" s="1">
        <v>1</v>
      </c>
      <c r="K2045" s="1">
        <v>1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>
        <v>76.44376896862596</v>
      </c>
      <c r="R2045">
        <v>2</v>
      </c>
      <c r="S2045">
        <v>1</v>
      </c>
      <c r="T2045" s="1">
        <v>1</v>
      </c>
      <c r="U2045" s="1">
        <v>0</v>
      </c>
      <c r="V2045" s="1">
        <v>0</v>
      </c>
      <c r="W2045" s="1">
        <v>0</v>
      </c>
      <c r="X2045" s="1">
        <v>0</v>
      </c>
      <c r="Y2045" s="1">
        <v>0</v>
      </c>
      <c r="Z2045" s="1">
        <v>0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/>
      <c r="AI2045">
        <v>1</v>
      </c>
      <c r="AJ2045" s="1">
        <v>0</v>
      </c>
      <c r="AK2045" s="1">
        <v>0</v>
      </c>
      <c r="AL2045" s="1">
        <v>1</v>
      </c>
      <c r="AM2045" s="1">
        <v>0</v>
      </c>
      <c r="AN2045" s="1" t="s">
        <v>185</v>
      </c>
      <c r="AO2045" s="1">
        <v>1</v>
      </c>
      <c r="AP2045" s="1">
        <v>0</v>
      </c>
      <c r="AQ2045" s="1">
        <v>0</v>
      </c>
      <c r="AR2045" s="1">
        <v>0</v>
      </c>
      <c r="AS2045" s="1">
        <v>0</v>
      </c>
      <c r="AT2045" s="1">
        <v>0</v>
      </c>
      <c r="AU2045" s="1">
        <v>0</v>
      </c>
      <c r="AV2045">
        <v>1</v>
      </c>
      <c r="AW2045" s="1">
        <v>0</v>
      </c>
      <c r="AX2045" s="1"/>
      <c r="AY2045" s="1"/>
      <c r="AZ2045" s="1"/>
      <c r="BA2045" s="1"/>
      <c r="BB2045" s="1"/>
      <c r="BC2045" s="1"/>
      <c r="BD2045" s="1"/>
      <c r="BE2045" s="1">
        <v>1</v>
      </c>
      <c r="BF2045" s="1" t="s">
        <v>154</v>
      </c>
      <c r="BG2045" s="1">
        <v>1</v>
      </c>
      <c r="BH2045" s="6"/>
      <c r="BI2045" s="6">
        <v>43753</v>
      </c>
      <c r="BJ2045" s="1">
        <v>8</v>
      </c>
      <c r="BK2045" s="1" t="s">
        <v>135</v>
      </c>
      <c r="BL2045" t="s">
        <v>173</v>
      </c>
      <c r="BM2045" s="1">
        <v>1</v>
      </c>
      <c r="BN2045" s="1">
        <v>0</v>
      </c>
      <c r="BO2045" s="6">
        <v>43753</v>
      </c>
      <c r="BP2045" s="6">
        <v>43907</v>
      </c>
      <c r="BQ2045" s="1">
        <v>100</v>
      </c>
      <c r="BR2045" s="1"/>
      <c r="BS2045" s="1"/>
      <c r="BT2045">
        <v>1</v>
      </c>
      <c r="BU2045" s="1" t="s">
        <v>145</v>
      </c>
      <c r="BV2045" s="1">
        <v>0</v>
      </c>
      <c r="BW2045" s="1">
        <v>1</v>
      </c>
      <c r="BX2045" s="6"/>
      <c r="BY2045" s="6">
        <v>43907</v>
      </c>
      <c r="BZ2045" s="1">
        <v>12.5</v>
      </c>
      <c r="CA2045" s="1"/>
      <c r="CB2045" s="1"/>
      <c r="CC2045" s="1">
        <v>1</v>
      </c>
      <c r="CD2045" s="1" t="s">
        <v>155</v>
      </c>
      <c r="CE2045" s="1">
        <v>1</v>
      </c>
      <c r="CF2045" s="6"/>
      <c r="CG2045" s="6">
        <v>43907</v>
      </c>
      <c r="CH2045" s="1">
        <v>40</v>
      </c>
      <c r="CI2045" s="1"/>
      <c r="CJ2045" s="1"/>
      <c r="CK2045" s="1">
        <v>0</v>
      </c>
      <c r="CL2045" s="1"/>
      <c r="CM2045" s="1"/>
      <c r="CN2045" s="1"/>
      <c r="CO2045" s="1"/>
      <c r="CP2045" s="1"/>
      <c r="CQ2045" s="1"/>
      <c r="CR2045" s="1"/>
      <c r="CS2045" s="1">
        <v>1</v>
      </c>
      <c r="CT2045" s="1" t="s">
        <v>150</v>
      </c>
      <c r="CU2045" s="1">
        <v>1</v>
      </c>
      <c r="CV2045" s="6"/>
      <c r="CW2045" s="6">
        <v>43907</v>
      </c>
      <c r="CX2045" s="1">
        <v>25</v>
      </c>
      <c r="CY2045" s="1"/>
      <c r="CZ2045" s="1"/>
      <c r="DA2045" s="1">
        <v>0</v>
      </c>
      <c r="DB2045" s="1"/>
      <c r="DC2045" s="1"/>
      <c r="DD2045" s="1"/>
      <c r="DE2045" s="1"/>
      <c r="DF2045" s="1"/>
      <c r="DG2045" s="1"/>
      <c r="DH2045" s="1">
        <v>0</v>
      </c>
      <c r="DI2045" s="1"/>
      <c r="DJ2045" s="1"/>
      <c r="DK2045" s="1"/>
      <c r="DL2045" s="1"/>
      <c r="DM2045" s="1"/>
      <c r="DN2045" s="1"/>
      <c r="DO2045" s="1">
        <v>0</v>
      </c>
      <c r="DP2045" s="1"/>
      <c r="DQ2045" s="1"/>
      <c r="DR2045" s="1"/>
      <c r="DS2045" s="1"/>
      <c r="DT2045" s="1"/>
      <c r="DU2045" s="1"/>
      <c r="DV2045" s="1"/>
      <c r="DW2045">
        <v>5</v>
      </c>
      <c r="DX2045">
        <v>1</v>
      </c>
      <c r="DY2045">
        <v>3</v>
      </c>
      <c r="DZ2045">
        <v>0</v>
      </c>
      <c r="EA2045" s="1">
        <v>1</v>
      </c>
      <c r="EB2045" s="1">
        <v>0</v>
      </c>
      <c r="EC2045" s="1">
        <v>0</v>
      </c>
      <c r="ED2045" s="1">
        <v>0</v>
      </c>
      <c r="EE2045" s="1">
        <v>0</v>
      </c>
      <c r="EF2045" s="1">
        <v>0</v>
      </c>
      <c r="EG2045" s="1">
        <v>0</v>
      </c>
      <c r="EH2045" s="1">
        <v>0</v>
      </c>
      <c r="EI2045" s="1">
        <v>0</v>
      </c>
      <c r="EJ2045" s="1">
        <v>0</v>
      </c>
      <c r="EK2045" s="1">
        <v>0</v>
      </c>
      <c r="EL2045" s="1">
        <v>0</v>
      </c>
      <c r="EM2045" s="1">
        <v>1</v>
      </c>
      <c r="EN2045" s="1">
        <v>0</v>
      </c>
      <c r="EO2045" s="1">
        <v>0</v>
      </c>
      <c r="EP2045" s="1">
        <v>0</v>
      </c>
      <c r="EQ2045" s="1">
        <v>0</v>
      </c>
      <c r="ER2045" s="1">
        <v>0</v>
      </c>
      <c r="ES2045" s="1">
        <v>0</v>
      </c>
      <c r="ET2045" s="1">
        <v>0</v>
      </c>
      <c r="EU2045" s="1">
        <v>0</v>
      </c>
      <c r="EV2045" s="1">
        <v>0</v>
      </c>
      <c r="EW2045" s="1">
        <v>0</v>
      </c>
      <c r="EX2045" s="1">
        <v>0</v>
      </c>
      <c r="EY2045" s="1">
        <v>0</v>
      </c>
      <c r="EZ2045" s="1">
        <v>0</v>
      </c>
      <c r="FA2045" s="1">
        <v>0</v>
      </c>
      <c r="FB2045" s="1">
        <v>0</v>
      </c>
      <c r="FC2045" s="1">
        <v>0</v>
      </c>
      <c r="FD2045" s="1">
        <v>0</v>
      </c>
      <c r="FE2045" s="1">
        <v>0</v>
      </c>
      <c r="FF2045" s="1">
        <v>0</v>
      </c>
      <c r="FG2045" s="1">
        <v>0</v>
      </c>
      <c r="FH2045" s="1">
        <v>0</v>
      </c>
      <c r="FI2045" s="1">
        <v>0</v>
      </c>
      <c r="FJ2045" s="1">
        <v>0</v>
      </c>
      <c r="FK2045" s="1">
        <v>0</v>
      </c>
      <c r="FL2045" s="1">
        <v>0</v>
      </c>
      <c r="FM2045" s="1">
        <v>0</v>
      </c>
      <c r="FN2045" s="1">
        <v>0</v>
      </c>
      <c r="FO2045" s="1">
        <v>0</v>
      </c>
      <c r="FP2045" s="1">
        <v>0</v>
      </c>
    </row>
    <row r="2046" spans="1:172" x14ac:dyDescent="0.55000000000000004">
      <c r="A2046" s="1">
        <v>5117</v>
      </c>
      <c r="B2046" s="1">
        <v>87</v>
      </c>
      <c r="C2046" t="s">
        <v>140</v>
      </c>
      <c r="D2046" s="1" t="s">
        <v>160</v>
      </c>
      <c r="E2046" t="s">
        <v>135</v>
      </c>
      <c r="F2046" s="7">
        <v>2</v>
      </c>
      <c r="G2046" s="1"/>
      <c r="H2046" s="1"/>
      <c r="I2046" s="1">
        <v>2</v>
      </c>
      <c r="J2046" s="1">
        <v>1</v>
      </c>
      <c r="K2046" s="1">
        <v>0</v>
      </c>
      <c r="L2046" s="1">
        <v>0</v>
      </c>
      <c r="M2046" s="1">
        <v>1</v>
      </c>
      <c r="N2046" s="1">
        <v>1</v>
      </c>
      <c r="O2046" s="1">
        <v>0</v>
      </c>
      <c r="P2046" s="1">
        <v>0</v>
      </c>
      <c r="S2046" s="1"/>
      <c r="T2046" s="1">
        <v>0</v>
      </c>
      <c r="U2046" s="1">
        <v>0</v>
      </c>
      <c r="V2046" s="1">
        <v>0</v>
      </c>
      <c r="W2046" s="1">
        <v>0</v>
      </c>
      <c r="X2046" s="1">
        <v>1</v>
      </c>
      <c r="Y2046" s="1">
        <v>0</v>
      </c>
      <c r="Z2046" s="1">
        <v>0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0</v>
      </c>
      <c r="AH2046" s="1"/>
      <c r="AI2046">
        <v>1</v>
      </c>
      <c r="AJ2046" s="1">
        <v>0</v>
      </c>
      <c r="AK2046" s="1">
        <v>0</v>
      </c>
      <c r="AL2046" s="1">
        <v>0</v>
      </c>
      <c r="AM2046" s="1">
        <v>0</v>
      </c>
      <c r="AN2046" s="1" t="s">
        <v>185</v>
      </c>
      <c r="AO2046" s="1">
        <v>0</v>
      </c>
      <c r="AP2046" s="1">
        <v>0</v>
      </c>
      <c r="AQ2046" s="1">
        <v>0</v>
      </c>
      <c r="AR2046" s="1">
        <v>1</v>
      </c>
      <c r="AS2046" s="1">
        <v>0</v>
      </c>
      <c r="AT2046" s="1">
        <v>0</v>
      </c>
      <c r="AU2046" s="1">
        <v>0</v>
      </c>
      <c r="AV2046">
        <v>1</v>
      </c>
      <c r="AW2046" s="1">
        <v>0</v>
      </c>
      <c r="AX2046" s="1"/>
      <c r="AY2046" s="1"/>
      <c r="AZ2046" s="1"/>
      <c r="BA2046" s="1"/>
      <c r="BB2046" s="1"/>
      <c r="BC2046" s="1"/>
      <c r="BD2046" s="1"/>
      <c r="BE2046" s="1">
        <v>1</v>
      </c>
      <c r="BF2046" s="1" t="s">
        <v>137</v>
      </c>
      <c r="BG2046" s="1">
        <v>1</v>
      </c>
      <c r="BH2046" s="6"/>
      <c r="BI2046" s="6">
        <v>43963</v>
      </c>
      <c r="BJ2046" s="1">
        <v>100</v>
      </c>
      <c r="BK2046" s="1" t="s">
        <v>158</v>
      </c>
      <c r="BL2046" s="1"/>
      <c r="BM2046" s="1">
        <v>0</v>
      </c>
      <c r="BN2046" s="1"/>
      <c r="BO2046" s="1"/>
      <c r="BP2046" s="1"/>
      <c r="BQ2046" s="1"/>
      <c r="BR2046" s="1"/>
      <c r="BS2046" s="1"/>
      <c r="BT2046" s="1">
        <v>0</v>
      </c>
      <c r="BU2046" s="1"/>
      <c r="BV2046" s="1"/>
      <c r="BW2046" s="1"/>
      <c r="BX2046" s="1"/>
      <c r="BY2046" s="6"/>
      <c r="BZ2046" s="1"/>
      <c r="CA2046" s="1"/>
      <c r="CB2046" s="1"/>
      <c r="CC2046" s="1">
        <v>1</v>
      </c>
      <c r="CD2046" s="1" t="s">
        <v>155</v>
      </c>
      <c r="CE2046" s="1">
        <v>1</v>
      </c>
      <c r="CF2046" s="6"/>
      <c r="CG2046" s="6">
        <v>43963</v>
      </c>
      <c r="CH2046" s="1">
        <v>40</v>
      </c>
      <c r="CI2046" s="1"/>
      <c r="CJ2046" s="1"/>
      <c r="CK2046" s="1">
        <v>0</v>
      </c>
      <c r="CL2046" s="1"/>
      <c r="CM2046" s="1"/>
      <c r="CN2046" s="1"/>
      <c r="CO2046" s="1"/>
      <c r="CP2046" s="1"/>
      <c r="CQ2046" s="1"/>
      <c r="CR2046" s="1"/>
      <c r="CS2046" s="1">
        <v>0</v>
      </c>
      <c r="CT2046" s="1"/>
      <c r="CU2046" s="1"/>
      <c r="CV2046" s="1"/>
      <c r="CW2046" s="1"/>
      <c r="CX2046" s="1"/>
      <c r="CY2046" s="1"/>
      <c r="CZ2046" s="1"/>
      <c r="DA2046" s="1">
        <v>0</v>
      </c>
      <c r="DB2046" s="1"/>
      <c r="DC2046" s="1"/>
      <c r="DD2046" s="1"/>
      <c r="DE2046" s="1"/>
      <c r="DF2046" s="1"/>
      <c r="DG2046" s="1"/>
      <c r="DH2046" s="1">
        <v>0</v>
      </c>
      <c r="DI2046" s="1"/>
      <c r="DJ2046" s="1"/>
      <c r="DK2046" s="1"/>
      <c r="DL2046" s="1"/>
      <c r="DM2046" s="1"/>
      <c r="DN2046" s="1"/>
      <c r="DO2046" s="1">
        <v>0</v>
      </c>
      <c r="DP2046" s="1"/>
      <c r="DQ2046" s="1"/>
      <c r="DR2046" s="1"/>
      <c r="DS2046" s="1"/>
      <c r="DT2046" s="1"/>
      <c r="DU2046" s="1"/>
      <c r="DV2046" s="1"/>
      <c r="DW2046">
        <v>2</v>
      </c>
      <c r="DX2046">
        <v>1</v>
      </c>
      <c r="DY2046">
        <v>1</v>
      </c>
      <c r="DZ2046">
        <v>0</v>
      </c>
      <c r="EA2046" s="1">
        <v>1</v>
      </c>
      <c r="EB2046" s="1">
        <v>0</v>
      </c>
      <c r="EC2046" s="1">
        <v>0</v>
      </c>
      <c r="ED2046" s="1">
        <v>0</v>
      </c>
      <c r="EE2046" s="1">
        <v>0</v>
      </c>
      <c r="EF2046" s="1">
        <v>1</v>
      </c>
      <c r="EG2046" s="1">
        <v>0</v>
      </c>
      <c r="EH2046" s="1">
        <v>0</v>
      </c>
      <c r="EI2046" s="1">
        <v>0</v>
      </c>
      <c r="EJ2046" s="1">
        <v>0</v>
      </c>
      <c r="EK2046" s="1">
        <v>0</v>
      </c>
      <c r="EL2046" s="1">
        <v>0</v>
      </c>
      <c r="EM2046" s="1">
        <v>0</v>
      </c>
      <c r="EN2046" s="1">
        <v>0</v>
      </c>
      <c r="EO2046" s="1">
        <v>0</v>
      </c>
      <c r="EP2046" s="1">
        <v>0</v>
      </c>
      <c r="EQ2046" s="1">
        <v>0</v>
      </c>
      <c r="ER2046" s="1">
        <v>0</v>
      </c>
      <c r="ES2046" s="1">
        <v>0</v>
      </c>
      <c r="ET2046" s="1">
        <v>0</v>
      </c>
      <c r="EU2046" s="1">
        <v>0</v>
      </c>
      <c r="EV2046" s="1">
        <v>0</v>
      </c>
      <c r="EW2046" s="1">
        <v>0</v>
      </c>
      <c r="EX2046" s="1">
        <v>0</v>
      </c>
      <c r="EY2046" s="1">
        <v>0</v>
      </c>
      <c r="EZ2046" s="1">
        <v>0</v>
      </c>
      <c r="FA2046" s="1">
        <v>0</v>
      </c>
      <c r="FB2046" s="1">
        <v>0</v>
      </c>
      <c r="FC2046" s="1">
        <v>0</v>
      </c>
      <c r="FD2046" s="1">
        <v>0</v>
      </c>
      <c r="FE2046" s="1">
        <v>0</v>
      </c>
      <c r="FF2046" s="1">
        <v>0</v>
      </c>
      <c r="FG2046" s="1">
        <v>0</v>
      </c>
      <c r="FH2046" s="1">
        <v>0</v>
      </c>
      <c r="FI2046" s="1">
        <v>0</v>
      </c>
      <c r="FJ2046" s="1">
        <v>0</v>
      </c>
      <c r="FK2046" s="1">
        <v>0</v>
      </c>
      <c r="FL2046" s="1">
        <v>0</v>
      </c>
      <c r="FM2046" s="1">
        <v>0</v>
      </c>
      <c r="FN2046" s="1">
        <v>0</v>
      </c>
      <c r="FO2046" s="1">
        <v>0</v>
      </c>
      <c r="FP2046" s="1">
        <v>0</v>
      </c>
    </row>
    <row r="2047" spans="1:172" x14ac:dyDescent="0.55000000000000004">
      <c r="A2047" s="1">
        <v>5119</v>
      </c>
      <c r="B2047" s="1">
        <v>99</v>
      </c>
      <c r="C2047" t="s">
        <v>140</v>
      </c>
      <c r="D2047" s="1" t="s">
        <v>141</v>
      </c>
      <c r="E2047" t="s">
        <v>135</v>
      </c>
      <c r="F2047" s="7">
        <v>3</v>
      </c>
      <c r="G2047" s="1">
        <v>0</v>
      </c>
      <c r="H2047" s="1">
        <v>48</v>
      </c>
      <c r="I2047" s="1">
        <v>0</v>
      </c>
      <c r="J2047" s="1">
        <v>1</v>
      </c>
      <c r="K2047" s="1">
        <v>0</v>
      </c>
      <c r="L2047" s="1">
        <v>1</v>
      </c>
      <c r="M2047" s="1">
        <v>0</v>
      </c>
      <c r="N2047" s="1">
        <v>0</v>
      </c>
      <c r="O2047" s="1">
        <v>1</v>
      </c>
      <c r="P2047" s="1">
        <v>0</v>
      </c>
      <c r="Q2047">
        <v>57.424304264536232</v>
      </c>
      <c r="R2047">
        <v>3</v>
      </c>
      <c r="S2047">
        <v>1</v>
      </c>
      <c r="T2047" s="1">
        <v>1</v>
      </c>
      <c r="U2047" s="1">
        <v>0</v>
      </c>
      <c r="V2047" s="1">
        <v>0</v>
      </c>
      <c r="W2047" s="1">
        <v>0</v>
      </c>
      <c r="X2047" s="1">
        <v>0</v>
      </c>
      <c r="Y2047" s="1">
        <v>0</v>
      </c>
      <c r="Z2047" s="1">
        <v>0</v>
      </c>
      <c r="AA2047" s="1">
        <v>0</v>
      </c>
      <c r="AB2047" s="1">
        <v>0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/>
      <c r="AI2047">
        <v>1</v>
      </c>
      <c r="AJ2047" s="1">
        <v>0</v>
      </c>
      <c r="AK2047" s="1">
        <v>0</v>
      </c>
      <c r="AL2047" s="1">
        <v>1</v>
      </c>
      <c r="AM2047" s="1">
        <v>0</v>
      </c>
      <c r="AN2047" s="1" t="s">
        <v>185</v>
      </c>
      <c r="AO2047" s="1">
        <v>1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>
        <v>1</v>
      </c>
      <c r="AW2047" s="1">
        <v>0</v>
      </c>
      <c r="AX2047" s="1"/>
      <c r="AY2047" s="1"/>
      <c r="AZ2047" s="1"/>
      <c r="BA2047" s="1"/>
      <c r="BB2047" s="1"/>
      <c r="BC2047" s="1"/>
      <c r="BD2047" s="1"/>
      <c r="BE2047" s="1">
        <v>1</v>
      </c>
      <c r="BF2047" s="1" t="s">
        <v>137</v>
      </c>
      <c r="BG2047" s="1">
        <v>1</v>
      </c>
      <c r="BH2047" s="6"/>
      <c r="BI2047" s="6">
        <v>43745</v>
      </c>
      <c r="BJ2047" s="1">
        <v>200</v>
      </c>
      <c r="BK2047" s="1"/>
      <c r="BL2047" s="1"/>
      <c r="BM2047" s="1">
        <v>0</v>
      </c>
      <c r="BN2047" s="1"/>
      <c r="BO2047" s="1"/>
      <c r="BP2047" s="1"/>
      <c r="BQ2047" s="1"/>
      <c r="BR2047" s="1"/>
      <c r="BS2047" s="1"/>
      <c r="BT2047">
        <v>1</v>
      </c>
      <c r="BU2047" s="1" t="s">
        <v>145</v>
      </c>
      <c r="BV2047" s="1">
        <v>0</v>
      </c>
      <c r="BW2047">
        <v>1</v>
      </c>
      <c r="BX2047" s="6"/>
      <c r="BY2047" s="6">
        <v>43745</v>
      </c>
      <c r="BZ2047" s="1">
        <v>12.5</v>
      </c>
      <c r="CA2047" s="1"/>
      <c r="CB2047" s="1"/>
      <c r="CC2047" s="1">
        <v>1</v>
      </c>
      <c r="CD2047" s="1" t="s">
        <v>155</v>
      </c>
      <c r="CE2047" s="1">
        <v>1</v>
      </c>
      <c r="CF2047" s="6"/>
      <c r="CG2047" s="6">
        <v>43745</v>
      </c>
      <c r="CH2047" s="1">
        <v>40</v>
      </c>
      <c r="CI2047" s="1"/>
      <c r="CJ2047" s="1"/>
      <c r="CK2047" s="1">
        <v>0</v>
      </c>
      <c r="CL2047" s="1"/>
      <c r="CM2047" s="1"/>
      <c r="CN2047" s="1"/>
      <c r="CO2047" s="1"/>
      <c r="CP2047" s="1"/>
      <c r="CQ2047" s="1"/>
      <c r="CR2047" s="1"/>
      <c r="CS2047" s="1">
        <v>0</v>
      </c>
      <c r="CT2047" s="1"/>
      <c r="CU2047" s="1"/>
      <c r="CV2047" s="1"/>
      <c r="CW2047" s="1"/>
      <c r="CX2047" s="1"/>
      <c r="CY2047" s="1"/>
      <c r="CZ2047" s="1"/>
      <c r="DA2047" s="1">
        <v>0</v>
      </c>
      <c r="DB2047" s="1"/>
      <c r="DC2047" s="1"/>
      <c r="DD2047" s="1"/>
      <c r="DE2047" s="1"/>
      <c r="DF2047" s="1"/>
      <c r="DG2047" s="1"/>
      <c r="DH2047" s="1">
        <v>0</v>
      </c>
      <c r="DI2047" s="1"/>
      <c r="DJ2047" s="1"/>
      <c r="DK2047" s="1"/>
      <c r="DL2047" s="1"/>
      <c r="DM2047" s="1"/>
      <c r="DN2047" s="1"/>
      <c r="DO2047" s="1">
        <v>0</v>
      </c>
      <c r="DP2047" s="1"/>
      <c r="DQ2047" s="1"/>
      <c r="DR2047" s="1"/>
      <c r="DS2047" s="1"/>
      <c r="DT2047" s="1"/>
      <c r="DU2047" s="1"/>
      <c r="DV2047" s="1"/>
      <c r="DW2047">
        <v>3</v>
      </c>
      <c r="DX2047">
        <v>1</v>
      </c>
      <c r="DY2047">
        <v>2</v>
      </c>
      <c r="DZ2047">
        <v>0</v>
      </c>
      <c r="EA2047" s="1">
        <v>1</v>
      </c>
      <c r="EB2047" s="1">
        <v>0</v>
      </c>
      <c r="EC2047" s="1">
        <v>0</v>
      </c>
      <c r="ED2047" s="1">
        <v>0</v>
      </c>
      <c r="EE2047" s="1">
        <v>0</v>
      </c>
      <c r="EF2047" s="1">
        <v>0</v>
      </c>
      <c r="EG2047" s="1">
        <v>0</v>
      </c>
      <c r="EH2047" s="1">
        <v>0</v>
      </c>
      <c r="EI2047" s="1">
        <v>0</v>
      </c>
      <c r="EJ2047" s="1">
        <v>0</v>
      </c>
      <c r="EK2047" s="1">
        <v>0</v>
      </c>
      <c r="EL2047" s="1">
        <v>0</v>
      </c>
      <c r="EM2047" s="1">
        <v>0</v>
      </c>
      <c r="EN2047" s="1">
        <v>0</v>
      </c>
      <c r="EO2047" s="1">
        <v>1</v>
      </c>
      <c r="EP2047" s="1">
        <v>0</v>
      </c>
      <c r="EQ2047" s="1">
        <v>0</v>
      </c>
      <c r="ER2047" s="1">
        <v>0</v>
      </c>
      <c r="ES2047" s="1">
        <v>0</v>
      </c>
      <c r="ET2047" s="1">
        <v>0</v>
      </c>
      <c r="EU2047" s="1">
        <v>0</v>
      </c>
      <c r="EV2047" s="1">
        <v>0</v>
      </c>
      <c r="EW2047" s="1">
        <v>0</v>
      </c>
      <c r="EX2047" s="1">
        <v>0</v>
      </c>
      <c r="EY2047" s="1">
        <v>0</v>
      </c>
      <c r="EZ2047" s="1">
        <v>0</v>
      </c>
      <c r="FA2047" s="1">
        <v>0</v>
      </c>
      <c r="FB2047" s="1">
        <v>0</v>
      </c>
      <c r="FC2047" s="1">
        <v>0</v>
      </c>
      <c r="FD2047" s="1">
        <v>0</v>
      </c>
      <c r="FE2047" s="1">
        <v>0</v>
      </c>
      <c r="FF2047" s="1">
        <v>0</v>
      </c>
      <c r="FG2047" s="1">
        <v>0</v>
      </c>
      <c r="FH2047" s="1">
        <v>0</v>
      </c>
      <c r="FI2047" s="1">
        <v>0</v>
      </c>
      <c r="FJ2047" s="1">
        <v>0</v>
      </c>
      <c r="FK2047" s="1">
        <v>0</v>
      </c>
      <c r="FL2047" s="1">
        <v>0</v>
      </c>
      <c r="FM2047" s="1">
        <v>0</v>
      </c>
      <c r="FN2047" s="1">
        <v>0</v>
      </c>
      <c r="FO2047" s="1">
        <v>0</v>
      </c>
      <c r="FP2047" s="1">
        <v>0</v>
      </c>
    </row>
    <row r="2048" spans="1:172" x14ac:dyDescent="0.55000000000000004">
      <c r="A2048" s="1">
        <v>5121</v>
      </c>
      <c r="B2048" s="1">
        <v>85</v>
      </c>
      <c r="C2048" t="s">
        <v>140</v>
      </c>
      <c r="D2048" s="1" t="s">
        <v>160</v>
      </c>
      <c r="E2048" t="s">
        <v>135</v>
      </c>
      <c r="F2048" s="7">
        <v>3</v>
      </c>
      <c r="G2048" s="1"/>
      <c r="H2048" s="1"/>
      <c r="I2048" s="1">
        <v>2</v>
      </c>
      <c r="J2048" s="1">
        <v>1</v>
      </c>
      <c r="K2048" s="1">
        <v>0</v>
      </c>
      <c r="L2048" s="1">
        <v>0</v>
      </c>
      <c r="M2048" s="1">
        <v>0</v>
      </c>
      <c r="N2048">
        <v>1</v>
      </c>
      <c r="O2048" s="1">
        <v>0</v>
      </c>
      <c r="P2048" s="1">
        <v>0</v>
      </c>
      <c r="Q2048">
        <v>60.231173045078627</v>
      </c>
      <c r="R2048">
        <v>2</v>
      </c>
      <c r="S2048">
        <v>1</v>
      </c>
      <c r="T2048" s="1">
        <v>0</v>
      </c>
      <c r="U2048" s="1">
        <v>0</v>
      </c>
      <c r="V2048" s="1">
        <v>0</v>
      </c>
      <c r="W2048" s="1">
        <v>0</v>
      </c>
      <c r="X2048" s="1">
        <v>1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/>
      <c r="AI2048">
        <v>1</v>
      </c>
      <c r="AJ2048" s="1">
        <v>0</v>
      </c>
      <c r="AK2048" s="1">
        <v>0</v>
      </c>
      <c r="AL2048" s="1">
        <v>0</v>
      </c>
      <c r="AM2048" s="1">
        <v>0</v>
      </c>
      <c r="AN2048" s="1" t="s">
        <v>185</v>
      </c>
      <c r="AO2048" s="1">
        <v>0</v>
      </c>
      <c r="AP2048" s="1">
        <v>0</v>
      </c>
      <c r="AQ2048" s="1">
        <v>0</v>
      </c>
      <c r="AR2048" s="1">
        <v>1</v>
      </c>
      <c r="AS2048" s="1">
        <v>0</v>
      </c>
      <c r="AT2048" s="1">
        <v>0</v>
      </c>
      <c r="AU2048" s="1">
        <v>0</v>
      </c>
      <c r="AV2048">
        <v>1</v>
      </c>
      <c r="AW2048" s="1">
        <v>0</v>
      </c>
      <c r="AX2048" s="1"/>
      <c r="AY2048" s="1"/>
      <c r="AZ2048" s="1"/>
      <c r="BA2048" s="1"/>
      <c r="BB2048" s="1"/>
      <c r="BC2048" s="1"/>
      <c r="BD2048" s="1"/>
      <c r="BE2048" s="1">
        <v>1</v>
      </c>
      <c r="BF2048" s="1" t="s">
        <v>137</v>
      </c>
      <c r="BG2048" s="1">
        <v>1</v>
      </c>
      <c r="BH2048" s="6"/>
      <c r="BI2048" s="6">
        <v>43894</v>
      </c>
      <c r="BJ2048" s="1">
        <v>100</v>
      </c>
      <c r="BK2048" s="1"/>
      <c r="BL2048" s="1"/>
      <c r="BM2048" s="1">
        <v>0</v>
      </c>
      <c r="BN2048" s="1"/>
      <c r="BO2048" s="1"/>
      <c r="BP2048" s="1"/>
      <c r="BQ2048" s="1"/>
      <c r="BR2048" s="1"/>
      <c r="BS2048" s="1"/>
      <c r="BT2048">
        <v>1</v>
      </c>
      <c r="BU2048" t="s">
        <v>138</v>
      </c>
      <c r="BV2048" s="1">
        <v>1</v>
      </c>
      <c r="BW2048">
        <v>1</v>
      </c>
      <c r="BX2048" s="6"/>
      <c r="BY2048" s="6">
        <v>43894</v>
      </c>
      <c r="BZ2048" s="1">
        <v>100</v>
      </c>
      <c r="CA2048" s="1"/>
      <c r="CB2048" s="1"/>
      <c r="CC2048" s="1">
        <v>1</v>
      </c>
      <c r="CD2048" s="1" t="s">
        <v>155</v>
      </c>
      <c r="CE2048" s="1">
        <v>1</v>
      </c>
      <c r="CF2048" s="6"/>
      <c r="CG2048" s="6">
        <v>43894</v>
      </c>
      <c r="CH2048" s="1">
        <v>40</v>
      </c>
      <c r="CI2048" s="1"/>
      <c r="CJ2048" s="1"/>
      <c r="CK2048" s="1">
        <v>0</v>
      </c>
      <c r="CL2048" s="1"/>
      <c r="CM2048" s="1"/>
      <c r="CN2048" s="1"/>
      <c r="CO2048" s="1"/>
      <c r="CP2048" s="1"/>
      <c r="CQ2048" s="1"/>
      <c r="CR2048" s="1"/>
      <c r="CS2048" s="1">
        <v>0</v>
      </c>
      <c r="CT2048" s="1"/>
      <c r="CU2048" s="1"/>
      <c r="CV2048" s="1"/>
      <c r="CW2048" s="1"/>
      <c r="CX2048" s="1"/>
      <c r="CY2048" s="1"/>
      <c r="CZ2048" s="1"/>
      <c r="DA2048" s="1">
        <v>0</v>
      </c>
      <c r="DB2048" s="1"/>
      <c r="DC2048" s="1"/>
      <c r="DD2048" s="1"/>
      <c r="DE2048" s="1"/>
      <c r="DF2048" s="1"/>
      <c r="DG2048" s="1"/>
      <c r="DH2048" s="1">
        <v>0</v>
      </c>
      <c r="DI2048" s="1"/>
      <c r="DJ2048" s="1"/>
      <c r="DK2048" s="1"/>
      <c r="DL2048" s="1"/>
      <c r="DM2048" s="1"/>
      <c r="DN2048" s="1"/>
      <c r="DO2048" s="1">
        <v>0</v>
      </c>
      <c r="DP2048" s="1"/>
      <c r="DQ2048" s="1"/>
      <c r="DR2048" s="1"/>
      <c r="DS2048" s="1"/>
      <c r="DT2048" s="1"/>
      <c r="DU2048" s="1"/>
      <c r="DV2048" s="1"/>
      <c r="DW2048">
        <v>3</v>
      </c>
      <c r="DX2048">
        <v>1</v>
      </c>
      <c r="DY2048">
        <v>2</v>
      </c>
      <c r="DZ2048">
        <v>0</v>
      </c>
      <c r="EA2048" s="1">
        <v>1</v>
      </c>
      <c r="EB2048" s="1">
        <v>0</v>
      </c>
      <c r="EC2048" s="1">
        <v>0</v>
      </c>
      <c r="ED2048" s="1">
        <v>0</v>
      </c>
      <c r="EE2048" s="1">
        <v>0</v>
      </c>
      <c r="EF2048" s="1">
        <v>0</v>
      </c>
      <c r="EG2048" s="1">
        <v>0</v>
      </c>
      <c r="EH2048" s="1">
        <v>0</v>
      </c>
      <c r="EI2048" s="1">
        <v>0</v>
      </c>
      <c r="EJ2048" s="1">
        <v>0</v>
      </c>
      <c r="EK2048" s="1">
        <v>0</v>
      </c>
      <c r="EL2048" s="1">
        <v>0</v>
      </c>
      <c r="EM2048" s="1">
        <v>0</v>
      </c>
      <c r="EN2048" s="1">
        <v>0</v>
      </c>
      <c r="EO2048" s="1">
        <v>0</v>
      </c>
      <c r="EP2048" s="1">
        <v>0</v>
      </c>
      <c r="EQ2048" s="1">
        <v>0</v>
      </c>
      <c r="ER2048" s="1">
        <v>0</v>
      </c>
      <c r="ES2048" s="1">
        <v>0</v>
      </c>
      <c r="ET2048" s="1">
        <v>0</v>
      </c>
      <c r="EU2048" s="1">
        <v>0</v>
      </c>
      <c r="EV2048" s="1">
        <v>0</v>
      </c>
      <c r="EW2048" s="1">
        <v>0</v>
      </c>
      <c r="EX2048" s="1">
        <v>0</v>
      </c>
      <c r="EY2048" s="1">
        <v>0</v>
      </c>
      <c r="EZ2048" s="1">
        <v>0</v>
      </c>
      <c r="FA2048" s="1">
        <v>0</v>
      </c>
      <c r="FB2048" s="1">
        <v>0</v>
      </c>
      <c r="FC2048" s="1">
        <v>0</v>
      </c>
      <c r="FD2048" s="1">
        <v>0</v>
      </c>
      <c r="FE2048" s="1">
        <v>0</v>
      </c>
      <c r="FF2048" s="1">
        <v>0</v>
      </c>
      <c r="FG2048" s="1">
        <v>0</v>
      </c>
      <c r="FH2048" s="1">
        <v>0</v>
      </c>
      <c r="FI2048" s="1">
        <v>0</v>
      </c>
      <c r="FJ2048" s="1">
        <v>0</v>
      </c>
      <c r="FK2048" s="1">
        <v>0</v>
      </c>
      <c r="FL2048" s="1">
        <v>0</v>
      </c>
      <c r="FM2048" s="1">
        <v>0</v>
      </c>
      <c r="FN2048" s="1">
        <v>0</v>
      </c>
      <c r="FO2048" s="1">
        <v>0</v>
      </c>
      <c r="FP2048" s="1">
        <v>0</v>
      </c>
    </row>
    <row r="2049" spans="1:172" x14ac:dyDescent="0.55000000000000004">
      <c r="A2049" s="1">
        <v>5122</v>
      </c>
      <c r="B2049" s="1">
        <v>93</v>
      </c>
      <c r="C2049" t="s">
        <v>140</v>
      </c>
      <c r="D2049" s="1" t="s">
        <v>147</v>
      </c>
      <c r="E2049" t="s">
        <v>135</v>
      </c>
      <c r="F2049" s="7">
        <v>3</v>
      </c>
      <c r="G2049" s="1">
        <v>1</v>
      </c>
      <c r="H2049" s="1">
        <v>22</v>
      </c>
      <c r="I2049" s="1">
        <v>1</v>
      </c>
      <c r="J2049" s="1">
        <v>1</v>
      </c>
      <c r="K2049" s="1">
        <v>0</v>
      </c>
      <c r="L2049" s="1">
        <v>1</v>
      </c>
      <c r="M2049" s="1">
        <v>1</v>
      </c>
      <c r="N2049" s="1">
        <v>0</v>
      </c>
      <c r="O2049" s="1">
        <v>1</v>
      </c>
      <c r="P2049" s="1">
        <v>0</v>
      </c>
      <c r="Q2049">
        <v>69.701205507095224</v>
      </c>
      <c r="R2049">
        <v>2</v>
      </c>
      <c r="S2049">
        <v>1</v>
      </c>
      <c r="T2049" s="1">
        <v>1</v>
      </c>
      <c r="U2049" s="1">
        <v>0</v>
      </c>
      <c r="V2049" s="1">
        <v>0</v>
      </c>
      <c r="W2049" s="1">
        <v>0</v>
      </c>
      <c r="X2049" s="1">
        <v>0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/>
      <c r="AI2049">
        <v>1</v>
      </c>
      <c r="AJ2049" s="1">
        <v>0</v>
      </c>
      <c r="AK2049" s="1">
        <v>0</v>
      </c>
      <c r="AL2049" s="1">
        <v>0</v>
      </c>
      <c r="AM2049" s="1">
        <v>0</v>
      </c>
      <c r="AN2049" s="1" t="s">
        <v>185</v>
      </c>
      <c r="AO2049" s="1">
        <v>1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>
        <v>1</v>
      </c>
      <c r="AW2049" s="1">
        <v>0</v>
      </c>
      <c r="AX2049" s="1"/>
      <c r="AY2049" s="1"/>
      <c r="AZ2049" s="1"/>
      <c r="BA2049" s="1"/>
      <c r="BB2049" s="1"/>
      <c r="BC2049" s="1"/>
      <c r="BD2049" s="1"/>
      <c r="BE2049" s="1">
        <v>0</v>
      </c>
      <c r="BF2049" s="1"/>
      <c r="BG2049" s="1"/>
      <c r="BH2049" s="1"/>
      <c r="BI2049" s="1"/>
      <c r="BJ2049" s="1"/>
      <c r="BK2049" s="1"/>
      <c r="BL2049" s="1"/>
      <c r="BM2049" s="1">
        <v>0</v>
      </c>
      <c r="BN2049" s="1"/>
      <c r="BO2049" s="1"/>
      <c r="BP2049" s="1"/>
      <c r="BQ2049" s="1"/>
      <c r="BR2049" s="1"/>
      <c r="BS2049" s="1"/>
      <c r="BT2049">
        <v>1</v>
      </c>
      <c r="BU2049" s="1" t="s">
        <v>145</v>
      </c>
      <c r="BV2049" s="1">
        <v>0</v>
      </c>
      <c r="BW2049">
        <v>1</v>
      </c>
      <c r="BX2049" s="6"/>
      <c r="BY2049" s="6">
        <v>43935</v>
      </c>
      <c r="BZ2049" s="1">
        <v>6.25</v>
      </c>
      <c r="CA2049" s="1"/>
      <c r="CB2049" s="1"/>
      <c r="CC2049" s="1">
        <v>1</v>
      </c>
      <c r="CD2049" s="1" t="s">
        <v>155</v>
      </c>
      <c r="CE2049" s="1">
        <v>1</v>
      </c>
      <c r="CF2049" s="6"/>
      <c r="CG2049" s="6">
        <v>43935</v>
      </c>
      <c r="CH2049" s="1">
        <v>40</v>
      </c>
      <c r="CI2049" s="1"/>
      <c r="CJ2049" s="1"/>
      <c r="CK2049" s="1">
        <v>0</v>
      </c>
      <c r="CL2049" s="1"/>
      <c r="CM2049" s="1"/>
      <c r="CN2049" s="1"/>
      <c r="CO2049" s="1"/>
      <c r="CP2049" s="1"/>
      <c r="CQ2049" s="1"/>
      <c r="CR2049" s="1"/>
      <c r="CS2049" s="1">
        <v>1</v>
      </c>
      <c r="CT2049" s="1" t="s">
        <v>150</v>
      </c>
      <c r="CU2049" s="1">
        <v>1</v>
      </c>
      <c r="CV2049" s="6"/>
      <c r="CW2049" s="6">
        <v>43935</v>
      </c>
      <c r="CX2049" s="1">
        <v>25</v>
      </c>
      <c r="CY2049" s="1"/>
      <c r="CZ2049" s="1"/>
      <c r="DA2049" s="1">
        <v>0</v>
      </c>
      <c r="DB2049" s="1"/>
      <c r="DC2049" s="1"/>
      <c r="DD2049" s="1"/>
      <c r="DE2049" s="1"/>
      <c r="DF2049" s="1"/>
      <c r="DG2049" s="1"/>
      <c r="DH2049" s="1">
        <v>0</v>
      </c>
      <c r="DI2049" s="1"/>
      <c r="DJ2049" s="1"/>
      <c r="DK2049" s="1"/>
      <c r="DL2049" s="1"/>
      <c r="DM2049" s="1"/>
      <c r="DN2049" s="1"/>
      <c r="DO2049" s="1">
        <v>0</v>
      </c>
      <c r="DP2049" s="1"/>
      <c r="DQ2049" s="1"/>
      <c r="DR2049" s="1"/>
      <c r="DS2049" s="1"/>
      <c r="DT2049" s="1"/>
      <c r="DU2049" s="1"/>
      <c r="DV2049" s="1"/>
      <c r="DW2049">
        <v>3</v>
      </c>
      <c r="DX2049">
        <v>0</v>
      </c>
      <c r="DY2049">
        <v>2</v>
      </c>
      <c r="DZ2049">
        <v>0</v>
      </c>
      <c r="EA2049" s="1">
        <v>0</v>
      </c>
      <c r="EB2049" s="1">
        <v>0</v>
      </c>
      <c r="EC2049" s="1">
        <v>0</v>
      </c>
      <c r="ED2049" s="1">
        <v>1</v>
      </c>
      <c r="EE2049" s="1">
        <v>1</v>
      </c>
      <c r="EF2049" s="1">
        <v>0</v>
      </c>
      <c r="EG2049" s="1">
        <v>0</v>
      </c>
      <c r="EH2049" s="1">
        <v>0</v>
      </c>
      <c r="EI2049" s="1">
        <v>0</v>
      </c>
      <c r="EJ2049" s="1">
        <v>0</v>
      </c>
      <c r="EK2049" s="1">
        <v>0</v>
      </c>
      <c r="EL2049" s="1">
        <v>0</v>
      </c>
      <c r="EM2049" s="1">
        <v>0</v>
      </c>
      <c r="EN2049" s="1">
        <v>0</v>
      </c>
      <c r="EO2049" s="1">
        <v>1</v>
      </c>
      <c r="EP2049" s="1">
        <v>0</v>
      </c>
      <c r="EQ2049" s="1">
        <v>0</v>
      </c>
      <c r="ER2049" s="1">
        <v>0</v>
      </c>
      <c r="ES2049" s="1">
        <v>0</v>
      </c>
      <c r="ET2049" s="1">
        <v>1</v>
      </c>
      <c r="EU2049" s="1">
        <v>0</v>
      </c>
      <c r="EV2049" s="1">
        <v>0</v>
      </c>
      <c r="EW2049" s="1">
        <v>0</v>
      </c>
      <c r="EX2049" s="1">
        <v>0</v>
      </c>
      <c r="EY2049" s="1">
        <v>0</v>
      </c>
      <c r="EZ2049" s="1">
        <v>0</v>
      </c>
      <c r="FA2049" s="1">
        <v>0</v>
      </c>
      <c r="FB2049" s="1">
        <v>0</v>
      </c>
      <c r="FC2049" s="1">
        <v>0</v>
      </c>
      <c r="FD2049" s="1">
        <v>0</v>
      </c>
      <c r="FE2049" s="1">
        <v>0</v>
      </c>
      <c r="FF2049" s="1">
        <v>0</v>
      </c>
      <c r="FG2049" s="1">
        <v>0</v>
      </c>
      <c r="FH2049" s="1">
        <v>0</v>
      </c>
      <c r="FI2049" s="1">
        <v>0</v>
      </c>
      <c r="FJ2049" s="1">
        <v>0</v>
      </c>
      <c r="FK2049" s="1">
        <v>0</v>
      </c>
      <c r="FL2049" s="1">
        <v>0</v>
      </c>
      <c r="FM2049" s="1">
        <v>0</v>
      </c>
      <c r="FN2049" s="1">
        <v>0</v>
      </c>
      <c r="FO2049" s="1">
        <v>0</v>
      </c>
      <c r="FP2049" s="1">
        <v>0</v>
      </c>
    </row>
    <row r="2050" spans="1:172" x14ac:dyDescent="0.55000000000000004">
      <c r="A2050" s="1">
        <v>5123</v>
      </c>
      <c r="B2050" s="1">
        <v>74</v>
      </c>
      <c r="C2050" t="s">
        <v>140</v>
      </c>
      <c r="D2050" s="1" t="s">
        <v>160</v>
      </c>
      <c r="E2050" t="s">
        <v>135</v>
      </c>
      <c r="F2050" s="7">
        <v>3</v>
      </c>
      <c r="G2050" s="1">
        <v>1</v>
      </c>
      <c r="H2050" s="1">
        <v>30</v>
      </c>
      <c r="I2050" s="1">
        <v>1</v>
      </c>
      <c r="J2050" s="1">
        <v>1</v>
      </c>
      <c r="K2050" s="1">
        <v>1</v>
      </c>
      <c r="L2050" s="1">
        <v>0</v>
      </c>
      <c r="M2050" s="1">
        <v>1</v>
      </c>
      <c r="N2050" s="1">
        <v>0</v>
      </c>
      <c r="O2050" s="1">
        <v>0</v>
      </c>
      <c r="P2050" s="1">
        <v>0</v>
      </c>
      <c r="Q2050">
        <v>67.08430609360083</v>
      </c>
      <c r="R2050">
        <v>2</v>
      </c>
      <c r="S2050">
        <v>1</v>
      </c>
      <c r="T2050" s="1">
        <v>0</v>
      </c>
      <c r="U2050" s="1">
        <v>0</v>
      </c>
      <c r="V2050" s="1">
        <v>0</v>
      </c>
      <c r="W2050" s="1">
        <v>0</v>
      </c>
      <c r="X2050" s="1">
        <v>1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/>
      <c r="AI2050">
        <v>1</v>
      </c>
      <c r="AJ2050" s="1">
        <v>1</v>
      </c>
      <c r="AK2050" s="1">
        <v>1</v>
      </c>
      <c r="AL2050" s="1">
        <v>0</v>
      </c>
      <c r="AM2050" s="1">
        <v>0</v>
      </c>
      <c r="AN2050" s="1" t="s">
        <v>185</v>
      </c>
      <c r="AO2050" s="1">
        <v>1</v>
      </c>
      <c r="AP2050" s="1">
        <v>0</v>
      </c>
      <c r="AQ2050" s="1">
        <v>0</v>
      </c>
      <c r="AR2050" s="1">
        <v>1</v>
      </c>
      <c r="AS2050" s="1">
        <v>0</v>
      </c>
      <c r="AT2050" s="1">
        <v>0</v>
      </c>
      <c r="AU2050" s="1">
        <v>0</v>
      </c>
      <c r="AV2050">
        <v>2</v>
      </c>
      <c r="AW2050" s="1">
        <v>0</v>
      </c>
      <c r="AX2050" s="1"/>
      <c r="AY2050" s="1"/>
      <c r="AZ2050" s="1"/>
      <c r="BA2050" s="1"/>
      <c r="BB2050" s="1"/>
      <c r="BC2050" s="1"/>
      <c r="BD2050" s="1"/>
      <c r="BE2050">
        <v>0</v>
      </c>
      <c r="BF2050" s="1"/>
      <c r="BG2050" s="1"/>
      <c r="BH2050" s="6"/>
      <c r="BI2050" s="6"/>
      <c r="BJ2050" s="1"/>
      <c r="BK2050" s="1"/>
      <c r="BL2050" s="1"/>
      <c r="BM2050" s="1">
        <v>1</v>
      </c>
      <c r="BN2050" s="1">
        <v>1</v>
      </c>
      <c r="BO2050" s="6"/>
      <c r="BP2050" s="6">
        <v>43872</v>
      </c>
      <c r="BQ2050" s="1">
        <v>100</v>
      </c>
      <c r="BR2050" s="1" t="s">
        <v>158</v>
      </c>
      <c r="BS2050" s="1"/>
      <c r="BT2050">
        <v>1</v>
      </c>
      <c r="BU2050" s="1" t="s">
        <v>145</v>
      </c>
      <c r="BV2050" s="1">
        <v>0</v>
      </c>
      <c r="BW2050" s="1">
        <v>1</v>
      </c>
      <c r="BX2050" s="6"/>
      <c r="BY2050" s="6">
        <v>43925</v>
      </c>
      <c r="BZ2050" s="1">
        <v>25</v>
      </c>
      <c r="CA2050" s="1"/>
      <c r="CB2050" s="1"/>
      <c r="CC2050" s="1">
        <v>0</v>
      </c>
      <c r="CD2050" s="1"/>
      <c r="CE2050" s="1"/>
      <c r="CF2050" s="1"/>
      <c r="CG2050" s="1"/>
      <c r="CH2050" s="1"/>
      <c r="CI2050" s="1"/>
      <c r="CJ2050" s="1"/>
      <c r="CK2050" s="1">
        <v>0</v>
      </c>
      <c r="CL2050" s="1"/>
      <c r="CM2050" s="1"/>
      <c r="CN2050" s="1"/>
      <c r="CO2050" s="1"/>
      <c r="CP2050" s="1"/>
      <c r="CQ2050" s="1"/>
      <c r="CR2050" s="1"/>
      <c r="CS2050" s="1">
        <v>0</v>
      </c>
      <c r="CT2050" s="1"/>
      <c r="CU2050" s="1"/>
      <c r="CV2050" s="1"/>
      <c r="CW2050" s="1"/>
      <c r="CX2050" s="1"/>
      <c r="CY2050" s="1"/>
      <c r="CZ2050" s="1"/>
      <c r="DA2050" s="1">
        <v>1</v>
      </c>
      <c r="DB2050" s="1">
        <v>1</v>
      </c>
      <c r="DC2050" s="6"/>
      <c r="DD2050" s="6">
        <v>43925</v>
      </c>
      <c r="DE2050" s="1">
        <v>5</v>
      </c>
      <c r="DF2050" s="1"/>
      <c r="DG2050" s="1"/>
      <c r="DH2050" s="1">
        <v>0</v>
      </c>
      <c r="DI2050" s="1"/>
      <c r="DJ2050" s="1"/>
      <c r="DK2050" s="1"/>
      <c r="DL2050" s="1"/>
      <c r="DM2050" s="1"/>
      <c r="DN2050" s="1"/>
      <c r="DO2050" s="1">
        <v>0</v>
      </c>
      <c r="DP2050" s="1"/>
      <c r="DQ2050" s="1"/>
      <c r="DR2050" s="1"/>
      <c r="DS2050" s="1"/>
      <c r="DT2050" s="1"/>
      <c r="DU2050" s="1"/>
      <c r="DV2050" s="1"/>
      <c r="DW2050">
        <v>3</v>
      </c>
      <c r="DX2050">
        <v>1</v>
      </c>
      <c r="DY2050">
        <v>2</v>
      </c>
      <c r="DZ2050">
        <v>0</v>
      </c>
      <c r="EA2050" s="1">
        <v>1</v>
      </c>
      <c r="EB2050" s="1">
        <v>0</v>
      </c>
      <c r="EC2050" s="1">
        <v>1</v>
      </c>
      <c r="ED2050" s="1">
        <v>0</v>
      </c>
      <c r="EE2050" s="1">
        <v>0</v>
      </c>
      <c r="EF2050" s="1">
        <v>0</v>
      </c>
      <c r="EG2050" s="1">
        <v>0</v>
      </c>
      <c r="EH2050" s="1">
        <v>0</v>
      </c>
      <c r="EI2050" s="1">
        <v>1</v>
      </c>
      <c r="EJ2050" s="1">
        <v>1</v>
      </c>
      <c r="EK2050" s="1">
        <v>0</v>
      </c>
      <c r="EL2050" s="1">
        <v>0</v>
      </c>
      <c r="EM2050" s="1">
        <v>0</v>
      </c>
      <c r="EN2050" s="1">
        <v>0</v>
      </c>
      <c r="EO2050" s="1">
        <v>1</v>
      </c>
      <c r="EP2050" s="1">
        <v>0</v>
      </c>
      <c r="EQ2050" s="1">
        <v>0</v>
      </c>
      <c r="ER2050" s="1">
        <v>0</v>
      </c>
      <c r="ES2050" s="1">
        <v>0</v>
      </c>
      <c r="ET2050" s="1">
        <v>0</v>
      </c>
      <c r="EU2050" s="1">
        <v>0</v>
      </c>
      <c r="EV2050" s="1">
        <v>0</v>
      </c>
      <c r="EW2050" s="1">
        <v>0</v>
      </c>
      <c r="EX2050" s="1">
        <v>0</v>
      </c>
      <c r="EY2050" s="1">
        <v>0</v>
      </c>
      <c r="EZ2050" s="1">
        <v>0</v>
      </c>
      <c r="FA2050" s="1">
        <v>0</v>
      </c>
      <c r="FB2050" s="1">
        <v>0</v>
      </c>
      <c r="FC2050" s="1">
        <v>0</v>
      </c>
      <c r="FD2050" s="1">
        <v>0</v>
      </c>
      <c r="FE2050" s="1">
        <v>0</v>
      </c>
      <c r="FF2050" s="1">
        <v>0</v>
      </c>
      <c r="FG2050" s="1">
        <v>0</v>
      </c>
      <c r="FH2050" s="1">
        <v>0</v>
      </c>
      <c r="FI2050" s="1">
        <v>0</v>
      </c>
      <c r="FJ2050" s="1">
        <v>0</v>
      </c>
      <c r="FK2050" s="1">
        <v>0</v>
      </c>
      <c r="FL2050" s="1">
        <v>0</v>
      </c>
      <c r="FM2050" s="1">
        <v>0</v>
      </c>
      <c r="FN2050" s="1">
        <v>0</v>
      </c>
      <c r="FO2050" s="1">
        <v>0</v>
      </c>
      <c r="FP2050" s="1">
        <v>0</v>
      </c>
    </row>
    <row r="2051" spans="1:172" x14ac:dyDescent="0.55000000000000004">
      <c r="A2051" s="1">
        <v>5124</v>
      </c>
      <c r="B2051" s="1">
        <v>76</v>
      </c>
      <c r="C2051" t="s">
        <v>140</v>
      </c>
      <c r="D2051" s="1" t="s">
        <v>160</v>
      </c>
      <c r="E2051" t="s">
        <v>135</v>
      </c>
      <c r="F2051" s="7">
        <v>3</v>
      </c>
      <c r="G2051" s="1">
        <v>1</v>
      </c>
      <c r="H2051" s="1">
        <v>24</v>
      </c>
      <c r="I2051" s="1">
        <v>1</v>
      </c>
      <c r="J2051" s="1">
        <v>1</v>
      </c>
      <c r="K2051" s="1">
        <v>0</v>
      </c>
      <c r="L2051" s="1">
        <v>1</v>
      </c>
      <c r="M2051" s="1">
        <v>1</v>
      </c>
      <c r="N2051" s="1">
        <v>1</v>
      </c>
      <c r="O2051" s="1">
        <v>0</v>
      </c>
      <c r="P2051" s="1">
        <v>0</v>
      </c>
      <c r="Q2051">
        <v>71.973858338572271</v>
      </c>
      <c r="R2051">
        <v>2</v>
      </c>
      <c r="S2051">
        <v>1</v>
      </c>
      <c r="T2051" s="1">
        <v>0</v>
      </c>
      <c r="U2051" s="1">
        <v>0</v>
      </c>
      <c r="V2051" s="1">
        <v>1</v>
      </c>
      <c r="W2051" s="1">
        <v>0</v>
      </c>
      <c r="X2051" s="1">
        <v>0</v>
      </c>
      <c r="Y2051" s="1">
        <v>0</v>
      </c>
      <c r="Z2051" s="1">
        <v>0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/>
      <c r="AI2051">
        <v>1</v>
      </c>
      <c r="AJ2051" s="1">
        <v>0</v>
      </c>
      <c r="AK2051" s="1">
        <v>0</v>
      </c>
      <c r="AL2051" s="1">
        <v>0</v>
      </c>
      <c r="AM2051" s="1">
        <v>0</v>
      </c>
      <c r="AN2051" s="1" t="s">
        <v>185</v>
      </c>
      <c r="AO2051" s="1">
        <v>1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>
        <v>1</v>
      </c>
      <c r="AW2051" s="1">
        <v>0</v>
      </c>
      <c r="AX2051" s="1"/>
      <c r="AY2051" s="1"/>
      <c r="AZ2051" s="1"/>
      <c r="BA2051" s="1"/>
      <c r="BB2051" s="1"/>
      <c r="BC2051" s="1"/>
      <c r="BD2051" s="1"/>
      <c r="BE2051">
        <v>0</v>
      </c>
      <c r="BF2051" s="1"/>
      <c r="BG2051" s="1"/>
      <c r="BH2051" s="6"/>
      <c r="BI2051" s="6"/>
      <c r="BJ2051" s="1"/>
      <c r="BK2051" s="1"/>
      <c r="BL2051" s="1"/>
      <c r="BM2051" s="1">
        <v>1</v>
      </c>
      <c r="BN2051" s="1">
        <v>1</v>
      </c>
      <c r="BO2051" s="6"/>
      <c r="BP2051" s="6">
        <v>43897</v>
      </c>
      <c r="BQ2051" s="1">
        <v>200</v>
      </c>
      <c r="BR2051" s="1"/>
      <c r="BS2051" s="1"/>
      <c r="BT2051">
        <v>1</v>
      </c>
      <c r="BU2051" s="1" t="s">
        <v>161</v>
      </c>
      <c r="BV2051" s="1">
        <v>1</v>
      </c>
      <c r="BW2051" s="1">
        <v>1</v>
      </c>
      <c r="BX2051" s="6"/>
      <c r="BY2051" s="6">
        <v>43897</v>
      </c>
      <c r="BZ2051" s="1">
        <v>2.5</v>
      </c>
      <c r="CA2051" s="1"/>
      <c r="CB2051" s="1"/>
      <c r="CC2051" s="1">
        <v>1</v>
      </c>
      <c r="CD2051" s="1" t="s">
        <v>155</v>
      </c>
      <c r="CE2051" s="1">
        <v>1</v>
      </c>
      <c r="CF2051" s="6"/>
      <c r="CG2051" s="6">
        <v>43897</v>
      </c>
      <c r="CH2051" s="1">
        <v>40</v>
      </c>
      <c r="CI2051" s="1"/>
      <c r="CJ2051" s="1"/>
      <c r="CK2051" s="1">
        <v>0</v>
      </c>
      <c r="CL2051" s="1"/>
      <c r="CM2051" s="1"/>
      <c r="CN2051" s="1"/>
      <c r="CO2051" s="1"/>
      <c r="CP2051" s="1"/>
      <c r="CQ2051" s="1"/>
      <c r="CR2051" s="1"/>
      <c r="CS2051" s="1">
        <v>1</v>
      </c>
      <c r="CT2051" s="1" t="s">
        <v>150</v>
      </c>
      <c r="CU2051" s="1">
        <v>1</v>
      </c>
      <c r="CV2051" s="6"/>
      <c r="CW2051" s="6">
        <v>43897</v>
      </c>
      <c r="CX2051" s="1">
        <v>25</v>
      </c>
      <c r="CY2051" s="1"/>
      <c r="CZ2051" s="1"/>
      <c r="DA2051" s="1">
        <v>0</v>
      </c>
      <c r="DB2051" s="1"/>
      <c r="DC2051" s="1"/>
      <c r="DD2051" s="1"/>
      <c r="DE2051" s="1"/>
      <c r="DF2051" s="1"/>
      <c r="DG2051" s="1"/>
      <c r="DH2051" s="1">
        <v>0</v>
      </c>
      <c r="DI2051" s="1"/>
      <c r="DJ2051" s="1"/>
      <c r="DK2051" s="1"/>
      <c r="DL2051" s="1"/>
      <c r="DM2051" s="1"/>
      <c r="DN2051" s="1"/>
      <c r="DO2051" s="1">
        <v>1</v>
      </c>
      <c r="DP2051" t="s">
        <v>157</v>
      </c>
      <c r="DQ2051" s="1">
        <v>1</v>
      </c>
      <c r="DR2051" s="6"/>
      <c r="DS2051" s="6">
        <v>43897</v>
      </c>
      <c r="DT2051" s="1">
        <v>25</v>
      </c>
      <c r="DU2051" s="1"/>
      <c r="DV2051" s="1"/>
      <c r="DW2051">
        <v>5</v>
      </c>
      <c r="DX2051">
        <v>1</v>
      </c>
      <c r="DY2051">
        <v>4</v>
      </c>
      <c r="DZ2051">
        <v>1</v>
      </c>
      <c r="EA2051" s="1">
        <v>1</v>
      </c>
      <c r="EB2051" s="1">
        <v>0</v>
      </c>
      <c r="EC2051" s="1">
        <v>0</v>
      </c>
      <c r="ED2051" s="1">
        <v>1</v>
      </c>
      <c r="EE2051" s="1">
        <v>1</v>
      </c>
      <c r="EF2051" s="1">
        <v>0</v>
      </c>
      <c r="EG2051" s="1">
        <v>0</v>
      </c>
      <c r="EH2051" s="1">
        <v>0</v>
      </c>
      <c r="EI2051" s="1">
        <v>1</v>
      </c>
      <c r="EJ2051" s="1">
        <v>0</v>
      </c>
      <c r="EK2051" s="1">
        <v>0</v>
      </c>
      <c r="EL2051" s="1">
        <v>0</v>
      </c>
      <c r="EM2051" s="1">
        <v>0</v>
      </c>
      <c r="EN2051" s="1">
        <v>0</v>
      </c>
      <c r="EO2051" s="1">
        <v>0</v>
      </c>
      <c r="EP2051" s="1">
        <v>0</v>
      </c>
      <c r="EQ2051" s="1">
        <v>0</v>
      </c>
      <c r="ER2051" s="1">
        <v>0</v>
      </c>
      <c r="ES2051" s="1">
        <v>0</v>
      </c>
      <c r="ET2051" s="1">
        <v>0</v>
      </c>
      <c r="EU2051" s="1">
        <v>0</v>
      </c>
      <c r="EV2051" s="1">
        <v>0</v>
      </c>
      <c r="EW2051" s="1">
        <v>0</v>
      </c>
      <c r="EX2051" s="1">
        <v>0</v>
      </c>
      <c r="EY2051" s="1">
        <v>0</v>
      </c>
      <c r="EZ2051" s="1">
        <v>0</v>
      </c>
      <c r="FA2051" s="1">
        <v>0</v>
      </c>
      <c r="FB2051" s="1">
        <v>0</v>
      </c>
      <c r="FC2051" s="1">
        <v>0</v>
      </c>
      <c r="FD2051" s="1">
        <v>0</v>
      </c>
      <c r="FE2051" s="1">
        <v>0</v>
      </c>
      <c r="FF2051" s="1">
        <v>0</v>
      </c>
      <c r="FG2051" s="1">
        <v>0</v>
      </c>
      <c r="FH2051" s="1">
        <v>0</v>
      </c>
      <c r="FI2051" s="1">
        <v>0</v>
      </c>
      <c r="FJ2051" s="1">
        <v>0</v>
      </c>
      <c r="FK2051" s="1">
        <v>0</v>
      </c>
      <c r="FL2051" s="1">
        <v>0</v>
      </c>
      <c r="FM2051" s="1">
        <v>0</v>
      </c>
      <c r="FN2051" s="1">
        <v>0</v>
      </c>
      <c r="FO2051" s="1">
        <v>0</v>
      </c>
      <c r="FP2051" s="1">
        <v>0</v>
      </c>
    </row>
    <row r="2052" spans="1:172" x14ac:dyDescent="0.55000000000000004">
      <c r="A2052" s="1">
        <v>5130</v>
      </c>
      <c r="B2052" s="1">
        <v>79</v>
      </c>
      <c r="C2052" t="s">
        <v>140</v>
      </c>
      <c r="D2052" s="1" t="s">
        <v>160</v>
      </c>
      <c r="E2052" t="s">
        <v>135</v>
      </c>
      <c r="F2052" s="7">
        <v>3</v>
      </c>
      <c r="G2052" s="1">
        <v>1</v>
      </c>
      <c r="H2052" s="1">
        <v>25</v>
      </c>
      <c r="I2052" s="1">
        <v>1</v>
      </c>
      <c r="J2052" s="1">
        <v>1</v>
      </c>
      <c r="K2052" s="1">
        <v>1</v>
      </c>
      <c r="L2052" s="1">
        <v>0</v>
      </c>
      <c r="M2052" s="1">
        <v>0</v>
      </c>
      <c r="N2052" s="1">
        <v>1</v>
      </c>
      <c r="O2052" s="1">
        <v>0</v>
      </c>
      <c r="P2052" s="1">
        <v>0</v>
      </c>
      <c r="Q2052">
        <v>65.030320426292093</v>
      </c>
      <c r="R2052">
        <v>2</v>
      </c>
      <c r="S2052">
        <v>1</v>
      </c>
      <c r="T2052" s="1">
        <v>1</v>
      </c>
      <c r="U2052" s="1">
        <v>0</v>
      </c>
      <c r="V2052" s="1">
        <v>0</v>
      </c>
      <c r="W2052" s="1">
        <v>0</v>
      </c>
      <c r="X2052" s="1">
        <v>0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0</v>
      </c>
      <c r="AG2052" s="1">
        <v>0</v>
      </c>
      <c r="AH2052" s="1"/>
      <c r="AI2052">
        <v>1</v>
      </c>
      <c r="AJ2052" s="1">
        <v>1</v>
      </c>
      <c r="AK2052" s="1">
        <v>1</v>
      </c>
      <c r="AL2052" s="1">
        <v>0</v>
      </c>
      <c r="AM2052" s="1">
        <v>0</v>
      </c>
      <c r="AN2052" s="1" t="s">
        <v>185</v>
      </c>
      <c r="AO2052" s="1">
        <v>0</v>
      </c>
      <c r="AP2052" s="1">
        <v>1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>
        <v>1</v>
      </c>
      <c r="AW2052" s="1">
        <v>0</v>
      </c>
      <c r="AX2052" s="1"/>
      <c r="AY2052" s="1"/>
      <c r="AZ2052" s="1"/>
      <c r="BA2052" s="1"/>
      <c r="BB2052" s="1"/>
      <c r="BC2052" s="1"/>
      <c r="BD2052" s="1"/>
      <c r="BE2052">
        <v>0</v>
      </c>
      <c r="BF2052" s="1"/>
      <c r="BG2052" s="1"/>
      <c r="BH2052" s="6"/>
      <c r="BI2052" s="6"/>
      <c r="BJ2052" s="1"/>
      <c r="BK2052" s="1"/>
      <c r="BL2052" s="1"/>
      <c r="BM2052" s="1">
        <v>1</v>
      </c>
      <c r="BN2052" s="1">
        <v>1</v>
      </c>
      <c r="BO2052" s="6"/>
      <c r="BP2052" s="6">
        <v>43928</v>
      </c>
      <c r="BQ2052" s="1">
        <v>100</v>
      </c>
      <c r="BR2052" s="1"/>
      <c r="BS2052" s="1"/>
      <c r="BT2052">
        <v>1</v>
      </c>
      <c r="BU2052" t="s">
        <v>138</v>
      </c>
      <c r="BV2052" s="1">
        <v>1</v>
      </c>
      <c r="BW2052" s="1">
        <v>1</v>
      </c>
      <c r="BX2052" s="6"/>
      <c r="BY2052" s="6">
        <v>43928</v>
      </c>
      <c r="BZ2052" s="1">
        <v>100</v>
      </c>
      <c r="CA2052" s="1"/>
      <c r="CB2052" s="1"/>
      <c r="CC2052" s="1">
        <v>0</v>
      </c>
      <c r="CD2052" s="1"/>
      <c r="CE2052" s="1"/>
      <c r="CF2052" s="1"/>
      <c r="CG2052" s="1"/>
      <c r="CH2052" s="1"/>
      <c r="CI2052" s="1"/>
      <c r="CJ2052" s="1"/>
      <c r="CK2052" s="1">
        <v>0</v>
      </c>
      <c r="CL2052" s="1"/>
      <c r="CM2052" s="1"/>
      <c r="CN2052" s="1"/>
      <c r="CO2052" s="1"/>
      <c r="CP2052" s="1"/>
      <c r="CQ2052" s="1"/>
      <c r="CR2052" s="1"/>
      <c r="CS2052" s="1">
        <v>1</v>
      </c>
      <c r="CT2052" s="1" t="s">
        <v>150</v>
      </c>
      <c r="CU2052" s="1">
        <v>1</v>
      </c>
      <c r="CV2052" s="6"/>
      <c r="CW2052" s="6">
        <v>43928</v>
      </c>
      <c r="CX2052" s="1">
        <v>25</v>
      </c>
      <c r="CY2052" s="1"/>
      <c r="CZ2052" s="1"/>
      <c r="DA2052" s="1">
        <v>0</v>
      </c>
      <c r="DB2052" s="1"/>
      <c r="DC2052" s="1"/>
      <c r="DD2052" s="1"/>
      <c r="DE2052" s="1"/>
      <c r="DF2052" s="1"/>
      <c r="DG2052" s="1"/>
      <c r="DH2052" s="1">
        <v>0</v>
      </c>
      <c r="DI2052" s="1"/>
      <c r="DJ2052" s="1"/>
      <c r="DK2052" s="1"/>
      <c r="DL2052" s="1"/>
      <c r="DM2052" s="1"/>
      <c r="DN2052" s="1"/>
      <c r="DO2052" s="1">
        <v>0</v>
      </c>
      <c r="DP2052" s="1"/>
      <c r="DQ2052" s="1"/>
      <c r="DR2052" s="1"/>
      <c r="DS2052" s="1"/>
      <c r="DT2052" s="1"/>
      <c r="DU2052" s="1"/>
      <c r="DV2052" s="1"/>
      <c r="DW2052">
        <v>3</v>
      </c>
      <c r="DX2052">
        <v>1</v>
      </c>
      <c r="DY2052">
        <v>3</v>
      </c>
      <c r="DZ2052">
        <v>0</v>
      </c>
      <c r="EA2052" s="1">
        <v>1</v>
      </c>
      <c r="EB2052" s="1">
        <v>0</v>
      </c>
      <c r="EC2052" s="1">
        <v>0</v>
      </c>
      <c r="ED2052" s="1">
        <v>0</v>
      </c>
      <c r="EE2052" s="1">
        <v>0</v>
      </c>
      <c r="EF2052" s="1">
        <v>0</v>
      </c>
      <c r="EG2052" s="1">
        <v>0</v>
      </c>
      <c r="EH2052" s="1">
        <v>0</v>
      </c>
      <c r="EI2052" s="1">
        <v>0</v>
      </c>
      <c r="EJ2052" s="1">
        <v>0</v>
      </c>
      <c r="EK2052" s="1">
        <v>0</v>
      </c>
      <c r="EL2052" s="1">
        <v>0</v>
      </c>
      <c r="EM2052" s="1">
        <v>0</v>
      </c>
      <c r="EN2052" s="1">
        <v>0</v>
      </c>
      <c r="EO2052" s="1">
        <v>1</v>
      </c>
      <c r="EP2052" s="1">
        <v>0</v>
      </c>
      <c r="EQ2052" s="1">
        <v>0</v>
      </c>
      <c r="ER2052" s="1">
        <v>0</v>
      </c>
      <c r="ES2052" s="1">
        <v>0</v>
      </c>
      <c r="ET2052" s="1">
        <v>0</v>
      </c>
      <c r="EU2052" s="1">
        <v>0</v>
      </c>
      <c r="EV2052" s="1">
        <v>0</v>
      </c>
      <c r="EW2052" s="1">
        <v>0</v>
      </c>
      <c r="EX2052" s="1">
        <v>0</v>
      </c>
      <c r="EY2052" s="1">
        <v>0</v>
      </c>
      <c r="EZ2052" s="1">
        <v>0</v>
      </c>
      <c r="FA2052" s="1">
        <v>0</v>
      </c>
      <c r="FB2052" s="1">
        <v>0</v>
      </c>
      <c r="FC2052" s="1">
        <v>0</v>
      </c>
      <c r="FD2052" s="1">
        <v>0</v>
      </c>
      <c r="FE2052" s="1">
        <v>0</v>
      </c>
      <c r="FF2052" s="1">
        <v>0</v>
      </c>
      <c r="FG2052" s="1">
        <v>0</v>
      </c>
      <c r="FH2052" s="1">
        <v>0</v>
      </c>
      <c r="FI2052" s="1">
        <v>0</v>
      </c>
      <c r="FJ2052" s="1">
        <v>0</v>
      </c>
      <c r="FK2052" s="1">
        <v>0</v>
      </c>
      <c r="FL2052" s="1">
        <v>0</v>
      </c>
      <c r="FM2052" s="1">
        <v>0</v>
      </c>
      <c r="FN2052" s="1">
        <v>0</v>
      </c>
      <c r="FO2052" s="1">
        <v>0</v>
      </c>
      <c r="FP2052" s="1">
        <v>0</v>
      </c>
    </row>
    <row r="2053" spans="1:172" x14ac:dyDescent="0.55000000000000004">
      <c r="A2053" s="1">
        <v>5132</v>
      </c>
      <c r="B2053" s="1">
        <v>84</v>
      </c>
      <c r="C2053" t="s">
        <v>140</v>
      </c>
      <c r="D2053" s="1" t="s">
        <v>160</v>
      </c>
      <c r="E2053" t="s">
        <v>135</v>
      </c>
      <c r="F2053" s="7">
        <v>3</v>
      </c>
      <c r="G2053" s="1">
        <v>1</v>
      </c>
      <c r="H2053" s="1">
        <v>35</v>
      </c>
      <c r="I2053" s="1">
        <v>1</v>
      </c>
      <c r="J2053" s="1">
        <v>1</v>
      </c>
      <c r="K2053" s="1">
        <v>1</v>
      </c>
      <c r="L2053" s="1">
        <v>0</v>
      </c>
      <c r="M2053" s="1">
        <v>0</v>
      </c>
      <c r="N2053" s="1">
        <v>0</v>
      </c>
      <c r="O2053" s="1">
        <v>0</v>
      </c>
      <c r="P2053" s="1">
        <v>0</v>
      </c>
      <c r="S2053" s="1"/>
      <c r="T2053" s="1">
        <v>1</v>
      </c>
      <c r="U2053" s="1">
        <v>0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/>
      <c r="AI2053">
        <v>1</v>
      </c>
      <c r="AJ2053" s="1">
        <v>0</v>
      </c>
      <c r="AK2053" s="1">
        <v>0</v>
      </c>
      <c r="AL2053" s="1">
        <v>0</v>
      </c>
      <c r="AM2053" s="1">
        <v>0</v>
      </c>
      <c r="AN2053" s="1" t="s">
        <v>185</v>
      </c>
      <c r="AO2053" s="1">
        <v>0</v>
      </c>
      <c r="AP2053" s="1">
        <v>0</v>
      </c>
      <c r="AQ2053" s="1">
        <v>0</v>
      </c>
      <c r="AR2053" s="1">
        <v>1</v>
      </c>
      <c r="AS2053" s="1">
        <v>0</v>
      </c>
      <c r="AT2053" s="1">
        <v>0</v>
      </c>
      <c r="AU2053" s="1">
        <v>0</v>
      </c>
      <c r="AV2053">
        <v>1</v>
      </c>
      <c r="AW2053" s="1">
        <v>0</v>
      </c>
      <c r="AX2053" s="1"/>
      <c r="AY2053" s="1"/>
      <c r="AZ2053" s="1"/>
      <c r="BA2053" s="1"/>
      <c r="BB2053" s="1"/>
      <c r="BC2053" s="1"/>
      <c r="BD2053" s="1"/>
      <c r="BE2053" s="1">
        <v>0</v>
      </c>
      <c r="BF2053" s="1"/>
      <c r="BG2053" s="1"/>
      <c r="BH2053" s="1"/>
      <c r="BI2053" s="1"/>
      <c r="BJ2053" s="1"/>
      <c r="BK2053" s="1"/>
      <c r="BL2053" s="1"/>
      <c r="BM2053" s="1">
        <v>0</v>
      </c>
      <c r="BN2053" s="1"/>
      <c r="BO2053" s="1"/>
      <c r="BP2053" s="1"/>
      <c r="BQ2053" s="1"/>
      <c r="BR2053" s="1"/>
      <c r="BS2053" s="1"/>
      <c r="BT2053">
        <v>1</v>
      </c>
      <c r="BU2053" t="s">
        <v>138</v>
      </c>
      <c r="BV2053" s="1">
        <v>1</v>
      </c>
      <c r="BW2053">
        <v>1</v>
      </c>
      <c r="BX2053" s="6"/>
      <c r="BY2053" s="6">
        <v>43937</v>
      </c>
      <c r="BZ2053" s="1">
        <v>200</v>
      </c>
      <c r="CA2053" s="1"/>
      <c r="CB2053" s="1"/>
      <c r="CC2053" s="1">
        <v>1</v>
      </c>
      <c r="CD2053" s="1" t="s">
        <v>155</v>
      </c>
      <c r="CE2053" s="1">
        <v>1</v>
      </c>
      <c r="CF2053" s="6"/>
      <c r="CG2053" s="6">
        <v>43937</v>
      </c>
      <c r="CH2053" s="1">
        <v>40</v>
      </c>
      <c r="CI2053" s="1"/>
      <c r="CJ2053" s="1"/>
      <c r="CK2053" s="1">
        <v>1</v>
      </c>
      <c r="CL2053" s="1" t="s">
        <v>146</v>
      </c>
      <c r="CM2053" s="1">
        <v>1</v>
      </c>
      <c r="CN2053" s="6"/>
      <c r="CO2053" s="6">
        <v>43937</v>
      </c>
      <c r="CP2053" s="1">
        <v>25</v>
      </c>
      <c r="CQ2053" s="1"/>
      <c r="CR2053" s="1"/>
      <c r="CS2053" s="1">
        <v>0</v>
      </c>
      <c r="CT2053" s="1"/>
      <c r="CU2053" s="1"/>
      <c r="CV2053" s="1"/>
      <c r="CW2053" s="1"/>
      <c r="CX2053" s="1"/>
      <c r="CY2053" s="1"/>
      <c r="CZ2053" s="1"/>
      <c r="DA2053" s="1">
        <v>0</v>
      </c>
      <c r="DB2053" s="1"/>
      <c r="DC2053" s="1"/>
      <c r="DD2053" s="1"/>
      <c r="DE2053" s="1"/>
      <c r="DF2053" s="1"/>
      <c r="DG2053" s="1"/>
      <c r="DH2053" s="1">
        <v>0</v>
      </c>
      <c r="DI2053" s="1"/>
      <c r="DJ2053" s="1"/>
      <c r="DK2053" s="1"/>
      <c r="DL2053" s="1"/>
      <c r="DM2053" s="1"/>
      <c r="DN2053" s="1"/>
      <c r="DO2053" s="1">
        <v>0</v>
      </c>
      <c r="DP2053" s="1"/>
      <c r="DQ2053" s="1"/>
      <c r="DR2053" s="1"/>
      <c r="DS2053" s="1"/>
      <c r="DT2053" s="1"/>
      <c r="DU2053" s="1"/>
      <c r="DV2053" s="1"/>
      <c r="DW2053">
        <v>3</v>
      </c>
      <c r="DX2053">
        <v>0</v>
      </c>
      <c r="DY2053">
        <v>1</v>
      </c>
      <c r="DZ2053">
        <v>0</v>
      </c>
      <c r="EA2053" s="1">
        <v>1</v>
      </c>
      <c r="EB2053" s="1">
        <v>0</v>
      </c>
      <c r="EC2053" s="1">
        <v>0</v>
      </c>
      <c r="ED2053" s="1">
        <v>0</v>
      </c>
      <c r="EE2053" s="1">
        <v>0</v>
      </c>
      <c r="EF2053" s="1">
        <v>0</v>
      </c>
      <c r="EG2053" s="1">
        <v>0</v>
      </c>
      <c r="EH2053" s="1">
        <v>0</v>
      </c>
      <c r="EI2053" s="1">
        <v>0</v>
      </c>
      <c r="EJ2053" s="1">
        <v>0</v>
      </c>
      <c r="EK2053" s="1">
        <v>0</v>
      </c>
      <c r="EL2053" s="1">
        <v>0</v>
      </c>
      <c r="EM2053" s="1">
        <v>0</v>
      </c>
      <c r="EN2053" s="1">
        <v>0</v>
      </c>
      <c r="EO2053" s="1">
        <v>1</v>
      </c>
      <c r="EP2053" s="1">
        <v>0</v>
      </c>
      <c r="EQ2053" s="1">
        <v>0</v>
      </c>
      <c r="ER2053" s="1">
        <v>0</v>
      </c>
      <c r="ES2053" s="1">
        <v>0</v>
      </c>
      <c r="ET2053" s="1">
        <v>0</v>
      </c>
      <c r="EU2053" s="1">
        <v>0</v>
      </c>
      <c r="EV2053" s="1">
        <v>0</v>
      </c>
      <c r="EW2053" s="1">
        <v>0</v>
      </c>
      <c r="EX2053" s="1">
        <v>0</v>
      </c>
      <c r="EY2053" s="1">
        <v>0</v>
      </c>
      <c r="EZ2053" s="1">
        <v>0</v>
      </c>
      <c r="FA2053" s="1">
        <v>0</v>
      </c>
      <c r="FB2053" s="1">
        <v>0</v>
      </c>
      <c r="FC2053" s="1">
        <v>0</v>
      </c>
      <c r="FD2053" s="1">
        <v>0</v>
      </c>
      <c r="FE2053" s="1">
        <v>0</v>
      </c>
      <c r="FF2053" s="1">
        <v>0</v>
      </c>
      <c r="FG2053" s="1">
        <v>0</v>
      </c>
      <c r="FH2053" s="1">
        <v>0</v>
      </c>
      <c r="FI2053" s="1">
        <v>0</v>
      </c>
      <c r="FJ2053" s="1">
        <v>0</v>
      </c>
      <c r="FK2053" s="1">
        <v>0</v>
      </c>
      <c r="FL2053" s="1">
        <v>0</v>
      </c>
      <c r="FM2053" s="1">
        <v>0</v>
      </c>
      <c r="FN2053" s="1">
        <v>0</v>
      </c>
      <c r="FO2053" s="1">
        <v>0</v>
      </c>
      <c r="FP2053" s="1">
        <v>0</v>
      </c>
    </row>
    <row r="2054" spans="1:172" x14ac:dyDescent="0.55000000000000004">
      <c r="A2054" s="1">
        <v>5134</v>
      </c>
      <c r="B2054" s="1">
        <v>78</v>
      </c>
      <c r="C2054" t="s">
        <v>140</v>
      </c>
      <c r="D2054" s="1" t="s">
        <v>160</v>
      </c>
      <c r="E2054" s="7" t="s">
        <v>188</v>
      </c>
      <c r="F2054" s="7">
        <v>2</v>
      </c>
      <c r="G2054" s="1">
        <v>0</v>
      </c>
      <c r="H2054" s="1">
        <v>59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>
        <v>1</v>
      </c>
      <c r="O2054" s="1">
        <v>1</v>
      </c>
      <c r="P2054" s="1">
        <v>0</v>
      </c>
      <c r="S2054" s="1"/>
      <c r="T2054" s="1">
        <v>0</v>
      </c>
      <c r="U2054" s="1">
        <v>0</v>
      </c>
      <c r="V2054" s="1">
        <v>0</v>
      </c>
      <c r="W2054" s="1">
        <v>0</v>
      </c>
      <c r="X2054" s="1">
        <v>1</v>
      </c>
      <c r="Y2054" s="1">
        <v>0</v>
      </c>
      <c r="Z2054" s="1">
        <v>0</v>
      </c>
      <c r="AA2054" s="1">
        <v>0</v>
      </c>
      <c r="AB2054" s="1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/>
      <c r="AI2054">
        <v>1</v>
      </c>
      <c r="AJ2054" s="1">
        <v>0</v>
      </c>
      <c r="AK2054" s="1">
        <v>0</v>
      </c>
      <c r="AL2054" s="1">
        <v>0</v>
      </c>
      <c r="AM2054" s="1">
        <v>0</v>
      </c>
      <c r="AN2054" s="1" t="s">
        <v>143</v>
      </c>
      <c r="AO2054" s="1">
        <v>1</v>
      </c>
      <c r="AP2054" s="1">
        <v>0</v>
      </c>
      <c r="AQ2054" s="1">
        <v>1</v>
      </c>
      <c r="AR2054" s="1">
        <v>0</v>
      </c>
      <c r="AS2054" s="1">
        <v>0</v>
      </c>
      <c r="AT2054" s="1">
        <v>0</v>
      </c>
      <c r="AU2054" s="1">
        <v>0</v>
      </c>
      <c r="AV2054">
        <v>2</v>
      </c>
      <c r="AW2054" s="1">
        <v>0</v>
      </c>
      <c r="AX2054" s="1"/>
      <c r="AY2054" s="1"/>
      <c r="AZ2054" s="1"/>
      <c r="BA2054" s="1"/>
      <c r="BB2054" s="1"/>
      <c r="BC2054" s="1"/>
      <c r="BD2054" s="1"/>
      <c r="BE2054" s="1">
        <v>0</v>
      </c>
      <c r="BF2054" s="1"/>
      <c r="BG2054" s="1"/>
      <c r="BH2054" s="1"/>
      <c r="BI2054" s="1"/>
      <c r="BJ2054" s="1"/>
      <c r="BK2054" s="1"/>
      <c r="BL2054" s="1"/>
      <c r="BM2054" s="1">
        <v>0</v>
      </c>
      <c r="BN2054" s="1"/>
      <c r="BO2054" s="1"/>
      <c r="BP2054" s="1"/>
      <c r="BQ2054" s="1"/>
      <c r="BR2054" s="1"/>
      <c r="BS2054" s="1"/>
      <c r="BT2054" s="1">
        <v>0</v>
      </c>
      <c r="BU2054" s="1"/>
      <c r="BV2054" s="1"/>
      <c r="BW2054" s="1"/>
      <c r="BX2054" s="1"/>
      <c r="BY2054" s="6"/>
      <c r="BZ2054" s="1"/>
      <c r="CA2054" s="1"/>
      <c r="CB2054" s="1"/>
      <c r="CC2054" s="1">
        <v>0</v>
      </c>
      <c r="CD2054" s="1"/>
      <c r="CE2054" s="1"/>
      <c r="CF2054" s="1"/>
      <c r="CG2054" s="1"/>
      <c r="CH2054" s="1"/>
      <c r="CI2054" s="1"/>
      <c r="CJ2054" s="1"/>
      <c r="CK2054" s="1">
        <v>0</v>
      </c>
      <c r="CL2054" s="1"/>
      <c r="CM2054" s="1"/>
      <c r="CN2054" s="1"/>
      <c r="CO2054" s="1"/>
      <c r="CP2054" s="1"/>
      <c r="CQ2054" s="1"/>
      <c r="CR2054" s="1"/>
      <c r="CS2054" s="1">
        <v>0</v>
      </c>
      <c r="CT2054" s="1"/>
      <c r="CU2054" s="1"/>
      <c r="CV2054" s="1"/>
      <c r="CW2054" s="1"/>
      <c r="CX2054" s="1"/>
      <c r="CY2054" s="1"/>
      <c r="CZ2054" s="1"/>
      <c r="DA2054" s="1">
        <v>0</v>
      </c>
      <c r="DB2054" s="1"/>
      <c r="DC2054" s="1"/>
      <c r="DD2054" s="1"/>
      <c r="DE2054" s="1"/>
      <c r="DF2054" s="1"/>
      <c r="DG2054" s="1"/>
      <c r="DH2054" s="1">
        <v>0</v>
      </c>
      <c r="DI2054" s="1"/>
      <c r="DJ2054" s="1"/>
      <c r="DK2054" s="1"/>
      <c r="DL2054" s="1"/>
      <c r="DM2054" s="1"/>
      <c r="DN2054" s="1"/>
      <c r="DO2054" s="1">
        <v>0</v>
      </c>
      <c r="DP2054" s="1"/>
      <c r="DQ2054" s="1"/>
      <c r="DR2054" s="1"/>
      <c r="DS2054" s="1"/>
      <c r="DT2054" s="1"/>
      <c r="DU2054" s="1"/>
      <c r="DV2054" s="1"/>
      <c r="DW2054">
        <v>0</v>
      </c>
      <c r="DX2054">
        <v>0</v>
      </c>
      <c r="DY2054">
        <v>0</v>
      </c>
      <c r="DZ2054">
        <v>0</v>
      </c>
      <c r="EA2054" s="1">
        <v>0</v>
      </c>
      <c r="EB2054" s="1">
        <v>0</v>
      </c>
      <c r="EC2054" s="1">
        <v>0</v>
      </c>
      <c r="ED2054" s="1">
        <v>0</v>
      </c>
      <c r="EE2054" s="1">
        <v>0</v>
      </c>
      <c r="EF2054" s="1">
        <v>0</v>
      </c>
      <c r="EG2054" s="1">
        <v>0</v>
      </c>
      <c r="EH2054" s="1">
        <v>0</v>
      </c>
      <c r="EI2054" s="1">
        <v>0</v>
      </c>
      <c r="EJ2054" s="1">
        <v>0</v>
      </c>
      <c r="EK2054" s="1">
        <v>0</v>
      </c>
      <c r="EL2054" s="1">
        <v>0</v>
      </c>
      <c r="EM2054" s="1">
        <v>0</v>
      </c>
      <c r="EN2054" s="1">
        <v>0</v>
      </c>
      <c r="EO2054" s="1">
        <v>0</v>
      </c>
      <c r="EP2054" s="1">
        <v>0</v>
      </c>
      <c r="EQ2054" s="1">
        <v>0</v>
      </c>
      <c r="ER2054" s="1">
        <v>0</v>
      </c>
      <c r="ES2054" s="1">
        <v>1</v>
      </c>
      <c r="ET2054" s="1">
        <v>1</v>
      </c>
      <c r="EU2054" s="1">
        <v>0</v>
      </c>
      <c r="EV2054" s="1">
        <v>0</v>
      </c>
      <c r="EW2054" s="1">
        <v>0</v>
      </c>
      <c r="EX2054" s="1">
        <v>0</v>
      </c>
      <c r="EY2054" s="1">
        <v>0</v>
      </c>
      <c r="EZ2054" s="1">
        <v>0</v>
      </c>
      <c r="FA2054" s="1">
        <v>0</v>
      </c>
      <c r="FB2054" s="1">
        <v>0</v>
      </c>
      <c r="FC2054" s="1">
        <v>0</v>
      </c>
      <c r="FD2054" s="1">
        <v>0</v>
      </c>
      <c r="FE2054" s="1">
        <v>0</v>
      </c>
      <c r="FF2054" s="1">
        <v>0</v>
      </c>
      <c r="FG2054" s="1">
        <v>0</v>
      </c>
      <c r="FH2054" s="1">
        <v>0</v>
      </c>
      <c r="FI2054" s="1">
        <v>0</v>
      </c>
      <c r="FJ2054" s="1">
        <v>0</v>
      </c>
      <c r="FK2054" s="1">
        <v>0</v>
      </c>
      <c r="FL2054" s="1">
        <v>0</v>
      </c>
      <c r="FM2054" s="1">
        <v>0</v>
      </c>
      <c r="FN2054" s="1">
        <v>0</v>
      </c>
      <c r="FO2054" s="1">
        <v>0</v>
      </c>
      <c r="FP2054" s="1">
        <v>1</v>
      </c>
    </row>
    <row r="2055" spans="1:172" x14ac:dyDescent="0.55000000000000004">
      <c r="A2055" s="1">
        <v>5137</v>
      </c>
      <c r="B2055" s="1">
        <v>76</v>
      </c>
      <c r="C2055" t="s">
        <v>140</v>
      </c>
      <c r="D2055" s="1" t="s">
        <v>160</v>
      </c>
      <c r="E2055" t="s">
        <v>135</v>
      </c>
      <c r="F2055" s="7">
        <v>2</v>
      </c>
      <c r="G2055" s="1">
        <v>0</v>
      </c>
      <c r="H2055" s="1">
        <v>50</v>
      </c>
      <c r="I2055" s="1">
        <v>0</v>
      </c>
      <c r="J2055" s="1">
        <v>1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>
        <v>89.576126808440108</v>
      </c>
      <c r="R2055">
        <v>2</v>
      </c>
      <c r="S2055">
        <v>1</v>
      </c>
      <c r="T2055" s="1">
        <v>0</v>
      </c>
      <c r="U2055" s="1">
        <v>0</v>
      </c>
      <c r="V2055" s="1">
        <v>1</v>
      </c>
      <c r="W2055" s="1">
        <v>0</v>
      </c>
      <c r="X2055" s="1">
        <v>0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/>
      <c r="AI2055">
        <v>1</v>
      </c>
      <c r="AJ2055" s="1">
        <v>0</v>
      </c>
      <c r="AK2055" s="1">
        <v>0</v>
      </c>
      <c r="AL2055" s="1">
        <v>0</v>
      </c>
      <c r="AM2055" s="1">
        <v>0</v>
      </c>
      <c r="AN2055" s="1" t="s">
        <v>185</v>
      </c>
      <c r="AO2055" s="1">
        <v>1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>
        <v>1</v>
      </c>
      <c r="AW2055" s="1">
        <v>1</v>
      </c>
      <c r="AX2055" s="1" t="s">
        <v>139</v>
      </c>
      <c r="AY2055" s="1">
        <v>1</v>
      </c>
      <c r="AZ2055" s="6"/>
      <c r="BA2055" s="6">
        <v>43970</v>
      </c>
      <c r="BB2055" s="1">
        <v>20</v>
      </c>
      <c r="BC2055" s="1"/>
      <c r="BD2055" s="1"/>
      <c r="BE2055" s="1">
        <v>0</v>
      </c>
      <c r="BF2055" s="1"/>
      <c r="BG2055" s="1"/>
      <c r="BH2055" s="1"/>
      <c r="BI2055" s="1"/>
      <c r="BJ2055" s="1"/>
      <c r="BK2055" s="1"/>
      <c r="BL2055" s="1"/>
      <c r="BM2055" s="1">
        <v>0</v>
      </c>
      <c r="BN2055" s="1"/>
      <c r="BO2055" s="1"/>
      <c r="BP2055" s="1"/>
      <c r="BQ2055" s="1"/>
      <c r="BR2055" s="1"/>
      <c r="BS2055" s="1"/>
      <c r="BT2055" s="1">
        <v>0</v>
      </c>
      <c r="BU2055" s="1"/>
      <c r="BV2055" s="1"/>
      <c r="BW2055" s="1"/>
      <c r="BX2055" s="1"/>
      <c r="BY2055" s="6"/>
      <c r="BZ2055" s="1"/>
      <c r="CA2055" s="1"/>
      <c r="CB2055" s="1"/>
      <c r="CC2055" s="1">
        <v>0</v>
      </c>
      <c r="CD2055" s="1"/>
      <c r="CE2055" s="1"/>
      <c r="CF2055" s="1"/>
      <c r="CG2055" s="1"/>
      <c r="CH2055" s="1"/>
      <c r="CI2055" s="1"/>
      <c r="CJ2055" s="1"/>
      <c r="CK2055" s="1">
        <v>0</v>
      </c>
      <c r="CL2055" s="1"/>
      <c r="CM2055" s="1"/>
      <c r="CN2055" s="1"/>
      <c r="CO2055" s="1"/>
      <c r="CP2055" s="1"/>
      <c r="CQ2055" s="1"/>
      <c r="CR2055" s="1"/>
      <c r="CS2055" s="1">
        <v>0</v>
      </c>
      <c r="CT2055" s="1"/>
      <c r="CU2055" s="1"/>
      <c r="CV2055" s="1"/>
      <c r="CW2055" s="1"/>
      <c r="CX2055" s="1"/>
      <c r="CY2055" s="1"/>
      <c r="CZ2055" s="1"/>
      <c r="DA2055" s="1">
        <v>0</v>
      </c>
      <c r="DB2055" s="1"/>
      <c r="DC2055" s="1"/>
      <c r="DD2055" s="1"/>
      <c r="DE2055" s="1"/>
      <c r="DF2055" s="1"/>
      <c r="DG2055" s="1"/>
      <c r="DH2055" s="1">
        <v>0</v>
      </c>
      <c r="DI2055" s="1"/>
      <c r="DJ2055" s="1"/>
      <c r="DK2055" s="1"/>
      <c r="DL2055" s="1"/>
      <c r="DM2055" s="1"/>
      <c r="DN2055" s="1"/>
      <c r="DO2055" s="1">
        <v>0</v>
      </c>
      <c r="DP2055" s="1"/>
      <c r="DQ2055" s="1"/>
      <c r="DR2055" s="1"/>
      <c r="DS2055" s="1"/>
      <c r="DT2055" s="1"/>
      <c r="DU2055" s="1"/>
      <c r="DV2055" s="1"/>
      <c r="DW2055">
        <v>1</v>
      </c>
      <c r="DX2055">
        <v>1</v>
      </c>
      <c r="DY2055">
        <v>1</v>
      </c>
      <c r="DZ2055">
        <v>0</v>
      </c>
      <c r="EA2055" s="1">
        <v>1</v>
      </c>
      <c r="EB2055" s="1">
        <v>0</v>
      </c>
      <c r="EC2055" s="1">
        <v>0</v>
      </c>
      <c r="ED2055" s="1">
        <v>0</v>
      </c>
      <c r="EE2055" s="1">
        <v>0</v>
      </c>
      <c r="EF2055" s="1">
        <v>0</v>
      </c>
      <c r="EG2055" s="1">
        <v>0</v>
      </c>
      <c r="EH2055" s="1">
        <v>0</v>
      </c>
      <c r="EI2055" s="1">
        <v>0</v>
      </c>
      <c r="EJ2055" s="1">
        <v>0</v>
      </c>
      <c r="EK2055" s="1">
        <v>0</v>
      </c>
      <c r="EL2055" s="1">
        <v>0</v>
      </c>
      <c r="EM2055" s="1">
        <v>0</v>
      </c>
      <c r="EN2055" s="1">
        <v>0</v>
      </c>
      <c r="EO2055" s="1">
        <v>1</v>
      </c>
      <c r="EP2055" s="1">
        <v>0</v>
      </c>
      <c r="EQ2055" s="1">
        <v>0</v>
      </c>
      <c r="ER2055" s="1">
        <v>0</v>
      </c>
      <c r="ES2055" s="1">
        <v>0</v>
      </c>
      <c r="ET2055" s="1">
        <v>1</v>
      </c>
      <c r="EU2055" s="1">
        <v>0</v>
      </c>
      <c r="EV2055" s="1">
        <v>1</v>
      </c>
      <c r="EW2055" s="1">
        <v>0</v>
      </c>
      <c r="EX2055" s="1">
        <v>0</v>
      </c>
      <c r="EY2055" s="1">
        <v>0</v>
      </c>
      <c r="EZ2055" s="1">
        <v>0</v>
      </c>
      <c r="FA2055" s="1">
        <v>0</v>
      </c>
      <c r="FB2055" s="1">
        <v>0</v>
      </c>
      <c r="FC2055" s="1">
        <v>0</v>
      </c>
      <c r="FD2055" s="1">
        <v>0</v>
      </c>
      <c r="FE2055" s="1">
        <v>0</v>
      </c>
      <c r="FF2055" s="1">
        <v>0</v>
      </c>
      <c r="FG2055" s="1">
        <v>0</v>
      </c>
      <c r="FH2055" s="1">
        <v>0</v>
      </c>
      <c r="FI2055" s="1">
        <v>0</v>
      </c>
      <c r="FJ2055" s="1">
        <v>0</v>
      </c>
      <c r="FK2055" s="1">
        <v>0</v>
      </c>
      <c r="FL2055" s="1">
        <v>0</v>
      </c>
      <c r="FM2055" s="1">
        <v>0</v>
      </c>
      <c r="FN2055" s="1">
        <v>0</v>
      </c>
      <c r="FO2055" s="1">
        <v>0</v>
      </c>
      <c r="FP2055" s="1">
        <v>0</v>
      </c>
    </row>
    <row r="2056" spans="1:172" x14ac:dyDescent="0.55000000000000004">
      <c r="A2056" s="1">
        <v>5138</v>
      </c>
      <c r="B2056" s="1">
        <v>81</v>
      </c>
      <c r="C2056" t="s">
        <v>133</v>
      </c>
      <c r="D2056" s="1" t="s">
        <v>152</v>
      </c>
      <c r="E2056" t="s">
        <v>135</v>
      </c>
      <c r="F2056" s="7">
        <v>2</v>
      </c>
      <c r="G2056" s="1">
        <v>0</v>
      </c>
      <c r="H2056" s="1">
        <v>58</v>
      </c>
      <c r="I2056" s="1">
        <v>0</v>
      </c>
      <c r="J2056" s="1">
        <v>1</v>
      </c>
      <c r="K2056" s="1">
        <v>0</v>
      </c>
      <c r="L2056" s="1">
        <v>0</v>
      </c>
      <c r="M2056" s="1">
        <v>1</v>
      </c>
      <c r="N2056" s="1">
        <v>1</v>
      </c>
      <c r="O2056" s="1">
        <v>1</v>
      </c>
      <c r="P2056" s="1">
        <v>0</v>
      </c>
      <c r="Q2056">
        <v>75.613221380835711</v>
      </c>
      <c r="R2056">
        <v>2</v>
      </c>
      <c r="S2056">
        <v>1</v>
      </c>
      <c r="T2056" s="1">
        <v>0</v>
      </c>
      <c r="U2056" s="1">
        <v>0</v>
      </c>
      <c r="V2056" s="1">
        <v>0</v>
      </c>
      <c r="W2056" s="1">
        <v>0</v>
      </c>
      <c r="X2056" s="1">
        <v>1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/>
      <c r="AI2056">
        <v>1</v>
      </c>
      <c r="AJ2056" s="1">
        <v>0</v>
      </c>
      <c r="AK2056" s="1">
        <v>0</v>
      </c>
      <c r="AL2056" s="1">
        <v>0</v>
      </c>
      <c r="AM2056" s="1">
        <v>0</v>
      </c>
      <c r="AN2056" s="1" t="s">
        <v>143</v>
      </c>
      <c r="AO2056" s="1">
        <v>0</v>
      </c>
      <c r="AP2056" s="1">
        <v>1</v>
      </c>
      <c r="AQ2056" s="1">
        <v>0</v>
      </c>
      <c r="AR2056" s="1">
        <v>0</v>
      </c>
      <c r="AS2056" s="1">
        <v>0</v>
      </c>
      <c r="AT2056" s="1">
        <v>0</v>
      </c>
      <c r="AU2056" s="1">
        <v>0</v>
      </c>
      <c r="AV2056">
        <v>1</v>
      </c>
      <c r="AW2056" s="1">
        <v>0</v>
      </c>
      <c r="AX2056" s="1"/>
      <c r="AY2056" s="1"/>
      <c r="AZ2056" s="1"/>
      <c r="BA2056" s="1"/>
      <c r="BB2056" s="1"/>
      <c r="BC2056" s="1"/>
      <c r="BD2056" s="1"/>
      <c r="BE2056" s="1">
        <v>1</v>
      </c>
      <c r="BF2056" s="1" t="s">
        <v>195</v>
      </c>
      <c r="BG2056" s="1">
        <v>1</v>
      </c>
      <c r="BH2056" s="6"/>
      <c r="BI2056" s="6">
        <v>43967</v>
      </c>
      <c r="BJ2056" s="1">
        <v>160</v>
      </c>
      <c r="BK2056" s="1"/>
      <c r="BL2056" s="1"/>
      <c r="BM2056" s="1">
        <v>0</v>
      </c>
      <c r="BN2056" s="1"/>
      <c r="BO2056" s="1"/>
      <c r="BP2056" s="1"/>
      <c r="BQ2056" s="1"/>
      <c r="BR2056" s="1"/>
      <c r="BS2056" s="1"/>
      <c r="BT2056">
        <v>1</v>
      </c>
      <c r="BU2056" s="1" t="s">
        <v>145</v>
      </c>
      <c r="BV2056" s="1">
        <v>0</v>
      </c>
      <c r="BW2056">
        <v>1</v>
      </c>
      <c r="BX2056" s="6"/>
      <c r="BY2056" s="6">
        <v>43967</v>
      </c>
      <c r="BZ2056" s="1">
        <v>25</v>
      </c>
      <c r="CA2056" s="1"/>
      <c r="CB2056" s="1"/>
      <c r="CC2056" s="1">
        <v>1</v>
      </c>
      <c r="CD2056" s="1" t="s">
        <v>155</v>
      </c>
      <c r="CE2056" s="1">
        <v>1</v>
      </c>
      <c r="CF2056" s="6"/>
      <c r="CG2056" s="6">
        <v>43967</v>
      </c>
      <c r="CH2056" s="1">
        <v>40</v>
      </c>
      <c r="CI2056" s="1"/>
      <c r="CJ2056" s="1"/>
      <c r="CK2056" s="1">
        <v>0</v>
      </c>
      <c r="CL2056" s="1"/>
      <c r="CM2056" s="1"/>
      <c r="CN2056" s="1"/>
      <c r="CO2056" s="1"/>
      <c r="CP2056" s="1"/>
      <c r="CQ2056" s="1"/>
      <c r="CR2056" s="1"/>
      <c r="CS2056" s="1">
        <v>0</v>
      </c>
      <c r="CT2056" s="1"/>
      <c r="CU2056" s="1"/>
      <c r="CV2056" s="1"/>
      <c r="CW2056" s="1"/>
      <c r="CX2056" s="1"/>
      <c r="CY2056" s="1"/>
      <c r="CZ2056" s="1"/>
      <c r="DA2056" s="1">
        <v>0</v>
      </c>
      <c r="DB2056" s="1"/>
      <c r="DC2056" s="1"/>
      <c r="DD2056" s="1"/>
      <c r="DE2056" s="1"/>
      <c r="DF2056" s="1"/>
      <c r="DG2056" s="1"/>
      <c r="DH2056" s="1">
        <v>0</v>
      </c>
      <c r="DI2056" s="1"/>
      <c r="DJ2056" s="1"/>
      <c r="DK2056" s="1"/>
      <c r="DL2056" s="1"/>
      <c r="DM2056" s="1"/>
      <c r="DN2056" s="1"/>
      <c r="DO2056" s="1">
        <v>0</v>
      </c>
      <c r="DP2056" s="1"/>
      <c r="DQ2056" s="1"/>
      <c r="DR2056" s="1"/>
      <c r="DS2056" s="1"/>
      <c r="DT2056" s="1"/>
      <c r="DU2056" s="1"/>
      <c r="DV2056" s="1"/>
      <c r="DW2056">
        <v>3</v>
      </c>
      <c r="DX2056">
        <v>1</v>
      </c>
      <c r="DY2056">
        <v>2</v>
      </c>
      <c r="DZ2056">
        <v>0</v>
      </c>
      <c r="EA2056" s="1">
        <v>0</v>
      </c>
      <c r="EB2056" s="1">
        <v>0</v>
      </c>
      <c r="EC2056" s="1">
        <v>0</v>
      </c>
      <c r="ED2056" s="1">
        <v>0</v>
      </c>
      <c r="EE2056" s="1">
        <v>0</v>
      </c>
      <c r="EF2056" s="1">
        <v>0</v>
      </c>
      <c r="EG2056" s="1">
        <v>1</v>
      </c>
      <c r="EH2056" s="1">
        <v>0</v>
      </c>
      <c r="EI2056" s="1">
        <v>0</v>
      </c>
      <c r="EJ2056" s="1">
        <v>0</v>
      </c>
      <c r="EK2056" s="1">
        <v>1</v>
      </c>
      <c r="EL2056" s="1">
        <v>0</v>
      </c>
      <c r="EM2056" s="1">
        <v>1</v>
      </c>
      <c r="EN2056" s="1">
        <v>0</v>
      </c>
      <c r="EO2056" s="1">
        <v>1</v>
      </c>
      <c r="EP2056" s="1">
        <v>0</v>
      </c>
      <c r="EQ2056" s="1">
        <v>0</v>
      </c>
      <c r="ER2056" s="1">
        <v>0</v>
      </c>
      <c r="ES2056" s="1">
        <v>0</v>
      </c>
      <c r="ET2056" s="1">
        <v>0</v>
      </c>
      <c r="EU2056" s="1">
        <v>0</v>
      </c>
      <c r="EV2056" s="1">
        <v>0</v>
      </c>
      <c r="EW2056" s="1">
        <v>0</v>
      </c>
      <c r="EX2056" s="1">
        <v>0</v>
      </c>
      <c r="EY2056" s="1">
        <v>0</v>
      </c>
      <c r="EZ2056" s="1">
        <v>0</v>
      </c>
      <c r="FA2056" s="1">
        <v>0</v>
      </c>
      <c r="FB2056" s="1">
        <v>0</v>
      </c>
      <c r="FC2056" s="1">
        <v>0</v>
      </c>
      <c r="FD2056" s="1">
        <v>0</v>
      </c>
      <c r="FE2056" s="1">
        <v>0</v>
      </c>
      <c r="FF2056" s="1">
        <v>0</v>
      </c>
      <c r="FG2056" s="1">
        <v>0</v>
      </c>
      <c r="FH2056" s="1">
        <v>0</v>
      </c>
      <c r="FI2056" s="1">
        <v>0</v>
      </c>
      <c r="FJ2056" s="1">
        <v>0</v>
      </c>
      <c r="FK2056" s="1">
        <v>0</v>
      </c>
      <c r="FL2056" s="1">
        <v>0</v>
      </c>
      <c r="FM2056" s="1">
        <v>0</v>
      </c>
      <c r="FN2056" s="1">
        <v>0</v>
      </c>
      <c r="FO2056" s="1">
        <v>0</v>
      </c>
      <c r="FP2056" s="1">
        <v>0</v>
      </c>
    </row>
    <row r="2057" spans="1:172" x14ac:dyDescent="0.55000000000000004">
      <c r="A2057" s="1">
        <v>5139</v>
      </c>
      <c r="B2057" s="1">
        <v>59</v>
      </c>
      <c r="C2057" t="s">
        <v>140</v>
      </c>
      <c r="D2057" s="1" t="s">
        <v>160</v>
      </c>
      <c r="E2057" t="s">
        <v>135</v>
      </c>
      <c r="F2057" s="7">
        <v>2</v>
      </c>
      <c r="G2057" s="1"/>
      <c r="H2057" s="1"/>
      <c r="I2057" s="1">
        <v>2</v>
      </c>
      <c r="J2057" s="1">
        <v>1</v>
      </c>
      <c r="K2057" s="1">
        <v>0</v>
      </c>
      <c r="L2057" s="1">
        <v>0</v>
      </c>
      <c r="M2057" s="1">
        <v>0</v>
      </c>
      <c r="N2057">
        <v>1</v>
      </c>
      <c r="O2057" s="1">
        <v>0</v>
      </c>
      <c r="P2057" s="1">
        <v>0</v>
      </c>
      <c r="S2057" s="1"/>
      <c r="T2057" s="1">
        <v>0</v>
      </c>
      <c r="U2057" s="1">
        <v>0</v>
      </c>
      <c r="V2057" s="1">
        <v>0</v>
      </c>
      <c r="W2057" s="1">
        <v>0</v>
      </c>
      <c r="X2057" s="1">
        <v>1</v>
      </c>
      <c r="Y2057" s="1">
        <v>0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/>
      <c r="AI2057">
        <v>1</v>
      </c>
      <c r="AJ2057" s="1">
        <v>0</v>
      </c>
      <c r="AK2057" s="1">
        <v>0</v>
      </c>
      <c r="AL2057" s="1">
        <v>0</v>
      </c>
      <c r="AM2057" s="1">
        <v>0</v>
      </c>
      <c r="AN2057" s="1" t="s">
        <v>185</v>
      </c>
      <c r="AO2057" s="1">
        <v>0</v>
      </c>
      <c r="AP2057" s="1">
        <v>1</v>
      </c>
      <c r="AQ2057" s="1">
        <v>0</v>
      </c>
      <c r="AR2057" s="1">
        <v>0</v>
      </c>
      <c r="AS2057" s="1">
        <v>0</v>
      </c>
      <c r="AT2057" s="1">
        <v>0</v>
      </c>
      <c r="AU2057" s="1">
        <v>0</v>
      </c>
      <c r="AV2057">
        <v>1</v>
      </c>
      <c r="AW2057" s="1">
        <v>1</v>
      </c>
      <c r="AX2057" s="1" t="s">
        <v>139</v>
      </c>
      <c r="AY2057" s="1">
        <v>1</v>
      </c>
      <c r="AZ2057" s="6"/>
      <c r="BA2057" s="6">
        <v>43943</v>
      </c>
      <c r="BB2057" s="1">
        <v>10</v>
      </c>
      <c r="BC2057" s="1"/>
      <c r="BD2057" s="1"/>
      <c r="BE2057" s="1">
        <v>0</v>
      </c>
      <c r="BF2057" s="1"/>
      <c r="BG2057" s="1"/>
      <c r="BH2057" s="1"/>
      <c r="BI2057" s="1"/>
      <c r="BJ2057" s="1"/>
      <c r="BK2057" s="1"/>
      <c r="BL2057" s="1"/>
      <c r="BM2057" s="1">
        <v>0</v>
      </c>
      <c r="BN2057" s="1"/>
      <c r="BO2057" s="1"/>
      <c r="BP2057" s="1"/>
      <c r="BQ2057" s="1"/>
      <c r="BR2057" s="1"/>
      <c r="BS2057" s="1"/>
      <c r="BT2057">
        <v>1</v>
      </c>
      <c r="BU2057" t="s">
        <v>138</v>
      </c>
      <c r="BV2057" s="1">
        <v>1</v>
      </c>
      <c r="BW2057">
        <v>1</v>
      </c>
      <c r="BX2057" s="6"/>
      <c r="BY2057" s="6">
        <v>43943</v>
      </c>
      <c r="BZ2057" s="1">
        <v>100</v>
      </c>
      <c r="CA2057" s="1"/>
      <c r="CB2057" s="1"/>
      <c r="CC2057" s="1">
        <v>0</v>
      </c>
      <c r="CD2057" s="1"/>
      <c r="CE2057" s="1"/>
      <c r="CF2057" s="1"/>
      <c r="CG2057" s="1"/>
      <c r="CH2057" s="1"/>
      <c r="CI2057" s="1"/>
      <c r="CJ2057" s="1"/>
      <c r="CK2057" s="1">
        <v>0</v>
      </c>
      <c r="CL2057" s="1"/>
      <c r="CM2057" s="1"/>
      <c r="CN2057" s="1"/>
      <c r="CO2057" s="1"/>
      <c r="CP2057" s="1"/>
      <c r="CQ2057" s="1"/>
      <c r="CR2057" s="1"/>
      <c r="CS2057" s="1">
        <v>1</v>
      </c>
      <c r="CT2057" s="1" t="s">
        <v>150</v>
      </c>
      <c r="CU2057" s="1">
        <v>1</v>
      </c>
      <c r="CV2057" s="6"/>
      <c r="CW2057" s="6">
        <v>43943</v>
      </c>
      <c r="CX2057" s="1">
        <v>100</v>
      </c>
      <c r="CY2057" s="1"/>
      <c r="CZ2057" s="1"/>
      <c r="DA2057" s="1">
        <v>0</v>
      </c>
      <c r="DB2057" s="1"/>
      <c r="DC2057" s="1"/>
      <c r="DD2057" s="1"/>
      <c r="DE2057" s="1"/>
      <c r="DF2057" s="1"/>
      <c r="DG2057" s="1"/>
      <c r="DH2057" s="1">
        <v>0</v>
      </c>
      <c r="DI2057" s="1"/>
      <c r="DJ2057" s="1"/>
      <c r="DK2057" s="1"/>
      <c r="DL2057" s="1"/>
      <c r="DM2057" s="1"/>
      <c r="DN2057" s="1"/>
      <c r="DO2057" s="1">
        <v>0</v>
      </c>
      <c r="DP2057" s="1"/>
      <c r="DQ2057" s="1"/>
      <c r="DR2057" s="1"/>
      <c r="DS2057" s="1"/>
      <c r="DT2057" s="1"/>
      <c r="DU2057" s="1"/>
      <c r="DV2057" s="1"/>
      <c r="DW2057">
        <v>3</v>
      </c>
      <c r="DX2057">
        <v>1</v>
      </c>
      <c r="DY2057">
        <v>3</v>
      </c>
      <c r="DZ2057">
        <v>0</v>
      </c>
      <c r="EA2057" s="1">
        <v>0</v>
      </c>
      <c r="EB2057" s="1">
        <v>0</v>
      </c>
      <c r="EC2057" s="1">
        <v>0</v>
      </c>
      <c r="ED2057" s="1">
        <v>0</v>
      </c>
      <c r="EE2057" s="1">
        <v>0</v>
      </c>
      <c r="EF2057" s="1">
        <v>0</v>
      </c>
      <c r="EG2057" s="1">
        <v>0</v>
      </c>
      <c r="EH2057" s="1">
        <v>0</v>
      </c>
      <c r="EI2057" s="1">
        <v>0</v>
      </c>
      <c r="EJ2057" s="1">
        <v>0</v>
      </c>
      <c r="EK2057" s="1">
        <v>0</v>
      </c>
      <c r="EL2057" s="1">
        <v>0</v>
      </c>
      <c r="EM2057" s="1">
        <v>0</v>
      </c>
      <c r="EN2057" s="1">
        <v>0</v>
      </c>
      <c r="EO2057" s="1">
        <v>0</v>
      </c>
      <c r="EP2057" s="1">
        <v>0</v>
      </c>
      <c r="EQ2057" s="1">
        <v>0</v>
      </c>
      <c r="ER2057" s="1">
        <v>0</v>
      </c>
      <c r="ES2057" s="1">
        <v>0</v>
      </c>
      <c r="ET2057" s="1">
        <v>0</v>
      </c>
      <c r="EU2057" s="1">
        <v>0</v>
      </c>
      <c r="EV2057" s="1">
        <v>0</v>
      </c>
      <c r="EW2057" s="1">
        <v>0</v>
      </c>
      <c r="EX2057" s="1">
        <v>0</v>
      </c>
      <c r="EY2057" s="1">
        <v>0</v>
      </c>
      <c r="EZ2057" s="1">
        <v>0</v>
      </c>
      <c r="FA2057" s="1">
        <v>0</v>
      </c>
      <c r="FB2057" s="1">
        <v>0</v>
      </c>
      <c r="FC2057" s="1">
        <v>0</v>
      </c>
      <c r="FD2057" s="1">
        <v>0</v>
      </c>
      <c r="FE2057" s="1">
        <v>0</v>
      </c>
      <c r="FF2057" s="1">
        <v>0</v>
      </c>
      <c r="FG2057" s="1">
        <v>0</v>
      </c>
      <c r="FH2057" s="1">
        <v>0</v>
      </c>
      <c r="FI2057" s="1">
        <v>0</v>
      </c>
      <c r="FJ2057" s="1">
        <v>0</v>
      </c>
      <c r="FK2057" s="1">
        <v>0</v>
      </c>
      <c r="FL2057" s="1">
        <v>0</v>
      </c>
      <c r="FM2057" s="1">
        <v>0</v>
      </c>
      <c r="FN2057" s="1">
        <v>0</v>
      </c>
      <c r="FO2057" s="1">
        <v>0</v>
      </c>
      <c r="FP2057" s="1">
        <v>0</v>
      </c>
    </row>
    <row r="2058" spans="1:172" x14ac:dyDescent="0.55000000000000004">
      <c r="A2058" s="1">
        <v>5140</v>
      </c>
      <c r="B2058" s="1">
        <v>88</v>
      </c>
      <c r="C2058" t="s">
        <v>140</v>
      </c>
      <c r="D2058" s="1" t="s">
        <v>160</v>
      </c>
      <c r="E2058" t="s">
        <v>135</v>
      </c>
      <c r="F2058" s="7">
        <v>2</v>
      </c>
      <c r="G2058" s="1"/>
      <c r="H2058" s="1"/>
      <c r="I2058" s="1">
        <v>2</v>
      </c>
      <c r="J2058" s="1">
        <v>1</v>
      </c>
      <c r="K2058" s="1">
        <v>0</v>
      </c>
      <c r="L2058" s="1">
        <v>0</v>
      </c>
      <c r="M2058" s="1">
        <v>0</v>
      </c>
      <c r="N2058" s="1">
        <v>0</v>
      </c>
      <c r="O2058" s="1">
        <v>1</v>
      </c>
      <c r="P2058" s="1">
        <v>0</v>
      </c>
      <c r="Q2058">
        <v>48.331092777490028</v>
      </c>
      <c r="R2058">
        <v>3</v>
      </c>
      <c r="S2058">
        <v>1</v>
      </c>
      <c r="T2058" s="1">
        <v>0</v>
      </c>
      <c r="U2058" s="1">
        <v>0</v>
      </c>
      <c r="V2058" s="1">
        <v>1</v>
      </c>
      <c r="W2058" s="1">
        <v>0</v>
      </c>
      <c r="X2058" s="1">
        <v>0</v>
      </c>
      <c r="Y2058" s="1">
        <v>0</v>
      </c>
      <c r="Z2058" s="1">
        <v>0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/>
      <c r="AI2058">
        <v>1</v>
      </c>
      <c r="AJ2058" s="1">
        <v>0</v>
      </c>
      <c r="AK2058" s="1">
        <v>0</v>
      </c>
      <c r="AL2058" s="1">
        <v>0</v>
      </c>
      <c r="AM2058" s="1">
        <v>0</v>
      </c>
      <c r="AN2058" s="1" t="s">
        <v>185</v>
      </c>
      <c r="AO2058" s="1">
        <v>1</v>
      </c>
      <c r="AP2058" s="1">
        <v>0</v>
      </c>
      <c r="AQ2058" s="1">
        <v>0</v>
      </c>
      <c r="AR2058" s="1">
        <v>0</v>
      </c>
      <c r="AS2058" s="1">
        <v>0</v>
      </c>
      <c r="AT2058" s="1">
        <v>0</v>
      </c>
      <c r="AU2058" s="1">
        <v>0</v>
      </c>
      <c r="AV2058">
        <v>1</v>
      </c>
      <c r="AW2058" s="1">
        <v>0</v>
      </c>
      <c r="AX2058" s="1"/>
      <c r="AY2058" s="1"/>
      <c r="AZ2058" s="1"/>
      <c r="BA2058" s="1"/>
      <c r="BB2058" s="1"/>
      <c r="BC2058" s="1"/>
      <c r="BD2058" s="1"/>
      <c r="BE2058" s="1">
        <v>1</v>
      </c>
      <c r="BF2058" s="1" t="s">
        <v>137</v>
      </c>
      <c r="BG2058" s="1">
        <v>1</v>
      </c>
      <c r="BH2058" s="6"/>
      <c r="BI2058" s="6">
        <v>43977</v>
      </c>
      <c r="BJ2058" s="1">
        <v>100</v>
      </c>
      <c r="BK2058" s="1"/>
      <c r="BL2058" s="1"/>
      <c r="BM2058" s="1">
        <v>0</v>
      </c>
      <c r="BN2058" s="1"/>
      <c r="BO2058" s="1"/>
      <c r="BP2058" s="1"/>
      <c r="BQ2058" s="1"/>
      <c r="BR2058" s="1"/>
      <c r="BS2058" s="1"/>
      <c r="BT2058" s="1">
        <v>0</v>
      </c>
      <c r="BU2058" s="1"/>
      <c r="BV2058" s="1"/>
      <c r="BW2058" s="1"/>
      <c r="BX2058" s="1"/>
      <c r="BY2058" s="6"/>
      <c r="BZ2058" s="1"/>
      <c r="CA2058" s="1"/>
      <c r="CB2058" s="1"/>
      <c r="CC2058" s="1">
        <v>0</v>
      </c>
      <c r="CD2058" s="1"/>
      <c r="CE2058" s="1"/>
      <c r="CF2058" s="1"/>
      <c r="CG2058" s="1"/>
      <c r="CH2058" s="1"/>
      <c r="CI2058" s="1"/>
      <c r="CJ2058" s="1"/>
      <c r="CK2058" s="1">
        <v>0</v>
      </c>
      <c r="CL2058" s="1"/>
      <c r="CM2058" s="1"/>
      <c r="CN2058" s="1"/>
      <c r="CO2058" s="1"/>
      <c r="CP2058" s="1"/>
      <c r="CQ2058" s="1"/>
      <c r="CR2058" s="1"/>
      <c r="CS2058" s="1">
        <v>1</v>
      </c>
      <c r="CT2058" s="1" t="s">
        <v>150</v>
      </c>
      <c r="CU2058" s="1">
        <v>1</v>
      </c>
      <c r="CV2058" s="6"/>
      <c r="CW2058" s="6">
        <v>43977</v>
      </c>
      <c r="CX2058" s="1">
        <v>25</v>
      </c>
      <c r="CY2058" s="1"/>
      <c r="CZ2058" s="1"/>
      <c r="DA2058" s="1">
        <v>0</v>
      </c>
      <c r="DB2058" s="1"/>
      <c r="DC2058" s="1"/>
      <c r="DD2058" s="1"/>
      <c r="DE2058" s="1"/>
      <c r="DF2058" s="1"/>
      <c r="DG2058" s="1"/>
      <c r="DH2058" s="1">
        <v>0</v>
      </c>
      <c r="DI2058" s="1"/>
      <c r="DJ2058" s="1"/>
      <c r="DK2058" s="1"/>
      <c r="DL2058" s="1"/>
      <c r="DM2058" s="1"/>
      <c r="DN2058" s="1"/>
      <c r="DO2058" s="1">
        <v>0</v>
      </c>
      <c r="DP2058" s="1"/>
      <c r="DQ2058" s="1"/>
      <c r="DR2058" s="1"/>
      <c r="DS2058" s="1"/>
      <c r="DT2058" s="1"/>
      <c r="DU2058" s="1"/>
      <c r="DV2058" s="1"/>
      <c r="DW2058">
        <v>2</v>
      </c>
      <c r="DX2058">
        <v>1</v>
      </c>
      <c r="DY2058">
        <v>2</v>
      </c>
      <c r="DZ2058">
        <v>0</v>
      </c>
      <c r="EA2058" s="1">
        <v>1</v>
      </c>
      <c r="EB2058" s="1">
        <v>0</v>
      </c>
      <c r="EC2058" s="1">
        <v>0</v>
      </c>
      <c r="ED2058" s="1">
        <v>0</v>
      </c>
      <c r="EE2058" s="1">
        <v>0</v>
      </c>
      <c r="EF2058" s="1">
        <v>0</v>
      </c>
      <c r="EG2058" s="1">
        <v>0</v>
      </c>
      <c r="EH2058" s="1">
        <v>0</v>
      </c>
      <c r="EI2058" s="1">
        <v>0</v>
      </c>
      <c r="EJ2058" s="1">
        <v>0</v>
      </c>
      <c r="EK2058" s="1">
        <v>0</v>
      </c>
      <c r="EL2058" s="1">
        <v>0</v>
      </c>
      <c r="EM2058" s="1">
        <v>0</v>
      </c>
      <c r="EN2058" s="1">
        <v>0</v>
      </c>
      <c r="EO2058" s="1">
        <v>0</v>
      </c>
      <c r="EP2058" s="1">
        <v>0</v>
      </c>
      <c r="EQ2058" s="1">
        <v>0</v>
      </c>
      <c r="ER2058" s="1">
        <v>0</v>
      </c>
      <c r="ES2058" s="1">
        <v>0</v>
      </c>
      <c r="ET2058" s="1">
        <v>1</v>
      </c>
      <c r="EU2058" s="1">
        <v>0</v>
      </c>
      <c r="EV2058" s="1">
        <v>1</v>
      </c>
      <c r="EW2058" s="1">
        <v>0</v>
      </c>
      <c r="EX2058" s="1">
        <v>0</v>
      </c>
      <c r="EY2058" s="1">
        <v>0</v>
      </c>
      <c r="EZ2058" s="1">
        <v>0</v>
      </c>
      <c r="FA2058" s="1">
        <v>0</v>
      </c>
      <c r="FB2058" s="1">
        <v>0</v>
      </c>
      <c r="FC2058" s="1">
        <v>0</v>
      </c>
      <c r="FD2058" s="1">
        <v>0</v>
      </c>
      <c r="FE2058" s="1">
        <v>0</v>
      </c>
      <c r="FF2058" s="1">
        <v>0</v>
      </c>
      <c r="FG2058" s="1">
        <v>0</v>
      </c>
      <c r="FH2058" s="1">
        <v>0</v>
      </c>
      <c r="FI2058" s="1">
        <v>0</v>
      </c>
      <c r="FJ2058" s="1">
        <v>0</v>
      </c>
      <c r="FK2058" s="1">
        <v>0</v>
      </c>
      <c r="FL2058" s="1">
        <v>0</v>
      </c>
      <c r="FM2058" s="1">
        <v>0</v>
      </c>
      <c r="FN2058" s="1">
        <v>0</v>
      </c>
      <c r="FO2058" s="1">
        <v>0</v>
      </c>
      <c r="FP2058" s="1">
        <v>0</v>
      </c>
    </row>
    <row r="2059" spans="1:172" x14ac:dyDescent="0.55000000000000004">
      <c r="A2059" s="1">
        <v>5143</v>
      </c>
      <c r="B2059" s="1">
        <v>86</v>
      </c>
      <c r="C2059" t="s">
        <v>140</v>
      </c>
      <c r="D2059" s="1" t="s">
        <v>160</v>
      </c>
      <c r="E2059" t="s">
        <v>135</v>
      </c>
      <c r="F2059" s="7">
        <v>3</v>
      </c>
      <c r="G2059" s="1">
        <v>1</v>
      </c>
      <c r="H2059" s="1">
        <v>35</v>
      </c>
      <c r="I2059" s="1">
        <v>1</v>
      </c>
      <c r="J2059" s="1">
        <v>1</v>
      </c>
      <c r="K2059" s="1">
        <v>1</v>
      </c>
      <c r="L2059" s="1">
        <v>0</v>
      </c>
      <c r="M2059" s="1">
        <v>1</v>
      </c>
      <c r="N2059" s="1">
        <v>0</v>
      </c>
      <c r="O2059" s="1">
        <v>0</v>
      </c>
      <c r="P2059" s="1">
        <v>0</v>
      </c>
      <c r="Q2059">
        <v>60.639339096485742</v>
      </c>
      <c r="R2059">
        <v>2</v>
      </c>
      <c r="S2059">
        <v>1</v>
      </c>
      <c r="T2059" s="1">
        <v>1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/>
      <c r="AI2059">
        <v>1</v>
      </c>
      <c r="AJ2059" s="1">
        <v>0</v>
      </c>
      <c r="AK2059" s="1">
        <v>0</v>
      </c>
      <c r="AL2059" s="1">
        <v>0</v>
      </c>
      <c r="AM2059" s="1">
        <v>0</v>
      </c>
      <c r="AN2059" s="1" t="s">
        <v>143</v>
      </c>
      <c r="AO2059" s="1">
        <v>0</v>
      </c>
      <c r="AP2059" s="1">
        <v>0</v>
      </c>
      <c r="AQ2059" s="1">
        <v>0</v>
      </c>
      <c r="AR2059" s="1">
        <v>0</v>
      </c>
      <c r="AS2059" s="1">
        <v>1</v>
      </c>
      <c r="AT2059" s="1">
        <v>0</v>
      </c>
      <c r="AU2059" s="1">
        <v>0</v>
      </c>
      <c r="AV2059">
        <v>1</v>
      </c>
      <c r="AW2059" s="1">
        <v>0</v>
      </c>
      <c r="AX2059" s="1"/>
      <c r="AY2059" s="1"/>
      <c r="AZ2059" s="1"/>
      <c r="BA2059" s="1"/>
      <c r="BB2059" s="1"/>
      <c r="BC2059" s="1"/>
      <c r="BD2059" s="1"/>
      <c r="BE2059">
        <v>0</v>
      </c>
      <c r="BF2059" s="1"/>
      <c r="BG2059" s="1"/>
      <c r="BH2059" s="6"/>
      <c r="BI2059" s="6"/>
      <c r="BJ2059" s="1"/>
      <c r="BK2059" s="1"/>
      <c r="BL2059" s="1"/>
      <c r="BM2059" s="1">
        <v>1</v>
      </c>
      <c r="BN2059" s="1">
        <v>1</v>
      </c>
      <c r="BO2059" s="6"/>
      <c r="BP2059" s="6">
        <v>43959</v>
      </c>
      <c r="BQ2059" s="1">
        <v>100</v>
      </c>
      <c r="BR2059" s="1"/>
      <c r="BS2059" s="1"/>
      <c r="BT2059">
        <v>1</v>
      </c>
      <c r="BU2059" s="1" t="s">
        <v>145</v>
      </c>
      <c r="BV2059" s="1">
        <v>0</v>
      </c>
      <c r="BW2059" s="1">
        <v>1</v>
      </c>
      <c r="BX2059" s="6"/>
      <c r="BY2059" s="6">
        <v>43959</v>
      </c>
      <c r="BZ2059" s="1">
        <v>12.5</v>
      </c>
      <c r="CA2059" s="1"/>
      <c r="CB2059" s="1"/>
      <c r="CC2059" s="1">
        <v>0</v>
      </c>
      <c r="CD2059" s="1"/>
      <c r="CE2059" s="1"/>
      <c r="CF2059" s="1"/>
      <c r="CG2059" s="1"/>
      <c r="CH2059" s="1"/>
      <c r="CI2059" s="1"/>
      <c r="CJ2059" s="1"/>
      <c r="CK2059" s="1">
        <v>0</v>
      </c>
      <c r="CL2059" s="1"/>
      <c r="CM2059" s="1"/>
      <c r="CN2059" s="1"/>
      <c r="CO2059" s="1"/>
      <c r="CP2059" s="1"/>
      <c r="CQ2059" s="1"/>
      <c r="CR2059" s="1"/>
      <c r="CS2059" s="1">
        <v>0</v>
      </c>
      <c r="CT2059" s="1"/>
      <c r="CU2059" s="1"/>
      <c r="CV2059" s="1"/>
      <c r="CW2059" s="1"/>
      <c r="CX2059" s="1"/>
      <c r="CY2059" s="1"/>
      <c r="CZ2059" s="1"/>
      <c r="DA2059" s="1">
        <v>0</v>
      </c>
      <c r="DB2059" s="1"/>
      <c r="DC2059" s="1"/>
      <c r="DD2059" s="1"/>
      <c r="DE2059" s="1"/>
      <c r="DF2059" s="1"/>
      <c r="DG2059" s="1"/>
      <c r="DH2059" s="1">
        <v>0</v>
      </c>
      <c r="DI2059" s="1"/>
      <c r="DJ2059" s="1"/>
      <c r="DK2059" s="1"/>
      <c r="DL2059" s="1"/>
      <c r="DM2059" s="1"/>
      <c r="DN2059" s="1"/>
      <c r="DO2059" s="1">
        <v>1</v>
      </c>
      <c r="DP2059" t="s">
        <v>157</v>
      </c>
      <c r="DQ2059" s="1">
        <v>1</v>
      </c>
      <c r="DR2059" s="6"/>
      <c r="DS2059" s="6">
        <v>43959</v>
      </c>
      <c r="DT2059" s="1">
        <v>25</v>
      </c>
      <c r="DU2059" s="1"/>
      <c r="DV2059" s="1"/>
      <c r="DW2059">
        <v>3</v>
      </c>
      <c r="DX2059">
        <v>1</v>
      </c>
      <c r="DY2059">
        <v>3</v>
      </c>
      <c r="DZ2059">
        <v>0</v>
      </c>
      <c r="EA2059" s="1">
        <v>1</v>
      </c>
      <c r="EB2059" s="1">
        <v>0</v>
      </c>
      <c r="EC2059" s="1">
        <v>0</v>
      </c>
      <c r="ED2059" s="1">
        <v>0</v>
      </c>
      <c r="EE2059" s="1">
        <v>0</v>
      </c>
      <c r="EF2059" s="1">
        <v>0</v>
      </c>
      <c r="EG2059" s="1">
        <v>0</v>
      </c>
      <c r="EH2059" s="1">
        <v>0</v>
      </c>
      <c r="EI2059" s="1">
        <v>0</v>
      </c>
      <c r="EJ2059" s="1">
        <v>0</v>
      </c>
      <c r="EK2059" s="1">
        <v>0</v>
      </c>
      <c r="EL2059" s="1">
        <v>0</v>
      </c>
      <c r="EM2059" s="1">
        <v>0</v>
      </c>
      <c r="EN2059" s="1">
        <v>0</v>
      </c>
      <c r="EO2059" s="1">
        <v>1</v>
      </c>
      <c r="EP2059" s="1">
        <v>0</v>
      </c>
      <c r="EQ2059" s="1">
        <v>0</v>
      </c>
      <c r="ER2059" s="1">
        <v>0</v>
      </c>
      <c r="ES2059" s="1">
        <v>1</v>
      </c>
      <c r="ET2059" s="1">
        <v>0</v>
      </c>
      <c r="EU2059" s="1">
        <v>0</v>
      </c>
      <c r="EV2059" s="1">
        <v>0</v>
      </c>
      <c r="EW2059" s="1">
        <v>0</v>
      </c>
      <c r="EX2059" s="1">
        <v>0</v>
      </c>
      <c r="EY2059" s="1">
        <v>0</v>
      </c>
      <c r="EZ2059" s="1">
        <v>0</v>
      </c>
      <c r="FA2059" s="1">
        <v>0</v>
      </c>
      <c r="FB2059" s="1">
        <v>0</v>
      </c>
      <c r="FC2059" s="1">
        <v>0</v>
      </c>
      <c r="FD2059" s="1">
        <v>0</v>
      </c>
      <c r="FE2059" s="1">
        <v>0</v>
      </c>
      <c r="FF2059" s="1">
        <v>0</v>
      </c>
      <c r="FG2059" s="1">
        <v>0</v>
      </c>
      <c r="FH2059" s="1">
        <v>0</v>
      </c>
      <c r="FI2059" s="1">
        <v>0</v>
      </c>
      <c r="FJ2059" s="1">
        <v>0</v>
      </c>
      <c r="FK2059" s="1">
        <v>0</v>
      </c>
      <c r="FL2059" s="1">
        <v>0</v>
      </c>
      <c r="FM2059" s="1">
        <v>0</v>
      </c>
      <c r="FN2059" s="1">
        <v>0</v>
      </c>
      <c r="FO2059" s="1">
        <v>0</v>
      </c>
      <c r="FP2059" s="1">
        <v>0</v>
      </c>
    </row>
    <row r="2060" spans="1:172" x14ac:dyDescent="0.55000000000000004">
      <c r="A2060" s="1">
        <v>5145</v>
      </c>
      <c r="B2060" s="1">
        <v>81</v>
      </c>
      <c r="C2060" t="s">
        <v>140</v>
      </c>
      <c r="D2060" s="1" t="s">
        <v>152</v>
      </c>
      <c r="E2060" t="s">
        <v>135</v>
      </c>
      <c r="F2060" s="7">
        <v>3</v>
      </c>
      <c r="G2060" s="1"/>
      <c r="H2060" s="1"/>
      <c r="I2060" s="1">
        <v>2</v>
      </c>
      <c r="J2060" s="1">
        <v>1</v>
      </c>
      <c r="K2060" s="1">
        <v>0</v>
      </c>
      <c r="L2060" s="1">
        <v>0</v>
      </c>
      <c r="M2060" s="1">
        <v>1</v>
      </c>
      <c r="N2060">
        <v>1</v>
      </c>
      <c r="O2060" s="1">
        <v>0</v>
      </c>
      <c r="P2060" s="1">
        <v>0</v>
      </c>
      <c r="Q2060">
        <v>90.120048828254539</v>
      </c>
      <c r="R2060">
        <v>1</v>
      </c>
      <c r="S2060">
        <v>0</v>
      </c>
      <c r="T2060" s="1">
        <v>1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/>
      <c r="AI2060">
        <v>1</v>
      </c>
      <c r="AJ2060" s="1">
        <v>0</v>
      </c>
      <c r="AK2060" s="1">
        <v>0</v>
      </c>
      <c r="AL2060" s="1">
        <v>0</v>
      </c>
      <c r="AM2060" s="1">
        <v>0</v>
      </c>
      <c r="AN2060" s="1" t="s">
        <v>143</v>
      </c>
      <c r="AO2060" s="1">
        <v>1</v>
      </c>
      <c r="AP2060" s="1">
        <v>0</v>
      </c>
      <c r="AQ2060" s="1">
        <v>0</v>
      </c>
      <c r="AR2060" s="1">
        <v>1</v>
      </c>
      <c r="AS2060" s="1">
        <v>0</v>
      </c>
      <c r="AT2060" s="1">
        <v>0</v>
      </c>
      <c r="AU2060" s="1">
        <v>0</v>
      </c>
      <c r="AV2060">
        <v>2</v>
      </c>
      <c r="AW2060" s="1">
        <v>0</v>
      </c>
      <c r="AX2060" s="1"/>
      <c r="AY2060" s="1"/>
      <c r="AZ2060" s="1"/>
      <c r="BA2060" s="1"/>
      <c r="BB2060" s="1"/>
      <c r="BC2060" s="1"/>
      <c r="BD2060" s="1"/>
      <c r="BE2060" s="1">
        <v>1</v>
      </c>
      <c r="BF2060" s="1" t="s">
        <v>137</v>
      </c>
      <c r="BG2060" s="1">
        <v>1</v>
      </c>
      <c r="BH2060" s="6"/>
      <c r="BI2060" s="6">
        <v>43917</v>
      </c>
      <c r="BJ2060" s="1">
        <v>100</v>
      </c>
      <c r="BK2060" s="1"/>
      <c r="BL2060" s="1"/>
      <c r="BM2060" s="1">
        <v>0</v>
      </c>
      <c r="BN2060" s="1"/>
      <c r="BO2060" s="1"/>
      <c r="BP2060" s="1"/>
      <c r="BQ2060" s="1"/>
      <c r="BR2060" s="1"/>
      <c r="BS2060" s="1"/>
      <c r="BT2060">
        <v>1</v>
      </c>
      <c r="BU2060" s="1" t="s">
        <v>145</v>
      </c>
      <c r="BV2060" s="1">
        <v>0</v>
      </c>
      <c r="BW2060">
        <v>1</v>
      </c>
      <c r="BX2060" s="6"/>
      <c r="BY2060" s="6">
        <v>43917</v>
      </c>
      <c r="BZ2060" s="1">
        <v>25</v>
      </c>
      <c r="CA2060" s="1"/>
      <c r="CB2060" s="1"/>
      <c r="CC2060" s="1">
        <v>1</v>
      </c>
      <c r="CD2060" s="1" t="s">
        <v>155</v>
      </c>
      <c r="CE2060" s="1">
        <v>1</v>
      </c>
      <c r="CF2060" s="6"/>
      <c r="CG2060" s="6">
        <v>43917</v>
      </c>
      <c r="CH2060" s="1">
        <v>40</v>
      </c>
      <c r="CI2060" s="1"/>
      <c r="CJ2060" s="1"/>
      <c r="CK2060" s="1">
        <v>0</v>
      </c>
      <c r="CL2060" s="1"/>
      <c r="CM2060" s="1"/>
      <c r="CN2060" s="1"/>
      <c r="CO2060" s="1"/>
      <c r="CP2060" s="1"/>
      <c r="CQ2060" s="1"/>
      <c r="CR2060" s="1"/>
      <c r="CS2060" s="1">
        <v>0</v>
      </c>
      <c r="CT2060" s="1"/>
      <c r="CU2060" s="1"/>
      <c r="CV2060" s="1"/>
      <c r="CW2060" s="1"/>
      <c r="CX2060" s="1"/>
      <c r="CY2060" s="1"/>
      <c r="CZ2060" s="1"/>
      <c r="DA2060" s="1">
        <v>0</v>
      </c>
      <c r="DB2060" s="1"/>
      <c r="DC2060" s="1"/>
      <c r="DD2060" s="1"/>
      <c r="DE2060" s="1"/>
      <c r="DF2060" s="1"/>
      <c r="DG2060" s="1"/>
      <c r="DH2060" s="1">
        <v>0</v>
      </c>
      <c r="DI2060" s="1"/>
      <c r="DJ2060" s="1"/>
      <c r="DK2060" s="1"/>
      <c r="DL2060" s="1"/>
      <c r="DM2060" s="1"/>
      <c r="DN2060" s="1"/>
      <c r="DO2060" s="1">
        <v>0</v>
      </c>
      <c r="DP2060" s="1"/>
      <c r="DQ2060" s="1"/>
      <c r="DR2060" s="1"/>
      <c r="DS2060" s="1"/>
      <c r="DT2060" s="1"/>
      <c r="DU2060" s="1"/>
      <c r="DV2060" s="1"/>
      <c r="DW2060">
        <v>3</v>
      </c>
      <c r="DX2060">
        <v>1</v>
      </c>
      <c r="DY2060">
        <v>2</v>
      </c>
      <c r="DZ2060">
        <v>0</v>
      </c>
      <c r="EA2060" s="1">
        <v>1</v>
      </c>
      <c r="EB2060" s="1">
        <v>0</v>
      </c>
      <c r="EC2060" s="1">
        <v>0</v>
      </c>
      <c r="ED2060" s="1">
        <v>0</v>
      </c>
      <c r="EE2060" s="1">
        <v>0</v>
      </c>
      <c r="EF2060" s="1">
        <v>0</v>
      </c>
      <c r="EG2060" s="1">
        <v>0</v>
      </c>
      <c r="EH2060" s="1">
        <v>0</v>
      </c>
      <c r="EI2060" s="1">
        <v>0</v>
      </c>
      <c r="EJ2060" s="1">
        <v>0</v>
      </c>
      <c r="EK2060" s="1">
        <v>0</v>
      </c>
      <c r="EL2060" s="1">
        <v>0</v>
      </c>
      <c r="EM2060" s="1">
        <v>0</v>
      </c>
      <c r="EN2060" s="1">
        <v>0</v>
      </c>
      <c r="EO2060" s="1">
        <v>1</v>
      </c>
      <c r="EP2060" s="1">
        <v>0</v>
      </c>
      <c r="EQ2060" s="1">
        <v>0</v>
      </c>
      <c r="ER2060" s="1">
        <v>0</v>
      </c>
      <c r="ES2060" s="1">
        <v>0</v>
      </c>
      <c r="ET2060" s="1">
        <v>1</v>
      </c>
      <c r="EU2060" s="1">
        <v>0</v>
      </c>
      <c r="EV2060" s="1">
        <v>0</v>
      </c>
      <c r="EW2060" s="1">
        <v>0</v>
      </c>
      <c r="EX2060" s="1">
        <v>0</v>
      </c>
      <c r="EY2060" s="1">
        <v>0</v>
      </c>
      <c r="EZ2060" s="1">
        <v>0</v>
      </c>
      <c r="FA2060" s="1">
        <v>0</v>
      </c>
      <c r="FB2060" s="1">
        <v>0</v>
      </c>
      <c r="FC2060" s="1">
        <v>0</v>
      </c>
      <c r="FD2060" s="1">
        <v>0</v>
      </c>
      <c r="FE2060" s="1">
        <v>0</v>
      </c>
      <c r="FF2060" s="1">
        <v>0</v>
      </c>
      <c r="FG2060" s="1">
        <v>0</v>
      </c>
      <c r="FH2060" s="1">
        <v>0</v>
      </c>
      <c r="FI2060" s="1">
        <v>0</v>
      </c>
      <c r="FJ2060" s="1">
        <v>0</v>
      </c>
      <c r="FK2060" s="1">
        <v>0</v>
      </c>
      <c r="FL2060" s="1">
        <v>0</v>
      </c>
      <c r="FM2060" s="1">
        <v>0</v>
      </c>
      <c r="FN2060" s="1">
        <v>0</v>
      </c>
      <c r="FO2060" s="1">
        <v>0</v>
      </c>
      <c r="FP2060" s="1">
        <v>0</v>
      </c>
    </row>
    <row r="2061" spans="1:172" x14ac:dyDescent="0.55000000000000004">
      <c r="A2061" s="1">
        <v>5147</v>
      </c>
      <c r="B2061" s="1">
        <v>71</v>
      </c>
      <c r="C2061" t="s">
        <v>140</v>
      </c>
      <c r="D2061" s="1" t="s">
        <v>152</v>
      </c>
      <c r="E2061" t="s">
        <v>135</v>
      </c>
      <c r="F2061" s="7">
        <v>2</v>
      </c>
      <c r="G2061" s="1">
        <v>0</v>
      </c>
      <c r="H2061" s="1">
        <v>62</v>
      </c>
      <c r="I2061" s="1">
        <v>0</v>
      </c>
      <c r="J2061" s="1">
        <v>1</v>
      </c>
      <c r="K2061" s="1">
        <v>0</v>
      </c>
      <c r="L2061" s="1">
        <v>1</v>
      </c>
      <c r="M2061" s="1">
        <v>0</v>
      </c>
      <c r="N2061" s="1">
        <v>0</v>
      </c>
      <c r="O2061" s="1">
        <v>1</v>
      </c>
      <c r="P2061" s="1">
        <v>0</v>
      </c>
      <c r="Q2061">
        <v>68.347707891888376</v>
      </c>
      <c r="R2061">
        <v>2</v>
      </c>
      <c r="S2061">
        <v>1</v>
      </c>
      <c r="T2061" s="1">
        <v>0</v>
      </c>
      <c r="U2061" s="1">
        <v>0</v>
      </c>
      <c r="V2061" s="1">
        <v>0</v>
      </c>
      <c r="W2061" s="1">
        <v>0</v>
      </c>
      <c r="X2061" s="1">
        <v>1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/>
      <c r="AI2061">
        <v>1</v>
      </c>
      <c r="AJ2061" s="1">
        <v>0</v>
      </c>
      <c r="AK2061" s="1">
        <v>0</v>
      </c>
      <c r="AL2061" s="1">
        <v>0</v>
      </c>
      <c r="AM2061" s="1">
        <v>0</v>
      </c>
      <c r="AN2061" s="1" t="s">
        <v>189</v>
      </c>
      <c r="AO2061" s="1">
        <v>1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>
        <v>1</v>
      </c>
      <c r="AW2061" s="1">
        <v>0</v>
      </c>
      <c r="AX2061" s="1"/>
      <c r="AY2061" s="1"/>
      <c r="AZ2061" s="1"/>
      <c r="BA2061" s="1"/>
      <c r="BB2061" s="1"/>
      <c r="BC2061" s="1"/>
      <c r="BD2061" s="1"/>
      <c r="BE2061" s="1">
        <v>1</v>
      </c>
      <c r="BF2061" s="1" t="s">
        <v>137</v>
      </c>
      <c r="BG2061" s="1">
        <v>1</v>
      </c>
      <c r="BH2061" s="6"/>
      <c r="BI2061" s="6">
        <v>43900</v>
      </c>
      <c r="BJ2061" s="1">
        <v>100</v>
      </c>
      <c r="BK2061" s="1"/>
      <c r="BL2061" s="1"/>
      <c r="BM2061" s="1">
        <v>0</v>
      </c>
      <c r="BN2061" s="1"/>
      <c r="BO2061" s="1"/>
      <c r="BP2061" s="1"/>
      <c r="BQ2061" s="1"/>
      <c r="BR2061" s="1"/>
      <c r="BS2061" s="1"/>
      <c r="BT2061" s="1">
        <v>0</v>
      </c>
      <c r="BU2061" s="1"/>
      <c r="BV2061" s="1"/>
      <c r="BW2061" s="1"/>
      <c r="BX2061" s="1"/>
      <c r="BY2061" s="6"/>
      <c r="BZ2061" s="1"/>
      <c r="CA2061" s="1"/>
      <c r="CB2061" s="1"/>
      <c r="CC2061" s="1">
        <v>0</v>
      </c>
      <c r="CD2061" s="1"/>
      <c r="CE2061" s="1"/>
      <c r="CF2061" s="1"/>
      <c r="CG2061" s="1"/>
      <c r="CH2061" s="1"/>
      <c r="CI2061" s="1"/>
      <c r="CJ2061" s="1"/>
      <c r="CK2061" s="1">
        <v>1</v>
      </c>
      <c r="CL2061" s="1" t="s">
        <v>146</v>
      </c>
      <c r="CM2061" s="1">
        <v>1</v>
      </c>
      <c r="CN2061" s="6"/>
      <c r="CO2061" s="6">
        <v>43900</v>
      </c>
      <c r="CP2061" s="1">
        <v>25</v>
      </c>
      <c r="CQ2061" s="1"/>
      <c r="CR2061" s="1"/>
      <c r="CS2061" s="1">
        <v>0</v>
      </c>
      <c r="CT2061" s="1"/>
      <c r="CU2061" s="1"/>
      <c r="CV2061" s="1"/>
      <c r="CW2061" s="1"/>
      <c r="CX2061" s="1"/>
      <c r="CY2061" s="1"/>
      <c r="CZ2061" s="1"/>
      <c r="DA2061" s="1">
        <v>0</v>
      </c>
      <c r="DB2061" s="1"/>
      <c r="DC2061" s="1"/>
      <c r="DD2061" s="1"/>
      <c r="DE2061" s="1"/>
      <c r="DF2061" s="1"/>
      <c r="DG2061" s="1"/>
      <c r="DH2061" s="1">
        <v>0</v>
      </c>
      <c r="DI2061" s="1"/>
      <c r="DJ2061" s="1"/>
      <c r="DK2061" s="1"/>
      <c r="DL2061" s="1"/>
      <c r="DM2061" s="1"/>
      <c r="DN2061" s="1"/>
      <c r="DO2061" s="1">
        <v>0</v>
      </c>
      <c r="DP2061" s="1"/>
      <c r="DQ2061" s="1"/>
      <c r="DR2061" s="1"/>
      <c r="DS2061" s="1"/>
      <c r="DT2061" s="1"/>
      <c r="DU2061" s="1"/>
      <c r="DV2061" s="1"/>
      <c r="DW2061">
        <v>2</v>
      </c>
      <c r="DX2061">
        <v>1</v>
      </c>
      <c r="DY2061">
        <v>1</v>
      </c>
      <c r="DZ2061">
        <v>0</v>
      </c>
      <c r="EA2061" s="1">
        <v>0</v>
      </c>
      <c r="EB2061" s="1">
        <v>0</v>
      </c>
      <c r="EC2061" s="1">
        <v>1</v>
      </c>
      <c r="ED2061" s="1">
        <v>1</v>
      </c>
      <c r="EE2061" s="1">
        <v>0</v>
      </c>
      <c r="EF2061" s="1">
        <v>0</v>
      </c>
      <c r="EG2061" s="1">
        <v>0</v>
      </c>
      <c r="EH2061" s="1">
        <v>0</v>
      </c>
      <c r="EI2061" s="1">
        <v>0</v>
      </c>
      <c r="EJ2061" s="1">
        <v>0</v>
      </c>
      <c r="EK2061" s="1">
        <v>0</v>
      </c>
      <c r="EL2061" s="1">
        <v>0</v>
      </c>
      <c r="EM2061" s="1">
        <v>0</v>
      </c>
      <c r="EN2061" s="1">
        <v>0</v>
      </c>
      <c r="EO2061" s="1">
        <v>0</v>
      </c>
      <c r="EP2061" s="1">
        <v>0</v>
      </c>
      <c r="EQ2061" s="1">
        <v>0</v>
      </c>
      <c r="ER2061" s="1">
        <v>0</v>
      </c>
      <c r="ES2061" s="1">
        <v>0</v>
      </c>
      <c r="ET2061" s="1">
        <v>0</v>
      </c>
      <c r="EU2061" s="1">
        <v>0</v>
      </c>
      <c r="EV2061" s="1">
        <v>0</v>
      </c>
      <c r="EW2061" s="1">
        <v>0</v>
      </c>
      <c r="EX2061" s="1">
        <v>0</v>
      </c>
      <c r="EY2061" s="1">
        <v>0</v>
      </c>
      <c r="EZ2061" s="1">
        <v>0</v>
      </c>
      <c r="FA2061" s="1">
        <v>0</v>
      </c>
      <c r="FB2061" s="1">
        <v>0</v>
      </c>
      <c r="FC2061" s="1">
        <v>0</v>
      </c>
      <c r="FD2061" s="1">
        <v>0</v>
      </c>
      <c r="FE2061" s="1">
        <v>0</v>
      </c>
      <c r="FF2061" s="1">
        <v>0</v>
      </c>
      <c r="FG2061" s="1">
        <v>0</v>
      </c>
      <c r="FH2061" s="1">
        <v>0</v>
      </c>
      <c r="FI2061" s="1">
        <v>0</v>
      </c>
      <c r="FJ2061" s="1">
        <v>0</v>
      </c>
      <c r="FK2061" s="1">
        <v>0</v>
      </c>
      <c r="FL2061" s="1">
        <v>0</v>
      </c>
      <c r="FM2061" s="1">
        <v>0</v>
      </c>
      <c r="FN2061" s="1">
        <v>0</v>
      </c>
      <c r="FO2061" s="1">
        <v>0</v>
      </c>
      <c r="FP2061" s="1">
        <v>0</v>
      </c>
    </row>
    <row r="2062" spans="1:172" x14ac:dyDescent="0.55000000000000004">
      <c r="A2062" s="1">
        <v>5151</v>
      </c>
      <c r="B2062" s="1">
        <v>81</v>
      </c>
      <c r="C2062" t="s">
        <v>140</v>
      </c>
      <c r="D2062" s="1" t="s">
        <v>160</v>
      </c>
      <c r="E2062" s="7" t="s">
        <v>188</v>
      </c>
      <c r="F2062" s="7">
        <v>1</v>
      </c>
      <c r="G2062" s="1">
        <v>0</v>
      </c>
      <c r="H2062" s="1">
        <v>55</v>
      </c>
      <c r="I2062" s="1">
        <v>0</v>
      </c>
      <c r="J2062" s="1">
        <v>1</v>
      </c>
      <c r="K2062" s="1">
        <v>0</v>
      </c>
      <c r="L2062" s="1">
        <v>1</v>
      </c>
      <c r="M2062" s="1">
        <v>0</v>
      </c>
      <c r="N2062" s="1">
        <v>0</v>
      </c>
      <c r="O2062" s="1">
        <v>1</v>
      </c>
      <c r="P2062" s="1">
        <v>0</v>
      </c>
      <c r="Q2062">
        <v>64.226444218523255</v>
      </c>
      <c r="R2062">
        <v>2</v>
      </c>
      <c r="S2062">
        <v>1</v>
      </c>
      <c r="T2062" s="1">
        <v>0</v>
      </c>
      <c r="U2062" s="1">
        <v>0</v>
      </c>
      <c r="V2062" s="1">
        <v>0</v>
      </c>
      <c r="W2062" s="1">
        <v>0</v>
      </c>
      <c r="X2062" s="1">
        <v>1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/>
      <c r="AI2062">
        <v>1</v>
      </c>
      <c r="AJ2062" s="1">
        <v>0</v>
      </c>
      <c r="AK2062" s="1">
        <v>0</v>
      </c>
      <c r="AL2062" s="1">
        <v>0</v>
      </c>
      <c r="AM2062" s="1">
        <v>0</v>
      </c>
      <c r="AN2062" s="1" t="s">
        <v>143</v>
      </c>
      <c r="AO2062" s="1">
        <v>0</v>
      </c>
      <c r="AP2062" s="1">
        <v>0</v>
      </c>
      <c r="AQ2062" s="1">
        <v>0</v>
      </c>
      <c r="AR2062" s="1">
        <v>0</v>
      </c>
      <c r="AS2062" s="1">
        <v>0</v>
      </c>
      <c r="AT2062" s="1">
        <v>0</v>
      </c>
      <c r="AU2062" s="1">
        <v>0</v>
      </c>
      <c r="AV2062">
        <v>0</v>
      </c>
      <c r="AW2062" s="1">
        <v>0</v>
      </c>
      <c r="AX2062" s="1"/>
      <c r="AY2062" s="1"/>
      <c r="AZ2062" s="1"/>
      <c r="BA2062" s="1"/>
      <c r="BB2062" s="1"/>
      <c r="BC2062" s="1"/>
      <c r="BD2062" s="1"/>
      <c r="BE2062" s="1">
        <v>1</v>
      </c>
      <c r="BF2062" s="1" t="s">
        <v>137</v>
      </c>
      <c r="BG2062" s="1">
        <v>1</v>
      </c>
      <c r="BH2062" s="6"/>
      <c r="BI2062" s="6">
        <v>43920</v>
      </c>
      <c r="BJ2062" s="1">
        <v>25</v>
      </c>
      <c r="BK2062" s="1"/>
      <c r="BL2062" s="1"/>
      <c r="BM2062" s="1">
        <v>0</v>
      </c>
      <c r="BN2062" s="1"/>
      <c r="BO2062" s="1"/>
      <c r="BP2062" s="1"/>
      <c r="BQ2062" s="1"/>
      <c r="BR2062" s="1"/>
      <c r="BS2062" s="1"/>
      <c r="BT2062">
        <v>1</v>
      </c>
      <c r="BU2062" s="1" t="s">
        <v>161</v>
      </c>
      <c r="BV2062" s="1">
        <v>1</v>
      </c>
      <c r="BW2062">
        <v>1</v>
      </c>
      <c r="BX2062" s="6"/>
      <c r="BY2062" s="6">
        <v>43920</v>
      </c>
      <c r="BZ2062" s="1">
        <v>2.5</v>
      </c>
      <c r="CA2062" s="1"/>
      <c r="CB2062" s="1"/>
      <c r="CC2062" s="1">
        <v>0</v>
      </c>
      <c r="CD2062" s="1"/>
      <c r="CE2062" s="1"/>
      <c r="CF2062" s="1"/>
      <c r="CG2062" s="1"/>
      <c r="CH2062" s="1"/>
      <c r="CI2062" s="1"/>
      <c r="CJ2062" s="1"/>
      <c r="CK2062" s="1">
        <v>0</v>
      </c>
      <c r="CL2062" s="1"/>
      <c r="CM2062" s="1"/>
      <c r="CN2062" s="1"/>
      <c r="CO2062" s="1"/>
      <c r="CP2062" s="1"/>
      <c r="CQ2062" s="1"/>
      <c r="CR2062" s="1"/>
      <c r="CS2062" s="1">
        <v>0</v>
      </c>
      <c r="CT2062" s="1"/>
      <c r="CU2062" s="1"/>
      <c r="CV2062" s="1"/>
      <c r="CW2062" s="1"/>
      <c r="CX2062" s="1"/>
      <c r="CY2062" s="1"/>
      <c r="CZ2062" s="1"/>
      <c r="DA2062" s="1">
        <v>0</v>
      </c>
      <c r="DB2062" s="1"/>
      <c r="DC2062" s="1"/>
      <c r="DD2062" s="1"/>
      <c r="DE2062" s="1"/>
      <c r="DF2062" s="1"/>
      <c r="DG2062" s="1"/>
      <c r="DH2062" s="1">
        <v>0</v>
      </c>
      <c r="DI2062" s="1"/>
      <c r="DJ2062" s="1"/>
      <c r="DK2062" s="1"/>
      <c r="DL2062" s="1"/>
      <c r="DM2062" s="1"/>
      <c r="DN2062" s="1"/>
      <c r="DO2062" s="1">
        <v>0</v>
      </c>
      <c r="DP2062" s="1"/>
      <c r="DQ2062" s="1"/>
      <c r="DR2062" s="1"/>
      <c r="DS2062" s="1"/>
      <c r="DT2062" s="1"/>
      <c r="DU2062" s="1"/>
      <c r="DV2062" s="1"/>
      <c r="DW2062">
        <v>2</v>
      </c>
      <c r="DX2062">
        <v>1</v>
      </c>
      <c r="DY2062">
        <v>2</v>
      </c>
      <c r="DZ2062">
        <v>0</v>
      </c>
      <c r="EA2062" s="1">
        <v>0</v>
      </c>
      <c r="EB2062" s="1">
        <v>0</v>
      </c>
      <c r="EC2062" s="1">
        <v>0</v>
      </c>
      <c r="ED2062" s="1">
        <v>1</v>
      </c>
      <c r="EE2062" s="1">
        <v>0</v>
      </c>
      <c r="EF2062" s="1">
        <v>0</v>
      </c>
      <c r="EG2062" s="1">
        <v>0</v>
      </c>
      <c r="EH2062" s="1">
        <v>0</v>
      </c>
      <c r="EI2062" s="1">
        <v>0</v>
      </c>
      <c r="EJ2062" s="1">
        <v>0</v>
      </c>
      <c r="EK2062" s="1">
        <v>0</v>
      </c>
      <c r="EL2062" s="1">
        <v>0</v>
      </c>
      <c r="EM2062" s="1">
        <v>0</v>
      </c>
      <c r="EN2062" s="1">
        <v>0</v>
      </c>
      <c r="EO2062" s="1">
        <v>1</v>
      </c>
      <c r="EP2062" s="1">
        <v>0</v>
      </c>
      <c r="EQ2062" s="1">
        <v>0</v>
      </c>
      <c r="ER2062" s="1">
        <v>0</v>
      </c>
      <c r="ES2062" s="1">
        <v>0</v>
      </c>
      <c r="ET2062" s="1">
        <v>0</v>
      </c>
      <c r="EU2062" s="1">
        <v>0</v>
      </c>
      <c r="EV2062" s="1">
        <v>0</v>
      </c>
      <c r="EW2062" s="1">
        <v>0</v>
      </c>
      <c r="EX2062" s="1">
        <v>0</v>
      </c>
      <c r="EY2062" s="1">
        <v>0</v>
      </c>
      <c r="EZ2062" s="1">
        <v>0</v>
      </c>
      <c r="FA2062" s="1">
        <v>0</v>
      </c>
      <c r="FB2062" s="1">
        <v>0</v>
      </c>
      <c r="FC2062" s="1">
        <v>0</v>
      </c>
      <c r="FD2062" s="1">
        <v>0</v>
      </c>
      <c r="FE2062" s="1">
        <v>0</v>
      </c>
      <c r="FF2062" s="1">
        <v>0</v>
      </c>
      <c r="FG2062" s="1">
        <v>0</v>
      </c>
      <c r="FH2062" s="1">
        <v>0</v>
      </c>
      <c r="FI2062" s="1">
        <v>0</v>
      </c>
      <c r="FJ2062" s="1">
        <v>0</v>
      </c>
      <c r="FK2062" s="1">
        <v>0</v>
      </c>
      <c r="FL2062" s="1">
        <v>0</v>
      </c>
      <c r="FM2062" s="1">
        <v>0</v>
      </c>
      <c r="FN2062" s="1">
        <v>0</v>
      </c>
      <c r="FO2062" s="1">
        <v>0</v>
      </c>
      <c r="FP2062" s="1">
        <v>0</v>
      </c>
    </row>
    <row r="2063" spans="1:172" x14ac:dyDescent="0.55000000000000004">
      <c r="A2063" s="1">
        <v>5153</v>
      </c>
      <c r="B2063" s="1">
        <v>83</v>
      </c>
      <c r="C2063" t="s">
        <v>140</v>
      </c>
      <c r="D2063" s="1" t="s">
        <v>152</v>
      </c>
      <c r="E2063" s="7" t="s">
        <v>188</v>
      </c>
      <c r="F2063" s="7">
        <v>3</v>
      </c>
      <c r="G2063" s="1"/>
      <c r="H2063" s="1"/>
      <c r="I2063" s="1">
        <v>2</v>
      </c>
      <c r="J2063" s="1">
        <v>1</v>
      </c>
      <c r="K2063" s="1">
        <v>0</v>
      </c>
      <c r="L2063" s="1">
        <v>0</v>
      </c>
      <c r="M2063" s="1">
        <v>0</v>
      </c>
      <c r="N2063" s="1">
        <v>0</v>
      </c>
      <c r="O2063" s="1">
        <v>1</v>
      </c>
      <c r="P2063" s="1">
        <v>0</v>
      </c>
      <c r="S2063" s="1"/>
      <c r="T2063" s="1">
        <v>0</v>
      </c>
      <c r="U2063" s="1">
        <v>0</v>
      </c>
      <c r="V2063" s="1">
        <v>0</v>
      </c>
      <c r="W2063" s="1">
        <v>0</v>
      </c>
      <c r="X2063" s="1">
        <v>1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/>
      <c r="AI2063">
        <v>1</v>
      </c>
      <c r="AJ2063" s="1">
        <v>0</v>
      </c>
      <c r="AK2063" s="1">
        <v>0</v>
      </c>
      <c r="AL2063" s="1">
        <v>0</v>
      </c>
      <c r="AM2063" s="1">
        <v>0</v>
      </c>
      <c r="AN2063" s="1" t="s">
        <v>185</v>
      </c>
      <c r="AO2063" s="1">
        <v>1</v>
      </c>
      <c r="AP2063" s="1">
        <v>0</v>
      </c>
      <c r="AQ2063" s="1">
        <v>0</v>
      </c>
      <c r="AR2063" s="1">
        <v>0</v>
      </c>
      <c r="AS2063" s="1">
        <v>1</v>
      </c>
      <c r="AT2063" s="1">
        <v>0</v>
      </c>
      <c r="AU2063" s="1">
        <v>0</v>
      </c>
      <c r="AV2063">
        <v>2</v>
      </c>
      <c r="AW2063" s="1">
        <v>0</v>
      </c>
      <c r="AX2063" s="1"/>
      <c r="AY2063" s="1"/>
      <c r="AZ2063" s="1"/>
      <c r="BA2063" s="1"/>
      <c r="BB2063" s="1"/>
      <c r="BC2063" s="1"/>
      <c r="BD2063" s="1"/>
      <c r="BE2063" s="1">
        <v>1</v>
      </c>
      <c r="BF2063" s="1" t="s">
        <v>137</v>
      </c>
      <c r="BG2063" s="1">
        <v>1</v>
      </c>
      <c r="BH2063" s="6"/>
      <c r="BI2063" s="6">
        <v>43858</v>
      </c>
      <c r="BJ2063" s="1">
        <v>100</v>
      </c>
      <c r="BK2063" s="1"/>
      <c r="BL2063" s="1"/>
      <c r="BM2063" s="1">
        <v>0</v>
      </c>
      <c r="BN2063" s="1"/>
      <c r="BO2063" s="1"/>
      <c r="BP2063" s="1"/>
      <c r="BQ2063" s="1"/>
      <c r="BR2063" s="1"/>
      <c r="BS2063" s="1"/>
      <c r="BT2063">
        <v>1</v>
      </c>
      <c r="BU2063" s="1" t="s">
        <v>145</v>
      </c>
      <c r="BV2063" s="1">
        <v>0</v>
      </c>
      <c r="BW2063">
        <v>1</v>
      </c>
      <c r="BX2063" s="6"/>
      <c r="BY2063" s="6">
        <v>43858</v>
      </c>
      <c r="BZ2063">
        <v>18.75</v>
      </c>
      <c r="CA2063" s="1"/>
      <c r="CB2063" s="1"/>
      <c r="CC2063" s="1">
        <v>1</v>
      </c>
      <c r="CD2063" s="1" t="s">
        <v>155</v>
      </c>
      <c r="CE2063" s="1">
        <v>1</v>
      </c>
      <c r="CF2063" s="6"/>
      <c r="CG2063" s="6">
        <v>43858</v>
      </c>
      <c r="CH2063" s="1">
        <v>40</v>
      </c>
      <c r="CI2063" s="1"/>
      <c r="CJ2063" s="1"/>
      <c r="CK2063" s="1">
        <v>0</v>
      </c>
      <c r="CL2063" s="1"/>
      <c r="CM2063" s="1"/>
      <c r="CN2063" s="1"/>
      <c r="CO2063" s="1"/>
      <c r="CP2063" s="1"/>
      <c r="CQ2063" s="1"/>
      <c r="CR2063" s="1"/>
      <c r="CS2063" s="1">
        <v>1</v>
      </c>
      <c r="CT2063" s="1" t="s">
        <v>150</v>
      </c>
      <c r="CU2063" s="1">
        <v>1</v>
      </c>
      <c r="CV2063" s="6"/>
      <c r="CW2063" s="6">
        <v>43858</v>
      </c>
      <c r="CX2063" s="1">
        <v>25</v>
      </c>
      <c r="CY2063" s="1"/>
      <c r="CZ2063" s="1"/>
      <c r="DA2063" s="1">
        <v>0</v>
      </c>
      <c r="DB2063" s="1"/>
      <c r="DC2063" s="1"/>
      <c r="DD2063" s="1"/>
      <c r="DE2063" s="1"/>
      <c r="DF2063" s="1"/>
      <c r="DG2063" s="1"/>
      <c r="DH2063" s="1">
        <v>0</v>
      </c>
      <c r="DI2063" s="1"/>
      <c r="DJ2063" s="1"/>
      <c r="DK2063" s="1"/>
      <c r="DL2063" s="1"/>
      <c r="DM2063" s="1"/>
      <c r="DN2063" s="1"/>
      <c r="DO2063" s="1">
        <v>0</v>
      </c>
      <c r="DP2063" s="1"/>
      <c r="DQ2063" s="1"/>
      <c r="DR2063" s="1"/>
      <c r="DS2063" s="1"/>
      <c r="DT2063" s="1"/>
      <c r="DU2063" s="1"/>
      <c r="DV2063" s="1"/>
      <c r="DW2063">
        <v>4</v>
      </c>
      <c r="DX2063">
        <v>1</v>
      </c>
      <c r="DY2063">
        <v>3</v>
      </c>
      <c r="DZ2063">
        <v>0</v>
      </c>
      <c r="EA2063" s="1">
        <v>1</v>
      </c>
      <c r="EB2063" s="1">
        <v>0</v>
      </c>
      <c r="EC2063" s="1">
        <v>0</v>
      </c>
      <c r="ED2063" s="1">
        <v>0</v>
      </c>
      <c r="EE2063" s="1">
        <v>0</v>
      </c>
      <c r="EF2063" s="1">
        <v>0</v>
      </c>
      <c r="EG2063" s="1">
        <v>0</v>
      </c>
      <c r="EH2063" s="1">
        <v>0</v>
      </c>
      <c r="EI2063" s="1">
        <v>0</v>
      </c>
      <c r="EJ2063" s="1">
        <v>0</v>
      </c>
      <c r="EK2063" s="1">
        <v>0</v>
      </c>
      <c r="EL2063" s="1">
        <v>0</v>
      </c>
      <c r="EM2063" s="1">
        <v>0</v>
      </c>
      <c r="EN2063" s="1">
        <v>0</v>
      </c>
      <c r="EO2063" s="1">
        <v>1</v>
      </c>
      <c r="EP2063" s="1">
        <v>0</v>
      </c>
      <c r="EQ2063" s="1">
        <v>0</v>
      </c>
      <c r="ER2063" s="1">
        <v>0</v>
      </c>
      <c r="ES2063" s="1">
        <v>0</v>
      </c>
      <c r="ET2063" s="1">
        <v>0</v>
      </c>
      <c r="EU2063" s="1">
        <v>0</v>
      </c>
      <c r="EV2063" s="1">
        <v>1</v>
      </c>
      <c r="EW2063" s="1">
        <v>0</v>
      </c>
      <c r="EX2063" s="1">
        <v>0</v>
      </c>
      <c r="EY2063" s="1">
        <v>0</v>
      </c>
      <c r="EZ2063" s="1">
        <v>0</v>
      </c>
      <c r="FA2063" s="1">
        <v>0</v>
      </c>
      <c r="FB2063" s="1">
        <v>0</v>
      </c>
      <c r="FC2063" s="1">
        <v>0</v>
      </c>
      <c r="FD2063" s="1">
        <v>0</v>
      </c>
      <c r="FE2063" s="1">
        <v>0</v>
      </c>
      <c r="FF2063" s="1">
        <v>0</v>
      </c>
      <c r="FG2063" s="1">
        <v>0</v>
      </c>
      <c r="FH2063" s="1">
        <v>0</v>
      </c>
      <c r="FI2063" s="1">
        <v>0</v>
      </c>
      <c r="FJ2063" s="1">
        <v>0</v>
      </c>
      <c r="FK2063" s="1">
        <v>0</v>
      </c>
      <c r="FL2063" s="1">
        <v>0</v>
      </c>
      <c r="FM2063" s="1">
        <v>0</v>
      </c>
      <c r="FN2063" s="1">
        <v>0</v>
      </c>
      <c r="FO2063" s="1">
        <v>0</v>
      </c>
      <c r="FP2063" s="1">
        <v>0</v>
      </c>
    </row>
    <row r="2064" spans="1:172" x14ac:dyDescent="0.55000000000000004">
      <c r="A2064" s="1">
        <v>5155</v>
      </c>
      <c r="B2064" s="1">
        <v>54</v>
      </c>
      <c r="C2064" t="s">
        <v>140</v>
      </c>
      <c r="D2064" s="1" t="s">
        <v>152</v>
      </c>
      <c r="E2064" t="s">
        <v>135</v>
      </c>
      <c r="F2064" s="7">
        <v>2</v>
      </c>
      <c r="G2064" s="1">
        <v>0</v>
      </c>
      <c r="H2064" s="1">
        <v>66</v>
      </c>
      <c r="I2064" s="1">
        <v>0</v>
      </c>
      <c r="J2064" s="1">
        <v>1</v>
      </c>
      <c r="K2064" s="1">
        <v>0</v>
      </c>
      <c r="L2064" s="1">
        <v>1</v>
      </c>
      <c r="M2064" s="1">
        <v>0</v>
      </c>
      <c r="N2064" s="1">
        <v>1</v>
      </c>
      <c r="O2064" s="1">
        <v>0</v>
      </c>
      <c r="P2064" s="1">
        <v>0</v>
      </c>
      <c r="Q2064">
        <v>42.16492122797581</v>
      </c>
      <c r="R2064">
        <v>4</v>
      </c>
      <c r="S2064">
        <v>1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1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/>
      <c r="AI2064">
        <v>1</v>
      </c>
      <c r="AJ2064" s="1">
        <v>0</v>
      </c>
      <c r="AK2064" s="1">
        <v>0</v>
      </c>
      <c r="AL2064" s="1">
        <v>0</v>
      </c>
      <c r="AM2064" s="1">
        <v>0</v>
      </c>
      <c r="AN2064" s="1" t="s">
        <v>185</v>
      </c>
      <c r="AO2064" s="1">
        <v>1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>
        <v>1</v>
      </c>
      <c r="AW2064" s="1">
        <v>0</v>
      </c>
      <c r="AX2064" s="1"/>
      <c r="AY2064" s="1"/>
      <c r="AZ2064" s="1"/>
      <c r="BA2064" s="1"/>
      <c r="BB2064" s="1"/>
      <c r="BC2064" s="1"/>
      <c r="BD2064" s="1"/>
      <c r="BE2064" s="1">
        <v>0</v>
      </c>
      <c r="BF2064" s="1"/>
      <c r="BG2064" s="1"/>
      <c r="BH2064" s="1"/>
      <c r="BI2064" s="1"/>
      <c r="BJ2064" s="1"/>
      <c r="BK2064" s="1"/>
      <c r="BL2064" s="1"/>
      <c r="BM2064" s="1">
        <v>0</v>
      </c>
      <c r="BN2064" s="1"/>
      <c r="BO2064" s="1"/>
      <c r="BP2064" s="1"/>
      <c r="BQ2064" s="1"/>
      <c r="BR2064" s="1"/>
      <c r="BS2064" s="1"/>
      <c r="BT2064">
        <v>1</v>
      </c>
      <c r="BU2064" s="1" t="s">
        <v>145</v>
      </c>
      <c r="BV2064" s="1">
        <v>0</v>
      </c>
      <c r="BW2064">
        <v>1</v>
      </c>
      <c r="BX2064" s="6"/>
      <c r="BY2064" s="6">
        <v>43943</v>
      </c>
      <c r="BZ2064" s="1">
        <v>25</v>
      </c>
      <c r="CA2064" s="1"/>
      <c r="CB2064" s="1"/>
      <c r="CC2064" s="1">
        <v>1</v>
      </c>
      <c r="CD2064" s="1" t="s">
        <v>155</v>
      </c>
      <c r="CE2064" s="1">
        <v>1</v>
      </c>
      <c r="CF2064" s="6"/>
      <c r="CG2064" s="6">
        <v>43943</v>
      </c>
      <c r="CH2064" s="1">
        <v>40</v>
      </c>
      <c r="CI2064" s="1"/>
      <c r="CJ2064" s="1"/>
      <c r="CK2064" s="1">
        <v>0</v>
      </c>
      <c r="CL2064" s="1"/>
      <c r="CM2064" s="1"/>
      <c r="CN2064" s="1"/>
      <c r="CO2064" s="1"/>
      <c r="CP2064" s="1"/>
      <c r="CQ2064" s="1"/>
      <c r="CR2064" s="1"/>
      <c r="CS2064" s="1">
        <v>1</v>
      </c>
      <c r="CT2064" s="1" t="s">
        <v>150</v>
      </c>
      <c r="CU2064" s="1">
        <v>1</v>
      </c>
      <c r="CV2064" s="6"/>
      <c r="CW2064" s="6">
        <v>43943</v>
      </c>
      <c r="CX2064" s="1">
        <v>25</v>
      </c>
      <c r="CY2064" s="1"/>
      <c r="CZ2064" s="1"/>
      <c r="DA2064" s="1">
        <v>0</v>
      </c>
      <c r="DB2064" s="1"/>
      <c r="DC2064" s="1"/>
      <c r="DD2064" s="1"/>
      <c r="DE2064" s="1"/>
      <c r="DF2064" s="1"/>
      <c r="DG2064" s="1"/>
      <c r="DH2064" s="1">
        <v>0</v>
      </c>
      <c r="DI2064" s="1"/>
      <c r="DJ2064" s="1"/>
      <c r="DK2064" s="1"/>
      <c r="DL2064" s="1"/>
      <c r="DM2064" s="1"/>
      <c r="DN2064" s="1"/>
      <c r="DO2064" s="1">
        <v>0</v>
      </c>
      <c r="DP2064" s="1"/>
      <c r="DQ2064" s="1"/>
      <c r="DR2064" s="1"/>
      <c r="DS2064" s="1"/>
      <c r="DT2064" s="1"/>
      <c r="DU2064" s="1"/>
      <c r="DV2064" s="1"/>
      <c r="DW2064">
        <v>3</v>
      </c>
      <c r="DX2064">
        <v>0</v>
      </c>
      <c r="DY2064">
        <v>2</v>
      </c>
      <c r="DZ2064">
        <v>0</v>
      </c>
      <c r="EA2064" s="1">
        <v>0</v>
      </c>
      <c r="EB2064" s="1">
        <v>0</v>
      </c>
      <c r="EC2064" s="1">
        <v>1</v>
      </c>
      <c r="ED2064" s="1">
        <v>1</v>
      </c>
      <c r="EE2064" s="1">
        <v>0</v>
      </c>
      <c r="EF2064" s="1">
        <v>0</v>
      </c>
      <c r="EG2064" s="1">
        <v>0</v>
      </c>
      <c r="EH2064" s="1">
        <v>0</v>
      </c>
      <c r="EI2064" s="1">
        <v>0</v>
      </c>
      <c r="EJ2064" s="1">
        <v>0</v>
      </c>
      <c r="EK2064" s="1">
        <v>0</v>
      </c>
      <c r="EL2064" s="1">
        <v>0</v>
      </c>
      <c r="EM2064" s="1">
        <v>0</v>
      </c>
      <c r="EN2064" s="1">
        <v>0</v>
      </c>
      <c r="EO2064" s="1">
        <v>0</v>
      </c>
      <c r="EP2064" s="1">
        <v>0</v>
      </c>
      <c r="EQ2064" s="1">
        <v>0</v>
      </c>
      <c r="ER2064" s="1">
        <v>0</v>
      </c>
      <c r="ES2064" s="1">
        <v>1</v>
      </c>
      <c r="ET2064" s="1">
        <v>0</v>
      </c>
      <c r="EU2064" s="1">
        <v>0</v>
      </c>
      <c r="EV2064" s="1">
        <v>0</v>
      </c>
      <c r="EW2064" s="1">
        <v>0</v>
      </c>
      <c r="EX2064" s="1">
        <v>0</v>
      </c>
      <c r="EY2064" s="1">
        <v>0</v>
      </c>
      <c r="EZ2064" s="1">
        <v>0</v>
      </c>
      <c r="FA2064" s="1">
        <v>0</v>
      </c>
      <c r="FB2064" s="1">
        <v>0</v>
      </c>
      <c r="FC2064" s="1">
        <v>0</v>
      </c>
      <c r="FD2064" s="1">
        <v>0</v>
      </c>
      <c r="FE2064" s="1">
        <v>0</v>
      </c>
      <c r="FF2064" s="1">
        <v>0</v>
      </c>
      <c r="FG2064" s="1">
        <v>0</v>
      </c>
      <c r="FH2064" s="1">
        <v>0</v>
      </c>
      <c r="FI2064" s="1">
        <v>0</v>
      </c>
      <c r="FJ2064" s="1">
        <v>0</v>
      </c>
      <c r="FK2064" s="1">
        <v>0</v>
      </c>
      <c r="FL2064" s="1">
        <v>0</v>
      </c>
      <c r="FM2064" s="1">
        <v>0</v>
      </c>
      <c r="FN2064" s="1">
        <v>0</v>
      </c>
      <c r="FO2064" s="1">
        <v>0</v>
      </c>
      <c r="FP2064" s="1">
        <v>0</v>
      </c>
    </row>
    <row r="2065" spans="1:172" x14ac:dyDescent="0.55000000000000004">
      <c r="A2065" s="1">
        <v>5160</v>
      </c>
      <c r="B2065" s="1">
        <v>68</v>
      </c>
      <c r="C2065" t="s">
        <v>140</v>
      </c>
      <c r="D2065" s="1" t="s">
        <v>160</v>
      </c>
      <c r="E2065" t="s">
        <v>135</v>
      </c>
      <c r="F2065" s="7">
        <v>2</v>
      </c>
      <c r="G2065" s="1"/>
      <c r="H2065" s="1"/>
      <c r="I2065" s="1">
        <v>2</v>
      </c>
      <c r="J2065" s="1">
        <v>1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S2065" s="1"/>
      <c r="T2065" s="1">
        <v>0</v>
      </c>
      <c r="U2065" s="1">
        <v>0</v>
      </c>
      <c r="V2065" s="1">
        <v>1</v>
      </c>
      <c r="W2065" s="1">
        <v>0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/>
      <c r="AI2065">
        <v>1</v>
      </c>
      <c r="AJ2065" s="1">
        <v>0</v>
      </c>
      <c r="AK2065" s="1">
        <v>0</v>
      </c>
      <c r="AL2065" s="1">
        <v>0</v>
      </c>
      <c r="AM2065" s="1">
        <v>0</v>
      </c>
      <c r="AN2065" s="1" t="s">
        <v>185</v>
      </c>
      <c r="AO2065" s="1">
        <v>0</v>
      </c>
      <c r="AP2065" s="1">
        <v>1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>
        <v>1</v>
      </c>
      <c r="AW2065" s="1">
        <v>0</v>
      </c>
      <c r="AX2065" s="1"/>
      <c r="AY2065" s="1"/>
      <c r="AZ2065" s="1"/>
      <c r="BA2065" s="1"/>
      <c r="BB2065" s="1"/>
      <c r="BC2065" s="1"/>
      <c r="BD2065" s="1"/>
      <c r="BE2065" s="1">
        <v>1</v>
      </c>
      <c r="BF2065" s="1" t="s">
        <v>137</v>
      </c>
      <c r="BG2065" s="1">
        <v>1</v>
      </c>
      <c r="BH2065" s="6"/>
      <c r="BI2065" s="6">
        <v>43981</v>
      </c>
      <c r="BJ2065" s="1">
        <v>200</v>
      </c>
      <c r="BK2065" s="1"/>
      <c r="BL2065" s="1"/>
      <c r="BM2065" s="1">
        <v>0</v>
      </c>
      <c r="BN2065" s="1"/>
      <c r="BO2065" s="1"/>
      <c r="BP2065" s="1"/>
      <c r="BQ2065" s="1"/>
      <c r="BR2065" s="1"/>
      <c r="BS2065" s="1"/>
      <c r="BT2065">
        <v>1</v>
      </c>
      <c r="BU2065" s="1" t="s">
        <v>145</v>
      </c>
      <c r="BV2065" s="1">
        <v>0</v>
      </c>
      <c r="BW2065">
        <v>1</v>
      </c>
      <c r="BX2065" s="6"/>
      <c r="BY2065" s="6">
        <v>43981</v>
      </c>
      <c r="BZ2065" s="1">
        <v>12.5</v>
      </c>
      <c r="CA2065" s="1"/>
      <c r="CB2065" s="1"/>
      <c r="CC2065" s="1">
        <v>1</v>
      </c>
      <c r="CD2065" s="1" t="s">
        <v>155</v>
      </c>
      <c r="CE2065" s="1">
        <v>1</v>
      </c>
      <c r="CF2065" s="6"/>
      <c r="CG2065" s="6">
        <v>43981</v>
      </c>
      <c r="CH2065" s="1">
        <v>40</v>
      </c>
      <c r="CI2065" s="1"/>
      <c r="CJ2065" s="1"/>
      <c r="CK2065" s="1">
        <v>0</v>
      </c>
      <c r="CL2065" s="1"/>
      <c r="CM2065" s="1"/>
      <c r="CN2065" s="1"/>
      <c r="CO2065" s="1"/>
      <c r="CP2065" s="1"/>
      <c r="CQ2065" s="1"/>
      <c r="CR2065" s="1"/>
      <c r="CS2065" s="1">
        <v>0</v>
      </c>
      <c r="CT2065" s="1"/>
      <c r="CU2065" s="1"/>
      <c r="CV2065" s="1"/>
      <c r="CW2065" s="1"/>
      <c r="CX2065" s="1"/>
      <c r="CY2065" s="1"/>
      <c r="CZ2065" s="1"/>
      <c r="DA2065" s="1">
        <v>0</v>
      </c>
      <c r="DB2065" s="1"/>
      <c r="DC2065" s="1"/>
      <c r="DD2065" s="1"/>
      <c r="DE2065" s="1"/>
      <c r="DF2065" s="1"/>
      <c r="DG2065" s="1"/>
      <c r="DH2065" s="1">
        <v>0</v>
      </c>
      <c r="DI2065" s="1"/>
      <c r="DJ2065" s="1"/>
      <c r="DK2065" s="1"/>
      <c r="DL2065" s="1"/>
      <c r="DM2065" s="1"/>
      <c r="DN2065" s="1"/>
      <c r="DO2065" s="1">
        <v>0</v>
      </c>
      <c r="DP2065" s="1"/>
      <c r="DQ2065" s="1"/>
      <c r="DR2065" s="1"/>
      <c r="DS2065" s="1"/>
      <c r="DT2065" s="1"/>
      <c r="DU2065" s="1"/>
      <c r="DV2065" s="1"/>
      <c r="DW2065">
        <v>3</v>
      </c>
      <c r="DX2065">
        <v>1</v>
      </c>
      <c r="DY2065">
        <v>2</v>
      </c>
      <c r="DZ2065">
        <v>0</v>
      </c>
      <c r="EA2065" s="1">
        <v>1</v>
      </c>
      <c r="EB2065" s="1">
        <v>0</v>
      </c>
      <c r="EC2065" s="1">
        <v>0</v>
      </c>
      <c r="ED2065" s="1">
        <v>0</v>
      </c>
      <c r="EE2065" s="1">
        <v>0</v>
      </c>
      <c r="EF2065" s="1">
        <v>0</v>
      </c>
      <c r="EG2065" s="1">
        <v>0</v>
      </c>
      <c r="EH2065" s="1">
        <v>0</v>
      </c>
      <c r="EI2065" s="1">
        <v>0</v>
      </c>
      <c r="EJ2065" s="1">
        <v>0</v>
      </c>
      <c r="EK2065" s="1">
        <v>1</v>
      </c>
      <c r="EL2065" s="1">
        <v>0</v>
      </c>
      <c r="EM2065" s="1">
        <v>0</v>
      </c>
      <c r="EN2065" s="1">
        <v>0</v>
      </c>
      <c r="EO2065" s="1">
        <v>0</v>
      </c>
      <c r="EP2065" s="1">
        <v>0</v>
      </c>
      <c r="EQ2065" s="1">
        <v>0</v>
      </c>
      <c r="ER2065" s="1">
        <v>0</v>
      </c>
      <c r="ES2065" s="1">
        <v>0</v>
      </c>
      <c r="ET2065" s="1">
        <v>0</v>
      </c>
      <c r="EU2065" s="1">
        <v>0</v>
      </c>
      <c r="EV2065" s="1">
        <v>0</v>
      </c>
      <c r="EW2065" s="1">
        <v>0</v>
      </c>
      <c r="EX2065" s="1">
        <v>0</v>
      </c>
      <c r="EY2065" s="1">
        <v>0</v>
      </c>
      <c r="EZ2065" s="1">
        <v>0</v>
      </c>
      <c r="FA2065" s="1">
        <v>0</v>
      </c>
      <c r="FB2065" s="1">
        <v>0</v>
      </c>
      <c r="FC2065" s="1">
        <v>0</v>
      </c>
      <c r="FD2065" s="1">
        <v>0</v>
      </c>
      <c r="FE2065" s="1">
        <v>0</v>
      </c>
      <c r="FF2065" s="1">
        <v>0</v>
      </c>
      <c r="FG2065" s="1">
        <v>0</v>
      </c>
      <c r="FH2065" s="1">
        <v>0</v>
      </c>
      <c r="FI2065" s="1">
        <v>0</v>
      </c>
      <c r="FJ2065" s="1">
        <v>0</v>
      </c>
      <c r="FK2065" s="1">
        <v>0</v>
      </c>
      <c r="FL2065" s="1">
        <v>0</v>
      </c>
      <c r="FM2065" s="1">
        <v>0</v>
      </c>
      <c r="FN2065" s="1">
        <v>0</v>
      </c>
      <c r="FO2065" s="1">
        <v>0</v>
      </c>
      <c r="FP2065" s="1">
        <v>0</v>
      </c>
    </row>
    <row r="2066" spans="1:172" x14ac:dyDescent="0.55000000000000004">
      <c r="A2066" s="1">
        <v>5162</v>
      </c>
      <c r="B2066" s="1">
        <v>80</v>
      </c>
      <c r="C2066" t="s">
        <v>140</v>
      </c>
      <c r="D2066" s="1" t="s">
        <v>160</v>
      </c>
      <c r="E2066" t="s">
        <v>135</v>
      </c>
      <c r="F2066" s="7">
        <v>2</v>
      </c>
      <c r="G2066" s="1">
        <v>0</v>
      </c>
      <c r="H2066" s="1">
        <v>46</v>
      </c>
      <c r="I2066" s="1">
        <v>0</v>
      </c>
      <c r="J2066" s="1">
        <v>1</v>
      </c>
      <c r="K2066" s="1">
        <v>0</v>
      </c>
      <c r="L2066" s="1">
        <v>0</v>
      </c>
      <c r="M2066" s="1">
        <v>1</v>
      </c>
      <c r="N2066" s="1">
        <v>1</v>
      </c>
      <c r="O2066" s="1">
        <v>0</v>
      </c>
      <c r="P2066" s="1">
        <v>0</v>
      </c>
      <c r="Q2066">
        <v>44.42421516488708</v>
      </c>
      <c r="R2066">
        <v>4</v>
      </c>
      <c r="S2066">
        <v>1</v>
      </c>
      <c r="T2066" s="1">
        <v>1</v>
      </c>
      <c r="U2066" s="1">
        <v>0</v>
      </c>
      <c r="V2066" s="1">
        <v>0</v>
      </c>
      <c r="W2066" s="1">
        <v>0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/>
      <c r="AI2066">
        <v>1</v>
      </c>
      <c r="AJ2066" s="1">
        <v>0</v>
      </c>
      <c r="AK2066" s="1">
        <v>0</v>
      </c>
      <c r="AL2066" s="1">
        <v>0</v>
      </c>
      <c r="AM2066" s="1">
        <v>0</v>
      </c>
      <c r="AN2066" s="1" t="s">
        <v>143</v>
      </c>
      <c r="AO2066" s="1">
        <v>1</v>
      </c>
      <c r="AP2066" s="1">
        <v>1</v>
      </c>
      <c r="AQ2066" s="1">
        <v>0</v>
      </c>
      <c r="AR2066" s="1">
        <v>0</v>
      </c>
      <c r="AS2066" s="1">
        <v>0</v>
      </c>
      <c r="AT2066" s="1">
        <v>0</v>
      </c>
      <c r="AU2066" s="1">
        <v>0</v>
      </c>
      <c r="AV2066">
        <v>2</v>
      </c>
      <c r="AW2066" s="1">
        <v>1</v>
      </c>
      <c r="AX2066" s="1" t="s">
        <v>139</v>
      </c>
      <c r="AY2066" s="1">
        <v>1</v>
      </c>
      <c r="AZ2066" s="6"/>
      <c r="BA2066" s="6">
        <v>43978</v>
      </c>
      <c r="BB2066" s="1">
        <v>20</v>
      </c>
      <c r="BC2066" s="1"/>
      <c r="BD2066" s="1"/>
      <c r="BE2066" s="1">
        <v>0</v>
      </c>
      <c r="BF2066" s="1"/>
      <c r="BG2066" s="1"/>
      <c r="BH2066" s="1"/>
      <c r="BI2066" s="1"/>
      <c r="BJ2066" s="1"/>
      <c r="BK2066" s="1"/>
      <c r="BL2066" s="1"/>
      <c r="BM2066" s="1">
        <v>0</v>
      </c>
      <c r="BN2066" s="1"/>
      <c r="BO2066" s="1"/>
      <c r="BP2066" s="1"/>
      <c r="BQ2066" s="1"/>
      <c r="BR2066" s="1"/>
      <c r="BS2066" s="1"/>
      <c r="BT2066">
        <v>1</v>
      </c>
      <c r="BU2066" s="1" t="s">
        <v>161</v>
      </c>
      <c r="BV2066" s="1">
        <v>1</v>
      </c>
      <c r="BW2066">
        <v>1</v>
      </c>
      <c r="BX2066" s="6"/>
      <c r="BY2066" s="6">
        <v>43978</v>
      </c>
      <c r="BZ2066" s="1">
        <v>10</v>
      </c>
      <c r="CA2066" s="1"/>
      <c r="CB2066" s="1"/>
      <c r="CC2066" s="1">
        <v>1</v>
      </c>
      <c r="CD2066" s="1" t="s">
        <v>155</v>
      </c>
      <c r="CE2066" s="1">
        <v>1</v>
      </c>
      <c r="CF2066" s="6"/>
      <c r="CG2066" s="6">
        <v>43978</v>
      </c>
      <c r="CH2066" s="1">
        <v>40</v>
      </c>
      <c r="CI2066" s="1"/>
      <c r="CJ2066" s="1"/>
      <c r="CK2066" s="1">
        <v>0</v>
      </c>
      <c r="CL2066" s="1"/>
      <c r="CM2066" s="1"/>
      <c r="CN2066" s="1"/>
      <c r="CO2066" s="1"/>
      <c r="CP2066" s="1"/>
      <c r="CQ2066" s="1"/>
      <c r="CR2066" s="1"/>
      <c r="CS2066" s="1">
        <v>0</v>
      </c>
      <c r="CT2066" s="1"/>
      <c r="CU2066" s="1"/>
      <c r="CV2066" s="1"/>
      <c r="CW2066" s="1"/>
      <c r="CX2066" s="1"/>
      <c r="CY2066" s="1"/>
      <c r="CZ2066" s="1"/>
      <c r="DA2066" s="1">
        <v>0</v>
      </c>
      <c r="DB2066" s="1"/>
      <c r="DC2066" s="1"/>
      <c r="DD2066" s="1"/>
      <c r="DE2066" s="1"/>
      <c r="DF2066" s="1"/>
      <c r="DG2066" s="1"/>
      <c r="DH2066" s="1">
        <v>0</v>
      </c>
      <c r="DI2066" s="1"/>
      <c r="DJ2066" s="1"/>
      <c r="DK2066" s="1"/>
      <c r="DL2066" s="1"/>
      <c r="DM2066" s="1"/>
      <c r="DN2066" s="1"/>
      <c r="DO2066" s="1">
        <v>0</v>
      </c>
      <c r="DP2066" s="1"/>
      <c r="DQ2066" s="1"/>
      <c r="DR2066" s="1"/>
      <c r="DS2066" s="1"/>
      <c r="DT2066" s="1"/>
      <c r="DU2066" s="1"/>
      <c r="DV2066" s="1"/>
      <c r="DW2066">
        <v>3</v>
      </c>
      <c r="DX2066">
        <v>1</v>
      </c>
      <c r="DY2066">
        <v>2</v>
      </c>
      <c r="DZ2066">
        <v>0</v>
      </c>
      <c r="EA2066" s="1">
        <v>0</v>
      </c>
      <c r="EB2066" s="1">
        <v>0</v>
      </c>
      <c r="EC2066" s="1">
        <v>0</v>
      </c>
      <c r="ED2066" s="1">
        <v>0</v>
      </c>
      <c r="EE2066" s="1">
        <v>0</v>
      </c>
      <c r="EF2066" s="1">
        <v>0</v>
      </c>
      <c r="EG2066" s="1">
        <v>0</v>
      </c>
      <c r="EH2066" s="1">
        <v>0</v>
      </c>
      <c r="EI2066" s="1">
        <v>0</v>
      </c>
      <c r="EJ2066" s="1">
        <v>0</v>
      </c>
      <c r="EK2066" s="1">
        <v>0</v>
      </c>
      <c r="EL2066" s="1">
        <v>0</v>
      </c>
      <c r="EM2066" s="1">
        <v>0</v>
      </c>
      <c r="EN2066" s="1">
        <v>0</v>
      </c>
      <c r="EO2066" s="1">
        <v>0</v>
      </c>
      <c r="EP2066" s="1">
        <v>0</v>
      </c>
      <c r="EQ2066" s="1">
        <v>0</v>
      </c>
      <c r="ER2066" s="1">
        <v>0</v>
      </c>
      <c r="ES2066" s="1">
        <v>0</v>
      </c>
      <c r="ET2066" s="1">
        <v>1</v>
      </c>
      <c r="EU2066" s="1">
        <v>0</v>
      </c>
      <c r="EV2066" s="1">
        <v>0</v>
      </c>
      <c r="EW2066" s="1">
        <v>0</v>
      </c>
      <c r="EX2066" s="1">
        <v>0</v>
      </c>
      <c r="EY2066" s="1">
        <v>0</v>
      </c>
      <c r="EZ2066" s="1">
        <v>0</v>
      </c>
      <c r="FA2066" s="1">
        <v>0</v>
      </c>
      <c r="FB2066" s="1">
        <v>0</v>
      </c>
      <c r="FC2066" s="1">
        <v>0</v>
      </c>
      <c r="FD2066" s="1">
        <v>0</v>
      </c>
      <c r="FE2066" s="1">
        <v>0</v>
      </c>
      <c r="FF2066" s="1">
        <v>0</v>
      </c>
      <c r="FG2066" s="1">
        <v>0</v>
      </c>
      <c r="FH2066" s="1">
        <v>0</v>
      </c>
      <c r="FI2066" s="1">
        <v>0</v>
      </c>
      <c r="FJ2066" s="1">
        <v>0</v>
      </c>
      <c r="FK2066" s="1">
        <v>0</v>
      </c>
      <c r="FL2066" s="1">
        <v>0</v>
      </c>
      <c r="FM2066" s="1">
        <v>1</v>
      </c>
      <c r="FN2066" s="1">
        <v>0</v>
      </c>
      <c r="FO2066" s="1">
        <v>0</v>
      </c>
      <c r="FP2066" s="1">
        <v>0</v>
      </c>
    </row>
    <row r="2067" spans="1:172" x14ac:dyDescent="0.55000000000000004">
      <c r="A2067" s="1">
        <v>5163</v>
      </c>
      <c r="B2067" s="1">
        <v>94</v>
      </c>
      <c r="C2067" t="s">
        <v>140</v>
      </c>
      <c r="D2067" s="1" t="s">
        <v>160</v>
      </c>
      <c r="E2067" t="s">
        <v>135</v>
      </c>
      <c r="F2067" s="7">
        <v>3</v>
      </c>
      <c r="G2067" s="1">
        <v>0</v>
      </c>
      <c r="H2067" s="1">
        <v>60</v>
      </c>
      <c r="I2067" s="1">
        <v>0</v>
      </c>
      <c r="J2067" s="1">
        <v>1</v>
      </c>
      <c r="K2067" s="1">
        <v>0</v>
      </c>
      <c r="L2067" s="1">
        <v>1</v>
      </c>
      <c r="M2067" s="1">
        <v>0</v>
      </c>
      <c r="N2067" s="1">
        <v>0</v>
      </c>
      <c r="O2067" s="1">
        <v>1</v>
      </c>
      <c r="P2067" s="1">
        <v>0</v>
      </c>
      <c r="S2067" s="1"/>
      <c r="T2067" s="1">
        <v>0</v>
      </c>
      <c r="U2067" s="1">
        <v>0</v>
      </c>
      <c r="V2067" s="1">
        <v>0</v>
      </c>
      <c r="W2067" s="1">
        <v>1</v>
      </c>
      <c r="X2067" s="1">
        <v>0</v>
      </c>
      <c r="Y2067" s="1">
        <v>0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/>
      <c r="AI2067">
        <v>1</v>
      </c>
      <c r="AJ2067" s="1">
        <v>1</v>
      </c>
      <c r="AK2067" s="1">
        <v>1</v>
      </c>
      <c r="AL2067" s="1">
        <v>0</v>
      </c>
      <c r="AM2067" s="1">
        <v>0</v>
      </c>
      <c r="AN2067" s="1" t="s">
        <v>185</v>
      </c>
      <c r="AO2067" s="1">
        <v>0</v>
      </c>
      <c r="AP2067" s="1">
        <v>0</v>
      </c>
      <c r="AQ2067" s="1">
        <v>0</v>
      </c>
      <c r="AR2067" s="1">
        <v>0</v>
      </c>
      <c r="AS2067" s="1">
        <v>0</v>
      </c>
      <c r="AT2067" s="1">
        <v>0</v>
      </c>
      <c r="AU2067" s="1">
        <v>0</v>
      </c>
      <c r="AV2067">
        <v>0</v>
      </c>
      <c r="AW2067" s="1">
        <v>0</v>
      </c>
      <c r="AX2067" s="1"/>
      <c r="AY2067" s="1"/>
      <c r="AZ2067" s="1"/>
      <c r="BA2067" s="1"/>
      <c r="BB2067" s="1"/>
      <c r="BC2067" s="1"/>
      <c r="BD2067" s="1"/>
      <c r="BE2067" s="1">
        <v>1</v>
      </c>
      <c r="BF2067" s="1" t="s">
        <v>137</v>
      </c>
      <c r="BG2067" s="1">
        <v>1</v>
      </c>
      <c r="BH2067" s="6"/>
      <c r="BI2067" s="6">
        <v>43768</v>
      </c>
      <c r="BJ2067" s="1">
        <v>50</v>
      </c>
      <c r="BK2067" s="1"/>
      <c r="BL2067" s="1"/>
      <c r="BM2067" s="1">
        <v>0</v>
      </c>
      <c r="BN2067" s="1"/>
      <c r="BO2067" s="1"/>
      <c r="BP2067" s="1"/>
      <c r="BQ2067" s="1"/>
      <c r="BR2067" s="1"/>
      <c r="BS2067" s="1"/>
      <c r="BT2067" s="1">
        <v>0</v>
      </c>
      <c r="BU2067" s="1"/>
      <c r="BV2067" s="1"/>
      <c r="BW2067" s="1"/>
      <c r="BX2067" s="1"/>
      <c r="BY2067" s="6"/>
      <c r="BZ2067" s="1"/>
      <c r="CA2067" s="1"/>
      <c r="CB2067" s="1"/>
      <c r="CC2067" s="1">
        <v>0</v>
      </c>
      <c r="CD2067" s="1"/>
      <c r="CE2067" s="1"/>
      <c r="CF2067" s="1"/>
      <c r="CG2067" s="1"/>
      <c r="CH2067" s="1"/>
      <c r="CI2067" s="1"/>
      <c r="CJ2067" s="1"/>
      <c r="CK2067" s="1">
        <v>0</v>
      </c>
      <c r="CL2067" s="1"/>
      <c r="CM2067" s="1"/>
      <c r="CN2067" s="1"/>
      <c r="CO2067" s="1"/>
      <c r="CP2067" s="1"/>
      <c r="CQ2067" s="1"/>
      <c r="CR2067" s="1"/>
      <c r="CS2067" s="1">
        <v>0</v>
      </c>
      <c r="CT2067" s="1"/>
      <c r="CU2067" s="1"/>
      <c r="CV2067" s="1"/>
      <c r="CW2067" s="1"/>
      <c r="CX2067" s="1"/>
      <c r="CY2067" s="1"/>
      <c r="CZ2067" s="1"/>
      <c r="DA2067" s="1">
        <v>0</v>
      </c>
      <c r="DB2067" s="1"/>
      <c r="DC2067" s="1"/>
      <c r="DD2067" s="1"/>
      <c r="DE2067" s="1"/>
      <c r="DF2067" s="1"/>
      <c r="DG2067" s="1"/>
      <c r="DH2067" s="1">
        <v>0</v>
      </c>
      <c r="DI2067" s="1"/>
      <c r="DJ2067" s="1"/>
      <c r="DK2067" s="1"/>
      <c r="DL2067" s="1"/>
      <c r="DM2067" s="1"/>
      <c r="DN2067" s="1"/>
      <c r="DO2067" s="1">
        <v>0</v>
      </c>
      <c r="DP2067" s="1"/>
      <c r="DQ2067" s="1"/>
      <c r="DR2067" s="1"/>
      <c r="DS2067" s="1"/>
      <c r="DT2067" s="1"/>
      <c r="DU2067" s="1"/>
      <c r="DV2067" s="1"/>
      <c r="DW2067">
        <v>1</v>
      </c>
      <c r="DX2067">
        <v>1</v>
      </c>
      <c r="DY2067">
        <v>1</v>
      </c>
      <c r="DZ2067">
        <v>0</v>
      </c>
      <c r="EA2067" s="1">
        <v>1</v>
      </c>
      <c r="EB2067" s="1">
        <v>0</v>
      </c>
      <c r="EC2067" s="1">
        <v>0</v>
      </c>
      <c r="ED2067" s="1">
        <v>1</v>
      </c>
      <c r="EE2067" s="1">
        <v>0</v>
      </c>
      <c r="EF2067" s="1">
        <v>0</v>
      </c>
      <c r="EG2067" s="1">
        <v>0</v>
      </c>
      <c r="EH2067" s="1">
        <v>0</v>
      </c>
      <c r="EI2067" s="1">
        <v>0</v>
      </c>
      <c r="EJ2067" s="1">
        <v>0</v>
      </c>
      <c r="EK2067" s="1">
        <v>1</v>
      </c>
      <c r="EL2067" s="1">
        <v>0</v>
      </c>
      <c r="EM2067" s="1">
        <v>0</v>
      </c>
      <c r="EN2067" s="1">
        <v>0</v>
      </c>
      <c r="EO2067" s="1">
        <v>0</v>
      </c>
      <c r="EP2067" s="1">
        <v>0</v>
      </c>
      <c r="EQ2067" s="1">
        <v>0</v>
      </c>
      <c r="ER2067" s="1">
        <v>0</v>
      </c>
      <c r="ES2067" s="1">
        <v>0</v>
      </c>
      <c r="ET2067" s="1">
        <v>1</v>
      </c>
      <c r="EU2067" s="1">
        <v>0</v>
      </c>
      <c r="EV2067" s="1">
        <v>0</v>
      </c>
      <c r="EW2067" s="1">
        <v>0</v>
      </c>
      <c r="EX2067" s="1">
        <v>0</v>
      </c>
      <c r="EY2067" s="1">
        <v>1</v>
      </c>
      <c r="EZ2067" s="1">
        <v>0</v>
      </c>
      <c r="FA2067" s="1">
        <v>0</v>
      </c>
      <c r="FB2067" s="1">
        <v>0</v>
      </c>
      <c r="FC2067" s="1">
        <v>0</v>
      </c>
      <c r="FD2067" s="1">
        <v>0</v>
      </c>
      <c r="FE2067" s="1">
        <v>0</v>
      </c>
      <c r="FF2067" s="1">
        <v>0</v>
      </c>
      <c r="FG2067" s="1">
        <v>0</v>
      </c>
      <c r="FH2067" s="1">
        <v>0</v>
      </c>
      <c r="FI2067" s="1">
        <v>0</v>
      </c>
      <c r="FJ2067" s="1">
        <v>0</v>
      </c>
      <c r="FK2067" s="1">
        <v>0</v>
      </c>
      <c r="FL2067" s="1">
        <v>0</v>
      </c>
      <c r="FM2067" s="1">
        <v>1</v>
      </c>
      <c r="FN2067" s="1">
        <v>1</v>
      </c>
      <c r="FO2067" s="1">
        <v>0</v>
      </c>
      <c r="FP2067" s="1">
        <v>0</v>
      </c>
    </row>
    <row r="2068" spans="1:172" x14ac:dyDescent="0.55000000000000004">
      <c r="A2068" s="1">
        <v>5167</v>
      </c>
      <c r="B2068" s="1">
        <v>89</v>
      </c>
      <c r="C2068" t="s">
        <v>140</v>
      </c>
      <c r="D2068" s="1" t="s">
        <v>160</v>
      </c>
      <c r="E2068" t="s">
        <v>135</v>
      </c>
      <c r="F2068" s="7">
        <v>3</v>
      </c>
      <c r="G2068" s="1"/>
      <c r="H2068" s="1"/>
      <c r="I2068" s="1">
        <v>2</v>
      </c>
      <c r="J2068" s="1">
        <v>1</v>
      </c>
      <c r="K2068" s="1">
        <v>0</v>
      </c>
      <c r="L2068" s="1">
        <v>0</v>
      </c>
      <c r="M2068" s="1">
        <v>0</v>
      </c>
      <c r="N2068" s="1">
        <v>0</v>
      </c>
      <c r="O2068" s="1">
        <v>1</v>
      </c>
      <c r="P2068" s="1">
        <v>0</v>
      </c>
      <c r="S2068" s="1"/>
      <c r="T2068" s="1">
        <v>0</v>
      </c>
      <c r="U2068" s="1">
        <v>0</v>
      </c>
      <c r="V2068" s="1">
        <v>0</v>
      </c>
      <c r="W2068" s="1">
        <v>0</v>
      </c>
      <c r="X2068" s="1">
        <v>1</v>
      </c>
      <c r="Y2068" s="1">
        <v>0</v>
      </c>
      <c r="Z2068" s="1">
        <v>0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/>
      <c r="AI2068">
        <v>1</v>
      </c>
      <c r="AJ2068" s="1">
        <v>0</v>
      </c>
      <c r="AK2068" s="1">
        <v>0</v>
      </c>
      <c r="AL2068" s="1">
        <v>0</v>
      </c>
      <c r="AM2068" s="1">
        <v>0</v>
      </c>
      <c r="AN2068" s="1" t="s">
        <v>185</v>
      </c>
      <c r="AO2068" s="1">
        <v>1</v>
      </c>
      <c r="AP2068" s="1">
        <v>0</v>
      </c>
      <c r="AQ2068" s="1">
        <v>0</v>
      </c>
      <c r="AR2068" s="1">
        <v>1</v>
      </c>
      <c r="AS2068" s="1">
        <v>0</v>
      </c>
      <c r="AT2068" s="1">
        <v>0</v>
      </c>
      <c r="AU2068" s="1">
        <v>0</v>
      </c>
      <c r="AV2068">
        <v>2</v>
      </c>
      <c r="AW2068" s="1">
        <v>0</v>
      </c>
      <c r="AX2068" s="1"/>
      <c r="AY2068" s="1"/>
      <c r="AZ2068" s="1"/>
      <c r="BA2068" s="1"/>
      <c r="BB2068" s="1"/>
      <c r="BC2068" s="1"/>
      <c r="BD2068" s="1"/>
      <c r="BE2068" s="1">
        <v>1</v>
      </c>
      <c r="BF2068" s="1" t="s">
        <v>137</v>
      </c>
      <c r="BG2068" s="1">
        <v>1</v>
      </c>
      <c r="BH2068" s="6"/>
      <c r="BI2068" s="6">
        <v>43956</v>
      </c>
      <c r="BJ2068" s="1">
        <v>100</v>
      </c>
      <c r="BK2068" s="1"/>
      <c r="BL2068" s="1"/>
      <c r="BM2068" s="1">
        <v>0</v>
      </c>
      <c r="BN2068" s="1"/>
      <c r="BO2068" s="1"/>
      <c r="BP2068" s="1"/>
      <c r="BQ2068" s="1"/>
      <c r="BR2068" s="1"/>
      <c r="BS2068" s="1"/>
      <c r="BT2068">
        <v>1</v>
      </c>
      <c r="BU2068" s="1" t="s">
        <v>161</v>
      </c>
      <c r="BV2068" s="1">
        <v>1</v>
      </c>
      <c r="BW2068">
        <v>1</v>
      </c>
      <c r="BX2068" s="6"/>
      <c r="BY2068" s="6">
        <v>43956</v>
      </c>
      <c r="BZ2068" s="1">
        <v>2.5</v>
      </c>
      <c r="CA2068" s="1"/>
      <c r="CB2068" s="1"/>
      <c r="CC2068" s="1">
        <v>1</v>
      </c>
      <c r="CD2068" s="1" t="s">
        <v>155</v>
      </c>
      <c r="CE2068" s="1">
        <v>1</v>
      </c>
      <c r="CF2068" s="6"/>
      <c r="CG2068" s="6">
        <v>43956</v>
      </c>
      <c r="CH2068" s="1">
        <v>40</v>
      </c>
      <c r="CI2068" s="1"/>
      <c r="CJ2068" s="1"/>
      <c r="CK2068" s="1">
        <v>0</v>
      </c>
      <c r="CL2068" s="1"/>
      <c r="CM2068" s="1"/>
      <c r="CN2068" s="1"/>
      <c r="CO2068" s="1"/>
      <c r="CP2068" s="1"/>
      <c r="CQ2068" s="1"/>
      <c r="CR2068" s="1"/>
      <c r="CS2068" s="1">
        <v>0</v>
      </c>
      <c r="CT2068" s="1"/>
      <c r="CU2068" s="1"/>
      <c r="CV2068" s="1"/>
      <c r="CW2068" s="1"/>
      <c r="CX2068" s="1"/>
      <c r="CY2068" s="1"/>
      <c r="CZ2068" s="1"/>
      <c r="DA2068" s="1">
        <v>0</v>
      </c>
      <c r="DB2068" s="1"/>
      <c r="DC2068" s="1"/>
      <c r="DD2068" s="1"/>
      <c r="DE2068" s="1"/>
      <c r="DF2068" s="1"/>
      <c r="DG2068" s="1"/>
      <c r="DH2068" s="1">
        <v>0</v>
      </c>
      <c r="DI2068" s="1"/>
      <c r="DJ2068" s="1"/>
      <c r="DK2068" s="1"/>
      <c r="DL2068" s="1"/>
      <c r="DM2068" s="1"/>
      <c r="DN2068" s="1"/>
      <c r="DO2068" s="1">
        <v>0</v>
      </c>
      <c r="DP2068" s="1"/>
      <c r="DQ2068" s="1"/>
      <c r="DR2068" s="1"/>
      <c r="DS2068" s="1"/>
      <c r="DT2068" s="1"/>
      <c r="DU2068" s="1"/>
      <c r="DV2068" s="1"/>
      <c r="DW2068">
        <v>3</v>
      </c>
      <c r="DX2068">
        <v>1</v>
      </c>
      <c r="DY2068">
        <v>2</v>
      </c>
      <c r="DZ2068">
        <v>0</v>
      </c>
      <c r="EA2068" s="1">
        <v>1</v>
      </c>
      <c r="EB2068" s="1">
        <v>0</v>
      </c>
      <c r="EC2068" s="1">
        <v>0</v>
      </c>
      <c r="ED2068" s="1">
        <v>0</v>
      </c>
      <c r="EE2068" s="1">
        <v>0</v>
      </c>
      <c r="EF2068" s="1">
        <v>0</v>
      </c>
      <c r="EG2068" s="1">
        <v>0</v>
      </c>
      <c r="EH2068" s="1">
        <v>0</v>
      </c>
      <c r="EI2068" s="1">
        <v>0</v>
      </c>
      <c r="EJ2068" s="1">
        <v>0</v>
      </c>
      <c r="EK2068" s="1">
        <v>0</v>
      </c>
      <c r="EL2068" s="1">
        <v>0</v>
      </c>
      <c r="EM2068" s="1">
        <v>0</v>
      </c>
      <c r="EN2068" s="1">
        <v>0</v>
      </c>
      <c r="EO2068" s="1">
        <v>1</v>
      </c>
      <c r="EP2068" s="1">
        <v>0</v>
      </c>
      <c r="EQ2068" s="1">
        <v>0</v>
      </c>
      <c r="ER2068" s="1">
        <v>0</v>
      </c>
      <c r="ES2068" s="1">
        <v>0</v>
      </c>
      <c r="ET2068" s="1">
        <v>1</v>
      </c>
      <c r="EU2068" s="1">
        <v>0</v>
      </c>
      <c r="EV2068" s="1">
        <v>0</v>
      </c>
      <c r="EW2068" s="1">
        <v>0</v>
      </c>
      <c r="EX2068" s="1">
        <v>0</v>
      </c>
      <c r="EY2068" s="1">
        <v>0</v>
      </c>
      <c r="EZ2068" s="1">
        <v>0</v>
      </c>
      <c r="FA2068" s="1">
        <v>0</v>
      </c>
      <c r="FB2068" s="1">
        <v>0</v>
      </c>
      <c r="FC2068" s="1">
        <v>0</v>
      </c>
      <c r="FD2068" s="1">
        <v>0</v>
      </c>
      <c r="FE2068" s="1">
        <v>0</v>
      </c>
      <c r="FF2068" s="1">
        <v>0</v>
      </c>
      <c r="FG2068" s="1">
        <v>0</v>
      </c>
      <c r="FH2068" s="1">
        <v>0</v>
      </c>
      <c r="FI2068" s="1">
        <v>0</v>
      </c>
      <c r="FJ2068" s="1">
        <v>0</v>
      </c>
      <c r="FK2068" s="1">
        <v>0</v>
      </c>
      <c r="FL2068" s="1">
        <v>0</v>
      </c>
      <c r="FM2068" s="1">
        <v>0</v>
      </c>
      <c r="FN2068" s="1">
        <v>0</v>
      </c>
      <c r="FO2068" s="1">
        <v>0</v>
      </c>
      <c r="FP2068" s="1">
        <v>0</v>
      </c>
    </row>
    <row r="2069" spans="1:172" x14ac:dyDescent="0.55000000000000004">
      <c r="A2069" s="1">
        <v>5169</v>
      </c>
      <c r="B2069" s="1">
        <v>83</v>
      </c>
      <c r="C2069" t="s">
        <v>140</v>
      </c>
      <c r="D2069" s="1" t="s">
        <v>152</v>
      </c>
      <c r="E2069" t="s">
        <v>135</v>
      </c>
      <c r="F2069" s="7">
        <v>3</v>
      </c>
      <c r="G2069" s="1">
        <v>0</v>
      </c>
      <c r="H2069" s="1">
        <v>40</v>
      </c>
      <c r="I2069" s="1">
        <v>0</v>
      </c>
      <c r="J2069" s="1">
        <v>1</v>
      </c>
      <c r="K2069" s="1">
        <v>0</v>
      </c>
      <c r="L2069" s="1">
        <v>1</v>
      </c>
      <c r="M2069" s="1">
        <v>0</v>
      </c>
      <c r="N2069" s="1">
        <v>0</v>
      </c>
      <c r="O2069" s="1">
        <v>0</v>
      </c>
      <c r="P2069" s="1">
        <v>0</v>
      </c>
      <c r="Q2069">
        <v>75.316365035617864</v>
      </c>
      <c r="R2069">
        <v>2</v>
      </c>
      <c r="S2069">
        <v>1</v>
      </c>
      <c r="T2069" s="1">
        <v>0</v>
      </c>
      <c r="U2069" s="1">
        <v>1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0</v>
      </c>
      <c r="AB2069" s="1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/>
      <c r="AI2069">
        <v>1</v>
      </c>
      <c r="AJ2069" s="1">
        <v>0</v>
      </c>
      <c r="AK2069" s="1">
        <v>0</v>
      </c>
      <c r="AL2069" s="1">
        <v>0</v>
      </c>
      <c r="AM2069" s="1">
        <v>0</v>
      </c>
      <c r="AN2069" s="1" t="s">
        <v>185</v>
      </c>
      <c r="AO2069" s="1">
        <v>0</v>
      </c>
      <c r="AP2069" s="1">
        <v>0</v>
      </c>
      <c r="AQ2069" s="1">
        <v>0</v>
      </c>
      <c r="AR2069" s="1">
        <v>1</v>
      </c>
      <c r="AS2069" s="1">
        <v>0</v>
      </c>
      <c r="AT2069" s="1">
        <v>0</v>
      </c>
      <c r="AU2069" s="1">
        <v>0</v>
      </c>
      <c r="AV2069">
        <v>1</v>
      </c>
      <c r="AW2069" s="1">
        <v>1</v>
      </c>
      <c r="AX2069" s="1" t="s">
        <v>139</v>
      </c>
      <c r="AY2069" s="1">
        <v>1</v>
      </c>
      <c r="AZ2069" s="6"/>
      <c r="BA2069" s="6">
        <v>43958</v>
      </c>
      <c r="BB2069" s="1">
        <v>40</v>
      </c>
      <c r="BC2069" s="1"/>
      <c r="BD2069" s="1"/>
      <c r="BE2069" s="1">
        <v>0</v>
      </c>
      <c r="BF2069" s="1"/>
      <c r="BG2069" s="1"/>
      <c r="BH2069" s="1"/>
      <c r="BI2069" s="1"/>
      <c r="BJ2069" s="1"/>
      <c r="BK2069" s="1"/>
      <c r="BL2069" s="1"/>
      <c r="BM2069" s="1">
        <v>0</v>
      </c>
      <c r="BN2069" s="1"/>
      <c r="BO2069" s="1"/>
      <c r="BP2069" s="1"/>
      <c r="BQ2069" s="1"/>
      <c r="BR2069" s="1"/>
      <c r="BS2069" s="1"/>
      <c r="BT2069">
        <v>1</v>
      </c>
      <c r="BU2069" t="s">
        <v>138</v>
      </c>
      <c r="BV2069" s="1">
        <v>1</v>
      </c>
      <c r="BW2069">
        <v>1</v>
      </c>
      <c r="BX2069" s="6"/>
      <c r="BY2069" s="6">
        <v>43958</v>
      </c>
      <c r="BZ2069" s="1">
        <v>100</v>
      </c>
      <c r="CA2069" s="1"/>
      <c r="CB2069" s="1"/>
      <c r="CC2069" s="1">
        <v>1</v>
      </c>
      <c r="CD2069" s="1" t="s">
        <v>155</v>
      </c>
      <c r="CE2069" s="1">
        <v>1</v>
      </c>
      <c r="CF2069" s="6"/>
      <c r="CG2069" s="6">
        <v>43958</v>
      </c>
      <c r="CH2069" s="1">
        <v>60</v>
      </c>
      <c r="CI2069" s="1"/>
      <c r="CJ2069" s="1"/>
      <c r="CK2069" s="1">
        <v>0</v>
      </c>
      <c r="CL2069" s="1"/>
      <c r="CM2069" s="1"/>
      <c r="CN2069" s="1"/>
      <c r="CO2069" s="1"/>
      <c r="CP2069" s="1"/>
      <c r="CQ2069" s="1"/>
      <c r="CR2069" s="1"/>
      <c r="CS2069" s="1">
        <v>1</v>
      </c>
      <c r="CT2069" s="1" t="s">
        <v>150</v>
      </c>
      <c r="CU2069" s="1">
        <v>1</v>
      </c>
      <c r="CV2069" s="6"/>
      <c r="CW2069" s="6">
        <v>43958</v>
      </c>
      <c r="CX2069" s="1">
        <v>25</v>
      </c>
      <c r="CY2069" s="1"/>
      <c r="CZ2069" s="1"/>
      <c r="DA2069" s="1">
        <v>0</v>
      </c>
      <c r="DB2069" s="1"/>
      <c r="DC2069" s="1"/>
      <c r="DD2069" s="1"/>
      <c r="DE2069" s="1"/>
      <c r="DF2069" s="1"/>
      <c r="DG2069" s="1"/>
      <c r="DH2069" s="1">
        <v>0</v>
      </c>
      <c r="DI2069" s="1"/>
      <c r="DJ2069" s="1"/>
      <c r="DK2069" s="1"/>
      <c r="DL2069" s="1"/>
      <c r="DM2069" s="1"/>
      <c r="DN2069" s="1"/>
      <c r="DO2069" s="1">
        <v>0</v>
      </c>
      <c r="DP2069" s="1"/>
      <c r="DQ2069" s="1"/>
      <c r="DR2069" s="1"/>
      <c r="DS2069" s="1"/>
      <c r="DT2069" s="1"/>
      <c r="DU2069" s="1"/>
      <c r="DV2069" s="1"/>
      <c r="DW2069">
        <v>4</v>
      </c>
      <c r="DX2069">
        <v>1</v>
      </c>
      <c r="DY2069">
        <v>3</v>
      </c>
      <c r="DZ2069">
        <v>0</v>
      </c>
      <c r="EA2069" s="1">
        <v>0</v>
      </c>
      <c r="EB2069" s="1">
        <v>0</v>
      </c>
      <c r="EC2069" s="1">
        <v>0</v>
      </c>
      <c r="ED2069" s="1">
        <v>1</v>
      </c>
      <c r="EE2069" s="1">
        <v>0</v>
      </c>
      <c r="EF2069" s="1">
        <v>0</v>
      </c>
      <c r="EG2069" s="1">
        <v>0</v>
      </c>
      <c r="EH2069" s="1">
        <v>0</v>
      </c>
      <c r="EI2069" s="1">
        <v>0</v>
      </c>
      <c r="EJ2069" s="1">
        <v>0</v>
      </c>
      <c r="EK2069" s="1">
        <v>0</v>
      </c>
      <c r="EL2069" s="1">
        <v>0</v>
      </c>
      <c r="EM2069" s="1">
        <v>0</v>
      </c>
      <c r="EN2069" s="1">
        <v>0</v>
      </c>
      <c r="EO2069" s="1">
        <v>0</v>
      </c>
      <c r="EP2069" s="1">
        <v>0</v>
      </c>
      <c r="EQ2069" s="1">
        <v>0</v>
      </c>
      <c r="ER2069" s="1">
        <v>0</v>
      </c>
      <c r="ES2069" s="1">
        <v>0</v>
      </c>
      <c r="ET2069" s="1">
        <v>0</v>
      </c>
      <c r="EU2069" s="1">
        <v>0</v>
      </c>
      <c r="EV2069" s="1">
        <v>0</v>
      </c>
      <c r="EW2069" s="1">
        <v>0</v>
      </c>
      <c r="EX2069" s="1">
        <v>0</v>
      </c>
      <c r="EY2069" s="1">
        <v>0</v>
      </c>
      <c r="EZ2069" s="1">
        <v>0</v>
      </c>
      <c r="FA2069" s="1">
        <v>1</v>
      </c>
      <c r="FB2069" s="1">
        <v>0</v>
      </c>
      <c r="FC2069" s="1">
        <v>0</v>
      </c>
      <c r="FD2069" s="1">
        <v>0</v>
      </c>
      <c r="FE2069" s="1">
        <v>0</v>
      </c>
      <c r="FF2069" s="1">
        <v>0</v>
      </c>
      <c r="FG2069" s="1">
        <v>0</v>
      </c>
      <c r="FH2069" s="1">
        <v>0</v>
      </c>
      <c r="FI2069" s="1">
        <v>0</v>
      </c>
      <c r="FJ2069" s="1">
        <v>0</v>
      </c>
      <c r="FK2069" s="1">
        <v>0</v>
      </c>
      <c r="FL2069" s="1">
        <v>0</v>
      </c>
      <c r="FM2069" s="1">
        <v>0</v>
      </c>
      <c r="FN2069" s="1">
        <v>0</v>
      </c>
      <c r="FO2069" s="1">
        <v>0</v>
      </c>
      <c r="FP2069" s="1">
        <v>0</v>
      </c>
    </row>
    <row r="2070" spans="1:172" x14ac:dyDescent="0.55000000000000004">
      <c r="A2070" s="1">
        <v>5170</v>
      </c>
      <c r="B2070" s="1">
        <v>83</v>
      </c>
      <c r="C2070" t="s">
        <v>140</v>
      </c>
      <c r="D2070" s="1" t="s">
        <v>152</v>
      </c>
      <c r="E2070" t="s">
        <v>135</v>
      </c>
      <c r="F2070" s="7">
        <v>2</v>
      </c>
      <c r="G2070" s="1">
        <v>0</v>
      </c>
      <c r="H2070" s="1">
        <v>54</v>
      </c>
      <c r="I2070" s="1">
        <v>0</v>
      </c>
      <c r="J2070" s="1">
        <v>1</v>
      </c>
      <c r="K2070" s="1">
        <v>1</v>
      </c>
      <c r="L2070" s="1">
        <v>0</v>
      </c>
      <c r="M2070" s="1">
        <v>0</v>
      </c>
      <c r="N2070" s="1">
        <v>0</v>
      </c>
      <c r="O2070" s="1">
        <v>1</v>
      </c>
      <c r="P2070" s="1">
        <v>0</v>
      </c>
      <c r="Q2070">
        <v>85.76008975551494</v>
      </c>
      <c r="R2070">
        <v>2</v>
      </c>
      <c r="S2070">
        <v>1</v>
      </c>
      <c r="T2070" s="1">
        <v>0</v>
      </c>
      <c r="U2070" s="1">
        <v>0</v>
      </c>
      <c r="V2070" s="1">
        <v>0</v>
      </c>
      <c r="W2070" s="1">
        <v>0</v>
      </c>
      <c r="X2070" s="1">
        <v>0</v>
      </c>
      <c r="Y2070" s="1">
        <v>0</v>
      </c>
      <c r="Z2070" s="1">
        <v>1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0</v>
      </c>
      <c r="AH2070" s="1"/>
      <c r="AI2070">
        <v>1</v>
      </c>
      <c r="AJ2070" s="1">
        <v>0</v>
      </c>
      <c r="AK2070" s="1">
        <v>0</v>
      </c>
      <c r="AL2070" s="1">
        <v>0</v>
      </c>
      <c r="AM2070" s="1">
        <v>0</v>
      </c>
      <c r="AN2070" s="1" t="s">
        <v>185</v>
      </c>
      <c r="AO2070" s="1">
        <v>0</v>
      </c>
      <c r="AP2070" s="1">
        <v>0</v>
      </c>
      <c r="AQ2070" s="1">
        <v>0</v>
      </c>
      <c r="AR2070" s="1">
        <v>1</v>
      </c>
      <c r="AS2070" s="1">
        <v>0</v>
      </c>
      <c r="AT2070" s="1">
        <v>0</v>
      </c>
      <c r="AU2070" s="1">
        <v>0</v>
      </c>
      <c r="AV2070">
        <v>1</v>
      </c>
      <c r="AW2070" s="1">
        <v>0</v>
      </c>
      <c r="AX2070" s="1"/>
      <c r="AY2070" s="1"/>
      <c r="AZ2070" s="1"/>
      <c r="BA2070" s="1"/>
      <c r="BB2070" s="1"/>
      <c r="BC2070" s="1"/>
      <c r="BD2070" s="1"/>
      <c r="BE2070" s="1">
        <v>1</v>
      </c>
      <c r="BF2070" s="1" t="s">
        <v>137</v>
      </c>
      <c r="BG2070" s="1">
        <v>1</v>
      </c>
      <c r="BH2070" s="6"/>
      <c r="BI2070" s="6">
        <v>43956</v>
      </c>
      <c r="BJ2070" s="1">
        <v>100</v>
      </c>
      <c r="BK2070" s="1"/>
      <c r="BL2070" s="1"/>
      <c r="BM2070" s="1">
        <v>0</v>
      </c>
      <c r="BN2070" s="1"/>
      <c r="BO2070" s="1"/>
      <c r="BP2070" s="1"/>
      <c r="BQ2070" s="1"/>
      <c r="BR2070" s="1"/>
      <c r="BS2070" s="1"/>
      <c r="BT2070">
        <v>1</v>
      </c>
      <c r="BU2070" t="s">
        <v>138</v>
      </c>
      <c r="BV2070" s="1">
        <v>1</v>
      </c>
      <c r="BW2070">
        <v>1</v>
      </c>
      <c r="BX2070" s="6"/>
      <c r="BY2070" s="6">
        <v>43956</v>
      </c>
      <c r="BZ2070" s="1">
        <v>50</v>
      </c>
      <c r="CA2070" s="1"/>
      <c r="CB2070" s="1"/>
      <c r="CC2070" s="1">
        <v>0</v>
      </c>
      <c r="CD2070" s="1"/>
      <c r="CE2070" s="1"/>
      <c r="CF2070" s="1"/>
      <c r="CG2070" s="1"/>
      <c r="CH2070" s="1"/>
      <c r="CI2070" s="1"/>
      <c r="CJ2070" s="1"/>
      <c r="CK2070" s="1">
        <v>1</v>
      </c>
      <c r="CL2070" s="1" t="s">
        <v>146</v>
      </c>
      <c r="CM2070" s="1">
        <v>1</v>
      </c>
      <c r="CN2070" s="6"/>
      <c r="CO2070" s="6">
        <v>43956</v>
      </c>
      <c r="CP2070" s="1">
        <v>25</v>
      </c>
      <c r="CQ2070" s="1"/>
      <c r="CR2070" s="1"/>
      <c r="CS2070" s="1">
        <v>0</v>
      </c>
      <c r="CT2070" s="1"/>
      <c r="CU2070" s="1"/>
      <c r="CV2070" s="1"/>
      <c r="CW2070" s="1"/>
      <c r="CX2070" s="1"/>
      <c r="CY2070" s="1"/>
      <c r="CZ2070" s="1"/>
      <c r="DA2070" s="1">
        <v>0</v>
      </c>
      <c r="DB2070" s="1"/>
      <c r="DC2070" s="1"/>
      <c r="DD2070" s="1"/>
      <c r="DE2070" s="1"/>
      <c r="DF2070" s="1"/>
      <c r="DG2070" s="1"/>
      <c r="DH2070" s="1">
        <v>0</v>
      </c>
      <c r="DI2070" s="1"/>
      <c r="DJ2070" s="1"/>
      <c r="DK2070" s="1"/>
      <c r="DL2070" s="1"/>
      <c r="DM2070" s="1"/>
      <c r="DN2070" s="1"/>
      <c r="DO2070" s="1">
        <v>0</v>
      </c>
      <c r="DP2070" s="1"/>
      <c r="DQ2070" s="1"/>
      <c r="DR2070" s="1"/>
      <c r="DS2070" s="1"/>
      <c r="DT2070" s="1"/>
      <c r="DU2070" s="1"/>
      <c r="DV2070" s="1"/>
      <c r="DW2070">
        <v>3</v>
      </c>
      <c r="DX2070">
        <v>1</v>
      </c>
      <c r="DY2070">
        <v>2</v>
      </c>
      <c r="DZ2070">
        <v>0</v>
      </c>
      <c r="EA2070" s="1">
        <v>1</v>
      </c>
      <c r="EB2070" s="1">
        <v>0</v>
      </c>
      <c r="EC2070" s="1">
        <v>0</v>
      </c>
      <c r="ED2070" s="1">
        <v>0</v>
      </c>
      <c r="EE2070" s="1">
        <v>0</v>
      </c>
      <c r="EF2070" s="1">
        <v>0</v>
      </c>
      <c r="EG2070" s="1">
        <v>0</v>
      </c>
      <c r="EH2070" s="1">
        <v>0</v>
      </c>
      <c r="EI2070" s="1">
        <v>0</v>
      </c>
      <c r="EJ2070" s="1">
        <v>0</v>
      </c>
      <c r="EK2070" s="1">
        <v>0</v>
      </c>
      <c r="EL2070" s="1">
        <v>0</v>
      </c>
      <c r="EM2070" s="1">
        <v>0</v>
      </c>
      <c r="EN2070" s="1">
        <v>0</v>
      </c>
      <c r="EO2070" s="1">
        <v>0</v>
      </c>
      <c r="EP2070" s="1">
        <v>0</v>
      </c>
      <c r="EQ2070" s="1">
        <v>0</v>
      </c>
      <c r="ER2070" s="1">
        <v>0</v>
      </c>
      <c r="ES2070" s="1">
        <v>0</v>
      </c>
      <c r="ET2070" s="1">
        <v>0</v>
      </c>
      <c r="EU2070" s="1">
        <v>0</v>
      </c>
      <c r="EV2070" s="1">
        <v>0</v>
      </c>
      <c r="EW2070" s="1">
        <v>0</v>
      </c>
      <c r="EX2070" s="1">
        <v>0</v>
      </c>
      <c r="EY2070" s="1">
        <v>0</v>
      </c>
      <c r="EZ2070" s="1">
        <v>0</v>
      </c>
      <c r="FA2070" s="1">
        <v>0</v>
      </c>
      <c r="FB2070" s="1">
        <v>0</v>
      </c>
      <c r="FC2070" s="1">
        <v>0</v>
      </c>
      <c r="FD2070" s="1">
        <v>0</v>
      </c>
      <c r="FE2070" s="1">
        <v>0</v>
      </c>
      <c r="FF2070" s="1">
        <v>0</v>
      </c>
      <c r="FG2070" s="1">
        <v>0</v>
      </c>
      <c r="FH2070" s="1">
        <v>0</v>
      </c>
      <c r="FI2070" s="1">
        <v>0</v>
      </c>
      <c r="FJ2070" s="1">
        <v>0</v>
      </c>
      <c r="FK2070" s="1">
        <v>0</v>
      </c>
      <c r="FL2070" s="1">
        <v>0</v>
      </c>
      <c r="FM2070" s="1">
        <v>0</v>
      </c>
      <c r="FN2070" s="1">
        <v>1</v>
      </c>
      <c r="FO2070" s="1">
        <v>0</v>
      </c>
      <c r="FP2070" s="1">
        <v>0</v>
      </c>
    </row>
    <row r="2071" spans="1:172" x14ac:dyDescent="0.55000000000000004">
      <c r="A2071" s="1">
        <v>5171</v>
      </c>
      <c r="B2071" s="1">
        <v>83</v>
      </c>
      <c r="C2071" t="s">
        <v>133</v>
      </c>
      <c r="D2071" s="1" t="s">
        <v>160</v>
      </c>
      <c r="E2071" s="7" t="s">
        <v>188</v>
      </c>
      <c r="F2071" s="7">
        <v>2</v>
      </c>
      <c r="G2071" s="1"/>
      <c r="H2071" s="1"/>
      <c r="I2071" s="1">
        <v>2</v>
      </c>
      <c r="J2071" s="1">
        <v>1</v>
      </c>
      <c r="K2071" s="1">
        <v>0</v>
      </c>
      <c r="L2071" s="1">
        <v>1</v>
      </c>
      <c r="M2071" s="1">
        <v>0</v>
      </c>
      <c r="N2071" s="1">
        <v>0</v>
      </c>
      <c r="O2071" s="1">
        <v>0</v>
      </c>
      <c r="P2071" s="1">
        <v>0</v>
      </c>
      <c r="Q2071">
        <v>84.743171695172862</v>
      </c>
      <c r="R2071">
        <v>2</v>
      </c>
      <c r="S2071">
        <v>1</v>
      </c>
      <c r="T2071" s="1">
        <v>0</v>
      </c>
      <c r="U2071" s="1">
        <v>0</v>
      </c>
      <c r="V2071" s="1">
        <v>1</v>
      </c>
      <c r="W2071" s="1">
        <v>0</v>
      </c>
      <c r="X2071" s="1">
        <v>1</v>
      </c>
      <c r="Y2071" s="1">
        <v>0</v>
      </c>
      <c r="Z2071" s="1">
        <v>0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/>
      <c r="AI2071">
        <v>2</v>
      </c>
      <c r="AJ2071" s="1">
        <v>0</v>
      </c>
      <c r="AK2071" s="1">
        <v>0</v>
      </c>
      <c r="AL2071" s="1">
        <v>0</v>
      </c>
      <c r="AM2071" s="1">
        <v>0</v>
      </c>
      <c r="AN2071" s="1" t="s">
        <v>143</v>
      </c>
      <c r="AO2071" s="1">
        <v>1</v>
      </c>
      <c r="AP2071" s="1">
        <v>0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>
        <v>1</v>
      </c>
      <c r="AW2071" s="1">
        <v>0</v>
      </c>
      <c r="AX2071" s="1"/>
      <c r="AY2071" s="1"/>
      <c r="AZ2071" s="1"/>
      <c r="BA2071" s="1"/>
      <c r="BB2071" s="1"/>
      <c r="BC2071" s="1"/>
      <c r="BD2071" s="1"/>
      <c r="BE2071">
        <v>0</v>
      </c>
      <c r="BF2071" s="1"/>
      <c r="BG2071" s="1"/>
      <c r="BH2071" s="6"/>
      <c r="BI2071" s="6"/>
      <c r="BJ2071" s="1"/>
      <c r="BK2071" s="1"/>
      <c r="BL2071" s="1"/>
      <c r="BM2071" s="1">
        <v>1</v>
      </c>
      <c r="BN2071" s="1">
        <v>1</v>
      </c>
      <c r="BO2071" s="6"/>
      <c r="BP2071" s="6">
        <v>43956</v>
      </c>
      <c r="BQ2071" s="1">
        <v>100</v>
      </c>
      <c r="BR2071" s="1"/>
      <c r="BS2071" s="1"/>
      <c r="BT2071">
        <v>1</v>
      </c>
      <c r="BU2071" s="1" t="s">
        <v>161</v>
      </c>
      <c r="BV2071" s="1">
        <v>1</v>
      </c>
      <c r="BW2071" s="1">
        <v>1</v>
      </c>
      <c r="BX2071" s="6"/>
      <c r="BY2071" s="6">
        <v>43956</v>
      </c>
      <c r="BZ2071" s="1">
        <v>5</v>
      </c>
      <c r="CA2071" s="1"/>
      <c r="CB2071" s="1"/>
      <c r="CC2071" s="1">
        <v>0</v>
      </c>
      <c r="CD2071" s="1"/>
      <c r="CE2071" s="1"/>
      <c r="CF2071" s="1"/>
      <c r="CG2071" s="1"/>
      <c r="CH2071" s="1"/>
      <c r="CI2071" s="1"/>
      <c r="CJ2071" s="1"/>
      <c r="CK2071" s="1">
        <v>0</v>
      </c>
      <c r="CL2071" s="1"/>
      <c r="CM2071" s="1"/>
      <c r="CN2071" s="1"/>
      <c r="CO2071" s="1"/>
      <c r="CP2071" s="1"/>
      <c r="CQ2071" s="1"/>
      <c r="CR2071" s="1"/>
      <c r="CS2071" s="1">
        <v>1</v>
      </c>
      <c r="CT2071" t="s">
        <v>163</v>
      </c>
      <c r="CU2071" s="1">
        <v>1</v>
      </c>
      <c r="CV2071" s="6"/>
      <c r="CW2071" s="6">
        <v>43956</v>
      </c>
      <c r="CX2071" s="1">
        <v>25</v>
      </c>
      <c r="CY2071" s="1"/>
      <c r="CZ2071" s="1"/>
      <c r="DA2071" s="1">
        <v>0</v>
      </c>
      <c r="DB2071" s="1"/>
      <c r="DC2071" s="1"/>
      <c r="DD2071" s="1"/>
      <c r="DE2071" s="1"/>
      <c r="DF2071" s="1"/>
      <c r="DG2071" s="1"/>
      <c r="DH2071" s="1">
        <v>1</v>
      </c>
      <c r="DI2071" s="1">
        <v>1</v>
      </c>
      <c r="DJ2071" s="6"/>
      <c r="DK2071" s="6">
        <v>43956</v>
      </c>
      <c r="DL2071" s="1">
        <v>0.8</v>
      </c>
      <c r="DM2071" s="1"/>
      <c r="DN2071" s="1"/>
      <c r="DO2071" s="1">
        <v>0</v>
      </c>
      <c r="DP2071" s="1"/>
      <c r="DQ2071" s="1"/>
      <c r="DR2071" s="1"/>
      <c r="DS2071" s="1"/>
      <c r="DT2071" s="1"/>
      <c r="DU2071" s="1"/>
      <c r="DV2071" s="1"/>
      <c r="DW2071">
        <v>4</v>
      </c>
      <c r="DX2071">
        <v>1</v>
      </c>
      <c r="DY2071">
        <v>3</v>
      </c>
      <c r="DZ2071">
        <v>0</v>
      </c>
      <c r="EA2071" s="1">
        <v>0</v>
      </c>
      <c r="EB2071" s="1">
        <v>0</v>
      </c>
      <c r="EC2071" s="1">
        <v>0</v>
      </c>
      <c r="ED2071" s="1">
        <v>1</v>
      </c>
      <c r="EE2071" s="1">
        <v>0</v>
      </c>
      <c r="EF2071" s="1">
        <v>0</v>
      </c>
      <c r="EG2071" s="1">
        <v>0</v>
      </c>
      <c r="EH2071" s="1">
        <v>0</v>
      </c>
      <c r="EI2071" s="1">
        <v>0</v>
      </c>
      <c r="EJ2071" s="1">
        <v>0</v>
      </c>
      <c r="EK2071" s="1">
        <v>0</v>
      </c>
      <c r="EL2071" s="1">
        <v>0</v>
      </c>
      <c r="EM2071" s="1">
        <v>0</v>
      </c>
      <c r="EN2071" s="1">
        <v>0</v>
      </c>
      <c r="EO2071" s="1">
        <v>1</v>
      </c>
      <c r="EP2071" s="1">
        <v>0</v>
      </c>
      <c r="EQ2071" s="1">
        <v>0</v>
      </c>
      <c r="ER2071" s="1">
        <v>0</v>
      </c>
      <c r="ES2071" s="1">
        <v>0</v>
      </c>
      <c r="ET2071" s="1">
        <v>0</v>
      </c>
      <c r="EU2071" s="1">
        <v>0</v>
      </c>
      <c r="EV2071" s="1">
        <v>0</v>
      </c>
      <c r="EW2071" s="1">
        <v>0</v>
      </c>
      <c r="EX2071" s="1">
        <v>0</v>
      </c>
      <c r="EY2071" s="1">
        <v>0</v>
      </c>
      <c r="EZ2071" s="1">
        <v>0</v>
      </c>
      <c r="FA2071" s="1">
        <v>0</v>
      </c>
      <c r="FB2071" s="1">
        <v>0</v>
      </c>
      <c r="FC2071" s="1">
        <v>0</v>
      </c>
      <c r="FD2071" s="1">
        <v>0</v>
      </c>
      <c r="FE2071" s="1">
        <v>0</v>
      </c>
      <c r="FF2071" s="1">
        <v>0</v>
      </c>
      <c r="FG2071" s="1">
        <v>0</v>
      </c>
      <c r="FH2071" s="1">
        <v>0</v>
      </c>
      <c r="FI2071" s="1">
        <v>0</v>
      </c>
      <c r="FJ2071" s="1">
        <v>0</v>
      </c>
      <c r="FK2071" s="1">
        <v>0</v>
      </c>
      <c r="FL2071" s="1">
        <v>0</v>
      </c>
      <c r="FM2071" s="1">
        <v>0</v>
      </c>
      <c r="FN2071" s="1">
        <v>0</v>
      </c>
      <c r="FO2071" s="1">
        <v>0</v>
      </c>
      <c r="FP2071" s="1">
        <v>0</v>
      </c>
    </row>
    <row r="2072" spans="1:172" x14ac:dyDescent="0.55000000000000004">
      <c r="A2072" s="1">
        <v>5172</v>
      </c>
      <c r="B2072" s="1">
        <v>77</v>
      </c>
      <c r="C2072" t="s">
        <v>140</v>
      </c>
      <c r="D2072" s="1" t="s">
        <v>152</v>
      </c>
      <c r="E2072" s="7" t="s">
        <v>188</v>
      </c>
      <c r="F2072" s="7">
        <v>2</v>
      </c>
      <c r="G2072" s="1"/>
      <c r="H2072" s="1"/>
      <c r="I2072" s="1">
        <v>2</v>
      </c>
      <c r="J2072" s="1">
        <v>1</v>
      </c>
      <c r="K2072" s="1">
        <v>0</v>
      </c>
      <c r="L2072" s="1">
        <v>0</v>
      </c>
      <c r="M2072" s="1">
        <v>0</v>
      </c>
      <c r="N2072" s="1">
        <v>0</v>
      </c>
      <c r="O2072" s="1">
        <v>1</v>
      </c>
      <c r="P2072" s="1">
        <v>0</v>
      </c>
      <c r="Q2072">
        <v>75.84045608028417</v>
      </c>
      <c r="R2072">
        <v>2</v>
      </c>
      <c r="S2072">
        <v>1</v>
      </c>
      <c r="T2072" s="1">
        <v>0</v>
      </c>
      <c r="U2072" s="1">
        <v>0</v>
      </c>
      <c r="V2072" s="1">
        <v>0</v>
      </c>
      <c r="W2072" s="1">
        <v>0</v>
      </c>
      <c r="X2072" s="1">
        <v>1</v>
      </c>
      <c r="Y2072" s="1">
        <v>0</v>
      </c>
      <c r="Z2072" s="1">
        <v>0</v>
      </c>
      <c r="AA2072" s="1">
        <v>0</v>
      </c>
      <c r="AB2072" s="1">
        <v>0</v>
      </c>
      <c r="AC2072" s="1">
        <v>0</v>
      </c>
      <c r="AD2072" s="1">
        <v>0</v>
      </c>
      <c r="AE2072" s="1">
        <v>0</v>
      </c>
      <c r="AF2072" s="1">
        <v>0</v>
      </c>
      <c r="AG2072" s="1">
        <v>0</v>
      </c>
      <c r="AH2072" s="1"/>
      <c r="AI2072">
        <v>1</v>
      </c>
      <c r="AJ2072" s="1">
        <v>0</v>
      </c>
      <c r="AK2072" s="1">
        <v>0</v>
      </c>
      <c r="AL2072" s="1">
        <v>0</v>
      </c>
      <c r="AM2072" s="1">
        <v>0</v>
      </c>
      <c r="AN2072" s="1" t="s">
        <v>185</v>
      </c>
      <c r="AO2072" s="1">
        <v>1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>
        <v>1</v>
      </c>
      <c r="AW2072" s="1">
        <v>1</v>
      </c>
      <c r="AX2072" s="1" t="s">
        <v>139</v>
      </c>
      <c r="AY2072" s="1">
        <v>1</v>
      </c>
      <c r="AZ2072" s="6"/>
      <c r="BA2072" s="6">
        <v>43951</v>
      </c>
      <c r="BB2072" s="1">
        <v>20</v>
      </c>
      <c r="BC2072" s="1"/>
      <c r="BD2072" s="1"/>
      <c r="BE2072" s="1">
        <v>0</v>
      </c>
      <c r="BF2072" s="1"/>
      <c r="BG2072" s="1"/>
      <c r="BH2072" s="1"/>
      <c r="BI2072" s="1"/>
      <c r="BJ2072" s="1"/>
      <c r="BK2072" s="1"/>
      <c r="BL2072" s="1"/>
      <c r="BM2072" s="1">
        <v>0</v>
      </c>
      <c r="BN2072" s="1"/>
      <c r="BO2072" s="1"/>
      <c r="BP2072" s="1"/>
      <c r="BQ2072" s="1"/>
      <c r="BR2072" s="1"/>
      <c r="BS2072" s="1"/>
      <c r="BT2072">
        <v>1</v>
      </c>
      <c r="BU2072" s="1" t="s">
        <v>145</v>
      </c>
      <c r="BV2072" s="1">
        <v>0</v>
      </c>
      <c r="BW2072">
        <v>1</v>
      </c>
      <c r="BX2072" s="6"/>
      <c r="BY2072" s="6">
        <v>43951</v>
      </c>
      <c r="BZ2072" s="1">
        <v>12.5</v>
      </c>
      <c r="CA2072" s="1"/>
      <c r="CB2072" s="1"/>
      <c r="CC2072" s="1">
        <v>0</v>
      </c>
      <c r="CD2072" s="1"/>
      <c r="CE2072" s="1"/>
      <c r="CF2072" s="1"/>
      <c r="CG2072" s="1"/>
      <c r="CH2072" s="1"/>
      <c r="CI2072" s="1"/>
      <c r="CJ2072" s="1"/>
      <c r="CK2072" s="1">
        <v>0</v>
      </c>
      <c r="CL2072" s="1"/>
      <c r="CM2072" s="1"/>
      <c r="CN2072" s="1"/>
      <c r="CO2072" s="1"/>
      <c r="CP2072" s="1"/>
      <c r="CQ2072" s="1"/>
      <c r="CR2072" s="1"/>
      <c r="CS2072" s="1">
        <v>1</v>
      </c>
      <c r="CT2072" s="1" t="s">
        <v>150</v>
      </c>
      <c r="CU2072" s="1">
        <v>1</v>
      </c>
      <c r="CV2072" s="6"/>
      <c r="CW2072" s="6">
        <v>43951</v>
      </c>
      <c r="CX2072" s="1">
        <v>25</v>
      </c>
      <c r="CY2072" s="1"/>
      <c r="CZ2072" s="1"/>
      <c r="DA2072" s="1">
        <v>0</v>
      </c>
      <c r="DB2072" s="1"/>
      <c r="DC2072" s="1"/>
      <c r="DD2072" s="1"/>
      <c r="DE2072" s="1"/>
      <c r="DF2072" s="1"/>
      <c r="DG2072" s="1"/>
      <c r="DH2072" s="1">
        <v>0</v>
      </c>
      <c r="DI2072" s="1"/>
      <c r="DJ2072" s="1"/>
      <c r="DK2072" s="1"/>
      <c r="DL2072" s="1"/>
      <c r="DM2072" s="1"/>
      <c r="DN2072" s="1"/>
      <c r="DO2072" s="1">
        <v>0</v>
      </c>
      <c r="DP2072" s="1"/>
      <c r="DQ2072" s="1"/>
      <c r="DR2072" s="1"/>
      <c r="DS2072" s="1"/>
      <c r="DT2072" s="1"/>
      <c r="DU2072" s="1"/>
      <c r="DV2072" s="1"/>
      <c r="DW2072">
        <v>3</v>
      </c>
      <c r="DX2072">
        <v>1</v>
      </c>
      <c r="DY2072">
        <v>3</v>
      </c>
      <c r="DZ2072">
        <v>0</v>
      </c>
      <c r="EA2072" s="1">
        <v>1</v>
      </c>
      <c r="EB2072" s="1">
        <v>0</v>
      </c>
      <c r="EC2072" s="1">
        <v>0</v>
      </c>
      <c r="ED2072" s="1">
        <v>0</v>
      </c>
      <c r="EE2072" s="1">
        <v>1</v>
      </c>
      <c r="EF2072" s="1">
        <v>0</v>
      </c>
      <c r="EG2072" s="1">
        <v>0</v>
      </c>
      <c r="EH2072" s="1">
        <v>0</v>
      </c>
      <c r="EI2072" s="1">
        <v>0</v>
      </c>
      <c r="EJ2072" s="1">
        <v>0</v>
      </c>
      <c r="EK2072" s="1">
        <v>0</v>
      </c>
      <c r="EL2072" s="1">
        <v>0</v>
      </c>
      <c r="EM2072" s="1">
        <v>0</v>
      </c>
      <c r="EN2072" s="1">
        <v>0</v>
      </c>
      <c r="EO2072" s="1">
        <v>1</v>
      </c>
      <c r="EP2072" s="1">
        <v>0</v>
      </c>
      <c r="EQ2072" s="1">
        <v>0</v>
      </c>
      <c r="ER2072" s="1">
        <v>0</v>
      </c>
      <c r="ES2072" s="1">
        <v>0</v>
      </c>
      <c r="ET2072" s="1">
        <v>1</v>
      </c>
      <c r="EU2072" s="1">
        <v>0</v>
      </c>
      <c r="EV2072" s="1">
        <v>0</v>
      </c>
      <c r="EW2072" s="1">
        <v>0</v>
      </c>
      <c r="EX2072" s="1">
        <v>0</v>
      </c>
      <c r="EY2072" s="1">
        <v>0</v>
      </c>
      <c r="EZ2072" s="1">
        <v>0</v>
      </c>
      <c r="FA2072" s="1">
        <v>0</v>
      </c>
      <c r="FB2072" s="1">
        <v>0</v>
      </c>
      <c r="FC2072" s="1">
        <v>0</v>
      </c>
      <c r="FD2072" s="1">
        <v>0</v>
      </c>
      <c r="FE2072" s="1">
        <v>0</v>
      </c>
      <c r="FF2072" s="1">
        <v>0</v>
      </c>
      <c r="FG2072" s="1">
        <v>0</v>
      </c>
      <c r="FH2072" s="1">
        <v>0</v>
      </c>
      <c r="FI2072" s="1">
        <v>0</v>
      </c>
      <c r="FJ2072" s="1">
        <v>0</v>
      </c>
      <c r="FK2072" s="1">
        <v>0</v>
      </c>
      <c r="FL2072" s="1">
        <v>0</v>
      </c>
      <c r="FM2072" s="1">
        <v>0</v>
      </c>
      <c r="FN2072" s="1">
        <v>0</v>
      </c>
      <c r="FO2072" s="1">
        <v>0</v>
      </c>
      <c r="FP2072" s="1">
        <v>0</v>
      </c>
    </row>
    <row r="2073" spans="1:172" x14ac:dyDescent="0.55000000000000004">
      <c r="A2073" s="1">
        <v>5177</v>
      </c>
      <c r="B2073" s="1">
        <v>58</v>
      </c>
      <c r="C2073" t="s">
        <v>140</v>
      </c>
      <c r="D2073" s="1" t="s">
        <v>152</v>
      </c>
      <c r="E2073" t="s">
        <v>135</v>
      </c>
      <c r="F2073" s="7">
        <v>2</v>
      </c>
      <c r="G2073" s="1">
        <v>0</v>
      </c>
      <c r="H2073" s="1">
        <v>55</v>
      </c>
      <c r="I2073" s="1">
        <v>0</v>
      </c>
      <c r="J2073" s="1">
        <v>1</v>
      </c>
      <c r="K2073" s="1">
        <v>0</v>
      </c>
      <c r="L2073" s="1">
        <v>1</v>
      </c>
      <c r="M2073" s="1">
        <v>1</v>
      </c>
      <c r="N2073" s="1">
        <v>0</v>
      </c>
      <c r="O2073" s="1">
        <v>0</v>
      </c>
      <c r="P2073" s="1">
        <v>0</v>
      </c>
      <c r="Q2073">
        <v>39.824994812577742</v>
      </c>
      <c r="R2073">
        <v>4</v>
      </c>
      <c r="S2073">
        <v>1</v>
      </c>
      <c r="T2073" s="1">
        <v>0</v>
      </c>
      <c r="U2073" s="1">
        <v>0</v>
      </c>
      <c r="V2073" s="1">
        <v>0</v>
      </c>
      <c r="W2073" s="1">
        <v>0</v>
      </c>
      <c r="X2073" s="1">
        <v>1</v>
      </c>
      <c r="Y2073" s="1">
        <v>0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/>
      <c r="AI2073">
        <v>1</v>
      </c>
      <c r="AJ2073" s="1">
        <v>0</v>
      </c>
      <c r="AK2073" s="1">
        <v>0</v>
      </c>
      <c r="AL2073" s="1">
        <v>0</v>
      </c>
      <c r="AM2073" s="1">
        <v>0</v>
      </c>
      <c r="AN2073" s="1" t="s">
        <v>185</v>
      </c>
      <c r="AO2073" s="1">
        <v>0</v>
      </c>
      <c r="AP2073" s="1">
        <v>1</v>
      </c>
      <c r="AQ2073" s="1">
        <v>0</v>
      </c>
      <c r="AR2073" s="1">
        <v>0</v>
      </c>
      <c r="AS2073" s="1">
        <v>0</v>
      </c>
      <c r="AT2073" s="1">
        <v>0</v>
      </c>
      <c r="AU2073" s="1">
        <v>0</v>
      </c>
      <c r="AV2073">
        <v>1</v>
      </c>
      <c r="AW2073" s="1">
        <v>0</v>
      </c>
      <c r="AX2073" s="1"/>
      <c r="AY2073" s="1"/>
      <c r="AZ2073" s="1"/>
      <c r="BA2073" s="1"/>
      <c r="BB2073" s="1"/>
      <c r="BC2073" s="1"/>
      <c r="BD2073" s="1"/>
      <c r="BE2073" s="1">
        <v>1</v>
      </c>
      <c r="BF2073" s="1" t="s">
        <v>137</v>
      </c>
      <c r="BG2073" s="1">
        <v>1</v>
      </c>
      <c r="BH2073" s="6"/>
      <c r="BI2073" s="6">
        <v>43941</v>
      </c>
      <c r="BJ2073" s="1">
        <v>50</v>
      </c>
      <c r="BK2073" s="1"/>
      <c r="BL2073" s="1"/>
      <c r="BM2073" s="1">
        <v>0</v>
      </c>
      <c r="BN2073" s="1"/>
      <c r="BO2073" s="1"/>
      <c r="BP2073" s="1"/>
      <c r="BQ2073" s="1"/>
      <c r="BR2073" s="1"/>
      <c r="BS2073" s="1"/>
      <c r="BT2073">
        <v>1</v>
      </c>
      <c r="BU2073" s="1" t="s">
        <v>145</v>
      </c>
      <c r="BV2073" s="1">
        <v>0</v>
      </c>
      <c r="BW2073">
        <v>1</v>
      </c>
      <c r="BX2073" s="6"/>
      <c r="BY2073" s="6">
        <v>43941</v>
      </c>
      <c r="BZ2073" s="1">
        <v>25</v>
      </c>
      <c r="CA2073" s="1"/>
      <c r="CB2073" s="1"/>
      <c r="CC2073" s="1">
        <v>1</v>
      </c>
      <c r="CD2073" s="1" t="s">
        <v>155</v>
      </c>
      <c r="CE2073" s="1">
        <v>1</v>
      </c>
      <c r="CF2073" s="6"/>
      <c r="CG2073" s="6">
        <v>43941</v>
      </c>
      <c r="CH2073" s="1">
        <v>40</v>
      </c>
      <c r="CI2073" s="1"/>
      <c r="CJ2073" s="1"/>
      <c r="CK2073" s="1">
        <v>0</v>
      </c>
      <c r="CL2073" s="1"/>
      <c r="CM2073" s="1"/>
      <c r="CN2073" s="1"/>
      <c r="CO2073" s="1"/>
      <c r="CP2073" s="1"/>
      <c r="CQ2073" s="1"/>
      <c r="CR2073" s="1"/>
      <c r="CS2073" s="1">
        <v>0</v>
      </c>
      <c r="CT2073" s="1"/>
      <c r="CU2073" s="1"/>
      <c r="CV2073" s="1"/>
      <c r="CW2073" s="1"/>
      <c r="CX2073" s="1"/>
      <c r="CY2073" s="1"/>
      <c r="CZ2073" s="1"/>
      <c r="DA2073" s="1">
        <v>0</v>
      </c>
      <c r="DB2073" s="1"/>
      <c r="DC2073" s="1"/>
      <c r="DD2073" s="1"/>
      <c r="DE2073" s="1"/>
      <c r="DF2073" s="1"/>
      <c r="DG2073" s="1"/>
      <c r="DH2073" s="1">
        <v>0</v>
      </c>
      <c r="DI2073" s="1"/>
      <c r="DJ2073" s="1"/>
      <c r="DK2073" s="1"/>
      <c r="DL2073" s="1"/>
      <c r="DM2073" s="1"/>
      <c r="DN2073" s="1"/>
      <c r="DO2073" s="1">
        <v>0</v>
      </c>
      <c r="DP2073" s="1"/>
      <c r="DQ2073" s="1"/>
      <c r="DR2073" s="1"/>
      <c r="DS2073" s="1"/>
      <c r="DT2073" s="1"/>
      <c r="DU2073" s="1"/>
      <c r="DV2073" s="1"/>
      <c r="DW2073">
        <v>3</v>
      </c>
      <c r="DX2073">
        <v>1</v>
      </c>
      <c r="DY2073">
        <v>2</v>
      </c>
      <c r="DZ2073">
        <v>0</v>
      </c>
      <c r="EA2073" s="1">
        <v>1</v>
      </c>
      <c r="EB2073" s="1">
        <v>0</v>
      </c>
      <c r="EC2073" s="1">
        <v>1</v>
      </c>
      <c r="ED2073" s="1">
        <v>0</v>
      </c>
      <c r="EE2073" s="1">
        <v>0</v>
      </c>
      <c r="EF2073" s="1">
        <v>0</v>
      </c>
      <c r="EG2073" s="1">
        <v>0</v>
      </c>
      <c r="EH2073" s="1">
        <v>0</v>
      </c>
      <c r="EI2073" s="1">
        <v>1</v>
      </c>
      <c r="EJ2073" s="1">
        <v>0</v>
      </c>
      <c r="EK2073" s="1">
        <v>0</v>
      </c>
      <c r="EL2073" s="1">
        <v>0</v>
      </c>
      <c r="EM2073" s="1">
        <v>0</v>
      </c>
      <c r="EN2073" s="1">
        <v>0</v>
      </c>
      <c r="EO2073" s="1">
        <v>1</v>
      </c>
      <c r="EP2073" s="1">
        <v>0</v>
      </c>
      <c r="EQ2073" s="1">
        <v>0</v>
      </c>
      <c r="ER2073" s="1">
        <v>0</v>
      </c>
      <c r="ES2073" s="1">
        <v>0</v>
      </c>
      <c r="ET2073" s="1">
        <v>0</v>
      </c>
      <c r="EU2073" s="1">
        <v>0</v>
      </c>
      <c r="EV2073" s="1">
        <v>0</v>
      </c>
      <c r="EW2073" s="1">
        <v>0</v>
      </c>
      <c r="EX2073" s="1">
        <v>0</v>
      </c>
      <c r="EY2073" s="1">
        <v>0</v>
      </c>
      <c r="EZ2073" s="1">
        <v>0</v>
      </c>
      <c r="FA2073" s="1">
        <v>0</v>
      </c>
      <c r="FB2073" s="1">
        <v>0</v>
      </c>
      <c r="FC2073" s="1">
        <v>0</v>
      </c>
      <c r="FD2073" s="1">
        <v>0</v>
      </c>
      <c r="FE2073" s="1">
        <v>0</v>
      </c>
      <c r="FF2073" s="1">
        <v>0</v>
      </c>
      <c r="FG2073" s="1">
        <v>0</v>
      </c>
      <c r="FH2073" s="1">
        <v>0</v>
      </c>
      <c r="FI2073" s="1">
        <v>0</v>
      </c>
      <c r="FJ2073" s="1">
        <v>0</v>
      </c>
      <c r="FK2073" s="1">
        <v>0</v>
      </c>
      <c r="FL2073" s="1">
        <v>0</v>
      </c>
      <c r="FM2073" s="1">
        <v>1</v>
      </c>
      <c r="FN2073" s="1">
        <v>1</v>
      </c>
      <c r="FO2073" s="1">
        <v>0</v>
      </c>
      <c r="FP2073" s="1">
        <v>0</v>
      </c>
    </row>
    <row r="2074" spans="1:172" x14ac:dyDescent="0.55000000000000004">
      <c r="A2074" s="1">
        <v>5179</v>
      </c>
      <c r="B2074" s="1">
        <v>81</v>
      </c>
      <c r="C2074" t="s">
        <v>133</v>
      </c>
      <c r="D2074" t="s">
        <v>151</v>
      </c>
      <c r="E2074" t="s">
        <v>135</v>
      </c>
      <c r="F2074" s="7">
        <v>2</v>
      </c>
      <c r="G2074" s="1"/>
      <c r="H2074" s="1"/>
      <c r="I2074" s="1">
        <v>2</v>
      </c>
      <c r="J2074" s="1">
        <v>1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0</v>
      </c>
      <c r="Q2074">
        <v>43.018351287948661</v>
      </c>
      <c r="R2074">
        <v>4</v>
      </c>
      <c r="S2074">
        <v>1</v>
      </c>
      <c r="T2074" s="1">
        <v>0</v>
      </c>
      <c r="U2074" s="1">
        <v>0</v>
      </c>
      <c r="V2074" s="1">
        <v>0</v>
      </c>
      <c r="W2074" s="1">
        <v>0</v>
      </c>
      <c r="X2074" s="1">
        <v>1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/>
      <c r="AI2074">
        <v>1</v>
      </c>
      <c r="AJ2074" s="1">
        <v>0</v>
      </c>
      <c r="AK2074" s="1">
        <v>0</v>
      </c>
      <c r="AL2074" s="1">
        <v>0</v>
      </c>
      <c r="AM2074" s="1">
        <v>0</v>
      </c>
      <c r="AN2074" s="1" t="s">
        <v>185</v>
      </c>
      <c r="AO2074" s="1">
        <v>1</v>
      </c>
      <c r="AP2074" s="1">
        <v>0</v>
      </c>
      <c r="AQ2074" s="1">
        <v>0</v>
      </c>
      <c r="AR2074" s="1">
        <v>0</v>
      </c>
      <c r="AS2074" s="1">
        <v>0</v>
      </c>
      <c r="AT2074" s="1">
        <v>0</v>
      </c>
      <c r="AU2074" s="1">
        <v>0</v>
      </c>
      <c r="AV2074">
        <v>1</v>
      </c>
      <c r="AW2074" s="1">
        <v>0</v>
      </c>
      <c r="AX2074" s="1"/>
      <c r="AY2074" s="1"/>
      <c r="AZ2074" s="1"/>
      <c r="BA2074" s="1"/>
      <c r="BB2074" s="1"/>
      <c r="BC2074" s="1"/>
      <c r="BD2074" s="1"/>
      <c r="BE2074" s="1">
        <v>1</v>
      </c>
      <c r="BF2074" s="1" t="s">
        <v>137</v>
      </c>
      <c r="BG2074" s="1">
        <v>1</v>
      </c>
      <c r="BH2074" s="6"/>
      <c r="BI2074" s="6">
        <v>43962</v>
      </c>
      <c r="BJ2074" s="1">
        <v>100</v>
      </c>
      <c r="BK2074" s="1"/>
      <c r="BL2074" s="1"/>
      <c r="BM2074" s="1">
        <v>0</v>
      </c>
      <c r="BN2074" s="1"/>
      <c r="BO2074" s="1"/>
      <c r="BP2074" s="1"/>
      <c r="BQ2074" s="1"/>
      <c r="BR2074" s="1"/>
      <c r="BS2074" s="1"/>
      <c r="BT2074">
        <v>1</v>
      </c>
      <c r="BU2074" s="1" t="s">
        <v>145</v>
      </c>
      <c r="BV2074" s="1">
        <v>0</v>
      </c>
      <c r="BW2074" s="1">
        <v>1</v>
      </c>
      <c r="BX2074" s="6"/>
      <c r="BY2074" s="6">
        <v>43962</v>
      </c>
      <c r="BZ2074" s="1">
        <v>12.5</v>
      </c>
      <c r="CA2074" s="1"/>
      <c r="CB2074" s="1"/>
      <c r="CC2074" s="1">
        <v>1</v>
      </c>
      <c r="CD2074" s="1" t="s">
        <v>155</v>
      </c>
      <c r="CE2074" s="1">
        <v>1</v>
      </c>
      <c r="CF2074" s="6"/>
      <c r="CG2074" s="6">
        <v>43962</v>
      </c>
      <c r="CH2074" s="1">
        <v>40</v>
      </c>
      <c r="CI2074" s="1"/>
      <c r="CJ2074" s="1"/>
      <c r="CK2074" s="1">
        <v>0</v>
      </c>
      <c r="CL2074" s="1"/>
      <c r="CM2074" s="1"/>
      <c r="CN2074" s="1"/>
      <c r="CO2074" s="1"/>
      <c r="CP2074" s="1"/>
      <c r="CQ2074" s="1"/>
      <c r="CR2074" s="1"/>
      <c r="CS2074" s="1">
        <v>0</v>
      </c>
      <c r="CT2074" s="1"/>
      <c r="CU2074" s="1"/>
      <c r="CV2074" s="1"/>
      <c r="CW2074" s="1"/>
      <c r="CX2074" s="1"/>
      <c r="CY2074" s="1"/>
      <c r="CZ2074" s="1"/>
      <c r="DA2074" s="1">
        <v>0</v>
      </c>
      <c r="DB2074" s="1"/>
      <c r="DC2074" s="1"/>
      <c r="DD2074" s="1"/>
      <c r="DE2074" s="1"/>
      <c r="DF2074" s="1"/>
      <c r="DG2074" s="1"/>
      <c r="DH2074" s="1">
        <v>0</v>
      </c>
      <c r="DI2074" s="1"/>
      <c r="DJ2074" s="1"/>
      <c r="DK2074" s="1"/>
      <c r="DL2074" s="1"/>
      <c r="DM2074" s="1"/>
      <c r="DN2074" s="1"/>
      <c r="DO2074" s="1">
        <v>0</v>
      </c>
      <c r="DP2074" s="1"/>
      <c r="DQ2074" s="1"/>
      <c r="DR2074" s="1"/>
      <c r="DS2074" s="1"/>
      <c r="DT2074" s="1"/>
      <c r="DU2074" s="1"/>
      <c r="DV2074" s="1"/>
      <c r="DW2074">
        <v>3</v>
      </c>
      <c r="DX2074">
        <v>1</v>
      </c>
      <c r="DY2074">
        <v>2</v>
      </c>
      <c r="DZ2074">
        <v>0</v>
      </c>
      <c r="EA2074" s="1">
        <v>0</v>
      </c>
      <c r="EB2074" s="1">
        <v>0</v>
      </c>
      <c r="EC2074" s="1">
        <v>0</v>
      </c>
      <c r="ED2074" s="1">
        <v>0</v>
      </c>
      <c r="EE2074" s="1">
        <v>0</v>
      </c>
      <c r="EF2074" s="1">
        <v>0</v>
      </c>
      <c r="EG2074" s="1">
        <v>0</v>
      </c>
      <c r="EH2074" s="1">
        <v>0</v>
      </c>
      <c r="EI2074" s="1">
        <v>0</v>
      </c>
      <c r="EJ2074" s="1">
        <v>0</v>
      </c>
      <c r="EK2074" s="1">
        <v>0</v>
      </c>
      <c r="EL2074" s="1">
        <v>0</v>
      </c>
      <c r="EM2074" s="1">
        <v>0</v>
      </c>
      <c r="EN2074" s="1">
        <v>0</v>
      </c>
      <c r="EO2074" s="1">
        <v>1</v>
      </c>
      <c r="EP2074" s="1">
        <v>0</v>
      </c>
      <c r="EQ2074" s="1">
        <v>0</v>
      </c>
      <c r="ER2074" s="1">
        <v>0</v>
      </c>
      <c r="ES2074" s="1">
        <v>0</v>
      </c>
      <c r="ET2074" s="1">
        <v>1</v>
      </c>
      <c r="EU2074" s="1">
        <v>0</v>
      </c>
      <c r="EV2074" s="1">
        <v>1</v>
      </c>
      <c r="EW2074" s="1">
        <v>0</v>
      </c>
      <c r="EX2074" s="1">
        <v>0</v>
      </c>
      <c r="EY2074" s="1">
        <v>0</v>
      </c>
      <c r="EZ2074" s="1">
        <v>0</v>
      </c>
      <c r="FA2074" s="1">
        <v>0</v>
      </c>
      <c r="FB2074" s="1">
        <v>0</v>
      </c>
      <c r="FC2074" s="1">
        <v>0</v>
      </c>
      <c r="FD2074" s="1">
        <v>0</v>
      </c>
      <c r="FE2074" s="1">
        <v>0</v>
      </c>
      <c r="FF2074" s="1">
        <v>0</v>
      </c>
      <c r="FG2074" s="1">
        <v>0</v>
      </c>
      <c r="FH2074" s="1">
        <v>0</v>
      </c>
      <c r="FI2074" s="1">
        <v>0</v>
      </c>
      <c r="FJ2074" s="1">
        <v>0</v>
      </c>
      <c r="FK2074" s="1">
        <v>0</v>
      </c>
      <c r="FL2074" s="1">
        <v>0</v>
      </c>
      <c r="FM2074" s="1">
        <v>0</v>
      </c>
      <c r="FN2074" s="1">
        <v>0</v>
      </c>
      <c r="FO2074" s="1">
        <v>0</v>
      </c>
      <c r="FP2074" s="1">
        <v>0</v>
      </c>
    </row>
    <row r="2075" spans="1:172" x14ac:dyDescent="0.55000000000000004">
      <c r="A2075" s="1">
        <v>5180</v>
      </c>
      <c r="B2075" s="1">
        <v>84</v>
      </c>
      <c r="C2075" t="s">
        <v>133</v>
      </c>
      <c r="D2075" s="1" t="s">
        <v>152</v>
      </c>
      <c r="E2075" s="7" t="s">
        <v>188</v>
      </c>
      <c r="F2075" s="7">
        <v>2</v>
      </c>
      <c r="G2075" s="1">
        <v>1</v>
      </c>
      <c r="H2075" s="1">
        <v>28</v>
      </c>
      <c r="I2075" s="1">
        <v>1</v>
      </c>
      <c r="J2075" s="1">
        <v>1</v>
      </c>
      <c r="K2075" s="1">
        <v>0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S2075" s="1"/>
      <c r="T2075" s="1">
        <v>0</v>
      </c>
      <c r="U2075" s="1">
        <v>0</v>
      </c>
      <c r="V2075" s="1">
        <v>0</v>
      </c>
      <c r="W2075" s="1">
        <v>0</v>
      </c>
      <c r="X2075" s="1">
        <v>1</v>
      </c>
      <c r="Y2075" s="1">
        <v>0</v>
      </c>
      <c r="Z2075" s="1">
        <v>0</v>
      </c>
      <c r="AA2075" s="1">
        <v>0</v>
      </c>
      <c r="AB2075" s="1">
        <v>0</v>
      </c>
      <c r="AC2075" s="1">
        <v>0</v>
      </c>
      <c r="AD2075" s="1">
        <v>0</v>
      </c>
      <c r="AE2075" s="1">
        <v>0</v>
      </c>
      <c r="AF2075" s="1">
        <v>0</v>
      </c>
      <c r="AG2075" s="1">
        <v>0</v>
      </c>
      <c r="AH2075" s="1"/>
      <c r="AI2075">
        <v>1</v>
      </c>
      <c r="AJ2075" s="1">
        <v>0</v>
      </c>
      <c r="AK2075" s="1">
        <v>0</v>
      </c>
      <c r="AL2075" s="1">
        <v>0</v>
      </c>
      <c r="AM2075" s="1">
        <v>0</v>
      </c>
      <c r="AN2075" s="1" t="s">
        <v>143</v>
      </c>
      <c r="AO2075" s="1">
        <v>0</v>
      </c>
      <c r="AP2075" s="1">
        <v>1</v>
      </c>
      <c r="AQ2075" s="1">
        <v>0</v>
      </c>
      <c r="AR2075" s="1">
        <v>0</v>
      </c>
      <c r="AS2075" s="1">
        <v>0</v>
      </c>
      <c r="AT2075" s="1">
        <v>0</v>
      </c>
      <c r="AU2075" s="1">
        <v>0</v>
      </c>
      <c r="AV2075">
        <v>1</v>
      </c>
      <c r="AW2075" s="1">
        <v>1</v>
      </c>
      <c r="AX2075" s="1" t="s">
        <v>139</v>
      </c>
      <c r="AY2075" s="1">
        <v>1</v>
      </c>
      <c r="AZ2075" s="6"/>
      <c r="BA2075" s="6">
        <v>43957</v>
      </c>
      <c r="BB2075" s="1">
        <v>10</v>
      </c>
      <c r="BC2075" s="1"/>
      <c r="BD2075" s="1"/>
      <c r="BE2075" s="1">
        <v>0</v>
      </c>
      <c r="BF2075" s="1"/>
      <c r="BG2075" s="1"/>
      <c r="BH2075" s="1"/>
      <c r="BI2075" s="1"/>
      <c r="BJ2075" s="1"/>
      <c r="BK2075" s="1"/>
      <c r="BL2075" s="1"/>
      <c r="BM2075" s="1">
        <v>0</v>
      </c>
      <c r="BN2075" s="1"/>
      <c r="BO2075" s="1"/>
      <c r="BP2075" s="1"/>
      <c r="BQ2075" s="1"/>
      <c r="BR2075" s="1"/>
      <c r="BS2075" s="1"/>
      <c r="BT2075">
        <v>1</v>
      </c>
      <c r="BU2075" s="1" t="s">
        <v>145</v>
      </c>
      <c r="BV2075" s="1">
        <v>0</v>
      </c>
      <c r="BW2075" s="1">
        <v>1</v>
      </c>
      <c r="BX2075" s="6"/>
      <c r="BY2075" s="6">
        <v>43957</v>
      </c>
      <c r="BZ2075" s="1">
        <v>12.5</v>
      </c>
      <c r="CA2075" s="1"/>
      <c r="CB2075" s="1"/>
      <c r="CC2075" s="1">
        <v>1</v>
      </c>
      <c r="CD2075" s="1" t="s">
        <v>155</v>
      </c>
      <c r="CE2075" s="1">
        <v>1</v>
      </c>
      <c r="CF2075" s="6"/>
      <c r="CG2075" s="6">
        <v>43957</v>
      </c>
      <c r="CH2075" s="1">
        <v>40</v>
      </c>
      <c r="CI2075" s="1"/>
      <c r="CJ2075" s="1"/>
      <c r="CK2075" s="1">
        <v>0</v>
      </c>
      <c r="CL2075" s="1"/>
      <c r="CM2075" s="1"/>
      <c r="CN2075" s="1"/>
      <c r="CO2075" s="1"/>
      <c r="CP2075" s="1"/>
      <c r="CQ2075" s="1"/>
      <c r="CR2075" s="1"/>
      <c r="CS2075" s="1">
        <v>1</v>
      </c>
      <c r="CT2075" s="1" t="s">
        <v>150</v>
      </c>
      <c r="CU2075" s="1">
        <v>1</v>
      </c>
      <c r="CV2075" s="6"/>
      <c r="CW2075" s="6">
        <v>43957</v>
      </c>
      <c r="CX2075" s="1">
        <v>25</v>
      </c>
      <c r="CY2075" s="1"/>
      <c r="CZ2075" s="1"/>
      <c r="DA2075" s="1">
        <v>0</v>
      </c>
      <c r="DB2075" s="1"/>
      <c r="DC2075" s="1"/>
      <c r="DD2075" s="1"/>
      <c r="DE2075" s="1"/>
      <c r="DF2075" s="1"/>
      <c r="DG2075" s="1"/>
      <c r="DH2075" s="1">
        <v>0</v>
      </c>
      <c r="DI2075" s="1"/>
      <c r="DJ2075" s="1"/>
      <c r="DK2075" s="1"/>
      <c r="DL2075" s="1"/>
      <c r="DM2075" s="1"/>
      <c r="DN2075" s="1"/>
      <c r="DO2075" s="1">
        <v>0</v>
      </c>
      <c r="DP2075" s="1"/>
      <c r="DQ2075" s="1"/>
      <c r="DR2075" s="1"/>
      <c r="DS2075" s="1"/>
      <c r="DT2075" s="1"/>
      <c r="DU2075" s="1"/>
      <c r="DV2075" s="1"/>
      <c r="DW2075">
        <v>4</v>
      </c>
      <c r="DX2075">
        <v>1</v>
      </c>
      <c r="DY2075">
        <v>3</v>
      </c>
      <c r="DZ2075">
        <v>0</v>
      </c>
      <c r="EA2075" s="1">
        <v>0</v>
      </c>
      <c r="EB2075" s="1">
        <v>0</v>
      </c>
      <c r="EC2075" s="1">
        <v>0</v>
      </c>
      <c r="ED2075" s="1">
        <v>0</v>
      </c>
      <c r="EE2075" s="1">
        <v>0</v>
      </c>
      <c r="EF2075" s="1">
        <v>0</v>
      </c>
      <c r="EG2075" s="1">
        <v>0</v>
      </c>
      <c r="EH2075" s="1">
        <v>0</v>
      </c>
      <c r="EI2075" s="1">
        <v>0</v>
      </c>
      <c r="EJ2075" s="1">
        <v>0</v>
      </c>
      <c r="EK2075" s="1">
        <v>0</v>
      </c>
      <c r="EL2075" s="1">
        <v>0</v>
      </c>
      <c r="EM2075" s="1">
        <v>0</v>
      </c>
      <c r="EN2075" s="1">
        <v>0</v>
      </c>
      <c r="EO2075" s="1">
        <v>0</v>
      </c>
      <c r="EP2075" s="1">
        <v>0</v>
      </c>
      <c r="EQ2075" s="1">
        <v>0</v>
      </c>
      <c r="ER2075" s="1">
        <v>0</v>
      </c>
      <c r="ES2075" s="1">
        <v>0</v>
      </c>
      <c r="ET2075" s="1">
        <v>0</v>
      </c>
      <c r="EU2075" s="1">
        <v>0</v>
      </c>
      <c r="EV2075" s="1">
        <v>0</v>
      </c>
      <c r="EW2075" s="1">
        <v>0</v>
      </c>
      <c r="EX2075" s="1">
        <v>0</v>
      </c>
      <c r="EY2075" s="1">
        <v>0</v>
      </c>
      <c r="EZ2075" s="1">
        <v>0</v>
      </c>
      <c r="FA2075" s="1">
        <v>0</v>
      </c>
      <c r="FB2075" s="1">
        <v>0</v>
      </c>
      <c r="FC2075" s="1">
        <v>0</v>
      </c>
      <c r="FD2075" s="1">
        <v>0</v>
      </c>
      <c r="FE2075" s="1">
        <v>0</v>
      </c>
      <c r="FF2075" s="1">
        <v>0</v>
      </c>
      <c r="FG2075" s="1">
        <v>0</v>
      </c>
      <c r="FH2075" s="1">
        <v>0</v>
      </c>
      <c r="FI2075" s="1">
        <v>0</v>
      </c>
      <c r="FJ2075" s="1">
        <v>0</v>
      </c>
      <c r="FK2075" s="1">
        <v>0</v>
      </c>
      <c r="FL2075" s="1">
        <v>0</v>
      </c>
      <c r="FM2075" s="1">
        <v>0</v>
      </c>
      <c r="FN2075" s="1">
        <v>0</v>
      </c>
      <c r="FO2075" s="1">
        <v>0</v>
      </c>
      <c r="FP2075" s="1">
        <v>0</v>
      </c>
    </row>
    <row r="2076" spans="1:172" x14ac:dyDescent="0.55000000000000004">
      <c r="A2076" s="1">
        <v>5181</v>
      </c>
      <c r="B2076" s="1">
        <v>79</v>
      </c>
      <c r="C2076" t="s">
        <v>140</v>
      </c>
      <c r="D2076" s="1" t="s">
        <v>160</v>
      </c>
      <c r="E2076" t="s">
        <v>135</v>
      </c>
      <c r="F2076" s="7">
        <v>2</v>
      </c>
      <c r="G2076" s="1">
        <v>0</v>
      </c>
      <c r="H2076" s="1">
        <v>47</v>
      </c>
      <c r="I2076" s="1">
        <v>0</v>
      </c>
      <c r="J2076" s="1">
        <v>1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>
        <v>89.50468447878292</v>
      </c>
      <c r="R2076">
        <v>2</v>
      </c>
      <c r="S2076">
        <v>1</v>
      </c>
      <c r="T2076" s="1">
        <v>0</v>
      </c>
      <c r="U2076" s="1">
        <v>0</v>
      </c>
      <c r="V2076" s="1">
        <v>1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0</v>
      </c>
      <c r="AH2076" s="1"/>
      <c r="AI2076">
        <v>1</v>
      </c>
      <c r="AJ2076" s="1">
        <v>0</v>
      </c>
      <c r="AK2076" s="1">
        <v>0</v>
      </c>
      <c r="AL2076" s="1">
        <v>0</v>
      </c>
      <c r="AM2076" s="1">
        <v>0</v>
      </c>
      <c r="AN2076" s="1" t="s">
        <v>185</v>
      </c>
      <c r="AO2076" s="1">
        <v>0</v>
      </c>
      <c r="AP2076" s="1">
        <v>0</v>
      </c>
      <c r="AQ2076" s="1">
        <v>0</v>
      </c>
      <c r="AR2076" s="1">
        <v>1</v>
      </c>
      <c r="AS2076" s="1">
        <v>0</v>
      </c>
      <c r="AT2076" s="1">
        <v>0</v>
      </c>
      <c r="AU2076" s="1">
        <v>0</v>
      </c>
      <c r="AV2076">
        <v>1</v>
      </c>
      <c r="AW2076" s="1">
        <v>0</v>
      </c>
      <c r="AX2076" s="1"/>
      <c r="AY2076" s="1"/>
      <c r="AZ2076" s="1"/>
      <c r="BA2076" s="1"/>
      <c r="BB2076" s="1"/>
      <c r="BC2076" s="1"/>
      <c r="BD2076" s="1"/>
      <c r="BE2076" s="1">
        <v>1</v>
      </c>
      <c r="BF2076" s="1" t="s">
        <v>137</v>
      </c>
      <c r="BG2076" s="1">
        <v>1</v>
      </c>
      <c r="BH2076" s="6"/>
      <c r="BI2076" s="6">
        <v>43980</v>
      </c>
      <c r="BJ2076" s="1">
        <v>100</v>
      </c>
      <c r="BK2076" s="1"/>
      <c r="BL2076" s="1"/>
      <c r="BM2076" s="1">
        <v>0</v>
      </c>
      <c r="BN2076" s="1"/>
      <c r="BO2076" s="1"/>
      <c r="BP2076" s="1"/>
      <c r="BQ2076" s="1"/>
      <c r="BR2076" s="1"/>
      <c r="BS2076" s="1"/>
      <c r="BT2076" s="1">
        <v>0</v>
      </c>
      <c r="BU2076" s="1"/>
      <c r="BV2076" s="1"/>
      <c r="BW2076" s="1"/>
      <c r="BX2076" s="1"/>
      <c r="BY2076" s="6"/>
      <c r="BZ2076" s="1"/>
      <c r="CA2076" s="1"/>
      <c r="CB2076" s="1"/>
      <c r="CC2076" s="1">
        <v>0</v>
      </c>
      <c r="CD2076" s="1"/>
      <c r="CE2076" s="1"/>
      <c r="CF2076" s="1"/>
      <c r="CG2076" s="1"/>
      <c r="CH2076" s="1"/>
      <c r="CI2076" s="1"/>
      <c r="CJ2076" s="1"/>
      <c r="CK2076" s="1">
        <v>1</v>
      </c>
      <c r="CL2076" s="1" t="s">
        <v>146</v>
      </c>
      <c r="CM2076" s="1">
        <v>1</v>
      </c>
      <c r="CN2076" s="6"/>
      <c r="CO2076" s="6">
        <v>43980</v>
      </c>
      <c r="CP2076" s="1">
        <v>25</v>
      </c>
      <c r="CQ2076" s="1"/>
      <c r="CR2076" s="1"/>
      <c r="CS2076" s="1">
        <v>0</v>
      </c>
      <c r="CT2076" s="1"/>
      <c r="CU2076" s="1"/>
      <c r="CV2076" s="1"/>
      <c r="CW2076" s="1"/>
      <c r="CX2076" s="1"/>
      <c r="CY2076" s="1"/>
      <c r="CZ2076" s="1"/>
      <c r="DA2076" s="1">
        <v>0</v>
      </c>
      <c r="DB2076" s="1"/>
      <c r="DC2076" s="1"/>
      <c r="DD2076" s="1"/>
      <c r="DE2076" s="1"/>
      <c r="DF2076" s="1"/>
      <c r="DG2076" s="1"/>
      <c r="DH2076" s="1">
        <v>0</v>
      </c>
      <c r="DI2076" s="1"/>
      <c r="DJ2076" s="1"/>
      <c r="DK2076" s="1"/>
      <c r="DL2076" s="1"/>
      <c r="DM2076" s="1"/>
      <c r="DN2076" s="1"/>
      <c r="DO2076" s="1">
        <v>0</v>
      </c>
      <c r="DP2076" s="1"/>
      <c r="DQ2076" s="1"/>
      <c r="DR2076" s="1"/>
      <c r="DS2076" s="1"/>
      <c r="DT2076" s="1"/>
      <c r="DU2076" s="1"/>
      <c r="DV2076" s="1"/>
      <c r="DW2076">
        <v>2</v>
      </c>
      <c r="DX2076">
        <v>1</v>
      </c>
      <c r="DY2076">
        <v>1</v>
      </c>
      <c r="DZ2076">
        <v>0</v>
      </c>
      <c r="EA2076" s="1">
        <v>0</v>
      </c>
      <c r="EB2076" s="1">
        <v>0</v>
      </c>
      <c r="EC2076" s="1">
        <v>0</v>
      </c>
      <c r="ED2076" s="1">
        <v>0</v>
      </c>
      <c r="EE2076" s="1">
        <v>0</v>
      </c>
      <c r="EF2076" s="1">
        <v>0</v>
      </c>
      <c r="EG2076" s="1">
        <v>0</v>
      </c>
      <c r="EH2076" s="1">
        <v>0</v>
      </c>
      <c r="EI2076" s="1">
        <v>0</v>
      </c>
      <c r="EJ2076" s="1">
        <v>0</v>
      </c>
      <c r="EK2076" s="1">
        <v>0</v>
      </c>
      <c r="EL2076" s="1">
        <v>0</v>
      </c>
      <c r="EM2076" s="1">
        <v>0</v>
      </c>
      <c r="EN2076" s="1">
        <v>0</v>
      </c>
      <c r="EO2076" s="1">
        <v>0</v>
      </c>
      <c r="EP2076" s="1">
        <v>0</v>
      </c>
      <c r="EQ2076" s="1">
        <v>0</v>
      </c>
      <c r="ER2076" s="1">
        <v>0</v>
      </c>
      <c r="ES2076" s="1">
        <v>0</v>
      </c>
      <c r="ET2076" s="1">
        <v>0</v>
      </c>
      <c r="EU2076" s="1">
        <v>0</v>
      </c>
      <c r="EV2076" s="1">
        <v>0</v>
      </c>
      <c r="EW2076" s="1">
        <v>0</v>
      </c>
      <c r="EX2076" s="1">
        <v>0</v>
      </c>
      <c r="EY2076" s="1">
        <v>0</v>
      </c>
      <c r="EZ2076" s="1">
        <v>0</v>
      </c>
      <c r="FA2076" s="1">
        <v>0</v>
      </c>
      <c r="FB2076" s="1">
        <v>0</v>
      </c>
      <c r="FC2076" s="1">
        <v>0</v>
      </c>
      <c r="FD2076" s="1">
        <v>0</v>
      </c>
      <c r="FE2076" s="1">
        <v>0</v>
      </c>
      <c r="FF2076" s="1">
        <v>0</v>
      </c>
      <c r="FG2076" s="1">
        <v>0</v>
      </c>
      <c r="FH2076" s="1">
        <v>0</v>
      </c>
      <c r="FI2076" s="1">
        <v>0</v>
      </c>
      <c r="FJ2076" s="1">
        <v>0</v>
      </c>
      <c r="FK2076" s="1">
        <v>0</v>
      </c>
      <c r="FL2076" s="1">
        <v>0</v>
      </c>
      <c r="FM2076" s="1">
        <v>0</v>
      </c>
      <c r="FN2076" s="1">
        <v>0</v>
      </c>
      <c r="FO2076" s="1">
        <v>0</v>
      </c>
      <c r="FP2076" s="1">
        <v>0</v>
      </c>
    </row>
    <row r="2077" spans="1:172" x14ac:dyDescent="0.55000000000000004">
      <c r="A2077" s="1">
        <v>5182</v>
      </c>
      <c r="B2077" s="1">
        <v>73</v>
      </c>
      <c r="C2077" t="s">
        <v>140</v>
      </c>
      <c r="D2077" s="1" t="s">
        <v>160</v>
      </c>
      <c r="E2077" t="s">
        <v>135</v>
      </c>
      <c r="F2077" s="7">
        <v>3</v>
      </c>
      <c r="G2077" s="1">
        <v>1</v>
      </c>
      <c r="H2077" s="1">
        <v>25</v>
      </c>
      <c r="I2077" s="1">
        <v>1</v>
      </c>
      <c r="J2077" s="1">
        <v>0</v>
      </c>
      <c r="K2077" s="1">
        <v>0</v>
      </c>
      <c r="L2077" s="1">
        <v>0</v>
      </c>
      <c r="M2077" s="1">
        <v>0</v>
      </c>
      <c r="N2077" s="1">
        <v>0</v>
      </c>
      <c r="O2077" s="1">
        <v>1</v>
      </c>
      <c r="P2077" s="1">
        <v>0</v>
      </c>
      <c r="Q2077">
        <v>56.10296214653971</v>
      </c>
      <c r="R2077">
        <v>3</v>
      </c>
      <c r="S2077">
        <v>1</v>
      </c>
      <c r="T2077" s="1">
        <v>0</v>
      </c>
      <c r="U2077" s="1">
        <v>0</v>
      </c>
      <c r="V2077" s="1">
        <v>0</v>
      </c>
      <c r="W2077" s="1">
        <v>0</v>
      </c>
      <c r="X2077" s="1">
        <v>1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/>
      <c r="AI2077">
        <v>1</v>
      </c>
      <c r="AJ2077" s="1">
        <v>1</v>
      </c>
      <c r="AK2077" s="1">
        <v>1</v>
      </c>
      <c r="AL2077" s="1">
        <v>0</v>
      </c>
      <c r="AM2077" s="1">
        <v>0</v>
      </c>
      <c r="AN2077" s="1" t="s">
        <v>143</v>
      </c>
      <c r="AO2077" s="1">
        <v>1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>
        <v>1</v>
      </c>
      <c r="AW2077" s="1">
        <v>1</v>
      </c>
      <c r="AX2077" s="1" t="s">
        <v>139</v>
      </c>
      <c r="AY2077" s="1">
        <v>1</v>
      </c>
      <c r="AZ2077" s="6"/>
      <c r="BA2077" s="6">
        <v>43909</v>
      </c>
      <c r="BB2077" s="1">
        <v>40</v>
      </c>
      <c r="BC2077" s="1"/>
      <c r="BD2077" s="1"/>
      <c r="BE2077" s="1">
        <v>0</v>
      </c>
      <c r="BF2077" s="1"/>
      <c r="BG2077" s="1"/>
      <c r="BH2077" s="1"/>
      <c r="BI2077" s="1"/>
      <c r="BJ2077" s="1"/>
      <c r="BK2077" s="1"/>
      <c r="BL2077" s="1"/>
      <c r="BM2077" s="1">
        <v>0</v>
      </c>
      <c r="BN2077" s="1"/>
      <c r="BO2077" s="1"/>
      <c r="BP2077" s="1"/>
      <c r="BQ2077" s="1"/>
      <c r="BR2077" s="1"/>
      <c r="BS2077" s="1"/>
      <c r="BT2077">
        <v>1</v>
      </c>
      <c r="BU2077" s="1" t="s">
        <v>145</v>
      </c>
      <c r="BV2077" s="1">
        <v>0</v>
      </c>
      <c r="BW2077" s="1">
        <v>1</v>
      </c>
      <c r="BX2077" s="6"/>
      <c r="BY2077" s="6">
        <v>43909</v>
      </c>
      <c r="BZ2077" s="1">
        <v>25</v>
      </c>
      <c r="CA2077" s="1"/>
      <c r="CB2077" s="1"/>
      <c r="CC2077" s="1">
        <v>0</v>
      </c>
      <c r="CD2077" s="1"/>
      <c r="CE2077" s="1"/>
      <c r="CF2077" s="1"/>
      <c r="CG2077" s="1"/>
      <c r="CH2077" s="1"/>
      <c r="CI2077" s="1"/>
      <c r="CJ2077" s="1"/>
      <c r="CK2077" s="1">
        <v>0</v>
      </c>
      <c r="CL2077" s="1"/>
      <c r="CM2077" s="1"/>
      <c r="CN2077" s="1"/>
      <c r="CO2077" s="1"/>
      <c r="CP2077" s="1"/>
      <c r="CQ2077" s="1"/>
      <c r="CR2077" s="1"/>
      <c r="CS2077" s="1">
        <v>1</v>
      </c>
      <c r="CT2077" s="1" t="s">
        <v>150</v>
      </c>
      <c r="CU2077" s="1">
        <v>1</v>
      </c>
      <c r="CV2077" s="6"/>
      <c r="CW2077" s="6">
        <v>43909</v>
      </c>
      <c r="CX2077" s="1">
        <v>25</v>
      </c>
      <c r="CY2077" s="1"/>
      <c r="CZ2077" s="1"/>
      <c r="DA2077" s="1">
        <v>0</v>
      </c>
      <c r="DB2077" s="1"/>
      <c r="DC2077" s="1"/>
      <c r="DD2077" s="1"/>
      <c r="DE2077" s="1"/>
      <c r="DF2077" s="1"/>
      <c r="DG2077" s="1"/>
      <c r="DH2077" s="1">
        <v>0</v>
      </c>
      <c r="DI2077" s="1"/>
      <c r="DJ2077" s="1"/>
      <c r="DK2077" s="1"/>
      <c r="DL2077" s="1"/>
      <c r="DM2077" s="1"/>
      <c r="DN2077" s="1"/>
      <c r="DO2077" s="1">
        <v>0</v>
      </c>
      <c r="DP2077" s="1"/>
      <c r="DQ2077" s="1"/>
      <c r="DR2077" s="1"/>
      <c r="DS2077" s="1"/>
      <c r="DT2077" s="1"/>
      <c r="DU2077" s="1"/>
      <c r="DV2077" s="1"/>
      <c r="DW2077">
        <v>3</v>
      </c>
      <c r="DX2077">
        <v>1</v>
      </c>
      <c r="DY2077">
        <v>3</v>
      </c>
      <c r="DZ2077">
        <v>0</v>
      </c>
      <c r="EA2077" s="1">
        <v>0</v>
      </c>
      <c r="EB2077" s="1">
        <v>0</v>
      </c>
      <c r="EC2077" s="1">
        <v>0</v>
      </c>
      <c r="ED2077" s="1">
        <v>0</v>
      </c>
      <c r="EE2077" s="1">
        <v>0</v>
      </c>
      <c r="EF2077" s="1">
        <v>0</v>
      </c>
      <c r="EG2077" s="1">
        <v>0</v>
      </c>
      <c r="EH2077" s="1">
        <v>0</v>
      </c>
      <c r="EI2077" s="1">
        <v>0</v>
      </c>
      <c r="EJ2077" s="1">
        <v>0</v>
      </c>
      <c r="EK2077" s="1">
        <v>1</v>
      </c>
      <c r="EL2077" s="1">
        <v>0</v>
      </c>
      <c r="EM2077" s="1">
        <v>1</v>
      </c>
      <c r="EN2077" s="1">
        <v>0</v>
      </c>
      <c r="EO2077" s="1">
        <v>0</v>
      </c>
      <c r="EP2077" s="1">
        <v>0</v>
      </c>
      <c r="EQ2077" s="1">
        <v>0</v>
      </c>
      <c r="ER2077" s="1">
        <v>0</v>
      </c>
      <c r="ES2077" s="1">
        <v>0</v>
      </c>
      <c r="ET2077" s="1">
        <v>0</v>
      </c>
      <c r="EU2077" s="1">
        <v>1</v>
      </c>
      <c r="EV2077" s="1">
        <v>0</v>
      </c>
      <c r="EW2077" s="1">
        <v>0</v>
      </c>
      <c r="EX2077" s="1">
        <v>0</v>
      </c>
      <c r="EY2077" s="1">
        <v>0</v>
      </c>
      <c r="EZ2077" s="1">
        <v>0</v>
      </c>
      <c r="FA2077" s="1">
        <v>0</v>
      </c>
      <c r="FB2077" s="1">
        <v>0</v>
      </c>
      <c r="FC2077" s="1">
        <v>0</v>
      </c>
      <c r="FD2077" s="1">
        <v>0</v>
      </c>
      <c r="FE2077" s="1">
        <v>0</v>
      </c>
      <c r="FF2077" s="1">
        <v>0</v>
      </c>
      <c r="FG2077" s="1">
        <v>0</v>
      </c>
      <c r="FH2077" s="1">
        <v>0</v>
      </c>
      <c r="FI2077" s="1">
        <v>0</v>
      </c>
      <c r="FJ2077" s="1">
        <v>0</v>
      </c>
      <c r="FK2077" s="1">
        <v>0</v>
      </c>
      <c r="FL2077" s="1">
        <v>0</v>
      </c>
      <c r="FM2077" s="1">
        <v>0</v>
      </c>
      <c r="FN2077" s="1">
        <v>0</v>
      </c>
      <c r="FO2077" s="1">
        <v>0</v>
      </c>
      <c r="FP2077" s="1">
        <v>0</v>
      </c>
    </row>
    <row r="2078" spans="1:172" x14ac:dyDescent="0.55000000000000004">
      <c r="A2078" s="1">
        <v>5190</v>
      </c>
      <c r="B2078" s="1">
        <v>88</v>
      </c>
      <c r="C2078" t="s">
        <v>140</v>
      </c>
      <c r="D2078" t="s">
        <v>151</v>
      </c>
      <c r="E2078" t="s">
        <v>135</v>
      </c>
      <c r="F2078" s="7">
        <v>3</v>
      </c>
      <c r="G2078" s="1">
        <v>0</v>
      </c>
      <c r="H2078" s="1">
        <v>62</v>
      </c>
      <c r="I2078" s="1">
        <v>0</v>
      </c>
      <c r="J2078" s="1">
        <v>1</v>
      </c>
      <c r="K2078" s="1">
        <v>0</v>
      </c>
      <c r="L2078" s="1">
        <v>0</v>
      </c>
      <c r="M2078" s="1">
        <v>0</v>
      </c>
      <c r="N2078" s="1">
        <v>0</v>
      </c>
      <c r="O2078" s="1">
        <v>0</v>
      </c>
      <c r="P2078" s="1">
        <v>0</v>
      </c>
      <c r="S2078" s="1"/>
      <c r="T2078" s="1">
        <v>0</v>
      </c>
      <c r="U2078" s="1">
        <v>1</v>
      </c>
      <c r="V2078" s="1">
        <v>0</v>
      </c>
      <c r="W2078" s="1">
        <v>0</v>
      </c>
      <c r="X2078" s="1">
        <v>0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/>
      <c r="AI2078">
        <v>1</v>
      </c>
      <c r="AJ2078" s="1">
        <v>0</v>
      </c>
      <c r="AK2078" s="1">
        <v>0</v>
      </c>
      <c r="AL2078" s="1">
        <v>0</v>
      </c>
      <c r="AM2078" s="1">
        <v>0</v>
      </c>
      <c r="AN2078" s="1" t="s">
        <v>143</v>
      </c>
      <c r="AO2078" s="1">
        <v>0</v>
      </c>
      <c r="AP2078" s="1">
        <v>1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>
        <v>1</v>
      </c>
      <c r="AW2078" s="1">
        <v>0</v>
      </c>
      <c r="AX2078" s="1"/>
      <c r="AY2078" s="1"/>
      <c r="AZ2078" s="1"/>
      <c r="BA2078" s="1"/>
      <c r="BB2078" s="1"/>
      <c r="BC2078" s="1"/>
      <c r="BD2078" s="1"/>
      <c r="BE2078" s="1">
        <v>1</v>
      </c>
      <c r="BF2078" s="1" t="s">
        <v>137</v>
      </c>
      <c r="BG2078" s="1">
        <v>1</v>
      </c>
      <c r="BH2078" s="6"/>
      <c r="BI2078" s="6">
        <v>43936</v>
      </c>
      <c r="BJ2078" s="1">
        <v>100</v>
      </c>
      <c r="BK2078" s="1"/>
      <c r="BL2078" s="1"/>
      <c r="BM2078" s="1">
        <v>0</v>
      </c>
      <c r="BN2078" s="1"/>
      <c r="BO2078" s="1"/>
      <c r="BP2078" s="1"/>
      <c r="BQ2078" s="1"/>
      <c r="BR2078" s="1"/>
      <c r="BS2078" s="1"/>
      <c r="BT2078">
        <v>1</v>
      </c>
      <c r="BU2078" s="1" t="s">
        <v>145</v>
      </c>
      <c r="BV2078" s="1">
        <v>0</v>
      </c>
      <c r="BW2078" s="1">
        <v>0</v>
      </c>
      <c r="BX2078" s="6">
        <v>43787</v>
      </c>
      <c r="BY2078" s="6">
        <v>43936</v>
      </c>
      <c r="BZ2078" s="1">
        <v>6.25</v>
      </c>
      <c r="CA2078" s="1"/>
      <c r="CB2078" s="1"/>
      <c r="CC2078" s="1">
        <v>1</v>
      </c>
      <c r="CD2078" s="1" t="s">
        <v>155</v>
      </c>
      <c r="CE2078" s="1">
        <v>1</v>
      </c>
      <c r="CF2078" s="6"/>
      <c r="CG2078" s="6">
        <v>43936</v>
      </c>
      <c r="CH2078" s="1">
        <v>40</v>
      </c>
      <c r="CI2078" s="1"/>
      <c r="CJ2078" s="1"/>
      <c r="CK2078" s="1">
        <v>0</v>
      </c>
      <c r="CL2078" s="1"/>
      <c r="CM2078" s="1"/>
      <c r="CN2078" s="1"/>
      <c r="CO2078" s="1"/>
      <c r="CP2078" s="1"/>
      <c r="CQ2078" s="1"/>
      <c r="CR2078" s="1"/>
      <c r="CS2078" s="1">
        <v>0</v>
      </c>
      <c r="CT2078" s="1"/>
      <c r="CU2078" s="1"/>
      <c r="CV2078" s="1"/>
      <c r="CW2078" s="1"/>
      <c r="CX2078" s="1"/>
      <c r="CY2078" s="1"/>
      <c r="CZ2078" s="1"/>
      <c r="DA2078" s="1">
        <v>0</v>
      </c>
      <c r="DB2078" s="1"/>
      <c r="DC2078" s="1"/>
      <c r="DD2078" s="1"/>
      <c r="DE2078" s="1"/>
      <c r="DF2078" s="1"/>
      <c r="DG2078" s="1"/>
      <c r="DH2078" s="1">
        <v>0</v>
      </c>
      <c r="DI2078" s="1"/>
      <c r="DJ2078" s="1"/>
      <c r="DK2078" s="1"/>
      <c r="DL2078" s="1"/>
      <c r="DM2078" s="1"/>
      <c r="DN2078" s="1"/>
      <c r="DO2078" s="1">
        <v>0</v>
      </c>
      <c r="DP2078" s="1"/>
      <c r="DQ2078" s="1"/>
      <c r="DR2078" s="1"/>
      <c r="DS2078" s="1"/>
      <c r="DT2078" s="1"/>
      <c r="DU2078" s="1"/>
      <c r="DV2078" s="1"/>
      <c r="DW2078">
        <v>3</v>
      </c>
      <c r="DX2078">
        <v>1</v>
      </c>
      <c r="DY2078">
        <v>2</v>
      </c>
      <c r="DZ2078">
        <v>0</v>
      </c>
      <c r="EA2078" s="1">
        <v>0</v>
      </c>
      <c r="EB2078" s="1">
        <v>0</v>
      </c>
      <c r="EC2078" s="1">
        <v>0</v>
      </c>
      <c r="ED2078" s="1">
        <v>0</v>
      </c>
      <c r="EE2078" s="1">
        <v>0</v>
      </c>
      <c r="EF2078" s="1">
        <v>0</v>
      </c>
      <c r="EG2078" s="1">
        <v>0</v>
      </c>
      <c r="EH2078" s="1">
        <v>0</v>
      </c>
      <c r="EI2078" s="1">
        <v>0</v>
      </c>
      <c r="EJ2078" s="1">
        <v>0</v>
      </c>
      <c r="EK2078" s="1">
        <v>1</v>
      </c>
      <c r="EL2078" s="1">
        <v>0</v>
      </c>
      <c r="EM2078" s="1">
        <v>0</v>
      </c>
      <c r="EN2078" s="1">
        <v>0</v>
      </c>
      <c r="EO2078" s="1">
        <v>1</v>
      </c>
      <c r="EP2078" s="1">
        <v>0</v>
      </c>
      <c r="EQ2078" s="1">
        <v>0</v>
      </c>
      <c r="ER2078" s="1">
        <v>0</v>
      </c>
      <c r="ES2078" s="1">
        <v>0</v>
      </c>
      <c r="ET2078" s="1">
        <v>0</v>
      </c>
      <c r="EU2078" s="1">
        <v>0</v>
      </c>
      <c r="EV2078" s="1">
        <v>0</v>
      </c>
      <c r="EW2078" s="1">
        <v>0</v>
      </c>
      <c r="EX2078" s="1">
        <v>0</v>
      </c>
      <c r="EY2078" s="1">
        <v>1</v>
      </c>
      <c r="EZ2078" s="1">
        <v>0</v>
      </c>
      <c r="FA2078" s="1">
        <v>0</v>
      </c>
      <c r="FB2078" s="1">
        <v>0</v>
      </c>
      <c r="FC2078" s="1">
        <v>0</v>
      </c>
      <c r="FD2078" s="1">
        <v>0</v>
      </c>
      <c r="FE2078" s="1">
        <v>0</v>
      </c>
      <c r="FF2078" s="1">
        <v>0</v>
      </c>
      <c r="FG2078" s="1">
        <v>0</v>
      </c>
      <c r="FH2078" s="1">
        <v>1</v>
      </c>
      <c r="FI2078" s="1">
        <v>0</v>
      </c>
      <c r="FJ2078" s="1">
        <v>0</v>
      </c>
      <c r="FK2078" s="1">
        <v>0</v>
      </c>
      <c r="FL2078" s="1">
        <v>0</v>
      </c>
      <c r="FM2078" s="1">
        <v>0</v>
      </c>
      <c r="FN2078" s="1">
        <v>0</v>
      </c>
      <c r="FO2078" s="1">
        <v>0</v>
      </c>
      <c r="FP2078" s="1">
        <v>0</v>
      </c>
    </row>
    <row r="2079" spans="1:172" x14ac:dyDescent="0.55000000000000004">
      <c r="A2079" s="1">
        <v>5192</v>
      </c>
      <c r="B2079" s="1">
        <v>88</v>
      </c>
      <c r="C2079" t="s">
        <v>140</v>
      </c>
      <c r="D2079" t="s">
        <v>151</v>
      </c>
      <c r="E2079" t="s">
        <v>135</v>
      </c>
      <c r="F2079" s="7">
        <v>3</v>
      </c>
      <c r="G2079" s="1"/>
      <c r="H2079" s="1"/>
      <c r="I2079" s="1">
        <v>2</v>
      </c>
      <c r="J2079" s="1">
        <v>1</v>
      </c>
      <c r="K2079" s="1">
        <v>1</v>
      </c>
      <c r="L2079" s="1">
        <v>0</v>
      </c>
      <c r="M2079" s="1">
        <v>1</v>
      </c>
      <c r="N2079" s="1">
        <v>0</v>
      </c>
      <c r="O2079" s="1">
        <v>0</v>
      </c>
      <c r="P2079" s="1">
        <v>0</v>
      </c>
      <c r="Q2079">
        <v>70.825533170896122</v>
      </c>
      <c r="R2079">
        <v>2</v>
      </c>
      <c r="S2079">
        <v>1</v>
      </c>
      <c r="T2079" s="1">
        <v>1</v>
      </c>
      <c r="U2079" s="1">
        <v>0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/>
      <c r="AI2079">
        <v>1</v>
      </c>
      <c r="AJ2079" s="1">
        <v>0</v>
      </c>
      <c r="AK2079" s="1">
        <v>0</v>
      </c>
      <c r="AL2079" s="1">
        <v>0</v>
      </c>
      <c r="AM2079" s="1">
        <v>0</v>
      </c>
      <c r="AN2079" s="1" t="s">
        <v>185</v>
      </c>
      <c r="AO2079" s="1">
        <v>1</v>
      </c>
      <c r="AP2079" s="1">
        <v>0</v>
      </c>
      <c r="AQ2079" s="1">
        <v>0</v>
      </c>
      <c r="AR2079" s="1">
        <v>0</v>
      </c>
      <c r="AS2079" s="1">
        <v>0</v>
      </c>
      <c r="AT2079" s="1">
        <v>0</v>
      </c>
      <c r="AU2079" s="1">
        <v>0</v>
      </c>
      <c r="AV2079">
        <v>1</v>
      </c>
      <c r="AW2079" s="1">
        <v>0</v>
      </c>
      <c r="AX2079" s="1"/>
      <c r="AY2079" s="1"/>
      <c r="AZ2079" s="1"/>
      <c r="BA2079" s="1"/>
      <c r="BB2079" s="1"/>
      <c r="BC2079" s="1"/>
      <c r="BD2079" s="1"/>
      <c r="BE2079" s="1">
        <v>1</v>
      </c>
      <c r="BF2079" s="1" t="s">
        <v>154</v>
      </c>
      <c r="BG2079" s="1">
        <v>1</v>
      </c>
      <c r="BH2079" s="6"/>
      <c r="BI2079" s="6">
        <v>43969</v>
      </c>
      <c r="BJ2079" s="1">
        <v>8</v>
      </c>
      <c r="BK2079" s="1" t="s">
        <v>135</v>
      </c>
      <c r="BL2079" t="s">
        <v>173</v>
      </c>
      <c r="BM2079" s="1">
        <v>1</v>
      </c>
      <c r="BN2079" s="1">
        <v>0</v>
      </c>
      <c r="BO2079" s="6">
        <v>43969</v>
      </c>
      <c r="BP2079" s="6">
        <v>43969</v>
      </c>
      <c r="BQ2079" s="1">
        <v>100</v>
      </c>
      <c r="BR2079" s="1"/>
      <c r="BS2079" s="1"/>
      <c r="BT2079">
        <v>1</v>
      </c>
      <c r="BU2079" s="1" t="s">
        <v>161</v>
      </c>
      <c r="BV2079" s="1">
        <v>1</v>
      </c>
      <c r="BW2079" s="1">
        <v>1</v>
      </c>
      <c r="BX2079" s="6"/>
      <c r="BY2079" s="6">
        <v>43969</v>
      </c>
      <c r="BZ2079" s="1">
        <v>5</v>
      </c>
      <c r="CA2079" s="1"/>
      <c r="CB2079" s="1"/>
      <c r="CC2079" s="1">
        <v>0</v>
      </c>
      <c r="CD2079" s="1"/>
      <c r="CE2079" s="1"/>
      <c r="CF2079" s="1"/>
      <c r="CG2079" s="1"/>
      <c r="CH2079" s="1"/>
      <c r="CI2079" s="1"/>
      <c r="CJ2079" s="1"/>
      <c r="CK2079" s="1">
        <v>0</v>
      </c>
      <c r="CL2079" s="1"/>
      <c r="CM2079" s="1"/>
      <c r="CN2079" s="1"/>
      <c r="CO2079" s="1"/>
      <c r="CP2079" s="1"/>
      <c r="CQ2079" s="1"/>
      <c r="CR2079" s="1"/>
      <c r="CS2079" s="1">
        <v>0</v>
      </c>
      <c r="CT2079" s="1"/>
      <c r="CU2079" s="1"/>
      <c r="CV2079" s="1"/>
      <c r="CW2079" s="1"/>
      <c r="CX2079" s="1"/>
      <c r="CY2079" s="1"/>
      <c r="CZ2079" s="1"/>
      <c r="DA2079" s="1">
        <v>0</v>
      </c>
      <c r="DB2079" s="1"/>
      <c r="DC2079" s="1"/>
      <c r="DD2079" s="1"/>
      <c r="DE2079" s="1"/>
      <c r="DF2079" s="1"/>
      <c r="DG2079" s="1"/>
      <c r="DH2079" s="1">
        <v>0</v>
      </c>
      <c r="DI2079" s="1"/>
      <c r="DJ2079" s="1"/>
      <c r="DK2079" s="1"/>
      <c r="DL2079" s="1"/>
      <c r="DM2079" s="1"/>
      <c r="DN2079" s="1"/>
      <c r="DO2079" s="1">
        <v>1</v>
      </c>
      <c r="DP2079" t="s">
        <v>157</v>
      </c>
      <c r="DQ2079" s="1">
        <v>1</v>
      </c>
      <c r="DR2079" s="6"/>
      <c r="DS2079" s="6">
        <v>43969</v>
      </c>
      <c r="DT2079" s="1">
        <v>10</v>
      </c>
      <c r="DU2079" s="1"/>
      <c r="DV2079" s="1"/>
      <c r="DW2079">
        <v>4</v>
      </c>
      <c r="DX2079">
        <v>1</v>
      </c>
      <c r="DY2079">
        <v>3</v>
      </c>
      <c r="DZ2079">
        <v>0</v>
      </c>
      <c r="EA2079" s="1">
        <v>0</v>
      </c>
      <c r="EB2079" s="1">
        <v>0</v>
      </c>
      <c r="EC2079" s="1">
        <v>0</v>
      </c>
      <c r="ED2079" s="1">
        <v>1</v>
      </c>
      <c r="EE2079" s="1">
        <v>0</v>
      </c>
      <c r="EF2079" s="1">
        <v>0</v>
      </c>
      <c r="EG2079" s="1">
        <v>1</v>
      </c>
      <c r="EH2079" s="1">
        <v>0</v>
      </c>
      <c r="EI2079" s="1">
        <v>0</v>
      </c>
      <c r="EJ2079" s="1">
        <v>0</v>
      </c>
      <c r="EK2079" s="1">
        <v>0</v>
      </c>
      <c r="EL2079" s="1">
        <v>0</v>
      </c>
      <c r="EM2079" s="1">
        <v>0</v>
      </c>
      <c r="EN2079" s="1">
        <v>0</v>
      </c>
      <c r="EO2079" s="1">
        <v>0</v>
      </c>
      <c r="EP2079" s="1">
        <v>0</v>
      </c>
      <c r="EQ2079" s="1">
        <v>0</v>
      </c>
      <c r="ER2079" s="1">
        <v>0</v>
      </c>
      <c r="ES2079" s="1">
        <v>1</v>
      </c>
      <c r="ET2079" s="1">
        <v>0</v>
      </c>
      <c r="EU2079" s="1">
        <v>0</v>
      </c>
      <c r="EV2079" s="1">
        <v>0</v>
      </c>
      <c r="EW2079" s="1">
        <v>0</v>
      </c>
      <c r="EX2079" s="1">
        <v>0</v>
      </c>
      <c r="EY2079" s="1">
        <v>0</v>
      </c>
      <c r="EZ2079" s="1">
        <v>0</v>
      </c>
      <c r="FA2079" s="1">
        <v>0</v>
      </c>
      <c r="FB2079" s="1">
        <v>0</v>
      </c>
      <c r="FC2079" s="1">
        <v>0</v>
      </c>
      <c r="FD2079" s="1">
        <v>0</v>
      </c>
      <c r="FE2079" s="1">
        <v>0</v>
      </c>
      <c r="FF2079" s="1">
        <v>0</v>
      </c>
      <c r="FG2079" s="1">
        <v>0</v>
      </c>
      <c r="FH2079" s="1">
        <v>0</v>
      </c>
      <c r="FI2079" s="1">
        <v>0</v>
      </c>
      <c r="FJ2079" s="1">
        <v>0</v>
      </c>
      <c r="FK2079" s="1">
        <v>0</v>
      </c>
      <c r="FL2079" s="1">
        <v>0</v>
      </c>
      <c r="FM2079" s="1">
        <v>0</v>
      </c>
      <c r="FN2079" s="1">
        <v>0</v>
      </c>
      <c r="FO2079" s="1">
        <v>0</v>
      </c>
      <c r="FP2079" s="1">
        <v>0</v>
      </c>
    </row>
    <row r="2080" spans="1:172" x14ac:dyDescent="0.55000000000000004">
      <c r="A2080" s="1">
        <v>5193</v>
      </c>
      <c r="B2080" s="1">
        <v>89</v>
      </c>
      <c r="C2080" t="s">
        <v>140</v>
      </c>
      <c r="D2080" s="1" t="s">
        <v>152</v>
      </c>
      <c r="E2080" t="s">
        <v>135</v>
      </c>
      <c r="F2080" s="7">
        <v>2</v>
      </c>
      <c r="G2080" s="1"/>
      <c r="H2080" s="1"/>
      <c r="I2080" s="1">
        <v>2</v>
      </c>
      <c r="J2080" s="1">
        <v>1</v>
      </c>
      <c r="K2080" s="1">
        <v>1</v>
      </c>
      <c r="L2080" s="1">
        <v>0</v>
      </c>
      <c r="M2080" s="1">
        <v>0</v>
      </c>
      <c r="N2080" s="1">
        <v>0</v>
      </c>
      <c r="O2080" s="1">
        <v>1</v>
      </c>
      <c r="P2080" s="1">
        <v>0</v>
      </c>
      <c r="S2080" s="1"/>
      <c r="T2080" s="1">
        <v>1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/>
      <c r="AI2080">
        <v>1</v>
      </c>
      <c r="AJ2080" s="1">
        <v>0</v>
      </c>
      <c r="AK2080" s="1">
        <v>0</v>
      </c>
      <c r="AL2080" s="1">
        <v>0</v>
      </c>
      <c r="AM2080" s="1">
        <v>0</v>
      </c>
      <c r="AN2080" s="1" t="s">
        <v>143</v>
      </c>
      <c r="AO2080" s="1">
        <v>0</v>
      </c>
      <c r="AP2080" s="1">
        <v>1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>
        <v>1</v>
      </c>
      <c r="AW2080" s="1">
        <v>0</v>
      </c>
      <c r="AX2080" s="1"/>
      <c r="AY2080" s="1"/>
      <c r="AZ2080" s="1"/>
      <c r="BA2080" s="1"/>
      <c r="BB2080" s="1"/>
      <c r="BC2080" s="1"/>
      <c r="BD2080" s="1"/>
      <c r="BE2080" s="1">
        <v>0</v>
      </c>
      <c r="BF2080" s="1"/>
      <c r="BG2080" s="1"/>
      <c r="BH2080" s="1"/>
      <c r="BI2080" s="1"/>
      <c r="BJ2080" s="1"/>
      <c r="BK2080" s="1"/>
      <c r="BL2080" s="1"/>
      <c r="BM2080" s="1">
        <v>0</v>
      </c>
      <c r="BN2080" s="1"/>
      <c r="BO2080" s="1"/>
      <c r="BP2080" s="1"/>
      <c r="BQ2080" s="1"/>
      <c r="BR2080" s="1"/>
      <c r="BS2080" s="1"/>
      <c r="BT2080">
        <v>1</v>
      </c>
      <c r="BU2080" s="1" t="s">
        <v>145</v>
      </c>
      <c r="BV2080" s="1">
        <v>0</v>
      </c>
      <c r="BW2080">
        <v>1</v>
      </c>
      <c r="BX2080" s="6"/>
      <c r="BY2080" s="6">
        <v>43857</v>
      </c>
      <c r="BZ2080" s="1">
        <v>12.5</v>
      </c>
      <c r="CA2080" s="1"/>
      <c r="CB2080" s="1"/>
      <c r="CC2080" s="1">
        <v>0</v>
      </c>
      <c r="CD2080" s="1"/>
      <c r="CE2080" s="1"/>
      <c r="CF2080" s="1"/>
      <c r="CG2080" s="1"/>
      <c r="CH2080" s="1"/>
      <c r="CI2080" s="1"/>
      <c r="CJ2080" s="1"/>
      <c r="CK2080" s="1">
        <v>0</v>
      </c>
      <c r="CL2080" s="1"/>
      <c r="CM2080" s="1"/>
      <c r="CN2080" s="1"/>
      <c r="CO2080" s="1"/>
      <c r="CP2080" s="1"/>
      <c r="CQ2080" s="1"/>
      <c r="CR2080" s="1"/>
      <c r="CS2080" s="1">
        <v>0</v>
      </c>
      <c r="CT2080" s="1"/>
      <c r="CU2080" s="1"/>
      <c r="CV2080" s="1"/>
      <c r="CW2080" s="1"/>
      <c r="CX2080" s="1"/>
      <c r="CY2080" s="1"/>
      <c r="CZ2080" s="1"/>
      <c r="DA2080" s="1">
        <v>0</v>
      </c>
      <c r="DB2080" s="1"/>
      <c r="DC2080" s="1"/>
      <c r="DD2080" s="1"/>
      <c r="DE2080" s="1"/>
      <c r="DF2080" s="1"/>
      <c r="DG2080" s="1"/>
      <c r="DH2080" s="1">
        <v>0</v>
      </c>
      <c r="DI2080" s="1"/>
      <c r="DJ2080" s="1"/>
      <c r="DK2080" s="1"/>
      <c r="DL2080" s="1"/>
      <c r="DM2080" s="1"/>
      <c r="DN2080" s="1"/>
      <c r="DO2080" s="1">
        <v>0</v>
      </c>
      <c r="DP2080" s="1"/>
      <c r="DQ2080" s="1"/>
      <c r="DR2080" s="1"/>
      <c r="DS2080" s="1"/>
      <c r="DT2080" s="1"/>
      <c r="DU2080" s="1"/>
      <c r="DV2080" s="1"/>
      <c r="DW2080">
        <v>1</v>
      </c>
      <c r="DX2080">
        <v>0</v>
      </c>
      <c r="DY2080">
        <v>1</v>
      </c>
      <c r="DZ2080">
        <v>0</v>
      </c>
      <c r="EA2080" s="1">
        <v>0</v>
      </c>
      <c r="EB2080" s="1">
        <v>0</v>
      </c>
      <c r="EC2080" s="1">
        <v>0</v>
      </c>
      <c r="ED2080" s="1">
        <v>0</v>
      </c>
      <c r="EE2080" s="1">
        <v>0</v>
      </c>
      <c r="EF2080" s="1">
        <v>0</v>
      </c>
      <c r="EG2080" s="1">
        <v>0</v>
      </c>
      <c r="EH2080" s="1">
        <v>0</v>
      </c>
      <c r="EI2080" s="1">
        <v>0</v>
      </c>
      <c r="EJ2080" s="1">
        <v>0</v>
      </c>
      <c r="EK2080" s="1">
        <v>0</v>
      </c>
      <c r="EL2080" s="1">
        <v>0</v>
      </c>
      <c r="EM2080" s="1">
        <v>0</v>
      </c>
      <c r="EN2080" s="1">
        <v>0</v>
      </c>
      <c r="EO2080" s="1">
        <v>1</v>
      </c>
      <c r="EP2080" s="1">
        <v>0</v>
      </c>
      <c r="EQ2080" s="1">
        <v>0</v>
      </c>
      <c r="ER2080" s="1">
        <v>0</v>
      </c>
      <c r="ES2080" s="1">
        <v>0</v>
      </c>
      <c r="ET2080" s="1">
        <v>1</v>
      </c>
      <c r="EU2080" s="1">
        <v>1</v>
      </c>
      <c r="EV2080" s="1">
        <v>1</v>
      </c>
      <c r="EW2080" s="1">
        <v>0</v>
      </c>
      <c r="EX2080" s="1">
        <v>0</v>
      </c>
      <c r="EY2080" s="1">
        <v>0</v>
      </c>
      <c r="EZ2080" s="1">
        <v>0</v>
      </c>
      <c r="FA2080" s="1">
        <v>0</v>
      </c>
      <c r="FB2080" s="1">
        <v>0</v>
      </c>
      <c r="FC2080" s="1">
        <v>0</v>
      </c>
      <c r="FD2080" s="1">
        <v>0</v>
      </c>
      <c r="FE2080" s="1">
        <v>0</v>
      </c>
      <c r="FF2080" s="1">
        <v>0</v>
      </c>
      <c r="FG2080" s="1">
        <v>0</v>
      </c>
      <c r="FH2080" s="1">
        <v>0</v>
      </c>
      <c r="FI2080" s="1">
        <v>0</v>
      </c>
      <c r="FJ2080" s="1">
        <v>0</v>
      </c>
      <c r="FK2080" s="1">
        <v>0</v>
      </c>
      <c r="FL2080" s="1">
        <v>0</v>
      </c>
      <c r="FM2080" s="1">
        <v>0</v>
      </c>
      <c r="FN2080" s="1">
        <v>1</v>
      </c>
      <c r="FO2080" s="1">
        <v>0</v>
      </c>
      <c r="FP2080" s="1">
        <v>0</v>
      </c>
    </row>
    <row r="2081" spans="1:172" x14ac:dyDescent="0.55000000000000004">
      <c r="A2081" s="1">
        <v>5195</v>
      </c>
      <c r="B2081" s="1">
        <v>89</v>
      </c>
      <c r="C2081" t="s">
        <v>140</v>
      </c>
      <c r="D2081" t="s">
        <v>151</v>
      </c>
      <c r="E2081" t="s">
        <v>135</v>
      </c>
      <c r="F2081" s="7">
        <v>2</v>
      </c>
      <c r="G2081" s="1">
        <v>1</v>
      </c>
      <c r="H2081" s="1">
        <v>35</v>
      </c>
      <c r="I2081" s="1">
        <v>1</v>
      </c>
      <c r="J2081" s="1">
        <v>1</v>
      </c>
      <c r="K2081" s="1">
        <v>1</v>
      </c>
      <c r="L2081" s="1">
        <v>1</v>
      </c>
      <c r="M2081" s="1">
        <v>0</v>
      </c>
      <c r="N2081" s="1">
        <v>0</v>
      </c>
      <c r="O2081" s="1">
        <v>1</v>
      </c>
      <c r="P2081" s="1">
        <v>0</v>
      </c>
      <c r="S2081" s="1"/>
      <c r="T2081" s="1">
        <v>1</v>
      </c>
      <c r="U2081" s="1">
        <v>0</v>
      </c>
      <c r="V2081" s="1">
        <v>0</v>
      </c>
      <c r="W2081" s="1">
        <v>0</v>
      </c>
      <c r="X2081" s="1">
        <v>0</v>
      </c>
      <c r="Y2081" s="1">
        <v>0</v>
      </c>
      <c r="Z2081" s="1">
        <v>0</v>
      </c>
      <c r="AA2081" s="1">
        <v>0</v>
      </c>
      <c r="AB2081" s="1">
        <v>0</v>
      </c>
      <c r="AC2081" s="1">
        <v>0</v>
      </c>
      <c r="AD2081" s="1">
        <v>0</v>
      </c>
      <c r="AE2081" s="1">
        <v>0</v>
      </c>
      <c r="AF2081" s="1">
        <v>0</v>
      </c>
      <c r="AG2081" s="1">
        <v>0</v>
      </c>
      <c r="AH2081" s="1"/>
      <c r="AI2081">
        <v>1</v>
      </c>
      <c r="AJ2081" s="1">
        <v>0</v>
      </c>
      <c r="AK2081" s="1">
        <v>0</v>
      </c>
      <c r="AL2081" s="1">
        <v>0</v>
      </c>
      <c r="AM2081" s="1">
        <v>0</v>
      </c>
      <c r="AN2081" s="1" t="s">
        <v>185</v>
      </c>
      <c r="AO2081" s="1">
        <v>0</v>
      </c>
      <c r="AP2081" s="1">
        <v>1</v>
      </c>
      <c r="AQ2081" s="1">
        <v>0</v>
      </c>
      <c r="AR2081" s="1">
        <v>0</v>
      </c>
      <c r="AS2081" s="1">
        <v>0</v>
      </c>
      <c r="AT2081" s="1">
        <v>0</v>
      </c>
      <c r="AU2081" s="1">
        <v>0</v>
      </c>
      <c r="AV2081">
        <v>1</v>
      </c>
      <c r="AW2081" s="1">
        <v>0</v>
      </c>
      <c r="AX2081" s="1"/>
      <c r="AY2081" s="1"/>
      <c r="AZ2081" s="1"/>
      <c r="BA2081" s="1"/>
      <c r="BB2081" s="1"/>
      <c r="BC2081" s="1"/>
      <c r="BD2081" s="1"/>
      <c r="BE2081" s="1">
        <v>1</v>
      </c>
      <c r="BF2081" s="1" t="s">
        <v>137</v>
      </c>
      <c r="BG2081" s="1">
        <v>1</v>
      </c>
      <c r="BH2081" s="6"/>
      <c r="BI2081" s="6">
        <v>43637</v>
      </c>
      <c r="BJ2081" s="1">
        <v>50</v>
      </c>
      <c r="BK2081" s="1"/>
      <c r="BL2081" s="1"/>
      <c r="BM2081" s="1">
        <v>0</v>
      </c>
      <c r="BN2081" s="1"/>
      <c r="BO2081" s="1"/>
      <c r="BP2081" s="1"/>
      <c r="BQ2081" s="1"/>
      <c r="BR2081" s="1"/>
      <c r="BS2081" s="1"/>
      <c r="BT2081" s="1">
        <v>0</v>
      </c>
      <c r="BU2081" s="1"/>
      <c r="BV2081" s="1"/>
      <c r="BW2081" s="1"/>
      <c r="BX2081" s="1"/>
      <c r="BY2081" s="6"/>
      <c r="BZ2081" s="1"/>
      <c r="CA2081" s="1"/>
      <c r="CB2081" s="1"/>
      <c r="CC2081" s="1">
        <v>0</v>
      </c>
      <c r="CD2081" s="1"/>
      <c r="CE2081" s="1"/>
      <c r="CF2081" s="1"/>
      <c r="CG2081" s="1"/>
      <c r="CH2081" s="1"/>
      <c r="CI2081" s="1"/>
      <c r="CJ2081" s="1"/>
      <c r="CK2081" s="1">
        <v>0</v>
      </c>
      <c r="CL2081" s="1"/>
      <c r="CM2081" s="1"/>
      <c r="CN2081" s="1"/>
      <c r="CO2081" s="1"/>
      <c r="CP2081" s="1"/>
      <c r="CQ2081" s="1"/>
      <c r="CR2081" s="1"/>
      <c r="CS2081" s="1">
        <v>1</v>
      </c>
      <c r="CT2081" s="1" t="s">
        <v>150</v>
      </c>
      <c r="CU2081" s="1">
        <v>1</v>
      </c>
      <c r="CV2081" s="6"/>
      <c r="CW2081" s="6">
        <v>43637</v>
      </c>
      <c r="CX2081" s="1">
        <v>25</v>
      </c>
      <c r="CY2081" s="1"/>
      <c r="CZ2081" s="1"/>
      <c r="DA2081" s="1">
        <v>0</v>
      </c>
      <c r="DB2081" s="1"/>
      <c r="DC2081" s="1"/>
      <c r="DD2081" s="1"/>
      <c r="DE2081" s="1"/>
      <c r="DF2081" s="1"/>
      <c r="DG2081" s="1"/>
      <c r="DH2081" s="1">
        <v>0</v>
      </c>
      <c r="DI2081" s="1"/>
      <c r="DJ2081" s="1"/>
      <c r="DK2081" s="1"/>
      <c r="DL2081" s="1"/>
      <c r="DM2081" s="1"/>
      <c r="DN2081" s="1"/>
      <c r="DO2081" s="1">
        <v>0</v>
      </c>
      <c r="DP2081" s="1"/>
      <c r="DQ2081" s="1"/>
      <c r="DR2081" s="1"/>
      <c r="DS2081" s="1"/>
      <c r="DT2081" s="1"/>
      <c r="DU2081" s="1"/>
      <c r="DV2081" s="1"/>
      <c r="DW2081">
        <v>2</v>
      </c>
      <c r="DX2081">
        <v>1</v>
      </c>
      <c r="DY2081">
        <v>2</v>
      </c>
      <c r="DZ2081">
        <v>0</v>
      </c>
      <c r="EA2081" s="1">
        <v>0</v>
      </c>
      <c r="EB2081" s="1">
        <v>0</v>
      </c>
      <c r="EC2081" s="1">
        <v>0</v>
      </c>
      <c r="ED2081" s="1">
        <v>0</v>
      </c>
      <c r="EE2081" s="1">
        <v>0</v>
      </c>
      <c r="EF2081" s="1">
        <v>0</v>
      </c>
      <c r="EG2081" s="1">
        <v>0</v>
      </c>
      <c r="EH2081" s="1">
        <v>0</v>
      </c>
      <c r="EI2081" s="1">
        <v>0</v>
      </c>
      <c r="EJ2081" s="1">
        <v>0</v>
      </c>
      <c r="EK2081" s="1">
        <v>1</v>
      </c>
      <c r="EL2081" s="1">
        <v>0</v>
      </c>
      <c r="EM2081" s="1">
        <v>1</v>
      </c>
      <c r="EN2081" s="1">
        <v>0</v>
      </c>
      <c r="EO2081" s="1">
        <v>1</v>
      </c>
      <c r="EP2081" s="1">
        <v>0</v>
      </c>
      <c r="EQ2081" s="1">
        <v>0</v>
      </c>
      <c r="ER2081" s="1">
        <v>0</v>
      </c>
      <c r="ES2081" s="1">
        <v>0</v>
      </c>
      <c r="ET2081" s="1">
        <v>1</v>
      </c>
      <c r="EU2081" s="1">
        <v>0</v>
      </c>
      <c r="EV2081" s="1">
        <v>1</v>
      </c>
      <c r="EW2081" s="1">
        <v>0</v>
      </c>
      <c r="EX2081" s="1">
        <v>0</v>
      </c>
      <c r="EY2081" s="1">
        <v>0</v>
      </c>
      <c r="EZ2081" s="1">
        <v>0</v>
      </c>
      <c r="FA2081" s="1">
        <v>0</v>
      </c>
      <c r="FB2081" s="1">
        <v>0</v>
      </c>
      <c r="FC2081" s="1">
        <v>0</v>
      </c>
      <c r="FD2081" s="1">
        <v>0</v>
      </c>
      <c r="FE2081" s="1">
        <v>0</v>
      </c>
      <c r="FF2081" s="1">
        <v>0</v>
      </c>
      <c r="FG2081" s="1">
        <v>0</v>
      </c>
      <c r="FH2081" s="1">
        <v>0</v>
      </c>
      <c r="FI2081" s="1">
        <v>0</v>
      </c>
      <c r="FJ2081" s="1">
        <v>0</v>
      </c>
      <c r="FK2081" s="1">
        <v>0</v>
      </c>
      <c r="FL2081" s="1">
        <v>0</v>
      </c>
      <c r="FM2081" s="1">
        <v>0</v>
      </c>
      <c r="FN2081" s="1">
        <v>0</v>
      </c>
      <c r="FO2081" s="1">
        <v>0</v>
      </c>
      <c r="FP2081" s="1">
        <v>0</v>
      </c>
    </row>
    <row r="2082" spans="1:172" x14ac:dyDescent="0.55000000000000004">
      <c r="A2082" s="1">
        <v>5196</v>
      </c>
      <c r="B2082" s="1">
        <v>89</v>
      </c>
      <c r="C2082" t="s">
        <v>140</v>
      </c>
      <c r="D2082" t="s">
        <v>151</v>
      </c>
      <c r="E2082" t="s">
        <v>135</v>
      </c>
      <c r="F2082" s="7">
        <v>2</v>
      </c>
      <c r="G2082" s="1"/>
      <c r="H2082" s="1"/>
      <c r="I2082" s="1">
        <v>2</v>
      </c>
      <c r="J2082" s="1">
        <v>1</v>
      </c>
      <c r="K2082" s="1">
        <v>0</v>
      </c>
      <c r="L2082" s="1">
        <v>0</v>
      </c>
      <c r="M2082" s="1">
        <v>0</v>
      </c>
      <c r="N2082" s="1">
        <v>0</v>
      </c>
      <c r="O2082" s="1">
        <v>1</v>
      </c>
      <c r="P2082" s="1">
        <v>0</v>
      </c>
      <c r="Q2082">
        <v>85.745898917409377</v>
      </c>
      <c r="R2082">
        <v>2</v>
      </c>
      <c r="S2082">
        <v>1</v>
      </c>
      <c r="T2082" s="1">
        <v>0</v>
      </c>
      <c r="U2082" s="1">
        <v>1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/>
      <c r="AI2082">
        <v>1</v>
      </c>
      <c r="AJ2082" s="1">
        <v>1</v>
      </c>
      <c r="AK2082" s="1">
        <v>1</v>
      </c>
      <c r="AL2082" s="1">
        <v>0</v>
      </c>
      <c r="AM2082" s="1">
        <v>0</v>
      </c>
      <c r="AN2082" s="1" t="s">
        <v>185</v>
      </c>
      <c r="AO2082" s="1">
        <v>0</v>
      </c>
      <c r="AP2082" s="1">
        <v>0</v>
      </c>
      <c r="AQ2082" s="1">
        <v>0</v>
      </c>
      <c r="AR2082" s="1">
        <v>1</v>
      </c>
      <c r="AS2082" s="1">
        <v>0</v>
      </c>
      <c r="AT2082" s="1">
        <v>0</v>
      </c>
      <c r="AU2082" s="1">
        <v>0</v>
      </c>
      <c r="AV2082">
        <v>1</v>
      </c>
      <c r="AW2082" s="1">
        <v>0</v>
      </c>
      <c r="AX2082" s="1"/>
      <c r="AY2082" s="1"/>
      <c r="AZ2082" s="1"/>
      <c r="BA2082" s="1"/>
      <c r="BB2082" s="1"/>
      <c r="BC2082" s="1"/>
      <c r="BD2082" s="1"/>
      <c r="BE2082" s="1">
        <v>1</v>
      </c>
      <c r="BF2082" s="1" t="s">
        <v>137</v>
      </c>
      <c r="BG2082" s="1">
        <v>1</v>
      </c>
      <c r="BH2082" s="6"/>
      <c r="BI2082" s="6">
        <v>43951</v>
      </c>
      <c r="BJ2082" s="1">
        <v>50</v>
      </c>
      <c r="BK2082" s="1"/>
      <c r="BL2082" s="1"/>
      <c r="BM2082" s="1">
        <v>0</v>
      </c>
      <c r="BN2082" s="1"/>
      <c r="BO2082" s="1"/>
      <c r="BP2082" s="1"/>
      <c r="BQ2082" s="1"/>
      <c r="BR2082" s="1"/>
      <c r="BS2082" s="1"/>
      <c r="BT2082" s="1">
        <v>0</v>
      </c>
      <c r="BU2082" s="1"/>
      <c r="BV2082" s="1"/>
      <c r="BW2082" s="1"/>
      <c r="BX2082" s="1"/>
      <c r="BY2082" s="6"/>
      <c r="BZ2082" s="1"/>
      <c r="CA2082" s="1"/>
      <c r="CB2082" s="1"/>
      <c r="CC2082" s="1">
        <v>1</v>
      </c>
      <c r="CD2082" s="1" t="s">
        <v>155</v>
      </c>
      <c r="CE2082" s="1">
        <v>0</v>
      </c>
      <c r="CF2082" s="6">
        <v>43889</v>
      </c>
      <c r="CG2082" s="6">
        <v>43951</v>
      </c>
      <c r="CH2082" s="1">
        <v>80</v>
      </c>
      <c r="CI2082" s="1"/>
      <c r="CJ2082" s="1"/>
      <c r="CK2082" s="1">
        <v>0</v>
      </c>
      <c r="CL2082" s="1"/>
      <c r="CM2082" s="1"/>
      <c r="CN2082" s="1"/>
      <c r="CO2082" s="1"/>
      <c r="CP2082" s="1"/>
      <c r="CQ2082" s="1"/>
      <c r="CR2082" s="1"/>
      <c r="CS2082" s="1">
        <v>0</v>
      </c>
      <c r="CT2082" s="1"/>
      <c r="CU2082" s="1"/>
      <c r="CV2082" s="1"/>
      <c r="CW2082" s="1"/>
      <c r="CX2082" s="1"/>
      <c r="CY2082" s="1"/>
      <c r="CZ2082" s="1"/>
      <c r="DA2082" s="1">
        <v>0</v>
      </c>
      <c r="DB2082" s="1"/>
      <c r="DC2082" s="1"/>
      <c r="DD2082" s="1"/>
      <c r="DE2082" s="1"/>
      <c r="DF2082" s="1"/>
      <c r="DG2082" s="1"/>
      <c r="DH2082" s="1">
        <v>0</v>
      </c>
      <c r="DI2082" s="1"/>
      <c r="DJ2082" s="1"/>
      <c r="DK2082" s="1"/>
      <c r="DL2082" s="1"/>
      <c r="DM2082" s="1"/>
      <c r="DN2082" s="1"/>
      <c r="DO2082" s="1">
        <v>0</v>
      </c>
      <c r="DP2082" s="1"/>
      <c r="DQ2082" s="1"/>
      <c r="DR2082" s="1"/>
      <c r="DS2082" s="1"/>
      <c r="DT2082" s="1"/>
      <c r="DU2082" s="1"/>
      <c r="DV2082" s="1"/>
      <c r="DW2082">
        <v>2</v>
      </c>
      <c r="DX2082">
        <v>1</v>
      </c>
      <c r="DY2082">
        <v>1</v>
      </c>
      <c r="DZ2082">
        <v>0</v>
      </c>
      <c r="EA2082" s="1">
        <v>0</v>
      </c>
      <c r="EB2082" s="1">
        <v>0</v>
      </c>
      <c r="EC2082" s="1">
        <v>0</v>
      </c>
      <c r="ED2082" s="1">
        <v>0</v>
      </c>
      <c r="EE2082" s="1">
        <v>0</v>
      </c>
      <c r="EF2082" s="1">
        <v>0</v>
      </c>
      <c r="EG2082" s="1">
        <v>0</v>
      </c>
      <c r="EH2082" s="1">
        <v>0</v>
      </c>
      <c r="EI2082" s="1">
        <v>0</v>
      </c>
      <c r="EJ2082" s="1">
        <v>0</v>
      </c>
      <c r="EK2082" s="1">
        <v>1</v>
      </c>
      <c r="EL2082" s="1">
        <v>0</v>
      </c>
      <c r="EM2082" s="1">
        <v>0</v>
      </c>
      <c r="EN2082" s="1">
        <v>0</v>
      </c>
      <c r="EO2082" s="1">
        <v>0</v>
      </c>
      <c r="EP2082" s="1">
        <v>0</v>
      </c>
      <c r="EQ2082" s="1">
        <v>0</v>
      </c>
      <c r="ER2082" s="1">
        <v>0</v>
      </c>
      <c r="ES2082" s="1">
        <v>0</v>
      </c>
      <c r="ET2082" s="1">
        <v>0</v>
      </c>
      <c r="EU2082" s="1">
        <v>0</v>
      </c>
      <c r="EV2082" s="1">
        <v>0</v>
      </c>
      <c r="EW2082" s="1">
        <v>0</v>
      </c>
      <c r="EX2082" s="1">
        <v>0</v>
      </c>
      <c r="EY2082" s="1">
        <v>0</v>
      </c>
      <c r="EZ2082" s="1">
        <v>0</v>
      </c>
      <c r="FA2082" s="1">
        <v>0</v>
      </c>
      <c r="FB2082" s="1">
        <v>0</v>
      </c>
      <c r="FC2082" s="1">
        <v>0</v>
      </c>
      <c r="FD2082" s="1">
        <v>0</v>
      </c>
      <c r="FE2082" s="1">
        <v>0</v>
      </c>
      <c r="FF2082" s="1">
        <v>0</v>
      </c>
      <c r="FG2082" s="1">
        <v>0</v>
      </c>
      <c r="FH2082" s="1">
        <v>0</v>
      </c>
      <c r="FI2082" s="1">
        <v>0</v>
      </c>
      <c r="FJ2082" s="1">
        <v>0</v>
      </c>
      <c r="FK2082" s="1">
        <v>0</v>
      </c>
      <c r="FL2082" s="1">
        <v>0</v>
      </c>
      <c r="FM2082" s="1">
        <v>0</v>
      </c>
      <c r="FN2082" s="1">
        <v>0</v>
      </c>
      <c r="FO2082" s="1">
        <v>0</v>
      </c>
      <c r="FP2082" s="1">
        <v>0</v>
      </c>
    </row>
    <row r="2083" spans="1:172" x14ac:dyDescent="0.55000000000000004">
      <c r="A2083" s="1">
        <v>5200</v>
      </c>
      <c r="B2083" s="1">
        <v>89</v>
      </c>
      <c r="C2083" t="s">
        <v>140</v>
      </c>
      <c r="D2083" t="s">
        <v>151</v>
      </c>
      <c r="E2083" t="s">
        <v>135</v>
      </c>
      <c r="F2083" s="7">
        <v>2</v>
      </c>
      <c r="G2083" s="1">
        <v>0</v>
      </c>
      <c r="H2083" s="1">
        <v>54</v>
      </c>
      <c r="I2083" s="1">
        <v>0</v>
      </c>
      <c r="J2083" s="1">
        <v>1</v>
      </c>
      <c r="K2083" s="1">
        <v>0</v>
      </c>
      <c r="L2083" s="1">
        <v>1</v>
      </c>
      <c r="M2083" s="1">
        <v>0</v>
      </c>
      <c r="N2083">
        <v>1</v>
      </c>
      <c r="O2083" s="1">
        <v>1</v>
      </c>
      <c r="P2083" s="1">
        <v>0</v>
      </c>
      <c r="Q2083">
        <v>50.789000995157402</v>
      </c>
      <c r="R2083">
        <v>3</v>
      </c>
      <c r="S2083">
        <v>1</v>
      </c>
      <c r="T2083" s="1">
        <v>0</v>
      </c>
      <c r="U2083" s="1">
        <v>0</v>
      </c>
      <c r="V2083" s="1">
        <v>1</v>
      </c>
      <c r="W2083" s="1">
        <v>0</v>
      </c>
      <c r="X2083" s="1">
        <v>0</v>
      </c>
      <c r="Y2083" s="1">
        <v>0</v>
      </c>
      <c r="Z2083" s="1">
        <v>0</v>
      </c>
      <c r="AA2083" s="1">
        <v>0</v>
      </c>
      <c r="AB2083" s="1">
        <v>0</v>
      </c>
      <c r="AC2083" s="1">
        <v>0</v>
      </c>
      <c r="AD2083" s="1">
        <v>0</v>
      </c>
      <c r="AE2083" s="1">
        <v>0</v>
      </c>
      <c r="AF2083" s="1">
        <v>0</v>
      </c>
      <c r="AG2083" s="1">
        <v>0</v>
      </c>
      <c r="AH2083" s="1"/>
      <c r="AI2083">
        <v>1</v>
      </c>
      <c r="AJ2083" s="1">
        <v>0</v>
      </c>
      <c r="AK2083" s="1">
        <v>0</v>
      </c>
      <c r="AL2083" s="1">
        <v>0</v>
      </c>
      <c r="AM2083" s="1">
        <v>0</v>
      </c>
      <c r="AN2083" s="1" t="s">
        <v>185</v>
      </c>
      <c r="AO2083" s="1">
        <v>0</v>
      </c>
      <c r="AP2083" s="1">
        <v>0</v>
      </c>
      <c r="AQ2083" s="1">
        <v>0</v>
      </c>
      <c r="AR2083" s="1">
        <v>1</v>
      </c>
      <c r="AS2083" s="1">
        <v>0</v>
      </c>
      <c r="AT2083" s="1">
        <v>0</v>
      </c>
      <c r="AU2083" s="1">
        <v>0</v>
      </c>
      <c r="AV2083">
        <v>1</v>
      </c>
      <c r="AW2083" s="1">
        <v>0</v>
      </c>
      <c r="AX2083" s="1"/>
      <c r="AY2083" s="1"/>
      <c r="AZ2083" s="1"/>
      <c r="BA2083" s="1"/>
      <c r="BB2083" s="1"/>
      <c r="BC2083" s="1"/>
      <c r="BD2083" s="1"/>
      <c r="BE2083" s="1">
        <v>1</v>
      </c>
      <c r="BF2083" s="1" t="s">
        <v>137</v>
      </c>
      <c r="BG2083" s="1">
        <v>1</v>
      </c>
      <c r="BH2083" s="6"/>
      <c r="BI2083" s="6">
        <v>43845</v>
      </c>
      <c r="BJ2083" s="1">
        <v>100</v>
      </c>
      <c r="BK2083" s="1"/>
      <c r="BL2083" s="1"/>
      <c r="BM2083" s="1">
        <v>0</v>
      </c>
      <c r="BN2083" s="1"/>
      <c r="BO2083" s="1"/>
      <c r="BP2083" s="1"/>
      <c r="BQ2083" s="1"/>
      <c r="BR2083" s="1"/>
      <c r="BS2083" s="1"/>
      <c r="BT2083">
        <v>1</v>
      </c>
      <c r="BU2083" s="1" t="s">
        <v>145</v>
      </c>
      <c r="BV2083" s="1">
        <v>0</v>
      </c>
      <c r="BW2083">
        <v>1</v>
      </c>
      <c r="BX2083" s="6"/>
      <c r="BY2083" s="6">
        <v>43845</v>
      </c>
      <c r="BZ2083" s="1">
        <v>12.5</v>
      </c>
      <c r="CA2083" s="1"/>
      <c r="CB2083" s="1"/>
      <c r="CC2083" s="1">
        <v>0</v>
      </c>
      <c r="CD2083" s="1"/>
      <c r="CE2083" s="1"/>
      <c r="CF2083" s="1"/>
      <c r="CG2083" s="1"/>
      <c r="CH2083" s="1"/>
      <c r="CI2083" s="1"/>
      <c r="CJ2083" s="1"/>
      <c r="CK2083" s="1">
        <v>1</v>
      </c>
      <c r="CL2083" s="1" t="s">
        <v>146</v>
      </c>
      <c r="CM2083" s="1">
        <v>1</v>
      </c>
      <c r="CN2083" s="6"/>
      <c r="CO2083" s="6">
        <v>43845</v>
      </c>
      <c r="CP2083" s="1">
        <v>25</v>
      </c>
      <c r="CQ2083" s="1"/>
      <c r="CR2083" s="1"/>
      <c r="CS2083" s="1">
        <v>0</v>
      </c>
      <c r="CT2083" s="1"/>
      <c r="CU2083" s="1"/>
      <c r="CV2083" s="1"/>
      <c r="CW2083" s="1"/>
      <c r="CX2083" s="1"/>
      <c r="CY2083" s="1"/>
      <c r="CZ2083" s="1"/>
      <c r="DA2083" s="1">
        <v>0</v>
      </c>
      <c r="DB2083" s="1"/>
      <c r="DC2083" s="1"/>
      <c r="DD2083" s="1"/>
      <c r="DE2083" s="1"/>
      <c r="DF2083" s="1"/>
      <c r="DG2083" s="1"/>
      <c r="DH2083" s="1">
        <v>0</v>
      </c>
      <c r="DI2083" s="1"/>
      <c r="DJ2083" s="1"/>
      <c r="DK2083" s="1"/>
      <c r="DL2083" s="1"/>
      <c r="DM2083" s="1"/>
      <c r="DN2083" s="1"/>
      <c r="DO2083" s="1">
        <v>0</v>
      </c>
      <c r="DP2083" s="1"/>
      <c r="DQ2083" s="1"/>
      <c r="DR2083" s="1"/>
      <c r="DS2083" s="1"/>
      <c r="DT2083" s="1"/>
      <c r="DU2083" s="1"/>
      <c r="DV2083" s="1"/>
      <c r="DW2083">
        <v>3</v>
      </c>
      <c r="DX2083">
        <v>1</v>
      </c>
      <c r="DY2083">
        <v>2</v>
      </c>
      <c r="DZ2083">
        <v>0</v>
      </c>
      <c r="EA2083" s="1">
        <v>0</v>
      </c>
      <c r="EB2083" s="1">
        <v>0</v>
      </c>
      <c r="EC2083" s="1">
        <v>0</v>
      </c>
      <c r="ED2083" s="1">
        <v>1</v>
      </c>
      <c r="EE2083" s="1">
        <v>0</v>
      </c>
      <c r="EF2083" s="1">
        <v>0</v>
      </c>
      <c r="EG2083" s="1">
        <v>0</v>
      </c>
      <c r="EH2083" s="1">
        <v>0</v>
      </c>
      <c r="EI2083" s="1">
        <v>0</v>
      </c>
      <c r="EJ2083" s="1">
        <v>0</v>
      </c>
      <c r="EK2083" s="1">
        <v>1</v>
      </c>
      <c r="EL2083" s="1">
        <v>0</v>
      </c>
      <c r="EM2083" s="1">
        <v>0</v>
      </c>
      <c r="EN2083" s="1">
        <v>0</v>
      </c>
      <c r="EO2083" s="1">
        <v>1</v>
      </c>
      <c r="EP2083" s="1">
        <v>0</v>
      </c>
      <c r="EQ2083" s="1">
        <v>0</v>
      </c>
      <c r="ER2083" s="1">
        <v>0</v>
      </c>
      <c r="ES2083" s="1">
        <v>0</v>
      </c>
      <c r="ET2083" s="1">
        <v>0</v>
      </c>
      <c r="EU2083" s="1">
        <v>0</v>
      </c>
      <c r="EV2083" s="1">
        <v>0</v>
      </c>
      <c r="EW2083" s="1">
        <v>0</v>
      </c>
      <c r="EX2083" s="1">
        <v>0</v>
      </c>
      <c r="EY2083" s="1">
        <v>0</v>
      </c>
      <c r="EZ2083" s="1">
        <v>0</v>
      </c>
      <c r="FA2083" s="1">
        <v>0</v>
      </c>
      <c r="FB2083" s="1">
        <v>0</v>
      </c>
      <c r="FC2083" s="1">
        <v>0</v>
      </c>
      <c r="FD2083" s="1">
        <v>0</v>
      </c>
      <c r="FE2083" s="1">
        <v>0</v>
      </c>
      <c r="FF2083" s="1">
        <v>0</v>
      </c>
      <c r="FG2083" s="1">
        <v>0</v>
      </c>
      <c r="FH2083" s="1">
        <v>0</v>
      </c>
      <c r="FI2083" s="1">
        <v>0</v>
      </c>
      <c r="FJ2083" s="1">
        <v>0</v>
      </c>
      <c r="FK2083" s="1">
        <v>0</v>
      </c>
      <c r="FL2083" s="1">
        <v>0</v>
      </c>
      <c r="FM2083" s="1">
        <v>0</v>
      </c>
      <c r="FN2083" s="1">
        <v>0</v>
      </c>
      <c r="FO2083" s="1">
        <v>0</v>
      </c>
      <c r="FP2083" s="1">
        <v>0</v>
      </c>
    </row>
    <row r="2084" spans="1:172" x14ac:dyDescent="0.55000000000000004">
      <c r="A2084" s="1">
        <v>5203</v>
      </c>
      <c r="B2084" s="1">
        <v>84</v>
      </c>
      <c r="C2084" t="s">
        <v>140</v>
      </c>
      <c r="D2084" s="1" t="s">
        <v>152</v>
      </c>
      <c r="E2084" t="s">
        <v>135</v>
      </c>
      <c r="F2084" s="7">
        <v>2</v>
      </c>
      <c r="G2084" s="1">
        <v>1</v>
      </c>
      <c r="H2084" s="1">
        <v>21</v>
      </c>
      <c r="I2084" s="1">
        <v>1</v>
      </c>
      <c r="J2084" s="1">
        <v>1</v>
      </c>
      <c r="K2084" s="1">
        <v>0</v>
      </c>
      <c r="L2084" s="1">
        <v>1</v>
      </c>
      <c r="M2084" s="1">
        <v>0</v>
      </c>
      <c r="N2084" s="1">
        <v>0</v>
      </c>
      <c r="O2084" s="1">
        <v>0</v>
      </c>
      <c r="P2084" s="1">
        <v>0</v>
      </c>
      <c r="Q2084">
        <v>21.334295096205761</v>
      </c>
      <c r="R2084">
        <v>5</v>
      </c>
      <c r="S2084">
        <v>1</v>
      </c>
      <c r="T2084" s="1">
        <v>1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/>
      <c r="AI2084">
        <v>1</v>
      </c>
      <c r="AJ2084" s="1">
        <v>0</v>
      </c>
      <c r="AK2084" s="1">
        <v>0</v>
      </c>
      <c r="AL2084" s="1">
        <v>0</v>
      </c>
      <c r="AM2084" s="1">
        <v>0</v>
      </c>
      <c r="AN2084" s="1" t="s">
        <v>185</v>
      </c>
      <c r="AO2084" s="1">
        <v>0</v>
      </c>
      <c r="AP2084" s="1">
        <v>1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>
        <v>1</v>
      </c>
      <c r="AW2084" s="1">
        <v>0</v>
      </c>
      <c r="AX2084" s="1"/>
      <c r="AY2084" s="1"/>
      <c r="AZ2084" s="1"/>
      <c r="BA2084" s="1"/>
      <c r="BB2084" s="1"/>
      <c r="BC2084" s="1"/>
      <c r="BD2084" s="1"/>
      <c r="BE2084">
        <v>0</v>
      </c>
      <c r="BF2084" s="1"/>
      <c r="BG2084" s="1"/>
      <c r="BH2084" s="6"/>
      <c r="BI2084" s="6"/>
      <c r="BJ2084" s="1"/>
      <c r="BK2084" s="1"/>
      <c r="BL2084" s="1"/>
      <c r="BM2084" s="1">
        <v>1</v>
      </c>
      <c r="BN2084" s="1">
        <v>1</v>
      </c>
      <c r="BO2084" s="6"/>
      <c r="BP2084" s="6">
        <v>43853</v>
      </c>
      <c r="BQ2084" s="1">
        <v>50</v>
      </c>
      <c r="BR2084" s="1"/>
      <c r="BS2084" s="1"/>
      <c r="BT2084">
        <v>1</v>
      </c>
      <c r="BU2084" s="1" t="s">
        <v>145</v>
      </c>
      <c r="BV2084" s="1">
        <v>0</v>
      </c>
      <c r="BW2084" s="1">
        <v>1</v>
      </c>
      <c r="BX2084" s="6"/>
      <c r="BY2084" s="6">
        <v>43853</v>
      </c>
      <c r="BZ2084" s="1">
        <v>12.5</v>
      </c>
      <c r="CA2084" s="1"/>
      <c r="CB2084" s="1"/>
      <c r="CC2084" s="1">
        <v>0</v>
      </c>
      <c r="CD2084" s="1"/>
      <c r="CE2084" s="1"/>
      <c r="CF2084" s="1"/>
      <c r="CG2084" s="1"/>
      <c r="CH2084" s="1"/>
      <c r="CI2084" s="1"/>
      <c r="CJ2084" s="1"/>
      <c r="CK2084" s="1">
        <v>0</v>
      </c>
      <c r="CL2084" s="1"/>
      <c r="CM2084" s="1"/>
      <c r="CN2084" s="1"/>
      <c r="CO2084" s="1"/>
      <c r="CP2084" s="1"/>
      <c r="CQ2084" s="1"/>
      <c r="CR2084" s="1"/>
      <c r="CS2084" s="1">
        <v>1</v>
      </c>
      <c r="CT2084" s="1" t="s">
        <v>150</v>
      </c>
      <c r="CU2084" s="1">
        <v>1</v>
      </c>
      <c r="CV2084" s="6"/>
      <c r="CW2084" s="6">
        <v>43853</v>
      </c>
      <c r="CX2084" s="1">
        <v>12.5</v>
      </c>
      <c r="CY2084" s="1"/>
      <c r="CZ2084" s="1"/>
      <c r="DA2084" s="1">
        <v>0</v>
      </c>
      <c r="DB2084" s="1"/>
      <c r="DC2084" s="1"/>
      <c r="DD2084" s="1"/>
      <c r="DE2084" s="1"/>
      <c r="DF2084" s="1"/>
      <c r="DG2084" s="1"/>
      <c r="DH2084" s="1">
        <v>0</v>
      </c>
      <c r="DI2084" s="1"/>
      <c r="DJ2084" s="1"/>
      <c r="DK2084" s="1"/>
      <c r="DL2084" s="1"/>
      <c r="DM2084" s="1"/>
      <c r="DN2084" s="1"/>
      <c r="DO2084" s="1">
        <v>0</v>
      </c>
      <c r="DP2084" s="1"/>
      <c r="DQ2084" s="1"/>
      <c r="DR2084" s="1"/>
      <c r="DS2084" s="1"/>
      <c r="DT2084" s="1"/>
      <c r="DU2084" s="1"/>
      <c r="DV2084" s="1"/>
      <c r="DW2084">
        <v>3</v>
      </c>
      <c r="DX2084">
        <v>1</v>
      </c>
      <c r="DY2084">
        <v>3</v>
      </c>
      <c r="DZ2084">
        <v>0</v>
      </c>
      <c r="EA2084" s="1">
        <v>0</v>
      </c>
      <c r="EB2084" s="1">
        <v>0</v>
      </c>
      <c r="EC2084" s="1">
        <v>0</v>
      </c>
      <c r="ED2084" s="1">
        <v>1</v>
      </c>
      <c r="EE2084" s="1">
        <v>0</v>
      </c>
      <c r="EF2084" s="1">
        <v>0</v>
      </c>
      <c r="EG2084" s="1">
        <v>0</v>
      </c>
      <c r="EH2084" s="1">
        <v>0</v>
      </c>
      <c r="EI2084" s="1">
        <v>0</v>
      </c>
      <c r="EJ2084" s="1">
        <v>0</v>
      </c>
      <c r="EK2084" s="1">
        <v>0</v>
      </c>
      <c r="EL2084" s="1">
        <v>0</v>
      </c>
      <c r="EM2084" s="1">
        <v>0</v>
      </c>
      <c r="EN2084" s="1">
        <v>0</v>
      </c>
      <c r="EO2084" s="1">
        <v>1</v>
      </c>
      <c r="EP2084" s="1">
        <v>0</v>
      </c>
      <c r="EQ2084" s="1">
        <v>0</v>
      </c>
      <c r="ER2084" s="1">
        <v>0</v>
      </c>
      <c r="ES2084" s="1">
        <v>0</v>
      </c>
      <c r="ET2084" s="1">
        <v>1</v>
      </c>
      <c r="EU2084" s="1">
        <v>0</v>
      </c>
      <c r="EV2084" s="1">
        <v>0</v>
      </c>
      <c r="EW2084" s="1">
        <v>0</v>
      </c>
      <c r="EX2084" s="1">
        <v>0</v>
      </c>
      <c r="EY2084" s="1">
        <v>0</v>
      </c>
      <c r="EZ2084" s="1">
        <v>0</v>
      </c>
      <c r="FA2084" s="1">
        <v>0</v>
      </c>
      <c r="FB2084" s="1">
        <v>0</v>
      </c>
      <c r="FC2084" s="1">
        <v>0</v>
      </c>
      <c r="FD2084" s="1">
        <v>0</v>
      </c>
      <c r="FE2084" s="1">
        <v>0</v>
      </c>
      <c r="FF2084" s="1">
        <v>0</v>
      </c>
      <c r="FG2084" s="1">
        <v>0</v>
      </c>
      <c r="FH2084" s="1">
        <v>0</v>
      </c>
      <c r="FI2084" s="1">
        <v>0</v>
      </c>
      <c r="FJ2084" s="1">
        <v>0</v>
      </c>
      <c r="FK2084" s="1">
        <v>0</v>
      </c>
      <c r="FL2084" s="1">
        <v>0</v>
      </c>
      <c r="FM2084" s="1">
        <v>0</v>
      </c>
      <c r="FN2084" s="1">
        <v>0</v>
      </c>
      <c r="FO2084" s="1">
        <v>0</v>
      </c>
      <c r="FP2084" s="1">
        <v>0</v>
      </c>
    </row>
    <row r="2085" spans="1:172" x14ac:dyDescent="0.55000000000000004">
      <c r="A2085" s="1">
        <v>5208</v>
      </c>
      <c r="B2085" s="1">
        <v>84</v>
      </c>
      <c r="C2085" t="s">
        <v>140</v>
      </c>
      <c r="D2085" t="s">
        <v>151</v>
      </c>
      <c r="E2085" t="s">
        <v>135</v>
      </c>
      <c r="F2085" s="7">
        <v>2</v>
      </c>
      <c r="G2085" s="1">
        <v>0</v>
      </c>
      <c r="H2085" s="1">
        <v>65</v>
      </c>
      <c r="I2085" s="1">
        <v>0</v>
      </c>
      <c r="J2085" s="1">
        <v>1</v>
      </c>
      <c r="K2085" s="1">
        <v>1</v>
      </c>
      <c r="L2085" s="1">
        <v>1</v>
      </c>
      <c r="M2085" s="1">
        <v>0</v>
      </c>
      <c r="N2085" s="1">
        <v>0</v>
      </c>
      <c r="O2085" s="1">
        <v>1</v>
      </c>
      <c r="P2085" s="1">
        <v>0</v>
      </c>
      <c r="Q2085">
        <v>62.208853368886658</v>
      </c>
      <c r="R2085">
        <v>2</v>
      </c>
      <c r="S2085">
        <v>1</v>
      </c>
      <c r="T2085" s="1">
        <v>1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/>
      <c r="AI2085">
        <v>1</v>
      </c>
      <c r="AJ2085" s="1">
        <v>0</v>
      </c>
      <c r="AK2085" s="1">
        <v>0</v>
      </c>
      <c r="AL2085" s="1">
        <v>0</v>
      </c>
      <c r="AM2085" s="1">
        <v>0</v>
      </c>
      <c r="AN2085" s="1" t="s">
        <v>185</v>
      </c>
      <c r="AO2085" s="1">
        <v>0</v>
      </c>
      <c r="AP2085" s="1">
        <v>1</v>
      </c>
      <c r="AQ2085" s="1">
        <v>0</v>
      </c>
      <c r="AR2085" s="1">
        <v>0</v>
      </c>
      <c r="AS2085" s="1">
        <v>0</v>
      </c>
      <c r="AT2085" s="1">
        <v>0</v>
      </c>
      <c r="AU2085" s="1">
        <v>0</v>
      </c>
      <c r="AV2085">
        <v>1</v>
      </c>
      <c r="AW2085" s="1">
        <v>0</v>
      </c>
      <c r="AX2085" s="1"/>
      <c r="AY2085" s="1"/>
      <c r="AZ2085" s="1"/>
      <c r="BA2085" s="1"/>
      <c r="BB2085" s="1"/>
      <c r="BC2085" s="1"/>
      <c r="BD2085" s="1"/>
      <c r="BE2085" s="1">
        <v>1</v>
      </c>
      <c r="BF2085" s="1" t="s">
        <v>137</v>
      </c>
      <c r="BG2085" s="1">
        <v>1</v>
      </c>
      <c r="BH2085" s="6"/>
      <c r="BI2085" s="6">
        <v>43973</v>
      </c>
      <c r="BJ2085" s="1">
        <v>100</v>
      </c>
      <c r="BK2085" s="1"/>
      <c r="BL2085" s="1"/>
      <c r="BM2085" s="1">
        <v>0</v>
      </c>
      <c r="BN2085" s="1"/>
      <c r="BO2085" s="1"/>
      <c r="BP2085" s="1"/>
      <c r="BQ2085" s="1"/>
      <c r="BR2085" s="1"/>
      <c r="BS2085" s="1"/>
      <c r="BT2085">
        <v>1</v>
      </c>
      <c r="BU2085" s="1" t="s">
        <v>145</v>
      </c>
      <c r="BV2085" s="1">
        <v>0</v>
      </c>
      <c r="BW2085">
        <v>1</v>
      </c>
      <c r="BX2085" s="6"/>
      <c r="BY2085" s="6">
        <v>43973</v>
      </c>
      <c r="BZ2085" s="1">
        <v>25</v>
      </c>
      <c r="CA2085" s="1"/>
      <c r="CB2085" s="1"/>
      <c r="CC2085" s="1">
        <v>0</v>
      </c>
      <c r="CD2085" s="1"/>
      <c r="CE2085" s="1"/>
      <c r="CF2085" s="1"/>
      <c r="CG2085" s="1"/>
      <c r="CH2085" s="1"/>
      <c r="CI2085" s="1"/>
      <c r="CJ2085" s="1"/>
      <c r="CK2085" s="1">
        <v>0</v>
      </c>
      <c r="CL2085" s="1"/>
      <c r="CM2085" s="1"/>
      <c r="CN2085" s="1"/>
      <c r="CO2085" s="1"/>
      <c r="CP2085" s="1"/>
      <c r="CQ2085" s="1"/>
      <c r="CR2085" s="1"/>
      <c r="CS2085" s="1">
        <v>0</v>
      </c>
      <c r="CT2085" s="1"/>
      <c r="CU2085" s="1"/>
      <c r="CV2085" s="1"/>
      <c r="CW2085" s="1"/>
      <c r="CX2085" s="1"/>
      <c r="CY2085" s="1"/>
      <c r="CZ2085" s="1"/>
      <c r="DA2085" s="1">
        <v>0</v>
      </c>
      <c r="DB2085" s="1"/>
      <c r="DC2085" s="1"/>
      <c r="DD2085" s="1"/>
      <c r="DE2085" s="1"/>
      <c r="DF2085" s="1"/>
      <c r="DG2085" s="1"/>
      <c r="DH2085" s="1">
        <v>0</v>
      </c>
      <c r="DI2085" s="1"/>
      <c r="DJ2085" s="1"/>
      <c r="DK2085" s="1"/>
      <c r="DL2085" s="1"/>
      <c r="DM2085" s="1"/>
      <c r="DN2085" s="1"/>
      <c r="DO2085" s="1">
        <v>0</v>
      </c>
      <c r="DP2085" s="1"/>
      <c r="DQ2085" s="1"/>
      <c r="DR2085" s="1"/>
      <c r="DS2085" s="1"/>
      <c r="DT2085" s="1"/>
      <c r="DU2085" s="1"/>
      <c r="DV2085" s="1"/>
      <c r="DW2085">
        <v>2</v>
      </c>
      <c r="DX2085">
        <v>1</v>
      </c>
      <c r="DY2085">
        <v>2</v>
      </c>
      <c r="DZ2085">
        <v>0</v>
      </c>
      <c r="EA2085" s="1">
        <v>0</v>
      </c>
      <c r="EB2085" s="1">
        <v>0</v>
      </c>
      <c r="EC2085" s="1">
        <v>0</v>
      </c>
      <c r="ED2085" s="1">
        <v>1</v>
      </c>
      <c r="EE2085" s="1">
        <v>0</v>
      </c>
      <c r="EF2085" s="1">
        <v>0</v>
      </c>
      <c r="EG2085" s="1">
        <v>0</v>
      </c>
      <c r="EH2085" s="1">
        <v>0</v>
      </c>
      <c r="EI2085" s="1">
        <v>0</v>
      </c>
      <c r="EJ2085" s="1">
        <v>0</v>
      </c>
      <c r="EK2085" s="1">
        <v>1</v>
      </c>
      <c r="EL2085" s="1">
        <v>0</v>
      </c>
      <c r="EM2085" s="1">
        <v>0</v>
      </c>
      <c r="EN2085" s="1">
        <v>0</v>
      </c>
      <c r="EO2085" s="1">
        <v>1</v>
      </c>
      <c r="EP2085" s="1">
        <v>0</v>
      </c>
      <c r="EQ2085" s="1">
        <v>0</v>
      </c>
      <c r="ER2085" s="1">
        <v>0</v>
      </c>
      <c r="ES2085" s="1">
        <v>1</v>
      </c>
      <c r="ET2085" s="1">
        <v>0</v>
      </c>
      <c r="EU2085" s="1">
        <v>0</v>
      </c>
      <c r="EV2085" s="1">
        <v>0</v>
      </c>
      <c r="EW2085" s="1">
        <v>0</v>
      </c>
      <c r="EX2085" s="1">
        <v>0</v>
      </c>
      <c r="EY2085" s="1">
        <v>0</v>
      </c>
      <c r="EZ2085" s="1">
        <v>0</v>
      </c>
      <c r="FA2085" s="1">
        <v>0</v>
      </c>
      <c r="FB2085" s="1">
        <v>0</v>
      </c>
      <c r="FC2085" s="1">
        <v>0</v>
      </c>
      <c r="FD2085" s="1">
        <v>0</v>
      </c>
      <c r="FE2085" s="1">
        <v>0</v>
      </c>
      <c r="FF2085" s="1">
        <v>0</v>
      </c>
      <c r="FG2085" s="1">
        <v>0</v>
      </c>
      <c r="FH2085" s="1">
        <v>0</v>
      </c>
      <c r="FI2085" s="1">
        <v>0</v>
      </c>
      <c r="FJ2085" s="1">
        <v>0</v>
      </c>
      <c r="FK2085" s="1">
        <v>0</v>
      </c>
      <c r="FL2085" s="1">
        <v>0</v>
      </c>
      <c r="FM2085" s="1">
        <v>0</v>
      </c>
      <c r="FN2085" s="1">
        <v>0</v>
      </c>
      <c r="FO2085" s="1">
        <v>0</v>
      </c>
      <c r="FP2085" s="1">
        <v>0</v>
      </c>
    </row>
    <row r="2086" spans="1:172" x14ac:dyDescent="0.55000000000000004">
      <c r="A2086" s="1">
        <v>5211</v>
      </c>
      <c r="B2086" s="1">
        <v>80</v>
      </c>
      <c r="C2086" t="s">
        <v>140</v>
      </c>
      <c r="D2086" s="1" t="s">
        <v>152</v>
      </c>
      <c r="E2086" t="s">
        <v>135</v>
      </c>
      <c r="F2086" s="7">
        <v>2</v>
      </c>
      <c r="G2086" s="1">
        <v>1</v>
      </c>
      <c r="H2086" s="1">
        <v>29</v>
      </c>
      <c r="I2086" s="1">
        <v>1</v>
      </c>
      <c r="J2086" s="1">
        <v>1</v>
      </c>
      <c r="K2086" s="1">
        <v>1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>
        <v>87.375213439841971</v>
      </c>
      <c r="R2086">
        <v>2</v>
      </c>
      <c r="S2086">
        <v>1</v>
      </c>
      <c r="T2086" s="1">
        <v>1</v>
      </c>
      <c r="U2086" s="1">
        <v>0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/>
      <c r="AI2086">
        <v>1</v>
      </c>
      <c r="AJ2086" s="1">
        <v>0</v>
      </c>
      <c r="AK2086" s="1">
        <v>0</v>
      </c>
      <c r="AL2086" s="1">
        <v>0</v>
      </c>
      <c r="AM2086" s="1">
        <v>0</v>
      </c>
      <c r="AN2086" s="1" t="s">
        <v>143</v>
      </c>
      <c r="AO2086" s="1">
        <v>0</v>
      </c>
      <c r="AP2086" s="1">
        <v>0</v>
      </c>
      <c r="AQ2086" s="1">
        <v>0</v>
      </c>
      <c r="AR2086" s="1">
        <v>1</v>
      </c>
      <c r="AS2086" s="1">
        <v>0</v>
      </c>
      <c r="AT2086" s="1">
        <v>0</v>
      </c>
      <c r="AU2086" s="1">
        <v>0</v>
      </c>
      <c r="AV2086">
        <v>1</v>
      </c>
      <c r="AW2086" s="1">
        <v>0</v>
      </c>
      <c r="AX2086" s="1"/>
      <c r="AY2086" s="1"/>
      <c r="AZ2086" s="1"/>
      <c r="BA2086" s="1"/>
      <c r="BB2086" s="1"/>
      <c r="BC2086" s="1"/>
      <c r="BD2086" s="1"/>
      <c r="BE2086" s="1">
        <v>0</v>
      </c>
      <c r="BF2086" s="1"/>
      <c r="BG2086" s="1"/>
      <c r="BH2086" s="1"/>
      <c r="BI2086" s="1"/>
      <c r="BJ2086" s="1"/>
      <c r="BK2086" s="1"/>
      <c r="BL2086" s="1"/>
      <c r="BM2086" s="1">
        <v>0</v>
      </c>
      <c r="BN2086" s="1"/>
      <c r="BO2086" s="1"/>
      <c r="BP2086" s="1"/>
      <c r="BQ2086" s="1"/>
      <c r="BR2086" s="1"/>
      <c r="BS2086" s="1"/>
      <c r="BT2086">
        <v>1</v>
      </c>
      <c r="BU2086" t="s">
        <v>138</v>
      </c>
      <c r="BV2086" s="1">
        <v>1</v>
      </c>
      <c r="BW2086">
        <v>1</v>
      </c>
      <c r="BX2086" s="6"/>
      <c r="BY2086" s="6">
        <v>43924</v>
      </c>
      <c r="BZ2086" s="1">
        <v>100</v>
      </c>
      <c r="CA2086" s="1"/>
      <c r="CB2086" s="1"/>
      <c r="CC2086" s="1">
        <v>0</v>
      </c>
      <c r="CD2086" s="1"/>
      <c r="CE2086" s="1"/>
      <c r="CF2086" s="1"/>
      <c r="CG2086" s="1"/>
      <c r="CH2086" s="1"/>
      <c r="CI2086" s="1"/>
      <c r="CJ2086" s="1"/>
      <c r="CK2086" s="1">
        <v>0</v>
      </c>
      <c r="CL2086" s="1"/>
      <c r="CM2086" s="1"/>
      <c r="CN2086" s="1"/>
      <c r="CO2086" s="1"/>
      <c r="CP2086" s="1"/>
      <c r="CQ2086" s="1"/>
      <c r="CR2086" s="1"/>
      <c r="CS2086" s="1">
        <v>1</v>
      </c>
      <c r="CT2086" s="1" t="s">
        <v>150</v>
      </c>
      <c r="CU2086" s="1">
        <v>1</v>
      </c>
      <c r="CV2086" s="6"/>
      <c r="CW2086" s="6">
        <v>43924</v>
      </c>
      <c r="CX2086" s="1">
        <v>25</v>
      </c>
      <c r="CY2086" s="1"/>
      <c r="CZ2086" s="1"/>
      <c r="DA2086" s="1">
        <v>0</v>
      </c>
      <c r="DB2086" s="1"/>
      <c r="DC2086" s="1"/>
      <c r="DD2086" s="1"/>
      <c r="DE2086" s="1"/>
      <c r="DF2086" s="1"/>
      <c r="DG2086" s="1"/>
      <c r="DH2086" s="1">
        <v>0</v>
      </c>
      <c r="DI2086" s="1"/>
      <c r="DJ2086" s="1"/>
      <c r="DK2086" s="1"/>
      <c r="DL2086" s="1"/>
      <c r="DM2086" s="1"/>
      <c r="DN2086" s="1"/>
      <c r="DO2086" s="1">
        <v>0</v>
      </c>
      <c r="DP2086" s="1"/>
      <c r="DQ2086" s="1"/>
      <c r="DR2086" s="1"/>
      <c r="DS2086" s="1"/>
      <c r="DT2086" s="1"/>
      <c r="DU2086" s="1"/>
      <c r="DV2086" s="1"/>
      <c r="DW2086">
        <v>2</v>
      </c>
      <c r="DX2086">
        <v>0</v>
      </c>
      <c r="DY2086">
        <v>2</v>
      </c>
      <c r="DZ2086">
        <v>0</v>
      </c>
      <c r="EA2086" s="1">
        <v>0</v>
      </c>
      <c r="EB2086" s="1">
        <v>0</v>
      </c>
      <c r="EC2086" s="1">
        <v>0</v>
      </c>
      <c r="ED2086" s="1">
        <v>0</v>
      </c>
      <c r="EE2086" s="1">
        <v>1</v>
      </c>
      <c r="EF2086" s="1">
        <v>0</v>
      </c>
      <c r="EG2086" s="1">
        <v>0</v>
      </c>
      <c r="EH2086" s="1">
        <v>0</v>
      </c>
      <c r="EI2086" s="1">
        <v>0</v>
      </c>
      <c r="EJ2086" s="1">
        <v>0</v>
      </c>
      <c r="EK2086" s="1">
        <v>0</v>
      </c>
      <c r="EL2086" s="1">
        <v>0</v>
      </c>
      <c r="EM2086" s="1">
        <v>0</v>
      </c>
      <c r="EN2086" s="1">
        <v>0</v>
      </c>
      <c r="EO2086" s="1">
        <v>1</v>
      </c>
      <c r="EP2086" s="1">
        <v>0</v>
      </c>
      <c r="EQ2086" s="1">
        <v>0</v>
      </c>
      <c r="ER2086" s="1">
        <v>0</v>
      </c>
      <c r="ES2086" s="1">
        <v>1</v>
      </c>
      <c r="ET2086" s="1">
        <v>0</v>
      </c>
      <c r="EU2086" s="1">
        <v>0</v>
      </c>
      <c r="EV2086" s="1">
        <v>0</v>
      </c>
      <c r="EW2086" s="1">
        <v>0</v>
      </c>
      <c r="EX2086" s="1">
        <v>0</v>
      </c>
      <c r="EY2086" s="1">
        <v>0</v>
      </c>
      <c r="EZ2086" s="1">
        <v>0</v>
      </c>
      <c r="FA2086" s="1">
        <v>0</v>
      </c>
      <c r="FB2086" s="1">
        <v>0</v>
      </c>
      <c r="FC2086" s="1">
        <v>0</v>
      </c>
      <c r="FD2086" s="1">
        <v>0</v>
      </c>
      <c r="FE2086" s="1">
        <v>0</v>
      </c>
      <c r="FF2086" s="1">
        <v>0</v>
      </c>
      <c r="FG2086" s="1">
        <v>0</v>
      </c>
      <c r="FH2086" s="1">
        <v>0</v>
      </c>
      <c r="FI2086" s="1">
        <v>0</v>
      </c>
      <c r="FJ2086" s="1">
        <v>0</v>
      </c>
      <c r="FK2086" s="1">
        <v>0</v>
      </c>
      <c r="FL2086" s="1">
        <v>0</v>
      </c>
      <c r="FM2086" s="1">
        <v>1</v>
      </c>
      <c r="FN2086" s="1">
        <v>1</v>
      </c>
      <c r="FO2086" s="1">
        <v>0</v>
      </c>
      <c r="FP2086" s="1">
        <v>0</v>
      </c>
    </row>
    <row r="2087" spans="1:172" x14ac:dyDescent="0.55000000000000004">
      <c r="A2087" s="1">
        <v>5214</v>
      </c>
      <c r="B2087" s="1">
        <v>83</v>
      </c>
      <c r="C2087" t="s">
        <v>140</v>
      </c>
      <c r="D2087" t="s">
        <v>151</v>
      </c>
      <c r="E2087" t="s">
        <v>135</v>
      </c>
      <c r="F2087" s="7">
        <v>2</v>
      </c>
      <c r="G2087" s="1">
        <v>1</v>
      </c>
      <c r="H2087" s="1">
        <v>28</v>
      </c>
      <c r="I2087" s="1">
        <v>1</v>
      </c>
      <c r="J2087" s="1">
        <v>1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>
        <v>63.432505174729343</v>
      </c>
      <c r="R2087">
        <v>2</v>
      </c>
      <c r="S2087">
        <v>1</v>
      </c>
      <c r="T2087" s="1">
        <v>0</v>
      </c>
      <c r="U2087" s="1">
        <v>1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0</v>
      </c>
      <c r="AH2087" s="1"/>
      <c r="AI2087">
        <v>1</v>
      </c>
      <c r="AJ2087" s="1">
        <v>0</v>
      </c>
      <c r="AK2087" s="1">
        <v>0</v>
      </c>
      <c r="AL2087" s="1">
        <v>0</v>
      </c>
      <c r="AM2087" s="1">
        <v>0</v>
      </c>
      <c r="AN2087" s="1" t="s">
        <v>185</v>
      </c>
      <c r="AO2087" s="1">
        <v>0</v>
      </c>
      <c r="AP2087" s="1">
        <v>0</v>
      </c>
      <c r="AQ2087" s="1">
        <v>1</v>
      </c>
      <c r="AR2087" s="1">
        <v>0</v>
      </c>
      <c r="AS2087" s="1">
        <v>0</v>
      </c>
      <c r="AT2087" s="1">
        <v>0</v>
      </c>
      <c r="AU2087" s="1">
        <v>0</v>
      </c>
      <c r="AV2087">
        <v>1</v>
      </c>
      <c r="AW2087" s="1">
        <v>0</v>
      </c>
      <c r="AX2087" s="1"/>
      <c r="AY2087" s="1"/>
      <c r="AZ2087" s="1"/>
      <c r="BA2087" s="1"/>
      <c r="BB2087" s="1"/>
      <c r="BC2087" s="1"/>
      <c r="BD2087" s="1"/>
      <c r="BE2087" s="1">
        <v>1</v>
      </c>
      <c r="BF2087" s="1" t="s">
        <v>154</v>
      </c>
      <c r="BG2087" s="1">
        <v>1</v>
      </c>
      <c r="BH2087" s="6"/>
      <c r="BI2087" s="6">
        <v>43820</v>
      </c>
      <c r="BJ2087" s="1">
        <v>8</v>
      </c>
      <c r="BK2087" s="1"/>
      <c r="BL2087" s="1"/>
      <c r="BM2087" s="1">
        <v>0</v>
      </c>
      <c r="BN2087" s="1"/>
      <c r="BO2087" s="1"/>
      <c r="BP2087" s="1"/>
      <c r="BQ2087" s="1"/>
      <c r="BR2087" s="1"/>
      <c r="BS2087" s="1"/>
      <c r="BT2087">
        <v>1</v>
      </c>
      <c r="BU2087" s="1" t="s">
        <v>145</v>
      </c>
      <c r="BV2087" s="1">
        <v>0</v>
      </c>
      <c r="BW2087">
        <v>1</v>
      </c>
      <c r="BX2087" s="6"/>
      <c r="BY2087" s="6">
        <v>43820</v>
      </c>
      <c r="BZ2087" s="1">
        <v>12.5</v>
      </c>
      <c r="CA2087" s="1"/>
      <c r="CB2087" s="1"/>
      <c r="CC2087" s="1">
        <v>0</v>
      </c>
      <c r="CD2087" s="1"/>
      <c r="CE2087" s="1"/>
      <c r="CF2087" s="1"/>
      <c r="CG2087" s="1"/>
      <c r="CH2087" s="1"/>
      <c r="CI2087" s="1"/>
      <c r="CJ2087" s="1"/>
      <c r="CK2087" s="1">
        <v>0</v>
      </c>
      <c r="CL2087" s="1"/>
      <c r="CM2087" s="1"/>
      <c r="CN2087" s="1"/>
      <c r="CO2087" s="1"/>
      <c r="CP2087" s="1"/>
      <c r="CQ2087" s="1"/>
      <c r="CR2087" s="1"/>
      <c r="CS2087" s="1">
        <v>0</v>
      </c>
      <c r="CT2087" s="1"/>
      <c r="CU2087" s="1"/>
      <c r="CV2087" s="1"/>
      <c r="CW2087" s="1"/>
      <c r="CX2087" s="1"/>
      <c r="CY2087" s="1"/>
      <c r="CZ2087" s="1"/>
      <c r="DA2087" s="1">
        <v>0</v>
      </c>
      <c r="DB2087" s="1"/>
      <c r="DC2087" s="1"/>
      <c r="DD2087" s="1"/>
      <c r="DE2087" s="1"/>
      <c r="DF2087" s="1"/>
      <c r="DG2087" s="1"/>
      <c r="DH2087" s="1">
        <v>0</v>
      </c>
      <c r="DI2087" s="1"/>
      <c r="DJ2087" s="1"/>
      <c r="DK2087" s="1"/>
      <c r="DL2087" s="1"/>
      <c r="DM2087" s="1"/>
      <c r="DN2087" s="1"/>
      <c r="DO2087" s="1">
        <v>0</v>
      </c>
      <c r="DP2087" s="1"/>
      <c r="DQ2087" s="1"/>
      <c r="DR2087" s="1"/>
      <c r="DS2087" s="1"/>
      <c r="DT2087" s="1"/>
      <c r="DU2087" s="1"/>
      <c r="DV2087" s="1"/>
      <c r="DW2087">
        <v>2</v>
      </c>
      <c r="DX2087">
        <v>1</v>
      </c>
      <c r="DY2087">
        <v>2</v>
      </c>
      <c r="DZ2087">
        <v>0</v>
      </c>
      <c r="EA2087" s="1">
        <v>1</v>
      </c>
      <c r="EB2087" s="1">
        <v>0</v>
      </c>
      <c r="EC2087" s="1">
        <v>0</v>
      </c>
      <c r="ED2087" s="1">
        <v>0</v>
      </c>
      <c r="EE2087" s="1">
        <v>0</v>
      </c>
      <c r="EF2087" s="1">
        <v>0</v>
      </c>
      <c r="EG2087" s="1">
        <v>0</v>
      </c>
      <c r="EH2087" s="1">
        <v>0</v>
      </c>
      <c r="EI2087" s="1">
        <v>0</v>
      </c>
      <c r="EJ2087" s="1">
        <v>0</v>
      </c>
      <c r="EK2087" s="1">
        <v>0</v>
      </c>
      <c r="EL2087" s="1">
        <v>0</v>
      </c>
      <c r="EM2087" s="1">
        <v>0</v>
      </c>
      <c r="EN2087" s="1">
        <v>0</v>
      </c>
      <c r="EO2087" s="1">
        <v>1</v>
      </c>
      <c r="EP2087" s="1">
        <v>0</v>
      </c>
      <c r="EQ2087" s="1">
        <v>0</v>
      </c>
      <c r="ER2087" s="1">
        <v>0</v>
      </c>
      <c r="ES2087" s="1">
        <v>1</v>
      </c>
      <c r="ET2087" s="1">
        <v>0</v>
      </c>
      <c r="EU2087" s="1">
        <v>0</v>
      </c>
      <c r="EV2087" s="1">
        <v>0</v>
      </c>
      <c r="EW2087" s="1">
        <v>0</v>
      </c>
      <c r="EX2087" s="1">
        <v>0</v>
      </c>
      <c r="EY2087" s="1">
        <v>0</v>
      </c>
      <c r="EZ2087" s="1">
        <v>0</v>
      </c>
      <c r="FA2087" s="1">
        <v>0</v>
      </c>
      <c r="FB2087" s="1">
        <v>0</v>
      </c>
      <c r="FC2087" s="1">
        <v>0</v>
      </c>
      <c r="FD2087" s="1">
        <v>0</v>
      </c>
      <c r="FE2087" s="1">
        <v>0</v>
      </c>
      <c r="FF2087" s="1">
        <v>0</v>
      </c>
      <c r="FG2087" s="1">
        <v>0</v>
      </c>
      <c r="FH2087" s="1">
        <v>0</v>
      </c>
      <c r="FI2087" s="1">
        <v>0</v>
      </c>
      <c r="FJ2087" s="1">
        <v>0</v>
      </c>
      <c r="FK2087" s="1">
        <v>0</v>
      </c>
      <c r="FL2087" s="1">
        <v>0</v>
      </c>
      <c r="FM2087" s="1">
        <v>0</v>
      </c>
      <c r="FN2087" s="1">
        <v>0</v>
      </c>
      <c r="FO2087" s="1">
        <v>0</v>
      </c>
      <c r="FP2087" s="1">
        <v>0</v>
      </c>
    </row>
    <row r="2088" spans="1:172" x14ac:dyDescent="0.55000000000000004">
      <c r="A2088" s="1">
        <v>5216</v>
      </c>
      <c r="B2088" s="1">
        <v>80</v>
      </c>
      <c r="C2088" t="s">
        <v>140</v>
      </c>
      <c r="D2088" t="s">
        <v>151</v>
      </c>
      <c r="E2088" t="s">
        <v>135</v>
      </c>
      <c r="F2088" s="7">
        <v>2</v>
      </c>
      <c r="G2088" s="1">
        <v>1</v>
      </c>
      <c r="H2088" s="1">
        <v>38</v>
      </c>
      <c r="I2088" s="1">
        <v>1</v>
      </c>
      <c r="J2088" s="1">
        <v>1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>
        <v>74.438551443681845</v>
      </c>
      <c r="R2088">
        <v>2</v>
      </c>
      <c r="S2088">
        <v>1</v>
      </c>
      <c r="T2088" s="1">
        <v>0</v>
      </c>
      <c r="U2088" s="1">
        <v>0</v>
      </c>
      <c r="V2088" s="1">
        <v>1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/>
      <c r="AI2088">
        <v>1</v>
      </c>
      <c r="AJ2088" s="1">
        <v>0</v>
      </c>
      <c r="AK2088" s="1">
        <v>0</v>
      </c>
      <c r="AL2088" s="1">
        <v>0</v>
      </c>
      <c r="AM2088" s="1">
        <v>0</v>
      </c>
      <c r="AN2088" s="1" t="s">
        <v>185</v>
      </c>
      <c r="AO2088" s="1">
        <v>1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>
        <v>1</v>
      </c>
      <c r="AW2088" s="1">
        <v>0</v>
      </c>
      <c r="AX2088" s="1"/>
      <c r="AY2088" s="1"/>
      <c r="AZ2088" s="1"/>
      <c r="BA2088" s="1"/>
      <c r="BB2088" s="1"/>
      <c r="BC2088" s="1"/>
      <c r="BD2088" s="1"/>
      <c r="BE2088" s="1">
        <v>1</v>
      </c>
      <c r="BF2088" s="1" t="s">
        <v>137</v>
      </c>
      <c r="BG2088" s="1">
        <v>1</v>
      </c>
      <c r="BH2088" s="6"/>
      <c r="BI2088" s="6">
        <v>43941</v>
      </c>
      <c r="BJ2088" s="1">
        <v>100</v>
      </c>
      <c r="BK2088" s="1"/>
      <c r="BL2088" s="1"/>
      <c r="BM2088" s="1">
        <v>0</v>
      </c>
      <c r="BN2088" s="1"/>
      <c r="BO2088" s="1"/>
      <c r="BP2088" s="1"/>
      <c r="BQ2088" s="1"/>
      <c r="BR2088" s="1"/>
      <c r="BS2088" s="1"/>
      <c r="BT2088">
        <v>1</v>
      </c>
      <c r="BU2088" t="s">
        <v>138</v>
      </c>
      <c r="BV2088" s="1">
        <v>1</v>
      </c>
      <c r="BW2088">
        <v>1</v>
      </c>
      <c r="BX2088" s="6"/>
      <c r="BY2088" s="6">
        <v>43941</v>
      </c>
      <c r="BZ2088" s="1">
        <v>50</v>
      </c>
      <c r="CA2088" s="1"/>
      <c r="CB2088" s="1"/>
      <c r="CC2088" s="1">
        <v>0</v>
      </c>
      <c r="CD2088" s="1"/>
      <c r="CE2088" s="1"/>
      <c r="CF2088" s="1"/>
      <c r="CG2088" s="1"/>
      <c r="CH2088" s="1"/>
      <c r="CI2088" s="1"/>
      <c r="CJ2088" s="1"/>
      <c r="CK2088" s="1">
        <v>1</v>
      </c>
      <c r="CL2088" s="1" t="s">
        <v>146</v>
      </c>
      <c r="CM2088" s="1">
        <v>1</v>
      </c>
      <c r="CN2088" s="6"/>
      <c r="CO2088" s="6">
        <v>43941</v>
      </c>
      <c r="CP2088" s="1">
        <v>25</v>
      </c>
      <c r="CQ2088" s="1"/>
      <c r="CR2088" s="1"/>
      <c r="CS2088" s="1">
        <v>1</v>
      </c>
      <c r="CT2088" s="1" t="s">
        <v>150</v>
      </c>
      <c r="CU2088" s="1">
        <v>1</v>
      </c>
      <c r="CV2088" s="6"/>
      <c r="CW2088" s="6">
        <v>43941</v>
      </c>
      <c r="CX2088" s="1">
        <v>25</v>
      </c>
      <c r="CY2088" s="1"/>
      <c r="CZ2088" s="1"/>
      <c r="DA2088" s="1">
        <v>0</v>
      </c>
      <c r="DB2088" s="1"/>
      <c r="DC2088" s="1"/>
      <c r="DD2088" s="1"/>
      <c r="DE2088" s="1"/>
      <c r="DF2088" s="1"/>
      <c r="DG2088" s="1"/>
      <c r="DH2088" s="1">
        <v>0</v>
      </c>
      <c r="DI2088" s="1"/>
      <c r="DJ2088" s="1"/>
      <c r="DK2088" s="1"/>
      <c r="DL2088" s="1"/>
      <c r="DM2088" s="1"/>
      <c r="DN2088" s="1"/>
      <c r="DO2088" s="1">
        <v>0</v>
      </c>
      <c r="DP2088" s="1"/>
      <c r="DQ2088" s="1"/>
      <c r="DR2088" s="1"/>
      <c r="DS2088" s="1"/>
      <c r="DT2088" s="1"/>
      <c r="DU2088" s="1"/>
      <c r="DV2088" s="1"/>
      <c r="DW2088">
        <v>4</v>
      </c>
      <c r="DX2088">
        <v>1</v>
      </c>
      <c r="DY2088">
        <v>3</v>
      </c>
      <c r="DZ2088">
        <v>0</v>
      </c>
      <c r="EA2088" s="1">
        <v>0</v>
      </c>
      <c r="EB2088" s="1">
        <v>0</v>
      </c>
      <c r="EC2088" s="1">
        <v>0</v>
      </c>
      <c r="ED2088" s="1">
        <v>1</v>
      </c>
      <c r="EE2088" s="1">
        <v>0</v>
      </c>
      <c r="EF2088" s="1">
        <v>0</v>
      </c>
      <c r="EG2088" s="1">
        <v>0</v>
      </c>
      <c r="EH2088" s="1">
        <v>0</v>
      </c>
      <c r="EI2088" s="1">
        <v>0</v>
      </c>
      <c r="EJ2088" s="1">
        <v>0</v>
      </c>
      <c r="EK2088" s="1">
        <v>0</v>
      </c>
      <c r="EL2088" s="1">
        <v>0</v>
      </c>
      <c r="EM2088" s="1">
        <v>0</v>
      </c>
      <c r="EN2088" s="1">
        <v>0</v>
      </c>
      <c r="EO2088" s="1">
        <v>0</v>
      </c>
      <c r="EP2088" s="1">
        <v>0</v>
      </c>
      <c r="EQ2088" s="1">
        <v>0</v>
      </c>
      <c r="ER2088" s="1">
        <v>0</v>
      </c>
      <c r="ES2088" s="1">
        <v>0</v>
      </c>
      <c r="ET2088" s="1">
        <v>1</v>
      </c>
      <c r="EU2088" s="1">
        <v>0</v>
      </c>
      <c r="EV2088" s="1">
        <v>0</v>
      </c>
      <c r="EW2088" s="1">
        <v>0</v>
      </c>
      <c r="EX2088" s="1">
        <v>0</v>
      </c>
      <c r="EY2088" s="1">
        <v>0</v>
      </c>
      <c r="EZ2088" s="1">
        <v>0</v>
      </c>
      <c r="FA2088" s="1">
        <v>0</v>
      </c>
      <c r="FB2088" s="1">
        <v>0</v>
      </c>
      <c r="FC2088" s="1">
        <v>0</v>
      </c>
      <c r="FD2088" s="1">
        <v>0</v>
      </c>
      <c r="FE2088" s="1">
        <v>0</v>
      </c>
      <c r="FF2088" s="1">
        <v>0</v>
      </c>
      <c r="FG2088" s="1">
        <v>0</v>
      </c>
      <c r="FH2088" s="1">
        <v>0</v>
      </c>
      <c r="FI2088" s="1">
        <v>0</v>
      </c>
      <c r="FJ2088" s="1">
        <v>0</v>
      </c>
      <c r="FK2088" s="1">
        <v>0</v>
      </c>
      <c r="FL2088" s="1">
        <v>0</v>
      </c>
      <c r="FM2088" s="1">
        <v>0</v>
      </c>
      <c r="FN2088" s="1">
        <v>0</v>
      </c>
      <c r="FO2088" s="1">
        <v>0</v>
      </c>
      <c r="FP2088" s="1">
        <v>0</v>
      </c>
    </row>
    <row r="2089" spans="1:172" x14ac:dyDescent="0.55000000000000004">
      <c r="A2089" s="1">
        <v>5222</v>
      </c>
      <c r="B2089" s="1">
        <v>88</v>
      </c>
      <c r="C2089" t="s">
        <v>140</v>
      </c>
      <c r="D2089" t="s">
        <v>151</v>
      </c>
      <c r="E2089" t="s">
        <v>135</v>
      </c>
      <c r="F2089" s="7">
        <v>2</v>
      </c>
      <c r="G2089" s="1">
        <v>0</v>
      </c>
      <c r="H2089" s="1">
        <v>55</v>
      </c>
      <c r="I2089" s="1">
        <v>0</v>
      </c>
      <c r="J2089" s="1">
        <v>1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>
        <v>22.245116434685901</v>
      </c>
      <c r="R2089">
        <v>5</v>
      </c>
      <c r="S2089">
        <v>1</v>
      </c>
      <c r="T2089" s="1">
        <v>0</v>
      </c>
      <c r="U2089" s="1">
        <v>0</v>
      </c>
      <c r="V2089" s="1">
        <v>0</v>
      </c>
      <c r="W2089" s="1">
        <v>0</v>
      </c>
      <c r="X2089" s="1">
        <v>1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/>
      <c r="AI2089">
        <v>1</v>
      </c>
      <c r="AJ2089" s="1">
        <v>0</v>
      </c>
      <c r="AK2089" s="1">
        <v>0</v>
      </c>
      <c r="AL2089" s="1">
        <v>0</v>
      </c>
      <c r="AM2089" s="1">
        <v>0</v>
      </c>
      <c r="AN2089" s="1" t="s">
        <v>185</v>
      </c>
      <c r="AO2089" s="1">
        <v>0</v>
      </c>
      <c r="AP2089" s="1">
        <v>1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>
        <v>1</v>
      </c>
      <c r="AW2089" s="1">
        <v>0</v>
      </c>
      <c r="AX2089" s="1"/>
      <c r="AY2089" s="1"/>
      <c r="AZ2089" s="1"/>
      <c r="BA2089" s="1"/>
      <c r="BB2089" s="1"/>
      <c r="BC2089" s="1"/>
      <c r="BD2089" s="1"/>
      <c r="BE2089" s="1">
        <v>0</v>
      </c>
      <c r="BF2089" s="1"/>
      <c r="BG2089" s="1"/>
      <c r="BH2089" s="1"/>
      <c r="BI2089" s="1"/>
      <c r="BJ2089" s="1"/>
      <c r="BK2089" s="1"/>
      <c r="BL2089" s="1"/>
      <c r="BM2089" s="1">
        <v>0</v>
      </c>
      <c r="BN2089" s="1"/>
      <c r="BO2089" s="1"/>
      <c r="BP2089" s="1"/>
      <c r="BQ2089" s="1"/>
      <c r="BR2089" s="1"/>
      <c r="BS2089" s="1"/>
      <c r="BT2089">
        <v>1</v>
      </c>
      <c r="BU2089" s="1" t="s">
        <v>145</v>
      </c>
      <c r="BV2089" s="1">
        <v>0</v>
      </c>
      <c r="BW2089">
        <v>1</v>
      </c>
      <c r="BX2089" s="6"/>
      <c r="BY2089" s="6">
        <v>43959</v>
      </c>
      <c r="BZ2089" s="1">
        <v>12.5</v>
      </c>
      <c r="CA2089" s="1"/>
      <c r="CB2089" s="1"/>
      <c r="CC2089" s="1">
        <v>0</v>
      </c>
      <c r="CD2089" s="1"/>
      <c r="CE2089" s="1"/>
      <c r="CF2089" s="1"/>
      <c r="CG2089" s="1"/>
      <c r="CH2089" s="1"/>
      <c r="CI2089" s="1"/>
      <c r="CJ2089" s="1"/>
      <c r="CK2089" s="1">
        <v>0</v>
      </c>
      <c r="CL2089" s="1"/>
      <c r="CM2089" s="1"/>
      <c r="CN2089" s="1"/>
      <c r="CO2089" s="1"/>
      <c r="CP2089" s="1"/>
      <c r="CQ2089" s="1"/>
      <c r="CR2089" s="1"/>
      <c r="CS2089" s="1">
        <v>0</v>
      </c>
      <c r="CT2089" s="1"/>
      <c r="CU2089" s="1"/>
      <c r="CV2089" s="1"/>
      <c r="CW2089" s="1"/>
      <c r="CX2089" s="1"/>
      <c r="CY2089" s="1"/>
      <c r="CZ2089" s="1"/>
      <c r="DA2089" s="1">
        <v>0</v>
      </c>
      <c r="DB2089" s="1"/>
      <c r="DC2089" s="1"/>
      <c r="DD2089" s="1"/>
      <c r="DE2089" s="1"/>
      <c r="DF2089" s="1"/>
      <c r="DG2089" s="1"/>
      <c r="DH2089" s="1">
        <v>0</v>
      </c>
      <c r="DI2089" s="1"/>
      <c r="DJ2089" s="1"/>
      <c r="DK2089" s="1"/>
      <c r="DL2089" s="1"/>
      <c r="DM2089" s="1"/>
      <c r="DN2089" s="1"/>
      <c r="DO2089" s="1">
        <v>0</v>
      </c>
      <c r="DP2089" s="1"/>
      <c r="DQ2089" s="1"/>
      <c r="DR2089" s="1"/>
      <c r="DS2089" s="1"/>
      <c r="DT2089" s="1"/>
      <c r="DU2089" s="1"/>
      <c r="DV2089" s="1"/>
      <c r="DW2089">
        <v>1</v>
      </c>
      <c r="DX2089">
        <v>0</v>
      </c>
      <c r="DY2089">
        <v>1</v>
      </c>
      <c r="DZ2089">
        <v>0</v>
      </c>
      <c r="EA2089" s="1">
        <v>1</v>
      </c>
      <c r="EB2089" s="1">
        <v>0</v>
      </c>
      <c r="EC2089" s="1">
        <v>0</v>
      </c>
      <c r="ED2089" s="1">
        <v>0</v>
      </c>
      <c r="EE2089" s="1">
        <v>0</v>
      </c>
      <c r="EF2089" s="1">
        <v>0</v>
      </c>
      <c r="EG2089" s="1">
        <v>0</v>
      </c>
      <c r="EH2089" s="1">
        <v>0</v>
      </c>
      <c r="EI2089" s="1">
        <v>0</v>
      </c>
      <c r="EJ2089" s="1">
        <v>0</v>
      </c>
      <c r="EK2089" s="1">
        <v>1</v>
      </c>
      <c r="EL2089" s="1">
        <v>0</v>
      </c>
      <c r="EM2089" s="1">
        <v>0</v>
      </c>
      <c r="EN2089" s="1">
        <v>0</v>
      </c>
      <c r="EO2089" s="1">
        <v>1</v>
      </c>
      <c r="EP2089" s="1">
        <v>0</v>
      </c>
      <c r="EQ2089" s="1">
        <v>0</v>
      </c>
      <c r="ER2089" s="1">
        <v>0</v>
      </c>
      <c r="ES2089" s="1">
        <v>0</v>
      </c>
      <c r="ET2089" s="1">
        <v>1</v>
      </c>
      <c r="EU2089" s="1">
        <v>0</v>
      </c>
      <c r="EV2089" s="1">
        <v>0</v>
      </c>
      <c r="EW2089" s="1">
        <v>0</v>
      </c>
      <c r="EX2089" s="1">
        <v>0</v>
      </c>
      <c r="EY2089" s="1">
        <v>1</v>
      </c>
      <c r="EZ2089" s="1">
        <v>0</v>
      </c>
      <c r="FA2089" s="1">
        <v>0</v>
      </c>
      <c r="FB2089" s="1">
        <v>0</v>
      </c>
      <c r="FC2089" s="1">
        <v>0</v>
      </c>
      <c r="FD2089" s="1">
        <v>0</v>
      </c>
      <c r="FE2089" s="1">
        <v>0</v>
      </c>
      <c r="FF2089" s="1">
        <v>0</v>
      </c>
      <c r="FG2089" s="1">
        <v>0</v>
      </c>
      <c r="FH2089" s="1">
        <v>0</v>
      </c>
      <c r="FI2089" s="1">
        <v>0</v>
      </c>
      <c r="FJ2089" s="1">
        <v>0</v>
      </c>
      <c r="FK2089" s="1">
        <v>0</v>
      </c>
      <c r="FL2089" s="1">
        <v>0</v>
      </c>
      <c r="FM2089" s="1">
        <v>0</v>
      </c>
      <c r="FN2089" s="1">
        <v>1</v>
      </c>
      <c r="FO2089" s="1">
        <v>0</v>
      </c>
      <c r="FP2089" s="1">
        <v>0</v>
      </c>
    </row>
    <row r="2090" spans="1:172" x14ac:dyDescent="0.55000000000000004">
      <c r="A2090" s="1">
        <v>5226</v>
      </c>
      <c r="B2090" s="1">
        <v>90</v>
      </c>
      <c r="C2090" t="s">
        <v>140</v>
      </c>
      <c r="D2090" t="s">
        <v>151</v>
      </c>
      <c r="E2090" t="s">
        <v>135</v>
      </c>
      <c r="F2090" s="7">
        <v>2</v>
      </c>
      <c r="G2090" s="1">
        <v>0</v>
      </c>
      <c r="H2090" s="1">
        <v>58</v>
      </c>
      <c r="I2090" s="1">
        <v>0</v>
      </c>
      <c r="J2090" s="1">
        <v>1</v>
      </c>
      <c r="K2090" s="1">
        <v>0</v>
      </c>
      <c r="L2090" s="1">
        <v>0</v>
      </c>
      <c r="M2090" s="1">
        <v>0</v>
      </c>
      <c r="N2090" s="1">
        <v>1</v>
      </c>
      <c r="O2090" s="1">
        <v>1</v>
      </c>
      <c r="P2090" s="1">
        <v>0</v>
      </c>
      <c r="Q2090">
        <v>69.9500190930721</v>
      </c>
      <c r="R2090">
        <v>2</v>
      </c>
      <c r="S2090">
        <v>1</v>
      </c>
      <c r="T2090" s="1">
        <v>0</v>
      </c>
      <c r="U2090" s="1">
        <v>0</v>
      </c>
      <c r="V2090" s="1">
        <v>1</v>
      </c>
      <c r="W2090" s="1">
        <v>0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/>
      <c r="AI2090">
        <v>1</v>
      </c>
      <c r="AJ2090" s="1">
        <v>0</v>
      </c>
      <c r="AK2090" s="1">
        <v>0</v>
      </c>
      <c r="AL2090" s="1">
        <v>0</v>
      </c>
      <c r="AM2090" s="1">
        <v>0</v>
      </c>
      <c r="AN2090" s="1" t="s">
        <v>185</v>
      </c>
      <c r="AO2090" s="1">
        <v>0</v>
      </c>
      <c r="AP2090" s="1">
        <v>0</v>
      </c>
      <c r="AQ2090" s="1">
        <v>0</v>
      </c>
      <c r="AR2090" s="1">
        <v>1</v>
      </c>
      <c r="AS2090" s="1">
        <v>0</v>
      </c>
      <c r="AT2090" s="1">
        <v>0</v>
      </c>
      <c r="AU2090" s="1">
        <v>0</v>
      </c>
      <c r="AV2090">
        <v>1</v>
      </c>
      <c r="AW2090" s="1">
        <v>0</v>
      </c>
      <c r="AX2090" s="1"/>
      <c r="AY2090" s="1"/>
      <c r="AZ2090" s="1"/>
      <c r="BA2090" s="1"/>
      <c r="BB2090" s="1"/>
      <c r="BC2090" s="1"/>
      <c r="BD2090" s="1"/>
      <c r="BE2090" s="1">
        <v>1</v>
      </c>
      <c r="BF2090" s="1" t="s">
        <v>137</v>
      </c>
      <c r="BG2090" s="1">
        <v>1</v>
      </c>
      <c r="BH2090" s="6"/>
      <c r="BI2090" s="6">
        <v>43795</v>
      </c>
      <c r="BJ2090" s="1">
        <v>100</v>
      </c>
      <c r="BK2090" s="1" t="s">
        <v>135</v>
      </c>
      <c r="BL2090" s="1" t="s">
        <v>159</v>
      </c>
      <c r="BM2090" s="1">
        <v>0</v>
      </c>
      <c r="BN2090" s="1"/>
      <c r="BO2090" s="1"/>
      <c r="BP2090" s="1"/>
      <c r="BQ2090" s="1"/>
      <c r="BR2090" s="1"/>
      <c r="BS2090" s="1"/>
      <c r="BT2090" s="1">
        <v>0</v>
      </c>
      <c r="BU2090" s="1"/>
      <c r="BV2090" s="1"/>
      <c r="BW2090" s="1"/>
      <c r="BX2090" s="1"/>
      <c r="BY2090" s="6"/>
      <c r="BZ2090" s="1"/>
      <c r="CA2090" s="1"/>
      <c r="CB2090" s="1"/>
      <c r="CC2090" s="1">
        <v>1</v>
      </c>
      <c r="CD2090" s="1" t="s">
        <v>155</v>
      </c>
      <c r="CE2090" s="1">
        <v>1</v>
      </c>
      <c r="CF2090" s="6"/>
      <c r="CG2090" s="6">
        <v>43900</v>
      </c>
      <c r="CH2090" s="1">
        <v>40</v>
      </c>
      <c r="CI2090" s="1"/>
      <c r="CJ2090" s="1"/>
      <c r="CK2090" s="1">
        <v>0</v>
      </c>
      <c r="CL2090" s="1"/>
      <c r="CM2090" s="1"/>
      <c r="CN2090" s="1"/>
      <c r="CO2090" s="1"/>
      <c r="CP2090" s="1"/>
      <c r="CQ2090" s="1"/>
      <c r="CR2090" s="1"/>
      <c r="CS2090" s="1">
        <v>0</v>
      </c>
      <c r="CT2090" s="1"/>
      <c r="CU2090" s="1"/>
      <c r="CV2090" s="1"/>
      <c r="CW2090" s="1"/>
      <c r="CX2090" s="1"/>
      <c r="CY2090" s="1"/>
      <c r="CZ2090" s="1"/>
      <c r="DA2090" s="1">
        <v>0</v>
      </c>
      <c r="DB2090" s="1"/>
      <c r="DC2090" s="1"/>
      <c r="DD2090" s="1"/>
      <c r="DE2090" s="1"/>
      <c r="DF2090" s="1"/>
      <c r="DG2090" s="1"/>
      <c r="DH2090" s="1">
        <v>0</v>
      </c>
      <c r="DI2090" s="1"/>
      <c r="DJ2090" s="1"/>
      <c r="DK2090" s="1"/>
      <c r="DL2090" s="1"/>
      <c r="DM2090" s="1"/>
      <c r="DN2090" s="1"/>
      <c r="DO2090" s="1">
        <v>0</v>
      </c>
      <c r="DP2090" s="1"/>
      <c r="DQ2090" s="1"/>
      <c r="DR2090" s="1"/>
      <c r="DS2090" s="1"/>
      <c r="DT2090" s="1"/>
      <c r="DU2090" s="1"/>
      <c r="DV2090" s="1"/>
      <c r="DW2090">
        <v>2</v>
      </c>
      <c r="DX2090">
        <v>1</v>
      </c>
      <c r="DY2090">
        <v>1</v>
      </c>
      <c r="DZ2090">
        <v>0</v>
      </c>
      <c r="EA2090" s="1">
        <v>0</v>
      </c>
      <c r="EB2090" s="1">
        <v>0</v>
      </c>
      <c r="EC2090" s="1">
        <v>0</v>
      </c>
      <c r="ED2090" s="1">
        <v>0</v>
      </c>
      <c r="EE2090" s="1">
        <v>0</v>
      </c>
      <c r="EF2090" s="1">
        <v>0</v>
      </c>
      <c r="EG2090" s="1">
        <v>0</v>
      </c>
      <c r="EH2090" s="1">
        <v>0</v>
      </c>
      <c r="EI2090" s="1">
        <v>0</v>
      </c>
      <c r="EJ2090" s="1">
        <v>0</v>
      </c>
      <c r="EK2090" s="1">
        <v>1</v>
      </c>
      <c r="EL2090" s="1">
        <v>0</v>
      </c>
      <c r="EM2090" s="1">
        <v>0</v>
      </c>
      <c r="EN2090" s="1">
        <v>0</v>
      </c>
      <c r="EO2090" s="1">
        <v>1</v>
      </c>
      <c r="EP2090" s="1">
        <v>0</v>
      </c>
      <c r="EQ2090" s="1">
        <v>0</v>
      </c>
      <c r="ER2090" s="1">
        <v>0</v>
      </c>
      <c r="ES2090" s="1">
        <v>1</v>
      </c>
      <c r="ET2090" s="1">
        <v>0</v>
      </c>
      <c r="EU2090" s="1">
        <v>0</v>
      </c>
      <c r="EV2090" s="1">
        <v>0</v>
      </c>
      <c r="EW2090" s="1">
        <v>0</v>
      </c>
      <c r="EX2090" s="1">
        <v>0</v>
      </c>
      <c r="EY2090" s="1">
        <v>0</v>
      </c>
      <c r="EZ2090" s="1">
        <v>0</v>
      </c>
      <c r="FA2090" s="1">
        <v>0</v>
      </c>
      <c r="FB2090" s="1">
        <v>0</v>
      </c>
      <c r="FC2090" s="1">
        <v>0</v>
      </c>
      <c r="FD2090" s="1">
        <v>0</v>
      </c>
      <c r="FE2090" s="1">
        <v>0</v>
      </c>
      <c r="FF2090" s="1">
        <v>0</v>
      </c>
      <c r="FG2090" s="1">
        <v>0</v>
      </c>
      <c r="FH2090" s="1">
        <v>0</v>
      </c>
      <c r="FI2090" s="1">
        <v>0</v>
      </c>
      <c r="FJ2090" s="1">
        <v>0</v>
      </c>
      <c r="FK2090" s="1">
        <v>0</v>
      </c>
      <c r="FL2090" s="1">
        <v>0</v>
      </c>
      <c r="FM2090" s="1">
        <v>0</v>
      </c>
      <c r="FN2090" s="1">
        <v>0</v>
      </c>
      <c r="FO2090" s="1">
        <v>0</v>
      </c>
      <c r="FP2090" s="1">
        <v>0</v>
      </c>
    </row>
    <row r="2091" spans="1:172" x14ac:dyDescent="0.55000000000000004">
      <c r="A2091" s="1">
        <v>5230</v>
      </c>
      <c r="B2091" s="1">
        <v>88</v>
      </c>
      <c r="C2091" t="s">
        <v>140</v>
      </c>
      <c r="D2091" t="s">
        <v>151</v>
      </c>
      <c r="E2091" t="s">
        <v>135</v>
      </c>
      <c r="F2091" s="7">
        <v>2</v>
      </c>
      <c r="G2091" s="1">
        <v>0</v>
      </c>
      <c r="H2091" s="1">
        <v>60</v>
      </c>
      <c r="I2091" s="1">
        <v>0</v>
      </c>
      <c r="J2091" s="1">
        <v>1</v>
      </c>
      <c r="K2091" s="1">
        <v>0</v>
      </c>
      <c r="L2091" s="1">
        <v>0</v>
      </c>
      <c r="M2091" s="1">
        <v>0</v>
      </c>
      <c r="N2091" s="1">
        <v>1</v>
      </c>
      <c r="O2091" s="1">
        <v>1</v>
      </c>
      <c r="P2091" s="1">
        <v>1</v>
      </c>
      <c r="S2091" s="1"/>
      <c r="T2091" s="1">
        <v>0</v>
      </c>
      <c r="U2091" s="1">
        <v>0</v>
      </c>
      <c r="V2091" s="1">
        <v>0</v>
      </c>
      <c r="W2091" s="1">
        <v>0</v>
      </c>
      <c r="X2091" s="1">
        <v>1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/>
      <c r="AI2091">
        <v>1</v>
      </c>
      <c r="AJ2091" s="1">
        <v>0</v>
      </c>
      <c r="AK2091" s="1">
        <v>0</v>
      </c>
      <c r="AL2091" s="1">
        <v>0</v>
      </c>
      <c r="AM2091" s="1">
        <v>0</v>
      </c>
      <c r="AN2091" s="1" t="s">
        <v>185</v>
      </c>
      <c r="AO2091" s="1">
        <v>1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>
        <v>1</v>
      </c>
      <c r="AW2091" s="1">
        <v>0</v>
      </c>
      <c r="AX2091" s="1"/>
      <c r="AY2091" s="1"/>
      <c r="AZ2091" s="1"/>
      <c r="BA2091" s="1"/>
      <c r="BB2091" s="1"/>
      <c r="BC2091" s="1"/>
      <c r="BD2091" s="1"/>
      <c r="BE2091" s="1">
        <v>1</v>
      </c>
      <c r="BF2091" s="1" t="s">
        <v>137</v>
      </c>
      <c r="BG2091" s="1">
        <v>1</v>
      </c>
      <c r="BH2091" s="6"/>
      <c r="BI2091" s="6">
        <v>43785</v>
      </c>
      <c r="BJ2091" s="1">
        <v>100</v>
      </c>
      <c r="BK2091" s="1"/>
      <c r="BL2091" s="1"/>
      <c r="BM2091" s="1">
        <v>0</v>
      </c>
      <c r="BN2091" s="1"/>
      <c r="BO2091" s="1"/>
      <c r="BP2091" s="1"/>
      <c r="BQ2091" s="1"/>
      <c r="BR2091" s="1"/>
      <c r="BS2091" s="1"/>
      <c r="BT2091">
        <v>1</v>
      </c>
      <c r="BU2091" s="1" t="s">
        <v>145</v>
      </c>
      <c r="BV2091" s="1">
        <v>0</v>
      </c>
      <c r="BW2091">
        <v>1</v>
      </c>
      <c r="BX2091" s="6"/>
      <c r="BY2091" s="6">
        <v>43785</v>
      </c>
      <c r="BZ2091" s="1">
        <v>12.5</v>
      </c>
      <c r="CA2091" s="1"/>
      <c r="CB2091" s="1"/>
      <c r="CC2091" s="1">
        <v>0</v>
      </c>
      <c r="CD2091" s="1"/>
      <c r="CE2091" s="1"/>
      <c r="CF2091" s="1"/>
      <c r="CG2091" s="1"/>
      <c r="CH2091" s="1"/>
      <c r="CI2091" s="1"/>
      <c r="CJ2091" s="1"/>
      <c r="CK2091" s="1">
        <v>0</v>
      </c>
      <c r="CL2091" s="1"/>
      <c r="CM2091" s="1"/>
      <c r="CN2091" s="1"/>
      <c r="CO2091" s="1"/>
      <c r="CP2091" s="1"/>
      <c r="CQ2091" s="1"/>
      <c r="CR2091" s="1"/>
      <c r="CS2091" s="1">
        <v>1</v>
      </c>
      <c r="CT2091" s="1" t="s">
        <v>150</v>
      </c>
      <c r="CU2091" s="1">
        <v>1</v>
      </c>
      <c r="CV2091" s="6"/>
      <c r="CW2091" s="6">
        <v>43785</v>
      </c>
      <c r="CX2091" s="1">
        <v>25</v>
      </c>
      <c r="CY2091" s="1"/>
      <c r="CZ2091" s="1"/>
      <c r="DA2091" s="1">
        <v>0</v>
      </c>
      <c r="DB2091" s="1"/>
      <c r="DC2091" s="1"/>
      <c r="DD2091" s="1"/>
      <c r="DE2091" s="1"/>
      <c r="DF2091" s="1"/>
      <c r="DG2091" s="1"/>
      <c r="DH2091" s="1">
        <v>0</v>
      </c>
      <c r="DI2091" s="1"/>
      <c r="DJ2091" s="1"/>
      <c r="DK2091" s="1"/>
      <c r="DL2091" s="1"/>
      <c r="DM2091" s="1"/>
      <c r="DN2091" s="1"/>
      <c r="DO2091" s="1">
        <v>0</v>
      </c>
      <c r="DP2091" s="1"/>
      <c r="DQ2091" s="1"/>
      <c r="DR2091" s="1"/>
      <c r="DS2091" s="1"/>
      <c r="DT2091" s="1"/>
      <c r="DU2091" s="1"/>
      <c r="DV2091" s="1"/>
      <c r="DW2091">
        <v>3</v>
      </c>
      <c r="DX2091">
        <v>1</v>
      </c>
      <c r="DY2091">
        <v>3</v>
      </c>
      <c r="DZ2091">
        <v>0</v>
      </c>
      <c r="EA2091" s="1">
        <v>1</v>
      </c>
      <c r="EB2091" s="1">
        <v>0</v>
      </c>
      <c r="EC2091" s="1">
        <v>0</v>
      </c>
      <c r="ED2091" s="1">
        <v>0</v>
      </c>
      <c r="EE2091" s="1">
        <v>0</v>
      </c>
      <c r="EF2091" s="1">
        <v>0</v>
      </c>
      <c r="EG2091" s="1">
        <v>0</v>
      </c>
      <c r="EH2091" s="1">
        <v>0</v>
      </c>
      <c r="EI2091" s="1">
        <v>0</v>
      </c>
      <c r="EJ2091" s="1">
        <v>0</v>
      </c>
      <c r="EK2091" s="1">
        <v>0</v>
      </c>
      <c r="EL2091" s="1">
        <v>0</v>
      </c>
      <c r="EM2091" s="1">
        <v>0</v>
      </c>
      <c r="EN2091" s="1">
        <v>0</v>
      </c>
      <c r="EO2091" s="1">
        <v>1</v>
      </c>
      <c r="EP2091" s="1">
        <v>0</v>
      </c>
      <c r="EQ2091" s="1">
        <v>0</v>
      </c>
      <c r="ER2091" s="1">
        <v>0</v>
      </c>
      <c r="ES2091" s="1">
        <v>1</v>
      </c>
      <c r="ET2091" s="1">
        <v>0</v>
      </c>
      <c r="EU2091" s="1">
        <v>0</v>
      </c>
      <c r="EV2091" s="1">
        <v>0</v>
      </c>
      <c r="EW2091" s="1">
        <v>0</v>
      </c>
      <c r="EX2091" s="1">
        <v>0</v>
      </c>
      <c r="EY2091" s="1">
        <v>0</v>
      </c>
      <c r="EZ2091" s="1">
        <v>0</v>
      </c>
      <c r="FA2091" s="1">
        <v>0</v>
      </c>
      <c r="FB2091" s="1">
        <v>0</v>
      </c>
      <c r="FC2091" s="1">
        <v>0</v>
      </c>
      <c r="FD2091" s="1">
        <v>0</v>
      </c>
      <c r="FE2091" s="1">
        <v>0</v>
      </c>
      <c r="FF2091" s="1">
        <v>0</v>
      </c>
      <c r="FG2091" s="1">
        <v>0</v>
      </c>
      <c r="FH2091" s="1">
        <v>0</v>
      </c>
      <c r="FI2091" s="1">
        <v>0</v>
      </c>
      <c r="FJ2091" s="1">
        <v>0</v>
      </c>
      <c r="FK2091" s="1">
        <v>0</v>
      </c>
      <c r="FL2091" s="1">
        <v>0</v>
      </c>
      <c r="FM2091" s="1">
        <v>0</v>
      </c>
      <c r="FN2091" s="1">
        <v>0</v>
      </c>
      <c r="FO2091" s="1">
        <v>0</v>
      </c>
      <c r="FP2091" s="1">
        <v>0</v>
      </c>
    </row>
    <row r="2092" spans="1:172" x14ac:dyDescent="0.55000000000000004">
      <c r="A2092" s="1">
        <v>5232</v>
      </c>
      <c r="B2092" s="1">
        <v>86</v>
      </c>
      <c r="C2092" t="s">
        <v>133</v>
      </c>
      <c r="D2092" s="1" t="s">
        <v>141</v>
      </c>
      <c r="E2092" t="s">
        <v>135</v>
      </c>
      <c r="F2092" s="7">
        <v>2</v>
      </c>
      <c r="G2092" s="1">
        <v>1</v>
      </c>
      <c r="H2092" s="1">
        <v>38</v>
      </c>
      <c r="I2092" s="1">
        <v>1</v>
      </c>
      <c r="J2092" s="1">
        <v>1</v>
      </c>
      <c r="K2092" s="1">
        <v>1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S2092" s="1"/>
      <c r="T2092" s="1">
        <v>1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/>
      <c r="AI2092">
        <v>1</v>
      </c>
      <c r="AJ2092" s="1">
        <v>0</v>
      </c>
      <c r="AK2092" s="1">
        <v>0</v>
      </c>
      <c r="AL2092" s="1">
        <v>0</v>
      </c>
      <c r="AM2092" s="1">
        <v>0</v>
      </c>
      <c r="AN2092" s="1" t="s">
        <v>185</v>
      </c>
      <c r="AO2092" s="1">
        <v>0</v>
      </c>
      <c r="AP2092" s="1">
        <v>1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>
        <v>1</v>
      </c>
      <c r="AW2092" s="1">
        <v>1</v>
      </c>
      <c r="AX2092" s="1" t="s">
        <v>139</v>
      </c>
      <c r="AY2092" s="1">
        <v>1</v>
      </c>
      <c r="AZ2092" s="6"/>
      <c r="BA2092" s="6">
        <v>43683</v>
      </c>
      <c r="BB2092" s="1">
        <v>5</v>
      </c>
      <c r="BC2092" s="1"/>
      <c r="BD2092" s="1"/>
      <c r="BE2092" s="1">
        <v>0</v>
      </c>
      <c r="BF2092" s="1"/>
      <c r="BG2092" s="1"/>
      <c r="BH2092" s="1"/>
      <c r="BI2092" s="1"/>
      <c r="BJ2092" s="1"/>
      <c r="BK2092" s="1"/>
      <c r="BL2092" s="1"/>
      <c r="BM2092" s="1">
        <v>0</v>
      </c>
      <c r="BN2092" s="1"/>
      <c r="BO2092" s="1"/>
      <c r="BP2092" s="1"/>
      <c r="BQ2092" s="1"/>
      <c r="BR2092" s="1"/>
      <c r="BS2092" s="1"/>
      <c r="BT2092">
        <v>1</v>
      </c>
      <c r="BU2092" s="1" t="s">
        <v>145</v>
      </c>
      <c r="BV2092" s="1">
        <v>0</v>
      </c>
      <c r="BW2092">
        <v>1</v>
      </c>
      <c r="BX2092" s="6"/>
      <c r="BY2092" s="6">
        <v>43683</v>
      </c>
      <c r="BZ2092" s="1">
        <v>12.5</v>
      </c>
      <c r="CA2092" s="1"/>
      <c r="CB2092" s="1"/>
      <c r="CC2092" s="1">
        <v>0</v>
      </c>
      <c r="CD2092" s="1"/>
      <c r="CE2092" s="1"/>
      <c r="CF2092" s="1"/>
      <c r="CG2092" s="1"/>
      <c r="CH2092" s="1"/>
      <c r="CI2092" s="1"/>
      <c r="CJ2092" s="1"/>
      <c r="CK2092" s="1">
        <v>0</v>
      </c>
      <c r="CL2092" s="1"/>
      <c r="CM2092" s="1"/>
      <c r="CN2092" s="1"/>
      <c r="CO2092" s="1"/>
      <c r="CP2092" s="1"/>
      <c r="CQ2092" s="1"/>
      <c r="CR2092" s="1"/>
      <c r="CS2092" s="1">
        <v>0</v>
      </c>
      <c r="CT2092" s="1"/>
      <c r="CU2092" s="1"/>
      <c r="CV2092" s="1"/>
      <c r="CW2092" s="1"/>
      <c r="CX2092" s="1"/>
      <c r="CY2092" s="1"/>
      <c r="CZ2092" s="1"/>
      <c r="DA2092" s="1">
        <v>0</v>
      </c>
      <c r="DB2092" s="1"/>
      <c r="DC2092" s="1"/>
      <c r="DD2092" s="1"/>
      <c r="DE2092" s="1"/>
      <c r="DF2092" s="1"/>
      <c r="DG2092" s="1"/>
      <c r="DH2092" s="1">
        <v>0</v>
      </c>
      <c r="DI2092" s="1"/>
      <c r="DJ2092" s="1"/>
      <c r="DK2092" s="1"/>
      <c r="DL2092" s="1"/>
      <c r="DM2092" s="1"/>
      <c r="DN2092" s="1"/>
      <c r="DO2092" s="1">
        <v>0</v>
      </c>
      <c r="DP2092" s="1"/>
      <c r="DQ2092" s="1"/>
      <c r="DR2092" s="1"/>
      <c r="DS2092" s="1"/>
      <c r="DT2092" s="1"/>
      <c r="DU2092" s="1"/>
      <c r="DV2092" s="1"/>
      <c r="DW2092">
        <v>2</v>
      </c>
      <c r="DX2092">
        <v>1</v>
      </c>
      <c r="DY2092">
        <v>2</v>
      </c>
      <c r="DZ2092">
        <v>0</v>
      </c>
      <c r="EA2092" s="1">
        <v>1</v>
      </c>
      <c r="EB2092" s="1">
        <v>0</v>
      </c>
      <c r="EC2092" s="1">
        <v>1</v>
      </c>
      <c r="ED2092" s="1">
        <v>0</v>
      </c>
      <c r="EE2092" s="1">
        <v>0</v>
      </c>
      <c r="EF2092" s="1">
        <v>0</v>
      </c>
      <c r="EG2092" s="1">
        <v>0</v>
      </c>
      <c r="EH2092" s="1">
        <v>0</v>
      </c>
      <c r="EI2092" s="1">
        <v>0</v>
      </c>
      <c r="EJ2092" s="1">
        <v>0</v>
      </c>
      <c r="EK2092" s="1">
        <v>0</v>
      </c>
      <c r="EL2092" s="1">
        <v>0</v>
      </c>
      <c r="EM2092" s="1">
        <v>0</v>
      </c>
      <c r="EN2092" s="1">
        <v>0</v>
      </c>
      <c r="EO2092" s="1">
        <v>1</v>
      </c>
      <c r="EP2092" s="1">
        <v>0</v>
      </c>
      <c r="EQ2092" s="1">
        <v>0</v>
      </c>
      <c r="ER2092" s="1">
        <v>0</v>
      </c>
      <c r="ES2092" s="1">
        <v>0</v>
      </c>
      <c r="ET2092" s="1">
        <v>0</v>
      </c>
      <c r="EU2092" s="1">
        <v>0</v>
      </c>
      <c r="EV2092" s="1">
        <v>0</v>
      </c>
      <c r="EW2092" s="1">
        <v>0</v>
      </c>
      <c r="EX2092" s="1">
        <v>0</v>
      </c>
      <c r="EY2092" s="1">
        <v>0</v>
      </c>
      <c r="EZ2092" s="1">
        <v>0</v>
      </c>
      <c r="FA2092" s="1">
        <v>0</v>
      </c>
      <c r="FB2092" s="1">
        <v>0</v>
      </c>
      <c r="FC2092" s="1">
        <v>0</v>
      </c>
      <c r="FD2092" s="1">
        <v>0</v>
      </c>
      <c r="FE2092" s="1">
        <v>0</v>
      </c>
      <c r="FF2092" s="1">
        <v>0</v>
      </c>
      <c r="FG2092" s="1">
        <v>0</v>
      </c>
      <c r="FH2092" s="1">
        <v>0</v>
      </c>
      <c r="FI2092" s="1">
        <v>0</v>
      </c>
      <c r="FJ2092" s="1">
        <v>0</v>
      </c>
      <c r="FK2092" s="1">
        <v>0</v>
      </c>
      <c r="FL2092" s="1">
        <v>0</v>
      </c>
      <c r="FM2092" s="1">
        <v>0</v>
      </c>
      <c r="FN2092" s="1">
        <v>0</v>
      </c>
      <c r="FO2092" s="1">
        <v>0</v>
      </c>
      <c r="FP2092" s="1">
        <v>0</v>
      </c>
    </row>
    <row r="2093" spans="1:172" x14ac:dyDescent="0.55000000000000004">
      <c r="A2093" s="1">
        <v>5233</v>
      </c>
      <c r="B2093" s="1">
        <v>82</v>
      </c>
      <c r="C2093" t="s">
        <v>140</v>
      </c>
      <c r="D2093" t="s">
        <v>151</v>
      </c>
      <c r="E2093" t="s">
        <v>135</v>
      </c>
      <c r="F2093" s="7">
        <v>2</v>
      </c>
      <c r="G2093" s="1">
        <v>0</v>
      </c>
      <c r="H2093" s="1">
        <v>65</v>
      </c>
      <c r="I2093" s="1">
        <v>0</v>
      </c>
      <c r="J2093" s="1">
        <v>1</v>
      </c>
      <c r="K2093" s="1">
        <v>0</v>
      </c>
      <c r="L2093" s="1">
        <v>0</v>
      </c>
      <c r="M2093" s="1">
        <v>0</v>
      </c>
      <c r="N2093" s="1">
        <v>0</v>
      </c>
      <c r="O2093" s="1">
        <v>1</v>
      </c>
      <c r="P2093" s="1">
        <v>0</v>
      </c>
      <c r="Q2093">
        <v>73.518374823697684</v>
      </c>
      <c r="R2093">
        <v>2</v>
      </c>
      <c r="S2093">
        <v>1</v>
      </c>
      <c r="T2093" s="1">
        <v>0</v>
      </c>
      <c r="U2093" s="1">
        <v>0</v>
      </c>
      <c r="V2093" s="1">
        <v>1</v>
      </c>
      <c r="W2093" s="1">
        <v>0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/>
      <c r="AI2093">
        <v>1</v>
      </c>
      <c r="AJ2093" s="1">
        <v>0</v>
      </c>
      <c r="AK2093" s="1">
        <v>0</v>
      </c>
      <c r="AL2093" s="1">
        <v>0</v>
      </c>
      <c r="AM2093" s="1">
        <v>0</v>
      </c>
      <c r="AN2093" s="1" t="s">
        <v>185</v>
      </c>
      <c r="AO2093" s="1">
        <v>0</v>
      </c>
      <c r="AP2093" s="1">
        <v>1</v>
      </c>
      <c r="AQ2093" s="1">
        <v>0</v>
      </c>
      <c r="AR2093" s="1">
        <v>0</v>
      </c>
      <c r="AS2093" s="1">
        <v>0</v>
      </c>
      <c r="AT2093" s="1">
        <v>0</v>
      </c>
      <c r="AU2093" s="1">
        <v>0</v>
      </c>
      <c r="AV2093">
        <v>1</v>
      </c>
      <c r="AW2093" s="1">
        <v>0</v>
      </c>
      <c r="AX2093" s="1"/>
      <c r="AY2093" s="1"/>
      <c r="AZ2093" s="1"/>
      <c r="BA2093" s="1"/>
      <c r="BB2093" s="1"/>
      <c r="BC2093" s="1"/>
      <c r="BD2093" s="1"/>
      <c r="BE2093" s="1">
        <v>1</v>
      </c>
      <c r="BF2093" s="1" t="s">
        <v>137</v>
      </c>
      <c r="BG2093" s="1">
        <v>1</v>
      </c>
      <c r="BH2093" s="6"/>
      <c r="BI2093" s="2">
        <v>43683</v>
      </c>
      <c r="BJ2093" s="1">
        <v>100</v>
      </c>
      <c r="BK2093" s="1"/>
      <c r="BL2093" s="1"/>
      <c r="BM2093" s="1">
        <v>0</v>
      </c>
      <c r="BN2093" s="1"/>
      <c r="BO2093" s="1"/>
      <c r="BP2093" s="1"/>
      <c r="BQ2093" s="1"/>
      <c r="BR2093" s="1"/>
      <c r="BS2093" s="1"/>
      <c r="BT2093">
        <v>1</v>
      </c>
      <c r="BU2093" t="s">
        <v>138</v>
      </c>
      <c r="BV2093" s="1">
        <v>1</v>
      </c>
      <c r="BW2093">
        <v>1</v>
      </c>
      <c r="BX2093" s="6"/>
      <c r="BY2093" s="2">
        <v>43683</v>
      </c>
      <c r="BZ2093" s="1">
        <v>100</v>
      </c>
      <c r="CA2093" s="1"/>
      <c r="CB2093" s="1"/>
      <c r="CC2093" s="1">
        <v>1</v>
      </c>
      <c r="CD2093" s="1" t="s">
        <v>155</v>
      </c>
      <c r="CE2093" s="1">
        <v>1</v>
      </c>
      <c r="CF2093" s="6"/>
      <c r="CG2093" s="2">
        <v>43683</v>
      </c>
      <c r="CH2093" s="1">
        <v>40</v>
      </c>
      <c r="CI2093" s="1"/>
      <c r="CJ2093" s="1"/>
      <c r="CK2093" s="1">
        <v>0</v>
      </c>
      <c r="CL2093" s="1"/>
      <c r="CM2093" s="1"/>
      <c r="CN2093" s="1"/>
      <c r="CO2093" s="1"/>
      <c r="CP2093" s="1"/>
      <c r="CQ2093" s="1"/>
      <c r="CR2093" s="1"/>
      <c r="CS2093" s="1">
        <v>1</v>
      </c>
      <c r="CT2093" s="1" t="s">
        <v>150</v>
      </c>
      <c r="CU2093" s="1">
        <v>1</v>
      </c>
      <c r="CV2093" s="6"/>
      <c r="CW2093" s="2">
        <v>43683</v>
      </c>
      <c r="CX2093" s="1">
        <v>25</v>
      </c>
      <c r="CY2093" s="1"/>
      <c r="CZ2093" s="1"/>
      <c r="DA2093" s="1">
        <v>0</v>
      </c>
      <c r="DB2093" s="1"/>
      <c r="DC2093" s="1"/>
      <c r="DD2093" s="1"/>
      <c r="DE2093" s="1"/>
      <c r="DF2093" s="1"/>
      <c r="DG2093" s="1"/>
      <c r="DH2093" s="1">
        <v>0</v>
      </c>
      <c r="DI2093" s="1"/>
      <c r="DJ2093" s="1"/>
      <c r="DK2093" s="1"/>
      <c r="DL2093" s="1"/>
      <c r="DM2093" s="1"/>
      <c r="DN2093" s="1"/>
      <c r="DO2093" s="1">
        <v>0</v>
      </c>
      <c r="DP2093" s="1"/>
      <c r="DQ2093" s="1"/>
      <c r="DR2093" s="1"/>
      <c r="DS2093" s="1"/>
      <c r="DT2093" s="1"/>
      <c r="DU2093" s="1"/>
      <c r="DV2093" s="1"/>
      <c r="DW2093">
        <v>4</v>
      </c>
      <c r="DX2093">
        <v>1</v>
      </c>
      <c r="DY2093">
        <v>3</v>
      </c>
      <c r="DZ2093">
        <v>0</v>
      </c>
      <c r="EA2093" s="1">
        <v>0</v>
      </c>
      <c r="EB2093" s="1">
        <v>0</v>
      </c>
      <c r="EC2093" s="1">
        <v>0</v>
      </c>
      <c r="ED2093" s="1">
        <v>0</v>
      </c>
      <c r="EE2093" s="1">
        <v>0</v>
      </c>
      <c r="EF2093" s="1">
        <v>0</v>
      </c>
      <c r="EG2093" s="1">
        <v>0</v>
      </c>
      <c r="EH2093" s="1">
        <v>0</v>
      </c>
      <c r="EI2093" s="1">
        <v>0</v>
      </c>
      <c r="EJ2093" s="1">
        <v>0</v>
      </c>
      <c r="EK2093" s="1">
        <v>0</v>
      </c>
      <c r="EL2093" s="1">
        <v>0</v>
      </c>
      <c r="EM2093" s="1">
        <v>0</v>
      </c>
      <c r="EN2093" s="1">
        <v>1</v>
      </c>
      <c r="EO2093" s="1">
        <v>1</v>
      </c>
      <c r="EP2093" s="1">
        <v>0</v>
      </c>
      <c r="EQ2093" s="1">
        <v>0</v>
      </c>
      <c r="ER2093" s="1">
        <v>0</v>
      </c>
      <c r="ES2093" s="1">
        <v>0</v>
      </c>
      <c r="ET2093" s="1">
        <v>0</v>
      </c>
      <c r="EU2093" s="1">
        <v>0</v>
      </c>
      <c r="EV2093" s="1">
        <v>0</v>
      </c>
      <c r="EW2093" s="1">
        <v>0</v>
      </c>
      <c r="EX2093" s="1">
        <v>0</v>
      </c>
      <c r="EY2093" s="1">
        <v>1</v>
      </c>
      <c r="EZ2093" s="1">
        <v>0</v>
      </c>
      <c r="FA2093" s="1">
        <v>0</v>
      </c>
      <c r="FB2093" s="1">
        <v>0</v>
      </c>
      <c r="FC2093" s="1">
        <v>0</v>
      </c>
      <c r="FD2093" s="1">
        <v>0</v>
      </c>
      <c r="FE2093" s="1">
        <v>0</v>
      </c>
      <c r="FF2093" s="1">
        <v>0</v>
      </c>
      <c r="FG2093" s="1">
        <v>0</v>
      </c>
      <c r="FH2093" s="1">
        <v>0</v>
      </c>
      <c r="FI2093" s="1">
        <v>0</v>
      </c>
      <c r="FJ2093" s="1">
        <v>0</v>
      </c>
      <c r="FK2093" s="1">
        <v>0</v>
      </c>
      <c r="FL2093" s="1">
        <v>0</v>
      </c>
      <c r="FM2093" s="1">
        <v>0</v>
      </c>
      <c r="FN2093" s="1">
        <v>0</v>
      </c>
      <c r="FO2093" s="1">
        <v>0</v>
      </c>
      <c r="FP2093" s="1">
        <v>0</v>
      </c>
    </row>
    <row r="2094" spans="1:172" x14ac:dyDescent="0.55000000000000004">
      <c r="A2094" s="1">
        <v>5235</v>
      </c>
      <c r="B2094" s="1">
        <v>78</v>
      </c>
      <c r="C2094" t="s">
        <v>140</v>
      </c>
      <c r="D2094" s="1" t="s">
        <v>152</v>
      </c>
      <c r="E2094" t="s">
        <v>135</v>
      </c>
      <c r="F2094" s="7">
        <v>2</v>
      </c>
      <c r="G2094" s="1">
        <v>0</v>
      </c>
      <c r="H2094" s="1">
        <v>60</v>
      </c>
      <c r="I2094" s="1">
        <v>0</v>
      </c>
      <c r="J2094" s="1">
        <v>1</v>
      </c>
      <c r="K2094" s="1">
        <v>1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S2094" s="1"/>
      <c r="T2094" s="1">
        <v>1</v>
      </c>
      <c r="U2094" s="1">
        <v>0</v>
      </c>
      <c r="V2094" s="1">
        <v>0</v>
      </c>
      <c r="W2094" s="1">
        <v>0</v>
      </c>
      <c r="X2094" s="1">
        <v>0</v>
      </c>
      <c r="Y2094" s="1">
        <v>0</v>
      </c>
      <c r="Z2094" s="1">
        <v>0</v>
      </c>
      <c r="AA2094" s="1">
        <v>0</v>
      </c>
      <c r="AB2094" s="1">
        <v>0</v>
      </c>
      <c r="AC2094" s="1">
        <v>0</v>
      </c>
      <c r="AD2094" s="1">
        <v>0</v>
      </c>
      <c r="AE2094" s="1">
        <v>0</v>
      </c>
      <c r="AF2094" s="1">
        <v>0</v>
      </c>
      <c r="AG2094" s="1">
        <v>0</v>
      </c>
      <c r="AH2094" s="1"/>
      <c r="AI2094">
        <v>1</v>
      </c>
      <c r="AJ2094" s="1">
        <v>0</v>
      </c>
      <c r="AK2094" s="1">
        <v>0</v>
      </c>
      <c r="AL2094" s="1">
        <v>0</v>
      </c>
      <c r="AM2094" s="1">
        <v>0</v>
      </c>
      <c r="AN2094" s="1" t="s">
        <v>185</v>
      </c>
      <c r="AO2094" s="1">
        <v>0</v>
      </c>
      <c r="AP2094" s="1">
        <v>1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>
        <v>1</v>
      </c>
      <c r="AW2094" s="1">
        <v>0</v>
      </c>
      <c r="AX2094" s="1"/>
      <c r="AY2094" s="1"/>
      <c r="AZ2094" s="1"/>
      <c r="BA2094" s="1"/>
      <c r="BB2094" s="1"/>
      <c r="BC2094" s="1"/>
      <c r="BD2094" s="1"/>
      <c r="BE2094" s="1">
        <v>1</v>
      </c>
      <c r="BF2094" s="1" t="s">
        <v>137</v>
      </c>
      <c r="BG2094" s="1">
        <v>1</v>
      </c>
      <c r="BH2094" s="6"/>
      <c r="BI2094" s="6">
        <v>43881</v>
      </c>
      <c r="BJ2094" s="1">
        <v>100</v>
      </c>
      <c r="BK2094" s="1"/>
      <c r="BL2094" s="1"/>
      <c r="BM2094" s="1">
        <v>0</v>
      </c>
      <c r="BN2094" s="1"/>
      <c r="BO2094" s="1"/>
      <c r="BP2094" s="1"/>
      <c r="BQ2094" s="1"/>
      <c r="BR2094" s="1"/>
      <c r="BS2094" s="1"/>
      <c r="BT2094">
        <v>1</v>
      </c>
      <c r="BU2094" s="1" t="s">
        <v>145</v>
      </c>
      <c r="BV2094" s="1">
        <v>0</v>
      </c>
      <c r="BW2094">
        <v>1</v>
      </c>
      <c r="BX2094" s="6"/>
      <c r="BY2094" s="6">
        <v>43881</v>
      </c>
      <c r="BZ2094" s="1">
        <v>12.5</v>
      </c>
      <c r="CA2094" s="1"/>
      <c r="CB2094" s="1"/>
      <c r="CC2094" s="1">
        <v>0</v>
      </c>
      <c r="CD2094" s="1"/>
      <c r="CE2094" s="1"/>
      <c r="CF2094" s="1"/>
      <c r="CG2094" s="1"/>
      <c r="CH2094" s="1"/>
      <c r="CI2094" s="1"/>
      <c r="CJ2094" s="1"/>
      <c r="CK2094" s="1">
        <v>0</v>
      </c>
      <c r="CL2094" s="1"/>
      <c r="CM2094" s="1"/>
      <c r="CN2094" s="1"/>
      <c r="CO2094" s="1"/>
      <c r="CP2094" s="1"/>
      <c r="CQ2094" s="1"/>
      <c r="CR2094" s="1"/>
      <c r="CS2094" s="1">
        <v>0</v>
      </c>
      <c r="CT2094" s="1"/>
      <c r="CU2094" s="1"/>
      <c r="CV2094" s="1"/>
      <c r="CW2094" s="1"/>
      <c r="CX2094" s="1"/>
      <c r="CY2094" s="1"/>
      <c r="CZ2094" s="1"/>
      <c r="DA2094" s="1">
        <v>0</v>
      </c>
      <c r="DB2094" s="1"/>
      <c r="DC2094" s="1"/>
      <c r="DD2094" s="1"/>
      <c r="DE2094" s="1"/>
      <c r="DF2094" s="1"/>
      <c r="DG2094" s="1"/>
      <c r="DH2094" s="1">
        <v>0</v>
      </c>
      <c r="DI2094" s="1"/>
      <c r="DJ2094" s="1"/>
      <c r="DK2094" s="1"/>
      <c r="DL2094" s="1"/>
      <c r="DM2094" s="1"/>
      <c r="DN2094" s="1"/>
      <c r="DO2094" s="1">
        <v>0</v>
      </c>
      <c r="DP2094" s="1"/>
      <c r="DQ2094" s="1"/>
      <c r="DR2094" s="1"/>
      <c r="DS2094" s="1"/>
      <c r="DT2094" s="1"/>
      <c r="DU2094" s="1"/>
      <c r="DV2094" s="1"/>
      <c r="DW2094">
        <v>2</v>
      </c>
      <c r="DX2094">
        <v>1</v>
      </c>
      <c r="DY2094">
        <v>2</v>
      </c>
      <c r="DZ2094">
        <v>0</v>
      </c>
      <c r="EA2094" s="1">
        <v>1</v>
      </c>
      <c r="EB2094" s="1">
        <v>0</v>
      </c>
      <c r="EC2094" s="1">
        <v>0</v>
      </c>
      <c r="ED2094" s="1">
        <v>0</v>
      </c>
      <c r="EE2094" s="1">
        <v>0</v>
      </c>
      <c r="EF2094" s="1">
        <v>0</v>
      </c>
      <c r="EG2094" s="1">
        <v>0</v>
      </c>
      <c r="EH2094" s="1">
        <v>0</v>
      </c>
      <c r="EI2094" s="1">
        <v>0</v>
      </c>
      <c r="EJ2094" s="1">
        <v>0</v>
      </c>
      <c r="EK2094" s="1">
        <v>1</v>
      </c>
      <c r="EL2094" s="1">
        <v>0</v>
      </c>
      <c r="EM2094" s="1">
        <v>0</v>
      </c>
      <c r="EN2094" s="1">
        <v>0</v>
      </c>
      <c r="EO2094" s="1">
        <v>1</v>
      </c>
      <c r="EP2094" s="1">
        <v>0</v>
      </c>
      <c r="EQ2094" s="1">
        <v>0</v>
      </c>
      <c r="ER2094" s="1">
        <v>0</v>
      </c>
      <c r="ES2094" s="1">
        <v>0</v>
      </c>
      <c r="ET2094" s="1">
        <v>0</v>
      </c>
      <c r="EU2094" s="1">
        <v>0</v>
      </c>
      <c r="EV2094" s="1">
        <v>0</v>
      </c>
      <c r="EW2094" s="1">
        <v>0</v>
      </c>
      <c r="EX2094" s="1">
        <v>0</v>
      </c>
      <c r="EY2094" s="1">
        <v>0</v>
      </c>
      <c r="EZ2094" s="1">
        <v>0</v>
      </c>
      <c r="FA2094" s="1">
        <v>0</v>
      </c>
      <c r="FB2094" s="1">
        <v>0</v>
      </c>
      <c r="FC2094" s="1">
        <v>0</v>
      </c>
      <c r="FD2094" s="1">
        <v>0</v>
      </c>
      <c r="FE2094" s="1">
        <v>0</v>
      </c>
      <c r="FF2094" s="1">
        <v>0</v>
      </c>
      <c r="FG2094" s="1">
        <v>0</v>
      </c>
      <c r="FH2094" s="1">
        <v>0</v>
      </c>
      <c r="FI2094" s="1">
        <v>0</v>
      </c>
      <c r="FJ2094" s="1">
        <v>0</v>
      </c>
      <c r="FK2094" s="1">
        <v>0</v>
      </c>
      <c r="FL2094" s="1">
        <v>0</v>
      </c>
      <c r="FM2094" s="1">
        <v>0</v>
      </c>
      <c r="FN2094" s="1">
        <v>0</v>
      </c>
      <c r="FO2094" s="1">
        <v>0</v>
      </c>
      <c r="FP2094" s="1">
        <v>0</v>
      </c>
    </row>
    <row r="2095" spans="1:172" x14ac:dyDescent="0.55000000000000004">
      <c r="A2095" s="1">
        <v>5241</v>
      </c>
      <c r="B2095" s="1">
        <v>90</v>
      </c>
      <c r="C2095" t="s">
        <v>140</v>
      </c>
      <c r="D2095" t="s">
        <v>151</v>
      </c>
      <c r="E2095" t="s">
        <v>135</v>
      </c>
      <c r="F2095" s="7">
        <v>2</v>
      </c>
      <c r="G2095" s="1"/>
      <c r="H2095" s="1"/>
      <c r="I2095" s="1">
        <v>2</v>
      </c>
      <c r="J2095" s="1">
        <v>1</v>
      </c>
      <c r="K2095" s="1">
        <v>0</v>
      </c>
      <c r="L2095" s="1">
        <v>1</v>
      </c>
      <c r="M2095" s="1">
        <v>1</v>
      </c>
      <c r="N2095" s="1">
        <v>0</v>
      </c>
      <c r="O2095" s="1">
        <v>0</v>
      </c>
      <c r="P2095" s="1">
        <v>0</v>
      </c>
      <c r="Q2095">
        <v>47.733645074255527</v>
      </c>
      <c r="R2095">
        <v>3</v>
      </c>
      <c r="S2095">
        <v>1</v>
      </c>
      <c r="T2095" s="1">
        <v>0</v>
      </c>
      <c r="U2095" s="1">
        <v>0</v>
      </c>
      <c r="V2095" s="1">
        <v>0</v>
      </c>
      <c r="W2095" s="1">
        <v>0</v>
      </c>
      <c r="X2095" s="1">
        <v>1</v>
      </c>
      <c r="Y2095" s="1">
        <v>0</v>
      </c>
      <c r="Z2095" s="1">
        <v>0</v>
      </c>
      <c r="AA2095" s="1">
        <v>0</v>
      </c>
      <c r="AB2095" s="1">
        <v>0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/>
      <c r="AI2095">
        <v>1</v>
      </c>
      <c r="AJ2095" s="1">
        <v>0</v>
      </c>
      <c r="AK2095" s="1">
        <v>0</v>
      </c>
      <c r="AL2095" s="1">
        <v>0</v>
      </c>
      <c r="AM2095" s="1">
        <v>0</v>
      </c>
      <c r="AN2095" s="1" t="s">
        <v>185</v>
      </c>
      <c r="AO2095" s="1">
        <v>0</v>
      </c>
      <c r="AP2095" s="1">
        <v>0</v>
      </c>
      <c r="AQ2095" s="1">
        <v>0</v>
      </c>
      <c r="AR2095" s="1">
        <v>1</v>
      </c>
      <c r="AS2095" s="1">
        <v>0</v>
      </c>
      <c r="AT2095" s="1">
        <v>0</v>
      </c>
      <c r="AU2095" s="1">
        <v>0</v>
      </c>
      <c r="AV2095">
        <v>1</v>
      </c>
      <c r="AW2095" s="1">
        <v>0</v>
      </c>
      <c r="AX2095" s="1"/>
      <c r="AY2095" s="1"/>
      <c r="AZ2095" s="1"/>
      <c r="BA2095" s="1"/>
      <c r="BB2095" s="1"/>
      <c r="BC2095" s="1"/>
      <c r="BD2095" s="1"/>
      <c r="BE2095" s="1">
        <v>1</v>
      </c>
      <c r="BF2095" s="1" t="s">
        <v>137</v>
      </c>
      <c r="BG2095" s="1">
        <v>1</v>
      </c>
      <c r="BH2095" s="6"/>
      <c r="BI2095" s="6">
        <v>43924</v>
      </c>
      <c r="BJ2095" s="1">
        <v>100</v>
      </c>
      <c r="BK2095" s="1"/>
      <c r="BL2095" s="1"/>
      <c r="BM2095" s="1">
        <v>0</v>
      </c>
      <c r="BN2095" s="1"/>
      <c r="BO2095" s="1"/>
      <c r="BP2095" s="1"/>
      <c r="BQ2095" s="1"/>
      <c r="BR2095" s="1"/>
      <c r="BS2095" s="1"/>
      <c r="BT2095">
        <v>1</v>
      </c>
      <c r="BU2095" s="1" t="s">
        <v>145</v>
      </c>
      <c r="BV2095" s="1">
        <v>0</v>
      </c>
      <c r="BW2095">
        <v>1</v>
      </c>
      <c r="BX2095" s="6"/>
      <c r="BY2095" s="6">
        <v>43924</v>
      </c>
      <c r="BZ2095" s="1">
        <v>25</v>
      </c>
      <c r="CA2095" s="1"/>
      <c r="CB2095" s="1"/>
      <c r="CC2095" s="1">
        <v>0</v>
      </c>
      <c r="CD2095" s="1"/>
      <c r="CE2095" s="1"/>
      <c r="CF2095" s="1"/>
      <c r="CG2095" s="1"/>
      <c r="CH2095" s="1"/>
      <c r="CI2095" s="1"/>
      <c r="CJ2095" s="1"/>
      <c r="CK2095" s="1">
        <v>0</v>
      </c>
      <c r="CL2095" s="1"/>
      <c r="CM2095" s="1"/>
      <c r="CN2095" s="1"/>
      <c r="CO2095" s="1"/>
      <c r="CP2095" s="1"/>
      <c r="CQ2095" s="1"/>
      <c r="CR2095" s="1"/>
      <c r="CS2095" s="1">
        <v>1</v>
      </c>
      <c r="CT2095" s="1" t="s">
        <v>150</v>
      </c>
      <c r="CU2095" s="1">
        <v>1</v>
      </c>
      <c r="CV2095" s="6"/>
      <c r="CW2095" s="6">
        <v>43924</v>
      </c>
      <c r="CX2095" s="1">
        <v>25</v>
      </c>
      <c r="CY2095" s="1"/>
      <c r="CZ2095" s="1"/>
      <c r="DA2095" s="1">
        <v>0</v>
      </c>
      <c r="DB2095" s="1"/>
      <c r="DC2095" s="1"/>
      <c r="DD2095" s="1"/>
      <c r="DE2095" s="1"/>
      <c r="DF2095" s="1"/>
      <c r="DG2095" s="1"/>
      <c r="DH2095" s="1">
        <v>0</v>
      </c>
      <c r="DI2095" s="1"/>
      <c r="DJ2095" s="1"/>
      <c r="DK2095" s="1"/>
      <c r="DL2095" s="1"/>
      <c r="DM2095" s="1"/>
      <c r="DN2095" s="1"/>
      <c r="DO2095" s="1">
        <v>0</v>
      </c>
      <c r="DP2095" s="1"/>
      <c r="DQ2095" s="1"/>
      <c r="DR2095" s="1"/>
      <c r="DS2095" s="1"/>
      <c r="DT2095" s="1"/>
      <c r="DU2095" s="1"/>
      <c r="DV2095" s="1"/>
      <c r="DW2095">
        <v>3</v>
      </c>
      <c r="DX2095">
        <v>1</v>
      </c>
      <c r="DY2095">
        <v>3</v>
      </c>
      <c r="DZ2095">
        <v>0</v>
      </c>
      <c r="EA2095" s="1">
        <v>0</v>
      </c>
      <c r="EB2095" s="1">
        <v>0</v>
      </c>
      <c r="EC2095" s="1">
        <v>0</v>
      </c>
      <c r="ED2095" s="1">
        <v>1</v>
      </c>
      <c r="EE2095" s="1">
        <v>1</v>
      </c>
      <c r="EF2095" s="1">
        <v>0</v>
      </c>
      <c r="EG2095" s="1">
        <v>0</v>
      </c>
      <c r="EH2095" s="1">
        <v>1</v>
      </c>
      <c r="EI2095" s="1">
        <v>0</v>
      </c>
      <c r="EJ2095" s="1">
        <v>0</v>
      </c>
      <c r="EK2095" s="1">
        <v>0</v>
      </c>
      <c r="EL2095" s="1">
        <v>0</v>
      </c>
      <c r="EM2095" s="1">
        <v>0</v>
      </c>
      <c r="EN2095" s="1">
        <v>0</v>
      </c>
      <c r="EO2095" s="1">
        <v>1</v>
      </c>
      <c r="EP2095" s="1">
        <v>0</v>
      </c>
      <c r="EQ2095" s="1">
        <v>0</v>
      </c>
      <c r="ER2095" s="1">
        <v>0</v>
      </c>
      <c r="ES2095" s="1">
        <v>0</v>
      </c>
      <c r="ET2095" s="1">
        <v>0</v>
      </c>
      <c r="EU2095" s="1">
        <v>0</v>
      </c>
      <c r="EV2095" s="1">
        <v>0</v>
      </c>
      <c r="EW2095" s="1">
        <v>0</v>
      </c>
      <c r="EX2095" s="1">
        <v>0</v>
      </c>
      <c r="EY2095" s="1">
        <v>0</v>
      </c>
      <c r="EZ2095" s="1">
        <v>0</v>
      </c>
      <c r="FA2095" s="1">
        <v>0</v>
      </c>
      <c r="FB2095" s="1">
        <v>0</v>
      </c>
      <c r="FC2095" s="1">
        <v>0</v>
      </c>
      <c r="FD2095" s="1">
        <v>0</v>
      </c>
      <c r="FE2095" s="1">
        <v>0</v>
      </c>
      <c r="FF2095" s="1">
        <v>0</v>
      </c>
      <c r="FG2095" s="1">
        <v>0</v>
      </c>
      <c r="FH2095" s="1">
        <v>0</v>
      </c>
      <c r="FI2095" s="1">
        <v>0</v>
      </c>
      <c r="FJ2095" s="1">
        <v>0</v>
      </c>
      <c r="FK2095" s="1">
        <v>0</v>
      </c>
      <c r="FL2095" s="1">
        <v>0</v>
      </c>
      <c r="FM2095" s="1">
        <v>0</v>
      </c>
      <c r="FN2095" s="1">
        <v>0</v>
      </c>
      <c r="FO2095" s="1">
        <v>0</v>
      </c>
      <c r="FP2095" s="1">
        <v>0</v>
      </c>
    </row>
    <row r="2096" spans="1:172" x14ac:dyDescent="0.55000000000000004">
      <c r="A2096" s="1">
        <v>5242</v>
      </c>
      <c r="B2096" s="1">
        <v>85</v>
      </c>
      <c r="C2096" t="s">
        <v>140</v>
      </c>
      <c r="D2096" t="s">
        <v>151</v>
      </c>
      <c r="E2096" t="s">
        <v>135</v>
      </c>
      <c r="F2096" s="7">
        <v>2</v>
      </c>
      <c r="G2096" s="1">
        <v>0</v>
      </c>
      <c r="H2096" s="1">
        <v>56</v>
      </c>
      <c r="I2096" s="1">
        <v>0</v>
      </c>
      <c r="J2096" s="1">
        <v>1</v>
      </c>
      <c r="K2096" s="1">
        <v>0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>
        <v>34.211911318839007</v>
      </c>
      <c r="R2096">
        <v>4</v>
      </c>
      <c r="S2096">
        <v>1</v>
      </c>
      <c r="T2096" s="1">
        <v>0</v>
      </c>
      <c r="U2096" s="1">
        <v>0</v>
      </c>
      <c r="V2096" s="1">
        <v>1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/>
      <c r="AI2096">
        <v>1</v>
      </c>
      <c r="AJ2096" s="1">
        <v>0</v>
      </c>
      <c r="AK2096" s="1">
        <v>0</v>
      </c>
      <c r="AL2096" s="1">
        <v>0</v>
      </c>
      <c r="AM2096" s="1">
        <v>0</v>
      </c>
      <c r="AN2096" s="1" t="s">
        <v>143</v>
      </c>
      <c r="AO2096" s="1">
        <v>1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>
        <v>1</v>
      </c>
      <c r="AW2096" s="1">
        <v>1</v>
      </c>
      <c r="AX2096" s="1" t="s">
        <v>139</v>
      </c>
      <c r="AY2096" s="1">
        <v>1</v>
      </c>
      <c r="AZ2096" s="6"/>
      <c r="BA2096" s="6">
        <v>43957</v>
      </c>
      <c r="BB2096" s="1">
        <v>5</v>
      </c>
      <c r="BC2096" s="1"/>
      <c r="BD2096" s="1"/>
      <c r="BE2096" s="1">
        <v>0</v>
      </c>
      <c r="BF2096" s="1"/>
      <c r="BG2096" s="1"/>
      <c r="BH2096" s="1"/>
      <c r="BI2096" s="1"/>
      <c r="BJ2096" s="1"/>
      <c r="BK2096" s="1"/>
      <c r="BL2096" s="1"/>
      <c r="BM2096" s="1">
        <v>0</v>
      </c>
      <c r="BN2096" s="1"/>
      <c r="BO2096" s="1"/>
      <c r="BP2096" s="1"/>
      <c r="BQ2096" s="1"/>
      <c r="BR2096" s="1"/>
      <c r="BS2096" s="1"/>
      <c r="BT2096">
        <v>1</v>
      </c>
      <c r="BU2096" s="1" t="s">
        <v>145</v>
      </c>
      <c r="BV2096" s="1">
        <v>0</v>
      </c>
      <c r="BW2096">
        <v>1</v>
      </c>
      <c r="BX2096" s="6"/>
      <c r="BY2096" s="6">
        <v>43957</v>
      </c>
      <c r="BZ2096" s="1">
        <v>12.5</v>
      </c>
      <c r="CA2096" s="1"/>
      <c r="CB2096" s="1"/>
      <c r="CC2096" s="1">
        <v>0</v>
      </c>
      <c r="CD2096" s="1"/>
      <c r="CE2096" s="1"/>
      <c r="CF2096" s="1"/>
      <c r="CG2096" s="1"/>
      <c r="CH2096" s="1"/>
      <c r="CI2096" s="1"/>
      <c r="CJ2096" s="1"/>
      <c r="CK2096" s="1">
        <v>0</v>
      </c>
      <c r="CL2096" s="1"/>
      <c r="CM2096" s="1"/>
      <c r="CN2096" s="1"/>
      <c r="CO2096" s="1"/>
      <c r="CP2096" s="1"/>
      <c r="CQ2096" s="1"/>
      <c r="CR2096" s="1"/>
      <c r="CS2096" s="1">
        <v>0</v>
      </c>
      <c r="CT2096" s="1"/>
      <c r="CU2096" s="1"/>
      <c r="CV2096" s="1"/>
      <c r="CW2096" s="1"/>
      <c r="CX2096" s="1"/>
      <c r="CY2096" s="1"/>
      <c r="CZ2096" s="1"/>
      <c r="DA2096" s="1">
        <v>0</v>
      </c>
      <c r="DB2096" s="1"/>
      <c r="DC2096" s="1"/>
      <c r="DD2096" s="1"/>
      <c r="DE2096" s="1"/>
      <c r="DF2096" s="1"/>
      <c r="DG2096" s="1"/>
      <c r="DH2096" s="1">
        <v>0</v>
      </c>
      <c r="DI2096" s="1"/>
      <c r="DJ2096" s="1"/>
      <c r="DK2096" s="1"/>
      <c r="DL2096" s="1"/>
      <c r="DM2096" s="1"/>
      <c r="DN2096" s="1"/>
      <c r="DO2096" s="1">
        <v>0</v>
      </c>
      <c r="DP2096" s="1"/>
      <c r="DQ2096" s="1"/>
      <c r="DR2096" s="1"/>
      <c r="DS2096" s="1"/>
      <c r="DT2096" s="1"/>
      <c r="DU2096" s="1"/>
      <c r="DV2096" s="1"/>
      <c r="DW2096">
        <v>2</v>
      </c>
      <c r="DX2096">
        <v>1</v>
      </c>
      <c r="DY2096">
        <v>2</v>
      </c>
      <c r="DZ2096">
        <v>0</v>
      </c>
      <c r="EA2096" s="1">
        <v>1</v>
      </c>
      <c r="EB2096" s="1">
        <v>0</v>
      </c>
      <c r="EC2096" s="1">
        <v>0</v>
      </c>
      <c r="ED2096" s="1">
        <v>0</v>
      </c>
      <c r="EE2096" s="1">
        <v>0</v>
      </c>
      <c r="EF2096" s="1">
        <v>0</v>
      </c>
      <c r="EG2096" s="1">
        <v>0</v>
      </c>
      <c r="EH2096" s="1">
        <v>0</v>
      </c>
      <c r="EI2096" s="1">
        <v>0</v>
      </c>
      <c r="EJ2096" s="1">
        <v>0</v>
      </c>
      <c r="EK2096" s="1">
        <v>0</v>
      </c>
      <c r="EL2096" s="1">
        <v>0</v>
      </c>
      <c r="EM2096" s="1">
        <v>0</v>
      </c>
      <c r="EN2096" s="1">
        <v>0</v>
      </c>
      <c r="EO2096" s="1">
        <v>1</v>
      </c>
      <c r="EP2096" s="1">
        <v>0</v>
      </c>
      <c r="EQ2096" s="1">
        <v>0</v>
      </c>
      <c r="ER2096" s="1">
        <v>0</v>
      </c>
      <c r="ES2096" s="1">
        <v>0</v>
      </c>
      <c r="ET2096" s="1">
        <v>1</v>
      </c>
      <c r="EU2096" s="1">
        <v>0</v>
      </c>
      <c r="EV2096" s="1">
        <v>0</v>
      </c>
      <c r="EW2096" s="1">
        <v>0</v>
      </c>
      <c r="EX2096" s="1">
        <v>0</v>
      </c>
      <c r="EY2096" s="1">
        <v>0</v>
      </c>
      <c r="EZ2096" s="1">
        <v>0</v>
      </c>
      <c r="FA2096" s="1">
        <v>0</v>
      </c>
      <c r="FB2096" s="1">
        <v>0</v>
      </c>
      <c r="FC2096" s="1">
        <v>0</v>
      </c>
      <c r="FD2096" s="1">
        <v>0</v>
      </c>
      <c r="FE2096" s="1">
        <v>0</v>
      </c>
      <c r="FF2096" s="1">
        <v>0</v>
      </c>
      <c r="FG2096" s="1">
        <v>0</v>
      </c>
      <c r="FH2096" s="1">
        <v>0</v>
      </c>
      <c r="FI2096" s="1">
        <v>0</v>
      </c>
      <c r="FJ2096" s="1">
        <v>0</v>
      </c>
      <c r="FK2096" s="1">
        <v>0</v>
      </c>
      <c r="FL2096" s="1">
        <v>0</v>
      </c>
      <c r="FM2096" s="1">
        <v>0</v>
      </c>
      <c r="FN2096" s="1">
        <v>0</v>
      </c>
      <c r="FO2096" s="1">
        <v>0</v>
      </c>
      <c r="FP2096" s="1">
        <v>0</v>
      </c>
    </row>
    <row r="2097" spans="1:172" x14ac:dyDescent="0.55000000000000004">
      <c r="A2097" s="1">
        <v>5243</v>
      </c>
      <c r="B2097" s="1">
        <v>84</v>
      </c>
      <c r="C2097" t="s">
        <v>133</v>
      </c>
      <c r="D2097" s="1" t="s">
        <v>152</v>
      </c>
      <c r="E2097" t="s">
        <v>135</v>
      </c>
      <c r="F2097" s="7">
        <v>3</v>
      </c>
      <c r="G2097" s="1">
        <v>1</v>
      </c>
      <c r="H2097" s="1">
        <v>30</v>
      </c>
      <c r="I2097" s="1">
        <v>1</v>
      </c>
      <c r="J2097" s="1">
        <v>1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0</v>
      </c>
      <c r="S2097" s="1"/>
      <c r="T2097" s="1">
        <v>0</v>
      </c>
      <c r="U2097" s="1">
        <v>0</v>
      </c>
      <c r="V2097" s="1">
        <v>1</v>
      </c>
      <c r="W2097" s="1">
        <v>0</v>
      </c>
      <c r="X2097" s="1">
        <v>0</v>
      </c>
      <c r="Y2097" s="1">
        <v>0</v>
      </c>
      <c r="Z2097" s="1">
        <v>0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/>
      <c r="AI2097">
        <v>1</v>
      </c>
      <c r="AJ2097" s="1">
        <v>0</v>
      </c>
      <c r="AK2097" s="1">
        <v>0</v>
      </c>
      <c r="AL2097" s="1">
        <v>0</v>
      </c>
      <c r="AM2097" s="1">
        <v>0</v>
      </c>
      <c r="AN2097" s="1" t="s">
        <v>185</v>
      </c>
      <c r="AO2097" s="1">
        <v>0</v>
      </c>
      <c r="AP2097" s="1">
        <v>0</v>
      </c>
      <c r="AQ2097" s="1">
        <v>0</v>
      </c>
      <c r="AR2097" s="1">
        <v>1</v>
      </c>
      <c r="AS2097" s="1">
        <v>0</v>
      </c>
      <c r="AT2097" s="1">
        <v>0</v>
      </c>
      <c r="AU2097" s="1">
        <v>0</v>
      </c>
      <c r="AV2097">
        <v>1</v>
      </c>
      <c r="AW2097" s="1">
        <v>0</v>
      </c>
      <c r="AX2097" s="1"/>
      <c r="AY2097" s="1"/>
      <c r="AZ2097" s="1"/>
      <c r="BA2097" s="1"/>
      <c r="BB2097" s="1"/>
      <c r="BC2097" s="1"/>
      <c r="BD2097" s="1"/>
      <c r="BE2097">
        <v>0</v>
      </c>
      <c r="BF2097" s="1"/>
      <c r="BG2097" s="1"/>
      <c r="BH2097" s="6"/>
      <c r="BI2097" s="6"/>
      <c r="BJ2097" s="1"/>
      <c r="BK2097" s="1"/>
      <c r="BL2097" s="1"/>
      <c r="BM2097" s="1">
        <v>1</v>
      </c>
      <c r="BN2097" s="1">
        <v>1</v>
      </c>
      <c r="BO2097" s="6"/>
      <c r="BP2097" s="6">
        <v>43796</v>
      </c>
      <c r="BQ2097" s="1">
        <v>100</v>
      </c>
      <c r="BR2097" s="1"/>
      <c r="BS2097" s="1"/>
      <c r="BT2097">
        <v>1</v>
      </c>
      <c r="BU2097" s="1" t="s">
        <v>145</v>
      </c>
      <c r="BV2097" s="1">
        <v>0</v>
      </c>
      <c r="BW2097" s="1">
        <v>1</v>
      </c>
      <c r="BX2097" s="6"/>
      <c r="BY2097" s="6">
        <v>43796</v>
      </c>
      <c r="BZ2097" s="1">
        <v>50</v>
      </c>
      <c r="CA2097" s="1"/>
      <c r="CB2097" s="1"/>
      <c r="CC2097" s="1">
        <v>1</v>
      </c>
      <c r="CD2097" s="1" t="s">
        <v>155</v>
      </c>
      <c r="CE2097" s="1">
        <v>1</v>
      </c>
      <c r="CF2097" s="6"/>
      <c r="CG2097" s="6">
        <v>43796</v>
      </c>
      <c r="CH2097" s="1">
        <v>40</v>
      </c>
      <c r="CI2097" s="1"/>
      <c r="CJ2097" s="1"/>
      <c r="CK2097" s="1">
        <v>0</v>
      </c>
      <c r="CL2097" s="1"/>
      <c r="CM2097" s="1"/>
      <c r="CN2097" s="1"/>
      <c r="CO2097" s="1"/>
      <c r="CP2097" s="1"/>
      <c r="CQ2097" s="1"/>
      <c r="CR2097" s="1"/>
      <c r="CS2097" s="1">
        <v>1</v>
      </c>
      <c r="CT2097" s="1" t="s">
        <v>150</v>
      </c>
      <c r="CU2097" s="1">
        <v>1</v>
      </c>
      <c r="CV2097" s="6"/>
      <c r="CW2097" s="6">
        <v>43796</v>
      </c>
      <c r="CX2097" s="1">
        <v>25</v>
      </c>
      <c r="CY2097" s="1"/>
      <c r="CZ2097" s="1"/>
      <c r="DA2097" s="1">
        <v>0</v>
      </c>
      <c r="DB2097" s="1"/>
      <c r="DC2097" s="1"/>
      <c r="DD2097" s="1"/>
      <c r="DE2097" s="1"/>
      <c r="DF2097" s="1"/>
      <c r="DG2097" s="1"/>
      <c r="DH2097" s="1">
        <v>0</v>
      </c>
      <c r="DI2097" s="1"/>
      <c r="DJ2097" s="1"/>
      <c r="DK2097" s="1"/>
      <c r="DL2097" s="1"/>
      <c r="DM2097" s="1"/>
      <c r="DN2097" s="1"/>
      <c r="DO2097" s="1">
        <v>0</v>
      </c>
      <c r="DP2097" s="1"/>
      <c r="DQ2097" s="1"/>
      <c r="DR2097" s="1"/>
      <c r="DS2097" s="1"/>
      <c r="DT2097" s="1"/>
      <c r="DU2097" s="1"/>
      <c r="DV2097" s="1"/>
      <c r="DW2097">
        <v>4</v>
      </c>
      <c r="DX2097">
        <v>1</v>
      </c>
      <c r="DY2097">
        <v>3</v>
      </c>
      <c r="DZ2097">
        <v>0</v>
      </c>
      <c r="EA2097" s="1">
        <v>0</v>
      </c>
      <c r="EB2097" s="1">
        <v>0</v>
      </c>
      <c r="EC2097" s="1">
        <v>0</v>
      </c>
      <c r="ED2097" s="1">
        <v>0</v>
      </c>
      <c r="EE2097" s="1">
        <v>0</v>
      </c>
      <c r="EF2097" s="1">
        <v>0</v>
      </c>
      <c r="EG2097" s="1">
        <v>0</v>
      </c>
      <c r="EH2097" s="1">
        <v>0</v>
      </c>
      <c r="EI2097" s="1">
        <v>0</v>
      </c>
      <c r="EJ2097" s="1">
        <v>0</v>
      </c>
      <c r="EK2097" s="1">
        <v>0</v>
      </c>
      <c r="EL2097" s="1">
        <v>0</v>
      </c>
      <c r="EM2097" s="1">
        <v>0</v>
      </c>
      <c r="EN2097" s="1">
        <v>0</v>
      </c>
      <c r="EO2097" s="1">
        <v>0</v>
      </c>
      <c r="EP2097" s="1">
        <v>0</v>
      </c>
      <c r="EQ2097" s="1">
        <v>0</v>
      </c>
      <c r="ER2097" s="1">
        <v>0</v>
      </c>
      <c r="ES2097" s="1">
        <v>1</v>
      </c>
      <c r="ET2097" s="1">
        <v>1</v>
      </c>
      <c r="EU2097" s="1">
        <v>0</v>
      </c>
      <c r="EV2097" s="1">
        <v>0</v>
      </c>
      <c r="EW2097" s="1">
        <v>0</v>
      </c>
      <c r="EX2097" s="1">
        <v>0</v>
      </c>
      <c r="EY2097" s="1">
        <v>0</v>
      </c>
      <c r="EZ2097" s="1">
        <v>0</v>
      </c>
      <c r="FA2097" s="1">
        <v>0</v>
      </c>
      <c r="FB2097" s="1">
        <v>0</v>
      </c>
      <c r="FC2097" s="1">
        <v>0</v>
      </c>
      <c r="FD2097" s="1">
        <v>0</v>
      </c>
      <c r="FE2097" s="1">
        <v>0</v>
      </c>
      <c r="FF2097" s="1">
        <v>0</v>
      </c>
      <c r="FG2097" s="1">
        <v>0</v>
      </c>
      <c r="FH2097" s="1">
        <v>0</v>
      </c>
      <c r="FI2097" s="1">
        <v>0</v>
      </c>
      <c r="FJ2097" s="1">
        <v>0</v>
      </c>
      <c r="FK2097" s="1">
        <v>0</v>
      </c>
      <c r="FL2097" s="1">
        <v>0</v>
      </c>
      <c r="FM2097" s="1">
        <v>0</v>
      </c>
      <c r="FN2097" s="1">
        <v>0</v>
      </c>
      <c r="FO2097" s="1">
        <v>0</v>
      </c>
      <c r="FP2097" s="1">
        <v>0</v>
      </c>
    </row>
    <row r="2098" spans="1:172" x14ac:dyDescent="0.55000000000000004">
      <c r="A2098" s="1">
        <v>5247</v>
      </c>
      <c r="B2098" s="1">
        <v>78</v>
      </c>
      <c r="C2098" t="s">
        <v>140</v>
      </c>
      <c r="D2098" t="s">
        <v>151</v>
      </c>
      <c r="E2098" t="s">
        <v>135</v>
      </c>
      <c r="F2098" s="7">
        <v>2</v>
      </c>
      <c r="G2098" s="1">
        <v>0</v>
      </c>
      <c r="H2098" s="1">
        <v>55</v>
      </c>
      <c r="I2098" s="1">
        <v>0</v>
      </c>
      <c r="J2098" s="1">
        <v>1</v>
      </c>
      <c r="K2098" s="1">
        <v>1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>
        <v>51.432388192198083</v>
      </c>
      <c r="R2098">
        <v>3</v>
      </c>
      <c r="S2098">
        <v>1</v>
      </c>
      <c r="T2098" s="1">
        <v>1</v>
      </c>
      <c r="U2098" s="1">
        <v>0</v>
      </c>
      <c r="V2098" s="1">
        <v>1</v>
      </c>
      <c r="W2098" s="1">
        <v>0</v>
      </c>
      <c r="X2098" s="1">
        <v>0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/>
      <c r="AI2098">
        <v>2</v>
      </c>
      <c r="AJ2098" s="1">
        <v>0</v>
      </c>
      <c r="AK2098" s="1">
        <v>0</v>
      </c>
      <c r="AL2098" s="1">
        <v>0</v>
      </c>
      <c r="AM2098" s="1">
        <v>0</v>
      </c>
      <c r="AN2098" s="1" t="s">
        <v>185</v>
      </c>
      <c r="AO2098" s="1">
        <v>0</v>
      </c>
      <c r="AP2098" s="1">
        <v>1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>
        <v>1</v>
      </c>
      <c r="AW2098" s="1">
        <v>0</v>
      </c>
      <c r="AX2098" s="1"/>
      <c r="AY2098" s="1"/>
      <c r="AZ2098" s="1"/>
      <c r="BA2098" s="1"/>
      <c r="BB2098" s="1"/>
      <c r="BC2098" s="1"/>
      <c r="BD2098" s="1"/>
      <c r="BE2098" s="1">
        <v>1</v>
      </c>
      <c r="BF2098" s="1" t="s">
        <v>137</v>
      </c>
      <c r="BG2098" s="1">
        <v>1</v>
      </c>
      <c r="BH2098" s="6"/>
      <c r="BI2098" s="6">
        <v>43951</v>
      </c>
      <c r="BJ2098" s="1">
        <v>150</v>
      </c>
      <c r="BK2098" s="1"/>
      <c r="BL2098" s="1"/>
      <c r="BM2098" s="1">
        <v>0</v>
      </c>
      <c r="BN2098" s="1"/>
      <c r="BO2098" s="1"/>
      <c r="BP2098" s="1"/>
      <c r="BQ2098" s="1"/>
      <c r="BR2098" s="1"/>
      <c r="BS2098" s="1"/>
      <c r="BT2098" s="1">
        <v>0</v>
      </c>
      <c r="BU2098" s="1"/>
      <c r="BV2098" s="1"/>
      <c r="BW2098" s="1"/>
      <c r="BX2098" s="1"/>
      <c r="BY2098" s="6"/>
      <c r="BZ2098" s="1"/>
      <c r="CA2098" s="1"/>
      <c r="CB2098" s="1"/>
      <c r="CC2098" s="1">
        <v>0</v>
      </c>
      <c r="CD2098" s="1"/>
      <c r="CE2098" s="1"/>
      <c r="CF2098" s="1"/>
      <c r="CG2098" s="1"/>
      <c r="CH2098" s="1"/>
      <c r="CI2098" s="1"/>
      <c r="CJ2098" s="1"/>
      <c r="CK2098" s="1">
        <v>1</v>
      </c>
      <c r="CL2098" s="1" t="s">
        <v>146</v>
      </c>
      <c r="CM2098" s="1">
        <v>1</v>
      </c>
      <c r="CN2098" s="6"/>
      <c r="CO2098" s="6">
        <v>43951</v>
      </c>
      <c r="CP2098" s="1">
        <v>25</v>
      </c>
      <c r="CQ2098" s="1"/>
      <c r="CR2098" s="1"/>
      <c r="CS2098" s="1">
        <v>0</v>
      </c>
      <c r="CT2098" s="1"/>
      <c r="CU2098" s="1"/>
      <c r="CV2098" s="1"/>
      <c r="CW2098" s="1"/>
      <c r="CX2098" s="1"/>
      <c r="CY2098" s="1"/>
      <c r="CZ2098" s="1"/>
      <c r="DA2098" s="1">
        <v>0</v>
      </c>
      <c r="DB2098" s="1"/>
      <c r="DC2098" s="1"/>
      <c r="DD2098" s="1"/>
      <c r="DE2098" s="1"/>
      <c r="DF2098" s="1"/>
      <c r="DG2098" s="1"/>
      <c r="DH2098" s="1">
        <v>0</v>
      </c>
      <c r="DI2098" s="1"/>
      <c r="DJ2098" s="1"/>
      <c r="DK2098" s="1"/>
      <c r="DL2098" s="1"/>
      <c r="DM2098" s="1"/>
      <c r="DN2098" s="1"/>
      <c r="DO2098" s="1">
        <v>0</v>
      </c>
      <c r="DP2098" s="1"/>
      <c r="DQ2098" s="1"/>
      <c r="DR2098" s="1"/>
      <c r="DS2098" s="1"/>
      <c r="DT2098" s="1"/>
      <c r="DU2098" s="1"/>
      <c r="DV2098" s="1"/>
      <c r="DW2098">
        <v>2</v>
      </c>
      <c r="DX2098">
        <v>1</v>
      </c>
      <c r="DY2098">
        <v>1</v>
      </c>
      <c r="DZ2098">
        <v>0</v>
      </c>
      <c r="EA2098" s="1">
        <v>1</v>
      </c>
      <c r="EB2098" s="1">
        <v>0</v>
      </c>
      <c r="EC2098" s="1">
        <v>0</v>
      </c>
      <c r="ED2098" s="1">
        <v>0</v>
      </c>
      <c r="EE2098" s="1">
        <v>0</v>
      </c>
      <c r="EF2098" s="1">
        <v>0</v>
      </c>
      <c r="EG2098" s="1">
        <v>0</v>
      </c>
      <c r="EH2098" s="1">
        <v>0</v>
      </c>
      <c r="EI2098" s="1">
        <v>0</v>
      </c>
      <c r="EJ2098" s="1">
        <v>0</v>
      </c>
      <c r="EK2098" s="1">
        <v>0</v>
      </c>
      <c r="EL2098" s="1">
        <v>0</v>
      </c>
      <c r="EM2098" s="1">
        <v>0</v>
      </c>
      <c r="EN2098" s="1">
        <v>0</v>
      </c>
      <c r="EO2098" s="1">
        <v>0</v>
      </c>
      <c r="EP2098" s="1">
        <v>0</v>
      </c>
      <c r="EQ2098" s="1">
        <v>0</v>
      </c>
      <c r="ER2098" s="1">
        <v>0</v>
      </c>
      <c r="ES2098" s="1">
        <v>0</v>
      </c>
      <c r="ET2098" s="1">
        <v>0</v>
      </c>
      <c r="EU2098" s="1">
        <v>0</v>
      </c>
      <c r="EV2098" s="1">
        <v>0</v>
      </c>
      <c r="EW2098" s="1">
        <v>0</v>
      </c>
      <c r="EX2098" s="1">
        <v>0</v>
      </c>
      <c r="EY2098" s="1">
        <v>0</v>
      </c>
      <c r="EZ2098" s="1">
        <v>0</v>
      </c>
      <c r="FA2098" s="1">
        <v>0</v>
      </c>
      <c r="FB2098" s="1">
        <v>0</v>
      </c>
      <c r="FC2098" s="1">
        <v>0</v>
      </c>
      <c r="FD2098" s="1">
        <v>0</v>
      </c>
      <c r="FE2098" s="1">
        <v>0</v>
      </c>
      <c r="FF2098" s="1">
        <v>0</v>
      </c>
      <c r="FG2098" s="1">
        <v>0</v>
      </c>
      <c r="FH2098" s="1">
        <v>0</v>
      </c>
      <c r="FI2098" s="1">
        <v>0</v>
      </c>
      <c r="FJ2098" s="1">
        <v>0</v>
      </c>
      <c r="FK2098" s="1">
        <v>0</v>
      </c>
      <c r="FL2098" s="1">
        <v>0</v>
      </c>
      <c r="FM2098" s="1">
        <v>0</v>
      </c>
      <c r="FN2098" s="1">
        <v>0</v>
      </c>
      <c r="FO2098" s="1">
        <v>0</v>
      </c>
      <c r="FP2098" s="1">
        <v>0</v>
      </c>
    </row>
    <row r="2099" spans="1:172" x14ac:dyDescent="0.55000000000000004">
      <c r="A2099" s="1">
        <v>5249</v>
      </c>
      <c r="B2099" s="1">
        <v>77</v>
      </c>
      <c r="C2099" t="s">
        <v>140</v>
      </c>
      <c r="D2099" t="s">
        <v>151</v>
      </c>
      <c r="E2099" t="s">
        <v>135</v>
      </c>
      <c r="F2099" s="7">
        <v>2</v>
      </c>
      <c r="G2099" s="1">
        <v>0</v>
      </c>
      <c r="H2099" s="1">
        <v>66</v>
      </c>
      <c r="I2099" s="1">
        <v>0</v>
      </c>
      <c r="J2099" s="1">
        <v>1</v>
      </c>
      <c r="K2099" s="1">
        <v>0</v>
      </c>
      <c r="L2099" s="1">
        <v>0</v>
      </c>
      <c r="M2099" s="1">
        <v>0</v>
      </c>
      <c r="N2099" s="1">
        <v>1</v>
      </c>
      <c r="O2099" s="1">
        <v>1</v>
      </c>
      <c r="P2099" s="1">
        <v>0</v>
      </c>
      <c r="Q2099">
        <v>71.527620416873134</v>
      </c>
      <c r="R2099">
        <v>2</v>
      </c>
      <c r="S2099">
        <v>1</v>
      </c>
      <c r="T2099" s="1">
        <v>0</v>
      </c>
      <c r="U2099" s="1">
        <v>0</v>
      </c>
      <c r="V2099" s="1">
        <v>1</v>
      </c>
      <c r="W2099" s="1">
        <v>0</v>
      </c>
      <c r="X2099" s="1">
        <v>0</v>
      </c>
      <c r="Y2099" s="1">
        <v>0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/>
      <c r="AI2099">
        <v>1</v>
      </c>
      <c r="AJ2099" s="1">
        <v>0</v>
      </c>
      <c r="AK2099" s="1">
        <v>0</v>
      </c>
      <c r="AL2099" s="1">
        <v>0</v>
      </c>
      <c r="AM2099" s="1">
        <v>0</v>
      </c>
      <c r="AN2099" s="1" t="s">
        <v>185</v>
      </c>
      <c r="AO2099" s="1">
        <v>1</v>
      </c>
      <c r="AP2099" s="1">
        <v>0</v>
      </c>
      <c r="AQ2099" s="1">
        <v>0</v>
      </c>
      <c r="AR2099" s="1">
        <v>0</v>
      </c>
      <c r="AS2099" s="1">
        <v>0</v>
      </c>
      <c r="AT2099" s="1">
        <v>0</v>
      </c>
      <c r="AU2099" s="1">
        <v>0</v>
      </c>
      <c r="AV2099">
        <v>1</v>
      </c>
      <c r="AW2099" s="1">
        <v>0</v>
      </c>
      <c r="AX2099" s="1"/>
      <c r="AY2099" s="1"/>
      <c r="AZ2099" s="1"/>
      <c r="BA2099" s="1"/>
      <c r="BB2099" s="1"/>
      <c r="BC2099" s="1"/>
      <c r="BD2099" s="1"/>
      <c r="BE2099" s="1">
        <v>1</v>
      </c>
      <c r="BF2099" s="1" t="s">
        <v>137</v>
      </c>
      <c r="BG2099" s="1">
        <v>1</v>
      </c>
      <c r="BH2099" s="6"/>
      <c r="BI2099" s="6">
        <v>43958</v>
      </c>
      <c r="BJ2099" s="1">
        <v>100</v>
      </c>
      <c r="BK2099" s="1"/>
      <c r="BL2099" s="1"/>
      <c r="BM2099" s="1">
        <v>0</v>
      </c>
      <c r="BN2099" s="1"/>
      <c r="BO2099" s="1"/>
      <c r="BP2099" s="1"/>
      <c r="BQ2099" s="1"/>
      <c r="BR2099" s="1"/>
      <c r="BS2099" s="1"/>
      <c r="BT2099">
        <v>1</v>
      </c>
      <c r="BU2099" s="1" t="s">
        <v>145</v>
      </c>
      <c r="BV2099" s="1">
        <v>0</v>
      </c>
      <c r="BW2099">
        <v>1</v>
      </c>
      <c r="BX2099" s="6"/>
      <c r="BY2099" s="6">
        <v>43958</v>
      </c>
      <c r="BZ2099" s="1">
        <v>12.5</v>
      </c>
      <c r="CA2099" s="1"/>
      <c r="CB2099" s="1"/>
      <c r="CC2099" s="1">
        <v>0</v>
      </c>
      <c r="CD2099" s="1"/>
      <c r="CE2099" s="1"/>
      <c r="CF2099" s="1"/>
      <c r="CG2099" s="1"/>
      <c r="CH2099" s="1"/>
      <c r="CI2099" s="1"/>
      <c r="CJ2099" s="1"/>
      <c r="CK2099" s="1">
        <v>0</v>
      </c>
      <c r="CL2099" s="1"/>
      <c r="CM2099" s="1"/>
      <c r="CN2099" s="1"/>
      <c r="CO2099" s="1"/>
      <c r="CP2099" s="1"/>
      <c r="CQ2099" s="1"/>
      <c r="CR2099" s="1"/>
      <c r="CS2099" s="1">
        <v>1</v>
      </c>
      <c r="CT2099" s="1" t="s">
        <v>150</v>
      </c>
      <c r="CU2099" s="1">
        <v>1</v>
      </c>
      <c r="CV2099" s="6"/>
      <c r="CW2099" s="6">
        <v>43958</v>
      </c>
      <c r="CX2099" s="1">
        <v>25</v>
      </c>
      <c r="CY2099" s="1"/>
      <c r="CZ2099" s="1"/>
      <c r="DA2099" s="1">
        <v>0</v>
      </c>
      <c r="DB2099" s="1"/>
      <c r="DC2099" s="1"/>
      <c r="DD2099" s="1"/>
      <c r="DE2099" s="1"/>
      <c r="DF2099" s="1"/>
      <c r="DG2099" s="1"/>
      <c r="DH2099" s="1">
        <v>0</v>
      </c>
      <c r="DI2099" s="1"/>
      <c r="DJ2099" s="1"/>
      <c r="DK2099" s="1"/>
      <c r="DL2099" s="1"/>
      <c r="DM2099" s="1"/>
      <c r="DN2099" s="1"/>
      <c r="DO2099" s="1">
        <v>0</v>
      </c>
      <c r="DP2099" s="1"/>
      <c r="DQ2099" s="1"/>
      <c r="DR2099" s="1"/>
      <c r="DS2099" s="1"/>
      <c r="DT2099" s="1"/>
      <c r="DU2099" s="1"/>
      <c r="DV2099" s="1"/>
      <c r="DW2099">
        <v>3</v>
      </c>
      <c r="DX2099">
        <v>1</v>
      </c>
      <c r="DY2099">
        <v>3</v>
      </c>
      <c r="DZ2099">
        <v>0</v>
      </c>
      <c r="EA2099" s="1">
        <v>1</v>
      </c>
      <c r="EB2099" s="1">
        <v>0</v>
      </c>
      <c r="EC2099" s="1">
        <v>0</v>
      </c>
      <c r="ED2099" s="1">
        <v>0</v>
      </c>
      <c r="EE2099" s="1">
        <v>0</v>
      </c>
      <c r="EF2099" s="1">
        <v>0</v>
      </c>
      <c r="EG2099" s="1">
        <v>0</v>
      </c>
      <c r="EH2099" s="1">
        <v>0</v>
      </c>
      <c r="EI2099" s="1">
        <v>0</v>
      </c>
      <c r="EJ2099" s="1">
        <v>0</v>
      </c>
      <c r="EK2099" s="1">
        <v>0</v>
      </c>
      <c r="EL2099" s="1">
        <v>0</v>
      </c>
      <c r="EM2099" s="1">
        <v>0</v>
      </c>
      <c r="EN2099" s="1">
        <v>0</v>
      </c>
      <c r="EO2099" s="1">
        <v>0</v>
      </c>
      <c r="EP2099" s="1">
        <v>0</v>
      </c>
      <c r="EQ2099" s="1">
        <v>0</v>
      </c>
      <c r="ER2099" s="1">
        <v>0</v>
      </c>
      <c r="ES2099" s="1">
        <v>0</v>
      </c>
      <c r="ET2099" s="1">
        <v>0</v>
      </c>
      <c r="EU2099" s="1">
        <v>0</v>
      </c>
      <c r="EV2099" s="1">
        <v>0</v>
      </c>
      <c r="EW2099" s="1">
        <v>0</v>
      </c>
      <c r="EX2099" s="1">
        <v>0</v>
      </c>
      <c r="EY2099" s="1">
        <v>0</v>
      </c>
      <c r="EZ2099" s="1">
        <v>0</v>
      </c>
      <c r="FA2099" s="1">
        <v>0</v>
      </c>
      <c r="FB2099" s="1">
        <v>0</v>
      </c>
      <c r="FC2099" s="1">
        <v>0</v>
      </c>
      <c r="FD2099" s="1">
        <v>0</v>
      </c>
      <c r="FE2099" s="1">
        <v>0</v>
      </c>
      <c r="FF2099" s="1">
        <v>0</v>
      </c>
      <c r="FG2099" s="1">
        <v>0</v>
      </c>
      <c r="FH2099" s="1">
        <v>0</v>
      </c>
      <c r="FI2099" s="1">
        <v>0</v>
      </c>
      <c r="FJ2099" s="1">
        <v>0</v>
      </c>
      <c r="FK2099" s="1">
        <v>0</v>
      </c>
      <c r="FL2099" s="1">
        <v>0</v>
      </c>
      <c r="FM2099" s="1">
        <v>0</v>
      </c>
      <c r="FN2099" s="1">
        <v>1</v>
      </c>
      <c r="FO2099" s="1">
        <v>0</v>
      </c>
      <c r="FP2099" s="1">
        <v>0</v>
      </c>
    </row>
    <row r="2100" spans="1:172" x14ac:dyDescent="0.55000000000000004">
      <c r="A2100" s="1">
        <v>5255</v>
      </c>
      <c r="B2100" s="1">
        <v>76</v>
      </c>
      <c r="C2100" t="s">
        <v>140</v>
      </c>
      <c r="D2100" s="1" t="s">
        <v>141</v>
      </c>
      <c r="E2100" t="s">
        <v>135</v>
      </c>
      <c r="F2100" s="7">
        <v>2</v>
      </c>
      <c r="G2100" s="1">
        <v>1</v>
      </c>
      <c r="H2100" s="1">
        <v>38</v>
      </c>
      <c r="I2100" s="1">
        <v>1</v>
      </c>
      <c r="J2100" s="1">
        <v>1</v>
      </c>
      <c r="K2100" s="1">
        <v>1</v>
      </c>
      <c r="L2100" s="1">
        <v>0</v>
      </c>
      <c r="M2100" s="1">
        <v>0</v>
      </c>
      <c r="N2100" s="1">
        <v>0</v>
      </c>
      <c r="O2100" s="1">
        <v>1</v>
      </c>
      <c r="P2100" s="1">
        <v>0</v>
      </c>
      <c r="Q2100">
        <v>89.576126808440108</v>
      </c>
      <c r="R2100">
        <v>2</v>
      </c>
      <c r="S2100">
        <v>1</v>
      </c>
      <c r="T2100" s="1">
        <v>1</v>
      </c>
      <c r="U2100" s="1">
        <v>0</v>
      </c>
      <c r="V2100" s="1">
        <v>0</v>
      </c>
      <c r="W2100" s="1">
        <v>0</v>
      </c>
      <c r="X2100" s="1">
        <v>0</v>
      </c>
      <c r="Y2100" s="1">
        <v>0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/>
      <c r="AI2100">
        <v>1</v>
      </c>
      <c r="AJ2100" s="1">
        <v>0</v>
      </c>
      <c r="AK2100" s="1">
        <v>0</v>
      </c>
      <c r="AL2100" s="1">
        <v>0</v>
      </c>
      <c r="AM2100" s="1">
        <v>0</v>
      </c>
      <c r="AN2100" s="1" t="s">
        <v>185</v>
      </c>
      <c r="AO2100" s="1">
        <v>0</v>
      </c>
      <c r="AP2100" s="1">
        <v>1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>
        <v>1</v>
      </c>
      <c r="AW2100" s="1">
        <v>0</v>
      </c>
      <c r="AX2100" s="1"/>
      <c r="AY2100" s="1"/>
      <c r="AZ2100" s="1"/>
      <c r="BA2100" s="1"/>
      <c r="BB2100" s="1"/>
      <c r="BC2100" s="1"/>
      <c r="BD2100" s="1"/>
      <c r="BE2100" s="1">
        <v>0</v>
      </c>
      <c r="BF2100" s="1"/>
      <c r="BG2100" s="1"/>
      <c r="BH2100" s="1"/>
      <c r="BI2100" s="1"/>
      <c r="BJ2100" s="1"/>
      <c r="BK2100" s="1"/>
      <c r="BL2100" s="1"/>
      <c r="BM2100" s="1">
        <v>0</v>
      </c>
      <c r="BN2100" s="1"/>
      <c r="BO2100" s="1"/>
      <c r="BP2100" s="1"/>
      <c r="BQ2100" s="1"/>
      <c r="BR2100" s="1"/>
      <c r="BS2100" s="1"/>
      <c r="BT2100">
        <v>1</v>
      </c>
      <c r="BU2100" t="s">
        <v>138</v>
      </c>
      <c r="BV2100" s="1">
        <v>1</v>
      </c>
      <c r="BW2100">
        <v>1</v>
      </c>
      <c r="BX2100" s="6"/>
      <c r="BY2100" s="6">
        <v>43706</v>
      </c>
      <c r="BZ2100" s="1">
        <v>200</v>
      </c>
      <c r="CA2100" s="1"/>
      <c r="CB2100" s="1"/>
      <c r="CC2100" s="1">
        <v>1</v>
      </c>
      <c r="CD2100" s="1" t="s">
        <v>155</v>
      </c>
      <c r="CE2100" s="1">
        <v>1</v>
      </c>
      <c r="CF2100" s="6"/>
      <c r="CG2100" s="6">
        <v>43706</v>
      </c>
      <c r="CH2100" s="1">
        <v>40</v>
      </c>
      <c r="CI2100" s="1"/>
      <c r="CJ2100" s="1"/>
      <c r="CK2100" s="1">
        <v>0</v>
      </c>
      <c r="CL2100" s="1"/>
      <c r="CM2100" s="1"/>
      <c r="CN2100" s="1"/>
      <c r="CO2100" s="1"/>
      <c r="CP2100" s="1"/>
      <c r="CQ2100" s="1"/>
      <c r="CR2100" s="1"/>
      <c r="CS2100" s="1">
        <v>1</v>
      </c>
      <c r="CT2100" s="1" t="s">
        <v>150</v>
      </c>
      <c r="CU2100" s="1">
        <v>1</v>
      </c>
      <c r="CV2100" s="6"/>
      <c r="CW2100" s="6">
        <v>43706</v>
      </c>
      <c r="CX2100" s="1">
        <v>25</v>
      </c>
      <c r="CY2100" s="1"/>
      <c r="CZ2100" s="1"/>
      <c r="DA2100" s="1">
        <v>0</v>
      </c>
      <c r="DB2100" s="1"/>
      <c r="DC2100" s="1"/>
      <c r="DD2100" s="1"/>
      <c r="DE2100" s="1"/>
      <c r="DF2100" s="1"/>
      <c r="DG2100" s="1"/>
      <c r="DH2100" s="1">
        <v>0</v>
      </c>
      <c r="DI2100" s="1"/>
      <c r="DJ2100" s="1"/>
      <c r="DK2100" s="1"/>
      <c r="DL2100" s="1"/>
      <c r="DM2100" s="1"/>
      <c r="DN2100" s="1"/>
      <c r="DO2100" s="1">
        <v>0</v>
      </c>
      <c r="DP2100" s="1"/>
      <c r="DQ2100" s="1"/>
      <c r="DR2100" s="1"/>
      <c r="DS2100" s="1"/>
      <c r="DT2100" s="1"/>
      <c r="DU2100" s="1"/>
      <c r="DV2100" s="1"/>
      <c r="DW2100">
        <v>3</v>
      </c>
      <c r="DX2100">
        <v>0</v>
      </c>
      <c r="DY2100">
        <v>2</v>
      </c>
      <c r="DZ2100">
        <v>0</v>
      </c>
      <c r="EA2100" s="1">
        <v>1</v>
      </c>
      <c r="EB2100" s="1">
        <v>0</v>
      </c>
      <c r="EC2100" s="1">
        <v>0</v>
      </c>
      <c r="ED2100" s="1">
        <v>0</v>
      </c>
      <c r="EE2100" s="1">
        <v>0</v>
      </c>
      <c r="EF2100" s="1">
        <v>0</v>
      </c>
      <c r="EG2100" s="1">
        <v>0</v>
      </c>
      <c r="EH2100" s="1">
        <v>0</v>
      </c>
      <c r="EI2100" s="1">
        <v>0</v>
      </c>
      <c r="EJ2100" s="1">
        <v>0</v>
      </c>
      <c r="EK2100" s="1">
        <v>0</v>
      </c>
      <c r="EL2100" s="1">
        <v>0</v>
      </c>
      <c r="EM2100" s="1">
        <v>0</v>
      </c>
      <c r="EN2100" s="1">
        <v>0</v>
      </c>
      <c r="EO2100" s="1">
        <v>1</v>
      </c>
      <c r="EP2100" s="1">
        <v>0</v>
      </c>
      <c r="EQ2100" s="1">
        <v>0</v>
      </c>
      <c r="ER2100" s="1">
        <v>0</v>
      </c>
      <c r="ES2100" s="1">
        <v>0</v>
      </c>
      <c r="ET2100" s="1">
        <v>0</v>
      </c>
      <c r="EU2100" s="1">
        <v>0</v>
      </c>
      <c r="EV2100" s="1">
        <v>0</v>
      </c>
      <c r="EW2100" s="1">
        <v>0</v>
      </c>
      <c r="EX2100" s="1">
        <v>0</v>
      </c>
      <c r="EY2100" s="1">
        <v>0</v>
      </c>
      <c r="EZ2100" s="1">
        <v>0</v>
      </c>
      <c r="FA2100" s="1">
        <v>0</v>
      </c>
      <c r="FB2100" s="1">
        <v>0</v>
      </c>
      <c r="FC2100" s="1">
        <v>0</v>
      </c>
      <c r="FD2100" s="1">
        <v>0</v>
      </c>
      <c r="FE2100" s="1">
        <v>0</v>
      </c>
      <c r="FF2100" s="1">
        <v>0</v>
      </c>
      <c r="FG2100" s="1">
        <v>0</v>
      </c>
      <c r="FH2100" s="1">
        <v>0</v>
      </c>
      <c r="FI2100" s="1">
        <v>0</v>
      </c>
      <c r="FJ2100" s="1">
        <v>0</v>
      </c>
      <c r="FK2100" s="1">
        <v>0</v>
      </c>
      <c r="FL2100" s="1">
        <v>0</v>
      </c>
      <c r="FM2100" s="1">
        <v>0</v>
      </c>
      <c r="FN2100" s="1">
        <v>0</v>
      </c>
      <c r="FO2100" s="1">
        <v>0</v>
      </c>
      <c r="FP2100" s="1">
        <v>0</v>
      </c>
    </row>
    <row r="2101" spans="1:172" x14ac:dyDescent="0.55000000000000004">
      <c r="A2101" s="1">
        <v>5260</v>
      </c>
      <c r="B2101" s="1">
        <v>82</v>
      </c>
      <c r="C2101" t="s">
        <v>140</v>
      </c>
      <c r="D2101" s="1" t="s">
        <v>152</v>
      </c>
      <c r="E2101" t="s">
        <v>135</v>
      </c>
      <c r="F2101" s="7">
        <v>1</v>
      </c>
      <c r="G2101" s="1">
        <v>0</v>
      </c>
      <c r="H2101" s="1">
        <v>60</v>
      </c>
      <c r="I2101" s="1">
        <v>0</v>
      </c>
      <c r="J2101" s="1">
        <v>1</v>
      </c>
      <c r="K2101" s="1">
        <v>0</v>
      </c>
      <c r="L2101" s="1">
        <v>0</v>
      </c>
      <c r="M2101" s="1">
        <v>0</v>
      </c>
      <c r="N2101" s="1">
        <v>1</v>
      </c>
      <c r="O2101" s="1">
        <v>0</v>
      </c>
      <c r="P2101" s="1">
        <v>0</v>
      </c>
      <c r="Q2101">
        <v>73.518374823697684</v>
      </c>
      <c r="R2101">
        <v>2</v>
      </c>
      <c r="S2101">
        <v>1</v>
      </c>
      <c r="T2101" s="1">
        <v>0</v>
      </c>
      <c r="U2101" s="1">
        <v>1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/>
      <c r="AI2101">
        <v>1</v>
      </c>
      <c r="AJ2101" s="1">
        <v>1</v>
      </c>
      <c r="AK2101" s="1">
        <v>1</v>
      </c>
      <c r="AL2101" s="1">
        <v>0</v>
      </c>
      <c r="AM2101" s="1">
        <v>0</v>
      </c>
      <c r="AN2101" s="1" t="s">
        <v>185</v>
      </c>
      <c r="AO2101" s="1">
        <v>0</v>
      </c>
      <c r="AP2101" s="1">
        <v>0</v>
      </c>
      <c r="AQ2101" s="1">
        <v>0</v>
      </c>
      <c r="AR2101" s="1">
        <v>0</v>
      </c>
      <c r="AS2101" s="1">
        <v>1</v>
      </c>
      <c r="AT2101" s="1">
        <v>0</v>
      </c>
      <c r="AU2101" s="1">
        <v>0</v>
      </c>
      <c r="AV2101">
        <v>1</v>
      </c>
      <c r="AW2101" s="1">
        <v>0</v>
      </c>
      <c r="AX2101" s="1"/>
      <c r="AY2101" s="1"/>
      <c r="AZ2101" s="1"/>
      <c r="BA2101" s="1"/>
      <c r="BB2101" s="1"/>
      <c r="BC2101" s="1"/>
      <c r="BD2101" s="1"/>
      <c r="BE2101" s="1">
        <v>1</v>
      </c>
      <c r="BF2101" s="1" t="s">
        <v>137</v>
      </c>
      <c r="BG2101" s="1">
        <v>1</v>
      </c>
      <c r="BH2101" s="6"/>
      <c r="BI2101" s="6">
        <v>43946</v>
      </c>
      <c r="BJ2101" s="1">
        <v>100</v>
      </c>
      <c r="BK2101" s="1"/>
      <c r="BL2101" s="1"/>
      <c r="BM2101" s="1">
        <v>0</v>
      </c>
      <c r="BN2101" s="1"/>
      <c r="BO2101" s="1"/>
      <c r="BP2101" s="1"/>
      <c r="BQ2101" s="1"/>
      <c r="BR2101" s="1"/>
      <c r="BS2101" s="1"/>
      <c r="BT2101">
        <v>1</v>
      </c>
      <c r="BU2101" t="s">
        <v>138</v>
      </c>
      <c r="BV2101" s="1">
        <v>1</v>
      </c>
      <c r="BW2101" s="1">
        <v>1</v>
      </c>
      <c r="BX2101" s="6"/>
      <c r="BY2101" s="6">
        <v>43946</v>
      </c>
      <c r="BZ2101" s="1">
        <v>100</v>
      </c>
      <c r="CA2101" s="1"/>
      <c r="CB2101" s="1"/>
      <c r="CC2101" s="1">
        <v>1</v>
      </c>
      <c r="CD2101" s="1" t="s">
        <v>155</v>
      </c>
      <c r="CE2101" s="1">
        <v>1</v>
      </c>
      <c r="CF2101" s="6"/>
      <c r="CG2101" s="6">
        <v>43946</v>
      </c>
      <c r="CH2101" s="1">
        <v>40</v>
      </c>
      <c r="CI2101" s="1"/>
      <c r="CJ2101" s="1"/>
      <c r="CK2101" s="1">
        <v>0</v>
      </c>
      <c r="CL2101" s="1"/>
      <c r="CM2101" s="1"/>
      <c r="CN2101" s="1"/>
      <c r="CO2101" s="1"/>
      <c r="CP2101" s="1"/>
      <c r="CQ2101" s="1"/>
      <c r="CR2101" s="1"/>
      <c r="CS2101" s="1">
        <v>0</v>
      </c>
      <c r="CT2101" s="1"/>
      <c r="CU2101" s="1"/>
      <c r="CV2101" s="1"/>
      <c r="CW2101" s="1"/>
      <c r="CX2101" s="1"/>
      <c r="CY2101" s="1"/>
      <c r="CZ2101" s="1"/>
      <c r="DA2101" s="1">
        <v>0</v>
      </c>
      <c r="DB2101" s="1"/>
      <c r="DC2101" s="1"/>
      <c r="DD2101" s="1"/>
      <c r="DE2101" s="1"/>
      <c r="DF2101" s="1"/>
      <c r="DG2101" s="1"/>
      <c r="DH2101" s="1">
        <v>0</v>
      </c>
      <c r="DI2101" s="1"/>
      <c r="DJ2101" s="1"/>
      <c r="DK2101" s="1"/>
      <c r="DL2101" s="1"/>
      <c r="DM2101" s="1"/>
      <c r="DN2101" s="1"/>
      <c r="DO2101" s="1">
        <v>0</v>
      </c>
      <c r="DP2101" s="1"/>
      <c r="DQ2101" s="1"/>
      <c r="DR2101" s="1"/>
      <c r="DS2101" s="1"/>
      <c r="DT2101" s="1"/>
      <c r="DU2101" s="1"/>
      <c r="DV2101" s="1"/>
      <c r="DW2101">
        <v>3</v>
      </c>
      <c r="DX2101">
        <v>1</v>
      </c>
      <c r="DY2101">
        <v>2</v>
      </c>
      <c r="DZ2101">
        <v>0</v>
      </c>
      <c r="EA2101" s="1">
        <v>1</v>
      </c>
      <c r="EB2101" s="1">
        <v>0</v>
      </c>
      <c r="EC2101" s="1">
        <v>0</v>
      </c>
      <c r="ED2101" s="1">
        <v>0</v>
      </c>
      <c r="EE2101" s="1">
        <v>0</v>
      </c>
      <c r="EF2101" s="1">
        <v>0</v>
      </c>
      <c r="EG2101" s="1">
        <v>0</v>
      </c>
      <c r="EH2101" s="1">
        <v>0</v>
      </c>
      <c r="EI2101" s="1">
        <v>0</v>
      </c>
      <c r="EJ2101" s="1">
        <v>0</v>
      </c>
      <c r="EK2101" s="1">
        <v>0</v>
      </c>
      <c r="EL2101" s="1">
        <v>0</v>
      </c>
      <c r="EM2101" s="1">
        <v>0</v>
      </c>
      <c r="EN2101" s="1">
        <v>0</v>
      </c>
      <c r="EO2101" s="1">
        <v>0</v>
      </c>
      <c r="EP2101" s="1">
        <v>1</v>
      </c>
      <c r="EQ2101" s="1">
        <v>0</v>
      </c>
      <c r="ER2101" s="1">
        <v>0</v>
      </c>
      <c r="ES2101" s="1">
        <v>0</v>
      </c>
      <c r="ET2101" s="1">
        <v>0</v>
      </c>
      <c r="EU2101" s="1">
        <v>0</v>
      </c>
      <c r="EV2101" s="1">
        <v>0</v>
      </c>
      <c r="EW2101" s="1">
        <v>0</v>
      </c>
      <c r="EX2101" s="1">
        <v>0</v>
      </c>
      <c r="EY2101" s="1">
        <v>0</v>
      </c>
      <c r="EZ2101" s="1">
        <v>0</v>
      </c>
      <c r="FA2101" s="1">
        <v>0</v>
      </c>
      <c r="FB2101" s="1">
        <v>0</v>
      </c>
      <c r="FC2101" s="1">
        <v>0</v>
      </c>
      <c r="FD2101" s="1">
        <v>0</v>
      </c>
      <c r="FE2101" s="1">
        <v>0</v>
      </c>
      <c r="FF2101" s="1">
        <v>0</v>
      </c>
      <c r="FG2101" s="1">
        <v>0</v>
      </c>
      <c r="FH2101" s="1">
        <v>0</v>
      </c>
      <c r="FI2101" s="1">
        <v>0</v>
      </c>
      <c r="FJ2101" s="1">
        <v>0</v>
      </c>
      <c r="FK2101" s="1">
        <v>0</v>
      </c>
      <c r="FL2101" s="1">
        <v>0</v>
      </c>
      <c r="FM2101" s="1">
        <v>1</v>
      </c>
      <c r="FN2101" s="1">
        <v>1</v>
      </c>
      <c r="FO2101" s="1">
        <v>0</v>
      </c>
      <c r="FP2101" s="1">
        <v>0</v>
      </c>
    </row>
    <row r="2102" spans="1:172" x14ac:dyDescent="0.55000000000000004">
      <c r="A2102" s="1">
        <v>5265</v>
      </c>
      <c r="B2102" s="1">
        <v>74</v>
      </c>
      <c r="C2102" t="s">
        <v>140</v>
      </c>
      <c r="D2102" t="s">
        <v>151</v>
      </c>
      <c r="E2102" t="s">
        <v>135</v>
      </c>
      <c r="F2102" s="7">
        <v>2</v>
      </c>
      <c r="G2102" s="1">
        <v>0</v>
      </c>
      <c r="H2102" s="1">
        <v>58</v>
      </c>
      <c r="I2102" s="1">
        <v>0</v>
      </c>
      <c r="J2102" s="1">
        <v>1</v>
      </c>
      <c r="K2102" s="1">
        <v>0</v>
      </c>
      <c r="L2102" s="1">
        <v>0</v>
      </c>
      <c r="M2102" s="1">
        <v>0</v>
      </c>
      <c r="N2102" s="1">
        <v>0</v>
      </c>
      <c r="O2102" s="1">
        <v>1</v>
      </c>
      <c r="P2102" s="1">
        <v>0</v>
      </c>
      <c r="Q2102">
        <v>71.847098208281679</v>
      </c>
      <c r="R2102">
        <v>2</v>
      </c>
      <c r="S2102">
        <v>1</v>
      </c>
      <c r="T2102" s="1">
        <v>0</v>
      </c>
      <c r="U2102" s="1">
        <v>0</v>
      </c>
      <c r="V2102" s="1">
        <v>1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/>
      <c r="AI2102">
        <v>1</v>
      </c>
      <c r="AJ2102" s="1">
        <v>0</v>
      </c>
      <c r="AK2102" s="1">
        <v>0</v>
      </c>
      <c r="AL2102" s="1">
        <v>0</v>
      </c>
      <c r="AM2102" s="1">
        <v>0</v>
      </c>
      <c r="AN2102" s="1" t="s">
        <v>185</v>
      </c>
      <c r="AO2102" s="1">
        <v>1</v>
      </c>
      <c r="AP2102" s="1">
        <v>1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>
        <v>2</v>
      </c>
      <c r="AW2102" s="1">
        <v>1</v>
      </c>
      <c r="AX2102" s="1" t="s">
        <v>139</v>
      </c>
      <c r="AY2102" s="1">
        <v>1</v>
      </c>
      <c r="AZ2102" s="6"/>
      <c r="BA2102" s="6">
        <v>43887</v>
      </c>
      <c r="BB2102" s="1">
        <v>40</v>
      </c>
      <c r="BC2102" s="1"/>
      <c r="BD2102" s="1"/>
      <c r="BE2102" s="1">
        <v>0</v>
      </c>
      <c r="BF2102" s="1"/>
      <c r="BG2102" s="1"/>
      <c r="BH2102" s="1"/>
      <c r="BI2102" s="1"/>
      <c r="BJ2102" s="1"/>
      <c r="BK2102" s="1"/>
      <c r="BL2102" s="1"/>
      <c r="BM2102" s="1">
        <v>0</v>
      </c>
      <c r="BN2102" s="1"/>
      <c r="BO2102" s="1"/>
      <c r="BP2102" s="1"/>
      <c r="BQ2102" s="1"/>
      <c r="BR2102" s="1"/>
      <c r="BS2102" s="1"/>
      <c r="BT2102">
        <v>1</v>
      </c>
      <c r="BU2102" s="1" t="s">
        <v>145</v>
      </c>
      <c r="BV2102" s="1">
        <v>0</v>
      </c>
      <c r="BW2102">
        <v>1</v>
      </c>
      <c r="BX2102" s="6"/>
      <c r="BY2102" s="6">
        <v>43887</v>
      </c>
      <c r="BZ2102" s="1">
        <v>6.25</v>
      </c>
      <c r="CA2102" s="1"/>
      <c r="CB2102" s="1"/>
      <c r="CC2102" s="1">
        <v>1</v>
      </c>
      <c r="CD2102" s="1" t="s">
        <v>155</v>
      </c>
      <c r="CE2102" s="1">
        <v>1</v>
      </c>
      <c r="CF2102" s="6"/>
      <c r="CG2102" s="6">
        <v>43887</v>
      </c>
      <c r="CH2102" s="1">
        <v>40</v>
      </c>
      <c r="CI2102" s="1"/>
      <c r="CJ2102" s="1"/>
      <c r="CK2102" s="1">
        <v>0</v>
      </c>
      <c r="CL2102" s="1"/>
      <c r="CM2102" s="1"/>
      <c r="CN2102" s="1"/>
      <c r="CO2102" s="1"/>
      <c r="CP2102" s="1"/>
      <c r="CQ2102" s="1"/>
      <c r="CR2102" s="1"/>
      <c r="CS2102" s="1">
        <v>0</v>
      </c>
      <c r="CT2102" s="1"/>
      <c r="CU2102" s="1"/>
      <c r="CV2102" s="1"/>
      <c r="CW2102" s="1"/>
      <c r="CX2102" s="1"/>
      <c r="CY2102" s="1"/>
      <c r="CZ2102" s="1"/>
      <c r="DA2102" s="1">
        <v>0</v>
      </c>
      <c r="DB2102" s="1"/>
      <c r="DC2102" s="1"/>
      <c r="DD2102" s="1"/>
      <c r="DE2102" s="1"/>
      <c r="DF2102" s="1"/>
      <c r="DG2102" s="1"/>
      <c r="DH2102" s="1">
        <v>0</v>
      </c>
      <c r="DI2102" s="1"/>
      <c r="DJ2102" s="1"/>
      <c r="DK2102" s="1"/>
      <c r="DL2102" s="1"/>
      <c r="DM2102" s="1"/>
      <c r="DN2102" s="1"/>
      <c r="DO2102" s="1">
        <v>0</v>
      </c>
      <c r="DP2102" s="1"/>
      <c r="DQ2102" s="1"/>
      <c r="DR2102" s="1"/>
      <c r="DS2102" s="1"/>
      <c r="DT2102" s="1"/>
      <c r="DU2102" s="1"/>
      <c r="DV2102" s="1"/>
      <c r="DW2102">
        <v>3</v>
      </c>
      <c r="DX2102">
        <v>1</v>
      </c>
      <c r="DY2102">
        <v>2</v>
      </c>
      <c r="DZ2102">
        <v>0</v>
      </c>
      <c r="EA2102" s="1">
        <v>0</v>
      </c>
      <c r="EB2102" s="1">
        <v>0</v>
      </c>
      <c r="EC2102" s="1">
        <v>0</v>
      </c>
      <c r="ED2102" s="1">
        <v>0</v>
      </c>
      <c r="EE2102" s="1">
        <v>0</v>
      </c>
      <c r="EF2102" s="1">
        <v>0</v>
      </c>
      <c r="EG2102" s="1">
        <v>0</v>
      </c>
      <c r="EH2102" s="1">
        <v>0</v>
      </c>
      <c r="EI2102" s="1">
        <v>0</v>
      </c>
      <c r="EJ2102" s="1">
        <v>0</v>
      </c>
      <c r="EK2102" s="1">
        <v>0</v>
      </c>
      <c r="EL2102" s="1">
        <v>0</v>
      </c>
      <c r="EM2102" s="1">
        <v>0</v>
      </c>
      <c r="EN2102" s="1">
        <v>0</v>
      </c>
      <c r="EO2102" s="1">
        <v>0</v>
      </c>
      <c r="EP2102" s="1">
        <v>0</v>
      </c>
      <c r="EQ2102" s="1">
        <v>0</v>
      </c>
      <c r="ER2102" s="1">
        <v>0</v>
      </c>
      <c r="ES2102" s="1">
        <v>0</v>
      </c>
      <c r="ET2102" s="1">
        <v>0</v>
      </c>
      <c r="EU2102" s="1">
        <v>0</v>
      </c>
      <c r="EV2102" s="1">
        <v>0</v>
      </c>
      <c r="EW2102" s="1">
        <v>0</v>
      </c>
      <c r="EX2102" s="1">
        <v>0</v>
      </c>
      <c r="EY2102" s="1">
        <v>0</v>
      </c>
      <c r="EZ2102" s="1">
        <v>0</v>
      </c>
      <c r="FA2102" s="1">
        <v>0</v>
      </c>
      <c r="FB2102" s="1">
        <v>0</v>
      </c>
      <c r="FC2102" s="1">
        <v>0</v>
      </c>
      <c r="FD2102" s="1">
        <v>0</v>
      </c>
      <c r="FE2102" s="1">
        <v>0</v>
      </c>
      <c r="FF2102" s="1">
        <v>0</v>
      </c>
      <c r="FG2102" s="1">
        <v>0</v>
      </c>
      <c r="FH2102" s="1">
        <v>0</v>
      </c>
      <c r="FI2102" s="1">
        <v>0</v>
      </c>
      <c r="FJ2102" s="1">
        <v>0</v>
      </c>
      <c r="FK2102" s="1">
        <v>0</v>
      </c>
      <c r="FL2102" s="1">
        <v>0</v>
      </c>
      <c r="FM2102" s="1">
        <v>1</v>
      </c>
      <c r="FN2102" s="1">
        <v>1</v>
      </c>
      <c r="FO2102" s="1">
        <v>0</v>
      </c>
      <c r="FP2102" s="1">
        <v>0</v>
      </c>
    </row>
    <row r="2103" spans="1:172" x14ac:dyDescent="0.55000000000000004">
      <c r="A2103" s="1">
        <v>5268</v>
      </c>
      <c r="B2103" s="1">
        <v>87</v>
      </c>
      <c r="C2103" t="s">
        <v>140</v>
      </c>
      <c r="D2103" t="s">
        <v>151</v>
      </c>
      <c r="E2103" s="7" t="s">
        <v>184</v>
      </c>
      <c r="F2103" s="7">
        <v>3</v>
      </c>
      <c r="G2103" s="1">
        <v>1</v>
      </c>
      <c r="H2103" s="1">
        <v>35</v>
      </c>
      <c r="I2103" s="1">
        <v>1</v>
      </c>
      <c r="J2103" s="1">
        <v>1</v>
      </c>
      <c r="K2103" s="1">
        <v>0</v>
      </c>
      <c r="L2103" s="1">
        <v>0</v>
      </c>
      <c r="M2103" s="1">
        <v>1</v>
      </c>
      <c r="N2103" s="1">
        <v>1</v>
      </c>
      <c r="O2103" s="1">
        <v>1</v>
      </c>
      <c r="P2103" s="1">
        <v>0</v>
      </c>
      <c r="S2103" s="1"/>
      <c r="T2103" s="1">
        <v>0</v>
      </c>
      <c r="U2103" s="1">
        <v>0</v>
      </c>
      <c r="V2103" s="1">
        <v>1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/>
      <c r="AI2103">
        <v>1</v>
      </c>
      <c r="AJ2103" s="1">
        <v>1</v>
      </c>
      <c r="AK2103" s="1">
        <v>1</v>
      </c>
      <c r="AL2103" s="1">
        <v>0</v>
      </c>
      <c r="AM2103" s="1">
        <v>0</v>
      </c>
      <c r="AN2103" s="1" t="s">
        <v>185</v>
      </c>
      <c r="AO2103" s="1">
        <v>1</v>
      </c>
      <c r="AP2103" s="1">
        <v>1</v>
      </c>
      <c r="AQ2103" s="1">
        <v>0</v>
      </c>
      <c r="AR2103" s="1">
        <v>0</v>
      </c>
      <c r="AS2103" s="1">
        <v>0</v>
      </c>
      <c r="AT2103" s="1">
        <v>0</v>
      </c>
      <c r="AU2103" s="1">
        <v>0</v>
      </c>
      <c r="AV2103">
        <v>2</v>
      </c>
      <c r="AW2103" s="1">
        <v>0</v>
      </c>
      <c r="AX2103" s="1"/>
      <c r="AY2103" s="1"/>
      <c r="AZ2103" s="1"/>
      <c r="BA2103" s="1"/>
      <c r="BB2103" s="1"/>
      <c r="BC2103" s="1"/>
      <c r="BD2103" s="1"/>
      <c r="BE2103" s="1">
        <v>1</v>
      </c>
      <c r="BF2103" s="1" t="s">
        <v>137</v>
      </c>
      <c r="BG2103" s="1">
        <v>1</v>
      </c>
      <c r="BH2103" s="6"/>
      <c r="BI2103" s="6">
        <v>43852</v>
      </c>
      <c r="BJ2103" s="1">
        <v>100</v>
      </c>
      <c r="BK2103" s="1" t="s">
        <v>135</v>
      </c>
      <c r="BL2103" t="s">
        <v>173</v>
      </c>
      <c r="BM2103" s="1">
        <v>1</v>
      </c>
      <c r="BN2103" s="1">
        <v>0</v>
      </c>
      <c r="BO2103" s="6">
        <v>43852</v>
      </c>
      <c r="BP2103" s="6">
        <v>43979</v>
      </c>
      <c r="BQ2103" s="1">
        <v>100</v>
      </c>
      <c r="BR2103" s="1"/>
      <c r="BS2103" s="1"/>
      <c r="BT2103">
        <v>1</v>
      </c>
      <c r="BU2103" s="1" t="s">
        <v>145</v>
      </c>
      <c r="BV2103" s="1">
        <v>0</v>
      </c>
      <c r="BW2103" s="1">
        <v>1</v>
      </c>
      <c r="BX2103" s="6"/>
      <c r="BY2103" s="6">
        <v>43979</v>
      </c>
      <c r="BZ2103" s="1">
        <v>25</v>
      </c>
      <c r="CA2103" s="1"/>
      <c r="CB2103" s="1"/>
      <c r="CC2103" s="1">
        <v>1</v>
      </c>
      <c r="CD2103" s="1" t="s">
        <v>155</v>
      </c>
      <c r="CE2103" s="1">
        <v>1</v>
      </c>
      <c r="CF2103" s="6"/>
      <c r="CG2103" s="6">
        <v>43979</v>
      </c>
      <c r="CH2103" s="1">
        <v>40</v>
      </c>
      <c r="CI2103" s="1"/>
      <c r="CJ2103" s="1"/>
      <c r="CK2103" s="1">
        <v>0</v>
      </c>
      <c r="CL2103" s="1"/>
      <c r="CM2103" s="1"/>
      <c r="CN2103" s="1"/>
      <c r="CO2103" s="1"/>
      <c r="CP2103" s="1"/>
      <c r="CQ2103" s="1"/>
      <c r="CR2103" s="1"/>
      <c r="CS2103" s="1">
        <v>1</v>
      </c>
      <c r="CT2103" s="1" t="s">
        <v>150</v>
      </c>
      <c r="CU2103" s="1">
        <v>1</v>
      </c>
      <c r="CV2103" s="6"/>
      <c r="CW2103" s="6">
        <v>43979</v>
      </c>
      <c r="CX2103" s="1">
        <v>25</v>
      </c>
      <c r="CY2103" s="1"/>
      <c r="CZ2103" s="1"/>
      <c r="DA2103" s="1">
        <v>0</v>
      </c>
      <c r="DB2103" s="1"/>
      <c r="DC2103" s="1"/>
      <c r="DD2103" s="1"/>
      <c r="DE2103" s="1"/>
      <c r="DF2103" s="1"/>
      <c r="DG2103" s="1"/>
      <c r="DH2103" s="1">
        <v>0</v>
      </c>
      <c r="DI2103" s="1"/>
      <c r="DJ2103" s="1"/>
      <c r="DK2103" s="1"/>
      <c r="DL2103" s="1"/>
      <c r="DM2103" s="1"/>
      <c r="DN2103" s="1"/>
      <c r="DO2103" s="1">
        <v>0</v>
      </c>
      <c r="DP2103" s="1"/>
      <c r="DQ2103" s="1"/>
      <c r="DR2103" s="1"/>
      <c r="DS2103" s="1"/>
      <c r="DT2103" s="1"/>
      <c r="DU2103" s="1"/>
      <c r="DV2103" s="1"/>
      <c r="DW2103">
        <v>5</v>
      </c>
      <c r="DX2103">
        <v>1</v>
      </c>
      <c r="DY2103">
        <v>3</v>
      </c>
      <c r="DZ2103">
        <v>0</v>
      </c>
      <c r="EA2103" s="1">
        <v>0</v>
      </c>
      <c r="EB2103" s="1">
        <v>0</v>
      </c>
      <c r="EC2103" s="1">
        <v>0</v>
      </c>
      <c r="ED2103" s="1">
        <v>0</v>
      </c>
      <c r="EE2103" s="1">
        <v>1</v>
      </c>
      <c r="EF2103" s="1">
        <v>0</v>
      </c>
      <c r="EG2103" s="1">
        <v>0</v>
      </c>
      <c r="EH2103" s="1">
        <v>0</v>
      </c>
      <c r="EI2103" s="1">
        <v>0</v>
      </c>
      <c r="EJ2103" s="1">
        <v>0</v>
      </c>
      <c r="EK2103" s="1">
        <v>0</v>
      </c>
      <c r="EL2103" s="1">
        <v>0</v>
      </c>
      <c r="EM2103" s="1">
        <v>0</v>
      </c>
      <c r="EN2103" s="1">
        <v>0</v>
      </c>
      <c r="EO2103" s="1">
        <v>1</v>
      </c>
      <c r="EP2103" s="1">
        <v>0</v>
      </c>
      <c r="EQ2103" s="1">
        <v>0</v>
      </c>
      <c r="ER2103" s="1">
        <v>0</v>
      </c>
      <c r="ES2103" s="1">
        <v>1</v>
      </c>
      <c r="ET2103" s="1">
        <v>1</v>
      </c>
      <c r="EU2103" s="1">
        <v>0</v>
      </c>
      <c r="EV2103" s="1">
        <v>0</v>
      </c>
      <c r="EW2103" s="1">
        <v>0</v>
      </c>
      <c r="EX2103" s="1">
        <v>0</v>
      </c>
      <c r="EY2103" s="1">
        <v>0</v>
      </c>
      <c r="EZ2103" s="1">
        <v>0</v>
      </c>
      <c r="FA2103" s="1">
        <v>0</v>
      </c>
      <c r="FB2103" s="1">
        <v>0</v>
      </c>
      <c r="FC2103" s="1">
        <v>0</v>
      </c>
      <c r="FD2103" s="1">
        <v>0</v>
      </c>
      <c r="FE2103" s="1">
        <v>0</v>
      </c>
      <c r="FF2103" s="1">
        <v>0</v>
      </c>
      <c r="FG2103" s="1">
        <v>0</v>
      </c>
      <c r="FH2103" s="1">
        <v>0</v>
      </c>
      <c r="FI2103" s="1">
        <v>0</v>
      </c>
      <c r="FJ2103" s="1">
        <v>0</v>
      </c>
      <c r="FK2103" s="1">
        <v>0</v>
      </c>
      <c r="FL2103" s="1">
        <v>0</v>
      </c>
      <c r="FM2103" s="1">
        <v>0</v>
      </c>
      <c r="FN2103" s="1">
        <v>0</v>
      </c>
      <c r="FO2103" s="1">
        <v>0</v>
      </c>
      <c r="FP2103" s="1">
        <v>0</v>
      </c>
    </row>
    <row r="2104" spans="1:172" x14ac:dyDescent="0.55000000000000004">
      <c r="A2104" s="1">
        <v>5270</v>
      </c>
      <c r="B2104" s="1">
        <v>75</v>
      </c>
      <c r="C2104" t="s">
        <v>140</v>
      </c>
      <c r="D2104" t="s">
        <v>151</v>
      </c>
      <c r="E2104" t="s">
        <v>135</v>
      </c>
      <c r="F2104" s="7">
        <v>2</v>
      </c>
      <c r="G2104" s="1">
        <v>1</v>
      </c>
      <c r="H2104" s="1">
        <v>28</v>
      </c>
      <c r="I2104" s="1">
        <v>1</v>
      </c>
      <c r="J2104" s="1">
        <v>1</v>
      </c>
      <c r="K2104" s="1">
        <v>0</v>
      </c>
      <c r="L2104" s="1">
        <v>0</v>
      </c>
      <c r="M2104" s="1">
        <v>1</v>
      </c>
      <c r="N2104" s="1">
        <v>0</v>
      </c>
      <c r="O2104" s="1">
        <v>0</v>
      </c>
      <c r="P2104" s="1">
        <v>0</v>
      </c>
      <c r="S2104" s="1"/>
      <c r="T2104" s="1">
        <v>0</v>
      </c>
      <c r="U2104" s="1">
        <v>1</v>
      </c>
      <c r="V2104" s="1">
        <v>1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/>
      <c r="AI2104">
        <v>2</v>
      </c>
      <c r="AJ2104" s="1">
        <v>0</v>
      </c>
      <c r="AK2104" s="1">
        <v>0</v>
      </c>
      <c r="AL2104" s="1">
        <v>0</v>
      </c>
      <c r="AM2104" s="1">
        <v>0</v>
      </c>
      <c r="AN2104" s="1" t="s">
        <v>143</v>
      </c>
      <c r="AO2104" s="1">
        <v>1</v>
      </c>
      <c r="AP2104" s="1">
        <v>0</v>
      </c>
      <c r="AQ2104" s="1">
        <v>0</v>
      </c>
      <c r="AR2104" s="1">
        <v>0</v>
      </c>
      <c r="AS2104" s="1">
        <v>1</v>
      </c>
      <c r="AT2104" s="1">
        <v>0</v>
      </c>
      <c r="AU2104" s="1">
        <v>0</v>
      </c>
      <c r="AV2104">
        <v>2</v>
      </c>
      <c r="AW2104" s="1">
        <v>0</v>
      </c>
      <c r="AX2104" s="1"/>
      <c r="AY2104" s="1"/>
      <c r="AZ2104" s="1"/>
      <c r="BA2104" s="1"/>
      <c r="BB2104" s="1"/>
      <c r="BC2104" s="1"/>
      <c r="BD2104" s="1"/>
      <c r="BE2104">
        <v>0</v>
      </c>
      <c r="BF2104" s="1"/>
      <c r="BG2104" s="1"/>
      <c r="BH2104" s="6"/>
      <c r="BI2104" s="6"/>
      <c r="BJ2104" s="1"/>
      <c r="BK2104" s="1"/>
      <c r="BL2104" s="1"/>
      <c r="BM2104" s="1">
        <v>1</v>
      </c>
      <c r="BN2104" s="1">
        <v>1</v>
      </c>
      <c r="BO2104" s="6"/>
      <c r="BP2104" s="6">
        <v>43963</v>
      </c>
      <c r="BQ2104" s="1">
        <v>100</v>
      </c>
      <c r="BR2104" s="1"/>
      <c r="BS2104" s="1"/>
      <c r="BT2104">
        <v>1</v>
      </c>
      <c r="BU2104" t="s">
        <v>138</v>
      </c>
      <c r="BV2104" s="1">
        <v>1</v>
      </c>
      <c r="BW2104" s="1">
        <v>1</v>
      </c>
      <c r="BX2104" s="6"/>
      <c r="BY2104" s="6">
        <v>43963</v>
      </c>
      <c r="BZ2104" s="1">
        <v>25</v>
      </c>
      <c r="CA2104" s="1"/>
      <c r="CB2104" s="1"/>
      <c r="CC2104" s="1">
        <v>0</v>
      </c>
      <c r="CD2104" s="1"/>
      <c r="CE2104" s="1"/>
      <c r="CF2104" s="1"/>
      <c r="CG2104" s="1"/>
      <c r="CH2104" s="1"/>
      <c r="CI2104" s="1"/>
      <c r="CJ2104" s="1"/>
      <c r="CK2104" s="1">
        <v>0</v>
      </c>
      <c r="CL2104" s="1"/>
      <c r="CM2104" s="1"/>
      <c r="CN2104" s="1"/>
      <c r="CO2104" s="1"/>
      <c r="CP2104" s="1"/>
      <c r="CQ2104" s="1"/>
      <c r="CR2104" s="1"/>
      <c r="CS2104" s="1">
        <v>1</v>
      </c>
      <c r="CT2104" s="1" t="s">
        <v>150</v>
      </c>
      <c r="CU2104" s="1">
        <v>1</v>
      </c>
      <c r="CV2104" s="6"/>
      <c r="CW2104" s="6">
        <v>43963</v>
      </c>
      <c r="CX2104" s="1">
        <v>25</v>
      </c>
      <c r="CY2104" s="1"/>
      <c r="CZ2104" s="1"/>
      <c r="DA2104" s="1">
        <v>0</v>
      </c>
      <c r="DB2104" s="1"/>
      <c r="DC2104" s="1"/>
      <c r="DD2104" s="1"/>
      <c r="DE2104" s="1"/>
      <c r="DF2104" s="1"/>
      <c r="DG2104" s="1"/>
      <c r="DH2104" s="1">
        <v>0</v>
      </c>
      <c r="DI2104" s="1"/>
      <c r="DJ2104" s="1"/>
      <c r="DK2104" s="1"/>
      <c r="DL2104" s="1"/>
      <c r="DM2104" s="1"/>
      <c r="DN2104" s="1"/>
      <c r="DO2104" s="1">
        <v>0</v>
      </c>
      <c r="DP2104" s="1"/>
      <c r="DQ2104" s="1"/>
      <c r="DR2104" s="1"/>
      <c r="DS2104" s="1"/>
      <c r="DT2104" s="1"/>
      <c r="DU2104" s="1"/>
      <c r="DV2104" s="1"/>
      <c r="DW2104">
        <v>3</v>
      </c>
      <c r="DX2104">
        <v>1</v>
      </c>
      <c r="DY2104">
        <v>3</v>
      </c>
      <c r="DZ2104">
        <v>0</v>
      </c>
      <c r="EA2104" s="1">
        <v>1</v>
      </c>
      <c r="EB2104" s="1">
        <v>0</v>
      </c>
      <c r="EC2104" s="1">
        <v>0</v>
      </c>
      <c r="ED2104" s="1">
        <v>0</v>
      </c>
      <c r="EE2104" s="1">
        <v>1</v>
      </c>
      <c r="EF2104" s="1">
        <v>0</v>
      </c>
      <c r="EG2104" s="1">
        <v>0</v>
      </c>
      <c r="EH2104" s="1">
        <v>0</v>
      </c>
      <c r="EI2104" s="1">
        <v>1</v>
      </c>
      <c r="EJ2104" s="1">
        <v>0</v>
      </c>
      <c r="EK2104" s="1">
        <v>1</v>
      </c>
      <c r="EL2104" s="1">
        <v>0</v>
      </c>
      <c r="EM2104" s="1">
        <v>0</v>
      </c>
      <c r="EN2104" s="1">
        <v>0</v>
      </c>
      <c r="EO2104" s="1">
        <v>0</v>
      </c>
      <c r="EP2104" s="1">
        <v>1</v>
      </c>
      <c r="EQ2104" s="1">
        <v>0</v>
      </c>
      <c r="ER2104" s="1">
        <v>0</v>
      </c>
      <c r="ES2104" s="1">
        <v>0</v>
      </c>
      <c r="ET2104" s="1">
        <v>0</v>
      </c>
      <c r="EU2104" s="1">
        <v>0</v>
      </c>
      <c r="EV2104" s="1">
        <v>0</v>
      </c>
      <c r="EW2104" s="1">
        <v>0</v>
      </c>
      <c r="EX2104" s="1">
        <v>0</v>
      </c>
      <c r="EY2104" s="1">
        <v>0</v>
      </c>
      <c r="EZ2104" s="1">
        <v>0</v>
      </c>
      <c r="FA2104" s="1">
        <v>0</v>
      </c>
      <c r="FB2104" s="1">
        <v>0</v>
      </c>
      <c r="FC2104" s="1">
        <v>0</v>
      </c>
      <c r="FD2104" s="1">
        <v>0</v>
      </c>
      <c r="FE2104" s="1">
        <v>0</v>
      </c>
      <c r="FF2104" s="1">
        <v>0</v>
      </c>
      <c r="FG2104" s="1">
        <v>0</v>
      </c>
      <c r="FH2104" s="1">
        <v>0</v>
      </c>
      <c r="FI2104" s="1">
        <v>0</v>
      </c>
      <c r="FJ2104" s="1">
        <v>0</v>
      </c>
      <c r="FK2104" s="1">
        <v>0</v>
      </c>
      <c r="FL2104" s="1">
        <v>0</v>
      </c>
      <c r="FM2104" s="1">
        <v>0</v>
      </c>
      <c r="FN2104" s="1">
        <v>0</v>
      </c>
      <c r="FO2104" s="1">
        <v>0</v>
      </c>
      <c r="FP2104" s="1">
        <v>0</v>
      </c>
    </row>
    <row r="2105" spans="1:172" x14ac:dyDescent="0.55000000000000004">
      <c r="A2105" s="1">
        <v>5277</v>
      </c>
      <c r="B2105" s="1">
        <v>71</v>
      </c>
      <c r="C2105" t="s">
        <v>140</v>
      </c>
      <c r="D2105" t="s">
        <v>151</v>
      </c>
      <c r="E2105" t="s">
        <v>135</v>
      </c>
      <c r="F2105" s="7">
        <v>3</v>
      </c>
      <c r="G2105" s="1">
        <v>0</v>
      </c>
      <c r="H2105" s="1">
        <v>60</v>
      </c>
      <c r="I2105" s="1">
        <v>0</v>
      </c>
      <c r="J2105" s="1">
        <v>1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>
        <v>78.723968988089268</v>
      </c>
      <c r="R2105">
        <v>2</v>
      </c>
      <c r="S2105">
        <v>1</v>
      </c>
      <c r="T2105" s="1">
        <v>0</v>
      </c>
      <c r="U2105" s="1">
        <v>0</v>
      </c>
      <c r="V2105" s="1">
        <v>1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/>
      <c r="AI2105">
        <v>1</v>
      </c>
      <c r="AJ2105" s="1">
        <v>0</v>
      </c>
      <c r="AK2105" s="1">
        <v>0</v>
      </c>
      <c r="AL2105" s="1">
        <v>0</v>
      </c>
      <c r="AM2105" s="1">
        <v>0</v>
      </c>
      <c r="AN2105" s="1" t="s">
        <v>185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>
        <v>0</v>
      </c>
      <c r="AW2105" s="1">
        <v>1</v>
      </c>
      <c r="AX2105" s="1" t="s">
        <v>139</v>
      </c>
      <c r="AY2105" s="1">
        <v>1</v>
      </c>
      <c r="AZ2105" s="6"/>
      <c r="BA2105" s="6">
        <v>43955</v>
      </c>
      <c r="BB2105" s="1">
        <v>5</v>
      </c>
      <c r="BC2105" s="1"/>
      <c r="BD2105" s="1"/>
      <c r="BE2105" s="1">
        <v>0</v>
      </c>
      <c r="BF2105" s="1"/>
      <c r="BG2105" s="1"/>
      <c r="BH2105" s="1"/>
      <c r="BI2105" s="1"/>
      <c r="BJ2105" s="1"/>
      <c r="BK2105" s="1"/>
      <c r="BL2105" s="1"/>
      <c r="BM2105" s="1">
        <v>0</v>
      </c>
      <c r="BN2105" s="1"/>
      <c r="BO2105" s="1"/>
      <c r="BP2105" s="1"/>
      <c r="BQ2105" s="1"/>
      <c r="BR2105" s="1"/>
      <c r="BS2105" s="1"/>
      <c r="BT2105">
        <v>1</v>
      </c>
      <c r="BU2105" s="1" t="s">
        <v>145</v>
      </c>
      <c r="BV2105" s="1">
        <v>0</v>
      </c>
      <c r="BW2105">
        <v>1</v>
      </c>
      <c r="BX2105" s="6"/>
      <c r="BY2105" s="6">
        <v>43955</v>
      </c>
      <c r="BZ2105" s="1">
        <v>12.5</v>
      </c>
      <c r="CA2105" s="1"/>
      <c r="CB2105" s="1"/>
      <c r="CC2105" s="1">
        <v>0</v>
      </c>
      <c r="CD2105" s="1"/>
      <c r="CE2105" s="1"/>
      <c r="CF2105" s="1"/>
      <c r="CG2105" s="1"/>
      <c r="CH2105" s="1"/>
      <c r="CI2105" s="1"/>
      <c r="CJ2105" s="1"/>
      <c r="CK2105" s="1">
        <v>0</v>
      </c>
      <c r="CL2105" s="1"/>
      <c r="CM2105" s="1"/>
      <c r="CN2105" s="1"/>
      <c r="CO2105" s="1"/>
      <c r="CP2105" s="1"/>
      <c r="CQ2105" s="1"/>
      <c r="CR2105" s="1"/>
      <c r="CS2105" s="1">
        <v>1</v>
      </c>
      <c r="CT2105" s="1" t="s">
        <v>150</v>
      </c>
      <c r="CU2105" s="1">
        <v>1</v>
      </c>
      <c r="CV2105" s="6"/>
      <c r="CW2105" s="6">
        <v>43955</v>
      </c>
      <c r="CX2105" s="1">
        <v>25</v>
      </c>
      <c r="CY2105" s="1"/>
      <c r="CZ2105" s="1"/>
      <c r="DA2105" s="1">
        <v>0</v>
      </c>
      <c r="DB2105" s="1"/>
      <c r="DC2105" s="1"/>
      <c r="DD2105" s="1"/>
      <c r="DE2105" s="1"/>
      <c r="DF2105" s="1"/>
      <c r="DG2105" s="1"/>
      <c r="DH2105" s="1">
        <v>0</v>
      </c>
      <c r="DI2105" s="1"/>
      <c r="DJ2105" s="1"/>
      <c r="DK2105" s="1"/>
      <c r="DL2105" s="1"/>
      <c r="DM2105" s="1"/>
      <c r="DN2105" s="1"/>
      <c r="DO2105" s="1">
        <v>0</v>
      </c>
      <c r="DP2105" s="1"/>
      <c r="DQ2105" s="1"/>
      <c r="DR2105" s="1"/>
      <c r="DS2105" s="1"/>
      <c r="DT2105" s="1"/>
      <c r="DU2105" s="1"/>
      <c r="DV2105" s="1"/>
      <c r="DW2105">
        <v>3</v>
      </c>
      <c r="DX2105">
        <v>1</v>
      </c>
      <c r="DY2105">
        <v>3</v>
      </c>
      <c r="DZ2105">
        <v>0</v>
      </c>
      <c r="EA2105" s="1">
        <v>1</v>
      </c>
      <c r="EB2105" s="1">
        <v>0</v>
      </c>
      <c r="EC2105" s="1">
        <v>0</v>
      </c>
      <c r="ED2105" s="1">
        <v>0</v>
      </c>
      <c r="EE2105" s="1">
        <v>0</v>
      </c>
      <c r="EF2105" s="1">
        <v>0</v>
      </c>
      <c r="EG2105" s="1">
        <v>0</v>
      </c>
      <c r="EH2105" s="1">
        <v>0</v>
      </c>
      <c r="EI2105" s="1">
        <v>0</v>
      </c>
      <c r="EJ2105" s="1">
        <v>0</v>
      </c>
      <c r="EK2105" s="1">
        <v>0</v>
      </c>
      <c r="EL2105" s="1">
        <v>0</v>
      </c>
      <c r="EM2105" s="1">
        <v>0</v>
      </c>
      <c r="EN2105" s="1">
        <v>0</v>
      </c>
      <c r="EO2105" s="1">
        <v>1</v>
      </c>
      <c r="EP2105" s="1">
        <v>0</v>
      </c>
      <c r="EQ2105" s="1">
        <v>0</v>
      </c>
      <c r="ER2105" s="1">
        <v>0</v>
      </c>
      <c r="ES2105" s="1">
        <v>0</v>
      </c>
      <c r="ET2105" s="1">
        <v>0</v>
      </c>
      <c r="EU2105" s="1">
        <v>0</v>
      </c>
      <c r="EV2105" s="1">
        <v>0</v>
      </c>
      <c r="EW2105" s="1">
        <v>0</v>
      </c>
      <c r="EX2105" s="1">
        <v>0</v>
      </c>
      <c r="EY2105" s="1">
        <v>0</v>
      </c>
      <c r="EZ2105" s="1">
        <v>0</v>
      </c>
      <c r="FA2105" s="1">
        <v>0</v>
      </c>
      <c r="FB2105" s="1">
        <v>0</v>
      </c>
      <c r="FC2105" s="1">
        <v>0</v>
      </c>
      <c r="FD2105" s="1">
        <v>0</v>
      </c>
      <c r="FE2105" s="1">
        <v>0</v>
      </c>
      <c r="FF2105" s="1">
        <v>0</v>
      </c>
      <c r="FG2105" s="1">
        <v>0</v>
      </c>
      <c r="FH2105" s="1">
        <v>0</v>
      </c>
      <c r="FI2105" s="1">
        <v>0</v>
      </c>
      <c r="FJ2105" s="1">
        <v>0</v>
      </c>
      <c r="FK2105" s="1">
        <v>0</v>
      </c>
      <c r="FL2105" s="1">
        <v>0</v>
      </c>
      <c r="FM2105" s="1">
        <v>0</v>
      </c>
      <c r="FN2105" s="1">
        <v>0</v>
      </c>
      <c r="FO2105" s="1">
        <v>0</v>
      </c>
      <c r="FP2105" s="1">
        <v>0</v>
      </c>
    </row>
    <row r="2106" spans="1:172" x14ac:dyDescent="0.55000000000000004">
      <c r="A2106" s="1">
        <v>5279</v>
      </c>
      <c r="B2106" s="1">
        <v>87</v>
      </c>
      <c r="C2106" t="s">
        <v>133</v>
      </c>
      <c r="D2106" s="1" t="s">
        <v>152</v>
      </c>
      <c r="E2106" s="7" t="s">
        <v>188</v>
      </c>
      <c r="F2106" s="7">
        <v>1</v>
      </c>
      <c r="G2106" s="1">
        <v>0</v>
      </c>
      <c r="H2106" s="1">
        <v>56</v>
      </c>
      <c r="I2106" s="1">
        <v>0</v>
      </c>
      <c r="J2106" s="1">
        <v>1</v>
      </c>
      <c r="K2106" s="1">
        <v>1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>
        <v>82.661005540789233</v>
      </c>
      <c r="R2106">
        <v>2</v>
      </c>
      <c r="S2106">
        <v>1</v>
      </c>
      <c r="T2106" s="1">
        <v>1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/>
      <c r="AI2106">
        <v>1</v>
      </c>
      <c r="AJ2106" s="1">
        <v>0</v>
      </c>
      <c r="AK2106" s="1">
        <v>0</v>
      </c>
      <c r="AL2106" s="1">
        <v>0</v>
      </c>
      <c r="AM2106" s="1">
        <v>0</v>
      </c>
      <c r="AN2106" s="1" t="s">
        <v>185</v>
      </c>
      <c r="AO2106" s="1">
        <v>0</v>
      </c>
      <c r="AP2106" s="1">
        <v>1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>
        <v>1</v>
      </c>
      <c r="AW2106" s="1">
        <v>0</v>
      </c>
      <c r="AX2106" s="1"/>
      <c r="AY2106" s="1"/>
      <c r="AZ2106" s="1"/>
      <c r="BA2106" s="1"/>
      <c r="BB2106" s="1"/>
      <c r="BC2106" s="1"/>
      <c r="BD2106" s="1"/>
      <c r="BE2106" s="1">
        <v>1</v>
      </c>
      <c r="BF2106" s="1" t="s">
        <v>137</v>
      </c>
      <c r="BG2106" s="1">
        <v>1</v>
      </c>
      <c r="BH2106" s="6"/>
      <c r="BI2106" s="6">
        <v>43972</v>
      </c>
      <c r="BJ2106" s="1">
        <v>100</v>
      </c>
      <c r="BK2106" s="1"/>
      <c r="BL2106" s="1"/>
      <c r="BM2106" s="1">
        <v>0</v>
      </c>
      <c r="BN2106" s="1"/>
      <c r="BO2106" s="1"/>
      <c r="BP2106" s="1"/>
      <c r="BQ2106" s="1"/>
      <c r="BR2106" s="1"/>
      <c r="BS2106" s="1"/>
      <c r="BT2106">
        <v>1</v>
      </c>
      <c r="BU2106" t="s">
        <v>138</v>
      </c>
      <c r="BV2106" s="1">
        <v>1</v>
      </c>
      <c r="BW2106">
        <v>1</v>
      </c>
      <c r="BX2106" s="6"/>
      <c r="BY2106" s="6">
        <v>43972</v>
      </c>
      <c r="BZ2106" s="1">
        <v>50</v>
      </c>
      <c r="CA2106" s="1"/>
      <c r="CB2106" s="1"/>
      <c r="CC2106" s="1">
        <v>0</v>
      </c>
      <c r="CD2106" s="1"/>
      <c r="CE2106" s="1"/>
      <c r="CF2106" s="1"/>
      <c r="CG2106" s="1"/>
      <c r="CH2106" s="1"/>
      <c r="CI2106" s="1"/>
      <c r="CJ2106" s="1"/>
      <c r="CK2106" s="1">
        <v>0</v>
      </c>
      <c r="CL2106" s="1"/>
      <c r="CM2106" s="1"/>
      <c r="CN2106" s="1"/>
      <c r="CO2106" s="1"/>
      <c r="CP2106" s="1"/>
      <c r="CQ2106" s="1"/>
      <c r="CR2106" s="1"/>
      <c r="CS2106" s="1">
        <v>0</v>
      </c>
      <c r="CT2106" s="1"/>
      <c r="CU2106" s="1"/>
      <c r="CV2106" s="1"/>
      <c r="CW2106" s="1"/>
      <c r="CX2106" s="1"/>
      <c r="CY2106" s="1"/>
      <c r="CZ2106" s="1"/>
      <c r="DA2106" s="1">
        <v>0</v>
      </c>
      <c r="DB2106" s="1"/>
      <c r="DC2106" s="1"/>
      <c r="DD2106" s="1"/>
      <c r="DE2106" s="1"/>
      <c r="DF2106" s="1"/>
      <c r="DG2106" s="1"/>
      <c r="DH2106" s="1">
        <v>0</v>
      </c>
      <c r="DI2106" s="1"/>
      <c r="DJ2106" s="1"/>
      <c r="DK2106" s="1"/>
      <c r="DL2106" s="1"/>
      <c r="DM2106" s="1"/>
      <c r="DN2106" s="1"/>
      <c r="DO2106" s="1">
        <v>0</v>
      </c>
      <c r="DP2106" s="1"/>
      <c r="DQ2106" s="1"/>
      <c r="DR2106" s="1"/>
      <c r="DS2106" s="1"/>
      <c r="DT2106" s="1"/>
      <c r="DU2106" s="1"/>
      <c r="DV2106" s="1"/>
      <c r="DW2106">
        <v>2</v>
      </c>
      <c r="DX2106">
        <v>1</v>
      </c>
      <c r="DY2106">
        <v>2</v>
      </c>
      <c r="DZ2106">
        <v>0</v>
      </c>
      <c r="EA2106" s="1">
        <v>1</v>
      </c>
      <c r="EB2106" s="1">
        <v>0</v>
      </c>
      <c r="EC2106" s="1">
        <v>0</v>
      </c>
      <c r="ED2106" s="1">
        <v>0</v>
      </c>
      <c r="EE2106" s="1">
        <v>0</v>
      </c>
      <c r="EF2106" s="1">
        <v>0</v>
      </c>
      <c r="EG2106" s="1">
        <v>0</v>
      </c>
      <c r="EH2106" s="1">
        <v>0</v>
      </c>
      <c r="EI2106" s="1">
        <v>0</v>
      </c>
      <c r="EJ2106" s="1">
        <v>0</v>
      </c>
      <c r="EK2106" s="1">
        <v>0</v>
      </c>
      <c r="EL2106" s="1">
        <v>0</v>
      </c>
      <c r="EM2106" s="1">
        <v>0</v>
      </c>
      <c r="EN2106" s="1">
        <v>0</v>
      </c>
      <c r="EO2106" s="1">
        <v>1</v>
      </c>
      <c r="EP2106" s="1">
        <v>0</v>
      </c>
      <c r="EQ2106" s="1">
        <v>0</v>
      </c>
      <c r="ER2106" s="1">
        <v>0</v>
      </c>
      <c r="ES2106" s="1">
        <v>0</v>
      </c>
      <c r="ET2106" s="1">
        <v>0</v>
      </c>
      <c r="EU2106" s="1">
        <v>0</v>
      </c>
      <c r="EV2106" s="1">
        <v>0</v>
      </c>
      <c r="EW2106" s="1">
        <v>0</v>
      </c>
      <c r="EX2106" s="1">
        <v>0</v>
      </c>
      <c r="EY2106" s="1">
        <v>0</v>
      </c>
      <c r="EZ2106" s="1">
        <v>0</v>
      </c>
      <c r="FA2106" s="1">
        <v>0</v>
      </c>
      <c r="FB2106" s="1">
        <v>1</v>
      </c>
      <c r="FC2106" s="1">
        <v>0</v>
      </c>
      <c r="FD2106" s="1">
        <v>0</v>
      </c>
      <c r="FE2106" s="1">
        <v>0</v>
      </c>
      <c r="FF2106" s="1">
        <v>0</v>
      </c>
      <c r="FG2106" s="1">
        <v>0</v>
      </c>
      <c r="FH2106" s="1">
        <v>0</v>
      </c>
      <c r="FI2106" s="1">
        <v>0</v>
      </c>
      <c r="FJ2106" s="1">
        <v>0</v>
      </c>
      <c r="FK2106" s="1">
        <v>0</v>
      </c>
      <c r="FL2106" s="1">
        <v>0</v>
      </c>
      <c r="FM2106" s="1">
        <v>0</v>
      </c>
      <c r="FN2106" s="1">
        <v>0</v>
      </c>
      <c r="FO2106" s="1">
        <v>0</v>
      </c>
      <c r="FP2106" s="1">
        <v>0</v>
      </c>
    </row>
    <row r="2107" spans="1:172" x14ac:dyDescent="0.55000000000000004">
      <c r="A2107" s="1">
        <v>5282</v>
      </c>
      <c r="B2107" s="1">
        <v>36</v>
      </c>
      <c r="C2107" t="s">
        <v>140</v>
      </c>
      <c r="D2107" t="s">
        <v>151</v>
      </c>
      <c r="E2107" t="s">
        <v>135</v>
      </c>
      <c r="F2107" s="7">
        <v>2</v>
      </c>
      <c r="G2107" s="1">
        <v>0</v>
      </c>
      <c r="H2107" s="1">
        <v>45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>
        <v>63.982972133890733</v>
      </c>
      <c r="R2107">
        <v>2</v>
      </c>
      <c r="S2107">
        <v>1</v>
      </c>
      <c r="T2107" s="1">
        <v>0</v>
      </c>
      <c r="U2107" s="1">
        <v>0</v>
      </c>
      <c r="V2107" s="1">
        <v>1</v>
      </c>
      <c r="W2107" s="1">
        <v>0</v>
      </c>
      <c r="X2107" s="1">
        <v>0</v>
      </c>
      <c r="Y2107" s="1">
        <v>0</v>
      </c>
      <c r="Z2107" s="1">
        <v>1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0</v>
      </c>
      <c r="AH2107" s="1"/>
      <c r="AI2107">
        <v>2</v>
      </c>
      <c r="AJ2107" s="1">
        <v>0</v>
      </c>
      <c r="AK2107" s="1">
        <v>0</v>
      </c>
      <c r="AL2107" s="1">
        <v>0</v>
      </c>
      <c r="AM2107" s="1">
        <v>0</v>
      </c>
      <c r="AN2107" s="1" t="s">
        <v>185</v>
      </c>
      <c r="AO2107" s="1">
        <v>0</v>
      </c>
      <c r="AP2107" s="1">
        <v>1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>
        <v>1</v>
      </c>
      <c r="AW2107" s="1">
        <v>0</v>
      </c>
      <c r="AX2107" s="1"/>
      <c r="AY2107" s="1"/>
      <c r="AZ2107" s="1"/>
      <c r="BA2107" s="1"/>
      <c r="BB2107" s="1"/>
      <c r="BC2107" s="1"/>
      <c r="BD2107" s="1"/>
      <c r="BE2107" s="1">
        <v>0</v>
      </c>
      <c r="BF2107" s="1"/>
      <c r="BG2107" s="1"/>
      <c r="BH2107" s="1"/>
      <c r="BI2107" s="1"/>
      <c r="BJ2107" s="1"/>
      <c r="BK2107" s="1"/>
      <c r="BL2107" s="1"/>
      <c r="BM2107" s="1">
        <v>0</v>
      </c>
      <c r="BN2107" s="1"/>
      <c r="BO2107" s="1"/>
      <c r="BP2107" s="1"/>
      <c r="BQ2107" s="1"/>
      <c r="BR2107" s="1"/>
      <c r="BS2107" s="1"/>
      <c r="BT2107">
        <v>1</v>
      </c>
      <c r="BU2107" s="1" t="s">
        <v>145</v>
      </c>
      <c r="BV2107" s="1">
        <v>0</v>
      </c>
      <c r="BW2107">
        <v>1</v>
      </c>
      <c r="BX2107" s="6"/>
      <c r="BY2107" s="6">
        <v>43955</v>
      </c>
      <c r="BZ2107" s="1">
        <v>12.5</v>
      </c>
      <c r="CA2107" s="1"/>
      <c r="CB2107" s="1"/>
      <c r="CC2107" s="1">
        <v>0</v>
      </c>
      <c r="CD2107" s="1"/>
      <c r="CE2107" s="1"/>
      <c r="CF2107" s="1"/>
      <c r="CG2107" s="1"/>
      <c r="CH2107" s="1"/>
      <c r="CI2107" s="1"/>
      <c r="CJ2107" s="1"/>
      <c r="CK2107" s="1">
        <v>0</v>
      </c>
      <c r="CL2107" s="1"/>
      <c r="CM2107" s="1"/>
      <c r="CN2107" s="1"/>
      <c r="CO2107" s="1"/>
      <c r="CP2107" s="1"/>
      <c r="CQ2107" s="1"/>
      <c r="CR2107" s="1"/>
      <c r="CS2107" s="1">
        <v>0</v>
      </c>
      <c r="CT2107" s="1"/>
      <c r="CU2107" s="1"/>
      <c r="CV2107" s="1"/>
      <c r="CW2107" s="1"/>
      <c r="CX2107" s="1"/>
      <c r="CY2107" s="1"/>
      <c r="CZ2107" s="1"/>
      <c r="DA2107" s="1">
        <v>0</v>
      </c>
      <c r="DB2107" s="1"/>
      <c r="DC2107" s="1"/>
      <c r="DD2107" s="1"/>
      <c r="DE2107" s="1"/>
      <c r="DF2107" s="1"/>
      <c r="DG2107" s="1"/>
      <c r="DH2107" s="1">
        <v>0</v>
      </c>
      <c r="DI2107" s="1"/>
      <c r="DJ2107" s="1"/>
      <c r="DK2107" s="1"/>
      <c r="DL2107" s="1"/>
      <c r="DM2107" s="1"/>
      <c r="DN2107" s="1"/>
      <c r="DO2107" s="1">
        <v>0</v>
      </c>
      <c r="DP2107" s="1"/>
      <c r="DQ2107" s="1"/>
      <c r="DR2107" s="1"/>
      <c r="DS2107" s="1"/>
      <c r="DT2107" s="1"/>
      <c r="DU2107" s="1"/>
      <c r="DV2107" s="1"/>
      <c r="DW2107">
        <v>1</v>
      </c>
      <c r="DX2107">
        <v>0</v>
      </c>
      <c r="DY2107">
        <v>1</v>
      </c>
      <c r="DZ2107">
        <v>0</v>
      </c>
      <c r="EA2107" s="1">
        <v>0</v>
      </c>
      <c r="EB2107" s="1">
        <v>0</v>
      </c>
      <c r="EC2107" s="1">
        <v>0</v>
      </c>
      <c r="ED2107" s="1">
        <v>1</v>
      </c>
      <c r="EE2107" s="1">
        <v>0</v>
      </c>
      <c r="EF2107" s="1">
        <v>0</v>
      </c>
      <c r="EG2107" s="1">
        <v>0</v>
      </c>
      <c r="EH2107" s="1">
        <v>0</v>
      </c>
      <c r="EI2107" s="1">
        <v>0</v>
      </c>
      <c r="EJ2107" s="1">
        <v>0</v>
      </c>
      <c r="EK2107" s="1">
        <v>0</v>
      </c>
      <c r="EL2107" s="1">
        <v>0</v>
      </c>
      <c r="EM2107" s="1">
        <v>0</v>
      </c>
      <c r="EN2107" s="1">
        <v>0</v>
      </c>
      <c r="EO2107" s="1">
        <v>0</v>
      </c>
      <c r="EP2107" s="1">
        <v>0</v>
      </c>
      <c r="EQ2107" s="1">
        <v>0</v>
      </c>
      <c r="ER2107" s="1">
        <v>0</v>
      </c>
      <c r="ES2107" s="1">
        <v>1</v>
      </c>
      <c r="ET2107" s="1">
        <v>0</v>
      </c>
      <c r="EU2107" s="1">
        <v>0</v>
      </c>
      <c r="EV2107" s="1">
        <v>0</v>
      </c>
      <c r="EW2107" s="1">
        <v>0</v>
      </c>
      <c r="EX2107" s="1">
        <v>0</v>
      </c>
      <c r="EY2107" s="1">
        <v>0</v>
      </c>
      <c r="EZ2107" s="1">
        <v>0</v>
      </c>
      <c r="FA2107" s="1">
        <v>0</v>
      </c>
      <c r="FB2107" s="1">
        <v>0</v>
      </c>
      <c r="FC2107" s="1">
        <v>0</v>
      </c>
      <c r="FD2107" s="1">
        <v>0</v>
      </c>
      <c r="FE2107" s="1">
        <v>0</v>
      </c>
      <c r="FF2107" s="1">
        <v>0</v>
      </c>
      <c r="FG2107" s="1">
        <v>0</v>
      </c>
      <c r="FH2107" s="1">
        <v>1</v>
      </c>
      <c r="FI2107" s="1">
        <v>0</v>
      </c>
      <c r="FJ2107" s="1">
        <v>0</v>
      </c>
      <c r="FK2107" s="1">
        <v>0</v>
      </c>
      <c r="FL2107" s="1">
        <v>0</v>
      </c>
      <c r="FM2107" s="1">
        <v>0</v>
      </c>
      <c r="FN2107" s="1">
        <v>0</v>
      </c>
      <c r="FO2107" s="1">
        <v>0</v>
      </c>
      <c r="FP2107" s="1">
        <v>0</v>
      </c>
    </row>
    <row r="2108" spans="1:172" x14ac:dyDescent="0.55000000000000004">
      <c r="A2108" s="1">
        <v>5287</v>
      </c>
      <c r="B2108" s="1">
        <v>84</v>
      </c>
      <c r="C2108" t="s">
        <v>133</v>
      </c>
      <c r="D2108" s="1" t="s">
        <v>152</v>
      </c>
      <c r="E2108" t="s">
        <v>135</v>
      </c>
      <c r="F2108" s="7">
        <v>4</v>
      </c>
      <c r="G2108" s="1">
        <v>1</v>
      </c>
      <c r="H2108" s="1">
        <v>20</v>
      </c>
      <c r="I2108" s="1">
        <v>1</v>
      </c>
      <c r="J2108" s="1">
        <v>1</v>
      </c>
      <c r="K2108" s="1">
        <v>1</v>
      </c>
      <c r="L2108" s="1">
        <v>0</v>
      </c>
      <c r="M2108" s="1">
        <v>0</v>
      </c>
      <c r="N2108" s="1">
        <v>0</v>
      </c>
      <c r="O2108" s="1">
        <v>1</v>
      </c>
      <c r="P2108" s="1">
        <v>0</v>
      </c>
      <c r="Q2108">
        <v>61.471198981113311</v>
      </c>
      <c r="R2108">
        <v>2</v>
      </c>
      <c r="S2108">
        <v>1</v>
      </c>
      <c r="T2108" s="1">
        <v>1</v>
      </c>
      <c r="U2108" s="1">
        <v>0</v>
      </c>
      <c r="V2108" s="1">
        <v>0</v>
      </c>
      <c r="W2108" s="1">
        <v>0</v>
      </c>
      <c r="X2108" s="1">
        <v>0</v>
      </c>
      <c r="Y2108" s="1">
        <v>0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/>
      <c r="AI2108">
        <v>1</v>
      </c>
      <c r="AJ2108" s="1">
        <v>1</v>
      </c>
      <c r="AK2108" s="1">
        <v>1</v>
      </c>
      <c r="AL2108" s="1">
        <v>0</v>
      </c>
      <c r="AM2108" s="1">
        <v>0</v>
      </c>
      <c r="AN2108" s="1" t="s">
        <v>143</v>
      </c>
      <c r="AO2108" s="1">
        <v>1</v>
      </c>
      <c r="AP2108" s="1">
        <v>0</v>
      </c>
      <c r="AQ2108" s="1">
        <v>0</v>
      </c>
      <c r="AR2108" s="1">
        <v>1</v>
      </c>
      <c r="AS2108" s="1">
        <v>0</v>
      </c>
      <c r="AT2108" s="1">
        <v>0</v>
      </c>
      <c r="AU2108" s="1">
        <v>0</v>
      </c>
      <c r="AV2108">
        <v>2</v>
      </c>
      <c r="AW2108" s="1">
        <v>1</v>
      </c>
      <c r="AX2108" s="1" t="s">
        <v>139</v>
      </c>
      <c r="AY2108" s="1">
        <v>1</v>
      </c>
      <c r="AZ2108" s="6"/>
      <c r="BA2108" s="6">
        <v>43973</v>
      </c>
      <c r="BB2108" s="1">
        <v>5</v>
      </c>
      <c r="BC2108" s="1"/>
      <c r="BD2108" s="1"/>
      <c r="BE2108" s="1">
        <v>0</v>
      </c>
      <c r="BF2108" s="1"/>
      <c r="BG2108" s="1"/>
      <c r="BH2108" s="1"/>
      <c r="BI2108" s="1"/>
      <c r="BJ2108" s="1"/>
      <c r="BK2108" s="1"/>
      <c r="BL2108" s="1"/>
      <c r="BM2108" s="1">
        <v>0</v>
      </c>
      <c r="BN2108" s="1"/>
      <c r="BO2108" s="1"/>
      <c r="BP2108" s="1"/>
      <c r="BQ2108" s="1"/>
      <c r="BR2108" s="1"/>
      <c r="BS2108" s="1"/>
      <c r="BT2108">
        <v>1</v>
      </c>
      <c r="BU2108" s="1" t="s">
        <v>145</v>
      </c>
      <c r="BV2108" s="1">
        <v>0</v>
      </c>
      <c r="BW2108">
        <v>1</v>
      </c>
      <c r="BX2108" s="6"/>
      <c r="BY2108" s="6">
        <v>43973</v>
      </c>
      <c r="BZ2108" s="1">
        <v>12.5</v>
      </c>
      <c r="CA2108" s="1"/>
      <c r="CB2108" s="1"/>
      <c r="CC2108" s="1">
        <v>1</v>
      </c>
      <c r="CD2108" s="1" t="s">
        <v>155</v>
      </c>
      <c r="CE2108" s="1">
        <v>1</v>
      </c>
      <c r="CF2108" s="6"/>
      <c r="CG2108" s="6">
        <v>43973</v>
      </c>
      <c r="CH2108" s="1">
        <v>40</v>
      </c>
      <c r="CI2108" s="1"/>
      <c r="CJ2108" s="1"/>
      <c r="CK2108" s="1">
        <v>0</v>
      </c>
      <c r="CL2108" s="1"/>
      <c r="CM2108" s="1"/>
      <c r="CN2108" s="1"/>
      <c r="CO2108" s="1"/>
      <c r="CP2108" s="1"/>
      <c r="CQ2108" s="1"/>
      <c r="CR2108" s="1"/>
      <c r="CS2108" s="1">
        <v>1</v>
      </c>
      <c r="CT2108" s="1" t="s">
        <v>150</v>
      </c>
      <c r="CU2108" s="1">
        <v>1</v>
      </c>
      <c r="CV2108" s="6"/>
      <c r="CW2108" s="6">
        <v>43973</v>
      </c>
      <c r="CX2108" s="1">
        <v>12.5</v>
      </c>
      <c r="CY2108" s="1"/>
      <c r="CZ2108" s="1"/>
      <c r="DA2108" s="1">
        <v>0</v>
      </c>
      <c r="DB2108" s="1"/>
      <c r="DC2108" s="1"/>
      <c r="DD2108" s="1"/>
      <c r="DE2108" s="1"/>
      <c r="DF2108" s="1"/>
      <c r="DG2108" s="1"/>
      <c r="DH2108" s="1">
        <v>1</v>
      </c>
      <c r="DI2108" s="1">
        <v>1</v>
      </c>
      <c r="DJ2108" s="6"/>
      <c r="DK2108" s="6">
        <v>43973</v>
      </c>
      <c r="DL2108" s="1">
        <v>0.7</v>
      </c>
      <c r="DM2108" s="1"/>
      <c r="DN2108" s="1"/>
      <c r="DO2108" s="1">
        <v>0</v>
      </c>
      <c r="DP2108" s="1"/>
      <c r="DQ2108" s="1"/>
      <c r="DR2108" s="1"/>
      <c r="DS2108" s="1"/>
      <c r="DT2108" s="1"/>
      <c r="DU2108" s="1"/>
      <c r="DV2108" s="1"/>
      <c r="DW2108">
        <v>5</v>
      </c>
      <c r="DX2108">
        <v>1</v>
      </c>
      <c r="DY2108">
        <v>3</v>
      </c>
      <c r="DZ2108">
        <v>0</v>
      </c>
      <c r="EA2108" s="1">
        <v>0</v>
      </c>
      <c r="EB2108" s="1">
        <v>0</v>
      </c>
      <c r="EC2108" s="1">
        <v>0</v>
      </c>
      <c r="ED2108" s="1">
        <v>0</v>
      </c>
      <c r="EE2108" s="1">
        <v>0</v>
      </c>
      <c r="EF2108" s="1">
        <v>0</v>
      </c>
      <c r="EG2108" s="1">
        <v>0</v>
      </c>
      <c r="EH2108" s="1">
        <v>0</v>
      </c>
      <c r="EI2108" s="1">
        <v>0</v>
      </c>
      <c r="EJ2108" s="1">
        <v>0</v>
      </c>
      <c r="EK2108" s="1">
        <v>0</v>
      </c>
      <c r="EL2108" s="1">
        <v>0</v>
      </c>
      <c r="EM2108" s="1">
        <v>0</v>
      </c>
      <c r="EN2108" s="1">
        <v>0</v>
      </c>
      <c r="EO2108" s="1">
        <v>1</v>
      </c>
      <c r="EP2108" s="1">
        <v>0</v>
      </c>
      <c r="EQ2108" s="1">
        <v>0</v>
      </c>
      <c r="ER2108" s="1">
        <v>0</v>
      </c>
      <c r="ES2108" s="1">
        <v>0</v>
      </c>
      <c r="ET2108" s="1">
        <v>0</v>
      </c>
      <c r="EU2108" s="1">
        <v>0</v>
      </c>
      <c r="EV2108" s="1">
        <v>0</v>
      </c>
      <c r="EW2108" s="1">
        <v>0</v>
      </c>
      <c r="EX2108" s="1">
        <v>0</v>
      </c>
      <c r="EY2108" s="1">
        <v>0</v>
      </c>
      <c r="EZ2108" s="1">
        <v>0</v>
      </c>
      <c r="FA2108" s="1">
        <v>0</v>
      </c>
      <c r="FB2108" s="1">
        <v>0</v>
      </c>
      <c r="FC2108" s="1">
        <v>0</v>
      </c>
      <c r="FD2108" s="1">
        <v>0</v>
      </c>
      <c r="FE2108" s="1">
        <v>0</v>
      </c>
      <c r="FF2108" s="1">
        <v>0</v>
      </c>
      <c r="FG2108" s="1">
        <v>0</v>
      </c>
      <c r="FH2108" s="1">
        <v>0</v>
      </c>
      <c r="FI2108" s="1">
        <v>0</v>
      </c>
      <c r="FJ2108" s="1">
        <v>0</v>
      </c>
      <c r="FK2108" s="1">
        <v>0</v>
      </c>
      <c r="FL2108" s="1">
        <v>0</v>
      </c>
      <c r="FM2108" s="1">
        <v>0</v>
      </c>
      <c r="FN2108" s="1">
        <v>0</v>
      </c>
      <c r="FO2108" s="1">
        <v>0</v>
      </c>
      <c r="FP2108" s="1">
        <v>0</v>
      </c>
    </row>
    <row r="2109" spans="1:172" x14ac:dyDescent="0.55000000000000004">
      <c r="A2109" s="1">
        <v>5291</v>
      </c>
      <c r="B2109" s="1">
        <v>84</v>
      </c>
      <c r="C2109" t="s">
        <v>140</v>
      </c>
      <c r="D2109" t="s">
        <v>151</v>
      </c>
      <c r="E2109" s="7" t="s">
        <v>184</v>
      </c>
      <c r="F2109" s="7">
        <v>4</v>
      </c>
      <c r="G2109" s="1"/>
      <c r="H2109" s="1"/>
      <c r="I2109" s="1">
        <v>2</v>
      </c>
      <c r="J2109" s="1">
        <v>1</v>
      </c>
      <c r="K2109" s="1">
        <v>0</v>
      </c>
      <c r="L2109" s="1">
        <v>1</v>
      </c>
      <c r="M2109" s="1">
        <v>0</v>
      </c>
      <c r="N2109" s="1">
        <v>1</v>
      </c>
      <c r="O2109" s="1">
        <v>0</v>
      </c>
      <c r="P2109" s="1">
        <v>0</v>
      </c>
      <c r="Q2109">
        <v>63.039223642646007</v>
      </c>
      <c r="R2109">
        <v>2</v>
      </c>
      <c r="S2109">
        <v>1</v>
      </c>
      <c r="T2109" s="1">
        <v>0</v>
      </c>
      <c r="U2109" s="1">
        <v>0</v>
      </c>
      <c r="V2109" s="1">
        <v>0</v>
      </c>
      <c r="W2109" s="1">
        <v>0</v>
      </c>
      <c r="X2109" s="1">
        <v>1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/>
      <c r="AI2109">
        <v>1</v>
      </c>
      <c r="AJ2109" s="1">
        <v>0</v>
      </c>
      <c r="AK2109" s="1">
        <v>0</v>
      </c>
      <c r="AL2109" s="1">
        <v>0</v>
      </c>
      <c r="AM2109" s="1">
        <v>0</v>
      </c>
      <c r="AN2109" s="1" t="s">
        <v>143</v>
      </c>
      <c r="AO2109" s="1">
        <v>1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>
        <v>1</v>
      </c>
      <c r="AW2109" s="1">
        <v>0</v>
      </c>
      <c r="AX2109" s="1"/>
      <c r="AY2109" s="1"/>
      <c r="AZ2109" s="1"/>
      <c r="BA2109" s="1"/>
      <c r="BB2109" s="1"/>
      <c r="BC2109" s="1"/>
      <c r="BD2109" s="1"/>
      <c r="BE2109">
        <v>0</v>
      </c>
      <c r="BF2109" s="1"/>
      <c r="BG2109" s="1"/>
      <c r="BH2109" s="6"/>
      <c r="BI2109" s="6"/>
      <c r="BJ2109" s="1"/>
      <c r="BK2109" s="1"/>
      <c r="BL2109" s="1"/>
      <c r="BM2109" s="1">
        <v>1</v>
      </c>
      <c r="BN2109" s="1">
        <v>1</v>
      </c>
      <c r="BO2109" s="6"/>
      <c r="BP2109" s="6">
        <v>43962</v>
      </c>
      <c r="BQ2109" s="1">
        <v>200</v>
      </c>
      <c r="BR2109" s="1"/>
      <c r="BS2109" s="1"/>
      <c r="BT2109">
        <v>1</v>
      </c>
      <c r="BU2109" s="1" t="s">
        <v>161</v>
      </c>
      <c r="BV2109" s="1">
        <v>1</v>
      </c>
      <c r="BW2109" s="1">
        <v>1</v>
      </c>
      <c r="BX2109" s="6"/>
      <c r="BY2109" s="6">
        <v>43962</v>
      </c>
      <c r="BZ2109" s="1">
        <v>2.5</v>
      </c>
      <c r="CA2109" s="1"/>
      <c r="CB2109" s="1"/>
      <c r="CC2109" s="1">
        <v>1</v>
      </c>
      <c r="CD2109" s="1" t="s">
        <v>155</v>
      </c>
      <c r="CE2109" s="1">
        <v>1</v>
      </c>
      <c r="CF2109" s="6"/>
      <c r="CG2109" s="6">
        <v>43962</v>
      </c>
      <c r="CH2109" s="1">
        <v>40</v>
      </c>
      <c r="CI2109" s="1"/>
      <c r="CJ2109" s="1"/>
      <c r="CK2109" s="1">
        <v>0</v>
      </c>
      <c r="CL2109" s="1"/>
      <c r="CM2109" s="1"/>
      <c r="CN2109" s="1"/>
      <c r="CO2109" s="1"/>
      <c r="CP2109" s="1"/>
      <c r="CQ2109" s="1"/>
      <c r="CR2109" s="1"/>
      <c r="CS2109" s="1">
        <v>1</v>
      </c>
      <c r="CT2109" s="1" t="s">
        <v>150</v>
      </c>
      <c r="CU2109" s="1">
        <v>1</v>
      </c>
      <c r="CV2109" s="6"/>
      <c r="CW2109" s="6">
        <v>43962</v>
      </c>
      <c r="CX2109" s="1">
        <v>25</v>
      </c>
      <c r="CY2109" s="1"/>
      <c r="CZ2109" s="1"/>
      <c r="DA2109" s="1">
        <v>0</v>
      </c>
      <c r="DB2109" s="1"/>
      <c r="DC2109" s="1"/>
      <c r="DD2109" s="1"/>
      <c r="DE2109" s="1"/>
      <c r="DF2109" s="1"/>
      <c r="DG2109" s="1"/>
      <c r="DH2109" s="1">
        <v>0</v>
      </c>
      <c r="DI2109" s="1"/>
      <c r="DJ2109" s="1"/>
      <c r="DK2109" s="1"/>
      <c r="DL2109" s="1"/>
      <c r="DM2109" s="1"/>
      <c r="DN2109" s="1"/>
      <c r="DO2109" s="1">
        <v>0</v>
      </c>
      <c r="DP2109" s="1"/>
      <c r="DQ2109" s="1"/>
      <c r="DR2109" s="1"/>
      <c r="DS2109" s="1"/>
      <c r="DT2109" s="1"/>
      <c r="DU2109" s="1"/>
      <c r="DV2109" s="1"/>
      <c r="DW2109">
        <v>4</v>
      </c>
      <c r="DX2109">
        <v>1</v>
      </c>
      <c r="DY2109">
        <v>3</v>
      </c>
      <c r="DZ2109">
        <v>0</v>
      </c>
      <c r="EA2109" s="1">
        <v>0</v>
      </c>
      <c r="EB2109" s="1">
        <v>0</v>
      </c>
      <c r="EC2109" s="1">
        <v>0</v>
      </c>
      <c r="ED2109" s="1">
        <v>1</v>
      </c>
      <c r="EE2109" s="1">
        <v>0</v>
      </c>
      <c r="EF2109" s="1">
        <v>0</v>
      </c>
      <c r="EG2109" s="1">
        <v>0</v>
      </c>
      <c r="EH2109" s="1">
        <v>0</v>
      </c>
      <c r="EI2109" s="1">
        <v>0</v>
      </c>
      <c r="EJ2109" s="1">
        <v>0</v>
      </c>
      <c r="EK2109" s="1">
        <v>0</v>
      </c>
      <c r="EL2109" s="1">
        <v>0</v>
      </c>
      <c r="EM2109" s="1">
        <v>0</v>
      </c>
      <c r="EN2109" s="1">
        <v>0</v>
      </c>
      <c r="EO2109" s="1">
        <v>1</v>
      </c>
      <c r="EP2109" s="1">
        <v>0</v>
      </c>
      <c r="EQ2109" s="1">
        <v>0</v>
      </c>
      <c r="ER2109" s="1">
        <v>0</v>
      </c>
      <c r="ES2109" s="1">
        <v>0</v>
      </c>
      <c r="ET2109" s="1">
        <v>0</v>
      </c>
      <c r="EU2109" s="1">
        <v>0</v>
      </c>
      <c r="EV2109" s="1">
        <v>0</v>
      </c>
      <c r="EW2109" s="1">
        <v>0</v>
      </c>
      <c r="EX2109" s="1">
        <v>0</v>
      </c>
      <c r="EY2109" s="1">
        <v>0</v>
      </c>
      <c r="EZ2109" s="1">
        <v>0</v>
      </c>
      <c r="FA2109" s="1">
        <v>0</v>
      </c>
      <c r="FB2109" s="1">
        <v>0</v>
      </c>
      <c r="FC2109" s="1">
        <v>0</v>
      </c>
      <c r="FD2109" s="1">
        <v>0</v>
      </c>
      <c r="FE2109" s="1">
        <v>0</v>
      </c>
      <c r="FF2109" s="1">
        <v>0</v>
      </c>
      <c r="FG2109" s="1">
        <v>0</v>
      </c>
      <c r="FH2109" s="1">
        <v>0</v>
      </c>
      <c r="FI2109" s="1">
        <v>0</v>
      </c>
      <c r="FJ2109" s="1">
        <v>0</v>
      </c>
      <c r="FK2109" s="1">
        <v>0</v>
      </c>
      <c r="FL2109" s="1">
        <v>0</v>
      </c>
      <c r="FM2109" s="1">
        <v>0</v>
      </c>
      <c r="FN2109" s="1">
        <v>1</v>
      </c>
      <c r="FO2109" s="1">
        <v>0</v>
      </c>
      <c r="FP2109" s="1">
        <v>0</v>
      </c>
    </row>
    <row r="2110" spans="1:172" x14ac:dyDescent="0.55000000000000004">
      <c r="A2110" s="1">
        <v>5292</v>
      </c>
      <c r="B2110" s="1">
        <v>87</v>
      </c>
      <c r="C2110" t="s">
        <v>140</v>
      </c>
      <c r="D2110" t="s">
        <v>151</v>
      </c>
      <c r="E2110" s="7" t="s">
        <v>184</v>
      </c>
      <c r="F2110" s="7">
        <v>3</v>
      </c>
      <c r="G2110" s="1">
        <v>1</v>
      </c>
      <c r="H2110" s="1">
        <v>20</v>
      </c>
      <c r="I2110" s="1">
        <v>1</v>
      </c>
      <c r="J2110" s="1">
        <v>1</v>
      </c>
      <c r="K2110" s="1">
        <v>1</v>
      </c>
      <c r="L2110" s="1">
        <v>0</v>
      </c>
      <c r="M2110" s="1">
        <v>1</v>
      </c>
      <c r="N2110" s="1">
        <v>0</v>
      </c>
      <c r="O2110" s="1">
        <v>1</v>
      </c>
      <c r="P2110" s="1">
        <v>0</v>
      </c>
      <c r="Q2110">
        <v>61.873948742151192</v>
      </c>
      <c r="R2110">
        <v>2</v>
      </c>
      <c r="S2110">
        <v>1</v>
      </c>
      <c r="T2110" s="1">
        <v>1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/>
      <c r="AI2110">
        <v>1</v>
      </c>
      <c r="AJ2110" s="1">
        <v>1</v>
      </c>
      <c r="AK2110" s="1">
        <v>0</v>
      </c>
      <c r="AL2110" s="1">
        <v>0</v>
      </c>
      <c r="AM2110" s="1">
        <v>0</v>
      </c>
      <c r="AN2110" s="1" t="s">
        <v>185</v>
      </c>
      <c r="AO2110" s="1">
        <v>1</v>
      </c>
      <c r="AP2110" s="1">
        <v>0</v>
      </c>
      <c r="AQ2110" s="1">
        <v>0</v>
      </c>
      <c r="AR2110" s="1">
        <v>1</v>
      </c>
      <c r="AS2110" s="1">
        <v>0</v>
      </c>
      <c r="AT2110" s="1">
        <v>0</v>
      </c>
      <c r="AU2110" s="1">
        <v>0</v>
      </c>
      <c r="AV2110">
        <v>2</v>
      </c>
      <c r="AW2110" s="1">
        <v>0</v>
      </c>
      <c r="AX2110" s="1"/>
      <c r="AY2110" s="1"/>
      <c r="AZ2110" s="1"/>
      <c r="BA2110" s="1"/>
      <c r="BB2110" s="1"/>
      <c r="BC2110" s="1"/>
      <c r="BD2110" s="1"/>
      <c r="BE2110">
        <v>0</v>
      </c>
      <c r="BF2110" s="1"/>
      <c r="BG2110" s="1"/>
      <c r="BH2110" s="6"/>
      <c r="BI2110" s="6"/>
      <c r="BJ2110" s="1"/>
      <c r="BK2110" s="1"/>
      <c r="BL2110" s="1"/>
      <c r="BM2110" s="1">
        <v>1</v>
      </c>
      <c r="BN2110" s="1">
        <v>1</v>
      </c>
      <c r="BO2110" s="6"/>
      <c r="BP2110" s="6">
        <v>43873</v>
      </c>
      <c r="BQ2110" s="1">
        <v>100</v>
      </c>
      <c r="BR2110" s="1"/>
      <c r="BS2110" s="1"/>
      <c r="BT2110">
        <v>1</v>
      </c>
      <c r="BU2110" s="1" t="s">
        <v>145</v>
      </c>
      <c r="BV2110" s="1">
        <v>0</v>
      </c>
      <c r="BW2110" s="1">
        <v>1</v>
      </c>
      <c r="BX2110" s="6"/>
      <c r="BY2110" s="6">
        <v>43873</v>
      </c>
      <c r="BZ2110" s="1">
        <v>12.5</v>
      </c>
      <c r="CA2110" s="1"/>
      <c r="CB2110" s="1"/>
      <c r="CC2110" s="1">
        <v>1</v>
      </c>
      <c r="CD2110" s="1" t="s">
        <v>155</v>
      </c>
      <c r="CE2110" s="1">
        <v>1</v>
      </c>
      <c r="CF2110" s="6"/>
      <c r="CG2110" s="6">
        <v>43873</v>
      </c>
      <c r="CH2110" s="1">
        <v>40</v>
      </c>
      <c r="CI2110" s="1"/>
      <c r="CJ2110" s="1"/>
      <c r="CK2110" s="1">
        <v>0</v>
      </c>
      <c r="CL2110" s="1"/>
      <c r="CM2110" s="1"/>
      <c r="CN2110" s="1"/>
      <c r="CO2110" s="1"/>
      <c r="CP2110" s="1"/>
      <c r="CQ2110" s="1"/>
      <c r="CR2110" s="1"/>
      <c r="CS2110" s="1">
        <v>1</v>
      </c>
      <c r="CT2110" s="1" t="s">
        <v>150</v>
      </c>
      <c r="CU2110" s="1">
        <v>1</v>
      </c>
      <c r="CV2110" s="6"/>
      <c r="CW2110" s="6">
        <v>43873</v>
      </c>
      <c r="CX2110" s="1">
        <v>100</v>
      </c>
      <c r="CY2110" s="1"/>
      <c r="CZ2110" s="1"/>
      <c r="DA2110" s="1">
        <v>0</v>
      </c>
      <c r="DB2110" s="1"/>
      <c r="DC2110" s="1"/>
      <c r="DD2110" s="1"/>
      <c r="DE2110" s="1"/>
      <c r="DF2110" s="1"/>
      <c r="DG2110" s="1"/>
      <c r="DH2110" s="1">
        <v>0</v>
      </c>
      <c r="DI2110" s="1"/>
      <c r="DJ2110" s="1"/>
      <c r="DK2110" s="1"/>
      <c r="DL2110" s="1"/>
      <c r="DM2110" s="1"/>
      <c r="DN2110" s="1"/>
      <c r="DO2110" s="1">
        <v>0</v>
      </c>
      <c r="DP2110" s="1"/>
      <c r="DQ2110" s="1"/>
      <c r="DR2110" s="1"/>
      <c r="DS2110" s="1"/>
      <c r="DT2110" s="1"/>
      <c r="DU2110" s="1"/>
      <c r="DV2110" s="1"/>
      <c r="DW2110">
        <v>4</v>
      </c>
      <c r="DX2110">
        <v>1</v>
      </c>
      <c r="DY2110">
        <v>3</v>
      </c>
      <c r="DZ2110">
        <v>0</v>
      </c>
      <c r="EA2110" s="1">
        <v>0</v>
      </c>
      <c r="EB2110" s="1">
        <v>0</v>
      </c>
      <c r="EC2110" s="1">
        <v>0</v>
      </c>
      <c r="ED2110" s="1">
        <v>1</v>
      </c>
      <c r="EE2110" s="1">
        <v>1</v>
      </c>
      <c r="EF2110" s="1">
        <v>0</v>
      </c>
      <c r="EG2110" s="1">
        <v>0</v>
      </c>
      <c r="EH2110" s="1">
        <v>0</v>
      </c>
      <c r="EI2110" s="1">
        <v>0</v>
      </c>
      <c r="EJ2110" s="1">
        <v>0</v>
      </c>
      <c r="EK2110" s="1">
        <v>0</v>
      </c>
      <c r="EL2110" s="1">
        <v>0</v>
      </c>
      <c r="EM2110" s="1">
        <v>0</v>
      </c>
      <c r="EN2110" s="1">
        <v>0</v>
      </c>
      <c r="EO2110" s="1">
        <v>1</v>
      </c>
      <c r="EP2110" s="1">
        <v>0</v>
      </c>
      <c r="EQ2110" s="1">
        <v>0</v>
      </c>
      <c r="ER2110" s="1">
        <v>0</v>
      </c>
      <c r="ES2110" s="1">
        <v>0</v>
      </c>
      <c r="ET2110" s="1">
        <v>1</v>
      </c>
      <c r="EU2110" s="1">
        <v>0</v>
      </c>
      <c r="EV2110" s="1">
        <v>0</v>
      </c>
      <c r="EW2110" s="1">
        <v>0</v>
      </c>
      <c r="EX2110" s="1">
        <v>0</v>
      </c>
      <c r="EY2110" s="1">
        <v>0</v>
      </c>
      <c r="EZ2110" s="1">
        <v>0</v>
      </c>
      <c r="FA2110" s="1">
        <v>0</v>
      </c>
      <c r="FB2110" s="1">
        <v>0</v>
      </c>
      <c r="FC2110" s="1">
        <v>0</v>
      </c>
      <c r="FD2110" s="1">
        <v>0</v>
      </c>
      <c r="FE2110" s="1">
        <v>0</v>
      </c>
      <c r="FF2110" s="1">
        <v>0</v>
      </c>
      <c r="FG2110" s="1">
        <v>0</v>
      </c>
      <c r="FH2110" s="1">
        <v>0</v>
      </c>
      <c r="FI2110" s="1">
        <v>0</v>
      </c>
      <c r="FJ2110" s="1">
        <v>0</v>
      </c>
      <c r="FK2110" s="1">
        <v>0</v>
      </c>
      <c r="FL2110" s="1">
        <v>0</v>
      </c>
      <c r="FM2110" s="1">
        <v>0</v>
      </c>
      <c r="FN2110" s="1">
        <v>0</v>
      </c>
      <c r="FO2110" s="1">
        <v>0</v>
      </c>
      <c r="FP2110" s="1">
        <v>0</v>
      </c>
    </row>
    <row r="2111" spans="1:172" x14ac:dyDescent="0.55000000000000004">
      <c r="A2111" s="1">
        <v>5295</v>
      </c>
      <c r="B2111" s="1">
        <v>90</v>
      </c>
      <c r="C2111" t="s">
        <v>140</v>
      </c>
      <c r="D2111" s="1" t="s">
        <v>168</v>
      </c>
      <c r="E2111" t="s">
        <v>135</v>
      </c>
      <c r="F2111" s="7">
        <v>3</v>
      </c>
      <c r="G2111" s="1">
        <v>1</v>
      </c>
      <c r="H2111" s="1">
        <v>23</v>
      </c>
      <c r="I2111" s="1">
        <v>1</v>
      </c>
      <c r="J2111" s="1">
        <v>1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>
        <v>69.9500190930721</v>
      </c>
      <c r="R2111">
        <v>2</v>
      </c>
      <c r="S2111">
        <v>1</v>
      </c>
      <c r="T2111" s="1">
        <v>1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/>
      <c r="AI2111">
        <v>1</v>
      </c>
      <c r="AJ2111" s="1">
        <v>0</v>
      </c>
      <c r="AK2111" s="1">
        <v>0</v>
      </c>
      <c r="AL2111" s="1">
        <v>0</v>
      </c>
      <c r="AM2111" s="1">
        <v>0</v>
      </c>
      <c r="AN2111" s="1" t="s">
        <v>185</v>
      </c>
      <c r="AO2111" s="1">
        <v>1</v>
      </c>
      <c r="AP2111" s="1">
        <v>0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>
        <v>1</v>
      </c>
      <c r="AW2111" s="1">
        <v>0</v>
      </c>
      <c r="AX2111" s="1"/>
      <c r="AY2111" s="1"/>
      <c r="AZ2111" s="1"/>
      <c r="BA2111" s="1"/>
      <c r="BB2111" s="1"/>
      <c r="BC2111" s="1"/>
      <c r="BD2111" s="1"/>
      <c r="BE2111" s="1">
        <v>1</v>
      </c>
      <c r="BF2111" s="1" t="s">
        <v>137</v>
      </c>
      <c r="BG2111" s="1">
        <v>1</v>
      </c>
      <c r="BH2111" s="6"/>
      <c r="BI2111" s="6">
        <v>43970</v>
      </c>
      <c r="BJ2111" s="1">
        <v>100</v>
      </c>
      <c r="BK2111" s="1"/>
      <c r="BL2111" s="1"/>
      <c r="BM2111" s="1">
        <v>0</v>
      </c>
      <c r="BN2111" s="1"/>
      <c r="BO2111" s="1"/>
      <c r="BP2111" s="1"/>
      <c r="BQ2111" s="1"/>
      <c r="BR2111" s="1"/>
      <c r="BS2111" s="1"/>
      <c r="BT2111" s="1">
        <v>0</v>
      </c>
      <c r="BU2111" s="1"/>
      <c r="BV2111" s="1"/>
      <c r="BW2111" s="1"/>
      <c r="BX2111" s="1"/>
      <c r="BY2111" s="6"/>
      <c r="BZ2111" s="1"/>
      <c r="CA2111" s="1"/>
      <c r="CB2111" s="1"/>
      <c r="CC2111" s="1">
        <v>0</v>
      </c>
      <c r="CD2111" s="1"/>
      <c r="CE2111" s="1"/>
      <c r="CF2111" s="1"/>
      <c r="CG2111" s="1"/>
      <c r="CH2111" s="1"/>
      <c r="CI2111" s="1"/>
      <c r="CJ2111" s="1"/>
      <c r="CK2111" s="1">
        <v>1</v>
      </c>
      <c r="CL2111" s="1" t="s">
        <v>146</v>
      </c>
      <c r="CM2111" s="1">
        <v>1</v>
      </c>
      <c r="CN2111" s="6"/>
      <c r="CO2111" s="6">
        <v>43970</v>
      </c>
      <c r="CP2111" s="1">
        <v>25</v>
      </c>
      <c r="CQ2111" s="1"/>
      <c r="CR2111" s="1"/>
      <c r="CS2111" s="1">
        <v>0</v>
      </c>
      <c r="CT2111" s="1"/>
      <c r="CU2111" s="1"/>
      <c r="CV2111" s="1"/>
      <c r="CW2111" s="1"/>
      <c r="CX2111" s="1"/>
      <c r="CY2111" s="1"/>
      <c r="CZ2111" s="1"/>
      <c r="DA2111" s="1">
        <v>0</v>
      </c>
      <c r="DB2111" s="1"/>
      <c r="DC2111" s="1"/>
      <c r="DD2111" s="1"/>
      <c r="DE2111" s="1"/>
      <c r="DF2111" s="1"/>
      <c r="DG2111" s="1"/>
      <c r="DH2111" s="1">
        <v>0</v>
      </c>
      <c r="DI2111" s="1"/>
      <c r="DJ2111" s="1"/>
      <c r="DK2111" s="1"/>
      <c r="DL2111" s="1"/>
      <c r="DM2111" s="1"/>
      <c r="DN2111" s="1"/>
      <c r="DO2111" s="1">
        <v>0</v>
      </c>
      <c r="DP2111" s="1"/>
      <c r="DQ2111" s="1"/>
      <c r="DR2111" s="1"/>
      <c r="DS2111" s="1"/>
      <c r="DT2111" s="1"/>
      <c r="DU2111" s="1"/>
      <c r="DV2111" s="1"/>
      <c r="DW2111">
        <v>2</v>
      </c>
      <c r="DX2111">
        <v>1</v>
      </c>
      <c r="DY2111">
        <v>1</v>
      </c>
      <c r="DZ2111">
        <v>0</v>
      </c>
      <c r="EA2111" s="1">
        <v>0</v>
      </c>
      <c r="EB2111" s="1">
        <v>0</v>
      </c>
      <c r="EC2111" s="1">
        <v>0</v>
      </c>
      <c r="ED2111" s="1">
        <v>0</v>
      </c>
      <c r="EE2111" s="1">
        <v>0</v>
      </c>
      <c r="EF2111" s="1">
        <v>0</v>
      </c>
      <c r="EG2111" s="1">
        <v>0</v>
      </c>
      <c r="EH2111" s="1">
        <v>0</v>
      </c>
      <c r="EI2111" s="1">
        <v>0</v>
      </c>
      <c r="EJ2111" s="1">
        <v>0</v>
      </c>
      <c r="EK2111" s="1">
        <v>1</v>
      </c>
      <c r="EL2111" s="1">
        <v>0</v>
      </c>
      <c r="EM2111" s="1">
        <v>0</v>
      </c>
      <c r="EN2111" s="1">
        <v>0</v>
      </c>
      <c r="EO2111" s="1">
        <v>1</v>
      </c>
      <c r="EP2111" s="1">
        <v>0</v>
      </c>
      <c r="EQ2111" s="1">
        <v>0</v>
      </c>
      <c r="ER2111" s="1">
        <v>0</v>
      </c>
      <c r="ES2111" s="1">
        <v>0</v>
      </c>
      <c r="ET2111" s="1">
        <v>0</v>
      </c>
      <c r="EU2111" s="1">
        <v>0</v>
      </c>
      <c r="EV2111" s="1">
        <v>0</v>
      </c>
      <c r="EW2111" s="1">
        <v>0</v>
      </c>
      <c r="EX2111" s="1">
        <v>0</v>
      </c>
      <c r="EY2111" s="1">
        <v>0</v>
      </c>
      <c r="EZ2111" s="1">
        <v>0</v>
      </c>
      <c r="FA2111" s="1">
        <v>0</v>
      </c>
      <c r="FB2111" s="1">
        <v>0</v>
      </c>
      <c r="FC2111" s="1">
        <v>0</v>
      </c>
      <c r="FD2111" s="1">
        <v>0</v>
      </c>
      <c r="FE2111" s="1">
        <v>0</v>
      </c>
      <c r="FF2111" s="1">
        <v>0</v>
      </c>
      <c r="FG2111" s="1">
        <v>0</v>
      </c>
      <c r="FH2111" s="1">
        <v>0</v>
      </c>
      <c r="FI2111" s="1">
        <v>0</v>
      </c>
      <c r="FJ2111" s="1">
        <v>0</v>
      </c>
      <c r="FK2111" s="1">
        <v>0</v>
      </c>
      <c r="FL2111" s="1">
        <v>0</v>
      </c>
      <c r="FM2111" s="1">
        <v>0</v>
      </c>
      <c r="FN2111" s="1">
        <v>0</v>
      </c>
      <c r="FO2111" s="1">
        <v>0</v>
      </c>
      <c r="FP2111" s="1">
        <v>0</v>
      </c>
    </row>
    <row r="2112" spans="1:172" x14ac:dyDescent="0.55000000000000004">
      <c r="A2112" s="1">
        <v>5301</v>
      </c>
      <c r="B2112" s="1">
        <v>69</v>
      </c>
      <c r="C2112" t="s">
        <v>140</v>
      </c>
      <c r="D2112" t="s">
        <v>151</v>
      </c>
      <c r="E2112" s="7" t="s">
        <v>184</v>
      </c>
      <c r="F2112" s="7">
        <v>3</v>
      </c>
      <c r="G2112" s="1">
        <v>1</v>
      </c>
      <c r="H2112" s="1">
        <v>13</v>
      </c>
      <c r="I2112" s="1">
        <v>1</v>
      </c>
      <c r="J2112" s="1">
        <v>1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1</v>
      </c>
      <c r="Q2112">
        <v>45.348718359122707</v>
      </c>
      <c r="R2112">
        <v>3</v>
      </c>
      <c r="S2112">
        <v>1</v>
      </c>
      <c r="T2112" s="1">
        <v>0</v>
      </c>
      <c r="U2112" s="1">
        <v>0</v>
      </c>
      <c r="V2112" s="1">
        <v>0</v>
      </c>
      <c r="W2112" s="1">
        <v>1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/>
      <c r="AI2112">
        <v>1</v>
      </c>
      <c r="AJ2112" s="1">
        <v>0</v>
      </c>
      <c r="AK2112" s="1">
        <v>0</v>
      </c>
      <c r="AL2112" s="1">
        <v>1</v>
      </c>
      <c r="AM2112" s="1">
        <v>1</v>
      </c>
      <c r="AN2112" s="1" t="s">
        <v>185</v>
      </c>
      <c r="AO2112" s="1">
        <v>1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>
        <v>1</v>
      </c>
      <c r="AW2112" s="1">
        <v>0</v>
      </c>
      <c r="AX2112" s="1"/>
      <c r="AY2112" s="1"/>
      <c r="AZ2112" s="1"/>
      <c r="BA2112" s="1"/>
      <c r="BB2112" s="1"/>
      <c r="BC2112" s="1"/>
      <c r="BD2112" s="1"/>
      <c r="BE2112" s="1">
        <v>0</v>
      </c>
      <c r="BF2112" s="1"/>
      <c r="BG2112" s="1"/>
      <c r="BH2112" s="1"/>
      <c r="BI2112" s="1"/>
      <c r="BJ2112" s="1"/>
      <c r="BK2112" s="1"/>
      <c r="BL2112" s="1"/>
      <c r="BM2112" s="1">
        <v>0</v>
      </c>
      <c r="BN2112" s="1"/>
      <c r="BO2112" s="1"/>
      <c r="BP2112" s="1"/>
      <c r="BQ2112" s="1"/>
      <c r="BR2112" s="1"/>
      <c r="BS2112" s="1"/>
      <c r="BT2112">
        <v>1</v>
      </c>
      <c r="BU2112" t="s">
        <v>138</v>
      </c>
      <c r="BV2112" s="1">
        <v>1</v>
      </c>
      <c r="BW2112">
        <v>1</v>
      </c>
      <c r="BX2112" s="6"/>
      <c r="BY2112" s="6">
        <v>43805</v>
      </c>
      <c r="BZ2112" s="1">
        <v>50</v>
      </c>
      <c r="CA2112" s="1"/>
      <c r="CB2112" s="1"/>
      <c r="CC2112" s="1">
        <v>0</v>
      </c>
      <c r="CD2112" s="1"/>
      <c r="CE2112" s="1"/>
      <c r="CF2112" s="1"/>
      <c r="CG2112" s="1"/>
      <c r="CH2112" s="1"/>
      <c r="CI2112" s="1"/>
      <c r="CJ2112" s="1"/>
      <c r="CK2112" s="1">
        <v>0</v>
      </c>
      <c r="CL2112" s="1"/>
      <c r="CM2112" s="1"/>
      <c r="CN2112" s="1"/>
      <c r="CO2112" s="1"/>
      <c r="CP2112" s="1"/>
      <c r="CQ2112" s="1"/>
      <c r="CR2112" s="1"/>
      <c r="CS2112" s="1">
        <v>0</v>
      </c>
      <c r="CT2112" s="1"/>
      <c r="CU2112" s="1"/>
      <c r="CV2112" s="1"/>
      <c r="CW2112" s="1"/>
      <c r="CX2112" s="1"/>
      <c r="CY2112" s="1"/>
      <c r="CZ2112" s="1"/>
      <c r="DA2112" s="1">
        <v>0</v>
      </c>
      <c r="DB2112" s="1"/>
      <c r="DC2112" s="1"/>
      <c r="DD2112" s="1"/>
      <c r="DE2112" s="1"/>
      <c r="DF2112" s="1"/>
      <c r="DG2112" s="1"/>
      <c r="DH2112" s="1">
        <v>0</v>
      </c>
      <c r="DI2112" s="1"/>
      <c r="DJ2112" s="1"/>
      <c r="DK2112" s="1"/>
      <c r="DL2112" s="1"/>
      <c r="DM2112" s="1"/>
      <c r="DN2112" s="1"/>
      <c r="DO2112" s="1">
        <v>0</v>
      </c>
      <c r="DP2112" s="1"/>
      <c r="DQ2112" s="1"/>
      <c r="DR2112" s="1"/>
      <c r="DS2112" s="1"/>
      <c r="DT2112" s="1"/>
      <c r="DU2112" s="1"/>
      <c r="DV2112" s="1"/>
      <c r="DW2112">
        <v>1</v>
      </c>
      <c r="DX2112">
        <v>0</v>
      </c>
      <c r="DY2112">
        <v>1</v>
      </c>
      <c r="DZ2112">
        <v>0</v>
      </c>
      <c r="EA2112" s="1">
        <v>0</v>
      </c>
      <c r="EB2112" s="1">
        <v>0</v>
      </c>
      <c r="EC2112" s="1">
        <v>0</v>
      </c>
      <c r="ED2112" s="1">
        <v>0</v>
      </c>
      <c r="EE2112" s="1">
        <v>0</v>
      </c>
      <c r="EF2112" s="1">
        <v>0</v>
      </c>
      <c r="EG2112" s="1">
        <v>0</v>
      </c>
      <c r="EH2112" s="1">
        <v>0</v>
      </c>
      <c r="EI2112" s="1">
        <v>0</v>
      </c>
      <c r="EJ2112" s="1">
        <v>0</v>
      </c>
      <c r="EK2112" s="1">
        <v>1</v>
      </c>
      <c r="EL2112" s="1">
        <v>0</v>
      </c>
      <c r="EM2112" s="1">
        <v>0</v>
      </c>
      <c r="EN2112" s="1">
        <v>0</v>
      </c>
      <c r="EO2112" s="1">
        <v>1</v>
      </c>
      <c r="EP2112" s="1">
        <v>0</v>
      </c>
      <c r="EQ2112" s="1">
        <v>0</v>
      </c>
      <c r="ER2112" s="1">
        <v>0</v>
      </c>
      <c r="ES2112" s="1">
        <v>0</v>
      </c>
      <c r="ET2112" s="1">
        <v>0</v>
      </c>
      <c r="EU2112" s="1">
        <v>0</v>
      </c>
      <c r="EV2112" s="1">
        <v>0</v>
      </c>
      <c r="EW2112" s="1">
        <v>0</v>
      </c>
      <c r="EX2112" s="1">
        <v>0</v>
      </c>
      <c r="EY2112" s="1">
        <v>0</v>
      </c>
      <c r="EZ2112" s="1">
        <v>0</v>
      </c>
      <c r="FA2112" s="1">
        <v>0</v>
      </c>
      <c r="FB2112" s="1">
        <v>0</v>
      </c>
      <c r="FC2112" s="1">
        <v>0</v>
      </c>
      <c r="FD2112" s="1">
        <v>0</v>
      </c>
      <c r="FE2112" s="1">
        <v>0</v>
      </c>
      <c r="FF2112" s="1">
        <v>0</v>
      </c>
      <c r="FG2112" s="1">
        <v>0</v>
      </c>
      <c r="FH2112" s="1">
        <v>0</v>
      </c>
      <c r="FI2112" s="1">
        <v>0</v>
      </c>
      <c r="FJ2112" s="1">
        <v>0</v>
      </c>
      <c r="FK2112" s="1">
        <v>0</v>
      </c>
      <c r="FL2112" s="1">
        <v>0</v>
      </c>
      <c r="FM2112" s="1">
        <v>0</v>
      </c>
      <c r="FN2112" s="1">
        <v>0</v>
      </c>
      <c r="FO2112" s="1">
        <v>0</v>
      </c>
      <c r="FP2112" s="1">
        <v>0</v>
      </c>
    </row>
    <row r="2113" spans="1:172" x14ac:dyDescent="0.55000000000000004">
      <c r="A2113" s="1">
        <v>5306</v>
      </c>
      <c r="B2113" s="1">
        <v>83</v>
      </c>
      <c r="C2113" t="s">
        <v>133</v>
      </c>
      <c r="D2113" s="1" t="s">
        <v>152</v>
      </c>
      <c r="E2113" t="s">
        <v>135</v>
      </c>
      <c r="F2113" s="7">
        <v>2</v>
      </c>
      <c r="G2113" s="1">
        <v>0</v>
      </c>
      <c r="H2113" s="1">
        <v>45</v>
      </c>
      <c r="I2113" s="1">
        <v>0</v>
      </c>
      <c r="J2113" s="1">
        <v>1</v>
      </c>
      <c r="K2113" s="1">
        <v>0</v>
      </c>
      <c r="L2113" s="1">
        <v>1</v>
      </c>
      <c r="M2113" s="1">
        <v>0</v>
      </c>
      <c r="N2113" s="1">
        <v>0</v>
      </c>
      <c r="O2113" s="1">
        <v>0</v>
      </c>
      <c r="P2113" s="1">
        <v>0</v>
      </c>
      <c r="Q2113">
        <v>24.989439151674532</v>
      </c>
      <c r="R2113">
        <v>5</v>
      </c>
      <c r="S2113">
        <v>1</v>
      </c>
      <c r="T2113" s="1">
        <v>0</v>
      </c>
      <c r="U2113" s="1">
        <v>0</v>
      </c>
      <c r="V2113" s="1">
        <v>0</v>
      </c>
      <c r="W2113" s="1">
        <v>1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/>
      <c r="AI2113">
        <v>1</v>
      </c>
      <c r="AJ2113" s="1">
        <v>0</v>
      </c>
      <c r="AK2113" s="1">
        <v>0</v>
      </c>
      <c r="AL2113" s="1">
        <v>0</v>
      </c>
      <c r="AM2113" s="1">
        <v>0</v>
      </c>
      <c r="AN2113" s="1" t="s">
        <v>143</v>
      </c>
      <c r="AO2113" s="1">
        <v>0</v>
      </c>
      <c r="AP2113" s="1">
        <v>1</v>
      </c>
      <c r="AQ2113" s="1">
        <v>1</v>
      </c>
      <c r="AR2113" s="1">
        <v>0</v>
      </c>
      <c r="AS2113" s="1">
        <v>0</v>
      </c>
      <c r="AT2113" s="1">
        <v>0</v>
      </c>
      <c r="AU2113" s="1">
        <v>0</v>
      </c>
      <c r="AV2113">
        <v>2</v>
      </c>
      <c r="AW2113" s="1">
        <v>0</v>
      </c>
      <c r="AX2113" s="1"/>
      <c r="AY2113" s="1"/>
      <c r="AZ2113" s="1"/>
      <c r="BA2113" s="1"/>
      <c r="BB2113" s="1"/>
      <c r="BC2113" s="1"/>
      <c r="BD2113" s="1"/>
      <c r="BE2113" s="1">
        <v>1</v>
      </c>
      <c r="BF2113" s="1" t="s">
        <v>137</v>
      </c>
      <c r="BG2113" s="1">
        <v>1</v>
      </c>
      <c r="BH2113" s="6"/>
      <c r="BI2113" s="6">
        <v>43839</v>
      </c>
      <c r="BJ2113" s="1">
        <v>50</v>
      </c>
      <c r="BK2113" s="1"/>
      <c r="BL2113" s="1"/>
      <c r="BM2113" s="1">
        <v>0</v>
      </c>
      <c r="BN2113" s="1"/>
      <c r="BO2113" s="1"/>
      <c r="BP2113" s="1"/>
      <c r="BQ2113" s="1"/>
      <c r="BR2113" s="1"/>
      <c r="BS2113" s="1"/>
      <c r="BT2113" s="1">
        <v>0</v>
      </c>
      <c r="BU2113" s="1"/>
      <c r="BV2113" s="1"/>
      <c r="BW2113" s="1"/>
      <c r="BX2113" s="1"/>
      <c r="BY2113" s="6"/>
      <c r="BZ2113" s="1"/>
      <c r="CA2113" s="1"/>
      <c r="CB2113" s="1"/>
      <c r="CC2113" s="1">
        <v>1</v>
      </c>
      <c r="CD2113" s="1" t="s">
        <v>155</v>
      </c>
      <c r="CE2113" s="1">
        <v>1</v>
      </c>
      <c r="CF2113" s="6"/>
      <c r="CG2113" s="6">
        <v>43839</v>
      </c>
      <c r="CH2113" s="1">
        <v>40</v>
      </c>
      <c r="CI2113" s="1"/>
      <c r="CJ2113" s="1"/>
      <c r="CK2113" s="1">
        <v>0</v>
      </c>
      <c r="CL2113" s="1"/>
      <c r="CM2113" s="1"/>
      <c r="CN2113" s="1"/>
      <c r="CO2113" s="1"/>
      <c r="CP2113" s="1"/>
      <c r="CQ2113" s="1"/>
      <c r="CR2113" s="1"/>
      <c r="CS2113" s="1">
        <v>0</v>
      </c>
      <c r="CT2113" s="1"/>
      <c r="CU2113" s="1"/>
      <c r="CV2113" s="1"/>
      <c r="CW2113" s="1"/>
      <c r="CX2113" s="1"/>
      <c r="CY2113" s="1"/>
      <c r="CZ2113" s="1"/>
      <c r="DA2113" s="1">
        <v>0</v>
      </c>
      <c r="DB2113" s="1"/>
      <c r="DC2113" s="1"/>
      <c r="DD2113" s="1"/>
      <c r="DE2113" s="1"/>
      <c r="DF2113" s="1"/>
      <c r="DG2113" s="1"/>
      <c r="DH2113" s="1">
        <v>0</v>
      </c>
      <c r="DI2113" s="1"/>
      <c r="DJ2113" s="1"/>
      <c r="DK2113" s="1"/>
      <c r="DL2113" s="1"/>
      <c r="DM2113" s="1"/>
      <c r="DN2113" s="1"/>
      <c r="DO2113" s="1">
        <v>0</v>
      </c>
      <c r="DP2113" s="1"/>
      <c r="DQ2113" s="1"/>
      <c r="DR2113" s="1"/>
      <c r="DS2113" s="1"/>
      <c r="DT2113" s="1"/>
      <c r="DU2113" s="1"/>
      <c r="DV2113" s="1"/>
      <c r="DW2113">
        <v>2</v>
      </c>
      <c r="DX2113">
        <v>1</v>
      </c>
      <c r="DY2113">
        <v>1</v>
      </c>
      <c r="DZ2113">
        <v>0</v>
      </c>
      <c r="EA2113" s="1">
        <v>1</v>
      </c>
      <c r="EB2113" s="1">
        <v>0</v>
      </c>
      <c r="EC2113" s="1">
        <v>1</v>
      </c>
      <c r="ED2113" s="1">
        <v>0</v>
      </c>
      <c r="EE2113" s="1">
        <v>0</v>
      </c>
      <c r="EF2113" s="1">
        <v>0</v>
      </c>
      <c r="EG2113" s="1">
        <v>0</v>
      </c>
      <c r="EH2113" s="1">
        <v>0</v>
      </c>
      <c r="EI2113" s="1">
        <v>0</v>
      </c>
      <c r="EJ2113" s="1">
        <v>0</v>
      </c>
      <c r="EK2113" s="1">
        <v>0</v>
      </c>
      <c r="EL2113" s="1">
        <v>0</v>
      </c>
      <c r="EM2113" s="1">
        <v>0</v>
      </c>
      <c r="EN2113" s="1">
        <v>0</v>
      </c>
      <c r="EO2113" s="1">
        <v>1</v>
      </c>
      <c r="EP2113" s="1">
        <v>0</v>
      </c>
      <c r="EQ2113" s="1">
        <v>0</v>
      </c>
      <c r="ER2113" s="1">
        <v>0</v>
      </c>
      <c r="ES2113" s="1">
        <v>1</v>
      </c>
      <c r="ET2113" s="1">
        <v>0</v>
      </c>
      <c r="EU2113" s="1">
        <v>0</v>
      </c>
      <c r="EV2113" s="1">
        <v>0</v>
      </c>
      <c r="EW2113" s="1">
        <v>0</v>
      </c>
      <c r="EX2113" s="1">
        <v>0</v>
      </c>
      <c r="EY2113" s="1">
        <v>0</v>
      </c>
      <c r="EZ2113" s="1">
        <v>0</v>
      </c>
      <c r="FA2113" s="1">
        <v>0</v>
      </c>
      <c r="FB2113" s="1">
        <v>0</v>
      </c>
      <c r="FC2113" s="1">
        <v>1</v>
      </c>
      <c r="FD2113" s="1">
        <v>0</v>
      </c>
      <c r="FE2113" s="1">
        <v>0</v>
      </c>
      <c r="FF2113" s="1">
        <v>0</v>
      </c>
      <c r="FG2113" s="1">
        <v>0</v>
      </c>
      <c r="FH2113" s="1">
        <v>0</v>
      </c>
      <c r="FI2113" s="1">
        <v>0</v>
      </c>
      <c r="FJ2113" s="1">
        <v>0</v>
      </c>
      <c r="FK2113" s="1">
        <v>0</v>
      </c>
      <c r="FL2113" s="1">
        <v>0</v>
      </c>
      <c r="FM2113" s="1">
        <v>0</v>
      </c>
      <c r="FN2113" s="1">
        <v>0</v>
      </c>
      <c r="FO2113" s="1">
        <v>0</v>
      </c>
      <c r="FP2113" s="1">
        <v>0</v>
      </c>
    </row>
    <row r="2114" spans="1:172" x14ac:dyDescent="0.55000000000000004">
      <c r="A2114" s="1">
        <v>5308</v>
      </c>
      <c r="B2114" s="1">
        <v>67</v>
      </c>
      <c r="C2114" t="s">
        <v>140</v>
      </c>
      <c r="D2114" t="s">
        <v>151</v>
      </c>
      <c r="E2114" t="s">
        <v>135</v>
      </c>
      <c r="F2114" s="7">
        <v>2</v>
      </c>
      <c r="G2114" s="1">
        <v>0</v>
      </c>
      <c r="H2114" s="1">
        <v>59</v>
      </c>
      <c r="I2114" s="1">
        <v>0</v>
      </c>
      <c r="J2114" s="1">
        <v>1</v>
      </c>
      <c r="K2114" s="1">
        <v>0</v>
      </c>
      <c r="L2114" s="1">
        <v>0</v>
      </c>
      <c r="M2114" s="1">
        <v>0</v>
      </c>
      <c r="N2114" s="1">
        <v>1</v>
      </c>
      <c r="O2114" s="1">
        <v>0</v>
      </c>
      <c r="P2114" s="1">
        <v>0</v>
      </c>
      <c r="Q2114">
        <v>90.080660975584806</v>
      </c>
      <c r="R2114">
        <v>1</v>
      </c>
      <c r="S2114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0</v>
      </c>
      <c r="Y2114" s="1">
        <v>0</v>
      </c>
      <c r="Z2114" s="1">
        <v>1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/>
      <c r="AI2114">
        <v>1</v>
      </c>
      <c r="AJ2114" s="1">
        <v>0</v>
      </c>
      <c r="AK2114" s="1">
        <v>0</v>
      </c>
      <c r="AL2114" s="1">
        <v>0</v>
      </c>
      <c r="AM2114" s="1">
        <v>0</v>
      </c>
      <c r="AN2114" s="1" t="s">
        <v>185</v>
      </c>
      <c r="AO2114" s="1">
        <v>0</v>
      </c>
      <c r="AP2114" s="1">
        <v>1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>
        <v>1</v>
      </c>
      <c r="AW2114" s="1">
        <v>0</v>
      </c>
      <c r="AX2114" s="1"/>
      <c r="AY2114" s="1"/>
      <c r="AZ2114" s="1"/>
      <c r="BA2114" s="1"/>
      <c r="BB2114" s="1"/>
      <c r="BC2114" s="1"/>
      <c r="BD2114" s="1"/>
      <c r="BE2114" s="1">
        <v>1</v>
      </c>
      <c r="BF2114" s="1" t="s">
        <v>137</v>
      </c>
      <c r="BG2114" s="1">
        <v>1</v>
      </c>
      <c r="BH2114" s="6"/>
      <c r="BI2114" s="6">
        <v>43972</v>
      </c>
      <c r="BJ2114" s="1">
        <v>25</v>
      </c>
      <c r="BK2114" s="1"/>
      <c r="BL2114" s="1"/>
      <c r="BM2114" s="1">
        <v>0</v>
      </c>
      <c r="BN2114" s="1"/>
      <c r="BO2114" s="1"/>
      <c r="BP2114" s="1"/>
      <c r="BQ2114" s="1"/>
      <c r="BR2114" s="1"/>
      <c r="BS2114" s="1"/>
      <c r="BT2114">
        <v>1</v>
      </c>
      <c r="BU2114" t="s">
        <v>138</v>
      </c>
      <c r="BV2114" s="1">
        <v>1</v>
      </c>
      <c r="BW2114">
        <v>1</v>
      </c>
      <c r="BX2114" s="6"/>
      <c r="BY2114" s="6">
        <v>43972</v>
      </c>
      <c r="BZ2114" s="1">
        <v>100</v>
      </c>
      <c r="CA2114" s="1"/>
      <c r="CB2114" s="1"/>
      <c r="CC2114" s="1">
        <v>0</v>
      </c>
      <c r="CD2114" s="1"/>
      <c r="CE2114" s="1"/>
      <c r="CF2114" s="1"/>
      <c r="CG2114" s="1"/>
      <c r="CH2114" s="1"/>
      <c r="CI2114" s="1"/>
      <c r="CJ2114" s="1"/>
      <c r="CK2114" s="1">
        <v>0</v>
      </c>
      <c r="CL2114" s="1"/>
      <c r="CM2114" s="1"/>
      <c r="CN2114" s="1"/>
      <c r="CO2114" s="1"/>
      <c r="CP2114" s="1"/>
      <c r="CQ2114" s="1"/>
      <c r="CR2114" s="1"/>
      <c r="CS2114" s="1">
        <v>0</v>
      </c>
      <c r="CT2114" s="1"/>
      <c r="CU2114" s="1"/>
      <c r="CV2114" s="1"/>
      <c r="CW2114" s="1"/>
      <c r="CX2114" s="1"/>
      <c r="CY2114" s="1"/>
      <c r="CZ2114" s="1"/>
      <c r="DA2114" s="1">
        <v>0</v>
      </c>
      <c r="DB2114" s="1"/>
      <c r="DC2114" s="1"/>
      <c r="DD2114" s="1"/>
      <c r="DE2114" s="1"/>
      <c r="DF2114" s="1"/>
      <c r="DG2114" s="1"/>
      <c r="DH2114" s="1">
        <v>0</v>
      </c>
      <c r="DI2114" s="1"/>
      <c r="DJ2114" s="1"/>
      <c r="DK2114" s="1"/>
      <c r="DL2114" s="1"/>
      <c r="DM2114" s="1"/>
      <c r="DN2114" s="1"/>
      <c r="DO2114" s="1">
        <v>0</v>
      </c>
      <c r="DP2114" s="1"/>
      <c r="DQ2114" s="1"/>
      <c r="DR2114" s="1"/>
      <c r="DS2114" s="1"/>
      <c r="DT2114" s="1"/>
      <c r="DU2114" s="1"/>
      <c r="DV2114" s="1"/>
      <c r="DW2114">
        <v>2</v>
      </c>
      <c r="DX2114">
        <v>1</v>
      </c>
      <c r="DY2114">
        <v>2</v>
      </c>
      <c r="DZ2114">
        <v>0</v>
      </c>
      <c r="EA2114" s="1">
        <v>1</v>
      </c>
      <c r="EB2114" s="1">
        <v>0</v>
      </c>
      <c r="EC2114" s="1">
        <v>0</v>
      </c>
      <c r="ED2114" s="1">
        <v>1</v>
      </c>
      <c r="EE2114" s="1">
        <v>0</v>
      </c>
      <c r="EF2114" s="1">
        <v>0</v>
      </c>
      <c r="EG2114" s="1">
        <v>0</v>
      </c>
      <c r="EH2114" s="1">
        <v>0</v>
      </c>
      <c r="EI2114" s="1">
        <v>0</v>
      </c>
      <c r="EJ2114" s="1">
        <v>0</v>
      </c>
      <c r="EK2114" s="1">
        <v>0</v>
      </c>
      <c r="EL2114" s="1">
        <v>0</v>
      </c>
      <c r="EM2114" s="1">
        <v>0</v>
      </c>
      <c r="EN2114" s="1">
        <v>0</v>
      </c>
      <c r="EO2114" s="1">
        <v>1</v>
      </c>
      <c r="EP2114" s="1">
        <v>0</v>
      </c>
      <c r="EQ2114" s="1">
        <v>0</v>
      </c>
      <c r="ER2114" s="1">
        <v>0</v>
      </c>
      <c r="ES2114" s="1">
        <v>0</v>
      </c>
      <c r="ET2114" s="1">
        <v>0</v>
      </c>
      <c r="EU2114" s="1">
        <v>0</v>
      </c>
      <c r="EV2114" s="1">
        <v>0</v>
      </c>
      <c r="EW2114" s="1">
        <v>0</v>
      </c>
      <c r="EX2114" s="1">
        <v>0</v>
      </c>
      <c r="EY2114" s="1">
        <v>0</v>
      </c>
      <c r="EZ2114" s="1">
        <v>0</v>
      </c>
      <c r="FA2114" s="1">
        <v>0</v>
      </c>
      <c r="FB2114" s="1">
        <v>0</v>
      </c>
      <c r="FC2114" s="1">
        <v>0</v>
      </c>
      <c r="FD2114" s="1">
        <v>0</v>
      </c>
      <c r="FE2114" s="1">
        <v>0</v>
      </c>
      <c r="FF2114" s="1">
        <v>0</v>
      </c>
      <c r="FG2114" s="1">
        <v>0</v>
      </c>
      <c r="FH2114" s="1">
        <v>0</v>
      </c>
      <c r="FI2114" s="1">
        <v>0</v>
      </c>
      <c r="FJ2114" s="1">
        <v>0</v>
      </c>
      <c r="FK2114" s="1">
        <v>0</v>
      </c>
      <c r="FL2114" s="1">
        <v>0</v>
      </c>
      <c r="FM2114" s="1">
        <v>0</v>
      </c>
      <c r="FN2114" s="1">
        <v>0</v>
      </c>
      <c r="FO2114" s="1">
        <v>0</v>
      </c>
      <c r="FP2114" s="1">
        <v>0</v>
      </c>
    </row>
    <row r="2115" spans="1:172" x14ac:dyDescent="0.55000000000000004">
      <c r="A2115" s="1">
        <v>5310</v>
      </c>
      <c r="B2115" s="1">
        <v>77</v>
      </c>
      <c r="C2115" t="s">
        <v>140</v>
      </c>
      <c r="D2115" s="1" t="s">
        <v>152</v>
      </c>
      <c r="E2115" s="7" t="s">
        <v>188</v>
      </c>
      <c r="F2115" s="7">
        <v>2</v>
      </c>
      <c r="G2115" s="1"/>
      <c r="H2115" s="1"/>
      <c r="I2115" s="1">
        <v>2</v>
      </c>
      <c r="J2115" s="1">
        <v>1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>
        <v>65.844258174370069</v>
      </c>
      <c r="R2115">
        <v>2</v>
      </c>
      <c r="S2115">
        <v>1</v>
      </c>
      <c r="T2115" s="1">
        <v>0</v>
      </c>
      <c r="U2115" s="1">
        <v>0</v>
      </c>
      <c r="V2115" s="1">
        <v>0</v>
      </c>
      <c r="W2115" s="1">
        <v>0</v>
      </c>
      <c r="X2115" s="1">
        <v>1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/>
      <c r="AI2115">
        <v>1</v>
      </c>
      <c r="AJ2115" s="1">
        <v>0</v>
      </c>
      <c r="AK2115" s="1">
        <v>0</v>
      </c>
      <c r="AL2115" s="1">
        <v>0</v>
      </c>
      <c r="AM2115" s="1">
        <v>0</v>
      </c>
      <c r="AN2115" s="1" t="s">
        <v>185</v>
      </c>
      <c r="AO2115" s="1">
        <v>1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0</v>
      </c>
      <c r="AV2115">
        <v>1</v>
      </c>
      <c r="AW2115" s="1">
        <v>0</v>
      </c>
      <c r="AX2115" s="1"/>
      <c r="AY2115" s="1"/>
      <c r="AZ2115" s="1"/>
      <c r="BA2115" s="1"/>
      <c r="BB2115" s="1"/>
      <c r="BC2115" s="1"/>
      <c r="BD2115" s="1"/>
      <c r="BE2115" s="1">
        <v>0</v>
      </c>
      <c r="BF2115" s="1"/>
      <c r="BG2115" s="1"/>
      <c r="BH2115" s="1"/>
      <c r="BI2115" s="1"/>
      <c r="BJ2115" s="1"/>
      <c r="BK2115" s="1"/>
      <c r="BL2115" s="1"/>
      <c r="BM2115" s="1">
        <v>0</v>
      </c>
      <c r="BN2115" s="1"/>
      <c r="BO2115" s="1"/>
      <c r="BP2115" s="1"/>
      <c r="BQ2115" s="1"/>
      <c r="BR2115" s="1"/>
      <c r="BS2115" s="1"/>
      <c r="BT2115">
        <v>1</v>
      </c>
      <c r="BU2115" s="1" t="s">
        <v>145</v>
      </c>
      <c r="BV2115" s="1">
        <v>0</v>
      </c>
      <c r="BW2115">
        <v>1</v>
      </c>
      <c r="BX2115" s="6"/>
      <c r="BY2115" s="6">
        <v>43816</v>
      </c>
      <c r="BZ2115" s="1">
        <v>6.25</v>
      </c>
      <c r="CA2115" s="1"/>
      <c r="CB2115" s="1"/>
      <c r="CC2115" s="1">
        <v>1</v>
      </c>
      <c r="CD2115" s="1" t="s">
        <v>155</v>
      </c>
      <c r="CE2115" s="1">
        <v>1</v>
      </c>
      <c r="CF2115" s="6"/>
      <c r="CG2115" s="6">
        <v>43816</v>
      </c>
      <c r="CH2115" s="1">
        <v>40</v>
      </c>
      <c r="CI2115" s="1"/>
      <c r="CJ2115" s="1"/>
      <c r="CK2115" s="1">
        <v>0</v>
      </c>
      <c r="CL2115" s="1"/>
      <c r="CM2115" s="1"/>
      <c r="CN2115" s="1"/>
      <c r="CO2115" s="1"/>
      <c r="CP2115" s="1"/>
      <c r="CQ2115" s="1"/>
      <c r="CR2115" s="1"/>
      <c r="CS2115" s="1">
        <v>0</v>
      </c>
      <c r="CT2115" s="1"/>
      <c r="CU2115" s="1"/>
      <c r="CV2115" s="1"/>
      <c r="CW2115" s="1"/>
      <c r="CX2115" s="1"/>
      <c r="CY2115" s="1"/>
      <c r="CZ2115" s="1"/>
      <c r="DA2115" s="1">
        <v>0</v>
      </c>
      <c r="DB2115" s="1"/>
      <c r="DC2115" s="1"/>
      <c r="DD2115" s="1"/>
      <c r="DE2115" s="1"/>
      <c r="DF2115" s="1"/>
      <c r="DG2115" s="1"/>
      <c r="DH2115" s="1">
        <v>0</v>
      </c>
      <c r="DI2115" s="1"/>
      <c r="DJ2115" s="1"/>
      <c r="DK2115" s="1"/>
      <c r="DL2115" s="1"/>
      <c r="DM2115" s="1"/>
      <c r="DN2115" s="1"/>
      <c r="DO2115" s="1">
        <v>0</v>
      </c>
      <c r="DP2115" s="1"/>
      <c r="DQ2115" s="1"/>
      <c r="DR2115" s="1"/>
      <c r="DS2115" s="1"/>
      <c r="DT2115" s="1"/>
      <c r="DU2115" s="1"/>
      <c r="DV2115" s="1"/>
      <c r="DW2115">
        <v>2</v>
      </c>
      <c r="DX2115">
        <v>0</v>
      </c>
      <c r="DY2115">
        <v>1</v>
      </c>
      <c r="DZ2115">
        <v>0</v>
      </c>
      <c r="EA2115" s="1">
        <v>1</v>
      </c>
      <c r="EB2115" s="1">
        <v>0</v>
      </c>
      <c r="EC2115" s="1">
        <v>0</v>
      </c>
      <c r="ED2115" s="1">
        <v>0</v>
      </c>
      <c r="EE2115" s="1">
        <v>0</v>
      </c>
      <c r="EF2115" s="1">
        <v>0</v>
      </c>
      <c r="EG2115" s="1">
        <v>0</v>
      </c>
      <c r="EH2115" s="1">
        <v>0</v>
      </c>
      <c r="EI2115" s="1">
        <v>0</v>
      </c>
      <c r="EJ2115" s="1">
        <v>0</v>
      </c>
      <c r="EK2115" s="1">
        <v>1</v>
      </c>
      <c r="EL2115" s="1">
        <v>0</v>
      </c>
      <c r="EM2115" s="1">
        <v>0</v>
      </c>
      <c r="EN2115" s="1">
        <v>0</v>
      </c>
      <c r="EO2115" s="1">
        <v>1</v>
      </c>
      <c r="EP2115" s="1">
        <v>0</v>
      </c>
      <c r="EQ2115" s="1">
        <v>0</v>
      </c>
      <c r="ER2115" s="1">
        <v>0</v>
      </c>
      <c r="ES2115" s="1">
        <v>0</v>
      </c>
      <c r="ET2115" s="1">
        <v>0</v>
      </c>
      <c r="EU2115" s="1">
        <v>0</v>
      </c>
      <c r="EV2115" s="1">
        <v>0</v>
      </c>
      <c r="EW2115" s="1">
        <v>0</v>
      </c>
      <c r="EX2115" s="1">
        <v>0</v>
      </c>
      <c r="EY2115" s="1">
        <v>0</v>
      </c>
      <c r="EZ2115" s="1">
        <v>0</v>
      </c>
      <c r="FA2115" s="1">
        <v>0</v>
      </c>
      <c r="FB2115" s="1">
        <v>0</v>
      </c>
      <c r="FC2115" s="1">
        <v>0</v>
      </c>
      <c r="FD2115" s="1">
        <v>0</v>
      </c>
      <c r="FE2115" s="1">
        <v>0</v>
      </c>
      <c r="FF2115" s="1">
        <v>0</v>
      </c>
      <c r="FG2115" s="1">
        <v>0</v>
      </c>
      <c r="FH2115" s="1">
        <v>0</v>
      </c>
      <c r="FI2115" s="1">
        <v>0</v>
      </c>
      <c r="FJ2115" s="1">
        <v>0</v>
      </c>
      <c r="FK2115" s="1">
        <v>0</v>
      </c>
      <c r="FL2115" s="1">
        <v>0</v>
      </c>
      <c r="FM2115" s="1">
        <v>0</v>
      </c>
      <c r="FN2115" s="1">
        <v>0</v>
      </c>
      <c r="FO2115" s="1">
        <v>0</v>
      </c>
      <c r="FP2115" s="1">
        <v>0</v>
      </c>
    </row>
    <row r="2116" spans="1:172" x14ac:dyDescent="0.55000000000000004">
      <c r="A2116" s="1">
        <v>5316</v>
      </c>
      <c r="B2116" s="1">
        <v>84</v>
      </c>
      <c r="C2116" t="s">
        <v>133</v>
      </c>
      <c r="D2116" s="1" t="s">
        <v>152</v>
      </c>
      <c r="E2116" t="s">
        <v>135</v>
      </c>
      <c r="F2116" s="7">
        <v>2</v>
      </c>
      <c r="G2116" s="1">
        <v>0</v>
      </c>
      <c r="H2116" s="1">
        <v>57</v>
      </c>
      <c r="I2116" s="1">
        <v>0</v>
      </c>
      <c r="J2116" s="1">
        <v>1</v>
      </c>
      <c r="K2116" s="1">
        <v>0</v>
      </c>
      <c r="L2116" s="1">
        <v>1</v>
      </c>
      <c r="M2116" s="1">
        <v>0</v>
      </c>
      <c r="N2116" s="1">
        <v>0</v>
      </c>
      <c r="O2116" s="1">
        <v>1</v>
      </c>
      <c r="P2116" s="1">
        <v>0</v>
      </c>
      <c r="Q2116">
        <v>57.890671127913762</v>
      </c>
      <c r="R2116">
        <v>3</v>
      </c>
      <c r="S2116">
        <v>1</v>
      </c>
      <c r="T2116" s="1">
        <v>0</v>
      </c>
      <c r="U2116" s="1">
        <v>0</v>
      </c>
      <c r="V2116" s="1">
        <v>0</v>
      </c>
      <c r="W2116" s="1">
        <v>1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/>
      <c r="AI2116">
        <v>1</v>
      </c>
      <c r="AJ2116" s="1">
        <v>0</v>
      </c>
      <c r="AK2116" s="1">
        <v>0</v>
      </c>
      <c r="AL2116" s="1">
        <v>0</v>
      </c>
      <c r="AM2116" s="1">
        <v>0</v>
      </c>
      <c r="AN2116" s="1" t="s">
        <v>185</v>
      </c>
      <c r="AO2116" s="1">
        <v>0</v>
      </c>
      <c r="AP2116" s="1">
        <v>1</v>
      </c>
      <c r="AQ2116" s="1">
        <v>0</v>
      </c>
      <c r="AR2116" s="1">
        <v>0</v>
      </c>
      <c r="AS2116" s="1">
        <v>0</v>
      </c>
      <c r="AT2116" s="1">
        <v>0</v>
      </c>
      <c r="AU2116" s="1">
        <v>0</v>
      </c>
      <c r="AV2116">
        <v>1</v>
      </c>
      <c r="AW2116" s="1">
        <v>0</v>
      </c>
      <c r="AX2116" s="1"/>
      <c r="AY2116" s="1"/>
      <c r="AZ2116" s="1"/>
      <c r="BA2116" s="1"/>
      <c r="BB2116" s="1"/>
      <c r="BC2116" s="1"/>
      <c r="BD2116" s="1"/>
      <c r="BE2116" s="1">
        <v>0</v>
      </c>
      <c r="BF2116" s="1"/>
      <c r="BG2116" s="1"/>
      <c r="BH2116" s="1"/>
      <c r="BI2116" s="1"/>
      <c r="BJ2116" s="1"/>
      <c r="BK2116" s="1"/>
      <c r="BL2116" s="1"/>
      <c r="BM2116" s="1">
        <v>0</v>
      </c>
      <c r="BN2116" s="1"/>
      <c r="BO2116" s="1"/>
      <c r="BP2116" s="1"/>
      <c r="BQ2116" s="1"/>
      <c r="BR2116" s="1"/>
      <c r="BS2116" s="1"/>
      <c r="BT2116">
        <v>1</v>
      </c>
      <c r="BU2116" s="1" t="s">
        <v>161</v>
      </c>
      <c r="BV2116" s="1">
        <v>1</v>
      </c>
      <c r="BW2116">
        <v>1</v>
      </c>
      <c r="BX2116" s="6"/>
      <c r="BY2116" s="6">
        <v>43935</v>
      </c>
      <c r="BZ2116" s="1">
        <v>5</v>
      </c>
      <c r="CA2116" s="1"/>
      <c r="CB2116" s="1"/>
      <c r="CC2116" s="1">
        <v>1</v>
      </c>
      <c r="CD2116" s="1" t="s">
        <v>155</v>
      </c>
      <c r="CE2116" s="1">
        <v>1</v>
      </c>
      <c r="CF2116" s="6"/>
      <c r="CG2116" s="6">
        <v>43935</v>
      </c>
      <c r="CH2116" s="1">
        <v>40</v>
      </c>
      <c r="CI2116" s="1"/>
      <c r="CJ2116" s="1"/>
      <c r="CK2116" s="1">
        <v>0</v>
      </c>
      <c r="CL2116" s="1"/>
      <c r="CM2116" s="1"/>
      <c r="CN2116" s="1"/>
      <c r="CO2116" s="1"/>
      <c r="CP2116" s="1"/>
      <c r="CQ2116" s="1"/>
      <c r="CR2116" s="1"/>
      <c r="CS2116" s="1">
        <v>1</v>
      </c>
      <c r="CT2116" s="1" t="s">
        <v>150</v>
      </c>
      <c r="CU2116" s="1">
        <v>1</v>
      </c>
      <c r="CV2116" s="6"/>
      <c r="CW2116" s="6">
        <v>43935</v>
      </c>
      <c r="CX2116" s="1">
        <v>25</v>
      </c>
      <c r="CY2116" s="1"/>
      <c r="CZ2116" s="1"/>
      <c r="DA2116" s="1">
        <v>0</v>
      </c>
      <c r="DB2116" s="1"/>
      <c r="DC2116" s="1"/>
      <c r="DD2116" s="1"/>
      <c r="DE2116" s="1"/>
      <c r="DF2116" s="1"/>
      <c r="DG2116" s="1"/>
      <c r="DH2116" s="1">
        <v>0</v>
      </c>
      <c r="DI2116" s="1"/>
      <c r="DJ2116" s="1"/>
      <c r="DK2116" s="1"/>
      <c r="DL2116" s="1"/>
      <c r="DM2116" s="1"/>
      <c r="DN2116" s="1"/>
      <c r="DO2116" s="1">
        <v>0</v>
      </c>
      <c r="DP2116" s="1"/>
      <c r="DQ2116" s="1"/>
      <c r="DR2116" s="1"/>
      <c r="DS2116" s="1"/>
      <c r="DT2116" s="1"/>
      <c r="DU2116" s="1"/>
      <c r="DV2116" s="1"/>
      <c r="DW2116">
        <v>3</v>
      </c>
      <c r="DX2116">
        <v>0</v>
      </c>
      <c r="DY2116">
        <v>2</v>
      </c>
      <c r="DZ2116">
        <v>0</v>
      </c>
      <c r="EA2116" s="1">
        <v>0</v>
      </c>
      <c r="EB2116" s="1">
        <v>0</v>
      </c>
      <c r="EC2116" s="1">
        <v>0</v>
      </c>
      <c r="ED2116" s="1">
        <v>1</v>
      </c>
      <c r="EE2116" s="1">
        <v>0</v>
      </c>
      <c r="EF2116" s="1">
        <v>0</v>
      </c>
      <c r="EG2116" s="1">
        <v>0</v>
      </c>
      <c r="EH2116" s="1">
        <v>0</v>
      </c>
      <c r="EI2116" s="1">
        <v>0</v>
      </c>
      <c r="EJ2116" s="1">
        <v>0</v>
      </c>
      <c r="EK2116" s="1">
        <v>0</v>
      </c>
      <c r="EL2116" s="1">
        <v>0</v>
      </c>
      <c r="EM2116" s="1">
        <v>0</v>
      </c>
      <c r="EN2116" s="1">
        <v>0</v>
      </c>
      <c r="EO2116" s="1">
        <v>1</v>
      </c>
      <c r="EP2116" s="1">
        <v>0</v>
      </c>
      <c r="EQ2116" s="1">
        <v>0</v>
      </c>
      <c r="ER2116" s="1">
        <v>0</v>
      </c>
      <c r="ES2116" s="1">
        <v>0</v>
      </c>
      <c r="ET2116" s="1">
        <v>0</v>
      </c>
      <c r="EU2116" s="1">
        <v>0</v>
      </c>
      <c r="EV2116" s="1">
        <v>0</v>
      </c>
      <c r="EW2116" s="1">
        <v>0</v>
      </c>
      <c r="EX2116" s="1">
        <v>0</v>
      </c>
      <c r="EY2116" s="1">
        <v>0</v>
      </c>
      <c r="EZ2116" s="1">
        <v>0</v>
      </c>
      <c r="FA2116" s="1">
        <v>0</v>
      </c>
      <c r="FB2116" s="1">
        <v>0</v>
      </c>
      <c r="FC2116" s="1">
        <v>0</v>
      </c>
      <c r="FD2116" s="1">
        <v>0</v>
      </c>
      <c r="FE2116" s="1">
        <v>0</v>
      </c>
      <c r="FF2116" s="1">
        <v>0</v>
      </c>
      <c r="FG2116" s="1">
        <v>0</v>
      </c>
      <c r="FH2116" s="1">
        <v>0</v>
      </c>
      <c r="FI2116" s="1">
        <v>0</v>
      </c>
      <c r="FJ2116" s="1">
        <v>0</v>
      </c>
      <c r="FK2116" s="1">
        <v>0</v>
      </c>
      <c r="FL2116" s="1">
        <v>0</v>
      </c>
      <c r="FM2116" s="1">
        <v>0</v>
      </c>
      <c r="FN2116" s="1">
        <v>0</v>
      </c>
      <c r="FO2116" s="1">
        <v>0</v>
      </c>
      <c r="FP2116" s="1">
        <v>0</v>
      </c>
    </row>
    <row r="2117" spans="1:172" x14ac:dyDescent="0.55000000000000004">
      <c r="A2117" s="1">
        <v>5320</v>
      </c>
      <c r="B2117" s="1">
        <v>86</v>
      </c>
      <c r="C2117" t="s">
        <v>140</v>
      </c>
      <c r="D2117" t="s">
        <v>151</v>
      </c>
      <c r="E2117" s="7" t="s">
        <v>188</v>
      </c>
      <c r="F2117" s="7">
        <v>1</v>
      </c>
      <c r="G2117" s="1"/>
      <c r="H2117" s="1"/>
      <c r="I2117" s="1">
        <v>2</v>
      </c>
      <c r="J2117" s="1">
        <v>1</v>
      </c>
      <c r="K2117" s="1">
        <v>0</v>
      </c>
      <c r="L2117" s="1">
        <v>0</v>
      </c>
      <c r="M2117" s="1">
        <v>0</v>
      </c>
      <c r="N2117" s="1">
        <v>1</v>
      </c>
      <c r="O2117" s="1">
        <v>1</v>
      </c>
      <c r="P2117" s="1">
        <v>0</v>
      </c>
      <c r="S2117" s="1"/>
      <c r="T2117" s="1">
        <v>0</v>
      </c>
      <c r="U2117" s="1">
        <v>0</v>
      </c>
      <c r="V2117" s="1">
        <v>0</v>
      </c>
      <c r="W2117" s="1">
        <v>0</v>
      </c>
      <c r="X2117" s="1">
        <v>1</v>
      </c>
      <c r="Y2117" s="1">
        <v>0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0</v>
      </c>
      <c r="AF2117" s="1">
        <v>0</v>
      </c>
      <c r="AG2117" s="1">
        <v>0</v>
      </c>
      <c r="AH2117" s="1"/>
      <c r="AI2117">
        <v>1</v>
      </c>
      <c r="AJ2117" s="1">
        <v>0</v>
      </c>
      <c r="AK2117" s="1">
        <v>0</v>
      </c>
      <c r="AL2117" s="1">
        <v>0</v>
      </c>
      <c r="AM2117" s="1">
        <v>0</v>
      </c>
      <c r="AN2117" s="1" t="s">
        <v>185</v>
      </c>
      <c r="AO2117" s="1">
        <v>1</v>
      </c>
      <c r="AP2117" s="1">
        <v>0</v>
      </c>
      <c r="AQ2117" s="1">
        <v>0</v>
      </c>
      <c r="AR2117" s="1">
        <v>0</v>
      </c>
      <c r="AS2117" s="1">
        <v>0</v>
      </c>
      <c r="AT2117" s="1">
        <v>0</v>
      </c>
      <c r="AU2117" s="1">
        <v>0</v>
      </c>
      <c r="AV2117">
        <v>1</v>
      </c>
      <c r="AW2117" s="1">
        <v>0</v>
      </c>
      <c r="AX2117" s="1"/>
      <c r="AY2117" s="1"/>
      <c r="AZ2117" s="1"/>
      <c r="BA2117" s="1"/>
      <c r="BB2117" s="1"/>
      <c r="BC2117" s="1"/>
      <c r="BD2117" s="1"/>
      <c r="BE2117" s="1">
        <v>1</v>
      </c>
      <c r="BF2117" s="1" t="s">
        <v>137</v>
      </c>
      <c r="BG2117" s="1">
        <v>1</v>
      </c>
      <c r="BH2117" s="6"/>
      <c r="BI2117" s="2">
        <v>43689</v>
      </c>
      <c r="BJ2117" s="1">
        <v>100</v>
      </c>
      <c r="BK2117" s="1"/>
      <c r="BL2117" s="1"/>
      <c r="BM2117" s="1">
        <v>0</v>
      </c>
      <c r="BN2117" s="1"/>
      <c r="BO2117" s="1"/>
      <c r="BP2117" s="1"/>
      <c r="BQ2117" s="1"/>
      <c r="BR2117" s="1"/>
      <c r="BS2117" s="1"/>
      <c r="BT2117">
        <v>1</v>
      </c>
      <c r="BU2117" s="1" t="s">
        <v>145</v>
      </c>
      <c r="BV2117" s="1">
        <v>0</v>
      </c>
      <c r="BW2117">
        <v>1</v>
      </c>
      <c r="BX2117" s="6"/>
      <c r="BY2117" s="2">
        <v>43689</v>
      </c>
      <c r="BZ2117" s="1">
        <v>12.5</v>
      </c>
      <c r="CA2117" s="1"/>
      <c r="CB2117" s="1"/>
      <c r="CC2117" s="1">
        <v>0</v>
      </c>
      <c r="CD2117" s="1"/>
      <c r="CE2117" s="1"/>
      <c r="CF2117" s="1"/>
      <c r="CG2117" s="1"/>
      <c r="CH2117" s="1"/>
      <c r="CI2117" s="1"/>
      <c r="CJ2117" s="1"/>
      <c r="CK2117" s="1">
        <v>0</v>
      </c>
      <c r="CL2117" s="1"/>
      <c r="CM2117" s="1"/>
      <c r="CN2117" s="1"/>
      <c r="CO2117" s="1"/>
      <c r="CP2117" s="1"/>
      <c r="CQ2117" s="1"/>
      <c r="CR2117" s="1"/>
      <c r="CS2117" s="1">
        <v>0</v>
      </c>
      <c r="CT2117" s="1"/>
      <c r="CU2117" s="1"/>
      <c r="CV2117" s="1"/>
      <c r="CW2117" s="1"/>
      <c r="CX2117" s="1"/>
      <c r="CY2117" s="1"/>
      <c r="CZ2117" s="1"/>
      <c r="DA2117" s="1">
        <v>0</v>
      </c>
      <c r="DB2117" s="1"/>
      <c r="DC2117" s="1"/>
      <c r="DD2117" s="1"/>
      <c r="DE2117" s="1"/>
      <c r="DF2117" s="1"/>
      <c r="DG2117" s="1"/>
      <c r="DH2117" s="1">
        <v>0</v>
      </c>
      <c r="DI2117" s="1"/>
      <c r="DJ2117" s="1"/>
      <c r="DK2117" s="1"/>
      <c r="DL2117" s="1"/>
      <c r="DM2117" s="1"/>
      <c r="DN2117" s="1"/>
      <c r="DO2117" s="1">
        <v>0</v>
      </c>
      <c r="DP2117" s="1"/>
      <c r="DQ2117" s="1"/>
      <c r="DR2117" s="1"/>
      <c r="DS2117" s="1"/>
      <c r="DT2117" s="1"/>
      <c r="DU2117" s="1"/>
      <c r="DV2117" s="1"/>
      <c r="DW2117">
        <v>2</v>
      </c>
      <c r="DX2117">
        <v>1</v>
      </c>
      <c r="DY2117">
        <v>2</v>
      </c>
      <c r="DZ2117">
        <v>0</v>
      </c>
      <c r="EA2117" s="1">
        <v>1</v>
      </c>
      <c r="EB2117" s="1">
        <v>0</v>
      </c>
      <c r="EC2117" s="1">
        <v>0</v>
      </c>
      <c r="ED2117" s="1">
        <v>0</v>
      </c>
      <c r="EE2117" s="1">
        <v>0</v>
      </c>
      <c r="EF2117" s="1">
        <v>0</v>
      </c>
      <c r="EG2117" s="1">
        <v>0</v>
      </c>
      <c r="EH2117" s="1">
        <v>0</v>
      </c>
      <c r="EI2117" s="1">
        <v>0</v>
      </c>
      <c r="EJ2117" s="1">
        <v>0</v>
      </c>
      <c r="EK2117" s="1">
        <v>1</v>
      </c>
      <c r="EL2117" s="1">
        <v>0</v>
      </c>
      <c r="EM2117" s="1">
        <v>0</v>
      </c>
      <c r="EN2117" s="1">
        <v>0</v>
      </c>
      <c r="EO2117" s="1">
        <v>0</v>
      </c>
      <c r="EP2117" s="1">
        <v>0</v>
      </c>
      <c r="EQ2117" s="1">
        <v>0</v>
      </c>
      <c r="ER2117" s="1">
        <v>0</v>
      </c>
      <c r="ES2117" s="1">
        <v>0</v>
      </c>
      <c r="ET2117" s="1">
        <v>1</v>
      </c>
      <c r="EU2117" s="1">
        <v>0</v>
      </c>
      <c r="EV2117" s="1">
        <v>0</v>
      </c>
      <c r="EW2117" s="1">
        <v>0</v>
      </c>
      <c r="EX2117" s="1">
        <v>0</v>
      </c>
      <c r="EY2117" s="1">
        <v>0</v>
      </c>
      <c r="EZ2117" s="1">
        <v>0</v>
      </c>
      <c r="FA2117" s="1">
        <v>0</v>
      </c>
      <c r="FB2117" s="1">
        <v>0</v>
      </c>
      <c r="FC2117" s="1">
        <v>0</v>
      </c>
      <c r="FD2117" s="1">
        <v>0</v>
      </c>
      <c r="FE2117" s="1">
        <v>0</v>
      </c>
      <c r="FF2117" s="1">
        <v>0</v>
      </c>
      <c r="FG2117" s="1">
        <v>0</v>
      </c>
      <c r="FH2117" s="1">
        <v>0</v>
      </c>
      <c r="FI2117" s="1">
        <v>0</v>
      </c>
      <c r="FJ2117" s="1">
        <v>0</v>
      </c>
      <c r="FK2117" s="1">
        <v>0</v>
      </c>
      <c r="FL2117" s="1">
        <v>0</v>
      </c>
      <c r="FM2117" s="1">
        <v>1</v>
      </c>
      <c r="FN2117" s="1">
        <v>1</v>
      </c>
      <c r="FO2117" s="1">
        <v>0</v>
      </c>
      <c r="FP2117" s="1">
        <v>0</v>
      </c>
    </row>
    <row r="2118" spans="1:172" x14ac:dyDescent="0.55000000000000004">
      <c r="A2118" s="1">
        <v>5323</v>
      </c>
      <c r="B2118" s="1">
        <v>81</v>
      </c>
      <c r="C2118" t="s">
        <v>140</v>
      </c>
      <c r="D2118" t="s">
        <v>151</v>
      </c>
      <c r="E2118" t="s">
        <v>135</v>
      </c>
      <c r="F2118" s="7">
        <v>2</v>
      </c>
      <c r="G2118" s="1"/>
      <c r="H2118" s="1"/>
      <c r="I2118" s="1">
        <v>2</v>
      </c>
      <c r="J2118" s="1">
        <v>1</v>
      </c>
      <c r="K2118" s="1">
        <v>1</v>
      </c>
      <c r="L2118" s="1">
        <v>0</v>
      </c>
      <c r="M2118" s="1">
        <v>0</v>
      </c>
      <c r="N2118" s="1">
        <v>1</v>
      </c>
      <c r="O2118" s="1">
        <v>0</v>
      </c>
      <c r="P2118" s="1">
        <v>0</v>
      </c>
      <c r="Q2118">
        <v>64.226444218523255</v>
      </c>
      <c r="R2118">
        <v>2</v>
      </c>
      <c r="S2118">
        <v>1</v>
      </c>
      <c r="T2118" s="1">
        <v>0</v>
      </c>
      <c r="U2118" s="1">
        <v>0</v>
      </c>
      <c r="V2118" s="1">
        <v>0</v>
      </c>
      <c r="W2118" s="1">
        <v>1</v>
      </c>
      <c r="X2118" s="1">
        <v>0</v>
      </c>
      <c r="Y2118" s="1">
        <v>0</v>
      </c>
      <c r="Z2118" s="1">
        <v>0</v>
      </c>
      <c r="AA2118" s="1">
        <v>0</v>
      </c>
      <c r="AB2118" s="1">
        <v>0</v>
      </c>
      <c r="AC2118" s="1">
        <v>0</v>
      </c>
      <c r="AD2118" s="1">
        <v>0</v>
      </c>
      <c r="AE2118" s="1">
        <v>0</v>
      </c>
      <c r="AF2118" s="1">
        <v>0</v>
      </c>
      <c r="AG2118" s="1">
        <v>0</v>
      </c>
      <c r="AH2118" s="1"/>
      <c r="AI2118">
        <v>1</v>
      </c>
      <c r="AJ2118" s="1">
        <v>0</v>
      </c>
      <c r="AK2118" s="1">
        <v>0</v>
      </c>
      <c r="AL2118" s="1">
        <v>0</v>
      </c>
      <c r="AM2118" s="1">
        <v>0</v>
      </c>
      <c r="AN2118" s="1" t="s">
        <v>185</v>
      </c>
      <c r="AO2118" s="1">
        <v>0</v>
      </c>
      <c r="AP2118" s="1">
        <v>1</v>
      </c>
      <c r="AQ2118" s="1">
        <v>0</v>
      </c>
      <c r="AR2118" s="1">
        <v>0</v>
      </c>
      <c r="AS2118" s="1">
        <v>0</v>
      </c>
      <c r="AT2118" s="1">
        <v>0</v>
      </c>
      <c r="AU2118" s="1">
        <v>0</v>
      </c>
      <c r="AV2118">
        <v>1</v>
      </c>
      <c r="AW2118" s="1">
        <v>0</v>
      </c>
      <c r="AX2118" s="1"/>
      <c r="AY2118" s="1"/>
      <c r="AZ2118" s="1"/>
      <c r="BA2118" s="1"/>
      <c r="BB2118" s="1"/>
      <c r="BC2118" s="1"/>
      <c r="BD2118" s="1"/>
      <c r="BE2118" s="1">
        <v>0</v>
      </c>
      <c r="BF2118" s="1"/>
      <c r="BG2118" s="1"/>
      <c r="BH2118" s="1"/>
      <c r="BI2118" s="1"/>
      <c r="BJ2118" s="1"/>
      <c r="BK2118" s="1"/>
      <c r="BL2118" s="1"/>
      <c r="BM2118" s="1">
        <v>0</v>
      </c>
      <c r="BN2118" s="1"/>
      <c r="BO2118" s="1"/>
      <c r="BP2118" s="1"/>
      <c r="BQ2118" s="1"/>
      <c r="BR2118" s="1"/>
      <c r="BS2118" s="1"/>
      <c r="BT2118">
        <v>1</v>
      </c>
      <c r="BU2118" t="s">
        <v>138</v>
      </c>
      <c r="BV2118" s="1">
        <v>1</v>
      </c>
      <c r="BW2118">
        <v>1</v>
      </c>
      <c r="BX2118" s="6"/>
      <c r="BY2118" s="6">
        <v>43897</v>
      </c>
      <c r="BZ2118" s="1">
        <v>50</v>
      </c>
      <c r="CA2118" s="1"/>
      <c r="CB2118" s="1"/>
      <c r="CC2118" s="1">
        <v>1</v>
      </c>
      <c r="CD2118" s="1" t="s">
        <v>155</v>
      </c>
      <c r="CE2118" s="1">
        <v>1</v>
      </c>
      <c r="CF2118" s="6"/>
      <c r="CG2118" s="6">
        <v>43897</v>
      </c>
      <c r="CH2118" s="1">
        <v>40</v>
      </c>
      <c r="CI2118" s="1"/>
      <c r="CJ2118" s="1"/>
      <c r="CK2118" s="1">
        <v>0</v>
      </c>
      <c r="CL2118" s="1"/>
      <c r="CM2118" s="1"/>
      <c r="CN2118" s="1"/>
      <c r="CO2118" s="1"/>
      <c r="CP2118" s="1"/>
      <c r="CQ2118" s="1"/>
      <c r="CR2118" s="1"/>
      <c r="CS2118" s="1">
        <v>1</v>
      </c>
      <c r="CT2118" s="1" t="s">
        <v>150</v>
      </c>
      <c r="CU2118" s="1">
        <v>1</v>
      </c>
      <c r="CV2118" s="6"/>
      <c r="CW2118" s="6">
        <v>43897</v>
      </c>
      <c r="CX2118" s="1">
        <v>25</v>
      </c>
      <c r="CY2118" s="1"/>
      <c r="CZ2118" s="1"/>
      <c r="DA2118" s="1">
        <v>0</v>
      </c>
      <c r="DB2118" s="1"/>
      <c r="DC2118" s="1"/>
      <c r="DD2118" s="1"/>
      <c r="DE2118" s="1"/>
      <c r="DF2118" s="1"/>
      <c r="DG2118" s="1"/>
      <c r="DH2118" s="1">
        <v>0</v>
      </c>
      <c r="DI2118" s="1"/>
      <c r="DJ2118" s="1"/>
      <c r="DK2118" s="1"/>
      <c r="DL2118" s="1"/>
      <c r="DM2118" s="1"/>
      <c r="DN2118" s="1"/>
      <c r="DO2118" s="1">
        <v>0</v>
      </c>
      <c r="DP2118" s="1"/>
      <c r="DQ2118" s="1"/>
      <c r="DR2118" s="1"/>
      <c r="DS2118" s="1"/>
      <c r="DT2118" s="1"/>
      <c r="DU2118" s="1"/>
      <c r="DV2118" s="1"/>
      <c r="DW2118">
        <v>3</v>
      </c>
      <c r="DX2118">
        <v>0</v>
      </c>
      <c r="DY2118">
        <v>2</v>
      </c>
      <c r="DZ2118">
        <v>0</v>
      </c>
      <c r="EA2118" s="1">
        <v>0</v>
      </c>
      <c r="EB2118" s="1">
        <v>0</v>
      </c>
      <c r="EC2118" s="1">
        <v>0</v>
      </c>
      <c r="ED2118" s="1">
        <v>0</v>
      </c>
      <c r="EE2118" s="1">
        <v>0</v>
      </c>
      <c r="EF2118" s="1">
        <v>0</v>
      </c>
      <c r="EG2118" s="1">
        <v>0</v>
      </c>
      <c r="EH2118" s="1">
        <v>0</v>
      </c>
      <c r="EI2118" s="1">
        <v>0</v>
      </c>
      <c r="EJ2118" s="1">
        <v>0</v>
      </c>
      <c r="EK2118" s="1">
        <v>0</v>
      </c>
      <c r="EL2118" s="1">
        <v>0</v>
      </c>
      <c r="EM2118" s="1">
        <v>0</v>
      </c>
      <c r="EN2118" s="1">
        <v>0</v>
      </c>
      <c r="EO2118" s="1">
        <v>1</v>
      </c>
      <c r="EP2118" s="1">
        <v>0</v>
      </c>
      <c r="EQ2118" s="1">
        <v>0</v>
      </c>
      <c r="ER2118" s="1">
        <v>0</v>
      </c>
      <c r="ES2118" s="1">
        <v>0</v>
      </c>
      <c r="ET2118" s="1">
        <v>0</v>
      </c>
      <c r="EU2118" s="1">
        <v>0</v>
      </c>
      <c r="EV2118" s="1">
        <v>0</v>
      </c>
      <c r="EW2118" s="1">
        <v>0</v>
      </c>
      <c r="EX2118" s="1">
        <v>0</v>
      </c>
      <c r="EY2118" s="1">
        <v>0</v>
      </c>
      <c r="EZ2118" s="1">
        <v>0</v>
      </c>
      <c r="FA2118" s="1">
        <v>0</v>
      </c>
      <c r="FB2118" s="1">
        <v>0</v>
      </c>
      <c r="FC2118" s="1">
        <v>0</v>
      </c>
      <c r="FD2118" s="1">
        <v>0</v>
      </c>
      <c r="FE2118" s="1">
        <v>0</v>
      </c>
      <c r="FF2118" s="1">
        <v>0</v>
      </c>
      <c r="FG2118" s="1">
        <v>0</v>
      </c>
      <c r="FH2118" s="1">
        <v>0</v>
      </c>
      <c r="FI2118" s="1">
        <v>0</v>
      </c>
      <c r="FJ2118" s="1">
        <v>0</v>
      </c>
      <c r="FK2118" s="1">
        <v>0</v>
      </c>
      <c r="FL2118" s="1">
        <v>0</v>
      </c>
      <c r="FM2118" s="1">
        <v>0</v>
      </c>
      <c r="FN2118" s="1">
        <v>0</v>
      </c>
      <c r="FO2118" s="1">
        <v>0</v>
      </c>
      <c r="FP2118" s="1">
        <v>0</v>
      </c>
    </row>
    <row r="2119" spans="1:172" x14ac:dyDescent="0.55000000000000004">
      <c r="A2119" s="1">
        <v>5325</v>
      </c>
      <c r="B2119" s="1">
        <v>80</v>
      </c>
      <c r="C2119" t="s">
        <v>140</v>
      </c>
      <c r="D2119" t="s">
        <v>151</v>
      </c>
      <c r="E2119" t="s">
        <v>135</v>
      </c>
      <c r="F2119" s="7">
        <v>2</v>
      </c>
      <c r="G2119" s="1">
        <v>0</v>
      </c>
      <c r="H2119" s="1">
        <v>60</v>
      </c>
      <c r="I2119" s="1">
        <v>0</v>
      </c>
      <c r="J2119" s="1">
        <v>1</v>
      </c>
      <c r="K2119" s="1">
        <v>0</v>
      </c>
      <c r="L2119" s="1">
        <v>0</v>
      </c>
      <c r="M2119" s="1">
        <v>1</v>
      </c>
      <c r="N2119" s="1">
        <v>1</v>
      </c>
      <c r="O2119" s="1">
        <v>1</v>
      </c>
      <c r="P2119" s="1">
        <v>0</v>
      </c>
      <c r="Q2119">
        <v>46.692538859755722</v>
      </c>
      <c r="R2119">
        <v>3</v>
      </c>
      <c r="S2119">
        <v>1</v>
      </c>
      <c r="T2119" s="1">
        <v>0</v>
      </c>
      <c r="U2119" s="1">
        <v>0</v>
      </c>
      <c r="V2119" s="1">
        <v>0</v>
      </c>
      <c r="W2119" s="1">
        <v>0</v>
      </c>
      <c r="X2119" s="1">
        <v>1</v>
      </c>
      <c r="Y2119" s="1">
        <v>0</v>
      </c>
      <c r="Z2119" s="1">
        <v>0</v>
      </c>
      <c r="AA2119" s="1">
        <v>0</v>
      </c>
      <c r="AB2119" s="1">
        <v>0</v>
      </c>
      <c r="AC2119" s="1">
        <v>0</v>
      </c>
      <c r="AD2119" s="1">
        <v>0</v>
      </c>
      <c r="AE2119" s="1">
        <v>0</v>
      </c>
      <c r="AF2119" s="1">
        <v>0</v>
      </c>
      <c r="AG2119" s="1">
        <v>0</v>
      </c>
      <c r="AH2119" s="1"/>
      <c r="AI2119">
        <v>1</v>
      </c>
      <c r="AJ2119" s="1">
        <v>0</v>
      </c>
      <c r="AK2119" s="1">
        <v>0</v>
      </c>
      <c r="AL2119" s="1">
        <v>0</v>
      </c>
      <c r="AM2119" s="1">
        <v>0</v>
      </c>
      <c r="AN2119" s="1" t="s">
        <v>143</v>
      </c>
      <c r="AO2119" s="1">
        <v>1</v>
      </c>
      <c r="AP2119" s="1">
        <v>0</v>
      </c>
      <c r="AQ2119" s="1">
        <v>0</v>
      </c>
      <c r="AR2119" s="1">
        <v>0</v>
      </c>
      <c r="AS2119" s="1">
        <v>0</v>
      </c>
      <c r="AT2119" s="1">
        <v>0</v>
      </c>
      <c r="AU2119" s="1">
        <v>0</v>
      </c>
      <c r="AV2119">
        <v>1</v>
      </c>
      <c r="AW2119" s="1">
        <v>0</v>
      </c>
      <c r="AX2119" s="1"/>
      <c r="AY2119" s="1"/>
      <c r="AZ2119" s="1"/>
      <c r="BA2119" s="1"/>
      <c r="BB2119" s="1"/>
      <c r="BC2119" s="1"/>
      <c r="BD2119" s="1"/>
      <c r="BE2119" s="1">
        <v>1</v>
      </c>
      <c r="BF2119" s="1" t="s">
        <v>137</v>
      </c>
      <c r="BG2119" s="1">
        <v>1</v>
      </c>
      <c r="BH2119" s="6"/>
      <c r="BI2119" s="6">
        <v>43745</v>
      </c>
      <c r="BJ2119" s="1">
        <v>100</v>
      </c>
      <c r="BK2119" s="1"/>
      <c r="BL2119" s="1"/>
      <c r="BM2119" s="1">
        <v>0</v>
      </c>
      <c r="BN2119" s="1"/>
      <c r="BO2119" s="1"/>
      <c r="BP2119" s="1"/>
      <c r="BQ2119" s="1"/>
      <c r="BR2119" s="1"/>
      <c r="BS2119" s="1"/>
      <c r="BT2119" s="1">
        <v>0</v>
      </c>
      <c r="BU2119" s="1"/>
      <c r="BV2119" s="1"/>
      <c r="BW2119" s="1"/>
      <c r="BX2119" s="1"/>
      <c r="BY2119" s="6"/>
      <c r="BZ2119" s="1"/>
      <c r="CA2119" s="1"/>
      <c r="CB2119" s="1"/>
      <c r="CC2119" s="1">
        <v>0</v>
      </c>
      <c r="CD2119" s="1"/>
      <c r="CE2119" s="1"/>
      <c r="CF2119" s="1"/>
      <c r="CG2119" s="1"/>
      <c r="CH2119" s="1"/>
      <c r="CI2119" s="1"/>
      <c r="CJ2119" s="1"/>
      <c r="CK2119" s="1">
        <v>0</v>
      </c>
      <c r="CL2119" s="1"/>
      <c r="CM2119" s="1"/>
      <c r="CN2119" s="1"/>
      <c r="CO2119" s="1"/>
      <c r="CP2119" s="1"/>
      <c r="CQ2119" s="1"/>
      <c r="CR2119" s="1"/>
      <c r="CS2119" s="1">
        <v>0</v>
      </c>
      <c r="CT2119" s="1"/>
      <c r="CU2119" s="1"/>
      <c r="CV2119" s="1"/>
      <c r="CW2119" s="1"/>
      <c r="CX2119" s="1"/>
      <c r="CY2119" s="1"/>
      <c r="CZ2119" s="1"/>
      <c r="DA2119" s="1">
        <v>0</v>
      </c>
      <c r="DB2119" s="1"/>
      <c r="DC2119" s="1"/>
      <c r="DD2119" s="1"/>
      <c r="DE2119" s="1"/>
      <c r="DF2119" s="1"/>
      <c r="DG2119" s="1"/>
      <c r="DH2119" s="1">
        <v>0</v>
      </c>
      <c r="DI2119" s="1"/>
      <c r="DJ2119" s="1"/>
      <c r="DK2119" s="1"/>
      <c r="DL2119" s="1"/>
      <c r="DM2119" s="1"/>
      <c r="DN2119" s="1"/>
      <c r="DO2119" s="1">
        <v>0</v>
      </c>
      <c r="DP2119" s="1"/>
      <c r="DQ2119" s="1"/>
      <c r="DR2119" s="1"/>
      <c r="DS2119" s="1"/>
      <c r="DT2119" s="1"/>
      <c r="DU2119" s="1"/>
      <c r="DV2119" s="1"/>
      <c r="DW2119">
        <v>1</v>
      </c>
      <c r="DX2119">
        <v>1</v>
      </c>
      <c r="DY2119">
        <v>1</v>
      </c>
      <c r="DZ2119">
        <v>0</v>
      </c>
      <c r="EA2119" s="1">
        <v>1</v>
      </c>
      <c r="EB2119" s="1">
        <v>0</v>
      </c>
      <c r="EC2119" s="1">
        <v>0</v>
      </c>
      <c r="ED2119" s="1">
        <v>0</v>
      </c>
      <c r="EE2119" s="1">
        <v>1</v>
      </c>
      <c r="EF2119" s="1">
        <v>0</v>
      </c>
      <c r="EG2119" s="1">
        <v>0</v>
      </c>
      <c r="EH2119" s="1">
        <v>0</v>
      </c>
      <c r="EI2119" s="1">
        <v>0</v>
      </c>
      <c r="EJ2119" s="1">
        <v>0</v>
      </c>
      <c r="EK2119" s="1">
        <v>1</v>
      </c>
      <c r="EL2119" s="1">
        <v>0</v>
      </c>
      <c r="EM2119" s="1">
        <v>0</v>
      </c>
      <c r="EN2119" s="1">
        <v>0</v>
      </c>
      <c r="EO2119" s="1">
        <v>0</v>
      </c>
      <c r="EP2119" s="1">
        <v>0</v>
      </c>
      <c r="EQ2119" s="1">
        <v>0</v>
      </c>
      <c r="ER2119" s="1">
        <v>0</v>
      </c>
      <c r="ES2119" s="1">
        <v>0</v>
      </c>
      <c r="ET2119" s="1">
        <v>0</v>
      </c>
      <c r="EU2119" s="1">
        <v>0</v>
      </c>
      <c r="EV2119" s="1">
        <v>0</v>
      </c>
      <c r="EW2119" s="1">
        <v>0</v>
      </c>
      <c r="EX2119" s="1">
        <v>0</v>
      </c>
      <c r="EY2119" s="1">
        <v>0</v>
      </c>
      <c r="EZ2119" s="1">
        <v>0</v>
      </c>
      <c r="FA2119" s="1">
        <v>0</v>
      </c>
      <c r="FB2119" s="1">
        <v>0</v>
      </c>
      <c r="FC2119" s="1">
        <v>0</v>
      </c>
      <c r="FD2119" s="1">
        <v>0</v>
      </c>
      <c r="FE2119" s="1">
        <v>0</v>
      </c>
      <c r="FF2119" s="1">
        <v>0</v>
      </c>
      <c r="FG2119" s="1">
        <v>0</v>
      </c>
      <c r="FH2119" s="1">
        <v>0</v>
      </c>
      <c r="FI2119" s="1">
        <v>0</v>
      </c>
      <c r="FJ2119" s="1">
        <v>0</v>
      </c>
      <c r="FK2119" s="1">
        <v>0</v>
      </c>
      <c r="FL2119" s="1">
        <v>0</v>
      </c>
      <c r="FM2119" s="1">
        <v>0</v>
      </c>
      <c r="FN2119" s="1">
        <v>0</v>
      </c>
      <c r="FO2119" s="1">
        <v>0</v>
      </c>
      <c r="FP2119" s="1">
        <v>0</v>
      </c>
    </row>
    <row r="2120" spans="1:172" x14ac:dyDescent="0.55000000000000004">
      <c r="A2120" s="1">
        <v>5327</v>
      </c>
      <c r="B2120" s="1">
        <v>69</v>
      </c>
      <c r="C2120" t="s">
        <v>140</v>
      </c>
      <c r="D2120" s="1" t="s">
        <v>160</v>
      </c>
      <c r="E2120" s="7" t="s">
        <v>184</v>
      </c>
      <c r="F2120" s="7">
        <v>4</v>
      </c>
      <c r="G2120" s="1">
        <v>1</v>
      </c>
      <c r="H2120" s="1">
        <v>25</v>
      </c>
      <c r="I2120" s="1">
        <v>1</v>
      </c>
      <c r="J2120" s="1">
        <v>1</v>
      </c>
      <c r="K2120" s="1">
        <v>0</v>
      </c>
      <c r="L2120" s="1">
        <v>1</v>
      </c>
      <c r="M2120" s="1">
        <v>0</v>
      </c>
      <c r="N2120" s="1">
        <v>0</v>
      </c>
      <c r="O2120" s="1">
        <v>0</v>
      </c>
      <c r="P2120" s="1">
        <v>0</v>
      </c>
      <c r="S2120" s="1"/>
      <c r="T2120" s="1">
        <v>1</v>
      </c>
      <c r="U2120" s="1">
        <v>0</v>
      </c>
      <c r="V2120" s="1">
        <v>0</v>
      </c>
      <c r="W2120" s="1">
        <v>0</v>
      </c>
      <c r="X2120" s="1">
        <v>1</v>
      </c>
      <c r="Y2120" s="1">
        <v>0</v>
      </c>
      <c r="Z2120" s="1">
        <v>0</v>
      </c>
      <c r="AA2120" s="1">
        <v>0</v>
      </c>
      <c r="AB2120" s="1">
        <v>0</v>
      </c>
      <c r="AC2120" s="1">
        <v>0</v>
      </c>
      <c r="AD2120" s="1">
        <v>0</v>
      </c>
      <c r="AE2120" s="1">
        <v>0</v>
      </c>
      <c r="AF2120" s="1">
        <v>0</v>
      </c>
      <c r="AG2120" s="1">
        <v>0</v>
      </c>
      <c r="AH2120" s="1"/>
      <c r="AI2120">
        <v>2</v>
      </c>
      <c r="AJ2120" s="1">
        <v>0</v>
      </c>
      <c r="AK2120" s="1">
        <v>0</v>
      </c>
      <c r="AL2120" s="1">
        <v>0</v>
      </c>
      <c r="AM2120" s="1">
        <v>0</v>
      </c>
      <c r="AN2120" s="1" t="s">
        <v>185</v>
      </c>
      <c r="AO2120" s="1">
        <v>1</v>
      </c>
      <c r="AP2120" s="1">
        <v>0</v>
      </c>
      <c r="AQ2120" s="1">
        <v>0</v>
      </c>
      <c r="AR2120" s="1">
        <v>1</v>
      </c>
      <c r="AS2120" s="1">
        <v>0</v>
      </c>
      <c r="AT2120" s="1">
        <v>0</v>
      </c>
      <c r="AU2120" s="1">
        <v>0</v>
      </c>
      <c r="AV2120">
        <v>2</v>
      </c>
      <c r="AW2120" s="1">
        <v>0</v>
      </c>
      <c r="AX2120" s="1"/>
      <c r="AY2120" s="1"/>
      <c r="AZ2120" s="1"/>
      <c r="BA2120" s="1"/>
      <c r="BB2120" s="1"/>
      <c r="BC2120" s="1"/>
      <c r="BD2120" s="1"/>
      <c r="BE2120">
        <v>0</v>
      </c>
      <c r="BF2120" s="1"/>
      <c r="BG2120" s="1"/>
      <c r="BH2120" s="6"/>
      <c r="BI2120" s="6"/>
      <c r="BJ2120" s="1"/>
      <c r="BK2120" s="1"/>
      <c r="BL2120" s="1"/>
      <c r="BM2120" s="1">
        <v>1</v>
      </c>
      <c r="BN2120" s="1">
        <v>1</v>
      </c>
      <c r="BO2120" s="6"/>
      <c r="BP2120" s="6">
        <v>43966</v>
      </c>
      <c r="BQ2120" s="1">
        <v>100</v>
      </c>
      <c r="BR2120" s="1"/>
      <c r="BS2120" s="1"/>
      <c r="BT2120">
        <v>1</v>
      </c>
      <c r="BU2120" s="1" t="s">
        <v>145</v>
      </c>
      <c r="BV2120" s="1">
        <v>0</v>
      </c>
      <c r="BW2120" s="1">
        <v>1</v>
      </c>
      <c r="BX2120" s="6"/>
      <c r="BY2120" s="6">
        <v>43966</v>
      </c>
      <c r="BZ2120" s="1">
        <v>6.25</v>
      </c>
      <c r="CA2120" s="1"/>
      <c r="CB2120" s="1"/>
      <c r="CC2120" s="1">
        <v>0</v>
      </c>
      <c r="CD2120" s="1"/>
      <c r="CE2120" s="1"/>
      <c r="CF2120" s="1"/>
      <c r="CG2120" s="1"/>
      <c r="CH2120" s="1"/>
      <c r="CI2120" s="1"/>
      <c r="CJ2120" s="1"/>
      <c r="CK2120" s="1">
        <v>0</v>
      </c>
      <c r="CL2120" s="1"/>
      <c r="CM2120" s="1"/>
      <c r="CN2120" s="1"/>
      <c r="CO2120" s="1"/>
      <c r="CP2120" s="1"/>
      <c r="CQ2120" s="1"/>
      <c r="CR2120" s="1"/>
      <c r="CS2120" s="1">
        <v>1</v>
      </c>
      <c r="CT2120" s="1" t="s">
        <v>150</v>
      </c>
      <c r="CU2120" s="1">
        <v>1</v>
      </c>
      <c r="CV2120" s="6"/>
      <c r="CW2120" s="6">
        <v>43966</v>
      </c>
      <c r="CX2120" s="1">
        <v>25</v>
      </c>
      <c r="CY2120" s="1"/>
      <c r="CZ2120" s="1"/>
      <c r="DA2120" s="1">
        <v>0</v>
      </c>
      <c r="DB2120" s="1"/>
      <c r="DC2120" s="1"/>
      <c r="DD2120" s="1"/>
      <c r="DE2120" s="1"/>
      <c r="DF2120" s="1"/>
      <c r="DG2120" s="1"/>
      <c r="DH2120" s="1">
        <v>0</v>
      </c>
      <c r="DI2120" s="1"/>
      <c r="DJ2120" s="1"/>
      <c r="DK2120" s="1"/>
      <c r="DL2120" s="1"/>
      <c r="DM2120" s="1"/>
      <c r="DN2120" s="1"/>
      <c r="DO2120" s="1">
        <v>0</v>
      </c>
      <c r="DP2120" s="1"/>
      <c r="DQ2120" s="1"/>
      <c r="DR2120" s="1"/>
      <c r="DS2120" s="1"/>
      <c r="DT2120" s="1"/>
      <c r="DU2120" s="1"/>
      <c r="DV2120" s="1"/>
      <c r="DW2120">
        <v>3</v>
      </c>
      <c r="DX2120">
        <v>1</v>
      </c>
      <c r="DY2120">
        <v>3</v>
      </c>
      <c r="DZ2120">
        <v>0</v>
      </c>
      <c r="EA2120" s="1">
        <v>0</v>
      </c>
      <c r="EB2120" s="1">
        <v>0</v>
      </c>
      <c r="EC2120" s="1">
        <v>0</v>
      </c>
      <c r="ED2120" s="1">
        <v>1</v>
      </c>
      <c r="EE2120" s="1">
        <v>0</v>
      </c>
      <c r="EF2120" s="1">
        <v>0</v>
      </c>
      <c r="EG2120" s="1">
        <v>0</v>
      </c>
      <c r="EH2120" s="1">
        <v>0</v>
      </c>
      <c r="EI2120" s="1">
        <v>0</v>
      </c>
      <c r="EJ2120" s="1">
        <v>0</v>
      </c>
      <c r="EK2120" s="1">
        <v>0</v>
      </c>
      <c r="EL2120" s="1">
        <v>0</v>
      </c>
      <c r="EM2120" s="1">
        <v>0</v>
      </c>
      <c r="EN2120" s="1">
        <v>0</v>
      </c>
      <c r="EO2120" s="1">
        <v>1</v>
      </c>
      <c r="EP2120" s="1">
        <v>0</v>
      </c>
      <c r="EQ2120" s="1">
        <v>0</v>
      </c>
      <c r="ER2120" s="1">
        <v>0</v>
      </c>
      <c r="ES2120" s="1">
        <v>0</v>
      </c>
      <c r="ET2120" s="1">
        <v>0</v>
      </c>
      <c r="EU2120" s="1">
        <v>0</v>
      </c>
      <c r="EV2120" s="1">
        <v>0</v>
      </c>
      <c r="EW2120" s="1">
        <v>0</v>
      </c>
      <c r="EX2120" s="1">
        <v>0</v>
      </c>
      <c r="EY2120" s="1">
        <v>1</v>
      </c>
      <c r="EZ2120" s="1">
        <v>0</v>
      </c>
      <c r="FA2120" s="1">
        <v>0</v>
      </c>
      <c r="FB2120" s="1">
        <v>0</v>
      </c>
      <c r="FC2120" s="1">
        <v>0</v>
      </c>
      <c r="FD2120" s="1">
        <v>0</v>
      </c>
      <c r="FE2120" s="1">
        <v>0</v>
      </c>
      <c r="FF2120" s="1">
        <v>0</v>
      </c>
      <c r="FG2120" s="1">
        <v>0</v>
      </c>
      <c r="FH2120" s="1">
        <v>0</v>
      </c>
      <c r="FI2120" s="1">
        <v>0</v>
      </c>
      <c r="FJ2120" s="1">
        <v>0</v>
      </c>
      <c r="FK2120" s="1">
        <v>0</v>
      </c>
      <c r="FL2120" s="1">
        <v>0</v>
      </c>
      <c r="FM2120" s="1">
        <v>0</v>
      </c>
      <c r="FN2120" s="1">
        <v>0</v>
      </c>
      <c r="FO2120" s="1">
        <v>0</v>
      </c>
      <c r="FP2120" s="1">
        <v>0</v>
      </c>
    </row>
    <row r="2121" spans="1:172" x14ac:dyDescent="0.55000000000000004">
      <c r="A2121" s="1">
        <v>5330</v>
      </c>
      <c r="B2121" s="1">
        <v>86</v>
      </c>
      <c r="C2121" t="s">
        <v>133</v>
      </c>
      <c r="D2121" s="1" t="s">
        <v>152</v>
      </c>
      <c r="E2121" t="s">
        <v>135</v>
      </c>
      <c r="F2121" s="7">
        <v>3</v>
      </c>
      <c r="G2121" s="1">
        <v>0</v>
      </c>
      <c r="H2121" s="1">
        <v>41</v>
      </c>
      <c r="I2121" s="1">
        <v>0</v>
      </c>
      <c r="J2121" s="1">
        <v>1</v>
      </c>
      <c r="K2121" s="1">
        <v>1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>
        <v>83.176701087531924</v>
      </c>
      <c r="R2121">
        <v>2</v>
      </c>
      <c r="S2121">
        <v>1</v>
      </c>
      <c r="T2121" s="1">
        <v>1</v>
      </c>
      <c r="U2121" s="1">
        <v>0</v>
      </c>
      <c r="V2121" s="1">
        <v>0</v>
      </c>
      <c r="W2121" s="1">
        <v>0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0</v>
      </c>
      <c r="AH2121" s="1"/>
      <c r="AI2121">
        <v>1</v>
      </c>
      <c r="AJ2121" s="1">
        <v>0</v>
      </c>
      <c r="AK2121" s="1">
        <v>0</v>
      </c>
      <c r="AL2121" s="1">
        <v>0</v>
      </c>
      <c r="AM2121" s="1">
        <v>0</v>
      </c>
      <c r="AN2121" s="1" t="s">
        <v>143</v>
      </c>
      <c r="AO2121" s="1">
        <v>0</v>
      </c>
      <c r="AP2121" s="1">
        <v>1</v>
      </c>
      <c r="AQ2121" s="1">
        <v>0</v>
      </c>
      <c r="AR2121" s="1">
        <v>0</v>
      </c>
      <c r="AS2121" s="1">
        <v>0</v>
      </c>
      <c r="AT2121" s="1">
        <v>0</v>
      </c>
      <c r="AU2121" s="1">
        <v>0</v>
      </c>
      <c r="AV2121">
        <v>1</v>
      </c>
      <c r="AW2121" s="1">
        <v>1</v>
      </c>
      <c r="AX2121" s="1" t="s">
        <v>139</v>
      </c>
      <c r="AY2121" s="1">
        <v>1</v>
      </c>
      <c r="AZ2121" s="6"/>
      <c r="BA2121" s="6">
        <v>43950</v>
      </c>
      <c r="BB2121" s="1">
        <v>40</v>
      </c>
      <c r="BC2121" s="1"/>
      <c r="BD2121" s="1"/>
      <c r="BE2121" s="1">
        <v>0</v>
      </c>
      <c r="BF2121" s="1"/>
      <c r="BG2121" s="1"/>
      <c r="BH2121" s="1"/>
      <c r="BI2121" s="1"/>
      <c r="BJ2121" s="1"/>
      <c r="BK2121" s="1"/>
      <c r="BL2121" s="1"/>
      <c r="BM2121" s="1">
        <v>0</v>
      </c>
      <c r="BN2121" s="1"/>
      <c r="BO2121" s="1"/>
      <c r="BP2121" s="1"/>
      <c r="BQ2121" s="1"/>
      <c r="BR2121" s="1"/>
      <c r="BS2121" s="1"/>
      <c r="BT2121">
        <v>1</v>
      </c>
      <c r="BU2121" s="1" t="s">
        <v>145</v>
      </c>
      <c r="BV2121" s="1">
        <v>0</v>
      </c>
      <c r="BW2121">
        <v>1</v>
      </c>
      <c r="BX2121" s="6"/>
      <c r="BY2121" s="6">
        <v>43950</v>
      </c>
      <c r="BZ2121" s="1">
        <v>50</v>
      </c>
      <c r="CA2121" s="1"/>
      <c r="CB2121" s="1"/>
      <c r="CC2121" s="1">
        <v>1</v>
      </c>
      <c r="CD2121" s="1" t="s">
        <v>155</v>
      </c>
      <c r="CE2121" s="1">
        <v>1</v>
      </c>
      <c r="CF2121" s="6"/>
      <c r="CG2121" s="6">
        <v>43950</v>
      </c>
      <c r="CH2121" s="1">
        <v>40</v>
      </c>
      <c r="CI2121" s="1"/>
      <c r="CJ2121" s="1"/>
      <c r="CK2121" s="1">
        <v>0</v>
      </c>
      <c r="CL2121" s="1"/>
      <c r="CM2121" s="1"/>
      <c r="CN2121" s="1"/>
      <c r="CO2121" s="1"/>
      <c r="CP2121" s="1"/>
      <c r="CQ2121" s="1"/>
      <c r="CR2121" s="1"/>
      <c r="CS2121" s="1">
        <v>1</v>
      </c>
      <c r="CT2121" s="1" t="s">
        <v>150</v>
      </c>
      <c r="CU2121" s="1">
        <v>1</v>
      </c>
      <c r="CV2121" s="6"/>
      <c r="CW2121" s="6">
        <v>43950</v>
      </c>
      <c r="CX2121" s="1">
        <v>25</v>
      </c>
      <c r="CY2121" s="1"/>
      <c r="CZ2121" s="1"/>
      <c r="DA2121" s="1">
        <v>0</v>
      </c>
      <c r="DB2121" s="1"/>
      <c r="DC2121" s="1"/>
      <c r="DD2121" s="1"/>
      <c r="DE2121" s="1"/>
      <c r="DF2121" s="1"/>
      <c r="DG2121" s="1"/>
      <c r="DH2121" s="1">
        <v>0</v>
      </c>
      <c r="DI2121" s="1"/>
      <c r="DJ2121" s="1"/>
      <c r="DK2121" s="1"/>
      <c r="DL2121" s="1"/>
      <c r="DM2121" s="1"/>
      <c r="DN2121" s="1"/>
      <c r="DO2121" s="1">
        <v>0</v>
      </c>
      <c r="DP2121" s="1"/>
      <c r="DQ2121" s="1"/>
      <c r="DR2121" s="1"/>
      <c r="DS2121" s="1"/>
      <c r="DT2121" s="1"/>
      <c r="DU2121" s="1"/>
      <c r="DV2121" s="1"/>
      <c r="DW2121">
        <v>4</v>
      </c>
      <c r="DX2121">
        <v>1</v>
      </c>
      <c r="DY2121">
        <v>3</v>
      </c>
      <c r="DZ2121">
        <v>0</v>
      </c>
      <c r="EA2121" s="1">
        <v>0</v>
      </c>
      <c r="EB2121" s="1">
        <v>0</v>
      </c>
      <c r="EC2121" s="1">
        <v>0</v>
      </c>
      <c r="ED2121" s="1">
        <v>1</v>
      </c>
      <c r="EE2121" s="1">
        <v>1</v>
      </c>
      <c r="EF2121" s="1">
        <v>0</v>
      </c>
      <c r="EG2121" s="1">
        <v>0</v>
      </c>
      <c r="EH2121" s="1">
        <v>0</v>
      </c>
      <c r="EI2121" s="1">
        <v>0</v>
      </c>
      <c r="EJ2121" s="1">
        <v>0</v>
      </c>
      <c r="EK2121" s="1">
        <v>1</v>
      </c>
      <c r="EL2121" s="1">
        <v>0</v>
      </c>
      <c r="EM2121" s="1">
        <v>0</v>
      </c>
      <c r="EN2121" s="1">
        <v>0</v>
      </c>
      <c r="EO2121" s="1">
        <v>1</v>
      </c>
      <c r="EP2121" s="1">
        <v>0</v>
      </c>
      <c r="EQ2121" s="1">
        <v>0</v>
      </c>
      <c r="ER2121" s="1">
        <v>0</v>
      </c>
      <c r="ES2121" s="1">
        <v>1</v>
      </c>
      <c r="ET2121" s="1">
        <v>0</v>
      </c>
      <c r="EU2121" s="1">
        <v>0</v>
      </c>
      <c r="EV2121" s="1">
        <v>0</v>
      </c>
      <c r="EW2121" s="1">
        <v>0</v>
      </c>
      <c r="EX2121" s="1">
        <v>0</v>
      </c>
      <c r="EY2121" s="1">
        <v>0</v>
      </c>
      <c r="EZ2121" s="1">
        <v>0</v>
      </c>
      <c r="FA2121" s="1">
        <v>0</v>
      </c>
      <c r="FB2121" s="1">
        <v>0</v>
      </c>
      <c r="FC2121" s="1">
        <v>0</v>
      </c>
      <c r="FD2121" s="1">
        <v>0</v>
      </c>
      <c r="FE2121" s="1">
        <v>0</v>
      </c>
      <c r="FF2121" s="1">
        <v>0</v>
      </c>
      <c r="FG2121" s="1">
        <v>0</v>
      </c>
      <c r="FH2121" s="1">
        <v>0</v>
      </c>
      <c r="FI2121" s="1">
        <v>0</v>
      </c>
      <c r="FJ2121" s="1">
        <v>0</v>
      </c>
      <c r="FK2121" s="1">
        <v>0</v>
      </c>
      <c r="FL2121" s="1">
        <v>0</v>
      </c>
      <c r="FM2121" s="1">
        <v>1</v>
      </c>
      <c r="FN2121" s="1">
        <v>1</v>
      </c>
      <c r="FO2121" s="1">
        <v>0</v>
      </c>
      <c r="FP2121" s="1">
        <v>0</v>
      </c>
    </row>
    <row r="2122" spans="1:172" x14ac:dyDescent="0.55000000000000004">
      <c r="A2122" s="1">
        <v>5331</v>
      </c>
      <c r="B2122" s="1">
        <v>81</v>
      </c>
      <c r="C2122" t="s">
        <v>140</v>
      </c>
      <c r="D2122" s="1" t="s">
        <v>152</v>
      </c>
      <c r="E2122" t="s">
        <v>135</v>
      </c>
      <c r="F2122" s="7">
        <v>3</v>
      </c>
      <c r="G2122" s="1">
        <v>0</v>
      </c>
      <c r="H2122" s="1">
        <v>50</v>
      </c>
      <c r="I2122" s="1">
        <v>0</v>
      </c>
      <c r="J2122" s="1">
        <v>1</v>
      </c>
      <c r="K2122" s="1">
        <v>1</v>
      </c>
      <c r="L2122" s="1">
        <v>0</v>
      </c>
      <c r="M2122" s="1">
        <v>0</v>
      </c>
      <c r="N2122">
        <v>1</v>
      </c>
      <c r="O2122" s="1">
        <v>0</v>
      </c>
      <c r="P2122" s="1">
        <v>0</v>
      </c>
      <c r="Q2122">
        <v>24.488919362515581</v>
      </c>
      <c r="R2122">
        <v>5</v>
      </c>
      <c r="S2122">
        <v>1</v>
      </c>
      <c r="T2122" s="1">
        <v>0</v>
      </c>
      <c r="U2122" s="1">
        <v>1</v>
      </c>
      <c r="V2122" s="1">
        <v>0</v>
      </c>
      <c r="W2122" s="1">
        <v>0</v>
      </c>
      <c r="X2122" s="1">
        <v>0</v>
      </c>
      <c r="Y2122" s="1">
        <v>0</v>
      </c>
      <c r="Z2122" s="1">
        <v>0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0</v>
      </c>
      <c r="AG2122" s="1">
        <v>0</v>
      </c>
      <c r="AH2122" s="1"/>
      <c r="AI2122">
        <v>1</v>
      </c>
      <c r="AJ2122" s="1">
        <v>0</v>
      </c>
      <c r="AK2122" s="1">
        <v>0</v>
      </c>
      <c r="AL2122" s="1">
        <v>0</v>
      </c>
      <c r="AM2122" s="1">
        <v>0</v>
      </c>
      <c r="AN2122" s="1" t="s">
        <v>143</v>
      </c>
      <c r="AO2122" s="1">
        <v>1</v>
      </c>
      <c r="AP2122" s="1">
        <v>0</v>
      </c>
      <c r="AQ2122" s="1">
        <v>0</v>
      </c>
      <c r="AR2122" s="1">
        <v>0</v>
      </c>
      <c r="AS2122" s="1">
        <v>0</v>
      </c>
      <c r="AT2122" s="1">
        <v>0</v>
      </c>
      <c r="AU2122" s="1">
        <v>0</v>
      </c>
      <c r="AV2122">
        <v>1</v>
      </c>
      <c r="AW2122" s="1">
        <v>0</v>
      </c>
      <c r="AX2122" s="1"/>
      <c r="AY2122" s="1"/>
      <c r="AZ2122" s="1"/>
      <c r="BA2122" s="1"/>
      <c r="BB2122" s="1"/>
      <c r="BC2122" s="1"/>
      <c r="BD2122" s="1"/>
      <c r="BE2122" s="1">
        <v>1</v>
      </c>
      <c r="BF2122" s="1" t="s">
        <v>137</v>
      </c>
      <c r="BG2122" s="1">
        <v>1</v>
      </c>
      <c r="BH2122" s="6"/>
      <c r="BI2122" s="6">
        <v>43627</v>
      </c>
      <c r="BJ2122" s="1">
        <v>50</v>
      </c>
      <c r="BK2122" s="1" t="s">
        <v>135</v>
      </c>
      <c r="BL2122" s="1" t="s">
        <v>170</v>
      </c>
      <c r="BM2122" s="1">
        <v>0</v>
      </c>
      <c r="BN2122" s="1"/>
      <c r="BO2122" s="1"/>
      <c r="BP2122" s="1"/>
      <c r="BQ2122" s="1"/>
      <c r="BR2122" s="1"/>
      <c r="BS2122" s="1"/>
      <c r="BT2122">
        <v>1</v>
      </c>
      <c r="BU2122" s="1" t="s">
        <v>145</v>
      </c>
      <c r="BV2122" s="1">
        <v>0</v>
      </c>
      <c r="BW2122" s="1">
        <v>1</v>
      </c>
      <c r="BX2122" s="6"/>
      <c r="BY2122" s="6">
        <v>43973</v>
      </c>
      <c r="BZ2122" s="1">
        <v>12.5</v>
      </c>
      <c r="CA2122" s="1"/>
      <c r="CB2122" s="1"/>
      <c r="CC2122" s="1">
        <v>1</v>
      </c>
      <c r="CD2122" s="1" t="s">
        <v>155</v>
      </c>
      <c r="CE2122" s="1">
        <v>1</v>
      </c>
      <c r="CF2122" s="6"/>
      <c r="CG2122" s="6">
        <v>43973</v>
      </c>
      <c r="CH2122" s="1">
        <v>40</v>
      </c>
      <c r="CI2122" s="1"/>
      <c r="CJ2122" s="1"/>
      <c r="CK2122" s="1">
        <v>0</v>
      </c>
      <c r="CL2122" s="1"/>
      <c r="CM2122" s="1"/>
      <c r="CN2122" s="1"/>
      <c r="CO2122" s="1"/>
      <c r="CP2122" s="1"/>
      <c r="CQ2122" s="1"/>
      <c r="CR2122" s="1"/>
      <c r="CS2122" s="1">
        <v>0</v>
      </c>
      <c r="CT2122" s="1"/>
      <c r="CU2122" s="1"/>
      <c r="CV2122" s="1"/>
      <c r="CW2122" s="1"/>
      <c r="CX2122" s="1"/>
      <c r="CY2122" s="1"/>
      <c r="CZ2122" s="1"/>
      <c r="DA2122" s="1">
        <v>0</v>
      </c>
      <c r="DB2122" s="1"/>
      <c r="DC2122" s="1"/>
      <c r="DD2122" s="1"/>
      <c r="DE2122" s="1"/>
      <c r="DF2122" s="1"/>
      <c r="DG2122" s="1"/>
      <c r="DH2122" s="1">
        <v>0</v>
      </c>
      <c r="DI2122" s="1"/>
      <c r="DJ2122" s="1"/>
      <c r="DK2122" s="1"/>
      <c r="DL2122" s="1"/>
      <c r="DM2122" s="1"/>
      <c r="DN2122" s="1"/>
      <c r="DO2122" s="1">
        <v>0</v>
      </c>
      <c r="DP2122" s="1"/>
      <c r="DQ2122" s="1"/>
      <c r="DR2122" s="1"/>
      <c r="DS2122" s="1"/>
      <c r="DT2122" s="1"/>
      <c r="DU2122" s="1"/>
      <c r="DV2122" s="1"/>
      <c r="DW2122">
        <v>3</v>
      </c>
      <c r="DX2122">
        <v>1</v>
      </c>
      <c r="DY2122">
        <v>2</v>
      </c>
      <c r="DZ2122">
        <v>0</v>
      </c>
      <c r="EA2122" s="1">
        <v>1</v>
      </c>
      <c r="EB2122" s="1">
        <v>0</v>
      </c>
      <c r="EC2122" s="1">
        <v>0</v>
      </c>
      <c r="ED2122" s="1">
        <v>0</v>
      </c>
      <c r="EE2122" s="1">
        <v>0</v>
      </c>
      <c r="EF2122" s="1">
        <v>0</v>
      </c>
      <c r="EG2122" s="1">
        <v>0</v>
      </c>
      <c r="EH2122" s="1">
        <v>0</v>
      </c>
      <c r="EI2122" s="1">
        <v>0</v>
      </c>
      <c r="EJ2122" s="1">
        <v>0</v>
      </c>
      <c r="EK2122" s="1">
        <v>0</v>
      </c>
      <c r="EL2122" s="1">
        <v>0</v>
      </c>
      <c r="EM2122" s="1">
        <v>0</v>
      </c>
      <c r="EN2122" s="1">
        <v>0</v>
      </c>
      <c r="EO2122" s="1">
        <v>0</v>
      </c>
      <c r="EP2122" s="1">
        <v>0</v>
      </c>
      <c r="EQ2122" s="1">
        <v>0</v>
      </c>
      <c r="ER2122" s="1">
        <v>0</v>
      </c>
      <c r="ES2122" s="1">
        <v>1</v>
      </c>
      <c r="ET2122" s="1">
        <v>1</v>
      </c>
      <c r="EU2122" s="1">
        <v>0</v>
      </c>
      <c r="EV2122" s="1">
        <v>0</v>
      </c>
      <c r="EW2122" s="1">
        <v>0</v>
      </c>
      <c r="EX2122" s="1">
        <v>0</v>
      </c>
      <c r="EY2122" s="1">
        <v>0</v>
      </c>
      <c r="EZ2122" s="1">
        <v>0</v>
      </c>
      <c r="FA2122" s="1">
        <v>0</v>
      </c>
      <c r="FB2122" s="1">
        <v>0</v>
      </c>
      <c r="FC2122" s="1">
        <v>0</v>
      </c>
      <c r="FD2122" s="1">
        <v>0</v>
      </c>
      <c r="FE2122" s="1">
        <v>0</v>
      </c>
      <c r="FF2122" s="1">
        <v>0</v>
      </c>
      <c r="FG2122" s="1">
        <v>0</v>
      </c>
      <c r="FH2122" s="1">
        <v>0</v>
      </c>
      <c r="FI2122" s="1">
        <v>0</v>
      </c>
      <c r="FJ2122" s="1">
        <v>0</v>
      </c>
      <c r="FK2122" s="1">
        <v>0</v>
      </c>
      <c r="FL2122" s="1">
        <v>0</v>
      </c>
      <c r="FM2122" s="1">
        <v>0</v>
      </c>
      <c r="FN2122" s="1">
        <v>0</v>
      </c>
      <c r="FO2122" s="1">
        <v>0</v>
      </c>
      <c r="FP2122" s="1">
        <v>0</v>
      </c>
    </row>
    <row r="2123" spans="1:172" x14ac:dyDescent="0.55000000000000004">
      <c r="A2123" s="1">
        <v>5333</v>
      </c>
      <c r="B2123" s="1">
        <v>88</v>
      </c>
      <c r="C2123" t="s">
        <v>140</v>
      </c>
      <c r="D2123" t="s">
        <v>151</v>
      </c>
      <c r="E2123" t="s">
        <v>135</v>
      </c>
      <c r="F2123" s="7">
        <v>2</v>
      </c>
      <c r="G2123" s="1">
        <v>0</v>
      </c>
      <c r="H2123" s="1">
        <v>60</v>
      </c>
      <c r="I2123" s="1">
        <v>0</v>
      </c>
      <c r="J2123" s="1">
        <v>1</v>
      </c>
      <c r="K2123" s="1">
        <v>0</v>
      </c>
      <c r="L2123" s="1">
        <v>1</v>
      </c>
      <c r="M2123" s="1">
        <v>1</v>
      </c>
      <c r="N2123" s="1">
        <v>1</v>
      </c>
      <c r="O2123" s="1">
        <v>1</v>
      </c>
      <c r="P2123" s="1">
        <v>1</v>
      </c>
      <c r="Q2123">
        <v>61.490330259949843</v>
      </c>
      <c r="R2123">
        <v>2</v>
      </c>
      <c r="S2123">
        <v>1</v>
      </c>
      <c r="T2123" s="1">
        <v>1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0</v>
      </c>
      <c r="AB2123" s="1">
        <v>0</v>
      </c>
      <c r="AC2123" s="1">
        <v>0</v>
      </c>
      <c r="AD2123" s="1">
        <v>0</v>
      </c>
      <c r="AE2123" s="1">
        <v>0</v>
      </c>
      <c r="AF2123" s="1">
        <v>0</v>
      </c>
      <c r="AG2123" s="1">
        <v>0</v>
      </c>
      <c r="AH2123" s="1"/>
      <c r="AI2123">
        <v>1</v>
      </c>
      <c r="AJ2123" s="1">
        <v>0</v>
      </c>
      <c r="AK2123" s="1">
        <v>0</v>
      </c>
      <c r="AL2123" s="1">
        <v>0</v>
      </c>
      <c r="AM2123" s="1">
        <v>0</v>
      </c>
      <c r="AN2123" s="1" t="s">
        <v>185</v>
      </c>
      <c r="AO2123" s="1">
        <v>1</v>
      </c>
      <c r="AP2123" s="1">
        <v>0</v>
      </c>
      <c r="AQ2123" s="1">
        <v>0</v>
      </c>
      <c r="AR2123" s="1">
        <v>1</v>
      </c>
      <c r="AS2123" s="1">
        <v>0</v>
      </c>
      <c r="AT2123" s="1">
        <v>0</v>
      </c>
      <c r="AU2123" s="1">
        <v>0</v>
      </c>
      <c r="AV2123">
        <v>2</v>
      </c>
      <c r="AW2123" s="1">
        <v>0</v>
      </c>
      <c r="AX2123" s="1"/>
      <c r="AY2123" s="1"/>
      <c r="AZ2123" s="1"/>
      <c r="BA2123" s="1"/>
      <c r="BB2123" s="1"/>
      <c r="BC2123" s="1"/>
      <c r="BD2123" s="1"/>
      <c r="BE2123" s="1">
        <v>1</v>
      </c>
      <c r="BF2123" s="1" t="s">
        <v>137</v>
      </c>
      <c r="BG2123" s="1">
        <v>1</v>
      </c>
      <c r="BH2123" s="6"/>
      <c r="BI2123" s="6">
        <v>43958</v>
      </c>
      <c r="BJ2123" s="1">
        <v>50</v>
      </c>
      <c r="BK2123" s="1"/>
      <c r="BL2123" s="1"/>
      <c r="BM2123" s="1">
        <v>0</v>
      </c>
      <c r="BN2123" s="1"/>
      <c r="BO2123" s="1"/>
      <c r="BP2123" s="1"/>
      <c r="BQ2123" s="1"/>
      <c r="BR2123" s="1"/>
      <c r="BS2123" s="1"/>
      <c r="BT2123">
        <v>1</v>
      </c>
      <c r="BU2123" s="1" t="s">
        <v>145</v>
      </c>
      <c r="BV2123" s="1">
        <v>0</v>
      </c>
      <c r="BW2123">
        <v>1</v>
      </c>
      <c r="BX2123" s="6"/>
      <c r="BY2123" s="6">
        <v>43958</v>
      </c>
      <c r="BZ2123" s="1">
        <v>12.5</v>
      </c>
      <c r="CA2123" s="1"/>
      <c r="CB2123" s="1"/>
      <c r="CC2123" s="1">
        <v>0</v>
      </c>
      <c r="CD2123" s="1"/>
      <c r="CE2123" s="1"/>
      <c r="CF2123" s="1"/>
      <c r="CG2123" s="1"/>
      <c r="CH2123" s="1"/>
      <c r="CI2123" s="1"/>
      <c r="CJ2123" s="1"/>
      <c r="CK2123" s="1">
        <v>0</v>
      </c>
      <c r="CL2123" s="1"/>
      <c r="CM2123" s="1"/>
      <c r="CN2123" s="1"/>
      <c r="CO2123" s="1"/>
      <c r="CP2123" s="1"/>
      <c r="CQ2123" s="1"/>
      <c r="CR2123" s="1"/>
      <c r="CS2123" s="1">
        <v>1</v>
      </c>
      <c r="CT2123" s="1" t="s">
        <v>150</v>
      </c>
      <c r="CU2123" s="1">
        <v>1</v>
      </c>
      <c r="CV2123" s="6"/>
      <c r="CW2123" s="6">
        <v>43958</v>
      </c>
      <c r="CX2123" s="1">
        <v>25</v>
      </c>
      <c r="CY2123" s="1"/>
      <c r="CZ2123" s="1"/>
      <c r="DA2123" s="1">
        <v>0</v>
      </c>
      <c r="DB2123" s="1"/>
      <c r="DC2123" s="1"/>
      <c r="DD2123" s="1"/>
      <c r="DE2123" s="1"/>
      <c r="DF2123" s="1"/>
      <c r="DG2123" s="1"/>
      <c r="DH2123" s="1">
        <v>0</v>
      </c>
      <c r="DI2123" s="1"/>
      <c r="DJ2123" s="1"/>
      <c r="DK2123" s="1"/>
      <c r="DL2123" s="1"/>
      <c r="DM2123" s="1"/>
      <c r="DN2123" s="1"/>
      <c r="DO2123" s="1">
        <v>0</v>
      </c>
      <c r="DP2123" s="1"/>
      <c r="DQ2123" s="1"/>
      <c r="DR2123" s="1"/>
      <c r="DS2123" s="1"/>
      <c r="DT2123" s="1"/>
      <c r="DU2123" s="1"/>
      <c r="DV2123" s="1"/>
      <c r="DW2123">
        <v>3</v>
      </c>
      <c r="DX2123">
        <v>1</v>
      </c>
      <c r="DY2123">
        <v>3</v>
      </c>
      <c r="DZ2123">
        <v>0</v>
      </c>
      <c r="EA2123" s="1">
        <v>0</v>
      </c>
      <c r="EB2123" s="1">
        <v>0</v>
      </c>
      <c r="EC2123" s="1">
        <v>0</v>
      </c>
      <c r="ED2123" s="1">
        <v>1</v>
      </c>
      <c r="EE2123" s="1">
        <v>0</v>
      </c>
      <c r="EF2123" s="1">
        <v>0</v>
      </c>
      <c r="EG2123" s="1">
        <v>0</v>
      </c>
      <c r="EH2123" s="1">
        <v>0</v>
      </c>
      <c r="EI2123" s="1">
        <v>1</v>
      </c>
      <c r="EJ2123" s="1">
        <v>1</v>
      </c>
      <c r="EK2123" s="1">
        <v>1</v>
      </c>
      <c r="EL2123" s="1">
        <v>0</v>
      </c>
      <c r="EM2123" s="1">
        <v>0</v>
      </c>
      <c r="EN2123" s="1">
        <v>0</v>
      </c>
      <c r="EO2123" s="1">
        <v>1</v>
      </c>
      <c r="EP2123" s="1">
        <v>0</v>
      </c>
      <c r="EQ2123" s="1">
        <v>0</v>
      </c>
      <c r="ER2123" s="1">
        <v>0</v>
      </c>
      <c r="ES2123" s="1">
        <v>0</v>
      </c>
      <c r="ET2123" s="1">
        <v>0</v>
      </c>
      <c r="EU2123" s="1">
        <v>0</v>
      </c>
      <c r="EV2123" s="1">
        <v>0</v>
      </c>
      <c r="EW2123" s="1">
        <v>0</v>
      </c>
      <c r="EX2123" s="1">
        <v>0</v>
      </c>
      <c r="EY2123" s="1">
        <v>0</v>
      </c>
      <c r="EZ2123" s="1">
        <v>0</v>
      </c>
      <c r="FA2123" s="1">
        <v>0</v>
      </c>
      <c r="FB2123" s="1">
        <v>0</v>
      </c>
      <c r="FC2123" s="1">
        <v>0</v>
      </c>
      <c r="FD2123" s="1">
        <v>0</v>
      </c>
      <c r="FE2123" s="1">
        <v>0</v>
      </c>
      <c r="FF2123" s="1">
        <v>0</v>
      </c>
      <c r="FG2123" s="1">
        <v>0</v>
      </c>
      <c r="FH2123" s="1">
        <v>0</v>
      </c>
      <c r="FI2123" s="1">
        <v>0</v>
      </c>
      <c r="FJ2123" s="1">
        <v>0</v>
      </c>
      <c r="FK2123" s="1">
        <v>0</v>
      </c>
      <c r="FL2123" s="1">
        <v>0</v>
      </c>
      <c r="FM2123" s="1">
        <v>0</v>
      </c>
      <c r="FN2123" s="1">
        <v>0</v>
      </c>
      <c r="FO2123" s="1">
        <v>0</v>
      </c>
      <c r="FP2123" s="1">
        <v>0</v>
      </c>
    </row>
    <row r="2124" spans="1:172" x14ac:dyDescent="0.55000000000000004">
      <c r="A2124" s="1">
        <v>5335</v>
      </c>
      <c r="B2124" s="1">
        <v>78</v>
      </c>
      <c r="C2124" t="s">
        <v>140</v>
      </c>
      <c r="D2124" t="s">
        <v>151</v>
      </c>
      <c r="E2124" t="s">
        <v>135</v>
      </c>
      <c r="F2124" s="7">
        <v>2</v>
      </c>
      <c r="G2124" s="1">
        <v>0</v>
      </c>
      <c r="H2124" s="1">
        <v>43</v>
      </c>
      <c r="I2124" s="1">
        <v>0</v>
      </c>
      <c r="J2124" s="1">
        <v>1</v>
      </c>
      <c r="K2124" s="1">
        <v>1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>
        <v>55.013326422323289</v>
      </c>
      <c r="R2124">
        <v>3</v>
      </c>
      <c r="S2124">
        <v>1</v>
      </c>
      <c r="T2124" s="1">
        <v>0</v>
      </c>
      <c r="U2124" s="1">
        <v>0</v>
      </c>
      <c r="V2124" s="1">
        <v>1</v>
      </c>
      <c r="W2124" s="1">
        <v>0</v>
      </c>
      <c r="X2124" s="1">
        <v>0</v>
      </c>
      <c r="Y2124" s="1">
        <v>0</v>
      </c>
      <c r="Z2124" s="1">
        <v>0</v>
      </c>
      <c r="AA2124" s="1">
        <v>0</v>
      </c>
      <c r="AB2124" s="1">
        <v>0</v>
      </c>
      <c r="AC2124" s="1">
        <v>0</v>
      </c>
      <c r="AD2124" s="1">
        <v>0</v>
      </c>
      <c r="AE2124" s="1">
        <v>0</v>
      </c>
      <c r="AF2124" s="1">
        <v>0</v>
      </c>
      <c r="AG2124" s="1">
        <v>0</v>
      </c>
      <c r="AH2124" s="1"/>
      <c r="AI2124">
        <v>1</v>
      </c>
      <c r="AJ2124" s="1">
        <v>0</v>
      </c>
      <c r="AK2124" s="1">
        <v>0</v>
      </c>
      <c r="AL2124" s="1">
        <v>0</v>
      </c>
      <c r="AM2124" s="1">
        <v>0</v>
      </c>
      <c r="AN2124" s="1" t="s">
        <v>185</v>
      </c>
      <c r="AO2124" s="1">
        <v>0</v>
      </c>
      <c r="AP2124" s="1">
        <v>1</v>
      </c>
      <c r="AQ2124" s="1">
        <v>0</v>
      </c>
      <c r="AR2124" s="1">
        <v>0</v>
      </c>
      <c r="AS2124" s="1">
        <v>0</v>
      </c>
      <c r="AT2124" s="1">
        <v>0</v>
      </c>
      <c r="AU2124" s="1">
        <v>0</v>
      </c>
      <c r="AV2124">
        <v>1</v>
      </c>
      <c r="AW2124" s="1">
        <v>0</v>
      </c>
      <c r="AX2124" s="1"/>
      <c r="AY2124" s="1"/>
      <c r="AZ2124" s="1"/>
      <c r="BA2124" s="1"/>
      <c r="BB2124" s="1"/>
      <c r="BC2124" s="1"/>
      <c r="BD2124" s="1"/>
      <c r="BE2124" s="1">
        <v>1</v>
      </c>
      <c r="BF2124" s="1" t="s">
        <v>137</v>
      </c>
      <c r="BG2124" s="1">
        <v>1</v>
      </c>
      <c r="BH2124" s="6"/>
      <c r="BI2124" s="6">
        <v>43962</v>
      </c>
      <c r="BJ2124" s="1">
        <v>50</v>
      </c>
      <c r="BK2124" s="1"/>
      <c r="BL2124" s="1"/>
      <c r="BM2124" s="1">
        <v>0</v>
      </c>
      <c r="BN2124" s="1"/>
      <c r="BO2124" s="1"/>
      <c r="BP2124" s="1"/>
      <c r="BQ2124" s="1"/>
      <c r="BR2124" s="1"/>
      <c r="BS2124" s="1"/>
      <c r="BT2124">
        <v>1</v>
      </c>
      <c r="BU2124" s="1" t="s">
        <v>145</v>
      </c>
      <c r="BV2124" s="1">
        <v>0</v>
      </c>
      <c r="BW2124">
        <v>1</v>
      </c>
      <c r="BX2124" s="6"/>
      <c r="BY2124" s="6">
        <v>43962</v>
      </c>
      <c r="BZ2124" s="1">
        <v>25</v>
      </c>
      <c r="CA2124" s="1"/>
      <c r="CB2124" s="1"/>
      <c r="CC2124" s="1">
        <v>1</v>
      </c>
      <c r="CD2124" s="1" t="s">
        <v>155</v>
      </c>
      <c r="CE2124" s="1">
        <v>1</v>
      </c>
      <c r="CF2124" s="6"/>
      <c r="CG2124" s="6">
        <v>43962</v>
      </c>
      <c r="CH2124" s="1">
        <v>80</v>
      </c>
      <c r="CI2124" s="1"/>
      <c r="CJ2124" s="1"/>
      <c r="CK2124" s="1">
        <v>0</v>
      </c>
      <c r="CL2124" s="1"/>
      <c r="CM2124" s="1"/>
      <c r="CN2124" s="1"/>
      <c r="CO2124" s="1"/>
      <c r="CP2124" s="1"/>
      <c r="CQ2124" s="1"/>
      <c r="CR2124" s="1"/>
      <c r="CS2124" s="1">
        <v>1</v>
      </c>
      <c r="CT2124" s="1" t="s">
        <v>150</v>
      </c>
      <c r="CU2124" s="1">
        <v>1</v>
      </c>
      <c r="CV2124" s="6"/>
      <c r="CW2124" s="6">
        <v>43962</v>
      </c>
      <c r="CX2124" s="1">
        <v>25</v>
      </c>
      <c r="CY2124" s="1"/>
      <c r="CZ2124" s="1"/>
      <c r="DA2124" s="1">
        <v>0</v>
      </c>
      <c r="DB2124" s="1"/>
      <c r="DC2124" s="1"/>
      <c r="DD2124" s="1"/>
      <c r="DE2124" s="1"/>
      <c r="DF2124" s="1"/>
      <c r="DG2124" s="1"/>
      <c r="DH2124" s="1">
        <v>0</v>
      </c>
      <c r="DI2124" s="1"/>
      <c r="DJ2124" s="1"/>
      <c r="DK2124" s="1"/>
      <c r="DL2124" s="1"/>
      <c r="DM2124" s="1"/>
      <c r="DN2124" s="1"/>
      <c r="DO2124" s="1">
        <v>0</v>
      </c>
      <c r="DP2124" s="1"/>
      <c r="DQ2124" s="1"/>
      <c r="DR2124" s="1"/>
      <c r="DS2124" s="1"/>
      <c r="DT2124" s="1"/>
      <c r="DU2124" s="1"/>
      <c r="DV2124" s="1"/>
      <c r="DW2124">
        <v>4</v>
      </c>
      <c r="DX2124">
        <v>1</v>
      </c>
      <c r="DY2124">
        <v>3</v>
      </c>
      <c r="DZ2124">
        <v>0</v>
      </c>
      <c r="EA2124" s="1">
        <v>0</v>
      </c>
      <c r="EB2124" s="1">
        <v>0</v>
      </c>
      <c r="EC2124" s="1">
        <v>0</v>
      </c>
      <c r="ED2124" s="1">
        <v>1</v>
      </c>
      <c r="EE2124" s="1">
        <v>1</v>
      </c>
      <c r="EF2124" s="1">
        <v>0</v>
      </c>
      <c r="EG2124" s="1">
        <v>0</v>
      </c>
      <c r="EH2124" s="1">
        <v>0</v>
      </c>
      <c r="EI2124" s="1">
        <v>0</v>
      </c>
      <c r="EJ2124" s="1">
        <v>0</v>
      </c>
      <c r="EK2124" s="1">
        <v>0</v>
      </c>
      <c r="EL2124" s="1">
        <v>0</v>
      </c>
      <c r="EM2124" s="1">
        <v>0</v>
      </c>
      <c r="EN2124" s="1">
        <v>0</v>
      </c>
      <c r="EO2124" s="1">
        <v>1</v>
      </c>
      <c r="EP2124" s="1">
        <v>0</v>
      </c>
      <c r="EQ2124" s="1">
        <v>0</v>
      </c>
      <c r="ER2124" s="1">
        <v>0</v>
      </c>
      <c r="ES2124" s="1">
        <v>0</v>
      </c>
      <c r="ET2124" s="1">
        <v>0</v>
      </c>
      <c r="EU2124" s="1">
        <v>0</v>
      </c>
      <c r="EV2124" s="1">
        <v>0</v>
      </c>
      <c r="EW2124" s="1">
        <v>0</v>
      </c>
      <c r="EX2124" s="1">
        <v>0</v>
      </c>
      <c r="EY2124" s="1">
        <v>0</v>
      </c>
      <c r="EZ2124" s="1">
        <v>0</v>
      </c>
      <c r="FA2124" s="1">
        <v>0</v>
      </c>
      <c r="FB2124" s="1">
        <v>0</v>
      </c>
      <c r="FC2124" s="1">
        <v>0</v>
      </c>
      <c r="FD2124" s="1">
        <v>0</v>
      </c>
      <c r="FE2124" s="1">
        <v>0</v>
      </c>
      <c r="FF2124" s="1">
        <v>0</v>
      </c>
      <c r="FG2124" s="1">
        <v>0</v>
      </c>
      <c r="FH2124" s="1">
        <v>0</v>
      </c>
      <c r="FI2124" s="1">
        <v>0</v>
      </c>
      <c r="FJ2124" s="1">
        <v>0</v>
      </c>
      <c r="FK2124" s="1">
        <v>0</v>
      </c>
      <c r="FL2124" s="1">
        <v>0</v>
      </c>
      <c r="FM2124" s="1">
        <v>0</v>
      </c>
      <c r="FN2124" s="1">
        <v>0</v>
      </c>
      <c r="FO2124" s="1">
        <v>0</v>
      </c>
      <c r="FP2124" s="1">
        <v>0</v>
      </c>
    </row>
    <row r="2125" spans="1:172" x14ac:dyDescent="0.55000000000000004">
      <c r="A2125" s="1">
        <v>5340</v>
      </c>
      <c r="B2125" s="1">
        <v>67</v>
      </c>
      <c r="C2125" t="s">
        <v>140</v>
      </c>
      <c r="D2125" s="1" t="s">
        <v>152</v>
      </c>
      <c r="E2125" t="s">
        <v>135</v>
      </c>
      <c r="F2125" s="7">
        <v>2</v>
      </c>
      <c r="G2125" s="1">
        <v>1</v>
      </c>
      <c r="H2125" s="1">
        <v>32</v>
      </c>
      <c r="I2125" s="1">
        <v>1</v>
      </c>
      <c r="J2125" s="1">
        <v>0</v>
      </c>
      <c r="K2125" s="1">
        <v>0</v>
      </c>
      <c r="L2125" s="1">
        <v>1</v>
      </c>
      <c r="M2125" s="1">
        <v>0</v>
      </c>
      <c r="N2125" s="1">
        <v>0</v>
      </c>
      <c r="O2125" s="1">
        <v>0</v>
      </c>
      <c r="P2125" s="1">
        <v>0</v>
      </c>
      <c r="S2125" s="1"/>
      <c r="T2125" s="1">
        <v>0</v>
      </c>
      <c r="U2125" s="1">
        <v>0</v>
      </c>
      <c r="V2125" s="1">
        <v>1</v>
      </c>
      <c r="W2125" s="1">
        <v>0</v>
      </c>
      <c r="X2125" s="1">
        <v>0</v>
      </c>
      <c r="Y2125" s="1">
        <v>0</v>
      </c>
      <c r="Z2125" s="1">
        <v>1</v>
      </c>
      <c r="AA2125" s="1">
        <v>0</v>
      </c>
      <c r="AB2125" s="1">
        <v>0</v>
      </c>
      <c r="AC2125" s="1">
        <v>0</v>
      </c>
      <c r="AD2125" s="1">
        <v>0</v>
      </c>
      <c r="AE2125" s="1">
        <v>0</v>
      </c>
      <c r="AF2125" s="1">
        <v>0</v>
      </c>
      <c r="AG2125" s="1">
        <v>0</v>
      </c>
      <c r="AH2125" s="1"/>
      <c r="AI2125">
        <v>2</v>
      </c>
      <c r="AJ2125" s="1">
        <v>0</v>
      </c>
      <c r="AK2125" s="1">
        <v>0</v>
      </c>
      <c r="AL2125" s="1">
        <v>0</v>
      </c>
      <c r="AM2125" s="1">
        <v>0</v>
      </c>
      <c r="AN2125" s="1" t="s">
        <v>185</v>
      </c>
      <c r="AO2125" s="1">
        <v>0</v>
      </c>
      <c r="AP2125" s="1">
        <v>1</v>
      </c>
      <c r="AQ2125" s="1">
        <v>0</v>
      </c>
      <c r="AR2125" s="1">
        <v>0</v>
      </c>
      <c r="AS2125" s="1">
        <v>0</v>
      </c>
      <c r="AT2125" s="1">
        <v>0</v>
      </c>
      <c r="AU2125" s="1">
        <v>0</v>
      </c>
      <c r="AV2125">
        <v>1</v>
      </c>
      <c r="AW2125" s="1">
        <v>0</v>
      </c>
      <c r="AX2125" s="1"/>
      <c r="AY2125" s="1"/>
      <c r="AZ2125" s="1"/>
      <c r="BA2125" s="1"/>
      <c r="BB2125" s="1"/>
      <c r="BC2125" s="1"/>
      <c r="BD2125" s="1"/>
      <c r="BE2125" s="1">
        <v>1</v>
      </c>
      <c r="BF2125" s="1" t="s">
        <v>137</v>
      </c>
      <c r="BG2125" s="1">
        <v>1</v>
      </c>
      <c r="BH2125" s="6"/>
      <c r="BI2125" s="6">
        <v>43915</v>
      </c>
      <c r="BJ2125" s="1">
        <v>50</v>
      </c>
      <c r="BK2125" s="1"/>
      <c r="BL2125" s="1"/>
      <c r="BM2125" s="1">
        <v>0</v>
      </c>
      <c r="BN2125" s="1"/>
      <c r="BO2125" s="1"/>
      <c r="BP2125" s="1"/>
      <c r="BQ2125" s="1"/>
      <c r="BR2125" s="1"/>
      <c r="BS2125" s="1"/>
      <c r="BT2125">
        <v>1</v>
      </c>
      <c r="BU2125" s="1" t="s">
        <v>145</v>
      </c>
      <c r="BV2125" s="1">
        <v>0</v>
      </c>
      <c r="BW2125">
        <v>1</v>
      </c>
      <c r="BX2125" s="6"/>
      <c r="BY2125" s="6">
        <v>43915</v>
      </c>
      <c r="BZ2125" s="1">
        <v>6.25</v>
      </c>
      <c r="CA2125" s="1"/>
      <c r="CB2125" s="1"/>
      <c r="CC2125" s="1">
        <v>1</v>
      </c>
      <c r="CD2125" s="1" t="s">
        <v>155</v>
      </c>
      <c r="CE2125" s="1">
        <v>1</v>
      </c>
      <c r="CF2125" s="6"/>
      <c r="CG2125" s="6">
        <v>43915</v>
      </c>
      <c r="CH2125" s="1">
        <v>40</v>
      </c>
      <c r="CI2125" s="1"/>
      <c r="CJ2125" s="1"/>
      <c r="CK2125" s="1">
        <v>0</v>
      </c>
      <c r="CL2125" s="1"/>
      <c r="CM2125" s="1"/>
      <c r="CN2125" s="1"/>
      <c r="CO2125" s="1"/>
      <c r="CP2125" s="1"/>
      <c r="CQ2125" s="1"/>
      <c r="CR2125" s="1"/>
      <c r="CS2125" s="1">
        <v>1</v>
      </c>
      <c r="CT2125" s="1" t="s">
        <v>150</v>
      </c>
      <c r="CU2125" s="1">
        <v>1</v>
      </c>
      <c r="CV2125" s="6"/>
      <c r="CW2125" s="6">
        <v>43915</v>
      </c>
      <c r="CX2125" s="1">
        <v>25</v>
      </c>
      <c r="CY2125" s="1"/>
      <c r="CZ2125" s="1"/>
      <c r="DA2125" s="1">
        <v>0</v>
      </c>
      <c r="DB2125" s="1"/>
      <c r="DC2125" s="1"/>
      <c r="DD2125" s="1"/>
      <c r="DE2125" s="1"/>
      <c r="DF2125" s="1"/>
      <c r="DG2125" s="1"/>
      <c r="DH2125" s="1">
        <v>0</v>
      </c>
      <c r="DI2125" s="1"/>
      <c r="DJ2125" s="1"/>
      <c r="DK2125" s="1"/>
      <c r="DL2125" s="1"/>
      <c r="DM2125" s="1"/>
      <c r="DN2125" s="1"/>
      <c r="DO2125" s="1">
        <v>0</v>
      </c>
      <c r="DP2125" s="1"/>
      <c r="DQ2125" s="1"/>
      <c r="DR2125" s="1"/>
      <c r="DS2125" s="1"/>
      <c r="DT2125" s="1"/>
      <c r="DU2125" s="1"/>
      <c r="DV2125" s="1"/>
      <c r="DW2125">
        <v>4</v>
      </c>
      <c r="DX2125">
        <v>1</v>
      </c>
      <c r="DY2125">
        <v>3</v>
      </c>
      <c r="DZ2125">
        <v>0</v>
      </c>
      <c r="EA2125" s="1">
        <v>0</v>
      </c>
      <c r="EB2125" s="1">
        <v>0</v>
      </c>
      <c r="EC2125" s="1">
        <v>0</v>
      </c>
      <c r="ED2125" s="1">
        <v>1</v>
      </c>
      <c r="EE2125" s="1">
        <v>0</v>
      </c>
      <c r="EF2125" s="1">
        <v>0</v>
      </c>
      <c r="EG2125" s="1">
        <v>0</v>
      </c>
      <c r="EH2125" s="1">
        <v>0</v>
      </c>
      <c r="EI2125" s="1">
        <v>0</v>
      </c>
      <c r="EJ2125" s="1">
        <v>0</v>
      </c>
      <c r="EK2125" s="1">
        <v>0</v>
      </c>
      <c r="EL2125" s="1">
        <v>0</v>
      </c>
      <c r="EM2125" s="1">
        <v>0</v>
      </c>
      <c r="EN2125" s="1">
        <v>0</v>
      </c>
      <c r="EO2125" s="1">
        <v>0</v>
      </c>
      <c r="EP2125" s="1">
        <v>0</v>
      </c>
      <c r="EQ2125" s="1">
        <v>0</v>
      </c>
      <c r="ER2125" s="1">
        <v>0</v>
      </c>
      <c r="ES2125" s="1">
        <v>1</v>
      </c>
      <c r="ET2125" s="1">
        <v>1</v>
      </c>
      <c r="EU2125" s="1">
        <v>0</v>
      </c>
      <c r="EV2125" s="1">
        <v>0</v>
      </c>
      <c r="EW2125" s="1">
        <v>0</v>
      </c>
      <c r="EX2125" s="1">
        <v>0</v>
      </c>
      <c r="EY2125" s="1">
        <v>0</v>
      </c>
      <c r="EZ2125" s="1">
        <v>0</v>
      </c>
      <c r="FA2125" s="1">
        <v>0</v>
      </c>
      <c r="FB2125" s="1">
        <v>0</v>
      </c>
      <c r="FC2125" s="1">
        <v>0</v>
      </c>
      <c r="FD2125" s="1">
        <v>0</v>
      </c>
      <c r="FE2125" s="1">
        <v>0</v>
      </c>
      <c r="FF2125" s="1">
        <v>0</v>
      </c>
      <c r="FG2125" s="1">
        <v>0</v>
      </c>
      <c r="FH2125" s="1">
        <v>0</v>
      </c>
      <c r="FI2125" s="1">
        <v>0</v>
      </c>
      <c r="FJ2125" s="1">
        <v>0</v>
      </c>
      <c r="FK2125" s="1">
        <v>0</v>
      </c>
      <c r="FL2125" s="1">
        <v>0</v>
      </c>
      <c r="FM2125" s="1">
        <v>0</v>
      </c>
      <c r="FN2125" s="1">
        <v>0</v>
      </c>
      <c r="FO2125" s="1">
        <v>0</v>
      </c>
      <c r="FP2125" s="1">
        <v>0</v>
      </c>
    </row>
    <row r="2126" spans="1:172" x14ac:dyDescent="0.55000000000000004">
      <c r="A2126" s="1">
        <v>5343</v>
      </c>
      <c r="B2126" s="1">
        <v>86</v>
      </c>
      <c r="C2126" t="s">
        <v>140</v>
      </c>
      <c r="D2126" t="s">
        <v>151</v>
      </c>
      <c r="E2126" t="s">
        <v>135</v>
      </c>
      <c r="F2126" s="7">
        <v>3</v>
      </c>
      <c r="G2126" s="1">
        <v>0</v>
      </c>
      <c r="H2126" s="1">
        <v>60</v>
      </c>
      <c r="I2126" s="1">
        <v>0</v>
      </c>
      <c r="J2126" s="1">
        <v>1</v>
      </c>
      <c r="K2126" s="1">
        <v>1</v>
      </c>
      <c r="L2126" s="1">
        <v>1</v>
      </c>
      <c r="M2126" s="1">
        <v>0</v>
      </c>
      <c r="N2126" s="1">
        <v>1</v>
      </c>
      <c r="O2126" s="1">
        <v>0</v>
      </c>
      <c r="P2126" s="1">
        <v>0</v>
      </c>
      <c r="Q2126">
        <v>36.639219136341318</v>
      </c>
      <c r="R2126">
        <v>4</v>
      </c>
      <c r="S2126">
        <v>1</v>
      </c>
      <c r="T2126" s="1">
        <v>1</v>
      </c>
      <c r="U2126" s="1">
        <v>0</v>
      </c>
      <c r="V2126" s="1">
        <v>0</v>
      </c>
      <c r="W2126" s="1">
        <v>0</v>
      </c>
      <c r="X2126" s="1">
        <v>0</v>
      </c>
      <c r="Y2126" s="1">
        <v>0</v>
      </c>
      <c r="Z2126" s="1">
        <v>0</v>
      </c>
      <c r="AA2126" s="1">
        <v>0</v>
      </c>
      <c r="AB2126" s="1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/>
      <c r="AI2126">
        <v>1</v>
      </c>
      <c r="AJ2126" s="1">
        <v>0</v>
      </c>
      <c r="AK2126" s="1">
        <v>0</v>
      </c>
      <c r="AL2126" s="1">
        <v>0</v>
      </c>
      <c r="AM2126" s="1">
        <v>0</v>
      </c>
      <c r="AN2126" s="1" t="s">
        <v>185</v>
      </c>
      <c r="AO2126" s="1">
        <v>0</v>
      </c>
      <c r="AP2126" s="1">
        <v>1</v>
      </c>
      <c r="AQ2126" s="1">
        <v>0</v>
      </c>
      <c r="AR2126" s="1">
        <v>0</v>
      </c>
      <c r="AS2126" s="1">
        <v>0</v>
      </c>
      <c r="AT2126" s="1">
        <v>0</v>
      </c>
      <c r="AU2126" s="1">
        <v>0</v>
      </c>
      <c r="AV2126">
        <v>1</v>
      </c>
      <c r="AW2126" s="1">
        <v>0</v>
      </c>
      <c r="AX2126" s="1"/>
      <c r="AY2126" s="1"/>
      <c r="AZ2126" s="1"/>
      <c r="BA2126" s="1"/>
      <c r="BB2126" s="1"/>
      <c r="BC2126" s="1"/>
      <c r="BD2126" s="1"/>
      <c r="BE2126" s="1">
        <v>1</v>
      </c>
      <c r="BF2126" s="1" t="s">
        <v>137</v>
      </c>
      <c r="BG2126" s="1">
        <v>1</v>
      </c>
      <c r="BH2126" s="6"/>
      <c r="BI2126" s="6">
        <v>43958</v>
      </c>
      <c r="BJ2126" s="1">
        <v>100</v>
      </c>
      <c r="BK2126" s="1"/>
      <c r="BL2126" s="1"/>
      <c r="BM2126" s="1">
        <v>0</v>
      </c>
      <c r="BN2126" s="1"/>
      <c r="BO2126" s="1"/>
      <c r="BP2126" s="1"/>
      <c r="BQ2126" s="1"/>
      <c r="BR2126" s="1"/>
      <c r="BS2126" s="1"/>
      <c r="BT2126" s="1">
        <v>0</v>
      </c>
      <c r="BU2126" s="1"/>
      <c r="BV2126" s="1"/>
      <c r="BW2126" s="1"/>
      <c r="BX2126" s="1"/>
      <c r="BY2126" s="6"/>
      <c r="BZ2126" s="1"/>
      <c r="CA2126" s="1"/>
      <c r="CB2126" s="1"/>
      <c r="CC2126" s="1">
        <v>0</v>
      </c>
      <c r="CD2126" s="1"/>
      <c r="CE2126" s="1"/>
      <c r="CF2126" s="1"/>
      <c r="CG2126" s="1"/>
      <c r="CH2126" s="1"/>
      <c r="CI2126" s="1"/>
      <c r="CJ2126" s="1"/>
      <c r="CK2126" s="1">
        <v>1</v>
      </c>
      <c r="CL2126" s="1" t="s">
        <v>146</v>
      </c>
      <c r="CM2126" s="1">
        <v>1</v>
      </c>
      <c r="CN2126" s="6"/>
      <c r="CO2126" s="6">
        <v>43958</v>
      </c>
      <c r="CP2126" s="1">
        <v>12.5</v>
      </c>
      <c r="CQ2126" s="1"/>
      <c r="CR2126" s="1"/>
      <c r="CS2126" s="1">
        <v>1</v>
      </c>
      <c r="CT2126" s="1" t="s">
        <v>150</v>
      </c>
      <c r="CU2126" s="1">
        <v>1</v>
      </c>
      <c r="CV2126" s="6"/>
      <c r="CW2126" s="6">
        <v>43958</v>
      </c>
      <c r="CX2126" s="1">
        <v>25</v>
      </c>
      <c r="CY2126" s="1"/>
      <c r="CZ2126" s="1"/>
      <c r="DA2126" s="1">
        <v>0</v>
      </c>
      <c r="DB2126" s="1"/>
      <c r="DC2126" s="1"/>
      <c r="DD2126" s="1"/>
      <c r="DE2126" s="1"/>
      <c r="DF2126" s="1"/>
      <c r="DG2126" s="1"/>
      <c r="DH2126" s="1">
        <v>0</v>
      </c>
      <c r="DI2126" s="1"/>
      <c r="DJ2126" s="1"/>
      <c r="DK2126" s="1"/>
      <c r="DL2126" s="1"/>
      <c r="DM2126" s="1"/>
      <c r="DN2126" s="1"/>
      <c r="DO2126" s="1">
        <v>0</v>
      </c>
      <c r="DP2126" s="1"/>
      <c r="DQ2126" s="1"/>
      <c r="DR2126" s="1"/>
      <c r="DS2126" s="1"/>
      <c r="DT2126" s="1"/>
      <c r="DU2126" s="1"/>
      <c r="DV2126" s="1"/>
      <c r="DW2126">
        <v>3</v>
      </c>
      <c r="DX2126">
        <v>1</v>
      </c>
      <c r="DY2126">
        <v>2</v>
      </c>
      <c r="DZ2126">
        <v>0</v>
      </c>
      <c r="EA2126" s="1">
        <v>0</v>
      </c>
      <c r="EB2126" s="1">
        <v>0</v>
      </c>
      <c r="EC2126" s="1">
        <v>0</v>
      </c>
      <c r="ED2126" s="1">
        <v>1</v>
      </c>
      <c r="EE2126" s="1">
        <v>0</v>
      </c>
      <c r="EF2126" s="1">
        <v>0</v>
      </c>
      <c r="EG2126" s="1">
        <v>0</v>
      </c>
      <c r="EH2126" s="1">
        <v>0</v>
      </c>
      <c r="EI2126" s="1">
        <v>0</v>
      </c>
      <c r="EJ2126" s="1">
        <v>0</v>
      </c>
      <c r="EK2126" s="1">
        <v>1</v>
      </c>
      <c r="EL2126" s="1">
        <v>0</v>
      </c>
      <c r="EM2126" s="1">
        <v>0</v>
      </c>
      <c r="EN2126" s="1">
        <v>0</v>
      </c>
      <c r="EO2126" s="1">
        <v>1</v>
      </c>
      <c r="EP2126" s="1">
        <v>0</v>
      </c>
      <c r="EQ2126" s="1">
        <v>0</v>
      </c>
      <c r="ER2126" s="1">
        <v>0</v>
      </c>
      <c r="ES2126" s="1">
        <v>1</v>
      </c>
      <c r="ET2126" s="1">
        <v>1</v>
      </c>
      <c r="EU2126" s="1">
        <v>0</v>
      </c>
      <c r="EV2126" s="1">
        <v>0</v>
      </c>
      <c r="EW2126" s="1">
        <v>0</v>
      </c>
      <c r="EX2126" s="1">
        <v>0</v>
      </c>
      <c r="EY2126" s="1">
        <v>0</v>
      </c>
      <c r="EZ2126" s="1">
        <v>0</v>
      </c>
      <c r="FA2126" s="1">
        <v>0</v>
      </c>
      <c r="FB2126" s="1">
        <v>0</v>
      </c>
      <c r="FC2126" s="1">
        <v>0</v>
      </c>
      <c r="FD2126" s="1">
        <v>0</v>
      </c>
      <c r="FE2126" s="1">
        <v>0</v>
      </c>
      <c r="FF2126" s="1">
        <v>0</v>
      </c>
      <c r="FG2126" s="1">
        <v>0</v>
      </c>
      <c r="FH2126" s="1">
        <v>0</v>
      </c>
      <c r="FI2126" s="1">
        <v>0</v>
      </c>
      <c r="FJ2126" s="1">
        <v>0</v>
      </c>
      <c r="FK2126" s="1">
        <v>0</v>
      </c>
      <c r="FL2126" s="1">
        <v>0</v>
      </c>
      <c r="FM2126" s="1">
        <v>0</v>
      </c>
      <c r="FN2126" s="1">
        <v>0</v>
      </c>
      <c r="FO2126" s="1">
        <v>0</v>
      </c>
      <c r="FP2126" s="1">
        <v>0</v>
      </c>
    </row>
    <row r="2127" spans="1:172" x14ac:dyDescent="0.55000000000000004">
      <c r="A2127" s="1">
        <v>5344</v>
      </c>
      <c r="B2127" s="1">
        <v>82</v>
      </c>
      <c r="C2127" t="s">
        <v>140</v>
      </c>
      <c r="D2127" s="1" t="s">
        <v>152</v>
      </c>
      <c r="E2127" s="7" t="s">
        <v>188</v>
      </c>
      <c r="F2127" s="7">
        <v>1</v>
      </c>
      <c r="G2127" s="1">
        <v>0</v>
      </c>
      <c r="H2127" s="1">
        <v>65</v>
      </c>
      <c r="I2127" s="1">
        <v>0</v>
      </c>
      <c r="J2127" s="1">
        <v>1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0</v>
      </c>
      <c r="Q2127">
        <v>72.430562810116399</v>
      </c>
      <c r="R2127">
        <v>2</v>
      </c>
      <c r="S2127">
        <v>1</v>
      </c>
      <c r="T2127" s="1">
        <v>0</v>
      </c>
      <c r="U2127" s="1">
        <v>1</v>
      </c>
      <c r="V2127" s="1">
        <v>0</v>
      </c>
      <c r="W2127" s="1">
        <v>0</v>
      </c>
      <c r="X2127" s="1">
        <v>0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/>
      <c r="AI2127">
        <v>1</v>
      </c>
      <c r="AJ2127" s="1">
        <v>0</v>
      </c>
      <c r="AK2127" s="1">
        <v>0</v>
      </c>
      <c r="AL2127" s="1">
        <v>0</v>
      </c>
      <c r="AM2127" s="1">
        <v>0</v>
      </c>
      <c r="AN2127" s="1" t="s">
        <v>143</v>
      </c>
      <c r="AO2127" s="1">
        <v>0</v>
      </c>
      <c r="AP2127" s="1">
        <v>0</v>
      </c>
      <c r="AQ2127" s="1">
        <v>0</v>
      </c>
      <c r="AR2127" s="1">
        <v>0</v>
      </c>
      <c r="AS2127" s="1">
        <v>0</v>
      </c>
      <c r="AT2127" s="1">
        <v>0</v>
      </c>
      <c r="AU2127" s="1">
        <v>0</v>
      </c>
      <c r="AV2127">
        <v>0</v>
      </c>
      <c r="AW2127" s="1">
        <v>0</v>
      </c>
      <c r="AX2127" s="1"/>
      <c r="AY2127" s="1"/>
      <c r="AZ2127" s="1"/>
      <c r="BA2127" s="1"/>
      <c r="BB2127" s="1"/>
      <c r="BC2127" s="1"/>
      <c r="BD2127" s="1"/>
      <c r="BE2127" s="1">
        <v>1</v>
      </c>
      <c r="BF2127" s="1" t="s">
        <v>190</v>
      </c>
      <c r="BG2127" s="1">
        <v>1</v>
      </c>
      <c r="BH2127" s="6"/>
      <c r="BI2127" s="6">
        <v>43942</v>
      </c>
      <c r="BJ2127" s="1">
        <v>320</v>
      </c>
      <c r="BK2127" s="1"/>
      <c r="BL2127" s="1"/>
      <c r="BM2127" s="1">
        <v>0</v>
      </c>
      <c r="BN2127" s="1"/>
      <c r="BO2127" s="1"/>
      <c r="BP2127" s="1"/>
      <c r="BQ2127" s="1"/>
      <c r="BR2127" s="1"/>
      <c r="BS2127" s="1"/>
      <c r="BT2127">
        <v>1</v>
      </c>
      <c r="BU2127" s="1" t="s">
        <v>145</v>
      </c>
      <c r="BV2127" s="1">
        <v>0</v>
      </c>
      <c r="BW2127">
        <v>1</v>
      </c>
      <c r="BX2127" s="6"/>
      <c r="BY2127" s="6">
        <v>43942</v>
      </c>
      <c r="BZ2127" s="1">
        <v>12.5</v>
      </c>
      <c r="CA2127" s="1"/>
      <c r="CB2127" s="1"/>
      <c r="CC2127" s="1">
        <v>0</v>
      </c>
      <c r="CD2127" s="1"/>
      <c r="CE2127" s="1"/>
      <c r="CF2127" s="1"/>
      <c r="CG2127" s="1"/>
      <c r="CH2127" s="1"/>
      <c r="CI2127" s="1"/>
      <c r="CJ2127" s="1"/>
      <c r="CK2127" s="1">
        <v>1</v>
      </c>
      <c r="CL2127" s="1" t="s">
        <v>146</v>
      </c>
      <c r="CM2127" s="1">
        <v>1</v>
      </c>
      <c r="CN2127" s="6"/>
      <c r="CO2127" s="6">
        <v>43942</v>
      </c>
      <c r="CP2127" s="1">
        <v>25</v>
      </c>
      <c r="CQ2127" s="1"/>
      <c r="CR2127" s="1"/>
      <c r="CS2127" s="1">
        <v>1</v>
      </c>
      <c r="CT2127" s="1" t="s">
        <v>150</v>
      </c>
      <c r="CU2127" s="1">
        <v>1</v>
      </c>
      <c r="CV2127" s="6"/>
      <c r="CW2127" s="6">
        <v>43942</v>
      </c>
      <c r="CX2127" s="1">
        <v>25</v>
      </c>
      <c r="CY2127" s="1"/>
      <c r="CZ2127" s="1"/>
      <c r="DA2127" s="1">
        <v>0</v>
      </c>
      <c r="DB2127" s="1"/>
      <c r="DC2127" s="1"/>
      <c r="DD2127" s="1"/>
      <c r="DE2127" s="1"/>
      <c r="DF2127" s="1"/>
      <c r="DG2127" s="1"/>
      <c r="DH2127" s="1">
        <v>0</v>
      </c>
      <c r="DI2127" s="1"/>
      <c r="DJ2127" s="1"/>
      <c r="DK2127" s="1"/>
      <c r="DL2127" s="1"/>
      <c r="DM2127" s="1"/>
      <c r="DN2127" s="1"/>
      <c r="DO2127" s="1">
        <v>0</v>
      </c>
      <c r="DP2127" s="1"/>
      <c r="DQ2127" s="1"/>
      <c r="DR2127" s="1"/>
      <c r="DS2127" s="1"/>
      <c r="DT2127" s="1"/>
      <c r="DU2127" s="1"/>
      <c r="DV2127" s="1"/>
      <c r="DW2127">
        <v>4</v>
      </c>
      <c r="DX2127">
        <v>1</v>
      </c>
      <c r="DY2127">
        <v>3</v>
      </c>
      <c r="DZ2127">
        <v>0</v>
      </c>
      <c r="EA2127" s="1">
        <v>0</v>
      </c>
      <c r="EB2127" s="1">
        <v>0</v>
      </c>
      <c r="EC2127" s="1">
        <v>0</v>
      </c>
      <c r="ED2127" s="1">
        <v>0</v>
      </c>
      <c r="EE2127" s="1">
        <v>0</v>
      </c>
      <c r="EF2127" s="1">
        <v>0</v>
      </c>
      <c r="EG2127" s="1">
        <v>0</v>
      </c>
      <c r="EH2127" s="1">
        <v>0</v>
      </c>
      <c r="EI2127" s="1">
        <v>0</v>
      </c>
      <c r="EJ2127" s="1">
        <v>0</v>
      </c>
      <c r="EK2127" s="1">
        <v>1</v>
      </c>
      <c r="EL2127" s="1">
        <v>0</v>
      </c>
      <c r="EM2127" s="1">
        <v>1</v>
      </c>
      <c r="EN2127" s="1">
        <v>0</v>
      </c>
      <c r="EO2127" s="1">
        <v>0</v>
      </c>
      <c r="EP2127" s="1">
        <v>0</v>
      </c>
      <c r="EQ2127" s="1">
        <v>0</v>
      </c>
      <c r="ER2127" s="1">
        <v>0</v>
      </c>
      <c r="ES2127" s="1">
        <v>0</v>
      </c>
      <c r="ET2127" s="1">
        <v>1</v>
      </c>
      <c r="EU2127" s="1">
        <v>0</v>
      </c>
      <c r="EV2127" s="1">
        <v>0</v>
      </c>
      <c r="EW2127" s="1">
        <v>0</v>
      </c>
      <c r="EX2127" s="1">
        <v>0</v>
      </c>
      <c r="EY2127" s="1">
        <v>0</v>
      </c>
      <c r="EZ2127" s="1">
        <v>0</v>
      </c>
      <c r="FA2127" s="1">
        <v>0</v>
      </c>
      <c r="FB2127" s="1">
        <v>0</v>
      </c>
      <c r="FC2127" s="1">
        <v>0</v>
      </c>
      <c r="FD2127" s="1">
        <v>0</v>
      </c>
      <c r="FE2127" s="1">
        <v>0</v>
      </c>
      <c r="FF2127" s="1">
        <v>0</v>
      </c>
      <c r="FG2127" s="1">
        <v>0</v>
      </c>
      <c r="FH2127" s="1">
        <v>0</v>
      </c>
      <c r="FI2127" s="1">
        <v>0</v>
      </c>
      <c r="FJ2127" s="1">
        <v>0</v>
      </c>
      <c r="FK2127" s="1">
        <v>0</v>
      </c>
      <c r="FL2127" s="1">
        <v>0</v>
      </c>
      <c r="FM2127" s="1">
        <v>0</v>
      </c>
      <c r="FN2127" s="1">
        <v>0</v>
      </c>
      <c r="FO2127" s="1">
        <v>0</v>
      </c>
      <c r="FP2127" s="1">
        <v>0</v>
      </c>
    </row>
    <row r="2128" spans="1:172" x14ac:dyDescent="0.55000000000000004">
      <c r="A2128" s="1">
        <v>5346</v>
      </c>
      <c r="B2128" s="1">
        <v>87</v>
      </c>
      <c r="C2128" t="s">
        <v>140</v>
      </c>
      <c r="D2128" t="s">
        <v>151</v>
      </c>
      <c r="E2128" t="s">
        <v>135</v>
      </c>
      <c r="F2128" s="7">
        <v>3</v>
      </c>
      <c r="G2128" s="1"/>
      <c r="H2128" s="1"/>
      <c r="I2128" s="1">
        <v>2</v>
      </c>
      <c r="J2128" s="1">
        <v>1</v>
      </c>
      <c r="K2128" s="1">
        <v>1</v>
      </c>
      <c r="L2128" s="1">
        <v>0</v>
      </c>
      <c r="M2128" s="1">
        <v>0</v>
      </c>
      <c r="N2128" s="1">
        <v>0</v>
      </c>
      <c r="O2128" s="1">
        <v>1</v>
      </c>
      <c r="P2128" s="1">
        <v>0</v>
      </c>
      <c r="S2128" s="1"/>
      <c r="T2128" s="1">
        <v>1</v>
      </c>
      <c r="U2128" s="1">
        <v>0</v>
      </c>
      <c r="V2128" s="1">
        <v>0</v>
      </c>
      <c r="W2128" s="1">
        <v>0</v>
      </c>
      <c r="X2128" s="1">
        <v>0</v>
      </c>
      <c r="Y2128" s="1">
        <v>0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/>
      <c r="AI2128">
        <v>1</v>
      </c>
      <c r="AJ2128" s="1">
        <v>0</v>
      </c>
      <c r="AK2128" s="1">
        <v>0</v>
      </c>
      <c r="AL2128" s="1">
        <v>1</v>
      </c>
      <c r="AM2128" s="1">
        <v>0</v>
      </c>
      <c r="AN2128" s="1" t="s">
        <v>185</v>
      </c>
      <c r="AO2128" s="1">
        <v>0</v>
      </c>
      <c r="AP2128" s="1">
        <v>1</v>
      </c>
      <c r="AQ2128" s="1">
        <v>0</v>
      </c>
      <c r="AR2128" s="1">
        <v>0</v>
      </c>
      <c r="AS2128" s="1">
        <v>0</v>
      </c>
      <c r="AT2128" s="1">
        <v>0</v>
      </c>
      <c r="AU2128" s="1">
        <v>0</v>
      </c>
      <c r="AV2128">
        <v>1</v>
      </c>
      <c r="AW2128" s="1">
        <v>0</v>
      </c>
      <c r="AX2128" s="1"/>
      <c r="AY2128" s="1"/>
      <c r="AZ2128" s="1"/>
      <c r="BA2128" s="1"/>
      <c r="BB2128" s="1"/>
      <c r="BC2128" s="1"/>
      <c r="BD2128" s="1"/>
      <c r="BE2128" s="1">
        <v>1</v>
      </c>
      <c r="BF2128" s="1" t="s">
        <v>137</v>
      </c>
      <c r="BG2128" s="1">
        <v>1</v>
      </c>
      <c r="BH2128" s="6"/>
      <c r="BI2128" s="6">
        <v>43749</v>
      </c>
      <c r="BJ2128" s="1">
        <v>100</v>
      </c>
      <c r="BK2128" s="1"/>
      <c r="BL2128" s="1"/>
      <c r="BM2128" s="1">
        <v>0</v>
      </c>
      <c r="BN2128" s="1"/>
      <c r="BO2128" s="1"/>
      <c r="BP2128" s="1"/>
      <c r="BQ2128" s="1"/>
      <c r="BR2128" s="1"/>
      <c r="BS2128" s="1"/>
      <c r="BT2128" s="1">
        <v>0</v>
      </c>
      <c r="BU2128" s="1"/>
      <c r="BV2128" s="1"/>
      <c r="BW2128" s="1"/>
      <c r="BX2128" s="1"/>
      <c r="BY2128" s="6"/>
      <c r="BZ2128" s="1"/>
      <c r="CA2128" s="1"/>
      <c r="CB2128" s="1"/>
      <c r="CC2128" s="1">
        <v>1</v>
      </c>
      <c r="CD2128" s="1" t="s">
        <v>155</v>
      </c>
      <c r="CE2128" s="1">
        <v>1</v>
      </c>
      <c r="CF2128" s="6"/>
      <c r="CG2128" s="6">
        <v>43749</v>
      </c>
      <c r="CH2128" s="1">
        <v>40</v>
      </c>
      <c r="CI2128" s="1"/>
      <c r="CJ2128" s="1"/>
      <c r="CK2128" s="1">
        <v>0</v>
      </c>
      <c r="CL2128" s="1"/>
      <c r="CM2128" s="1"/>
      <c r="CN2128" s="1"/>
      <c r="CO2128" s="1"/>
      <c r="CP2128" s="1"/>
      <c r="CQ2128" s="1"/>
      <c r="CR2128" s="1"/>
      <c r="CS2128" s="1">
        <v>1</v>
      </c>
      <c r="CT2128" s="1" t="s">
        <v>150</v>
      </c>
      <c r="CU2128" s="1">
        <v>1</v>
      </c>
      <c r="CV2128" s="6"/>
      <c r="CW2128" s="6">
        <v>43749</v>
      </c>
      <c r="CX2128" s="1">
        <v>25</v>
      </c>
      <c r="CY2128" s="1"/>
      <c r="CZ2128" s="1"/>
      <c r="DA2128" s="1">
        <v>0</v>
      </c>
      <c r="DB2128" s="1"/>
      <c r="DC2128" s="1"/>
      <c r="DD2128" s="1"/>
      <c r="DE2128" s="1"/>
      <c r="DF2128" s="1"/>
      <c r="DG2128" s="1"/>
      <c r="DH2128" s="1">
        <v>0</v>
      </c>
      <c r="DI2128" s="1"/>
      <c r="DJ2128" s="1"/>
      <c r="DK2128" s="1"/>
      <c r="DL2128" s="1"/>
      <c r="DM2128" s="1"/>
      <c r="DN2128" s="1"/>
      <c r="DO2128" s="1">
        <v>0</v>
      </c>
      <c r="DP2128" s="1"/>
      <c r="DQ2128" s="1"/>
      <c r="DR2128" s="1"/>
      <c r="DS2128" s="1"/>
      <c r="DT2128" s="1"/>
      <c r="DU2128" s="1"/>
      <c r="DV2128" s="1"/>
      <c r="DW2128">
        <v>3</v>
      </c>
      <c r="DX2128">
        <v>1</v>
      </c>
      <c r="DY2128">
        <v>2</v>
      </c>
      <c r="DZ2128">
        <v>0</v>
      </c>
      <c r="EA2128" s="1">
        <v>0</v>
      </c>
      <c r="EB2128" s="1">
        <v>0</v>
      </c>
      <c r="EC2128" s="1">
        <v>0</v>
      </c>
      <c r="ED2128" s="1">
        <v>0</v>
      </c>
      <c r="EE2128" s="1">
        <v>0</v>
      </c>
      <c r="EF2128" s="1">
        <v>0</v>
      </c>
      <c r="EG2128" s="1">
        <v>0</v>
      </c>
      <c r="EH2128" s="1">
        <v>0</v>
      </c>
      <c r="EI2128" s="1">
        <v>0</v>
      </c>
      <c r="EJ2128" s="1">
        <v>0</v>
      </c>
      <c r="EK2128" s="1">
        <v>1</v>
      </c>
      <c r="EL2128" s="1">
        <v>0</v>
      </c>
      <c r="EM2128" s="1">
        <v>0</v>
      </c>
      <c r="EN2128" s="1">
        <v>0</v>
      </c>
      <c r="EO2128" s="1">
        <v>0</v>
      </c>
      <c r="EP2128" s="1">
        <v>0</v>
      </c>
      <c r="EQ2128" s="1">
        <v>0</v>
      </c>
      <c r="ER2128" s="1">
        <v>0</v>
      </c>
      <c r="ES2128" s="1">
        <v>1</v>
      </c>
      <c r="ET2128" s="1">
        <v>0</v>
      </c>
      <c r="EU2128" s="1">
        <v>0</v>
      </c>
      <c r="EV2128" s="1">
        <v>0</v>
      </c>
      <c r="EW2128" s="1">
        <v>0</v>
      </c>
      <c r="EX2128" s="1">
        <v>0</v>
      </c>
      <c r="EY2128" s="1">
        <v>0</v>
      </c>
      <c r="EZ2128" s="1">
        <v>0</v>
      </c>
      <c r="FA2128" s="1">
        <v>0</v>
      </c>
      <c r="FB2128" s="1">
        <v>0</v>
      </c>
      <c r="FC2128" s="1">
        <v>0</v>
      </c>
      <c r="FD2128" s="1">
        <v>0</v>
      </c>
      <c r="FE2128" s="1">
        <v>0</v>
      </c>
      <c r="FF2128" s="1">
        <v>0</v>
      </c>
      <c r="FG2128" s="1">
        <v>0</v>
      </c>
      <c r="FH2128" s="1">
        <v>0</v>
      </c>
      <c r="FI2128" s="1">
        <v>0</v>
      </c>
      <c r="FJ2128" s="1">
        <v>0</v>
      </c>
      <c r="FK2128" s="1">
        <v>0</v>
      </c>
      <c r="FL2128" s="1">
        <v>0</v>
      </c>
      <c r="FM2128" s="1">
        <v>0</v>
      </c>
      <c r="FN2128" s="1">
        <v>1</v>
      </c>
      <c r="FO2128" s="1">
        <v>0</v>
      </c>
      <c r="FP2128" s="1">
        <v>0</v>
      </c>
    </row>
    <row r="2129" spans="1:172" x14ac:dyDescent="0.55000000000000004">
      <c r="A2129" s="1">
        <v>5349</v>
      </c>
      <c r="B2129" s="1">
        <v>74</v>
      </c>
      <c r="C2129" t="s">
        <v>140</v>
      </c>
      <c r="D2129" t="s">
        <v>151</v>
      </c>
      <c r="E2129" t="s">
        <v>135</v>
      </c>
      <c r="F2129" s="7">
        <v>2</v>
      </c>
      <c r="G2129" s="1">
        <v>1</v>
      </c>
      <c r="H2129" s="1">
        <v>35</v>
      </c>
      <c r="I2129" s="1">
        <v>1</v>
      </c>
      <c r="J2129" s="1">
        <v>1</v>
      </c>
      <c r="K2129" s="1">
        <v>1</v>
      </c>
      <c r="L2129" s="1">
        <v>0</v>
      </c>
      <c r="M2129" s="1">
        <v>1</v>
      </c>
      <c r="N2129" s="1">
        <v>0</v>
      </c>
      <c r="O2129" s="1">
        <v>0</v>
      </c>
      <c r="P2129" s="1">
        <v>1</v>
      </c>
      <c r="Q2129">
        <v>90.697286760568076</v>
      </c>
      <c r="R2129">
        <v>1</v>
      </c>
      <c r="S2129">
        <v>0</v>
      </c>
      <c r="T2129" s="1">
        <v>1</v>
      </c>
      <c r="U2129" s="1">
        <v>0</v>
      </c>
      <c r="V2129" s="1">
        <v>0</v>
      </c>
      <c r="W2129" s="1">
        <v>0</v>
      </c>
      <c r="X2129" s="1">
        <v>0</v>
      </c>
      <c r="Y2129" s="1">
        <v>0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/>
      <c r="AI2129">
        <v>1</v>
      </c>
      <c r="AJ2129" s="1">
        <v>0</v>
      </c>
      <c r="AK2129" s="1">
        <v>0</v>
      </c>
      <c r="AL2129" s="1">
        <v>0</v>
      </c>
      <c r="AM2129" s="1">
        <v>0</v>
      </c>
      <c r="AN2129" s="1" t="s">
        <v>185</v>
      </c>
      <c r="AO2129" s="1">
        <v>0</v>
      </c>
      <c r="AP2129" s="1">
        <v>1</v>
      </c>
      <c r="AQ2129" s="1">
        <v>0</v>
      </c>
      <c r="AR2129" s="1">
        <v>0</v>
      </c>
      <c r="AS2129" s="1">
        <v>0</v>
      </c>
      <c r="AT2129" s="1">
        <v>0</v>
      </c>
      <c r="AU2129" s="1">
        <v>0</v>
      </c>
      <c r="AV2129">
        <v>1</v>
      </c>
      <c r="AW2129" s="1">
        <v>0</v>
      </c>
      <c r="AX2129" s="1"/>
      <c r="AY2129" s="1"/>
      <c r="AZ2129" s="1"/>
      <c r="BA2129" s="1"/>
      <c r="BB2129" s="1"/>
      <c r="BC2129" s="1"/>
      <c r="BD2129" s="1"/>
      <c r="BE2129">
        <v>0</v>
      </c>
      <c r="BF2129" s="1"/>
      <c r="BG2129" s="1"/>
      <c r="BH2129" s="6"/>
      <c r="BI2129" s="6"/>
      <c r="BJ2129" s="1"/>
      <c r="BK2129" s="1"/>
      <c r="BL2129" s="1"/>
      <c r="BM2129" s="1">
        <v>1</v>
      </c>
      <c r="BN2129" s="1">
        <v>1</v>
      </c>
      <c r="BO2129" s="6"/>
      <c r="BP2129" s="6">
        <v>43956</v>
      </c>
      <c r="BQ2129" s="1">
        <v>100</v>
      </c>
      <c r="BR2129" s="1"/>
      <c r="BS2129" s="1"/>
      <c r="BT2129">
        <v>1</v>
      </c>
      <c r="BU2129" s="1" t="s">
        <v>145</v>
      </c>
      <c r="BV2129" s="1">
        <v>0</v>
      </c>
      <c r="BW2129" s="1">
        <v>1</v>
      </c>
      <c r="BX2129" s="6"/>
      <c r="BY2129" s="6">
        <v>43956</v>
      </c>
      <c r="BZ2129" s="1">
        <v>12.5</v>
      </c>
      <c r="CA2129" s="1"/>
      <c r="CB2129" s="1"/>
      <c r="CC2129" s="1">
        <v>0</v>
      </c>
      <c r="CD2129" s="1"/>
      <c r="CE2129" s="1"/>
      <c r="CF2129" s="1"/>
      <c r="CG2129" s="1"/>
      <c r="CH2129" s="1"/>
      <c r="CI2129" s="1"/>
      <c r="CJ2129" s="1"/>
      <c r="CK2129" s="1">
        <v>0</v>
      </c>
      <c r="CL2129" s="1"/>
      <c r="CM2129" s="1"/>
      <c r="CN2129" s="1"/>
      <c r="CO2129" s="1"/>
      <c r="CP2129" s="1"/>
      <c r="CQ2129" s="1"/>
      <c r="CR2129" s="1"/>
      <c r="CS2129" s="1">
        <v>1</v>
      </c>
      <c r="CT2129" s="1" t="s">
        <v>150</v>
      </c>
      <c r="CU2129" s="1">
        <v>1</v>
      </c>
      <c r="CV2129" s="6"/>
      <c r="CW2129" s="6">
        <v>43956</v>
      </c>
      <c r="CX2129" s="1">
        <v>25</v>
      </c>
      <c r="CY2129" s="1"/>
      <c r="CZ2129" s="1"/>
      <c r="DA2129" s="1">
        <v>0</v>
      </c>
      <c r="DB2129" s="1"/>
      <c r="DC2129" s="1"/>
      <c r="DD2129" s="1"/>
      <c r="DE2129" s="1"/>
      <c r="DF2129" s="1"/>
      <c r="DG2129" s="1"/>
      <c r="DH2129" s="1">
        <v>0</v>
      </c>
      <c r="DI2129" s="1"/>
      <c r="DJ2129" s="1"/>
      <c r="DK2129" s="1"/>
      <c r="DL2129" s="1"/>
      <c r="DM2129" s="1"/>
      <c r="DN2129" s="1"/>
      <c r="DO2129" s="1">
        <v>0</v>
      </c>
      <c r="DP2129" s="1"/>
      <c r="DQ2129" s="1"/>
      <c r="DR2129" s="1"/>
      <c r="DS2129" s="1"/>
      <c r="DT2129" s="1"/>
      <c r="DU2129" s="1"/>
      <c r="DV2129" s="1"/>
      <c r="DW2129">
        <v>3</v>
      </c>
      <c r="DX2129">
        <v>1</v>
      </c>
      <c r="DY2129">
        <v>3</v>
      </c>
      <c r="DZ2129">
        <v>0</v>
      </c>
      <c r="EA2129" s="1">
        <v>1</v>
      </c>
      <c r="EB2129" s="1">
        <v>0</v>
      </c>
      <c r="EC2129" s="1">
        <v>0</v>
      </c>
      <c r="ED2129" s="1">
        <v>0</v>
      </c>
      <c r="EE2129" s="1">
        <v>1</v>
      </c>
      <c r="EF2129" s="1">
        <v>0</v>
      </c>
      <c r="EG2129" s="1">
        <v>0</v>
      </c>
      <c r="EH2129" s="1">
        <v>0</v>
      </c>
      <c r="EI2129" s="1">
        <v>0</v>
      </c>
      <c r="EJ2129" s="1">
        <v>0</v>
      </c>
      <c r="EK2129" s="1">
        <v>0</v>
      </c>
      <c r="EL2129" s="1">
        <v>0</v>
      </c>
      <c r="EM2129" s="1">
        <v>0</v>
      </c>
      <c r="EN2129" s="1">
        <v>0</v>
      </c>
      <c r="EO2129" s="1">
        <v>1</v>
      </c>
      <c r="EP2129" s="1">
        <v>0</v>
      </c>
      <c r="EQ2129" s="1">
        <v>0</v>
      </c>
      <c r="ER2129" s="1">
        <v>0</v>
      </c>
      <c r="ES2129" s="1">
        <v>0</v>
      </c>
      <c r="ET2129" s="1">
        <v>0</v>
      </c>
      <c r="EU2129" s="1">
        <v>0</v>
      </c>
      <c r="EV2129" s="1">
        <v>0</v>
      </c>
      <c r="EW2129" s="1">
        <v>0</v>
      </c>
      <c r="EX2129" s="1">
        <v>0</v>
      </c>
      <c r="EY2129" s="1">
        <v>0</v>
      </c>
      <c r="EZ2129" s="1">
        <v>0</v>
      </c>
      <c r="FA2129" s="1">
        <v>0</v>
      </c>
      <c r="FB2129" s="1">
        <v>0</v>
      </c>
      <c r="FC2129" s="1">
        <v>0</v>
      </c>
      <c r="FD2129" s="1">
        <v>0</v>
      </c>
      <c r="FE2129" s="1">
        <v>0</v>
      </c>
      <c r="FF2129" s="1">
        <v>0</v>
      </c>
      <c r="FG2129" s="1">
        <v>0</v>
      </c>
      <c r="FH2129" s="1">
        <v>0</v>
      </c>
      <c r="FI2129" s="1">
        <v>0</v>
      </c>
      <c r="FJ2129" s="1">
        <v>0</v>
      </c>
      <c r="FK2129" s="1">
        <v>0</v>
      </c>
      <c r="FL2129" s="1">
        <v>0</v>
      </c>
      <c r="FM2129" s="1">
        <v>0</v>
      </c>
      <c r="FN2129" s="1">
        <v>0</v>
      </c>
      <c r="FO2129" s="1">
        <v>0</v>
      </c>
      <c r="FP2129" s="1">
        <v>0</v>
      </c>
    </row>
    <row r="2130" spans="1:172" x14ac:dyDescent="0.55000000000000004">
      <c r="A2130" s="1">
        <v>5351</v>
      </c>
      <c r="B2130" s="1">
        <v>68</v>
      </c>
      <c r="C2130" t="s">
        <v>140</v>
      </c>
      <c r="D2130" s="1" t="s">
        <v>152</v>
      </c>
      <c r="E2130" t="s">
        <v>135</v>
      </c>
      <c r="F2130" s="7">
        <v>3</v>
      </c>
      <c r="G2130" s="1">
        <v>1</v>
      </c>
      <c r="H2130" s="1">
        <v>21</v>
      </c>
      <c r="I2130" s="1">
        <v>1</v>
      </c>
      <c r="J2130" s="1">
        <v>1</v>
      </c>
      <c r="K2130" s="1">
        <v>1</v>
      </c>
      <c r="L2130" s="1">
        <v>0</v>
      </c>
      <c r="M2130" s="1">
        <v>0</v>
      </c>
      <c r="N2130" s="1">
        <v>0</v>
      </c>
      <c r="O2130" s="1">
        <v>0</v>
      </c>
      <c r="P2130" s="1">
        <v>0</v>
      </c>
      <c r="Q2130">
        <v>71.538327441158103</v>
      </c>
      <c r="R2130">
        <v>2</v>
      </c>
      <c r="S2130">
        <v>1</v>
      </c>
      <c r="T2130" s="1">
        <v>1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  <c r="AG2130" s="1">
        <v>0</v>
      </c>
      <c r="AH2130" s="1"/>
      <c r="AI2130">
        <v>1</v>
      </c>
      <c r="AJ2130" s="1">
        <v>1</v>
      </c>
      <c r="AK2130" s="1">
        <v>1</v>
      </c>
      <c r="AL2130" s="1">
        <v>2</v>
      </c>
      <c r="AM2130" s="1">
        <v>0</v>
      </c>
      <c r="AN2130" s="1" t="s">
        <v>185</v>
      </c>
      <c r="AO2130" s="1">
        <v>1</v>
      </c>
      <c r="AP2130" s="1">
        <v>1</v>
      </c>
      <c r="AQ2130" s="1">
        <v>0</v>
      </c>
      <c r="AR2130" s="1">
        <v>0</v>
      </c>
      <c r="AS2130" s="1">
        <v>0</v>
      </c>
      <c r="AT2130" s="1">
        <v>0</v>
      </c>
      <c r="AU2130" s="1">
        <v>0</v>
      </c>
      <c r="AV2130">
        <v>2</v>
      </c>
      <c r="AW2130" s="1">
        <v>0</v>
      </c>
      <c r="AX2130" s="1"/>
      <c r="AY2130" s="1"/>
      <c r="AZ2130" s="1"/>
      <c r="BA2130" s="1"/>
      <c r="BB2130" s="1"/>
      <c r="BC2130" s="1"/>
      <c r="BD2130" s="1"/>
      <c r="BE2130" s="1">
        <v>1</v>
      </c>
      <c r="BF2130" s="1" t="s">
        <v>137</v>
      </c>
      <c r="BG2130" s="1">
        <v>1</v>
      </c>
      <c r="BH2130" s="6"/>
      <c r="BI2130" s="6">
        <v>43928</v>
      </c>
      <c r="BJ2130" s="1">
        <v>100</v>
      </c>
      <c r="BK2130" s="1"/>
      <c r="BL2130" s="1"/>
      <c r="BM2130" s="1">
        <v>0</v>
      </c>
      <c r="BN2130" s="1"/>
      <c r="BO2130" s="1"/>
      <c r="BP2130" s="1"/>
      <c r="BQ2130" s="1"/>
      <c r="BR2130" s="1"/>
      <c r="BS2130" s="1"/>
      <c r="BT2130">
        <v>1</v>
      </c>
      <c r="BU2130" s="1" t="s">
        <v>145</v>
      </c>
      <c r="BV2130" s="1">
        <v>0</v>
      </c>
      <c r="BW2130">
        <v>1</v>
      </c>
      <c r="BX2130" s="6"/>
      <c r="BY2130" s="6">
        <v>43928</v>
      </c>
      <c r="BZ2130" s="1">
        <v>25</v>
      </c>
      <c r="CA2130" s="1"/>
      <c r="CB2130" s="1"/>
      <c r="CC2130" s="1">
        <v>0</v>
      </c>
      <c r="CD2130" s="1"/>
      <c r="CE2130" s="1"/>
      <c r="CF2130" s="1"/>
      <c r="CG2130" s="1"/>
      <c r="CH2130" s="1"/>
      <c r="CI2130" s="1"/>
      <c r="CJ2130" s="1"/>
      <c r="CK2130" s="1">
        <v>0</v>
      </c>
      <c r="CL2130" s="1"/>
      <c r="CM2130" s="1"/>
      <c r="CN2130" s="1"/>
      <c r="CO2130" s="1"/>
      <c r="CP2130" s="1"/>
      <c r="CQ2130" s="1"/>
      <c r="CR2130" s="1"/>
      <c r="CS2130" s="1">
        <v>1</v>
      </c>
      <c r="CT2130" s="1" t="s">
        <v>150</v>
      </c>
      <c r="CU2130" s="1">
        <v>1</v>
      </c>
      <c r="CV2130" s="6"/>
      <c r="CW2130" s="6">
        <v>43928</v>
      </c>
      <c r="CX2130" s="1">
        <v>25</v>
      </c>
      <c r="CY2130" s="1"/>
      <c r="CZ2130" s="1"/>
      <c r="DA2130" s="1">
        <v>0</v>
      </c>
      <c r="DB2130" s="1"/>
      <c r="DC2130" s="1"/>
      <c r="DD2130" s="1"/>
      <c r="DE2130" s="1"/>
      <c r="DF2130" s="1"/>
      <c r="DG2130" s="1"/>
      <c r="DH2130" s="1">
        <v>0</v>
      </c>
      <c r="DI2130" s="1"/>
      <c r="DJ2130" s="1"/>
      <c r="DK2130" s="1"/>
      <c r="DL2130" s="1"/>
      <c r="DM2130" s="1"/>
      <c r="DN2130" s="1"/>
      <c r="DO2130" s="1">
        <v>0</v>
      </c>
      <c r="DP2130" s="1"/>
      <c r="DQ2130" s="1"/>
      <c r="DR2130" s="1"/>
      <c r="DS2130" s="1"/>
      <c r="DT2130" s="1"/>
      <c r="DU2130" s="1"/>
      <c r="DV2130" s="1"/>
      <c r="DW2130">
        <v>3</v>
      </c>
      <c r="DX2130">
        <v>1</v>
      </c>
      <c r="DY2130">
        <v>3</v>
      </c>
      <c r="DZ2130">
        <v>0</v>
      </c>
      <c r="EA2130" s="1">
        <v>1</v>
      </c>
      <c r="EB2130" s="1">
        <v>0</v>
      </c>
      <c r="EC2130" s="1">
        <v>0</v>
      </c>
      <c r="ED2130" s="1">
        <v>0</v>
      </c>
      <c r="EE2130" s="1">
        <v>0</v>
      </c>
      <c r="EF2130" s="1">
        <v>0</v>
      </c>
      <c r="EG2130" s="1">
        <v>0</v>
      </c>
      <c r="EH2130" s="1">
        <v>0</v>
      </c>
      <c r="EI2130" s="1">
        <v>0</v>
      </c>
      <c r="EJ2130" s="1">
        <v>0</v>
      </c>
      <c r="EK2130" s="1">
        <v>0</v>
      </c>
      <c r="EL2130" s="1">
        <v>0</v>
      </c>
      <c r="EM2130" s="1">
        <v>0</v>
      </c>
      <c r="EN2130" s="1">
        <v>0</v>
      </c>
      <c r="EO2130" s="1">
        <v>1</v>
      </c>
      <c r="EP2130" s="1">
        <v>0</v>
      </c>
      <c r="EQ2130" s="1">
        <v>0</v>
      </c>
      <c r="ER2130" s="1">
        <v>0</v>
      </c>
      <c r="ES2130" s="1">
        <v>0</v>
      </c>
      <c r="ET2130" s="1">
        <v>1</v>
      </c>
      <c r="EU2130" s="1">
        <v>0</v>
      </c>
      <c r="EV2130" s="1">
        <v>0</v>
      </c>
      <c r="EW2130" s="1">
        <v>0</v>
      </c>
      <c r="EX2130" s="1">
        <v>0</v>
      </c>
      <c r="EY2130" s="1">
        <v>0</v>
      </c>
      <c r="EZ2130" s="1">
        <v>0</v>
      </c>
      <c r="FA2130" s="1">
        <v>0</v>
      </c>
      <c r="FB2130" s="1">
        <v>0</v>
      </c>
      <c r="FC2130" s="1">
        <v>0</v>
      </c>
      <c r="FD2130" s="1">
        <v>0</v>
      </c>
      <c r="FE2130" s="1">
        <v>0</v>
      </c>
      <c r="FF2130" s="1">
        <v>0</v>
      </c>
      <c r="FG2130" s="1">
        <v>0</v>
      </c>
      <c r="FH2130" s="1">
        <v>0</v>
      </c>
      <c r="FI2130" s="1">
        <v>0</v>
      </c>
      <c r="FJ2130" s="1">
        <v>0</v>
      </c>
      <c r="FK2130" s="1">
        <v>0</v>
      </c>
      <c r="FL2130" s="1">
        <v>0</v>
      </c>
      <c r="FM2130" s="1">
        <v>0</v>
      </c>
      <c r="FN2130" s="1">
        <v>0</v>
      </c>
      <c r="FO2130" s="1">
        <v>0</v>
      </c>
      <c r="FP2130" s="1">
        <v>0</v>
      </c>
    </row>
    <row r="2131" spans="1:172" x14ac:dyDescent="0.55000000000000004">
      <c r="A2131" s="1">
        <v>5355</v>
      </c>
      <c r="B2131" s="1">
        <v>86</v>
      </c>
      <c r="C2131" t="s">
        <v>140</v>
      </c>
      <c r="D2131" s="1" t="s">
        <v>152</v>
      </c>
      <c r="E2131" t="s">
        <v>135</v>
      </c>
      <c r="F2131" s="7">
        <v>2</v>
      </c>
      <c r="G2131" s="1"/>
      <c r="H2131" s="1"/>
      <c r="I2131" s="1">
        <v>2</v>
      </c>
      <c r="J2131" s="1">
        <v>1</v>
      </c>
      <c r="K2131" s="1">
        <v>1</v>
      </c>
      <c r="L2131" s="1">
        <v>0</v>
      </c>
      <c r="M2131" s="1">
        <v>1</v>
      </c>
      <c r="N2131" s="1">
        <v>0</v>
      </c>
      <c r="O2131" s="1">
        <v>1</v>
      </c>
      <c r="P2131" s="1">
        <v>0</v>
      </c>
      <c r="Q2131">
        <v>71.712005428723614</v>
      </c>
      <c r="R2131">
        <v>2</v>
      </c>
      <c r="S2131">
        <v>1</v>
      </c>
      <c r="T2131" s="1">
        <v>1</v>
      </c>
      <c r="U2131" s="1">
        <v>0</v>
      </c>
      <c r="V2131" s="1">
        <v>0</v>
      </c>
      <c r="W2131" s="1">
        <v>0</v>
      </c>
      <c r="X2131" s="1">
        <v>0</v>
      </c>
      <c r="Y2131" s="1">
        <v>0</v>
      </c>
      <c r="Z2131" s="1">
        <v>0</v>
      </c>
      <c r="AA2131" s="1">
        <v>0</v>
      </c>
      <c r="AB2131" s="1">
        <v>0</v>
      </c>
      <c r="AC2131" s="1">
        <v>0</v>
      </c>
      <c r="AD2131" s="1">
        <v>0</v>
      </c>
      <c r="AE2131" s="1">
        <v>0</v>
      </c>
      <c r="AF2131" s="1">
        <v>0</v>
      </c>
      <c r="AG2131" s="1">
        <v>0</v>
      </c>
      <c r="AH2131" s="1"/>
      <c r="AI2131">
        <v>1</v>
      </c>
      <c r="AJ2131" s="1">
        <v>0</v>
      </c>
      <c r="AK2131" s="1">
        <v>0</v>
      </c>
      <c r="AL2131" s="1">
        <v>0</v>
      </c>
      <c r="AM2131" s="1">
        <v>0</v>
      </c>
      <c r="AN2131" s="1" t="s">
        <v>185</v>
      </c>
      <c r="AO2131" s="1">
        <v>1</v>
      </c>
      <c r="AP2131" s="1">
        <v>0</v>
      </c>
      <c r="AQ2131" s="1">
        <v>0</v>
      </c>
      <c r="AR2131" s="1">
        <v>0</v>
      </c>
      <c r="AS2131" s="1">
        <v>0</v>
      </c>
      <c r="AT2131" s="1">
        <v>0</v>
      </c>
      <c r="AU2131" s="1">
        <v>0</v>
      </c>
      <c r="AV2131">
        <v>1</v>
      </c>
      <c r="AW2131" s="1">
        <v>0</v>
      </c>
      <c r="AX2131" s="1"/>
      <c r="AY2131" s="1"/>
      <c r="AZ2131" s="1"/>
      <c r="BA2131" s="1"/>
      <c r="BB2131" s="1"/>
      <c r="BC2131" s="1"/>
      <c r="BD2131" s="1"/>
      <c r="BE2131">
        <v>0</v>
      </c>
      <c r="BF2131" s="1"/>
      <c r="BG2131" s="1"/>
      <c r="BH2131" s="6"/>
      <c r="BI2131" s="6"/>
      <c r="BJ2131" s="1"/>
      <c r="BK2131" s="1"/>
      <c r="BL2131" s="1"/>
      <c r="BM2131" s="1">
        <v>1</v>
      </c>
      <c r="BN2131" s="1">
        <v>1</v>
      </c>
      <c r="BO2131" s="6"/>
      <c r="BP2131" s="6">
        <v>43925</v>
      </c>
      <c r="BQ2131" s="1">
        <v>100</v>
      </c>
      <c r="BR2131" s="1"/>
      <c r="BS2131" s="1"/>
      <c r="BT2131">
        <v>1</v>
      </c>
      <c r="BU2131" s="1" t="s">
        <v>145</v>
      </c>
      <c r="BV2131" s="1">
        <v>0</v>
      </c>
      <c r="BW2131" s="1">
        <v>1</v>
      </c>
      <c r="BX2131" s="6"/>
      <c r="BY2131" s="6">
        <v>43925</v>
      </c>
      <c r="BZ2131" s="1">
        <v>25</v>
      </c>
      <c r="CA2131" s="1"/>
      <c r="CB2131" s="1"/>
      <c r="CC2131" s="1">
        <v>1</v>
      </c>
      <c r="CD2131" s="1" t="s">
        <v>155</v>
      </c>
      <c r="CE2131" s="1">
        <v>1</v>
      </c>
      <c r="CF2131" s="6"/>
      <c r="CG2131" s="6">
        <v>43925</v>
      </c>
      <c r="CH2131" s="1">
        <v>20</v>
      </c>
      <c r="CI2131" s="1"/>
      <c r="CJ2131" s="1"/>
      <c r="CK2131" s="1">
        <v>0</v>
      </c>
      <c r="CL2131" s="1"/>
      <c r="CM2131" s="1"/>
      <c r="CN2131" s="1"/>
      <c r="CO2131" s="1"/>
      <c r="CP2131" s="1"/>
      <c r="CQ2131" s="1"/>
      <c r="CR2131" s="1"/>
      <c r="CS2131" s="1">
        <v>1</v>
      </c>
      <c r="CT2131" s="1" t="s">
        <v>150</v>
      </c>
      <c r="CU2131" s="1">
        <v>1</v>
      </c>
      <c r="CV2131" s="6"/>
      <c r="CW2131" s="6">
        <v>43925</v>
      </c>
      <c r="CX2131" s="1">
        <v>25</v>
      </c>
      <c r="CY2131" s="1"/>
      <c r="CZ2131" s="1"/>
      <c r="DA2131" s="1">
        <v>0</v>
      </c>
      <c r="DB2131" s="1"/>
      <c r="DC2131" s="1"/>
      <c r="DD2131" s="1"/>
      <c r="DE2131" s="1"/>
      <c r="DF2131" s="1"/>
      <c r="DG2131" s="1"/>
      <c r="DH2131" s="1">
        <v>0</v>
      </c>
      <c r="DI2131" s="1"/>
      <c r="DJ2131" s="1"/>
      <c r="DK2131" s="1"/>
      <c r="DL2131" s="1"/>
      <c r="DM2131" s="1"/>
      <c r="DN2131" s="1"/>
      <c r="DO2131" s="1">
        <v>0</v>
      </c>
      <c r="DP2131" s="1"/>
      <c r="DQ2131" s="1"/>
      <c r="DR2131" s="1"/>
      <c r="DS2131" s="1"/>
      <c r="DT2131" s="1"/>
      <c r="DU2131" s="1"/>
      <c r="DV2131" s="1"/>
      <c r="DW2131">
        <v>4</v>
      </c>
      <c r="DX2131">
        <v>1</v>
      </c>
      <c r="DY2131">
        <v>3</v>
      </c>
      <c r="DZ2131">
        <v>0</v>
      </c>
      <c r="EA2131" s="1">
        <v>0</v>
      </c>
      <c r="EB2131" s="1">
        <v>0</v>
      </c>
      <c r="EC2131" s="1">
        <v>0</v>
      </c>
      <c r="ED2131" s="1">
        <v>0</v>
      </c>
      <c r="EE2131" s="1">
        <v>0</v>
      </c>
      <c r="EF2131" s="1">
        <v>0</v>
      </c>
      <c r="EG2131" s="1">
        <v>1</v>
      </c>
      <c r="EH2131" s="1">
        <v>0</v>
      </c>
      <c r="EI2131" s="1">
        <v>0</v>
      </c>
      <c r="EJ2131" s="1">
        <v>0</v>
      </c>
      <c r="EK2131" s="1">
        <v>0</v>
      </c>
      <c r="EL2131" s="1">
        <v>0</v>
      </c>
      <c r="EM2131" s="1">
        <v>0</v>
      </c>
      <c r="EN2131" s="1">
        <v>0</v>
      </c>
      <c r="EO2131" s="1">
        <v>0</v>
      </c>
      <c r="EP2131" s="1">
        <v>0</v>
      </c>
      <c r="EQ2131" s="1">
        <v>0</v>
      </c>
      <c r="ER2131" s="1">
        <v>0</v>
      </c>
      <c r="ES2131" s="1">
        <v>0</v>
      </c>
      <c r="ET2131" s="1">
        <v>0</v>
      </c>
      <c r="EU2131" s="1">
        <v>0</v>
      </c>
      <c r="EV2131" s="1">
        <v>0</v>
      </c>
      <c r="EW2131" s="1">
        <v>0</v>
      </c>
      <c r="EX2131" s="1">
        <v>0</v>
      </c>
      <c r="EY2131" s="1">
        <v>1</v>
      </c>
      <c r="EZ2131" s="1">
        <v>0</v>
      </c>
      <c r="FA2131" s="1">
        <v>0</v>
      </c>
      <c r="FB2131" s="1">
        <v>0</v>
      </c>
      <c r="FC2131" s="1">
        <v>0</v>
      </c>
      <c r="FD2131" s="1">
        <v>1</v>
      </c>
      <c r="FE2131" s="1">
        <v>0</v>
      </c>
      <c r="FF2131" s="1">
        <v>0</v>
      </c>
      <c r="FG2131" s="1">
        <v>0</v>
      </c>
      <c r="FH2131" s="1">
        <v>0</v>
      </c>
      <c r="FI2131" s="1">
        <v>1</v>
      </c>
      <c r="FJ2131" s="1">
        <v>0</v>
      </c>
      <c r="FK2131" s="1">
        <v>0</v>
      </c>
      <c r="FL2131" s="1">
        <v>0</v>
      </c>
      <c r="FM2131" s="1">
        <v>1</v>
      </c>
      <c r="FN2131" s="1">
        <v>1</v>
      </c>
      <c r="FO2131" s="1">
        <v>0</v>
      </c>
      <c r="FP2131" s="1">
        <v>0</v>
      </c>
    </row>
    <row r="2132" spans="1:172" x14ac:dyDescent="0.55000000000000004">
      <c r="A2132" s="1">
        <v>5357</v>
      </c>
      <c r="B2132" s="1">
        <v>80</v>
      </c>
      <c r="C2132" t="s">
        <v>140</v>
      </c>
      <c r="D2132" s="1" t="s">
        <v>168</v>
      </c>
      <c r="E2132" t="s">
        <v>135</v>
      </c>
      <c r="F2132" s="7">
        <v>3</v>
      </c>
      <c r="G2132" s="1">
        <v>0</v>
      </c>
      <c r="H2132" s="1">
        <v>40</v>
      </c>
      <c r="I2132" s="1">
        <v>0</v>
      </c>
      <c r="J2132" s="1">
        <v>1</v>
      </c>
      <c r="K2132" s="1">
        <v>1</v>
      </c>
      <c r="L2132" s="1">
        <v>0</v>
      </c>
      <c r="M2132" s="1">
        <v>0</v>
      </c>
      <c r="N2132" s="1">
        <v>1</v>
      </c>
      <c r="O2132" s="1">
        <v>0</v>
      </c>
      <c r="P2132" s="1">
        <v>0</v>
      </c>
      <c r="S2132" s="1"/>
      <c r="T2132" s="1">
        <v>0</v>
      </c>
      <c r="U2132" s="1">
        <v>1</v>
      </c>
      <c r="V2132" s="1">
        <v>1</v>
      </c>
      <c r="W2132" s="1">
        <v>0</v>
      </c>
      <c r="X2132" s="1">
        <v>0</v>
      </c>
      <c r="Y2132" s="1">
        <v>0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/>
      <c r="AI2132">
        <v>2</v>
      </c>
      <c r="AJ2132" s="1">
        <v>0</v>
      </c>
      <c r="AK2132" s="1">
        <v>0</v>
      </c>
      <c r="AL2132" s="1">
        <v>0</v>
      </c>
      <c r="AM2132" s="1">
        <v>0</v>
      </c>
      <c r="AN2132" s="1" t="s">
        <v>185</v>
      </c>
      <c r="AO2132" s="1">
        <v>0</v>
      </c>
      <c r="AP2132" s="1">
        <v>1</v>
      </c>
      <c r="AQ2132" s="1">
        <v>0</v>
      </c>
      <c r="AR2132" s="1">
        <v>0</v>
      </c>
      <c r="AS2132" s="1">
        <v>0</v>
      </c>
      <c r="AT2132" s="1">
        <v>0</v>
      </c>
      <c r="AU2132" s="1">
        <v>0</v>
      </c>
      <c r="AV2132">
        <v>1</v>
      </c>
      <c r="AW2132" s="1">
        <v>0</v>
      </c>
      <c r="AX2132" s="1"/>
      <c r="AY2132" s="1"/>
      <c r="AZ2132" s="1"/>
      <c r="BA2132" s="1"/>
      <c r="BB2132" s="1"/>
      <c r="BC2132" s="1"/>
      <c r="BD2132" s="1"/>
      <c r="BE2132" s="1">
        <v>0</v>
      </c>
      <c r="BF2132" s="1"/>
      <c r="BG2132" s="1"/>
      <c r="BH2132" s="1"/>
      <c r="BI2132" s="1"/>
      <c r="BJ2132" s="1"/>
      <c r="BK2132" s="1"/>
      <c r="BL2132" s="1"/>
      <c r="BM2132" s="1">
        <v>0</v>
      </c>
      <c r="BN2132" s="1"/>
      <c r="BO2132" s="1"/>
      <c r="BP2132" s="1"/>
      <c r="BQ2132" s="1"/>
      <c r="BR2132" s="1"/>
      <c r="BS2132" s="1"/>
      <c r="BT2132">
        <v>1</v>
      </c>
      <c r="BU2132" s="1" t="s">
        <v>145</v>
      </c>
      <c r="BV2132" s="1">
        <v>0</v>
      </c>
      <c r="BW2132">
        <v>1</v>
      </c>
      <c r="BX2132" s="6"/>
      <c r="BY2132" s="6">
        <v>43783</v>
      </c>
      <c r="BZ2132" s="1">
        <v>6.25</v>
      </c>
      <c r="CA2132" s="1"/>
      <c r="CB2132" s="1"/>
      <c r="CC2132" s="1">
        <v>1</v>
      </c>
      <c r="CD2132" s="1" t="s">
        <v>155</v>
      </c>
      <c r="CE2132" s="1">
        <v>1</v>
      </c>
      <c r="CF2132" s="6"/>
      <c r="CG2132" s="6">
        <v>43783</v>
      </c>
      <c r="CH2132" s="1">
        <v>40</v>
      </c>
      <c r="CI2132" s="1"/>
      <c r="CJ2132" s="1"/>
      <c r="CK2132" s="1">
        <v>0</v>
      </c>
      <c r="CL2132" s="1"/>
      <c r="CM2132" s="1"/>
      <c r="CN2132" s="1"/>
      <c r="CO2132" s="1"/>
      <c r="CP2132" s="1"/>
      <c r="CQ2132" s="1"/>
      <c r="CR2132" s="1"/>
      <c r="CS2132" s="1">
        <v>1</v>
      </c>
      <c r="CT2132" s="1" t="s">
        <v>150</v>
      </c>
      <c r="CU2132" s="1">
        <v>1</v>
      </c>
      <c r="CV2132" s="6"/>
      <c r="CW2132" s="6">
        <v>43783</v>
      </c>
      <c r="CX2132" s="1">
        <v>25</v>
      </c>
      <c r="CY2132" s="1"/>
      <c r="CZ2132" s="1"/>
      <c r="DA2132" s="1">
        <v>0</v>
      </c>
      <c r="DB2132" s="1"/>
      <c r="DC2132" s="1"/>
      <c r="DD2132" s="1"/>
      <c r="DE2132" s="1"/>
      <c r="DF2132" s="1"/>
      <c r="DG2132" s="1"/>
      <c r="DH2132" s="1">
        <v>0</v>
      </c>
      <c r="DI2132" s="1"/>
      <c r="DJ2132" s="1"/>
      <c r="DK2132" s="1"/>
      <c r="DL2132" s="1"/>
      <c r="DM2132" s="1"/>
      <c r="DN2132" s="1"/>
      <c r="DO2132" s="1">
        <v>0</v>
      </c>
      <c r="DP2132" s="1"/>
      <c r="DQ2132" s="1"/>
      <c r="DR2132" s="1"/>
      <c r="DS2132" s="1"/>
      <c r="DT2132" s="1"/>
      <c r="DU2132" s="1"/>
      <c r="DV2132" s="1"/>
      <c r="DW2132">
        <v>3</v>
      </c>
      <c r="DX2132">
        <v>0</v>
      </c>
      <c r="DY2132">
        <v>2</v>
      </c>
      <c r="DZ2132">
        <v>0</v>
      </c>
      <c r="EA2132" s="1">
        <v>0</v>
      </c>
      <c r="EB2132" s="1">
        <v>0</v>
      </c>
      <c r="EC2132" s="1">
        <v>1</v>
      </c>
      <c r="ED2132" s="1">
        <v>1</v>
      </c>
      <c r="EE2132" s="1">
        <v>0</v>
      </c>
      <c r="EF2132" s="1">
        <v>0</v>
      </c>
      <c r="EG2132" s="1">
        <v>0</v>
      </c>
      <c r="EH2132" s="1">
        <v>0</v>
      </c>
      <c r="EI2132" s="1">
        <v>0</v>
      </c>
      <c r="EJ2132" s="1">
        <v>0</v>
      </c>
      <c r="EK2132" s="1">
        <v>0</v>
      </c>
      <c r="EL2132" s="1">
        <v>0</v>
      </c>
      <c r="EM2132" s="1">
        <v>0</v>
      </c>
      <c r="EN2132" s="1">
        <v>0</v>
      </c>
      <c r="EO2132" s="1">
        <v>1</v>
      </c>
      <c r="EP2132" s="1">
        <v>0</v>
      </c>
      <c r="EQ2132" s="1">
        <v>0</v>
      </c>
      <c r="ER2132" s="1">
        <v>0</v>
      </c>
      <c r="ES2132" s="1">
        <v>0</v>
      </c>
      <c r="ET2132" s="1">
        <v>0</v>
      </c>
      <c r="EU2132" s="1">
        <v>1</v>
      </c>
      <c r="EV2132" s="1">
        <v>0</v>
      </c>
      <c r="EW2132" s="1">
        <v>0</v>
      </c>
      <c r="EX2132" s="1">
        <v>0</v>
      </c>
      <c r="EY2132" s="1">
        <v>1</v>
      </c>
      <c r="EZ2132" s="1">
        <v>0</v>
      </c>
      <c r="FA2132" s="1">
        <v>0</v>
      </c>
      <c r="FB2132" s="1">
        <v>0</v>
      </c>
      <c r="FC2132" s="1">
        <v>0</v>
      </c>
      <c r="FD2132" s="1">
        <v>0</v>
      </c>
      <c r="FE2132" s="1">
        <v>0</v>
      </c>
      <c r="FF2132" s="1">
        <v>0</v>
      </c>
      <c r="FG2132" s="1">
        <v>0</v>
      </c>
      <c r="FH2132" s="1">
        <v>0</v>
      </c>
      <c r="FI2132" s="1">
        <v>0</v>
      </c>
      <c r="FJ2132" s="1">
        <v>0</v>
      </c>
      <c r="FK2132" s="1">
        <v>0</v>
      </c>
      <c r="FL2132" s="1">
        <v>0</v>
      </c>
      <c r="FM2132" s="1">
        <v>0</v>
      </c>
      <c r="FN2132" s="1">
        <v>1</v>
      </c>
      <c r="FO2132" s="1">
        <v>0</v>
      </c>
      <c r="FP2132" s="1">
        <v>0</v>
      </c>
    </row>
    <row r="2133" spans="1:172" x14ac:dyDescent="0.55000000000000004">
      <c r="A2133" s="1">
        <v>5358</v>
      </c>
      <c r="B2133" s="1">
        <v>81</v>
      </c>
      <c r="C2133" t="s">
        <v>133</v>
      </c>
      <c r="D2133" s="1" t="s">
        <v>152</v>
      </c>
      <c r="E2133" s="7" t="s">
        <v>188</v>
      </c>
      <c r="F2133" s="7">
        <v>1</v>
      </c>
      <c r="G2133" s="1">
        <v>0</v>
      </c>
      <c r="H2133" s="1">
        <v>67</v>
      </c>
      <c r="I2133" s="1">
        <v>0</v>
      </c>
      <c r="J2133" s="1">
        <v>1</v>
      </c>
      <c r="K2133" s="1">
        <v>0</v>
      </c>
      <c r="L2133" s="1">
        <v>1</v>
      </c>
      <c r="M2133" s="1">
        <v>0</v>
      </c>
      <c r="N2133" s="1">
        <v>0</v>
      </c>
      <c r="O2133" s="1">
        <v>0</v>
      </c>
      <c r="P2133" s="1">
        <v>0</v>
      </c>
      <c r="Q2133">
        <v>55.190676582342213</v>
      </c>
      <c r="R2133">
        <v>3</v>
      </c>
      <c r="S2133">
        <v>1</v>
      </c>
      <c r="T2133" s="1">
        <v>0</v>
      </c>
      <c r="U2133" s="1">
        <v>0</v>
      </c>
      <c r="V2133" s="1">
        <v>0</v>
      </c>
      <c r="W2133" s="1">
        <v>0</v>
      </c>
      <c r="X2133" s="1">
        <v>1</v>
      </c>
      <c r="Y2133" s="1">
        <v>0</v>
      </c>
      <c r="Z2133" s="1">
        <v>0</v>
      </c>
      <c r="AA2133" s="1">
        <v>0</v>
      </c>
      <c r="AB2133" s="1">
        <v>0</v>
      </c>
      <c r="AC2133" s="1">
        <v>0</v>
      </c>
      <c r="AD2133" s="1">
        <v>0</v>
      </c>
      <c r="AE2133" s="1">
        <v>0</v>
      </c>
      <c r="AF2133" s="1">
        <v>0</v>
      </c>
      <c r="AG2133" s="1">
        <v>0</v>
      </c>
      <c r="AH2133" s="1"/>
      <c r="AI2133">
        <v>1</v>
      </c>
      <c r="AJ2133" s="1">
        <v>0</v>
      </c>
      <c r="AK2133" s="1">
        <v>0</v>
      </c>
      <c r="AL2133" s="1">
        <v>0</v>
      </c>
      <c r="AM2133" s="1">
        <v>0</v>
      </c>
      <c r="AN2133" s="1" t="s">
        <v>143</v>
      </c>
      <c r="AO2133" s="1">
        <v>0</v>
      </c>
      <c r="AP2133" s="1">
        <v>0</v>
      </c>
      <c r="AQ2133" s="1">
        <v>0</v>
      </c>
      <c r="AR2133" s="1">
        <v>0</v>
      </c>
      <c r="AS2133" s="1">
        <v>0</v>
      </c>
      <c r="AT2133" s="1">
        <v>0</v>
      </c>
      <c r="AU2133" s="1">
        <v>0</v>
      </c>
      <c r="AV2133">
        <v>0</v>
      </c>
      <c r="AW2133" s="1">
        <v>0</v>
      </c>
      <c r="AX2133" s="1"/>
      <c r="AY2133" s="1"/>
      <c r="AZ2133" s="1"/>
      <c r="BA2133" s="1"/>
      <c r="BB2133" s="1"/>
      <c r="BC2133" s="1"/>
      <c r="BD2133" s="1"/>
      <c r="BE2133" s="1">
        <v>1</v>
      </c>
      <c r="BF2133" s="1" t="s">
        <v>137</v>
      </c>
      <c r="BG2133" s="1">
        <v>1</v>
      </c>
      <c r="BH2133" s="6"/>
      <c r="BI2133" s="6">
        <v>43867</v>
      </c>
      <c r="BJ2133" s="1">
        <v>100</v>
      </c>
      <c r="BK2133" s="1"/>
      <c r="BL2133" s="1"/>
      <c r="BM2133" s="1">
        <v>0</v>
      </c>
      <c r="BN2133" s="1"/>
      <c r="BO2133" s="1"/>
      <c r="BP2133" s="1"/>
      <c r="BQ2133" s="1"/>
      <c r="BR2133" s="1"/>
      <c r="BS2133" s="1"/>
      <c r="BT2133">
        <v>1</v>
      </c>
      <c r="BU2133" s="1" t="s">
        <v>145</v>
      </c>
      <c r="BV2133" s="1">
        <v>0</v>
      </c>
      <c r="BW2133">
        <v>1</v>
      </c>
      <c r="BX2133" s="6"/>
      <c r="BY2133" s="6">
        <v>43867</v>
      </c>
      <c r="BZ2133" s="1">
        <v>6.25</v>
      </c>
      <c r="CA2133" s="1"/>
      <c r="CB2133" s="1"/>
      <c r="CC2133" s="1">
        <v>0</v>
      </c>
      <c r="CD2133" s="1"/>
      <c r="CE2133" s="1"/>
      <c r="CF2133" s="1"/>
      <c r="CG2133" s="1"/>
      <c r="CH2133" s="1"/>
      <c r="CI2133" s="1"/>
      <c r="CJ2133" s="1"/>
      <c r="CK2133" s="1">
        <v>1</v>
      </c>
      <c r="CL2133" s="1" t="s">
        <v>146</v>
      </c>
      <c r="CM2133" s="1">
        <v>1</v>
      </c>
      <c r="CN2133" s="6"/>
      <c r="CO2133" s="6">
        <v>43867</v>
      </c>
      <c r="CP2133" s="1">
        <v>25</v>
      </c>
      <c r="CQ2133" s="1"/>
      <c r="CR2133" s="1"/>
      <c r="CS2133" s="1">
        <v>0</v>
      </c>
      <c r="CT2133" s="1"/>
      <c r="CU2133" s="1"/>
      <c r="CV2133" s="1"/>
      <c r="CW2133" s="1"/>
      <c r="CX2133" s="1"/>
      <c r="CY2133" s="1"/>
      <c r="CZ2133" s="1"/>
      <c r="DA2133" s="1">
        <v>0</v>
      </c>
      <c r="DB2133" s="1"/>
      <c r="DC2133" s="1"/>
      <c r="DD2133" s="1"/>
      <c r="DE2133" s="1"/>
      <c r="DF2133" s="1"/>
      <c r="DG2133" s="1"/>
      <c r="DH2133" s="1">
        <v>0</v>
      </c>
      <c r="DI2133" s="1"/>
      <c r="DJ2133" s="1"/>
      <c r="DK2133" s="1"/>
      <c r="DL2133" s="1"/>
      <c r="DM2133" s="1"/>
      <c r="DN2133" s="1"/>
      <c r="DO2133" s="1">
        <v>0</v>
      </c>
      <c r="DP2133" s="1"/>
      <c r="DQ2133" s="1"/>
      <c r="DR2133" s="1"/>
      <c r="DS2133" s="1"/>
      <c r="DT2133" s="1"/>
      <c r="DU2133" s="1"/>
      <c r="DV2133" s="1"/>
      <c r="DW2133">
        <v>3</v>
      </c>
      <c r="DX2133">
        <v>1</v>
      </c>
      <c r="DY2133">
        <v>2</v>
      </c>
      <c r="DZ2133">
        <v>0</v>
      </c>
      <c r="EA2133" s="1">
        <v>0</v>
      </c>
      <c r="EB2133" s="1">
        <v>0</v>
      </c>
      <c r="EC2133" s="1">
        <v>0</v>
      </c>
      <c r="ED2133" s="1">
        <v>1</v>
      </c>
      <c r="EE2133" s="1">
        <v>0</v>
      </c>
      <c r="EF2133" s="1">
        <v>0</v>
      </c>
      <c r="EG2133" s="1">
        <v>0</v>
      </c>
      <c r="EH2133" s="1">
        <v>0</v>
      </c>
      <c r="EI2133" s="1">
        <v>0</v>
      </c>
      <c r="EJ2133" s="1">
        <v>0</v>
      </c>
      <c r="EK2133" s="1">
        <v>1</v>
      </c>
      <c r="EL2133" s="1">
        <v>0</v>
      </c>
      <c r="EM2133" s="1">
        <v>0</v>
      </c>
      <c r="EN2133" s="1">
        <v>0</v>
      </c>
      <c r="EO2133" s="1">
        <v>1</v>
      </c>
      <c r="EP2133" s="1">
        <v>0</v>
      </c>
      <c r="EQ2133" s="1">
        <v>0</v>
      </c>
      <c r="ER2133" s="1">
        <v>0</v>
      </c>
      <c r="ES2133" s="1">
        <v>0</v>
      </c>
      <c r="ET2133" s="1">
        <v>0</v>
      </c>
      <c r="EU2133" s="1">
        <v>0</v>
      </c>
      <c r="EV2133" s="1">
        <v>0</v>
      </c>
      <c r="EW2133" s="1">
        <v>0</v>
      </c>
      <c r="EX2133" s="1">
        <v>0</v>
      </c>
      <c r="EY2133" s="1">
        <v>0</v>
      </c>
      <c r="EZ2133" s="1">
        <v>0</v>
      </c>
      <c r="FA2133" s="1">
        <v>0</v>
      </c>
      <c r="FB2133" s="1">
        <v>0</v>
      </c>
      <c r="FC2133" s="1">
        <v>0</v>
      </c>
      <c r="FD2133" s="1">
        <v>0</v>
      </c>
      <c r="FE2133" s="1">
        <v>0</v>
      </c>
      <c r="FF2133" s="1">
        <v>0</v>
      </c>
      <c r="FG2133" s="1">
        <v>0</v>
      </c>
      <c r="FH2133" s="1">
        <v>0</v>
      </c>
      <c r="FI2133" s="1">
        <v>0</v>
      </c>
      <c r="FJ2133" s="1">
        <v>0</v>
      </c>
      <c r="FK2133" s="1">
        <v>0</v>
      </c>
      <c r="FL2133" s="1">
        <v>0</v>
      </c>
      <c r="FM2133" s="1">
        <v>0</v>
      </c>
      <c r="FN2133" s="1">
        <v>0</v>
      </c>
      <c r="FO2133" s="1">
        <v>0</v>
      </c>
      <c r="FP2133" s="1">
        <v>0</v>
      </c>
    </row>
    <row r="2134" spans="1:172" x14ac:dyDescent="0.55000000000000004">
      <c r="A2134" s="1">
        <v>5359</v>
      </c>
      <c r="B2134" s="1">
        <v>84</v>
      </c>
      <c r="C2134" t="s">
        <v>140</v>
      </c>
      <c r="D2134" s="1" t="s">
        <v>168</v>
      </c>
      <c r="E2134" t="s">
        <v>135</v>
      </c>
      <c r="F2134" s="7">
        <v>3</v>
      </c>
      <c r="G2134" s="1">
        <v>0</v>
      </c>
      <c r="H2134" s="1">
        <v>61</v>
      </c>
      <c r="I2134" s="1">
        <v>0</v>
      </c>
      <c r="J2134" s="1">
        <v>1</v>
      </c>
      <c r="K2134" s="1">
        <v>0</v>
      </c>
      <c r="L2134" s="1">
        <v>0</v>
      </c>
      <c r="M2134" s="1">
        <v>1</v>
      </c>
      <c r="N2134" s="1">
        <v>0</v>
      </c>
      <c r="O2134" s="1">
        <v>0</v>
      </c>
      <c r="P2134" s="1">
        <v>0</v>
      </c>
      <c r="S2134" s="1"/>
      <c r="T2134" s="1">
        <v>0</v>
      </c>
      <c r="U2134" s="1">
        <v>0</v>
      </c>
      <c r="V2134" s="1">
        <v>0</v>
      </c>
      <c r="W2134" s="1">
        <v>0</v>
      </c>
      <c r="X2134" s="1">
        <v>1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/>
      <c r="AI2134">
        <v>1</v>
      </c>
      <c r="AJ2134" s="1">
        <v>2</v>
      </c>
      <c r="AK2134" s="1">
        <v>2</v>
      </c>
      <c r="AL2134" s="1">
        <v>0</v>
      </c>
      <c r="AM2134" s="1">
        <v>0</v>
      </c>
      <c r="AN2134" s="1" t="s">
        <v>185</v>
      </c>
      <c r="AO2134" s="1">
        <v>1</v>
      </c>
      <c r="AP2134" s="1">
        <v>0</v>
      </c>
      <c r="AQ2134" s="1">
        <v>0</v>
      </c>
      <c r="AR2134" s="1">
        <v>1</v>
      </c>
      <c r="AS2134" s="1">
        <v>0</v>
      </c>
      <c r="AT2134" s="1">
        <v>0</v>
      </c>
      <c r="AU2134" s="1">
        <v>0</v>
      </c>
      <c r="AV2134">
        <v>2</v>
      </c>
      <c r="AW2134" s="1">
        <v>1</v>
      </c>
      <c r="AX2134" s="1" t="s">
        <v>139</v>
      </c>
      <c r="AY2134" s="1">
        <v>1</v>
      </c>
      <c r="AZ2134" s="6"/>
      <c r="BA2134" s="6">
        <v>43943</v>
      </c>
      <c r="BB2134" s="1">
        <v>10</v>
      </c>
      <c r="BC2134" s="1"/>
      <c r="BD2134" s="1"/>
      <c r="BE2134" s="1">
        <v>0</v>
      </c>
      <c r="BF2134" s="1"/>
      <c r="BG2134" s="1"/>
      <c r="BH2134" s="1"/>
      <c r="BI2134" s="1"/>
      <c r="BJ2134" s="1"/>
      <c r="BK2134" s="1"/>
      <c r="BL2134" s="1"/>
      <c r="BM2134" s="1">
        <v>0</v>
      </c>
      <c r="BN2134" s="1"/>
      <c r="BO2134" s="1"/>
      <c r="BP2134" s="1"/>
      <c r="BQ2134" s="1"/>
      <c r="BR2134" s="1"/>
      <c r="BS2134" s="1"/>
      <c r="BT2134">
        <v>1</v>
      </c>
      <c r="BU2134" t="s">
        <v>138</v>
      </c>
      <c r="BV2134" s="1">
        <v>1</v>
      </c>
      <c r="BW2134">
        <v>1</v>
      </c>
      <c r="BX2134" s="6"/>
      <c r="BY2134" s="6">
        <v>43943</v>
      </c>
      <c r="BZ2134" s="1">
        <v>100</v>
      </c>
      <c r="CA2134" s="1"/>
      <c r="CB2134" s="1"/>
      <c r="CC2134" s="1">
        <v>1</v>
      </c>
      <c r="CD2134" s="1" t="s">
        <v>155</v>
      </c>
      <c r="CE2134" s="1">
        <v>1</v>
      </c>
      <c r="CF2134" s="6"/>
      <c r="CG2134" s="6">
        <v>43943</v>
      </c>
      <c r="CH2134" s="1">
        <v>40</v>
      </c>
      <c r="CI2134" s="1"/>
      <c r="CJ2134" s="1"/>
      <c r="CK2134" s="1">
        <v>0</v>
      </c>
      <c r="CL2134" s="1"/>
      <c r="CM2134" s="1"/>
      <c r="CN2134" s="1"/>
      <c r="CO2134" s="1"/>
      <c r="CP2134" s="1"/>
      <c r="CQ2134" s="1"/>
      <c r="CR2134" s="1"/>
      <c r="CS2134" s="1">
        <v>1</v>
      </c>
      <c r="CT2134" s="1" t="s">
        <v>150</v>
      </c>
      <c r="CU2134" s="1">
        <v>1</v>
      </c>
      <c r="CV2134" s="6"/>
      <c r="CW2134" s="6">
        <v>43943</v>
      </c>
      <c r="CX2134" s="1">
        <v>25</v>
      </c>
      <c r="CY2134" s="1"/>
      <c r="CZ2134" s="1"/>
      <c r="DA2134" s="1">
        <v>0</v>
      </c>
      <c r="DB2134" s="1"/>
      <c r="DC2134" s="1"/>
      <c r="DD2134" s="1"/>
      <c r="DE2134" s="1"/>
      <c r="DF2134" s="1"/>
      <c r="DG2134" s="1"/>
      <c r="DH2134" s="1">
        <v>0</v>
      </c>
      <c r="DI2134" s="1"/>
      <c r="DJ2134" s="1"/>
      <c r="DK2134" s="1"/>
      <c r="DL2134" s="1"/>
      <c r="DM2134" s="1"/>
      <c r="DN2134" s="1"/>
      <c r="DO2134" s="1">
        <v>0</v>
      </c>
      <c r="DP2134" s="1"/>
      <c r="DQ2134" s="1"/>
      <c r="DR2134" s="1"/>
      <c r="DS2134" s="1"/>
      <c r="DT2134" s="1"/>
      <c r="DU2134" s="1"/>
      <c r="DV2134" s="1"/>
      <c r="DW2134">
        <v>4</v>
      </c>
      <c r="DX2134">
        <v>1</v>
      </c>
      <c r="DY2134">
        <v>3</v>
      </c>
      <c r="DZ2134">
        <v>0</v>
      </c>
      <c r="EA2134" s="1">
        <v>1</v>
      </c>
      <c r="EB2134" s="1">
        <v>0</v>
      </c>
      <c r="EC2134" s="1">
        <v>0</v>
      </c>
      <c r="ED2134" s="1">
        <v>0</v>
      </c>
      <c r="EE2134" s="1">
        <v>0</v>
      </c>
      <c r="EF2134" s="1">
        <v>0</v>
      </c>
      <c r="EG2134" s="1">
        <v>0</v>
      </c>
      <c r="EH2134" s="1">
        <v>0</v>
      </c>
      <c r="EI2134" s="1">
        <v>0</v>
      </c>
      <c r="EJ2134" s="1">
        <v>0</v>
      </c>
      <c r="EK2134" s="1">
        <v>0</v>
      </c>
      <c r="EL2134" s="1">
        <v>0</v>
      </c>
      <c r="EM2134" s="1">
        <v>0</v>
      </c>
      <c r="EN2134" s="1">
        <v>0</v>
      </c>
      <c r="EO2134" s="1">
        <v>1</v>
      </c>
      <c r="EP2134" s="1">
        <v>0</v>
      </c>
      <c r="EQ2134" s="1">
        <v>0</v>
      </c>
      <c r="ER2134" s="1">
        <v>0</v>
      </c>
      <c r="ES2134" s="1">
        <v>0</v>
      </c>
      <c r="ET2134" s="1">
        <v>1</v>
      </c>
      <c r="EU2134" s="1">
        <v>0</v>
      </c>
      <c r="EV2134" s="1">
        <v>0</v>
      </c>
      <c r="EW2134" s="1">
        <v>0</v>
      </c>
      <c r="EX2134" s="1">
        <v>0</v>
      </c>
      <c r="EY2134" s="1">
        <v>0</v>
      </c>
      <c r="EZ2134" s="1">
        <v>0</v>
      </c>
      <c r="FA2134" s="1">
        <v>0</v>
      </c>
      <c r="FB2134" s="1">
        <v>0</v>
      </c>
      <c r="FC2134" s="1">
        <v>0</v>
      </c>
      <c r="FD2134" s="1">
        <v>0</v>
      </c>
      <c r="FE2134" s="1">
        <v>0</v>
      </c>
      <c r="FF2134" s="1">
        <v>0</v>
      </c>
      <c r="FG2134" s="1">
        <v>0</v>
      </c>
      <c r="FH2134" s="1">
        <v>0</v>
      </c>
      <c r="FI2134" s="1">
        <v>0</v>
      </c>
      <c r="FJ2134" s="1">
        <v>0</v>
      </c>
      <c r="FK2134" s="1">
        <v>0</v>
      </c>
      <c r="FL2134" s="1">
        <v>0</v>
      </c>
      <c r="FM2134" s="1">
        <v>0</v>
      </c>
      <c r="FN2134" s="1">
        <v>0</v>
      </c>
      <c r="FO2134" s="1">
        <v>0</v>
      </c>
      <c r="FP2134" s="1">
        <v>0</v>
      </c>
    </row>
    <row r="2135" spans="1:172" x14ac:dyDescent="0.55000000000000004">
      <c r="A2135" s="1">
        <v>5362</v>
      </c>
      <c r="B2135" s="1">
        <v>80</v>
      </c>
      <c r="C2135" t="s">
        <v>133</v>
      </c>
      <c r="D2135" s="1" t="s">
        <v>152</v>
      </c>
      <c r="E2135" t="s">
        <v>135</v>
      </c>
      <c r="F2135" s="7">
        <v>2</v>
      </c>
      <c r="G2135" s="1">
        <v>1</v>
      </c>
      <c r="H2135" s="1">
        <v>39</v>
      </c>
      <c r="I2135" s="1">
        <v>1</v>
      </c>
      <c r="J2135" s="1">
        <v>1</v>
      </c>
      <c r="K2135" s="1">
        <v>1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>
        <v>53.55166650457506</v>
      </c>
      <c r="R2135">
        <v>3</v>
      </c>
      <c r="S2135">
        <v>1</v>
      </c>
      <c r="T2135" s="1">
        <v>1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/>
      <c r="AI2135">
        <v>1</v>
      </c>
      <c r="AJ2135" s="1">
        <v>0</v>
      </c>
      <c r="AK2135" s="1">
        <v>0</v>
      </c>
      <c r="AL2135" s="1">
        <v>0</v>
      </c>
      <c r="AM2135" s="1">
        <v>0</v>
      </c>
      <c r="AN2135" s="1" t="s">
        <v>185</v>
      </c>
      <c r="AO2135" s="1">
        <v>0</v>
      </c>
      <c r="AP2135" s="1">
        <v>1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>
        <v>1</v>
      </c>
      <c r="AW2135" s="1">
        <v>0</v>
      </c>
      <c r="AX2135" s="1"/>
      <c r="AY2135" s="1"/>
      <c r="AZ2135" s="6"/>
      <c r="BA2135" s="6"/>
      <c r="BB2135" s="1"/>
      <c r="BC2135" s="1"/>
      <c r="BD2135" s="1"/>
      <c r="BE2135">
        <v>0</v>
      </c>
      <c r="BF2135" s="1"/>
      <c r="BG2135" s="1"/>
      <c r="BH2135" s="6"/>
      <c r="BI2135" s="6"/>
      <c r="BJ2135" s="1"/>
      <c r="BK2135" s="1"/>
      <c r="BL2135" s="1"/>
      <c r="BM2135" s="1">
        <v>1</v>
      </c>
      <c r="BN2135" s="1">
        <v>1</v>
      </c>
      <c r="BO2135" s="6"/>
      <c r="BP2135" s="6">
        <v>43924</v>
      </c>
      <c r="BQ2135" s="1">
        <v>100</v>
      </c>
      <c r="BR2135" s="1"/>
      <c r="BS2135" s="1"/>
      <c r="BT2135">
        <v>1</v>
      </c>
      <c r="BU2135" t="s">
        <v>138</v>
      </c>
      <c r="BV2135" s="1">
        <v>1</v>
      </c>
      <c r="BW2135" s="1">
        <v>1</v>
      </c>
      <c r="BX2135" s="6"/>
      <c r="BY2135" s="6">
        <v>43924</v>
      </c>
      <c r="BZ2135" s="1">
        <v>50</v>
      </c>
      <c r="CA2135" s="1"/>
      <c r="CB2135" s="1"/>
      <c r="CC2135" s="1">
        <v>0</v>
      </c>
      <c r="CD2135" s="1"/>
      <c r="CE2135" s="1"/>
      <c r="CF2135" s="1"/>
      <c r="CG2135" s="1"/>
      <c r="CH2135" s="1"/>
      <c r="CI2135" s="1"/>
      <c r="CJ2135" s="1"/>
      <c r="CK2135" s="1">
        <v>0</v>
      </c>
      <c r="CL2135" s="1"/>
      <c r="CM2135" s="1"/>
      <c r="CN2135" s="1"/>
      <c r="CO2135" s="1"/>
      <c r="CP2135" s="1"/>
      <c r="CQ2135" s="1"/>
      <c r="CR2135" s="1"/>
      <c r="CS2135" s="1">
        <v>1</v>
      </c>
      <c r="CT2135" s="1" t="s">
        <v>150</v>
      </c>
      <c r="CU2135" s="1">
        <v>1</v>
      </c>
      <c r="CV2135" s="6"/>
      <c r="CW2135" s="6">
        <v>43924</v>
      </c>
      <c r="CX2135" s="1">
        <v>25</v>
      </c>
      <c r="CY2135" s="1"/>
      <c r="CZ2135" s="1"/>
      <c r="DA2135" s="1">
        <v>0</v>
      </c>
      <c r="DB2135" s="1"/>
      <c r="DC2135" s="1"/>
      <c r="DD2135" s="1"/>
      <c r="DE2135" s="1"/>
      <c r="DF2135" s="1"/>
      <c r="DG2135" s="1"/>
      <c r="DH2135" s="1">
        <v>0</v>
      </c>
      <c r="DI2135" s="1"/>
      <c r="DJ2135" s="1"/>
      <c r="DK2135" s="1"/>
      <c r="DL2135" s="1"/>
      <c r="DM2135" s="1"/>
      <c r="DN2135" s="1"/>
      <c r="DO2135" s="1">
        <v>0</v>
      </c>
      <c r="DP2135" s="1"/>
      <c r="DQ2135" s="1"/>
      <c r="DR2135" s="1"/>
      <c r="DS2135" s="1"/>
      <c r="DT2135" s="1"/>
      <c r="DU2135" s="1"/>
      <c r="DV2135" s="1"/>
      <c r="DW2135">
        <v>3</v>
      </c>
      <c r="DX2135">
        <v>1</v>
      </c>
      <c r="DY2135">
        <v>3</v>
      </c>
      <c r="DZ2135">
        <v>0</v>
      </c>
      <c r="EA2135" s="1">
        <v>1</v>
      </c>
      <c r="EB2135" s="1">
        <v>0</v>
      </c>
      <c r="EC2135" s="1">
        <v>0</v>
      </c>
      <c r="ED2135" s="1">
        <v>0</v>
      </c>
      <c r="EE2135" s="1">
        <v>0</v>
      </c>
      <c r="EF2135" s="1">
        <v>0</v>
      </c>
      <c r="EG2135" s="1">
        <v>0</v>
      </c>
      <c r="EH2135" s="1">
        <v>0</v>
      </c>
      <c r="EI2135" s="1">
        <v>0</v>
      </c>
      <c r="EJ2135" s="1">
        <v>0</v>
      </c>
      <c r="EK2135" s="1">
        <v>0</v>
      </c>
      <c r="EL2135" s="1">
        <v>0</v>
      </c>
      <c r="EM2135" s="1">
        <v>0</v>
      </c>
      <c r="EN2135" s="1">
        <v>0</v>
      </c>
      <c r="EO2135" s="1">
        <v>0</v>
      </c>
      <c r="EP2135" s="1">
        <v>0</v>
      </c>
      <c r="EQ2135" s="1">
        <v>0</v>
      </c>
      <c r="ER2135" s="1">
        <v>0</v>
      </c>
      <c r="ES2135" s="1">
        <v>0</v>
      </c>
      <c r="ET2135" s="1">
        <v>0</v>
      </c>
      <c r="EU2135" s="1">
        <v>0</v>
      </c>
      <c r="EV2135" s="1">
        <v>0</v>
      </c>
      <c r="EW2135" s="1">
        <v>0</v>
      </c>
      <c r="EX2135" s="1">
        <v>0</v>
      </c>
      <c r="EY2135" s="1">
        <v>0</v>
      </c>
      <c r="EZ2135" s="1">
        <v>0</v>
      </c>
      <c r="FA2135" s="1">
        <v>0</v>
      </c>
      <c r="FB2135" s="1">
        <v>0</v>
      </c>
      <c r="FC2135" s="1">
        <v>0</v>
      </c>
      <c r="FD2135" s="1">
        <v>1</v>
      </c>
      <c r="FE2135" s="1">
        <v>0</v>
      </c>
      <c r="FF2135" s="1">
        <v>0</v>
      </c>
      <c r="FG2135" s="1">
        <v>0</v>
      </c>
      <c r="FH2135" s="1">
        <v>1</v>
      </c>
      <c r="FI2135" s="1">
        <v>0</v>
      </c>
      <c r="FJ2135" s="1">
        <v>0</v>
      </c>
      <c r="FK2135" s="1">
        <v>0</v>
      </c>
      <c r="FL2135" s="1">
        <v>0</v>
      </c>
      <c r="FM2135" s="1">
        <v>0</v>
      </c>
      <c r="FN2135" s="1">
        <v>0</v>
      </c>
      <c r="FO2135" s="1">
        <v>0</v>
      </c>
      <c r="FP2135" s="1">
        <v>0</v>
      </c>
    </row>
    <row r="2136" spans="1:172" x14ac:dyDescent="0.55000000000000004">
      <c r="A2136" s="1">
        <v>5368</v>
      </c>
      <c r="B2136" s="1">
        <v>85</v>
      </c>
      <c r="C2136" t="s">
        <v>133</v>
      </c>
      <c r="D2136" t="s">
        <v>151</v>
      </c>
      <c r="E2136" t="s">
        <v>135</v>
      </c>
      <c r="F2136" s="7">
        <v>2</v>
      </c>
      <c r="G2136" s="1">
        <v>0</v>
      </c>
      <c r="H2136" s="1">
        <v>47</v>
      </c>
      <c r="I2136" s="1">
        <v>0</v>
      </c>
      <c r="J2136" s="1">
        <v>1</v>
      </c>
      <c r="K2136" s="1">
        <v>1</v>
      </c>
      <c r="L2136" s="1">
        <v>0</v>
      </c>
      <c r="M2136" s="1">
        <v>0</v>
      </c>
      <c r="N2136" s="1">
        <v>0</v>
      </c>
      <c r="O2136" s="1">
        <v>0</v>
      </c>
      <c r="P2136" s="1">
        <v>0</v>
      </c>
      <c r="Q2136">
        <v>48.422554570197008</v>
      </c>
      <c r="R2136">
        <v>3</v>
      </c>
      <c r="S2136">
        <v>1</v>
      </c>
      <c r="T2136" s="1">
        <v>1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/>
      <c r="AI2136">
        <v>1</v>
      </c>
      <c r="AJ2136" s="1">
        <v>0</v>
      </c>
      <c r="AK2136" s="1">
        <v>0</v>
      </c>
      <c r="AL2136" s="1">
        <v>0</v>
      </c>
      <c r="AM2136" s="1">
        <v>0</v>
      </c>
      <c r="AN2136" s="1" t="s">
        <v>185</v>
      </c>
      <c r="AO2136" s="1">
        <v>0</v>
      </c>
      <c r="AP2136" s="1">
        <v>1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>
        <v>1</v>
      </c>
      <c r="AW2136" s="1">
        <v>0</v>
      </c>
      <c r="AX2136" s="1"/>
      <c r="AY2136" s="1"/>
      <c r="AZ2136" s="1"/>
      <c r="BA2136" s="1"/>
      <c r="BB2136" s="1"/>
      <c r="BC2136" s="1"/>
      <c r="BD2136" s="1"/>
      <c r="BE2136" s="1">
        <v>0</v>
      </c>
      <c r="BF2136" s="1"/>
      <c r="BG2136" s="1"/>
      <c r="BH2136" s="1"/>
      <c r="BI2136" s="1"/>
      <c r="BJ2136" s="1"/>
      <c r="BK2136" s="1"/>
      <c r="BL2136" s="1"/>
      <c r="BM2136" s="1">
        <v>0</v>
      </c>
      <c r="BN2136" s="1"/>
      <c r="BO2136" s="1"/>
      <c r="BP2136" s="1"/>
      <c r="BQ2136" s="1"/>
      <c r="BR2136" s="1"/>
      <c r="BS2136" s="1"/>
      <c r="BT2136">
        <v>1</v>
      </c>
      <c r="BU2136" s="1" t="s">
        <v>145</v>
      </c>
      <c r="BV2136" s="1">
        <v>0</v>
      </c>
      <c r="BW2136">
        <v>1</v>
      </c>
      <c r="BX2136" s="6"/>
      <c r="BY2136" s="6">
        <v>43963</v>
      </c>
      <c r="BZ2136" s="1">
        <v>6.25</v>
      </c>
      <c r="CA2136" s="1"/>
      <c r="CB2136" s="1"/>
      <c r="CC2136" s="1">
        <v>0</v>
      </c>
      <c r="CD2136" s="1"/>
      <c r="CE2136" s="1"/>
      <c r="CF2136" s="1"/>
      <c r="CG2136" s="1"/>
      <c r="CH2136" s="1"/>
      <c r="CI2136" s="1"/>
      <c r="CJ2136" s="1"/>
      <c r="CK2136" s="1">
        <v>0</v>
      </c>
      <c r="CL2136" s="1"/>
      <c r="CM2136" s="1"/>
      <c r="CN2136" s="1"/>
      <c r="CO2136" s="1"/>
      <c r="CP2136" s="1"/>
      <c r="CQ2136" s="1"/>
      <c r="CR2136" s="1"/>
      <c r="CS2136" s="1">
        <v>0</v>
      </c>
      <c r="CT2136" s="1"/>
      <c r="CU2136" s="1"/>
      <c r="CV2136" s="1"/>
      <c r="CW2136" s="1"/>
      <c r="CX2136" s="1"/>
      <c r="CY2136" s="1"/>
      <c r="CZ2136" s="1"/>
      <c r="DA2136" s="1">
        <v>0</v>
      </c>
      <c r="DB2136" s="1"/>
      <c r="DC2136" s="1"/>
      <c r="DD2136" s="1"/>
      <c r="DE2136" s="1"/>
      <c r="DF2136" s="1"/>
      <c r="DG2136" s="1"/>
      <c r="DH2136" s="1">
        <v>0</v>
      </c>
      <c r="DI2136" s="1"/>
      <c r="DJ2136" s="1"/>
      <c r="DK2136" s="1"/>
      <c r="DL2136" s="1"/>
      <c r="DM2136" s="1"/>
      <c r="DN2136" s="1"/>
      <c r="DO2136" s="1">
        <v>0</v>
      </c>
      <c r="DP2136" s="1"/>
      <c r="DQ2136" s="1"/>
      <c r="DR2136" s="1"/>
      <c r="DS2136" s="1"/>
      <c r="DT2136" s="1"/>
      <c r="DU2136" s="1"/>
      <c r="DV2136" s="1"/>
      <c r="DW2136">
        <v>1</v>
      </c>
      <c r="DX2136">
        <v>0</v>
      </c>
      <c r="DY2136">
        <v>1</v>
      </c>
      <c r="DZ2136">
        <v>0</v>
      </c>
      <c r="EA2136" s="1">
        <v>0</v>
      </c>
      <c r="EB2136" s="1">
        <v>0</v>
      </c>
      <c r="EC2136" s="1">
        <v>0</v>
      </c>
      <c r="ED2136" s="1">
        <v>0</v>
      </c>
      <c r="EE2136" s="1">
        <v>0</v>
      </c>
      <c r="EF2136" s="1">
        <v>0</v>
      </c>
      <c r="EG2136" s="1">
        <v>0</v>
      </c>
      <c r="EH2136" s="1">
        <v>0</v>
      </c>
      <c r="EI2136" s="1">
        <v>0</v>
      </c>
      <c r="EJ2136" s="1">
        <v>0</v>
      </c>
      <c r="EK2136" s="1">
        <v>0</v>
      </c>
      <c r="EL2136" s="1">
        <v>0</v>
      </c>
      <c r="EM2136" s="1">
        <v>0</v>
      </c>
      <c r="EN2136" s="1">
        <v>0</v>
      </c>
      <c r="EO2136" s="1">
        <v>1</v>
      </c>
      <c r="EP2136" s="1">
        <v>0</v>
      </c>
      <c r="EQ2136" s="1">
        <v>0</v>
      </c>
      <c r="ER2136" s="1">
        <v>0</v>
      </c>
      <c r="ES2136" s="1">
        <v>0</v>
      </c>
      <c r="ET2136" s="1">
        <v>1</v>
      </c>
      <c r="EU2136" s="1">
        <v>0</v>
      </c>
      <c r="EV2136" s="1">
        <v>0</v>
      </c>
      <c r="EW2136" s="1">
        <v>0</v>
      </c>
      <c r="EX2136" s="1">
        <v>0</v>
      </c>
      <c r="EY2136" s="1">
        <v>0</v>
      </c>
      <c r="EZ2136" s="1">
        <v>0</v>
      </c>
      <c r="FA2136" s="1">
        <v>0</v>
      </c>
      <c r="FB2136" s="1">
        <v>0</v>
      </c>
      <c r="FC2136" s="1">
        <v>1</v>
      </c>
      <c r="FD2136" s="1">
        <v>0</v>
      </c>
      <c r="FE2136" s="1">
        <v>0</v>
      </c>
      <c r="FF2136" s="1">
        <v>0</v>
      </c>
      <c r="FG2136" s="1">
        <v>0</v>
      </c>
      <c r="FH2136" s="1">
        <v>0</v>
      </c>
      <c r="FI2136" s="1">
        <v>0</v>
      </c>
      <c r="FJ2136" s="1">
        <v>0</v>
      </c>
      <c r="FK2136" s="1">
        <v>0</v>
      </c>
      <c r="FL2136" s="1">
        <v>0</v>
      </c>
      <c r="FM2136" s="1">
        <v>0</v>
      </c>
      <c r="FN2136" s="1">
        <v>0</v>
      </c>
      <c r="FO2136" s="1">
        <v>0</v>
      </c>
      <c r="FP2136" s="1">
        <v>0</v>
      </c>
    </row>
    <row r="2137" spans="1:172" x14ac:dyDescent="0.55000000000000004">
      <c r="A2137" s="1">
        <v>5370</v>
      </c>
      <c r="B2137" s="1">
        <v>85</v>
      </c>
      <c r="C2137" t="s">
        <v>133</v>
      </c>
      <c r="D2137" t="s">
        <v>151</v>
      </c>
      <c r="E2137" t="s">
        <v>135</v>
      </c>
      <c r="F2137" s="7">
        <v>3</v>
      </c>
      <c r="G2137" s="1">
        <v>1</v>
      </c>
      <c r="H2137" s="1">
        <v>20</v>
      </c>
      <c r="I2137" s="1">
        <v>1</v>
      </c>
      <c r="J2137" s="1">
        <v>1</v>
      </c>
      <c r="K2137" s="1">
        <v>1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>
        <v>44.9801991316493</v>
      </c>
      <c r="R2137">
        <v>4</v>
      </c>
      <c r="S2137">
        <v>1</v>
      </c>
      <c r="T2137" s="1">
        <v>1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/>
      <c r="AI2137">
        <v>1</v>
      </c>
      <c r="AJ2137" s="1">
        <v>0</v>
      </c>
      <c r="AK2137" s="1">
        <v>0</v>
      </c>
      <c r="AL2137" s="1">
        <v>0</v>
      </c>
      <c r="AM2137" s="1">
        <v>0</v>
      </c>
      <c r="AN2137" s="1" t="s">
        <v>185</v>
      </c>
      <c r="AO2137" s="1">
        <v>0</v>
      </c>
      <c r="AP2137" s="1">
        <v>1</v>
      </c>
      <c r="AQ2137" s="1">
        <v>0</v>
      </c>
      <c r="AR2137" s="1">
        <v>1</v>
      </c>
      <c r="AS2137" s="1">
        <v>0</v>
      </c>
      <c r="AT2137" s="1">
        <v>0</v>
      </c>
      <c r="AU2137" s="1">
        <v>0</v>
      </c>
      <c r="AV2137">
        <v>2</v>
      </c>
      <c r="AW2137" s="1">
        <v>0</v>
      </c>
      <c r="AX2137" s="1"/>
      <c r="AY2137" s="1"/>
      <c r="AZ2137" s="1"/>
      <c r="BA2137" s="1"/>
      <c r="BB2137" s="1"/>
      <c r="BC2137" s="1"/>
      <c r="BD2137" s="1"/>
      <c r="BE2137">
        <v>0</v>
      </c>
      <c r="BF2137" s="1"/>
      <c r="BG2137" s="1"/>
      <c r="BH2137" s="6"/>
      <c r="BI2137" s="6"/>
      <c r="BJ2137" s="1"/>
      <c r="BK2137" s="1"/>
      <c r="BL2137" s="1"/>
      <c r="BM2137" s="1">
        <v>1</v>
      </c>
      <c r="BN2137" s="1">
        <v>1</v>
      </c>
      <c r="BO2137" s="6"/>
      <c r="BP2137" s="6">
        <v>43979</v>
      </c>
      <c r="BQ2137" s="1">
        <v>100</v>
      </c>
      <c r="BR2137" s="1"/>
      <c r="BS2137" s="1"/>
      <c r="BT2137">
        <v>1</v>
      </c>
      <c r="BU2137" s="1" t="s">
        <v>145</v>
      </c>
      <c r="BV2137" s="1">
        <v>0</v>
      </c>
      <c r="BW2137" s="1">
        <v>1</v>
      </c>
      <c r="BX2137" s="6"/>
      <c r="BY2137" s="6">
        <v>43979</v>
      </c>
      <c r="BZ2137" s="1">
        <v>25</v>
      </c>
      <c r="CA2137" s="1"/>
      <c r="CB2137" s="1"/>
      <c r="CC2137" s="1">
        <v>1</v>
      </c>
      <c r="CD2137" s="1" t="s">
        <v>155</v>
      </c>
      <c r="CE2137" s="1">
        <v>1</v>
      </c>
      <c r="CF2137" s="6"/>
      <c r="CG2137" s="6">
        <v>43979</v>
      </c>
      <c r="CH2137" s="1">
        <v>20</v>
      </c>
      <c r="CI2137" s="1"/>
      <c r="CJ2137" s="1"/>
      <c r="CK2137" s="1">
        <v>0</v>
      </c>
      <c r="CL2137" s="1"/>
      <c r="CM2137" s="1"/>
      <c r="CN2137" s="1"/>
      <c r="CO2137" s="1"/>
      <c r="CP2137" s="1"/>
      <c r="CQ2137" s="1"/>
      <c r="CR2137" s="1"/>
      <c r="CS2137" s="1">
        <v>0</v>
      </c>
      <c r="CT2137" s="1"/>
      <c r="CU2137" s="1"/>
      <c r="CV2137" s="1"/>
      <c r="CW2137" s="1"/>
      <c r="CX2137" s="1"/>
      <c r="CY2137" s="1"/>
      <c r="CZ2137" s="1"/>
      <c r="DA2137" s="1">
        <v>0</v>
      </c>
      <c r="DB2137" s="1"/>
      <c r="DC2137" s="1"/>
      <c r="DD2137" s="1"/>
      <c r="DE2137" s="1"/>
      <c r="DF2137" s="1"/>
      <c r="DG2137" s="1"/>
      <c r="DH2137" s="1">
        <v>0</v>
      </c>
      <c r="DI2137" s="1"/>
      <c r="DJ2137" s="1"/>
      <c r="DK2137" s="1"/>
      <c r="DL2137" s="1"/>
      <c r="DM2137" s="1"/>
      <c r="DN2137" s="1"/>
      <c r="DO2137" s="1">
        <v>0</v>
      </c>
      <c r="DP2137" s="1"/>
      <c r="DQ2137" s="1"/>
      <c r="DR2137" s="1"/>
      <c r="DS2137" s="1"/>
      <c r="DT2137" s="1"/>
      <c r="DU2137" s="1"/>
      <c r="DV2137" s="1"/>
      <c r="DW2137">
        <v>3</v>
      </c>
      <c r="DX2137">
        <v>1</v>
      </c>
      <c r="DY2137">
        <v>2</v>
      </c>
      <c r="DZ2137">
        <v>0</v>
      </c>
      <c r="EA2137" s="1">
        <v>1</v>
      </c>
      <c r="EB2137" s="1">
        <v>0</v>
      </c>
      <c r="EC2137" s="1">
        <v>0</v>
      </c>
      <c r="ED2137" s="1">
        <v>0</v>
      </c>
      <c r="EE2137" s="1">
        <v>0</v>
      </c>
      <c r="EF2137" s="1">
        <v>0</v>
      </c>
      <c r="EG2137" s="1">
        <v>0</v>
      </c>
      <c r="EH2137" s="1">
        <v>0</v>
      </c>
      <c r="EI2137" s="1">
        <v>0</v>
      </c>
      <c r="EJ2137" s="1">
        <v>0</v>
      </c>
      <c r="EK2137" s="1">
        <v>0</v>
      </c>
      <c r="EL2137" s="1">
        <v>0</v>
      </c>
      <c r="EM2137" s="1">
        <v>0</v>
      </c>
      <c r="EN2137" s="1">
        <v>0</v>
      </c>
      <c r="EO2137" s="1">
        <v>1</v>
      </c>
      <c r="EP2137" s="1">
        <v>0</v>
      </c>
      <c r="EQ2137" s="1">
        <v>0</v>
      </c>
      <c r="ER2137" s="1">
        <v>0</v>
      </c>
      <c r="ES2137" s="1">
        <v>0</v>
      </c>
      <c r="ET2137" s="1">
        <v>0</v>
      </c>
      <c r="EU2137" s="1">
        <v>0</v>
      </c>
      <c r="EV2137" s="1">
        <v>0</v>
      </c>
      <c r="EW2137" s="1">
        <v>0</v>
      </c>
      <c r="EX2137" s="1">
        <v>0</v>
      </c>
      <c r="EY2137" s="1">
        <v>0</v>
      </c>
      <c r="EZ2137" s="1">
        <v>0</v>
      </c>
      <c r="FA2137" s="1">
        <v>0</v>
      </c>
      <c r="FB2137" s="1">
        <v>0</v>
      </c>
      <c r="FC2137" s="1">
        <v>0</v>
      </c>
      <c r="FD2137" s="1">
        <v>0</v>
      </c>
      <c r="FE2137" s="1">
        <v>0</v>
      </c>
      <c r="FF2137" s="1">
        <v>0</v>
      </c>
      <c r="FG2137" s="1">
        <v>0</v>
      </c>
      <c r="FH2137" s="1">
        <v>0</v>
      </c>
      <c r="FI2137" s="1">
        <v>0</v>
      </c>
      <c r="FJ2137" s="1">
        <v>0</v>
      </c>
      <c r="FK2137" s="1">
        <v>0</v>
      </c>
      <c r="FL2137" s="1">
        <v>0</v>
      </c>
      <c r="FM2137" s="1">
        <v>0</v>
      </c>
      <c r="FN2137" s="1">
        <v>0</v>
      </c>
      <c r="FO2137" s="1">
        <v>0</v>
      </c>
      <c r="FP2137" s="1">
        <v>0</v>
      </c>
    </row>
    <row r="2138" spans="1:172" x14ac:dyDescent="0.55000000000000004">
      <c r="A2138" s="1">
        <v>5371</v>
      </c>
      <c r="B2138" s="1">
        <v>85</v>
      </c>
      <c r="C2138" t="s">
        <v>133</v>
      </c>
      <c r="D2138" s="1" t="s">
        <v>152</v>
      </c>
      <c r="E2138" t="s">
        <v>135</v>
      </c>
      <c r="F2138" s="7">
        <v>2</v>
      </c>
      <c r="G2138" s="1"/>
      <c r="H2138" s="1"/>
      <c r="I2138" s="1">
        <v>2</v>
      </c>
      <c r="J2138" s="1">
        <v>1</v>
      </c>
      <c r="K2138" s="1">
        <v>1</v>
      </c>
      <c r="L2138" s="1">
        <v>0</v>
      </c>
      <c r="M2138" s="1">
        <v>0</v>
      </c>
      <c r="N2138" s="1">
        <v>0</v>
      </c>
      <c r="O2138" s="1">
        <v>1</v>
      </c>
      <c r="P2138" s="1">
        <v>0</v>
      </c>
      <c r="Q2138">
        <v>54.335799059962177</v>
      </c>
      <c r="R2138">
        <v>3</v>
      </c>
      <c r="S2138">
        <v>1</v>
      </c>
      <c r="T2138" s="1">
        <v>1</v>
      </c>
      <c r="U2138" s="1">
        <v>0</v>
      </c>
      <c r="V2138" s="1">
        <v>0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/>
      <c r="AI2138">
        <v>1</v>
      </c>
      <c r="AJ2138" s="1">
        <v>1</v>
      </c>
      <c r="AK2138" s="1">
        <v>1</v>
      </c>
      <c r="AL2138" s="1">
        <v>2</v>
      </c>
      <c r="AM2138" s="1">
        <v>0</v>
      </c>
      <c r="AN2138" s="1" t="s">
        <v>185</v>
      </c>
      <c r="AO2138" s="1">
        <v>0</v>
      </c>
      <c r="AP2138" s="1">
        <v>0</v>
      </c>
      <c r="AQ2138" s="1">
        <v>0</v>
      </c>
      <c r="AR2138" s="1">
        <v>1</v>
      </c>
      <c r="AS2138" s="1">
        <v>0</v>
      </c>
      <c r="AT2138" s="1">
        <v>0</v>
      </c>
      <c r="AU2138" s="1">
        <v>0</v>
      </c>
      <c r="AV2138">
        <v>1</v>
      </c>
      <c r="AW2138" s="1">
        <v>1</v>
      </c>
      <c r="AX2138" s="1" t="s">
        <v>139</v>
      </c>
      <c r="AY2138" s="1">
        <v>1</v>
      </c>
      <c r="AZ2138" s="6"/>
      <c r="BA2138" s="6">
        <v>43964</v>
      </c>
      <c r="BB2138" s="1">
        <v>10</v>
      </c>
      <c r="BC2138" s="1"/>
      <c r="BD2138" s="1"/>
      <c r="BE2138" s="1">
        <v>0</v>
      </c>
      <c r="BF2138" s="1"/>
      <c r="BG2138" s="1"/>
      <c r="BH2138" s="1"/>
      <c r="BI2138" s="1"/>
      <c r="BJ2138" s="1"/>
      <c r="BK2138" s="1"/>
      <c r="BL2138" s="1"/>
      <c r="BM2138" s="1">
        <v>0</v>
      </c>
      <c r="BN2138" s="1"/>
      <c r="BO2138" s="1"/>
      <c r="BP2138" s="1"/>
      <c r="BQ2138" s="1"/>
      <c r="BR2138" s="1"/>
      <c r="BS2138" s="1"/>
      <c r="BT2138">
        <v>1</v>
      </c>
      <c r="BU2138" s="1" t="s">
        <v>145</v>
      </c>
      <c r="BV2138" s="1">
        <v>0</v>
      </c>
      <c r="BW2138" s="1">
        <v>1</v>
      </c>
      <c r="BX2138" s="6"/>
      <c r="BY2138" s="6">
        <v>43964</v>
      </c>
      <c r="BZ2138" s="1">
        <v>6.25</v>
      </c>
      <c r="CA2138" s="1"/>
      <c r="CB2138" s="1"/>
      <c r="CC2138" s="1">
        <v>0</v>
      </c>
      <c r="CD2138" s="1"/>
      <c r="CE2138" s="1"/>
      <c r="CF2138" s="1"/>
      <c r="CG2138" s="1"/>
      <c r="CH2138" s="1"/>
      <c r="CI2138" s="1"/>
      <c r="CJ2138" s="1"/>
      <c r="CK2138" s="1">
        <v>0</v>
      </c>
      <c r="CL2138" s="1"/>
      <c r="CM2138" s="1"/>
      <c r="CN2138" s="1"/>
      <c r="CO2138" s="1"/>
      <c r="CP2138" s="1"/>
      <c r="CQ2138" s="1"/>
      <c r="CR2138" s="1"/>
      <c r="CS2138" s="1">
        <v>1</v>
      </c>
      <c r="CT2138" s="1" t="s">
        <v>150</v>
      </c>
      <c r="CU2138" s="1">
        <v>1</v>
      </c>
      <c r="CV2138" s="6"/>
      <c r="CW2138" s="6">
        <v>43964</v>
      </c>
      <c r="CX2138" s="1">
        <v>25</v>
      </c>
      <c r="CY2138" s="1"/>
      <c r="CZ2138" s="1"/>
      <c r="DA2138" s="1">
        <v>0</v>
      </c>
      <c r="DB2138" s="1"/>
      <c r="DC2138" s="1"/>
      <c r="DD2138" s="1"/>
      <c r="DE2138" s="1"/>
      <c r="DF2138" s="1"/>
      <c r="DG2138" s="1"/>
      <c r="DH2138" s="1">
        <v>0</v>
      </c>
      <c r="DI2138" s="1"/>
      <c r="DJ2138" s="1"/>
      <c r="DK2138" s="1"/>
      <c r="DL2138" s="1"/>
      <c r="DM2138" s="1"/>
      <c r="DN2138" s="1"/>
      <c r="DO2138" s="1">
        <v>0</v>
      </c>
      <c r="DP2138" s="1"/>
      <c r="DQ2138" s="1"/>
      <c r="DR2138" s="1"/>
      <c r="DS2138" s="1"/>
      <c r="DT2138" s="1"/>
      <c r="DU2138" s="1"/>
      <c r="DV2138" s="1"/>
      <c r="DW2138">
        <v>3</v>
      </c>
      <c r="DX2138">
        <v>1</v>
      </c>
      <c r="DY2138">
        <v>3</v>
      </c>
      <c r="DZ2138">
        <v>0</v>
      </c>
      <c r="EA2138" s="1">
        <v>0</v>
      </c>
      <c r="EB2138" s="1">
        <v>0</v>
      </c>
      <c r="EC2138" s="1">
        <v>0</v>
      </c>
      <c r="ED2138" s="1">
        <v>1</v>
      </c>
      <c r="EE2138" s="1">
        <v>0</v>
      </c>
      <c r="EF2138" s="1">
        <v>0</v>
      </c>
      <c r="EG2138" s="1">
        <v>0</v>
      </c>
      <c r="EH2138" s="1">
        <v>0</v>
      </c>
      <c r="EI2138" s="1">
        <v>0</v>
      </c>
      <c r="EJ2138" s="1">
        <v>0</v>
      </c>
      <c r="EK2138" s="1">
        <v>0</v>
      </c>
      <c r="EL2138" s="1">
        <v>0</v>
      </c>
      <c r="EM2138" s="1">
        <v>0</v>
      </c>
      <c r="EN2138" s="1">
        <v>0</v>
      </c>
      <c r="EO2138" s="1">
        <v>1</v>
      </c>
      <c r="EP2138" s="1">
        <v>0</v>
      </c>
      <c r="EQ2138" s="1">
        <v>0</v>
      </c>
      <c r="ER2138" s="1">
        <v>0</v>
      </c>
      <c r="ES2138" s="1">
        <v>0</v>
      </c>
      <c r="ET2138" s="1">
        <v>0</v>
      </c>
      <c r="EU2138" s="1">
        <v>0</v>
      </c>
      <c r="EV2138" s="1">
        <v>0</v>
      </c>
      <c r="EW2138" s="1">
        <v>0</v>
      </c>
      <c r="EX2138" s="1">
        <v>0</v>
      </c>
      <c r="EY2138" s="1">
        <v>0</v>
      </c>
      <c r="EZ2138" s="1">
        <v>0</v>
      </c>
      <c r="FA2138" s="1">
        <v>0</v>
      </c>
      <c r="FB2138" s="1">
        <v>0</v>
      </c>
      <c r="FC2138" s="1">
        <v>0</v>
      </c>
      <c r="FD2138" s="1">
        <v>0</v>
      </c>
      <c r="FE2138" s="1">
        <v>0</v>
      </c>
      <c r="FF2138" s="1">
        <v>0</v>
      </c>
      <c r="FG2138" s="1" t="s">
        <v>172</v>
      </c>
      <c r="FH2138" s="1">
        <v>0</v>
      </c>
      <c r="FI2138" s="1">
        <v>0</v>
      </c>
      <c r="FJ2138" s="1">
        <v>0</v>
      </c>
      <c r="FK2138" s="1">
        <v>0</v>
      </c>
      <c r="FL2138" s="1">
        <v>0</v>
      </c>
      <c r="FM2138" s="1">
        <v>0</v>
      </c>
      <c r="FN2138" s="1">
        <v>0</v>
      </c>
      <c r="FO2138" s="1">
        <v>0</v>
      </c>
      <c r="FP2138" s="1">
        <v>0</v>
      </c>
    </row>
    <row r="2139" spans="1:172" x14ac:dyDescent="0.55000000000000004">
      <c r="A2139" s="1">
        <v>5373</v>
      </c>
      <c r="B2139" s="1">
        <v>85</v>
      </c>
      <c r="C2139" t="s">
        <v>133</v>
      </c>
      <c r="D2139" s="1" t="s">
        <v>152</v>
      </c>
      <c r="E2139" t="s">
        <v>135</v>
      </c>
      <c r="F2139" s="7">
        <v>3</v>
      </c>
      <c r="G2139" s="1"/>
      <c r="H2139" s="1"/>
      <c r="I2139" s="1">
        <v>2</v>
      </c>
      <c r="J2139" s="1">
        <v>1</v>
      </c>
      <c r="K2139" s="1">
        <v>0</v>
      </c>
      <c r="L2139" s="1">
        <v>1</v>
      </c>
      <c r="M2139" s="1">
        <v>0</v>
      </c>
      <c r="N2139" s="1">
        <v>0</v>
      </c>
      <c r="O2139" s="1">
        <v>1</v>
      </c>
      <c r="P2139" s="1">
        <v>1</v>
      </c>
      <c r="Q2139">
        <v>73.755380952707597</v>
      </c>
      <c r="R2139">
        <v>2</v>
      </c>
      <c r="S2139">
        <v>1</v>
      </c>
      <c r="T2139" s="1">
        <v>1</v>
      </c>
      <c r="U2139" s="1">
        <v>0</v>
      </c>
      <c r="V2139" s="1">
        <v>0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0</v>
      </c>
      <c r="AF2139" s="1">
        <v>0</v>
      </c>
      <c r="AG2139" s="1">
        <v>0</v>
      </c>
      <c r="AH2139" s="1"/>
      <c r="AI2139">
        <v>1</v>
      </c>
      <c r="AJ2139" s="1">
        <v>0</v>
      </c>
      <c r="AK2139" s="1">
        <v>0</v>
      </c>
      <c r="AL2139" s="1">
        <v>2</v>
      </c>
      <c r="AM2139" s="1">
        <v>1</v>
      </c>
      <c r="AN2139" s="1" t="s">
        <v>185</v>
      </c>
      <c r="AO2139" s="1">
        <v>0</v>
      </c>
      <c r="AP2139" s="1">
        <v>0</v>
      </c>
      <c r="AQ2139" s="1">
        <v>0</v>
      </c>
      <c r="AR2139" s="1">
        <v>1</v>
      </c>
      <c r="AS2139" s="1">
        <v>0</v>
      </c>
      <c r="AT2139" s="1">
        <v>0</v>
      </c>
      <c r="AU2139" s="1">
        <v>0</v>
      </c>
      <c r="AV2139">
        <v>1</v>
      </c>
      <c r="AW2139" s="1">
        <v>0</v>
      </c>
      <c r="AX2139" s="1"/>
      <c r="AY2139" s="1"/>
      <c r="AZ2139" s="1"/>
      <c r="BA2139" s="1"/>
      <c r="BB2139" s="1"/>
      <c r="BC2139" s="1"/>
      <c r="BD2139" s="1"/>
      <c r="BE2139" s="1">
        <v>1</v>
      </c>
      <c r="BF2139" s="1" t="s">
        <v>137</v>
      </c>
      <c r="BG2139" s="1">
        <v>1</v>
      </c>
      <c r="BH2139" s="6"/>
      <c r="BI2139" s="2">
        <v>43943</v>
      </c>
      <c r="BJ2139" s="1">
        <v>100</v>
      </c>
      <c r="BK2139" s="1"/>
      <c r="BL2139" s="1"/>
      <c r="BM2139" s="1">
        <v>0</v>
      </c>
      <c r="BN2139" s="1"/>
      <c r="BO2139" s="1"/>
      <c r="BP2139" s="1"/>
      <c r="BQ2139" s="1"/>
      <c r="BR2139" s="1"/>
      <c r="BS2139" s="1"/>
      <c r="BT2139">
        <v>1</v>
      </c>
      <c r="BU2139" s="1" t="s">
        <v>145</v>
      </c>
      <c r="BV2139" s="1">
        <v>0</v>
      </c>
      <c r="BW2139">
        <v>1</v>
      </c>
      <c r="BX2139" s="6"/>
      <c r="BY2139" s="2">
        <v>43943</v>
      </c>
      <c r="BZ2139" s="1">
        <v>25</v>
      </c>
      <c r="CA2139" s="1"/>
      <c r="CB2139" s="1"/>
      <c r="CC2139" s="1">
        <v>1</v>
      </c>
      <c r="CD2139" s="1" t="s">
        <v>155</v>
      </c>
      <c r="CE2139" s="1">
        <v>1</v>
      </c>
      <c r="CF2139" s="6"/>
      <c r="CG2139" s="2">
        <v>43943</v>
      </c>
      <c r="CH2139" s="1">
        <v>40</v>
      </c>
      <c r="CI2139" s="1"/>
      <c r="CJ2139" s="1"/>
      <c r="CK2139" s="1">
        <v>0</v>
      </c>
      <c r="CL2139" s="1"/>
      <c r="CM2139" s="1"/>
      <c r="CN2139" s="1"/>
      <c r="CO2139" s="1"/>
      <c r="CP2139" s="1"/>
      <c r="CQ2139" s="1"/>
      <c r="CR2139" s="1"/>
      <c r="CS2139" s="1">
        <v>0</v>
      </c>
      <c r="CT2139" s="1"/>
      <c r="CU2139" s="1"/>
      <c r="CV2139" s="1"/>
      <c r="CW2139" s="1"/>
      <c r="CX2139" s="1"/>
      <c r="CY2139" s="1"/>
      <c r="CZ2139" s="1"/>
      <c r="DA2139" s="1">
        <v>0</v>
      </c>
      <c r="DB2139" s="1"/>
      <c r="DC2139" s="1"/>
      <c r="DD2139" s="1"/>
      <c r="DE2139" s="1"/>
      <c r="DF2139" s="1"/>
      <c r="DG2139" s="1"/>
      <c r="DH2139" s="1">
        <v>0</v>
      </c>
      <c r="DI2139" s="1"/>
      <c r="DJ2139" s="1"/>
      <c r="DK2139" s="1"/>
      <c r="DL2139" s="1"/>
      <c r="DM2139" s="1"/>
      <c r="DN2139" s="1"/>
      <c r="DO2139" s="1">
        <v>0</v>
      </c>
      <c r="DP2139" s="1"/>
      <c r="DQ2139" s="1"/>
      <c r="DR2139" s="1"/>
      <c r="DS2139" s="1"/>
      <c r="DT2139" s="1"/>
      <c r="DU2139" s="1"/>
      <c r="DV2139" s="1"/>
      <c r="DW2139">
        <v>3</v>
      </c>
      <c r="DX2139">
        <v>1</v>
      </c>
      <c r="DY2139">
        <v>2</v>
      </c>
      <c r="DZ2139">
        <v>0</v>
      </c>
      <c r="EA2139" s="1">
        <v>1</v>
      </c>
      <c r="EB2139" s="1">
        <v>0</v>
      </c>
      <c r="EC2139" s="1">
        <v>1</v>
      </c>
      <c r="ED2139" s="1">
        <v>1</v>
      </c>
      <c r="EE2139" s="1">
        <v>0</v>
      </c>
      <c r="EF2139" s="1">
        <v>0</v>
      </c>
      <c r="EG2139" s="1">
        <v>0</v>
      </c>
      <c r="EH2139" s="1">
        <v>0</v>
      </c>
      <c r="EI2139" s="1">
        <v>0</v>
      </c>
      <c r="EJ2139" s="1">
        <v>0</v>
      </c>
      <c r="EK2139" s="1">
        <v>0</v>
      </c>
      <c r="EL2139" s="1">
        <v>0</v>
      </c>
      <c r="EM2139" s="1">
        <v>0</v>
      </c>
      <c r="EN2139" s="1">
        <v>0</v>
      </c>
      <c r="EO2139" s="1">
        <v>1</v>
      </c>
      <c r="EP2139" s="1">
        <v>0</v>
      </c>
      <c r="EQ2139" s="1">
        <v>0</v>
      </c>
      <c r="ER2139" s="1">
        <v>0</v>
      </c>
      <c r="ES2139" s="1">
        <v>0</v>
      </c>
      <c r="ET2139" s="1">
        <v>0</v>
      </c>
      <c r="EU2139" s="1">
        <v>0</v>
      </c>
      <c r="EV2139" s="1">
        <v>0</v>
      </c>
      <c r="EW2139" s="1">
        <v>0</v>
      </c>
      <c r="EX2139" s="1">
        <v>0</v>
      </c>
      <c r="EY2139" s="1">
        <v>0</v>
      </c>
      <c r="EZ2139" s="1">
        <v>0</v>
      </c>
      <c r="FA2139" s="1">
        <v>0</v>
      </c>
      <c r="FB2139" s="1">
        <v>0</v>
      </c>
      <c r="FC2139" s="1">
        <v>0</v>
      </c>
      <c r="FD2139" s="1">
        <v>0</v>
      </c>
      <c r="FE2139" s="1">
        <v>0</v>
      </c>
      <c r="FF2139" s="1">
        <v>0</v>
      </c>
      <c r="FG2139" s="1">
        <v>0</v>
      </c>
      <c r="FH2139" s="1">
        <v>0</v>
      </c>
      <c r="FI2139" s="1">
        <v>0</v>
      </c>
      <c r="FJ2139" s="1">
        <v>0</v>
      </c>
      <c r="FK2139" s="1">
        <v>0</v>
      </c>
      <c r="FL2139" s="1">
        <v>0</v>
      </c>
      <c r="FM2139" s="1">
        <v>0</v>
      </c>
      <c r="FN2139" s="1">
        <v>0</v>
      </c>
      <c r="FO2139" s="1">
        <v>0</v>
      </c>
      <c r="FP2139" s="1">
        <v>0</v>
      </c>
    </row>
    <row r="2140" spans="1:172" x14ac:dyDescent="0.55000000000000004">
      <c r="A2140" s="1">
        <v>5374</v>
      </c>
      <c r="B2140" s="1">
        <v>90</v>
      </c>
      <c r="C2140" t="s">
        <v>140</v>
      </c>
      <c r="D2140" s="1" t="s">
        <v>152</v>
      </c>
      <c r="E2140" t="s">
        <v>135</v>
      </c>
      <c r="F2140" s="7">
        <v>2</v>
      </c>
      <c r="G2140" s="1">
        <v>0</v>
      </c>
      <c r="H2140" s="1">
        <v>55</v>
      </c>
      <c r="I2140" s="1">
        <v>0</v>
      </c>
      <c r="J2140" s="1">
        <v>1</v>
      </c>
      <c r="K2140" s="1">
        <v>0</v>
      </c>
      <c r="L2140" s="1">
        <v>0</v>
      </c>
      <c r="M2140" s="1">
        <v>0</v>
      </c>
      <c r="N2140">
        <v>1</v>
      </c>
      <c r="O2140" s="1">
        <v>1</v>
      </c>
      <c r="P2140" s="1">
        <v>0</v>
      </c>
      <c r="Q2140">
        <v>85.214274344121435</v>
      </c>
      <c r="R2140">
        <v>2</v>
      </c>
      <c r="S2140">
        <v>1</v>
      </c>
      <c r="T2140" s="1">
        <v>1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/>
      <c r="AI2140">
        <v>1</v>
      </c>
      <c r="AJ2140" s="1">
        <v>0</v>
      </c>
      <c r="AK2140" s="1">
        <v>0</v>
      </c>
      <c r="AL2140" s="1">
        <v>0</v>
      </c>
      <c r="AM2140" s="1">
        <v>0</v>
      </c>
      <c r="AN2140" s="1" t="s">
        <v>185</v>
      </c>
      <c r="AO2140" s="1">
        <v>0</v>
      </c>
      <c r="AP2140" s="1">
        <v>0</v>
      </c>
      <c r="AQ2140" s="1">
        <v>0</v>
      </c>
      <c r="AR2140" s="1">
        <v>1</v>
      </c>
      <c r="AS2140" s="1">
        <v>1</v>
      </c>
      <c r="AT2140" s="1">
        <v>0</v>
      </c>
      <c r="AU2140" s="1">
        <v>0</v>
      </c>
      <c r="AV2140">
        <v>2</v>
      </c>
      <c r="AW2140" s="1">
        <v>0</v>
      </c>
      <c r="AX2140" s="1"/>
      <c r="AY2140" s="1"/>
      <c r="AZ2140" s="1"/>
      <c r="BA2140" s="1"/>
      <c r="BB2140" s="1"/>
      <c r="BC2140" s="1"/>
      <c r="BD2140" s="1"/>
      <c r="BE2140" s="1">
        <v>1</v>
      </c>
      <c r="BF2140" s="1" t="s">
        <v>137</v>
      </c>
      <c r="BG2140" s="1">
        <v>1</v>
      </c>
      <c r="BH2140" s="6"/>
      <c r="BI2140" s="6">
        <v>43937</v>
      </c>
      <c r="BJ2140" s="1">
        <v>100</v>
      </c>
      <c r="BK2140" s="1"/>
      <c r="BL2140" s="1"/>
      <c r="BM2140" s="1">
        <v>0</v>
      </c>
      <c r="BN2140" s="1"/>
      <c r="BO2140" s="1"/>
      <c r="BP2140" s="1"/>
      <c r="BQ2140" s="1"/>
      <c r="BR2140" s="1"/>
      <c r="BS2140" s="1"/>
      <c r="BT2140">
        <v>1</v>
      </c>
      <c r="BU2140" s="1" t="s">
        <v>145</v>
      </c>
      <c r="BV2140" s="1">
        <v>0</v>
      </c>
      <c r="BW2140">
        <v>1</v>
      </c>
      <c r="BX2140" s="6"/>
      <c r="BY2140" s="6">
        <v>43937</v>
      </c>
      <c r="BZ2140" s="1">
        <v>12.5</v>
      </c>
      <c r="CA2140" s="1"/>
      <c r="CB2140" s="1"/>
      <c r="CC2140" s="1">
        <v>1</v>
      </c>
      <c r="CD2140" s="1" t="s">
        <v>155</v>
      </c>
      <c r="CE2140" s="1">
        <v>1</v>
      </c>
      <c r="CF2140" s="6"/>
      <c r="CG2140" s="6">
        <v>43937</v>
      </c>
      <c r="CH2140" s="1">
        <v>40</v>
      </c>
      <c r="CI2140" s="1"/>
      <c r="CJ2140" s="1"/>
      <c r="CK2140" s="1">
        <v>0</v>
      </c>
      <c r="CL2140" s="1"/>
      <c r="CM2140" s="1"/>
      <c r="CN2140" s="1"/>
      <c r="CO2140" s="1"/>
      <c r="CP2140" s="1"/>
      <c r="CQ2140" s="1"/>
      <c r="CR2140" s="1"/>
      <c r="CS2140" s="1">
        <v>0</v>
      </c>
      <c r="CT2140" s="1"/>
      <c r="CU2140" s="1"/>
      <c r="CV2140" s="1"/>
      <c r="CW2140" s="1"/>
      <c r="CX2140" s="1"/>
      <c r="CY2140" s="1"/>
      <c r="CZ2140" s="1"/>
      <c r="DA2140" s="1">
        <v>0</v>
      </c>
      <c r="DB2140" s="1"/>
      <c r="DC2140" s="1"/>
      <c r="DD2140" s="1"/>
      <c r="DE2140" s="1"/>
      <c r="DF2140" s="1"/>
      <c r="DG2140" s="1"/>
      <c r="DH2140" s="1">
        <v>0</v>
      </c>
      <c r="DI2140" s="1"/>
      <c r="DJ2140" s="1"/>
      <c r="DK2140" s="1"/>
      <c r="DL2140" s="1"/>
      <c r="DM2140" s="1"/>
      <c r="DN2140" s="1"/>
      <c r="DO2140" s="1">
        <v>0</v>
      </c>
      <c r="DP2140" s="1"/>
      <c r="DQ2140" s="1"/>
      <c r="DR2140" s="1"/>
      <c r="DS2140" s="1"/>
      <c r="DT2140" s="1"/>
      <c r="DU2140" s="1"/>
      <c r="DV2140" s="1"/>
      <c r="DW2140">
        <v>3</v>
      </c>
      <c r="DX2140">
        <v>1</v>
      </c>
      <c r="DY2140">
        <v>2</v>
      </c>
      <c r="DZ2140">
        <v>0</v>
      </c>
      <c r="EA2140" s="1">
        <v>1</v>
      </c>
      <c r="EB2140" s="1">
        <v>0</v>
      </c>
      <c r="EC2140" s="1">
        <v>0</v>
      </c>
      <c r="ED2140" s="1">
        <v>0</v>
      </c>
      <c r="EE2140" s="1">
        <v>0</v>
      </c>
      <c r="EF2140" s="1">
        <v>0</v>
      </c>
      <c r="EG2140" s="1">
        <v>0</v>
      </c>
      <c r="EH2140" s="1">
        <v>0</v>
      </c>
      <c r="EI2140" s="1">
        <v>0</v>
      </c>
      <c r="EJ2140" s="1">
        <v>0</v>
      </c>
      <c r="EK2140" s="1">
        <v>1</v>
      </c>
      <c r="EL2140" s="1">
        <v>0</v>
      </c>
      <c r="EM2140" s="1">
        <v>0</v>
      </c>
      <c r="EN2140" s="1">
        <v>0</v>
      </c>
      <c r="EO2140" s="1">
        <v>0</v>
      </c>
      <c r="EP2140" s="1">
        <v>0</v>
      </c>
      <c r="EQ2140" s="1">
        <v>0</v>
      </c>
      <c r="ER2140" s="1">
        <v>0</v>
      </c>
      <c r="ES2140" s="1">
        <v>0</v>
      </c>
      <c r="ET2140" s="1">
        <v>1</v>
      </c>
      <c r="EU2140" s="1">
        <v>0</v>
      </c>
      <c r="EV2140" s="1">
        <v>0</v>
      </c>
      <c r="EW2140" s="1">
        <v>0</v>
      </c>
      <c r="EX2140" s="1">
        <v>0</v>
      </c>
      <c r="EY2140" s="1">
        <v>0</v>
      </c>
      <c r="EZ2140" s="1">
        <v>0</v>
      </c>
      <c r="FA2140" s="1">
        <v>0</v>
      </c>
      <c r="FB2140" s="1">
        <v>0</v>
      </c>
      <c r="FC2140" s="1">
        <v>0</v>
      </c>
      <c r="FD2140" s="1">
        <v>0</v>
      </c>
      <c r="FE2140" s="1">
        <v>0</v>
      </c>
      <c r="FF2140" s="1">
        <v>0</v>
      </c>
      <c r="FG2140" s="1">
        <v>0</v>
      </c>
      <c r="FH2140" s="1">
        <v>0</v>
      </c>
      <c r="FI2140" s="1">
        <v>0</v>
      </c>
      <c r="FJ2140" s="1">
        <v>0</v>
      </c>
      <c r="FK2140" s="1">
        <v>0</v>
      </c>
      <c r="FL2140" s="1">
        <v>0</v>
      </c>
      <c r="FM2140" s="1">
        <v>0</v>
      </c>
      <c r="FN2140" s="1">
        <v>0</v>
      </c>
      <c r="FO2140" s="1">
        <v>0</v>
      </c>
      <c r="FP2140" s="1">
        <v>0</v>
      </c>
    </row>
    <row r="2141" spans="1:172" x14ac:dyDescent="0.55000000000000004">
      <c r="A2141" s="1">
        <v>5376</v>
      </c>
      <c r="B2141" s="1">
        <v>84</v>
      </c>
      <c r="C2141" t="s">
        <v>140</v>
      </c>
      <c r="D2141" s="1" t="s">
        <v>152</v>
      </c>
      <c r="E2141" t="s">
        <v>135</v>
      </c>
      <c r="F2141" s="7">
        <v>2</v>
      </c>
      <c r="G2141" s="1">
        <v>1</v>
      </c>
      <c r="H2141" s="1">
        <v>19</v>
      </c>
      <c r="I2141" s="1">
        <v>1</v>
      </c>
      <c r="J2141" s="1">
        <v>1</v>
      </c>
      <c r="K2141" s="1">
        <v>0</v>
      </c>
      <c r="L2141" s="1">
        <v>1</v>
      </c>
      <c r="M2141" s="1">
        <v>0</v>
      </c>
      <c r="N2141" s="1">
        <v>0</v>
      </c>
      <c r="O2141" s="1">
        <v>0</v>
      </c>
      <c r="P2141" s="1">
        <v>0</v>
      </c>
      <c r="S2141" s="1"/>
      <c r="T2141" s="1">
        <v>0</v>
      </c>
      <c r="U2141" s="1">
        <v>0</v>
      </c>
      <c r="V2141" s="1">
        <v>1</v>
      </c>
      <c r="W2141" s="1">
        <v>0</v>
      </c>
      <c r="X2141" s="1">
        <v>0</v>
      </c>
      <c r="Y2141" s="1">
        <v>0</v>
      </c>
      <c r="Z2141" s="1">
        <v>1</v>
      </c>
      <c r="AA2141" s="1">
        <v>0</v>
      </c>
      <c r="AB2141" s="1">
        <v>0</v>
      </c>
      <c r="AC2141" s="1">
        <v>0</v>
      </c>
      <c r="AD2141" s="1">
        <v>0</v>
      </c>
      <c r="AE2141" s="1">
        <v>0</v>
      </c>
      <c r="AF2141" s="1">
        <v>0</v>
      </c>
      <c r="AG2141" s="1">
        <v>0</v>
      </c>
      <c r="AH2141" s="1"/>
      <c r="AI2141">
        <v>2</v>
      </c>
      <c r="AJ2141" s="1">
        <v>0</v>
      </c>
      <c r="AK2141" s="1">
        <v>0</v>
      </c>
      <c r="AL2141" s="1">
        <v>0</v>
      </c>
      <c r="AM2141" s="1">
        <v>0</v>
      </c>
      <c r="AN2141" s="1" t="s">
        <v>185</v>
      </c>
      <c r="AO2141" s="1">
        <v>1</v>
      </c>
      <c r="AP2141" s="1">
        <v>1</v>
      </c>
      <c r="AQ2141" s="1">
        <v>0</v>
      </c>
      <c r="AR2141" s="1">
        <v>0</v>
      </c>
      <c r="AS2141" s="1">
        <v>0</v>
      </c>
      <c r="AT2141" s="1">
        <v>0</v>
      </c>
      <c r="AU2141" s="1">
        <v>0</v>
      </c>
      <c r="AV2141">
        <v>2</v>
      </c>
      <c r="AW2141" s="1">
        <v>0</v>
      </c>
      <c r="AX2141" s="1"/>
      <c r="AY2141" s="1"/>
      <c r="AZ2141" s="1"/>
      <c r="BA2141" s="1"/>
      <c r="BB2141" s="1"/>
      <c r="BC2141" s="1"/>
      <c r="BD2141" s="1"/>
      <c r="BE2141">
        <v>0</v>
      </c>
      <c r="BF2141" s="1"/>
      <c r="BG2141" s="1"/>
      <c r="BH2141" s="6"/>
      <c r="BI2141" s="6"/>
      <c r="BJ2141" s="1"/>
      <c r="BK2141" s="1"/>
      <c r="BL2141" s="1"/>
      <c r="BM2141" s="1">
        <v>1</v>
      </c>
      <c r="BN2141" s="1">
        <v>1</v>
      </c>
      <c r="BO2141" s="6"/>
      <c r="BP2141" s="6">
        <v>43622</v>
      </c>
      <c r="BQ2141" s="1">
        <v>200</v>
      </c>
      <c r="BR2141" s="1"/>
      <c r="BS2141" s="1"/>
      <c r="BT2141">
        <v>1</v>
      </c>
      <c r="BU2141" s="1" t="s">
        <v>145</v>
      </c>
      <c r="BV2141" s="1">
        <v>0</v>
      </c>
      <c r="BW2141" s="1">
        <v>1</v>
      </c>
      <c r="BX2141" s="6"/>
      <c r="BY2141" s="6">
        <v>43622</v>
      </c>
      <c r="BZ2141" s="1">
        <v>25</v>
      </c>
      <c r="CA2141" s="1"/>
      <c r="CB2141" s="1"/>
      <c r="CC2141" s="1">
        <v>0</v>
      </c>
      <c r="CD2141" s="1"/>
      <c r="CE2141" s="1"/>
      <c r="CF2141" s="1"/>
      <c r="CG2141" s="1"/>
      <c r="CH2141" s="1"/>
      <c r="CI2141" s="1"/>
      <c r="CJ2141" s="1"/>
      <c r="CK2141" s="1">
        <v>0</v>
      </c>
      <c r="CL2141" s="1"/>
      <c r="CM2141" s="1"/>
      <c r="CN2141" s="1"/>
      <c r="CO2141" s="1"/>
      <c r="CP2141" s="1"/>
      <c r="CQ2141" s="1"/>
      <c r="CR2141" s="1"/>
      <c r="CS2141" s="1">
        <v>1</v>
      </c>
      <c r="CT2141" s="1" t="s">
        <v>150</v>
      </c>
      <c r="CU2141" s="1">
        <v>1</v>
      </c>
      <c r="CV2141" s="6"/>
      <c r="CW2141" s="6">
        <v>43622</v>
      </c>
      <c r="CX2141" s="1">
        <v>12.5</v>
      </c>
      <c r="CY2141" s="1"/>
      <c r="CZ2141" s="1"/>
      <c r="DA2141" s="1">
        <v>0</v>
      </c>
      <c r="DB2141" s="1"/>
      <c r="DC2141" s="1"/>
      <c r="DD2141" s="1"/>
      <c r="DE2141" s="1"/>
      <c r="DF2141" s="1"/>
      <c r="DG2141" s="1"/>
      <c r="DH2141" s="1">
        <v>0</v>
      </c>
      <c r="DI2141" s="1"/>
      <c r="DJ2141" s="1"/>
      <c r="DK2141" s="1"/>
      <c r="DL2141" s="1"/>
      <c r="DM2141" s="1"/>
      <c r="DN2141" s="1"/>
      <c r="DO2141" s="1">
        <v>0</v>
      </c>
      <c r="DP2141" s="1"/>
      <c r="DQ2141" s="1"/>
      <c r="DR2141" s="1"/>
      <c r="DS2141" s="1"/>
      <c r="DT2141" s="1"/>
      <c r="DU2141" s="1"/>
      <c r="DV2141" s="1"/>
      <c r="DW2141">
        <v>3</v>
      </c>
      <c r="DX2141">
        <v>1</v>
      </c>
      <c r="DY2141">
        <v>3</v>
      </c>
      <c r="DZ2141">
        <v>0</v>
      </c>
      <c r="EA2141" s="1">
        <v>0</v>
      </c>
      <c r="EB2141" s="1">
        <v>0</v>
      </c>
      <c r="EC2141" s="1">
        <v>1</v>
      </c>
      <c r="ED2141" s="1">
        <v>0</v>
      </c>
      <c r="EE2141" s="1">
        <v>0</v>
      </c>
      <c r="EF2141" s="1">
        <v>0</v>
      </c>
      <c r="EG2141" s="1">
        <v>0</v>
      </c>
      <c r="EH2141" s="1">
        <v>0</v>
      </c>
      <c r="EI2141" s="1">
        <v>0</v>
      </c>
      <c r="EJ2141" s="1">
        <v>0</v>
      </c>
      <c r="EK2141" s="1">
        <v>0</v>
      </c>
      <c r="EL2141" s="1">
        <v>0</v>
      </c>
      <c r="EM2141" s="1">
        <v>0</v>
      </c>
      <c r="EN2141" s="1">
        <v>0</v>
      </c>
      <c r="EO2141" s="1">
        <v>1</v>
      </c>
      <c r="EP2141" s="1">
        <v>0</v>
      </c>
      <c r="EQ2141" s="1">
        <v>1</v>
      </c>
      <c r="ER2141" s="1">
        <v>0</v>
      </c>
      <c r="ES2141" s="1">
        <v>1</v>
      </c>
      <c r="ET2141" s="1">
        <v>0</v>
      </c>
      <c r="EU2141" s="1">
        <v>0</v>
      </c>
      <c r="EV2141" s="1">
        <v>0</v>
      </c>
      <c r="EW2141" s="1">
        <v>0</v>
      </c>
      <c r="EX2141" s="1">
        <v>0</v>
      </c>
      <c r="EY2141" s="1">
        <v>0</v>
      </c>
      <c r="EZ2141" s="1">
        <v>0</v>
      </c>
      <c r="FA2141" s="1">
        <v>0</v>
      </c>
      <c r="FB2141" s="1">
        <v>0</v>
      </c>
      <c r="FC2141" s="1">
        <v>0</v>
      </c>
      <c r="FD2141" s="1">
        <v>0</v>
      </c>
      <c r="FE2141" s="1">
        <v>0</v>
      </c>
      <c r="FF2141" s="1">
        <v>0</v>
      </c>
      <c r="FG2141" s="1">
        <v>0</v>
      </c>
      <c r="FH2141" s="1">
        <v>0</v>
      </c>
      <c r="FI2141" s="1">
        <v>0</v>
      </c>
      <c r="FJ2141" s="1">
        <v>0</v>
      </c>
      <c r="FK2141" s="1">
        <v>0</v>
      </c>
      <c r="FL2141" s="1">
        <v>0</v>
      </c>
      <c r="FM2141" s="1">
        <v>0</v>
      </c>
      <c r="FN2141" s="1">
        <v>0</v>
      </c>
      <c r="FO2141" s="1">
        <v>0</v>
      </c>
      <c r="FP2141" s="1">
        <v>0</v>
      </c>
    </row>
    <row r="2142" spans="1:172" x14ac:dyDescent="0.55000000000000004">
      <c r="A2142" s="1">
        <v>5381</v>
      </c>
      <c r="B2142" s="1">
        <v>70</v>
      </c>
      <c r="C2142" t="s">
        <v>140</v>
      </c>
      <c r="D2142" t="s">
        <v>151</v>
      </c>
      <c r="E2142" s="7" t="s">
        <v>188</v>
      </c>
      <c r="F2142" s="7">
        <v>2</v>
      </c>
      <c r="G2142" s="1">
        <v>1</v>
      </c>
      <c r="H2142" s="1">
        <v>20</v>
      </c>
      <c r="I2142" s="1">
        <v>1</v>
      </c>
      <c r="J2142" s="1">
        <v>1</v>
      </c>
      <c r="K2142" s="1">
        <v>1</v>
      </c>
      <c r="L2142" s="1">
        <v>0</v>
      </c>
      <c r="M2142" s="1">
        <v>0</v>
      </c>
      <c r="N2142" s="1">
        <v>0</v>
      </c>
      <c r="O2142" s="1">
        <v>1</v>
      </c>
      <c r="P2142" s="1">
        <v>0</v>
      </c>
      <c r="S2142" s="1"/>
      <c r="T2142" s="1">
        <v>1</v>
      </c>
      <c r="U2142" s="1">
        <v>0</v>
      </c>
      <c r="V2142" s="1">
        <v>0</v>
      </c>
      <c r="W2142" s="1">
        <v>0</v>
      </c>
      <c r="X2142" s="1">
        <v>0</v>
      </c>
      <c r="Y2142" s="1">
        <v>0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0</v>
      </c>
      <c r="AF2142" s="1">
        <v>0</v>
      </c>
      <c r="AG2142" s="1">
        <v>0</v>
      </c>
      <c r="AH2142" s="1"/>
      <c r="AI2142">
        <v>1</v>
      </c>
      <c r="AJ2142" s="1">
        <v>0</v>
      </c>
      <c r="AK2142" s="1">
        <v>0</v>
      </c>
      <c r="AL2142" s="1">
        <v>0</v>
      </c>
      <c r="AM2142" s="1">
        <v>0</v>
      </c>
      <c r="AN2142" s="1" t="s">
        <v>185</v>
      </c>
      <c r="AO2142" s="1">
        <v>0</v>
      </c>
      <c r="AP2142" s="1">
        <v>1</v>
      </c>
      <c r="AQ2142" s="1">
        <v>0</v>
      </c>
      <c r="AR2142" s="1">
        <v>0</v>
      </c>
      <c r="AS2142" s="1">
        <v>0</v>
      </c>
      <c r="AT2142" s="1">
        <v>0</v>
      </c>
      <c r="AU2142" s="1">
        <v>0</v>
      </c>
      <c r="AV2142">
        <v>1</v>
      </c>
      <c r="AW2142" s="1">
        <v>0</v>
      </c>
      <c r="AX2142" s="1"/>
      <c r="AY2142" s="1"/>
      <c r="AZ2142" s="1"/>
      <c r="BA2142" s="1"/>
      <c r="BB2142" s="1"/>
      <c r="BC2142" s="1"/>
      <c r="BD2142" s="1"/>
      <c r="BE2142">
        <v>0</v>
      </c>
      <c r="BF2142" s="1"/>
      <c r="BG2142" s="1"/>
      <c r="BH2142" s="6"/>
      <c r="BI2142" s="6"/>
      <c r="BJ2142" s="1"/>
      <c r="BK2142" s="1"/>
      <c r="BL2142" s="1"/>
      <c r="BM2142" s="1">
        <v>1</v>
      </c>
      <c r="BN2142" s="1">
        <v>1</v>
      </c>
      <c r="BO2142" s="6"/>
      <c r="BP2142" s="6">
        <v>43977</v>
      </c>
      <c r="BQ2142" s="1">
        <v>100</v>
      </c>
      <c r="BR2142" s="1"/>
      <c r="BS2142" s="1"/>
      <c r="BT2142">
        <v>1</v>
      </c>
      <c r="BU2142" s="1" t="s">
        <v>145</v>
      </c>
      <c r="BV2142" s="1">
        <v>0</v>
      </c>
      <c r="BW2142" s="1">
        <v>1</v>
      </c>
      <c r="BX2142" s="6"/>
      <c r="BY2142" s="6">
        <v>43977</v>
      </c>
      <c r="BZ2142" s="1">
        <v>12.5</v>
      </c>
      <c r="CA2142" s="1"/>
      <c r="CB2142" s="1"/>
      <c r="CC2142" s="1">
        <v>1</v>
      </c>
      <c r="CD2142" s="1" t="s">
        <v>155</v>
      </c>
      <c r="CE2142" s="1">
        <v>1</v>
      </c>
      <c r="CF2142" s="6"/>
      <c r="CG2142" s="6">
        <v>43977</v>
      </c>
      <c r="CH2142" s="1">
        <v>40</v>
      </c>
      <c r="CI2142" s="1"/>
      <c r="CJ2142" s="1"/>
      <c r="CK2142" s="1">
        <v>0</v>
      </c>
      <c r="CL2142" s="1"/>
      <c r="CM2142" s="1"/>
      <c r="CN2142" s="1"/>
      <c r="CO2142" s="1"/>
      <c r="CP2142" s="1"/>
      <c r="CQ2142" s="1"/>
      <c r="CR2142" s="1"/>
      <c r="CS2142" s="1">
        <v>1</v>
      </c>
      <c r="CT2142" s="1" t="s">
        <v>150</v>
      </c>
      <c r="CU2142" s="1">
        <v>1</v>
      </c>
      <c r="CV2142" s="6"/>
      <c r="CW2142" s="6">
        <v>43977</v>
      </c>
      <c r="CX2142" s="1">
        <v>25</v>
      </c>
      <c r="CY2142" s="1"/>
      <c r="CZ2142" s="1"/>
      <c r="DA2142" s="1">
        <v>0</v>
      </c>
      <c r="DB2142" s="1"/>
      <c r="DC2142" s="1"/>
      <c r="DD2142" s="1"/>
      <c r="DE2142" s="1"/>
      <c r="DF2142" s="1"/>
      <c r="DG2142" s="1"/>
      <c r="DH2142" s="1">
        <v>0</v>
      </c>
      <c r="DI2142" s="1"/>
      <c r="DJ2142" s="1"/>
      <c r="DK2142" s="1"/>
      <c r="DL2142" s="1"/>
      <c r="DM2142" s="1"/>
      <c r="DN2142" s="1"/>
      <c r="DO2142" s="1">
        <v>0</v>
      </c>
      <c r="DP2142" s="1"/>
      <c r="DQ2142" s="1"/>
      <c r="DR2142" s="1"/>
      <c r="DS2142" s="1"/>
      <c r="DT2142" s="1"/>
      <c r="DU2142" s="1"/>
      <c r="DV2142" s="1"/>
      <c r="DW2142">
        <v>4</v>
      </c>
      <c r="DX2142">
        <v>1</v>
      </c>
      <c r="DY2142">
        <v>3</v>
      </c>
      <c r="DZ2142">
        <v>0</v>
      </c>
      <c r="EA2142" s="1">
        <v>1</v>
      </c>
      <c r="EB2142" s="1">
        <v>0</v>
      </c>
      <c r="EC2142" s="1">
        <v>0</v>
      </c>
      <c r="ED2142" s="1">
        <v>0</v>
      </c>
      <c r="EE2142" s="1">
        <v>0</v>
      </c>
      <c r="EF2142" s="1">
        <v>0</v>
      </c>
      <c r="EG2142" s="1">
        <v>0</v>
      </c>
      <c r="EH2142" s="1">
        <v>0</v>
      </c>
      <c r="EI2142" s="1">
        <v>0</v>
      </c>
      <c r="EJ2142" s="1">
        <v>0</v>
      </c>
      <c r="EK2142" s="1">
        <v>0</v>
      </c>
      <c r="EL2142" s="1">
        <v>0</v>
      </c>
      <c r="EM2142" s="1">
        <v>0</v>
      </c>
      <c r="EN2142" s="1">
        <v>0</v>
      </c>
      <c r="EO2142" s="1">
        <v>1</v>
      </c>
      <c r="EP2142" s="1">
        <v>0</v>
      </c>
      <c r="EQ2142" s="1">
        <v>0</v>
      </c>
      <c r="ER2142" s="1">
        <v>0</v>
      </c>
      <c r="ES2142" s="1">
        <v>0</v>
      </c>
      <c r="ET2142" s="1">
        <v>0</v>
      </c>
      <c r="EU2142" s="1">
        <v>0</v>
      </c>
      <c r="EV2142" s="1">
        <v>0</v>
      </c>
      <c r="EW2142" s="1">
        <v>0</v>
      </c>
      <c r="EX2142" s="1">
        <v>0</v>
      </c>
      <c r="EY2142" s="1">
        <v>0</v>
      </c>
      <c r="EZ2142" s="1">
        <v>0</v>
      </c>
      <c r="FA2142" s="1">
        <v>0</v>
      </c>
      <c r="FB2142" s="1">
        <v>0</v>
      </c>
      <c r="FC2142" s="1">
        <v>0</v>
      </c>
      <c r="FD2142" s="1">
        <v>0</v>
      </c>
      <c r="FE2142" s="1">
        <v>0</v>
      </c>
      <c r="FF2142" s="1">
        <v>0</v>
      </c>
      <c r="FG2142" s="1">
        <v>0</v>
      </c>
      <c r="FH2142" s="1">
        <v>0</v>
      </c>
      <c r="FI2142" s="1">
        <v>0</v>
      </c>
      <c r="FJ2142" s="1">
        <v>0</v>
      </c>
      <c r="FK2142" s="1">
        <v>0</v>
      </c>
      <c r="FL2142" s="1">
        <v>0</v>
      </c>
      <c r="FM2142" s="1">
        <v>0</v>
      </c>
      <c r="FN2142" s="1">
        <v>0</v>
      </c>
      <c r="FO2142" s="1">
        <v>0</v>
      </c>
      <c r="FP2142" s="1">
        <v>0</v>
      </c>
    </row>
    <row r="2143" spans="1:172" x14ac:dyDescent="0.55000000000000004">
      <c r="A2143" s="1">
        <v>5382</v>
      </c>
      <c r="B2143" s="1">
        <v>78</v>
      </c>
      <c r="C2143" t="s">
        <v>140</v>
      </c>
      <c r="D2143" t="s">
        <v>151</v>
      </c>
      <c r="E2143" s="7" t="s">
        <v>184</v>
      </c>
      <c r="F2143" s="7">
        <v>3</v>
      </c>
      <c r="G2143" s="1">
        <v>1</v>
      </c>
      <c r="H2143" s="1">
        <v>15</v>
      </c>
      <c r="I2143" s="1">
        <v>1</v>
      </c>
      <c r="J2143" s="1">
        <v>1</v>
      </c>
      <c r="K2143" s="1">
        <v>1</v>
      </c>
      <c r="L2143" s="1">
        <v>0</v>
      </c>
      <c r="M2143" s="1">
        <v>0</v>
      </c>
      <c r="N2143" s="1">
        <v>0</v>
      </c>
      <c r="O2143" s="1">
        <v>1</v>
      </c>
      <c r="P2143" s="1">
        <v>0</v>
      </c>
      <c r="Q2143">
        <v>51.432388192198083</v>
      </c>
      <c r="R2143">
        <v>3</v>
      </c>
      <c r="S2143">
        <v>1</v>
      </c>
      <c r="T2143" s="1">
        <v>1</v>
      </c>
      <c r="U2143" s="1">
        <v>0</v>
      </c>
      <c r="V2143" s="1">
        <v>0</v>
      </c>
      <c r="W2143" s="1">
        <v>0</v>
      </c>
      <c r="X2143" s="1">
        <v>0</v>
      </c>
      <c r="Y2143" s="1">
        <v>0</v>
      </c>
      <c r="Z2143" s="1">
        <v>0</v>
      </c>
      <c r="AA2143" s="1">
        <v>0</v>
      </c>
      <c r="AB2143" s="1">
        <v>0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/>
      <c r="AI2143">
        <v>1</v>
      </c>
      <c r="AJ2143" s="1">
        <v>0</v>
      </c>
      <c r="AK2143" s="1">
        <v>0</v>
      </c>
      <c r="AL2143" s="1">
        <v>0</v>
      </c>
      <c r="AM2143" s="1">
        <v>0</v>
      </c>
      <c r="AN2143" s="1" t="s">
        <v>185</v>
      </c>
      <c r="AO2143" s="1">
        <v>1</v>
      </c>
      <c r="AP2143" s="1">
        <v>0</v>
      </c>
      <c r="AQ2143" s="1">
        <v>0</v>
      </c>
      <c r="AR2143" s="1">
        <v>1</v>
      </c>
      <c r="AS2143" s="1">
        <v>0</v>
      </c>
      <c r="AT2143" s="1">
        <v>0</v>
      </c>
      <c r="AU2143" s="1">
        <v>0</v>
      </c>
      <c r="AV2143">
        <v>2</v>
      </c>
      <c r="AW2143" s="1">
        <v>0</v>
      </c>
      <c r="AX2143" s="1"/>
      <c r="AY2143" s="1"/>
      <c r="AZ2143" s="1"/>
      <c r="BA2143" s="1"/>
      <c r="BB2143" s="1"/>
      <c r="BC2143" s="1"/>
      <c r="BD2143" s="1"/>
      <c r="BE2143" s="1">
        <v>1</v>
      </c>
      <c r="BF2143" s="1" t="s">
        <v>137</v>
      </c>
      <c r="BG2143" s="1">
        <v>1</v>
      </c>
      <c r="BH2143" s="6"/>
      <c r="BI2143" s="6">
        <v>43958</v>
      </c>
      <c r="BJ2143" s="1">
        <v>50</v>
      </c>
      <c r="BK2143" s="1"/>
      <c r="BL2143" s="1"/>
      <c r="BM2143" s="1">
        <v>0</v>
      </c>
      <c r="BN2143" s="1"/>
      <c r="BO2143" s="1"/>
      <c r="BP2143" s="1"/>
      <c r="BQ2143" s="1"/>
      <c r="BR2143" s="1"/>
      <c r="BS2143" s="1"/>
      <c r="BT2143">
        <v>1</v>
      </c>
      <c r="BU2143" s="1" t="s">
        <v>145</v>
      </c>
      <c r="BV2143" s="1">
        <v>0</v>
      </c>
      <c r="BW2143">
        <v>1</v>
      </c>
      <c r="BX2143" s="6"/>
      <c r="BY2143" s="6">
        <v>43958</v>
      </c>
      <c r="BZ2143" s="1">
        <v>12.5</v>
      </c>
      <c r="CA2143" s="1"/>
      <c r="CB2143" s="1"/>
      <c r="CC2143" s="1">
        <v>1</v>
      </c>
      <c r="CD2143" s="1" t="s">
        <v>155</v>
      </c>
      <c r="CE2143" s="1">
        <v>1</v>
      </c>
      <c r="CF2143" s="6"/>
      <c r="CG2143" s="6">
        <v>43958</v>
      </c>
      <c r="CH2143" s="1">
        <v>40</v>
      </c>
      <c r="CI2143" s="1"/>
      <c r="CJ2143" s="1"/>
      <c r="CK2143" s="1">
        <v>0</v>
      </c>
      <c r="CL2143" s="1"/>
      <c r="CM2143" s="1"/>
      <c r="CN2143" s="1"/>
      <c r="CO2143" s="1"/>
      <c r="CP2143" s="1"/>
      <c r="CQ2143" s="1"/>
      <c r="CR2143" s="1"/>
      <c r="CS2143" s="1">
        <v>1</v>
      </c>
      <c r="CT2143" s="1" t="s">
        <v>150</v>
      </c>
      <c r="CU2143" s="1">
        <v>1</v>
      </c>
      <c r="CV2143" s="6"/>
      <c r="CW2143" s="6">
        <v>43958</v>
      </c>
      <c r="CX2143" s="1">
        <v>25</v>
      </c>
      <c r="CY2143" s="1"/>
      <c r="CZ2143" s="1"/>
      <c r="DA2143" s="1">
        <v>0</v>
      </c>
      <c r="DB2143" s="1"/>
      <c r="DC2143" s="1"/>
      <c r="DD2143" s="1"/>
      <c r="DE2143" s="1"/>
      <c r="DF2143" s="1"/>
      <c r="DG2143" s="1"/>
      <c r="DH2143" s="1">
        <v>1</v>
      </c>
      <c r="DI2143" s="1">
        <v>1</v>
      </c>
      <c r="DJ2143" s="6"/>
      <c r="DK2143" s="6">
        <v>43958</v>
      </c>
      <c r="DL2143" s="1">
        <v>0.1</v>
      </c>
      <c r="DM2143" s="1"/>
      <c r="DN2143" s="1"/>
      <c r="DO2143" s="1">
        <v>0</v>
      </c>
      <c r="DP2143" s="1"/>
      <c r="DQ2143" s="1"/>
      <c r="DR2143" s="1"/>
      <c r="DS2143" s="1"/>
      <c r="DT2143" s="1"/>
      <c r="DU2143" s="1"/>
      <c r="DV2143" s="1"/>
      <c r="DW2143">
        <v>5</v>
      </c>
      <c r="DX2143">
        <v>1</v>
      </c>
      <c r="DY2143">
        <v>3</v>
      </c>
      <c r="DZ2143">
        <v>0</v>
      </c>
      <c r="EA2143" s="1">
        <v>1</v>
      </c>
      <c r="EB2143" s="1">
        <v>0</v>
      </c>
      <c r="EC2143" s="1">
        <v>0</v>
      </c>
      <c r="ED2143" s="1">
        <v>0</v>
      </c>
      <c r="EE2143" s="1">
        <v>0</v>
      </c>
      <c r="EF2143" s="1">
        <v>0</v>
      </c>
      <c r="EG2143" s="1">
        <v>0</v>
      </c>
      <c r="EH2143" s="1">
        <v>0</v>
      </c>
      <c r="EI2143" s="1">
        <v>0</v>
      </c>
      <c r="EJ2143" s="1">
        <v>0</v>
      </c>
      <c r="EK2143" s="1">
        <v>0</v>
      </c>
      <c r="EL2143" s="1">
        <v>0</v>
      </c>
      <c r="EM2143" s="1">
        <v>0</v>
      </c>
      <c r="EN2143" s="1">
        <v>0</v>
      </c>
      <c r="EO2143" s="1">
        <v>1</v>
      </c>
      <c r="EP2143" s="1">
        <v>0</v>
      </c>
      <c r="EQ2143" s="1">
        <v>0</v>
      </c>
      <c r="ER2143" s="1">
        <v>0</v>
      </c>
      <c r="ES2143" s="1">
        <v>0</v>
      </c>
      <c r="ET2143" s="1">
        <v>0</v>
      </c>
      <c r="EU2143" s="1">
        <v>0</v>
      </c>
      <c r="EV2143" s="1">
        <v>0</v>
      </c>
      <c r="EW2143" s="1">
        <v>0</v>
      </c>
      <c r="EX2143" s="1">
        <v>0</v>
      </c>
      <c r="EY2143" s="1">
        <v>1</v>
      </c>
      <c r="EZ2143" s="1">
        <v>0</v>
      </c>
      <c r="FA2143" s="1">
        <v>0</v>
      </c>
      <c r="FB2143" s="1">
        <v>0</v>
      </c>
      <c r="FC2143" s="1">
        <v>0</v>
      </c>
      <c r="FD2143" s="1">
        <v>0</v>
      </c>
      <c r="FE2143" s="1">
        <v>0</v>
      </c>
      <c r="FF2143" s="1">
        <v>0</v>
      </c>
      <c r="FG2143" s="1">
        <v>0</v>
      </c>
      <c r="FH2143" s="1">
        <v>0</v>
      </c>
      <c r="FI2143" s="1">
        <v>0</v>
      </c>
      <c r="FJ2143" s="1">
        <v>0</v>
      </c>
      <c r="FK2143" s="1">
        <v>0</v>
      </c>
      <c r="FL2143" s="1">
        <v>0</v>
      </c>
      <c r="FM2143" s="1">
        <v>0</v>
      </c>
      <c r="FN2143" s="1">
        <v>0</v>
      </c>
      <c r="FO2143" s="1">
        <v>0</v>
      </c>
      <c r="FP2143" s="1">
        <v>0</v>
      </c>
    </row>
    <row r="2144" spans="1:172" x14ac:dyDescent="0.55000000000000004">
      <c r="A2144" s="1">
        <v>5393</v>
      </c>
      <c r="B2144" s="1">
        <v>65</v>
      </c>
      <c r="C2144" t="s">
        <v>140</v>
      </c>
      <c r="D2144" s="1" t="s">
        <v>152</v>
      </c>
      <c r="E2144" t="s">
        <v>135</v>
      </c>
      <c r="F2144" s="7">
        <v>1</v>
      </c>
      <c r="G2144" s="1">
        <v>0</v>
      </c>
      <c r="H2144" s="1">
        <v>50</v>
      </c>
      <c r="I2144" s="1">
        <v>0</v>
      </c>
      <c r="J2144" s="1">
        <v>1</v>
      </c>
      <c r="K2144" s="1">
        <v>0</v>
      </c>
      <c r="L2144" s="1">
        <v>1</v>
      </c>
      <c r="M2144" s="1">
        <v>0</v>
      </c>
      <c r="N2144" s="1">
        <v>1</v>
      </c>
      <c r="O2144" s="1">
        <v>1</v>
      </c>
      <c r="P2144" s="1">
        <v>0</v>
      </c>
      <c r="Q2144">
        <v>46.058878516889777</v>
      </c>
      <c r="R2144">
        <v>3</v>
      </c>
      <c r="S2144">
        <v>1</v>
      </c>
      <c r="T2144" s="1">
        <v>0</v>
      </c>
      <c r="U2144" s="1">
        <v>0</v>
      </c>
      <c r="V2144" s="1">
        <v>0</v>
      </c>
      <c r="W2144" s="1">
        <v>1</v>
      </c>
      <c r="X2144" s="1">
        <v>0</v>
      </c>
      <c r="Y2144" s="1">
        <v>0</v>
      </c>
      <c r="Z2144" s="1">
        <v>0</v>
      </c>
      <c r="AA2144" s="1">
        <v>0</v>
      </c>
      <c r="AB2144" s="1">
        <v>0</v>
      </c>
      <c r="AC2144" s="1">
        <v>0</v>
      </c>
      <c r="AD2144" s="1">
        <v>0</v>
      </c>
      <c r="AE2144" s="1">
        <v>0</v>
      </c>
      <c r="AF2144" s="1">
        <v>0</v>
      </c>
      <c r="AG2144" s="1">
        <v>0</v>
      </c>
      <c r="AH2144" s="1"/>
      <c r="AI2144">
        <v>1</v>
      </c>
      <c r="AJ2144" s="1">
        <v>0</v>
      </c>
      <c r="AK2144" s="1">
        <v>0</v>
      </c>
      <c r="AL2144" s="1">
        <v>0</v>
      </c>
      <c r="AM2144" s="1">
        <v>0</v>
      </c>
      <c r="AN2144" s="1" t="s">
        <v>189</v>
      </c>
      <c r="AO2144" s="1">
        <v>0</v>
      </c>
      <c r="AP2144" s="1">
        <v>0</v>
      </c>
      <c r="AQ2144" s="1">
        <v>0</v>
      </c>
      <c r="AR2144" s="1">
        <v>0</v>
      </c>
      <c r="AS2144" s="1">
        <v>0</v>
      </c>
      <c r="AT2144" s="1">
        <v>0</v>
      </c>
      <c r="AU2144" s="1">
        <v>0</v>
      </c>
      <c r="AV2144">
        <v>0</v>
      </c>
      <c r="AW2144" s="1">
        <v>0</v>
      </c>
      <c r="AX2144" s="1"/>
      <c r="AY2144" s="1"/>
      <c r="AZ2144" s="1"/>
      <c r="BA2144" s="1"/>
      <c r="BB2144" s="1"/>
      <c r="BC2144" s="1"/>
      <c r="BD2144" s="1"/>
      <c r="BE2144" s="1">
        <v>1</v>
      </c>
      <c r="BF2144" s="1" t="s">
        <v>137</v>
      </c>
      <c r="BG2144" s="1">
        <v>1</v>
      </c>
      <c r="BH2144" s="6"/>
      <c r="BI2144" s="6">
        <v>43966</v>
      </c>
      <c r="BJ2144" s="1">
        <v>100</v>
      </c>
      <c r="BK2144" s="1"/>
      <c r="BL2144" s="1"/>
      <c r="BM2144" s="1">
        <v>0</v>
      </c>
      <c r="BN2144" s="1"/>
      <c r="BO2144" s="1"/>
      <c r="BP2144" s="1"/>
      <c r="BQ2144" s="1"/>
      <c r="BR2144" s="1"/>
      <c r="BS2144" s="1"/>
      <c r="BT2144">
        <v>1</v>
      </c>
      <c r="BU2144" s="1" t="s">
        <v>145</v>
      </c>
      <c r="BV2144" s="1">
        <v>0</v>
      </c>
      <c r="BW2144">
        <v>1</v>
      </c>
      <c r="BX2144" s="6"/>
      <c r="BY2144" s="6">
        <v>43966</v>
      </c>
      <c r="BZ2144" s="1">
        <v>25</v>
      </c>
      <c r="CA2144" s="1"/>
      <c r="CB2144" s="1"/>
      <c r="CC2144" s="1">
        <v>1</v>
      </c>
      <c r="CD2144" s="1" t="s">
        <v>155</v>
      </c>
      <c r="CE2144" s="1">
        <v>1</v>
      </c>
      <c r="CF2144" s="6"/>
      <c r="CG2144" s="6">
        <v>43966</v>
      </c>
      <c r="CH2144" s="1">
        <v>40</v>
      </c>
      <c r="CI2144" s="1"/>
      <c r="CJ2144" s="1"/>
      <c r="CK2144" s="1">
        <v>0</v>
      </c>
      <c r="CL2144" s="1"/>
      <c r="CM2144" s="1"/>
      <c r="CN2144" s="1"/>
      <c r="CO2144" s="1"/>
      <c r="CP2144" s="1"/>
      <c r="CQ2144" s="1"/>
      <c r="CR2144" s="1"/>
      <c r="CS2144" s="1">
        <v>1</v>
      </c>
      <c r="CT2144" s="1" t="s">
        <v>150</v>
      </c>
      <c r="CU2144" s="1">
        <v>1</v>
      </c>
      <c r="CV2144" s="6"/>
      <c r="CW2144" s="6">
        <v>43966</v>
      </c>
      <c r="CX2144" s="1">
        <v>25</v>
      </c>
      <c r="CY2144" s="1"/>
      <c r="CZ2144" s="1"/>
      <c r="DA2144" s="1">
        <v>0</v>
      </c>
      <c r="DB2144" s="1"/>
      <c r="DC2144" s="1"/>
      <c r="DD2144" s="1"/>
      <c r="DE2144" s="1"/>
      <c r="DF2144" s="1"/>
      <c r="DG2144" s="1"/>
      <c r="DH2144" s="1">
        <v>0</v>
      </c>
      <c r="DI2144" s="1"/>
      <c r="DJ2144" s="1"/>
      <c r="DK2144" s="1"/>
      <c r="DL2144" s="1"/>
      <c r="DM2144" s="1"/>
      <c r="DN2144" s="1"/>
      <c r="DO2144" s="1">
        <v>0</v>
      </c>
      <c r="DP2144" s="1"/>
      <c r="DQ2144" s="1"/>
      <c r="DR2144" s="1"/>
      <c r="DS2144" s="1"/>
      <c r="DT2144" s="1"/>
      <c r="DU2144" s="1"/>
      <c r="DV2144" s="1"/>
      <c r="DW2144">
        <v>4</v>
      </c>
      <c r="DX2144">
        <v>1</v>
      </c>
      <c r="DY2144">
        <v>3</v>
      </c>
      <c r="DZ2144">
        <v>0</v>
      </c>
      <c r="EA2144" s="1">
        <v>0</v>
      </c>
      <c r="EB2144" s="1">
        <v>0</v>
      </c>
      <c r="EC2144" s="1">
        <v>0</v>
      </c>
      <c r="ED2144" s="1">
        <v>0</v>
      </c>
      <c r="EE2144" s="1">
        <v>1</v>
      </c>
      <c r="EF2144" s="1">
        <v>0</v>
      </c>
      <c r="EG2144" s="1">
        <v>0</v>
      </c>
      <c r="EH2144" s="1">
        <v>0</v>
      </c>
      <c r="EI2144" s="1">
        <v>0</v>
      </c>
      <c r="EJ2144" s="1">
        <v>0</v>
      </c>
      <c r="EK2144" s="1">
        <v>0</v>
      </c>
      <c r="EL2144" s="1">
        <v>0</v>
      </c>
      <c r="EM2144" s="1">
        <v>0</v>
      </c>
      <c r="EN2144" s="1">
        <v>0</v>
      </c>
      <c r="EO2144" s="1">
        <v>1</v>
      </c>
      <c r="EP2144" s="1">
        <v>0</v>
      </c>
      <c r="EQ2144" s="1">
        <v>0</v>
      </c>
      <c r="ER2144" s="1">
        <v>0</v>
      </c>
      <c r="ES2144" s="1">
        <v>1</v>
      </c>
      <c r="ET2144" s="1">
        <v>1</v>
      </c>
      <c r="EU2144" s="1">
        <v>0</v>
      </c>
      <c r="EV2144" s="1">
        <v>0</v>
      </c>
      <c r="EW2144" s="1">
        <v>0</v>
      </c>
      <c r="EX2144" s="1">
        <v>0</v>
      </c>
      <c r="EY2144" s="1">
        <v>0</v>
      </c>
      <c r="EZ2144" s="1">
        <v>0</v>
      </c>
      <c r="FA2144" s="1">
        <v>0</v>
      </c>
      <c r="FB2144" s="1">
        <v>0</v>
      </c>
      <c r="FC2144" s="1">
        <v>0</v>
      </c>
      <c r="FD2144" s="1">
        <v>0</v>
      </c>
      <c r="FE2144" s="1">
        <v>0</v>
      </c>
      <c r="FF2144" s="1">
        <v>0</v>
      </c>
      <c r="FG2144" s="1">
        <v>0</v>
      </c>
      <c r="FH2144" s="1">
        <v>0</v>
      </c>
      <c r="FI2144" s="1">
        <v>0</v>
      </c>
      <c r="FJ2144" s="1">
        <v>0</v>
      </c>
      <c r="FK2144" s="1">
        <v>0</v>
      </c>
      <c r="FL2144" s="1">
        <v>0</v>
      </c>
      <c r="FM2144" s="1">
        <v>0</v>
      </c>
      <c r="FN2144" s="1">
        <v>0</v>
      </c>
      <c r="FO2144" s="1">
        <v>0</v>
      </c>
      <c r="FP2144" s="1">
        <v>0</v>
      </c>
    </row>
    <row r="2145" spans="1:172" x14ac:dyDescent="0.55000000000000004">
      <c r="A2145" s="1">
        <v>5400</v>
      </c>
      <c r="B2145" s="1">
        <v>89</v>
      </c>
      <c r="C2145" t="s">
        <v>140</v>
      </c>
      <c r="D2145" t="s">
        <v>151</v>
      </c>
      <c r="E2145" s="7" t="s">
        <v>188</v>
      </c>
      <c r="F2145" s="7">
        <v>1</v>
      </c>
      <c r="G2145" s="1"/>
      <c r="H2145" s="1"/>
      <c r="I2145" s="1">
        <v>2</v>
      </c>
      <c r="J2145" s="1">
        <v>1</v>
      </c>
      <c r="K2145" s="1">
        <v>0</v>
      </c>
      <c r="L2145" s="1">
        <v>1</v>
      </c>
      <c r="M2145" s="1">
        <v>0</v>
      </c>
      <c r="N2145" s="1">
        <v>0</v>
      </c>
      <c r="O2145" s="1">
        <v>0</v>
      </c>
      <c r="P2145" s="1">
        <v>0</v>
      </c>
      <c r="Q2145">
        <v>57.270174053000773</v>
      </c>
      <c r="R2145">
        <v>3</v>
      </c>
      <c r="S2145">
        <v>1</v>
      </c>
      <c r="T2145" s="1">
        <v>0</v>
      </c>
      <c r="U2145" s="1">
        <v>1</v>
      </c>
      <c r="V2145" s="1">
        <v>0</v>
      </c>
      <c r="W2145" s="1">
        <v>1</v>
      </c>
      <c r="X2145" s="1">
        <v>0</v>
      </c>
      <c r="Y2145" s="1">
        <v>0</v>
      </c>
      <c r="Z2145" s="1">
        <v>0</v>
      </c>
      <c r="AA2145" s="1">
        <v>0</v>
      </c>
      <c r="AB2145" s="1">
        <v>0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/>
      <c r="AI2145">
        <v>2</v>
      </c>
      <c r="AJ2145" s="1">
        <v>1</v>
      </c>
      <c r="AK2145" s="1">
        <v>0</v>
      </c>
      <c r="AL2145" s="1">
        <v>1</v>
      </c>
      <c r="AM2145" s="1">
        <v>0</v>
      </c>
      <c r="AN2145" s="1" t="s">
        <v>185</v>
      </c>
      <c r="AO2145" s="1">
        <v>0</v>
      </c>
      <c r="AP2145" s="1">
        <v>0</v>
      </c>
      <c r="AQ2145" s="1">
        <v>0</v>
      </c>
      <c r="AR2145" s="1">
        <v>0</v>
      </c>
      <c r="AS2145" s="1">
        <v>0</v>
      </c>
      <c r="AT2145" s="1">
        <v>0</v>
      </c>
      <c r="AU2145" s="1">
        <v>0</v>
      </c>
      <c r="AV2145">
        <v>0</v>
      </c>
      <c r="AW2145" s="1">
        <v>0</v>
      </c>
      <c r="AX2145" s="1"/>
      <c r="AY2145" s="1"/>
      <c r="AZ2145" s="1"/>
      <c r="BA2145" s="1"/>
      <c r="BB2145" s="1"/>
      <c r="BC2145" s="1"/>
      <c r="BD2145" s="1"/>
      <c r="BE2145" s="1">
        <v>0</v>
      </c>
      <c r="BF2145" s="1"/>
      <c r="BG2145" s="1"/>
      <c r="BH2145" s="1"/>
      <c r="BI2145" s="1"/>
      <c r="BJ2145" s="1"/>
      <c r="BK2145" s="1"/>
      <c r="BL2145" s="1"/>
      <c r="BM2145" s="1">
        <v>0</v>
      </c>
      <c r="BN2145" s="1"/>
      <c r="BO2145" s="1"/>
      <c r="BP2145" s="1"/>
      <c r="BQ2145" s="1"/>
      <c r="BR2145" s="1"/>
      <c r="BS2145" s="1"/>
      <c r="BT2145">
        <v>1</v>
      </c>
      <c r="BU2145" s="1" t="s">
        <v>145</v>
      </c>
      <c r="BV2145" s="1">
        <v>0</v>
      </c>
      <c r="BW2145" s="1">
        <v>1</v>
      </c>
      <c r="BX2145" s="6"/>
      <c r="BY2145" s="6">
        <v>43900</v>
      </c>
      <c r="BZ2145" s="1">
        <v>25</v>
      </c>
      <c r="CA2145" s="1"/>
      <c r="CB2145" s="1"/>
      <c r="CC2145" s="1">
        <v>1</v>
      </c>
      <c r="CD2145" s="1" t="s">
        <v>155</v>
      </c>
      <c r="CE2145" s="1">
        <v>1</v>
      </c>
      <c r="CF2145" s="6"/>
      <c r="CG2145" s="6">
        <v>43900</v>
      </c>
      <c r="CH2145" s="1">
        <v>40</v>
      </c>
      <c r="CI2145" s="1"/>
      <c r="CJ2145" s="1"/>
      <c r="CK2145" s="1">
        <v>0</v>
      </c>
      <c r="CL2145" s="1"/>
      <c r="CM2145" s="1"/>
      <c r="CN2145" s="1"/>
      <c r="CO2145" s="1"/>
      <c r="CP2145" s="1"/>
      <c r="CQ2145" s="1"/>
      <c r="CR2145" s="1"/>
      <c r="CS2145" s="1">
        <v>0</v>
      </c>
      <c r="CT2145" s="1"/>
      <c r="CU2145" s="1"/>
      <c r="CV2145" s="1"/>
      <c r="CW2145" s="1"/>
      <c r="CX2145" s="1"/>
      <c r="CY2145" s="1"/>
      <c r="CZ2145" s="1"/>
      <c r="DA2145" s="1">
        <v>0</v>
      </c>
      <c r="DB2145" s="1"/>
      <c r="DC2145" s="1"/>
      <c r="DD2145" s="1"/>
      <c r="DE2145" s="1"/>
      <c r="DF2145" s="1"/>
      <c r="DG2145" s="1"/>
      <c r="DH2145" s="1">
        <v>0</v>
      </c>
      <c r="DI2145" s="1"/>
      <c r="DJ2145" s="1"/>
      <c r="DK2145" s="1"/>
      <c r="DL2145" s="1"/>
      <c r="DM2145" s="1"/>
      <c r="DN2145" s="1"/>
      <c r="DO2145" s="1">
        <v>0</v>
      </c>
      <c r="DP2145" s="1"/>
      <c r="DQ2145" s="1"/>
      <c r="DR2145" s="1"/>
      <c r="DS2145" s="1"/>
      <c r="DT2145" s="1"/>
      <c r="DU2145" s="1"/>
      <c r="DV2145" s="1"/>
      <c r="DW2145">
        <v>2</v>
      </c>
      <c r="DX2145">
        <v>0</v>
      </c>
      <c r="DY2145">
        <v>1</v>
      </c>
      <c r="DZ2145">
        <v>0</v>
      </c>
      <c r="EA2145" s="1">
        <v>0</v>
      </c>
      <c r="EB2145" s="1">
        <v>0</v>
      </c>
      <c r="EC2145" s="1">
        <v>0</v>
      </c>
      <c r="ED2145" s="1">
        <v>1</v>
      </c>
      <c r="EE2145" s="1">
        <v>0</v>
      </c>
      <c r="EF2145" s="1">
        <v>0</v>
      </c>
      <c r="EG2145" s="1">
        <v>0</v>
      </c>
      <c r="EH2145" s="1">
        <v>0</v>
      </c>
      <c r="EI2145" s="1">
        <v>0</v>
      </c>
      <c r="EJ2145" s="1">
        <v>0</v>
      </c>
      <c r="EK2145" s="1">
        <v>0</v>
      </c>
      <c r="EL2145" s="1">
        <v>0</v>
      </c>
      <c r="EM2145" s="1">
        <v>0</v>
      </c>
      <c r="EN2145" s="1">
        <v>0</v>
      </c>
      <c r="EO2145" s="1">
        <v>1</v>
      </c>
      <c r="EP2145" s="1">
        <v>0</v>
      </c>
      <c r="EQ2145" s="1">
        <v>0</v>
      </c>
      <c r="ER2145" s="1">
        <v>0</v>
      </c>
      <c r="ES2145" s="1">
        <v>0</v>
      </c>
      <c r="ET2145" s="1">
        <v>0</v>
      </c>
      <c r="EU2145" s="1">
        <v>0</v>
      </c>
      <c r="EV2145" s="1">
        <v>1</v>
      </c>
      <c r="EW2145" s="1">
        <v>0</v>
      </c>
      <c r="EX2145" s="1">
        <v>0</v>
      </c>
      <c r="EY2145" s="1">
        <v>0</v>
      </c>
      <c r="EZ2145" s="1">
        <v>0</v>
      </c>
      <c r="FA2145" s="1">
        <v>0</v>
      </c>
      <c r="FB2145" s="1">
        <v>0</v>
      </c>
      <c r="FC2145" s="1">
        <v>0</v>
      </c>
      <c r="FD2145" s="1">
        <v>0</v>
      </c>
      <c r="FE2145" s="1">
        <v>0</v>
      </c>
      <c r="FF2145" s="1">
        <v>0</v>
      </c>
      <c r="FG2145" s="1">
        <v>0</v>
      </c>
      <c r="FH2145" s="1">
        <v>0</v>
      </c>
      <c r="FI2145" s="1">
        <v>0</v>
      </c>
      <c r="FJ2145" s="1">
        <v>0</v>
      </c>
      <c r="FK2145" s="1">
        <v>0</v>
      </c>
      <c r="FL2145" s="1">
        <v>0</v>
      </c>
      <c r="FM2145" s="1">
        <v>0</v>
      </c>
      <c r="FN2145" s="1">
        <v>1</v>
      </c>
      <c r="FO2145" s="1">
        <v>0</v>
      </c>
      <c r="FP2145" s="1">
        <v>0</v>
      </c>
    </row>
    <row r="2146" spans="1:172" x14ac:dyDescent="0.55000000000000004">
      <c r="A2146" s="1">
        <v>5401</v>
      </c>
      <c r="B2146" s="1">
        <v>78</v>
      </c>
      <c r="C2146" t="s">
        <v>140</v>
      </c>
      <c r="D2146" t="s">
        <v>151</v>
      </c>
      <c r="E2146" s="7" t="s">
        <v>188</v>
      </c>
      <c r="F2146" s="7">
        <v>3</v>
      </c>
      <c r="G2146" s="1"/>
      <c r="H2146" s="1"/>
      <c r="I2146" s="1">
        <v>2</v>
      </c>
      <c r="J2146" s="1">
        <v>1</v>
      </c>
      <c r="K2146" s="1">
        <v>1</v>
      </c>
      <c r="L2146" s="1">
        <v>0</v>
      </c>
      <c r="M2146" s="1">
        <v>0</v>
      </c>
      <c r="N2146" s="1">
        <v>1</v>
      </c>
      <c r="O2146" s="1">
        <v>0</v>
      </c>
      <c r="P2146" s="1">
        <v>0</v>
      </c>
      <c r="Q2146">
        <v>48.760764308813073</v>
      </c>
      <c r="R2146">
        <v>3</v>
      </c>
      <c r="S2146">
        <v>1</v>
      </c>
      <c r="T2146" s="1">
        <v>1</v>
      </c>
      <c r="U2146" s="1">
        <v>1</v>
      </c>
      <c r="V2146" s="1">
        <v>1</v>
      </c>
      <c r="W2146" s="1">
        <v>0</v>
      </c>
      <c r="X2146" s="1">
        <v>1</v>
      </c>
      <c r="Y2146" s="1">
        <v>0</v>
      </c>
      <c r="Z2146" s="1">
        <v>0</v>
      </c>
      <c r="AA2146" s="1">
        <v>0</v>
      </c>
      <c r="AB2146" s="1">
        <v>0</v>
      </c>
      <c r="AC2146" s="1">
        <v>0</v>
      </c>
      <c r="AD2146" s="1">
        <v>0</v>
      </c>
      <c r="AE2146" s="1">
        <v>0</v>
      </c>
      <c r="AF2146" s="1">
        <v>0</v>
      </c>
      <c r="AG2146" s="1">
        <v>0</v>
      </c>
      <c r="AH2146" s="1"/>
      <c r="AI2146">
        <v>4</v>
      </c>
      <c r="AJ2146" s="1">
        <v>0</v>
      </c>
      <c r="AK2146" s="1">
        <v>0</v>
      </c>
      <c r="AL2146" s="1">
        <v>0</v>
      </c>
      <c r="AM2146" s="1">
        <v>0</v>
      </c>
      <c r="AN2146" s="1" t="s">
        <v>185</v>
      </c>
      <c r="AO2146" s="1">
        <v>1</v>
      </c>
      <c r="AP2146" s="1">
        <v>0</v>
      </c>
      <c r="AQ2146" s="1">
        <v>0</v>
      </c>
      <c r="AR2146" s="1">
        <v>1</v>
      </c>
      <c r="AS2146" s="1">
        <v>0</v>
      </c>
      <c r="AT2146" s="1">
        <v>0</v>
      </c>
      <c r="AU2146" s="1">
        <v>0</v>
      </c>
      <c r="AV2146">
        <v>2</v>
      </c>
      <c r="AW2146" s="1">
        <v>0</v>
      </c>
      <c r="AX2146" s="1"/>
      <c r="AY2146" s="1"/>
      <c r="AZ2146" s="1"/>
      <c r="BA2146" s="1"/>
      <c r="BB2146" s="1"/>
      <c r="BC2146" s="1"/>
      <c r="BD2146" s="1"/>
      <c r="BE2146">
        <v>0</v>
      </c>
      <c r="BF2146" s="1"/>
      <c r="BG2146" s="1"/>
      <c r="BH2146" s="6"/>
      <c r="BI2146" s="6"/>
      <c r="BJ2146" s="1"/>
      <c r="BK2146" s="1"/>
      <c r="BL2146" s="1"/>
      <c r="BM2146" s="1">
        <v>1</v>
      </c>
      <c r="BN2146" s="1">
        <v>1</v>
      </c>
      <c r="BO2146" s="6"/>
      <c r="BP2146" s="6">
        <v>43888</v>
      </c>
      <c r="BQ2146" s="1">
        <v>100</v>
      </c>
      <c r="BR2146" s="1"/>
      <c r="BS2146" s="1"/>
      <c r="BT2146">
        <v>1</v>
      </c>
      <c r="BU2146" s="1" t="s">
        <v>145</v>
      </c>
      <c r="BV2146" s="1">
        <v>0</v>
      </c>
      <c r="BW2146" s="1">
        <v>1</v>
      </c>
      <c r="BX2146" s="6"/>
      <c r="BY2146" s="6">
        <v>43888</v>
      </c>
      <c r="BZ2146" s="1">
        <v>12.5</v>
      </c>
      <c r="CA2146" s="1"/>
      <c r="CB2146" s="1"/>
      <c r="CC2146" s="1">
        <v>0</v>
      </c>
      <c r="CD2146" s="1"/>
      <c r="CE2146" s="1"/>
      <c r="CF2146" s="1"/>
      <c r="CG2146" s="1"/>
      <c r="CH2146" s="1"/>
      <c r="CI2146" s="1"/>
      <c r="CJ2146" s="1"/>
      <c r="CK2146" s="1">
        <v>0</v>
      </c>
      <c r="CL2146" s="1"/>
      <c r="CM2146" s="1"/>
      <c r="CN2146" s="1"/>
      <c r="CO2146" s="1"/>
      <c r="CP2146" s="1"/>
      <c r="CQ2146" s="1"/>
      <c r="CR2146" s="1"/>
      <c r="CS2146" s="1">
        <v>1</v>
      </c>
      <c r="CT2146" s="1" t="s">
        <v>150</v>
      </c>
      <c r="CU2146" s="1">
        <v>1</v>
      </c>
      <c r="CV2146" s="6"/>
      <c r="CW2146" s="6">
        <v>43888</v>
      </c>
      <c r="CX2146" s="1">
        <v>25</v>
      </c>
      <c r="CY2146" s="1"/>
      <c r="CZ2146" s="1"/>
      <c r="DA2146" s="1">
        <v>0</v>
      </c>
      <c r="DB2146" s="1"/>
      <c r="DC2146" s="1"/>
      <c r="DD2146" s="1"/>
      <c r="DE2146" s="1"/>
      <c r="DF2146" s="1"/>
      <c r="DG2146" s="1"/>
      <c r="DH2146" s="1">
        <v>0</v>
      </c>
      <c r="DI2146" s="1"/>
      <c r="DJ2146" s="1"/>
      <c r="DK2146" s="1"/>
      <c r="DL2146" s="1"/>
      <c r="DM2146" s="1"/>
      <c r="DN2146" s="1"/>
      <c r="DO2146" s="1">
        <v>0</v>
      </c>
      <c r="DP2146" s="1"/>
      <c r="DQ2146" s="1"/>
      <c r="DR2146" s="1"/>
      <c r="DS2146" s="1"/>
      <c r="DT2146" s="1"/>
      <c r="DU2146" s="1"/>
      <c r="DV2146" s="1"/>
      <c r="DW2146">
        <v>3</v>
      </c>
      <c r="DX2146">
        <v>1</v>
      </c>
      <c r="DY2146">
        <v>3</v>
      </c>
      <c r="DZ2146">
        <v>0</v>
      </c>
      <c r="EA2146" s="1">
        <v>1</v>
      </c>
      <c r="EB2146" s="1">
        <v>0</v>
      </c>
      <c r="EC2146" s="1">
        <v>0</v>
      </c>
      <c r="ED2146" s="1">
        <v>0</v>
      </c>
      <c r="EE2146" s="1">
        <v>0</v>
      </c>
      <c r="EF2146" s="1">
        <v>0</v>
      </c>
      <c r="EG2146" s="1">
        <v>0</v>
      </c>
      <c r="EH2146" s="1">
        <v>0</v>
      </c>
      <c r="EI2146" s="1">
        <v>0</v>
      </c>
      <c r="EJ2146" s="1">
        <v>0</v>
      </c>
      <c r="EK2146" s="1">
        <v>0</v>
      </c>
      <c r="EL2146" s="1">
        <v>0</v>
      </c>
      <c r="EM2146" s="1">
        <v>0</v>
      </c>
      <c r="EN2146" s="1">
        <v>0</v>
      </c>
      <c r="EO2146" s="1">
        <v>1</v>
      </c>
      <c r="EP2146" s="1">
        <v>0</v>
      </c>
      <c r="EQ2146" s="1">
        <v>0</v>
      </c>
      <c r="ER2146" s="1">
        <v>0</v>
      </c>
      <c r="ES2146" s="1">
        <v>1</v>
      </c>
      <c r="ET2146" s="1">
        <v>0</v>
      </c>
      <c r="EU2146" s="1">
        <v>0</v>
      </c>
      <c r="EV2146" s="1">
        <v>0</v>
      </c>
      <c r="EW2146" s="1">
        <v>0</v>
      </c>
      <c r="EX2146" s="1">
        <v>0</v>
      </c>
      <c r="EY2146" s="1">
        <v>0</v>
      </c>
      <c r="EZ2146" s="1">
        <v>0</v>
      </c>
      <c r="FA2146" s="1">
        <v>0</v>
      </c>
      <c r="FB2146" s="1">
        <v>0</v>
      </c>
      <c r="FC2146" s="1">
        <v>0</v>
      </c>
      <c r="FD2146" s="1">
        <v>0</v>
      </c>
      <c r="FE2146" s="1">
        <v>0</v>
      </c>
      <c r="FF2146" s="1">
        <v>0</v>
      </c>
      <c r="FG2146" s="1">
        <v>0</v>
      </c>
      <c r="FH2146" s="1">
        <v>0</v>
      </c>
      <c r="FI2146" s="1">
        <v>0</v>
      </c>
      <c r="FJ2146" s="1">
        <v>0</v>
      </c>
      <c r="FK2146" s="1">
        <v>0</v>
      </c>
      <c r="FL2146" s="1">
        <v>0</v>
      </c>
      <c r="FM2146" s="1">
        <v>0</v>
      </c>
      <c r="FN2146" s="1">
        <v>0</v>
      </c>
      <c r="FO2146" s="1">
        <v>0</v>
      </c>
      <c r="FP2146" s="1">
        <v>0</v>
      </c>
    </row>
    <row r="2147" spans="1:172" x14ac:dyDescent="0.55000000000000004">
      <c r="A2147" s="1">
        <v>5403</v>
      </c>
      <c r="B2147" s="1">
        <v>91</v>
      </c>
      <c r="C2147" t="s">
        <v>140</v>
      </c>
      <c r="D2147" t="s">
        <v>151</v>
      </c>
      <c r="E2147" t="s">
        <v>135</v>
      </c>
      <c r="F2147" s="7">
        <v>2</v>
      </c>
      <c r="G2147" s="1">
        <v>1</v>
      </c>
      <c r="H2147" s="1">
        <v>33</v>
      </c>
      <c r="I2147" s="1">
        <v>1</v>
      </c>
      <c r="J2147" s="1">
        <v>1</v>
      </c>
      <c r="K2147" s="1">
        <v>0</v>
      </c>
      <c r="L2147" s="1">
        <v>1</v>
      </c>
      <c r="M2147" s="1">
        <v>0</v>
      </c>
      <c r="N2147" s="1">
        <v>0</v>
      </c>
      <c r="O2147" s="1">
        <v>1</v>
      </c>
      <c r="P2147" s="1">
        <v>0</v>
      </c>
      <c r="S2147" s="1"/>
      <c r="T2147" s="1">
        <v>1</v>
      </c>
      <c r="U2147" s="1">
        <v>0</v>
      </c>
      <c r="V2147" s="1">
        <v>0</v>
      </c>
      <c r="W2147" s="1">
        <v>0</v>
      </c>
      <c r="X2147" s="1">
        <v>0</v>
      </c>
      <c r="Y2147" s="1">
        <v>0</v>
      </c>
      <c r="Z2147" s="1">
        <v>0</v>
      </c>
      <c r="AA2147" s="1">
        <v>0</v>
      </c>
      <c r="AB2147" s="1">
        <v>0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/>
      <c r="AI2147">
        <v>1</v>
      </c>
      <c r="AJ2147" s="1">
        <v>0</v>
      </c>
      <c r="AK2147" s="1">
        <v>0</v>
      </c>
      <c r="AL2147" s="1">
        <v>0</v>
      </c>
      <c r="AM2147" s="1">
        <v>0</v>
      </c>
      <c r="AN2147" s="1" t="s">
        <v>185</v>
      </c>
      <c r="AO2147" s="1">
        <v>1</v>
      </c>
      <c r="AP2147" s="1">
        <v>1</v>
      </c>
      <c r="AQ2147" s="1">
        <v>0</v>
      </c>
      <c r="AR2147" s="1">
        <v>0</v>
      </c>
      <c r="AS2147" s="1">
        <v>0</v>
      </c>
      <c r="AT2147" s="1">
        <v>0</v>
      </c>
      <c r="AU2147" s="1">
        <v>0</v>
      </c>
      <c r="AV2147">
        <v>2</v>
      </c>
      <c r="AW2147" s="1">
        <v>0</v>
      </c>
      <c r="AX2147" s="1"/>
      <c r="AY2147" s="1"/>
      <c r="AZ2147" s="1"/>
      <c r="BA2147" s="1"/>
      <c r="BB2147" s="1"/>
      <c r="BC2147" s="1"/>
      <c r="BD2147" s="1"/>
      <c r="BE2147">
        <v>0</v>
      </c>
      <c r="BF2147" s="1"/>
      <c r="BG2147" s="1"/>
      <c r="BH2147" s="6"/>
      <c r="BI2147" s="6"/>
      <c r="BJ2147" s="1"/>
      <c r="BK2147" s="1"/>
      <c r="BL2147" s="1"/>
      <c r="BM2147" s="1">
        <v>1</v>
      </c>
      <c r="BN2147" s="1">
        <v>1</v>
      </c>
      <c r="BO2147" s="6"/>
      <c r="BP2147" s="6">
        <v>43978</v>
      </c>
      <c r="BQ2147" s="1">
        <v>100</v>
      </c>
      <c r="BR2147" s="1"/>
      <c r="BS2147" s="1"/>
      <c r="BT2147">
        <v>1</v>
      </c>
      <c r="BU2147" s="1" t="s">
        <v>145</v>
      </c>
      <c r="BV2147" s="1">
        <v>0</v>
      </c>
      <c r="BW2147" s="1">
        <v>1</v>
      </c>
      <c r="BX2147" s="6"/>
      <c r="BY2147" s="6">
        <v>43978</v>
      </c>
      <c r="BZ2147" s="1">
        <v>6.25</v>
      </c>
      <c r="CA2147" s="1"/>
      <c r="CB2147" s="1"/>
      <c r="CC2147" s="1">
        <v>0</v>
      </c>
      <c r="CD2147" s="1"/>
      <c r="CE2147" s="1"/>
      <c r="CF2147" s="1"/>
      <c r="CG2147" s="1"/>
      <c r="CH2147" s="1"/>
      <c r="CI2147" s="1"/>
      <c r="CJ2147" s="1"/>
      <c r="CK2147" s="1">
        <v>0</v>
      </c>
      <c r="CL2147" s="1"/>
      <c r="CM2147" s="1"/>
      <c r="CN2147" s="1"/>
      <c r="CO2147" s="1"/>
      <c r="CP2147" s="1"/>
      <c r="CQ2147" s="1"/>
      <c r="CR2147" s="1"/>
      <c r="CS2147" s="1">
        <v>1</v>
      </c>
      <c r="CT2147" s="1" t="s">
        <v>150</v>
      </c>
      <c r="CU2147" s="1">
        <v>1</v>
      </c>
      <c r="CV2147" s="6"/>
      <c r="CW2147" s="6">
        <v>43978</v>
      </c>
      <c r="CX2147" s="1">
        <v>25</v>
      </c>
      <c r="CY2147" s="1"/>
      <c r="CZ2147" s="1"/>
      <c r="DA2147" s="1">
        <v>0</v>
      </c>
      <c r="DB2147" s="1"/>
      <c r="DC2147" s="1"/>
      <c r="DD2147" s="1"/>
      <c r="DE2147" s="1"/>
      <c r="DF2147" s="1"/>
      <c r="DG2147" s="1"/>
      <c r="DH2147" s="1">
        <v>0</v>
      </c>
      <c r="DI2147" s="1"/>
      <c r="DJ2147" s="1"/>
      <c r="DK2147" s="1"/>
      <c r="DL2147" s="1"/>
      <c r="DM2147" s="1"/>
      <c r="DN2147" s="1"/>
      <c r="DO2147" s="1">
        <v>0</v>
      </c>
      <c r="DP2147" s="1"/>
      <c r="DQ2147" s="1"/>
      <c r="DR2147" s="1"/>
      <c r="DS2147" s="1"/>
      <c r="DT2147" s="1"/>
      <c r="DU2147" s="1"/>
      <c r="DV2147" s="1"/>
      <c r="DW2147">
        <v>3</v>
      </c>
      <c r="DX2147">
        <v>1</v>
      </c>
      <c r="DY2147">
        <v>3</v>
      </c>
      <c r="DZ2147">
        <v>0</v>
      </c>
      <c r="EA2147" s="1">
        <v>0</v>
      </c>
      <c r="EB2147" s="1">
        <v>0</v>
      </c>
      <c r="EC2147" s="1">
        <v>0</v>
      </c>
      <c r="ED2147" s="1">
        <v>1</v>
      </c>
      <c r="EE2147" s="1">
        <v>0</v>
      </c>
      <c r="EF2147" s="1">
        <v>0</v>
      </c>
      <c r="EG2147" s="1">
        <v>0</v>
      </c>
      <c r="EH2147" s="1">
        <v>0</v>
      </c>
      <c r="EI2147" s="1">
        <v>0</v>
      </c>
      <c r="EJ2147" s="1">
        <v>0</v>
      </c>
      <c r="EK2147" s="1">
        <v>0</v>
      </c>
      <c r="EL2147" s="1">
        <v>0</v>
      </c>
      <c r="EM2147" s="1">
        <v>0</v>
      </c>
      <c r="EN2147" s="1">
        <v>0</v>
      </c>
      <c r="EO2147" s="1">
        <v>0</v>
      </c>
      <c r="EP2147" s="1">
        <v>0</v>
      </c>
      <c r="EQ2147" s="1">
        <v>0</v>
      </c>
      <c r="ER2147" s="1">
        <v>0</v>
      </c>
      <c r="ES2147" s="1">
        <v>0</v>
      </c>
      <c r="ET2147" s="1">
        <v>1</v>
      </c>
      <c r="EU2147" s="1">
        <v>0</v>
      </c>
      <c r="EV2147" s="1">
        <v>0</v>
      </c>
      <c r="EW2147" s="1">
        <v>0</v>
      </c>
      <c r="EX2147" s="1">
        <v>0</v>
      </c>
      <c r="EY2147" s="1">
        <v>0</v>
      </c>
      <c r="EZ2147" s="1">
        <v>0</v>
      </c>
      <c r="FA2147" s="1">
        <v>0</v>
      </c>
      <c r="FB2147" s="1">
        <v>0</v>
      </c>
      <c r="FC2147" s="1">
        <v>0</v>
      </c>
      <c r="FD2147" s="1">
        <v>0</v>
      </c>
      <c r="FE2147" s="1">
        <v>0</v>
      </c>
      <c r="FF2147" s="1">
        <v>0</v>
      </c>
      <c r="FG2147" s="1">
        <v>0</v>
      </c>
      <c r="FH2147" s="1">
        <v>0</v>
      </c>
      <c r="FI2147" s="1">
        <v>0</v>
      </c>
      <c r="FJ2147" s="1">
        <v>0</v>
      </c>
      <c r="FK2147" s="1">
        <v>0</v>
      </c>
      <c r="FL2147" s="1">
        <v>0</v>
      </c>
      <c r="FM2147" s="1">
        <v>0</v>
      </c>
      <c r="FN2147" s="1">
        <v>0</v>
      </c>
      <c r="FO2147" s="1">
        <v>0</v>
      </c>
      <c r="FP2147" s="1">
        <v>0</v>
      </c>
    </row>
    <row r="2148" spans="1:172" x14ac:dyDescent="0.55000000000000004">
      <c r="A2148" s="1">
        <v>5404</v>
      </c>
      <c r="B2148" s="1">
        <v>89</v>
      </c>
      <c r="C2148" t="s">
        <v>140</v>
      </c>
      <c r="D2148" t="s">
        <v>151</v>
      </c>
      <c r="E2148" t="s">
        <v>135</v>
      </c>
      <c r="F2148" s="7">
        <v>2</v>
      </c>
      <c r="G2148" s="1">
        <v>1</v>
      </c>
      <c r="H2148" s="1">
        <v>30</v>
      </c>
      <c r="I2148" s="1">
        <v>1</v>
      </c>
      <c r="J2148" s="1">
        <v>1</v>
      </c>
      <c r="K2148" s="1">
        <v>1</v>
      </c>
      <c r="L2148" s="1">
        <v>1</v>
      </c>
      <c r="M2148" s="1">
        <v>0</v>
      </c>
      <c r="N2148" s="1">
        <v>0</v>
      </c>
      <c r="O2148" s="1">
        <v>0</v>
      </c>
      <c r="P2148" s="1">
        <v>0</v>
      </c>
      <c r="Q2148">
        <v>57.270174053000773</v>
      </c>
      <c r="R2148">
        <v>3</v>
      </c>
      <c r="S2148">
        <v>1</v>
      </c>
      <c r="T2148" s="1">
        <v>1</v>
      </c>
      <c r="U2148" s="1">
        <v>0</v>
      </c>
      <c r="V2148" s="1">
        <v>0</v>
      </c>
      <c r="W2148" s="1">
        <v>0</v>
      </c>
      <c r="X2148" s="1">
        <v>0</v>
      </c>
      <c r="Y2148" s="1">
        <v>0</v>
      </c>
      <c r="Z2148" s="1">
        <v>0</v>
      </c>
      <c r="AA2148" s="1">
        <v>0</v>
      </c>
      <c r="AB2148" s="1">
        <v>0</v>
      </c>
      <c r="AC2148" s="1">
        <v>0</v>
      </c>
      <c r="AD2148" s="1">
        <v>0</v>
      </c>
      <c r="AE2148" s="1">
        <v>0</v>
      </c>
      <c r="AF2148" s="1">
        <v>0</v>
      </c>
      <c r="AG2148" s="1">
        <v>0</v>
      </c>
      <c r="AH2148" s="1"/>
      <c r="AI2148">
        <v>1</v>
      </c>
      <c r="AJ2148" s="1">
        <v>0</v>
      </c>
      <c r="AK2148" s="1">
        <v>0</v>
      </c>
      <c r="AL2148" s="1">
        <v>0</v>
      </c>
      <c r="AM2148" s="1">
        <v>0</v>
      </c>
      <c r="AN2148" s="1" t="s">
        <v>185</v>
      </c>
      <c r="AO2148" s="1">
        <v>1</v>
      </c>
      <c r="AP2148" s="1">
        <v>0</v>
      </c>
      <c r="AQ2148" s="1">
        <v>0</v>
      </c>
      <c r="AR2148" s="1">
        <v>1</v>
      </c>
      <c r="AS2148" s="1">
        <v>0</v>
      </c>
      <c r="AT2148" s="1">
        <v>0</v>
      </c>
      <c r="AU2148" s="1">
        <v>0</v>
      </c>
      <c r="AV2148">
        <v>2</v>
      </c>
      <c r="AW2148" s="1">
        <v>1</v>
      </c>
      <c r="AX2148" s="1" t="s">
        <v>139</v>
      </c>
      <c r="AY2148" s="1">
        <v>1</v>
      </c>
      <c r="AZ2148" s="6"/>
      <c r="BA2148" s="6">
        <v>43857</v>
      </c>
      <c r="BB2148" s="1">
        <v>10</v>
      </c>
      <c r="BC2148" s="1"/>
      <c r="BD2148" s="1"/>
      <c r="BE2148" s="1">
        <v>0</v>
      </c>
      <c r="BF2148" s="1"/>
      <c r="BG2148" s="1"/>
      <c r="BH2148" s="1"/>
      <c r="BI2148" s="1"/>
      <c r="BJ2148" s="1"/>
      <c r="BK2148" s="1"/>
      <c r="BL2148" s="1"/>
      <c r="BM2148" s="1">
        <v>0</v>
      </c>
      <c r="BN2148" s="1"/>
      <c r="BO2148" s="1"/>
      <c r="BP2148" s="1"/>
      <c r="BQ2148" s="1"/>
      <c r="BR2148" s="1"/>
      <c r="BS2148" s="1"/>
      <c r="BT2148">
        <v>1</v>
      </c>
      <c r="BU2148" s="1" t="s">
        <v>145</v>
      </c>
      <c r="BV2148" s="1">
        <v>0</v>
      </c>
      <c r="BW2148">
        <v>1</v>
      </c>
      <c r="BX2148" s="6"/>
      <c r="BY2148" s="6">
        <v>43857</v>
      </c>
      <c r="BZ2148" s="1">
        <v>12.5</v>
      </c>
      <c r="CA2148" s="1"/>
      <c r="CB2148" s="1"/>
      <c r="CC2148" s="1">
        <v>0</v>
      </c>
      <c r="CD2148" s="1"/>
      <c r="CE2148" s="1"/>
      <c r="CF2148" s="1"/>
      <c r="CG2148" s="1"/>
      <c r="CH2148" s="1"/>
      <c r="CI2148" s="1"/>
      <c r="CJ2148" s="1"/>
      <c r="CK2148" s="1">
        <v>0</v>
      </c>
      <c r="CL2148" s="1"/>
      <c r="CM2148" s="1"/>
      <c r="CN2148" s="1"/>
      <c r="CO2148" s="1"/>
      <c r="CP2148" s="1"/>
      <c r="CQ2148" s="1"/>
      <c r="CR2148" s="1"/>
      <c r="CS2148" s="1">
        <v>1</v>
      </c>
      <c r="CT2148" s="1" t="s">
        <v>150</v>
      </c>
      <c r="CU2148" s="1">
        <v>1</v>
      </c>
      <c r="CV2148" s="6"/>
      <c r="CW2148" s="6">
        <v>43857</v>
      </c>
      <c r="CX2148" s="1">
        <v>25</v>
      </c>
      <c r="CY2148" s="1"/>
      <c r="CZ2148" s="1"/>
      <c r="DA2148" s="1">
        <v>0</v>
      </c>
      <c r="DB2148" s="1"/>
      <c r="DC2148" s="1"/>
      <c r="DD2148" s="1"/>
      <c r="DE2148" s="1"/>
      <c r="DF2148" s="1"/>
      <c r="DG2148" s="1"/>
      <c r="DH2148" s="1">
        <v>0</v>
      </c>
      <c r="DI2148" s="1"/>
      <c r="DJ2148" s="1"/>
      <c r="DK2148" s="1"/>
      <c r="DL2148" s="1"/>
      <c r="DM2148" s="1"/>
      <c r="DN2148" s="1"/>
      <c r="DO2148" s="1">
        <v>0</v>
      </c>
      <c r="DP2148" s="1"/>
      <c r="DQ2148" s="1"/>
      <c r="DR2148" s="1"/>
      <c r="DS2148" s="1"/>
      <c r="DT2148" s="1"/>
      <c r="DU2148" s="1"/>
      <c r="DV2148" s="1"/>
      <c r="DW2148">
        <v>3</v>
      </c>
      <c r="DX2148">
        <v>1</v>
      </c>
      <c r="DY2148">
        <v>3</v>
      </c>
      <c r="DZ2148">
        <v>0</v>
      </c>
      <c r="EA2148" s="1">
        <v>1</v>
      </c>
      <c r="EB2148" s="1">
        <v>0</v>
      </c>
      <c r="EC2148" s="1">
        <v>0</v>
      </c>
      <c r="ED2148" s="1">
        <v>0</v>
      </c>
      <c r="EE2148" s="1">
        <v>0</v>
      </c>
      <c r="EF2148" s="1">
        <v>0</v>
      </c>
      <c r="EG2148" s="1">
        <v>0</v>
      </c>
      <c r="EH2148" s="1">
        <v>0</v>
      </c>
      <c r="EI2148" s="1">
        <v>0</v>
      </c>
      <c r="EJ2148" s="1">
        <v>0</v>
      </c>
      <c r="EK2148" s="1">
        <v>0</v>
      </c>
      <c r="EL2148" s="1">
        <v>0</v>
      </c>
      <c r="EM2148" s="1">
        <v>0</v>
      </c>
      <c r="EN2148" s="1">
        <v>0</v>
      </c>
      <c r="EO2148" s="1">
        <v>1</v>
      </c>
      <c r="EP2148" s="1">
        <v>0</v>
      </c>
      <c r="EQ2148" s="1">
        <v>0</v>
      </c>
      <c r="ER2148" s="1">
        <v>0</v>
      </c>
      <c r="ES2148" s="1">
        <v>0</v>
      </c>
      <c r="ET2148" s="1">
        <v>1</v>
      </c>
      <c r="EU2148" s="1">
        <v>0</v>
      </c>
      <c r="EV2148" s="1">
        <v>0</v>
      </c>
      <c r="EW2148" s="1">
        <v>0</v>
      </c>
      <c r="EX2148" s="1">
        <v>0</v>
      </c>
      <c r="EY2148" s="1">
        <v>0</v>
      </c>
      <c r="EZ2148" s="1">
        <v>0</v>
      </c>
      <c r="FA2148" s="1">
        <v>0</v>
      </c>
      <c r="FB2148" s="1">
        <v>0</v>
      </c>
      <c r="FC2148" s="1">
        <v>0</v>
      </c>
      <c r="FD2148" s="1">
        <v>0</v>
      </c>
      <c r="FE2148" s="1">
        <v>0</v>
      </c>
      <c r="FF2148" s="1">
        <v>0</v>
      </c>
      <c r="FG2148" s="1">
        <v>0</v>
      </c>
      <c r="FH2148" s="1">
        <v>0</v>
      </c>
      <c r="FI2148" s="1">
        <v>0</v>
      </c>
      <c r="FJ2148" s="1">
        <v>0</v>
      </c>
      <c r="FK2148" s="1">
        <v>0</v>
      </c>
      <c r="FL2148" s="1">
        <v>0</v>
      </c>
      <c r="FM2148" s="1">
        <v>0</v>
      </c>
      <c r="FN2148" s="1">
        <v>0</v>
      </c>
      <c r="FO2148" s="1">
        <v>0</v>
      </c>
      <c r="FP2148" s="1">
        <v>0</v>
      </c>
    </row>
    <row r="2149" spans="1:172" x14ac:dyDescent="0.55000000000000004">
      <c r="A2149" s="1">
        <v>5407</v>
      </c>
      <c r="B2149" s="1">
        <v>86</v>
      </c>
      <c r="C2149" t="s">
        <v>140</v>
      </c>
      <c r="D2149" t="s">
        <v>151</v>
      </c>
      <c r="E2149" t="s">
        <v>135</v>
      </c>
      <c r="F2149" s="7">
        <v>3</v>
      </c>
      <c r="G2149" s="1"/>
      <c r="H2149" s="1"/>
      <c r="I2149" s="1">
        <v>2</v>
      </c>
      <c r="J2149" s="1">
        <v>1</v>
      </c>
      <c r="K2149" s="1">
        <v>1</v>
      </c>
      <c r="L2149" s="1">
        <v>0</v>
      </c>
      <c r="M2149" s="1">
        <v>0</v>
      </c>
      <c r="N2149" s="1">
        <v>0</v>
      </c>
      <c r="O2149" s="1">
        <v>0</v>
      </c>
      <c r="P2149" s="1">
        <v>0</v>
      </c>
      <c r="Q2149">
        <v>61.439854895435971</v>
      </c>
      <c r="R2149">
        <v>2</v>
      </c>
      <c r="S2149">
        <v>1</v>
      </c>
      <c r="T2149" s="1">
        <v>1</v>
      </c>
      <c r="U2149" s="1">
        <v>0</v>
      </c>
      <c r="V2149" s="1">
        <v>0</v>
      </c>
      <c r="W2149" s="1">
        <v>0</v>
      </c>
      <c r="X2149" s="1">
        <v>0</v>
      </c>
      <c r="Y2149" s="1">
        <v>0</v>
      </c>
      <c r="Z2149" s="1">
        <v>0</v>
      </c>
      <c r="AA2149" s="1">
        <v>0</v>
      </c>
      <c r="AB2149" s="1">
        <v>0</v>
      </c>
      <c r="AC2149" s="1">
        <v>0</v>
      </c>
      <c r="AD2149" s="1">
        <v>0</v>
      </c>
      <c r="AE2149" s="1">
        <v>0</v>
      </c>
      <c r="AF2149" s="1">
        <v>0</v>
      </c>
      <c r="AG2149" s="1">
        <v>0</v>
      </c>
      <c r="AH2149" s="1"/>
      <c r="AI2149">
        <v>1</v>
      </c>
      <c r="AJ2149" s="1">
        <v>0</v>
      </c>
      <c r="AK2149" s="1">
        <v>0</v>
      </c>
      <c r="AL2149" s="1">
        <v>0</v>
      </c>
      <c r="AM2149" s="1">
        <v>0</v>
      </c>
      <c r="AN2149" s="1" t="s">
        <v>185</v>
      </c>
      <c r="AO2149" s="1">
        <v>1</v>
      </c>
      <c r="AP2149" s="1">
        <v>1</v>
      </c>
      <c r="AQ2149" s="1">
        <v>0</v>
      </c>
      <c r="AR2149" s="1">
        <v>0</v>
      </c>
      <c r="AS2149" s="1">
        <v>0</v>
      </c>
      <c r="AT2149" s="1">
        <v>0</v>
      </c>
      <c r="AU2149" s="1">
        <v>0</v>
      </c>
      <c r="AV2149">
        <v>2</v>
      </c>
      <c r="AW2149" s="1">
        <v>0</v>
      </c>
      <c r="AX2149" s="1"/>
      <c r="AY2149" s="1"/>
      <c r="AZ2149" s="1"/>
      <c r="BA2149" s="1"/>
      <c r="BB2149" s="1"/>
      <c r="BC2149" s="1"/>
      <c r="BD2149" s="1"/>
      <c r="BE2149" s="1">
        <v>1</v>
      </c>
      <c r="BF2149" s="1" t="s">
        <v>137</v>
      </c>
      <c r="BG2149" s="1">
        <v>1</v>
      </c>
      <c r="BH2149" s="6"/>
      <c r="BI2149" s="6">
        <v>43932</v>
      </c>
      <c r="BJ2149" s="1">
        <v>100</v>
      </c>
      <c r="BK2149" s="1"/>
      <c r="BL2149" s="1"/>
      <c r="BM2149" s="1">
        <v>0</v>
      </c>
      <c r="BN2149" s="1"/>
      <c r="BO2149" s="1"/>
      <c r="BP2149" s="1"/>
      <c r="BQ2149" s="1"/>
      <c r="BR2149" s="1"/>
      <c r="BS2149" s="1"/>
      <c r="BT2149">
        <v>1</v>
      </c>
      <c r="BU2149" s="1" t="s">
        <v>145</v>
      </c>
      <c r="BV2149" s="1">
        <v>0</v>
      </c>
      <c r="BW2149">
        <v>1</v>
      </c>
      <c r="BX2149" s="6"/>
      <c r="BY2149" s="6">
        <v>43932</v>
      </c>
      <c r="BZ2149" s="1">
        <v>12.5</v>
      </c>
      <c r="CA2149" s="1"/>
      <c r="CB2149" s="1"/>
      <c r="CC2149" s="1">
        <v>0</v>
      </c>
      <c r="CD2149" s="1"/>
      <c r="CE2149" s="1"/>
      <c r="CF2149" s="1"/>
      <c r="CG2149" s="1"/>
      <c r="CH2149" s="1"/>
      <c r="CI2149" s="1"/>
      <c r="CJ2149" s="1"/>
      <c r="CK2149" s="1">
        <v>0</v>
      </c>
      <c r="CL2149" s="1"/>
      <c r="CM2149" s="1"/>
      <c r="CN2149" s="1"/>
      <c r="CO2149" s="1"/>
      <c r="CP2149" s="1"/>
      <c r="CQ2149" s="1"/>
      <c r="CR2149" s="1"/>
      <c r="CS2149" s="1">
        <v>1</v>
      </c>
      <c r="CT2149" s="1" t="s">
        <v>150</v>
      </c>
      <c r="CU2149" s="1">
        <v>1</v>
      </c>
      <c r="CV2149" s="6"/>
      <c r="CW2149" s="6">
        <v>43932</v>
      </c>
      <c r="CX2149" s="1">
        <v>25</v>
      </c>
      <c r="CY2149" s="1"/>
      <c r="CZ2149" s="1"/>
      <c r="DA2149" s="1">
        <v>0</v>
      </c>
      <c r="DB2149" s="1"/>
      <c r="DC2149" s="1"/>
      <c r="DD2149" s="1"/>
      <c r="DE2149" s="1"/>
      <c r="DF2149" s="1"/>
      <c r="DG2149" s="1"/>
      <c r="DH2149" s="1">
        <v>0</v>
      </c>
      <c r="DI2149" s="1"/>
      <c r="DJ2149" s="1"/>
      <c r="DK2149" s="1"/>
      <c r="DL2149" s="1"/>
      <c r="DM2149" s="1"/>
      <c r="DN2149" s="1"/>
      <c r="DO2149" s="1">
        <v>0</v>
      </c>
      <c r="DP2149" s="1"/>
      <c r="DQ2149" s="1"/>
      <c r="DR2149" s="1"/>
      <c r="DS2149" s="1"/>
      <c r="DT2149" s="1"/>
      <c r="DU2149" s="1"/>
      <c r="DV2149" s="1"/>
      <c r="DW2149">
        <v>3</v>
      </c>
      <c r="DX2149">
        <v>1</v>
      </c>
      <c r="DY2149">
        <v>3</v>
      </c>
      <c r="DZ2149">
        <v>0</v>
      </c>
      <c r="EA2149" s="1">
        <v>1</v>
      </c>
      <c r="EB2149" s="1">
        <v>1</v>
      </c>
      <c r="EC2149" s="1">
        <v>0</v>
      </c>
      <c r="ED2149" s="1">
        <v>0</v>
      </c>
      <c r="EE2149" s="1">
        <v>0</v>
      </c>
      <c r="EF2149" s="1">
        <v>0</v>
      </c>
      <c r="EG2149" s="1">
        <v>0</v>
      </c>
      <c r="EH2149" s="1">
        <v>0</v>
      </c>
      <c r="EI2149" s="1">
        <v>0</v>
      </c>
      <c r="EJ2149" s="1">
        <v>0</v>
      </c>
      <c r="EK2149" s="1">
        <v>0</v>
      </c>
      <c r="EL2149" s="1">
        <v>0</v>
      </c>
      <c r="EM2149" s="1">
        <v>0</v>
      </c>
      <c r="EN2149" s="1">
        <v>0</v>
      </c>
      <c r="EO2149" s="1">
        <v>0</v>
      </c>
      <c r="EP2149" s="1">
        <v>0</v>
      </c>
      <c r="EQ2149" s="1">
        <v>0</v>
      </c>
      <c r="ER2149" s="1">
        <v>0</v>
      </c>
      <c r="ES2149" s="1">
        <v>0</v>
      </c>
      <c r="ET2149" s="1">
        <v>0</v>
      </c>
      <c r="EU2149" s="1">
        <v>0</v>
      </c>
      <c r="EV2149" s="1">
        <v>0</v>
      </c>
      <c r="EW2149" s="1">
        <v>0</v>
      </c>
      <c r="EX2149" s="1">
        <v>0</v>
      </c>
      <c r="EY2149" s="1">
        <v>0</v>
      </c>
      <c r="EZ2149" s="1">
        <v>0</v>
      </c>
      <c r="FA2149" s="1">
        <v>0</v>
      </c>
      <c r="FB2149" s="1">
        <v>0</v>
      </c>
      <c r="FC2149" s="1">
        <v>0</v>
      </c>
      <c r="FD2149" s="1">
        <v>0</v>
      </c>
      <c r="FE2149" s="1">
        <v>0</v>
      </c>
      <c r="FF2149" s="1">
        <v>0</v>
      </c>
      <c r="FG2149" s="1">
        <v>0</v>
      </c>
      <c r="FH2149" s="1">
        <v>0</v>
      </c>
      <c r="FI2149" s="1">
        <v>0</v>
      </c>
      <c r="FJ2149" s="1">
        <v>0</v>
      </c>
      <c r="FK2149" s="1">
        <v>0</v>
      </c>
      <c r="FL2149" s="1">
        <v>0</v>
      </c>
      <c r="FM2149" s="1">
        <v>0</v>
      </c>
      <c r="FN2149" s="1">
        <v>0</v>
      </c>
      <c r="FO2149" s="1">
        <v>0</v>
      </c>
      <c r="FP2149" s="1">
        <v>0</v>
      </c>
    </row>
    <row r="2150" spans="1:172" x14ac:dyDescent="0.55000000000000004">
      <c r="A2150" s="1">
        <v>5409</v>
      </c>
      <c r="B2150" s="1">
        <v>79</v>
      </c>
      <c r="C2150" t="s">
        <v>140</v>
      </c>
      <c r="D2150" t="s">
        <v>151</v>
      </c>
      <c r="E2150" t="s">
        <v>135</v>
      </c>
      <c r="F2150" s="7">
        <v>3</v>
      </c>
      <c r="G2150" s="1">
        <v>0</v>
      </c>
      <c r="H2150" s="1">
        <v>59</v>
      </c>
      <c r="I2150" s="1">
        <v>0</v>
      </c>
      <c r="J2150" s="1">
        <v>1</v>
      </c>
      <c r="K2150" s="1">
        <v>0</v>
      </c>
      <c r="L2150" s="1">
        <v>0</v>
      </c>
      <c r="M2150" s="1">
        <v>0</v>
      </c>
      <c r="N2150" s="1">
        <v>0</v>
      </c>
      <c r="O2150" s="1">
        <v>0</v>
      </c>
      <c r="P2150" s="1">
        <v>0</v>
      </c>
      <c r="Q2150">
        <v>56.626700452403412</v>
      </c>
      <c r="R2150">
        <v>3</v>
      </c>
      <c r="S2150">
        <v>1</v>
      </c>
      <c r="T2150" s="1">
        <v>0</v>
      </c>
      <c r="U2150" s="1">
        <v>0</v>
      </c>
      <c r="V2150" s="1">
        <v>1</v>
      </c>
      <c r="W2150" s="1">
        <v>0</v>
      </c>
      <c r="X2150" s="1">
        <v>0</v>
      </c>
      <c r="Y2150" s="1">
        <v>0</v>
      </c>
      <c r="Z2150" s="1">
        <v>0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/>
      <c r="AI2150">
        <v>1</v>
      </c>
      <c r="AJ2150" s="1">
        <v>0</v>
      </c>
      <c r="AK2150" s="1">
        <v>0</v>
      </c>
      <c r="AL2150" s="1">
        <v>0</v>
      </c>
      <c r="AM2150" s="1">
        <v>0</v>
      </c>
      <c r="AN2150" s="1" t="s">
        <v>185</v>
      </c>
      <c r="AO2150" s="1">
        <v>0</v>
      </c>
      <c r="AP2150" s="1">
        <v>1</v>
      </c>
      <c r="AQ2150" s="1">
        <v>0</v>
      </c>
      <c r="AR2150" s="1">
        <v>0</v>
      </c>
      <c r="AS2150" s="1">
        <v>0</v>
      </c>
      <c r="AT2150" s="1">
        <v>0</v>
      </c>
      <c r="AU2150" s="1">
        <v>0</v>
      </c>
      <c r="AV2150">
        <v>1</v>
      </c>
      <c r="AW2150" s="1">
        <v>1</v>
      </c>
      <c r="AX2150" s="1" t="s">
        <v>139</v>
      </c>
      <c r="AY2150" s="1">
        <v>1</v>
      </c>
      <c r="AZ2150" s="6"/>
      <c r="BA2150" s="6">
        <v>43948</v>
      </c>
      <c r="BB2150" s="1">
        <v>5</v>
      </c>
      <c r="BC2150" s="1"/>
      <c r="BD2150" s="1"/>
      <c r="BE2150" s="1">
        <v>0</v>
      </c>
      <c r="BF2150" s="1"/>
      <c r="BG2150" s="1"/>
      <c r="BH2150" s="1"/>
      <c r="BI2150" s="1"/>
      <c r="BJ2150" s="1"/>
      <c r="BK2150" s="1"/>
      <c r="BL2150" s="1"/>
      <c r="BM2150" s="1">
        <v>0</v>
      </c>
      <c r="BN2150" s="1"/>
      <c r="BO2150" s="1"/>
      <c r="BP2150" s="1"/>
      <c r="BQ2150" s="1"/>
      <c r="BR2150" s="1"/>
      <c r="BS2150" s="1"/>
      <c r="BT2150">
        <v>1</v>
      </c>
      <c r="BU2150" s="1" t="s">
        <v>145</v>
      </c>
      <c r="BV2150" s="1">
        <v>0</v>
      </c>
      <c r="BW2150">
        <v>1</v>
      </c>
      <c r="BX2150" s="6"/>
      <c r="BY2150" s="6">
        <v>43948</v>
      </c>
      <c r="BZ2150" s="1">
        <v>12.5</v>
      </c>
      <c r="CA2150" s="1"/>
      <c r="CB2150" s="1"/>
      <c r="CC2150" s="1">
        <v>0</v>
      </c>
      <c r="CD2150" s="1"/>
      <c r="CE2150" s="1"/>
      <c r="CF2150" s="1"/>
      <c r="CG2150" s="1"/>
      <c r="CH2150" s="1"/>
      <c r="CI2150" s="1"/>
      <c r="CJ2150" s="1"/>
      <c r="CK2150" s="1">
        <v>0</v>
      </c>
      <c r="CL2150" s="1"/>
      <c r="CM2150" s="1"/>
      <c r="CN2150" s="1"/>
      <c r="CO2150" s="1"/>
      <c r="CP2150" s="1"/>
      <c r="CQ2150" s="1"/>
      <c r="CR2150" s="1"/>
      <c r="CS2150" s="1">
        <v>0</v>
      </c>
      <c r="CT2150" s="1"/>
      <c r="CU2150" s="1"/>
      <c r="CV2150" s="1"/>
      <c r="CW2150" s="1"/>
      <c r="CX2150" s="1"/>
      <c r="CY2150" s="1"/>
      <c r="CZ2150" s="1"/>
      <c r="DA2150" s="1">
        <v>0</v>
      </c>
      <c r="DB2150" s="1"/>
      <c r="DC2150" s="1"/>
      <c r="DD2150" s="1"/>
      <c r="DE2150" s="1"/>
      <c r="DF2150" s="1"/>
      <c r="DG2150" s="1"/>
      <c r="DH2150" s="1">
        <v>0</v>
      </c>
      <c r="DI2150" s="1"/>
      <c r="DJ2150" s="1"/>
      <c r="DK2150" s="1"/>
      <c r="DL2150" s="1"/>
      <c r="DM2150" s="1"/>
      <c r="DN2150" s="1"/>
      <c r="DO2150" s="1">
        <v>0</v>
      </c>
      <c r="DP2150" s="1"/>
      <c r="DQ2150" s="1"/>
      <c r="DR2150" s="1"/>
      <c r="DS2150" s="1"/>
      <c r="DT2150" s="1"/>
      <c r="DU2150" s="1"/>
      <c r="DV2150" s="1"/>
      <c r="DW2150">
        <v>2</v>
      </c>
      <c r="DX2150">
        <v>1</v>
      </c>
      <c r="DY2150">
        <v>2</v>
      </c>
      <c r="DZ2150">
        <v>0</v>
      </c>
      <c r="EA2150" s="1">
        <v>0</v>
      </c>
      <c r="EB2150" s="1">
        <v>0</v>
      </c>
      <c r="EC2150" s="1">
        <v>0</v>
      </c>
      <c r="ED2150" s="1">
        <v>1</v>
      </c>
      <c r="EE2150" s="1">
        <v>0</v>
      </c>
      <c r="EF2150" s="1">
        <v>0</v>
      </c>
      <c r="EG2150" s="1">
        <v>0</v>
      </c>
      <c r="EH2150" s="1">
        <v>0</v>
      </c>
      <c r="EI2150" s="1">
        <v>0</v>
      </c>
      <c r="EJ2150" s="1">
        <v>0</v>
      </c>
      <c r="EK2150" s="1">
        <v>0</v>
      </c>
      <c r="EL2150" s="1">
        <v>0</v>
      </c>
      <c r="EM2150" s="1">
        <v>0</v>
      </c>
      <c r="EN2150" s="1">
        <v>0</v>
      </c>
      <c r="EO2150" s="1">
        <v>1</v>
      </c>
      <c r="EP2150" s="1">
        <v>0</v>
      </c>
      <c r="EQ2150" s="1">
        <v>0</v>
      </c>
      <c r="ER2150" s="1">
        <v>0</v>
      </c>
      <c r="ES2150" s="1">
        <v>0</v>
      </c>
      <c r="ET2150" s="1">
        <v>0</v>
      </c>
      <c r="EU2150" s="1">
        <v>0</v>
      </c>
      <c r="EV2150" s="1">
        <v>0</v>
      </c>
      <c r="EW2150" s="1">
        <v>0</v>
      </c>
      <c r="EX2150" s="1">
        <v>0</v>
      </c>
      <c r="EY2150" s="1">
        <v>0</v>
      </c>
      <c r="EZ2150" s="1">
        <v>0</v>
      </c>
      <c r="FA2150" s="1">
        <v>0</v>
      </c>
      <c r="FB2150" s="1">
        <v>0</v>
      </c>
      <c r="FC2150" s="1">
        <v>0</v>
      </c>
      <c r="FD2150" s="1">
        <v>0</v>
      </c>
      <c r="FE2150" s="1">
        <v>0</v>
      </c>
      <c r="FF2150" s="1">
        <v>0</v>
      </c>
      <c r="FG2150" s="1">
        <v>0</v>
      </c>
      <c r="FH2150" s="1">
        <v>0</v>
      </c>
      <c r="FI2150" s="1">
        <v>0</v>
      </c>
      <c r="FJ2150" s="1">
        <v>0</v>
      </c>
      <c r="FK2150" s="1">
        <v>0</v>
      </c>
      <c r="FL2150" s="1">
        <v>0</v>
      </c>
      <c r="FM2150" s="1">
        <v>0</v>
      </c>
      <c r="FN2150" s="1">
        <v>0</v>
      </c>
      <c r="FO2150" s="1">
        <v>0</v>
      </c>
      <c r="FP2150" s="1">
        <v>0</v>
      </c>
    </row>
    <row r="2151" spans="1:172" x14ac:dyDescent="0.55000000000000004">
      <c r="A2151" s="1">
        <v>5412</v>
      </c>
      <c r="B2151" s="1">
        <v>91</v>
      </c>
      <c r="C2151" t="s">
        <v>140</v>
      </c>
      <c r="D2151" t="s">
        <v>151</v>
      </c>
      <c r="E2151" s="7" t="s">
        <v>188</v>
      </c>
      <c r="F2151" s="7">
        <v>3</v>
      </c>
      <c r="G2151" s="1"/>
      <c r="H2151" s="1"/>
      <c r="I2151" s="1">
        <v>2</v>
      </c>
      <c r="J2151" s="1">
        <v>1</v>
      </c>
      <c r="K2151" s="1">
        <v>0</v>
      </c>
      <c r="L2151" s="1">
        <v>0</v>
      </c>
      <c r="M2151" s="1">
        <v>0</v>
      </c>
      <c r="N2151" s="1">
        <v>0</v>
      </c>
      <c r="O2151" s="1">
        <v>0</v>
      </c>
      <c r="P2151" s="1">
        <v>0</v>
      </c>
      <c r="S2151" s="1"/>
      <c r="T2151" s="1">
        <v>0</v>
      </c>
      <c r="U2151" s="1">
        <v>1</v>
      </c>
      <c r="V2151" s="1">
        <v>0</v>
      </c>
      <c r="W2151" s="1">
        <v>0</v>
      </c>
      <c r="X2151" s="1">
        <v>0</v>
      </c>
      <c r="Y2151" s="1">
        <v>0</v>
      </c>
      <c r="Z2151" s="1">
        <v>0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0</v>
      </c>
      <c r="AH2151" s="1"/>
      <c r="AI2151">
        <v>1</v>
      </c>
      <c r="AJ2151" s="1">
        <v>0</v>
      </c>
      <c r="AK2151" s="1">
        <v>0</v>
      </c>
      <c r="AL2151" s="1">
        <v>0</v>
      </c>
      <c r="AM2151" s="1">
        <v>0</v>
      </c>
      <c r="AN2151" s="1" t="s">
        <v>185</v>
      </c>
      <c r="AO2151" s="1">
        <v>0</v>
      </c>
      <c r="AP2151" s="1">
        <v>0</v>
      </c>
      <c r="AQ2151" s="1">
        <v>0</v>
      </c>
      <c r="AR2151" s="1">
        <v>1</v>
      </c>
      <c r="AS2151" s="1">
        <v>0</v>
      </c>
      <c r="AT2151" s="1">
        <v>0</v>
      </c>
      <c r="AU2151" s="1">
        <v>0</v>
      </c>
      <c r="AV2151">
        <v>1</v>
      </c>
      <c r="AW2151" s="1">
        <v>0</v>
      </c>
      <c r="AX2151" s="1"/>
      <c r="AY2151" s="1"/>
      <c r="AZ2151" s="1"/>
      <c r="BA2151" s="1"/>
      <c r="BB2151" s="1"/>
      <c r="BC2151" s="1"/>
      <c r="BD2151" s="1"/>
      <c r="BE2151" s="1">
        <v>1</v>
      </c>
      <c r="BF2151" s="1" t="s">
        <v>137</v>
      </c>
      <c r="BG2151" s="1">
        <v>1</v>
      </c>
      <c r="BH2151" s="6"/>
      <c r="BI2151" s="6">
        <v>43900</v>
      </c>
      <c r="BJ2151" s="1">
        <v>100</v>
      </c>
      <c r="BK2151" s="1"/>
      <c r="BL2151" s="1"/>
      <c r="BM2151" s="1">
        <v>0</v>
      </c>
      <c r="BN2151" s="1"/>
      <c r="BO2151" s="1"/>
      <c r="BP2151" s="1"/>
      <c r="BQ2151" s="1"/>
      <c r="BR2151" s="1"/>
      <c r="BS2151" s="1"/>
      <c r="BT2151" s="1">
        <v>0</v>
      </c>
      <c r="BU2151" s="1"/>
      <c r="BV2151" s="1"/>
      <c r="BW2151" s="1"/>
      <c r="BX2151" s="1"/>
      <c r="BY2151" s="6"/>
      <c r="BZ2151" s="1"/>
      <c r="CA2151" s="1"/>
      <c r="CB2151" s="1"/>
      <c r="CC2151" s="1">
        <v>1</v>
      </c>
      <c r="CD2151" s="1" t="s">
        <v>155</v>
      </c>
      <c r="CE2151" s="1">
        <v>1</v>
      </c>
      <c r="CF2151" s="6"/>
      <c r="CG2151" s="6">
        <v>43900</v>
      </c>
      <c r="CH2151" s="1">
        <v>40</v>
      </c>
      <c r="CI2151" s="1"/>
      <c r="CJ2151" s="1"/>
      <c r="CK2151" s="1">
        <v>0</v>
      </c>
      <c r="CL2151" s="1"/>
      <c r="CM2151" s="1"/>
      <c r="CN2151" s="1"/>
      <c r="CO2151" s="1"/>
      <c r="CP2151" s="1"/>
      <c r="CQ2151" s="1"/>
      <c r="CR2151" s="1"/>
      <c r="CS2151" s="1">
        <v>0</v>
      </c>
      <c r="CT2151" s="1"/>
      <c r="CU2151" s="1"/>
      <c r="CV2151" s="1"/>
      <c r="CW2151" s="1"/>
      <c r="CX2151" s="1"/>
      <c r="CY2151" s="1"/>
      <c r="CZ2151" s="1"/>
      <c r="DA2151" s="1">
        <v>0</v>
      </c>
      <c r="DB2151" s="1"/>
      <c r="DC2151" s="1"/>
      <c r="DD2151" s="1"/>
      <c r="DE2151" s="1"/>
      <c r="DF2151" s="1"/>
      <c r="DG2151" s="1"/>
      <c r="DH2151" s="1">
        <v>0</v>
      </c>
      <c r="DI2151" s="1"/>
      <c r="DJ2151" s="1"/>
      <c r="DK2151" s="1"/>
      <c r="DL2151" s="1"/>
      <c r="DM2151" s="1"/>
      <c r="DN2151" s="1"/>
      <c r="DO2151" s="1">
        <v>0</v>
      </c>
      <c r="DP2151" s="1"/>
      <c r="DQ2151" s="1"/>
      <c r="DR2151" s="1"/>
      <c r="DS2151" s="1"/>
      <c r="DT2151" s="1"/>
      <c r="DU2151" s="1"/>
      <c r="DV2151" s="1"/>
      <c r="DW2151">
        <v>2</v>
      </c>
      <c r="DX2151">
        <v>1</v>
      </c>
      <c r="DY2151">
        <v>1</v>
      </c>
      <c r="DZ2151">
        <v>0</v>
      </c>
      <c r="EA2151" s="1">
        <v>1</v>
      </c>
      <c r="EB2151" s="1">
        <v>0</v>
      </c>
      <c r="EC2151" s="1">
        <v>0</v>
      </c>
      <c r="ED2151" s="1">
        <v>0</v>
      </c>
      <c r="EE2151" s="1">
        <v>0</v>
      </c>
      <c r="EF2151" s="1">
        <v>0</v>
      </c>
      <c r="EG2151" s="1">
        <v>0</v>
      </c>
      <c r="EH2151" s="1">
        <v>0</v>
      </c>
      <c r="EI2151" s="1">
        <v>0</v>
      </c>
      <c r="EJ2151" s="1">
        <v>0</v>
      </c>
      <c r="EK2151" s="1">
        <v>1</v>
      </c>
      <c r="EL2151" s="1">
        <v>0</v>
      </c>
      <c r="EM2151" s="1">
        <v>0</v>
      </c>
      <c r="EN2151" s="1">
        <v>0</v>
      </c>
      <c r="EO2151" s="1">
        <v>1</v>
      </c>
      <c r="EP2151" s="1">
        <v>0</v>
      </c>
      <c r="EQ2151" s="1">
        <v>0</v>
      </c>
      <c r="ER2151" s="1">
        <v>0</v>
      </c>
      <c r="ES2151" s="1">
        <v>0</v>
      </c>
      <c r="ET2151" s="1">
        <v>0</v>
      </c>
      <c r="EU2151" s="1">
        <v>0</v>
      </c>
      <c r="EV2151" s="1">
        <v>0</v>
      </c>
      <c r="EW2151" s="1">
        <v>0</v>
      </c>
      <c r="EX2151" s="1">
        <v>0</v>
      </c>
      <c r="EY2151" s="1">
        <v>0</v>
      </c>
      <c r="EZ2151" s="1">
        <v>0</v>
      </c>
      <c r="FA2151" s="1">
        <v>0</v>
      </c>
      <c r="FB2151" s="1"/>
      <c r="FC2151" s="1">
        <v>0</v>
      </c>
      <c r="FD2151" s="1">
        <v>0</v>
      </c>
      <c r="FE2151" s="1">
        <v>0</v>
      </c>
      <c r="FF2151" s="1">
        <v>0</v>
      </c>
      <c r="FG2151" s="1">
        <v>0</v>
      </c>
      <c r="FH2151" s="1">
        <v>0</v>
      </c>
      <c r="FI2151" s="1"/>
      <c r="FJ2151" s="1">
        <v>0</v>
      </c>
      <c r="FK2151" s="1">
        <v>0</v>
      </c>
      <c r="FL2151" s="1">
        <v>0</v>
      </c>
      <c r="FM2151" s="1">
        <v>0</v>
      </c>
      <c r="FN2151" s="1">
        <v>0</v>
      </c>
      <c r="FO2151" s="1">
        <v>0</v>
      </c>
      <c r="FP2151" s="1">
        <v>0</v>
      </c>
    </row>
    <row r="2152" spans="1:172" x14ac:dyDescent="0.55000000000000004">
      <c r="A2152" s="1">
        <v>5416</v>
      </c>
      <c r="B2152" s="1">
        <v>82</v>
      </c>
      <c r="C2152" t="s">
        <v>133</v>
      </c>
      <c r="D2152" t="s">
        <v>151</v>
      </c>
      <c r="E2152" t="s">
        <v>135</v>
      </c>
      <c r="F2152" s="7">
        <v>2</v>
      </c>
      <c r="G2152" s="1"/>
      <c r="H2152" s="1"/>
      <c r="I2152" s="1">
        <v>2</v>
      </c>
      <c r="J2152" s="1">
        <v>1</v>
      </c>
      <c r="K2152" s="1">
        <v>0</v>
      </c>
      <c r="L2152" s="1">
        <v>0</v>
      </c>
      <c r="M2152" s="1">
        <v>0</v>
      </c>
      <c r="N2152">
        <v>1</v>
      </c>
      <c r="O2152" s="1">
        <v>0</v>
      </c>
      <c r="P2152" s="1">
        <v>0</v>
      </c>
      <c r="Q2152">
        <v>47.327757993317121</v>
      </c>
      <c r="R2152">
        <v>3</v>
      </c>
      <c r="S2152">
        <v>1</v>
      </c>
      <c r="T2152" s="1">
        <v>1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0</v>
      </c>
      <c r="AH2152" s="1"/>
      <c r="AI2152">
        <v>1</v>
      </c>
      <c r="AJ2152" s="1">
        <v>0</v>
      </c>
      <c r="AK2152" s="1">
        <v>0</v>
      </c>
      <c r="AL2152" s="1">
        <v>1</v>
      </c>
      <c r="AM2152" s="1">
        <v>0</v>
      </c>
      <c r="AN2152" s="1" t="s">
        <v>185</v>
      </c>
      <c r="AO2152" s="1">
        <v>1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>
        <v>1</v>
      </c>
      <c r="AW2152" s="1">
        <v>0</v>
      </c>
      <c r="AX2152" s="1"/>
      <c r="AY2152" s="1"/>
      <c r="AZ2152" s="1"/>
      <c r="BA2152" s="1"/>
      <c r="BB2152" s="1"/>
      <c r="BC2152" s="1"/>
      <c r="BD2152" s="1"/>
      <c r="BE2152" s="1">
        <v>1</v>
      </c>
      <c r="BF2152" s="1" t="s">
        <v>190</v>
      </c>
      <c r="BG2152" s="1">
        <v>1</v>
      </c>
      <c r="BH2152" s="6"/>
      <c r="BI2152" s="6">
        <v>43894</v>
      </c>
      <c r="BJ2152" s="1">
        <v>160</v>
      </c>
      <c r="BK2152" s="1"/>
      <c r="BL2152" s="1"/>
      <c r="BM2152" s="1">
        <v>0</v>
      </c>
      <c r="BN2152" s="1"/>
      <c r="BO2152" s="1"/>
      <c r="BP2152" s="1"/>
      <c r="BQ2152" s="1"/>
      <c r="BR2152" s="1"/>
      <c r="BS2152" s="1"/>
      <c r="BT2152">
        <v>1</v>
      </c>
      <c r="BU2152" s="1" t="s">
        <v>145</v>
      </c>
      <c r="BV2152" s="1">
        <v>0</v>
      </c>
      <c r="BW2152" s="1">
        <v>0</v>
      </c>
      <c r="BX2152" s="6">
        <v>43894</v>
      </c>
      <c r="BY2152" s="6">
        <v>43894</v>
      </c>
      <c r="BZ2152" s="1">
        <v>12.5</v>
      </c>
      <c r="CA2152" s="1"/>
      <c r="CB2152" s="1"/>
      <c r="CC2152" s="1">
        <v>1</v>
      </c>
      <c r="CD2152" s="1" t="s">
        <v>155</v>
      </c>
      <c r="CE2152" s="1">
        <v>1</v>
      </c>
      <c r="CF2152" s="6"/>
      <c r="CG2152" s="6">
        <v>43894</v>
      </c>
      <c r="CH2152" s="1">
        <v>40</v>
      </c>
      <c r="CI2152" s="1"/>
      <c r="CJ2152" s="1"/>
      <c r="CK2152" s="1">
        <v>0</v>
      </c>
      <c r="CL2152" s="1"/>
      <c r="CM2152" s="1"/>
      <c r="CN2152" s="1"/>
      <c r="CO2152" s="1"/>
      <c r="CP2152" s="1"/>
      <c r="CQ2152" s="1"/>
      <c r="CR2152" s="1"/>
      <c r="CS2152" s="1">
        <v>0</v>
      </c>
      <c r="CT2152" s="1"/>
      <c r="CU2152" s="1"/>
      <c r="CV2152" s="1"/>
      <c r="CW2152" s="1"/>
      <c r="CX2152" s="1"/>
      <c r="CY2152" s="1"/>
      <c r="CZ2152" s="1"/>
      <c r="DA2152" s="1">
        <v>0</v>
      </c>
      <c r="DB2152" s="1"/>
      <c r="DC2152" s="1"/>
      <c r="DD2152" s="1"/>
      <c r="DE2152" s="1"/>
      <c r="DF2152" s="1"/>
      <c r="DG2152" s="1"/>
      <c r="DH2152" s="1">
        <v>0</v>
      </c>
      <c r="DI2152" s="1"/>
      <c r="DJ2152" s="1"/>
      <c r="DK2152" s="1"/>
      <c r="DL2152" s="1"/>
      <c r="DM2152" s="1"/>
      <c r="DN2152" s="1"/>
      <c r="DO2152" s="1">
        <v>0</v>
      </c>
      <c r="DP2152" s="1"/>
      <c r="DQ2152" s="1"/>
      <c r="DR2152" s="1"/>
      <c r="DS2152" s="1"/>
      <c r="DT2152" s="1"/>
      <c r="DU2152" s="1"/>
      <c r="DV2152" s="1"/>
      <c r="DW2152">
        <v>3</v>
      </c>
      <c r="DX2152">
        <v>1</v>
      </c>
      <c r="DY2152">
        <v>2</v>
      </c>
      <c r="DZ2152">
        <v>0</v>
      </c>
      <c r="EA2152" s="1">
        <v>0</v>
      </c>
      <c r="EB2152" s="1">
        <v>0</v>
      </c>
      <c r="EC2152" s="1">
        <v>0</v>
      </c>
      <c r="ED2152" s="1">
        <v>0</v>
      </c>
      <c r="EE2152" s="1">
        <v>0</v>
      </c>
      <c r="EF2152" s="1">
        <v>0</v>
      </c>
      <c r="EG2152" s="1">
        <v>0</v>
      </c>
      <c r="EH2152" s="1">
        <v>0</v>
      </c>
      <c r="EI2152" s="1">
        <v>0</v>
      </c>
      <c r="EJ2152" s="1">
        <v>0</v>
      </c>
      <c r="EK2152" s="1">
        <v>0</v>
      </c>
      <c r="EL2152" s="1">
        <v>0</v>
      </c>
      <c r="EM2152" s="1">
        <v>0</v>
      </c>
      <c r="EN2152" s="1">
        <v>0</v>
      </c>
      <c r="EO2152" s="1">
        <v>0</v>
      </c>
      <c r="EP2152" s="1">
        <v>0</v>
      </c>
      <c r="EQ2152" s="1">
        <v>0</v>
      </c>
      <c r="ER2152" s="1">
        <v>0</v>
      </c>
      <c r="ES2152" s="1">
        <v>0</v>
      </c>
      <c r="ET2152" s="1">
        <v>0</v>
      </c>
      <c r="EU2152" s="1">
        <v>0</v>
      </c>
      <c r="EV2152" s="1">
        <v>0</v>
      </c>
      <c r="EW2152" s="1">
        <v>0</v>
      </c>
      <c r="EX2152" s="1">
        <v>0</v>
      </c>
      <c r="EY2152" s="1">
        <v>0</v>
      </c>
      <c r="EZ2152" s="1">
        <v>0</v>
      </c>
      <c r="FA2152" s="1">
        <v>0</v>
      </c>
      <c r="FB2152" s="1">
        <v>0</v>
      </c>
      <c r="FC2152" s="1">
        <v>0</v>
      </c>
      <c r="FD2152" s="1">
        <v>0</v>
      </c>
      <c r="FE2152" s="1">
        <v>0</v>
      </c>
      <c r="FF2152" s="1">
        <v>0</v>
      </c>
      <c r="FG2152" s="1">
        <v>0</v>
      </c>
      <c r="FH2152" s="1">
        <v>0</v>
      </c>
      <c r="FI2152" s="1">
        <v>0</v>
      </c>
      <c r="FJ2152" s="1">
        <v>0</v>
      </c>
      <c r="FK2152" s="1">
        <v>0</v>
      </c>
      <c r="FL2152" s="1">
        <v>0</v>
      </c>
      <c r="FM2152" s="1">
        <v>0</v>
      </c>
      <c r="FN2152" s="1">
        <v>0</v>
      </c>
      <c r="FO2152" s="1">
        <v>0</v>
      </c>
      <c r="FP2152" s="1">
        <v>0</v>
      </c>
    </row>
    <row r="2153" spans="1:172" x14ac:dyDescent="0.55000000000000004">
      <c r="A2153" s="1">
        <v>5419</v>
      </c>
      <c r="B2153" s="1">
        <v>70</v>
      </c>
      <c r="C2153" t="s">
        <v>140</v>
      </c>
      <c r="D2153" s="1" t="s">
        <v>152</v>
      </c>
      <c r="E2153" t="s">
        <v>135</v>
      </c>
      <c r="F2153" s="7">
        <v>2</v>
      </c>
      <c r="G2153" s="1">
        <v>0</v>
      </c>
      <c r="H2153" s="1">
        <v>50</v>
      </c>
      <c r="I2153" s="1">
        <v>0</v>
      </c>
      <c r="J2153" s="1">
        <v>1</v>
      </c>
      <c r="K2153" s="1">
        <v>0</v>
      </c>
      <c r="L2153" s="1">
        <v>0</v>
      </c>
      <c r="M2153" s="1">
        <v>1</v>
      </c>
      <c r="N2153" s="1">
        <v>0</v>
      </c>
      <c r="O2153" s="1">
        <v>0</v>
      </c>
      <c r="P2153" s="1">
        <v>0</v>
      </c>
      <c r="S2153" s="1"/>
      <c r="T2153" s="1">
        <v>0</v>
      </c>
      <c r="U2153" s="1">
        <v>1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/>
      <c r="AI2153">
        <v>1</v>
      </c>
      <c r="AJ2153" s="1">
        <v>0</v>
      </c>
      <c r="AK2153" s="1">
        <v>0</v>
      </c>
      <c r="AL2153" s="1">
        <v>4</v>
      </c>
      <c r="AM2153" s="1">
        <v>2</v>
      </c>
      <c r="AN2153" s="1" t="s">
        <v>143</v>
      </c>
      <c r="AO2153" s="1">
        <v>0</v>
      </c>
      <c r="AP2153" s="1">
        <v>0</v>
      </c>
      <c r="AQ2153" s="1">
        <v>1</v>
      </c>
      <c r="AR2153" s="1">
        <v>1</v>
      </c>
      <c r="AS2153" s="1">
        <v>0</v>
      </c>
      <c r="AT2153" s="1">
        <v>0</v>
      </c>
      <c r="AU2153" s="1">
        <v>0</v>
      </c>
      <c r="AV2153">
        <v>2</v>
      </c>
      <c r="AW2153" s="1">
        <v>0</v>
      </c>
      <c r="AX2153" s="1"/>
      <c r="AY2153" s="1"/>
      <c r="AZ2153" s="1"/>
      <c r="BA2153" s="1"/>
      <c r="BB2153" s="1"/>
      <c r="BC2153" s="1"/>
      <c r="BD2153" s="1"/>
      <c r="BE2153" s="1">
        <v>1</v>
      </c>
      <c r="BF2153" s="1" t="s">
        <v>137</v>
      </c>
      <c r="BG2153" s="1">
        <v>1</v>
      </c>
      <c r="BH2153" s="6"/>
      <c r="BI2153" s="6">
        <v>43815</v>
      </c>
      <c r="BJ2153" s="1">
        <v>200</v>
      </c>
      <c r="BK2153" s="1" t="s">
        <v>158</v>
      </c>
      <c r="BL2153" s="1"/>
      <c r="BM2153" s="1">
        <v>0</v>
      </c>
      <c r="BN2153" s="1"/>
      <c r="BO2153" s="1"/>
      <c r="BP2153" s="1"/>
      <c r="BQ2153" s="1"/>
      <c r="BR2153" s="1"/>
      <c r="BS2153" s="1"/>
      <c r="BT2153">
        <v>1</v>
      </c>
      <c r="BU2153" s="1" t="s">
        <v>145</v>
      </c>
      <c r="BV2153" s="1">
        <v>0</v>
      </c>
      <c r="BW2153" s="1">
        <v>0</v>
      </c>
      <c r="BX2153" s="6">
        <v>43775</v>
      </c>
      <c r="BY2153" s="6">
        <v>43815</v>
      </c>
      <c r="BZ2153" s="1">
        <v>12.5</v>
      </c>
      <c r="CA2153" s="1"/>
      <c r="CB2153" s="1"/>
      <c r="CC2153" s="1">
        <v>1</v>
      </c>
      <c r="CD2153" s="1" t="s">
        <v>155</v>
      </c>
      <c r="CE2153" s="1">
        <v>1</v>
      </c>
      <c r="CF2153" s="6"/>
      <c r="CG2153" s="6">
        <v>43815</v>
      </c>
      <c r="CH2153" s="1">
        <v>40</v>
      </c>
      <c r="CI2153" s="1"/>
      <c r="CJ2153" s="1"/>
      <c r="CK2153" s="1">
        <v>0</v>
      </c>
      <c r="CL2153" s="1"/>
      <c r="CM2153" s="1"/>
      <c r="CN2153" s="1"/>
      <c r="CO2153" s="1"/>
      <c r="CP2153" s="1"/>
      <c r="CQ2153" s="1"/>
      <c r="CR2153" s="1"/>
      <c r="CS2153" s="1">
        <v>0</v>
      </c>
      <c r="CT2153" s="1"/>
      <c r="CU2153" s="1"/>
      <c r="CV2153" s="1"/>
      <c r="CW2153" s="1"/>
      <c r="CX2153" s="1"/>
      <c r="CY2153" s="1"/>
      <c r="CZ2153" s="1"/>
      <c r="DA2153" s="1">
        <v>0</v>
      </c>
      <c r="DB2153" s="1"/>
      <c r="DC2153" s="1"/>
      <c r="DD2153" s="1"/>
      <c r="DE2153" s="1"/>
      <c r="DF2153" s="1"/>
      <c r="DG2153" s="1"/>
      <c r="DH2153" s="1">
        <v>0</v>
      </c>
      <c r="DI2153" s="1"/>
      <c r="DJ2153" s="1"/>
      <c r="DK2153" s="1"/>
      <c r="DL2153" s="1"/>
      <c r="DM2153" s="1"/>
      <c r="DN2153" s="1"/>
      <c r="DO2153" s="1">
        <v>0</v>
      </c>
      <c r="DP2153" s="1"/>
      <c r="DQ2153" s="1"/>
      <c r="DR2153" s="1"/>
      <c r="DS2153" s="1"/>
      <c r="DT2153" s="1"/>
      <c r="DU2153" s="1"/>
      <c r="DV2153" s="1"/>
      <c r="DW2153">
        <v>3</v>
      </c>
      <c r="DX2153">
        <v>1</v>
      </c>
      <c r="DY2153">
        <v>2</v>
      </c>
      <c r="DZ2153">
        <v>0</v>
      </c>
      <c r="EA2153" s="1">
        <v>1</v>
      </c>
      <c r="EB2153" s="1">
        <v>0</v>
      </c>
      <c r="EC2153" s="1">
        <v>0</v>
      </c>
      <c r="ED2153" s="1">
        <v>0</v>
      </c>
      <c r="EE2153" s="1">
        <v>0</v>
      </c>
      <c r="EF2153" s="1">
        <v>0</v>
      </c>
      <c r="EG2153" s="1">
        <v>0</v>
      </c>
      <c r="EH2153" s="1">
        <v>0</v>
      </c>
      <c r="EI2153" s="1">
        <v>1</v>
      </c>
      <c r="EJ2153" s="1">
        <v>1</v>
      </c>
      <c r="EK2153" s="1">
        <v>1</v>
      </c>
      <c r="EL2153" s="1">
        <v>0</v>
      </c>
      <c r="EM2153" s="1">
        <v>1</v>
      </c>
      <c r="EN2153" s="1">
        <v>0</v>
      </c>
      <c r="EO2153" s="1">
        <v>1</v>
      </c>
      <c r="EP2153" s="1">
        <v>0</v>
      </c>
      <c r="EQ2153" s="1">
        <v>0</v>
      </c>
      <c r="ER2153" s="1">
        <v>0</v>
      </c>
      <c r="ES2153" s="1">
        <v>0</v>
      </c>
      <c r="ET2153" s="1">
        <v>1</v>
      </c>
      <c r="EU2153" s="1">
        <v>0</v>
      </c>
      <c r="EV2153" s="1">
        <v>0</v>
      </c>
      <c r="EW2153" s="1">
        <v>0</v>
      </c>
      <c r="EX2153" s="1">
        <v>0</v>
      </c>
      <c r="EY2153" s="1">
        <v>0</v>
      </c>
      <c r="EZ2153" s="1">
        <v>0</v>
      </c>
      <c r="FA2153" s="1">
        <v>1</v>
      </c>
      <c r="FB2153" s="1">
        <v>0</v>
      </c>
      <c r="FC2153" s="1">
        <v>0</v>
      </c>
      <c r="FD2153" s="1">
        <v>0</v>
      </c>
      <c r="FE2153" s="1">
        <v>0</v>
      </c>
      <c r="FF2153" s="1">
        <v>0</v>
      </c>
      <c r="FG2153" s="1">
        <v>0</v>
      </c>
      <c r="FH2153" s="1">
        <v>0</v>
      </c>
      <c r="FI2153" s="1">
        <v>0</v>
      </c>
      <c r="FJ2153" s="1">
        <v>0</v>
      </c>
      <c r="FK2153" s="1">
        <v>0</v>
      </c>
      <c r="FL2153" s="1">
        <v>0</v>
      </c>
      <c r="FM2153" s="1">
        <v>0</v>
      </c>
      <c r="FN2153" s="1">
        <v>0</v>
      </c>
      <c r="FO2153" s="1">
        <v>0</v>
      </c>
      <c r="FP2153" s="1">
        <v>0</v>
      </c>
    </row>
    <row r="2154" spans="1:172" x14ac:dyDescent="0.55000000000000004">
      <c r="A2154" s="1">
        <v>5422</v>
      </c>
      <c r="B2154" s="1">
        <v>79</v>
      </c>
      <c r="C2154" t="s">
        <v>140</v>
      </c>
      <c r="D2154" t="s">
        <v>151</v>
      </c>
      <c r="E2154" t="s">
        <v>135</v>
      </c>
      <c r="F2154" s="7">
        <v>2</v>
      </c>
      <c r="G2154" s="1">
        <v>0</v>
      </c>
      <c r="H2154" s="1">
        <v>40</v>
      </c>
      <c r="I2154" s="1">
        <v>0</v>
      </c>
      <c r="J2154" s="1">
        <v>1</v>
      </c>
      <c r="K2154" s="1">
        <v>1</v>
      </c>
      <c r="L2154" s="1">
        <v>0</v>
      </c>
      <c r="M2154" s="1">
        <v>0</v>
      </c>
      <c r="N2154" s="1">
        <v>1</v>
      </c>
      <c r="O2154" s="1">
        <v>0</v>
      </c>
      <c r="P2154" s="1">
        <v>0</v>
      </c>
      <c r="Q2154">
        <v>41.828749620664397</v>
      </c>
      <c r="R2154">
        <v>4</v>
      </c>
      <c r="S2154">
        <v>1</v>
      </c>
      <c r="T2154" s="1">
        <v>1</v>
      </c>
      <c r="U2154" s="1">
        <v>0</v>
      </c>
      <c r="V2154" s="1">
        <v>0</v>
      </c>
      <c r="W2154" s="1">
        <v>0</v>
      </c>
      <c r="X2154" s="1">
        <v>0</v>
      </c>
      <c r="Y2154" s="1">
        <v>0</v>
      </c>
      <c r="Z2154" s="1">
        <v>0</v>
      </c>
      <c r="AA2154" s="1">
        <v>0</v>
      </c>
      <c r="AB2154" s="1">
        <v>0</v>
      </c>
      <c r="AC2154" s="1">
        <v>0</v>
      </c>
      <c r="AD2154" s="1">
        <v>0</v>
      </c>
      <c r="AE2154" s="1">
        <v>0</v>
      </c>
      <c r="AF2154" s="1">
        <v>0</v>
      </c>
      <c r="AG2154" s="1">
        <v>0</v>
      </c>
      <c r="AH2154" s="1"/>
      <c r="AI2154">
        <v>1</v>
      </c>
      <c r="AJ2154" s="1">
        <v>0</v>
      </c>
      <c r="AK2154" s="1">
        <v>0</v>
      </c>
      <c r="AL2154" s="1">
        <v>0</v>
      </c>
      <c r="AM2154" s="1">
        <v>0</v>
      </c>
      <c r="AN2154" s="1" t="s">
        <v>143</v>
      </c>
      <c r="AO2154" s="1">
        <v>1</v>
      </c>
      <c r="AP2154" s="1">
        <v>0</v>
      </c>
      <c r="AQ2154" s="1">
        <v>0</v>
      </c>
      <c r="AR2154" s="1">
        <v>0</v>
      </c>
      <c r="AS2154" s="1">
        <v>0</v>
      </c>
      <c r="AT2154" s="1">
        <v>0</v>
      </c>
      <c r="AU2154" s="1">
        <v>0</v>
      </c>
      <c r="AV2154">
        <v>1</v>
      </c>
      <c r="AW2154" s="1">
        <v>0</v>
      </c>
      <c r="AX2154" s="1"/>
      <c r="AY2154" s="1"/>
      <c r="AZ2154" s="6"/>
      <c r="BA2154" s="6"/>
      <c r="BB2154" s="1"/>
      <c r="BC2154" s="1"/>
      <c r="BD2154" s="1"/>
      <c r="BE2154">
        <v>0</v>
      </c>
      <c r="BF2154" s="1"/>
      <c r="BG2154" s="1"/>
      <c r="BH2154" s="6"/>
      <c r="BI2154" s="6"/>
      <c r="BJ2154" s="1"/>
      <c r="BK2154" s="1"/>
      <c r="BL2154" s="1"/>
      <c r="BM2154" s="1">
        <v>1</v>
      </c>
      <c r="BN2154" s="1">
        <v>1</v>
      </c>
      <c r="BO2154" s="6"/>
      <c r="BP2154" s="6">
        <v>43902</v>
      </c>
      <c r="BQ2154" s="1">
        <v>200</v>
      </c>
      <c r="BR2154" s="1"/>
      <c r="BS2154" s="1"/>
      <c r="BT2154">
        <v>1</v>
      </c>
      <c r="BU2154" s="1" t="s">
        <v>145</v>
      </c>
      <c r="BV2154" s="1">
        <v>0</v>
      </c>
      <c r="BW2154" s="1">
        <v>1</v>
      </c>
      <c r="BX2154" s="6"/>
      <c r="BY2154" s="6">
        <v>43902</v>
      </c>
      <c r="BZ2154" s="1">
        <v>12.5</v>
      </c>
      <c r="CA2154" s="1"/>
      <c r="CB2154" s="1"/>
      <c r="CC2154" s="1">
        <v>1</v>
      </c>
      <c r="CD2154" s="1" t="s">
        <v>155</v>
      </c>
      <c r="CE2154" s="1">
        <v>1</v>
      </c>
      <c r="CF2154" s="6"/>
      <c r="CG2154" s="6">
        <v>43902</v>
      </c>
      <c r="CH2154" s="1">
        <v>40</v>
      </c>
      <c r="CI2154" s="1"/>
      <c r="CJ2154" s="1"/>
      <c r="CK2154" s="1">
        <v>0</v>
      </c>
      <c r="CL2154" s="1"/>
      <c r="CM2154" s="1"/>
      <c r="CN2154" s="1"/>
      <c r="CO2154" s="1"/>
      <c r="CP2154" s="1"/>
      <c r="CQ2154" s="1"/>
      <c r="CR2154" s="1"/>
      <c r="CS2154" s="1">
        <v>0</v>
      </c>
      <c r="CT2154" s="1"/>
      <c r="CU2154" s="1"/>
      <c r="CV2154" s="1"/>
      <c r="CW2154" s="1"/>
      <c r="CX2154" s="1"/>
      <c r="CY2154" s="1"/>
      <c r="CZ2154" s="1"/>
      <c r="DA2154" s="1">
        <v>0</v>
      </c>
      <c r="DB2154" s="1"/>
      <c r="DC2154" s="1"/>
      <c r="DD2154" s="1"/>
      <c r="DE2154" s="1"/>
      <c r="DF2154" s="1"/>
      <c r="DG2154" s="1"/>
      <c r="DH2154" s="1">
        <v>0</v>
      </c>
      <c r="DI2154" s="1"/>
      <c r="DJ2154" s="1"/>
      <c r="DK2154" s="1"/>
      <c r="DL2154" s="1"/>
      <c r="DM2154" s="1"/>
      <c r="DN2154" s="1"/>
      <c r="DO2154" s="1">
        <v>0</v>
      </c>
      <c r="DP2154" s="1"/>
      <c r="DQ2154" s="1"/>
      <c r="DR2154" s="1"/>
      <c r="DS2154" s="1"/>
      <c r="DT2154" s="1"/>
      <c r="DU2154" s="1"/>
      <c r="DV2154" s="1"/>
      <c r="DW2154">
        <v>3</v>
      </c>
      <c r="DX2154">
        <v>1</v>
      </c>
      <c r="DY2154">
        <v>2</v>
      </c>
      <c r="DZ2154">
        <v>0</v>
      </c>
      <c r="EA2154" s="1">
        <v>1</v>
      </c>
      <c r="EB2154" s="1">
        <v>0</v>
      </c>
      <c r="EC2154" s="1">
        <v>0</v>
      </c>
      <c r="ED2154" s="1">
        <v>0</v>
      </c>
      <c r="EE2154" s="1">
        <v>0</v>
      </c>
      <c r="EF2154" s="1">
        <v>0</v>
      </c>
      <c r="EG2154" s="1">
        <v>0</v>
      </c>
      <c r="EH2154" s="1">
        <v>0</v>
      </c>
      <c r="EI2154" s="1">
        <v>0</v>
      </c>
      <c r="EJ2154" s="1">
        <v>0</v>
      </c>
      <c r="EK2154" s="1">
        <v>0</v>
      </c>
      <c r="EL2154" s="1">
        <v>0</v>
      </c>
      <c r="EM2154" s="1">
        <v>0</v>
      </c>
      <c r="EN2154" s="1">
        <v>0</v>
      </c>
      <c r="EO2154" s="1">
        <v>0</v>
      </c>
      <c r="EP2154" s="1">
        <v>0</v>
      </c>
      <c r="EQ2154" s="1">
        <v>0</v>
      </c>
      <c r="ER2154" s="1">
        <v>0</v>
      </c>
      <c r="ES2154" s="1">
        <v>0</v>
      </c>
      <c r="ET2154" s="1">
        <v>0</v>
      </c>
      <c r="EU2154" s="1">
        <v>0</v>
      </c>
      <c r="EV2154" s="1">
        <v>0</v>
      </c>
      <c r="EW2154" s="1">
        <v>0</v>
      </c>
      <c r="EX2154" s="1">
        <v>0</v>
      </c>
      <c r="EY2154" s="1">
        <v>0</v>
      </c>
      <c r="EZ2154" s="1">
        <v>0</v>
      </c>
      <c r="FA2154" s="1">
        <v>0</v>
      </c>
      <c r="FB2154" s="1">
        <v>0</v>
      </c>
      <c r="FC2154" s="1">
        <v>0</v>
      </c>
      <c r="FD2154" s="1">
        <v>0</v>
      </c>
      <c r="FE2154" s="1">
        <v>0</v>
      </c>
      <c r="FF2154" s="1">
        <v>0</v>
      </c>
      <c r="FG2154" s="1">
        <v>0</v>
      </c>
      <c r="FH2154" s="1">
        <v>0</v>
      </c>
      <c r="FI2154" s="1">
        <v>0</v>
      </c>
      <c r="FJ2154" s="1">
        <v>0</v>
      </c>
      <c r="FK2154" s="1">
        <v>0</v>
      </c>
      <c r="FL2154" s="1">
        <v>0</v>
      </c>
      <c r="FM2154" s="1">
        <v>0</v>
      </c>
      <c r="FN2154" s="1">
        <v>0</v>
      </c>
      <c r="FO2154" s="1">
        <v>0</v>
      </c>
      <c r="FP2154" s="1">
        <v>0</v>
      </c>
    </row>
    <row r="2155" spans="1:172" x14ac:dyDescent="0.55000000000000004">
      <c r="A2155" s="1">
        <v>5423</v>
      </c>
      <c r="B2155" s="1">
        <v>81</v>
      </c>
      <c r="C2155" t="s">
        <v>140</v>
      </c>
      <c r="D2155" t="s">
        <v>151</v>
      </c>
      <c r="E2155" t="s">
        <v>135</v>
      </c>
      <c r="F2155" s="7">
        <v>3</v>
      </c>
      <c r="G2155" s="1">
        <v>0</v>
      </c>
      <c r="H2155" s="1">
        <v>45</v>
      </c>
      <c r="I2155" s="1">
        <v>0</v>
      </c>
      <c r="J2155" s="1">
        <v>1</v>
      </c>
      <c r="K2155" s="1">
        <v>1</v>
      </c>
      <c r="L2155" s="1">
        <v>0</v>
      </c>
      <c r="M2155" s="1">
        <v>0</v>
      </c>
      <c r="N2155" s="1">
        <v>0</v>
      </c>
      <c r="O2155" s="1">
        <v>1</v>
      </c>
      <c r="P2155" s="1">
        <v>1</v>
      </c>
      <c r="Q2155">
        <v>90.120048828254539</v>
      </c>
      <c r="R2155">
        <v>1</v>
      </c>
      <c r="S2155">
        <v>0</v>
      </c>
      <c r="T2155" s="1">
        <v>1</v>
      </c>
      <c r="U2155" s="1">
        <v>0</v>
      </c>
      <c r="V2155" s="1">
        <v>0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/>
      <c r="AI2155">
        <v>1</v>
      </c>
      <c r="AJ2155" s="1">
        <v>1</v>
      </c>
      <c r="AK2155" s="1">
        <v>1</v>
      </c>
      <c r="AL2155" s="1">
        <v>0</v>
      </c>
      <c r="AM2155" s="1">
        <v>0</v>
      </c>
      <c r="AN2155" s="1" t="s">
        <v>143</v>
      </c>
      <c r="AO2155" s="1">
        <v>0</v>
      </c>
      <c r="AP2155" s="1">
        <v>1</v>
      </c>
      <c r="AQ2155" s="1">
        <v>0</v>
      </c>
      <c r="AR2155" s="1">
        <v>0</v>
      </c>
      <c r="AS2155" s="1">
        <v>0</v>
      </c>
      <c r="AT2155" s="1">
        <v>0</v>
      </c>
      <c r="AU2155" s="1">
        <v>0</v>
      </c>
      <c r="AV2155">
        <v>1</v>
      </c>
      <c r="AW2155" s="1">
        <v>0</v>
      </c>
      <c r="AX2155" s="1"/>
      <c r="AY2155" s="1"/>
      <c r="AZ2155" s="1"/>
      <c r="BA2155" s="1"/>
      <c r="BB2155" s="1"/>
      <c r="BC2155" s="1"/>
      <c r="BD2155" s="1"/>
      <c r="BE2155" s="1">
        <v>1</v>
      </c>
      <c r="BF2155" s="1" t="s">
        <v>137</v>
      </c>
      <c r="BG2155" s="1">
        <v>1</v>
      </c>
      <c r="BH2155" s="6"/>
      <c r="BI2155" s="6">
        <v>43816</v>
      </c>
      <c r="BJ2155" s="1">
        <v>100</v>
      </c>
      <c r="BK2155" s="1" t="s">
        <v>135</v>
      </c>
      <c r="BL2155" t="s">
        <v>173</v>
      </c>
      <c r="BM2155" s="1">
        <v>1</v>
      </c>
      <c r="BN2155" s="1">
        <v>0</v>
      </c>
      <c r="BO2155" s="6">
        <v>43816</v>
      </c>
      <c r="BP2155" s="6">
        <v>43907</v>
      </c>
      <c r="BQ2155" s="1">
        <v>100</v>
      </c>
      <c r="BR2155" s="1"/>
      <c r="BS2155" s="1"/>
      <c r="BT2155">
        <v>1</v>
      </c>
      <c r="BU2155" s="1" t="s">
        <v>145</v>
      </c>
      <c r="BV2155" s="1">
        <v>0</v>
      </c>
      <c r="BW2155" s="1">
        <v>1</v>
      </c>
      <c r="BX2155" s="6"/>
      <c r="BY2155" s="6">
        <v>43816</v>
      </c>
      <c r="BZ2155" s="1">
        <v>12.5</v>
      </c>
      <c r="CA2155" s="1" t="s">
        <v>135</v>
      </c>
      <c r="CB2155" s="1" t="s">
        <v>138</v>
      </c>
      <c r="CC2155" s="1">
        <v>0</v>
      </c>
      <c r="CD2155" s="1"/>
      <c r="CE2155" s="1"/>
      <c r="CF2155" s="1"/>
      <c r="CG2155" s="1"/>
      <c r="CH2155" s="1"/>
      <c r="CI2155" s="1"/>
      <c r="CJ2155" s="1"/>
      <c r="CK2155" s="1">
        <v>0</v>
      </c>
      <c r="CL2155" s="1"/>
      <c r="CM2155" s="1"/>
      <c r="CN2155" s="1"/>
      <c r="CO2155" s="1"/>
      <c r="CP2155" s="1"/>
      <c r="CQ2155" s="1"/>
      <c r="CR2155" s="1"/>
      <c r="CS2155" s="1">
        <v>1</v>
      </c>
      <c r="CT2155" s="1" t="s">
        <v>150</v>
      </c>
      <c r="CU2155" s="1">
        <v>1</v>
      </c>
      <c r="CV2155" s="6"/>
      <c r="CW2155" s="6">
        <v>43907</v>
      </c>
      <c r="CX2155" s="1">
        <v>25</v>
      </c>
      <c r="CY2155" s="1"/>
      <c r="CZ2155" s="1"/>
      <c r="DA2155" s="1">
        <v>0</v>
      </c>
      <c r="DB2155" s="1"/>
      <c r="DC2155" s="1"/>
      <c r="DD2155" s="1"/>
      <c r="DE2155" s="1"/>
      <c r="DF2155" s="1"/>
      <c r="DG2155" s="1"/>
      <c r="DH2155" s="1">
        <v>0</v>
      </c>
      <c r="DI2155" s="1"/>
      <c r="DJ2155" s="1"/>
      <c r="DK2155" s="1"/>
      <c r="DL2155" s="1"/>
      <c r="DM2155" s="1"/>
      <c r="DN2155" s="1"/>
      <c r="DO2155" s="1">
        <v>0</v>
      </c>
      <c r="DP2155" s="1"/>
      <c r="DQ2155" s="1"/>
      <c r="DR2155" s="1"/>
      <c r="DS2155" s="1"/>
      <c r="DT2155" s="1"/>
      <c r="DU2155" s="1"/>
      <c r="DV2155" s="1"/>
      <c r="DW2155">
        <v>4</v>
      </c>
      <c r="DX2155">
        <v>1</v>
      </c>
      <c r="DY2155">
        <v>3</v>
      </c>
      <c r="DZ2155">
        <v>0</v>
      </c>
      <c r="EA2155" s="1">
        <v>1</v>
      </c>
      <c r="EB2155" s="1">
        <v>1</v>
      </c>
      <c r="EC2155" s="1">
        <v>0</v>
      </c>
      <c r="ED2155" s="1">
        <v>0</v>
      </c>
      <c r="EE2155" s="1">
        <v>1</v>
      </c>
      <c r="EF2155" s="1">
        <v>0</v>
      </c>
      <c r="EG2155" s="1">
        <v>0</v>
      </c>
      <c r="EH2155" s="1">
        <v>0</v>
      </c>
      <c r="EI2155" s="1">
        <v>0</v>
      </c>
      <c r="EJ2155" s="1">
        <v>0</v>
      </c>
      <c r="EK2155" s="1">
        <v>1</v>
      </c>
      <c r="EL2155" s="1">
        <v>0</v>
      </c>
      <c r="EM2155" s="1">
        <v>0</v>
      </c>
      <c r="EN2155" s="1">
        <v>0</v>
      </c>
      <c r="EO2155" s="1">
        <v>1</v>
      </c>
      <c r="EP2155" s="1">
        <v>0</v>
      </c>
      <c r="EQ2155" s="1">
        <v>0</v>
      </c>
      <c r="ER2155" s="1">
        <v>0</v>
      </c>
      <c r="ES2155" s="1">
        <v>1</v>
      </c>
      <c r="ET2155" s="1">
        <v>1</v>
      </c>
      <c r="EU2155" s="1">
        <v>0</v>
      </c>
      <c r="EV2155" s="1">
        <v>0</v>
      </c>
      <c r="EW2155" s="1">
        <v>0</v>
      </c>
      <c r="EX2155" s="1">
        <v>0</v>
      </c>
      <c r="EY2155" s="1">
        <v>0</v>
      </c>
      <c r="EZ2155" s="1">
        <v>0</v>
      </c>
      <c r="FA2155" s="1">
        <v>0</v>
      </c>
      <c r="FB2155" s="1">
        <v>0</v>
      </c>
      <c r="FC2155" s="1">
        <v>0</v>
      </c>
      <c r="FD2155" s="1">
        <v>0</v>
      </c>
      <c r="FE2155" s="1">
        <v>0</v>
      </c>
      <c r="FF2155" s="1">
        <v>0</v>
      </c>
      <c r="FG2155" s="1">
        <v>0</v>
      </c>
      <c r="FH2155" s="1">
        <v>0</v>
      </c>
      <c r="FI2155" s="1">
        <v>0</v>
      </c>
      <c r="FJ2155" s="1">
        <v>0</v>
      </c>
      <c r="FK2155" s="1">
        <v>0</v>
      </c>
      <c r="FL2155" s="1">
        <v>0</v>
      </c>
      <c r="FM2155" s="1">
        <v>0</v>
      </c>
      <c r="FN2155" s="1">
        <v>0</v>
      </c>
      <c r="FO2155" s="1">
        <v>0</v>
      </c>
      <c r="FP2155" s="1">
        <v>0</v>
      </c>
    </row>
    <row r="2156" spans="1:172" x14ac:dyDescent="0.55000000000000004">
      <c r="A2156" s="1">
        <v>5429</v>
      </c>
      <c r="B2156" s="1">
        <v>79</v>
      </c>
      <c r="C2156" t="s">
        <v>140</v>
      </c>
      <c r="D2156" s="1" t="s">
        <v>160</v>
      </c>
      <c r="E2156" s="7" t="s">
        <v>184</v>
      </c>
      <c r="F2156" s="7">
        <v>3</v>
      </c>
      <c r="G2156" s="1">
        <v>1</v>
      </c>
      <c r="H2156" s="1">
        <v>32</v>
      </c>
      <c r="I2156" s="1">
        <v>1</v>
      </c>
      <c r="J2156" s="1">
        <v>1</v>
      </c>
      <c r="K2156" s="1">
        <v>0</v>
      </c>
      <c r="L2156" s="1">
        <v>1</v>
      </c>
      <c r="M2156" s="1">
        <v>0</v>
      </c>
      <c r="N2156" s="1">
        <v>0</v>
      </c>
      <c r="O2156" s="1">
        <v>0</v>
      </c>
      <c r="P2156" s="1">
        <v>0</v>
      </c>
      <c r="Q2156">
        <v>46.983838659444267</v>
      </c>
      <c r="R2156">
        <v>3</v>
      </c>
      <c r="S2156">
        <v>1</v>
      </c>
      <c r="T2156" s="1">
        <v>1</v>
      </c>
      <c r="U2156" s="1">
        <v>0</v>
      </c>
      <c r="V2156" s="1">
        <v>0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/>
      <c r="AI2156">
        <v>1</v>
      </c>
      <c r="AJ2156" s="1">
        <v>0</v>
      </c>
      <c r="AK2156" s="1">
        <v>0</v>
      </c>
      <c r="AL2156" s="1">
        <v>0</v>
      </c>
      <c r="AM2156" s="1">
        <v>0</v>
      </c>
      <c r="AN2156" s="1" t="s">
        <v>185</v>
      </c>
      <c r="AO2156" s="1">
        <v>0</v>
      </c>
      <c r="AP2156" s="1">
        <v>1</v>
      </c>
      <c r="AQ2156" s="1">
        <v>0</v>
      </c>
      <c r="AR2156" s="1">
        <v>0</v>
      </c>
      <c r="AS2156" s="1">
        <v>0</v>
      </c>
      <c r="AT2156" s="1">
        <v>0</v>
      </c>
      <c r="AU2156" s="1">
        <v>0</v>
      </c>
      <c r="AV2156">
        <v>1</v>
      </c>
      <c r="AW2156" s="1">
        <v>0</v>
      </c>
      <c r="AX2156" s="1"/>
      <c r="AY2156" s="1"/>
      <c r="AZ2156" s="1"/>
      <c r="BA2156" s="1"/>
      <c r="BB2156" s="1"/>
      <c r="BC2156" s="1"/>
      <c r="BD2156" s="1"/>
      <c r="BE2156">
        <v>0</v>
      </c>
      <c r="BF2156" s="1"/>
      <c r="BG2156" s="1"/>
      <c r="BH2156" s="6"/>
      <c r="BI2156" s="6"/>
      <c r="BJ2156" s="1"/>
      <c r="BK2156" s="1"/>
      <c r="BL2156" s="1"/>
      <c r="BM2156" s="1">
        <v>1</v>
      </c>
      <c r="BN2156" s="1">
        <v>1</v>
      </c>
      <c r="BO2156" s="6"/>
      <c r="BP2156" s="6">
        <v>43942</v>
      </c>
      <c r="BQ2156" s="1">
        <v>200</v>
      </c>
      <c r="BR2156" s="1"/>
      <c r="BS2156" s="1"/>
      <c r="BT2156">
        <v>1</v>
      </c>
      <c r="BU2156" s="1" t="s">
        <v>145</v>
      </c>
      <c r="BV2156" s="1">
        <v>0</v>
      </c>
      <c r="BW2156" s="1">
        <v>1</v>
      </c>
      <c r="BX2156" s="6"/>
      <c r="BY2156" s="6">
        <v>43942</v>
      </c>
      <c r="BZ2156" s="1">
        <v>50</v>
      </c>
      <c r="CA2156" s="1"/>
      <c r="CB2156" s="1"/>
      <c r="CC2156" s="1">
        <v>1</v>
      </c>
      <c r="CD2156" s="1" t="s">
        <v>155</v>
      </c>
      <c r="CE2156" s="1">
        <v>1</v>
      </c>
      <c r="CF2156" s="6"/>
      <c r="CG2156" s="6">
        <v>43942</v>
      </c>
      <c r="CH2156" s="1">
        <v>40</v>
      </c>
      <c r="CI2156" s="1"/>
      <c r="CJ2156" s="1"/>
      <c r="CK2156" s="1">
        <v>0</v>
      </c>
      <c r="CL2156" s="1"/>
      <c r="CM2156" s="1"/>
      <c r="CN2156" s="1"/>
      <c r="CO2156" s="1"/>
      <c r="CP2156" s="1"/>
      <c r="CQ2156" s="1"/>
      <c r="CR2156" s="1"/>
      <c r="CS2156" s="1">
        <v>0</v>
      </c>
      <c r="CT2156" s="1"/>
      <c r="CU2156" s="1"/>
      <c r="CV2156" s="1"/>
      <c r="CW2156" s="1"/>
      <c r="CX2156" s="1"/>
      <c r="CY2156" s="1"/>
      <c r="CZ2156" s="1"/>
      <c r="DA2156" s="1">
        <v>0</v>
      </c>
      <c r="DB2156" s="1"/>
      <c r="DC2156" s="1"/>
      <c r="DD2156" s="1"/>
      <c r="DE2156" s="1"/>
      <c r="DF2156" s="1"/>
      <c r="DG2156" s="1"/>
      <c r="DH2156" s="1">
        <v>0</v>
      </c>
      <c r="DI2156" s="1"/>
      <c r="DJ2156" s="1"/>
      <c r="DK2156" s="1"/>
      <c r="DL2156" s="1"/>
      <c r="DM2156" s="1"/>
      <c r="DN2156" s="1"/>
      <c r="DO2156" s="1">
        <v>0</v>
      </c>
      <c r="DP2156" s="1"/>
      <c r="DQ2156" s="1"/>
      <c r="DR2156" s="1"/>
      <c r="DS2156" s="1"/>
      <c r="DT2156" s="1"/>
      <c r="DU2156" s="1"/>
      <c r="DV2156" s="1"/>
      <c r="DW2156">
        <v>3</v>
      </c>
      <c r="DX2156">
        <v>1</v>
      </c>
      <c r="DY2156">
        <v>2</v>
      </c>
      <c r="DZ2156">
        <v>0</v>
      </c>
      <c r="EA2156" s="1">
        <v>0</v>
      </c>
      <c r="EB2156" s="1">
        <v>0</v>
      </c>
      <c r="EC2156" s="1">
        <v>0</v>
      </c>
      <c r="ED2156" s="1">
        <v>1</v>
      </c>
      <c r="EE2156" s="1">
        <v>0</v>
      </c>
      <c r="EF2156" s="1">
        <v>0</v>
      </c>
      <c r="EG2156" s="1">
        <v>0</v>
      </c>
      <c r="EH2156" s="1">
        <v>0</v>
      </c>
      <c r="EI2156" s="1">
        <v>0</v>
      </c>
      <c r="EJ2156" s="1">
        <v>0</v>
      </c>
      <c r="EK2156" s="1">
        <v>0</v>
      </c>
      <c r="EL2156" s="1">
        <v>0</v>
      </c>
      <c r="EM2156" s="1">
        <v>0</v>
      </c>
      <c r="EN2156" s="1">
        <v>0</v>
      </c>
      <c r="EO2156" s="1">
        <v>1</v>
      </c>
      <c r="EP2156" s="1">
        <v>0</v>
      </c>
      <c r="EQ2156" s="1">
        <v>0</v>
      </c>
      <c r="ER2156" s="1">
        <v>0</v>
      </c>
      <c r="ES2156" s="1">
        <v>1</v>
      </c>
      <c r="ET2156" s="1">
        <v>0</v>
      </c>
      <c r="EU2156" s="1">
        <v>0</v>
      </c>
      <c r="EV2156" s="1">
        <v>0</v>
      </c>
      <c r="EW2156" s="1">
        <v>0</v>
      </c>
      <c r="EX2156" s="1">
        <v>0</v>
      </c>
      <c r="EY2156" s="1">
        <v>0</v>
      </c>
      <c r="EZ2156" s="1">
        <v>0</v>
      </c>
      <c r="FA2156" s="1">
        <v>0</v>
      </c>
      <c r="FB2156" s="1">
        <v>0</v>
      </c>
      <c r="FC2156" s="1">
        <v>0</v>
      </c>
      <c r="FD2156" s="1">
        <v>0</v>
      </c>
      <c r="FE2156" s="1">
        <v>0</v>
      </c>
      <c r="FF2156" s="1">
        <v>0</v>
      </c>
      <c r="FG2156" s="1">
        <v>0</v>
      </c>
      <c r="FH2156" s="1">
        <v>0</v>
      </c>
      <c r="FI2156" s="1">
        <v>0</v>
      </c>
      <c r="FJ2156" s="1">
        <v>0</v>
      </c>
      <c r="FK2156" s="1">
        <v>0</v>
      </c>
      <c r="FL2156" s="1">
        <v>0</v>
      </c>
      <c r="FM2156" s="1">
        <v>0</v>
      </c>
      <c r="FN2156" s="1">
        <v>0</v>
      </c>
      <c r="FO2156" s="1">
        <v>0</v>
      </c>
      <c r="FP2156" s="1">
        <v>0</v>
      </c>
    </row>
    <row r="2157" spans="1:172" x14ac:dyDescent="0.55000000000000004">
      <c r="A2157" s="1">
        <v>5433</v>
      </c>
      <c r="B2157" s="1">
        <v>53</v>
      </c>
      <c r="C2157" t="s">
        <v>140</v>
      </c>
      <c r="D2157" t="s">
        <v>151</v>
      </c>
      <c r="E2157" t="s">
        <v>135</v>
      </c>
      <c r="F2157" s="7">
        <v>2</v>
      </c>
      <c r="G2157" s="1"/>
      <c r="H2157" s="1"/>
      <c r="I2157" s="1">
        <v>2</v>
      </c>
      <c r="J2157" s="1">
        <v>1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S2157" s="1"/>
      <c r="T2157" s="1">
        <v>0</v>
      </c>
      <c r="U2157" s="1">
        <v>0</v>
      </c>
      <c r="V2157" s="1">
        <v>1</v>
      </c>
      <c r="W2157" s="1">
        <v>0</v>
      </c>
      <c r="X2157" s="1">
        <v>0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/>
      <c r="AI2157">
        <v>1</v>
      </c>
      <c r="AJ2157" s="1">
        <v>1</v>
      </c>
      <c r="AK2157" s="1">
        <v>1</v>
      </c>
      <c r="AL2157" s="1">
        <v>0</v>
      </c>
      <c r="AM2157" s="1">
        <v>0</v>
      </c>
      <c r="AN2157" s="1" t="s">
        <v>185</v>
      </c>
      <c r="AO2157" s="1">
        <v>1</v>
      </c>
      <c r="AP2157" s="1">
        <v>0</v>
      </c>
      <c r="AQ2157" s="1">
        <v>0</v>
      </c>
      <c r="AR2157" s="1">
        <v>0</v>
      </c>
      <c r="AS2157" s="1">
        <v>0</v>
      </c>
      <c r="AT2157" s="1">
        <v>0</v>
      </c>
      <c r="AU2157" s="1">
        <v>0</v>
      </c>
      <c r="AV2157">
        <v>1</v>
      </c>
      <c r="AW2157" s="1">
        <v>0</v>
      </c>
      <c r="AX2157" s="1"/>
      <c r="AY2157" s="1"/>
      <c r="AZ2157" s="1"/>
      <c r="BA2157" s="1"/>
      <c r="BB2157" s="1"/>
      <c r="BC2157" s="1"/>
      <c r="BD2157" s="1"/>
      <c r="BE2157" s="1">
        <v>0</v>
      </c>
      <c r="BF2157" s="1"/>
      <c r="BG2157" s="1"/>
      <c r="BH2157" s="1"/>
      <c r="BI2157" s="1"/>
      <c r="BJ2157" s="1"/>
      <c r="BK2157" s="1"/>
      <c r="BL2157" s="1"/>
      <c r="BM2157" s="1">
        <v>0</v>
      </c>
      <c r="BN2157" s="1"/>
      <c r="BO2157" s="1"/>
      <c r="BP2157" s="1"/>
      <c r="BQ2157" s="1"/>
      <c r="BR2157" s="1"/>
      <c r="BS2157" s="1"/>
      <c r="BT2157">
        <v>1</v>
      </c>
      <c r="BU2157" t="s">
        <v>138</v>
      </c>
      <c r="BV2157" s="1">
        <v>1</v>
      </c>
      <c r="BW2157">
        <v>1</v>
      </c>
      <c r="BX2157" s="6"/>
      <c r="BY2157" s="6">
        <v>43963</v>
      </c>
      <c r="BZ2157" s="1">
        <v>100</v>
      </c>
      <c r="CA2157" s="1"/>
      <c r="CB2157" s="1"/>
      <c r="CC2157" s="1">
        <v>1</v>
      </c>
      <c r="CD2157" s="1" t="s">
        <v>155</v>
      </c>
      <c r="CE2157" s="1">
        <v>1</v>
      </c>
      <c r="CF2157" s="6"/>
      <c r="CG2157" s="6">
        <v>43963</v>
      </c>
      <c r="CH2157" s="1">
        <v>40</v>
      </c>
      <c r="CI2157" s="1"/>
      <c r="CJ2157" s="1"/>
      <c r="CK2157" s="1">
        <v>0</v>
      </c>
      <c r="CL2157" s="1"/>
      <c r="CM2157" s="1"/>
      <c r="CN2157" s="1"/>
      <c r="CO2157" s="1"/>
      <c r="CP2157" s="1"/>
      <c r="CQ2157" s="1"/>
      <c r="CR2157" s="1"/>
      <c r="CS2157" s="1">
        <v>1</v>
      </c>
      <c r="CT2157" s="1" t="s">
        <v>150</v>
      </c>
      <c r="CU2157" s="1">
        <v>1</v>
      </c>
      <c r="CV2157" s="6"/>
      <c r="CW2157" s="6">
        <v>43963</v>
      </c>
      <c r="CX2157" s="1">
        <v>25</v>
      </c>
      <c r="CY2157" s="1"/>
      <c r="CZ2157" s="1"/>
      <c r="DA2157" s="1">
        <v>0</v>
      </c>
      <c r="DB2157" s="1"/>
      <c r="DC2157" s="1"/>
      <c r="DD2157" s="1"/>
      <c r="DE2157" s="1"/>
      <c r="DF2157" s="1"/>
      <c r="DG2157" s="1"/>
      <c r="DH2157" s="1">
        <v>0</v>
      </c>
      <c r="DI2157" s="1"/>
      <c r="DJ2157" s="1"/>
      <c r="DK2157" s="1"/>
      <c r="DL2157" s="1"/>
      <c r="DM2157" s="1"/>
      <c r="DN2157" s="1"/>
      <c r="DO2157" s="1">
        <v>0</v>
      </c>
      <c r="DP2157" s="1"/>
      <c r="DQ2157" s="1"/>
      <c r="DR2157" s="1"/>
      <c r="DS2157" s="1"/>
      <c r="DT2157" s="1"/>
      <c r="DU2157" s="1"/>
      <c r="DV2157" s="1"/>
      <c r="DW2157">
        <v>3</v>
      </c>
      <c r="DX2157">
        <v>0</v>
      </c>
      <c r="DY2157">
        <v>2</v>
      </c>
      <c r="DZ2157">
        <v>0</v>
      </c>
      <c r="EA2157" s="1">
        <v>0</v>
      </c>
      <c r="EB2157" s="1">
        <v>0</v>
      </c>
      <c r="EC2157" s="1">
        <v>1</v>
      </c>
      <c r="ED2157" s="1">
        <v>1</v>
      </c>
      <c r="EE2157" s="1">
        <v>0</v>
      </c>
      <c r="EF2157" s="1">
        <v>0</v>
      </c>
      <c r="EG2157" s="1">
        <v>0</v>
      </c>
      <c r="EH2157" s="1">
        <v>0</v>
      </c>
      <c r="EI2157" s="1">
        <v>0</v>
      </c>
      <c r="EJ2157" s="1">
        <v>0</v>
      </c>
      <c r="EK2157" s="1">
        <v>0</v>
      </c>
      <c r="EL2157" s="1">
        <v>0</v>
      </c>
      <c r="EM2157" s="1">
        <v>0</v>
      </c>
      <c r="EN2157" s="1">
        <v>0</v>
      </c>
      <c r="EO2157" s="1">
        <v>1</v>
      </c>
      <c r="EP2157" s="1">
        <v>0</v>
      </c>
      <c r="EQ2157" s="1">
        <v>0</v>
      </c>
      <c r="ER2157" s="1">
        <v>0</v>
      </c>
      <c r="ES2157" s="1">
        <v>0</v>
      </c>
      <c r="ET2157" s="1">
        <v>1</v>
      </c>
      <c r="EU2157" s="1">
        <v>0</v>
      </c>
      <c r="EV2157" s="1">
        <v>0</v>
      </c>
      <c r="EW2157" s="1">
        <v>0</v>
      </c>
      <c r="EX2157" s="1">
        <v>0</v>
      </c>
      <c r="EY2157" s="1">
        <v>0</v>
      </c>
      <c r="EZ2157" s="1">
        <v>0</v>
      </c>
      <c r="FA2157" s="1">
        <v>0</v>
      </c>
      <c r="FB2157" s="1">
        <v>0</v>
      </c>
      <c r="FC2157" s="1">
        <v>0</v>
      </c>
      <c r="FD2157" s="1">
        <v>0</v>
      </c>
      <c r="FE2157" s="1">
        <v>0</v>
      </c>
      <c r="FF2157" s="1">
        <v>0</v>
      </c>
      <c r="FG2157" s="1">
        <v>0</v>
      </c>
      <c r="FH2157" s="1">
        <v>0</v>
      </c>
      <c r="FI2157" s="1">
        <v>0</v>
      </c>
      <c r="FJ2157" s="1">
        <v>0</v>
      </c>
      <c r="FK2157" s="1">
        <v>0</v>
      </c>
      <c r="FL2157" s="1">
        <v>0</v>
      </c>
      <c r="FM2157" s="1">
        <v>0</v>
      </c>
      <c r="FN2157" s="1">
        <v>0</v>
      </c>
      <c r="FO2157" s="1">
        <v>0</v>
      </c>
      <c r="FP2157" s="1">
        <v>0</v>
      </c>
    </row>
    <row r="2158" spans="1:172" x14ac:dyDescent="0.55000000000000004">
      <c r="A2158" s="1">
        <v>5434</v>
      </c>
      <c r="B2158" s="1">
        <v>70</v>
      </c>
      <c r="C2158" t="s">
        <v>140</v>
      </c>
      <c r="D2158" t="s">
        <v>151</v>
      </c>
      <c r="E2158" s="7" t="s">
        <v>184</v>
      </c>
      <c r="F2158" s="7">
        <v>3</v>
      </c>
      <c r="G2158" s="1">
        <v>1</v>
      </c>
      <c r="H2158" s="1">
        <v>18</v>
      </c>
      <c r="I2158" s="1">
        <v>1</v>
      </c>
      <c r="J2158" s="1">
        <v>1</v>
      </c>
      <c r="K2158" s="1">
        <v>0</v>
      </c>
      <c r="L2158" s="1">
        <v>0</v>
      </c>
      <c r="M2158" s="1">
        <v>0</v>
      </c>
      <c r="N2158" s="1">
        <v>1</v>
      </c>
      <c r="O2158" s="1">
        <v>1</v>
      </c>
      <c r="P2158" s="1">
        <v>0</v>
      </c>
      <c r="Q2158">
        <v>46.8176867353896</v>
      </c>
      <c r="R2158">
        <v>3</v>
      </c>
      <c r="S2158">
        <v>1</v>
      </c>
      <c r="T2158" s="1">
        <v>0</v>
      </c>
      <c r="U2158" s="1">
        <v>0</v>
      </c>
      <c r="V2158" s="1">
        <v>1</v>
      </c>
      <c r="W2158" s="1">
        <v>0</v>
      </c>
      <c r="X2158" s="1">
        <v>0</v>
      </c>
      <c r="Y2158" s="1">
        <v>0</v>
      </c>
      <c r="Z2158" s="1">
        <v>0</v>
      </c>
      <c r="AA2158" s="1">
        <v>0</v>
      </c>
      <c r="AB2158" s="1">
        <v>0</v>
      </c>
      <c r="AC2158" s="1">
        <v>0</v>
      </c>
      <c r="AD2158" s="1">
        <v>0</v>
      </c>
      <c r="AE2158" s="1">
        <v>0</v>
      </c>
      <c r="AF2158" s="1">
        <v>0</v>
      </c>
      <c r="AG2158" s="1">
        <v>0</v>
      </c>
      <c r="AH2158" s="1"/>
      <c r="AI2158">
        <v>1</v>
      </c>
      <c r="AJ2158" s="1">
        <v>0</v>
      </c>
      <c r="AK2158" s="1">
        <v>0</v>
      </c>
      <c r="AL2158" s="1">
        <v>0</v>
      </c>
      <c r="AM2158" s="1">
        <v>0</v>
      </c>
      <c r="AN2158" s="1" t="s">
        <v>185</v>
      </c>
      <c r="AO2158" s="1">
        <v>1</v>
      </c>
      <c r="AP2158" s="1">
        <v>0</v>
      </c>
      <c r="AQ2158" s="1">
        <v>0</v>
      </c>
      <c r="AR2158" s="1">
        <v>0</v>
      </c>
      <c r="AS2158" s="1">
        <v>0</v>
      </c>
      <c r="AT2158" s="1">
        <v>0</v>
      </c>
      <c r="AU2158" s="1">
        <v>0</v>
      </c>
      <c r="AV2158">
        <v>1</v>
      </c>
      <c r="AW2158" s="1">
        <v>1</v>
      </c>
      <c r="AX2158" s="1" t="s">
        <v>139</v>
      </c>
      <c r="AY2158" s="1">
        <v>1</v>
      </c>
      <c r="AZ2158" s="6"/>
      <c r="BA2158" s="6">
        <v>43971</v>
      </c>
      <c r="BB2158" s="1">
        <v>10</v>
      </c>
      <c r="BC2158" s="1"/>
      <c r="BD2158" s="1"/>
      <c r="BE2158" s="1">
        <v>0</v>
      </c>
      <c r="BF2158" s="1"/>
      <c r="BG2158" s="1"/>
      <c r="BH2158" s="1"/>
      <c r="BI2158" s="1"/>
      <c r="BJ2158" s="1"/>
      <c r="BK2158" s="1"/>
      <c r="BL2158" s="1"/>
      <c r="BM2158" s="1">
        <v>0</v>
      </c>
      <c r="BN2158" s="1"/>
      <c r="BO2158" s="1"/>
      <c r="BP2158" s="1"/>
      <c r="BQ2158" s="1"/>
      <c r="BR2158" s="1"/>
      <c r="BS2158" s="1"/>
      <c r="BT2158">
        <v>1</v>
      </c>
      <c r="BU2158" s="1" t="s">
        <v>145</v>
      </c>
      <c r="BV2158" s="1">
        <v>0</v>
      </c>
      <c r="BW2158">
        <v>1</v>
      </c>
      <c r="BX2158" s="6"/>
      <c r="BY2158" s="6">
        <v>43971</v>
      </c>
      <c r="BZ2158" s="1">
        <v>25</v>
      </c>
      <c r="CA2158" s="1"/>
      <c r="CB2158" s="1"/>
      <c r="CC2158" s="1">
        <v>0</v>
      </c>
      <c r="CD2158" s="1"/>
      <c r="CE2158" s="1"/>
      <c r="CF2158" s="1"/>
      <c r="CG2158" s="1"/>
      <c r="CH2158" s="1"/>
      <c r="CI2158" s="1"/>
      <c r="CJ2158" s="1"/>
      <c r="CK2158" s="1">
        <v>0</v>
      </c>
      <c r="CL2158" s="1"/>
      <c r="CM2158" s="1"/>
      <c r="CN2158" s="1"/>
      <c r="CO2158" s="1"/>
      <c r="CP2158" s="1"/>
      <c r="CQ2158" s="1"/>
      <c r="CR2158" s="1"/>
      <c r="CS2158" s="1">
        <v>1</v>
      </c>
      <c r="CT2158" s="1" t="s">
        <v>150</v>
      </c>
      <c r="CU2158" s="1">
        <v>1</v>
      </c>
      <c r="CV2158" s="6"/>
      <c r="CW2158" s="6">
        <v>43971</v>
      </c>
      <c r="CX2158" s="1">
        <v>25</v>
      </c>
      <c r="CY2158" s="1"/>
      <c r="CZ2158" s="1"/>
      <c r="DA2158" s="1">
        <v>0</v>
      </c>
      <c r="DB2158" s="1"/>
      <c r="DC2158" s="1"/>
      <c r="DD2158" s="1"/>
      <c r="DE2158" s="1"/>
      <c r="DF2158" s="1"/>
      <c r="DG2158" s="1"/>
      <c r="DH2158" s="1">
        <v>0</v>
      </c>
      <c r="DI2158" s="1"/>
      <c r="DJ2158" s="1"/>
      <c r="DK2158" s="1"/>
      <c r="DL2158" s="1"/>
      <c r="DM2158" s="1"/>
      <c r="DN2158" s="1"/>
      <c r="DO2158" s="1">
        <v>0</v>
      </c>
      <c r="DP2158" s="1"/>
      <c r="DQ2158" s="1"/>
      <c r="DR2158" s="1"/>
      <c r="DS2158" s="1"/>
      <c r="DT2158" s="1"/>
      <c r="DU2158" s="1"/>
      <c r="DV2158" s="1"/>
      <c r="DW2158">
        <v>3</v>
      </c>
      <c r="DX2158">
        <v>1</v>
      </c>
      <c r="DY2158">
        <v>3</v>
      </c>
      <c r="DZ2158">
        <v>0</v>
      </c>
      <c r="EA2158" s="1">
        <v>1</v>
      </c>
      <c r="EB2158" s="1">
        <v>0</v>
      </c>
      <c r="EC2158" s="1">
        <v>0</v>
      </c>
      <c r="ED2158" s="1">
        <v>0</v>
      </c>
      <c r="EE2158" s="1">
        <v>0</v>
      </c>
      <c r="EF2158" s="1">
        <v>0</v>
      </c>
      <c r="EG2158" s="1">
        <v>0</v>
      </c>
      <c r="EH2158" s="1">
        <v>0</v>
      </c>
      <c r="EI2158" s="1">
        <v>0</v>
      </c>
      <c r="EJ2158" s="1">
        <v>0</v>
      </c>
      <c r="EK2158" s="1">
        <v>0</v>
      </c>
      <c r="EL2158" s="1">
        <v>0</v>
      </c>
      <c r="EM2158" s="1">
        <v>0</v>
      </c>
      <c r="EN2158" s="1">
        <v>0</v>
      </c>
      <c r="EO2158" s="1">
        <v>1</v>
      </c>
      <c r="EP2158" s="1">
        <v>0</v>
      </c>
      <c r="EQ2158" s="1">
        <v>0</v>
      </c>
      <c r="ER2158" s="1">
        <v>0</v>
      </c>
      <c r="ES2158" s="1">
        <v>0</v>
      </c>
      <c r="ET2158" s="1">
        <v>0</v>
      </c>
      <c r="EU2158" s="1">
        <v>0</v>
      </c>
      <c r="EV2158" s="1">
        <v>0</v>
      </c>
      <c r="EW2158" s="1">
        <v>0</v>
      </c>
      <c r="EX2158" s="1">
        <v>0</v>
      </c>
      <c r="EY2158" s="1">
        <v>0</v>
      </c>
      <c r="EZ2158" s="1">
        <v>0</v>
      </c>
      <c r="FA2158" s="1">
        <v>0</v>
      </c>
      <c r="FB2158" s="1">
        <v>0</v>
      </c>
      <c r="FC2158" s="1">
        <v>0</v>
      </c>
      <c r="FD2158" s="1">
        <v>0</v>
      </c>
      <c r="FE2158" s="1">
        <v>0</v>
      </c>
      <c r="FF2158" s="1">
        <v>0</v>
      </c>
      <c r="FG2158" s="1">
        <v>0</v>
      </c>
      <c r="FH2158" s="1">
        <v>0</v>
      </c>
      <c r="FI2158" s="1">
        <v>0</v>
      </c>
      <c r="FJ2158" s="1">
        <v>0</v>
      </c>
      <c r="FK2158" s="1">
        <v>0</v>
      </c>
      <c r="FL2158" s="1">
        <v>0</v>
      </c>
      <c r="FM2158" s="1">
        <v>1</v>
      </c>
      <c r="FN2158" s="1">
        <v>1</v>
      </c>
      <c r="FO2158" s="1">
        <v>0</v>
      </c>
      <c r="FP2158" s="1">
        <v>0</v>
      </c>
    </row>
    <row r="2159" spans="1:172" x14ac:dyDescent="0.55000000000000004">
      <c r="A2159" s="1">
        <v>5440</v>
      </c>
      <c r="B2159" s="1">
        <v>85</v>
      </c>
      <c r="C2159" t="s">
        <v>140</v>
      </c>
      <c r="D2159" t="s">
        <v>151</v>
      </c>
      <c r="E2159" t="s">
        <v>135</v>
      </c>
      <c r="F2159" s="7">
        <v>2</v>
      </c>
      <c r="G2159" s="1"/>
      <c r="H2159" s="1"/>
      <c r="I2159" s="1">
        <v>2</v>
      </c>
      <c r="J2159" s="1">
        <v>1</v>
      </c>
      <c r="K2159" s="1">
        <v>0</v>
      </c>
      <c r="L2159" s="1">
        <v>1</v>
      </c>
      <c r="M2159" s="1">
        <v>0</v>
      </c>
      <c r="N2159" s="1">
        <v>0</v>
      </c>
      <c r="O2159" s="1">
        <v>1</v>
      </c>
      <c r="P2159" s="1">
        <v>0</v>
      </c>
      <c r="Q2159">
        <v>36.245562703226007</v>
      </c>
      <c r="R2159">
        <v>4</v>
      </c>
      <c r="S2159">
        <v>1</v>
      </c>
      <c r="T2159" s="1">
        <v>0</v>
      </c>
      <c r="U2159" s="1">
        <v>0</v>
      </c>
      <c r="V2159" s="1">
        <v>0</v>
      </c>
      <c r="W2159" s="1">
        <v>0</v>
      </c>
      <c r="X2159" s="1">
        <v>1</v>
      </c>
      <c r="Y2159" s="1">
        <v>0</v>
      </c>
      <c r="Z2159" s="1">
        <v>0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/>
      <c r="AI2159">
        <v>1</v>
      </c>
      <c r="AJ2159" s="1">
        <v>0</v>
      </c>
      <c r="AK2159" s="1">
        <v>0</v>
      </c>
      <c r="AL2159" s="1">
        <v>0</v>
      </c>
      <c r="AM2159" s="1">
        <v>0</v>
      </c>
      <c r="AN2159" s="1" t="s">
        <v>143</v>
      </c>
      <c r="AO2159" s="1">
        <v>1</v>
      </c>
      <c r="AP2159" s="1">
        <v>0</v>
      </c>
      <c r="AQ2159" s="1">
        <v>0</v>
      </c>
      <c r="AR2159" s="1">
        <v>0</v>
      </c>
      <c r="AS2159" s="1">
        <v>0</v>
      </c>
      <c r="AT2159" s="1">
        <v>0</v>
      </c>
      <c r="AU2159" s="1">
        <v>0</v>
      </c>
      <c r="AV2159">
        <v>1</v>
      </c>
      <c r="AW2159" s="1">
        <v>0</v>
      </c>
      <c r="AX2159" s="1"/>
      <c r="AY2159" s="1"/>
      <c r="AZ2159" s="1"/>
      <c r="BA2159" s="1"/>
      <c r="BB2159" s="1"/>
      <c r="BC2159" s="1"/>
      <c r="BD2159" s="1"/>
      <c r="BE2159" s="1">
        <v>1</v>
      </c>
      <c r="BF2159" s="1" t="s">
        <v>137</v>
      </c>
      <c r="BG2159" s="1">
        <v>1</v>
      </c>
      <c r="BH2159" s="6"/>
      <c r="BI2159" s="6">
        <v>43895</v>
      </c>
      <c r="BJ2159" s="1">
        <v>50</v>
      </c>
      <c r="BK2159" s="1"/>
      <c r="BL2159" s="1"/>
      <c r="BM2159" s="1">
        <v>0</v>
      </c>
      <c r="BN2159" s="1"/>
      <c r="BO2159" s="1"/>
      <c r="BP2159" s="1"/>
      <c r="BQ2159" s="1"/>
      <c r="BR2159" s="1"/>
      <c r="BS2159" s="1"/>
      <c r="BT2159">
        <v>1</v>
      </c>
      <c r="BU2159" s="1" t="s">
        <v>145</v>
      </c>
      <c r="BV2159" s="1">
        <v>0</v>
      </c>
      <c r="BW2159">
        <v>1</v>
      </c>
      <c r="BX2159" s="6"/>
      <c r="BY2159" s="6">
        <v>43895</v>
      </c>
      <c r="BZ2159" s="1">
        <v>6.25</v>
      </c>
      <c r="CA2159" s="1"/>
      <c r="CB2159" s="1"/>
      <c r="CC2159" s="1">
        <v>1</v>
      </c>
      <c r="CD2159" s="1" t="s">
        <v>155</v>
      </c>
      <c r="CE2159" s="1">
        <v>1</v>
      </c>
      <c r="CF2159" s="6"/>
      <c r="CG2159" s="6">
        <v>43895</v>
      </c>
      <c r="CH2159" s="1">
        <v>40</v>
      </c>
      <c r="CI2159" s="1"/>
      <c r="CJ2159" s="1"/>
      <c r="CK2159" s="1">
        <v>0</v>
      </c>
      <c r="CL2159" s="1"/>
      <c r="CM2159" s="1"/>
      <c r="CN2159" s="1"/>
      <c r="CO2159" s="1"/>
      <c r="CP2159" s="1"/>
      <c r="CQ2159" s="1"/>
      <c r="CR2159" s="1"/>
      <c r="CS2159" s="1">
        <v>1</v>
      </c>
      <c r="CT2159" s="1" t="s">
        <v>150</v>
      </c>
      <c r="CU2159" s="1">
        <v>1</v>
      </c>
      <c r="CV2159" s="6"/>
      <c r="CW2159" s="6">
        <v>43895</v>
      </c>
      <c r="CX2159" s="1">
        <v>25</v>
      </c>
      <c r="CY2159" s="1"/>
      <c r="CZ2159" s="1"/>
      <c r="DA2159" s="1">
        <v>0</v>
      </c>
      <c r="DB2159" s="1"/>
      <c r="DC2159" s="1"/>
      <c r="DD2159" s="1"/>
      <c r="DE2159" s="1"/>
      <c r="DF2159" s="1"/>
      <c r="DG2159" s="1"/>
      <c r="DH2159" s="1">
        <v>0</v>
      </c>
      <c r="DI2159" s="1"/>
      <c r="DJ2159" s="1"/>
      <c r="DK2159" s="1"/>
      <c r="DL2159" s="1"/>
      <c r="DM2159" s="1"/>
      <c r="DN2159" s="1"/>
      <c r="DO2159" s="1">
        <v>0</v>
      </c>
      <c r="DP2159" s="1"/>
      <c r="DQ2159" s="1"/>
      <c r="DR2159" s="1"/>
      <c r="DS2159" s="1"/>
      <c r="DT2159" s="1"/>
      <c r="DU2159" s="1"/>
      <c r="DV2159" s="1"/>
      <c r="DW2159">
        <v>4</v>
      </c>
      <c r="DX2159">
        <v>1</v>
      </c>
      <c r="DY2159">
        <v>3</v>
      </c>
      <c r="DZ2159">
        <v>0</v>
      </c>
      <c r="EA2159" s="1">
        <v>0</v>
      </c>
      <c r="EB2159" s="1">
        <v>0</v>
      </c>
      <c r="EC2159" s="1">
        <v>0</v>
      </c>
      <c r="ED2159" s="1">
        <v>1</v>
      </c>
      <c r="EE2159" s="1">
        <v>0</v>
      </c>
      <c r="EF2159" s="1">
        <v>0</v>
      </c>
      <c r="EG2159" s="1">
        <v>0</v>
      </c>
      <c r="EH2159" s="1">
        <v>0</v>
      </c>
      <c r="EI2159" s="1">
        <v>0</v>
      </c>
      <c r="EJ2159" s="1">
        <v>0</v>
      </c>
      <c r="EK2159" s="1">
        <v>0</v>
      </c>
      <c r="EL2159" s="1">
        <v>0</v>
      </c>
      <c r="EM2159" s="1">
        <v>0</v>
      </c>
      <c r="EN2159" s="1">
        <v>0</v>
      </c>
      <c r="EO2159" s="1">
        <v>1</v>
      </c>
      <c r="EP2159" s="1">
        <v>0</v>
      </c>
      <c r="EQ2159" s="1">
        <v>0</v>
      </c>
      <c r="ER2159" s="1">
        <v>0</v>
      </c>
      <c r="ES2159" s="1">
        <v>1</v>
      </c>
      <c r="ET2159" s="1">
        <v>0</v>
      </c>
      <c r="EU2159" s="1">
        <v>0</v>
      </c>
      <c r="EV2159" s="1">
        <v>0</v>
      </c>
      <c r="EW2159" s="1">
        <v>0</v>
      </c>
      <c r="EX2159" s="1">
        <v>0</v>
      </c>
      <c r="EY2159" s="1">
        <v>0</v>
      </c>
      <c r="EZ2159" s="1">
        <v>0</v>
      </c>
      <c r="FA2159" s="1">
        <v>0</v>
      </c>
      <c r="FB2159" s="1">
        <v>0</v>
      </c>
      <c r="FC2159" s="1">
        <v>0</v>
      </c>
      <c r="FD2159" s="1">
        <v>0</v>
      </c>
      <c r="FE2159" s="1">
        <v>0</v>
      </c>
      <c r="FF2159" s="1">
        <v>0</v>
      </c>
      <c r="FG2159" s="1">
        <v>0</v>
      </c>
      <c r="FH2159" s="1">
        <v>0</v>
      </c>
      <c r="FI2159" s="1">
        <v>0</v>
      </c>
      <c r="FJ2159" s="1">
        <v>0</v>
      </c>
      <c r="FK2159" s="1">
        <v>0</v>
      </c>
      <c r="FL2159" s="1">
        <v>0</v>
      </c>
      <c r="FM2159" s="1">
        <v>0</v>
      </c>
      <c r="FN2159" s="1">
        <v>0</v>
      </c>
      <c r="FO2159" s="1">
        <v>0</v>
      </c>
      <c r="FP2159" s="1">
        <v>0</v>
      </c>
    </row>
    <row r="2160" spans="1:172" x14ac:dyDescent="0.55000000000000004">
      <c r="A2160" s="1">
        <v>5442</v>
      </c>
      <c r="B2160" s="1">
        <v>57</v>
      </c>
      <c r="C2160" t="s">
        <v>140</v>
      </c>
      <c r="D2160" s="1" t="s">
        <v>134</v>
      </c>
      <c r="E2160" s="7" t="s">
        <v>184</v>
      </c>
      <c r="F2160" s="7">
        <v>3</v>
      </c>
      <c r="G2160" s="1">
        <v>1</v>
      </c>
      <c r="H2160" s="1">
        <v>20</v>
      </c>
      <c r="I2160" s="1">
        <v>1</v>
      </c>
      <c r="J2160" s="1">
        <v>1</v>
      </c>
      <c r="K2160" s="1">
        <v>0</v>
      </c>
      <c r="L2160" s="1">
        <v>0</v>
      </c>
      <c r="M2160" s="1">
        <v>0</v>
      </c>
      <c r="N2160" s="1">
        <v>0</v>
      </c>
      <c r="O2160" s="1">
        <v>0</v>
      </c>
      <c r="P2160" s="1">
        <v>1</v>
      </c>
      <c r="Q2160">
        <v>65.70963763906569</v>
      </c>
      <c r="R2160">
        <v>2</v>
      </c>
      <c r="S2160">
        <v>1</v>
      </c>
      <c r="T2160" s="1">
        <v>0</v>
      </c>
      <c r="U2160" s="1">
        <v>0</v>
      </c>
      <c r="V2160" s="1">
        <v>0</v>
      </c>
      <c r="W2160" s="1">
        <v>0</v>
      </c>
      <c r="X2160" s="1">
        <v>1</v>
      </c>
      <c r="Y2160" s="1">
        <v>0</v>
      </c>
      <c r="Z2160" s="1">
        <v>0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0</v>
      </c>
      <c r="AH2160" s="1"/>
      <c r="AI2160">
        <v>1</v>
      </c>
      <c r="AJ2160" s="1">
        <v>0</v>
      </c>
      <c r="AK2160" s="1">
        <v>0</v>
      </c>
      <c r="AL2160" s="1">
        <v>0</v>
      </c>
      <c r="AM2160" s="1">
        <v>0</v>
      </c>
      <c r="AN2160" s="1" t="s">
        <v>185</v>
      </c>
      <c r="AO2160" s="1">
        <v>1</v>
      </c>
      <c r="AP2160" s="1">
        <v>0</v>
      </c>
      <c r="AQ2160" s="1">
        <v>0</v>
      </c>
      <c r="AR2160" s="1">
        <v>1</v>
      </c>
      <c r="AS2160" s="1">
        <v>0</v>
      </c>
      <c r="AT2160" s="1">
        <v>0</v>
      </c>
      <c r="AU2160" s="1">
        <v>0</v>
      </c>
      <c r="AV2160">
        <v>2</v>
      </c>
      <c r="AW2160" s="1">
        <v>0</v>
      </c>
      <c r="AX2160" s="1"/>
      <c r="AY2160" s="1"/>
      <c r="AZ2160" s="1"/>
      <c r="BA2160" s="1"/>
      <c r="BB2160" s="1"/>
      <c r="BC2160" s="1"/>
      <c r="BD2160" s="1"/>
      <c r="BE2160" s="1">
        <v>1</v>
      </c>
      <c r="BF2160" s="1" t="s">
        <v>137</v>
      </c>
      <c r="BG2160" s="1">
        <v>1</v>
      </c>
      <c r="BH2160" s="6"/>
      <c r="BI2160" s="6">
        <v>43955</v>
      </c>
      <c r="BJ2160" s="1">
        <v>100</v>
      </c>
      <c r="BK2160" s="1"/>
      <c r="BL2160" s="1"/>
      <c r="BM2160" s="1">
        <v>0</v>
      </c>
      <c r="BN2160" s="1"/>
      <c r="BO2160" s="1"/>
      <c r="BP2160" s="1"/>
      <c r="BQ2160" s="1"/>
      <c r="BR2160" s="1"/>
      <c r="BS2160" s="1"/>
      <c r="BT2160">
        <v>1</v>
      </c>
      <c r="BU2160" s="1" t="s">
        <v>145</v>
      </c>
      <c r="BV2160" s="1">
        <v>0</v>
      </c>
      <c r="BW2160">
        <v>1</v>
      </c>
      <c r="BX2160" s="6"/>
      <c r="BY2160" s="6">
        <v>43955</v>
      </c>
      <c r="BZ2160" s="1">
        <v>50</v>
      </c>
      <c r="CA2160" s="1"/>
      <c r="CB2160" s="1"/>
      <c r="CC2160" s="1">
        <v>0</v>
      </c>
      <c r="CD2160" s="1"/>
      <c r="CE2160" s="1"/>
      <c r="CF2160" s="1"/>
      <c r="CG2160" s="1"/>
      <c r="CH2160" s="1"/>
      <c r="CI2160" s="1"/>
      <c r="CJ2160" s="1"/>
      <c r="CK2160" s="1">
        <v>0</v>
      </c>
      <c r="CL2160" s="1"/>
      <c r="CM2160" s="1"/>
      <c r="CN2160" s="1"/>
      <c r="CO2160" s="1"/>
      <c r="CP2160" s="1"/>
      <c r="CQ2160" s="1"/>
      <c r="CR2160" s="1"/>
      <c r="CS2160" s="1">
        <v>1</v>
      </c>
      <c r="CT2160" s="1" t="s">
        <v>150</v>
      </c>
      <c r="CU2160" s="1">
        <v>1</v>
      </c>
      <c r="CV2160" s="6"/>
      <c r="CW2160" s="6">
        <v>43955</v>
      </c>
      <c r="CX2160" s="1">
        <v>25</v>
      </c>
      <c r="CY2160" s="1"/>
      <c r="CZ2160" s="1"/>
      <c r="DA2160" s="1">
        <v>0</v>
      </c>
      <c r="DB2160" s="1"/>
      <c r="DC2160" s="1"/>
      <c r="DD2160" s="1"/>
      <c r="DE2160" s="1"/>
      <c r="DF2160" s="1"/>
      <c r="DG2160" s="1"/>
      <c r="DH2160" s="1">
        <v>0</v>
      </c>
      <c r="DI2160" s="1"/>
      <c r="DJ2160" s="1"/>
      <c r="DK2160" s="1"/>
      <c r="DL2160" s="1"/>
      <c r="DM2160" s="1"/>
      <c r="DN2160" s="1"/>
      <c r="DO2160" s="1">
        <v>0</v>
      </c>
      <c r="DP2160" s="1"/>
      <c r="DQ2160" s="1"/>
      <c r="DR2160" s="1"/>
      <c r="DS2160" s="1"/>
      <c r="DT2160" s="1"/>
      <c r="DU2160" s="1"/>
      <c r="DV2160" s="1"/>
      <c r="DW2160">
        <v>3</v>
      </c>
      <c r="DX2160">
        <v>1</v>
      </c>
      <c r="DY2160">
        <v>3</v>
      </c>
      <c r="DZ2160">
        <v>0</v>
      </c>
      <c r="EA2160" s="1">
        <v>1</v>
      </c>
      <c r="EB2160" s="1">
        <v>0</v>
      </c>
      <c r="EC2160" s="1">
        <v>1</v>
      </c>
      <c r="ED2160" s="1">
        <v>0</v>
      </c>
      <c r="EE2160" s="1">
        <v>0</v>
      </c>
      <c r="EF2160" s="1">
        <v>0</v>
      </c>
      <c r="EG2160" s="1">
        <v>0</v>
      </c>
      <c r="EH2160" s="1">
        <v>0</v>
      </c>
      <c r="EI2160" s="1">
        <v>0</v>
      </c>
      <c r="EJ2160" s="1">
        <v>0</v>
      </c>
      <c r="EK2160" s="1">
        <v>0</v>
      </c>
      <c r="EL2160" s="1">
        <v>0</v>
      </c>
      <c r="EM2160" s="1">
        <v>0</v>
      </c>
      <c r="EN2160" s="1">
        <v>0</v>
      </c>
      <c r="EO2160" s="1">
        <v>1</v>
      </c>
      <c r="EP2160" s="1">
        <v>0</v>
      </c>
      <c r="EQ2160" s="1">
        <v>0</v>
      </c>
      <c r="ER2160" s="1">
        <v>0</v>
      </c>
      <c r="ES2160" s="1">
        <v>1</v>
      </c>
      <c r="ET2160" s="1">
        <v>0</v>
      </c>
      <c r="EU2160" s="1">
        <v>0</v>
      </c>
      <c r="EV2160" s="1">
        <v>0</v>
      </c>
      <c r="EW2160" s="1">
        <v>0</v>
      </c>
      <c r="EX2160" s="1">
        <v>0</v>
      </c>
      <c r="EY2160" s="1">
        <v>0</v>
      </c>
      <c r="EZ2160" s="1">
        <v>0</v>
      </c>
      <c r="FA2160" s="1">
        <v>0</v>
      </c>
      <c r="FB2160" s="1">
        <v>0</v>
      </c>
      <c r="FC2160" s="1">
        <v>0</v>
      </c>
      <c r="FD2160" s="1">
        <v>0</v>
      </c>
      <c r="FE2160" s="1">
        <v>0</v>
      </c>
      <c r="FF2160" s="1">
        <v>0</v>
      </c>
      <c r="FG2160" s="1">
        <v>0</v>
      </c>
      <c r="FH2160" s="1">
        <v>0</v>
      </c>
      <c r="FI2160" s="1">
        <v>0</v>
      </c>
      <c r="FJ2160" s="1">
        <v>0</v>
      </c>
      <c r="FK2160" s="1">
        <v>0</v>
      </c>
      <c r="FL2160" s="1">
        <v>0</v>
      </c>
      <c r="FM2160" s="1">
        <v>0</v>
      </c>
      <c r="FN2160" s="1">
        <v>1</v>
      </c>
      <c r="FO2160" s="1">
        <v>0</v>
      </c>
      <c r="FP2160" s="1">
        <v>0</v>
      </c>
    </row>
    <row r="2161" spans="1:172" x14ac:dyDescent="0.55000000000000004">
      <c r="A2161" s="1">
        <v>5449</v>
      </c>
      <c r="B2161" s="1">
        <v>77</v>
      </c>
      <c r="C2161" t="s">
        <v>140</v>
      </c>
      <c r="D2161" t="s">
        <v>151</v>
      </c>
      <c r="E2161" s="7" t="s">
        <v>188</v>
      </c>
      <c r="F2161" s="7">
        <v>1</v>
      </c>
      <c r="G2161" s="1">
        <v>0</v>
      </c>
      <c r="H2161" s="1">
        <v>57</v>
      </c>
      <c r="I2161" s="1">
        <v>0</v>
      </c>
      <c r="J2161" s="1">
        <v>1</v>
      </c>
      <c r="K2161" s="1">
        <v>1</v>
      </c>
      <c r="L2161" s="1">
        <v>0</v>
      </c>
      <c r="M2161" s="1">
        <v>0</v>
      </c>
      <c r="N2161" s="1">
        <v>0</v>
      </c>
      <c r="O2161" s="1">
        <v>0</v>
      </c>
      <c r="P2161" s="1">
        <v>0</v>
      </c>
      <c r="S2161" s="1"/>
      <c r="T2161" s="1">
        <v>1</v>
      </c>
      <c r="U2161" s="1">
        <v>1</v>
      </c>
      <c r="V2161" s="1">
        <v>0</v>
      </c>
      <c r="W2161" s="1">
        <v>0</v>
      </c>
      <c r="X2161" s="1">
        <v>1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/>
      <c r="AI2161">
        <v>3</v>
      </c>
      <c r="AJ2161" s="1">
        <v>1</v>
      </c>
      <c r="AK2161" s="1">
        <v>0</v>
      </c>
      <c r="AL2161" s="1">
        <v>1</v>
      </c>
      <c r="AM2161" s="1">
        <v>0</v>
      </c>
      <c r="AN2161" s="1" t="s">
        <v>185</v>
      </c>
      <c r="AO2161" s="1">
        <v>0</v>
      </c>
      <c r="AP2161" s="1">
        <v>0</v>
      </c>
      <c r="AQ2161" s="1">
        <v>0</v>
      </c>
      <c r="AR2161" s="1">
        <v>0</v>
      </c>
      <c r="AS2161" s="1">
        <v>0</v>
      </c>
      <c r="AT2161" s="1">
        <v>0</v>
      </c>
      <c r="AU2161" s="1">
        <v>0</v>
      </c>
      <c r="AV2161">
        <v>0</v>
      </c>
      <c r="AW2161" s="1">
        <v>0</v>
      </c>
      <c r="AX2161" s="1"/>
      <c r="AY2161" s="1"/>
      <c r="AZ2161" s="1"/>
      <c r="BA2161" s="1"/>
      <c r="BB2161" s="1"/>
      <c r="BC2161" s="1"/>
      <c r="BD2161" s="1"/>
      <c r="BE2161" s="1">
        <v>1</v>
      </c>
      <c r="BF2161" s="1" t="s">
        <v>137</v>
      </c>
      <c r="BG2161" s="1">
        <v>1</v>
      </c>
      <c r="BH2161" s="6"/>
      <c r="BI2161" s="6">
        <v>43916</v>
      </c>
      <c r="BJ2161" s="1">
        <v>100</v>
      </c>
      <c r="BK2161" s="1"/>
      <c r="BL2161" s="1"/>
      <c r="BM2161" s="1">
        <v>0</v>
      </c>
      <c r="BN2161" s="1"/>
      <c r="BO2161" s="1"/>
      <c r="BP2161" s="1"/>
      <c r="BQ2161" s="1"/>
      <c r="BR2161" s="1"/>
      <c r="BS2161" s="1"/>
      <c r="BT2161">
        <v>1</v>
      </c>
      <c r="BU2161" s="1" t="s">
        <v>145</v>
      </c>
      <c r="BV2161" s="1">
        <v>0</v>
      </c>
      <c r="BW2161" s="1">
        <v>1</v>
      </c>
      <c r="BX2161" s="6"/>
      <c r="BY2161" s="6">
        <v>43916</v>
      </c>
      <c r="BZ2161" s="1">
        <v>12.5</v>
      </c>
      <c r="CA2161" s="1"/>
      <c r="CB2161" s="1"/>
      <c r="CC2161" s="1">
        <v>1</v>
      </c>
      <c r="CD2161" s="1" t="s">
        <v>155</v>
      </c>
      <c r="CE2161" s="1">
        <v>1</v>
      </c>
      <c r="CF2161" s="6"/>
      <c r="CG2161" s="6">
        <v>43916</v>
      </c>
      <c r="CH2161" s="1">
        <v>40</v>
      </c>
      <c r="CI2161" s="1"/>
      <c r="CJ2161" s="1"/>
      <c r="CK2161" s="1">
        <v>0</v>
      </c>
      <c r="CL2161" s="1"/>
      <c r="CM2161" s="1"/>
      <c r="CN2161" s="1"/>
      <c r="CO2161" s="1"/>
      <c r="CP2161" s="1"/>
      <c r="CQ2161" s="1"/>
      <c r="CR2161" s="1"/>
      <c r="CS2161" s="1">
        <v>1</v>
      </c>
      <c r="CT2161" s="1" t="s">
        <v>150</v>
      </c>
      <c r="CU2161" s="1">
        <v>1</v>
      </c>
      <c r="CV2161" s="6"/>
      <c r="CW2161" s="6">
        <v>43916</v>
      </c>
      <c r="CX2161" s="1">
        <v>25</v>
      </c>
      <c r="CY2161" s="1"/>
      <c r="CZ2161" s="1"/>
      <c r="DA2161" s="1">
        <v>0</v>
      </c>
      <c r="DB2161" s="1"/>
      <c r="DC2161" s="1"/>
      <c r="DD2161" s="1"/>
      <c r="DE2161" s="1"/>
      <c r="DF2161" s="1"/>
      <c r="DG2161" s="1"/>
      <c r="DH2161" s="1">
        <v>0</v>
      </c>
      <c r="DI2161" s="1"/>
      <c r="DJ2161" s="1"/>
      <c r="DK2161" s="1"/>
      <c r="DL2161" s="1"/>
      <c r="DM2161" s="1"/>
      <c r="DN2161" s="1"/>
      <c r="DO2161" s="1">
        <v>0</v>
      </c>
      <c r="DP2161" s="1"/>
      <c r="DQ2161" s="1"/>
      <c r="DR2161" s="1"/>
      <c r="DS2161" s="1"/>
      <c r="DT2161" s="1"/>
      <c r="DU2161" s="1"/>
      <c r="DV2161" s="1"/>
      <c r="DW2161">
        <v>4</v>
      </c>
      <c r="DX2161">
        <v>1</v>
      </c>
      <c r="DY2161">
        <v>3</v>
      </c>
      <c r="DZ2161">
        <v>0</v>
      </c>
      <c r="EA2161" s="1">
        <v>0</v>
      </c>
      <c r="EB2161" s="1">
        <v>1</v>
      </c>
      <c r="EC2161" s="1">
        <v>0</v>
      </c>
      <c r="ED2161" s="1">
        <v>0</v>
      </c>
      <c r="EE2161" s="1">
        <v>0</v>
      </c>
      <c r="EF2161" s="1">
        <v>0</v>
      </c>
      <c r="EG2161" s="1">
        <v>0</v>
      </c>
      <c r="EH2161" s="1">
        <v>0</v>
      </c>
      <c r="EI2161" s="1">
        <v>0</v>
      </c>
      <c r="EJ2161" s="1">
        <v>0</v>
      </c>
      <c r="EK2161" s="1">
        <v>0</v>
      </c>
      <c r="EL2161" s="1">
        <v>0</v>
      </c>
      <c r="EM2161" s="1">
        <v>0</v>
      </c>
      <c r="EN2161" s="1">
        <v>0</v>
      </c>
      <c r="EO2161" s="1">
        <v>1</v>
      </c>
      <c r="EP2161" s="1">
        <v>0</v>
      </c>
      <c r="EQ2161" s="1">
        <v>0</v>
      </c>
      <c r="ER2161" s="1">
        <v>0</v>
      </c>
      <c r="ES2161" s="1">
        <v>0</v>
      </c>
      <c r="ET2161" s="1">
        <v>1</v>
      </c>
      <c r="EU2161" s="1">
        <v>0</v>
      </c>
      <c r="EV2161" s="1">
        <v>0</v>
      </c>
      <c r="EW2161" s="1">
        <v>0</v>
      </c>
      <c r="EX2161" s="1">
        <v>0</v>
      </c>
      <c r="EY2161" s="1">
        <v>0</v>
      </c>
      <c r="EZ2161" s="1">
        <v>0</v>
      </c>
      <c r="FA2161" s="1">
        <v>0</v>
      </c>
      <c r="FB2161" s="1">
        <v>0</v>
      </c>
      <c r="FC2161" s="1">
        <v>0</v>
      </c>
      <c r="FD2161" s="1">
        <v>0</v>
      </c>
      <c r="FE2161" s="1">
        <v>0</v>
      </c>
      <c r="FF2161" s="1">
        <v>0</v>
      </c>
      <c r="FG2161" s="1">
        <v>0</v>
      </c>
      <c r="FH2161" s="1">
        <v>0</v>
      </c>
      <c r="FI2161" s="1">
        <v>0</v>
      </c>
      <c r="FJ2161" s="1">
        <v>0</v>
      </c>
      <c r="FK2161" s="1">
        <v>0</v>
      </c>
      <c r="FL2161" s="1">
        <v>0</v>
      </c>
      <c r="FM2161" s="1">
        <v>0</v>
      </c>
      <c r="FN2161" s="1">
        <v>1</v>
      </c>
      <c r="FO2161" s="1">
        <v>0</v>
      </c>
      <c r="FP2161" s="1">
        <v>0</v>
      </c>
    </row>
    <row r="2162" spans="1:172" x14ac:dyDescent="0.55000000000000004">
      <c r="A2162" s="1">
        <v>5452</v>
      </c>
      <c r="B2162" s="1">
        <v>67</v>
      </c>
      <c r="C2162" t="s">
        <v>140</v>
      </c>
      <c r="D2162" s="1" t="s">
        <v>152</v>
      </c>
      <c r="E2162" t="s">
        <v>135</v>
      </c>
      <c r="F2162" s="7">
        <v>2</v>
      </c>
      <c r="G2162" s="1"/>
      <c r="H2162" s="1"/>
      <c r="I2162" s="1">
        <v>2</v>
      </c>
      <c r="J2162" s="1">
        <v>1</v>
      </c>
      <c r="K2162" s="1">
        <v>0</v>
      </c>
      <c r="L2162" s="1">
        <v>1</v>
      </c>
      <c r="M2162" s="1">
        <v>1</v>
      </c>
      <c r="N2162" s="1">
        <v>1</v>
      </c>
      <c r="O2162" s="1">
        <v>1</v>
      </c>
      <c r="P2162" s="1">
        <v>1</v>
      </c>
      <c r="Q2162">
        <v>93.134154846439401</v>
      </c>
      <c r="R2162">
        <v>1</v>
      </c>
      <c r="S2162">
        <v>0</v>
      </c>
      <c r="T2162" s="1">
        <v>0</v>
      </c>
      <c r="U2162" s="1">
        <v>0</v>
      </c>
      <c r="V2162" s="1">
        <v>0</v>
      </c>
      <c r="W2162" s="1">
        <v>1</v>
      </c>
      <c r="X2162" s="1">
        <v>0</v>
      </c>
      <c r="Y2162" s="1">
        <v>0</v>
      </c>
      <c r="Z2162" s="1">
        <v>0</v>
      </c>
      <c r="AA2162" s="1">
        <v>0</v>
      </c>
      <c r="AB2162" s="1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/>
      <c r="AI2162">
        <v>1</v>
      </c>
      <c r="AJ2162" s="1">
        <v>0</v>
      </c>
      <c r="AK2162" s="1">
        <v>0</v>
      </c>
      <c r="AL2162" s="1">
        <v>0</v>
      </c>
      <c r="AM2162" s="1">
        <v>0</v>
      </c>
      <c r="AN2162" s="1" t="s">
        <v>185</v>
      </c>
      <c r="AO2162" s="1">
        <v>0</v>
      </c>
      <c r="AP2162" s="1">
        <v>0</v>
      </c>
      <c r="AQ2162" s="1">
        <v>0</v>
      </c>
      <c r="AR2162" s="1">
        <v>1</v>
      </c>
      <c r="AS2162" s="1">
        <v>0</v>
      </c>
      <c r="AT2162" s="1">
        <v>0</v>
      </c>
      <c r="AU2162" s="1">
        <v>0</v>
      </c>
      <c r="AV2162">
        <v>1</v>
      </c>
      <c r="AW2162" s="1">
        <v>1</v>
      </c>
      <c r="AX2162" s="1" t="s">
        <v>139</v>
      </c>
      <c r="AY2162" s="1">
        <v>1</v>
      </c>
      <c r="AZ2162" s="6"/>
      <c r="BA2162" s="6">
        <v>43778</v>
      </c>
      <c r="BB2162" s="1">
        <v>40</v>
      </c>
      <c r="BC2162" s="1"/>
      <c r="BD2162" s="1"/>
      <c r="BE2162" s="1">
        <v>0</v>
      </c>
      <c r="BF2162" s="1"/>
      <c r="BG2162" s="1"/>
      <c r="BH2162" s="1"/>
      <c r="BI2162" s="1"/>
      <c r="BJ2162" s="1"/>
      <c r="BK2162" s="1"/>
      <c r="BL2162" s="1"/>
      <c r="BM2162" s="1">
        <v>0</v>
      </c>
      <c r="BN2162" s="1"/>
      <c r="BO2162" s="1"/>
      <c r="BP2162" s="1"/>
      <c r="BQ2162" s="1"/>
      <c r="BR2162" s="1"/>
      <c r="BS2162" s="1"/>
      <c r="BT2162">
        <v>1</v>
      </c>
      <c r="BU2162" s="1" t="s">
        <v>145</v>
      </c>
      <c r="BV2162" s="1">
        <v>0</v>
      </c>
      <c r="BW2162">
        <v>1</v>
      </c>
      <c r="BX2162" s="6"/>
      <c r="BY2162" s="6">
        <v>43778</v>
      </c>
      <c r="BZ2162" s="1">
        <v>50</v>
      </c>
      <c r="CA2162" s="1"/>
      <c r="CB2162" s="1"/>
      <c r="CC2162" s="1">
        <v>1</v>
      </c>
      <c r="CD2162" s="1" t="s">
        <v>155</v>
      </c>
      <c r="CE2162" s="1">
        <v>1</v>
      </c>
      <c r="CF2162" s="6"/>
      <c r="CG2162" s="6">
        <v>43778</v>
      </c>
      <c r="CH2162" s="1">
        <v>40</v>
      </c>
      <c r="CI2162" s="1"/>
      <c r="CJ2162" s="1"/>
      <c r="CK2162" s="1">
        <v>0</v>
      </c>
      <c r="CL2162" s="1"/>
      <c r="CM2162" s="1"/>
      <c r="CN2162" s="1"/>
      <c r="CO2162" s="1"/>
      <c r="CP2162" s="1"/>
      <c r="CQ2162" s="1"/>
      <c r="CR2162" s="1"/>
      <c r="CS2162" s="1">
        <v>1</v>
      </c>
      <c r="CT2162" s="1" t="s">
        <v>150</v>
      </c>
      <c r="CU2162" s="1">
        <v>1</v>
      </c>
      <c r="CV2162" s="6"/>
      <c r="CW2162" s="6">
        <v>43778</v>
      </c>
      <c r="CX2162" s="1">
        <v>25</v>
      </c>
      <c r="CY2162" s="1"/>
      <c r="CZ2162" s="1"/>
      <c r="DA2162" s="1">
        <v>0</v>
      </c>
      <c r="DB2162" s="1"/>
      <c r="DC2162" s="1"/>
      <c r="DD2162" s="1"/>
      <c r="DE2162" s="1"/>
      <c r="DF2162" s="1"/>
      <c r="DG2162" s="1"/>
      <c r="DH2162" s="1">
        <v>0</v>
      </c>
      <c r="DI2162" s="1"/>
      <c r="DJ2162" s="1"/>
      <c r="DK2162" s="1"/>
      <c r="DL2162" s="1"/>
      <c r="DM2162" s="1"/>
      <c r="DN2162" s="1"/>
      <c r="DO2162" s="1">
        <v>0</v>
      </c>
      <c r="DP2162" s="1"/>
      <c r="DQ2162" s="1"/>
      <c r="DR2162" s="1"/>
      <c r="DS2162" s="1"/>
      <c r="DT2162" s="1"/>
      <c r="DU2162" s="1"/>
      <c r="DV2162" s="1"/>
      <c r="DW2162">
        <v>4</v>
      </c>
      <c r="DX2162">
        <v>1</v>
      </c>
      <c r="DY2162">
        <v>3</v>
      </c>
      <c r="DZ2162">
        <v>0</v>
      </c>
      <c r="EA2162" s="1">
        <v>0</v>
      </c>
      <c r="EB2162" s="1">
        <v>0</v>
      </c>
      <c r="EC2162" s="1">
        <v>0</v>
      </c>
      <c r="ED2162" s="1">
        <v>0</v>
      </c>
      <c r="EE2162" s="1">
        <v>1</v>
      </c>
      <c r="EF2162" s="1">
        <v>0</v>
      </c>
      <c r="EG2162" s="1">
        <v>0</v>
      </c>
      <c r="EH2162" s="1">
        <v>0</v>
      </c>
      <c r="EI2162" s="1">
        <v>0</v>
      </c>
      <c r="EJ2162" s="1">
        <v>0</v>
      </c>
      <c r="EK2162" s="1">
        <v>1</v>
      </c>
      <c r="EL2162" s="1">
        <v>0</v>
      </c>
      <c r="EM2162" s="1">
        <v>0</v>
      </c>
      <c r="EN2162" s="1">
        <v>0</v>
      </c>
      <c r="EO2162" s="1">
        <v>1</v>
      </c>
      <c r="EP2162" s="1">
        <v>0</v>
      </c>
      <c r="EQ2162" s="1">
        <v>0</v>
      </c>
      <c r="ER2162" s="1">
        <v>0</v>
      </c>
      <c r="ES2162" s="1">
        <v>0</v>
      </c>
      <c r="ET2162" s="1">
        <v>0</v>
      </c>
      <c r="EU2162" s="1">
        <v>1</v>
      </c>
      <c r="EV2162" s="1">
        <v>0</v>
      </c>
      <c r="EW2162" s="1">
        <v>0</v>
      </c>
      <c r="EX2162" s="1">
        <v>0</v>
      </c>
      <c r="EY2162" s="1">
        <v>0</v>
      </c>
      <c r="EZ2162" s="1">
        <v>0</v>
      </c>
      <c r="FA2162" s="1">
        <v>0</v>
      </c>
      <c r="FB2162" s="1">
        <v>0</v>
      </c>
      <c r="FC2162" s="1">
        <v>0</v>
      </c>
      <c r="FD2162" s="1">
        <v>0</v>
      </c>
      <c r="FE2162" s="1">
        <v>0</v>
      </c>
      <c r="FF2162" s="1">
        <v>0</v>
      </c>
      <c r="FG2162" s="1">
        <v>0</v>
      </c>
      <c r="FH2162" s="1">
        <v>0</v>
      </c>
      <c r="FI2162" s="1">
        <v>0</v>
      </c>
      <c r="FJ2162" s="1">
        <v>0</v>
      </c>
      <c r="FK2162" s="1">
        <v>0</v>
      </c>
      <c r="FL2162" s="1">
        <v>0</v>
      </c>
      <c r="FM2162" s="1">
        <v>0</v>
      </c>
      <c r="FN2162" s="1">
        <v>1</v>
      </c>
      <c r="FO2162" s="1">
        <v>0</v>
      </c>
      <c r="FP2162" s="1">
        <v>0</v>
      </c>
    </row>
    <row r="2163" spans="1:172" x14ac:dyDescent="0.55000000000000004">
      <c r="A2163" s="1">
        <v>5456</v>
      </c>
      <c r="B2163" s="1">
        <v>84</v>
      </c>
      <c r="C2163" t="s">
        <v>133</v>
      </c>
      <c r="D2163" s="1" t="s">
        <v>152</v>
      </c>
      <c r="E2163" t="s">
        <v>135</v>
      </c>
      <c r="F2163" s="7">
        <v>3</v>
      </c>
      <c r="G2163" s="1">
        <v>0</v>
      </c>
      <c r="H2163" s="1">
        <v>62</v>
      </c>
      <c r="I2163" s="1">
        <v>0</v>
      </c>
      <c r="J2163" s="1">
        <v>0</v>
      </c>
      <c r="K2163" s="1">
        <v>0</v>
      </c>
      <c r="L2163" s="1">
        <v>0</v>
      </c>
      <c r="M2163" s="1">
        <v>1</v>
      </c>
      <c r="N2163" s="1">
        <v>0</v>
      </c>
      <c r="O2163" s="1">
        <v>1</v>
      </c>
      <c r="P2163" s="1">
        <v>0</v>
      </c>
      <c r="Q2163">
        <v>84.217764030662792</v>
      </c>
      <c r="R2163">
        <v>2</v>
      </c>
      <c r="S2163">
        <v>1</v>
      </c>
      <c r="T2163" s="1">
        <v>0</v>
      </c>
      <c r="U2163" s="1">
        <v>0</v>
      </c>
      <c r="V2163" s="1">
        <v>1</v>
      </c>
      <c r="W2163" s="1">
        <v>0</v>
      </c>
      <c r="X2163" s="1">
        <v>0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/>
      <c r="AI2163">
        <v>1</v>
      </c>
      <c r="AJ2163" s="1">
        <v>0</v>
      </c>
      <c r="AK2163" s="1">
        <v>0</v>
      </c>
      <c r="AL2163" s="1">
        <v>0</v>
      </c>
      <c r="AM2163" s="1">
        <v>0</v>
      </c>
      <c r="AN2163" s="1" t="s">
        <v>143</v>
      </c>
      <c r="AO2163" s="1">
        <v>1</v>
      </c>
      <c r="AP2163" s="1">
        <v>1</v>
      </c>
      <c r="AQ2163" s="1">
        <v>0</v>
      </c>
      <c r="AR2163" s="1">
        <v>0</v>
      </c>
      <c r="AS2163" s="1">
        <v>0</v>
      </c>
      <c r="AT2163" s="1">
        <v>0</v>
      </c>
      <c r="AU2163" s="1">
        <v>0</v>
      </c>
      <c r="AV2163">
        <v>2</v>
      </c>
      <c r="AW2163" s="1">
        <v>0</v>
      </c>
      <c r="AX2163" s="1"/>
      <c r="AY2163" s="1"/>
      <c r="AZ2163" s="1"/>
      <c r="BA2163" s="1"/>
      <c r="BB2163" s="1"/>
      <c r="BC2163" s="1"/>
      <c r="BD2163" s="1"/>
      <c r="BE2163" s="1">
        <v>0</v>
      </c>
      <c r="BF2163" s="1"/>
      <c r="BG2163" s="1"/>
      <c r="BH2163" s="1"/>
      <c r="BI2163" s="1"/>
      <c r="BJ2163" s="1"/>
      <c r="BK2163" s="1"/>
      <c r="BL2163" s="1"/>
      <c r="BM2163" s="1">
        <v>0</v>
      </c>
      <c r="BN2163" s="1"/>
      <c r="BO2163" s="1"/>
      <c r="BP2163" s="1"/>
      <c r="BQ2163" s="1"/>
      <c r="BR2163" s="1"/>
      <c r="BS2163" s="1"/>
      <c r="BT2163">
        <v>1</v>
      </c>
      <c r="BU2163" t="s">
        <v>138</v>
      </c>
      <c r="BV2163" s="1">
        <v>1</v>
      </c>
      <c r="BW2163">
        <v>1</v>
      </c>
      <c r="BX2163" s="6"/>
      <c r="BY2163" s="6">
        <v>43860</v>
      </c>
      <c r="BZ2163" s="1">
        <v>50</v>
      </c>
      <c r="CA2163" s="1"/>
      <c r="CB2163" s="1"/>
      <c r="CC2163" s="1">
        <v>1</v>
      </c>
      <c r="CD2163" s="1" t="s">
        <v>155</v>
      </c>
      <c r="CE2163" s="1">
        <v>1</v>
      </c>
      <c r="CF2163" s="6"/>
      <c r="CG2163" s="6">
        <v>43860</v>
      </c>
      <c r="CH2163" s="1">
        <v>40</v>
      </c>
      <c r="CI2163" s="1"/>
      <c r="CJ2163" s="1"/>
      <c r="CK2163" s="1">
        <v>0</v>
      </c>
      <c r="CL2163" s="1"/>
      <c r="CM2163" s="1"/>
      <c r="CN2163" s="1"/>
      <c r="CO2163" s="1"/>
      <c r="CP2163" s="1"/>
      <c r="CQ2163" s="1"/>
      <c r="CR2163" s="1"/>
      <c r="CS2163" s="1">
        <v>1</v>
      </c>
      <c r="CT2163" s="1" t="s">
        <v>150</v>
      </c>
      <c r="CU2163" s="1">
        <v>1</v>
      </c>
      <c r="CV2163" s="6"/>
      <c r="CW2163" s="6">
        <v>43860</v>
      </c>
      <c r="CX2163" s="1">
        <v>25</v>
      </c>
      <c r="CY2163" s="1"/>
      <c r="CZ2163" s="1"/>
      <c r="DA2163" s="1">
        <v>0</v>
      </c>
      <c r="DB2163" s="1"/>
      <c r="DC2163" s="1"/>
      <c r="DD2163" s="1"/>
      <c r="DE2163" s="1"/>
      <c r="DF2163" s="1"/>
      <c r="DG2163" s="1"/>
      <c r="DH2163" s="1">
        <v>0</v>
      </c>
      <c r="DI2163" s="1"/>
      <c r="DJ2163" s="1"/>
      <c r="DK2163" s="1"/>
      <c r="DL2163" s="1"/>
      <c r="DM2163" s="1"/>
      <c r="DN2163" s="1"/>
      <c r="DO2163" s="1">
        <v>0</v>
      </c>
      <c r="DP2163" s="1"/>
      <c r="DQ2163" s="1"/>
      <c r="DR2163" s="1"/>
      <c r="DS2163" s="1"/>
      <c r="DT2163" s="1"/>
      <c r="DU2163" s="1"/>
      <c r="DV2163" s="1"/>
      <c r="DW2163">
        <v>3</v>
      </c>
      <c r="DX2163">
        <v>0</v>
      </c>
      <c r="DY2163">
        <v>2</v>
      </c>
      <c r="DZ2163">
        <v>0</v>
      </c>
      <c r="EA2163" s="1">
        <v>1</v>
      </c>
      <c r="EB2163" s="1">
        <v>0</v>
      </c>
      <c r="EC2163" s="1">
        <v>0</v>
      </c>
      <c r="ED2163" s="1">
        <v>0</v>
      </c>
      <c r="EE2163" s="1">
        <v>0</v>
      </c>
      <c r="EF2163" s="1">
        <v>0</v>
      </c>
      <c r="EG2163" s="1">
        <v>0</v>
      </c>
      <c r="EH2163" s="1">
        <v>0</v>
      </c>
      <c r="EI2163" s="1">
        <v>0</v>
      </c>
      <c r="EJ2163" s="1">
        <v>0</v>
      </c>
      <c r="EK2163" s="1">
        <v>0</v>
      </c>
      <c r="EL2163" s="1">
        <v>0</v>
      </c>
      <c r="EM2163" s="1">
        <v>0</v>
      </c>
      <c r="EN2163" s="1">
        <v>0</v>
      </c>
      <c r="EO2163" s="1">
        <v>1</v>
      </c>
      <c r="EP2163" s="1">
        <v>0</v>
      </c>
      <c r="EQ2163" s="1">
        <v>0</v>
      </c>
      <c r="ER2163" s="1">
        <v>0</v>
      </c>
      <c r="ES2163" s="1">
        <v>0</v>
      </c>
      <c r="ET2163" s="1">
        <v>0</v>
      </c>
      <c r="EU2163" s="1">
        <v>0</v>
      </c>
      <c r="EV2163" s="1">
        <v>0</v>
      </c>
      <c r="EW2163" s="1">
        <v>0</v>
      </c>
      <c r="EX2163" s="1">
        <v>0</v>
      </c>
      <c r="EY2163" s="1">
        <v>0</v>
      </c>
      <c r="EZ2163" s="1">
        <v>0</v>
      </c>
      <c r="FA2163" s="1">
        <v>0</v>
      </c>
      <c r="FB2163" s="1">
        <v>0</v>
      </c>
      <c r="FC2163" s="1">
        <v>0</v>
      </c>
      <c r="FD2163" s="1">
        <v>0</v>
      </c>
      <c r="FE2163" s="1">
        <v>0</v>
      </c>
      <c r="FF2163" s="1">
        <v>0</v>
      </c>
      <c r="FG2163" s="1">
        <v>0</v>
      </c>
      <c r="FH2163" s="1">
        <v>0</v>
      </c>
      <c r="FI2163" s="1">
        <v>0</v>
      </c>
      <c r="FJ2163" s="1">
        <v>0</v>
      </c>
      <c r="FK2163" s="1">
        <v>0</v>
      </c>
      <c r="FL2163" s="1">
        <v>0</v>
      </c>
      <c r="FM2163" s="1">
        <v>0</v>
      </c>
      <c r="FN2163" s="1">
        <v>1</v>
      </c>
      <c r="FO2163" s="1">
        <v>0</v>
      </c>
      <c r="FP2163" s="1">
        <v>0</v>
      </c>
    </row>
    <row r="2164" spans="1:172" x14ac:dyDescent="0.55000000000000004">
      <c r="A2164" s="1">
        <v>5458</v>
      </c>
      <c r="B2164" s="1">
        <v>76</v>
      </c>
      <c r="C2164" t="s">
        <v>140</v>
      </c>
      <c r="D2164" t="s">
        <v>151</v>
      </c>
      <c r="E2164" s="7" t="s">
        <v>188</v>
      </c>
      <c r="F2164" s="7">
        <v>1</v>
      </c>
      <c r="G2164" s="1">
        <v>0</v>
      </c>
      <c r="H2164" s="1">
        <v>42</v>
      </c>
      <c r="I2164" s="1">
        <v>0</v>
      </c>
      <c r="J2164" s="1">
        <v>1</v>
      </c>
      <c r="K2164" s="1">
        <v>0</v>
      </c>
      <c r="L2164" s="1">
        <v>1</v>
      </c>
      <c r="M2164" s="1">
        <v>0</v>
      </c>
      <c r="N2164" s="1">
        <v>0</v>
      </c>
      <c r="O2164" s="1">
        <v>0</v>
      </c>
      <c r="P2164" s="1">
        <v>0</v>
      </c>
      <c r="S2164" s="1"/>
      <c r="T2164" s="1">
        <v>0</v>
      </c>
      <c r="U2164" s="1">
        <v>1</v>
      </c>
      <c r="V2164" s="1">
        <v>0</v>
      </c>
      <c r="W2164" s="1">
        <v>0</v>
      </c>
      <c r="X2164" s="1">
        <v>1</v>
      </c>
      <c r="Y2164" s="1">
        <v>0</v>
      </c>
      <c r="Z2164" s="1">
        <v>1</v>
      </c>
      <c r="AA2164" s="1">
        <v>0</v>
      </c>
      <c r="AB2164" s="1">
        <v>0</v>
      </c>
      <c r="AC2164" s="1">
        <v>0</v>
      </c>
      <c r="AD2164" s="1">
        <v>0</v>
      </c>
      <c r="AE2164" s="1">
        <v>0</v>
      </c>
      <c r="AF2164" s="1">
        <v>0</v>
      </c>
      <c r="AG2164" s="1">
        <v>0</v>
      </c>
      <c r="AH2164" s="1"/>
      <c r="AI2164">
        <v>3</v>
      </c>
      <c r="AJ2164" s="1">
        <v>0</v>
      </c>
      <c r="AK2164" s="1">
        <v>0</v>
      </c>
      <c r="AL2164" s="1">
        <v>0</v>
      </c>
      <c r="AM2164" s="1">
        <v>0</v>
      </c>
      <c r="AN2164" s="1" t="s">
        <v>185</v>
      </c>
      <c r="AO2164" s="1">
        <v>0</v>
      </c>
      <c r="AP2164" s="1">
        <v>0</v>
      </c>
      <c r="AQ2164" s="1">
        <v>0</v>
      </c>
      <c r="AR2164" s="1">
        <v>0</v>
      </c>
      <c r="AS2164" s="1">
        <v>0</v>
      </c>
      <c r="AT2164" s="1">
        <v>0</v>
      </c>
      <c r="AU2164" s="1">
        <v>0</v>
      </c>
      <c r="AV2164">
        <v>0</v>
      </c>
      <c r="AW2164" s="1">
        <v>0</v>
      </c>
      <c r="AX2164" s="1"/>
      <c r="AY2164" s="1"/>
      <c r="AZ2164" s="1"/>
      <c r="BA2164" s="1"/>
      <c r="BB2164" s="1"/>
      <c r="BC2164" s="1"/>
      <c r="BD2164" s="1"/>
      <c r="BE2164" s="1">
        <v>0</v>
      </c>
      <c r="BF2164" s="1"/>
      <c r="BG2164" s="1"/>
      <c r="BH2164" s="1"/>
      <c r="BI2164" s="1"/>
      <c r="BJ2164" s="1"/>
      <c r="BK2164" s="1"/>
      <c r="BL2164" s="1"/>
      <c r="BM2164" s="1">
        <v>0</v>
      </c>
      <c r="BN2164" s="1"/>
      <c r="BO2164" s="1"/>
      <c r="BP2164" s="1"/>
      <c r="BQ2164" s="1"/>
      <c r="BR2164" s="1"/>
      <c r="BS2164" s="1"/>
      <c r="BT2164">
        <v>1</v>
      </c>
      <c r="BU2164" s="1" t="s">
        <v>145</v>
      </c>
      <c r="BV2164" s="1">
        <v>0</v>
      </c>
      <c r="BW2164" s="1">
        <v>1</v>
      </c>
      <c r="BX2164" s="6"/>
      <c r="BY2164" s="6">
        <v>43965</v>
      </c>
      <c r="BZ2164" s="1">
        <v>50</v>
      </c>
      <c r="CA2164" s="1"/>
      <c r="CB2164" s="1"/>
      <c r="CC2164" s="1">
        <v>0</v>
      </c>
      <c r="CD2164" s="1"/>
      <c r="CE2164" s="1"/>
      <c r="CF2164" s="1"/>
      <c r="CG2164" s="1"/>
      <c r="CH2164" s="1"/>
      <c r="CI2164" s="1"/>
      <c r="CJ2164" s="1"/>
      <c r="CK2164" s="1">
        <v>0</v>
      </c>
      <c r="CL2164" s="1"/>
      <c r="CM2164" s="1"/>
      <c r="CN2164" s="1"/>
      <c r="CO2164" s="1"/>
      <c r="CP2164" s="1"/>
      <c r="CQ2164" s="1"/>
      <c r="CR2164" s="1"/>
      <c r="CS2164" s="1">
        <v>1</v>
      </c>
      <c r="CT2164" s="1" t="s">
        <v>150</v>
      </c>
      <c r="CU2164" s="1">
        <v>1</v>
      </c>
      <c r="CV2164" s="6"/>
      <c r="CW2164" s="6">
        <v>43965</v>
      </c>
      <c r="CX2164" s="1">
        <v>25</v>
      </c>
      <c r="CY2164" s="1"/>
      <c r="CZ2164" s="1"/>
      <c r="DA2164" s="1">
        <v>0</v>
      </c>
      <c r="DB2164" s="1"/>
      <c r="DC2164" s="1"/>
      <c r="DD2164" s="1"/>
      <c r="DE2164" s="1"/>
      <c r="DF2164" s="1"/>
      <c r="DG2164" s="1"/>
      <c r="DH2164" s="1">
        <v>0</v>
      </c>
      <c r="DI2164" s="1"/>
      <c r="DJ2164" s="1"/>
      <c r="DK2164" s="1"/>
      <c r="DL2164" s="1"/>
      <c r="DM2164" s="1"/>
      <c r="DN2164" s="1"/>
      <c r="DO2164" s="1">
        <v>0</v>
      </c>
      <c r="DP2164" s="1"/>
      <c r="DQ2164" s="1"/>
      <c r="DR2164" s="1"/>
      <c r="DS2164" s="1"/>
      <c r="DT2164" s="1"/>
      <c r="DU2164" s="1"/>
      <c r="DV2164" s="1"/>
      <c r="DW2164">
        <v>2</v>
      </c>
      <c r="DX2164">
        <v>0</v>
      </c>
      <c r="DY2164">
        <v>2</v>
      </c>
      <c r="DZ2164">
        <v>0</v>
      </c>
      <c r="EA2164" s="1">
        <v>0</v>
      </c>
      <c r="EB2164" s="1">
        <v>0</v>
      </c>
      <c r="EC2164" s="1">
        <v>0</v>
      </c>
      <c r="ED2164" s="1">
        <v>1</v>
      </c>
      <c r="EE2164" s="1">
        <v>0</v>
      </c>
      <c r="EF2164" s="1">
        <v>0</v>
      </c>
      <c r="EG2164" s="1">
        <v>0</v>
      </c>
      <c r="EH2164" s="1">
        <v>0</v>
      </c>
      <c r="EI2164" s="1">
        <v>0</v>
      </c>
      <c r="EJ2164" s="1">
        <v>0</v>
      </c>
      <c r="EK2164" s="1">
        <v>0</v>
      </c>
      <c r="EL2164" s="1">
        <v>0</v>
      </c>
      <c r="EM2164" s="1">
        <v>0</v>
      </c>
      <c r="EN2164" s="1">
        <v>0</v>
      </c>
      <c r="EO2164" s="1">
        <v>1</v>
      </c>
      <c r="EP2164" s="1">
        <v>0</v>
      </c>
      <c r="EQ2164" s="1">
        <v>0</v>
      </c>
      <c r="ER2164" s="1">
        <v>0</v>
      </c>
      <c r="ES2164" s="1">
        <v>1</v>
      </c>
      <c r="ET2164" s="1">
        <v>1</v>
      </c>
      <c r="EU2164" s="1">
        <v>0</v>
      </c>
      <c r="EV2164" s="1">
        <v>0</v>
      </c>
      <c r="EW2164" s="1">
        <v>0</v>
      </c>
      <c r="EX2164" s="1">
        <v>0</v>
      </c>
      <c r="EY2164" s="1">
        <v>0</v>
      </c>
      <c r="EZ2164" s="1">
        <v>0</v>
      </c>
      <c r="FA2164" s="1">
        <v>0</v>
      </c>
      <c r="FB2164" s="1">
        <v>0</v>
      </c>
      <c r="FC2164" s="1">
        <v>0</v>
      </c>
      <c r="FD2164" s="1">
        <v>0</v>
      </c>
      <c r="FE2164" s="1">
        <v>0</v>
      </c>
      <c r="FF2164" s="1">
        <v>0</v>
      </c>
      <c r="FG2164" s="1">
        <v>0</v>
      </c>
      <c r="FH2164" s="1">
        <v>0</v>
      </c>
      <c r="FI2164" s="1">
        <v>0</v>
      </c>
      <c r="FJ2164" s="1">
        <v>0</v>
      </c>
      <c r="FK2164" s="1">
        <v>0</v>
      </c>
      <c r="FL2164" s="1">
        <v>0</v>
      </c>
      <c r="FM2164" s="1">
        <v>0</v>
      </c>
      <c r="FN2164" s="1">
        <v>1</v>
      </c>
      <c r="FO2164" s="1">
        <v>0</v>
      </c>
      <c r="FP2164" s="1">
        <v>0</v>
      </c>
    </row>
    <row r="2165" spans="1:172" x14ac:dyDescent="0.55000000000000004">
      <c r="A2165" s="1">
        <v>5467</v>
      </c>
      <c r="B2165" s="1">
        <v>81</v>
      </c>
      <c r="C2165" t="s">
        <v>133</v>
      </c>
      <c r="D2165" s="1" t="s">
        <v>152</v>
      </c>
      <c r="E2165" t="s">
        <v>135</v>
      </c>
      <c r="F2165" s="7">
        <v>2</v>
      </c>
      <c r="G2165" s="1">
        <v>0</v>
      </c>
      <c r="H2165" s="1">
        <v>55</v>
      </c>
      <c r="I2165" s="1">
        <v>0</v>
      </c>
      <c r="J2165" s="1">
        <v>1</v>
      </c>
      <c r="K2165" s="1">
        <v>1</v>
      </c>
      <c r="L2165" s="1">
        <v>0</v>
      </c>
      <c r="M2165" s="1">
        <v>1</v>
      </c>
      <c r="N2165">
        <v>1</v>
      </c>
      <c r="O2165" s="1">
        <v>0</v>
      </c>
      <c r="P2165" s="1">
        <v>1</v>
      </c>
      <c r="Q2165">
        <v>88.910855968179277</v>
      </c>
      <c r="R2165">
        <v>2</v>
      </c>
      <c r="S2165">
        <v>1</v>
      </c>
      <c r="T2165" s="1">
        <v>1</v>
      </c>
      <c r="U2165" s="1">
        <v>0</v>
      </c>
      <c r="V2165" s="1">
        <v>0</v>
      </c>
      <c r="W2165" s="1">
        <v>0</v>
      </c>
      <c r="X2165" s="1">
        <v>0</v>
      </c>
      <c r="Y2165" s="1">
        <v>0</v>
      </c>
      <c r="Z2165" s="1">
        <v>0</v>
      </c>
      <c r="AA2165" s="1">
        <v>0</v>
      </c>
      <c r="AB2165" s="1">
        <v>0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/>
      <c r="AI2165">
        <v>1</v>
      </c>
      <c r="AJ2165" s="1">
        <v>0</v>
      </c>
      <c r="AK2165" s="1">
        <v>0</v>
      </c>
      <c r="AL2165" s="1">
        <v>0</v>
      </c>
      <c r="AM2165" s="1">
        <v>0</v>
      </c>
      <c r="AN2165" s="1" t="s">
        <v>185</v>
      </c>
      <c r="AO2165" s="1">
        <v>1</v>
      </c>
      <c r="AP2165" s="1">
        <v>0</v>
      </c>
      <c r="AQ2165" s="1">
        <v>0</v>
      </c>
      <c r="AR2165" s="1">
        <v>0</v>
      </c>
      <c r="AS2165" s="1">
        <v>0</v>
      </c>
      <c r="AT2165" s="1">
        <v>0</v>
      </c>
      <c r="AU2165" s="1">
        <v>0</v>
      </c>
      <c r="AV2165">
        <v>1</v>
      </c>
      <c r="AW2165" s="1">
        <v>0</v>
      </c>
      <c r="AX2165" s="1"/>
      <c r="AY2165" s="1"/>
      <c r="AZ2165" s="1"/>
      <c r="BA2165" s="1"/>
      <c r="BB2165" s="1"/>
      <c r="BC2165" s="1"/>
      <c r="BD2165" s="1"/>
      <c r="BE2165" s="1">
        <v>1</v>
      </c>
      <c r="BF2165" s="1" t="s">
        <v>137</v>
      </c>
      <c r="BG2165" s="1">
        <v>1</v>
      </c>
      <c r="BH2165" s="6"/>
      <c r="BI2165" s="6">
        <v>43939</v>
      </c>
      <c r="BJ2165" s="1">
        <v>100</v>
      </c>
      <c r="BK2165" s="1"/>
      <c r="BL2165" s="1"/>
      <c r="BM2165" s="1">
        <v>0</v>
      </c>
      <c r="BN2165" s="1"/>
      <c r="BO2165" s="1"/>
      <c r="BP2165" s="1"/>
      <c r="BQ2165" s="1"/>
      <c r="BR2165" s="1"/>
      <c r="BS2165" s="1"/>
      <c r="BT2165">
        <v>1</v>
      </c>
      <c r="BU2165" s="1" t="s">
        <v>145</v>
      </c>
      <c r="BV2165" s="1">
        <v>0</v>
      </c>
      <c r="BW2165">
        <v>1</v>
      </c>
      <c r="BX2165" s="6"/>
      <c r="BY2165" s="6">
        <v>43939</v>
      </c>
      <c r="BZ2165" s="1">
        <v>12.5</v>
      </c>
      <c r="CA2165" s="1"/>
      <c r="CB2165" s="1"/>
      <c r="CC2165" s="1">
        <v>0</v>
      </c>
      <c r="CD2165" s="1"/>
      <c r="CE2165" s="1"/>
      <c r="CF2165" s="1"/>
      <c r="CG2165" s="1"/>
      <c r="CH2165" s="1"/>
      <c r="CI2165" s="1"/>
      <c r="CJ2165" s="1"/>
      <c r="CK2165" s="1">
        <v>0</v>
      </c>
      <c r="CL2165" s="1"/>
      <c r="CM2165" s="1"/>
      <c r="CN2165" s="1"/>
      <c r="CO2165" s="1"/>
      <c r="CP2165" s="1"/>
      <c r="CQ2165" s="1"/>
      <c r="CR2165" s="1"/>
      <c r="CS2165" s="1">
        <v>0</v>
      </c>
      <c r="CT2165" s="1"/>
      <c r="CU2165" s="1"/>
      <c r="CV2165" s="1"/>
      <c r="CW2165" s="1"/>
      <c r="CX2165" s="1"/>
      <c r="CY2165" s="1"/>
      <c r="CZ2165" s="1"/>
      <c r="DA2165" s="1">
        <v>0</v>
      </c>
      <c r="DB2165" s="1"/>
      <c r="DC2165" s="1"/>
      <c r="DD2165" s="1"/>
      <c r="DE2165" s="1"/>
      <c r="DF2165" s="1"/>
      <c r="DG2165" s="1"/>
      <c r="DH2165" s="1">
        <v>0</v>
      </c>
      <c r="DI2165" s="1"/>
      <c r="DJ2165" s="1"/>
      <c r="DK2165" s="1"/>
      <c r="DL2165" s="1"/>
      <c r="DM2165" s="1"/>
      <c r="DN2165" s="1"/>
      <c r="DO2165" s="1">
        <v>0</v>
      </c>
      <c r="DP2165" s="1"/>
      <c r="DQ2165" s="1"/>
      <c r="DR2165" s="1"/>
      <c r="DS2165" s="1"/>
      <c r="DT2165" s="1"/>
      <c r="DU2165" s="1"/>
      <c r="DV2165" s="1"/>
      <c r="DW2165">
        <v>2</v>
      </c>
      <c r="DX2165">
        <v>1</v>
      </c>
      <c r="DY2165">
        <v>2</v>
      </c>
      <c r="DZ2165">
        <v>0</v>
      </c>
      <c r="EA2165" s="1">
        <v>1</v>
      </c>
      <c r="EB2165" s="1">
        <v>0</v>
      </c>
      <c r="EC2165" s="1">
        <v>0</v>
      </c>
      <c r="ED2165" s="1">
        <v>0</v>
      </c>
      <c r="EE2165" s="1">
        <v>1</v>
      </c>
      <c r="EF2165" s="1">
        <v>0</v>
      </c>
      <c r="EG2165" s="1">
        <v>0</v>
      </c>
      <c r="EH2165" s="1">
        <v>0</v>
      </c>
      <c r="EI2165" s="1">
        <v>0</v>
      </c>
      <c r="EJ2165" s="1">
        <v>0</v>
      </c>
      <c r="EK2165" s="1">
        <v>1</v>
      </c>
      <c r="EL2165" s="1">
        <v>0</v>
      </c>
      <c r="EM2165" s="1">
        <v>1</v>
      </c>
      <c r="EN2165" s="1">
        <v>0</v>
      </c>
      <c r="EO2165" s="1">
        <v>1</v>
      </c>
      <c r="EP2165" s="1">
        <v>0</v>
      </c>
      <c r="EQ2165" s="1">
        <v>0</v>
      </c>
      <c r="ER2165" s="1">
        <v>0</v>
      </c>
      <c r="ES2165" s="1">
        <v>0</v>
      </c>
      <c r="ET2165" s="1">
        <v>1</v>
      </c>
      <c r="EU2165" s="1">
        <v>0</v>
      </c>
      <c r="EV2165" s="1">
        <v>0</v>
      </c>
      <c r="EW2165" s="1">
        <v>0</v>
      </c>
      <c r="EX2165" s="1">
        <v>0</v>
      </c>
      <c r="EY2165" s="1">
        <v>0</v>
      </c>
      <c r="EZ2165" s="1">
        <v>0</v>
      </c>
      <c r="FA2165" s="1">
        <v>0</v>
      </c>
      <c r="FB2165" s="1">
        <v>0</v>
      </c>
      <c r="FC2165" s="1">
        <v>0</v>
      </c>
      <c r="FD2165" s="1">
        <v>0</v>
      </c>
      <c r="FE2165" s="1">
        <v>0</v>
      </c>
      <c r="FF2165" s="1">
        <v>0</v>
      </c>
      <c r="FG2165" s="1">
        <v>0</v>
      </c>
      <c r="FH2165" s="1">
        <v>1</v>
      </c>
      <c r="FI2165" s="1">
        <v>0</v>
      </c>
      <c r="FJ2165" s="1">
        <v>0</v>
      </c>
      <c r="FK2165" s="1">
        <v>0</v>
      </c>
      <c r="FL2165" s="1">
        <v>0</v>
      </c>
      <c r="FM2165" s="1">
        <v>0</v>
      </c>
      <c r="FN2165" s="1">
        <v>0</v>
      </c>
      <c r="FO2165" s="1">
        <v>0</v>
      </c>
      <c r="FP2165" s="1">
        <v>0</v>
      </c>
    </row>
    <row r="2166" spans="1:172" x14ac:dyDescent="0.55000000000000004">
      <c r="A2166" s="1">
        <v>5470</v>
      </c>
      <c r="B2166" s="1">
        <v>81</v>
      </c>
      <c r="C2166" t="s">
        <v>133</v>
      </c>
      <c r="D2166" s="1" t="s">
        <v>152</v>
      </c>
      <c r="E2166" s="7" t="s">
        <v>184</v>
      </c>
      <c r="F2166" s="7">
        <v>3</v>
      </c>
      <c r="G2166" s="1">
        <v>1</v>
      </c>
      <c r="H2166" s="1">
        <v>24</v>
      </c>
      <c r="I2166" s="1">
        <v>1</v>
      </c>
      <c r="J2166" s="1">
        <v>1</v>
      </c>
      <c r="K2166" s="1">
        <v>0</v>
      </c>
      <c r="L2166" s="1">
        <v>0</v>
      </c>
      <c r="M2166" s="1">
        <v>1</v>
      </c>
      <c r="N2166" s="1">
        <v>0</v>
      </c>
      <c r="O2166" s="1">
        <v>1</v>
      </c>
      <c r="P2166" s="1">
        <v>0</v>
      </c>
      <c r="Q2166">
        <v>27.5430581499742</v>
      </c>
      <c r="R2166">
        <v>5</v>
      </c>
      <c r="S2166">
        <v>1</v>
      </c>
      <c r="T2166" s="1">
        <v>0</v>
      </c>
      <c r="U2166" s="1">
        <v>0</v>
      </c>
      <c r="V2166" s="1">
        <v>1</v>
      </c>
      <c r="W2166" s="1">
        <v>0</v>
      </c>
      <c r="X2166" s="1">
        <v>0</v>
      </c>
      <c r="Y2166" s="1">
        <v>0</v>
      </c>
      <c r="Z2166" s="1">
        <v>0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0</v>
      </c>
      <c r="AG2166" s="1">
        <v>0</v>
      </c>
      <c r="AH2166" s="1"/>
      <c r="AI2166">
        <v>1</v>
      </c>
      <c r="AJ2166" s="1">
        <v>0</v>
      </c>
      <c r="AK2166" s="1">
        <v>0</v>
      </c>
      <c r="AL2166" s="1">
        <v>0</v>
      </c>
      <c r="AM2166" s="1">
        <v>0</v>
      </c>
      <c r="AN2166" s="1" t="s">
        <v>185</v>
      </c>
      <c r="AO2166" s="1">
        <v>1</v>
      </c>
      <c r="AP2166" s="1">
        <v>1</v>
      </c>
      <c r="AQ2166" s="1">
        <v>0</v>
      </c>
      <c r="AR2166" s="1">
        <v>0</v>
      </c>
      <c r="AS2166" s="1">
        <v>0</v>
      </c>
      <c r="AT2166" s="1">
        <v>0</v>
      </c>
      <c r="AU2166" s="1">
        <v>0</v>
      </c>
      <c r="AV2166">
        <v>2</v>
      </c>
      <c r="AW2166" s="1">
        <v>0</v>
      </c>
      <c r="AX2166" s="1"/>
      <c r="AY2166" s="1"/>
      <c r="AZ2166" s="1"/>
      <c r="BA2166" s="1"/>
      <c r="BB2166" s="1"/>
      <c r="BC2166" s="1"/>
      <c r="BD2166" s="1"/>
      <c r="BE2166" s="1">
        <v>1</v>
      </c>
      <c r="BF2166" s="1" t="s">
        <v>137</v>
      </c>
      <c r="BG2166" s="1">
        <v>1</v>
      </c>
      <c r="BH2166" s="6"/>
      <c r="BI2166" s="6">
        <v>43895</v>
      </c>
      <c r="BJ2166" s="1">
        <v>50</v>
      </c>
      <c r="BK2166" s="1"/>
      <c r="BL2166" s="1"/>
      <c r="BM2166" s="1">
        <v>0</v>
      </c>
      <c r="BN2166" s="1"/>
      <c r="BO2166" s="1"/>
      <c r="BP2166" s="1"/>
      <c r="BQ2166" s="1"/>
      <c r="BR2166" s="1"/>
      <c r="BS2166" s="1"/>
      <c r="BT2166">
        <v>1</v>
      </c>
      <c r="BU2166" t="s">
        <v>138</v>
      </c>
      <c r="BV2166" s="1">
        <v>1</v>
      </c>
      <c r="BW2166">
        <v>1</v>
      </c>
      <c r="BX2166" s="6"/>
      <c r="BY2166" s="6">
        <v>43895</v>
      </c>
      <c r="BZ2166" s="1">
        <v>50</v>
      </c>
      <c r="CA2166" s="1"/>
      <c r="CB2166" s="1"/>
      <c r="CC2166" s="1">
        <v>1</v>
      </c>
      <c r="CD2166" s="1" t="s">
        <v>155</v>
      </c>
      <c r="CE2166" s="1">
        <v>1</v>
      </c>
      <c r="CF2166" s="6"/>
      <c r="CG2166" s="6">
        <v>43895</v>
      </c>
      <c r="CH2166" s="1">
        <v>40</v>
      </c>
      <c r="CI2166" s="1"/>
      <c r="CJ2166" s="1"/>
      <c r="CK2166" s="1">
        <v>0</v>
      </c>
      <c r="CL2166" s="1"/>
      <c r="CM2166" s="1"/>
      <c r="CN2166" s="1"/>
      <c r="CO2166" s="1"/>
      <c r="CP2166" s="1"/>
      <c r="CQ2166" s="1"/>
      <c r="CR2166" s="1"/>
      <c r="CS2166" s="1">
        <v>0</v>
      </c>
      <c r="CT2166" s="1"/>
      <c r="CU2166" s="1"/>
      <c r="CV2166" s="1"/>
      <c r="CW2166" s="1"/>
      <c r="CX2166" s="1"/>
      <c r="CY2166" s="1"/>
      <c r="CZ2166" s="1"/>
      <c r="DA2166" s="1">
        <v>0</v>
      </c>
      <c r="DB2166" s="1"/>
      <c r="DC2166" s="1"/>
      <c r="DD2166" s="1"/>
      <c r="DE2166" s="1"/>
      <c r="DF2166" s="1"/>
      <c r="DG2166" s="1"/>
      <c r="DH2166" s="1">
        <v>0</v>
      </c>
      <c r="DI2166" s="1"/>
      <c r="DJ2166" s="1"/>
      <c r="DK2166" s="1"/>
      <c r="DL2166" s="1"/>
      <c r="DM2166" s="1"/>
      <c r="DN2166" s="1"/>
      <c r="DO2166" s="1">
        <v>0</v>
      </c>
      <c r="DP2166" s="1"/>
      <c r="DQ2166" s="1"/>
      <c r="DR2166" s="1"/>
      <c r="DS2166" s="1"/>
      <c r="DT2166" s="1"/>
      <c r="DU2166" s="1"/>
      <c r="DV2166" s="1"/>
      <c r="DW2166">
        <v>3</v>
      </c>
      <c r="DX2166">
        <v>1</v>
      </c>
      <c r="DY2166">
        <v>2</v>
      </c>
      <c r="DZ2166">
        <v>0</v>
      </c>
      <c r="EA2166" s="1">
        <v>1</v>
      </c>
      <c r="EB2166" s="1">
        <v>0</v>
      </c>
      <c r="EC2166" s="1">
        <v>0</v>
      </c>
      <c r="ED2166" s="1">
        <v>0</v>
      </c>
      <c r="EE2166" s="1">
        <v>0</v>
      </c>
      <c r="EF2166" s="1">
        <v>0</v>
      </c>
      <c r="EG2166" s="1">
        <v>1</v>
      </c>
      <c r="EH2166" s="1">
        <v>0</v>
      </c>
      <c r="EI2166" s="1">
        <v>0</v>
      </c>
      <c r="EJ2166" s="1">
        <v>0</v>
      </c>
      <c r="EK2166" s="1">
        <v>0</v>
      </c>
      <c r="EL2166" s="1">
        <v>0</v>
      </c>
      <c r="EM2166" s="1">
        <v>0</v>
      </c>
      <c r="EN2166" s="1">
        <v>0</v>
      </c>
      <c r="EO2166" s="1">
        <v>1</v>
      </c>
      <c r="EP2166" s="1">
        <v>0</v>
      </c>
      <c r="EQ2166" s="1">
        <v>0</v>
      </c>
      <c r="ER2166" s="1">
        <v>0</v>
      </c>
      <c r="ES2166" s="1">
        <v>0</v>
      </c>
      <c r="ET2166" s="1">
        <v>1</v>
      </c>
      <c r="EU2166" s="1">
        <v>0</v>
      </c>
      <c r="EV2166" s="1">
        <v>0</v>
      </c>
      <c r="EW2166" s="1">
        <v>0</v>
      </c>
      <c r="EX2166" s="1">
        <v>0</v>
      </c>
      <c r="EY2166" s="1">
        <v>0</v>
      </c>
      <c r="EZ2166" s="1">
        <v>0</v>
      </c>
      <c r="FA2166" s="1">
        <v>0</v>
      </c>
      <c r="FB2166" s="1">
        <v>0</v>
      </c>
      <c r="FC2166" s="1">
        <v>0</v>
      </c>
      <c r="FD2166" s="1">
        <v>0</v>
      </c>
      <c r="FE2166" s="1">
        <v>0</v>
      </c>
      <c r="FF2166" s="1">
        <v>0</v>
      </c>
      <c r="FG2166" s="1">
        <v>0</v>
      </c>
      <c r="FH2166" s="1">
        <v>0</v>
      </c>
      <c r="FI2166" s="1">
        <v>0</v>
      </c>
      <c r="FJ2166" s="1">
        <v>0</v>
      </c>
      <c r="FK2166" s="1">
        <v>0</v>
      </c>
      <c r="FL2166" s="1">
        <v>0</v>
      </c>
      <c r="FM2166" s="1">
        <v>1</v>
      </c>
      <c r="FN2166" s="1">
        <v>1</v>
      </c>
      <c r="FO2166" s="1">
        <v>0</v>
      </c>
      <c r="FP2166" s="1">
        <v>0</v>
      </c>
    </row>
    <row r="2167" spans="1:172" x14ac:dyDescent="0.55000000000000004">
      <c r="A2167" s="1">
        <v>5474</v>
      </c>
      <c r="B2167" s="1">
        <v>83</v>
      </c>
      <c r="C2167" t="s">
        <v>140</v>
      </c>
      <c r="D2167" t="s">
        <v>151</v>
      </c>
      <c r="E2167" s="7" t="s">
        <v>188</v>
      </c>
      <c r="F2167" s="7">
        <v>1</v>
      </c>
      <c r="G2167" s="1"/>
      <c r="H2167" s="1"/>
      <c r="I2167" s="1">
        <v>2</v>
      </c>
      <c r="J2167" s="1">
        <v>1</v>
      </c>
      <c r="K2167" s="1">
        <v>0</v>
      </c>
      <c r="L2167" s="1">
        <v>1</v>
      </c>
      <c r="M2167" s="1">
        <v>1</v>
      </c>
      <c r="N2167" s="1">
        <v>1</v>
      </c>
      <c r="O2167" s="1">
        <v>0</v>
      </c>
      <c r="P2167" s="1">
        <v>0</v>
      </c>
      <c r="Q2167">
        <v>67.936029963956784</v>
      </c>
      <c r="R2167">
        <v>2</v>
      </c>
      <c r="S2167">
        <v>1</v>
      </c>
      <c r="T2167" s="1">
        <v>0</v>
      </c>
      <c r="U2167" s="1">
        <v>1</v>
      </c>
      <c r="V2167" s="1">
        <v>0</v>
      </c>
      <c r="W2167" s="1">
        <v>1</v>
      </c>
      <c r="X2167" s="1">
        <v>1</v>
      </c>
      <c r="Y2167" s="1">
        <v>0</v>
      </c>
      <c r="Z2167" s="1">
        <v>0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/>
      <c r="AI2167">
        <v>3</v>
      </c>
      <c r="AJ2167" s="1">
        <v>0</v>
      </c>
      <c r="AK2167" s="1">
        <v>0</v>
      </c>
      <c r="AL2167" s="1">
        <v>0</v>
      </c>
      <c r="AM2167" s="1">
        <v>0</v>
      </c>
      <c r="AN2167" s="1" t="s">
        <v>185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>
        <v>0</v>
      </c>
      <c r="AW2167" s="1">
        <v>0</v>
      </c>
      <c r="AX2167" s="1"/>
      <c r="AY2167" s="1"/>
      <c r="AZ2167" s="1"/>
      <c r="BA2167" s="1"/>
      <c r="BB2167" s="1"/>
      <c r="BC2167" s="1"/>
      <c r="BD2167" s="1"/>
      <c r="BE2167" s="1">
        <v>1</v>
      </c>
      <c r="BF2167" s="1" t="s">
        <v>137</v>
      </c>
      <c r="BG2167" s="1">
        <v>1</v>
      </c>
      <c r="BH2167" s="6"/>
      <c r="BI2167" s="6">
        <v>43970</v>
      </c>
      <c r="BJ2167" s="1">
        <v>100</v>
      </c>
      <c r="BK2167" s="1"/>
      <c r="BL2167" s="1"/>
      <c r="BM2167" s="1">
        <v>0</v>
      </c>
      <c r="BN2167" s="1"/>
      <c r="BO2167" s="1"/>
      <c r="BP2167" s="1"/>
      <c r="BQ2167" s="1"/>
      <c r="BR2167" s="1"/>
      <c r="BS2167" s="1"/>
      <c r="BT2167">
        <v>1</v>
      </c>
      <c r="BU2167" t="s">
        <v>138</v>
      </c>
      <c r="BV2167" s="1">
        <v>1</v>
      </c>
      <c r="BW2167" s="1">
        <v>1</v>
      </c>
      <c r="BX2167" s="6"/>
      <c r="BY2167" s="6">
        <v>43970</v>
      </c>
      <c r="BZ2167" s="1">
        <v>200</v>
      </c>
      <c r="CA2167" s="1"/>
      <c r="CB2167" s="1"/>
      <c r="CC2167" s="1">
        <v>1</v>
      </c>
      <c r="CD2167" s="1" t="s">
        <v>155</v>
      </c>
      <c r="CE2167" s="1">
        <v>1</v>
      </c>
      <c r="CF2167" s="6"/>
      <c r="CG2167" s="6">
        <v>43970</v>
      </c>
      <c r="CH2167" s="1">
        <v>40</v>
      </c>
      <c r="CI2167" s="1"/>
      <c r="CJ2167" s="1"/>
      <c r="CK2167" s="1">
        <v>0</v>
      </c>
      <c r="CL2167" s="1"/>
      <c r="CM2167" s="1"/>
      <c r="CN2167" s="1"/>
      <c r="CO2167" s="1"/>
      <c r="CP2167" s="1"/>
      <c r="CQ2167" s="1"/>
      <c r="CR2167" s="1"/>
      <c r="CS2167" s="1">
        <v>0</v>
      </c>
      <c r="CT2167" s="1"/>
      <c r="CU2167" s="1"/>
      <c r="CV2167" s="1"/>
      <c r="CW2167" s="1"/>
      <c r="CX2167" s="1"/>
      <c r="CY2167" s="1"/>
      <c r="CZ2167" s="1"/>
      <c r="DA2167" s="1">
        <v>0</v>
      </c>
      <c r="DB2167" s="1"/>
      <c r="DC2167" s="1"/>
      <c r="DD2167" s="1"/>
      <c r="DE2167" s="1"/>
      <c r="DF2167" s="1"/>
      <c r="DG2167" s="1"/>
      <c r="DH2167" s="1">
        <v>0</v>
      </c>
      <c r="DI2167" s="1"/>
      <c r="DJ2167" s="1"/>
      <c r="DK2167" s="1"/>
      <c r="DL2167" s="1"/>
      <c r="DM2167" s="1"/>
      <c r="DN2167" s="1"/>
      <c r="DO2167" s="1">
        <v>0</v>
      </c>
      <c r="DP2167" s="1"/>
      <c r="DQ2167" s="1"/>
      <c r="DR2167" s="1"/>
      <c r="DS2167" s="1"/>
      <c r="DT2167" s="1"/>
      <c r="DU2167" s="1"/>
      <c r="DV2167" s="1"/>
      <c r="DW2167">
        <v>3</v>
      </c>
      <c r="DX2167">
        <v>1</v>
      </c>
      <c r="DY2167">
        <v>2</v>
      </c>
      <c r="DZ2167">
        <v>0</v>
      </c>
      <c r="EA2167" s="1">
        <v>0</v>
      </c>
      <c r="EB2167" s="1">
        <v>0</v>
      </c>
      <c r="EC2167" s="1">
        <v>0</v>
      </c>
      <c r="ED2167" s="1">
        <v>1</v>
      </c>
      <c r="EE2167" s="1">
        <v>0</v>
      </c>
      <c r="EF2167" s="1">
        <v>0</v>
      </c>
      <c r="EG2167" s="1">
        <v>0</v>
      </c>
      <c r="EH2167" s="1">
        <v>0</v>
      </c>
      <c r="EI2167" s="1">
        <v>0</v>
      </c>
      <c r="EJ2167" s="1">
        <v>0</v>
      </c>
      <c r="EK2167" s="1">
        <v>0</v>
      </c>
      <c r="EL2167" s="1">
        <v>1</v>
      </c>
      <c r="EM2167" s="1">
        <v>0</v>
      </c>
      <c r="EN2167" s="1">
        <v>0</v>
      </c>
      <c r="EO2167" s="1">
        <v>1</v>
      </c>
      <c r="EP2167" s="1">
        <v>0</v>
      </c>
      <c r="EQ2167" s="1">
        <v>0</v>
      </c>
      <c r="ER2167" s="1">
        <v>0</v>
      </c>
      <c r="ES2167" s="1">
        <v>0</v>
      </c>
      <c r="ET2167" s="1">
        <v>0</v>
      </c>
      <c r="EU2167" s="1">
        <v>1</v>
      </c>
      <c r="EV2167" s="1">
        <v>0</v>
      </c>
      <c r="EW2167" s="1">
        <v>0</v>
      </c>
      <c r="EX2167" s="1">
        <v>0</v>
      </c>
      <c r="EY2167" s="1">
        <v>0</v>
      </c>
      <c r="EZ2167" s="1">
        <v>0</v>
      </c>
      <c r="FA2167" s="1">
        <v>0</v>
      </c>
      <c r="FB2167" s="1">
        <v>0</v>
      </c>
      <c r="FC2167" s="1">
        <v>0</v>
      </c>
      <c r="FD2167" s="1">
        <v>0</v>
      </c>
      <c r="FE2167" s="1">
        <v>0</v>
      </c>
      <c r="FF2167" s="1">
        <v>0</v>
      </c>
      <c r="FG2167" s="1">
        <v>0</v>
      </c>
      <c r="FH2167" s="1">
        <v>0</v>
      </c>
      <c r="FI2167" s="1">
        <v>0</v>
      </c>
      <c r="FJ2167" s="1">
        <v>0</v>
      </c>
      <c r="FK2167" s="1">
        <v>0</v>
      </c>
      <c r="FL2167" s="1">
        <v>0</v>
      </c>
      <c r="FM2167" s="1">
        <v>0</v>
      </c>
      <c r="FN2167" s="1">
        <v>0</v>
      </c>
      <c r="FO2167" s="1">
        <v>0</v>
      </c>
      <c r="FP2167" s="1">
        <v>0</v>
      </c>
    </row>
    <row r="2168" spans="1:172" x14ac:dyDescent="0.55000000000000004">
      <c r="A2168" s="1">
        <v>5478</v>
      </c>
      <c r="B2168" s="1">
        <v>85</v>
      </c>
      <c r="C2168" t="s">
        <v>140</v>
      </c>
      <c r="D2168" s="1" t="s">
        <v>160</v>
      </c>
      <c r="E2168" s="7" t="s">
        <v>188</v>
      </c>
      <c r="F2168" s="7">
        <v>2</v>
      </c>
      <c r="G2168" s="1">
        <v>0</v>
      </c>
      <c r="H2168" s="1">
        <v>40</v>
      </c>
      <c r="I2168" s="1">
        <v>0</v>
      </c>
      <c r="J2168" s="1">
        <v>1</v>
      </c>
      <c r="K2168" s="1">
        <v>0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>
        <v>53.911405416337743</v>
      </c>
      <c r="R2168">
        <v>3</v>
      </c>
      <c r="S2168">
        <v>1</v>
      </c>
      <c r="T2168" s="1">
        <v>0</v>
      </c>
      <c r="U2168" s="1">
        <v>0</v>
      </c>
      <c r="V2168" s="1">
        <v>0</v>
      </c>
      <c r="W2168" s="1">
        <v>0</v>
      </c>
      <c r="X2168" s="1">
        <v>0</v>
      </c>
      <c r="Y2168" s="1">
        <v>0</v>
      </c>
      <c r="Z2168" s="1">
        <v>1</v>
      </c>
      <c r="AA2168" s="1">
        <v>0</v>
      </c>
      <c r="AB2168" s="1">
        <v>0</v>
      </c>
      <c r="AC2168" s="1">
        <v>0</v>
      </c>
      <c r="AD2168" s="1">
        <v>0</v>
      </c>
      <c r="AE2168" s="1">
        <v>0</v>
      </c>
      <c r="AF2168" s="1">
        <v>0</v>
      </c>
      <c r="AG2168" s="1">
        <v>0</v>
      </c>
      <c r="AH2168" s="1"/>
      <c r="AI2168">
        <v>1</v>
      </c>
      <c r="AJ2168" s="1">
        <v>0</v>
      </c>
      <c r="AK2168" s="1">
        <v>0</v>
      </c>
      <c r="AL2168" s="1">
        <v>0</v>
      </c>
      <c r="AM2168" s="1">
        <v>0</v>
      </c>
      <c r="AN2168" s="1" t="s">
        <v>185</v>
      </c>
      <c r="AO2168" s="1">
        <v>0</v>
      </c>
      <c r="AP2168" s="1">
        <v>1</v>
      </c>
      <c r="AQ2168" s="1">
        <v>0</v>
      </c>
      <c r="AR2168" s="1">
        <v>0</v>
      </c>
      <c r="AS2168" s="1">
        <v>0</v>
      </c>
      <c r="AT2168" s="1">
        <v>0</v>
      </c>
      <c r="AU2168" s="1">
        <v>0</v>
      </c>
      <c r="AV2168">
        <v>1</v>
      </c>
      <c r="AW2168" s="1">
        <v>0</v>
      </c>
      <c r="AX2168" s="1"/>
      <c r="AY2168" s="1"/>
      <c r="AZ2168" s="1"/>
      <c r="BA2168" s="1"/>
      <c r="BB2168" s="1"/>
      <c r="BC2168" s="1"/>
      <c r="BD2168" s="1"/>
      <c r="BE2168" s="1">
        <v>1</v>
      </c>
      <c r="BF2168" s="1" t="s">
        <v>137</v>
      </c>
      <c r="BG2168" s="1">
        <v>1</v>
      </c>
      <c r="BH2168" s="6"/>
      <c r="BI2168" s="6">
        <v>43934</v>
      </c>
      <c r="BJ2168" s="1">
        <v>50</v>
      </c>
      <c r="BK2168" s="1"/>
      <c r="BL2168" s="1"/>
      <c r="BM2168" s="1">
        <v>0</v>
      </c>
      <c r="BN2168" s="1"/>
      <c r="BO2168" s="1"/>
      <c r="BP2168" s="1"/>
      <c r="BQ2168" s="1"/>
      <c r="BR2168" s="1"/>
      <c r="BS2168" s="1"/>
      <c r="BT2168">
        <v>1</v>
      </c>
      <c r="BU2168" t="s">
        <v>138</v>
      </c>
      <c r="BV2168" s="1">
        <v>1</v>
      </c>
      <c r="BW2168">
        <v>1</v>
      </c>
      <c r="BX2168" s="6"/>
      <c r="BY2168" s="6">
        <v>43934</v>
      </c>
      <c r="BZ2168" s="1">
        <v>100</v>
      </c>
      <c r="CA2168" s="1"/>
      <c r="CB2168" s="1"/>
      <c r="CC2168" s="1">
        <v>0</v>
      </c>
      <c r="CD2168" s="1"/>
      <c r="CE2168" s="1"/>
      <c r="CF2168" s="1"/>
      <c r="CG2168" s="1"/>
      <c r="CH2168" s="1"/>
      <c r="CI2168" s="1"/>
      <c r="CJ2168" s="1"/>
      <c r="CK2168" s="1">
        <v>1</v>
      </c>
      <c r="CL2168" s="1" t="s">
        <v>146</v>
      </c>
      <c r="CM2168" s="1">
        <v>1</v>
      </c>
      <c r="CN2168" s="6"/>
      <c r="CO2168" s="6">
        <v>43934</v>
      </c>
      <c r="CP2168" s="1">
        <v>25</v>
      </c>
      <c r="CQ2168" s="1"/>
      <c r="CR2168" s="1"/>
      <c r="CS2168" s="1">
        <v>1</v>
      </c>
      <c r="CT2168" s="1" t="s">
        <v>150</v>
      </c>
      <c r="CU2168" s="1">
        <v>1</v>
      </c>
      <c r="CV2168" s="6"/>
      <c r="CW2168" s="6">
        <v>43934</v>
      </c>
      <c r="CX2168" s="1">
        <v>25</v>
      </c>
      <c r="CY2168" s="1"/>
      <c r="CZ2168" s="1"/>
      <c r="DA2168" s="1">
        <v>0</v>
      </c>
      <c r="DB2168" s="1"/>
      <c r="DC2168" s="1"/>
      <c r="DD2168" s="1"/>
      <c r="DE2168" s="1"/>
      <c r="DF2168" s="1"/>
      <c r="DG2168" s="1"/>
      <c r="DH2168" s="1">
        <v>0</v>
      </c>
      <c r="DI2168" s="1"/>
      <c r="DJ2168" s="1"/>
      <c r="DK2168" s="1"/>
      <c r="DL2168" s="1"/>
      <c r="DM2168" s="1"/>
      <c r="DN2168" s="1"/>
      <c r="DO2168" s="1">
        <v>0</v>
      </c>
      <c r="DP2168" s="1"/>
      <c r="DQ2168" s="1"/>
      <c r="DR2168" s="1"/>
      <c r="DS2168" s="1"/>
      <c r="DT2168" s="1"/>
      <c r="DU2168" s="1"/>
      <c r="DV2168" s="1"/>
      <c r="DW2168">
        <v>4</v>
      </c>
      <c r="DX2168">
        <v>1</v>
      </c>
      <c r="DY2168">
        <v>3</v>
      </c>
      <c r="DZ2168">
        <v>0</v>
      </c>
      <c r="EA2168" s="1">
        <v>0</v>
      </c>
      <c r="EB2168" s="1">
        <v>0</v>
      </c>
      <c r="EC2168" s="1">
        <v>0</v>
      </c>
      <c r="ED2168" s="1">
        <v>1</v>
      </c>
      <c r="EE2168" s="1">
        <v>0</v>
      </c>
      <c r="EF2168" s="1">
        <v>0</v>
      </c>
      <c r="EG2168" s="1">
        <v>0</v>
      </c>
      <c r="EH2168" s="1">
        <v>0</v>
      </c>
      <c r="EI2168" s="1">
        <v>0</v>
      </c>
      <c r="EJ2168" s="1">
        <v>0</v>
      </c>
      <c r="EK2168" s="1">
        <v>0</v>
      </c>
      <c r="EL2168" s="1">
        <v>0</v>
      </c>
      <c r="EM2168" s="1">
        <v>0</v>
      </c>
      <c r="EN2168" s="1">
        <v>0</v>
      </c>
      <c r="EO2168" s="1">
        <v>0</v>
      </c>
      <c r="EP2168" s="1">
        <v>0</v>
      </c>
      <c r="EQ2168" s="1">
        <v>0</v>
      </c>
      <c r="ER2168" s="1">
        <v>0</v>
      </c>
      <c r="ES2168" s="1">
        <v>0</v>
      </c>
      <c r="ET2168" s="1">
        <v>0</v>
      </c>
      <c r="EU2168" s="1">
        <v>0</v>
      </c>
      <c r="EV2168" s="1">
        <v>0</v>
      </c>
      <c r="EW2168" s="1">
        <v>0</v>
      </c>
      <c r="EX2168" s="1">
        <v>0</v>
      </c>
      <c r="EY2168" s="1">
        <v>0</v>
      </c>
      <c r="EZ2168" s="1">
        <v>0</v>
      </c>
      <c r="FA2168" s="1">
        <v>0</v>
      </c>
      <c r="FB2168" s="1">
        <v>0</v>
      </c>
      <c r="FC2168" s="1">
        <v>0</v>
      </c>
      <c r="FD2168" s="1">
        <v>0</v>
      </c>
      <c r="FE2168" s="1">
        <v>0</v>
      </c>
      <c r="FF2168" s="1">
        <v>0</v>
      </c>
      <c r="FG2168" s="1">
        <v>0</v>
      </c>
      <c r="FH2168" s="1">
        <v>0</v>
      </c>
      <c r="FI2168" s="1">
        <v>0</v>
      </c>
      <c r="FJ2168" s="1">
        <v>0</v>
      </c>
      <c r="FK2168" s="1">
        <v>0</v>
      </c>
      <c r="FL2168" s="1">
        <v>0</v>
      </c>
      <c r="FM2168" s="1">
        <v>0</v>
      </c>
      <c r="FN2168" s="1">
        <v>0</v>
      </c>
      <c r="FO2168" s="1">
        <v>0</v>
      </c>
      <c r="FP2168" s="1">
        <v>0</v>
      </c>
    </row>
    <row r="2169" spans="1:172" x14ac:dyDescent="0.55000000000000004">
      <c r="A2169" s="1">
        <v>5480</v>
      </c>
      <c r="B2169" s="1">
        <v>91</v>
      </c>
      <c r="C2169" t="s">
        <v>140</v>
      </c>
      <c r="D2169" t="s">
        <v>151</v>
      </c>
      <c r="E2169" t="s">
        <v>135</v>
      </c>
      <c r="F2169" s="7">
        <v>2</v>
      </c>
      <c r="G2169" s="1"/>
      <c r="H2169" s="1"/>
      <c r="I2169" s="1">
        <v>2</v>
      </c>
      <c r="J2169" s="1">
        <v>1</v>
      </c>
      <c r="K2169" s="1">
        <v>0</v>
      </c>
      <c r="L2169" s="1">
        <v>1</v>
      </c>
      <c r="M2169" s="1">
        <v>0</v>
      </c>
      <c r="N2169" s="1">
        <v>0</v>
      </c>
      <c r="O2169" s="1">
        <v>0</v>
      </c>
      <c r="P2169" s="1">
        <v>0</v>
      </c>
      <c r="Q2169">
        <v>60.353686527132929</v>
      </c>
      <c r="R2169">
        <v>2</v>
      </c>
      <c r="S2169">
        <v>1</v>
      </c>
      <c r="T2169" s="1">
        <v>0</v>
      </c>
      <c r="U2169" s="1">
        <v>0</v>
      </c>
      <c r="V2169" s="1">
        <v>0</v>
      </c>
      <c r="W2169" s="1">
        <v>1</v>
      </c>
      <c r="X2169" s="1">
        <v>0</v>
      </c>
      <c r="Y2169" s="1">
        <v>0</v>
      </c>
      <c r="Z2169" s="1">
        <v>0</v>
      </c>
      <c r="AA2169" s="1">
        <v>0</v>
      </c>
      <c r="AB2169" s="1">
        <v>0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/>
      <c r="AI2169">
        <v>1</v>
      </c>
      <c r="AJ2169" s="1">
        <v>0</v>
      </c>
      <c r="AK2169" s="1">
        <v>0</v>
      </c>
      <c r="AL2169" s="1">
        <v>0</v>
      </c>
      <c r="AM2169" s="1">
        <v>0</v>
      </c>
      <c r="AN2169" s="1" t="s">
        <v>185</v>
      </c>
      <c r="AO2169" s="1">
        <v>0</v>
      </c>
      <c r="AP2169" s="1">
        <v>1</v>
      </c>
      <c r="AQ2169" s="1">
        <v>0</v>
      </c>
      <c r="AR2169" s="1">
        <v>0</v>
      </c>
      <c r="AS2169" s="1">
        <v>0</v>
      </c>
      <c r="AT2169" s="1">
        <v>0</v>
      </c>
      <c r="AU2169" s="1">
        <v>0</v>
      </c>
      <c r="AV2169">
        <v>1</v>
      </c>
      <c r="AW2169" s="1">
        <v>0</v>
      </c>
      <c r="AX2169" s="1"/>
      <c r="AY2169" s="1"/>
      <c r="AZ2169" s="1"/>
      <c r="BA2169" s="1"/>
      <c r="BB2169" s="1"/>
      <c r="BC2169" s="1"/>
      <c r="BD2169" s="1"/>
      <c r="BE2169" s="1">
        <v>1</v>
      </c>
      <c r="BF2169" s="1" t="s">
        <v>137</v>
      </c>
      <c r="BG2169" s="1">
        <v>1</v>
      </c>
      <c r="BH2169" s="6"/>
      <c r="BI2169" s="6">
        <v>43917</v>
      </c>
      <c r="BJ2169" s="1">
        <v>100</v>
      </c>
      <c r="BK2169" s="1"/>
      <c r="BL2169" s="1"/>
      <c r="BM2169" s="1">
        <v>0</v>
      </c>
      <c r="BN2169" s="1"/>
      <c r="BO2169" s="1"/>
      <c r="BP2169" s="1"/>
      <c r="BQ2169" s="1"/>
      <c r="BR2169" s="1"/>
      <c r="BS2169" s="1"/>
      <c r="BT2169">
        <v>1</v>
      </c>
      <c r="BU2169" s="1" t="s">
        <v>145</v>
      </c>
      <c r="BV2169" s="1">
        <v>0</v>
      </c>
      <c r="BW2169">
        <v>1</v>
      </c>
      <c r="BX2169" s="6"/>
      <c r="BY2169" s="6">
        <v>43917</v>
      </c>
      <c r="BZ2169" s="1">
        <v>25</v>
      </c>
      <c r="CA2169" s="1"/>
      <c r="CB2169" s="1"/>
      <c r="CC2169" s="1">
        <v>0</v>
      </c>
      <c r="CD2169" s="1"/>
      <c r="CE2169" s="1"/>
      <c r="CF2169" s="1"/>
      <c r="CG2169" s="1"/>
      <c r="CH2169" s="1"/>
      <c r="CI2169" s="1"/>
      <c r="CJ2169" s="1"/>
      <c r="CK2169" s="1">
        <v>1</v>
      </c>
      <c r="CL2169" s="1" t="s">
        <v>146</v>
      </c>
      <c r="CM2169" s="1">
        <v>1</v>
      </c>
      <c r="CN2169" s="6"/>
      <c r="CO2169" s="6">
        <v>43917</v>
      </c>
      <c r="CP2169" s="1">
        <v>25</v>
      </c>
      <c r="CQ2169" s="1"/>
      <c r="CR2169" s="1"/>
      <c r="CS2169" s="1">
        <v>0</v>
      </c>
      <c r="CT2169" s="1"/>
      <c r="CU2169" s="1"/>
      <c r="CV2169" s="1"/>
      <c r="CW2169" s="1"/>
      <c r="CX2169" s="1"/>
      <c r="CY2169" s="1"/>
      <c r="CZ2169" s="1"/>
      <c r="DA2169" s="1">
        <v>0</v>
      </c>
      <c r="DB2169" s="1"/>
      <c r="DC2169" s="1"/>
      <c r="DD2169" s="1"/>
      <c r="DE2169" s="1"/>
      <c r="DF2169" s="1"/>
      <c r="DG2169" s="1"/>
      <c r="DH2169" s="1">
        <v>0</v>
      </c>
      <c r="DI2169" s="1"/>
      <c r="DJ2169" s="1"/>
      <c r="DK2169" s="1"/>
      <c r="DL2169" s="1"/>
      <c r="DM2169" s="1"/>
      <c r="DN2169" s="1"/>
      <c r="DO2169" s="1">
        <v>0</v>
      </c>
      <c r="DP2169" s="1"/>
      <c r="DQ2169" s="1"/>
      <c r="DR2169" s="1"/>
      <c r="DS2169" s="1"/>
      <c r="DT2169" s="1"/>
      <c r="DU2169" s="1"/>
      <c r="DV2169" s="1"/>
      <c r="DW2169">
        <v>3</v>
      </c>
      <c r="DX2169">
        <v>1</v>
      </c>
      <c r="DY2169">
        <v>2</v>
      </c>
      <c r="DZ2169">
        <v>0</v>
      </c>
      <c r="EA2169" s="1">
        <v>0</v>
      </c>
      <c r="EB2169" s="1">
        <v>0</v>
      </c>
      <c r="EC2169" s="1">
        <v>0</v>
      </c>
      <c r="ED2169" s="1">
        <v>0</v>
      </c>
      <c r="EE2169" s="1">
        <v>0</v>
      </c>
      <c r="EF2169" s="1">
        <v>0</v>
      </c>
      <c r="EG2169" s="1">
        <v>0</v>
      </c>
      <c r="EH2169" s="1">
        <v>0</v>
      </c>
      <c r="EI2169" s="1">
        <v>0</v>
      </c>
      <c r="EJ2169" s="1">
        <v>0</v>
      </c>
      <c r="EK2169" s="1">
        <v>0</v>
      </c>
      <c r="EL2169" s="1">
        <v>0</v>
      </c>
      <c r="EM2169" s="1">
        <v>0</v>
      </c>
      <c r="EN2169" s="1">
        <v>0</v>
      </c>
      <c r="EO2169" s="1">
        <v>1</v>
      </c>
      <c r="EP2169" s="1">
        <v>0</v>
      </c>
      <c r="EQ2169" s="1">
        <v>0</v>
      </c>
      <c r="ER2169" s="1">
        <v>0</v>
      </c>
      <c r="ES2169" s="1">
        <v>1</v>
      </c>
      <c r="ET2169" s="1">
        <v>1</v>
      </c>
      <c r="EU2169" s="1">
        <v>0</v>
      </c>
      <c r="EV2169" s="1">
        <v>0</v>
      </c>
      <c r="EW2169" s="1">
        <v>0</v>
      </c>
      <c r="EX2169" s="1">
        <v>0</v>
      </c>
      <c r="EY2169" s="1">
        <v>0</v>
      </c>
      <c r="EZ2169" s="1">
        <v>0</v>
      </c>
      <c r="FA2169" s="1">
        <v>0</v>
      </c>
      <c r="FB2169" s="1">
        <v>0</v>
      </c>
      <c r="FC2169" s="1">
        <v>0</v>
      </c>
      <c r="FD2169" s="1">
        <v>0</v>
      </c>
      <c r="FE2169" s="1">
        <v>0</v>
      </c>
      <c r="FF2169" s="1">
        <v>0</v>
      </c>
      <c r="FG2169" s="1">
        <v>0</v>
      </c>
      <c r="FH2169" s="1">
        <v>0</v>
      </c>
      <c r="FI2169" s="1">
        <v>0</v>
      </c>
      <c r="FJ2169" s="1">
        <v>0</v>
      </c>
      <c r="FK2169" s="1">
        <v>0</v>
      </c>
      <c r="FL2169" s="1">
        <v>0</v>
      </c>
      <c r="FM2169" s="1">
        <v>0</v>
      </c>
      <c r="FN2169" s="1">
        <v>0</v>
      </c>
      <c r="FO2169" s="1">
        <v>0</v>
      </c>
      <c r="FP2169" s="1">
        <v>0</v>
      </c>
    </row>
    <row r="2170" spans="1:172" x14ac:dyDescent="0.55000000000000004">
      <c r="A2170" s="1">
        <v>5487</v>
      </c>
      <c r="B2170" s="1">
        <v>81</v>
      </c>
      <c r="C2170" t="s">
        <v>140</v>
      </c>
      <c r="D2170" t="s">
        <v>151</v>
      </c>
      <c r="E2170" t="s">
        <v>135</v>
      </c>
      <c r="F2170" s="7">
        <v>2</v>
      </c>
      <c r="G2170" s="1">
        <v>0</v>
      </c>
      <c r="H2170" s="1">
        <v>40</v>
      </c>
      <c r="I2170" s="1">
        <v>0</v>
      </c>
      <c r="J2170" s="1">
        <v>1</v>
      </c>
      <c r="K2170" s="1">
        <v>1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>
        <v>50.481664697051308</v>
      </c>
      <c r="R2170">
        <v>3</v>
      </c>
      <c r="S2170">
        <v>1</v>
      </c>
      <c r="T2170" s="1">
        <v>1</v>
      </c>
      <c r="U2170" s="1">
        <v>0</v>
      </c>
      <c r="V2170" s="1">
        <v>0</v>
      </c>
      <c r="W2170" s="1">
        <v>0</v>
      </c>
      <c r="X2170" s="1">
        <v>0</v>
      </c>
      <c r="Y2170" s="1">
        <v>0</v>
      </c>
      <c r="Z2170" s="1">
        <v>0</v>
      </c>
      <c r="AA2170" s="1">
        <v>0</v>
      </c>
      <c r="AB2170" s="1">
        <v>0</v>
      </c>
      <c r="AC2170" s="1">
        <v>0</v>
      </c>
      <c r="AD2170" s="1">
        <v>0</v>
      </c>
      <c r="AE2170" s="1">
        <v>0</v>
      </c>
      <c r="AF2170" s="1">
        <v>0</v>
      </c>
      <c r="AG2170" s="1">
        <v>0</v>
      </c>
      <c r="AH2170" s="1"/>
      <c r="AI2170">
        <v>1</v>
      </c>
      <c r="AJ2170" s="1">
        <v>0</v>
      </c>
      <c r="AK2170" s="1">
        <v>0</v>
      </c>
      <c r="AL2170" s="1">
        <v>0</v>
      </c>
      <c r="AM2170" s="1">
        <v>0</v>
      </c>
      <c r="AN2170" s="1" t="s">
        <v>143</v>
      </c>
      <c r="AO2170" s="1">
        <v>1</v>
      </c>
      <c r="AP2170" s="1">
        <v>1</v>
      </c>
      <c r="AQ2170" s="1">
        <v>0</v>
      </c>
      <c r="AR2170" s="1">
        <v>0</v>
      </c>
      <c r="AS2170" s="1">
        <v>0</v>
      </c>
      <c r="AT2170" s="1">
        <v>0</v>
      </c>
      <c r="AU2170" s="1">
        <v>0</v>
      </c>
      <c r="AV2170">
        <v>2</v>
      </c>
      <c r="AW2170" s="1">
        <v>0</v>
      </c>
      <c r="AX2170" s="1"/>
      <c r="AY2170" s="1"/>
      <c r="AZ2170" s="1"/>
      <c r="BA2170" s="1"/>
      <c r="BB2170" s="1"/>
      <c r="BC2170" s="1"/>
      <c r="BD2170" s="1"/>
      <c r="BE2170" s="1">
        <v>1</v>
      </c>
      <c r="BF2170" s="1" t="s">
        <v>137</v>
      </c>
      <c r="BG2170" s="1">
        <v>1</v>
      </c>
      <c r="BH2170" s="6"/>
      <c r="BI2170" s="6">
        <v>43738</v>
      </c>
      <c r="BJ2170" s="1">
        <v>100</v>
      </c>
      <c r="BK2170" s="1" t="s">
        <v>135</v>
      </c>
      <c r="BL2170" t="s">
        <v>173</v>
      </c>
      <c r="BM2170" s="1">
        <v>1</v>
      </c>
      <c r="BN2170" s="1">
        <v>0</v>
      </c>
      <c r="BO2170" s="6">
        <v>43738</v>
      </c>
      <c r="BP2170" s="6">
        <v>43909</v>
      </c>
      <c r="BQ2170" s="1">
        <v>50</v>
      </c>
      <c r="BR2170" s="1"/>
      <c r="BS2170" s="1"/>
      <c r="BT2170">
        <v>1</v>
      </c>
      <c r="BU2170" s="1" t="s">
        <v>145</v>
      </c>
      <c r="BV2170" s="1">
        <v>0</v>
      </c>
      <c r="BW2170" s="1">
        <v>1</v>
      </c>
      <c r="BX2170" s="6"/>
      <c r="BY2170" s="6">
        <v>43909</v>
      </c>
      <c r="BZ2170" s="1">
        <v>12.5</v>
      </c>
      <c r="CA2170" s="1"/>
      <c r="CB2170" s="1"/>
      <c r="CC2170" s="1">
        <v>0</v>
      </c>
      <c r="CD2170" s="1"/>
      <c r="CE2170" s="1"/>
      <c r="CF2170" s="1"/>
      <c r="CG2170" s="1"/>
      <c r="CH2170" s="1"/>
      <c r="CI2170" s="1"/>
      <c r="CJ2170" s="1"/>
      <c r="CK2170" s="1">
        <v>0</v>
      </c>
      <c r="CL2170" s="1"/>
      <c r="CM2170" s="1"/>
      <c r="CN2170" s="1"/>
      <c r="CO2170" s="1"/>
      <c r="CP2170" s="1"/>
      <c r="CQ2170" s="1"/>
      <c r="CR2170" s="1"/>
      <c r="CS2170" s="1">
        <v>1</v>
      </c>
      <c r="CT2170" s="1" t="s">
        <v>150</v>
      </c>
      <c r="CU2170" s="1">
        <v>1</v>
      </c>
      <c r="CV2170" s="6"/>
      <c r="CW2170" s="6">
        <v>43909</v>
      </c>
      <c r="CX2170" s="1">
        <v>25</v>
      </c>
      <c r="CY2170" s="1"/>
      <c r="CZ2170" s="1"/>
      <c r="DA2170" s="1">
        <v>0</v>
      </c>
      <c r="DB2170" s="1"/>
      <c r="DC2170" s="1"/>
      <c r="DD2170" s="1"/>
      <c r="DE2170" s="1"/>
      <c r="DF2170" s="1"/>
      <c r="DG2170" s="1"/>
      <c r="DH2170" s="1">
        <v>0</v>
      </c>
      <c r="DI2170" s="1"/>
      <c r="DJ2170" s="1"/>
      <c r="DK2170" s="1"/>
      <c r="DL2170" s="1"/>
      <c r="DM2170" s="1"/>
      <c r="DN2170" s="1"/>
      <c r="DO2170" s="1">
        <v>0</v>
      </c>
      <c r="DP2170" s="1"/>
      <c r="DQ2170" s="1"/>
      <c r="DR2170" s="1"/>
      <c r="DS2170" s="1"/>
      <c r="DT2170" s="1"/>
      <c r="DU2170" s="1"/>
      <c r="DV2170" s="1"/>
      <c r="DW2170">
        <v>4</v>
      </c>
      <c r="DX2170">
        <v>1</v>
      </c>
      <c r="DY2170">
        <v>3</v>
      </c>
      <c r="DZ2170">
        <v>0</v>
      </c>
      <c r="EA2170" s="1">
        <v>1</v>
      </c>
      <c r="EB2170" s="1">
        <v>0</v>
      </c>
      <c r="EC2170" s="1">
        <v>0</v>
      </c>
      <c r="ED2170" s="1">
        <v>1</v>
      </c>
      <c r="EE2170" s="1">
        <v>0</v>
      </c>
      <c r="EF2170" s="1">
        <v>0</v>
      </c>
      <c r="EG2170" s="1">
        <v>0</v>
      </c>
      <c r="EH2170" s="1">
        <v>0</v>
      </c>
      <c r="EI2170" s="1">
        <v>0</v>
      </c>
      <c r="EJ2170" s="1">
        <v>0</v>
      </c>
      <c r="EK2170" s="1">
        <v>0</v>
      </c>
      <c r="EL2170" s="1">
        <v>0</v>
      </c>
      <c r="EM2170" s="1">
        <v>0</v>
      </c>
      <c r="EN2170" s="1">
        <v>0</v>
      </c>
      <c r="EO2170" s="1">
        <v>1</v>
      </c>
      <c r="EP2170" s="1">
        <v>0</v>
      </c>
      <c r="EQ2170" s="1">
        <v>0</v>
      </c>
      <c r="ER2170" s="1">
        <v>0</v>
      </c>
      <c r="ES2170" s="1">
        <v>0</v>
      </c>
      <c r="ET2170" s="1">
        <v>0</v>
      </c>
      <c r="EU2170" s="1">
        <v>0</v>
      </c>
      <c r="EV2170" s="1">
        <v>0</v>
      </c>
      <c r="EW2170" s="1">
        <v>0</v>
      </c>
      <c r="EX2170" s="1">
        <v>0</v>
      </c>
      <c r="EY2170" s="1">
        <v>0</v>
      </c>
      <c r="EZ2170" s="1">
        <v>0</v>
      </c>
      <c r="FA2170" s="1">
        <v>0</v>
      </c>
      <c r="FB2170" s="1">
        <v>0</v>
      </c>
      <c r="FC2170" s="1">
        <v>0</v>
      </c>
      <c r="FD2170" s="1">
        <v>0</v>
      </c>
      <c r="FE2170" s="1">
        <v>0</v>
      </c>
      <c r="FF2170" s="1">
        <v>0</v>
      </c>
      <c r="FG2170" s="1">
        <v>0</v>
      </c>
      <c r="FH2170" s="1">
        <v>0</v>
      </c>
      <c r="FI2170" s="1">
        <v>0</v>
      </c>
      <c r="FJ2170" s="1">
        <v>0</v>
      </c>
      <c r="FK2170" s="1">
        <v>0</v>
      </c>
      <c r="FL2170" s="1">
        <v>0</v>
      </c>
      <c r="FM2170" s="1">
        <v>0</v>
      </c>
      <c r="FN2170" s="1">
        <v>0</v>
      </c>
      <c r="FO2170" s="1">
        <v>0</v>
      </c>
      <c r="FP2170" s="1">
        <v>0</v>
      </c>
    </row>
    <row r="2171" spans="1:172" x14ac:dyDescent="0.55000000000000004">
      <c r="A2171" s="1">
        <v>5491</v>
      </c>
      <c r="B2171" s="1">
        <v>90</v>
      </c>
      <c r="C2171" t="s">
        <v>140</v>
      </c>
      <c r="D2171" t="s">
        <v>151</v>
      </c>
      <c r="E2171" t="s">
        <v>135</v>
      </c>
      <c r="F2171" s="7">
        <v>2</v>
      </c>
      <c r="G2171" s="1">
        <v>1</v>
      </c>
      <c r="H2171" s="1">
        <v>35</v>
      </c>
      <c r="I2171" s="1">
        <v>1</v>
      </c>
      <c r="J2171" s="1">
        <v>1</v>
      </c>
      <c r="K2171" s="1">
        <v>0</v>
      </c>
      <c r="L2171" s="1">
        <v>1</v>
      </c>
      <c r="M2171" s="1">
        <v>0</v>
      </c>
      <c r="N2171" s="1">
        <v>0</v>
      </c>
      <c r="O2171" s="1">
        <v>0</v>
      </c>
      <c r="P2171" s="1">
        <v>0</v>
      </c>
      <c r="Q2171">
        <v>35.738982096793727</v>
      </c>
      <c r="R2171">
        <v>4</v>
      </c>
      <c r="S2171">
        <v>1</v>
      </c>
      <c r="T2171" s="1">
        <v>0</v>
      </c>
      <c r="U2171" s="1">
        <v>1</v>
      </c>
      <c r="V2171" s="1">
        <v>0</v>
      </c>
      <c r="W2171" s="1">
        <v>0</v>
      </c>
      <c r="X2171" s="1">
        <v>0</v>
      </c>
      <c r="Y2171" s="1">
        <v>0</v>
      </c>
      <c r="Z2171" s="1">
        <v>0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/>
      <c r="AI2171">
        <v>1</v>
      </c>
      <c r="AJ2171" s="1">
        <v>0</v>
      </c>
      <c r="AK2171" s="1">
        <v>0</v>
      </c>
      <c r="AL2171" s="1">
        <v>0</v>
      </c>
      <c r="AM2171" s="1">
        <v>0</v>
      </c>
      <c r="AN2171" s="1" t="s">
        <v>192</v>
      </c>
      <c r="AO2171" s="1">
        <v>0</v>
      </c>
      <c r="AP2171" s="1">
        <v>0</v>
      </c>
      <c r="AQ2171" s="1">
        <v>0</v>
      </c>
      <c r="AR2171" s="1">
        <v>1</v>
      </c>
      <c r="AS2171" s="1">
        <v>0</v>
      </c>
      <c r="AT2171" s="1">
        <v>0</v>
      </c>
      <c r="AU2171" s="1">
        <v>0</v>
      </c>
      <c r="AV2171">
        <v>1</v>
      </c>
      <c r="AW2171" s="1">
        <v>0</v>
      </c>
      <c r="AX2171" s="1"/>
      <c r="AY2171" s="1"/>
      <c r="AZ2171" s="1"/>
      <c r="BA2171" s="1"/>
      <c r="BB2171" s="1"/>
      <c r="BC2171" s="1"/>
      <c r="BD2171" s="1"/>
      <c r="BE2171" s="1">
        <v>1</v>
      </c>
      <c r="BF2171" s="1" t="s">
        <v>137</v>
      </c>
      <c r="BG2171" s="1">
        <v>1</v>
      </c>
      <c r="BH2171" s="6"/>
      <c r="BI2171" s="6">
        <v>43886</v>
      </c>
      <c r="BJ2171" s="1">
        <v>50</v>
      </c>
      <c r="BK2171" s="1"/>
      <c r="BL2171" s="1"/>
      <c r="BM2171" s="1">
        <v>0</v>
      </c>
      <c r="BN2171" s="1"/>
      <c r="BO2171" s="1"/>
      <c r="BP2171" s="1"/>
      <c r="BQ2171" s="1"/>
      <c r="BR2171" s="1"/>
      <c r="BS2171" s="1"/>
      <c r="BT2171">
        <v>1</v>
      </c>
      <c r="BU2171" t="s">
        <v>138</v>
      </c>
      <c r="BV2171" s="1">
        <v>1</v>
      </c>
      <c r="BW2171">
        <v>1</v>
      </c>
      <c r="BX2171" s="6"/>
      <c r="BY2171" s="6">
        <v>43886</v>
      </c>
      <c r="BZ2171" s="1">
        <v>50</v>
      </c>
      <c r="CA2171" s="1"/>
      <c r="CB2171" s="1"/>
      <c r="CC2171" s="1">
        <v>1</v>
      </c>
      <c r="CD2171" s="1" t="s">
        <v>155</v>
      </c>
      <c r="CE2171" s="1">
        <v>1</v>
      </c>
      <c r="CF2171" s="6"/>
      <c r="CG2171" s="6">
        <v>43886</v>
      </c>
      <c r="CH2171" s="1">
        <v>40</v>
      </c>
      <c r="CI2171" s="1"/>
      <c r="CJ2171" s="1"/>
      <c r="CK2171" s="1">
        <v>0</v>
      </c>
      <c r="CL2171" s="1"/>
      <c r="CM2171" s="1"/>
      <c r="CN2171" s="1"/>
      <c r="CO2171" s="1"/>
      <c r="CP2171" s="1"/>
      <c r="CQ2171" s="1"/>
      <c r="CR2171" s="1"/>
      <c r="CS2171" s="1">
        <v>0</v>
      </c>
      <c r="CT2171" s="1"/>
      <c r="CU2171" s="1"/>
      <c r="CV2171" s="1"/>
      <c r="CW2171" s="1"/>
      <c r="CX2171" s="1"/>
      <c r="CY2171" s="1"/>
      <c r="CZ2171" s="1"/>
      <c r="DA2171" s="1">
        <v>0</v>
      </c>
      <c r="DB2171" s="1"/>
      <c r="DC2171" s="1"/>
      <c r="DD2171" s="1"/>
      <c r="DE2171" s="1"/>
      <c r="DF2171" s="1"/>
      <c r="DG2171" s="1"/>
      <c r="DH2171" s="1">
        <v>0</v>
      </c>
      <c r="DI2171" s="1"/>
      <c r="DJ2171" s="1"/>
      <c r="DK2171" s="1"/>
      <c r="DL2171" s="1"/>
      <c r="DM2171" s="1"/>
      <c r="DN2171" s="1"/>
      <c r="DO2171" s="1">
        <v>0</v>
      </c>
      <c r="DP2171" s="1"/>
      <c r="DQ2171" s="1"/>
      <c r="DR2171" s="1"/>
      <c r="DS2171" s="1"/>
      <c r="DT2171" s="1"/>
      <c r="DU2171" s="1"/>
      <c r="DV2171" s="1"/>
      <c r="DW2171">
        <v>3</v>
      </c>
      <c r="DX2171">
        <v>1</v>
      </c>
      <c r="DY2171">
        <v>2</v>
      </c>
      <c r="DZ2171">
        <v>0</v>
      </c>
      <c r="EA2171" s="1">
        <v>0</v>
      </c>
      <c r="EB2171" s="1">
        <v>0</v>
      </c>
      <c r="EC2171" s="1">
        <v>1</v>
      </c>
      <c r="ED2171" s="1">
        <v>1</v>
      </c>
      <c r="EE2171" s="1">
        <v>0</v>
      </c>
      <c r="EF2171" s="1">
        <v>0</v>
      </c>
      <c r="EG2171" s="1">
        <v>0</v>
      </c>
      <c r="EH2171" s="1">
        <v>0</v>
      </c>
      <c r="EI2171" s="1">
        <v>0</v>
      </c>
      <c r="EJ2171" s="1">
        <v>0</v>
      </c>
      <c r="EK2171" s="1">
        <v>0</v>
      </c>
      <c r="EL2171" s="1">
        <v>0</v>
      </c>
      <c r="EM2171" s="1">
        <v>0</v>
      </c>
      <c r="EN2171" s="1">
        <v>0</v>
      </c>
      <c r="EO2171" s="1">
        <v>0</v>
      </c>
      <c r="EP2171" s="1">
        <v>1</v>
      </c>
      <c r="EQ2171" s="1">
        <v>0</v>
      </c>
      <c r="ER2171" s="1">
        <v>0</v>
      </c>
      <c r="ES2171" s="1">
        <v>0</v>
      </c>
      <c r="ET2171" s="1">
        <v>0</v>
      </c>
      <c r="EU2171" s="1">
        <v>0</v>
      </c>
      <c r="EV2171" s="1">
        <v>0</v>
      </c>
      <c r="EW2171" s="1">
        <v>0</v>
      </c>
      <c r="EX2171" s="1">
        <v>0</v>
      </c>
      <c r="EY2171" s="1">
        <v>0</v>
      </c>
      <c r="EZ2171" s="1">
        <v>0</v>
      </c>
      <c r="FA2171" s="1">
        <v>0</v>
      </c>
      <c r="FB2171" s="1">
        <v>0</v>
      </c>
      <c r="FC2171" s="1">
        <v>0</v>
      </c>
      <c r="FD2171" s="1">
        <v>0</v>
      </c>
      <c r="FE2171" s="1">
        <v>0</v>
      </c>
      <c r="FF2171" s="1">
        <v>0</v>
      </c>
      <c r="FG2171" s="1">
        <v>0</v>
      </c>
      <c r="FH2171" s="1">
        <v>0</v>
      </c>
      <c r="FI2171" s="1">
        <v>0</v>
      </c>
      <c r="FJ2171" s="1">
        <v>0</v>
      </c>
      <c r="FK2171" s="1">
        <v>0</v>
      </c>
      <c r="FL2171" s="1">
        <v>0</v>
      </c>
      <c r="FM2171" s="1">
        <v>0</v>
      </c>
      <c r="FN2171" s="1">
        <v>0</v>
      </c>
      <c r="FO2171" s="1">
        <v>0</v>
      </c>
      <c r="FP2171" s="1">
        <v>0</v>
      </c>
    </row>
    <row r="2172" spans="1:172" x14ac:dyDescent="0.55000000000000004">
      <c r="A2172" s="1">
        <v>5497</v>
      </c>
      <c r="B2172" s="1">
        <v>86</v>
      </c>
      <c r="C2172" t="s">
        <v>140</v>
      </c>
      <c r="D2172" t="s">
        <v>151</v>
      </c>
      <c r="E2172" t="s">
        <v>135</v>
      </c>
      <c r="F2172" s="7">
        <v>2</v>
      </c>
      <c r="G2172" s="1">
        <v>0</v>
      </c>
      <c r="H2172" s="1">
        <v>52</v>
      </c>
      <c r="I2172" s="1">
        <v>0</v>
      </c>
      <c r="J2172" s="1">
        <v>1</v>
      </c>
      <c r="K2172" s="1">
        <v>1</v>
      </c>
      <c r="L2172" s="1">
        <v>0</v>
      </c>
      <c r="M2172" s="1">
        <v>0</v>
      </c>
      <c r="N2172" s="1">
        <v>0</v>
      </c>
      <c r="O2172" s="1">
        <v>0</v>
      </c>
      <c r="P2172" s="1">
        <v>0</v>
      </c>
      <c r="Q2172">
        <v>33.727980744505267</v>
      </c>
      <c r="R2172">
        <v>4</v>
      </c>
      <c r="S2172">
        <v>1</v>
      </c>
      <c r="T2172" s="1">
        <v>0</v>
      </c>
      <c r="U2172" s="1">
        <v>0</v>
      </c>
      <c r="V2172" s="1">
        <v>1</v>
      </c>
      <c r="W2172" s="1">
        <v>0</v>
      </c>
      <c r="X2172" s="1">
        <v>0</v>
      </c>
      <c r="Y2172" s="1">
        <v>0</v>
      </c>
      <c r="Z2172" s="1">
        <v>0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/>
      <c r="AI2172">
        <v>1</v>
      </c>
      <c r="AJ2172" s="1">
        <v>0</v>
      </c>
      <c r="AK2172" s="1">
        <v>0</v>
      </c>
      <c r="AL2172" s="1">
        <v>0</v>
      </c>
      <c r="AM2172" s="1">
        <v>0</v>
      </c>
      <c r="AN2172" s="1" t="s">
        <v>192</v>
      </c>
      <c r="AO2172" s="1">
        <v>0</v>
      </c>
      <c r="AP2172" s="1">
        <v>0</v>
      </c>
      <c r="AQ2172" s="1">
        <v>0</v>
      </c>
      <c r="AR2172" s="1">
        <v>1</v>
      </c>
      <c r="AS2172" s="1">
        <v>0</v>
      </c>
      <c r="AT2172" s="1">
        <v>0</v>
      </c>
      <c r="AU2172" s="1">
        <v>0</v>
      </c>
      <c r="AV2172">
        <v>1</v>
      </c>
      <c r="AW2172" s="1">
        <v>0</v>
      </c>
      <c r="AX2172" s="1"/>
      <c r="AY2172" s="1"/>
      <c r="AZ2172" s="1"/>
      <c r="BA2172" s="1"/>
      <c r="BB2172" s="1"/>
      <c r="BC2172" s="1"/>
      <c r="BD2172" s="1"/>
      <c r="BE2172" s="1">
        <v>1</v>
      </c>
      <c r="BF2172" s="1" t="s">
        <v>137</v>
      </c>
      <c r="BG2172" s="1">
        <v>1</v>
      </c>
      <c r="BH2172" s="6"/>
      <c r="BI2172" s="6">
        <v>43958</v>
      </c>
      <c r="BJ2172" s="1">
        <v>200</v>
      </c>
      <c r="BK2172" s="1"/>
      <c r="BL2172" s="1"/>
      <c r="BM2172" s="1">
        <v>0</v>
      </c>
      <c r="BN2172" s="1"/>
      <c r="BO2172" s="1"/>
      <c r="BP2172" s="1"/>
      <c r="BQ2172" s="1"/>
      <c r="BR2172" s="1"/>
      <c r="BS2172" s="1"/>
      <c r="BT2172">
        <v>1</v>
      </c>
      <c r="BU2172" s="1" t="s">
        <v>145</v>
      </c>
      <c r="BV2172" s="1">
        <v>0</v>
      </c>
      <c r="BW2172">
        <v>1</v>
      </c>
      <c r="BX2172" s="6"/>
      <c r="BY2172" s="6">
        <v>43958</v>
      </c>
      <c r="BZ2172" s="1">
        <v>25</v>
      </c>
      <c r="CA2172" s="1"/>
      <c r="CB2172" s="1"/>
      <c r="CC2172" s="1">
        <v>1</v>
      </c>
      <c r="CD2172" s="1" t="s">
        <v>155</v>
      </c>
      <c r="CE2172" s="1">
        <v>1</v>
      </c>
      <c r="CF2172" s="6"/>
      <c r="CG2172" s="6">
        <v>43958</v>
      </c>
      <c r="CH2172" s="1">
        <v>20</v>
      </c>
      <c r="CI2172" s="1"/>
      <c r="CJ2172" s="1"/>
      <c r="CK2172" s="1">
        <v>0</v>
      </c>
      <c r="CL2172" s="1"/>
      <c r="CM2172" s="1"/>
      <c r="CN2172" s="1"/>
      <c r="CO2172" s="1"/>
      <c r="CP2172" s="1"/>
      <c r="CQ2172" s="1"/>
      <c r="CR2172" s="1"/>
      <c r="CS2172" s="1">
        <v>0</v>
      </c>
      <c r="CT2172" s="1"/>
      <c r="CU2172" s="1"/>
      <c r="CV2172" s="1"/>
      <c r="CW2172" s="1"/>
      <c r="CX2172" s="1"/>
      <c r="CY2172" s="1"/>
      <c r="CZ2172" s="1"/>
      <c r="DA2172" s="1">
        <v>0</v>
      </c>
      <c r="DB2172" s="1"/>
      <c r="DC2172" s="1"/>
      <c r="DD2172" s="1"/>
      <c r="DE2172" s="1"/>
      <c r="DF2172" s="1"/>
      <c r="DG2172" s="1"/>
      <c r="DH2172" s="1">
        <v>0</v>
      </c>
      <c r="DI2172" s="1"/>
      <c r="DJ2172" s="1"/>
      <c r="DK2172" s="1"/>
      <c r="DL2172" s="1"/>
      <c r="DM2172" s="1"/>
      <c r="DN2172" s="1"/>
      <c r="DO2172" s="1">
        <v>0</v>
      </c>
      <c r="DP2172" s="1"/>
      <c r="DQ2172" s="1"/>
      <c r="DR2172" s="1"/>
      <c r="DS2172" s="1"/>
      <c r="DT2172" s="1"/>
      <c r="DU2172" s="1"/>
      <c r="DV2172" s="1"/>
      <c r="DW2172">
        <v>3</v>
      </c>
      <c r="DX2172">
        <v>1</v>
      </c>
      <c r="DY2172">
        <v>2</v>
      </c>
      <c r="DZ2172">
        <v>0</v>
      </c>
      <c r="EA2172" s="1">
        <v>1</v>
      </c>
      <c r="EB2172" s="1">
        <v>0</v>
      </c>
      <c r="EC2172" s="1">
        <v>0</v>
      </c>
      <c r="ED2172" s="1">
        <v>0</v>
      </c>
      <c r="EE2172" s="1">
        <v>0</v>
      </c>
      <c r="EF2172" s="1">
        <v>0</v>
      </c>
      <c r="EG2172" s="1">
        <v>0</v>
      </c>
      <c r="EH2172" s="1">
        <v>0</v>
      </c>
      <c r="EI2172" s="1">
        <v>0</v>
      </c>
      <c r="EJ2172" s="1">
        <v>0</v>
      </c>
      <c r="EK2172" s="1">
        <v>0</v>
      </c>
      <c r="EL2172" s="1">
        <v>0</v>
      </c>
      <c r="EM2172" s="1">
        <v>0</v>
      </c>
      <c r="EN2172" s="1">
        <v>0</v>
      </c>
      <c r="EO2172" s="1">
        <v>1</v>
      </c>
      <c r="EP2172" s="1">
        <v>0</v>
      </c>
      <c r="EQ2172" s="1">
        <v>0</v>
      </c>
      <c r="ER2172" s="1">
        <v>0</v>
      </c>
      <c r="ES2172" s="1">
        <v>0</v>
      </c>
      <c r="ET2172" s="1">
        <v>0</v>
      </c>
      <c r="EU2172" s="1">
        <v>0</v>
      </c>
      <c r="EV2172" s="1">
        <v>0</v>
      </c>
      <c r="EW2172" s="1">
        <v>0</v>
      </c>
      <c r="EX2172" s="1">
        <v>0</v>
      </c>
      <c r="EY2172" s="1">
        <v>0</v>
      </c>
      <c r="EZ2172" s="1">
        <v>0</v>
      </c>
      <c r="FA2172" s="1">
        <v>0</v>
      </c>
      <c r="FB2172" s="1">
        <v>0</v>
      </c>
      <c r="FC2172" s="1">
        <v>0</v>
      </c>
      <c r="FD2172" s="1">
        <v>0</v>
      </c>
      <c r="FE2172" s="1">
        <v>0</v>
      </c>
      <c r="FF2172" s="1">
        <v>0</v>
      </c>
      <c r="FG2172" s="1">
        <v>0</v>
      </c>
      <c r="FH2172" s="1">
        <v>0</v>
      </c>
      <c r="FI2172" s="1">
        <v>0</v>
      </c>
      <c r="FJ2172" s="1">
        <v>0</v>
      </c>
      <c r="FK2172" s="1">
        <v>0</v>
      </c>
      <c r="FL2172" s="1">
        <v>0</v>
      </c>
      <c r="FM2172" s="1">
        <v>0</v>
      </c>
      <c r="FN2172" s="1">
        <v>0</v>
      </c>
      <c r="FO2172" s="1">
        <v>0</v>
      </c>
      <c r="FP2172" s="1">
        <v>0</v>
      </c>
    </row>
    <row r="2173" spans="1:172" x14ac:dyDescent="0.55000000000000004">
      <c r="A2173" s="1">
        <v>5502</v>
      </c>
      <c r="B2173" s="1">
        <v>81</v>
      </c>
      <c r="C2173" t="s">
        <v>140</v>
      </c>
      <c r="D2173" t="s">
        <v>151</v>
      </c>
      <c r="E2173" s="7" t="s">
        <v>188</v>
      </c>
      <c r="F2173" s="7">
        <v>2</v>
      </c>
      <c r="G2173" s="1">
        <v>0</v>
      </c>
      <c r="H2173" s="1">
        <v>45</v>
      </c>
      <c r="I2173" s="1">
        <v>0</v>
      </c>
      <c r="J2173" s="1">
        <v>1</v>
      </c>
      <c r="K2173" s="1">
        <v>1</v>
      </c>
      <c r="L2173" s="1">
        <v>0</v>
      </c>
      <c r="M2173" s="1">
        <v>1</v>
      </c>
      <c r="N2173">
        <v>1</v>
      </c>
      <c r="O2173" s="1">
        <v>1</v>
      </c>
      <c r="P2173" s="1">
        <v>0</v>
      </c>
      <c r="Q2173">
        <v>45.476537911189858</v>
      </c>
      <c r="R2173">
        <v>3</v>
      </c>
      <c r="S2173">
        <v>1</v>
      </c>
      <c r="T2173" s="1">
        <v>1</v>
      </c>
      <c r="U2173" s="1">
        <v>0</v>
      </c>
      <c r="V2173" s="1">
        <v>0</v>
      </c>
      <c r="W2173" s="1">
        <v>0</v>
      </c>
      <c r="X2173" s="1">
        <v>0</v>
      </c>
      <c r="Y2173" s="1">
        <v>0</v>
      </c>
      <c r="Z2173" s="1">
        <v>0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/>
      <c r="AI2173">
        <v>1</v>
      </c>
      <c r="AJ2173" s="1">
        <v>0</v>
      </c>
      <c r="AK2173" s="1">
        <v>0</v>
      </c>
      <c r="AL2173" s="1">
        <v>0</v>
      </c>
      <c r="AM2173" s="1">
        <v>0</v>
      </c>
      <c r="AN2173" s="1" t="s">
        <v>185</v>
      </c>
      <c r="AO2173" s="1">
        <v>1</v>
      </c>
      <c r="AP2173" s="1">
        <v>0</v>
      </c>
      <c r="AQ2173" s="1">
        <v>1</v>
      </c>
      <c r="AR2173" s="1">
        <v>0</v>
      </c>
      <c r="AS2173" s="1">
        <v>0</v>
      </c>
      <c r="AT2173" s="1">
        <v>0</v>
      </c>
      <c r="AU2173" s="1">
        <v>0</v>
      </c>
      <c r="AV2173">
        <v>2</v>
      </c>
      <c r="AW2173" s="1">
        <v>0</v>
      </c>
      <c r="AX2173" s="1"/>
      <c r="AY2173" s="1"/>
      <c r="AZ2173" s="1"/>
      <c r="BA2173" s="1"/>
      <c r="BB2173" s="1"/>
      <c r="BC2173" s="1"/>
      <c r="BD2173" s="1"/>
      <c r="BE2173" s="1">
        <v>1</v>
      </c>
      <c r="BF2173" s="1" t="s">
        <v>137</v>
      </c>
      <c r="BG2173" s="1">
        <v>1</v>
      </c>
      <c r="BH2173" s="6"/>
      <c r="BI2173" s="6">
        <v>43968</v>
      </c>
      <c r="BJ2173" s="1">
        <v>50</v>
      </c>
      <c r="BK2173" s="1"/>
      <c r="BL2173" s="1"/>
      <c r="BM2173" s="1">
        <v>0</v>
      </c>
      <c r="BN2173" s="1"/>
      <c r="BO2173" s="1"/>
      <c r="BP2173" s="1"/>
      <c r="BQ2173" s="1"/>
      <c r="BR2173" s="1"/>
      <c r="BS2173" s="1"/>
      <c r="BT2173">
        <v>1</v>
      </c>
      <c r="BU2173" s="1" t="s">
        <v>145</v>
      </c>
      <c r="BV2173" s="1">
        <v>0</v>
      </c>
      <c r="BW2173">
        <v>1</v>
      </c>
      <c r="BX2173" s="6"/>
      <c r="BY2173" s="6">
        <v>43968</v>
      </c>
      <c r="BZ2173" s="1">
        <v>12.5</v>
      </c>
      <c r="CA2173" s="1"/>
      <c r="CB2173" s="1"/>
      <c r="CC2173" s="1">
        <v>0</v>
      </c>
      <c r="CD2173" s="1"/>
      <c r="CE2173" s="1"/>
      <c r="CF2173" s="1"/>
      <c r="CG2173" s="1"/>
      <c r="CH2173" s="1"/>
      <c r="CI2173" s="1"/>
      <c r="CJ2173" s="1"/>
      <c r="CK2173" s="1">
        <v>0</v>
      </c>
      <c r="CL2173" s="1"/>
      <c r="CM2173" s="1"/>
      <c r="CN2173" s="1"/>
      <c r="CO2173" s="1"/>
      <c r="CP2173" s="1"/>
      <c r="CQ2173" s="1"/>
      <c r="CR2173" s="1"/>
      <c r="CS2173" s="1">
        <v>0</v>
      </c>
      <c r="CT2173" s="1"/>
      <c r="CU2173" s="1"/>
      <c r="CV2173" s="1"/>
      <c r="CW2173" s="1"/>
      <c r="CX2173" s="1"/>
      <c r="CY2173" s="1"/>
      <c r="CZ2173" s="1"/>
      <c r="DA2173" s="1">
        <v>0</v>
      </c>
      <c r="DB2173" s="1"/>
      <c r="DC2173" s="1"/>
      <c r="DD2173" s="1"/>
      <c r="DE2173" s="1"/>
      <c r="DF2173" s="1"/>
      <c r="DG2173" s="1"/>
      <c r="DH2173" s="1">
        <v>0</v>
      </c>
      <c r="DI2173" s="1"/>
      <c r="DJ2173" s="1"/>
      <c r="DK2173" s="1"/>
      <c r="DL2173" s="1"/>
      <c r="DM2173" s="1"/>
      <c r="DN2173" s="1"/>
      <c r="DO2173" s="1">
        <v>0</v>
      </c>
      <c r="DP2173" s="1"/>
      <c r="DQ2173" s="1"/>
      <c r="DR2173" s="1"/>
      <c r="DS2173" s="1"/>
      <c r="DT2173" s="1"/>
      <c r="DU2173" s="1"/>
      <c r="DV2173" s="1"/>
      <c r="DW2173">
        <v>2</v>
      </c>
      <c r="DX2173">
        <v>1</v>
      </c>
      <c r="DY2173">
        <v>2</v>
      </c>
      <c r="DZ2173">
        <v>0</v>
      </c>
      <c r="EA2173" s="1">
        <v>0</v>
      </c>
      <c r="EB2173" s="1">
        <v>0</v>
      </c>
      <c r="EC2173" s="1">
        <v>0</v>
      </c>
      <c r="ED2173" s="1">
        <v>0</v>
      </c>
      <c r="EE2173" s="1">
        <v>0</v>
      </c>
      <c r="EF2173" s="1">
        <v>0</v>
      </c>
      <c r="EG2173" s="1">
        <v>0</v>
      </c>
      <c r="EH2173" s="1">
        <v>0</v>
      </c>
      <c r="EI2173" s="1">
        <v>1</v>
      </c>
      <c r="EJ2173" s="1">
        <v>0</v>
      </c>
      <c r="EK2173" s="1">
        <v>0</v>
      </c>
      <c r="EL2173" s="1">
        <v>0</v>
      </c>
      <c r="EM2173" s="1">
        <v>0</v>
      </c>
      <c r="EN2173" s="1">
        <v>0</v>
      </c>
      <c r="EO2173" s="1">
        <v>1</v>
      </c>
      <c r="EP2173" s="1">
        <v>0</v>
      </c>
      <c r="EQ2173" s="1">
        <v>0</v>
      </c>
      <c r="ER2173" s="1">
        <v>0</v>
      </c>
      <c r="ES2173" s="1">
        <v>0</v>
      </c>
      <c r="ET2173" s="1">
        <v>0</v>
      </c>
      <c r="EU2173" s="1">
        <v>0</v>
      </c>
      <c r="EV2173" s="1">
        <v>0</v>
      </c>
      <c r="EW2173" s="1">
        <v>0</v>
      </c>
      <c r="EX2173" s="1">
        <v>0</v>
      </c>
      <c r="EY2173" s="1">
        <v>0</v>
      </c>
      <c r="EZ2173" s="1">
        <v>0</v>
      </c>
      <c r="FA2173" s="1">
        <v>0</v>
      </c>
      <c r="FB2173" s="1">
        <v>0</v>
      </c>
      <c r="FC2173" s="1">
        <v>0</v>
      </c>
      <c r="FD2173" s="1">
        <v>0</v>
      </c>
      <c r="FE2173" s="1">
        <v>0</v>
      </c>
      <c r="FF2173" s="1">
        <v>0</v>
      </c>
      <c r="FG2173" s="1">
        <v>0</v>
      </c>
      <c r="FH2173" s="1">
        <v>0</v>
      </c>
      <c r="FI2173" s="1">
        <v>0</v>
      </c>
      <c r="FJ2173" s="1">
        <v>0</v>
      </c>
      <c r="FK2173" s="1">
        <v>0</v>
      </c>
      <c r="FL2173" s="1">
        <v>0</v>
      </c>
      <c r="FM2173" s="1">
        <v>0</v>
      </c>
      <c r="FN2173" s="1">
        <v>0</v>
      </c>
      <c r="FO2173" s="1">
        <v>0</v>
      </c>
      <c r="FP2173" s="1">
        <v>0</v>
      </c>
    </row>
    <row r="2174" spans="1:172" x14ac:dyDescent="0.55000000000000004">
      <c r="A2174" s="1">
        <v>5507</v>
      </c>
      <c r="B2174" s="1">
        <v>93</v>
      </c>
      <c r="C2174" t="s">
        <v>140</v>
      </c>
      <c r="D2174" s="1" t="s">
        <v>134</v>
      </c>
      <c r="E2174" t="s">
        <v>135</v>
      </c>
      <c r="F2174" s="7">
        <v>2</v>
      </c>
      <c r="G2174" s="1">
        <v>0</v>
      </c>
      <c r="H2174" s="1">
        <v>60</v>
      </c>
      <c r="I2174" s="1">
        <v>0</v>
      </c>
      <c r="J2174" s="1">
        <v>1</v>
      </c>
      <c r="K2174" s="1">
        <v>0</v>
      </c>
      <c r="L2174" s="1">
        <v>0</v>
      </c>
      <c r="M2174" s="1">
        <v>0</v>
      </c>
      <c r="N2174" s="1">
        <v>0</v>
      </c>
      <c r="O2174" s="1">
        <v>1</v>
      </c>
      <c r="P2174" s="1">
        <v>0</v>
      </c>
      <c r="Q2174">
        <v>11.681837098370419</v>
      </c>
      <c r="R2174">
        <v>6</v>
      </c>
      <c r="S2174">
        <v>1</v>
      </c>
      <c r="T2174" s="1">
        <v>0</v>
      </c>
      <c r="U2174" s="1">
        <v>1</v>
      </c>
      <c r="V2174" s="1">
        <v>0</v>
      </c>
      <c r="W2174" s="1">
        <v>0</v>
      </c>
      <c r="X2174" s="1">
        <v>1</v>
      </c>
      <c r="Y2174" s="1">
        <v>0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/>
      <c r="AI2174">
        <v>2</v>
      </c>
      <c r="AJ2174" s="1">
        <v>0</v>
      </c>
      <c r="AK2174" s="1">
        <v>0</v>
      </c>
      <c r="AL2174" s="1">
        <v>0</v>
      </c>
      <c r="AM2174" s="1">
        <v>0</v>
      </c>
      <c r="AN2174" s="1" t="s">
        <v>185</v>
      </c>
      <c r="AO2174" s="1">
        <v>1</v>
      </c>
      <c r="AP2174" s="1">
        <v>0</v>
      </c>
      <c r="AQ2174" s="1">
        <v>0</v>
      </c>
      <c r="AR2174" s="1">
        <v>0</v>
      </c>
      <c r="AS2174" s="1">
        <v>0</v>
      </c>
      <c r="AT2174" s="1">
        <v>0</v>
      </c>
      <c r="AU2174" s="1">
        <v>0</v>
      </c>
      <c r="AV2174">
        <v>1</v>
      </c>
      <c r="AW2174" s="1">
        <v>1</v>
      </c>
      <c r="AX2174" s="1" t="s">
        <v>139</v>
      </c>
      <c r="AY2174" s="1">
        <v>1</v>
      </c>
      <c r="AZ2174" s="6"/>
      <c r="BA2174" s="6">
        <v>43796</v>
      </c>
      <c r="BB2174" s="1">
        <v>20</v>
      </c>
      <c r="BC2174" s="1"/>
      <c r="BD2174" s="1"/>
      <c r="BE2174" s="1">
        <v>0</v>
      </c>
      <c r="BF2174" s="1"/>
      <c r="BG2174" s="1"/>
      <c r="BH2174" s="1"/>
      <c r="BI2174" s="1"/>
      <c r="BJ2174" s="1"/>
      <c r="BK2174" s="1"/>
      <c r="BL2174" s="1"/>
      <c r="BM2174" s="1">
        <v>0</v>
      </c>
      <c r="BN2174" s="1"/>
      <c r="BO2174" s="1"/>
      <c r="BP2174" s="1"/>
      <c r="BQ2174" s="1"/>
      <c r="BR2174" s="1"/>
      <c r="BS2174" s="1"/>
      <c r="BT2174" s="1">
        <v>0</v>
      </c>
      <c r="BU2174" s="1"/>
      <c r="BV2174" s="1"/>
      <c r="BW2174" s="1"/>
      <c r="BX2174" s="1"/>
      <c r="BY2174" s="6"/>
      <c r="BZ2174" s="1"/>
      <c r="CA2174" s="1"/>
      <c r="CB2174" s="1"/>
      <c r="CC2174" s="1">
        <v>1</v>
      </c>
      <c r="CD2174" s="1" t="s">
        <v>155</v>
      </c>
      <c r="CE2174" s="1">
        <v>1</v>
      </c>
      <c r="CF2174" s="6"/>
      <c r="CG2174" s="6">
        <v>43796</v>
      </c>
      <c r="CH2174" s="1">
        <v>40</v>
      </c>
      <c r="CI2174" s="1"/>
      <c r="CJ2174" s="1"/>
      <c r="CK2174" s="1">
        <v>0</v>
      </c>
      <c r="CL2174" s="1"/>
      <c r="CM2174" s="1"/>
      <c r="CN2174" s="1"/>
      <c r="CO2174" s="1"/>
      <c r="CP2174" s="1"/>
      <c r="CQ2174" s="1"/>
      <c r="CR2174" s="1"/>
      <c r="CS2174" s="1">
        <v>0</v>
      </c>
      <c r="CT2174" s="1"/>
      <c r="CU2174" s="1"/>
      <c r="CV2174" s="1"/>
      <c r="CW2174" s="1"/>
      <c r="CX2174" s="1"/>
      <c r="CY2174" s="1"/>
      <c r="CZ2174" s="1"/>
      <c r="DA2174" s="1">
        <v>0</v>
      </c>
      <c r="DB2174" s="1"/>
      <c r="DC2174" s="1"/>
      <c r="DD2174" s="1"/>
      <c r="DE2174" s="1"/>
      <c r="DF2174" s="1"/>
      <c r="DG2174" s="1"/>
      <c r="DH2174" s="1">
        <v>0</v>
      </c>
      <c r="DI2174" s="1"/>
      <c r="DJ2174" s="1"/>
      <c r="DK2174" s="1"/>
      <c r="DL2174" s="1"/>
      <c r="DM2174" s="1"/>
      <c r="DN2174" s="1"/>
      <c r="DO2174" s="1">
        <v>0</v>
      </c>
      <c r="DP2174" s="1"/>
      <c r="DQ2174" s="1"/>
      <c r="DR2174" s="1"/>
      <c r="DS2174" s="1"/>
      <c r="DT2174" s="1"/>
      <c r="DU2174" s="1"/>
      <c r="DV2174" s="1"/>
      <c r="DW2174">
        <v>2</v>
      </c>
      <c r="DX2174">
        <v>1</v>
      </c>
      <c r="DY2174">
        <v>1</v>
      </c>
      <c r="DZ2174">
        <v>0</v>
      </c>
      <c r="EA2174" s="1">
        <v>0</v>
      </c>
      <c r="EB2174" s="1">
        <v>0</v>
      </c>
      <c r="EC2174" s="1">
        <v>0</v>
      </c>
      <c r="ED2174" s="1">
        <v>0</v>
      </c>
      <c r="EE2174" s="1">
        <v>0</v>
      </c>
      <c r="EF2174" s="1">
        <v>0</v>
      </c>
      <c r="EG2174" s="1">
        <v>1</v>
      </c>
      <c r="EH2174" s="1">
        <v>0</v>
      </c>
      <c r="EI2174" s="1">
        <v>1</v>
      </c>
      <c r="EJ2174" s="1">
        <v>1</v>
      </c>
      <c r="EK2174" s="1">
        <v>0</v>
      </c>
      <c r="EL2174" s="1">
        <v>0</v>
      </c>
      <c r="EM2174" s="1">
        <v>0</v>
      </c>
      <c r="EN2174" s="1">
        <v>0</v>
      </c>
      <c r="EO2174" s="1">
        <v>0</v>
      </c>
      <c r="EP2174" s="1">
        <v>0</v>
      </c>
      <c r="EQ2174" s="1">
        <v>0</v>
      </c>
      <c r="ER2174" s="1">
        <v>0</v>
      </c>
      <c r="ES2174" s="1">
        <v>1</v>
      </c>
      <c r="ET2174" s="1">
        <v>0</v>
      </c>
      <c r="EU2174" s="1">
        <v>0</v>
      </c>
      <c r="EV2174" s="1">
        <v>0</v>
      </c>
      <c r="EW2174" s="1">
        <v>0</v>
      </c>
      <c r="EX2174" s="1">
        <v>0</v>
      </c>
      <c r="EY2174" s="1">
        <v>0</v>
      </c>
      <c r="EZ2174" s="1">
        <v>0</v>
      </c>
      <c r="FA2174" s="1">
        <v>0</v>
      </c>
      <c r="FB2174" s="1">
        <v>0</v>
      </c>
      <c r="FC2174" s="1">
        <v>0</v>
      </c>
      <c r="FD2174" s="1">
        <v>0</v>
      </c>
      <c r="FE2174" s="1">
        <v>0</v>
      </c>
      <c r="FF2174" s="1">
        <v>0</v>
      </c>
      <c r="FG2174" s="1">
        <v>0</v>
      </c>
      <c r="FH2174" s="1">
        <v>0</v>
      </c>
      <c r="FI2174" s="1">
        <v>0</v>
      </c>
      <c r="FJ2174" s="1">
        <v>0</v>
      </c>
      <c r="FK2174" s="1">
        <v>0</v>
      </c>
      <c r="FL2174" s="1">
        <v>0</v>
      </c>
      <c r="FM2174" s="1">
        <v>0</v>
      </c>
      <c r="FN2174" s="1">
        <v>0</v>
      </c>
      <c r="FO2174" s="1">
        <v>0</v>
      </c>
      <c r="FP2174" s="1">
        <v>0</v>
      </c>
    </row>
    <row r="2175" spans="1:172" x14ac:dyDescent="0.55000000000000004">
      <c r="A2175" s="1">
        <v>5510</v>
      </c>
      <c r="B2175" s="1">
        <v>78</v>
      </c>
      <c r="C2175" t="s">
        <v>133</v>
      </c>
      <c r="D2175" s="1" t="s">
        <v>160</v>
      </c>
      <c r="E2175" s="7" t="s">
        <v>188</v>
      </c>
      <c r="F2175" s="7">
        <v>2</v>
      </c>
      <c r="G2175" s="1">
        <v>1</v>
      </c>
      <c r="H2175" s="1">
        <v>25</v>
      </c>
      <c r="I2175" s="1">
        <v>1</v>
      </c>
      <c r="J2175" s="1">
        <v>1</v>
      </c>
      <c r="K2175" s="1">
        <v>1</v>
      </c>
      <c r="L2175" s="1">
        <v>0</v>
      </c>
      <c r="M2175" s="1">
        <v>0</v>
      </c>
      <c r="N2175" s="1">
        <v>1</v>
      </c>
      <c r="O2175" s="1">
        <v>0</v>
      </c>
      <c r="P2175" s="1">
        <v>1</v>
      </c>
      <c r="S2175" s="1"/>
      <c r="T2175" s="1">
        <v>1</v>
      </c>
      <c r="U2175" s="1">
        <v>1</v>
      </c>
      <c r="V2175" s="1">
        <v>0</v>
      </c>
      <c r="W2175" s="1">
        <v>0</v>
      </c>
      <c r="X2175" s="1">
        <v>1</v>
      </c>
      <c r="Y2175" s="1">
        <v>0</v>
      </c>
      <c r="Z2175" s="1">
        <v>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/>
      <c r="AI2175">
        <v>3</v>
      </c>
      <c r="AJ2175" s="1">
        <v>0</v>
      </c>
      <c r="AK2175" s="1">
        <v>0</v>
      </c>
      <c r="AL2175" s="1">
        <v>0</v>
      </c>
      <c r="AM2175" s="1">
        <v>0</v>
      </c>
      <c r="AN2175" s="1" t="s">
        <v>185</v>
      </c>
      <c r="AO2175" s="1">
        <v>1</v>
      </c>
      <c r="AP2175" s="1">
        <v>0</v>
      </c>
      <c r="AQ2175" s="1">
        <v>0</v>
      </c>
      <c r="AR2175" s="1">
        <v>0</v>
      </c>
      <c r="AS2175" s="1">
        <v>0</v>
      </c>
      <c r="AT2175" s="1">
        <v>0</v>
      </c>
      <c r="AU2175" s="1">
        <v>0</v>
      </c>
      <c r="AV2175">
        <v>1</v>
      </c>
      <c r="AW2175" s="1">
        <v>1</v>
      </c>
      <c r="AX2175" s="1" t="s">
        <v>178</v>
      </c>
      <c r="AY2175" s="1">
        <v>1</v>
      </c>
      <c r="AZ2175" s="6"/>
      <c r="BA2175" s="6">
        <v>43921</v>
      </c>
      <c r="BB2175" s="1">
        <v>5</v>
      </c>
      <c r="BC2175" s="1"/>
      <c r="BD2175" s="1"/>
      <c r="BE2175" s="1">
        <v>0</v>
      </c>
      <c r="BF2175" s="1"/>
      <c r="BG2175" s="1"/>
      <c r="BH2175" s="1"/>
      <c r="BI2175" s="1"/>
      <c r="BJ2175" s="1"/>
      <c r="BK2175" s="1"/>
      <c r="BL2175" s="1"/>
      <c r="BM2175" s="1">
        <v>0</v>
      </c>
      <c r="BN2175" s="1"/>
      <c r="BO2175" s="1"/>
      <c r="BP2175" s="1"/>
      <c r="BQ2175" s="1"/>
      <c r="BR2175" s="1"/>
      <c r="BS2175" s="1"/>
      <c r="BT2175">
        <v>1</v>
      </c>
      <c r="BU2175" t="s">
        <v>138</v>
      </c>
      <c r="BV2175" s="1">
        <v>1</v>
      </c>
      <c r="BW2175" s="1">
        <v>1</v>
      </c>
      <c r="BX2175" s="6"/>
      <c r="BY2175" s="6">
        <v>43921</v>
      </c>
      <c r="BZ2175" s="1">
        <v>50</v>
      </c>
      <c r="CA2175" s="1"/>
      <c r="CB2175" s="1"/>
      <c r="CC2175" s="1">
        <v>0</v>
      </c>
      <c r="CD2175" s="1"/>
      <c r="CE2175" s="1"/>
      <c r="CF2175" s="1"/>
      <c r="CG2175" s="1"/>
      <c r="CH2175" s="1"/>
      <c r="CI2175" s="1"/>
      <c r="CJ2175" s="1"/>
      <c r="CK2175" s="1">
        <v>1</v>
      </c>
      <c r="CL2175" s="1" t="s">
        <v>162</v>
      </c>
      <c r="CM2175" s="1">
        <v>1</v>
      </c>
      <c r="CN2175" s="1"/>
      <c r="CO2175" s="6">
        <v>43921</v>
      </c>
      <c r="CP2175" s="1">
        <v>1.5</v>
      </c>
      <c r="CQ2175" s="1"/>
      <c r="CR2175" s="1"/>
      <c r="CS2175" s="1">
        <v>0</v>
      </c>
      <c r="CT2175" s="1"/>
      <c r="CU2175" s="1"/>
      <c r="CV2175" s="1"/>
      <c r="CW2175" s="1"/>
      <c r="CX2175" s="1"/>
      <c r="CY2175" s="1"/>
      <c r="CZ2175" s="1"/>
      <c r="DA2175" s="1">
        <v>0</v>
      </c>
      <c r="DB2175" s="1"/>
      <c r="DC2175" s="1"/>
      <c r="DD2175" s="1"/>
      <c r="DE2175" s="1"/>
      <c r="DF2175" s="1"/>
      <c r="DG2175" s="1"/>
      <c r="DH2175" s="1">
        <v>0</v>
      </c>
      <c r="DI2175" s="1"/>
      <c r="DJ2175" s="1"/>
      <c r="DK2175" s="1"/>
      <c r="DL2175" s="1"/>
      <c r="DM2175" s="1"/>
      <c r="DN2175" s="1"/>
      <c r="DO2175" s="1">
        <v>0</v>
      </c>
      <c r="DP2175" s="1"/>
      <c r="DQ2175" s="1"/>
      <c r="DR2175" s="1"/>
      <c r="DS2175" s="1"/>
      <c r="DT2175" s="1"/>
      <c r="DU2175" s="1"/>
      <c r="DV2175" s="1"/>
      <c r="DW2175">
        <v>3</v>
      </c>
      <c r="DX2175">
        <v>1</v>
      </c>
      <c r="DY2175">
        <v>2</v>
      </c>
      <c r="DZ2175">
        <v>0</v>
      </c>
      <c r="EA2175" s="1">
        <v>1</v>
      </c>
      <c r="EB2175" s="1">
        <v>0</v>
      </c>
      <c r="EC2175" s="1">
        <v>0</v>
      </c>
      <c r="ED2175" s="1">
        <v>0</v>
      </c>
      <c r="EE2175" s="1">
        <v>0</v>
      </c>
      <c r="EF2175" s="1">
        <v>0</v>
      </c>
      <c r="EG2175" s="1">
        <v>0</v>
      </c>
      <c r="EH2175" s="1">
        <v>0</v>
      </c>
      <c r="EI2175" s="1">
        <v>0</v>
      </c>
      <c r="EJ2175" s="1">
        <v>0</v>
      </c>
      <c r="EK2175" s="1">
        <v>1</v>
      </c>
      <c r="EL2175" s="1">
        <v>0</v>
      </c>
      <c r="EM2175" s="1">
        <v>0</v>
      </c>
      <c r="EN2175" s="1">
        <v>0</v>
      </c>
      <c r="EO2175" s="1">
        <v>1</v>
      </c>
      <c r="EP2175" s="1">
        <v>0</v>
      </c>
      <c r="EQ2175" s="1">
        <v>0</v>
      </c>
      <c r="ER2175" s="1">
        <v>0</v>
      </c>
      <c r="ES2175" s="1">
        <v>0</v>
      </c>
      <c r="ET2175" s="1">
        <v>0</v>
      </c>
      <c r="EU2175" s="1">
        <v>1</v>
      </c>
      <c r="EV2175" s="1">
        <v>0</v>
      </c>
      <c r="EW2175" s="1">
        <v>0</v>
      </c>
      <c r="EX2175" s="1">
        <v>0</v>
      </c>
      <c r="EY2175" s="1">
        <v>0</v>
      </c>
      <c r="EZ2175" s="1">
        <v>0</v>
      </c>
      <c r="FA2175" s="1">
        <v>0</v>
      </c>
      <c r="FB2175" s="1">
        <v>0</v>
      </c>
      <c r="FC2175" s="1">
        <v>0</v>
      </c>
      <c r="FD2175" s="1">
        <v>0</v>
      </c>
      <c r="FE2175" s="1">
        <v>0</v>
      </c>
      <c r="FF2175" s="1">
        <v>0</v>
      </c>
      <c r="FG2175" s="1">
        <v>0</v>
      </c>
      <c r="FH2175" s="1">
        <v>0</v>
      </c>
      <c r="FI2175" s="1">
        <v>0</v>
      </c>
      <c r="FJ2175" s="1">
        <v>0</v>
      </c>
      <c r="FK2175" s="1">
        <v>0</v>
      </c>
      <c r="FL2175" s="1">
        <v>0</v>
      </c>
      <c r="FM2175" s="1">
        <v>0</v>
      </c>
      <c r="FN2175" s="1">
        <v>0</v>
      </c>
      <c r="FO2175" s="1">
        <v>0</v>
      </c>
      <c r="FP2175" s="1">
        <v>0</v>
      </c>
    </row>
    <row r="2176" spans="1:172" x14ac:dyDescent="0.55000000000000004">
      <c r="A2176" s="1">
        <v>5513</v>
      </c>
      <c r="B2176" s="1">
        <v>79</v>
      </c>
      <c r="C2176" t="s">
        <v>140</v>
      </c>
      <c r="D2176" t="s">
        <v>151</v>
      </c>
      <c r="E2176" s="7" t="s">
        <v>188</v>
      </c>
      <c r="F2176" s="7">
        <v>1</v>
      </c>
      <c r="G2176" s="1">
        <v>0</v>
      </c>
      <c r="H2176" s="1">
        <v>59</v>
      </c>
      <c r="I2176" s="1">
        <v>0</v>
      </c>
      <c r="J2176" s="1">
        <v>1</v>
      </c>
      <c r="K2176" s="1">
        <v>1</v>
      </c>
      <c r="L2176" s="1">
        <v>0</v>
      </c>
      <c r="M2176" s="1">
        <v>1</v>
      </c>
      <c r="N2176" s="1">
        <v>1</v>
      </c>
      <c r="O2176" s="1">
        <v>0</v>
      </c>
      <c r="P2176" s="1">
        <v>0</v>
      </c>
      <c r="Q2176">
        <v>43.017229860878807</v>
      </c>
      <c r="R2176">
        <v>4</v>
      </c>
      <c r="S2176">
        <v>1</v>
      </c>
      <c r="T2176" s="1">
        <v>1</v>
      </c>
      <c r="U2176" s="1">
        <v>1</v>
      </c>
      <c r="V2176" s="1">
        <v>0</v>
      </c>
      <c r="W2176" s="1">
        <v>1</v>
      </c>
      <c r="X2176" s="1">
        <v>1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/>
      <c r="AI2176">
        <v>4</v>
      </c>
      <c r="AJ2176" s="1">
        <v>0</v>
      </c>
      <c r="AK2176" s="1">
        <v>0</v>
      </c>
      <c r="AL2176" s="1">
        <v>0</v>
      </c>
      <c r="AM2176" s="1">
        <v>0</v>
      </c>
      <c r="AN2176" s="1" t="s">
        <v>185</v>
      </c>
      <c r="AO2176" s="1">
        <v>0</v>
      </c>
      <c r="AP2176" s="1">
        <v>0</v>
      </c>
      <c r="AQ2176" s="1">
        <v>0</v>
      </c>
      <c r="AR2176" s="1">
        <v>0</v>
      </c>
      <c r="AS2176" s="1">
        <v>0</v>
      </c>
      <c r="AT2176" s="1">
        <v>0</v>
      </c>
      <c r="AU2176" s="1">
        <v>0</v>
      </c>
      <c r="AV2176">
        <v>0</v>
      </c>
      <c r="AW2176" s="1">
        <v>1</v>
      </c>
      <c r="AX2176" s="1" t="s">
        <v>139</v>
      </c>
      <c r="AY2176" s="1">
        <v>1</v>
      </c>
      <c r="AZ2176" s="6"/>
      <c r="BA2176" s="6">
        <v>43928</v>
      </c>
      <c r="BB2176" s="1">
        <v>40</v>
      </c>
      <c r="BC2176" s="1"/>
      <c r="BD2176" s="1"/>
      <c r="BE2176" s="1">
        <v>0</v>
      </c>
      <c r="BF2176" s="1"/>
      <c r="BG2176" s="1"/>
      <c r="BH2176" s="1"/>
      <c r="BI2176" s="1"/>
      <c r="BJ2176" s="1"/>
      <c r="BK2176" s="1"/>
      <c r="BL2176" s="1"/>
      <c r="BM2176" s="1">
        <v>0</v>
      </c>
      <c r="BN2176" s="1"/>
      <c r="BO2176" s="1"/>
      <c r="BP2176" s="1"/>
      <c r="BQ2176" s="1"/>
      <c r="BR2176" s="1"/>
      <c r="BS2176" s="1"/>
      <c r="BT2176">
        <v>1</v>
      </c>
      <c r="BU2176" t="s">
        <v>138</v>
      </c>
      <c r="BV2176" s="1">
        <v>1</v>
      </c>
      <c r="BW2176" s="1">
        <v>1</v>
      </c>
      <c r="BX2176" s="6"/>
      <c r="BY2176" s="6">
        <v>43928</v>
      </c>
      <c r="BZ2176" s="1">
        <v>100</v>
      </c>
      <c r="CA2176" s="1"/>
      <c r="CB2176" s="1"/>
      <c r="CC2176" s="1">
        <v>1</v>
      </c>
      <c r="CD2176" s="1" t="s">
        <v>155</v>
      </c>
      <c r="CE2176" s="1">
        <v>1</v>
      </c>
      <c r="CF2176" s="6"/>
      <c r="CG2176" s="6">
        <v>43928</v>
      </c>
      <c r="CH2176" s="1">
        <v>40</v>
      </c>
      <c r="CI2176" s="1"/>
      <c r="CJ2176" s="1"/>
      <c r="CK2176" s="1">
        <v>0</v>
      </c>
      <c r="CL2176" s="1"/>
      <c r="CM2176" s="1"/>
      <c r="CN2176" s="1"/>
      <c r="CO2176" s="1"/>
      <c r="CP2176" s="1"/>
      <c r="CQ2176" s="1"/>
      <c r="CR2176" s="1"/>
      <c r="CS2176" s="1">
        <v>0</v>
      </c>
      <c r="CT2176" s="1"/>
      <c r="CU2176" s="1"/>
      <c r="CV2176" s="1"/>
      <c r="CW2176" s="1"/>
      <c r="CX2176" s="1"/>
      <c r="CY2176" s="1"/>
      <c r="CZ2176" s="1"/>
      <c r="DA2176" s="1">
        <v>0</v>
      </c>
      <c r="DB2176" s="1"/>
      <c r="DC2176" s="1"/>
      <c r="DD2176" s="1"/>
      <c r="DE2176" s="1"/>
      <c r="DF2176" s="1"/>
      <c r="DG2176" s="1"/>
      <c r="DH2176" s="1">
        <v>0</v>
      </c>
      <c r="DI2176" s="1"/>
      <c r="DJ2176" s="1"/>
      <c r="DK2176" s="1"/>
      <c r="DL2176" s="1"/>
      <c r="DM2176" s="1"/>
      <c r="DN2176" s="1"/>
      <c r="DO2176" s="1">
        <v>0</v>
      </c>
      <c r="DP2176" s="1"/>
      <c r="DQ2176" s="1"/>
      <c r="DR2176" s="1"/>
      <c r="DS2176" s="1"/>
      <c r="DT2176" s="1"/>
      <c r="DU2176" s="1"/>
      <c r="DV2176" s="1"/>
      <c r="DW2176">
        <v>3</v>
      </c>
      <c r="DX2176">
        <v>1</v>
      </c>
      <c r="DY2176">
        <v>2</v>
      </c>
      <c r="DZ2176">
        <v>0</v>
      </c>
      <c r="EA2176" s="1">
        <v>0</v>
      </c>
      <c r="EB2176" s="1">
        <v>0</v>
      </c>
      <c r="EC2176" s="1">
        <v>0</v>
      </c>
      <c r="ED2176" s="1">
        <v>0</v>
      </c>
      <c r="EE2176" s="1">
        <v>0</v>
      </c>
      <c r="EF2176" s="1">
        <v>0</v>
      </c>
      <c r="EG2176" s="1">
        <v>1</v>
      </c>
      <c r="EH2176" s="1">
        <v>0</v>
      </c>
      <c r="EI2176" s="1">
        <v>1</v>
      </c>
      <c r="EJ2176" s="1">
        <v>1</v>
      </c>
      <c r="EK2176" s="1">
        <v>1</v>
      </c>
      <c r="EL2176" s="1">
        <v>0</v>
      </c>
      <c r="EM2176" s="1">
        <v>0</v>
      </c>
      <c r="EN2176" s="1">
        <v>0</v>
      </c>
      <c r="EO2176" s="1">
        <v>1</v>
      </c>
      <c r="EP2176" s="1">
        <v>0</v>
      </c>
      <c r="EQ2176" s="1">
        <v>0</v>
      </c>
      <c r="ER2176" s="1">
        <v>0</v>
      </c>
      <c r="ES2176" s="1">
        <v>0</v>
      </c>
      <c r="ET2176" s="1">
        <v>0</v>
      </c>
      <c r="EU2176" s="1">
        <v>0</v>
      </c>
      <c r="EV2176" s="1">
        <v>0</v>
      </c>
      <c r="EW2176" s="1">
        <v>0</v>
      </c>
      <c r="EX2176" s="1">
        <v>0</v>
      </c>
      <c r="EY2176" s="1">
        <v>0</v>
      </c>
      <c r="EZ2176" s="1">
        <v>0</v>
      </c>
      <c r="FA2176" s="1">
        <v>0</v>
      </c>
      <c r="FB2176" s="1">
        <v>0</v>
      </c>
      <c r="FC2176" s="1">
        <v>0</v>
      </c>
      <c r="FD2176" s="1">
        <v>0</v>
      </c>
      <c r="FE2176" s="1">
        <v>0</v>
      </c>
      <c r="FF2176" s="1"/>
      <c r="FG2176" s="1">
        <v>0</v>
      </c>
      <c r="FH2176" s="1">
        <v>0</v>
      </c>
      <c r="FI2176" s="1">
        <v>0</v>
      </c>
      <c r="FJ2176" s="1">
        <v>0</v>
      </c>
      <c r="FK2176" s="1">
        <v>0</v>
      </c>
      <c r="FL2176" s="1">
        <v>0</v>
      </c>
      <c r="FM2176" s="1">
        <v>0</v>
      </c>
      <c r="FN2176" s="1">
        <v>0</v>
      </c>
      <c r="FO2176" s="1">
        <v>0</v>
      </c>
      <c r="FP2176" s="1">
        <v>0</v>
      </c>
    </row>
    <row r="2177" spans="1:172" x14ac:dyDescent="0.55000000000000004">
      <c r="A2177" s="1">
        <v>5515</v>
      </c>
      <c r="B2177" s="1">
        <v>89</v>
      </c>
      <c r="C2177" t="s">
        <v>140</v>
      </c>
      <c r="D2177" s="1" t="s">
        <v>168</v>
      </c>
      <c r="E2177" s="7" t="s">
        <v>188</v>
      </c>
      <c r="F2177" s="7">
        <v>2</v>
      </c>
      <c r="G2177" s="1">
        <v>1</v>
      </c>
      <c r="H2177" s="1">
        <v>28</v>
      </c>
      <c r="I2177" s="1">
        <v>1</v>
      </c>
      <c r="J2177" s="1">
        <v>1</v>
      </c>
      <c r="K2177" s="1">
        <v>1</v>
      </c>
      <c r="L2177" s="1">
        <v>0</v>
      </c>
      <c r="M2177" s="1">
        <v>0</v>
      </c>
      <c r="N2177" s="1">
        <v>0</v>
      </c>
      <c r="O2177" s="1">
        <v>1</v>
      </c>
      <c r="P2177" s="1">
        <v>0</v>
      </c>
      <c r="S2177" s="1"/>
      <c r="T2177" s="1">
        <v>1</v>
      </c>
      <c r="U2177" s="1">
        <v>1</v>
      </c>
      <c r="V2177" s="1">
        <v>1</v>
      </c>
      <c r="W2177" s="1">
        <v>0</v>
      </c>
      <c r="X2177" s="1">
        <v>1</v>
      </c>
      <c r="Y2177" s="1">
        <v>0</v>
      </c>
      <c r="Z2177" s="1">
        <v>0</v>
      </c>
      <c r="AA2177" s="1">
        <v>0</v>
      </c>
      <c r="AB2177" s="1">
        <v>0</v>
      </c>
      <c r="AC2177" s="1"/>
      <c r="AD2177" s="1">
        <v>0</v>
      </c>
      <c r="AE2177" s="1">
        <v>0</v>
      </c>
      <c r="AF2177" s="1">
        <v>0</v>
      </c>
      <c r="AG2177" s="1">
        <v>0</v>
      </c>
      <c r="AH2177" s="1"/>
      <c r="AI2177">
        <v>4</v>
      </c>
      <c r="AJ2177" s="1">
        <v>0</v>
      </c>
      <c r="AK2177" s="1">
        <v>0</v>
      </c>
      <c r="AL2177" s="1">
        <v>0</v>
      </c>
      <c r="AM2177" s="1">
        <v>0</v>
      </c>
      <c r="AN2177" s="1" t="s">
        <v>185</v>
      </c>
      <c r="AO2177" s="1">
        <v>1</v>
      </c>
      <c r="AP2177" s="1">
        <v>0</v>
      </c>
      <c r="AQ2177" s="1">
        <v>0</v>
      </c>
      <c r="AR2177" s="1">
        <v>0</v>
      </c>
      <c r="AS2177" s="1">
        <v>0</v>
      </c>
      <c r="AT2177" s="1">
        <v>0</v>
      </c>
      <c r="AU2177" s="1">
        <v>0</v>
      </c>
      <c r="AV2177">
        <v>1</v>
      </c>
      <c r="AW2177" s="1">
        <v>0</v>
      </c>
      <c r="AX2177" s="1"/>
      <c r="AY2177" s="1"/>
      <c r="AZ2177" s="1"/>
      <c r="BA2177" s="1"/>
      <c r="BB2177" s="1"/>
      <c r="BC2177" s="1"/>
      <c r="BD2177" s="1"/>
      <c r="BE2177" s="1">
        <v>0</v>
      </c>
      <c r="BF2177" s="1"/>
      <c r="BG2177" s="1"/>
      <c r="BH2177" s="1"/>
      <c r="BI2177" s="1"/>
      <c r="BJ2177" s="1"/>
      <c r="BK2177" s="1"/>
      <c r="BL2177" s="1"/>
      <c r="BM2177" s="1">
        <v>0</v>
      </c>
      <c r="BN2177" s="1"/>
      <c r="BO2177" s="1"/>
      <c r="BP2177" s="1"/>
      <c r="BQ2177" s="1"/>
      <c r="BR2177" s="1"/>
      <c r="BS2177" s="1"/>
      <c r="BT2177">
        <v>1</v>
      </c>
      <c r="BU2177" t="s">
        <v>138</v>
      </c>
      <c r="BV2177" s="1">
        <v>1</v>
      </c>
      <c r="BW2177" s="1">
        <v>1</v>
      </c>
      <c r="BX2177" s="6"/>
      <c r="BY2177" s="6">
        <v>43936</v>
      </c>
      <c r="BZ2177" s="1">
        <v>50</v>
      </c>
      <c r="CA2177" s="1"/>
      <c r="CB2177" s="1"/>
      <c r="CC2177" s="1">
        <v>0</v>
      </c>
      <c r="CD2177" s="1"/>
      <c r="CE2177" s="1"/>
      <c r="CF2177" s="1"/>
      <c r="CG2177" s="1"/>
      <c r="CH2177" s="1"/>
      <c r="CI2177" s="1"/>
      <c r="CJ2177" s="1"/>
      <c r="CK2177" s="1">
        <v>0</v>
      </c>
      <c r="CL2177" s="1"/>
      <c r="CM2177" s="1"/>
      <c r="CN2177" s="1"/>
      <c r="CO2177" s="1"/>
      <c r="CP2177" s="1"/>
      <c r="CQ2177" s="1"/>
      <c r="CR2177" s="1"/>
      <c r="CS2177" s="1">
        <v>1</v>
      </c>
      <c r="CT2177" s="1" t="s">
        <v>150</v>
      </c>
      <c r="CU2177" s="1">
        <v>1</v>
      </c>
      <c r="CV2177" s="6"/>
      <c r="CW2177" s="6">
        <v>43936</v>
      </c>
      <c r="CX2177" s="1">
        <v>25</v>
      </c>
      <c r="CY2177" s="1"/>
      <c r="CZ2177" s="1"/>
      <c r="DA2177" s="1">
        <v>0</v>
      </c>
      <c r="DB2177" s="1"/>
      <c r="DC2177" s="1"/>
      <c r="DD2177" s="1"/>
      <c r="DE2177" s="1"/>
      <c r="DF2177" s="1"/>
      <c r="DG2177" s="1"/>
      <c r="DH2177" s="1">
        <v>0</v>
      </c>
      <c r="DI2177" s="1"/>
      <c r="DJ2177" s="1"/>
      <c r="DK2177" s="1"/>
      <c r="DL2177" s="1"/>
      <c r="DM2177" s="1"/>
      <c r="DN2177" s="1"/>
      <c r="DO2177" s="1">
        <v>0</v>
      </c>
      <c r="DP2177" s="1"/>
      <c r="DQ2177" s="1"/>
      <c r="DR2177" s="1"/>
      <c r="DS2177" s="1"/>
      <c r="DT2177" s="1"/>
      <c r="DU2177" s="1"/>
      <c r="DV2177" s="1"/>
      <c r="DW2177">
        <v>2</v>
      </c>
      <c r="DX2177">
        <v>0</v>
      </c>
      <c r="DY2177">
        <v>2</v>
      </c>
      <c r="DZ2177">
        <v>0</v>
      </c>
      <c r="EA2177" s="1">
        <v>0</v>
      </c>
      <c r="EB2177" s="1">
        <v>0</v>
      </c>
      <c r="EC2177" s="1">
        <v>0</v>
      </c>
      <c r="ED2177" s="1">
        <v>0</v>
      </c>
      <c r="EE2177" s="1">
        <v>0</v>
      </c>
      <c r="EF2177" s="1">
        <v>0</v>
      </c>
      <c r="EG2177" s="1">
        <v>0</v>
      </c>
      <c r="EH2177" s="1">
        <v>0</v>
      </c>
      <c r="EI2177" s="1">
        <v>0</v>
      </c>
      <c r="EJ2177" s="1">
        <v>0</v>
      </c>
      <c r="EK2177" s="1">
        <v>0</v>
      </c>
      <c r="EL2177" s="1">
        <v>0</v>
      </c>
      <c r="EM2177" s="1">
        <v>0</v>
      </c>
      <c r="EN2177" s="1">
        <v>0</v>
      </c>
      <c r="EO2177" s="1">
        <v>0</v>
      </c>
      <c r="EP2177" s="1">
        <v>0</v>
      </c>
      <c r="EQ2177" s="1">
        <v>0</v>
      </c>
      <c r="ER2177" s="1">
        <v>0</v>
      </c>
      <c r="ES2177" s="1">
        <v>0</v>
      </c>
      <c r="ET2177" s="1">
        <v>1</v>
      </c>
      <c r="EU2177" s="1">
        <v>0</v>
      </c>
      <c r="EV2177" s="1">
        <v>0</v>
      </c>
      <c r="EW2177" s="1">
        <v>0</v>
      </c>
      <c r="EX2177" s="1">
        <v>0</v>
      </c>
      <c r="EY2177" s="1">
        <v>0</v>
      </c>
      <c r="EZ2177" s="1">
        <v>0</v>
      </c>
      <c r="FA2177" s="1">
        <v>0</v>
      </c>
      <c r="FB2177" s="1">
        <v>0</v>
      </c>
      <c r="FC2177" s="1"/>
      <c r="FD2177" s="1">
        <v>0</v>
      </c>
      <c r="FE2177" s="1">
        <v>0</v>
      </c>
      <c r="FF2177" s="1">
        <v>0</v>
      </c>
      <c r="FG2177" s="1">
        <v>0</v>
      </c>
      <c r="FH2177" s="1">
        <v>0</v>
      </c>
      <c r="FI2177" s="1">
        <v>0</v>
      </c>
      <c r="FJ2177" s="1">
        <v>0</v>
      </c>
      <c r="FK2177" s="1">
        <v>0</v>
      </c>
      <c r="FL2177" s="1">
        <v>0</v>
      </c>
      <c r="FM2177" s="1">
        <v>0</v>
      </c>
      <c r="FN2177" s="1">
        <v>0</v>
      </c>
      <c r="FO2177" s="1">
        <v>0</v>
      </c>
      <c r="FP2177" s="1">
        <v>0</v>
      </c>
    </row>
    <row r="2178" spans="1:172" x14ac:dyDescent="0.55000000000000004">
      <c r="A2178" s="1">
        <v>5520</v>
      </c>
      <c r="B2178" s="1">
        <v>79</v>
      </c>
      <c r="C2178" t="s">
        <v>140</v>
      </c>
      <c r="D2178" t="s">
        <v>151</v>
      </c>
      <c r="E2178" s="7" t="s">
        <v>188</v>
      </c>
      <c r="F2178" s="7">
        <v>2</v>
      </c>
      <c r="G2178" s="1">
        <v>1</v>
      </c>
      <c r="H2178" s="1">
        <v>30</v>
      </c>
      <c r="I2178" s="1">
        <v>1</v>
      </c>
      <c r="J2178" s="1">
        <v>1</v>
      </c>
      <c r="K2178" s="1">
        <v>1</v>
      </c>
      <c r="L2178" s="1">
        <v>0</v>
      </c>
      <c r="M2178" s="1">
        <v>1</v>
      </c>
      <c r="N2178" s="1">
        <v>1</v>
      </c>
      <c r="O2178" s="1">
        <v>1</v>
      </c>
      <c r="P2178" s="1">
        <v>0</v>
      </c>
      <c r="Q2178">
        <v>33.09926888239734</v>
      </c>
      <c r="R2178">
        <v>4</v>
      </c>
      <c r="S2178">
        <v>1</v>
      </c>
      <c r="T2178" s="1">
        <v>0</v>
      </c>
      <c r="U2178" s="1">
        <v>1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/>
      <c r="AI2178">
        <v>1</v>
      </c>
      <c r="AJ2178" s="1">
        <v>0</v>
      </c>
      <c r="AK2178" s="1">
        <v>0</v>
      </c>
      <c r="AL2178" s="1">
        <v>0</v>
      </c>
      <c r="AM2178" s="1">
        <v>0</v>
      </c>
      <c r="AN2178" s="1" t="s">
        <v>185</v>
      </c>
      <c r="AO2178" s="1">
        <v>1</v>
      </c>
      <c r="AP2178" s="1">
        <v>1</v>
      </c>
      <c r="AQ2178" s="1">
        <v>0</v>
      </c>
      <c r="AR2178" s="1">
        <v>0</v>
      </c>
      <c r="AS2178" s="1">
        <v>0</v>
      </c>
      <c r="AT2178" s="1">
        <v>0</v>
      </c>
      <c r="AU2178" s="1">
        <v>0</v>
      </c>
      <c r="AV2178">
        <v>2</v>
      </c>
      <c r="AW2178" s="1">
        <v>0</v>
      </c>
      <c r="AX2178" s="1"/>
      <c r="AY2178" s="1"/>
      <c r="AZ2178" s="1"/>
      <c r="BA2178" s="1"/>
      <c r="BB2178" s="1"/>
      <c r="BC2178" s="1"/>
      <c r="BD2178" s="1"/>
      <c r="BE2178" s="1">
        <v>1</v>
      </c>
      <c r="BF2178" s="1" t="s">
        <v>137</v>
      </c>
      <c r="BG2178" s="1">
        <v>1</v>
      </c>
      <c r="BH2178" s="6"/>
      <c r="BI2178" s="6">
        <v>43923</v>
      </c>
      <c r="BJ2178" s="1">
        <v>50</v>
      </c>
      <c r="BK2178" s="1"/>
      <c r="BL2178" s="1"/>
      <c r="BM2178" s="1">
        <v>0</v>
      </c>
      <c r="BN2178" s="1"/>
      <c r="BO2178" s="1"/>
      <c r="BP2178" s="1"/>
      <c r="BQ2178" s="1"/>
      <c r="BR2178" s="1"/>
      <c r="BS2178" s="1"/>
      <c r="BT2178">
        <v>1</v>
      </c>
      <c r="BU2178" s="1" t="s">
        <v>145</v>
      </c>
      <c r="BV2178" s="1">
        <v>0</v>
      </c>
      <c r="BW2178">
        <v>1</v>
      </c>
      <c r="BX2178" s="6"/>
      <c r="BY2178" s="6">
        <v>43923</v>
      </c>
      <c r="BZ2178" s="1">
        <v>12.5</v>
      </c>
      <c r="CA2178" s="1"/>
      <c r="CB2178" s="1"/>
      <c r="CC2178" s="1">
        <v>0</v>
      </c>
      <c r="CD2178" s="1"/>
      <c r="CE2178" s="1"/>
      <c r="CF2178" s="1"/>
      <c r="CG2178" s="1"/>
      <c r="CH2178" s="1"/>
      <c r="CI2178" s="1"/>
      <c r="CJ2178" s="1"/>
      <c r="CK2178" s="1">
        <v>0</v>
      </c>
      <c r="CL2178" s="1"/>
      <c r="CM2178" s="1"/>
      <c r="CN2178" s="1"/>
      <c r="CO2178" s="1"/>
      <c r="CP2178" s="1"/>
      <c r="CQ2178" s="1"/>
      <c r="CR2178" s="1"/>
      <c r="CS2178" s="1">
        <v>0</v>
      </c>
      <c r="CT2178" s="1"/>
      <c r="CU2178" s="1"/>
      <c r="CV2178" s="1"/>
      <c r="CW2178" s="1"/>
      <c r="CX2178" s="1"/>
      <c r="CY2178" s="1"/>
      <c r="CZ2178" s="1"/>
      <c r="DA2178" s="1">
        <v>0</v>
      </c>
      <c r="DB2178" s="1"/>
      <c r="DC2178" s="1"/>
      <c r="DD2178" s="1"/>
      <c r="DE2178" s="1"/>
      <c r="DF2178" s="1"/>
      <c r="DG2178" s="1"/>
      <c r="DH2178" s="1">
        <v>0</v>
      </c>
      <c r="DI2178" s="1"/>
      <c r="DJ2178" s="1"/>
      <c r="DK2178" s="1"/>
      <c r="DL2178" s="1"/>
      <c r="DM2178" s="1"/>
      <c r="DN2178" s="1"/>
      <c r="DO2178" s="1">
        <v>0</v>
      </c>
      <c r="DP2178" s="1"/>
      <c r="DQ2178" s="1"/>
      <c r="DR2178" s="1"/>
      <c r="DS2178" s="1"/>
      <c r="DT2178" s="1"/>
      <c r="DU2178" s="1"/>
      <c r="DV2178" s="1"/>
      <c r="DW2178">
        <v>2</v>
      </c>
      <c r="DX2178">
        <v>1</v>
      </c>
      <c r="DY2178">
        <v>2</v>
      </c>
      <c r="DZ2178">
        <v>0</v>
      </c>
      <c r="EA2178" s="1">
        <v>1</v>
      </c>
      <c r="EB2178" s="1">
        <v>0</v>
      </c>
      <c r="EC2178" s="1">
        <v>0</v>
      </c>
      <c r="ED2178" s="1">
        <v>1</v>
      </c>
      <c r="EE2178" s="1">
        <v>0</v>
      </c>
      <c r="EF2178" s="1">
        <v>0</v>
      </c>
      <c r="EG2178" s="1">
        <v>1</v>
      </c>
      <c r="EH2178" s="1">
        <v>0</v>
      </c>
      <c r="EI2178" s="1">
        <v>0</v>
      </c>
      <c r="EJ2178" s="1">
        <v>0</v>
      </c>
      <c r="EK2178" s="1">
        <v>1</v>
      </c>
      <c r="EL2178" s="1">
        <v>0</v>
      </c>
      <c r="EM2178" s="1">
        <v>0</v>
      </c>
      <c r="EN2178" s="1">
        <v>0</v>
      </c>
      <c r="EO2178" s="1">
        <v>1</v>
      </c>
      <c r="EP2178" s="1">
        <v>0</v>
      </c>
      <c r="EQ2178" s="1">
        <v>0</v>
      </c>
      <c r="ER2178" s="1">
        <v>0</v>
      </c>
      <c r="ES2178" s="1">
        <v>1</v>
      </c>
      <c r="ET2178" s="1">
        <v>0</v>
      </c>
      <c r="EU2178" s="1">
        <v>0</v>
      </c>
      <c r="EV2178" s="1">
        <v>0</v>
      </c>
      <c r="EW2178" s="1">
        <v>0</v>
      </c>
      <c r="EX2178" s="1">
        <v>0</v>
      </c>
      <c r="EY2178" s="1">
        <v>0</v>
      </c>
      <c r="EZ2178" s="1">
        <v>0</v>
      </c>
      <c r="FA2178" s="1">
        <v>0</v>
      </c>
      <c r="FB2178" s="1">
        <v>0</v>
      </c>
      <c r="FC2178" s="1">
        <v>0</v>
      </c>
      <c r="FD2178" s="1">
        <v>0</v>
      </c>
      <c r="FE2178" s="1">
        <v>0</v>
      </c>
      <c r="FF2178" s="1">
        <v>0</v>
      </c>
      <c r="FG2178" s="1">
        <v>0</v>
      </c>
      <c r="FH2178" s="1">
        <v>0</v>
      </c>
      <c r="FI2178" s="1">
        <v>0</v>
      </c>
      <c r="FJ2178" s="1">
        <v>0</v>
      </c>
      <c r="FK2178" s="1">
        <v>0</v>
      </c>
      <c r="FL2178" s="1">
        <v>0</v>
      </c>
      <c r="FM2178" s="1">
        <v>0</v>
      </c>
      <c r="FN2178" s="1">
        <v>0</v>
      </c>
      <c r="FO2178" s="1">
        <v>0</v>
      </c>
      <c r="FP2178" s="1">
        <v>0</v>
      </c>
    </row>
    <row r="2179" spans="1:172" x14ac:dyDescent="0.55000000000000004">
      <c r="A2179" s="1">
        <v>5528</v>
      </c>
      <c r="B2179" s="1">
        <v>81</v>
      </c>
      <c r="C2179" t="s">
        <v>133</v>
      </c>
      <c r="D2179" s="1" t="s">
        <v>152</v>
      </c>
      <c r="E2179" t="s">
        <v>135</v>
      </c>
      <c r="F2179" s="7">
        <v>3</v>
      </c>
      <c r="G2179" s="1"/>
      <c r="H2179" s="1"/>
      <c r="I2179" s="1">
        <v>2</v>
      </c>
      <c r="J2179" s="1">
        <v>1</v>
      </c>
      <c r="K2179" s="1">
        <v>0</v>
      </c>
      <c r="L2179" s="1">
        <v>0</v>
      </c>
      <c r="M2179" s="1">
        <v>1</v>
      </c>
      <c r="N2179" s="1">
        <v>0</v>
      </c>
      <c r="O2179" s="1">
        <v>1</v>
      </c>
      <c r="P2179" s="1">
        <v>0</v>
      </c>
      <c r="S2179" s="1"/>
      <c r="T2179" s="1">
        <v>0</v>
      </c>
      <c r="U2179" s="1">
        <v>1</v>
      </c>
      <c r="V2179" s="1">
        <v>0</v>
      </c>
      <c r="W2179" s="1">
        <v>0</v>
      </c>
      <c r="X2179" s="1">
        <v>1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/>
      <c r="AI2179">
        <v>2</v>
      </c>
      <c r="AJ2179" s="1">
        <v>0</v>
      </c>
      <c r="AK2179" s="1">
        <v>0</v>
      </c>
      <c r="AL2179" s="1">
        <v>0</v>
      </c>
      <c r="AM2179" s="1">
        <v>0</v>
      </c>
      <c r="AN2179" s="1" t="s">
        <v>143</v>
      </c>
      <c r="AO2179" s="1">
        <v>1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>
        <v>1</v>
      </c>
      <c r="AW2179" s="1">
        <v>0</v>
      </c>
      <c r="AX2179" s="1"/>
      <c r="AY2179" s="1"/>
      <c r="AZ2179" s="1"/>
      <c r="BA2179" s="1"/>
      <c r="BB2179" s="1"/>
      <c r="BC2179" s="1"/>
      <c r="BD2179" s="1"/>
      <c r="BE2179">
        <v>0</v>
      </c>
      <c r="BF2179" s="1"/>
      <c r="BG2179" s="1"/>
      <c r="BH2179" s="6"/>
      <c r="BI2179" s="6"/>
      <c r="BJ2179" s="1"/>
      <c r="BK2179" s="1"/>
      <c r="BL2179" s="1"/>
      <c r="BM2179" s="1">
        <v>1</v>
      </c>
      <c r="BN2179" s="1">
        <v>1</v>
      </c>
      <c r="BO2179" s="6"/>
      <c r="BP2179" s="6">
        <v>43888</v>
      </c>
      <c r="BQ2179" s="1">
        <v>200</v>
      </c>
      <c r="BR2179" s="1"/>
      <c r="BS2179" s="1"/>
      <c r="BT2179">
        <v>1</v>
      </c>
      <c r="BU2179" t="s">
        <v>138</v>
      </c>
      <c r="BV2179" s="1">
        <v>1</v>
      </c>
      <c r="BW2179" s="1">
        <v>1</v>
      </c>
      <c r="BX2179" s="6"/>
      <c r="BY2179" s="6">
        <v>43882</v>
      </c>
      <c r="BZ2179" s="1">
        <v>100</v>
      </c>
      <c r="CA2179" s="1" t="s">
        <v>135</v>
      </c>
      <c r="CB2179" s="1" t="s">
        <v>145</v>
      </c>
      <c r="CC2179" s="1">
        <v>1</v>
      </c>
      <c r="CD2179" s="1" t="s">
        <v>155</v>
      </c>
      <c r="CE2179" s="1">
        <v>1</v>
      </c>
      <c r="CF2179" s="6"/>
      <c r="CG2179" s="2">
        <v>43888</v>
      </c>
      <c r="CH2179" s="1">
        <v>40</v>
      </c>
      <c r="CI2179" s="1"/>
      <c r="CJ2179" s="1"/>
      <c r="CK2179" s="1">
        <v>0</v>
      </c>
      <c r="CL2179" s="1"/>
      <c r="CM2179" s="1"/>
      <c r="CN2179" s="1"/>
      <c r="CO2179" s="1"/>
      <c r="CP2179" s="1"/>
      <c r="CQ2179" s="1"/>
      <c r="CR2179" s="1"/>
      <c r="CS2179" s="1">
        <v>0</v>
      </c>
      <c r="CT2179" s="1"/>
      <c r="CU2179" s="1"/>
      <c r="CV2179" s="1"/>
      <c r="CW2179" s="1"/>
      <c r="CX2179" s="1"/>
      <c r="CY2179" s="1"/>
      <c r="CZ2179" s="1"/>
      <c r="DA2179" s="1">
        <v>0</v>
      </c>
      <c r="DB2179" s="1"/>
      <c r="DC2179" s="1"/>
      <c r="DD2179" s="1"/>
      <c r="DE2179" s="1"/>
      <c r="DF2179" s="1"/>
      <c r="DG2179" s="1"/>
      <c r="DH2179" s="1">
        <v>0</v>
      </c>
      <c r="DI2179" s="1"/>
      <c r="DJ2179" s="1"/>
      <c r="DK2179" s="1"/>
      <c r="DL2179" s="1"/>
      <c r="DM2179" s="1"/>
      <c r="DN2179" s="1"/>
      <c r="DO2179" s="1">
        <v>1</v>
      </c>
      <c r="DP2179" t="s">
        <v>157</v>
      </c>
      <c r="DQ2179" s="1">
        <v>1</v>
      </c>
      <c r="DR2179" s="6"/>
      <c r="DS2179" s="6">
        <v>43888</v>
      </c>
      <c r="DT2179" s="1">
        <v>10</v>
      </c>
      <c r="DU2179" s="1"/>
      <c r="DV2179" s="1"/>
      <c r="DW2179">
        <v>4</v>
      </c>
      <c r="DX2179">
        <v>1</v>
      </c>
      <c r="DY2179">
        <v>3</v>
      </c>
      <c r="DZ2179">
        <v>0</v>
      </c>
      <c r="EA2179" s="1">
        <v>1</v>
      </c>
      <c r="EB2179" s="1">
        <v>0</v>
      </c>
      <c r="EC2179" s="1">
        <v>0</v>
      </c>
      <c r="ED2179" s="1">
        <v>0</v>
      </c>
      <c r="EE2179" s="1">
        <v>1</v>
      </c>
      <c r="EF2179" s="1">
        <v>0</v>
      </c>
      <c r="EG2179" s="1">
        <v>0</v>
      </c>
      <c r="EH2179" s="1">
        <v>0</v>
      </c>
      <c r="EI2179" s="1">
        <v>0</v>
      </c>
      <c r="EJ2179" s="1">
        <v>0</v>
      </c>
      <c r="EK2179" s="1">
        <v>0</v>
      </c>
      <c r="EL2179" s="1">
        <v>0</v>
      </c>
      <c r="EM2179" s="1">
        <v>0</v>
      </c>
      <c r="EN2179" s="1">
        <v>0</v>
      </c>
      <c r="EO2179" s="1">
        <v>1</v>
      </c>
      <c r="EP2179" s="1">
        <v>0</v>
      </c>
      <c r="EQ2179" s="1">
        <v>0</v>
      </c>
      <c r="ER2179" s="1">
        <v>0</v>
      </c>
      <c r="ES2179" s="1">
        <v>0</v>
      </c>
      <c r="ET2179" s="1">
        <v>1</v>
      </c>
      <c r="EU2179" s="1">
        <v>0</v>
      </c>
      <c r="EV2179" s="1">
        <v>0</v>
      </c>
      <c r="EW2179" s="1">
        <v>0</v>
      </c>
      <c r="EX2179" s="1">
        <v>0</v>
      </c>
      <c r="EY2179" s="1">
        <v>0</v>
      </c>
      <c r="EZ2179" s="1">
        <v>0</v>
      </c>
      <c r="FA2179" s="1">
        <v>0</v>
      </c>
      <c r="FB2179" s="1">
        <v>0</v>
      </c>
      <c r="FC2179" s="1">
        <v>0</v>
      </c>
      <c r="FD2179" s="1">
        <v>0</v>
      </c>
      <c r="FE2179" s="1">
        <v>0</v>
      </c>
      <c r="FF2179" s="1">
        <v>0</v>
      </c>
      <c r="FG2179" s="1">
        <v>0</v>
      </c>
      <c r="FH2179" s="1">
        <v>0</v>
      </c>
      <c r="FI2179" s="1">
        <v>0</v>
      </c>
      <c r="FJ2179" s="1">
        <v>0</v>
      </c>
      <c r="FK2179" s="1">
        <v>0</v>
      </c>
      <c r="FL2179" s="1">
        <v>0</v>
      </c>
      <c r="FM2179" s="1">
        <v>0</v>
      </c>
      <c r="FN2179" s="1">
        <v>0</v>
      </c>
      <c r="FO2179" s="1">
        <v>0</v>
      </c>
      <c r="FP2179" s="1">
        <v>0</v>
      </c>
    </row>
    <row r="2180" spans="1:172" x14ac:dyDescent="0.55000000000000004">
      <c r="A2180" s="1">
        <v>5532</v>
      </c>
      <c r="B2180" s="1">
        <v>63</v>
      </c>
      <c r="C2180" t="s">
        <v>140</v>
      </c>
      <c r="D2180" s="1" t="s">
        <v>134</v>
      </c>
      <c r="E2180" s="7" t="s">
        <v>184</v>
      </c>
      <c r="F2180" s="7">
        <v>2</v>
      </c>
      <c r="G2180" s="1">
        <v>1</v>
      </c>
      <c r="H2180" s="1">
        <v>33</v>
      </c>
      <c r="I2180" s="1">
        <v>1</v>
      </c>
      <c r="J2180" s="1">
        <v>1</v>
      </c>
      <c r="K2180" s="1">
        <v>1</v>
      </c>
      <c r="L2180" s="1">
        <v>0</v>
      </c>
      <c r="M2180" s="1">
        <v>0</v>
      </c>
      <c r="N2180" s="1">
        <v>1</v>
      </c>
      <c r="O2180" s="1">
        <v>0</v>
      </c>
      <c r="P2180" s="1">
        <v>0</v>
      </c>
      <c r="Q2180">
        <v>100.7951313153838</v>
      </c>
      <c r="R2180">
        <v>1</v>
      </c>
      <c r="S2180">
        <v>0</v>
      </c>
      <c r="T2180" s="1">
        <v>1</v>
      </c>
      <c r="U2180" s="1">
        <v>0</v>
      </c>
      <c r="V2180" s="1">
        <v>0</v>
      </c>
      <c r="W2180" s="1">
        <v>0</v>
      </c>
      <c r="X2180" s="1">
        <v>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/>
      <c r="AI2180">
        <v>1</v>
      </c>
      <c r="AJ2180" s="1">
        <v>0</v>
      </c>
      <c r="AK2180" s="1">
        <v>0</v>
      </c>
      <c r="AL2180" s="1">
        <v>0</v>
      </c>
      <c r="AM2180" s="1">
        <v>0</v>
      </c>
      <c r="AN2180" s="1" t="s">
        <v>185</v>
      </c>
      <c r="AO2180" s="1">
        <v>0</v>
      </c>
      <c r="AP2180" s="1">
        <v>1</v>
      </c>
      <c r="AQ2180" s="1">
        <v>0</v>
      </c>
      <c r="AR2180" s="1">
        <v>0</v>
      </c>
      <c r="AS2180" s="1">
        <v>0</v>
      </c>
      <c r="AT2180" s="1">
        <v>0</v>
      </c>
      <c r="AU2180" s="1">
        <v>0</v>
      </c>
      <c r="AV2180">
        <v>1</v>
      </c>
      <c r="AW2180" s="1">
        <v>0</v>
      </c>
      <c r="AX2180" s="1"/>
      <c r="AY2180" s="1"/>
      <c r="AZ2180" s="1"/>
      <c r="BA2180" s="1"/>
      <c r="BB2180" s="1"/>
      <c r="BC2180" s="1"/>
      <c r="BD2180" s="1"/>
      <c r="BE2180" s="1">
        <v>1</v>
      </c>
      <c r="BF2180" s="1" t="s">
        <v>137</v>
      </c>
      <c r="BG2180" s="1">
        <v>1</v>
      </c>
      <c r="BH2180" s="6"/>
      <c r="BI2180" s="2">
        <v>43914</v>
      </c>
      <c r="BJ2180" s="1">
        <v>100</v>
      </c>
      <c r="BK2180" s="1"/>
      <c r="BL2180" s="1"/>
      <c r="BM2180" s="1">
        <v>0</v>
      </c>
      <c r="BN2180" s="1"/>
      <c r="BO2180" s="1"/>
      <c r="BP2180" s="1"/>
      <c r="BQ2180" s="1"/>
      <c r="BR2180" s="1"/>
      <c r="BS2180" s="1"/>
      <c r="BT2180">
        <v>1</v>
      </c>
      <c r="BU2180" s="1" t="s">
        <v>145</v>
      </c>
      <c r="BV2180" s="1">
        <v>0</v>
      </c>
      <c r="BW2180">
        <v>1</v>
      </c>
      <c r="BX2180" s="6"/>
      <c r="BY2180" s="2">
        <v>43914</v>
      </c>
      <c r="BZ2180" s="1">
        <v>50</v>
      </c>
      <c r="CA2180" s="1"/>
      <c r="CB2180" s="1"/>
      <c r="CC2180" s="1">
        <v>1</v>
      </c>
      <c r="CD2180" s="1" t="s">
        <v>155</v>
      </c>
      <c r="CE2180" s="1">
        <v>1</v>
      </c>
      <c r="CF2180" s="6"/>
      <c r="CG2180" s="2">
        <v>43914</v>
      </c>
      <c r="CH2180" s="1">
        <v>40</v>
      </c>
      <c r="CI2180" s="1"/>
      <c r="CJ2180" s="1"/>
      <c r="CK2180" s="1">
        <v>0</v>
      </c>
      <c r="CL2180" s="1"/>
      <c r="CM2180" s="1"/>
      <c r="CN2180" s="1"/>
      <c r="CO2180" s="1"/>
      <c r="CP2180" s="1"/>
      <c r="CQ2180" s="1"/>
      <c r="CR2180" s="1"/>
      <c r="CS2180" s="1">
        <v>1</v>
      </c>
      <c r="CT2180" s="1" t="s">
        <v>150</v>
      </c>
      <c r="CU2180" s="1">
        <v>1</v>
      </c>
      <c r="CV2180" s="6"/>
      <c r="CW2180" s="6">
        <v>43709</v>
      </c>
      <c r="CX2180" s="1">
        <v>25</v>
      </c>
      <c r="CY2180" s="1" t="s">
        <v>135</v>
      </c>
      <c r="CZ2180" s="1" t="s">
        <v>163</v>
      </c>
      <c r="DA2180" s="1">
        <v>0</v>
      </c>
      <c r="DB2180" s="1"/>
      <c r="DC2180" s="1"/>
      <c r="DD2180" s="1"/>
      <c r="DE2180" s="1"/>
      <c r="DF2180" s="1"/>
      <c r="DG2180" s="1"/>
      <c r="DH2180" s="1">
        <v>0</v>
      </c>
      <c r="DI2180" s="1"/>
      <c r="DJ2180" s="1"/>
      <c r="DK2180" s="1"/>
      <c r="DL2180" s="1"/>
      <c r="DM2180" s="1"/>
      <c r="DN2180" s="1"/>
      <c r="DO2180" s="1">
        <v>0</v>
      </c>
      <c r="DP2180" s="1"/>
      <c r="DQ2180" s="1"/>
      <c r="DR2180" s="1"/>
      <c r="DS2180" s="1"/>
      <c r="DT2180" s="1"/>
      <c r="DU2180" s="1"/>
      <c r="DV2180" s="1"/>
      <c r="DW2180">
        <v>4</v>
      </c>
      <c r="DX2180">
        <v>1</v>
      </c>
      <c r="DY2180">
        <v>3</v>
      </c>
      <c r="DZ2180">
        <v>0</v>
      </c>
      <c r="EA2180" s="1">
        <v>1</v>
      </c>
      <c r="EB2180" s="1">
        <v>0</v>
      </c>
      <c r="EC2180" s="1">
        <v>0</v>
      </c>
      <c r="ED2180" s="1">
        <v>0</v>
      </c>
      <c r="EE2180" s="1">
        <v>1</v>
      </c>
      <c r="EF2180" s="1">
        <v>0</v>
      </c>
      <c r="EG2180" s="1">
        <v>0</v>
      </c>
      <c r="EH2180" s="1">
        <v>0</v>
      </c>
      <c r="EI2180" s="1">
        <v>0</v>
      </c>
      <c r="EJ2180" s="1">
        <v>0</v>
      </c>
      <c r="EK2180" s="1">
        <v>0</v>
      </c>
      <c r="EL2180" s="1">
        <v>0</v>
      </c>
      <c r="EM2180" s="1">
        <v>0</v>
      </c>
      <c r="EN2180" s="1">
        <v>0</v>
      </c>
      <c r="EO2180" s="1">
        <v>1</v>
      </c>
      <c r="EP2180" s="1">
        <v>0</v>
      </c>
      <c r="EQ2180" s="1">
        <v>0</v>
      </c>
      <c r="ER2180" s="1">
        <v>0</v>
      </c>
      <c r="ES2180" s="1">
        <v>0</v>
      </c>
      <c r="ET2180" s="1">
        <v>0</v>
      </c>
      <c r="EU2180" s="1">
        <v>0</v>
      </c>
      <c r="EV2180" s="1">
        <v>0</v>
      </c>
      <c r="EW2180" s="1">
        <v>0</v>
      </c>
      <c r="EX2180" s="1">
        <v>0</v>
      </c>
      <c r="EY2180" s="1">
        <v>0</v>
      </c>
      <c r="EZ2180" s="1">
        <v>0</v>
      </c>
      <c r="FA2180" s="1">
        <v>0</v>
      </c>
      <c r="FB2180" s="1">
        <v>0</v>
      </c>
      <c r="FC2180" s="1">
        <v>0</v>
      </c>
      <c r="FD2180" s="1">
        <v>0</v>
      </c>
      <c r="FE2180" s="1">
        <v>0</v>
      </c>
      <c r="FF2180" s="1">
        <v>0</v>
      </c>
      <c r="FG2180" s="1">
        <v>0</v>
      </c>
      <c r="FH2180" s="1">
        <v>0</v>
      </c>
      <c r="FI2180" s="1">
        <v>0</v>
      </c>
      <c r="FJ2180" s="1">
        <v>0</v>
      </c>
      <c r="FK2180" s="1">
        <v>0</v>
      </c>
      <c r="FL2180" s="1">
        <v>0</v>
      </c>
      <c r="FM2180" s="1">
        <v>0</v>
      </c>
      <c r="FN2180" s="1">
        <v>0</v>
      </c>
      <c r="FO2180" s="1">
        <v>0</v>
      </c>
      <c r="FP2180" s="1">
        <v>0</v>
      </c>
    </row>
    <row r="2181" spans="1:172" x14ac:dyDescent="0.55000000000000004">
      <c r="A2181" s="1">
        <v>5534</v>
      </c>
      <c r="B2181" s="1">
        <v>82</v>
      </c>
      <c r="C2181" t="s">
        <v>133</v>
      </c>
      <c r="D2181" s="1" t="s">
        <v>152</v>
      </c>
      <c r="E2181" t="s">
        <v>135</v>
      </c>
      <c r="F2181" s="7">
        <v>2</v>
      </c>
      <c r="G2181" s="1">
        <v>0</v>
      </c>
      <c r="H2181" s="1">
        <v>58</v>
      </c>
      <c r="I2181" s="1">
        <v>0</v>
      </c>
      <c r="J2181" s="1">
        <v>1</v>
      </c>
      <c r="K2181" s="1">
        <v>1</v>
      </c>
      <c r="L2181" s="1">
        <v>0</v>
      </c>
      <c r="M2181" s="1">
        <v>1</v>
      </c>
      <c r="N2181" s="1">
        <v>0</v>
      </c>
      <c r="O2181" s="1">
        <v>1</v>
      </c>
      <c r="P2181" s="1">
        <v>0</v>
      </c>
      <c r="S2181" s="1"/>
      <c r="T2181" s="1">
        <v>1</v>
      </c>
      <c r="U2181" s="1">
        <v>1</v>
      </c>
      <c r="V2181" s="1">
        <v>0</v>
      </c>
      <c r="W2181" s="1">
        <v>0</v>
      </c>
      <c r="X2181" s="1">
        <v>1</v>
      </c>
      <c r="Y2181" s="1">
        <v>0</v>
      </c>
      <c r="Z2181" s="1">
        <v>0</v>
      </c>
      <c r="AA2181" s="1">
        <v>0</v>
      </c>
      <c r="AB2181" s="1">
        <v>0</v>
      </c>
      <c r="AC2181" s="1">
        <v>0</v>
      </c>
      <c r="AD2181" s="1">
        <v>0</v>
      </c>
      <c r="AE2181" s="1">
        <v>0</v>
      </c>
      <c r="AF2181" s="1">
        <v>0</v>
      </c>
      <c r="AG2181" s="1">
        <v>0</v>
      </c>
      <c r="AH2181" s="1"/>
      <c r="AI2181">
        <v>3</v>
      </c>
      <c r="AJ2181" s="1">
        <v>0</v>
      </c>
      <c r="AK2181" s="1">
        <v>0</v>
      </c>
      <c r="AL2181" s="1">
        <v>0</v>
      </c>
      <c r="AM2181" s="1">
        <v>0</v>
      </c>
      <c r="AN2181" s="1" t="s">
        <v>185</v>
      </c>
      <c r="AO2181" s="1">
        <v>0</v>
      </c>
      <c r="AP2181" s="1">
        <v>0</v>
      </c>
      <c r="AQ2181" s="1">
        <v>0</v>
      </c>
      <c r="AR2181" s="1">
        <v>0</v>
      </c>
      <c r="AS2181" s="1">
        <v>0</v>
      </c>
      <c r="AT2181" s="1">
        <v>0</v>
      </c>
      <c r="AU2181" s="1">
        <v>0</v>
      </c>
      <c r="AV2181">
        <v>0</v>
      </c>
      <c r="AW2181" s="1">
        <v>0</v>
      </c>
      <c r="AX2181" s="1"/>
      <c r="AY2181" s="1"/>
      <c r="AZ2181" s="1"/>
      <c r="BA2181" s="1"/>
      <c r="BB2181" s="1"/>
      <c r="BC2181" s="1"/>
      <c r="BD2181" s="1"/>
      <c r="BE2181" s="1">
        <v>1</v>
      </c>
      <c r="BF2181" s="1" t="s">
        <v>137</v>
      </c>
      <c r="BG2181" s="1">
        <v>1</v>
      </c>
      <c r="BH2181" s="6"/>
      <c r="BI2181" s="6">
        <v>43963</v>
      </c>
      <c r="BJ2181" s="1">
        <v>100</v>
      </c>
      <c r="BK2181" s="1"/>
      <c r="BL2181" s="1"/>
      <c r="BM2181" s="1">
        <v>0</v>
      </c>
      <c r="BN2181" s="1"/>
      <c r="BO2181" s="1"/>
      <c r="BP2181" s="1"/>
      <c r="BQ2181" s="1"/>
      <c r="BR2181" s="1"/>
      <c r="BS2181" s="1"/>
      <c r="BT2181">
        <v>1</v>
      </c>
      <c r="BU2181" t="s">
        <v>138</v>
      </c>
      <c r="BV2181" s="1">
        <v>1</v>
      </c>
      <c r="BW2181" s="1">
        <v>1</v>
      </c>
      <c r="BX2181" s="6"/>
      <c r="BY2181" s="6">
        <v>43963</v>
      </c>
      <c r="BZ2181" s="1">
        <v>100</v>
      </c>
      <c r="CA2181" s="1"/>
      <c r="CB2181" s="1"/>
      <c r="CC2181" s="1">
        <v>1</v>
      </c>
      <c r="CD2181" s="1" t="s">
        <v>155</v>
      </c>
      <c r="CE2181" s="1">
        <v>1</v>
      </c>
      <c r="CF2181" s="6"/>
      <c r="CG2181" s="6">
        <v>43963</v>
      </c>
      <c r="CH2181" s="1">
        <v>40</v>
      </c>
      <c r="CI2181" s="1"/>
      <c r="CJ2181" s="1"/>
      <c r="CK2181" s="1">
        <v>0</v>
      </c>
      <c r="CL2181" s="1"/>
      <c r="CM2181" s="1"/>
      <c r="CN2181" s="1"/>
      <c r="CO2181" s="1"/>
      <c r="CP2181" s="1"/>
      <c r="CQ2181" s="1"/>
      <c r="CR2181" s="1"/>
      <c r="CS2181" s="1">
        <v>1</v>
      </c>
      <c r="CT2181" s="1" t="s">
        <v>150</v>
      </c>
      <c r="CU2181" s="1">
        <v>1</v>
      </c>
      <c r="CV2181" s="6"/>
      <c r="CW2181" s="6">
        <v>43963</v>
      </c>
      <c r="CX2181" s="1">
        <v>25</v>
      </c>
      <c r="CY2181" s="1"/>
      <c r="CZ2181" s="1"/>
      <c r="DA2181" s="1">
        <v>0</v>
      </c>
      <c r="DB2181" s="1"/>
      <c r="DC2181" s="1"/>
      <c r="DD2181" s="1"/>
      <c r="DE2181" s="1"/>
      <c r="DF2181" s="1"/>
      <c r="DG2181" s="1"/>
      <c r="DH2181" s="1">
        <v>0</v>
      </c>
      <c r="DI2181" s="1"/>
      <c r="DJ2181" s="1"/>
      <c r="DK2181" s="1"/>
      <c r="DL2181" s="1"/>
      <c r="DM2181" s="1"/>
      <c r="DN2181" s="1"/>
      <c r="DO2181" s="1">
        <v>0</v>
      </c>
      <c r="DP2181" s="1"/>
      <c r="DQ2181" s="1"/>
      <c r="DR2181" s="1"/>
      <c r="DS2181" s="1"/>
      <c r="DT2181" s="1"/>
      <c r="DU2181" s="1"/>
      <c r="DV2181" s="1"/>
      <c r="DW2181">
        <v>4</v>
      </c>
      <c r="DX2181">
        <v>1</v>
      </c>
      <c r="DY2181">
        <v>3</v>
      </c>
      <c r="DZ2181">
        <v>0</v>
      </c>
      <c r="EA2181" s="1">
        <v>1</v>
      </c>
      <c r="EB2181" s="1">
        <v>0</v>
      </c>
      <c r="EC2181" s="1">
        <v>0</v>
      </c>
      <c r="ED2181" s="1">
        <v>0</v>
      </c>
      <c r="EE2181" s="1">
        <v>1</v>
      </c>
      <c r="EF2181" s="1">
        <v>0</v>
      </c>
      <c r="EG2181" s="1">
        <v>0</v>
      </c>
      <c r="EH2181" s="1">
        <v>0</v>
      </c>
      <c r="EI2181" s="1">
        <v>0</v>
      </c>
      <c r="EJ2181" s="1">
        <v>0</v>
      </c>
      <c r="EK2181" s="1">
        <v>0</v>
      </c>
      <c r="EL2181" s="1">
        <v>0</v>
      </c>
      <c r="EM2181" s="1">
        <v>0</v>
      </c>
      <c r="EN2181" s="1">
        <v>0</v>
      </c>
      <c r="EO2181" s="1">
        <v>1</v>
      </c>
      <c r="EP2181" s="1">
        <v>0</v>
      </c>
      <c r="EQ2181" s="1">
        <v>0</v>
      </c>
      <c r="ER2181" s="1">
        <v>0</v>
      </c>
      <c r="ES2181" s="1">
        <v>0</v>
      </c>
      <c r="ET2181" s="1">
        <v>1</v>
      </c>
      <c r="EU2181" s="1">
        <v>0</v>
      </c>
      <c r="EV2181" s="1">
        <v>0</v>
      </c>
      <c r="EW2181" s="1">
        <v>0</v>
      </c>
      <c r="EX2181" s="1">
        <v>0</v>
      </c>
      <c r="EY2181" s="1">
        <v>0</v>
      </c>
      <c r="EZ2181" s="1">
        <v>0</v>
      </c>
      <c r="FA2181" s="1">
        <v>0</v>
      </c>
      <c r="FB2181" s="1">
        <v>0</v>
      </c>
      <c r="FC2181" s="1">
        <v>0</v>
      </c>
      <c r="FD2181" s="1">
        <v>0</v>
      </c>
      <c r="FE2181" s="1">
        <v>0</v>
      </c>
      <c r="FF2181" s="1">
        <v>0</v>
      </c>
      <c r="FG2181" s="1">
        <v>0</v>
      </c>
      <c r="FH2181" s="1">
        <v>0</v>
      </c>
      <c r="FI2181" s="1">
        <v>0</v>
      </c>
      <c r="FJ2181" s="1">
        <v>0</v>
      </c>
      <c r="FK2181" s="1">
        <v>0</v>
      </c>
      <c r="FL2181" s="1">
        <v>0</v>
      </c>
      <c r="FM2181" s="1">
        <v>0</v>
      </c>
      <c r="FN2181" s="1">
        <v>1</v>
      </c>
      <c r="FO2181" s="1">
        <v>0</v>
      </c>
      <c r="FP2181" s="1">
        <v>0</v>
      </c>
    </row>
    <row r="2182" spans="1:172" x14ac:dyDescent="0.55000000000000004">
      <c r="A2182" s="1">
        <v>5538</v>
      </c>
      <c r="B2182" s="1">
        <v>82</v>
      </c>
      <c r="C2182" t="s">
        <v>133</v>
      </c>
      <c r="D2182" s="1" t="s">
        <v>134</v>
      </c>
      <c r="E2182" t="s">
        <v>135</v>
      </c>
      <c r="F2182" s="7">
        <v>4</v>
      </c>
      <c r="G2182" s="1">
        <v>1</v>
      </c>
      <c r="H2182" s="1">
        <v>28</v>
      </c>
      <c r="I2182" s="1">
        <v>1</v>
      </c>
      <c r="J2182" s="1">
        <v>1</v>
      </c>
      <c r="K2182" s="1">
        <v>0</v>
      </c>
      <c r="L2182" s="1">
        <v>0</v>
      </c>
      <c r="M2182" s="1">
        <v>1</v>
      </c>
      <c r="N2182" s="1">
        <v>0</v>
      </c>
      <c r="O2182" s="1">
        <v>0</v>
      </c>
      <c r="P2182" s="1">
        <v>0</v>
      </c>
      <c r="Q2182">
        <v>39.751912485911909</v>
      </c>
      <c r="R2182">
        <v>4</v>
      </c>
      <c r="S2182">
        <v>1</v>
      </c>
      <c r="T2182" s="1">
        <v>0</v>
      </c>
      <c r="U2182" s="1">
        <v>1</v>
      </c>
      <c r="V2182" s="1">
        <v>0</v>
      </c>
      <c r="W2182" s="1">
        <v>0</v>
      </c>
      <c r="X2182" s="1">
        <v>1</v>
      </c>
      <c r="Y2182" s="1">
        <v>0</v>
      </c>
      <c r="Z2182" s="1">
        <v>0</v>
      </c>
      <c r="AA2182" s="1">
        <v>0</v>
      </c>
      <c r="AB2182" s="1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/>
      <c r="AI2182">
        <v>2</v>
      </c>
      <c r="AJ2182" s="1">
        <v>0</v>
      </c>
      <c r="AK2182" s="1">
        <v>0</v>
      </c>
      <c r="AL2182" s="1">
        <v>0</v>
      </c>
      <c r="AM2182" s="1">
        <v>0</v>
      </c>
      <c r="AN2182" s="1" t="s">
        <v>185</v>
      </c>
      <c r="AO2182" s="1">
        <v>1</v>
      </c>
      <c r="AP2182" s="1">
        <v>0</v>
      </c>
      <c r="AQ2182" s="1">
        <v>0</v>
      </c>
      <c r="AR2182" s="1">
        <v>0</v>
      </c>
      <c r="AS2182" s="1">
        <v>0</v>
      </c>
      <c r="AT2182" s="1">
        <v>0</v>
      </c>
      <c r="AU2182" s="1">
        <v>0</v>
      </c>
      <c r="AV2182">
        <v>1</v>
      </c>
      <c r="AW2182" s="1">
        <v>0</v>
      </c>
      <c r="AX2182" s="1"/>
      <c r="AY2182" s="1"/>
      <c r="AZ2182" s="1"/>
      <c r="BA2182" s="1"/>
      <c r="BB2182" s="1"/>
      <c r="BC2182" s="1"/>
      <c r="BD2182" s="1"/>
      <c r="BE2182" s="1">
        <v>1</v>
      </c>
      <c r="BF2182" s="1" t="s">
        <v>137</v>
      </c>
      <c r="BG2182" s="1">
        <v>1</v>
      </c>
      <c r="BH2182" s="6"/>
      <c r="BI2182" s="6">
        <v>43962</v>
      </c>
      <c r="BJ2182" s="1">
        <v>50</v>
      </c>
      <c r="BK2182" s="1"/>
      <c r="BL2182" s="1"/>
      <c r="BM2182" s="1">
        <v>0</v>
      </c>
      <c r="BN2182" s="1"/>
      <c r="BO2182" s="1"/>
      <c r="BP2182" s="1"/>
      <c r="BQ2182" s="1"/>
      <c r="BR2182" s="1"/>
      <c r="BS2182" s="1"/>
      <c r="BT2182" s="1">
        <v>0</v>
      </c>
      <c r="BU2182" s="1"/>
      <c r="BV2182" s="1"/>
      <c r="BW2182" s="1"/>
      <c r="BX2182" s="1"/>
      <c r="BY2182" s="6"/>
      <c r="BZ2182" s="1"/>
      <c r="CA2182" s="1"/>
      <c r="CB2182" s="1"/>
      <c r="CC2182" s="1">
        <v>1</v>
      </c>
      <c r="CD2182" s="1" t="s">
        <v>155</v>
      </c>
      <c r="CE2182" s="1">
        <v>1</v>
      </c>
      <c r="CF2182" s="6"/>
      <c r="CG2182" s="6">
        <v>43962</v>
      </c>
      <c r="CH2182" s="1">
        <v>40</v>
      </c>
      <c r="CI2182" s="1"/>
      <c r="CJ2182" s="1"/>
      <c r="CK2182" s="1">
        <v>0</v>
      </c>
      <c r="CL2182" s="1"/>
      <c r="CM2182" s="1"/>
      <c r="CN2182" s="1"/>
      <c r="CO2182" s="1"/>
      <c r="CP2182" s="1"/>
      <c r="CQ2182" s="1"/>
      <c r="CR2182" s="1"/>
      <c r="CS2182" s="1">
        <v>1</v>
      </c>
      <c r="CT2182" s="1" t="s">
        <v>150</v>
      </c>
      <c r="CU2182" s="1">
        <v>1</v>
      </c>
      <c r="CV2182" s="6"/>
      <c r="CW2182" s="6">
        <v>43962</v>
      </c>
      <c r="CX2182" s="1">
        <v>25</v>
      </c>
      <c r="CY2182" s="1"/>
      <c r="CZ2182" s="1"/>
      <c r="DA2182" s="1">
        <v>0</v>
      </c>
      <c r="DB2182" s="1"/>
      <c r="DC2182" s="1"/>
      <c r="DD2182" s="1"/>
      <c r="DE2182" s="1"/>
      <c r="DF2182" s="1"/>
      <c r="DG2182" s="1"/>
      <c r="DH2182" s="1">
        <v>0</v>
      </c>
      <c r="DI2182" s="1"/>
      <c r="DJ2182" s="1"/>
      <c r="DK2182" s="1"/>
      <c r="DL2182" s="1"/>
      <c r="DM2182" s="1"/>
      <c r="DN2182" s="1"/>
      <c r="DO2182" s="1">
        <v>0</v>
      </c>
      <c r="DP2182" s="1"/>
      <c r="DQ2182" s="1"/>
      <c r="DR2182" s="1"/>
      <c r="DS2182" s="1"/>
      <c r="DT2182" s="1"/>
      <c r="DU2182" s="1"/>
      <c r="DV2182" s="1"/>
      <c r="DW2182">
        <v>3</v>
      </c>
      <c r="DX2182">
        <v>1</v>
      </c>
      <c r="DY2182">
        <v>2</v>
      </c>
      <c r="DZ2182">
        <v>0</v>
      </c>
      <c r="EA2182" s="1">
        <v>1</v>
      </c>
      <c r="EB2182" s="1">
        <v>0</v>
      </c>
      <c r="EC2182" s="1">
        <v>0</v>
      </c>
      <c r="ED2182" s="1">
        <v>0</v>
      </c>
      <c r="EE2182" s="1">
        <v>0</v>
      </c>
      <c r="EF2182" s="1">
        <v>0</v>
      </c>
      <c r="EG2182" s="1">
        <v>0</v>
      </c>
      <c r="EH2182" s="1">
        <v>0</v>
      </c>
      <c r="EI2182" s="1">
        <v>0</v>
      </c>
      <c r="EJ2182" s="1">
        <v>0</v>
      </c>
      <c r="EK2182" s="1">
        <v>0</v>
      </c>
      <c r="EL2182" s="1">
        <v>0</v>
      </c>
      <c r="EM2182" s="1">
        <v>0</v>
      </c>
      <c r="EN2182" s="1">
        <v>0</v>
      </c>
      <c r="EO2182" s="1">
        <v>1</v>
      </c>
      <c r="EP2182" s="1">
        <v>0</v>
      </c>
      <c r="EQ2182" s="1">
        <v>0</v>
      </c>
      <c r="ER2182" s="1">
        <v>0</v>
      </c>
      <c r="ES2182" s="1">
        <v>1</v>
      </c>
      <c r="ET2182" s="1">
        <v>1</v>
      </c>
      <c r="EU2182" s="1">
        <v>1</v>
      </c>
      <c r="EV2182" s="1">
        <v>1</v>
      </c>
      <c r="EW2182" s="1">
        <v>0</v>
      </c>
      <c r="EX2182" s="1">
        <v>0</v>
      </c>
      <c r="EY2182" s="1">
        <v>0</v>
      </c>
      <c r="EZ2182" s="1">
        <v>0</v>
      </c>
      <c r="FA2182" s="1">
        <v>0</v>
      </c>
      <c r="FB2182" s="1">
        <v>0</v>
      </c>
      <c r="FC2182" s="1">
        <v>0</v>
      </c>
      <c r="FD2182" s="1">
        <v>0</v>
      </c>
      <c r="FE2182" s="1">
        <v>0</v>
      </c>
      <c r="FF2182" s="1">
        <v>0</v>
      </c>
      <c r="FG2182" s="1">
        <v>0</v>
      </c>
      <c r="FH2182" s="1">
        <v>0</v>
      </c>
      <c r="FI2182" s="1">
        <v>0</v>
      </c>
      <c r="FJ2182" s="1">
        <v>0</v>
      </c>
      <c r="FK2182" s="1">
        <v>0</v>
      </c>
      <c r="FL2182" s="1">
        <v>0</v>
      </c>
      <c r="FM2182" s="1">
        <v>0</v>
      </c>
      <c r="FN2182" s="1">
        <v>0</v>
      </c>
      <c r="FO2182" s="1">
        <v>0</v>
      </c>
      <c r="FP2182" s="1">
        <v>0</v>
      </c>
    </row>
    <row r="2183" spans="1:172" x14ac:dyDescent="0.55000000000000004">
      <c r="A2183" s="1">
        <v>5539</v>
      </c>
      <c r="B2183" s="1">
        <v>69</v>
      </c>
      <c r="C2183" t="s">
        <v>140</v>
      </c>
      <c r="D2183" s="1" t="s">
        <v>134</v>
      </c>
      <c r="E2183" s="7" t="s">
        <v>188</v>
      </c>
      <c r="F2183" s="7">
        <v>1</v>
      </c>
      <c r="G2183" s="1">
        <v>1</v>
      </c>
      <c r="H2183" s="1">
        <v>28</v>
      </c>
      <c r="I2183" s="1">
        <v>1</v>
      </c>
      <c r="J2183" s="1">
        <v>1</v>
      </c>
      <c r="K2183" s="1">
        <v>1</v>
      </c>
      <c r="L2183" s="1">
        <v>0</v>
      </c>
      <c r="M2183" s="1">
        <v>0</v>
      </c>
      <c r="N2183">
        <v>1</v>
      </c>
      <c r="O2183" s="1">
        <v>0</v>
      </c>
      <c r="P2183" s="1">
        <v>0</v>
      </c>
      <c r="S2183" s="1"/>
      <c r="T2183" s="1">
        <v>1</v>
      </c>
      <c r="U2183" s="1">
        <v>1</v>
      </c>
      <c r="V2183" s="1">
        <v>0</v>
      </c>
      <c r="W2183" s="1">
        <v>0</v>
      </c>
      <c r="X2183" s="1">
        <v>1</v>
      </c>
      <c r="Y2183" s="1">
        <v>0</v>
      </c>
      <c r="Z2183" s="1">
        <v>0</v>
      </c>
      <c r="AA2183" s="1">
        <v>0</v>
      </c>
      <c r="AB2183" s="1">
        <v>0</v>
      </c>
      <c r="AC2183" s="1">
        <v>0</v>
      </c>
      <c r="AD2183" s="1">
        <v>0</v>
      </c>
      <c r="AE2183" s="1">
        <v>0</v>
      </c>
      <c r="AF2183" s="1">
        <v>0</v>
      </c>
      <c r="AG2183" s="1">
        <v>0</v>
      </c>
      <c r="AH2183" s="1"/>
      <c r="AI2183">
        <v>3</v>
      </c>
      <c r="AJ2183" s="1">
        <v>0</v>
      </c>
      <c r="AK2183" s="1">
        <v>0</v>
      </c>
      <c r="AL2183" s="1">
        <v>0</v>
      </c>
      <c r="AM2183" s="1">
        <v>0</v>
      </c>
      <c r="AN2183" s="1" t="s">
        <v>185</v>
      </c>
      <c r="AO2183" s="1">
        <v>0</v>
      </c>
      <c r="AP2183" s="1">
        <v>0</v>
      </c>
      <c r="AQ2183" s="1">
        <v>0</v>
      </c>
      <c r="AR2183" s="1">
        <v>0</v>
      </c>
      <c r="AS2183" s="1">
        <v>0</v>
      </c>
      <c r="AT2183" s="1">
        <v>0</v>
      </c>
      <c r="AU2183" s="1">
        <v>0</v>
      </c>
      <c r="AV2183">
        <v>0</v>
      </c>
      <c r="AW2183" s="1">
        <v>1</v>
      </c>
      <c r="AX2183" s="1" t="s">
        <v>139</v>
      </c>
      <c r="AY2183" s="1">
        <v>1</v>
      </c>
      <c r="AZ2183" s="6"/>
      <c r="BA2183" s="6">
        <v>43941</v>
      </c>
      <c r="BB2183" s="1">
        <v>10</v>
      </c>
      <c r="BC2183" s="1"/>
      <c r="BD2183" s="1"/>
      <c r="BE2183" s="1">
        <v>0</v>
      </c>
      <c r="BF2183" s="1"/>
      <c r="BG2183" s="1"/>
      <c r="BH2183" s="1"/>
      <c r="BI2183" s="1"/>
      <c r="BJ2183" s="1"/>
      <c r="BK2183" s="1"/>
      <c r="BL2183" s="1"/>
      <c r="BM2183" s="1">
        <v>0</v>
      </c>
      <c r="BN2183" s="1"/>
      <c r="BO2183" s="1"/>
      <c r="BP2183" s="1"/>
      <c r="BQ2183" s="1"/>
      <c r="BR2183" s="1"/>
      <c r="BS2183" s="1"/>
      <c r="BT2183" s="1">
        <v>0</v>
      </c>
      <c r="BU2183" s="1"/>
      <c r="BV2183" s="1"/>
      <c r="BW2183" s="1"/>
      <c r="BX2183" s="1"/>
      <c r="BY2183" s="6"/>
      <c r="BZ2183" s="1"/>
      <c r="CA2183" s="1"/>
      <c r="CB2183" s="1"/>
      <c r="CC2183" s="1">
        <v>1</v>
      </c>
      <c r="CD2183" s="1" t="s">
        <v>155</v>
      </c>
      <c r="CE2183" s="1">
        <v>1</v>
      </c>
      <c r="CF2183" s="6"/>
      <c r="CG2183" s="6">
        <v>43941</v>
      </c>
      <c r="CH2183" s="1">
        <v>40</v>
      </c>
      <c r="CI2183" s="1"/>
      <c r="CJ2183" s="1"/>
      <c r="CK2183" s="1">
        <v>0</v>
      </c>
      <c r="CL2183" s="1"/>
      <c r="CM2183" s="1"/>
      <c r="CN2183" s="1"/>
      <c r="CO2183" s="1"/>
      <c r="CP2183" s="1"/>
      <c r="CQ2183" s="1"/>
      <c r="CR2183" s="1"/>
      <c r="CS2183" s="1">
        <v>1</v>
      </c>
      <c r="CT2183" s="1" t="s">
        <v>150</v>
      </c>
      <c r="CU2183" s="1">
        <v>1</v>
      </c>
      <c r="CV2183" s="6"/>
      <c r="CW2183" s="6">
        <v>43941</v>
      </c>
      <c r="CX2183" s="1">
        <v>25</v>
      </c>
      <c r="CY2183" s="1"/>
      <c r="CZ2183" s="1"/>
      <c r="DA2183" s="1">
        <v>0</v>
      </c>
      <c r="DB2183" s="1"/>
      <c r="DC2183" s="1"/>
      <c r="DD2183" s="1"/>
      <c r="DE2183" s="1"/>
      <c r="DF2183" s="1"/>
      <c r="DG2183" s="1"/>
      <c r="DH2183" s="1">
        <v>0</v>
      </c>
      <c r="DI2183" s="1"/>
      <c r="DJ2183" s="1"/>
      <c r="DK2183" s="1"/>
      <c r="DL2183" s="1"/>
      <c r="DM2183" s="1"/>
      <c r="DN2183" s="1"/>
      <c r="DO2183" s="1">
        <v>0</v>
      </c>
      <c r="DP2183" s="1"/>
      <c r="DQ2183" s="1"/>
      <c r="DR2183" s="1"/>
      <c r="DS2183" s="1"/>
      <c r="DT2183" s="1"/>
      <c r="DU2183" s="1"/>
      <c r="DV2183" s="1"/>
      <c r="DW2183">
        <v>3</v>
      </c>
      <c r="DX2183">
        <v>1</v>
      </c>
      <c r="DY2183">
        <v>2</v>
      </c>
      <c r="DZ2183">
        <v>0</v>
      </c>
      <c r="EA2183" s="1">
        <v>1</v>
      </c>
      <c r="EB2183" s="1">
        <v>0</v>
      </c>
      <c r="EC2183" s="1">
        <v>0</v>
      </c>
      <c r="ED2183" s="1">
        <v>0</v>
      </c>
      <c r="EE2183" s="1">
        <v>0</v>
      </c>
      <c r="EF2183" s="1">
        <v>0</v>
      </c>
      <c r="EG2183" s="1">
        <v>0</v>
      </c>
      <c r="EH2183" s="1">
        <v>0</v>
      </c>
      <c r="EI2183" s="1">
        <v>0</v>
      </c>
      <c r="EJ2183" s="1">
        <v>0</v>
      </c>
      <c r="EK2183" s="1">
        <v>0</v>
      </c>
      <c r="EL2183" s="1">
        <v>0</v>
      </c>
      <c r="EM2183" s="1">
        <v>0</v>
      </c>
      <c r="EN2183" s="1">
        <v>0</v>
      </c>
      <c r="EO2183" s="1">
        <v>1</v>
      </c>
      <c r="EP2183" s="1">
        <v>0</v>
      </c>
      <c r="EQ2183" s="1">
        <v>0</v>
      </c>
      <c r="ER2183" s="1">
        <v>0</v>
      </c>
      <c r="ES2183" s="1">
        <v>0</v>
      </c>
      <c r="ET2183" s="1">
        <v>1</v>
      </c>
      <c r="EU2183" s="1">
        <v>0</v>
      </c>
      <c r="EV2183" s="1">
        <v>0</v>
      </c>
      <c r="EW2183" s="1">
        <v>0</v>
      </c>
      <c r="EX2183" s="1">
        <v>0</v>
      </c>
      <c r="EY2183" s="1">
        <v>0</v>
      </c>
      <c r="EZ2183" s="1">
        <v>0</v>
      </c>
      <c r="FA2183" s="1">
        <v>0</v>
      </c>
      <c r="FB2183" s="1">
        <v>0</v>
      </c>
      <c r="FC2183" s="1">
        <v>0</v>
      </c>
      <c r="FD2183" s="1">
        <v>0</v>
      </c>
      <c r="FE2183" s="1">
        <v>0</v>
      </c>
      <c r="FF2183" s="1">
        <v>0</v>
      </c>
      <c r="FG2183" s="1">
        <v>0</v>
      </c>
      <c r="FH2183" s="1">
        <v>0</v>
      </c>
      <c r="FI2183" s="1">
        <v>0</v>
      </c>
      <c r="FJ2183" s="1">
        <v>0</v>
      </c>
      <c r="FK2183" s="1">
        <v>0</v>
      </c>
      <c r="FL2183" s="1">
        <v>0</v>
      </c>
      <c r="FM2183" s="1">
        <v>0</v>
      </c>
      <c r="FN2183" s="1">
        <v>0</v>
      </c>
      <c r="FO2183" s="1">
        <v>0</v>
      </c>
      <c r="FP2183" s="1">
        <v>0</v>
      </c>
    </row>
    <row r="2184" spans="1:172" x14ac:dyDescent="0.55000000000000004">
      <c r="A2184" s="1">
        <v>5545</v>
      </c>
      <c r="B2184" s="1">
        <v>80</v>
      </c>
      <c r="C2184" t="s">
        <v>133</v>
      </c>
      <c r="D2184" s="1" t="s">
        <v>152</v>
      </c>
      <c r="E2184" t="s">
        <v>135</v>
      </c>
      <c r="F2184" s="7">
        <v>3</v>
      </c>
      <c r="G2184" s="1">
        <v>1</v>
      </c>
      <c r="H2184" s="1">
        <v>24</v>
      </c>
      <c r="I2184" s="1">
        <v>1</v>
      </c>
      <c r="J2184" s="1">
        <v>1</v>
      </c>
      <c r="K2184" s="1">
        <v>0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>
        <v>24.62695915552683</v>
      </c>
      <c r="R2184">
        <v>5</v>
      </c>
      <c r="S2184">
        <v>1</v>
      </c>
      <c r="T2184" s="1">
        <v>0</v>
      </c>
      <c r="U2184" s="1">
        <v>0</v>
      </c>
      <c r="V2184" s="1">
        <v>0</v>
      </c>
      <c r="W2184" s="1">
        <v>0</v>
      </c>
      <c r="X2184" s="1">
        <v>0</v>
      </c>
      <c r="Y2184" s="1">
        <v>0</v>
      </c>
      <c r="Z2184" s="1">
        <v>1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/>
      <c r="AI2184">
        <v>1</v>
      </c>
      <c r="AJ2184" s="1">
        <v>0</v>
      </c>
      <c r="AK2184" s="1">
        <v>0</v>
      </c>
      <c r="AL2184" s="1">
        <v>0</v>
      </c>
      <c r="AM2184" s="1">
        <v>0</v>
      </c>
      <c r="AN2184" s="1" t="s">
        <v>185</v>
      </c>
      <c r="AO2184" s="1">
        <v>0</v>
      </c>
      <c r="AP2184" s="1">
        <v>1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>
        <v>1</v>
      </c>
      <c r="AW2184" s="1">
        <v>0</v>
      </c>
      <c r="AX2184" s="1"/>
      <c r="AY2184" s="1"/>
      <c r="AZ2184" s="1"/>
      <c r="BA2184" s="1"/>
      <c r="BB2184" s="1"/>
      <c r="BC2184" s="1"/>
      <c r="BD2184" s="1"/>
      <c r="BE2184">
        <v>0</v>
      </c>
      <c r="BF2184" s="1"/>
      <c r="BG2184" s="1"/>
      <c r="BH2184" s="6"/>
      <c r="BI2184" s="6"/>
      <c r="BJ2184" s="1"/>
      <c r="BK2184" s="1"/>
      <c r="BL2184" s="1"/>
      <c r="BM2184" s="1">
        <v>1</v>
      </c>
      <c r="BN2184" s="1">
        <v>1</v>
      </c>
      <c r="BO2184" s="6"/>
      <c r="BP2184" s="6">
        <v>43956</v>
      </c>
      <c r="BQ2184" s="1">
        <v>50</v>
      </c>
      <c r="BR2184" s="1"/>
      <c r="BS2184" s="1"/>
      <c r="BT2184">
        <v>1</v>
      </c>
      <c r="BU2184" s="1" t="s">
        <v>145</v>
      </c>
      <c r="BV2184" s="1">
        <v>0</v>
      </c>
      <c r="BW2184" s="1">
        <v>1</v>
      </c>
      <c r="BX2184" s="6"/>
      <c r="BY2184" s="6">
        <v>43956</v>
      </c>
      <c r="BZ2184" s="1">
        <v>25</v>
      </c>
      <c r="CA2184" s="1"/>
      <c r="CB2184" s="1"/>
      <c r="CC2184" s="1">
        <v>1</v>
      </c>
      <c r="CD2184" s="1" t="s">
        <v>155</v>
      </c>
      <c r="CE2184" s="1">
        <v>1</v>
      </c>
      <c r="CF2184" s="6"/>
      <c r="CG2184" s="6">
        <v>43956</v>
      </c>
      <c r="CH2184" s="1">
        <v>40</v>
      </c>
      <c r="CI2184" s="1"/>
      <c r="CJ2184" s="1"/>
      <c r="CK2184" s="1">
        <v>0</v>
      </c>
      <c r="CL2184" s="1"/>
      <c r="CM2184" s="1"/>
      <c r="CN2184" s="1"/>
      <c r="CO2184" s="1"/>
      <c r="CP2184" s="1"/>
      <c r="CQ2184" s="1"/>
      <c r="CR2184" s="1"/>
      <c r="CS2184" s="1">
        <v>1</v>
      </c>
      <c r="CT2184" s="1" t="s">
        <v>150</v>
      </c>
      <c r="CU2184" s="1">
        <v>1</v>
      </c>
      <c r="CV2184" s="6"/>
      <c r="CW2184" s="6">
        <v>43956</v>
      </c>
      <c r="CX2184" s="1">
        <v>25</v>
      </c>
      <c r="CY2184" s="1"/>
      <c r="CZ2184" s="1"/>
      <c r="DA2184" s="1">
        <v>0</v>
      </c>
      <c r="DB2184" s="1"/>
      <c r="DC2184" s="1"/>
      <c r="DD2184" s="1"/>
      <c r="DE2184" s="1"/>
      <c r="DF2184" s="1"/>
      <c r="DG2184" s="1"/>
      <c r="DH2184" s="1">
        <v>0</v>
      </c>
      <c r="DI2184" s="1"/>
      <c r="DJ2184" s="1"/>
      <c r="DK2184" s="1"/>
      <c r="DL2184" s="1"/>
      <c r="DM2184" s="1"/>
      <c r="DN2184" s="1"/>
      <c r="DO2184" s="1">
        <v>0</v>
      </c>
      <c r="DP2184" s="1"/>
      <c r="DQ2184" s="1"/>
      <c r="DR2184" s="1"/>
      <c r="DS2184" s="1"/>
      <c r="DT2184" s="1"/>
      <c r="DU2184" s="1"/>
      <c r="DV2184" s="1"/>
      <c r="DW2184">
        <v>4</v>
      </c>
      <c r="DX2184">
        <v>1</v>
      </c>
      <c r="DY2184">
        <v>3</v>
      </c>
      <c r="DZ2184">
        <v>0</v>
      </c>
      <c r="EA2184" s="1">
        <v>0</v>
      </c>
      <c r="EB2184" s="1">
        <v>0</v>
      </c>
      <c r="EC2184" s="1">
        <v>0</v>
      </c>
      <c r="ED2184" s="1">
        <v>1</v>
      </c>
      <c r="EE2184" s="1">
        <v>1</v>
      </c>
      <c r="EF2184" s="1">
        <v>0</v>
      </c>
      <c r="EG2184" s="1">
        <v>0</v>
      </c>
      <c r="EH2184" s="1">
        <v>0</v>
      </c>
      <c r="EI2184" s="1">
        <v>0</v>
      </c>
      <c r="EJ2184" s="1">
        <v>0</v>
      </c>
      <c r="EK2184" s="1">
        <v>1</v>
      </c>
      <c r="EL2184" s="1">
        <v>0</v>
      </c>
      <c r="EM2184" s="1">
        <v>0</v>
      </c>
      <c r="EN2184" s="1">
        <v>0</v>
      </c>
      <c r="EO2184" s="1">
        <v>0</v>
      </c>
      <c r="EP2184" s="1">
        <v>0</v>
      </c>
      <c r="EQ2184" s="1">
        <v>0</v>
      </c>
      <c r="ER2184" s="1">
        <v>0</v>
      </c>
      <c r="ES2184" s="1">
        <v>0</v>
      </c>
      <c r="ET2184" s="1">
        <v>1</v>
      </c>
      <c r="EU2184" s="1">
        <v>0</v>
      </c>
      <c r="EV2184" s="1">
        <v>0</v>
      </c>
      <c r="EW2184" s="1">
        <v>0</v>
      </c>
      <c r="EX2184" s="1">
        <v>0</v>
      </c>
      <c r="EY2184" s="1">
        <v>0</v>
      </c>
      <c r="EZ2184" s="1">
        <v>0</v>
      </c>
      <c r="FA2184" s="1">
        <v>0</v>
      </c>
      <c r="FB2184" s="1">
        <v>0</v>
      </c>
      <c r="FC2184" s="1">
        <v>0</v>
      </c>
      <c r="FD2184" s="1">
        <v>0</v>
      </c>
      <c r="FE2184" s="1">
        <v>0</v>
      </c>
      <c r="FF2184" s="1">
        <v>0</v>
      </c>
      <c r="FG2184" s="1">
        <v>0</v>
      </c>
      <c r="FH2184" s="1">
        <v>0</v>
      </c>
      <c r="FI2184" s="1">
        <v>0</v>
      </c>
      <c r="FJ2184" s="1">
        <v>0</v>
      </c>
      <c r="FK2184" s="1">
        <v>0</v>
      </c>
      <c r="FL2184" s="1">
        <v>0</v>
      </c>
      <c r="FM2184" s="1">
        <v>0</v>
      </c>
      <c r="FN2184" s="1">
        <v>0</v>
      </c>
      <c r="FO2184" s="1">
        <v>0</v>
      </c>
      <c r="FP2184" s="1">
        <v>0</v>
      </c>
    </row>
    <row r="2185" spans="1:172" x14ac:dyDescent="0.55000000000000004">
      <c r="A2185" s="1">
        <v>5546</v>
      </c>
      <c r="B2185" s="1">
        <v>80</v>
      </c>
      <c r="C2185" t="s">
        <v>140</v>
      </c>
      <c r="D2185" t="s">
        <v>151</v>
      </c>
      <c r="E2185" s="7" t="s">
        <v>188</v>
      </c>
      <c r="F2185" s="7">
        <v>1</v>
      </c>
      <c r="G2185" s="1">
        <v>0</v>
      </c>
      <c r="H2185" s="1">
        <v>44</v>
      </c>
      <c r="I2185" s="1">
        <v>0</v>
      </c>
      <c r="J2185" s="1">
        <v>1</v>
      </c>
      <c r="K2185" s="1">
        <v>0</v>
      </c>
      <c r="L2185" s="1">
        <v>0</v>
      </c>
      <c r="M2185" s="1">
        <v>0</v>
      </c>
      <c r="N2185" s="1">
        <v>0</v>
      </c>
      <c r="O2185" s="1">
        <v>0</v>
      </c>
      <c r="P2185" s="1">
        <v>0</v>
      </c>
      <c r="Q2185">
        <v>52.510404581045748</v>
      </c>
      <c r="R2185">
        <v>3</v>
      </c>
      <c r="S2185">
        <v>1</v>
      </c>
      <c r="T2185" s="1">
        <v>0</v>
      </c>
      <c r="U2185" s="1">
        <v>1</v>
      </c>
      <c r="V2185" s="1">
        <v>1</v>
      </c>
      <c r="W2185" s="1">
        <v>0</v>
      </c>
      <c r="X2185" s="1">
        <v>1</v>
      </c>
      <c r="Y2185" s="1">
        <v>0</v>
      </c>
      <c r="Z2185" s="1">
        <v>0</v>
      </c>
      <c r="AA2185" s="1">
        <v>0</v>
      </c>
      <c r="AB2185" s="1">
        <v>0</v>
      </c>
      <c r="AC2185" s="1">
        <v>0</v>
      </c>
      <c r="AD2185" s="1">
        <v>0</v>
      </c>
      <c r="AE2185" s="1">
        <v>0</v>
      </c>
      <c r="AF2185" s="1">
        <v>0</v>
      </c>
      <c r="AG2185" s="1">
        <v>0</v>
      </c>
      <c r="AH2185" s="1"/>
      <c r="AI2185">
        <v>3</v>
      </c>
      <c r="AJ2185" s="1">
        <v>0</v>
      </c>
      <c r="AK2185" s="1">
        <v>0</v>
      </c>
      <c r="AL2185" s="1">
        <v>0</v>
      </c>
      <c r="AM2185" s="1">
        <v>0</v>
      </c>
      <c r="AN2185" s="1" t="s">
        <v>185</v>
      </c>
      <c r="AO2185" s="1">
        <v>0</v>
      </c>
      <c r="AP2185" s="1">
        <v>0</v>
      </c>
      <c r="AQ2185" s="1">
        <v>0</v>
      </c>
      <c r="AR2185" s="1">
        <v>0</v>
      </c>
      <c r="AS2185" s="1">
        <v>0</v>
      </c>
      <c r="AT2185" s="1">
        <v>0</v>
      </c>
      <c r="AU2185" s="1">
        <v>0</v>
      </c>
      <c r="AV2185">
        <v>0</v>
      </c>
      <c r="AW2185" s="1">
        <v>0</v>
      </c>
      <c r="AX2185" s="1"/>
      <c r="AY2185" s="1"/>
      <c r="AZ2185" s="1"/>
      <c r="BA2185" s="1"/>
      <c r="BB2185" s="1"/>
      <c r="BC2185" s="1"/>
      <c r="BD2185" s="1"/>
      <c r="BE2185" s="1">
        <v>1</v>
      </c>
      <c r="BF2185" s="1" t="s">
        <v>137</v>
      </c>
      <c r="BG2185" s="1">
        <v>1</v>
      </c>
      <c r="BH2185" s="6"/>
      <c r="BI2185" s="6">
        <v>43906</v>
      </c>
      <c r="BJ2185" s="1">
        <v>200</v>
      </c>
      <c r="BK2185" s="1"/>
      <c r="BL2185" s="1"/>
      <c r="BM2185" s="1">
        <v>0</v>
      </c>
      <c r="BN2185" s="1"/>
      <c r="BO2185" s="1"/>
      <c r="BP2185" s="1"/>
      <c r="BQ2185" s="1"/>
      <c r="BR2185" s="1"/>
      <c r="BS2185" s="1"/>
      <c r="BT2185">
        <v>1</v>
      </c>
      <c r="BU2185" s="1" t="s">
        <v>145</v>
      </c>
      <c r="BV2185" s="1">
        <v>0</v>
      </c>
      <c r="BW2185" s="1">
        <v>1</v>
      </c>
      <c r="BX2185" s="6"/>
      <c r="BY2185" s="6">
        <v>43906</v>
      </c>
      <c r="BZ2185" s="1">
        <v>50</v>
      </c>
      <c r="CA2185" s="1"/>
      <c r="CB2185" s="1"/>
      <c r="CC2185" s="1">
        <v>1</v>
      </c>
      <c r="CD2185" s="1" t="s">
        <v>155</v>
      </c>
      <c r="CE2185" s="1">
        <v>1</v>
      </c>
      <c r="CF2185" s="6"/>
      <c r="CG2185" s="6">
        <v>43906</v>
      </c>
      <c r="CH2185" s="1">
        <v>40</v>
      </c>
      <c r="CI2185" s="1"/>
      <c r="CJ2185" s="1"/>
      <c r="CK2185" s="1">
        <v>0</v>
      </c>
      <c r="CL2185" s="1"/>
      <c r="CM2185" s="1"/>
      <c r="CN2185" s="1"/>
      <c r="CO2185" s="1"/>
      <c r="CP2185" s="1"/>
      <c r="CQ2185" s="1"/>
      <c r="CR2185" s="1"/>
      <c r="CS2185" s="1">
        <v>1</v>
      </c>
      <c r="CT2185" s="1" t="s">
        <v>150</v>
      </c>
      <c r="CU2185" s="1">
        <v>1</v>
      </c>
      <c r="CV2185" s="6"/>
      <c r="CW2185" s="6">
        <v>43906</v>
      </c>
      <c r="CX2185" s="1">
        <v>25</v>
      </c>
      <c r="CY2185" s="1"/>
      <c r="CZ2185" s="1"/>
      <c r="DA2185" s="1">
        <v>0</v>
      </c>
      <c r="DB2185" s="1"/>
      <c r="DC2185" s="1"/>
      <c r="DD2185" s="1"/>
      <c r="DE2185" s="1"/>
      <c r="DF2185" s="1"/>
      <c r="DG2185" s="1"/>
      <c r="DH2185" s="1">
        <v>0</v>
      </c>
      <c r="DI2185" s="1"/>
      <c r="DJ2185" s="1"/>
      <c r="DK2185" s="1"/>
      <c r="DL2185" s="1"/>
      <c r="DM2185" s="1"/>
      <c r="DN2185" s="1"/>
      <c r="DO2185" s="1">
        <v>0</v>
      </c>
      <c r="DP2185" s="1"/>
      <c r="DQ2185" s="1"/>
      <c r="DR2185" s="1"/>
      <c r="DS2185" s="1"/>
      <c r="DT2185" s="1"/>
      <c r="DU2185" s="1"/>
      <c r="DV2185" s="1"/>
      <c r="DW2185">
        <v>4</v>
      </c>
      <c r="DX2185">
        <v>1</v>
      </c>
      <c r="DY2185">
        <v>3</v>
      </c>
      <c r="DZ2185">
        <v>0</v>
      </c>
      <c r="EA2185" s="1">
        <v>1</v>
      </c>
      <c r="EB2185" s="1">
        <v>0</v>
      </c>
      <c r="EC2185" s="1">
        <v>0</v>
      </c>
      <c r="ED2185" s="1">
        <v>0</v>
      </c>
      <c r="EE2185" s="1">
        <v>0</v>
      </c>
      <c r="EF2185" s="1">
        <v>0</v>
      </c>
      <c r="EG2185" s="1">
        <v>0</v>
      </c>
      <c r="EH2185" s="1">
        <v>0</v>
      </c>
      <c r="EI2185" s="1">
        <v>0</v>
      </c>
      <c r="EJ2185" s="1">
        <v>0</v>
      </c>
      <c r="EK2185" s="1">
        <v>0</v>
      </c>
      <c r="EL2185" s="1">
        <v>0</v>
      </c>
      <c r="EM2185" s="1">
        <v>1</v>
      </c>
      <c r="EN2185" s="1">
        <v>0</v>
      </c>
      <c r="EO2185" s="1">
        <v>1</v>
      </c>
      <c r="EP2185" s="1">
        <v>0</v>
      </c>
      <c r="EQ2185" s="1">
        <v>0</v>
      </c>
      <c r="ER2185" s="1">
        <v>0</v>
      </c>
      <c r="ES2185" s="1">
        <v>0</v>
      </c>
      <c r="ET2185" s="1">
        <v>1</v>
      </c>
      <c r="EU2185" s="1">
        <v>0</v>
      </c>
      <c r="EV2185" s="1">
        <v>0</v>
      </c>
      <c r="EW2185" s="1">
        <v>0</v>
      </c>
      <c r="EX2185" s="1">
        <v>0</v>
      </c>
      <c r="EY2185" s="1">
        <v>0</v>
      </c>
      <c r="EZ2185" s="1">
        <v>0</v>
      </c>
      <c r="FA2185" s="1">
        <v>0</v>
      </c>
      <c r="FB2185" s="1">
        <v>0</v>
      </c>
      <c r="FC2185" s="1">
        <v>0</v>
      </c>
      <c r="FD2185" s="1">
        <v>0</v>
      </c>
      <c r="FE2185" s="1">
        <v>0</v>
      </c>
      <c r="FF2185" s="1">
        <v>0</v>
      </c>
      <c r="FG2185" s="1">
        <v>0</v>
      </c>
      <c r="FH2185" s="1">
        <v>0</v>
      </c>
      <c r="FI2185" s="1">
        <v>0</v>
      </c>
      <c r="FJ2185" s="1">
        <v>0</v>
      </c>
      <c r="FK2185" s="1">
        <v>0</v>
      </c>
      <c r="FL2185" s="1">
        <v>0</v>
      </c>
      <c r="FM2185" s="1">
        <v>0</v>
      </c>
      <c r="FN2185" s="1">
        <v>0</v>
      </c>
      <c r="FO2185" s="1">
        <v>0</v>
      </c>
      <c r="FP2185" s="1">
        <v>0</v>
      </c>
    </row>
    <row r="2186" spans="1:172" x14ac:dyDescent="0.55000000000000004">
      <c r="A2186" s="1">
        <v>5549</v>
      </c>
      <c r="B2186" s="1">
        <v>81</v>
      </c>
      <c r="C2186" t="s">
        <v>133</v>
      </c>
      <c r="D2186" s="1" t="s">
        <v>152</v>
      </c>
      <c r="E2186" s="7" t="s">
        <v>188</v>
      </c>
      <c r="F2186" s="7">
        <v>1</v>
      </c>
      <c r="G2186" s="1"/>
      <c r="H2186" s="1"/>
      <c r="I2186" s="1">
        <v>2</v>
      </c>
      <c r="J2186" s="1">
        <v>1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0</v>
      </c>
      <c r="Q2186">
        <v>68.184544463369619</v>
      </c>
      <c r="R2186">
        <v>2</v>
      </c>
      <c r="S2186">
        <v>1</v>
      </c>
      <c r="T2186" s="1">
        <v>0</v>
      </c>
      <c r="U2186" s="1">
        <v>1</v>
      </c>
      <c r="V2186" s="1">
        <v>0</v>
      </c>
      <c r="W2186" s="1">
        <v>0</v>
      </c>
      <c r="X2186" s="1">
        <v>1</v>
      </c>
      <c r="Y2186" s="1">
        <v>0</v>
      </c>
      <c r="Z2186" s="1">
        <v>0</v>
      </c>
      <c r="AA2186" s="1">
        <v>0</v>
      </c>
      <c r="AB2186" s="1">
        <v>0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/>
      <c r="AI2186">
        <v>2</v>
      </c>
      <c r="AJ2186" s="1">
        <v>0</v>
      </c>
      <c r="AK2186" s="1">
        <v>0</v>
      </c>
      <c r="AL2186" s="1">
        <v>0</v>
      </c>
      <c r="AM2186" s="1">
        <v>0</v>
      </c>
      <c r="AN2186" s="1" t="s">
        <v>143</v>
      </c>
      <c r="AO2186" s="1">
        <v>0</v>
      </c>
      <c r="AP2186" s="1">
        <v>0</v>
      </c>
      <c r="AQ2186" s="1">
        <v>0</v>
      </c>
      <c r="AR2186" s="1">
        <v>0</v>
      </c>
      <c r="AS2186" s="1">
        <v>0</v>
      </c>
      <c r="AT2186" s="1">
        <v>0</v>
      </c>
      <c r="AU2186" s="1">
        <v>0</v>
      </c>
      <c r="AV2186">
        <v>0</v>
      </c>
      <c r="AW2186" s="1">
        <v>0</v>
      </c>
      <c r="AX2186" s="1"/>
      <c r="AY2186" s="1"/>
      <c r="AZ2186" s="1"/>
      <c r="BA2186" s="1"/>
      <c r="BB2186" s="1"/>
      <c r="BC2186" s="1"/>
      <c r="BD2186" s="1"/>
      <c r="BE2186" s="1">
        <v>1</v>
      </c>
      <c r="BF2186" s="1" t="s">
        <v>137</v>
      </c>
      <c r="BG2186" s="1">
        <v>0</v>
      </c>
      <c r="BH2186" s="6">
        <v>43809</v>
      </c>
      <c r="BI2186" s="6">
        <v>43959</v>
      </c>
      <c r="BJ2186" s="1">
        <v>50</v>
      </c>
      <c r="BK2186" s="1"/>
      <c r="BL2186" s="1"/>
      <c r="BM2186" s="1">
        <v>0</v>
      </c>
      <c r="BN2186" s="1"/>
      <c r="BO2186" s="1"/>
      <c r="BP2186" s="1"/>
      <c r="BQ2186" s="1"/>
      <c r="BR2186" s="1"/>
      <c r="BS2186" s="1"/>
      <c r="BT2186">
        <v>1</v>
      </c>
      <c r="BU2186" s="1" t="s">
        <v>145</v>
      </c>
      <c r="BV2186" s="1">
        <v>0</v>
      </c>
      <c r="BW2186" s="1">
        <v>0</v>
      </c>
      <c r="BX2186" s="6">
        <v>43809</v>
      </c>
      <c r="BY2186" s="6">
        <v>43959</v>
      </c>
      <c r="BZ2186" s="1">
        <v>12.5</v>
      </c>
      <c r="CA2186" s="1"/>
      <c r="CB2186" s="1"/>
      <c r="CC2186" s="1">
        <v>1</v>
      </c>
      <c r="CD2186" s="1" t="s">
        <v>155</v>
      </c>
      <c r="CE2186" s="1">
        <v>1</v>
      </c>
      <c r="CF2186" s="6"/>
      <c r="CG2186" s="6">
        <v>43959</v>
      </c>
      <c r="CH2186" s="1">
        <v>40</v>
      </c>
      <c r="CI2186" s="1"/>
      <c r="CJ2186" s="1"/>
      <c r="CK2186" s="1">
        <v>1</v>
      </c>
      <c r="CL2186" s="1" t="s">
        <v>146</v>
      </c>
      <c r="CM2186" s="1">
        <v>1</v>
      </c>
      <c r="CN2186" s="6"/>
      <c r="CO2186" s="6">
        <v>43959</v>
      </c>
      <c r="CP2186" s="1">
        <v>25</v>
      </c>
      <c r="CQ2186" s="1"/>
      <c r="CR2186" s="1"/>
      <c r="CS2186" s="1">
        <v>0</v>
      </c>
      <c r="CT2186" s="1"/>
      <c r="CU2186" s="1"/>
      <c r="CV2186" s="1"/>
      <c r="CW2186" s="1"/>
      <c r="CX2186" s="1"/>
      <c r="CY2186" s="1"/>
      <c r="CZ2186" s="1"/>
      <c r="DA2186" s="1">
        <v>0</v>
      </c>
      <c r="DB2186" s="1"/>
      <c r="DC2186" s="1"/>
      <c r="DD2186" s="1"/>
      <c r="DE2186" s="1"/>
      <c r="DF2186" s="1"/>
      <c r="DG2186" s="1"/>
      <c r="DH2186" s="1">
        <v>0</v>
      </c>
      <c r="DI2186" s="1"/>
      <c r="DJ2186" s="1"/>
      <c r="DK2186" s="1"/>
      <c r="DL2186" s="1"/>
      <c r="DM2186" s="1"/>
      <c r="DN2186" s="1"/>
      <c r="DO2186" s="1">
        <v>0</v>
      </c>
      <c r="DP2186" s="1"/>
      <c r="DQ2186" s="1"/>
      <c r="DR2186" s="1"/>
      <c r="DS2186" s="1"/>
      <c r="DT2186" s="1"/>
      <c r="DU2186" s="1"/>
      <c r="DV2186" s="1"/>
      <c r="DW2186">
        <v>4</v>
      </c>
      <c r="DX2186">
        <v>1</v>
      </c>
      <c r="DY2186">
        <v>2</v>
      </c>
      <c r="DZ2186">
        <v>0</v>
      </c>
      <c r="EA2186" s="1">
        <v>0</v>
      </c>
      <c r="EB2186" s="1">
        <v>0</v>
      </c>
      <c r="EC2186" s="1">
        <v>0</v>
      </c>
      <c r="ED2186" s="1">
        <v>0</v>
      </c>
      <c r="EE2186" s="1">
        <v>0</v>
      </c>
      <c r="EF2186" s="1">
        <v>0</v>
      </c>
      <c r="EG2186" s="1">
        <v>0</v>
      </c>
      <c r="EH2186" s="1">
        <v>0</v>
      </c>
      <c r="EI2186" s="1">
        <v>0</v>
      </c>
      <c r="EJ2186" s="1">
        <v>0</v>
      </c>
      <c r="EK2186" s="1">
        <v>1</v>
      </c>
      <c r="EL2186" s="1">
        <v>0</v>
      </c>
      <c r="EM2186" s="1">
        <v>0</v>
      </c>
      <c r="EN2186" s="1">
        <v>0</v>
      </c>
      <c r="EO2186" s="1">
        <v>1</v>
      </c>
      <c r="EP2186" s="1">
        <v>0</v>
      </c>
      <c r="EQ2186" s="1">
        <v>0</v>
      </c>
      <c r="ER2186" s="1">
        <v>0</v>
      </c>
      <c r="ES2186" s="1">
        <v>0</v>
      </c>
      <c r="ET2186" s="1">
        <v>1</v>
      </c>
      <c r="EU2186" s="1">
        <v>0</v>
      </c>
      <c r="EV2186" s="1">
        <v>0</v>
      </c>
      <c r="EW2186" s="1">
        <v>0</v>
      </c>
      <c r="EX2186" s="1">
        <v>0</v>
      </c>
      <c r="EY2186" s="1">
        <v>0</v>
      </c>
      <c r="EZ2186" s="1">
        <v>0</v>
      </c>
      <c r="FA2186" s="1">
        <v>0</v>
      </c>
      <c r="FB2186" s="1">
        <v>0</v>
      </c>
      <c r="FC2186" s="1">
        <v>0</v>
      </c>
      <c r="FD2186" s="1">
        <v>0</v>
      </c>
      <c r="FE2186" s="1">
        <v>0</v>
      </c>
      <c r="FF2186" s="1">
        <v>0</v>
      </c>
      <c r="FG2186" s="1">
        <v>0</v>
      </c>
      <c r="FH2186" s="1">
        <v>0</v>
      </c>
      <c r="FI2186" s="1">
        <v>0</v>
      </c>
      <c r="FJ2186" s="1">
        <v>0</v>
      </c>
      <c r="FK2186" s="1">
        <v>0</v>
      </c>
      <c r="FL2186" s="1">
        <v>0</v>
      </c>
      <c r="FM2186" s="1">
        <v>0</v>
      </c>
      <c r="FN2186" s="1">
        <v>0</v>
      </c>
      <c r="FO2186" s="1">
        <v>0</v>
      </c>
      <c r="FP2186" s="1">
        <v>0</v>
      </c>
    </row>
    <row r="2187" spans="1:172" x14ac:dyDescent="0.55000000000000004">
      <c r="A2187" s="1">
        <v>5551</v>
      </c>
      <c r="B2187" s="1">
        <v>82</v>
      </c>
      <c r="C2187" t="s">
        <v>140</v>
      </c>
      <c r="D2187" s="1" t="s">
        <v>134</v>
      </c>
      <c r="E2187" t="s">
        <v>135</v>
      </c>
      <c r="F2187" s="7">
        <v>3</v>
      </c>
      <c r="G2187" s="1">
        <v>1</v>
      </c>
      <c r="H2187" s="1">
        <v>32</v>
      </c>
      <c r="I2187" s="1">
        <v>1</v>
      </c>
      <c r="J2187" s="1">
        <v>1</v>
      </c>
      <c r="K2187" s="1">
        <v>1</v>
      </c>
      <c r="L2187" s="1">
        <v>0</v>
      </c>
      <c r="M2187" s="1">
        <v>0</v>
      </c>
      <c r="N2187" s="1">
        <v>0</v>
      </c>
      <c r="O2187" s="1">
        <v>1</v>
      </c>
      <c r="P2187" s="1">
        <v>0</v>
      </c>
      <c r="Q2187">
        <v>56.247585234515363</v>
      </c>
      <c r="R2187">
        <v>3</v>
      </c>
      <c r="S2187">
        <v>1</v>
      </c>
      <c r="T2187" s="1">
        <v>1</v>
      </c>
      <c r="U2187" s="1">
        <v>0</v>
      </c>
      <c r="V2187" s="1">
        <v>0</v>
      </c>
      <c r="W2187" s="1">
        <v>0</v>
      </c>
      <c r="X2187" s="1">
        <v>0</v>
      </c>
      <c r="Y2187" s="1">
        <v>0</v>
      </c>
      <c r="Z2187" s="1">
        <v>0</v>
      </c>
      <c r="AA2187" s="1">
        <v>0</v>
      </c>
      <c r="AB2187" s="1">
        <v>0</v>
      </c>
      <c r="AC2187" s="1">
        <v>0</v>
      </c>
      <c r="AD2187" s="1">
        <v>0</v>
      </c>
      <c r="AE2187" s="1">
        <v>0</v>
      </c>
      <c r="AF2187" s="1">
        <v>0</v>
      </c>
      <c r="AG2187" s="1">
        <v>0</v>
      </c>
      <c r="AH2187" s="1"/>
      <c r="AI2187">
        <v>1</v>
      </c>
      <c r="AJ2187" s="1">
        <v>0</v>
      </c>
      <c r="AK2187" s="1">
        <v>0</v>
      </c>
      <c r="AL2187" s="1">
        <v>0</v>
      </c>
      <c r="AM2187" s="1">
        <v>0</v>
      </c>
      <c r="AN2187" s="1" t="s">
        <v>185</v>
      </c>
      <c r="AO2187" s="1">
        <v>1</v>
      </c>
      <c r="AP2187" s="1">
        <v>1</v>
      </c>
      <c r="AQ2187" s="1">
        <v>0</v>
      </c>
      <c r="AR2187" s="1">
        <v>0</v>
      </c>
      <c r="AS2187" s="1">
        <v>0</v>
      </c>
      <c r="AT2187" s="1">
        <v>0</v>
      </c>
      <c r="AU2187" s="1">
        <v>0</v>
      </c>
      <c r="AV2187">
        <v>2</v>
      </c>
      <c r="AW2187" s="1">
        <v>1</v>
      </c>
      <c r="AX2187" s="1" t="s">
        <v>139</v>
      </c>
      <c r="AY2187" s="1">
        <v>1</v>
      </c>
      <c r="AZ2187" s="6"/>
      <c r="BA2187" s="6">
        <v>43956</v>
      </c>
      <c r="BB2187" s="1">
        <v>10</v>
      </c>
      <c r="BC2187" s="1"/>
      <c r="BD2187" s="1"/>
      <c r="BE2187" s="1">
        <v>0</v>
      </c>
      <c r="BF2187" s="1"/>
      <c r="BG2187" s="1"/>
      <c r="BH2187" s="1"/>
      <c r="BI2187" s="1"/>
      <c r="BJ2187" s="1"/>
      <c r="BK2187" s="1"/>
      <c r="BL2187" s="1"/>
      <c r="BM2187" s="1">
        <v>0</v>
      </c>
      <c r="BN2187" s="1"/>
      <c r="BO2187" s="1"/>
      <c r="BP2187" s="1"/>
      <c r="BQ2187" s="1"/>
      <c r="BR2187" s="1"/>
      <c r="BS2187" s="1"/>
      <c r="BT2187">
        <v>1</v>
      </c>
      <c r="BU2187" s="1" t="s">
        <v>145</v>
      </c>
      <c r="BV2187" s="1">
        <v>0</v>
      </c>
      <c r="BW2187">
        <v>1</v>
      </c>
      <c r="BX2187" s="6"/>
      <c r="BY2187" s="6">
        <v>43798</v>
      </c>
      <c r="BZ2187" s="1">
        <v>12.5</v>
      </c>
      <c r="CA2187" s="1" t="s">
        <v>135</v>
      </c>
      <c r="CB2187" s="1" t="s">
        <v>138</v>
      </c>
      <c r="CC2187" s="1">
        <v>1</v>
      </c>
      <c r="CD2187" s="1" t="s">
        <v>155</v>
      </c>
      <c r="CE2187" s="1">
        <v>1</v>
      </c>
      <c r="CF2187" s="6"/>
      <c r="CG2187" s="6">
        <v>43798</v>
      </c>
      <c r="CH2187" s="1">
        <v>40</v>
      </c>
      <c r="CI2187" s="1" t="s">
        <v>158</v>
      </c>
      <c r="CJ2187" s="1"/>
      <c r="CK2187" s="1">
        <v>0</v>
      </c>
      <c r="CL2187" s="1"/>
      <c r="CM2187" s="1"/>
      <c r="CN2187" s="1"/>
      <c r="CO2187" s="1"/>
      <c r="CP2187" s="1"/>
      <c r="CQ2187" s="1"/>
      <c r="CR2187" s="1"/>
      <c r="CS2187" s="1">
        <v>0</v>
      </c>
      <c r="CT2187" s="1"/>
      <c r="CU2187" s="1"/>
      <c r="CV2187" s="1"/>
      <c r="CW2187" s="1"/>
      <c r="CX2187" s="1"/>
      <c r="CY2187" s="1"/>
      <c r="CZ2187" s="1"/>
      <c r="DA2187" s="1">
        <v>0</v>
      </c>
      <c r="DB2187" s="1"/>
      <c r="DC2187" s="1"/>
      <c r="DD2187" s="1"/>
      <c r="DE2187" s="1"/>
      <c r="DF2187" s="1"/>
      <c r="DG2187" s="1"/>
      <c r="DH2187" s="1">
        <v>0</v>
      </c>
      <c r="DI2187" s="1"/>
      <c r="DJ2187" s="1"/>
      <c r="DK2187" s="1"/>
      <c r="DL2187" s="1"/>
      <c r="DM2187" s="1"/>
      <c r="DN2187" s="1"/>
      <c r="DO2187" s="1">
        <v>0</v>
      </c>
      <c r="DP2187" s="1"/>
      <c r="DQ2187" s="1"/>
      <c r="DR2187" s="1"/>
      <c r="DS2187" s="1"/>
      <c r="DT2187" s="1"/>
      <c r="DU2187" s="1"/>
      <c r="DV2187" s="1"/>
      <c r="DW2187">
        <v>3</v>
      </c>
      <c r="DX2187">
        <v>1</v>
      </c>
      <c r="DY2187">
        <v>2</v>
      </c>
      <c r="DZ2187">
        <v>0</v>
      </c>
      <c r="EA2187" s="1">
        <v>1</v>
      </c>
      <c r="EB2187" s="1">
        <v>0</v>
      </c>
      <c r="EC2187" s="1">
        <v>0</v>
      </c>
      <c r="ED2187" s="1">
        <v>0</v>
      </c>
      <c r="EE2187" s="1">
        <v>0</v>
      </c>
      <c r="EF2187" s="1">
        <v>0</v>
      </c>
      <c r="EG2187" s="1">
        <v>0</v>
      </c>
      <c r="EH2187" s="1">
        <v>0</v>
      </c>
      <c r="EI2187" s="1">
        <v>0</v>
      </c>
      <c r="EJ2187" s="1">
        <v>0</v>
      </c>
      <c r="EK2187" s="1">
        <v>0</v>
      </c>
      <c r="EL2187" s="1">
        <v>0</v>
      </c>
      <c r="EM2187" s="1">
        <v>0</v>
      </c>
      <c r="EN2187" s="1">
        <v>0</v>
      </c>
      <c r="EO2187" s="1">
        <v>1</v>
      </c>
      <c r="EP2187" s="1">
        <v>0</v>
      </c>
      <c r="EQ2187" s="1">
        <v>0</v>
      </c>
      <c r="ER2187" s="1">
        <v>0</v>
      </c>
      <c r="ES2187" s="1">
        <v>0</v>
      </c>
      <c r="ET2187" s="1">
        <v>0</v>
      </c>
      <c r="EU2187" s="1">
        <v>0</v>
      </c>
      <c r="EV2187" s="1">
        <v>0</v>
      </c>
      <c r="EW2187" s="1">
        <v>0</v>
      </c>
      <c r="EX2187" s="1">
        <v>0</v>
      </c>
      <c r="EY2187" s="1">
        <v>0</v>
      </c>
      <c r="EZ2187" s="1">
        <v>0</v>
      </c>
      <c r="FA2187" s="1">
        <v>0</v>
      </c>
      <c r="FB2187" s="1">
        <v>0</v>
      </c>
      <c r="FC2187" s="1">
        <v>0</v>
      </c>
      <c r="FD2187" s="1">
        <v>0</v>
      </c>
      <c r="FE2187" s="1">
        <v>0</v>
      </c>
      <c r="FF2187" s="1">
        <v>0</v>
      </c>
      <c r="FG2187" s="1">
        <v>0</v>
      </c>
      <c r="FH2187" s="1">
        <v>0</v>
      </c>
      <c r="FI2187" s="1">
        <v>0</v>
      </c>
      <c r="FJ2187" s="1">
        <v>0</v>
      </c>
      <c r="FK2187" s="1">
        <v>0</v>
      </c>
      <c r="FL2187" s="1">
        <v>0</v>
      </c>
      <c r="FM2187" s="1">
        <v>0</v>
      </c>
      <c r="FN2187" s="1">
        <v>0</v>
      </c>
      <c r="FO2187" s="1">
        <v>0</v>
      </c>
      <c r="FP2187" s="1">
        <v>0</v>
      </c>
    </row>
    <row r="2188" spans="1:172" x14ac:dyDescent="0.55000000000000004">
      <c r="A2188" s="1">
        <v>5556</v>
      </c>
      <c r="B2188" s="1">
        <v>86</v>
      </c>
      <c r="C2188" t="s">
        <v>133</v>
      </c>
      <c r="D2188" s="1" t="s">
        <v>152</v>
      </c>
      <c r="E2188" t="s">
        <v>135</v>
      </c>
      <c r="F2188" s="7">
        <v>2</v>
      </c>
      <c r="G2188" s="1">
        <v>0</v>
      </c>
      <c r="H2188" s="1">
        <v>55</v>
      </c>
      <c r="I2188" s="1">
        <v>0</v>
      </c>
      <c r="J2188" s="1">
        <v>1</v>
      </c>
      <c r="K2188" s="1">
        <v>1</v>
      </c>
      <c r="L2188" s="1">
        <v>0</v>
      </c>
      <c r="M2188" s="1">
        <v>0</v>
      </c>
      <c r="N2188" s="1">
        <v>0</v>
      </c>
      <c r="O2188" s="1">
        <v>1</v>
      </c>
      <c r="P2188" s="1">
        <v>0</v>
      </c>
      <c r="Q2188">
        <v>61.339907375871803</v>
      </c>
      <c r="R2188">
        <v>2</v>
      </c>
      <c r="S2188">
        <v>1</v>
      </c>
      <c r="T2188" s="1">
        <v>1</v>
      </c>
      <c r="U2188" s="1">
        <v>0</v>
      </c>
      <c r="V2188" s="1">
        <v>0</v>
      </c>
      <c r="W2188" s="1">
        <v>0</v>
      </c>
      <c r="X2188" s="1">
        <v>0</v>
      </c>
      <c r="Y2188" s="1">
        <v>0</v>
      </c>
      <c r="Z2188" s="1">
        <v>0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0</v>
      </c>
      <c r="AH2188" s="1"/>
      <c r="AI2188">
        <v>1</v>
      </c>
      <c r="AJ2188" s="1">
        <v>0</v>
      </c>
      <c r="AK2188" s="1">
        <v>0</v>
      </c>
      <c r="AL2188" s="1">
        <v>1</v>
      </c>
      <c r="AM2188" s="1">
        <v>0</v>
      </c>
      <c r="AN2188" s="1" t="s">
        <v>189</v>
      </c>
      <c r="AO2188" s="1">
        <v>1</v>
      </c>
      <c r="AP2188" s="1">
        <v>0</v>
      </c>
      <c r="AQ2188" s="1">
        <v>0</v>
      </c>
      <c r="AR2188" s="1">
        <v>0</v>
      </c>
      <c r="AS2188" s="1">
        <v>0</v>
      </c>
      <c r="AT2188" s="1">
        <v>0</v>
      </c>
      <c r="AU2188" s="1">
        <v>0</v>
      </c>
      <c r="AV2188">
        <v>1</v>
      </c>
      <c r="AW2188" s="1">
        <v>0</v>
      </c>
      <c r="AX2188" s="1"/>
      <c r="AY2188" s="1"/>
      <c r="AZ2188" s="1"/>
      <c r="BA2188" s="1"/>
      <c r="BB2188" s="1"/>
      <c r="BC2188" s="1"/>
      <c r="BD2188" s="1"/>
      <c r="BE2188">
        <v>0</v>
      </c>
      <c r="BF2188" s="1"/>
      <c r="BG2188" s="1"/>
      <c r="BH2188" s="6"/>
      <c r="BI2188" s="6"/>
      <c r="BJ2188" s="1"/>
      <c r="BK2188" s="1"/>
      <c r="BL2188" s="1"/>
      <c r="BM2188" s="1">
        <v>1</v>
      </c>
      <c r="BN2188" s="1">
        <v>1</v>
      </c>
      <c r="BO2188" s="6"/>
      <c r="BP2188" s="6">
        <v>43963</v>
      </c>
      <c r="BQ2188" s="1">
        <v>400</v>
      </c>
      <c r="BR2188" s="1"/>
      <c r="BS2188" s="1"/>
      <c r="BT2188">
        <v>1</v>
      </c>
      <c r="BU2188" t="s">
        <v>138</v>
      </c>
      <c r="BV2188" s="1">
        <v>1</v>
      </c>
      <c r="BW2188" s="1">
        <v>1</v>
      </c>
      <c r="BX2188" s="6"/>
      <c r="BY2188" s="6">
        <v>43963</v>
      </c>
      <c r="BZ2188" s="1">
        <v>200</v>
      </c>
      <c r="CA2188" s="1"/>
      <c r="CB2188" s="1"/>
      <c r="CC2188" s="1">
        <v>0</v>
      </c>
      <c r="CD2188" s="1"/>
      <c r="CE2188" s="1"/>
      <c r="CF2188" s="1"/>
      <c r="CG2188" s="1"/>
      <c r="CH2188" s="1"/>
      <c r="CI2188" s="1"/>
      <c r="CJ2188" s="1"/>
      <c r="CK2188" s="1">
        <v>0</v>
      </c>
      <c r="CL2188" s="1"/>
      <c r="CM2188" s="1"/>
      <c r="CN2188" s="1"/>
      <c r="CO2188" s="1"/>
      <c r="CP2188" s="1"/>
      <c r="CQ2188" s="1"/>
      <c r="CR2188" s="1"/>
      <c r="CS2188" s="1">
        <v>1</v>
      </c>
      <c r="CT2188" s="1" t="s">
        <v>150</v>
      </c>
      <c r="CU2188" s="1">
        <v>1</v>
      </c>
      <c r="CV2188" s="6"/>
      <c r="CW2188" s="6">
        <v>43963</v>
      </c>
      <c r="CX2188" s="1">
        <v>25</v>
      </c>
      <c r="CY2188" s="1"/>
      <c r="CZ2188" s="1"/>
      <c r="DA2188" s="1">
        <v>0</v>
      </c>
      <c r="DB2188" s="1"/>
      <c r="DC2188" s="1"/>
      <c r="DD2188" s="1"/>
      <c r="DE2188" s="1"/>
      <c r="DF2188" s="1"/>
      <c r="DG2188" s="1"/>
      <c r="DH2188" s="1">
        <v>0</v>
      </c>
      <c r="DI2188" s="1"/>
      <c r="DJ2188" s="1"/>
      <c r="DK2188" s="1"/>
      <c r="DL2188" s="1"/>
      <c r="DM2188" s="1"/>
      <c r="DN2188" s="1"/>
      <c r="DO2188" s="1">
        <v>0</v>
      </c>
      <c r="DP2188" s="1"/>
      <c r="DQ2188" s="1"/>
      <c r="DR2188" s="1"/>
      <c r="DS2188" s="1"/>
      <c r="DT2188" s="1"/>
      <c r="DU2188" s="1"/>
      <c r="DV2188" s="1"/>
      <c r="DW2188">
        <v>3</v>
      </c>
      <c r="DX2188">
        <v>1</v>
      </c>
      <c r="DY2188">
        <v>3</v>
      </c>
      <c r="DZ2188">
        <v>0</v>
      </c>
      <c r="EA2188" s="1">
        <v>1</v>
      </c>
      <c r="EB2188" s="1">
        <v>0</v>
      </c>
      <c r="EC2188" s="1">
        <v>0</v>
      </c>
      <c r="ED2188" s="1">
        <v>0</v>
      </c>
      <c r="EE2188" s="1">
        <v>0</v>
      </c>
      <c r="EF2188" s="1">
        <v>0</v>
      </c>
      <c r="EG2188" s="1">
        <v>0</v>
      </c>
      <c r="EH2188" s="1">
        <v>0</v>
      </c>
      <c r="EI2188" s="1">
        <v>0</v>
      </c>
      <c r="EJ2188" s="1">
        <v>0</v>
      </c>
      <c r="EK2188" s="1">
        <v>0</v>
      </c>
      <c r="EL2188" s="1">
        <v>0</v>
      </c>
      <c r="EM2188" s="1">
        <v>0</v>
      </c>
      <c r="EN2188" s="1">
        <v>0</v>
      </c>
      <c r="EO2188" s="1">
        <v>1</v>
      </c>
      <c r="EP2188" s="1">
        <v>0</v>
      </c>
      <c r="EQ2188" s="1">
        <v>0</v>
      </c>
      <c r="ER2188" s="1">
        <v>0</v>
      </c>
      <c r="ES2188" s="1">
        <v>0</v>
      </c>
      <c r="ET2188" s="1">
        <v>0</v>
      </c>
      <c r="EU2188" s="1">
        <v>0</v>
      </c>
      <c r="EV2188" s="1">
        <v>0</v>
      </c>
      <c r="EW2188" s="1">
        <v>0</v>
      </c>
      <c r="EX2188" s="1">
        <v>0</v>
      </c>
      <c r="EY2188" s="1">
        <v>0</v>
      </c>
      <c r="EZ2188" s="1">
        <v>0</v>
      </c>
      <c r="FA2188" s="1">
        <v>0</v>
      </c>
      <c r="FB2188" s="1">
        <v>0</v>
      </c>
      <c r="FC2188" s="1">
        <v>0</v>
      </c>
      <c r="FD2188" s="1">
        <v>0</v>
      </c>
      <c r="FE2188" s="1">
        <v>0</v>
      </c>
      <c r="FF2188" s="1">
        <v>0</v>
      </c>
      <c r="FG2188" s="1">
        <v>0</v>
      </c>
      <c r="FH2188" s="1">
        <v>0</v>
      </c>
      <c r="FI2188" s="1">
        <v>0</v>
      </c>
      <c r="FJ2188" s="1">
        <v>0</v>
      </c>
      <c r="FK2188" s="1">
        <v>0</v>
      </c>
      <c r="FL2188" s="1">
        <v>0</v>
      </c>
      <c r="FM2188" s="1">
        <v>0</v>
      </c>
      <c r="FN2188" s="1">
        <v>0</v>
      </c>
      <c r="FO2188" s="1">
        <v>0</v>
      </c>
      <c r="FP2188" s="1">
        <v>0</v>
      </c>
    </row>
    <row r="2189" spans="1:172" x14ac:dyDescent="0.55000000000000004">
      <c r="A2189" s="1">
        <v>5560</v>
      </c>
      <c r="B2189" s="1">
        <v>77</v>
      </c>
      <c r="C2189" t="s">
        <v>140</v>
      </c>
      <c r="D2189" s="1" t="s">
        <v>134</v>
      </c>
      <c r="E2189" s="7" t="s">
        <v>188</v>
      </c>
      <c r="F2189" s="7">
        <v>1</v>
      </c>
      <c r="G2189" s="1"/>
      <c r="H2189" s="1"/>
      <c r="I2189" s="1">
        <v>2</v>
      </c>
      <c r="J2189" s="1">
        <v>1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>
        <v>90.292111996382232</v>
      </c>
      <c r="R2189">
        <v>1</v>
      </c>
      <c r="S2189">
        <v>0</v>
      </c>
      <c r="T2189" s="1">
        <v>0</v>
      </c>
      <c r="U2189" s="1">
        <v>1</v>
      </c>
      <c r="V2189" s="1">
        <v>0</v>
      </c>
      <c r="W2189" s="1">
        <v>0</v>
      </c>
      <c r="X2189" s="1">
        <v>1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/>
      <c r="AI2189">
        <v>2</v>
      </c>
      <c r="AJ2189" s="1">
        <v>0</v>
      </c>
      <c r="AK2189" s="1">
        <v>0</v>
      </c>
      <c r="AL2189" s="1">
        <v>0</v>
      </c>
      <c r="AM2189" s="1">
        <v>0</v>
      </c>
      <c r="AN2189" s="1" t="s">
        <v>185</v>
      </c>
      <c r="AO2189" s="1">
        <v>0</v>
      </c>
      <c r="AP2189" s="1">
        <v>0</v>
      </c>
      <c r="AQ2189" s="1">
        <v>0</v>
      </c>
      <c r="AR2189" s="1">
        <v>0</v>
      </c>
      <c r="AS2189" s="1">
        <v>0</v>
      </c>
      <c r="AT2189" s="1">
        <v>0</v>
      </c>
      <c r="AU2189" s="1">
        <v>0</v>
      </c>
      <c r="AV2189">
        <v>0</v>
      </c>
      <c r="AW2189" s="1">
        <v>1</v>
      </c>
      <c r="AX2189" s="1" t="s">
        <v>196</v>
      </c>
      <c r="AY2189" s="1">
        <v>1</v>
      </c>
      <c r="AZ2189" s="6"/>
      <c r="BA2189" s="6">
        <v>43934</v>
      </c>
      <c r="BB2189" s="1">
        <v>10</v>
      </c>
      <c r="BC2189" s="1"/>
      <c r="BD2189" s="1"/>
      <c r="BE2189" s="1">
        <v>0</v>
      </c>
      <c r="BF2189" s="1"/>
      <c r="BG2189" s="1"/>
      <c r="BH2189" s="1"/>
      <c r="BI2189" s="1"/>
      <c r="BJ2189" s="1"/>
      <c r="BK2189" s="1"/>
      <c r="BL2189" s="1"/>
      <c r="BM2189" s="1">
        <v>0</v>
      </c>
      <c r="BN2189" s="1"/>
      <c r="BO2189" s="1"/>
      <c r="BP2189" s="1"/>
      <c r="BQ2189" s="1"/>
      <c r="BR2189" s="1"/>
      <c r="BS2189" s="1"/>
      <c r="BT2189">
        <v>1</v>
      </c>
      <c r="BU2189" s="1" t="s">
        <v>145</v>
      </c>
      <c r="BV2189" s="1">
        <v>0</v>
      </c>
      <c r="BW2189" s="1">
        <v>1</v>
      </c>
      <c r="BX2189" s="6"/>
      <c r="BY2189" s="6">
        <v>43934</v>
      </c>
      <c r="BZ2189" s="1">
        <v>12.5</v>
      </c>
      <c r="CA2189" s="1"/>
      <c r="CB2189" s="1"/>
      <c r="CC2189" s="1">
        <v>0</v>
      </c>
      <c r="CD2189" s="1"/>
      <c r="CE2189" s="1"/>
      <c r="CF2189" s="1"/>
      <c r="CG2189" s="1"/>
      <c r="CH2189" s="1"/>
      <c r="CI2189" s="1"/>
      <c r="CJ2189" s="1"/>
      <c r="CK2189" s="1">
        <v>0</v>
      </c>
      <c r="CL2189" s="1"/>
      <c r="CM2189" s="1"/>
      <c r="CN2189" s="1"/>
      <c r="CO2189" s="1"/>
      <c r="CP2189" s="1"/>
      <c r="CQ2189" s="1"/>
      <c r="CR2189" s="1"/>
      <c r="CS2189" s="1">
        <v>0</v>
      </c>
      <c r="CT2189" s="1"/>
      <c r="CU2189" s="1"/>
      <c r="CV2189" s="1"/>
      <c r="CW2189" s="1"/>
      <c r="CX2189" s="1"/>
      <c r="CY2189" s="1"/>
      <c r="CZ2189" s="1"/>
      <c r="DA2189" s="1">
        <v>0</v>
      </c>
      <c r="DB2189" s="1"/>
      <c r="DC2189" s="1"/>
      <c r="DD2189" s="1"/>
      <c r="DE2189" s="1"/>
      <c r="DF2189" s="1"/>
      <c r="DG2189" s="1"/>
      <c r="DH2189" s="1">
        <v>0</v>
      </c>
      <c r="DI2189" s="1"/>
      <c r="DJ2189" s="1"/>
      <c r="DK2189" s="1"/>
      <c r="DL2189" s="1"/>
      <c r="DM2189" s="1"/>
      <c r="DN2189" s="1"/>
      <c r="DO2189" s="1">
        <v>0</v>
      </c>
      <c r="DP2189" s="1"/>
      <c r="DQ2189" s="1"/>
      <c r="DR2189" s="1"/>
      <c r="DS2189" s="1"/>
      <c r="DT2189" s="1"/>
      <c r="DU2189" s="1"/>
      <c r="DV2189" s="1"/>
      <c r="DW2189">
        <v>2</v>
      </c>
      <c r="DX2189">
        <v>1</v>
      </c>
      <c r="DY2189">
        <v>2</v>
      </c>
      <c r="DZ2189">
        <v>0</v>
      </c>
      <c r="EA2189" s="1">
        <v>0</v>
      </c>
      <c r="EB2189" s="1">
        <v>0</v>
      </c>
      <c r="EC2189" s="1">
        <v>0</v>
      </c>
      <c r="ED2189" s="1">
        <v>0</v>
      </c>
      <c r="EE2189" s="1">
        <v>0</v>
      </c>
      <c r="EF2189" s="1">
        <v>0</v>
      </c>
      <c r="EG2189" s="1">
        <v>0</v>
      </c>
      <c r="EH2189" s="1">
        <v>0</v>
      </c>
      <c r="EI2189" s="1">
        <v>0</v>
      </c>
      <c r="EJ2189" s="1">
        <v>0</v>
      </c>
      <c r="EK2189" s="1">
        <v>0</v>
      </c>
      <c r="EL2189" s="1">
        <v>0</v>
      </c>
      <c r="EM2189" s="1">
        <v>0</v>
      </c>
      <c r="EN2189" s="1">
        <v>0</v>
      </c>
      <c r="EO2189" s="1">
        <v>0</v>
      </c>
      <c r="EP2189" s="1">
        <v>0</v>
      </c>
      <c r="EQ2189" s="1">
        <v>0</v>
      </c>
      <c r="ER2189" s="1">
        <v>0</v>
      </c>
      <c r="ES2189" s="1">
        <v>1</v>
      </c>
      <c r="ET2189" s="1">
        <v>0</v>
      </c>
      <c r="EU2189" s="1">
        <v>0</v>
      </c>
      <c r="EV2189" s="1">
        <v>0</v>
      </c>
      <c r="EW2189" s="1">
        <v>0</v>
      </c>
      <c r="EX2189" s="1">
        <v>0</v>
      </c>
      <c r="EY2189" s="1">
        <v>0</v>
      </c>
      <c r="EZ2189" s="1">
        <v>0</v>
      </c>
      <c r="FA2189" s="1">
        <v>0</v>
      </c>
      <c r="FB2189" s="1">
        <v>0</v>
      </c>
      <c r="FC2189" s="1">
        <v>0</v>
      </c>
      <c r="FD2189" s="1">
        <v>0</v>
      </c>
      <c r="FE2189" s="1">
        <v>0</v>
      </c>
      <c r="FF2189" s="1">
        <v>0</v>
      </c>
      <c r="FG2189" s="1">
        <v>0</v>
      </c>
      <c r="FH2189" s="1">
        <v>0</v>
      </c>
      <c r="FI2189" s="1">
        <v>0</v>
      </c>
      <c r="FJ2189" s="1">
        <v>0</v>
      </c>
      <c r="FK2189" s="1">
        <v>0</v>
      </c>
      <c r="FL2189" s="1">
        <v>0</v>
      </c>
      <c r="FM2189" s="1">
        <v>0</v>
      </c>
      <c r="FN2189" s="1">
        <v>0</v>
      </c>
      <c r="FO2189" s="1">
        <v>0</v>
      </c>
      <c r="FP2189" s="1">
        <v>0</v>
      </c>
    </row>
    <row r="2190" spans="1:172" x14ac:dyDescent="0.55000000000000004">
      <c r="A2190" s="1">
        <v>5571</v>
      </c>
      <c r="B2190" s="1">
        <v>88</v>
      </c>
      <c r="C2190" t="s">
        <v>133</v>
      </c>
      <c r="D2190" s="1" t="s">
        <v>152</v>
      </c>
      <c r="E2190" t="s">
        <v>135</v>
      </c>
      <c r="F2190" s="7">
        <v>2</v>
      </c>
      <c r="G2190" s="1">
        <v>1</v>
      </c>
      <c r="H2190" s="1">
        <v>35</v>
      </c>
      <c r="I2190" s="1">
        <v>1</v>
      </c>
      <c r="J2190" s="1">
        <v>1</v>
      </c>
      <c r="K2190" s="1">
        <v>1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S2190" s="1"/>
      <c r="T2190" s="1">
        <v>1</v>
      </c>
      <c r="U2190" s="1">
        <v>0</v>
      </c>
      <c r="V2190" s="1">
        <v>0</v>
      </c>
      <c r="W2190" s="1">
        <v>0</v>
      </c>
      <c r="X2190" s="1">
        <v>0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0</v>
      </c>
      <c r="AG2190" s="1">
        <v>0</v>
      </c>
      <c r="AH2190" s="1"/>
      <c r="AI2190">
        <v>1</v>
      </c>
      <c r="AJ2190" s="1">
        <v>0</v>
      </c>
      <c r="AK2190" s="1">
        <v>0</v>
      </c>
      <c r="AL2190" s="1">
        <v>0</v>
      </c>
      <c r="AM2190" s="1">
        <v>0</v>
      </c>
      <c r="AN2190" s="1" t="s">
        <v>143</v>
      </c>
      <c r="AO2190" s="1">
        <v>0</v>
      </c>
      <c r="AP2190" s="1">
        <v>1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>
        <v>1</v>
      </c>
      <c r="AW2190" s="1">
        <v>1</v>
      </c>
      <c r="AX2190" s="1" t="s">
        <v>139</v>
      </c>
      <c r="AY2190" s="1">
        <v>1</v>
      </c>
      <c r="AZ2190" s="6"/>
      <c r="BA2190" s="6">
        <v>43942</v>
      </c>
      <c r="BB2190" s="1">
        <v>10</v>
      </c>
      <c r="BC2190" s="1"/>
      <c r="BD2190" s="1"/>
      <c r="BE2190" s="1">
        <v>0</v>
      </c>
      <c r="BF2190" s="1"/>
      <c r="BG2190" s="1"/>
      <c r="BH2190" s="1"/>
      <c r="BI2190" s="1"/>
      <c r="BJ2190" s="1"/>
      <c r="BK2190" s="1"/>
      <c r="BL2190" s="1"/>
      <c r="BM2190" s="1">
        <v>0</v>
      </c>
      <c r="BN2190" s="1"/>
      <c r="BO2190" s="1"/>
      <c r="BP2190" s="1"/>
      <c r="BQ2190" s="1"/>
      <c r="BR2190" s="1"/>
      <c r="BS2190" s="1"/>
      <c r="BT2190">
        <v>1</v>
      </c>
      <c r="BU2190" s="1" t="s">
        <v>145</v>
      </c>
      <c r="BV2190" s="1">
        <v>0</v>
      </c>
      <c r="BW2190">
        <v>1</v>
      </c>
      <c r="BX2190" s="6"/>
      <c r="BY2190" s="6">
        <v>43942</v>
      </c>
      <c r="BZ2190" s="1">
        <v>12.5</v>
      </c>
      <c r="CA2190" s="1"/>
      <c r="CB2190" s="1"/>
      <c r="CC2190" s="1">
        <v>0</v>
      </c>
      <c r="CD2190" s="1"/>
      <c r="CE2190" s="1"/>
      <c r="CF2190" s="1"/>
      <c r="CG2190" s="1"/>
      <c r="CH2190" s="1"/>
      <c r="CI2190" s="1"/>
      <c r="CJ2190" s="1"/>
      <c r="CK2190" s="1">
        <v>0</v>
      </c>
      <c r="CL2190" s="1"/>
      <c r="CM2190" s="1"/>
      <c r="CN2190" s="1"/>
      <c r="CO2190" s="1"/>
      <c r="CP2190" s="1"/>
      <c r="CQ2190" s="1"/>
      <c r="CR2190" s="1"/>
      <c r="CS2190" s="1">
        <v>1</v>
      </c>
      <c r="CT2190" s="1" t="s">
        <v>150</v>
      </c>
      <c r="CU2190" s="1">
        <v>1</v>
      </c>
      <c r="CV2190" s="6"/>
      <c r="CW2190" s="6">
        <v>43942</v>
      </c>
      <c r="CX2190" s="1">
        <v>25</v>
      </c>
      <c r="CY2190" s="1"/>
      <c r="CZ2190" s="1"/>
      <c r="DA2190" s="1">
        <v>0</v>
      </c>
      <c r="DB2190" s="1"/>
      <c r="DC2190" s="1"/>
      <c r="DD2190" s="1"/>
      <c r="DE2190" s="1"/>
      <c r="DF2190" s="1"/>
      <c r="DG2190" s="1"/>
      <c r="DH2190" s="1">
        <v>0</v>
      </c>
      <c r="DI2190" s="1"/>
      <c r="DJ2190" s="1"/>
      <c r="DK2190" s="1"/>
      <c r="DL2190" s="1"/>
      <c r="DM2190" s="1"/>
      <c r="DN2190" s="1"/>
      <c r="DO2190" s="1">
        <v>0</v>
      </c>
      <c r="DP2190" s="1"/>
      <c r="DQ2190" s="1"/>
      <c r="DR2190" s="1"/>
      <c r="DS2190" s="1"/>
      <c r="DT2190" s="1"/>
      <c r="DU2190" s="1"/>
      <c r="DV2190" s="1"/>
      <c r="DW2190">
        <v>3</v>
      </c>
      <c r="DX2190">
        <v>1</v>
      </c>
      <c r="DY2190">
        <v>3</v>
      </c>
      <c r="DZ2190">
        <v>0</v>
      </c>
      <c r="EA2190" s="1">
        <v>1</v>
      </c>
      <c r="EB2190" s="1">
        <v>1</v>
      </c>
      <c r="EC2190" s="1">
        <v>0</v>
      </c>
      <c r="ED2190" s="1">
        <v>1</v>
      </c>
      <c r="EE2190" s="1">
        <v>0</v>
      </c>
      <c r="EF2190" s="1">
        <v>0</v>
      </c>
      <c r="EG2190" s="1">
        <v>0</v>
      </c>
      <c r="EH2190" s="1">
        <v>0</v>
      </c>
      <c r="EI2190" s="1">
        <v>0</v>
      </c>
      <c r="EJ2190" s="1">
        <v>0</v>
      </c>
      <c r="EK2190" s="1">
        <v>0</v>
      </c>
      <c r="EL2190" s="1">
        <v>0</v>
      </c>
      <c r="EM2190" s="1">
        <v>0</v>
      </c>
      <c r="EN2190" s="1">
        <v>0</v>
      </c>
      <c r="EO2190" s="1">
        <v>1</v>
      </c>
      <c r="EP2190" s="1">
        <v>0</v>
      </c>
      <c r="EQ2190" s="1">
        <v>0</v>
      </c>
      <c r="ER2190" s="1">
        <v>0</v>
      </c>
      <c r="ES2190" s="1">
        <v>0</v>
      </c>
      <c r="ET2190" s="1">
        <v>1</v>
      </c>
      <c r="EU2190" s="1">
        <v>0</v>
      </c>
      <c r="EV2190" s="1">
        <v>0</v>
      </c>
      <c r="EW2190" s="1">
        <v>0</v>
      </c>
      <c r="EX2190" s="1">
        <v>0</v>
      </c>
      <c r="EY2190" s="1">
        <v>0</v>
      </c>
      <c r="EZ2190" s="1">
        <v>0</v>
      </c>
      <c r="FA2190" s="1">
        <v>0</v>
      </c>
      <c r="FB2190" s="1">
        <v>0</v>
      </c>
      <c r="FC2190" s="1">
        <v>0</v>
      </c>
      <c r="FD2190" s="1">
        <v>0</v>
      </c>
      <c r="FE2190" s="1">
        <v>0</v>
      </c>
      <c r="FF2190" s="1">
        <v>0</v>
      </c>
      <c r="FG2190" s="1">
        <v>0</v>
      </c>
      <c r="FH2190" s="1">
        <v>0</v>
      </c>
      <c r="FI2190" s="1">
        <v>0</v>
      </c>
      <c r="FJ2190" s="1">
        <v>0</v>
      </c>
      <c r="FK2190" s="1">
        <v>0</v>
      </c>
      <c r="FL2190" s="1">
        <v>0</v>
      </c>
      <c r="FM2190" s="1">
        <v>0</v>
      </c>
      <c r="FN2190" s="1">
        <v>1</v>
      </c>
      <c r="FO2190" s="1">
        <v>0</v>
      </c>
      <c r="FP2190" s="1">
        <v>0</v>
      </c>
    </row>
    <row r="2191" spans="1:172" x14ac:dyDescent="0.55000000000000004">
      <c r="A2191" s="1">
        <v>5580</v>
      </c>
      <c r="B2191" s="1">
        <v>82</v>
      </c>
      <c r="C2191" t="s">
        <v>140</v>
      </c>
      <c r="D2191" s="1" t="s">
        <v>152</v>
      </c>
      <c r="E2191" t="s">
        <v>135</v>
      </c>
      <c r="F2191" s="7">
        <v>2</v>
      </c>
      <c r="G2191" s="1">
        <v>0</v>
      </c>
      <c r="H2191" s="1">
        <v>41</v>
      </c>
      <c r="I2191" s="1">
        <v>0</v>
      </c>
      <c r="J2191" s="1">
        <v>1</v>
      </c>
      <c r="K2191" s="1">
        <v>0</v>
      </c>
      <c r="L2191" s="1">
        <v>0</v>
      </c>
      <c r="M2191" s="1">
        <v>1</v>
      </c>
      <c r="N2191">
        <v>1</v>
      </c>
      <c r="O2191" s="1">
        <v>0</v>
      </c>
      <c r="P2191" s="1">
        <v>0</v>
      </c>
      <c r="S2191" s="1"/>
      <c r="T2191" s="1">
        <v>0</v>
      </c>
      <c r="U2191" s="1">
        <v>0</v>
      </c>
      <c r="V2191" s="1">
        <v>0</v>
      </c>
      <c r="W2191" s="1">
        <v>0</v>
      </c>
      <c r="X2191" s="1">
        <v>1</v>
      </c>
      <c r="Y2191" s="1">
        <v>0</v>
      </c>
      <c r="Z2191" s="1">
        <v>0</v>
      </c>
      <c r="AA2191" s="1">
        <v>0</v>
      </c>
      <c r="AB2191" s="1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/>
      <c r="AI2191">
        <v>1</v>
      </c>
      <c r="AJ2191" s="1">
        <v>0</v>
      </c>
      <c r="AK2191" s="1">
        <v>0</v>
      </c>
      <c r="AL2191" s="1">
        <v>0</v>
      </c>
      <c r="AM2191" s="1">
        <v>0</v>
      </c>
      <c r="AN2191" s="1" t="s">
        <v>185</v>
      </c>
      <c r="AO2191" s="1">
        <v>0</v>
      </c>
      <c r="AP2191" s="1">
        <v>0</v>
      </c>
      <c r="AQ2191" s="1">
        <v>0</v>
      </c>
      <c r="AR2191" s="1">
        <v>1</v>
      </c>
      <c r="AS2191" s="1">
        <v>1</v>
      </c>
      <c r="AT2191" s="1">
        <v>0</v>
      </c>
      <c r="AU2191" s="1">
        <v>0</v>
      </c>
      <c r="AV2191">
        <v>2</v>
      </c>
      <c r="AW2191" s="1">
        <v>0</v>
      </c>
      <c r="AX2191" s="1"/>
      <c r="AY2191" s="1"/>
      <c r="AZ2191" s="1"/>
      <c r="BA2191" s="1"/>
      <c r="BB2191" s="1"/>
      <c r="BC2191" s="1"/>
      <c r="BD2191" s="1"/>
      <c r="BE2191" s="1">
        <v>1</v>
      </c>
      <c r="BF2191" s="1" t="s">
        <v>195</v>
      </c>
      <c r="BG2191" s="1">
        <v>1</v>
      </c>
      <c r="BH2191" s="6"/>
      <c r="BI2191" s="6">
        <v>43893</v>
      </c>
      <c r="BJ2191" s="1">
        <v>80</v>
      </c>
      <c r="BK2191" s="1"/>
      <c r="BL2191" s="1"/>
      <c r="BM2191" s="1">
        <v>0</v>
      </c>
      <c r="BN2191" s="1"/>
      <c r="BO2191" s="1"/>
      <c r="BP2191" s="1"/>
      <c r="BQ2191" s="1"/>
      <c r="BR2191" s="1"/>
      <c r="BS2191" s="1"/>
      <c r="BT2191">
        <v>1</v>
      </c>
      <c r="BU2191" s="1" t="s">
        <v>145</v>
      </c>
      <c r="BV2191" s="1">
        <v>0</v>
      </c>
      <c r="BW2191">
        <v>1</v>
      </c>
      <c r="BX2191" s="6"/>
      <c r="BY2191" s="6">
        <v>43893</v>
      </c>
      <c r="BZ2191" s="1">
        <v>25</v>
      </c>
      <c r="CA2191" s="1"/>
      <c r="CB2191" s="1"/>
      <c r="CC2191" s="1">
        <v>1</v>
      </c>
      <c r="CD2191" s="1" t="s">
        <v>155</v>
      </c>
      <c r="CE2191" s="1">
        <v>1</v>
      </c>
      <c r="CF2191" s="6"/>
      <c r="CG2191" s="6">
        <v>43893</v>
      </c>
      <c r="CH2191" s="1">
        <v>40</v>
      </c>
      <c r="CI2191" s="1"/>
      <c r="CJ2191" s="1"/>
      <c r="CK2191" s="1">
        <v>0</v>
      </c>
      <c r="CL2191" s="1"/>
      <c r="CM2191" s="1"/>
      <c r="CN2191" s="1"/>
      <c r="CO2191" s="1"/>
      <c r="CP2191" s="1"/>
      <c r="CQ2191" s="1"/>
      <c r="CR2191" s="1"/>
      <c r="CS2191" s="1">
        <v>1</v>
      </c>
      <c r="CT2191" s="1" t="s">
        <v>150</v>
      </c>
      <c r="CU2191" s="1">
        <v>1</v>
      </c>
      <c r="CV2191" s="6"/>
      <c r="CW2191" s="6">
        <v>43893</v>
      </c>
      <c r="CX2191" s="1">
        <v>25</v>
      </c>
      <c r="CY2191" s="1"/>
      <c r="CZ2191" s="1"/>
      <c r="DA2191" s="1">
        <v>1</v>
      </c>
      <c r="DB2191" s="1">
        <v>1</v>
      </c>
      <c r="DC2191" s="6"/>
      <c r="DD2191" s="6">
        <v>43893</v>
      </c>
      <c r="DE2191" s="1">
        <v>10</v>
      </c>
      <c r="DF2191" s="1"/>
      <c r="DG2191" s="1"/>
      <c r="DH2191" s="1">
        <v>0</v>
      </c>
      <c r="DI2191" s="1"/>
      <c r="DJ2191" s="1"/>
      <c r="DK2191" s="1"/>
      <c r="DL2191" s="1"/>
      <c r="DM2191" s="1"/>
      <c r="DN2191" s="1"/>
      <c r="DO2191" s="1">
        <v>1</v>
      </c>
      <c r="DP2191" t="s">
        <v>157</v>
      </c>
      <c r="DQ2191" s="1">
        <v>1</v>
      </c>
      <c r="DR2191" s="6"/>
      <c r="DS2191" s="6">
        <v>43893</v>
      </c>
      <c r="DT2191" s="1">
        <v>10</v>
      </c>
      <c r="DU2191" s="1"/>
      <c r="DV2191" s="1"/>
      <c r="DW2191">
        <v>6</v>
      </c>
      <c r="DX2191">
        <v>1</v>
      </c>
      <c r="DY2191">
        <v>4</v>
      </c>
      <c r="DZ2191">
        <v>1</v>
      </c>
      <c r="EA2191" s="1">
        <v>1</v>
      </c>
      <c r="EB2191" s="1">
        <v>0</v>
      </c>
      <c r="EC2191" s="1">
        <v>0</v>
      </c>
      <c r="ED2191" s="1">
        <v>0</v>
      </c>
      <c r="EE2191" s="1">
        <v>1</v>
      </c>
      <c r="EF2191" s="1">
        <v>0</v>
      </c>
      <c r="EG2191" s="1">
        <v>0</v>
      </c>
      <c r="EH2191" s="1">
        <v>0</v>
      </c>
      <c r="EI2191" s="1">
        <v>0</v>
      </c>
      <c r="EJ2191" s="1">
        <v>0</v>
      </c>
      <c r="EK2191" s="1">
        <v>0</v>
      </c>
      <c r="EL2191" s="1">
        <v>0</v>
      </c>
      <c r="EM2191" s="1">
        <v>0</v>
      </c>
      <c r="EN2191" s="1">
        <v>0</v>
      </c>
      <c r="EO2191" s="1">
        <v>0</v>
      </c>
      <c r="EP2191" s="1">
        <v>0</v>
      </c>
      <c r="EQ2191" s="1">
        <v>0</v>
      </c>
      <c r="ER2191" s="1">
        <v>0</v>
      </c>
      <c r="ES2191" s="1">
        <v>0</v>
      </c>
      <c r="ET2191" s="1">
        <v>0</v>
      </c>
      <c r="EU2191" s="1">
        <v>0</v>
      </c>
      <c r="EV2191" s="1">
        <v>0</v>
      </c>
      <c r="EW2191" s="1">
        <v>0</v>
      </c>
      <c r="EX2191" s="1">
        <v>0</v>
      </c>
      <c r="EY2191" s="1">
        <v>0</v>
      </c>
      <c r="EZ2191" s="1">
        <v>0</v>
      </c>
      <c r="FA2191" s="1">
        <v>0</v>
      </c>
      <c r="FB2191" s="1">
        <v>0</v>
      </c>
      <c r="FC2191" s="1">
        <v>0</v>
      </c>
      <c r="FD2191" s="1">
        <v>0</v>
      </c>
      <c r="FE2191" s="1">
        <v>0</v>
      </c>
      <c r="FF2191" s="1">
        <v>0</v>
      </c>
      <c r="FG2191" s="1">
        <v>0</v>
      </c>
      <c r="FH2191" s="1">
        <v>0</v>
      </c>
      <c r="FI2191" s="1">
        <v>0</v>
      </c>
      <c r="FJ2191" s="1">
        <v>0</v>
      </c>
      <c r="FK2191" s="1">
        <v>0</v>
      </c>
      <c r="FL2191" s="1">
        <v>0</v>
      </c>
      <c r="FM2191" s="1">
        <v>0</v>
      </c>
      <c r="FN2191" s="1">
        <v>0</v>
      </c>
      <c r="FO2191" s="1">
        <v>0</v>
      </c>
      <c r="FP2191" s="1">
        <v>0</v>
      </c>
    </row>
    <row r="2192" spans="1:172" x14ac:dyDescent="0.55000000000000004">
      <c r="A2192" s="1">
        <v>5583</v>
      </c>
      <c r="B2192" s="1">
        <v>65</v>
      </c>
      <c r="C2192" t="s">
        <v>140</v>
      </c>
      <c r="D2192" t="s">
        <v>151</v>
      </c>
      <c r="E2192" s="7" t="s">
        <v>188</v>
      </c>
      <c r="F2192" s="7">
        <v>2</v>
      </c>
      <c r="G2192" s="1">
        <v>0</v>
      </c>
      <c r="H2192" s="1">
        <v>60</v>
      </c>
      <c r="I2192" s="1">
        <v>0</v>
      </c>
      <c r="J2192" s="1">
        <v>1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>
        <v>25.665980374191051</v>
      </c>
      <c r="R2192">
        <v>5</v>
      </c>
      <c r="S2192">
        <v>1</v>
      </c>
      <c r="T2192" s="1">
        <v>0</v>
      </c>
      <c r="U2192" s="1">
        <v>0</v>
      </c>
      <c r="V2192" s="1">
        <v>0</v>
      </c>
      <c r="W2192" s="1">
        <v>0</v>
      </c>
      <c r="X2192" s="1">
        <v>1</v>
      </c>
      <c r="Y2192" s="1">
        <v>0</v>
      </c>
      <c r="Z2192" s="1">
        <v>0</v>
      </c>
      <c r="AA2192" s="1">
        <v>0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/>
      <c r="AI2192">
        <v>1</v>
      </c>
      <c r="AJ2192" s="1">
        <v>0</v>
      </c>
      <c r="AK2192" s="1">
        <v>0</v>
      </c>
      <c r="AL2192" s="1">
        <v>0</v>
      </c>
      <c r="AM2192" s="1">
        <v>0</v>
      </c>
      <c r="AN2192" s="1" t="s">
        <v>192</v>
      </c>
      <c r="AO2192" s="1">
        <v>0</v>
      </c>
      <c r="AP2192" s="1">
        <v>0</v>
      </c>
      <c r="AQ2192" s="1">
        <v>0</v>
      </c>
      <c r="AR2192" s="1">
        <v>1</v>
      </c>
      <c r="AS2192" s="1">
        <v>0</v>
      </c>
      <c r="AT2192" s="1">
        <v>0</v>
      </c>
      <c r="AU2192" s="1">
        <v>0</v>
      </c>
      <c r="AV2192">
        <v>1</v>
      </c>
      <c r="AW2192" s="1">
        <v>0</v>
      </c>
      <c r="AX2192" s="1"/>
      <c r="AY2192" s="1"/>
      <c r="AZ2192" s="1"/>
      <c r="BA2192" s="1"/>
      <c r="BB2192" s="1"/>
      <c r="BC2192" s="1"/>
      <c r="BD2192" s="1"/>
      <c r="BE2192" s="1">
        <v>1</v>
      </c>
      <c r="BF2192" s="1" t="s">
        <v>137</v>
      </c>
      <c r="BG2192" s="1">
        <v>1</v>
      </c>
      <c r="BH2192" s="6"/>
      <c r="BI2192" s="6">
        <v>43902</v>
      </c>
      <c r="BJ2192" s="1">
        <v>100</v>
      </c>
      <c r="BK2192" s="1"/>
      <c r="BL2192" s="1"/>
      <c r="BM2192" s="1">
        <v>0</v>
      </c>
      <c r="BN2192" s="1"/>
      <c r="BO2192" s="1"/>
      <c r="BP2192" s="1"/>
      <c r="BQ2192" s="1"/>
      <c r="BR2192" s="1"/>
      <c r="BS2192" s="1"/>
      <c r="BT2192" s="1">
        <v>0</v>
      </c>
      <c r="BU2192" s="1"/>
      <c r="BV2192" s="1"/>
      <c r="BW2192" s="1"/>
      <c r="BX2192" s="1"/>
      <c r="BY2192" s="6"/>
      <c r="BZ2192" s="1"/>
      <c r="CA2192" s="1"/>
      <c r="CB2192" s="1"/>
      <c r="CC2192" s="1">
        <v>0</v>
      </c>
      <c r="CD2192" s="1"/>
      <c r="CE2192" s="1"/>
      <c r="CF2192" s="1"/>
      <c r="CG2192" s="1"/>
      <c r="CH2192" s="1"/>
      <c r="CI2192" s="1"/>
      <c r="CJ2192" s="1"/>
      <c r="CK2192" s="1">
        <v>0</v>
      </c>
      <c r="CL2192" s="1"/>
      <c r="CM2192" s="1"/>
      <c r="CN2192" s="1"/>
      <c r="CO2192" s="1"/>
      <c r="CP2192" s="1"/>
      <c r="CQ2192" s="1"/>
      <c r="CR2192" s="1"/>
      <c r="CS2192" s="1">
        <v>1</v>
      </c>
      <c r="CT2192" s="1" t="s">
        <v>150</v>
      </c>
      <c r="CU2192" s="1">
        <v>1</v>
      </c>
      <c r="CV2192" s="6"/>
      <c r="CW2192" s="6">
        <v>43902</v>
      </c>
      <c r="CX2192" s="1">
        <v>25</v>
      </c>
      <c r="CY2192" s="1"/>
      <c r="CZ2192" s="1"/>
      <c r="DA2192" s="1">
        <v>0</v>
      </c>
      <c r="DB2192" s="1"/>
      <c r="DC2192" s="1"/>
      <c r="DD2192" s="1"/>
      <c r="DE2192" s="1"/>
      <c r="DF2192" s="1"/>
      <c r="DG2192" s="1"/>
      <c r="DH2192" s="1">
        <v>0</v>
      </c>
      <c r="DI2192" s="1"/>
      <c r="DJ2192" s="1"/>
      <c r="DK2192" s="1"/>
      <c r="DL2192" s="1"/>
      <c r="DM2192" s="1"/>
      <c r="DN2192" s="1"/>
      <c r="DO2192" s="1">
        <v>0</v>
      </c>
      <c r="DP2192" s="1"/>
      <c r="DQ2192" s="1"/>
      <c r="DR2192" s="1"/>
      <c r="DS2192" s="1"/>
      <c r="DT2192" s="1"/>
      <c r="DU2192" s="1"/>
      <c r="DV2192" s="1"/>
      <c r="DW2192">
        <v>2</v>
      </c>
      <c r="DX2192">
        <v>1</v>
      </c>
      <c r="DY2192">
        <v>2</v>
      </c>
      <c r="DZ2192">
        <v>0</v>
      </c>
      <c r="EA2192" s="1">
        <v>1</v>
      </c>
      <c r="EB2192" s="1">
        <v>0</v>
      </c>
      <c r="EC2192" s="1">
        <v>0</v>
      </c>
      <c r="ED2192" s="1">
        <v>0</v>
      </c>
      <c r="EE2192" s="1">
        <v>0</v>
      </c>
      <c r="EF2192" s="1">
        <v>0</v>
      </c>
      <c r="EG2192" s="1">
        <v>0</v>
      </c>
      <c r="EH2192" s="1">
        <v>0</v>
      </c>
      <c r="EI2192" s="1">
        <v>0</v>
      </c>
      <c r="EJ2192" s="1">
        <v>0</v>
      </c>
      <c r="EK2192" s="1">
        <v>1</v>
      </c>
      <c r="EL2192" s="1">
        <v>0</v>
      </c>
      <c r="EM2192" s="1">
        <v>0</v>
      </c>
      <c r="EN2192" s="1">
        <v>0</v>
      </c>
      <c r="EO2192" s="1">
        <v>1</v>
      </c>
      <c r="EP2192" s="1">
        <v>0</v>
      </c>
      <c r="EQ2192" s="1">
        <v>0</v>
      </c>
      <c r="ER2192" s="1">
        <v>0</v>
      </c>
      <c r="ES2192" s="1">
        <v>0</v>
      </c>
      <c r="ET2192" s="1">
        <v>1</v>
      </c>
      <c r="EU2192" s="1">
        <v>0</v>
      </c>
      <c r="EV2192" s="1">
        <v>0</v>
      </c>
      <c r="EW2192" s="1">
        <v>0</v>
      </c>
      <c r="EX2192" s="1">
        <v>0</v>
      </c>
      <c r="EY2192" s="1">
        <v>0</v>
      </c>
      <c r="EZ2192" s="1">
        <v>0</v>
      </c>
      <c r="FA2192" s="1">
        <v>0</v>
      </c>
      <c r="FB2192" s="1">
        <v>0</v>
      </c>
      <c r="FC2192" s="1">
        <v>0</v>
      </c>
      <c r="FD2192" s="1">
        <v>0</v>
      </c>
      <c r="FE2192" s="1">
        <v>0</v>
      </c>
      <c r="FF2192" s="1">
        <v>0</v>
      </c>
      <c r="FG2192" s="1">
        <v>0</v>
      </c>
      <c r="FH2192" s="1">
        <v>0</v>
      </c>
      <c r="FI2192" s="1">
        <v>0</v>
      </c>
      <c r="FJ2192" s="1">
        <v>0</v>
      </c>
      <c r="FK2192" s="1">
        <v>0</v>
      </c>
      <c r="FL2192" s="1">
        <v>0</v>
      </c>
      <c r="FM2192" s="1">
        <v>0</v>
      </c>
      <c r="FN2192" s="1">
        <v>0</v>
      </c>
      <c r="FO2192" s="1">
        <v>0</v>
      </c>
      <c r="FP2192" s="1">
        <v>0</v>
      </c>
    </row>
    <row r="2193" spans="1:172" x14ac:dyDescent="0.55000000000000004">
      <c r="A2193" s="1">
        <v>5585</v>
      </c>
      <c r="B2193" s="1">
        <v>80</v>
      </c>
      <c r="C2193" t="s">
        <v>133</v>
      </c>
      <c r="D2193" s="1" t="s">
        <v>152</v>
      </c>
      <c r="E2193" s="7" t="s">
        <v>188</v>
      </c>
      <c r="F2193" s="7">
        <v>2</v>
      </c>
      <c r="G2193" s="1"/>
      <c r="H2193" s="1"/>
      <c r="I2193" s="1">
        <v>2</v>
      </c>
      <c r="J2193" s="1">
        <v>0</v>
      </c>
      <c r="K2193" s="1">
        <v>0</v>
      </c>
      <c r="L2193" s="1">
        <v>0</v>
      </c>
      <c r="M2193" s="1">
        <v>0</v>
      </c>
      <c r="N2193" s="1">
        <v>0</v>
      </c>
      <c r="O2193" s="1">
        <v>0</v>
      </c>
      <c r="P2193" s="1">
        <v>0</v>
      </c>
      <c r="S2193" s="1"/>
      <c r="T2193" s="1">
        <v>0</v>
      </c>
      <c r="U2193" s="1">
        <v>0</v>
      </c>
      <c r="V2193" s="1">
        <v>1</v>
      </c>
      <c r="W2193" s="1">
        <v>0</v>
      </c>
      <c r="X2193" s="1">
        <v>0</v>
      </c>
      <c r="Y2193" s="1">
        <v>0</v>
      </c>
      <c r="Z2193" s="1">
        <v>0</v>
      </c>
      <c r="AA2193" s="1">
        <v>0</v>
      </c>
      <c r="AB2193" s="1">
        <v>0</v>
      </c>
      <c r="AC2193" s="1">
        <v>0</v>
      </c>
      <c r="AD2193" s="1">
        <v>0</v>
      </c>
      <c r="AE2193" s="1">
        <v>0</v>
      </c>
      <c r="AF2193" s="1">
        <v>0</v>
      </c>
      <c r="AG2193" s="1">
        <v>0</v>
      </c>
      <c r="AH2193" s="1"/>
      <c r="AI2193">
        <v>1</v>
      </c>
      <c r="AJ2193" s="1">
        <v>0</v>
      </c>
      <c r="AK2193" s="1">
        <v>0</v>
      </c>
      <c r="AL2193" s="1">
        <v>0</v>
      </c>
      <c r="AM2193" s="1">
        <v>0</v>
      </c>
      <c r="AN2193" s="1" t="s">
        <v>143</v>
      </c>
      <c r="AO2193" s="1">
        <v>1</v>
      </c>
      <c r="AP2193" s="1">
        <v>0</v>
      </c>
      <c r="AQ2193" s="1">
        <v>0</v>
      </c>
      <c r="AR2193" s="1">
        <v>0</v>
      </c>
      <c r="AS2193" s="1">
        <v>0</v>
      </c>
      <c r="AT2193" s="1">
        <v>0</v>
      </c>
      <c r="AU2193" s="1">
        <v>0</v>
      </c>
      <c r="AV2193">
        <v>1</v>
      </c>
      <c r="AW2193" s="1">
        <v>0</v>
      </c>
      <c r="AX2193" s="1"/>
      <c r="AY2193" s="1"/>
      <c r="AZ2193" s="1"/>
      <c r="BA2193" s="1"/>
      <c r="BB2193" s="1"/>
      <c r="BC2193" s="1"/>
      <c r="BD2193" s="1"/>
      <c r="BE2193" s="1">
        <v>0</v>
      </c>
      <c r="BF2193" s="1"/>
      <c r="BG2193" s="1"/>
      <c r="BH2193" s="1"/>
      <c r="BI2193" s="1"/>
      <c r="BJ2193" s="1"/>
      <c r="BK2193" s="1"/>
      <c r="BL2193" s="1"/>
      <c r="BM2193" s="1">
        <v>0</v>
      </c>
      <c r="BN2193" s="1"/>
      <c r="BO2193" s="1"/>
      <c r="BP2193" s="1"/>
      <c r="BQ2193" s="1"/>
      <c r="BR2193" s="1"/>
      <c r="BS2193" s="1"/>
      <c r="BT2193" s="1">
        <v>0</v>
      </c>
      <c r="BU2193" s="1"/>
      <c r="BV2193" s="1"/>
      <c r="BW2193" s="1"/>
      <c r="BX2193" s="1"/>
      <c r="BY2193" s="6"/>
      <c r="BZ2193" s="1"/>
      <c r="CA2193" s="1"/>
      <c r="CB2193" s="1"/>
      <c r="CC2193" s="1">
        <v>1</v>
      </c>
      <c r="CD2193" s="1" t="s">
        <v>155</v>
      </c>
      <c r="CE2193" s="1">
        <v>1</v>
      </c>
      <c r="CF2193" s="6"/>
      <c r="CG2193" s="6">
        <v>43896</v>
      </c>
      <c r="CH2193" s="1">
        <v>40</v>
      </c>
      <c r="CI2193" s="1"/>
      <c r="CJ2193" s="1"/>
      <c r="CK2193" s="1">
        <v>0</v>
      </c>
      <c r="CL2193" s="1"/>
      <c r="CM2193" s="1"/>
      <c r="CN2193" s="1"/>
      <c r="CO2193" s="1"/>
      <c r="CP2193" s="1"/>
      <c r="CQ2193" s="1"/>
      <c r="CR2193" s="1"/>
      <c r="CS2193" s="1">
        <v>1</v>
      </c>
      <c r="CT2193" s="1" t="s">
        <v>150</v>
      </c>
      <c r="CU2193" s="1">
        <v>1</v>
      </c>
      <c r="CV2193" s="6"/>
      <c r="CW2193" s="6">
        <v>43896</v>
      </c>
      <c r="CX2193" s="1">
        <v>25</v>
      </c>
      <c r="CY2193" s="1"/>
      <c r="CZ2193" s="1"/>
      <c r="DA2193" s="1">
        <v>0</v>
      </c>
      <c r="DB2193" s="1"/>
      <c r="DC2193" s="1"/>
      <c r="DD2193" s="1"/>
      <c r="DE2193" s="1"/>
      <c r="DF2193" s="1"/>
      <c r="DG2193" s="1"/>
      <c r="DH2193" s="1">
        <v>0</v>
      </c>
      <c r="DI2193" s="1"/>
      <c r="DJ2193" s="1"/>
      <c r="DK2193" s="1"/>
      <c r="DL2193" s="1"/>
      <c r="DM2193" s="1"/>
      <c r="DN2193" s="1"/>
      <c r="DO2193" s="1">
        <v>0</v>
      </c>
      <c r="DP2193" s="1"/>
      <c r="DQ2193" s="1"/>
      <c r="DR2193" s="1"/>
      <c r="DS2193" s="1"/>
      <c r="DT2193" s="1"/>
      <c r="DU2193" s="1"/>
      <c r="DV2193" s="1"/>
      <c r="DW2193">
        <v>2</v>
      </c>
      <c r="DX2193">
        <v>0</v>
      </c>
      <c r="DY2193">
        <v>1</v>
      </c>
      <c r="DZ2193">
        <v>0</v>
      </c>
      <c r="EA2193" s="1">
        <v>0</v>
      </c>
      <c r="EB2193" s="1">
        <v>0</v>
      </c>
      <c r="EC2193" s="1">
        <v>0</v>
      </c>
      <c r="ED2193" s="1">
        <v>0</v>
      </c>
      <c r="EE2193" s="1">
        <v>0</v>
      </c>
      <c r="EF2193" s="1">
        <v>0</v>
      </c>
      <c r="EG2193" s="1">
        <v>0</v>
      </c>
      <c r="EH2193" s="1">
        <v>0</v>
      </c>
      <c r="EI2193" s="1">
        <v>0</v>
      </c>
      <c r="EJ2193" s="1">
        <v>0</v>
      </c>
      <c r="EK2193" s="1">
        <v>0</v>
      </c>
      <c r="EL2193" s="1">
        <v>0</v>
      </c>
      <c r="EM2193" s="1">
        <v>0</v>
      </c>
      <c r="EN2193" s="1">
        <v>0</v>
      </c>
      <c r="EO2193" s="1">
        <v>0</v>
      </c>
      <c r="EP2193" s="1">
        <v>0</v>
      </c>
      <c r="EQ2193" s="1">
        <v>0</v>
      </c>
      <c r="ER2193" s="1">
        <v>0</v>
      </c>
      <c r="ES2193" s="1">
        <v>0</v>
      </c>
      <c r="ET2193" s="1">
        <v>0</v>
      </c>
      <c r="EU2193" s="1">
        <v>0</v>
      </c>
      <c r="EV2193" s="1">
        <v>0</v>
      </c>
      <c r="EW2193" s="1">
        <v>0</v>
      </c>
      <c r="EX2193" s="1">
        <v>0</v>
      </c>
      <c r="EY2193" s="1">
        <v>0</v>
      </c>
      <c r="EZ2193" s="1">
        <v>0</v>
      </c>
      <c r="FA2193" s="1">
        <v>0</v>
      </c>
      <c r="FB2193" s="1">
        <v>0</v>
      </c>
      <c r="FC2193" s="1">
        <v>0</v>
      </c>
      <c r="FD2193" s="1">
        <v>0</v>
      </c>
      <c r="FE2193" s="1">
        <v>0</v>
      </c>
      <c r="FF2193" s="1">
        <v>0</v>
      </c>
      <c r="FG2193" s="1">
        <v>0</v>
      </c>
      <c r="FH2193" s="1">
        <v>0</v>
      </c>
      <c r="FI2193" s="1">
        <v>0</v>
      </c>
      <c r="FJ2193" s="1">
        <v>0</v>
      </c>
      <c r="FK2193" s="1">
        <v>0</v>
      </c>
      <c r="FL2193" s="1">
        <v>0</v>
      </c>
      <c r="FM2193" s="1">
        <v>0</v>
      </c>
      <c r="FN2193" s="1">
        <v>0</v>
      </c>
      <c r="FO2193" s="1">
        <v>0</v>
      </c>
      <c r="FP2193" s="1">
        <v>0</v>
      </c>
    </row>
    <row r="2194" spans="1:172" x14ac:dyDescent="0.55000000000000004">
      <c r="A2194" s="1">
        <v>5589</v>
      </c>
      <c r="B2194" s="1">
        <v>83</v>
      </c>
      <c r="C2194" t="s">
        <v>133</v>
      </c>
      <c r="D2194" s="1" t="s">
        <v>152</v>
      </c>
      <c r="E2194" s="7" t="s">
        <v>188</v>
      </c>
      <c r="F2194" s="7">
        <v>2</v>
      </c>
      <c r="G2194" s="1"/>
      <c r="H2194" s="1"/>
      <c r="I2194" s="1">
        <v>2</v>
      </c>
      <c r="J2194" s="1">
        <v>1</v>
      </c>
      <c r="K2194" s="1">
        <v>0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S2194" s="1"/>
      <c r="T2194" s="1">
        <v>0</v>
      </c>
      <c r="U2194" s="1">
        <v>1</v>
      </c>
      <c r="V2194" s="1">
        <v>0</v>
      </c>
      <c r="W2194" s="1">
        <v>0</v>
      </c>
      <c r="X2194" s="1">
        <v>0</v>
      </c>
      <c r="Y2194" s="1">
        <v>0</v>
      </c>
      <c r="Z2194" s="1">
        <v>0</v>
      </c>
      <c r="AA2194" s="1">
        <v>0</v>
      </c>
      <c r="AB2194" s="1">
        <v>0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/>
      <c r="AI2194">
        <v>1</v>
      </c>
      <c r="AJ2194" s="1">
        <v>3</v>
      </c>
      <c r="AK2194" s="1">
        <v>1</v>
      </c>
      <c r="AL2194" s="1">
        <v>3</v>
      </c>
      <c r="AM2194" s="1">
        <v>1</v>
      </c>
      <c r="AN2194" s="1" t="s">
        <v>143</v>
      </c>
      <c r="AO2194" s="1">
        <v>0</v>
      </c>
      <c r="AP2194" s="1">
        <v>0</v>
      </c>
      <c r="AQ2194" s="1">
        <v>0</v>
      </c>
      <c r="AR2194" s="1">
        <v>1</v>
      </c>
      <c r="AS2194" s="1">
        <v>0</v>
      </c>
      <c r="AT2194" s="1">
        <v>0</v>
      </c>
      <c r="AU2194" s="1">
        <v>0</v>
      </c>
      <c r="AV2194">
        <v>1</v>
      </c>
      <c r="AW2194" s="1">
        <v>0</v>
      </c>
      <c r="AX2194" s="1"/>
      <c r="AY2194" s="1"/>
      <c r="AZ2194" s="1"/>
      <c r="BA2194" s="1"/>
      <c r="BB2194" s="1"/>
      <c r="BC2194" s="1"/>
      <c r="BD2194" s="1"/>
      <c r="BE2194" s="1">
        <v>0</v>
      </c>
      <c r="BF2194" s="1"/>
      <c r="BG2194" s="1"/>
      <c r="BH2194" s="1"/>
      <c r="BI2194" s="1"/>
      <c r="BJ2194" s="1"/>
      <c r="BK2194" s="1"/>
      <c r="BL2194" s="1"/>
      <c r="BM2194" s="1">
        <v>0</v>
      </c>
      <c r="BN2194" s="1"/>
      <c r="BO2194" s="1"/>
      <c r="BP2194" s="1"/>
      <c r="BQ2194" s="1"/>
      <c r="BR2194" s="1"/>
      <c r="BS2194" s="1"/>
      <c r="BT2194" s="1">
        <v>0</v>
      </c>
      <c r="BU2194" s="1"/>
      <c r="BV2194" s="1"/>
      <c r="BW2194" s="1"/>
      <c r="BX2194" s="1"/>
      <c r="BY2194" s="6"/>
      <c r="BZ2194" s="1"/>
      <c r="CA2194" s="1"/>
      <c r="CB2194" s="1"/>
      <c r="CC2194" s="1">
        <v>0</v>
      </c>
      <c r="CD2194" s="1"/>
      <c r="CE2194" s="1"/>
      <c r="CF2194" s="1"/>
      <c r="CG2194" s="1"/>
      <c r="CH2194" s="1"/>
      <c r="CI2194" s="1"/>
      <c r="CJ2194" s="1"/>
      <c r="CK2194" s="1">
        <v>0</v>
      </c>
      <c r="CL2194" s="1"/>
      <c r="CM2194" s="1"/>
      <c r="CN2194" s="1"/>
      <c r="CO2194" s="1"/>
      <c r="CP2194" s="1"/>
      <c r="CQ2194" s="1"/>
      <c r="CR2194" s="1"/>
      <c r="CS2194" s="1">
        <v>0</v>
      </c>
      <c r="CT2194" s="1"/>
      <c r="CU2194" s="1"/>
      <c r="CV2194" s="1"/>
      <c r="CW2194" s="1"/>
      <c r="CX2194" s="1"/>
      <c r="CY2194" s="1"/>
      <c r="CZ2194" s="1"/>
      <c r="DA2194" s="1">
        <v>0</v>
      </c>
      <c r="DB2194" s="1"/>
      <c r="DC2194" s="1"/>
      <c r="DD2194" s="1"/>
      <c r="DE2194" s="1"/>
      <c r="DF2194" s="1"/>
      <c r="DG2194" s="1"/>
      <c r="DH2194" s="1">
        <v>0</v>
      </c>
      <c r="DI2194" s="1"/>
      <c r="DJ2194" s="1"/>
      <c r="DK2194" s="1"/>
      <c r="DL2194" s="1"/>
      <c r="DM2194" s="1"/>
      <c r="DN2194" s="1"/>
      <c r="DO2194" s="1">
        <v>0</v>
      </c>
      <c r="DP2194" s="1"/>
      <c r="DQ2194" s="1"/>
      <c r="DR2194" s="1"/>
      <c r="DS2194" s="1"/>
      <c r="DT2194" s="1"/>
      <c r="DU2194" s="1"/>
      <c r="DV2194" s="1"/>
      <c r="DW2194">
        <v>0</v>
      </c>
      <c r="DX2194">
        <v>0</v>
      </c>
      <c r="DY2194">
        <v>0</v>
      </c>
      <c r="DZ2194">
        <v>0</v>
      </c>
      <c r="EA2194" s="1">
        <v>0</v>
      </c>
      <c r="EB2194" s="1">
        <v>0</v>
      </c>
      <c r="EC2194" s="1">
        <v>0</v>
      </c>
      <c r="ED2194" s="1">
        <v>0</v>
      </c>
      <c r="EE2194" s="1">
        <v>0</v>
      </c>
      <c r="EF2194" s="1">
        <v>0</v>
      </c>
      <c r="EG2194" s="1">
        <v>0</v>
      </c>
      <c r="EH2194" s="1">
        <v>0</v>
      </c>
      <c r="EI2194" s="1">
        <v>0</v>
      </c>
      <c r="EJ2194" s="1">
        <v>0</v>
      </c>
      <c r="EK2194" s="1">
        <v>1</v>
      </c>
      <c r="EL2194" s="1">
        <v>0</v>
      </c>
      <c r="EM2194" s="1">
        <v>1</v>
      </c>
      <c r="EN2194" s="1">
        <v>1</v>
      </c>
      <c r="EO2194" s="1">
        <v>1</v>
      </c>
      <c r="EP2194" s="1">
        <v>0</v>
      </c>
      <c r="EQ2194" s="1">
        <v>0</v>
      </c>
      <c r="ER2194" s="1">
        <v>0</v>
      </c>
      <c r="ES2194" s="1">
        <v>0</v>
      </c>
      <c r="ET2194" s="1">
        <v>0</v>
      </c>
      <c r="EU2194" s="1">
        <v>0</v>
      </c>
      <c r="EV2194" s="1">
        <v>0</v>
      </c>
      <c r="EW2194" s="1">
        <v>0</v>
      </c>
      <c r="EX2194" s="1">
        <v>0</v>
      </c>
      <c r="EY2194" s="1">
        <v>0</v>
      </c>
      <c r="EZ2194" s="1">
        <v>0</v>
      </c>
      <c r="FA2194" s="1">
        <v>0</v>
      </c>
      <c r="FB2194" s="1">
        <v>0</v>
      </c>
      <c r="FC2194" s="1">
        <v>0</v>
      </c>
      <c r="FD2194" s="1">
        <v>0</v>
      </c>
      <c r="FE2194" s="1">
        <v>0</v>
      </c>
      <c r="FF2194" s="1">
        <v>0</v>
      </c>
      <c r="FG2194" s="1">
        <v>0</v>
      </c>
      <c r="FH2194" s="1">
        <v>0</v>
      </c>
      <c r="FI2194" s="1">
        <v>0</v>
      </c>
      <c r="FJ2194" s="1">
        <v>0</v>
      </c>
      <c r="FK2194" s="1">
        <v>0</v>
      </c>
      <c r="FL2194" s="1">
        <v>0</v>
      </c>
      <c r="FM2194" s="1">
        <v>0</v>
      </c>
      <c r="FN2194" s="1">
        <v>0</v>
      </c>
      <c r="FO2194" s="1">
        <v>0</v>
      </c>
      <c r="FP2194" s="1">
        <v>0</v>
      </c>
    </row>
    <row r="2195" spans="1:172" x14ac:dyDescent="0.55000000000000004">
      <c r="A2195" s="1">
        <v>5591</v>
      </c>
      <c r="B2195" s="1">
        <v>84</v>
      </c>
      <c r="C2195" t="s">
        <v>133</v>
      </c>
      <c r="D2195" s="6" t="s">
        <v>152</v>
      </c>
      <c r="E2195" t="s">
        <v>135</v>
      </c>
      <c r="F2195" s="7">
        <v>2</v>
      </c>
      <c r="G2195" s="1"/>
      <c r="H2195" s="1"/>
      <c r="I2195" s="1">
        <v>2</v>
      </c>
      <c r="J2195" s="1">
        <v>0</v>
      </c>
      <c r="K2195" s="1">
        <v>0</v>
      </c>
      <c r="L2195" s="1">
        <v>0</v>
      </c>
      <c r="M2195" s="1">
        <v>0</v>
      </c>
      <c r="N2195" s="1">
        <v>0</v>
      </c>
      <c r="O2195" s="1">
        <v>1</v>
      </c>
      <c r="P2195" s="1">
        <v>1</v>
      </c>
      <c r="S2195" s="1"/>
      <c r="T2195" s="1">
        <v>0</v>
      </c>
      <c r="U2195" s="1">
        <v>0</v>
      </c>
      <c r="V2195" s="1">
        <v>0</v>
      </c>
      <c r="W2195" s="1">
        <v>1</v>
      </c>
      <c r="X2195" s="1">
        <v>0</v>
      </c>
      <c r="Y2195" s="1">
        <v>0</v>
      </c>
      <c r="Z2195" s="1">
        <v>0</v>
      </c>
      <c r="AA2195" s="1">
        <v>0</v>
      </c>
      <c r="AB2195" s="1">
        <v>0</v>
      </c>
      <c r="AC2195" s="1">
        <v>0</v>
      </c>
      <c r="AD2195" s="1">
        <v>0</v>
      </c>
      <c r="AE2195" s="1">
        <v>0</v>
      </c>
      <c r="AF2195" s="1">
        <v>0</v>
      </c>
      <c r="AG2195" s="1">
        <v>0</v>
      </c>
      <c r="AH2195" s="1"/>
      <c r="AI2195">
        <v>1</v>
      </c>
      <c r="AJ2195" s="1">
        <v>2</v>
      </c>
      <c r="AK2195" s="1">
        <v>0</v>
      </c>
      <c r="AL2195" s="1">
        <v>2</v>
      </c>
      <c r="AM2195" s="1">
        <v>0</v>
      </c>
      <c r="AN2195" s="1" t="s">
        <v>185</v>
      </c>
      <c r="AO2195" s="1">
        <v>1</v>
      </c>
      <c r="AP2195" s="1">
        <v>1</v>
      </c>
      <c r="AQ2195" s="1">
        <v>0</v>
      </c>
      <c r="AR2195" s="1">
        <v>0</v>
      </c>
      <c r="AS2195" s="1">
        <v>0</v>
      </c>
      <c r="AT2195" s="1">
        <v>0</v>
      </c>
      <c r="AU2195" s="1">
        <v>0</v>
      </c>
      <c r="AV2195">
        <v>2</v>
      </c>
      <c r="AW2195" s="1">
        <v>0</v>
      </c>
      <c r="AX2195" s="1"/>
      <c r="AY2195" s="1"/>
      <c r="AZ2195" s="1"/>
      <c r="BA2195" s="1"/>
      <c r="BB2195" s="1"/>
      <c r="BC2195" s="1"/>
      <c r="BD2195" s="1"/>
      <c r="BE2195" s="1">
        <v>0</v>
      </c>
      <c r="BF2195" s="1"/>
      <c r="BG2195" s="1"/>
      <c r="BH2195" s="1"/>
      <c r="BI2195" s="1"/>
      <c r="BJ2195" s="1"/>
      <c r="BK2195" s="1"/>
      <c r="BL2195" s="1"/>
      <c r="BM2195" s="1">
        <v>0</v>
      </c>
      <c r="BN2195" s="1"/>
      <c r="BO2195" s="1"/>
      <c r="BP2195" s="1"/>
      <c r="BQ2195" s="1"/>
      <c r="BR2195" s="1"/>
      <c r="BS2195" s="1"/>
      <c r="BT2195">
        <v>1</v>
      </c>
      <c r="BU2195" s="1" t="s">
        <v>145</v>
      </c>
      <c r="BV2195" s="1">
        <v>0</v>
      </c>
      <c r="BW2195" s="1">
        <v>1</v>
      </c>
      <c r="BX2195" s="6"/>
      <c r="BY2195" s="6">
        <v>43705</v>
      </c>
      <c r="BZ2195" s="1">
        <v>12.5</v>
      </c>
      <c r="CA2195" s="1" t="s">
        <v>158</v>
      </c>
      <c r="CB2195" s="1"/>
      <c r="CC2195" s="1">
        <v>0</v>
      </c>
      <c r="CD2195" s="1"/>
      <c r="CE2195" s="1"/>
      <c r="CF2195" s="1"/>
      <c r="CG2195" s="1"/>
      <c r="CH2195" s="1"/>
      <c r="CI2195" s="1"/>
      <c r="CJ2195" s="1"/>
      <c r="CK2195" s="1">
        <v>0</v>
      </c>
      <c r="CL2195" s="1"/>
      <c r="CM2195" s="1"/>
      <c r="CN2195" s="1"/>
      <c r="CO2195" s="1"/>
      <c r="CP2195" s="1"/>
      <c r="CQ2195" s="1"/>
      <c r="CR2195" s="1"/>
      <c r="CS2195" s="1">
        <v>0</v>
      </c>
      <c r="CT2195" s="1"/>
      <c r="CU2195" s="1"/>
      <c r="CV2195" s="1"/>
      <c r="CW2195" s="1"/>
      <c r="CX2195" s="1"/>
      <c r="CY2195" s="1"/>
      <c r="CZ2195" s="1"/>
      <c r="DA2195" s="1">
        <v>0</v>
      </c>
      <c r="DB2195" s="1"/>
      <c r="DC2195" s="1"/>
      <c r="DD2195" s="1"/>
      <c r="DE2195" s="1"/>
      <c r="DF2195" s="1"/>
      <c r="DG2195" s="1"/>
      <c r="DH2195" s="1">
        <v>0</v>
      </c>
      <c r="DI2195" s="1"/>
      <c r="DJ2195" s="1"/>
      <c r="DK2195" s="1"/>
      <c r="DL2195" s="1"/>
      <c r="DM2195" s="1"/>
      <c r="DN2195" s="1"/>
      <c r="DO2195" s="1">
        <v>0</v>
      </c>
      <c r="DP2195" s="1"/>
      <c r="DQ2195" s="1"/>
      <c r="DR2195" s="1"/>
      <c r="DS2195" s="1"/>
      <c r="DT2195" s="1"/>
      <c r="DU2195" s="1"/>
      <c r="DV2195" s="1"/>
      <c r="DW2195">
        <v>1</v>
      </c>
      <c r="DX2195">
        <v>0</v>
      </c>
      <c r="DY2195">
        <v>1</v>
      </c>
      <c r="DZ2195">
        <v>0</v>
      </c>
      <c r="EA2195" s="1">
        <v>0</v>
      </c>
      <c r="EB2195" s="1">
        <v>0</v>
      </c>
      <c r="EC2195" s="1">
        <v>0</v>
      </c>
      <c r="ED2195" s="1">
        <v>0</v>
      </c>
      <c r="EE2195" s="1">
        <v>0</v>
      </c>
      <c r="EF2195" s="1">
        <v>0</v>
      </c>
      <c r="EG2195" s="1">
        <v>0</v>
      </c>
      <c r="EH2195" s="1">
        <v>0</v>
      </c>
      <c r="EI2195" s="1">
        <v>0</v>
      </c>
      <c r="EJ2195" s="1">
        <v>0</v>
      </c>
      <c r="EK2195" s="1">
        <v>0</v>
      </c>
      <c r="EL2195" s="1">
        <v>0</v>
      </c>
      <c r="EM2195" s="1">
        <v>0</v>
      </c>
      <c r="EN2195" s="1">
        <v>0</v>
      </c>
      <c r="EO2195" s="1">
        <v>0</v>
      </c>
      <c r="EP2195" s="1">
        <v>0</v>
      </c>
      <c r="EQ2195" s="1">
        <v>0</v>
      </c>
      <c r="ER2195" s="1">
        <v>0</v>
      </c>
      <c r="ES2195" s="1">
        <v>0</v>
      </c>
      <c r="ET2195" s="1">
        <v>0</v>
      </c>
      <c r="EU2195" s="1">
        <v>0</v>
      </c>
      <c r="EV2195" s="1">
        <v>0</v>
      </c>
      <c r="EW2195" s="1">
        <v>0</v>
      </c>
      <c r="EX2195" s="1">
        <v>0</v>
      </c>
      <c r="EY2195" s="1">
        <v>0</v>
      </c>
      <c r="EZ2195" s="1">
        <v>0</v>
      </c>
      <c r="FA2195" s="1">
        <v>0</v>
      </c>
      <c r="FB2195" s="1">
        <v>0</v>
      </c>
      <c r="FC2195" s="1">
        <v>0</v>
      </c>
      <c r="FD2195" s="1">
        <v>0</v>
      </c>
      <c r="FE2195" s="1">
        <v>0</v>
      </c>
      <c r="FF2195" s="1">
        <v>0</v>
      </c>
      <c r="FG2195" s="1">
        <v>0</v>
      </c>
      <c r="FH2195" s="1">
        <v>0</v>
      </c>
      <c r="FI2195" s="1">
        <v>0</v>
      </c>
      <c r="FJ2195" s="1">
        <v>0</v>
      </c>
      <c r="FK2195" s="1">
        <v>0</v>
      </c>
      <c r="FL2195" s="1">
        <v>0</v>
      </c>
      <c r="FM2195" s="1">
        <v>0</v>
      </c>
      <c r="FN2195" s="1">
        <v>0</v>
      </c>
      <c r="FO2195" s="1">
        <v>0</v>
      </c>
      <c r="FP2195" s="1">
        <v>0</v>
      </c>
    </row>
    <row r="2196" spans="1:172" x14ac:dyDescent="0.55000000000000004">
      <c r="A2196" s="1">
        <v>5594</v>
      </c>
      <c r="B2196" s="1">
        <v>68</v>
      </c>
      <c r="C2196" t="s">
        <v>133</v>
      </c>
      <c r="D2196" s="1" t="s">
        <v>134</v>
      </c>
      <c r="E2196" s="7" t="s">
        <v>184</v>
      </c>
      <c r="F2196" s="7">
        <v>2</v>
      </c>
      <c r="G2196" s="1">
        <v>1</v>
      </c>
      <c r="H2196" s="1">
        <v>18</v>
      </c>
      <c r="I2196" s="1">
        <v>1</v>
      </c>
      <c r="J2196" s="1">
        <v>1</v>
      </c>
      <c r="K2196" s="1">
        <v>1</v>
      </c>
      <c r="L2196" s="1">
        <v>0</v>
      </c>
      <c r="M2196" s="1">
        <v>0</v>
      </c>
      <c r="N2196" s="1">
        <v>0</v>
      </c>
      <c r="O2196" s="1">
        <v>0</v>
      </c>
      <c r="P2196" s="1">
        <v>0</v>
      </c>
      <c r="Q2196">
        <v>96.397970358567179</v>
      </c>
      <c r="R2196">
        <v>1</v>
      </c>
      <c r="S2196">
        <v>0</v>
      </c>
      <c r="T2196" s="1">
        <v>1</v>
      </c>
      <c r="U2196" s="1">
        <v>0</v>
      </c>
      <c r="V2196" s="1">
        <v>0</v>
      </c>
      <c r="W2196" s="1">
        <v>0</v>
      </c>
      <c r="X2196" s="1">
        <v>0</v>
      </c>
      <c r="Y2196" s="1">
        <v>0</v>
      </c>
      <c r="Z2196" s="1">
        <v>0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0</v>
      </c>
      <c r="AH2196" s="1"/>
      <c r="AI2196">
        <v>1</v>
      </c>
      <c r="AJ2196" s="1">
        <v>0</v>
      </c>
      <c r="AK2196" s="1">
        <v>0</v>
      </c>
      <c r="AL2196" s="1">
        <v>0</v>
      </c>
      <c r="AM2196" s="1">
        <v>0</v>
      </c>
      <c r="AN2196" s="1" t="s">
        <v>143</v>
      </c>
      <c r="AO2196" s="1">
        <v>0</v>
      </c>
      <c r="AP2196" s="1">
        <v>1</v>
      </c>
      <c r="AQ2196" s="1">
        <v>0</v>
      </c>
      <c r="AR2196" s="1">
        <v>0</v>
      </c>
      <c r="AS2196" s="1">
        <v>0</v>
      </c>
      <c r="AT2196" s="1">
        <v>0</v>
      </c>
      <c r="AU2196" s="1">
        <v>0</v>
      </c>
      <c r="AV2196">
        <v>1</v>
      </c>
      <c r="AW2196" s="1">
        <v>0</v>
      </c>
      <c r="AX2196" s="1"/>
      <c r="AY2196" s="1"/>
      <c r="AZ2196" s="1"/>
      <c r="BA2196" s="1"/>
      <c r="BB2196" s="1"/>
      <c r="BC2196" s="1"/>
      <c r="BD2196" s="1"/>
      <c r="BE2196" s="1">
        <v>1</v>
      </c>
      <c r="BF2196" s="1" t="s">
        <v>154</v>
      </c>
      <c r="BG2196" s="1">
        <v>1</v>
      </c>
      <c r="BH2196" s="6"/>
      <c r="BI2196" s="6">
        <v>43955</v>
      </c>
      <c r="BJ2196" s="1">
        <v>8</v>
      </c>
      <c r="BK2196" s="1"/>
      <c r="BL2196" s="1"/>
      <c r="BM2196" s="1">
        <v>0</v>
      </c>
      <c r="BN2196" s="1"/>
      <c r="BO2196" s="1"/>
      <c r="BP2196" s="1"/>
      <c r="BQ2196" s="1"/>
      <c r="BR2196" s="1"/>
      <c r="BS2196" s="1"/>
      <c r="BT2196">
        <v>1</v>
      </c>
      <c r="BU2196" s="1" t="s">
        <v>161</v>
      </c>
      <c r="BV2196" s="1">
        <v>1</v>
      </c>
      <c r="BW2196">
        <v>1</v>
      </c>
      <c r="BX2196" s="6"/>
      <c r="BY2196" s="6">
        <v>43955</v>
      </c>
      <c r="BZ2196" s="1">
        <v>5</v>
      </c>
      <c r="CA2196" s="1"/>
      <c r="CB2196" s="1"/>
      <c r="CC2196" s="1">
        <v>0</v>
      </c>
      <c r="CD2196" s="1"/>
      <c r="CE2196" s="1"/>
      <c r="CF2196" s="1"/>
      <c r="CG2196" s="1"/>
      <c r="CH2196" s="1"/>
      <c r="CI2196" s="1"/>
      <c r="CJ2196" s="1"/>
      <c r="CK2196" s="1">
        <v>0</v>
      </c>
      <c r="CL2196" s="1"/>
      <c r="CM2196" s="1"/>
      <c r="CN2196" s="1"/>
      <c r="CO2196" s="1"/>
      <c r="CP2196" s="1"/>
      <c r="CQ2196" s="1"/>
      <c r="CR2196" s="1"/>
      <c r="CS2196" s="1">
        <v>1</v>
      </c>
      <c r="CT2196" s="1" t="s">
        <v>150</v>
      </c>
      <c r="CU2196" s="1">
        <v>1</v>
      </c>
      <c r="CV2196" s="6"/>
      <c r="CW2196" s="6">
        <v>43955</v>
      </c>
      <c r="CX2196" s="1">
        <v>25</v>
      </c>
      <c r="CY2196" s="1"/>
      <c r="CZ2196" s="1"/>
      <c r="DA2196" s="1">
        <v>0</v>
      </c>
      <c r="DB2196" s="1"/>
      <c r="DC2196" s="1"/>
      <c r="DD2196" s="1"/>
      <c r="DE2196" s="1"/>
      <c r="DF2196" s="1"/>
      <c r="DG2196" s="1"/>
      <c r="DH2196" s="1">
        <v>0</v>
      </c>
      <c r="DI2196" s="1"/>
      <c r="DJ2196" s="1"/>
      <c r="DK2196" s="1"/>
      <c r="DL2196" s="1"/>
      <c r="DM2196" s="1"/>
      <c r="DN2196" s="1"/>
      <c r="DO2196" s="1">
        <v>0</v>
      </c>
      <c r="DP2196" s="1"/>
      <c r="DQ2196" s="1"/>
      <c r="DR2196" s="1"/>
      <c r="DS2196" s="1"/>
      <c r="DT2196" s="1"/>
      <c r="DU2196" s="1"/>
      <c r="DV2196" s="1"/>
      <c r="DW2196">
        <v>3</v>
      </c>
      <c r="DX2196">
        <v>1</v>
      </c>
      <c r="DY2196">
        <v>3</v>
      </c>
      <c r="DZ2196">
        <v>0</v>
      </c>
      <c r="EA2196" s="1">
        <v>1</v>
      </c>
      <c r="EB2196" s="1">
        <v>0</v>
      </c>
      <c r="EC2196" s="1">
        <v>0</v>
      </c>
      <c r="ED2196" s="1">
        <v>0</v>
      </c>
      <c r="EE2196" s="1">
        <v>0</v>
      </c>
      <c r="EF2196" s="1">
        <v>0</v>
      </c>
      <c r="EG2196" s="1">
        <v>0</v>
      </c>
      <c r="EH2196" s="1">
        <v>0</v>
      </c>
      <c r="EI2196" s="1">
        <v>0</v>
      </c>
      <c r="EJ2196" s="1">
        <v>0</v>
      </c>
      <c r="EK2196" s="1">
        <v>0</v>
      </c>
      <c r="EL2196" s="1">
        <v>0</v>
      </c>
      <c r="EM2196" s="1">
        <v>0</v>
      </c>
      <c r="EN2196" s="1">
        <v>0</v>
      </c>
      <c r="EO2196" s="1">
        <v>1</v>
      </c>
      <c r="EP2196" s="1">
        <v>0</v>
      </c>
      <c r="EQ2196" s="1">
        <v>0</v>
      </c>
      <c r="ER2196" s="1">
        <v>0</v>
      </c>
      <c r="ES2196" s="1">
        <v>0</v>
      </c>
      <c r="ET2196" s="1">
        <v>0</v>
      </c>
      <c r="EU2196" s="1">
        <v>0</v>
      </c>
      <c r="EV2196" s="1">
        <v>0</v>
      </c>
      <c r="EW2196" s="1">
        <v>0</v>
      </c>
      <c r="EX2196" s="1">
        <v>0</v>
      </c>
      <c r="EY2196" s="1">
        <v>0</v>
      </c>
      <c r="EZ2196" s="1">
        <v>0</v>
      </c>
      <c r="FA2196" s="1">
        <v>0</v>
      </c>
      <c r="FB2196" s="1">
        <v>0</v>
      </c>
      <c r="FC2196" s="1">
        <v>0</v>
      </c>
      <c r="FD2196" s="1">
        <v>0</v>
      </c>
      <c r="FE2196" s="1">
        <v>0</v>
      </c>
      <c r="FF2196" s="1">
        <v>0</v>
      </c>
      <c r="FG2196" s="1">
        <v>0</v>
      </c>
      <c r="FH2196" s="1">
        <v>0</v>
      </c>
      <c r="FI2196" s="1">
        <v>0</v>
      </c>
      <c r="FJ2196" s="1">
        <v>0</v>
      </c>
      <c r="FK2196" s="1">
        <v>0</v>
      </c>
      <c r="FL2196" s="1">
        <v>0</v>
      </c>
      <c r="FM2196" s="1">
        <v>0</v>
      </c>
      <c r="FN2196" s="1">
        <v>0</v>
      </c>
      <c r="FO2196" s="1">
        <v>0</v>
      </c>
      <c r="FP2196" s="1">
        <v>0</v>
      </c>
    </row>
    <row r="2197" spans="1:172" x14ac:dyDescent="0.55000000000000004">
      <c r="A2197" s="1">
        <v>5600</v>
      </c>
      <c r="B2197" s="1">
        <v>76</v>
      </c>
      <c r="C2197" t="s">
        <v>140</v>
      </c>
      <c r="D2197" s="1" t="s">
        <v>134</v>
      </c>
      <c r="E2197" s="7" t="s">
        <v>188</v>
      </c>
      <c r="F2197" s="7">
        <v>1</v>
      </c>
      <c r="G2197" s="1">
        <v>0</v>
      </c>
      <c r="H2197" s="1">
        <v>62</v>
      </c>
      <c r="I2197" s="1">
        <v>0</v>
      </c>
      <c r="J2197" s="1">
        <v>1</v>
      </c>
      <c r="K2197" s="1">
        <v>0</v>
      </c>
      <c r="L2197" s="1">
        <v>0</v>
      </c>
      <c r="M2197" s="1">
        <v>0</v>
      </c>
      <c r="N2197">
        <v>1</v>
      </c>
      <c r="O2197" s="1">
        <v>0</v>
      </c>
      <c r="P2197" s="1">
        <v>0</v>
      </c>
      <c r="Q2197">
        <v>89.576126808440108</v>
      </c>
      <c r="R2197">
        <v>2</v>
      </c>
      <c r="S2197">
        <v>1</v>
      </c>
      <c r="T2197" s="1">
        <v>0</v>
      </c>
      <c r="U2197" s="1">
        <v>0</v>
      </c>
      <c r="V2197" s="1">
        <v>0</v>
      </c>
      <c r="W2197" s="1">
        <v>0</v>
      </c>
      <c r="X2197" s="1">
        <v>1</v>
      </c>
      <c r="Y2197" s="1">
        <v>0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/>
      <c r="AI2197">
        <v>1</v>
      </c>
      <c r="AJ2197" s="1">
        <v>0</v>
      </c>
      <c r="AK2197" s="1">
        <v>0</v>
      </c>
      <c r="AL2197" s="1">
        <v>0</v>
      </c>
      <c r="AM2197" s="1">
        <v>0</v>
      </c>
      <c r="AN2197" s="1" t="s">
        <v>185</v>
      </c>
      <c r="AO2197" s="1">
        <v>0</v>
      </c>
      <c r="AP2197" s="1">
        <v>0</v>
      </c>
      <c r="AQ2197" s="1">
        <v>0</v>
      </c>
      <c r="AR2197" s="1">
        <v>0</v>
      </c>
      <c r="AS2197" s="1">
        <v>0</v>
      </c>
      <c r="AT2197" s="1">
        <v>0</v>
      </c>
      <c r="AU2197" s="1">
        <v>0</v>
      </c>
      <c r="AV2197">
        <v>0</v>
      </c>
      <c r="AW2197" s="1">
        <v>0</v>
      </c>
      <c r="AX2197" s="1"/>
      <c r="AY2197" s="1"/>
      <c r="AZ2197" s="1"/>
      <c r="BA2197" s="1"/>
      <c r="BB2197" s="1"/>
      <c r="BC2197" s="1"/>
      <c r="BD2197" s="1"/>
      <c r="BE2197" s="1">
        <v>1</v>
      </c>
      <c r="BF2197" s="1" t="s">
        <v>137</v>
      </c>
      <c r="BG2197" s="1">
        <v>1</v>
      </c>
      <c r="BH2197" s="6"/>
      <c r="BI2197" s="6">
        <v>43971</v>
      </c>
      <c r="BJ2197" s="1">
        <v>100</v>
      </c>
      <c r="BK2197" s="1"/>
      <c r="BL2197" s="1"/>
      <c r="BM2197" s="1">
        <v>0</v>
      </c>
      <c r="BN2197" s="1"/>
      <c r="BO2197" s="1"/>
      <c r="BP2197" s="1"/>
      <c r="BQ2197" s="1"/>
      <c r="BR2197" s="1"/>
      <c r="BS2197" s="1"/>
      <c r="BT2197">
        <v>1</v>
      </c>
      <c r="BU2197" s="1" t="s">
        <v>145</v>
      </c>
      <c r="BV2197" s="1">
        <v>0</v>
      </c>
      <c r="BW2197">
        <v>1</v>
      </c>
      <c r="BX2197" s="6"/>
      <c r="BY2197" s="6">
        <v>43971</v>
      </c>
      <c r="BZ2197" s="1">
        <v>12.5</v>
      </c>
      <c r="CA2197" s="1"/>
      <c r="CB2197" s="1"/>
      <c r="CC2197" s="1">
        <v>0</v>
      </c>
      <c r="CD2197" s="1"/>
      <c r="CE2197" s="1"/>
      <c r="CF2197" s="1"/>
      <c r="CG2197" s="1"/>
      <c r="CH2197" s="1"/>
      <c r="CI2197" s="1"/>
      <c r="CJ2197" s="1"/>
      <c r="CK2197" s="1">
        <v>1</v>
      </c>
      <c r="CL2197" s="1" t="s">
        <v>146</v>
      </c>
      <c r="CM2197" s="1">
        <v>1</v>
      </c>
      <c r="CN2197" s="6"/>
      <c r="CO2197" s="6">
        <v>43971</v>
      </c>
      <c r="CP2197" s="1">
        <v>25</v>
      </c>
      <c r="CQ2197" s="1"/>
      <c r="CR2197" s="1"/>
      <c r="CS2197" s="1">
        <v>0</v>
      </c>
      <c r="CT2197" s="1"/>
      <c r="CU2197" s="1"/>
      <c r="CV2197" s="1"/>
      <c r="CW2197" s="1"/>
      <c r="CX2197" s="1"/>
      <c r="CY2197" s="1"/>
      <c r="CZ2197" s="1"/>
      <c r="DA2197" s="1">
        <v>0</v>
      </c>
      <c r="DB2197" s="1"/>
      <c r="DC2197" s="1"/>
      <c r="DD2197" s="1"/>
      <c r="DE2197" s="1"/>
      <c r="DF2197" s="1"/>
      <c r="DG2197" s="1"/>
      <c r="DH2197" s="1">
        <v>0</v>
      </c>
      <c r="DI2197" s="1"/>
      <c r="DJ2197" s="1"/>
      <c r="DK2197" s="1"/>
      <c r="DL2197" s="1"/>
      <c r="DM2197" s="1"/>
      <c r="DN2197" s="1"/>
      <c r="DO2197" s="1">
        <v>0</v>
      </c>
      <c r="DP2197" s="1"/>
      <c r="DQ2197" s="1"/>
      <c r="DR2197" s="1"/>
      <c r="DS2197" s="1"/>
      <c r="DT2197" s="1"/>
      <c r="DU2197" s="1"/>
      <c r="DV2197" s="1"/>
      <c r="DW2197">
        <v>3</v>
      </c>
      <c r="DX2197">
        <v>1</v>
      </c>
      <c r="DY2197">
        <v>2</v>
      </c>
      <c r="DZ2197">
        <v>0</v>
      </c>
      <c r="EA2197" s="1">
        <v>1</v>
      </c>
      <c r="EB2197" s="1">
        <v>0</v>
      </c>
      <c r="EC2197" s="1">
        <v>0</v>
      </c>
      <c r="ED2197" s="1">
        <v>1</v>
      </c>
      <c r="EE2197" s="1">
        <v>0</v>
      </c>
      <c r="EF2197" s="1">
        <v>0</v>
      </c>
      <c r="EG2197" s="1">
        <v>0</v>
      </c>
      <c r="EH2197" s="1">
        <v>0</v>
      </c>
      <c r="EI2197" s="1">
        <v>0</v>
      </c>
      <c r="EJ2197" s="1">
        <v>0</v>
      </c>
      <c r="EK2197" s="1">
        <v>1</v>
      </c>
      <c r="EL2197" s="1">
        <v>0</v>
      </c>
      <c r="EM2197" s="1">
        <v>0</v>
      </c>
      <c r="EN2197" s="1">
        <v>0</v>
      </c>
      <c r="EO2197" s="1">
        <v>1</v>
      </c>
      <c r="EP2197" s="1">
        <v>0</v>
      </c>
      <c r="EQ2197" s="1">
        <v>0</v>
      </c>
      <c r="ER2197" s="1">
        <v>0</v>
      </c>
      <c r="ES2197" s="1">
        <v>1</v>
      </c>
      <c r="ET2197" s="1">
        <v>0</v>
      </c>
      <c r="EU2197" s="1">
        <v>0</v>
      </c>
      <c r="EV2197" s="1">
        <v>0</v>
      </c>
      <c r="EW2197" s="1">
        <v>0</v>
      </c>
      <c r="EX2197" s="1">
        <v>0</v>
      </c>
      <c r="EY2197" s="1">
        <v>0</v>
      </c>
      <c r="EZ2197" s="1">
        <v>0</v>
      </c>
      <c r="FA2197" s="1">
        <v>0</v>
      </c>
      <c r="FB2197" s="1">
        <v>0</v>
      </c>
      <c r="FC2197" s="1">
        <v>0</v>
      </c>
      <c r="FD2197" s="1">
        <v>0</v>
      </c>
      <c r="FE2197" s="1">
        <v>0</v>
      </c>
      <c r="FF2197" s="1">
        <v>0</v>
      </c>
      <c r="FG2197" s="1">
        <v>0</v>
      </c>
      <c r="FH2197" s="1">
        <v>0</v>
      </c>
      <c r="FI2197" s="1">
        <v>0</v>
      </c>
      <c r="FJ2197" s="1">
        <v>0</v>
      </c>
      <c r="FK2197" s="1">
        <v>0</v>
      </c>
      <c r="FL2197" s="1">
        <v>0</v>
      </c>
      <c r="FM2197" s="1">
        <v>0</v>
      </c>
      <c r="FN2197" s="1">
        <v>0</v>
      </c>
      <c r="FO2197" s="1">
        <v>0</v>
      </c>
      <c r="FP2197" s="1">
        <v>0</v>
      </c>
    </row>
    <row r="2198" spans="1:172" x14ac:dyDescent="0.55000000000000004">
      <c r="A2198" s="1">
        <v>5610</v>
      </c>
      <c r="B2198" s="1">
        <v>81</v>
      </c>
      <c r="C2198" t="s">
        <v>140</v>
      </c>
      <c r="D2198" s="1" t="s">
        <v>141</v>
      </c>
      <c r="E2198" s="7" t="s">
        <v>188</v>
      </c>
      <c r="F2198" s="7">
        <v>2</v>
      </c>
      <c r="G2198" s="1"/>
      <c r="H2198" s="1"/>
      <c r="I2198" s="1">
        <v>2</v>
      </c>
      <c r="J2198" s="1">
        <v>1</v>
      </c>
      <c r="K2198" s="1">
        <v>0</v>
      </c>
      <c r="L2198" s="1">
        <v>0</v>
      </c>
      <c r="M2198" s="1">
        <v>0</v>
      </c>
      <c r="N2198">
        <v>1</v>
      </c>
      <c r="O2198" s="1">
        <v>1</v>
      </c>
      <c r="P2198" s="1">
        <v>0</v>
      </c>
      <c r="Q2198">
        <v>31.033028267945902</v>
      </c>
      <c r="R2198">
        <v>4</v>
      </c>
      <c r="S2198">
        <v>1</v>
      </c>
      <c r="T2198" s="1">
        <v>0</v>
      </c>
      <c r="U2198" s="1">
        <v>0</v>
      </c>
      <c r="V2198" s="1">
        <v>1</v>
      </c>
      <c r="W2198" s="1">
        <v>0</v>
      </c>
      <c r="X2198" s="1">
        <v>0</v>
      </c>
      <c r="Y2198" s="1">
        <v>0</v>
      </c>
      <c r="Z2198" s="1">
        <v>0</v>
      </c>
      <c r="AA2198" s="1">
        <v>0</v>
      </c>
      <c r="AB2198" s="1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/>
      <c r="AI2198">
        <v>1</v>
      </c>
      <c r="AJ2198" s="1">
        <v>0</v>
      </c>
      <c r="AK2198" s="1">
        <v>0</v>
      </c>
      <c r="AL2198" s="1">
        <v>0</v>
      </c>
      <c r="AM2198" s="1">
        <v>0</v>
      </c>
      <c r="AN2198" s="1" t="s">
        <v>185</v>
      </c>
      <c r="AO2198" s="1">
        <v>1</v>
      </c>
      <c r="AP2198" s="1">
        <v>0</v>
      </c>
      <c r="AQ2198" s="1">
        <v>0</v>
      </c>
      <c r="AR2198" s="1">
        <v>0</v>
      </c>
      <c r="AS2198" s="1">
        <v>0</v>
      </c>
      <c r="AT2198" s="1">
        <v>0</v>
      </c>
      <c r="AU2198" s="1">
        <v>0</v>
      </c>
      <c r="AV2198">
        <v>1</v>
      </c>
      <c r="AW2198" s="1">
        <v>0</v>
      </c>
      <c r="AX2198" s="1"/>
      <c r="AY2198" s="1"/>
      <c r="AZ2198" s="1"/>
      <c r="BA2198" s="1"/>
      <c r="BB2198" s="1"/>
      <c r="BC2198" s="1"/>
      <c r="BD2198" s="1"/>
      <c r="BE2198" s="1">
        <v>1</v>
      </c>
      <c r="BF2198" s="1" t="s">
        <v>137</v>
      </c>
      <c r="BG2198" s="1">
        <v>1</v>
      </c>
      <c r="BH2198" s="6"/>
      <c r="BI2198" s="6">
        <v>43956</v>
      </c>
      <c r="BJ2198" s="1">
        <v>50</v>
      </c>
      <c r="BK2198" s="1"/>
      <c r="BL2198" s="1"/>
      <c r="BM2198" s="1">
        <v>0</v>
      </c>
      <c r="BN2198" s="1"/>
      <c r="BO2198" s="1"/>
      <c r="BP2198" s="1"/>
      <c r="BQ2198" s="1"/>
      <c r="BR2198" s="1"/>
      <c r="BS2198" s="1"/>
      <c r="BT2198" s="1">
        <v>0</v>
      </c>
      <c r="BU2198" s="1"/>
      <c r="BV2198" s="1"/>
      <c r="BW2198" s="1"/>
      <c r="BX2198" s="1"/>
      <c r="BY2198" s="6"/>
      <c r="BZ2198" s="1"/>
      <c r="CA2198" s="1"/>
      <c r="CB2198" s="1"/>
      <c r="CC2198" s="1">
        <v>1</v>
      </c>
      <c r="CD2198" s="1" t="s">
        <v>155</v>
      </c>
      <c r="CE2198" s="1">
        <v>1</v>
      </c>
      <c r="CF2198" s="6"/>
      <c r="CG2198" s="6">
        <v>43956</v>
      </c>
      <c r="CH2198" s="1">
        <v>40</v>
      </c>
      <c r="CI2198" s="1"/>
      <c r="CJ2198" s="1"/>
      <c r="CK2198" s="1">
        <v>0</v>
      </c>
      <c r="CL2198" s="1"/>
      <c r="CM2198" s="1"/>
      <c r="CN2198" s="1"/>
      <c r="CO2198" s="1"/>
      <c r="CP2198" s="1"/>
      <c r="CQ2198" s="1"/>
      <c r="CR2198" s="1"/>
      <c r="CS2198" s="1">
        <v>1</v>
      </c>
      <c r="CT2198" s="1" t="s">
        <v>150</v>
      </c>
      <c r="CU2198" s="1">
        <v>1</v>
      </c>
      <c r="CV2198" s="6"/>
      <c r="CW2198" s="6">
        <v>43956</v>
      </c>
      <c r="CX2198" s="1">
        <v>25</v>
      </c>
      <c r="CY2198" s="1"/>
      <c r="CZ2198" s="1"/>
      <c r="DA2198" s="1">
        <v>0</v>
      </c>
      <c r="DB2198" s="1"/>
      <c r="DC2198" s="1"/>
      <c r="DD2198" s="1"/>
      <c r="DE2198" s="1"/>
      <c r="DF2198" s="1"/>
      <c r="DG2198" s="1"/>
      <c r="DH2198" s="1">
        <v>0</v>
      </c>
      <c r="DI2198" s="1"/>
      <c r="DJ2198" s="1"/>
      <c r="DK2198" s="1"/>
      <c r="DL2198" s="1"/>
      <c r="DM2198" s="1"/>
      <c r="DN2198" s="1"/>
      <c r="DO2198" s="1">
        <v>0</v>
      </c>
      <c r="DP2198" s="1"/>
      <c r="DQ2198" s="1"/>
      <c r="DR2198" s="1"/>
      <c r="DS2198" s="1"/>
      <c r="DT2198" s="1"/>
      <c r="DU2198" s="1"/>
      <c r="DV2198" s="1"/>
      <c r="DW2198">
        <v>3</v>
      </c>
      <c r="DX2198">
        <v>1</v>
      </c>
      <c r="DY2198">
        <v>2</v>
      </c>
      <c r="DZ2198">
        <v>0</v>
      </c>
      <c r="EA2198" s="1">
        <v>0</v>
      </c>
      <c r="EB2198" s="1">
        <v>0</v>
      </c>
      <c r="EC2198" s="1">
        <v>0</v>
      </c>
      <c r="ED2198" s="1">
        <v>0</v>
      </c>
      <c r="EE2198" s="1">
        <v>0</v>
      </c>
      <c r="EF2198" s="1">
        <v>0</v>
      </c>
      <c r="EG2198" s="1">
        <v>0</v>
      </c>
      <c r="EH2198" s="1">
        <v>0</v>
      </c>
      <c r="EI2198" s="1">
        <v>0</v>
      </c>
      <c r="EJ2198" s="1">
        <v>0</v>
      </c>
      <c r="EK2198" s="1">
        <v>0</v>
      </c>
      <c r="EL2198" s="1">
        <v>0</v>
      </c>
      <c r="EM2198" s="1">
        <v>0</v>
      </c>
      <c r="EN2198" s="1">
        <v>0</v>
      </c>
      <c r="EO2198" s="1">
        <v>0</v>
      </c>
      <c r="EP2198" s="1">
        <v>0</v>
      </c>
      <c r="EQ2198" s="1">
        <v>0</v>
      </c>
      <c r="ER2198" s="1">
        <v>0</v>
      </c>
      <c r="ES2198" s="1">
        <v>0</v>
      </c>
      <c r="ET2198" s="1">
        <v>0</v>
      </c>
      <c r="EU2198" s="1">
        <v>0</v>
      </c>
      <c r="EV2198" s="1">
        <v>0</v>
      </c>
      <c r="EW2198" s="1">
        <v>0</v>
      </c>
      <c r="EX2198" s="1">
        <v>0</v>
      </c>
      <c r="EY2198" s="1">
        <v>0</v>
      </c>
      <c r="EZ2198" s="1">
        <v>0</v>
      </c>
      <c r="FA2198" s="1">
        <v>0</v>
      </c>
      <c r="FB2198" s="1">
        <v>0</v>
      </c>
      <c r="FC2198" s="1">
        <v>0</v>
      </c>
      <c r="FD2198" s="1">
        <v>0</v>
      </c>
      <c r="FE2198" s="1">
        <v>0</v>
      </c>
      <c r="FF2198" s="1">
        <v>0</v>
      </c>
      <c r="FG2198" s="1">
        <v>0</v>
      </c>
      <c r="FH2198" s="1">
        <v>0</v>
      </c>
      <c r="FI2198" s="1">
        <v>0</v>
      </c>
      <c r="FJ2198" s="1">
        <v>0</v>
      </c>
      <c r="FK2198" s="1">
        <v>0</v>
      </c>
      <c r="FL2198" s="1">
        <v>0</v>
      </c>
      <c r="FM2198" s="1">
        <v>0</v>
      </c>
      <c r="FN2198" s="1">
        <v>0</v>
      </c>
      <c r="FO2198" s="1">
        <v>0</v>
      </c>
      <c r="FP2198" s="1">
        <v>0</v>
      </c>
    </row>
    <row r="2199" spans="1:172" x14ac:dyDescent="0.55000000000000004">
      <c r="A2199" s="1">
        <v>5613</v>
      </c>
      <c r="B2199" s="1">
        <v>67</v>
      </c>
      <c r="C2199" t="s">
        <v>133</v>
      </c>
      <c r="D2199" s="1" t="s">
        <v>152</v>
      </c>
      <c r="E2199" s="7" t="s">
        <v>188</v>
      </c>
      <c r="F2199" s="7">
        <v>1</v>
      </c>
      <c r="G2199" s="1">
        <v>0</v>
      </c>
      <c r="H2199" s="1">
        <v>61</v>
      </c>
      <c r="I2199" s="1">
        <v>0</v>
      </c>
      <c r="J2199" s="1">
        <v>1</v>
      </c>
      <c r="K2199" s="1">
        <v>1</v>
      </c>
      <c r="L2199" s="1">
        <v>0</v>
      </c>
      <c r="M2199" s="1">
        <v>0</v>
      </c>
      <c r="N2199" s="1">
        <v>0</v>
      </c>
      <c r="O2199" s="1">
        <v>0</v>
      </c>
      <c r="P2199" s="1">
        <v>0</v>
      </c>
      <c r="Q2199">
        <v>80.554840306401857</v>
      </c>
      <c r="R2199">
        <v>2</v>
      </c>
      <c r="S2199">
        <v>1</v>
      </c>
      <c r="T2199" s="1">
        <v>1</v>
      </c>
      <c r="U2199" s="1">
        <v>0</v>
      </c>
      <c r="V2199" s="1">
        <v>0</v>
      </c>
      <c r="W2199" s="1">
        <v>0</v>
      </c>
      <c r="X2199" s="1">
        <v>0</v>
      </c>
      <c r="Y2199" s="1">
        <v>0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/>
      <c r="AI2199">
        <v>1</v>
      </c>
      <c r="AJ2199" s="1">
        <v>0</v>
      </c>
      <c r="AK2199" s="1">
        <v>0</v>
      </c>
      <c r="AL2199" s="1">
        <v>0</v>
      </c>
      <c r="AM2199" s="1">
        <v>0</v>
      </c>
      <c r="AN2199" s="1" t="s">
        <v>191</v>
      </c>
      <c r="AO2199" s="1">
        <v>0</v>
      </c>
      <c r="AP2199" s="1">
        <v>0</v>
      </c>
      <c r="AQ2199" s="1">
        <v>0</v>
      </c>
      <c r="AR2199" s="1">
        <v>0</v>
      </c>
      <c r="AS2199" s="1">
        <v>0</v>
      </c>
      <c r="AT2199" s="1">
        <v>0</v>
      </c>
      <c r="AU2199" s="1">
        <v>0</v>
      </c>
      <c r="AV2199">
        <v>0</v>
      </c>
      <c r="AW2199" s="1">
        <v>0</v>
      </c>
      <c r="AX2199" s="1"/>
      <c r="AY2199" s="1"/>
      <c r="AZ2199" s="1"/>
      <c r="BA2199" s="1"/>
      <c r="BB2199" s="1"/>
      <c r="BC2199" s="1"/>
      <c r="BD2199" s="1"/>
      <c r="BE2199" s="1">
        <v>0</v>
      </c>
      <c r="BF2199" s="1"/>
      <c r="BG2199" s="1"/>
      <c r="BH2199" s="1"/>
      <c r="BI2199" s="1"/>
      <c r="BJ2199" s="1"/>
      <c r="BK2199" s="1"/>
      <c r="BL2199" s="1"/>
      <c r="BM2199" s="1">
        <v>0</v>
      </c>
      <c r="BN2199" s="1"/>
      <c r="BO2199" s="1"/>
      <c r="BP2199" s="1"/>
      <c r="BQ2199" s="1"/>
      <c r="BR2199" s="1"/>
      <c r="BS2199" s="1"/>
      <c r="BT2199">
        <v>1</v>
      </c>
      <c r="BU2199" s="1" t="s">
        <v>145</v>
      </c>
      <c r="BV2199" s="1">
        <v>0</v>
      </c>
      <c r="BW2199" s="1">
        <v>1</v>
      </c>
      <c r="BX2199" s="6"/>
      <c r="BY2199" s="6">
        <v>43939</v>
      </c>
      <c r="BZ2199" s="1">
        <v>6.25</v>
      </c>
      <c r="CA2199" s="1"/>
      <c r="CB2199" s="1"/>
      <c r="CC2199" s="1">
        <v>0</v>
      </c>
      <c r="CD2199" s="1"/>
      <c r="CE2199" s="1"/>
      <c r="CF2199" s="1"/>
      <c r="CG2199" s="1"/>
      <c r="CH2199" s="1"/>
      <c r="CI2199" s="1"/>
      <c r="CJ2199" s="1"/>
      <c r="CK2199" s="1">
        <v>0</v>
      </c>
      <c r="CL2199" s="1"/>
      <c r="CM2199" s="1"/>
      <c r="CN2199" s="1"/>
      <c r="CO2199" s="1"/>
      <c r="CP2199" s="1"/>
      <c r="CQ2199" s="1"/>
      <c r="CR2199" s="1"/>
      <c r="CS2199" s="1">
        <v>0</v>
      </c>
      <c r="CT2199" s="1"/>
      <c r="CU2199" s="1"/>
      <c r="CV2199" s="1"/>
      <c r="CW2199" s="1"/>
      <c r="CX2199" s="1"/>
      <c r="CY2199" s="1"/>
      <c r="CZ2199" s="1"/>
      <c r="DA2199" s="1">
        <v>0</v>
      </c>
      <c r="DB2199" s="1"/>
      <c r="DC2199" s="1"/>
      <c r="DD2199" s="1"/>
      <c r="DE2199" s="1"/>
      <c r="DF2199" s="1"/>
      <c r="DG2199" s="1"/>
      <c r="DH2199" s="1">
        <v>0</v>
      </c>
      <c r="DI2199" s="1"/>
      <c r="DJ2199" s="1"/>
      <c r="DK2199" s="1"/>
      <c r="DL2199" s="1"/>
      <c r="DM2199" s="1"/>
      <c r="DN2199" s="1"/>
      <c r="DO2199" s="1">
        <v>0</v>
      </c>
      <c r="DP2199" s="1"/>
      <c r="DQ2199" s="1"/>
      <c r="DR2199" s="1"/>
      <c r="DS2199" s="1"/>
      <c r="DT2199" s="1"/>
      <c r="DU2199" s="1"/>
      <c r="DV2199" s="1"/>
      <c r="DW2199">
        <v>1</v>
      </c>
      <c r="DX2199">
        <v>0</v>
      </c>
      <c r="DY2199">
        <v>1</v>
      </c>
      <c r="DZ2199">
        <v>0</v>
      </c>
      <c r="EA2199" s="1">
        <v>1</v>
      </c>
      <c r="EB2199" s="1">
        <v>0</v>
      </c>
      <c r="EC2199" s="1">
        <v>0</v>
      </c>
      <c r="ED2199" s="1">
        <v>0</v>
      </c>
      <c r="EE2199" s="1">
        <v>0</v>
      </c>
      <c r="EF2199" s="1">
        <v>0</v>
      </c>
      <c r="EG2199" s="1">
        <v>0</v>
      </c>
      <c r="EH2199" s="1">
        <v>0</v>
      </c>
      <c r="EI2199" s="1">
        <v>0</v>
      </c>
      <c r="EJ2199" s="1">
        <v>0</v>
      </c>
      <c r="EK2199" s="1">
        <v>0</v>
      </c>
      <c r="EL2199" s="1">
        <v>0</v>
      </c>
      <c r="EM2199" s="1">
        <v>0</v>
      </c>
      <c r="EN2199" s="1">
        <v>0</v>
      </c>
      <c r="EO2199" s="1">
        <v>1</v>
      </c>
      <c r="EP2199" s="1">
        <v>0</v>
      </c>
      <c r="EQ2199" s="1">
        <v>0</v>
      </c>
      <c r="ER2199" s="1">
        <v>0</v>
      </c>
      <c r="ES2199" s="1">
        <v>1</v>
      </c>
      <c r="ET2199" s="1">
        <v>0</v>
      </c>
      <c r="EU2199" s="1">
        <v>0</v>
      </c>
      <c r="EV2199" s="1">
        <v>0</v>
      </c>
      <c r="EW2199" s="1">
        <v>0</v>
      </c>
      <c r="EX2199" s="1">
        <v>0</v>
      </c>
      <c r="EY2199" s="1">
        <v>0</v>
      </c>
      <c r="EZ2199" s="1">
        <v>0</v>
      </c>
      <c r="FA2199" s="1">
        <v>0</v>
      </c>
      <c r="FB2199" s="1">
        <v>0</v>
      </c>
      <c r="FC2199" s="1">
        <v>0</v>
      </c>
      <c r="FD2199" s="1">
        <v>0</v>
      </c>
      <c r="FE2199" s="1">
        <v>0</v>
      </c>
      <c r="FF2199" s="1">
        <v>0</v>
      </c>
      <c r="FG2199" s="1">
        <v>0</v>
      </c>
      <c r="FH2199" s="1">
        <v>0</v>
      </c>
      <c r="FI2199" s="1">
        <v>0</v>
      </c>
      <c r="FJ2199" s="1">
        <v>0</v>
      </c>
      <c r="FK2199" s="1">
        <v>0</v>
      </c>
      <c r="FL2199" s="1">
        <v>0</v>
      </c>
      <c r="FM2199" s="1">
        <v>0</v>
      </c>
      <c r="FN2199" s="1">
        <v>0</v>
      </c>
      <c r="FO2199" s="1">
        <v>0</v>
      </c>
      <c r="FP2199" s="1">
        <v>0</v>
      </c>
    </row>
    <row r="2200" spans="1:172" x14ac:dyDescent="0.55000000000000004">
      <c r="A2200" s="1">
        <v>5615</v>
      </c>
      <c r="B2200" s="1">
        <v>64</v>
      </c>
      <c r="C2200" t="s">
        <v>133</v>
      </c>
      <c r="D2200" s="1" t="s">
        <v>152</v>
      </c>
      <c r="E2200" s="7" t="s">
        <v>184</v>
      </c>
      <c r="F2200" s="7">
        <v>3</v>
      </c>
      <c r="G2200" s="1">
        <v>1</v>
      </c>
      <c r="H2200" s="1">
        <v>10</v>
      </c>
      <c r="I2200" s="1">
        <v>1</v>
      </c>
      <c r="J2200" s="1">
        <v>1</v>
      </c>
      <c r="K2200" s="1">
        <v>0</v>
      </c>
      <c r="L2200" s="1">
        <v>1</v>
      </c>
      <c r="M2200" s="1">
        <v>0</v>
      </c>
      <c r="N2200" s="1">
        <v>1</v>
      </c>
      <c r="O2200" s="1">
        <v>1</v>
      </c>
      <c r="P2200" s="1">
        <v>0</v>
      </c>
      <c r="Q2200">
        <v>53.369292185658132</v>
      </c>
      <c r="R2200">
        <v>3</v>
      </c>
      <c r="S2200">
        <v>1</v>
      </c>
      <c r="T2200" s="1">
        <v>0</v>
      </c>
      <c r="U2200" s="1">
        <v>0</v>
      </c>
      <c r="V2200" s="1">
        <v>0</v>
      </c>
      <c r="W2200" s="1">
        <v>0</v>
      </c>
      <c r="X2200" s="1">
        <v>1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1</v>
      </c>
      <c r="AF2200" s="1">
        <v>0</v>
      </c>
      <c r="AG2200" s="1">
        <v>0</v>
      </c>
      <c r="AH2200" s="1"/>
      <c r="AI2200">
        <v>2</v>
      </c>
      <c r="AJ2200" s="1">
        <v>0</v>
      </c>
      <c r="AK2200" s="1">
        <v>0</v>
      </c>
      <c r="AL2200" s="1">
        <v>0</v>
      </c>
      <c r="AM2200" s="1">
        <v>0</v>
      </c>
      <c r="AN2200" s="1" t="s">
        <v>189</v>
      </c>
      <c r="AO2200" s="1">
        <v>1</v>
      </c>
      <c r="AP2200" s="1">
        <v>0</v>
      </c>
      <c r="AQ2200" s="1">
        <v>1</v>
      </c>
      <c r="AR2200" s="1">
        <v>0</v>
      </c>
      <c r="AS2200" s="1">
        <v>0</v>
      </c>
      <c r="AT2200" s="1">
        <v>0</v>
      </c>
      <c r="AU2200" s="1">
        <v>0</v>
      </c>
      <c r="AV2200">
        <v>2</v>
      </c>
      <c r="AW2200" s="1">
        <v>0</v>
      </c>
      <c r="AX2200" s="1"/>
      <c r="AY2200" s="1"/>
      <c r="AZ2200" s="1"/>
      <c r="BA2200" s="1"/>
      <c r="BB2200" s="1"/>
      <c r="BC2200" s="1"/>
      <c r="BD2200" s="1"/>
      <c r="BE2200">
        <v>0</v>
      </c>
      <c r="BF2200" s="1"/>
      <c r="BG2200" s="1"/>
      <c r="BH2200" s="6"/>
      <c r="BI2200" s="6"/>
      <c r="BJ2200" s="1"/>
      <c r="BK2200" s="1"/>
      <c r="BL2200" s="1"/>
      <c r="BM2200" s="1">
        <v>1</v>
      </c>
      <c r="BN2200" s="1">
        <v>1</v>
      </c>
      <c r="BO2200" s="6"/>
      <c r="BP2200" s="6">
        <v>43934</v>
      </c>
      <c r="BQ2200" s="1">
        <v>50</v>
      </c>
      <c r="BR2200" s="1"/>
      <c r="BS2200" s="1"/>
      <c r="BT2200">
        <v>1</v>
      </c>
      <c r="BU2200" s="1" t="s">
        <v>145</v>
      </c>
      <c r="BV2200" s="1">
        <v>0</v>
      </c>
      <c r="BW2200" s="1">
        <v>1</v>
      </c>
      <c r="BX2200" s="6"/>
      <c r="BY2200" s="6">
        <v>43934</v>
      </c>
      <c r="BZ2200" s="1">
        <v>12.5</v>
      </c>
      <c r="CA2200" s="1"/>
      <c r="CB2200" s="1"/>
      <c r="CC2200" s="1">
        <v>1</v>
      </c>
      <c r="CD2200" s="1" t="s">
        <v>155</v>
      </c>
      <c r="CE2200" s="1">
        <v>1</v>
      </c>
      <c r="CF2200" s="6"/>
      <c r="CG2200" s="6">
        <v>43934</v>
      </c>
      <c r="CH2200" s="1">
        <v>40</v>
      </c>
      <c r="CI2200" s="1"/>
      <c r="CJ2200" s="1"/>
      <c r="CK2200" s="1">
        <v>0</v>
      </c>
      <c r="CL2200" s="1"/>
      <c r="CM2200" s="1"/>
      <c r="CN2200" s="1"/>
      <c r="CO2200" s="1"/>
      <c r="CP2200" s="1"/>
      <c r="CQ2200" s="1"/>
      <c r="CR2200" s="1"/>
      <c r="CS2200" s="1">
        <v>0</v>
      </c>
      <c r="CT2200" s="1"/>
      <c r="CU2200" s="1"/>
      <c r="CV2200" s="1"/>
      <c r="CW2200" s="1"/>
      <c r="CX2200" s="1"/>
      <c r="CY2200" s="1"/>
      <c r="CZ2200" s="1"/>
      <c r="DA2200" s="1">
        <v>0</v>
      </c>
      <c r="DB2200" s="1"/>
      <c r="DC2200" s="1"/>
      <c r="DD2200" s="1"/>
      <c r="DE2200" s="1"/>
      <c r="DF2200" s="1"/>
      <c r="DG2200" s="1"/>
      <c r="DH2200" s="1">
        <v>0</v>
      </c>
      <c r="DI2200" s="1"/>
      <c r="DJ2200" s="1"/>
      <c r="DK2200" s="1"/>
      <c r="DL2200" s="1"/>
      <c r="DM2200" s="1"/>
      <c r="DN2200" s="1"/>
      <c r="DO2200" s="1">
        <v>1</v>
      </c>
      <c r="DP2200" t="s">
        <v>157</v>
      </c>
      <c r="DQ2200" s="1">
        <v>1</v>
      </c>
      <c r="DR2200" s="6"/>
      <c r="DS2200" s="6">
        <v>43934</v>
      </c>
      <c r="DT2200" s="1">
        <v>10</v>
      </c>
      <c r="DU2200" s="1"/>
      <c r="DV2200" s="1"/>
      <c r="DW2200">
        <v>4</v>
      </c>
      <c r="DX2200">
        <v>1</v>
      </c>
      <c r="DY2200">
        <v>3</v>
      </c>
      <c r="DZ2200">
        <v>0</v>
      </c>
      <c r="EA2200" s="1">
        <v>0</v>
      </c>
      <c r="EB2200" s="1">
        <v>0</v>
      </c>
      <c r="EC2200" s="1">
        <v>0</v>
      </c>
      <c r="ED2200" s="1">
        <v>1</v>
      </c>
      <c r="EE2200" s="1">
        <v>0</v>
      </c>
      <c r="EF2200" s="1">
        <v>0</v>
      </c>
      <c r="EG2200" s="1">
        <v>0</v>
      </c>
      <c r="EH2200" s="1">
        <v>0</v>
      </c>
      <c r="EI2200" s="1">
        <v>1</v>
      </c>
      <c r="EJ2200" s="1">
        <v>1</v>
      </c>
      <c r="EK2200" s="1">
        <v>0</v>
      </c>
      <c r="EL2200" s="1">
        <v>0</v>
      </c>
      <c r="EM2200" s="1">
        <v>0</v>
      </c>
      <c r="EN2200" s="1">
        <v>0</v>
      </c>
      <c r="EO2200" s="1">
        <v>1</v>
      </c>
      <c r="EP2200" s="1">
        <v>0</v>
      </c>
      <c r="EQ2200" s="1">
        <v>0</v>
      </c>
      <c r="ER2200" s="1">
        <v>0</v>
      </c>
      <c r="ES2200" s="1">
        <v>1</v>
      </c>
      <c r="ET2200" s="1">
        <v>0</v>
      </c>
      <c r="EU2200" s="1">
        <v>0</v>
      </c>
      <c r="EV2200" s="1">
        <v>0</v>
      </c>
      <c r="EW2200" s="1">
        <v>0</v>
      </c>
      <c r="EX2200" s="1">
        <v>0</v>
      </c>
      <c r="EY2200" s="1">
        <v>0</v>
      </c>
      <c r="EZ2200" s="1">
        <v>0</v>
      </c>
      <c r="FA2200" s="1">
        <v>0</v>
      </c>
      <c r="FB2200" s="1">
        <v>0</v>
      </c>
      <c r="FC2200" s="1">
        <v>0</v>
      </c>
      <c r="FD2200" s="1">
        <v>0</v>
      </c>
      <c r="FE2200" s="1">
        <v>0</v>
      </c>
      <c r="FF2200" s="1">
        <v>0</v>
      </c>
      <c r="FG2200" s="1">
        <v>0</v>
      </c>
      <c r="FH2200" s="1">
        <v>0</v>
      </c>
      <c r="FI2200" s="1">
        <v>0</v>
      </c>
      <c r="FJ2200" s="1">
        <v>0</v>
      </c>
      <c r="FK2200" s="1">
        <v>0</v>
      </c>
      <c r="FL2200" s="1">
        <v>0</v>
      </c>
      <c r="FM2200" s="1">
        <v>1</v>
      </c>
      <c r="FN2200" s="1">
        <v>1</v>
      </c>
      <c r="FO2200" s="1">
        <v>0</v>
      </c>
      <c r="FP2200" s="1">
        <v>0</v>
      </c>
    </row>
    <row r="2201" spans="1:172" x14ac:dyDescent="0.55000000000000004">
      <c r="A2201" s="1">
        <v>5618</v>
      </c>
      <c r="B2201" s="1">
        <v>72</v>
      </c>
      <c r="C2201" t="s">
        <v>140</v>
      </c>
      <c r="D2201" s="1" t="s">
        <v>152</v>
      </c>
      <c r="E2201" s="7" t="s">
        <v>188</v>
      </c>
      <c r="F2201" s="7">
        <v>1</v>
      </c>
      <c r="G2201" s="1"/>
      <c r="H2201" s="1"/>
      <c r="I2201" s="1">
        <v>2</v>
      </c>
      <c r="J2201" s="1">
        <v>1</v>
      </c>
      <c r="K2201" s="1">
        <v>0</v>
      </c>
      <c r="L2201" s="1">
        <v>0</v>
      </c>
      <c r="M2201" s="1">
        <v>1</v>
      </c>
      <c r="N2201" s="1">
        <v>0</v>
      </c>
      <c r="O2201" s="1">
        <v>0</v>
      </c>
      <c r="P2201" s="1">
        <v>0</v>
      </c>
      <c r="S2201" s="1"/>
      <c r="T2201" s="1">
        <v>0</v>
      </c>
      <c r="U2201" s="1">
        <v>1</v>
      </c>
      <c r="V2201" s="1">
        <v>0</v>
      </c>
      <c r="W2201" s="1">
        <v>0</v>
      </c>
      <c r="X2201" s="1">
        <v>1</v>
      </c>
      <c r="Y2201" s="1">
        <v>0</v>
      </c>
      <c r="Z2201" s="1">
        <v>0</v>
      </c>
      <c r="AA2201" s="1">
        <v>0</v>
      </c>
      <c r="AB2201" s="1">
        <v>0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/>
      <c r="AI2201">
        <v>2</v>
      </c>
      <c r="AJ2201" s="1">
        <v>1</v>
      </c>
      <c r="AK2201" s="1">
        <v>0</v>
      </c>
      <c r="AL2201" s="1">
        <v>1</v>
      </c>
      <c r="AM2201" s="1">
        <v>0</v>
      </c>
      <c r="AN2201" s="1" t="s">
        <v>185</v>
      </c>
      <c r="AO2201" s="1">
        <v>0</v>
      </c>
      <c r="AP2201" s="1">
        <v>0</v>
      </c>
      <c r="AQ2201" s="1">
        <v>0</v>
      </c>
      <c r="AR2201" s="1">
        <v>0</v>
      </c>
      <c r="AS2201" s="1">
        <v>0</v>
      </c>
      <c r="AT2201" s="1">
        <v>0</v>
      </c>
      <c r="AU2201" s="1">
        <v>0</v>
      </c>
      <c r="AV2201">
        <v>0</v>
      </c>
      <c r="AW2201" s="1">
        <v>0</v>
      </c>
      <c r="AX2201" s="1"/>
      <c r="AY2201" s="1"/>
      <c r="AZ2201" s="1"/>
      <c r="BA2201" s="1"/>
      <c r="BB2201" s="1"/>
      <c r="BC2201" s="1"/>
      <c r="BD2201" s="1"/>
      <c r="BE2201" s="1">
        <v>0</v>
      </c>
      <c r="BF2201" s="1"/>
      <c r="BG2201" s="1"/>
      <c r="BH2201" s="1"/>
      <c r="BI2201" s="1"/>
      <c r="BJ2201" s="1"/>
      <c r="BK2201" s="1"/>
      <c r="BL2201" s="1"/>
      <c r="BM2201" s="1">
        <v>0</v>
      </c>
      <c r="BN2201" s="1"/>
      <c r="BO2201" s="1"/>
      <c r="BP2201" s="1"/>
      <c r="BQ2201" s="1"/>
      <c r="BR2201" s="1"/>
      <c r="BS2201" s="1"/>
      <c r="BT2201" s="1">
        <v>0</v>
      </c>
      <c r="BU2201" s="1"/>
      <c r="BV2201" s="1"/>
      <c r="BW2201" s="1"/>
      <c r="BX2201" s="1"/>
      <c r="BY2201" s="6"/>
      <c r="BZ2201" s="1"/>
      <c r="CA2201" s="1"/>
      <c r="CB2201" s="1"/>
      <c r="CC2201" s="1">
        <v>1</v>
      </c>
      <c r="CD2201" s="1" t="s">
        <v>155</v>
      </c>
      <c r="CE2201" s="1">
        <v>1</v>
      </c>
      <c r="CF2201" s="6"/>
      <c r="CG2201" s="6">
        <v>43698</v>
      </c>
      <c r="CH2201" s="1">
        <v>40</v>
      </c>
      <c r="CI2201" s="1"/>
      <c r="CJ2201" s="1"/>
      <c r="CK2201" s="1">
        <v>0</v>
      </c>
      <c r="CL2201" s="1"/>
      <c r="CM2201" s="1"/>
      <c r="CN2201" s="1"/>
      <c r="CO2201" s="1"/>
      <c r="CP2201" s="1"/>
      <c r="CQ2201" s="1"/>
      <c r="CR2201" s="1"/>
      <c r="CS2201" s="1">
        <v>0</v>
      </c>
      <c r="CT2201" s="1"/>
      <c r="CU2201" s="1"/>
      <c r="CV2201" s="1"/>
      <c r="CW2201" s="1"/>
      <c r="CX2201" s="1"/>
      <c r="CY2201" s="1"/>
      <c r="CZ2201" s="1"/>
      <c r="DA2201" s="1">
        <v>0</v>
      </c>
      <c r="DB2201" s="1"/>
      <c r="DC2201" s="1"/>
      <c r="DD2201" s="1"/>
      <c r="DE2201" s="1"/>
      <c r="DF2201" s="1"/>
      <c r="DG2201" s="1"/>
      <c r="DH2201" s="1">
        <v>0</v>
      </c>
      <c r="DI2201" s="1"/>
      <c r="DJ2201" s="1"/>
      <c r="DK2201" s="1"/>
      <c r="DL2201" s="1"/>
      <c r="DM2201" s="1"/>
      <c r="DN2201" s="1"/>
      <c r="DO2201" s="1">
        <v>0</v>
      </c>
      <c r="DP2201" s="1"/>
      <c r="DQ2201" s="1"/>
      <c r="DR2201" s="1"/>
      <c r="DS2201" s="1"/>
      <c r="DT2201" s="1"/>
      <c r="DU2201" s="1"/>
      <c r="DV2201" s="1"/>
      <c r="DW2201">
        <v>1</v>
      </c>
      <c r="DX2201">
        <v>0</v>
      </c>
      <c r="DY2201">
        <v>0</v>
      </c>
      <c r="DZ2201">
        <v>0</v>
      </c>
      <c r="EA2201" s="1">
        <v>0</v>
      </c>
      <c r="EB2201" s="1">
        <v>0</v>
      </c>
      <c r="EC2201" s="1">
        <v>0</v>
      </c>
      <c r="ED2201" s="1">
        <v>0</v>
      </c>
      <c r="EE2201" s="1">
        <v>0</v>
      </c>
      <c r="EF2201" s="1">
        <v>0</v>
      </c>
      <c r="EG2201" s="1">
        <v>0</v>
      </c>
      <c r="EH2201" s="1">
        <v>0</v>
      </c>
      <c r="EI2201" s="1">
        <v>1</v>
      </c>
      <c r="EJ2201" s="1">
        <v>1</v>
      </c>
      <c r="EK2201" s="1">
        <v>1</v>
      </c>
      <c r="EL2201" s="1">
        <v>0</v>
      </c>
      <c r="EM2201" s="1">
        <v>1</v>
      </c>
      <c r="EN2201" s="1">
        <v>1</v>
      </c>
      <c r="EO2201" s="1">
        <v>0</v>
      </c>
      <c r="EP2201" s="1">
        <v>0</v>
      </c>
      <c r="EQ2201" s="1">
        <v>0</v>
      </c>
      <c r="ER2201" s="1">
        <v>0</v>
      </c>
      <c r="ES2201" s="1">
        <v>0</v>
      </c>
      <c r="ET2201" s="1">
        <v>1</v>
      </c>
      <c r="EU2201" s="1">
        <v>0</v>
      </c>
      <c r="EV2201" s="1">
        <v>0</v>
      </c>
      <c r="EW2201" s="1">
        <v>0</v>
      </c>
      <c r="EX2201" s="1">
        <v>0</v>
      </c>
      <c r="EY2201" s="1">
        <v>0</v>
      </c>
      <c r="EZ2201" s="1">
        <v>0</v>
      </c>
      <c r="FA2201" s="1">
        <v>0</v>
      </c>
      <c r="FB2201" s="1">
        <v>0</v>
      </c>
      <c r="FC2201" s="1">
        <v>0</v>
      </c>
      <c r="FD2201" s="1">
        <v>0</v>
      </c>
      <c r="FE2201" s="1">
        <v>0</v>
      </c>
      <c r="FF2201" s="1">
        <v>0</v>
      </c>
      <c r="FG2201" s="1">
        <v>0</v>
      </c>
      <c r="FH2201" s="1">
        <v>0</v>
      </c>
      <c r="FI2201" s="1">
        <v>0</v>
      </c>
      <c r="FJ2201" s="1">
        <v>0</v>
      </c>
      <c r="FK2201" s="1">
        <v>0</v>
      </c>
      <c r="FL2201" s="1">
        <v>0</v>
      </c>
      <c r="FM2201" s="1">
        <v>0</v>
      </c>
      <c r="FN2201" s="1">
        <v>0</v>
      </c>
      <c r="FO2201" s="1">
        <v>0</v>
      </c>
      <c r="FP2201" s="1">
        <v>0</v>
      </c>
    </row>
    <row r="2202" spans="1:172" x14ac:dyDescent="0.55000000000000004">
      <c r="A2202" s="1">
        <v>5623</v>
      </c>
      <c r="B2202" s="1">
        <v>38</v>
      </c>
      <c r="C2202" t="s">
        <v>140</v>
      </c>
      <c r="D2202" t="s">
        <v>151</v>
      </c>
      <c r="E2202" s="7" t="s">
        <v>184</v>
      </c>
      <c r="F2202" s="7">
        <v>3</v>
      </c>
      <c r="G2202" s="1">
        <v>1</v>
      </c>
      <c r="H2202" s="1">
        <v>29</v>
      </c>
      <c r="I2202" s="1">
        <v>1</v>
      </c>
      <c r="J2202" s="1">
        <v>0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S2202" s="1"/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1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/>
      <c r="AI2202">
        <v>1</v>
      </c>
      <c r="AJ2202" s="1">
        <v>0</v>
      </c>
      <c r="AK2202" s="1">
        <v>0</v>
      </c>
      <c r="AL2202" s="1">
        <v>0</v>
      </c>
      <c r="AM2202" s="1">
        <v>0</v>
      </c>
      <c r="AN2202" s="1" t="s">
        <v>143</v>
      </c>
      <c r="AO2202" s="1">
        <v>1</v>
      </c>
      <c r="AP2202" s="1">
        <v>0</v>
      </c>
      <c r="AQ2202" s="1">
        <v>0</v>
      </c>
      <c r="AR2202" s="1">
        <v>0</v>
      </c>
      <c r="AS2202" s="1">
        <v>0</v>
      </c>
      <c r="AT2202" s="1">
        <v>0</v>
      </c>
      <c r="AU2202" s="1">
        <v>1</v>
      </c>
      <c r="AV2202">
        <v>2</v>
      </c>
      <c r="AW2202" s="1">
        <v>0</v>
      </c>
      <c r="AX2202" s="1"/>
      <c r="AY2202" s="1"/>
      <c r="AZ2202" s="1"/>
      <c r="BA2202" s="1"/>
      <c r="BB2202" s="1"/>
      <c r="BC2202" s="1"/>
      <c r="BD2202" s="1"/>
      <c r="BE2202" s="1">
        <v>1</v>
      </c>
      <c r="BF2202" s="1" t="s">
        <v>137</v>
      </c>
      <c r="BG2202" s="1">
        <v>1</v>
      </c>
      <c r="BH2202" s="6"/>
      <c r="BI2202" s="6">
        <v>43670</v>
      </c>
      <c r="BJ2202" s="1">
        <v>100</v>
      </c>
      <c r="BK2202" s="1" t="s">
        <v>135</v>
      </c>
      <c r="BL2202" t="s">
        <v>173</v>
      </c>
      <c r="BM2202" s="1">
        <v>1</v>
      </c>
      <c r="BN2202" s="1">
        <v>0</v>
      </c>
      <c r="BO2202" s="6">
        <v>43670</v>
      </c>
      <c r="BP2202" s="6">
        <v>43670</v>
      </c>
      <c r="BQ2202" s="1">
        <v>50</v>
      </c>
      <c r="BR2202" s="1"/>
      <c r="BS2202" s="1"/>
      <c r="BT2202">
        <v>1</v>
      </c>
      <c r="BU2202" s="1" t="s">
        <v>145</v>
      </c>
      <c r="BV2202" s="1">
        <v>0</v>
      </c>
      <c r="BW2202" s="1">
        <v>1</v>
      </c>
      <c r="BX2202" s="6"/>
      <c r="BY2202" s="6">
        <v>43670</v>
      </c>
      <c r="BZ2202" s="1">
        <v>12.5</v>
      </c>
      <c r="CA2202" s="1"/>
      <c r="CB2202" s="1"/>
      <c r="CC2202" s="1">
        <v>1</v>
      </c>
      <c r="CD2202" s="1" t="s">
        <v>155</v>
      </c>
      <c r="CE2202" s="1">
        <v>1</v>
      </c>
      <c r="CF2202" s="6"/>
      <c r="CG2202" s="6">
        <v>43670</v>
      </c>
      <c r="CH2202" s="1">
        <v>40</v>
      </c>
      <c r="CI2202" s="1"/>
      <c r="CJ2202" s="1"/>
      <c r="CK2202" s="1">
        <v>0</v>
      </c>
      <c r="CL2202" s="1"/>
      <c r="CM2202" s="1"/>
      <c r="CN2202" s="1"/>
      <c r="CO2202" s="1"/>
      <c r="CP2202" s="1"/>
      <c r="CQ2202" s="1"/>
      <c r="CR2202" s="1"/>
      <c r="CS2202" s="1">
        <v>1</v>
      </c>
      <c r="CT2202" s="1" t="s">
        <v>150</v>
      </c>
      <c r="CU2202" s="1">
        <v>1</v>
      </c>
      <c r="CV2202" s="6"/>
      <c r="CW2202" s="6">
        <v>43670</v>
      </c>
      <c r="CX2202" s="1">
        <v>25</v>
      </c>
      <c r="CY2202" s="1"/>
      <c r="CZ2202" s="1"/>
      <c r="DA2202" s="1">
        <v>0</v>
      </c>
      <c r="DB2202" s="1"/>
      <c r="DC2202" s="1"/>
      <c r="DD2202" s="1"/>
      <c r="DE2202" s="1"/>
      <c r="DF2202" s="1"/>
      <c r="DG2202" s="1"/>
      <c r="DH2202" s="1">
        <v>0</v>
      </c>
      <c r="DI2202" s="1"/>
      <c r="DJ2202" s="1"/>
      <c r="DK2202" s="1"/>
      <c r="DL2202" s="1"/>
      <c r="DM2202" s="1"/>
      <c r="DN2202" s="1"/>
      <c r="DO2202" s="1">
        <v>0</v>
      </c>
      <c r="DP2202" s="1"/>
      <c r="DQ2202" s="1"/>
      <c r="DR2202" s="1"/>
      <c r="DS2202" s="1"/>
      <c r="DT2202" s="1"/>
      <c r="DU2202" s="1"/>
      <c r="DV2202" s="1"/>
      <c r="DW2202">
        <v>5</v>
      </c>
      <c r="DX2202">
        <v>1</v>
      </c>
      <c r="DY2202">
        <v>3</v>
      </c>
      <c r="DZ2202">
        <v>0</v>
      </c>
      <c r="EA2202" s="1">
        <v>0</v>
      </c>
      <c r="EB2202" s="1">
        <v>0</v>
      </c>
      <c r="EC2202" s="1">
        <v>0</v>
      </c>
      <c r="ED2202" s="1">
        <v>0</v>
      </c>
      <c r="EE2202" s="1">
        <v>0</v>
      </c>
      <c r="EF2202" s="1">
        <v>0</v>
      </c>
      <c r="EG2202" s="1">
        <v>0</v>
      </c>
      <c r="EH2202" s="1">
        <v>0</v>
      </c>
      <c r="EI2202" s="1">
        <v>0</v>
      </c>
      <c r="EJ2202" s="1">
        <v>0</v>
      </c>
      <c r="EK2202" s="1">
        <v>0</v>
      </c>
      <c r="EL2202" s="1">
        <v>0</v>
      </c>
      <c r="EM2202" s="1">
        <v>1</v>
      </c>
      <c r="EN2202" s="1">
        <v>0</v>
      </c>
      <c r="EO2202" s="1">
        <v>0</v>
      </c>
      <c r="EP2202" s="1">
        <v>0</v>
      </c>
      <c r="EQ2202" s="1">
        <v>0</v>
      </c>
      <c r="ER2202" s="1">
        <v>0</v>
      </c>
      <c r="ES2202" s="1">
        <v>0</v>
      </c>
      <c r="ET2202" s="1">
        <v>0</v>
      </c>
      <c r="EU2202" s="1">
        <v>0</v>
      </c>
      <c r="EV2202" s="1">
        <v>0</v>
      </c>
      <c r="EW2202" s="1">
        <v>0</v>
      </c>
      <c r="EX2202" s="1">
        <v>0</v>
      </c>
      <c r="EY2202" s="1">
        <v>0</v>
      </c>
      <c r="EZ2202" s="1">
        <v>0</v>
      </c>
      <c r="FA2202" s="1">
        <v>0</v>
      </c>
      <c r="FB2202" s="1">
        <v>0</v>
      </c>
      <c r="FC2202" s="1">
        <v>0</v>
      </c>
      <c r="FD2202" s="1">
        <v>0</v>
      </c>
      <c r="FE2202" s="1">
        <v>0</v>
      </c>
      <c r="FF2202" s="1">
        <v>0</v>
      </c>
      <c r="FG2202" s="1">
        <v>0</v>
      </c>
      <c r="FH2202" s="1">
        <v>0</v>
      </c>
      <c r="FI2202" s="1">
        <v>0</v>
      </c>
      <c r="FJ2202" s="1">
        <v>0</v>
      </c>
      <c r="FK2202" s="1">
        <v>0</v>
      </c>
      <c r="FL2202" s="1">
        <v>0</v>
      </c>
      <c r="FM2202" s="1">
        <v>0</v>
      </c>
      <c r="FN2202" s="1">
        <v>0</v>
      </c>
      <c r="FO2202" s="1">
        <v>0</v>
      </c>
      <c r="FP2202" s="1">
        <v>0</v>
      </c>
    </row>
    <row r="2203" spans="1:172" x14ac:dyDescent="0.55000000000000004">
      <c r="A2203" s="1">
        <v>5627</v>
      </c>
      <c r="B2203" s="1">
        <v>61</v>
      </c>
      <c r="C2203" t="s">
        <v>133</v>
      </c>
      <c r="D2203" s="1" t="s">
        <v>152</v>
      </c>
      <c r="E2203" s="7" t="s">
        <v>188</v>
      </c>
      <c r="F2203" s="7">
        <v>1</v>
      </c>
      <c r="G2203" s="1"/>
      <c r="H2203" s="1"/>
      <c r="I2203" s="1">
        <v>2</v>
      </c>
      <c r="J2203" s="1">
        <v>1</v>
      </c>
      <c r="K2203" s="1">
        <v>1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>
        <v>57.182646312941827</v>
      </c>
      <c r="R2203">
        <v>3</v>
      </c>
      <c r="S2203">
        <v>1</v>
      </c>
      <c r="T2203" s="1">
        <v>1</v>
      </c>
      <c r="U2203" s="1">
        <v>1</v>
      </c>
      <c r="V2203" s="1">
        <v>0</v>
      </c>
      <c r="W2203" s="1">
        <v>1</v>
      </c>
      <c r="X2203" s="1">
        <v>1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0</v>
      </c>
      <c r="AH2203" s="1"/>
      <c r="AI2203">
        <v>4</v>
      </c>
      <c r="AJ2203" s="1">
        <v>4</v>
      </c>
      <c r="AK2203" s="1">
        <v>1</v>
      </c>
      <c r="AL2203" s="1">
        <v>3</v>
      </c>
      <c r="AM2203" s="1">
        <v>0</v>
      </c>
      <c r="AN2203" s="1" t="s">
        <v>143</v>
      </c>
      <c r="AO2203" s="1">
        <v>0</v>
      </c>
      <c r="AP2203" s="1">
        <v>0</v>
      </c>
      <c r="AQ2203" s="1">
        <v>0</v>
      </c>
      <c r="AR2203" s="1">
        <v>0</v>
      </c>
      <c r="AS2203" s="1">
        <v>0</v>
      </c>
      <c r="AT2203" s="1">
        <v>0</v>
      </c>
      <c r="AU2203" s="1">
        <v>0</v>
      </c>
      <c r="AV2203">
        <v>0</v>
      </c>
      <c r="AW2203" s="1">
        <v>0</v>
      </c>
      <c r="AX2203" s="1"/>
      <c r="AY2203" s="1"/>
      <c r="AZ2203" s="1"/>
      <c r="BA2203" s="1"/>
      <c r="BB2203" s="1"/>
      <c r="BC2203" s="1"/>
      <c r="BD2203" s="1"/>
      <c r="BE2203">
        <v>0</v>
      </c>
      <c r="BF2203" s="1"/>
      <c r="BG2203" s="1"/>
      <c r="BH2203" s="6"/>
      <c r="BI2203" s="6"/>
      <c r="BJ2203" s="1"/>
      <c r="BK2203" s="1"/>
      <c r="BL2203" s="1"/>
      <c r="BM2203" s="1">
        <v>1</v>
      </c>
      <c r="BN2203" s="1">
        <v>1</v>
      </c>
      <c r="BO2203" s="6"/>
      <c r="BP2203" s="6">
        <v>43789</v>
      </c>
      <c r="BQ2203" s="1">
        <v>100</v>
      </c>
      <c r="BR2203" s="1"/>
      <c r="BS2203" s="1"/>
      <c r="BT2203">
        <v>1</v>
      </c>
      <c r="BU2203" s="1" t="s">
        <v>145</v>
      </c>
      <c r="BV2203" s="1">
        <v>0</v>
      </c>
      <c r="BW2203" s="1">
        <v>1</v>
      </c>
      <c r="BX2203" s="6"/>
      <c r="BY2203" s="6">
        <v>43789</v>
      </c>
      <c r="BZ2203" s="1">
        <v>6.25</v>
      </c>
      <c r="CA2203" s="1"/>
      <c r="CB2203" s="1"/>
      <c r="CC2203" s="1">
        <v>0</v>
      </c>
      <c r="CD2203" s="1"/>
      <c r="CE2203" s="1"/>
      <c r="CF2203" s="1"/>
      <c r="CG2203" s="1"/>
      <c r="CH2203" s="1"/>
      <c r="CI2203" s="1"/>
      <c r="CJ2203" s="1"/>
      <c r="CK2203" s="1">
        <v>0</v>
      </c>
      <c r="CL2203" s="1"/>
      <c r="CM2203" s="1"/>
      <c r="CN2203" s="1"/>
      <c r="CO2203" s="1"/>
      <c r="CP2203" s="1"/>
      <c r="CQ2203" s="1"/>
      <c r="CR2203" s="1"/>
      <c r="CS2203" s="1">
        <v>1</v>
      </c>
      <c r="CT2203" s="1" t="s">
        <v>150</v>
      </c>
      <c r="CU2203" s="1">
        <v>1</v>
      </c>
      <c r="CV2203" s="6"/>
      <c r="CW2203" s="6">
        <v>43789</v>
      </c>
      <c r="CX2203" s="1">
        <v>25</v>
      </c>
      <c r="CY2203" s="1"/>
      <c r="CZ2203" s="1"/>
      <c r="DA2203" s="1">
        <v>0</v>
      </c>
      <c r="DB2203" s="1"/>
      <c r="DC2203" s="1"/>
      <c r="DD2203" s="1"/>
      <c r="DE2203" s="1"/>
      <c r="DF2203" s="1"/>
      <c r="DG2203" s="1"/>
      <c r="DH2203" s="1">
        <v>0</v>
      </c>
      <c r="DI2203" s="1"/>
      <c r="DJ2203" s="1"/>
      <c r="DK2203" s="1"/>
      <c r="DL2203" s="1"/>
      <c r="DM2203" s="1"/>
      <c r="DN2203" s="1"/>
      <c r="DO2203" s="1">
        <v>0</v>
      </c>
      <c r="DP2203" s="1"/>
      <c r="DQ2203" s="1"/>
      <c r="DR2203" s="1"/>
      <c r="DS2203" s="1"/>
      <c r="DT2203" s="1"/>
      <c r="DU2203" s="1"/>
      <c r="DV2203" s="1"/>
      <c r="DW2203">
        <v>3</v>
      </c>
      <c r="DX2203">
        <v>1</v>
      </c>
      <c r="DY2203">
        <v>3</v>
      </c>
      <c r="DZ2203">
        <v>0</v>
      </c>
      <c r="EA2203" s="1">
        <v>1</v>
      </c>
      <c r="EB2203" s="1">
        <v>0</v>
      </c>
      <c r="EC2203" s="1">
        <v>0</v>
      </c>
      <c r="ED2203" s="1">
        <v>0</v>
      </c>
      <c r="EE2203" s="1">
        <v>0</v>
      </c>
      <c r="EF2203" s="1">
        <v>0</v>
      </c>
      <c r="EG2203" s="1">
        <v>0</v>
      </c>
      <c r="EH2203" s="1">
        <v>0</v>
      </c>
      <c r="EI2203" s="1">
        <v>0</v>
      </c>
      <c r="EJ2203" s="1">
        <v>0</v>
      </c>
      <c r="EK2203" s="1">
        <v>0</v>
      </c>
      <c r="EL2203" s="1">
        <v>0</v>
      </c>
      <c r="EM2203" s="1">
        <v>0</v>
      </c>
      <c r="EN2203" s="1">
        <v>0</v>
      </c>
      <c r="EO2203" s="1">
        <v>1</v>
      </c>
      <c r="EP2203" s="1">
        <v>0</v>
      </c>
      <c r="EQ2203" s="1">
        <v>0</v>
      </c>
      <c r="ER2203" s="1">
        <v>0</v>
      </c>
      <c r="ES2203" s="1">
        <v>0</v>
      </c>
      <c r="ET2203" s="1">
        <v>0</v>
      </c>
      <c r="EU2203" s="1">
        <v>0</v>
      </c>
      <c r="EV2203" s="1">
        <v>0</v>
      </c>
      <c r="EW2203" s="1">
        <v>0</v>
      </c>
      <c r="EX2203" s="1">
        <v>0</v>
      </c>
      <c r="EY2203" s="1">
        <v>0</v>
      </c>
      <c r="EZ2203" s="1">
        <v>0</v>
      </c>
      <c r="FA2203" s="1">
        <v>0</v>
      </c>
      <c r="FB2203" s="1">
        <v>0</v>
      </c>
      <c r="FC2203" s="1">
        <v>0</v>
      </c>
      <c r="FD2203" s="1">
        <v>0</v>
      </c>
      <c r="FE2203" s="1">
        <v>0</v>
      </c>
      <c r="FF2203" s="1">
        <v>0</v>
      </c>
      <c r="FG2203" s="1">
        <v>0</v>
      </c>
      <c r="FH2203" s="1">
        <v>1</v>
      </c>
      <c r="FI2203" s="1">
        <v>0</v>
      </c>
      <c r="FJ2203" s="1">
        <v>0</v>
      </c>
      <c r="FK2203" s="1">
        <v>0</v>
      </c>
      <c r="FL2203" s="1">
        <v>0</v>
      </c>
      <c r="FM2203" s="1">
        <v>1</v>
      </c>
      <c r="FN2203" s="1">
        <v>1</v>
      </c>
      <c r="FO2203" s="1">
        <v>0</v>
      </c>
      <c r="FP2203" s="1">
        <v>0</v>
      </c>
    </row>
    <row r="2204" spans="1:172" x14ac:dyDescent="0.55000000000000004">
      <c r="A2204" s="1">
        <v>5630</v>
      </c>
      <c r="B2204" s="1">
        <v>50</v>
      </c>
      <c r="C2204" t="s">
        <v>140</v>
      </c>
      <c r="D2204" s="1" t="s">
        <v>134</v>
      </c>
      <c r="E2204" s="7" t="s">
        <v>184</v>
      </c>
      <c r="F2204" s="7">
        <v>3</v>
      </c>
      <c r="G2204" s="1">
        <v>1</v>
      </c>
      <c r="H2204" s="1">
        <v>35</v>
      </c>
      <c r="I2204" s="1">
        <v>1</v>
      </c>
      <c r="J2204" s="1">
        <v>1</v>
      </c>
      <c r="K2204" s="1">
        <v>1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>
        <v>89.707373423853966</v>
      </c>
      <c r="R2204">
        <v>2</v>
      </c>
      <c r="S2204">
        <v>1</v>
      </c>
      <c r="T2204" s="1">
        <v>1</v>
      </c>
      <c r="U2204" s="1">
        <v>0</v>
      </c>
      <c r="V2204" s="1">
        <v>1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/>
      <c r="AI2204">
        <v>2</v>
      </c>
      <c r="AJ2204" s="1">
        <v>0</v>
      </c>
      <c r="AK2204" s="1">
        <v>0</v>
      </c>
      <c r="AL2204" s="1">
        <v>0</v>
      </c>
      <c r="AM2204" s="1">
        <v>0</v>
      </c>
      <c r="AN2204" s="1" t="s">
        <v>185</v>
      </c>
      <c r="AO2204" s="1">
        <v>0</v>
      </c>
      <c r="AP2204" s="1">
        <v>1</v>
      </c>
      <c r="AQ2204" s="1">
        <v>0</v>
      </c>
      <c r="AR2204" s="1">
        <v>1</v>
      </c>
      <c r="AS2204" s="1">
        <v>0</v>
      </c>
      <c r="AT2204" s="1">
        <v>0</v>
      </c>
      <c r="AU2204" s="1">
        <v>0</v>
      </c>
      <c r="AV2204">
        <v>2</v>
      </c>
      <c r="AW2204" s="1">
        <v>1</v>
      </c>
      <c r="AX2204" s="1" t="s">
        <v>139</v>
      </c>
      <c r="AY2204" s="1">
        <v>1</v>
      </c>
      <c r="AZ2204" s="6"/>
      <c r="BA2204" s="6">
        <v>43901</v>
      </c>
      <c r="BB2204" s="1">
        <v>10</v>
      </c>
      <c r="BC2204" s="1"/>
      <c r="BD2204" s="1"/>
      <c r="BE2204" s="1">
        <v>0</v>
      </c>
      <c r="BF2204" s="1"/>
      <c r="BG2204" s="1"/>
      <c r="BH2204" s="1"/>
      <c r="BI2204" s="1"/>
      <c r="BJ2204" s="1"/>
      <c r="BK2204" s="1"/>
      <c r="BL2204" s="1"/>
      <c r="BM2204" s="1">
        <v>0</v>
      </c>
      <c r="BN2204" s="1"/>
      <c r="BO2204" s="1"/>
      <c r="BP2204" s="1"/>
      <c r="BQ2204" s="1"/>
      <c r="BR2204" s="1"/>
      <c r="BS2204" s="1"/>
      <c r="BT2204">
        <v>1</v>
      </c>
      <c r="BU2204" t="s">
        <v>138</v>
      </c>
      <c r="BV2204" s="1">
        <v>1</v>
      </c>
      <c r="BW2204">
        <v>1</v>
      </c>
      <c r="BX2204" s="6"/>
      <c r="BY2204" s="6">
        <v>43901</v>
      </c>
      <c r="BZ2204" s="1">
        <v>150</v>
      </c>
      <c r="CA2204" s="1"/>
      <c r="CB2204" s="1"/>
      <c r="CC2204" s="1">
        <v>0</v>
      </c>
      <c r="CD2204" s="1"/>
      <c r="CE2204" s="1"/>
      <c r="CF2204" s="1"/>
      <c r="CG2204" s="1"/>
      <c r="CH2204" s="1"/>
      <c r="CI2204" s="1"/>
      <c r="CJ2204" s="1"/>
      <c r="CK2204" s="1">
        <v>0</v>
      </c>
      <c r="CL2204" s="1"/>
      <c r="CM2204" s="1"/>
      <c r="CN2204" s="1"/>
      <c r="CO2204" s="1"/>
      <c r="CP2204" s="1"/>
      <c r="CQ2204" s="1"/>
      <c r="CR2204" s="1"/>
      <c r="CS2204" s="1">
        <v>1</v>
      </c>
      <c r="CT2204" s="1" t="s">
        <v>150</v>
      </c>
      <c r="CU2204" s="1">
        <v>1</v>
      </c>
      <c r="CV2204" s="6"/>
      <c r="CW2204" s="6">
        <v>43901</v>
      </c>
      <c r="CX2204" s="1">
        <v>25</v>
      </c>
      <c r="CY2204" s="1"/>
      <c r="CZ2204" s="1"/>
      <c r="DA2204" s="1">
        <v>0</v>
      </c>
      <c r="DB2204" s="1"/>
      <c r="DC2204" s="1"/>
      <c r="DD2204" s="1"/>
      <c r="DE2204" s="1"/>
      <c r="DF2204" s="1"/>
      <c r="DG2204" s="1"/>
      <c r="DH2204" s="1">
        <v>0</v>
      </c>
      <c r="DI2204" s="1"/>
      <c r="DJ2204" s="1"/>
      <c r="DK2204" s="1"/>
      <c r="DL2204" s="1"/>
      <c r="DM2204" s="1"/>
      <c r="DN2204" s="1"/>
      <c r="DO2204" s="1">
        <v>0</v>
      </c>
      <c r="DP2204" s="1"/>
      <c r="DQ2204" s="1"/>
      <c r="DR2204" s="1"/>
      <c r="DS2204" s="1"/>
      <c r="DT2204" s="1"/>
      <c r="DU2204" s="1"/>
      <c r="DV2204" s="1"/>
      <c r="DW2204">
        <v>3</v>
      </c>
      <c r="DX2204">
        <v>1</v>
      </c>
      <c r="DY2204">
        <v>3</v>
      </c>
      <c r="DZ2204">
        <v>0</v>
      </c>
      <c r="EA2204" s="1">
        <v>1</v>
      </c>
      <c r="EB2204" s="1">
        <v>0</v>
      </c>
      <c r="EC2204" s="1">
        <v>0</v>
      </c>
      <c r="ED2204" s="1">
        <v>0</v>
      </c>
      <c r="EE2204" s="1">
        <v>0</v>
      </c>
      <c r="EF2204" s="1">
        <v>0</v>
      </c>
      <c r="EG2204" s="1">
        <v>0</v>
      </c>
      <c r="EH2204" s="1">
        <v>0</v>
      </c>
      <c r="EI2204" s="1">
        <v>0</v>
      </c>
      <c r="EJ2204" s="1">
        <v>0</v>
      </c>
      <c r="EK2204" s="1">
        <v>0</v>
      </c>
      <c r="EL2204" s="1">
        <v>0</v>
      </c>
      <c r="EM2204" s="1">
        <v>0</v>
      </c>
      <c r="EN2204" s="1">
        <v>0</v>
      </c>
      <c r="EO2204" s="1">
        <v>1</v>
      </c>
      <c r="EP2204" s="1">
        <v>0</v>
      </c>
      <c r="EQ2204" s="1">
        <v>0</v>
      </c>
      <c r="ER2204" s="1">
        <v>0</v>
      </c>
      <c r="ES2204" s="1">
        <v>0</v>
      </c>
      <c r="ET2204" s="1">
        <v>0</v>
      </c>
      <c r="EU2204" s="1">
        <v>0</v>
      </c>
      <c r="EV2204" s="1">
        <v>0</v>
      </c>
      <c r="EW2204" s="1">
        <v>0</v>
      </c>
      <c r="EX2204" s="1">
        <v>0</v>
      </c>
      <c r="EY2204" s="1">
        <v>0</v>
      </c>
      <c r="EZ2204" s="1">
        <v>0</v>
      </c>
      <c r="FA2204" s="1">
        <v>0</v>
      </c>
      <c r="FB2204" s="1">
        <v>0</v>
      </c>
      <c r="FC2204" s="1">
        <v>0</v>
      </c>
      <c r="FD2204" s="1">
        <v>0</v>
      </c>
      <c r="FE2204" s="1">
        <v>0</v>
      </c>
      <c r="FF2204" s="1">
        <v>0</v>
      </c>
      <c r="FG2204" s="1">
        <v>0</v>
      </c>
      <c r="FH2204" s="1">
        <v>0</v>
      </c>
      <c r="FI2204" s="1">
        <v>0</v>
      </c>
      <c r="FJ2204" s="1">
        <v>0</v>
      </c>
      <c r="FK2204" s="1">
        <v>0</v>
      </c>
      <c r="FL2204" s="1">
        <v>0</v>
      </c>
      <c r="FM2204" s="1">
        <v>0</v>
      </c>
      <c r="FN2204" s="1">
        <v>0</v>
      </c>
      <c r="FO2204" s="1">
        <v>0</v>
      </c>
      <c r="FP2204" s="1">
        <v>0</v>
      </c>
    </row>
    <row r="2205" spans="1:172" x14ac:dyDescent="0.55000000000000004">
      <c r="A2205" s="1">
        <v>5633</v>
      </c>
      <c r="B2205" s="1">
        <v>74</v>
      </c>
      <c r="C2205" t="s">
        <v>140</v>
      </c>
      <c r="D2205" t="s">
        <v>151</v>
      </c>
      <c r="E2205" t="s">
        <v>135</v>
      </c>
      <c r="F2205" s="7">
        <v>2</v>
      </c>
      <c r="G2205" s="1"/>
      <c r="H2205" s="1"/>
      <c r="I2205" s="1">
        <v>2</v>
      </c>
      <c r="J2205" s="1">
        <v>1</v>
      </c>
      <c r="K2205" s="1">
        <v>1</v>
      </c>
      <c r="L2205" s="1">
        <v>0</v>
      </c>
      <c r="M2205" s="1">
        <v>0</v>
      </c>
      <c r="N2205">
        <v>1</v>
      </c>
      <c r="O2205" s="1">
        <v>0</v>
      </c>
      <c r="P2205" s="1">
        <v>0</v>
      </c>
      <c r="S2205" s="1"/>
      <c r="T2205" s="1">
        <v>1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/>
      <c r="AI2205">
        <v>1</v>
      </c>
      <c r="AJ2205" s="1">
        <v>0</v>
      </c>
      <c r="AK2205" s="1">
        <v>0</v>
      </c>
      <c r="AL2205" s="1">
        <v>2</v>
      </c>
      <c r="AM2205" s="1">
        <v>0</v>
      </c>
      <c r="AN2205" s="1" t="s">
        <v>185</v>
      </c>
      <c r="AO2205" s="1">
        <v>0</v>
      </c>
      <c r="AP2205" s="1">
        <v>1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>
        <v>1</v>
      </c>
      <c r="AW2205" s="1">
        <v>0</v>
      </c>
      <c r="AX2205" s="1"/>
      <c r="AY2205" s="1"/>
      <c r="AZ2205" s="1"/>
      <c r="BA2205" s="1"/>
      <c r="BB2205" s="1"/>
      <c r="BC2205" s="1"/>
      <c r="BD2205" s="1"/>
      <c r="BE2205" s="1">
        <v>1</v>
      </c>
      <c r="BF2205" s="1" t="s">
        <v>137</v>
      </c>
      <c r="BG2205" s="1">
        <v>1</v>
      </c>
      <c r="BH2205" s="6"/>
      <c r="BI2205" s="6">
        <v>43934</v>
      </c>
      <c r="BJ2205" s="1">
        <v>50</v>
      </c>
      <c r="BK2205" s="1"/>
      <c r="BL2205" s="1"/>
      <c r="BM2205" s="1">
        <v>0</v>
      </c>
      <c r="BN2205" s="1"/>
      <c r="BO2205" s="1"/>
      <c r="BP2205" s="1"/>
      <c r="BQ2205" s="1"/>
      <c r="BR2205" s="1"/>
      <c r="BS2205" s="1"/>
      <c r="BT2205">
        <v>1</v>
      </c>
      <c r="BU2205" s="1" t="s">
        <v>145</v>
      </c>
      <c r="BV2205" s="1">
        <v>0</v>
      </c>
      <c r="BW2205">
        <v>1</v>
      </c>
      <c r="BX2205" s="6"/>
      <c r="BY2205" s="6">
        <v>43934</v>
      </c>
      <c r="BZ2205" s="1">
        <v>25</v>
      </c>
      <c r="CA2205" s="1"/>
      <c r="CB2205" s="1"/>
      <c r="CC2205" s="1">
        <v>1</v>
      </c>
      <c r="CD2205" s="1" t="s">
        <v>155</v>
      </c>
      <c r="CE2205" s="1">
        <v>1</v>
      </c>
      <c r="CF2205" s="6"/>
      <c r="CG2205" s="6">
        <v>43934</v>
      </c>
      <c r="CH2205" s="1">
        <v>40</v>
      </c>
      <c r="CI2205" s="1"/>
      <c r="CJ2205" s="1"/>
      <c r="CK2205" s="1">
        <v>0</v>
      </c>
      <c r="CL2205" s="1"/>
      <c r="CM2205" s="1"/>
      <c r="CN2205" s="1"/>
      <c r="CO2205" s="1"/>
      <c r="CP2205" s="1"/>
      <c r="CQ2205" s="1"/>
      <c r="CR2205" s="1"/>
      <c r="CS2205" s="1">
        <v>1</v>
      </c>
      <c r="CT2205" s="1" t="s">
        <v>150</v>
      </c>
      <c r="CU2205" s="1">
        <v>1</v>
      </c>
      <c r="CV2205" s="6"/>
      <c r="CW2205" s="6">
        <v>43934</v>
      </c>
      <c r="CX2205" s="1">
        <v>25</v>
      </c>
      <c r="CY2205" s="1"/>
      <c r="CZ2205" s="1"/>
      <c r="DA2205" s="1">
        <v>0</v>
      </c>
      <c r="DB2205" s="1"/>
      <c r="DC2205" s="1"/>
      <c r="DD2205" s="1"/>
      <c r="DE2205" s="1"/>
      <c r="DF2205" s="1"/>
      <c r="DG2205" s="1"/>
      <c r="DH2205" s="1">
        <v>0</v>
      </c>
      <c r="DI2205" s="1"/>
      <c r="DJ2205" s="1"/>
      <c r="DK2205" s="1"/>
      <c r="DL2205" s="1"/>
      <c r="DM2205" s="1"/>
      <c r="DN2205" s="1"/>
      <c r="DO2205" s="1">
        <v>0</v>
      </c>
      <c r="DP2205" s="1"/>
      <c r="DQ2205" s="1"/>
      <c r="DR2205" s="1"/>
      <c r="DS2205" s="1"/>
      <c r="DT2205" s="1"/>
      <c r="DU2205" s="1"/>
      <c r="DV2205" s="1"/>
      <c r="DW2205">
        <v>4</v>
      </c>
      <c r="DX2205">
        <v>1</v>
      </c>
      <c r="DY2205">
        <v>3</v>
      </c>
      <c r="DZ2205">
        <v>0</v>
      </c>
      <c r="EA2205" s="1">
        <v>1</v>
      </c>
      <c r="EB2205" s="1">
        <v>0</v>
      </c>
      <c r="EC2205" s="1">
        <v>0</v>
      </c>
      <c r="ED2205" s="1">
        <v>0</v>
      </c>
      <c r="EE2205" s="1">
        <v>0</v>
      </c>
      <c r="EF2205" s="1">
        <v>0</v>
      </c>
      <c r="EG2205" s="1">
        <v>0</v>
      </c>
      <c r="EH2205" s="1">
        <v>0</v>
      </c>
      <c r="EI2205" s="1">
        <v>0</v>
      </c>
      <c r="EJ2205" s="1">
        <v>0</v>
      </c>
      <c r="EK2205" s="1">
        <v>0</v>
      </c>
      <c r="EL2205" s="1">
        <v>0</v>
      </c>
      <c r="EM2205" s="1">
        <v>0</v>
      </c>
      <c r="EN2205" s="1">
        <v>0</v>
      </c>
      <c r="EO2205" s="1">
        <v>1</v>
      </c>
      <c r="EP2205" s="1">
        <v>0</v>
      </c>
      <c r="EQ2205" s="1">
        <v>0</v>
      </c>
      <c r="ER2205" s="1">
        <v>0</v>
      </c>
      <c r="ES2205" s="1">
        <v>0</v>
      </c>
      <c r="ET2205" s="1">
        <v>0</v>
      </c>
      <c r="EU2205" s="1">
        <v>0</v>
      </c>
      <c r="EV2205" s="1">
        <v>0</v>
      </c>
      <c r="EW2205" s="1">
        <v>0</v>
      </c>
      <c r="EX2205" s="1">
        <v>0</v>
      </c>
      <c r="EY2205" s="1">
        <v>1</v>
      </c>
      <c r="EZ2205" s="1">
        <v>0</v>
      </c>
      <c r="FA2205" s="1">
        <v>0</v>
      </c>
      <c r="FB2205" s="1">
        <v>0</v>
      </c>
      <c r="FC2205" s="1">
        <v>0</v>
      </c>
      <c r="FD2205" s="1">
        <v>0</v>
      </c>
      <c r="FE2205" s="1">
        <v>0</v>
      </c>
      <c r="FF2205" s="1">
        <v>0</v>
      </c>
      <c r="FG2205" s="1">
        <v>0</v>
      </c>
      <c r="FH2205" s="1">
        <v>0</v>
      </c>
      <c r="FI2205" s="1">
        <v>0</v>
      </c>
      <c r="FJ2205" s="1">
        <v>0</v>
      </c>
      <c r="FK2205" s="1">
        <v>0</v>
      </c>
      <c r="FL2205" s="1">
        <v>0</v>
      </c>
      <c r="FM2205" s="1">
        <v>0</v>
      </c>
      <c r="FN2205" s="1">
        <v>0</v>
      </c>
      <c r="FO2205" s="1">
        <v>0</v>
      </c>
      <c r="FP2205" s="1">
        <v>0</v>
      </c>
    </row>
    <row r="2206" spans="1:172" x14ac:dyDescent="0.55000000000000004">
      <c r="A2206" s="1">
        <v>5635</v>
      </c>
      <c r="B2206" s="1">
        <v>86</v>
      </c>
      <c r="C2206" t="s">
        <v>140</v>
      </c>
      <c r="D2206" t="s">
        <v>151</v>
      </c>
      <c r="E2206" s="7" t="s">
        <v>188</v>
      </c>
      <c r="F2206" s="7">
        <v>2</v>
      </c>
      <c r="G2206" s="1"/>
      <c r="H2206" s="1"/>
      <c r="I2206" s="1">
        <v>2</v>
      </c>
      <c r="J2206" s="1">
        <v>1</v>
      </c>
      <c r="K2206" s="1">
        <v>0</v>
      </c>
      <c r="L2206" s="1">
        <v>0</v>
      </c>
      <c r="M2206" s="1">
        <v>1</v>
      </c>
      <c r="N2206" s="1">
        <v>0</v>
      </c>
      <c r="O2206" s="1">
        <v>0</v>
      </c>
      <c r="P2206" s="1">
        <v>0</v>
      </c>
      <c r="Q2206">
        <v>66.680237998544499</v>
      </c>
      <c r="R2206">
        <v>2</v>
      </c>
      <c r="S2206">
        <v>1</v>
      </c>
      <c r="T2206" s="1">
        <v>0</v>
      </c>
      <c r="U2206" s="1">
        <v>0</v>
      </c>
      <c r="V2206" s="1">
        <v>1</v>
      </c>
      <c r="W2206" s="1">
        <v>0</v>
      </c>
      <c r="X2206" s="1">
        <v>0</v>
      </c>
      <c r="Y2206" s="1">
        <v>0</v>
      </c>
      <c r="Z2206" s="1">
        <v>0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0</v>
      </c>
      <c r="AH2206" s="1"/>
      <c r="AI2206">
        <v>1</v>
      </c>
      <c r="AJ2206" s="1">
        <v>0</v>
      </c>
      <c r="AK2206" s="1">
        <v>0</v>
      </c>
      <c r="AL2206" s="1">
        <v>0</v>
      </c>
      <c r="AM2206" s="1">
        <v>0</v>
      </c>
      <c r="AN2206" s="1" t="s">
        <v>185</v>
      </c>
      <c r="AO2206" s="1">
        <v>0</v>
      </c>
      <c r="AP2206" s="1">
        <v>0</v>
      </c>
      <c r="AQ2206" s="1">
        <v>0</v>
      </c>
      <c r="AR2206" s="1">
        <v>1</v>
      </c>
      <c r="AS2206" s="1">
        <v>0</v>
      </c>
      <c r="AT2206" s="1">
        <v>0</v>
      </c>
      <c r="AU2206" s="1">
        <v>0</v>
      </c>
      <c r="AV2206">
        <v>1</v>
      </c>
      <c r="AW2206" s="1">
        <v>0</v>
      </c>
      <c r="AX2206" s="1"/>
      <c r="AY2206" s="1"/>
      <c r="AZ2206" s="1"/>
      <c r="BA2206" s="1"/>
      <c r="BB2206" s="1"/>
      <c r="BC2206" s="1"/>
      <c r="BD2206" s="1"/>
      <c r="BE2206" s="1">
        <v>0</v>
      </c>
      <c r="BF2206" s="1"/>
      <c r="BG2206" s="1"/>
      <c r="BH2206" s="1"/>
      <c r="BI2206" s="1"/>
      <c r="BJ2206" s="1"/>
      <c r="BK2206" s="1"/>
      <c r="BL2206" s="1"/>
      <c r="BM2206" s="1">
        <v>0</v>
      </c>
      <c r="BN2206" s="1"/>
      <c r="BO2206" s="1"/>
      <c r="BP2206" s="1"/>
      <c r="BQ2206" s="1"/>
      <c r="BR2206" s="1"/>
      <c r="BS2206" s="1"/>
      <c r="BT2206">
        <v>1</v>
      </c>
      <c r="BU2206" s="1" t="s">
        <v>145</v>
      </c>
      <c r="BV2206" s="1">
        <v>0</v>
      </c>
      <c r="BW2206">
        <v>1</v>
      </c>
      <c r="BX2206" s="6"/>
      <c r="BY2206" s="6">
        <v>43956</v>
      </c>
      <c r="BZ2206" s="1">
        <v>12.5</v>
      </c>
      <c r="CA2206" s="1"/>
      <c r="CB2206" s="1"/>
      <c r="CC2206" s="1">
        <v>0</v>
      </c>
      <c r="CD2206" s="1"/>
      <c r="CE2206" s="1"/>
      <c r="CF2206" s="1"/>
      <c r="CG2206" s="1"/>
      <c r="CH2206" s="1"/>
      <c r="CI2206" s="1"/>
      <c r="CJ2206" s="1"/>
      <c r="CK2206" s="1">
        <v>0</v>
      </c>
      <c r="CL2206" s="1"/>
      <c r="CM2206" s="1"/>
      <c r="CN2206" s="1"/>
      <c r="CO2206" s="1"/>
      <c r="CP2206" s="1"/>
      <c r="CQ2206" s="1"/>
      <c r="CR2206" s="1"/>
      <c r="CS2206" s="1">
        <v>1</v>
      </c>
      <c r="CT2206" s="1" t="s">
        <v>150</v>
      </c>
      <c r="CU2206" s="1">
        <v>1</v>
      </c>
      <c r="CV2206" s="6"/>
      <c r="CW2206" s="6">
        <v>43956</v>
      </c>
      <c r="CX2206" s="1">
        <v>25</v>
      </c>
      <c r="CY2206" s="1"/>
      <c r="CZ2206" s="1"/>
      <c r="DA2206" s="1">
        <v>0</v>
      </c>
      <c r="DB2206" s="1"/>
      <c r="DC2206" s="1"/>
      <c r="DD2206" s="1"/>
      <c r="DE2206" s="1"/>
      <c r="DF2206" s="1"/>
      <c r="DG2206" s="1"/>
      <c r="DH2206" s="1">
        <v>0</v>
      </c>
      <c r="DI2206" s="1"/>
      <c r="DJ2206" s="1"/>
      <c r="DK2206" s="1"/>
      <c r="DL2206" s="1"/>
      <c r="DM2206" s="1"/>
      <c r="DN2206" s="1"/>
      <c r="DO2206" s="1">
        <v>0</v>
      </c>
      <c r="DP2206" s="1"/>
      <c r="DQ2206" s="1"/>
      <c r="DR2206" s="1"/>
      <c r="DS2206" s="1"/>
      <c r="DT2206" s="1"/>
      <c r="DU2206" s="1"/>
      <c r="DV2206" s="1"/>
      <c r="DW2206">
        <v>2</v>
      </c>
      <c r="DX2206">
        <v>0</v>
      </c>
      <c r="DY2206">
        <v>2</v>
      </c>
      <c r="DZ2206">
        <v>0</v>
      </c>
      <c r="EA2206" s="1">
        <v>0</v>
      </c>
      <c r="EB2206" s="1">
        <v>0</v>
      </c>
      <c r="EC2206" s="1">
        <v>0</v>
      </c>
      <c r="ED2206" s="1">
        <v>0</v>
      </c>
      <c r="EE2206" s="1">
        <v>1</v>
      </c>
      <c r="EF2206" s="1">
        <v>0</v>
      </c>
      <c r="EG2206" s="1">
        <v>0</v>
      </c>
      <c r="EH2206" s="1">
        <v>0</v>
      </c>
      <c r="EI2206" s="1">
        <v>0</v>
      </c>
      <c r="EJ2206" s="1">
        <v>0</v>
      </c>
      <c r="EK2206" s="1">
        <v>0</v>
      </c>
      <c r="EL2206" s="1">
        <v>0</v>
      </c>
      <c r="EM2206" s="1">
        <v>0</v>
      </c>
      <c r="EN2206" s="1">
        <v>0</v>
      </c>
      <c r="EO2206" s="1">
        <v>1</v>
      </c>
      <c r="EP2206" s="1">
        <v>0</v>
      </c>
      <c r="EQ2206" s="1">
        <v>0</v>
      </c>
      <c r="ER2206" s="1">
        <v>0</v>
      </c>
      <c r="ES2206" s="1">
        <v>1</v>
      </c>
      <c r="ET2206" s="1">
        <v>0</v>
      </c>
      <c r="EU2206" s="1">
        <v>0</v>
      </c>
      <c r="EV2206" s="1">
        <v>0</v>
      </c>
      <c r="EW2206" s="1">
        <v>0</v>
      </c>
      <c r="EX2206" s="1">
        <v>1</v>
      </c>
      <c r="EY2206" s="1">
        <v>0</v>
      </c>
      <c r="EZ2206" s="1">
        <v>0</v>
      </c>
      <c r="FA2206" s="1">
        <v>0</v>
      </c>
      <c r="FB2206" s="1">
        <v>0</v>
      </c>
      <c r="FC2206" s="1">
        <v>0</v>
      </c>
      <c r="FD2206" s="1">
        <v>0</v>
      </c>
      <c r="FE2206" s="1">
        <v>0</v>
      </c>
      <c r="FF2206" s="1">
        <v>0</v>
      </c>
      <c r="FG2206" s="1">
        <v>0</v>
      </c>
      <c r="FH2206" s="1">
        <v>0</v>
      </c>
      <c r="FI2206" s="1">
        <v>0</v>
      </c>
      <c r="FJ2206" s="1">
        <v>0</v>
      </c>
      <c r="FK2206" s="1">
        <v>0</v>
      </c>
      <c r="FL2206" s="1">
        <v>0</v>
      </c>
      <c r="FM2206" s="1">
        <v>0</v>
      </c>
      <c r="FN2206" s="1">
        <v>0</v>
      </c>
      <c r="FO2206" s="1">
        <v>0</v>
      </c>
      <c r="FP2206" s="1">
        <v>0</v>
      </c>
    </row>
    <row r="2207" spans="1:172" x14ac:dyDescent="0.55000000000000004">
      <c r="A2207" s="1">
        <v>5638</v>
      </c>
      <c r="B2207" s="1">
        <v>90</v>
      </c>
      <c r="C2207" t="s">
        <v>140</v>
      </c>
      <c r="D2207" s="1" t="s">
        <v>134</v>
      </c>
      <c r="E2207" t="s">
        <v>135</v>
      </c>
      <c r="F2207" s="7">
        <v>3</v>
      </c>
      <c r="G2207" s="1">
        <v>0</v>
      </c>
      <c r="H2207" s="1">
        <v>44</v>
      </c>
      <c r="I2207" s="1">
        <v>0</v>
      </c>
      <c r="J2207" s="1">
        <v>1</v>
      </c>
      <c r="K2207" s="1">
        <v>1</v>
      </c>
      <c r="L2207" s="1">
        <v>1</v>
      </c>
      <c r="M2207" s="1">
        <v>1</v>
      </c>
      <c r="N2207" s="1">
        <v>0</v>
      </c>
      <c r="O2207" s="1">
        <v>1</v>
      </c>
      <c r="P2207" s="1">
        <v>1</v>
      </c>
      <c r="Q2207">
        <v>38.705284760513308</v>
      </c>
      <c r="R2207">
        <v>4</v>
      </c>
      <c r="S2207">
        <v>1</v>
      </c>
      <c r="T2207" s="1">
        <v>1</v>
      </c>
      <c r="U2207" s="1">
        <v>1</v>
      </c>
      <c r="V2207" s="1">
        <v>0</v>
      </c>
      <c r="W2207" s="1">
        <v>1</v>
      </c>
      <c r="X2207" s="1">
        <v>1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/>
      <c r="AI2207">
        <v>4</v>
      </c>
      <c r="AJ2207" s="1">
        <v>1</v>
      </c>
      <c r="AK2207" s="1">
        <v>0</v>
      </c>
      <c r="AL2207" s="1">
        <v>1</v>
      </c>
      <c r="AM2207" s="1">
        <v>0</v>
      </c>
      <c r="AN2207" s="1" t="s">
        <v>185</v>
      </c>
      <c r="AO2207" s="1">
        <v>1</v>
      </c>
      <c r="AP2207" s="1">
        <v>1</v>
      </c>
      <c r="AQ2207" s="1">
        <v>1</v>
      </c>
      <c r="AR2207" s="1">
        <v>1</v>
      </c>
      <c r="AS2207" s="1">
        <v>1</v>
      </c>
      <c r="AT2207" s="1">
        <v>0</v>
      </c>
      <c r="AU2207" s="1">
        <v>0</v>
      </c>
      <c r="AV2207">
        <v>5</v>
      </c>
      <c r="AW2207" s="1">
        <v>1</v>
      </c>
      <c r="AX2207" s="1" t="s">
        <v>139</v>
      </c>
      <c r="AY2207" s="1">
        <v>1</v>
      </c>
      <c r="AZ2207" s="6"/>
      <c r="BA2207" s="6">
        <v>43896</v>
      </c>
      <c r="BB2207" s="1">
        <v>20</v>
      </c>
      <c r="BC2207" s="1"/>
      <c r="BD2207" s="1"/>
      <c r="BE2207" s="1">
        <v>0</v>
      </c>
      <c r="BF2207" s="1"/>
      <c r="BG2207" s="1"/>
      <c r="BH2207" s="1"/>
      <c r="BI2207" s="1"/>
      <c r="BJ2207" s="1"/>
      <c r="BK2207" s="1"/>
      <c r="BL2207" s="1"/>
      <c r="BM2207" s="1">
        <v>0</v>
      </c>
      <c r="BN2207" s="1"/>
      <c r="BO2207" s="1"/>
      <c r="BP2207" s="1"/>
      <c r="BQ2207" s="1"/>
      <c r="BR2207" s="1"/>
      <c r="BS2207" s="1"/>
      <c r="BT2207">
        <v>1</v>
      </c>
      <c r="BU2207" s="1" t="s">
        <v>161</v>
      </c>
      <c r="BV2207" s="1">
        <v>1</v>
      </c>
      <c r="BW2207" s="1">
        <v>1</v>
      </c>
      <c r="BX2207" s="6"/>
      <c r="BY2207" s="6">
        <v>43896</v>
      </c>
      <c r="BZ2207" s="1">
        <v>10</v>
      </c>
      <c r="CA2207" s="1"/>
      <c r="CB2207" s="1"/>
      <c r="CC2207" s="1">
        <v>1</v>
      </c>
      <c r="CD2207" s="1" t="s">
        <v>155</v>
      </c>
      <c r="CE2207" s="1">
        <v>1</v>
      </c>
      <c r="CF2207" s="6"/>
      <c r="CG2207" s="6">
        <v>43896</v>
      </c>
      <c r="CH2207" s="1">
        <v>40</v>
      </c>
      <c r="CI2207" s="1"/>
      <c r="CJ2207" s="1"/>
      <c r="CK2207" s="1">
        <v>0</v>
      </c>
      <c r="CL2207" s="1"/>
      <c r="CM2207" s="1"/>
      <c r="CN2207" s="1"/>
      <c r="CO2207" s="1"/>
      <c r="CP2207" s="1"/>
      <c r="CQ2207" s="1"/>
      <c r="CR2207" s="1"/>
      <c r="CS2207" s="1">
        <v>1</v>
      </c>
      <c r="CT2207" s="1" t="s">
        <v>150</v>
      </c>
      <c r="CU2207" s="1">
        <v>1</v>
      </c>
      <c r="CV2207" s="6"/>
      <c r="CW2207" s="6">
        <v>43896</v>
      </c>
      <c r="CX2207" s="1">
        <v>25</v>
      </c>
      <c r="CY2207" s="1"/>
      <c r="CZ2207" s="1"/>
      <c r="DA2207" s="1">
        <v>0</v>
      </c>
      <c r="DB2207" s="1"/>
      <c r="DC2207" s="1"/>
      <c r="DD2207" s="1"/>
      <c r="DE2207" s="1"/>
      <c r="DF2207" s="1"/>
      <c r="DG2207" s="1"/>
      <c r="DH2207" s="1">
        <v>0</v>
      </c>
      <c r="DI2207" s="1"/>
      <c r="DJ2207" s="1"/>
      <c r="DK2207" s="1"/>
      <c r="DL2207" s="1"/>
      <c r="DM2207" s="1"/>
      <c r="DN2207" s="1"/>
      <c r="DO2207" s="1">
        <v>0</v>
      </c>
      <c r="DP2207" s="1"/>
      <c r="DQ2207" s="1"/>
      <c r="DR2207" s="1"/>
      <c r="DS2207" s="1"/>
      <c r="DT2207" s="1"/>
      <c r="DU2207" s="1"/>
      <c r="DV2207" s="1"/>
      <c r="DW2207">
        <v>4</v>
      </c>
      <c r="DX2207">
        <v>1</v>
      </c>
      <c r="DY2207">
        <v>3</v>
      </c>
      <c r="DZ2207">
        <v>0</v>
      </c>
      <c r="EA2207" s="1">
        <v>0</v>
      </c>
      <c r="EB2207" s="1">
        <v>0</v>
      </c>
      <c r="EC2207" s="1">
        <v>0</v>
      </c>
      <c r="ED2207" s="1">
        <v>1</v>
      </c>
      <c r="EE2207" s="1">
        <v>1</v>
      </c>
      <c r="EF2207" s="1">
        <v>0</v>
      </c>
      <c r="EG2207" s="1">
        <v>0</v>
      </c>
      <c r="EH2207" s="1">
        <v>0</v>
      </c>
      <c r="EI2207" s="1">
        <v>0</v>
      </c>
      <c r="EJ2207" s="1">
        <v>0</v>
      </c>
      <c r="EK2207" s="1">
        <v>0</v>
      </c>
      <c r="EL2207" s="1">
        <v>0</v>
      </c>
      <c r="EM2207" s="1">
        <v>0</v>
      </c>
      <c r="EN2207" s="1">
        <v>0</v>
      </c>
      <c r="EO2207" s="1">
        <v>1</v>
      </c>
      <c r="EP2207" s="1">
        <v>0</v>
      </c>
      <c r="EQ2207" s="1">
        <v>0</v>
      </c>
      <c r="ER2207" s="1">
        <v>0</v>
      </c>
      <c r="ES2207" s="1">
        <v>1</v>
      </c>
      <c r="ET2207" s="1">
        <v>1</v>
      </c>
      <c r="EU2207" s="1">
        <v>0</v>
      </c>
      <c r="EV2207" s="1">
        <v>0</v>
      </c>
      <c r="EW2207" s="1">
        <v>0</v>
      </c>
      <c r="EX2207" s="1">
        <v>0</v>
      </c>
      <c r="EY2207" s="1">
        <v>0</v>
      </c>
      <c r="EZ2207" s="1">
        <v>0</v>
      </c>
      <c r="FA2207" s="1">
        <v>0</v>
      </c>
      <c r="FB2207" s="1">
        <v>0</v>
      </c>
      <c r="FC2207" s="1">
        <v>0</v>
      </c>
      <c r="FD2207" s="1">
        <v>0</v>
      </c>
      <c r="FE2207" s="1">
        <v>0</v>
      </c>
      <c r="FF2207" s="1">
        <v>0</v>
      </c>
      <c r="FG2207" s="1">
        <v>0</v>
      </c>
      <c r="FH2207" s="1">
        <v>0</v>
      </c>
      <c r="FI2207" s="1">
        <v>0</v>
      </c>
      <c r="FJ2207" s="1">
        <v>0</v>
      </c>
      <c r="FK2207" s="1">
        <v>0</v>
      </c>
      <c r="FL2207" s="1">
        <v>0</v>
      </c>
      <c r="FM2207" s="1">
        <v>0</v>
      </c>
      <c r="FN2207" s="1">
        <v>0</v>
      </c>
      <c r="FO2207" s="1">
        <v>0</v>
      </c>
      <c r="FP2207" s="1">
        <v>0</v>
      </c>
    </row>
    <row r="2208" spans="1:172" x14ac:dyDescent="0.55000000000000004">
      <c r="A2208" s="1">
        <v>5641</v>
      </c>
      <c r="B2208" s="1">
        <v>75</v>
      </c>
      <c r="C2208" t="s">
        <v>140</v>
      </c>
      <c r="D2208" t="s">
        <v>151</v>
      </c>
      <c r="E2208" s="7" t="s">
        <v>188</v>
      </c>
      <c r="F2208" s="7">
        <v>2</v>
      </c>
      <c r="G2208" s="1">
        <v>0</v>
      </c>
      <c r="H2208" s="1">
        <v>45</v>
      </c>
      <c r="I2208" s="1">
        <v>0</v>
      </c>
      <c r="J2208" s="1">
        <v>1</v>
      </c>
      <c r="K2208" s="1">
        <v>1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>
        <v>74.547710973974517</v>
      </c>
      <c r="R2208">
        <v>2</v>
      </c>
      <c r="S2208">
        <v>1</v>
      </c>
      <c r="T2208" s="1">
        <v>1</v>
      </c>
      <c r="U2208" s="1">
        <v>1</v>
      </c>
      <c r="V2208" s="1">
        <v>0</v>
      </c>
      <c r="W2208" s="1">
        <v>1</v>
      </c>
      <c r="X2208" s="1">
        <v>1</v>
      </c>
      <c r="Y2208" s="1">
        <v>0</v>
      </c>
      <c r="Z2208" s="1">
        <v>0</v>
      </c>
      <c r="AA2208" s="1">
        <v>0</v>
      </c>
      <c r="AB2208" s="1">
        <v>0</v>
      </c>
      <c r="AC2208" s="1">
        <v>0</v>
      </c>
      <c r="AD2208" s="1">
        <v>0</v>
      </c>
      <c r="AE2208" s="1">
        <v>0</v>
      </c>
      <c r="AF2208" s="1">
        <v>0</v>
      </c>
      <c r="AG2208" s="1">
        <v>0</v>
      </c>
      <c r="AH2208" s="1"/>
      <c r="AI2208">
        <v>4</v>
      </c>
      <c r="AJ2208" s="1">
        <v>2</v>
      </c>
      <c r="AK2208" s="1">
        <v>1</v>
      </c>
      <c r="AL2208" s="1">
        <v>2</v>
      </c>
      <c r="AM2208" s="1">
        <v>1</v>
      </c>
      <c r="AN2208" s="1" t="s">
        <v>191</v>
      </c>
      <c r="AO2208" s="1">
        <v>1</v>
      </c>
      <c r="AP2208" s="1">
        <v>1</v>
      </c>
      <c r="AQ2208" s="1">
        <v>0</v>
      </c>
      <c r="AR2208" s="1">
        <v>0</v>
      </c>
      <c r="AS2208" s="1">
        <v>0</v>
      </c>
      <c r="AT2208" s="1">
        <v>0</v>
      </c>
      <c r="AU2208" s="1">
        <v>0</v>
      </c>
      <c r="AV2208">
        <v>2</v>
      </c>
      <c r="AW2208" s="1">
        <v>0</v>
      </c>
      <c r="AX2208" s="1"/>
      <c r="AY2208" s="1"/>
      <c r="AZ2208" s="1"/>
      <c r="BA2208" s="1"/>
      <c r="BB2208" s="1"/>
      <c r="BC2208" s="1"/>
      <c r="BD2208" s="1"/>
      <c r="BE2208" s="1">
        <v>1</v>
      </c>
      <c r="BF2208" s="1" t="s">
        <v>137</v>
      </c>
      <c r="BG2208" s="1">
        <v>1</v>
      </c>
      <c r="BH2208" s="6"/>
      <c r="BI2208" s="6">
        <v>43763</v>
      </c>
      <c r="BJ2208" s="1">
        <v>50</v>
      </c>
      <c r="BK2208" s="1"/>
      <c r="BL2208" s="1"/>
      <c r="BM2208" s="1">
        <v>0</v>
      </c>
      <c r="BN2208" s="1"/>
      <c r="BO2208" s="1"/>
      <c r="BP2208" s="1"/>
      <c r="BQ2208" s="1"/>
      <c r="BR2208" s="1"/>
      <c r="BS2208" s="1"/>
      <c r="BT2208">
        <v>1</v>
      </c>
      <c r="BU2208" s="1" t="s">
        <v>145</v>
      </c>
      <c r="BV2208" s="1">
        <v>0</v>
      </c>
      <c r="BW2208" s="1">
        <v>1</v>
      </c>
      <c r="BX2208" s="6"/>
      <c r="BY2208" s="6">
        <v>43763</v>
      </c>
      <c r="BZ2208" s="1">
        <v>6.25</v>
      </c>
      <c r="CA2208" s="1"/>
      <c r="CB2208" s="1"/>
      <c r="CC2208" s="1">
        <v>0</v>
      </c>
      <c r="CD2208" s="1"/>
      <c r="CE2208" s="1"/>
      <c r="CF2208" s="1"/>
      <c r="CG2208" s="1"/>
      <c r="CH2208" s="1"/>
      <c r="CI2208" s="1"/>
      <c r="CJ2208" s="1"/>
      <c r="CK2208" s="1">
        <v>1</v>
      </c>
      <c r="CL2208" s="1" t="s">
        <v>146</v>
      </c>
      <c r="CM2208" s="1">
        <v>1</v>
      </c>
      <c r="CN2208" s="6"/>
      <c r="CO2208" s="6">
        <v>43763</v>
      </c>
      <c r="CP2208" s="1">
        <v>25</v>
      </c>
      <c r="CQ2208" s="1"/>
      <c r="CR2208" s="1"/>
      <c r="CS2208" s="1">
        <v>0</v>
      </c>
      <c r="CT2208" s="1"/>
      <c r="CU2208" s="1"/>
      <c r="CV2208" s="1"/>
      <c r="CW2208" s="1"/>
      <c r="CX2208" s="1"/>
      <c r="CY2208" s="1"/>
      <c r="CZ2208" s="1"/>
      <c r="DA2208" s="1">
        <v>0</v>
      </c>
      <c r="DB2208" s="1"/>
      <c r="DC2208" s="1"/>
      <c r="DD2208" s="1"/>
      <c r="DE2208" s="1"/>
      <c r="DF2208" s="1"/>
      <c r="DG2208" s="1"/>
      <c r="DH2208" s="1">
        <v>0</v>
      </c>
      <c r="DI2208" s="1"/>
      <c r="DJ2208" s="1"/>
      <c r="DK2208" s="1"/>
      <c r="DL2208" s="1"/>
      <c r="DM2208" s="1"/>
      <c r="DN2208" s="1"/>
      <c r="DO2208" s="1">
        <v>0</v>
      </c>
      <c r="DP2208" s="1"/>
      <c r="DQ2208" s="1"/>
      <c r="DR2208" s="1"/>
      <c r="DS2208" s="1"/>
      <c r="DT2208" s="1"/>
      <c r="DU2208" s="1"/>
      <c r="DV2208" s="1"/>
      <c r="DW2208">
        <v>3</v>
      </c>
      <c r="DX2208">
        <v>1</v>
      </c>
      <c r="DY2208">
        <v>2</v>
      </c>
      <c r="DZ2208">
        <v>0</v>
      </c>
      <c r="EA2208" s="1">
        <v>0</v>
      </c>
      <c r="EB2208" s="1">
        <v>0</v>
      </c>
      <c r="EC2208" s="1">
        <v>0</v>
      </c>
      <c r="ED2208" s="1">
        <v>0</v>
      </c>
      <c r="EE2208" s="1">
        <v>0</v>
      </c>
      <c r="EF2208" s="1">
        <v>0</v>
      </c>
      <c r="EG2208" s="1">
        <v>0</v>
      </c>
      <c r="EH2208" s="1">
        <v>0</v>
      </c>
      <c r="EI2208" s="1">
        <v>0</v>
      </c>
      <c r="EJ2208" s="1">
        <v>0</v>
      </c>
      <c r="EK2208" s="1">
        <v>1</v>
      </c>
      <c r="EL2208" s="1">
        <v>0</v>
      </c>
      <c r="EM2208" s="1">
        <v>0</v>
      </c>
      <c r="EN2208" s="1">
        <v>0</v>
      </c>
      <c r="EO2208" s="1">
        <v>1</v>
      </c>
      <c r="EP2208" s="1">
        <v>0</v>
      </c>
      <c r="EQ2208" s="1">
        <v>0</v>
      </c>
      <c r="ER2208" s="1">
        <v>0</v>
      </c>
      <c r="ES2208" s="1">
        <v>0</v>
      </c>
      <c r="ET2208" s="1">
        <v>0</v>
      </c>
      <c r="EU2208" s="1">
        <v>0</v>
      </c>
      <c r="EV2208" s="1">
        <v>0</v>
      </c>
      <c r="EW2208" s="1">
        <v>0</v>
      </c>
      <c r="EX2208" s="1">
        <v>0</v>
      </c>
      <c r="EY2208" s="1">
        <v>0</v>
      </c>
      <c r="EZ2208" s="1">
        <v>0</v>
      </c>
      <c r="FA2208" s="1">
        <v>0</v>
      </c>
      <c r="FB2208" s="1">
        <v>0</v>
      </c>
      <c r="FC2208" s="1">
        <v>0</v>
      </c>
      <c r="FD2208" s="1">
        <v>0</v>
      </c>
      <c r="FE2208" s="1">
        <v>1</v>
      </c>
      <c r="FF2208" s="1">
        <v>0</v>
      </c>
      <c r="FG2208" s="1">
        <v>0</v>
      </c>
      <c r="FH2208" s="1">
        <v>0</v>
      </c>
      <c r="FI2208" s="1">
        <v>0</v>
      </c>
      <c r="FJ2208" s="1">
        <v>0</v>
      </c>
      <c r="FK2208" s="1">
        <v>0</v>
      </c>
      <c r="FL2208" s="1">
        <v>0</v>
      </c>
      <c r="FM2208" s="1">
        <v>0</v>
      </c>
      <c r="FN2208" s="1">
        <v>0</v>
      </c>
      <c r="FO2208" s="1">
        <v>0</v>
      </c>
      <c r="FP2208" s="1">
        <v>0</v>
      </c>
    </row>
    <row r="2209" spans="1:172" x14ac:dyDescent="0.55000000000000004">
      <c r="A2209" s="1">
        <v>5646</v>
      </c>
      <c r="B2209" s="1">
        <v>64</v>
      </c>
      <c r="C2209" t="s">
        <v>140</v>
      </c>
      <c r="D2209" t="s">
        <v>151</v>
      </c>
      <c r="E2209" s="7" t="s">
        <v>188</v>
      </c>
      <c r="F2209" s="7">
        <v>2</v>
      </c>
      <c r="G2209" s="1">
        <v>1</v>
      </c>
      <c r="H2209" s="1">
        <v>30</v>
      </c>
      <c r="I2209" s="1">
        <v>1</v>
      </c>
      <c r="J2209" s="1">
        <v>1</v>
      </c>
      <c r="K2209" s="1">
        <v>1</v>
      </c>
      <c r="L2209" s="1">
        <v>0</v>
      </c>
      <c r="M2209" s="1">
        <v>1</v>
      </c>
      <c r="N2209" s="1">
        <v>1</v>
      </c>
      <c r="O2209" s="1">
        <v>1</v>
      </c>
      <c r="P2209" s="1">
        <v>0</v>
      </c>
      <c r="Q2209">
        <v>48.597731463392847</v>
      </c>
      <c r="R2209">
        <v>3</v>
      </c>
      <c r="S2209">
        <v>1</v>
      </c>
      <c r="T2209" s="1">
        <v>1</v>
      </c>
      <c r="U2209" s="1">
        <v>1</v>
      </c>
      <c r="V2209" s="1">
        <v>0</v>
      </c>
      <c r="W2209" s="1">
        <v>0</v>
      </c>
      <c r="X2209" s="1">
        <v>1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/>
      <c r="AI2209">
        <v>3</v>
      </c>
      <c r="AJ2209" s="1">
        <v>2</v>
      </c>
      <c r="AK2209" s="1">
        <v>1</v>
      </c>
      <c r="AL2209" s="1">
        <v>2</v>
      </c>
      <c r="AM2209" s="1">
        <v>1</v>
      </c>
      <c r="AN2209" s="1" t="s">
        <v>143</v>
      </c>
      <c r="AO2209" s="1">
        <v>1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>
        <v>1</v>
      </c>
      <c r="AW2209" s="1">
        <v>1</v>
      </c>
      <c r="AX2209" s="1" t="s">
        <v>139</v>
      </c>
      <c r="AY2209" s="1">
        <v>1</v>
      </c>
      <c r="AZ2209" s="6"/>
      <c r="BA2209" s="2">
        <v>43892</v>
      </c>
      <c r="BB2209" s="1">
        <v>40</v>
      </c>
      <c r="BC2209" s="1"/>
      <c r="BD2209" s="1"/>
      <c r="BE2209" s="1">
        <v>0</v>
      </c>
      <c r="BF2209" s="1"/>
      <c r="BG2209" s="1"/>
      <c r="BH2209" s="1"/>
      <c r="BI2209" s="1"/>
      <c r="BJ2209" s="1"/>
      <c r="BK2209" s="1"/>
      <c r="BL2209" s="1"/>
      <c r="BM2209" s="1">
        <v>0</v>
      </c>
      <c r="BN2209" s="1"/>
      <c r="BO2209" s="1"/>
      <c r="BP2209" s="1"/>
      <c r="BQ2209" s="1"/>
      <c r="BR2209" s="1"/>
      <c r="BS2209" s="1"/>
      <c r="BT2209">
        <v>1</v>
      </c>
      <c r="BU2209" s="1" t="s">
        <v>145</v>
      </c>
      <c r="BV2209" s="1">
        <v>0</v>
      </c>
      <c r="BW2209" s="1">
        <v>0</v>
      </c>
      <c r="BX2209" s="6">
        <v>43655</v>
      </c>
      <c r="BY2209" s="6">
        <v>43892</v>
      </c>
      <c r="BZ2209" s="1">
        <v>12.5</v>
      </c>
      <c r="CA2209" s="1"/>
      <c r="CB2209" s="1"/>
      <c r="CC2209" s="1">
        <v>1</v>
      </c>
      <c r="CD2209" s="1" t="s">
        <v>155</v>
      </c>
      <c r="CE2209" s="1">
        <v>1</v>
      </c>
      <c r="CF2209" s="6"/>
      <c r="CG2209" s="2">
        <v>43892</v>
      </c>
      <c r="CH2209" s="1">
        <v>40</v>
      </c>
      <c r="CI2209" s="1"/>
      <c r="CJ2209" s="1"/>
      <c r="CK2209" s="1">
        <v>0</v>
      </c>
      <c r="CL2209" s="1"/>
      <c r="CM2209" s="1"/>
      <c r="CN2209" s="1"/>
      <c r="CO2209" s="1"/>
      <c r="CP2209" s="1"/>
      <c r="CQ2209" s="1"/>
      <c r="CR2209" s="1"/>
      <c r="CS2209" s="1">
        <v>1</v>
      </c>
      <c r="CT2209" s="1" t="s">
        <v>150</v>
      </c>
      <c r="CU2209" s="1">
        <v>0</v>
      </c>
      <c r="CV2209" s="6">
        <v>43655</v>
      </c>
      <c r="CW2209" s="6">
        <v>43874</v>
      </c>
      <c r="CX2209" s="1">
        <v>25</v>
      </c>
      <c r="CY2209" s="1" t="s">
        <v>158</v>
      </c>
      <c r="CZ2209" s="1"/>
      <c r="DA2209" s="1">
        <v>0</v>
      </c>
      <c r="DB2209" s="1"/>
      <c r="DC2209" s="1"/>
      <c r="DD2209" s="1"/>
      <c r="DE2209" s="1"/>
      <c r="DF2209" s="1"/>
      <c r="DG2209" s="1"/>
      <c r="DH2209" s="1">
        <v>0</v>
      </c>
      <c r="DI2209" s="1"/>
      <c r="DJ2209" s="1"/>
      <c r="DK2209" s="1"/>
      <c r="DL2209" s="1"/>
      <c r="DM2209" s="1"/>
      <c r="DN2209" s="1"/>
      <c r="DO2209" s="1">
        <v>0</v>
      </c>
      <c r="DP2209" s="1"/>
      <c r="DQ2209" s="1"/>
      <c r="DR2209" s="1"/>
      <c r="DS2209" s="1"/>
      <c r="DT2209" s="1"/>
      <c r="DU2209" s="1"/>
      <c r="DV2209" s="1"/>
      <c r="DW2209">
        <v>4</v>
      </c>
      <c r="DX2209">
        <v>1</v>
      </c>
      <c r="DY2209">
        <v>3</v>
      </c>
      <c r="DZ2209">
        <v>0</v>
      </c>
      <c r="EA2209" s="1">
        <v>1</v>
      </c>
      <c r="EB2209" s="1">
        <v>0</v>
      </c>
      <c r="EC2209" s="1">
        <v>0</v>
      </c>
      <c r="ED2209" s="1">
        <v>0</v>
      </c>
      <c r="EE2209" s="1">
        <v>0</v>
      </c>
      <c r="EF2209" s="1">
        <v>0</v>
      </c>
      <c r="EG2209" s="1">
        <v>1</v>
      </c>
      <c r="EH2209" s="1">
        <v>0</v>
      </c>
      <c r="EI2209" s="1">
        <v>1</v>
      </c>
      <c r="EJ2209" s="1">
        <v>0</v>
      </c>
      <c r="EK2209" s="1">
        <v>0</v>
      </c>
      <c r="EL2209" s="1">
        <v>0</v>
      </c>
      <c r="EM2209" s="1">
        <v>0</v>
      </c>
      <c r="EN2209" s="1">
        <v>0</v>
      </c>
      <c r="EO2209" s="1">
        <v>1</v>
      </c>
      <c r="EP2209" s="1">
        <v>0</v>
      </c>
      <c r="EQ2209" s="1">
        <v>0</v>
      </c>
      <c r="ER2209" s="1">
        <v>0</v>
      </c>
      <c r="ES2209" s="1">
        <v>0</v>
      </c>
      <c r="ET2209" s="1">
        <v>1</v>
      </c>
      <c r="EU2209" s="1">
        <v>0</v>
      </c>
      <c r="EV2209" s="1">
        <v>0</v>
      </c>
      <c r="EW2209" s="1">
        <v>0</v>
      </c>
      <c r="EX2209" s="1">
        <v>0</v>
      </c>
      <c r="EY2209" s="1">
        <v>0</v>
      </c>
      <c r="EZ2209" s="1">
        <v>0</v>
      </c>
      <c r="FA2209" s="1">
        <v>0</v>
      </c>
      <c r="FB2209" s="1">
        <v>0</v>
      </c>
      <c r="FC2209" s="1">
        <v>0</v>
      </c>
      <c r="FD2209" s="1">
        <v>0</v>
      </c>
      <c r="FE2209" s="1">
        <v>0</v>
      </c>
      <c r="FF2209" s="1">
        <v>0</v>
      </c>
      <c r="FG2209" s="1">
        <v>0</v>
      </c>
      <c r="FH2209" s="1">
        <v>0</v>
      </c>
      <c r="FI2209" s="1">
        <v>0</v>
      </c>
      <c r="FJ2209" s="1">
        <v>0</v>
      </c>
      <c r="FK2209" s="1">
        <v>0</v>
      </c>
      <c r="FL2209" s="1">
        <v>0</v>
      </c>
      <c r="FM2209" s="1">
        <v>0</v>
      </c>
      <c r="FN2209" s="1">
        <v>0</v>
      </c>
      <c r="FO2209" s="1">
        <v>0</v>
      </c>
      <c r="FP2209" s="1">
        <v>0</v>
      </c>
    </row>
    <row r="2210" spans="1:172" x14ac:dyDescent="0.55000000000000004">
      <c r="A2210" s="1">
        <v>5648</v>
      </c>
      <c r="B2210" s="1">
        <v>69</v>
      </c>
      <c r="C2210" t="s">
        <v>140</v>
      </c>
      <c r="D2210" s="1" t="s">
        <v>134</v>
      </c>
      <c r="E2210" t="s">
        <v>135</v>
      </c>
      <c r="F2210" s="7">
        <v>2</v>
      </c>
      <c r="G2210" s="1">
        <v>0</v>
      </c>
      <c r="H2210" s="1">
        <v>57</v>
      </c>
      <c r="I2210" s="1">
        <v>0</v>
      </c>
      <c r="J2210" s="1">
        <v>1</v>
      </c>
      <c r="K2210" s="1">
        <v>0</v>
      </c>
      <c r="L2210" s="1">
        <v>0</v>
      </c>
      <c r="M2210" s="1">
        <v>0</v>
      </c>
      <c r="N2210" s="1">
        <v>0</v>
      </c>
      <c r="O2210" s="1">
        <v>1</v>
      </c>
      <c r="P2210" s="1">
        <v>0</v>
      </c>
      <c r="Q2210">
        <v>93.561964742297292</v>
      </c>
      <c r="R2210">
        <v>1</v>
      </c>
      <c r="S2210">
        <v>0</v>
      </c>
      <c r="T2210" s="1">
        <v>0</v>
      </c>
      <c r="U2210" s="1">
        <v>0</v>
      </c>
      <c r="V2210" s="1">
        <v>1</v>
      </c>
      <c r="W2210" s="1">
        <v>0</v>
      </c>
      <c r="X2210" s="1">
        <v>0</v>
      </c>
      <c r="Y2210" s="1">
        <v>0</v>
      </c>
      <c r="Z2210" s="1">
        <v>0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/>
      <c r="AI2210">
        <v>1</v>
      </c>
      <c r="AJ2210" s="1">
        <v>0</v>
      </c>
      <c r="AK2210" s="1">
        <v>0</v>
      </c>
      <c r="AL2210" s="1">
        <v>0</v>
      </c>
      <c r="AM2210" s="1">
        <v>0</v>
      </c>
      <c r="AN2210" s="1" t="s">
        <v>185</v>
      </c>
      <c r="AO2210" s="1">
        <v>0</v>
      </c>
      <c r="AP2210" s="1">
        <v>1</v>
      </c>
      <c r="AQ2210" s="1">
        <v>0</v>
      </c>
      <c r="AR2210" s="1">
        <v>0</v>
      </c>
      <c r="AS2210" s="1">
        <v>0</v>
      </c>
      <c r="AT2210" s="1">
        <v>0</v>
      </c>
      <c r="AU2210" s="1">
        <v>0</v>
      </c>
      <c r="AV2210">
        <v>1</v>
      </c>
      <c r="AW2210" s="1">
        <v>0</v>
      </c>
      <c r="AX2210" s="1"/>
      <c r="AY2210" s="1"/>
      <c r="AZ2210" s="1"/>
      <c r="BA2210" s="1"/>
      <c r="BB2210" s="1"/>
      <c r="BC2210" s="1"/>
      <c r="BD2210" s="1"/>
      <c r="BE2210" s="1">
        <v>1</v>
      </c>
      <c r="BF2210" s="1" t="s">
        <v>137</v>
      </c>
      <c r="BG2210" s="1">
        <v>1</v>
      </c>
      <c r="BH2210" s="6"/>
      <c r="BI2210" s="6">
        <v>43900</v>
      </c>
      <c r="BJ2210" s="1">
        <v>100</v>
      </c>
      <c r="BK2210" s="1"/>
      <c r="BL2210" s="1"/>
      <c r="BM2210" s="1">
        <v>0</v>
      </c>
      <c r="BN2210" s="1"/>
      <c r="BO2210" s="1"/>
      <c r="BP2210" s="1"/>
      <c r="BQ2210" s="1"/>
      <c r="BR2210" s="1"/>
      <c r="BS2210" s="1"/>
      <c r="BT2210">
        <v>1</v>
      </c>
      <c r="BU2210" s="1" t="s">
        <v>145</v>
      </c>
      <c r="BV2210" s="1">
        <v>0</v>
      </c>
      <c r="BW2210">
        <v>1</v>
      </c>
      <c r="BX2210" s="6"/>
      <c r="BY2210" s="6">
        <v>43900</v>
      </c>
      <c r="BZ2210" s="1">
        <v>12.5</v>
      </c>
      <c r="CA2210" s="1"/>
      <c r="CB2210" s="1"/>
      <c r="CC2210" s="1">
        <v>0</v>
      </c>
      <c r="CD2210" s="1"/>
      <c r="CE2210" s="1"/>
      <c r="CF2210" s="1"/>
      <c r="CG2210" s="1"/>
      <c r="CH2210" s="1"/>
      <c r="CI2210" s="1"/>
      <c r="CJ2210" s="1"/>
      <c r="CK2210" s="1">
        <v>1</v>
      </c>
      <c r="CL2210" s="1" t="s">
        <v>146</v>
      </c>
      <c r="CM2210" s="1">
        <v>1</v>
      </c>
      <c r="CN2210" s="6"/>
      <c r="CO2210" s="6">
        <v>43900</v>
      </c>
      <c r="CP2210" s="1">
        <v>25</v>
      </c>
      <c r="CQ2210" s="1"/>
      <c r="CR2210" s="1"/>
      <c r="CS2210" s="1">
        <v>0</v>
      </c>
      <c r="CT2210" s="1"/>
      <c r="CU2210" s="1"/>
      <c r="CV2210" s="1"/>
      <c r="CW2210" s="1"/>
      <c r="CX2210" s="1"/>
      <c r="CY2210" s="1"/>
      <c r="CZ2210" s="1"/>
      <c r="DA2210" s="1">
        <v>0</v>
      </c>
      <c r="DB2210" s="1"/>
      <c r="DC2210" s="1"/>
      <c r="DD2210" s="1"/>
      <c r="DE2210" s="1"/>
      <c r="DF2210" s="1"/>
      <c r="DG2210" s="1"/>
      <c r="DH2210" s="1">
        <v>0</v>
      </c>
      <c r="DI2210" s="1"/>
      <c r="DJ2210" s="1"/>
      <c r="DK2210" s="1"/>
      <c r="DL2210" s="1"/>
      <c r="DM2210" s="1"/>
      <c r="DN2210" s="1"/>
      <c r="DO2210" s="1">
        <v>0</v>
      </c>
      <c r="DP2210" s="1"/>
      <c r="DQ2210" s="1"/>
      <c r="DR2210" s="1"/>
      <c r="DS2210" s="1"/>
      <c r="DT2210" s="1"/>
      <c r="DU2210" s="1"/>
      <c r="DV2210" s="1"/>
      <c r="DW2210">
        <v>3</v>
      </c>
      <c r="DX2210">
        <v>1</v>
      </c>
      <c r="DY2210">
        <v>2</v>
      </c>
      <c r="DZ2210">
        <v>0</v>
      </c>
      <c r="EA2210" s="1">
        <v>1</v>
      </c>
      <c r="EB2210" s="1">
        <v>0</v>
      </c>
      <c r="EC2210" s="1">
        <v>0</v>
      </c>
      <c r="ED2210" s="1">
        <v>0</v>
      </c>
      <c r="EE2210" s="1">
        <v>0</v>
      </c>
      <c r="EF2210" s="1">
        <v>0</v>
      </c>
      <c r="EG2210" s="1">
        <v>0</v>
      </c>
      <c r="EH2210" s="1">
        <v>0</v>
      </c>
      <c r="EI2210" s="1">
        <v>0</v>
      </c>
      <c r="EJ2210" s="1">
        <v>0</v>
      </c>
      <c r="EK2210" s="1">
        <v>0</v>
      </c>
      <c r="EL2210" s="1">
        <v>0</v>
      </c>
      <c r="EM2210" s="1">
        <v>0</v>
      </c>
      <c r="EN2210" s="1">
        <v>0</v>
      </c>
      <c r="EO2210" s="1">
        <v>1</v>
      </c>
      <c r="EP2210" s="1">
        <v>0</v>
      </c>
      <c r="EQ2210" s="1">
        <v>0</v>
      </c>
      <c r="ER2210" s="1">
        <v>0</v>
      </c>
      <c r="ES2210" s="1">
        <v>0</v>
      </c>
      <c r="ET2210" s="1">
        <v>1</v>
      </c>
      <c r="EU2210" s="1">
        <v>0</v>
      </c>
      <c r="EV2210" s="1">
        <v>0</v>
      </c>
      <c r="EW2210" s="1">
        <v>0</v>
      </c>
      <c r="EX2210" s="1">
        <v>0</v>
      </c>
      <c r="EY2210" s="1">
        <v>0</v>
      </c>
      <c r="EZ2210" s="1">
        <v>0</v>
      </c>
      <c r="FA2210" s="1">
        <v>0</v>
      </c>
      <c r="FB2210" s="1">
        <v>0</v>
      </c>
      <c r="FC2210" s="1">
        <v>0</v>
      </c>
      <c r="FD2210" s="1">
        <v>0</v>
      </c>
      <c r="FE2210" s="1">
        <v>0</v>
      </c>
      <c r="FF2210" s="1">
        <v>0</v>
      </c>
      <c r="FG2210" s="1">
        <v>0</v>
      </c>
      <c r="FH2210" s="1">
        <v>0</v>
      </c>
      <c r="FI2210" s="1">
        <v>0</v>
      </c>
      <c r="FJ2210" s="1">
        <v>0</v>
      </c>
      <c r="FK2210" s="1">
        <v>0</v>
      </c>
      <c r="FL2210" s="1">
        <v>0</v>
      </c>
      <c r="FM2210" s="1">
        <v>0</v>
      </c>
      <c r="FN2210" s="1">
        <v>1</v>
      </c>
      <c r="FO2210" s="1">
        <v>0</v>
      </c>
      <c r="FP2210" s="1">
        <v>0</v>
      </c>
    </row>
    <row r="2211" spans="1:172" x14ac:dyDescent="0.55000000000000004">
      <c r="A2211" s="1">
        <v>5653</v>
      </c>
      <c r="B2211" s="1">
        <v>72</v>
      </c>
      <c r="C2211" t="s">
        <v>140</v>
      </c>
      <c r="D2211" s="1" t="s">
        <v>152</v>
      </c>
      <c r="E2211" s="7" t="s">
        <v>188</v>
      </c>
      <c r="F2211" s="7">
        <v>2</v>
      </c>
      <c r="G2211" s="1">
        <v>0</v>
      </c>
      <c r="H2211" s="1">
        <v>60</v>
      </c>
      <c r="I2211" s="1">
        <v>0</v>
      </c>
      <c r="J2211" s="1">
        <v>1</v>
      </c>
      <c r="K2211" s="1">
        <v>1</v>
      </c>
      <c r="L2211" s="1">
        <v>0</v>
      </c>
      <c r="M2211" s="1">
        <v>1</v>
      </c>
      <c r="N2211" s="1">
        <v>0</v>
      </c>
      <c r="O2211" s="1">
        <v>0</v>
      </c>
      <c r="P2211" s="1">
        <v>0</v>
      </c>
      <c r="Q2211">
        <v>67.923952102958665</v>
      </c>
      <c r="R2211">
        <v>2</v>
      </c>
      <c r="S2211">
        <v>1</v>
      </c>
      <c r="T2211" s="1">
        <v>1</v>
      </c>
      <c r="U2211" s="1">
        <v>1</v>
      </c>
      <c r="V2211" s="1">
        <v>0</v>
      </c>
      <c r="W2211" s="1">
        <v>0</v>
      </c>
      <c r="X2211" s="1">
        <v>1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/>
      <c r="AI2211">
        <v>3</v>
      </c>
      <c r="AJ2211" s="1">
        <v>0</v>
      </c>
      <c r="AK2211" s="1">
        <v>0</v>
      </c>
      <c r="AL2211" s="1">
        <v>0</v>
      </c>
      <c r="AM2211" s="1">
        <v>0</v>
      </c>
      <c r="AN2211" s="1" t="s">
        <v>185</v>
      </c>
      <c r="AO2211" s="1">
        <v>1</v>
      </c>
      <c r="AP2211" s="1">
        <v>0</v>
      </c>
      <c r="AQ2211" s="1">
        <v>1</v>
      </c>
      <c r="AR2211" s="1">
        <v>0</v>
      </c>
      <c r="AS2211" s="1">
        <v>0</v>
      </c>
      <c r="AT2211" s="1">
        <v>0</v>
      </c>
      <c r="AU2211" s="1">
        <v>0</v>
      </c>
      <c r="AV2211">
        <v>2</v>
      </c>
      <c r="AW2211" s="1">
        <v>1</v>
      </c>
      <c r="AX2211" s="1" t="s">
        <v>139</v>
      </c>
      <c r="AY2211" s="1">
        <v>1</v>
      </c>
      <c r="AZ2211" s="6"/>
      <c r="BA2211" s="6">
        <v>43942</v>
      </c>
      <c r="BB2211" s="1">
        <v>2.5</v>
      </c>
      <c r="BC2211" s="1"/>
      <c r="BD2211" s="1"/>
      <c r="BE2211" s="1">
        <v>0</v>
      </c>
      <c r="BF2211" s="1"/>
      <c r="BG2211" s="1"/>
      <c r="BH2211" s="1"/>
      <c r="BI2211" s="1"/>
      <c r="BJ2211" s="1"/>
      <c r="BK2211" s="1"/>
      <c r="BL2211" s="1"/>
      <c r="BM2211" s="1">
        <v>0</v>
      </c>
      <c r="BN2211" s="1"/>
      <c r="BO2211" s="1"/>
      <c r="BP2211" s="1"/>
      <c r="BQ2211" s="1"/>
      <c r="BR2211" s="1"/>
      <c r="BS2211" s="1"/>
      <c r="BT2211" s="1">
        <v>0</v>
      </c>
      <c r="BU2211" s="1"/>
      <c r="BV2211" s="1"/>
      <c r="BW2211" s="1"/>
      <c r="BX2211" s="1"/>
      <c r="BY2211" s="6"/>
      <c r="BZ2211" s="1"/>
      <c r="CA2211" s="1"/>
      <c r="CB2211" s="1"/>
      <c r="CC2211" s="1">
        <v>0</v>
      </c>
      <c r="CD2211" s="1"/>
      <c r="CE2211" s="1"/>
      <c r="CF2211" s="1"/>
      <c r="CG2211" s="1"/>
      <c r="CH2211" s="1"/>
      <c r="CI2211" s="1"/>
      <c r="CJ2211" s="1"/>
      <c r="CK2211" s="1">
        <v>0</v>
      </c>
      <c r="CL2211" s="1"/>
      <c r="CM2211" s="1"/>
      <c r="CN2211" s="1"/>
      <c r="CO2211" s="1"/>
      <c r="CP2211" s="1"/>
      <c r="CQ2211" s="1"/>
      <c r="CR2211" s="1"/>
      <c r="CS2211" s="1">
        <v>0</v>
      </c>
      <c r="CT2211" s="1"/>
      <c r="CU2211" s="1"/>
      <c r="CV2211" s="1"/>
      <c r="CW2211" s="1"/>
      <c r="CX2211" s="1"/>
      <c r="CY2211" s="1"/>
      <c r="CZ2211" s="1"/>
      <c r="DA2211" s="1">
        <v>0</v>
      </c>
      <c r="DB2211" s="1"/>
      <c r="DC2211" s="1"/>
      <c r="DD2211" s="1"/>
      <c r="DE2211" s="1"/>
      <c r="DF2211" s="1"/>
      <c r="DG2211" s="1"/>
      <c r="DH2211" s="1">
        <v>0</v>
      </c>
      <c r="DI2211" s="1"/>
      <c r="DJ2211" s="1"/>
      <c r="DK2211" s="1"/>
      <c r="DL2211" s="1"/>
      <c r="DM2211" s="1"/>
      <c r="DN2211" s="1"/>
      <c r="DO2211" s="1">
        <v>0</v>
      </c>
      <c r="DP2211" s="1"/>
      <c r="DQ2211" s="1"/>
      <c r="DR2211" s="1"/>
      <c r="DS2211" s="1"/>
      <c r="DT2211" s="1"/>
      <c r="DU2211" s="1"/>
      <c r="DV2211" s="1"/>
      <c r="DW2211">
        <v>1</v>
      </c>
      <c r="DX2211">
        <v>1</v>
      </c>
      <c r="DY2211">
        <v>1</v>
      </c>
      <c r="DZ2211">
        <v>0</v>
      </c>
      <c r="EA2211" s="1">
        <v>1</v>
      </c>
      <c r="EB2211" s="1">
        <v>0</v>
      </c>
      <c r="EC2211" s="1">
        <v>0</v>
      </c>
      <c r="ED2211" s="1">
        <v>0</v>
      </c>
      <c r="EE2211" s="1">
        <v>1</v>
      </c>
      <c r="EF2211" s="1">
        <v>0</v>
      </c>
      <c r="EG2211" s="1">
        <v>0</v>
      </c>
      <c r="EH2211" s="1">
        <v>0</v>
      </c>
      <c r="EI2211" s="1">
        <v>0</v>
      </c>
      <c r="EJ2211" s="1">
        <v>0</v>
      </c>
      <c r="EK2211" s="1">
        <v>0</v>
      </c>
      <c r="EL2211" s="1">
        <v>0</v>
      </c>
      <c r="EM2211" s="1">
        <v>1</v>
      </c>
      <c r="EN2211" s="1">
        <v>0</v>
      </c>
      <c r="EO2211" s="1">
        <v>1</v>
      </c>
      <c r="EP2211" s="1">
        <v>0</v>
      </c>
      <c r="EQ2211" s="1">
        <v>0</v>
      </c>
      <c r="ER2211" s="1">
        <v>0</v>
      </c>
      <c r="ES2211" s="1">
        <v>0</v>
      </c>
      <c r="ET2211" s="1">
        <v>1</v>
      </c>
      <c r="EU2211" s="1">
        <v>0</v>
      </c>
      <c r="EV2211" s="1">
        <v>0</v>
      </c>
      <c r="EW2211" s="1">
        <v>0</v>
      </c>
      <c r="EX2211" s="1">
        <v>0</v>
      </c>
      <c r="EY2211" s="1">
        <v>0</v>
      </c>
      <c r="EZ2211" s="1">
        <v>0</v>
      </c>
      <c r="FA2211" s="1">
        <v>0</v>
      </c>
      <c r="FB2211" s="1">
        <v>0</v>
      </c>
      <c r="FC2211" s="1">
        <v>0</v>
      </c>
      <c r="FD2211" s="1">
        <v>0</v>
      </c>
      <c r="FE2211" s="1">
        <v>0</v>
      </c>
      <c r="FF2211" s="1">
        <v>0</v>
      </c>
      <c r="FG2211" s="1">
        <v>0</v>
      </c>
      <c r="FH2211" s="1">
        <v>0</v>
      </c>
      <c r="FI2211" s="1">
        <v>0</v>
      </c>
      <c r="FJ2211" s="1">
        <v>0</v>
      </c>
      <c r="FK2211" s="1">
        <v>0</v>
      </c>
      <c r="FL2211" s="1">
        <v>0</v>
      </c>
      <c r="FM2211" s="1">
        <v>0</v>
      </c>
      <c r="FN2211" s="1">
        <v>0</v>
      </c>
      <c r="FO2211" s="1">
        <v>0</v>
      </c>
      <c r="FP2211" s="1">
        <v>0</v>
      </c>
    </row>
    <row r="2212" spans="1:172" x14ac:dyDescent="0.55000000000000004">
      <c r="A2212" s="1">
        <v>5657</v>
      </c>
      <c r="B2212" s="1">
        <v>79</v>
      </c>
      <c r="C2212" t="s">
        <v>140</v>
      </c>
      <c r="D2212" t="s">
        <v>151</v>
      </c>
      <c r="E2212" t="s">
        <v>135</v>
      </c>
      <c r="F2212" s="7">
        <v>2</v>
      </c>
      <c r="G2212" s="1"/>
      <c r="H2212" s="1"/>
      <c r="I2212" s="1">
        <v>2</v>
      </c>
      <c r="J2212" s="1">
        <v>1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S2212" s="1"/>
      <c r="T2212" s="1">
        <v>1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0</v>
      </c>
      <c r="AH2212" s="1"/>
      <c r="AI2212">
        <v>1</v>
      </c>
      <c r="AJ2212" s="1">
        <v>0</v>
      </c>
      <c r="AK2212" s="1">
        <v>0</v>
      </c>
      <c r="AL2212" s="1">
        <v>0</v>
      </c>
      <c r="AM2212" s="1">
        <v>0</v>
      </c>
      <c r="AN2212" s="1" t="s">
        <v>185</v>
      </c>
      <c r="AO2212" s="1">
        <v>0</v>
      </c>
      <c r="AP2212" s="1">
        <v>0</v>
      </c>
      <c r="AQ2212" s="1">
        <v>1</v>
      </c>
      <c r="AR2212" s="1">
        <v>0</v>
      </c>
      <c r="AS2212" s="1">
        <v>0</v>
      </c>
      <c r="AT2212" s="1">
        <v>0</v>
      </c>
      <c r="AU2212" s="1">
        <v>0</v>
      </c>
      <c r="AV2212">
        <v>1</v>
      </c>
      <c r="AW2212" s="1">
        <v>0</v>
      </c>
      <c r="AX2212" s="1"/>
      <c r="AY2212" s="1"/>
      <c r="AZ2212" s="1"/>
      <c r="BA2212" s="1"/>
      <c r="BB2212" s="1"/>
      <c r="BC2212" s="1"/>
      <c r="BD2212" s="1"/>
      <c r="BE2212" s="1">
        <v>0</v>
      </c>
      <c r="BF2212" s="1"/>
      <c r="BG2212" s="1"/>
      <c r="BH2212" s="1"/>
      <c r="BI2212" s="1"/>
      <c r="BJ2212" s="1"/>
      <c r="BK2212" s="1"/>
      <c r="BL2212" s="1"/>
      <c r="BM2212" s="1">
        <v>0</v>
      </c>
      <c r="BN2212" s="1"/>
      <c r="BO2212" s="1"/>
      <c r="BP2212" s="1"/>
      <c r="BQ2212" s="1"/>
      <c r="BR2212" s="1"/>
      <c r="BS2212" s="1"/>
      <c r="BT2212">
        <v>1</v>
      </c>
      <c r="BU2212" t="s">
        <v>138</v>
      </c>
      <c r="BV2212" s="1">
        <v>1</v>
      </c>
      <c r="BW2212">
        <v>1</v>
      </c>
      <c r="BX2212" s="6"/>
      <c r="BY2212" s="6">
        <v>43980</v>
      </c>
      <c r="BZ2212" s="1">
        <v>50</v>
      </c>
      <c r="CA2212" s="1"/>
      <c r="CB2212" s="1"/>
      <c r="CC2212" s="1">
        <v>0</v>
      </c>
      <c r="CD2212" s="1"/>
      <c r="CE2212" s="1"/>
      <c r="CF2212" s="1"/>
      <c r="CG2212" s="1"/>
      <c r="CH2212" s="1"/>
      <c r="CI2212" s="1"/>
      <c r="CJ2212" s="1"/>
      <c r="CK2212" s="1">
        <v>0</v>
      </c>
      <c r="CL2212" s="1"/>
      <c r="CM2212" s="1"/>
      <c r="CN2212" s="1"/>
      <c r="CO2212" s="1"/>
      <c r="CP2212" s="1"/>
      <c r="CQ2212" s="1"/>
      <c r="CR2212" s="1"/>
      <c r="CS2212" s="1">
        <v>1</v>
      </c>
      <c r="CT2212" s="1" t="s">
        <v>150</v>
      </c>
      <c r="CU2212" s="1">
        <v>1</v>
      </c>
      <c r="CV2212" s="6"/>
      <c r="CW2212" s="6">
        <v>43980</v>
      </c>
      <c r="CX2212" s="1">
        <v>25</v>
      </c>
      <c r="CY2212" s="1"/>
      <c r="CZ2212" s="1"/>
      <c r="DA2212" s="1">
        <v>0</v>
      </c>
      <c r="DB2212" s="1"/>
      <c r="DC2212" s="1"/>
      <c r="DD2212" s="1"/>
      <c r="DE2212" s="1"/>
      <c r="DF2212" s="1"/>
      <c r="DG2212" s="1"/>
      <c r="DH2212" s="1">
        <v>0</v>
      </c>
      <c r="DI2212" s="1"/>
      <c r="DJ2212" s="1"/>
      <c r="DK2212" s="1"/>
      <c r="DL2212" s="1"/>
      <c r="DM2212" s="1"/>
      <c r="DN2212" s="1"/>
      <c r="DO2212" s="1">
        <v>0</v>
      </c>
      <c r="DP2212" s="1"/>
      <c r="DQ2212" s="1"/>
      <c r="DR2212" s="1"/>
      <c r="DS2212" s="1"/>
      <c r="DT2212" s="1"/>
      <c r="DU2212" s="1"/>
      <c r="DV2212" s="1"/>
      <c r="DW2212">
        <v>2</v>
      </c>
      <c r="DX2212">
        <v>0</v>
      </c>
      <c r="DY2212">
        <v>2</v>
      </c>
      <c r="DZ2212">
        <v>0</v>
      </c>
      <c r="EA2212" s="1">
        <v>1</v>
      </c>
      <c r="EB2212" s="1">
        <v>0</v>
      </c>
      <c r="EC2212" s="1">
        <v>0</v>
      </c>
      <c r="ED2212" s="1">
        <v>0</v>
      </c>
      <c r="EE2212" s="1">
        <v>0</v>
      </c>
      <c r="EF2212" s="1">
        <v>0</v>
      </c>
      <c r="EG2212" s="1">
        <v>0</v>
      </c>
      <c r="EH2212" s="1">
        <v>0</v>
      </c>
      <c r="EI2212" s="1">
        <v>0</v>
      </c>
      <c r="EJ2212" s="1">
        <v>0</v>
      </c>
      <c r="EK2212" s="1">
        <v>0</v>
      </c>
      <c r="EL2212" s="1">
        <v>0</v>
      </c>
      <c r="EM2212" s="1">
        <v>0</v>
      </c>
      <c r="EN2212" s="1">
        <v>0</v>
      </c>
      <c r="EO2212" s="1">
        <v>1</v>
      </c>
      <c r="EP2212" s="1">
        <v>0</v>
      </c>
      <c r="EQ2212" s="1">
        <v>0</v>
      </c>
      <c r="ER2212" s="1">
        <v>0</v>
      </c>
      <c r="ES2212" s="1">
        <v>1</v>
      </c>
      <c r="ET2212" s="1">
        <v>0</v>
      </c>
      <c r="EU2212" s="1">
        <v>0</v>
      </c>
      <c r="EV2212" s="1">
        <v>0</v>
      </c>
      <c r="EW2212" s="1">
        <v>0</v>
      </c>
      <c r="EX2212" s="1">
        <v>0</v>
      </c>
      <c r="EY2212" s="1">
        <v>0</v>
      </c>
      <c r="EZ2212" s="1">
        <v>0</v>
      </c>
      <c r="FA2212" s="1">
        <v>0</v>
      </c>
      <c r="FB2212" s="1">
        <v>0</v>
      </c>
      <c r="FC2212" s="1">
        <v>0</v>
      </c>
      <c r="FD2212" s="1">
        <v>0</v>
      </c>
      <c r="FE2212" s="1">
        <v>0</v>
      </c>
      <c r="FF2212" s="1">
        <v>0</v>
      </c>
      <c r="FG2212" s="1">
        <v>0</v>
      </c>
      <c r="FH2212" s="1">
        <v>0</v>
      </c>
      <c r="FI2212" s="1">
        <v>0</v>
      </c>
      <c r="FJ2212" s="1">
        <v>0</v>
      </c>
      <c r="FK2212" s="1">
        <v>0</v>
      </c>
      <c r="FL2212" s="1">
        <v>0</v>
      </c>
      <c r="FM2212" s="1">
        <v>0</v>
      </c>
      <c r="FN2212" s="1">
        <v>0</v>
      </c>
      <c r="FO2212" s="1">
        <v>0</v>
      </c>
      <c r="FP2212" s="1">
        <v>0</v>
      </c>
    </row>
    <row r="2213" spans="1:172" x14ac:dyDescent="0.55000000000000004">
      <c r="A2213" s="1">
        <v>5659</v>
      </c>
      <c r="B2213" s="1">
        <v>73</v>
      </c>
      <c r="C2213" t="s">
        <v>140</v>
      </c>
      <c r="D2213" s="1" t="s">
        <v>152</v>
      </c>
      <c r="E2213" t="s">
        <v>135</v>
      </c>
      <c r="F2213" s="7">
        <v>2</v>
      </c>
      <c r="G2213" s="1">
        <v>0</v>
      </c>
      <c r="H2213" s="1">
        <v>40</v>
      </c>
      <c r="I2213" s="1">
        <v>0</v>
      </c>
      <c r="J2213" s="1">
        <v>1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S2213" s="1"/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1">
        <v>1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/>
      <c r="AI2213">
        <v>1</v>
      </c>
      <c r="AJ2213" s="1">
        <v>0</v>
      </c>
      <c r="AK2213" s="1">
        <v>0</v>
      </c>
      <c r="AL2213" s="1">
        <v>0</v>
      </c>
      <c r="AM2213" s="1">
        <v>0</v>
      </c>
      <c r="AN2213" s="1" t="s">
        <v>185</v>
      </c>
      <c r="AO2213" s="1">
        <v>1</v>
      </c>
      <c r="AP2213" s="1">
        <v>1</v>
      </c>
      <c r="AQ2213" s="1">
        <v>0</v>
      </c>
      <c r="AR2213" s="1">
        <v>0</v>
      </c>
      <c r="AS2213" s="1">
        <v>0</v>
      </c>
      <c r="AT2213" s="1">
        <v>0</v>
      </c>
      <c r="AU2213" s="1">
        <v>0</v>
      </c>
      <c r="AV2213">
        <v>2</v>
      </c>
      <c r="AW2213" s="1">
        <v>0</v>
      </c>
      <c r="AX2213" s="1"/>
      <c r="AY2213" s="1"/>
      <c r="AZ2213" s="1"/>
      <c r="BA2213" s="1"/>
      <c r="BB2213" s="1"/>
      <c r="BC2213" s="1"/>
      <c r="BD2213" s="1"/>
      <c r="BE2213">
        <v>0</v>
      </c>
      <c r="BF2213" s="1"/>
      <c r="BG2213" s="1"/>
      <c r="BH2213" s="6"/>
      <c r="BI2213" s="6"/>
      <c r="BJ2213" s="1"/>
      <c r="BK2213" s="1"/>
      <c r="BL2213" s="1"/>
      <c r="BM2213" s="1">
        <v>1</v>
      </c>
      <c r="BN2213" s="1">
        <v>1</v>
      </c>
      <c r="BO2213" s="6"/>
      <c r="BP2213" s="6">
        <v>43859</v>
      </c>
      <c r="BQ2213" s="1">
        <v>200</v>
      </c>
      <c r="BR2213" s="1"/>
      <c r="BS2213" s="1"/>
      <c r="BT2213">
        <v>1</v>
      </c>
      <c r="BU2213" t="s">
        <v>138</v>
      </c>
      <c r="BV2213" s="1">
        <v>1</v>
      </c>
      <c r="BW2213" s="1">
        <v>1</v>
      </c>
      <c r="BX2213" s="6"/>
      <c r="BY2213" s="6">
        <v>43859</v>
      </c>
      <c r="BZ2213" s="1">
        <v>100</v>
      </c>
      <c r="CA2213" s="1"/>
      <c r="CB2213" s="1"/>
      <c r="CC2213" s="1">
        <v>0</v>
      </c>
      <c r="CD2213" s="1"/>
      <c r="CE2213" s="1"/>
      <c r="CF2213" s="1"/>
      <c r="CG2213" s="1"/>
      <c r="CH2213" s="1"/>
      <c r="CI2213" s="1"/>
      <c r="CJ2213" s="1"/>
      <c r="CK2213" s="1">
        <v>0</v>
      </c>
      <c r="CL2213" s="1"/>
      <c r="CM2213" s="1"/>
      <c r="CN2213" s="1"/>
      <c r="CO2213" s="1"/>
      <c r="CP2213" s="1"/>
      <c r="CQ2213" s="1"/>
      <c r="CR2213" s="1"/>
      <c r="CS2213" s="1">
        <v>0</v>
      </c>
      <c r="CT2213" s="1"/>
      <c r="CU2213" s="1"/>
      <c r="CV2213" s="1"/>
      <c r="CW2213" s="1"/>
      <c r="CX2213" s="1"/>
      <c r="CY2213" s="1"/>
      <c r="CZ2213" s="1"/>
      <c r="DA2213" s="1">
        <v>0</v>
      </c>
      <c r="DB2213" s="1"/>
      <c r="DC2213" s="1"/>
      <c r="DD2213" s="1"/>
      <c r="DE2213" s="1"/>
      <c r="DF2213" s="1"/>
      <c r="DG2213" s="1"/>
      <c r="DH2213" s="1">
        <v>0</v>
      </c>
      <c r="DI2213" s="1"/>
      <c r="DJ2213" s="1"/>
      <c r="DK2213" s="1"/>
      <c r="DL2213" s="1"/>
      <c r="DM2213" s="1"/>
      <c r="DN2213" s="1"/>
      <c r="DO2213" s="1">
        <v>0</v>
      </c>
      <c r="DP2213" s="1"/>
      <c r="DQ2213" s="1"/>
      <c r="DR2213" s="1"/>
      <c r="DS2213" s="1"/>
      <c r="DT2213" s="1"/>
      <c r="DU2213" s="1"/>
      <c r="DV2213" s="1"/>
      <c r="DW2213">
        <v>2</v>
      </c>
      <c r="DX2213">
        <v>1</v>
      </c>
      <c r="DY2213">
        <v>2</v>
      </c>
      <c r="DZ2213">
        <v>0</v>
      </c>
      <c r="EA2213" s="1">
        <v>0</v>
      </c>
      <c r="EB2213" s="1">
        <v>0</v>
      </c>
      <c r="EC2213" s="1">
        <v>0</v>
      </c>
      <c r="ED2213" s="1">
        <v>0</v>
      </c>
      <c r="EE2213" s="1">
        <v>0</v>
      </c>
      <c r="EF2213" s="1">
        <v>0</v>
      </c>
      <c r="EG2213" s="1">
        <v>0</v>
      </c>
      <c r="EH2213" s="1">
        <v>0</v>
      </c>
      <c r="EI2213" s="1">
        <v>0</v>
      </c>
      <c r="EJ2213" s="1">
        <v>0</v>
      </c>
      <c r="EK2213" s="1">
        <v>0</v>
      </c>
      <c r="EL2213" s="1">
        <v>0</v>
      </c>
      <c r="EM2213" s="1">
        <v>0</v>
      </c>
      <c r="EN2213" s="1">
        <v>0</v>
      </c>
      <c r="EO2213" s="1">
        <v>0</v>
      </c>
      <c r="EP2213" s="1">
        <v>0</v>
      </c>
      <c r="EQ2213" s="1">
        <v>0</v>
      </c>
      <c r="ER2213" s="1">
        <v>0</v>
      </c>
      <c r="ES2213" s="1">
        <v>0</v>
      </c>
      <c r="ET2213" s="1">
        <v>0</v>
      </c>
      <c r="EU2213" s="1">
        <v>0</v>
      </c>
      <c r="EV2213" s="1">
        <v>0</v>
      </c>
      <c r="EW2213" s="1">
        <v>0</v>
      </c>
      <c r="EX2213" s="1">
        <v>0</v>
      </c>
      <c r="EY2213" s="1">
        <v>0</v>
      </c>
      <c r="EZ2213" s="1">
        <v>0</v>
      </c>
      <c r="FA2213" s="1">
        <v>0</v>
      </c>
      <c r="FB2213" s="1">
        <v>0</v>
      </c>
      <c r="FC2213" s="1">
        <v>0</v>
      </c>
      <c r="FD2213" s="1">
        <v>0</v>
      </c>
      <c r="FE2213" s="1">
        <v>0</v>
      </c>
      <c r="FF2213" s="1">
        <v>0</v>
      </c>
      <c r="FG2213" s="1">
        <v>0</v>
      </c>
      <c r="FH2213" s="1">
        <v>0</v>
      </c>
      <c r="FI2213" s="1">
        <v>0</v>
      </c>
      <c r="FJ2213" s="1">
        <v>0</v>
      </c>
      <c r="FK2213" s="1">
        <v>0</v>
      </c>
      <c r="FL2213" s="1">
        <v>0</v>
      </c>
      <c r="FM2213" s="1">
        <v>0</v>
      </c>
      <c r="FN2213" s="1">
        <v>0</v>
      </c>
      <c r="FO2213" s="1">
        <v>0</v>
      </c>
      <c r="FP2213" s="1">
        <v>0</v>
      </c>
    </row>
    <row r="2214" spans="1:172" x14ac:dyDescent="0.55000000000000004">
      <c r="A2214" s="1">
        <v>5662</v>
      </c>
      <c r="B2214" s="1">
        <v>82</v>
      </c>
      <c r="C2214" t="s">
        <v>140</v>
      </c>
      <c r="D2214" s="1" t="s">
        <v>134</v>
      </c>
      <c r="E2214" s="7" t="s">
        <v>188</v>
      </c>
      <c r="F2214" s="7">
        <v>2</v>
      </c>
      <c r="G2214" s="1">
        <v>0</v>
      </c>
      <c r="H2214" s="1">
        <v>66</v>
      </c>
      <c r="I2214" s="1">
        <v>0</v>
      </c>
      <c r="J2214" s="1">
        <v>1</v>
      </c>
      <c r="K2214" s="1">
        <v>1</v>
      </c>
      <c r="L2214" s="1">
        <v>1</v>
      </c>
      <c r="M2214" s="1">
        <v>0</v>
      </c>
      <c r="N2214" s="1">
        <v>0</v>
      </c>
      <c r="O2214" s="1">
        <v>0</v>
      </c>
      <c r="P2214" s="1">
        <v>0</v>
      </c>
      <c r="S2214" s="1"/>
      <c r="T2214" s="1">
        <v>1</v>
      </c>
      <c r="U2214" s="1">
        <v>1</v>
      </c>
      <c r="V2214" s="1">
        <v>0</v>
      </c>
      <c r="W2214" s="1">
        <v>1</v>
      </c>
      <c r="X2214" s="1">
        <v>1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/>
      <c r="AI2214">
        <v>4</v>
      </c>
      <c r="AJ2214" s="1">
        <v>0</v>
      </c>
      <c r="AK2214" s="1">
        <v>0</v>
      </c>
      <c r="AL2214" s="1">
        <v>0</v>
      </c>
      <c r="AM2214" s="1">
        <v>0</v>
      </c>
      <c r="AN2214" s="1" t="s">
        <v>185</v>
      </c>
      <c r="AO2214" s="1">
        <v>1</v>
      </c>
      <c r="AP2214" s="1">
        <v>1</v>
      </c>
      <c r="AQ2214" s="1">
        <v>0</v>
      </c>
      <c r="AR2214" s="1">
        <v>0</v>
      </c>
      <c r="AS2214" s="1">
        <v>0</v>
      </c>
      <c r="AT2214" s="1">
        <v>0</v>
      </c>
      <c r="AU2214" s="1">
        <v>0</v>
      </c>
      <c r="AV2214">
        <v>2</v>
      </c>
      <c r="AW2214" s="1">
        <v>0</v>
      </c>
      <c r="AX2214" s="1"/>
      <c r="AY2214" s="1"/>
      <c r="AZ2214" s="1"/>
      <c r="BA2214" s="1"/>
      <c r="BB2214" s="1"/>
      <c r="BC2214" s="1"/>
      <c r="BD2214" s="1"/>
      <c r="BE2214" s="1">
        <v>1</v>
      </c>
      <c r="BF2214" s="1" t="s">
        <v>137</v>
      </c>
      <c r="BG2214" s="1">
        <v>0</v>
      </c>
      <c r="BH2214" s="6">
        <v>43648</v>
      </c>
      <c r="BI2214" s="6">
        <v>43749</v>
      </c>
      <c r="BJ2214" s="1">
        <v>100</v>
      </c>
      <c r="BK2214" s="1"/>
      <c r="BL2214" s="1"/>
      <c r="BM2214" s="1">
        <v>0</v>
      </c>
      <c r="BN2214" s="1"/>
      <c r="BO2214" s="1"/>
      <c r="BP2214" s="1"/>
      <c r="BQ2214" s="1"/>
      <c r="BR2214" s="1"/>
      <c r="BS2214" s="1"/>
      <c r="BT2214">
        <v>1</v>
      </c>
      <c r="BU2214" t="s">
        <v>138</v>
      </c>
      <c r="BV2214" s="1">
        <v>1</v>
      </c>
      <c r="BW2214" s="1">
        <v>0</v>
      </c>
      <c r="BX2214" s="6">
        <v>43648</v>
      </c>
      <c r="BY2214" s="6">
        <v>43749</v>
      </c>
      <c r="BZ2214" s="1">
        <v>200</v>
      </c>
      <c r="CA2214" s="1"/>
      <c r="CB2214" s="1"/>
      <c r="CC2214" s="1">
        <v>1</v>
      </c>
      <c r="CD2214" s="1" t="s">
        <v>155</v>
      </c>
      <c r="CE2214" s="1">
        <v>1</v>
      </c>
      <c r="CF2214" s="6"/>
      <c r="CG2214" s="6">
        <v>43749</v>
      </c>
      <c r="CH2214" s="1">
        <v>40</v>
      </c>
      <c r="CI2214" s="1"/>
      <c r="CJ2214" s="1"/>
      <c r="CK2214" s="1">
        <v>0</v>
      </c>
      <c r="CL2214" s="1"/>
      <c r="CM2214" s="1"/>
      <c r="CN2214" s="1"/>
      <c r="CO2214" s="1"/>
      <c r="CP2214" s="1"/>
      <c r="CQ2214" s="1"/>
      <c r="CR2214" s="1"/>
      <c r="CS2214" s="1">
        <v>1</v>
      </c>
      <c r="CT2214" s="1" t="s">
        <v>150</v>
      </c>
      <c r="CU2214" s="1">
        <v>1</v>
      </c>
      <c r="CV2214" s="6"/>
      <c r="CW2214" s="6">
        <v>43749</v>
      </c>
      <c r="CX2214" s="1">
        <v>25</v>
      </c>
      <c r="CY2214" s="1"/>
      <c r="CZ2214" s="1"/>
      <c r="DA2214" s="1">
        <v>0</v>
      </c>
      <c r="DB2214" s="1"/>
      <c r="DC2214" s="1"/>
      <c r="DD2214" s="1"/>
      <c r="DE2214" s="1"/>
      <c r="DF2214" s="1"/>
      <c r="DG2214" s="1"/>
      <c r="DH2214" s="1">
        <v>0</v>
      </c>
      <c r="DI2214" s="1"/>
      <c r="DJ2214" s="1"/>
      <c r="DK2214" s="1"/>
      <c r="DL2214" s="1"/>
      <c r="DM2214" s="1"/>
      <c r="DN2214" s="1"/>
      <c r="DO2214" s="1">
        <v>0</v>
      </c>
      <c r="DP2214" s="1"/>
      <c r="DQ2214" s="1"/>
      <c r="DR2214" s="1"/>
      <c r="DS2214" s="1"/>
      <c r="DT2214" s="1"/>
      <c r="DU2214" s="1"/>
      <c r="DV2214" s="1"/>
      <c r="DW2214">
        <v>4</v>
      </c>
      <c r="DX2214">
        <v>1</v>
      </c>
      <c r="DY2214">
        <v>3</v>
      </c>
      <c r="DZ2214">
        <v>0</v>
      </c>
      <c r="EA2214" s="1">
        <v>0</v>
      </c>
      <c r="EB2214" s="1">
        <v>0</v>
      </c>
      <c r="EC2214" s="1">
        <v>0</v>
      </c>
      <c r="ED2214" s="1">
        <v>1</v>
      </c>
      <c r="EE2214" s="1">
        <v>0</v>
      </c>
      <c r="EF2214" s="1">
        <v>0</v>
      </c>
      <c r="EG2214" s="1">
        <v>0</v>
      </c>
      <c r="EH2214" s="1">
        <v>0</v>
      </c>
      <c r="EI2214" s="1">
        <v>0</v>
      </c>
      <c r="EJ2214" s="1">
        <v>0</v>
      </c>
      <c r="EK2214" s="1">
        <v>0</v>
      </c>
      <c r="EL2214" s="1">
        <v>0</v>
      </c>
      <c r="EM2214" s="1">
        <v>0</v>
      </c>
      <c r="EN2214" s="1">
        <v>0</v>
      </c>
      <c r="EO2214" s="1">
        <v>1</v>
      </c>
      <c r="EP2214" s="1">
        <v>0</v>
      </c>
      <c r="EQ2214" s="1">
        <v>0</v>
      </c>
      <c r="ER2214" s="1">
        <v>0</v>
      </c>
      <c r="ES2214" s="1">
        <v>1</v>
      </c>
      <c r="ET2214" s="1">
        <v>1</v>
      </c>
      <c r="EU2214" s="1">
        <v>0</v>
      </c>
      <c r="EV2214" s="1">
        <v>0</v>
      </c>
      <c r="EW2214" s="1">
        <v>0</v>
      </c>
      <c r="EX2214" s="1">
        <v>0</v>
      </c>
      <c r="EY2214" s="1">
        <v>0</v>
      </c>
      <c r="EZ2214" s="1">
        <v>0</v>
      </c>
      <c r="FA2214" s="1">
        <v>0</v>
      </c>
      <c r="FB2214" s="1">
        <v>0</v>
      </c>
      <c r="FC2214" s="1">
        <v>0</v>
      </c>
      <c r="FD2214" s="1">
        <v>0</v>
      </c>
      <c r="FE2214" s="1">
        <v>0</v>
      </c>
      <c r="FF2214" s="1">
        <v>0</v>
      </c>
      <c r="FG2214" s="1" t="s">
        <v>172</v>
      </c>
      <c r="FH2214" s="1">
        <v>0</v>
      </c>
      <c r="FI2214" s="1">
        <v>0</v>
      </c>
      <c r="FJ2214" s="1">
        <v>0</v>
      </c>
      <c r="FK2214" s="1">
        <v>0</v>
      </c>
      <c r="FL2214" s="1">
        <v>0</v>
      </c>
      <c r="FM2214" s="1">
        <v>0</v>
      </c>
      <c r="FN2214" s="1">
        <v>1</v>
      </c>
      <c r="FO2214" s="1">
        <v>0</v>
      </c>
      <c r="FP2214" s="1">
        <v>0</v>
      </c>
    </row>
    <row r="2215" spans="1:172" x14ac:dyDescent="0.55000000000000004">
      <c r="A2215" s="1">
        <v>5664</v>
      </c>
      <c r="B2215" s="1">
        <v>80</v>
      </c>
      <c r="C2215" t="s">
        <v>133</v>
      </c>
      <c r="D2215" s="1" t="s">
        <v>152</v>
      </c>
      <c r="E2215" t="s">
        <v>135</v>
      </c>
      <c r="F2215" s="7">
        <v>2</v>
      </c>
      <c r="G2215" s="1"/>
      <c r="H2215" s="1"/>
      <c r="I2215" s="1">
        <v>2</v>
      </c>
      <c r="J2215" s="1">
        <v>1</v>
      </c>
      <c r="K2215" s="1">
        <v>1</v>
      </c>
      <c r="L2215" s="1">
        <v>0</v>
      </c>
      <c r="M2215" s="1">
        <v>0</v>
      </c>
      <c r="N2215">
        <v>1</v>
      </c>
      <c r="O2215" s="1">
        <v>0</v>
      </c>
      <c r="P2215" s="1">
        <v>0</v>
      </c>
      <c r="Q2215">
        <v>71.758208817024041</v>
      </c>
      <c r="R2215">
        <v>2</v>
      </c>
      <c r="S2215">
        <v>1</v>
      </c>
      <c r="T2215" s="1">
        <v>1</v>
      </c>
      <c r="U2215" s="1">
        <v>0</v>
      </c>
      <c r="V2215" s="1">
        <v>0</v>
      </c>
      <c r="W2215" s="1">
        <v>0</v>
      </c>
      <c r="X2215" s="1">
        <v>0</v>
      </c>
      <c r="Y2215" s="1">
        <v>0</v>
      </c>
      <c r="Z2215" s="1">
        <v>0</v>
      </c>
      <c r="AA2215" s="1">
        <v>0</v>
      </c>
      <c r="AB2215" s="1">
        <v>0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/>
      <c r="AI2215">
        <v>1</v>
      </c>
      <c r="AJ2215" s="1">
        <v>0</v>
      </c>
      <c r="AK2215" s="1">
        <v>0</v>
      </c>
      <c r="AL2215" s="1">
        <v>0</v>
      </c>
      <c r="AM2215" s="1">
        <v>0</v>
      </c>
      <c r="AN2215" s="1" t="s">
        <v>185</v>
      </c>
      <c r="AO2215" s="1">
        <v>0</v>
      </c>
      <c r="AP2215" s="1">
        <v>1</v>
      </c>
      <c r="AQ2215" s="1">
        <v>0</v>
      </c>
      <c r="AR2215" s="1">
        <v>0</v>
      </c>
      <c r="AS2215" s="1">
        <v>0</v>
      </c>
      <c r="AT2215" s="1">
        <v>0</v>
      </c>
      <c r="AU2215" s="1">
        <v>0</v>
      </c>
      <c r="AV2215">
        <v>1</v>
      </c>
      <c r="AW2215" s="1">
        <v>0</v>
      </c>
      <c r="AX2215" s="1"/>
      <c r="AY2215" s="1"/>
      <c r="AZ2215" s="1"/>
      <c r="BA2215" s="1"/>
      <c r="BB2215" s="1"/>
      <c r="BC2215" s="1"/>
      <c r="BD2215" s="1"/>
      <c r="BE2215" s="1">
        <v>1</v>
      </c>
      <c r="BF2215" s="1" t="s">
        <v>190</v>
      </c>
      <c r="BG2215" s="1">
        <v>1</v>
      </c>
      <c r="BH2215" s="6"/>
      <c r="BI2215" s="6">
        <v>43979</v>
      </c>
      <c r="BJ2215" s="1">
        <v>80</v>
      </c>
      <c r="BK2215" s="1"/>
      <c r="BL2215" s="1"/>
      <c r="BM2215" s="1">
        <v>0</v>
      </c>
      <c r="BN2215" s="1"/>
      <c r="BO2215" s="1"/>
      <c r="BP2215" s="1"/>
      <c r="BQ2215" s="1"/>
      <c r="BR2215" s="1"/>
      <c r="BS2215" s="1"/>
      <c r="BT2215">
        <v>1</v>
      </c>
      <c r="BU2215" s="1" t="s">
        <v>145</v>
      </c>
      <c r="BV2215" s="1">
        <v>0</v>
      </c>
      <c r="BW2215">
        <v>1</v>
      </c>
      <c r="BX2215" s="6"/>
      <c r="BY2215" s="6">
        <v>43979</v>
      </c>
      <c r="BZ2215" s="1">
        <v>12.5</v>
      </c>
      <c r="CA2215" s="1"/>
      <c r="CB2215" s="1"/>
      <c r="CC2215" s="1">
        <v>1</v>
      </c>
      <c r="CD2215" s="1" t="s">
        <v>155</v>
      </c>
      <c r="CE2215" s="1">
        <v>1</v>
      </c>
      <c r="CF2215" s="6"/>
      <c r="CG2215" s="6">
        <v>43979</v>
      </c>
      <c r="CH2215" s="1">
        <v>40</v>
      </c>
      <c r="CI2215" s="1"/>
      <c r="CJ2215" s="1"/>
      <c r="CK2215" s="1">
        <v>0</v>
      </c>
      <c r="CL2215" s="1"/>
      <c r="CM2215" s="1"/>
      <c r="CN2215" s="1"/>
      <c r="CO2215" s="1"/>
      <c r="CP2215" s="1"/>
      <c r="CQ2215" s="1"/>
      <c r="CR2215" s="1"/>
      <c r="CS2215" s="1">
        <v>1</v>
      </c>
      <c r="CT2215" s="1" t="s">
        <v>150</v>
      </c>
      <c r="CU2215" s="1">
        <v>1</v>
      </c>
      <c r="CV2215" s="6"/>
      <c r="CW2215" s="6">
        <v>43979</v>
      </c>
      <c r="CX2215" s="1">
        <v>25</v>
      </c>
      <c r="CY2215" s="1"/>
      <c r="CZ2215" s="1"/>
      <c r="DA2215" s="1">
        <v>0</v>
      </c>
      <c r="DB2215" s="1"/>
      <c r="DC2215" s="1"/>
      <c r="DD2215" s="1"/>
      <c r="DE2215" s="1"/>
      <c r="DF2215" s="1"/>
      <c r="DG2215" s="1"/>
      <c r="DH2215" s="1">
        <v>0</v>
      </c>
      <c r="DI2215" s="1"/>
      <c r="DJ2215" s="1"/>
      <c r="DK2215" s="1"/>
      <c r="DL2215" s="1"/>
      <c r="DM2215" s="1"/>
      <c r="DN2215" s="1"/>
      <c r="DO2215" s="1">
        <v>0</v>
      </c>
      <c r="DP2215" s="1"/>
      <c r="DQ2215" s="1"/>
      <c r="DR2215" s="1"/>
      <c r="DS2215" s="1"/>
      <c r="DT2215" s="1"/>
      <c r="DU2215" s="1"/>
      <c r="DV2215" s="1"/>
      <c r="DW2215">
        <v>4</v>
      </c>
      <c r="DX2215">
        <v>1</v>
      </c>
      <c r="DY2215">
        <v>3</v>
      </c>
      <c r="DZ2215">
        <v>0</v>
      </c>
      <c r="EA2215" s="1">
        <v>0</v>
      </c>
      <c r="EB2215" s="1">
        <v>0</v>
      </c>
      <c r="EC2215" s="1">
        <v>0</v>
      </c>
      <c r="ED2215" s="1">
        <v>1</v>
      </c>
      <c r="EE2215" s="1">
        <v>0</v>
      </c>
      <c r="EF2215" s="1">
        <v>0</v>
      </c>
      <c r="EG2215" s="1">
        <v>0</v>
      </c>
      <c r="EH2215" s="1">
        <v>0</v>
      </c>
      <c r="EI2215" s="1">
        <v>0</v>
      </c>
      <c r="EJ2215" s="1">
        <v>0</v>
      </c>
      <c r="EK2215" s="1">
        <v>0</v>
      </c>
      <c r="EL2215" s="1">
        <v>0</v>
      </c>
      <c r="EM2215" s="1">
        <v>0</v>
      </c>
      <c r="EN2215" s="1">
        <v>0</v>
      </c>
      <c r="EO2215" s="1">
        <v>0</v>
      </c>
      <c r="EP2215" s="1">
        <v>0</v>
      </c>
      <c r="EQ2215" s="1">
        <v>0</v>
      </c>
      <c r="ER2215" s="1">
        <v>0</v>
      </c>
      <c r="ES2215" s="1">
        <v>0</v>
      </c>
      <c r="ET2215" s="1">
        <v>0</v>
      </c>
      <c r="EU2215" s="1">
        <v>0</v>
      </c>
      <c r="EV2215" s="1">
        <v>0</v>
      </c>
      <c r="EW2215" s="1">
        <v>0</v>
      </c>
      <c r="EX2215" s="1">
        <v>0</v>
      </c>
      <c r="EY2215" s="1">
        <v>0</v>
      </c>
      <c r="EZ2215" s="1">
        <v>0</v>
      </c>
      <c r="FA2215" s="1">
        <v>0</v>
      </c>
      <c r="FB2215" s="1">
        <v>0</v>
      </c>
      <c r="FC2215" s="1">
        <v>0</v>
      </c>
      <c r="FD2215" s="1">
        <v>0</v>
      </c>
      <c r="FE2215" s="1">
        <v>0</v>
      </c>
      <c r="FF2215" s="1">
        <v>0</v>
      </c>
      <c r="FG2215" s="1">
        <v>0</v>
      </c>
      <c r="FH2215" s="1">
        <v>0</v>
      </c>
      <c r="FI2215" s="1">
        <v>0</v>
      </c>
      <c r="FJ2215" s="1">
        <v>0</v>
      </c>
      <c r="FK2215" s="1">
        <v>0</v>
      </c>
      <c r="FL2215" s="1">
        <v>0</v>
      </c>
      <c r="FM2215" s="1">
        <v>0</v>
      </c>
      <c r="FN2215" s="1">
        <v>0</v>
      </c>
      <c r="FO2215" s="1">
        <v>0</v>
      </c>
      <c r="FP2215" s="1">
        <v>0</v>
      </c>
    </row>
    <row r="2216" spans="1:172" x14ac:dyDescent="0.55000000000000004">
      <c r="A2216" s="1">
        <v>5666</v>
      </c>
      <c r="B2216" s="1">
        <v>68</v>
      </c>
      <c r="C2216" t="s">
        <v>140</v>
      </c>
      <c r="D2216" s="1" t="s">
        <v>141</v>
      </c>
      <c r="E2216" s="7" t="s">
        <v>188</v>
      </c>
      <c r="F2216" s="7">
        <v>2</v>
      </c>
      <c r="G2216" s="1"/>
      <c r="H2216" s="1"/>
      <c r="I2216" s="1">
        <v>2</v>
      </c>
      <c r="J2216" s="1">
        <v>1</v>
      </c>
      <c r="K2216" s="1">
        <v>0</v>
      </c>
      <c r="L2216" s="1">
        <v>0</v>
      </c>
      <c r="M2216" s="1">
        <v>0</v>
      </c>
      <c r="N2216" s="1">
        <v>0</v>
      </c>
      <c r="O2216" s="1">
        <v>0</v>
      </c>
      <c r="P2216" s="1">
        <v>0</v>
      </c>
      <c r="Q2216">
        <v>98.924332420192556</v>
      </c>
      <c r="R2216">
        <v>1</v>
      </c>
      <c r="S2216">
        <v>0</v>
      </c>
      <c r="T2216" s="1">
        <v>0</v>
      </c>
      <c r="U2216" s="1">
        <v>0</v>
      </c>
      <c r="V2216" s="1">
        <v>1</v>
      </c>
      <c r="W2216" s="1">
        <v>0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1</v>
      </c>
      <c r="AH2216" s="1"/>
      <c r="AI2216">
        <v>2</v>
      </c>
      <c r="AJ2216" s="1">
        <v>0</v>
      </c>
      <c r="AK2216" s="1">
        <v>0</v>
      </c>
      <c r="AL2216" s="1">
        <v>0</v>
      </c>
      <c r="AM2216" s="1">
        <v>0</v>
      </c>
      <c r="AN2216" s="1" t="s">
        <v>185</v>
      </c>
      <c r="AO2216" s="1">
        <v>0</v>
      </c>
      <c r="AP2216" s="1">
        <v>0</v>
      </c>
      <c r="AQ2216" s="1">
        <v>0</v>
      </c>
      <c r="AR2216" s="1">
        <v>0</v>
      </c>
      <c r="AS2216" s="1">
        <v>0</v>
      </c>
      <c r="AT2216" s="1">
        <v>0</v>
      </c>
      <c r="AU2216" s="1">
        <v>0</v>
      </c>
      <c r="AV2216">
        <v>0</v>
      </c>
      <c r="AW2216" s="1">
        <v>0</v>
      </c>
      <c r="AX2216" s="1"/>
      <c r="AY2216" s="1"/>
      <c r="AZ2216" s="1"/>
      <c r="BA2216" s="1"/>
      <c r="BB2216" s="1"/>
      <c r="BC2216" s="1"/>
      <c r="BD2216" s="1"/>
      <c r="BE2216" s="1">
        <v>0</v>
      </c>
      <c r="BF2216" s="1"/>
      <c r="BG2216" s="1"/>
      <c r="BH2216" s="1"/>
      <c r="BI2216" s="1"/>
      <c r="BJ2216" s="1"/>
      <c r="BK2216" s="1"/>
      <c r="BL2216" s="1"/>
      <c r="BM2216" s="1">
        <v>0</v>
      </c>
      <c r="BN2216" s="1"/>
      <c r="BO2216" s="1"/>
      <c r="BP2216" s="1"/>
      <c r="BQ2216" s="1"/>
      <c r="BR2216" s="1"/>
      <c r="BS2216" s="1"/>
      <c r="BT2216" s="1">
        <v>0</v>
      </c>
      <c r="BU2216" s="1"/>
      <c r="BV2216" s="1"/>
      <c r="BW2216" s="1"/>
      <c r="BX2216" s="1"/>
      <c r="BY2216" s="6"/>
      <c r="BZ2216" s="1"/>
      <c r="CA2216" s="1"/>
      <c r="CB2216" s="1"/>
      <c r="CC2216" s="1">
        <v>1</v>
      </c>
      <c r="CD2216" s="1" t="s">
        <v>155</v>
      </c>
      <c r="CE2216" s="1">
        <v>1</v>
      </c>
      <c r="CF2216" s="6"/>
      <c r="CG2216" s="6">
        <v>43965</v>
      </c>
      <c r="CH2216" s="1">
        <v>40</v>
      </c>
      <c r="CI2216" s="1"/>
      <c r="CJ2216" s="1"/>
      <c r="CK2216" s="1">
        <v>0</v>
      </c>
      <c r="CL2216" s="1"/>
      <c r="CM2216" s="1"/>
      <c r="CN2216" s="1"/>
      <c r="CO2216" s="1"/>
      <c r="CP2216" s="1"/>
      <c r="CQ2216" s="1"/>
      <c r="CR2216" s="1"/>
      <c r="CS2216" s="1">
        <v>0</v>
      </c>
      <c r="CT2216" s="1"/>
      <c r="CU2216" s="1"/>
      <c r="CV2216" s="1"/>
      <c r="CW2216" s="1"/>
      <c r="CX2216" s="1"/>
      <c r="CY2216" s="1"/>
      <c r="CZ2216" s="1"/>
      <c r="DA2216" s="1">
        <v>0</v>
      </c>
      <c r="DB2216" s="1"/>
      <c r="DC2216" s="1"/>
      <c r="DD2216" s="1"/>
      <c r="DE2216" s="1"/>
      <c r="DF2216" s="1"/>
      <c r="DG2216" s="1"/>
      <c r="DH2216" s="1">
        <v>0</v>
      </c>
      <c r="DI2216" s="1"/>
      <c r="DJ2216" s="1"/>
      <c r="DK2216" s="1"/>
      <c r="DL2216" s="1"/>
      <c r="DM2216" s="1"/>
      <c r="DN2216" s="1"/>
      <c r="DO2216" s="1">
        <v>0</v>
      </c>
      <c r="DP2216" s="1"/>
      <c r="DQ2216" s="1"/>
      <c r="DR2216" s="1"/>
      <c r="DS2216" s="1"/>
      <c r="DT2216" s="1"/>
      <c r="DU2216" s="1"/>
      <c r="DV2216" s="1"/>
      <c r="DW2216">
        <v>1</v>
      </c>
      <c r="DX2216">
        <v>0</v>
      </c>
      <c r="DY2216">
        <v>0</v>
      </c>
      <c r="DZ2216">
        <v>0</v>
      </c>
      <c r="EA2216" s="1">
        <v>0</v>
      </c>
      <c r="EB2216" s="1">
        <v>0</v>
      </c>
      <c r="EC2216" s="1">
        <v>0</v>
      </c>
      <c r="ED2216" s="1">
        <v>1</v>
      </c>
      <c r="EE2216" s="1">
        <v>0</v>
      </c>
      <c r="EF2216" s="1">
        <v>0</v>
      </c>
      <c r="EG2216" s="1">
        <v>0</v>
      </c>
      <c r="EH2216" s="1">
        <v>0</v>
      </c>
      <c r="EI2216" s="1">
        <v>0</v>
      </c>
      <c r="EJ2216" s="1">
        <v>0</v>
      </c>
      <c r="EK2216" s="1">
        <v>0</v>
      </c>
      <c r="EL2216" s="1">
        <v>0</v>
      </c>
      <c r="EM2216" s="1">
        <v>0</v>
      </c>
      <c r="EN2216" s="1">
        <v>0</v>
      </c>
      <c r="EO2216" s="1">
        <v>0</v>
      </c>
      <c r="EP2216" s="1">
        <v>0</v>
      </c>
      <c r="EQ2216" s="1">
        <v>0</v>
      </c>
      <c r="ER2216" s="1">
        <v>0</v>
      </c>
      <c r="ES2216" s="1">
        <v>1</v>
      </c>
      <c r="ET2216" s="1">
        <v>1</v>
      </c>
      <c r="EU2216" s="1">
        <v>0</v>
      </c>
      <c r="EV2216" s="1">
        <v>0</v>
      </c>
      <c r="EW2216" s="1">
        <v>0</v>
      </c>
      <c r="EX2216" s="1">
        <v>0</v>
      </c>
      <c r="EY2216" s="1">
        <v>0</v>
      </c>
      <c r="EZ2216" s="1">
        <v>0</v>
      </c>
      <c r="FA2216" s="1">
        <v>0</v>
      </c>
      <c r="FB2216" s="1">
        <v>0</v>
      </c>
      <c r="FC2216" s="1">
        <v>0</v>
      </c>
      <c r="FD2216" s="1">
        <v>0</v>
      </c>
      <c r="FE2216" s="1">
        <v>0</v>
      </c>
      <c r="FF2216" s="1">
        <v>0</v>
      </c>
      <c r="FG2216" s="1">
        <v>0</v>
      </c>
      <c r="FH2216" s="1">
        <v>0</v>
      </c>
      <c r="FI2216" s="1">
        <v>0</v>
      </c>
      <c r="FJ2216" s="1">
        <v>0</v>
      </c>
      <c r="FK2216" s="1">
        <v>0</v>
      </c>
      <c r="FL2216" s="1">
        <v>0</v>
      </c>
      <c r="FM2216" s="1">
        <v>0</v>
      </c>
      <c r="FN2216" s="1">
        <v>0</v>
      </c>
      <c r="FO2216" s="1">
        <v>0</v>
      </c>
      <c r="FP2216" s="1">
        <v>1</v>
      </c>
    </row>
    <row r="2217" spans="1:172" x14ac:dyDescent="0.55000000000000004">
      <c r="A2217" s="1">
        <v>5667</v>
      </c>
      <c r="B2217" s="1">
        <v>60</v>
      </c>
      <c r="C2217" t="s">
        <v>140</v>
      </c>
      <c r="D2217" t="s">
        <v>151</v>
      </c>
      <c r="E2217" t="s">
        <v>135</v>
      </c>
      <c r="F2217" s="7">
        <v>2</v>
      </c>
      <c r="G2217" s="1">
        <v>1</v>
      </c>
      <c r="H2217" s="1">
        <v>30</v>
      </c>
      <c r="I2217" s="1">
        <v>1</v>
      </c>
      <c r="J2217" s="1">
        <v>1</v>
      </c>
      <c r="K2217" s="1">
        <v>1</v>
      </c>
      <c r="L2217" s="1">
        <v>0</v>
      </c>
      <c r="M2217" s="1">
        <v>0</v>
      </c>
      <c r="N2217">
        <v>1</v>
      </c>
      <c r="O2217" s="1">
        <v>0</v>
      </c>
      <c r="P2217" s="1">
        <v>0</v>
      </c>
      <c r="Q2217">
        <v>73.187184148059231</v>
      </c>
      <c r="R2217">
        <v>2</v>
      </c>
      <c r="S2217">
        <v>1</v>
      </c>
      <c r="T2217" s="1">
        <v>1</v>
      </c>
      <c r="U2217" s="1">
        <v>0</v>
      </c>
      <c r="V2217" s="1">
        <v>0</v>
      </c>
      <c r="W2217" s="1">
        <v>0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/>
      <c r="AI2217">
        <v>1</v>
      </c>
      <c r="AJ2217" s="1">
        <v>0</v>
      </c>
      <c r="AK2217" s="1">
        <v>0</v>
      </c>
      <c r="AL2217" s="1">
        <v>0</v>
      </c>
      <c r="AM2217" s="1">
        <v>0</v>
      </c>
      <c r="AN2217" s="1" t="s">
        <v>185</v>
      </c>
      <c r="AO2217" s="1">
        <v>0</v>
      </c>
      <c r="AP2217" s="1">
        <v>0</v>
      </c>
      <c r="AQ2217" s="1">
        <v>1</v>
      </c>
      <c r="AR2217" s="1">
        <v>1</v>
      </c>
      <c r="AS2217" s="1">
        <v>0</v>
      </c>
      <c r="AT2217" s="1">
        <v>0</v>
      </c>
      <c r="AU2217" s="1">
        <v>0</v>
      </c>
      <c r="AV2217">
        <v>2</v>
      </c>
      <c r="AW2217" s="1">
        <v>0</v>
      </c>
      <c r="AX2217" s="1"/>
      <c r="AY2217" s="1"/>
      <c r="AZ2217" s="1"/>
      <c r="BA2217" s="1"/>
      <c r="BB2217" s="1"/>
      <c r="BC2217" s="1"/>
      <c r="BD2217" s="1"/>
      <c r="BE2217" s="1">
        <v>1</v>
      </c>
      <c r="BF2217" s="1" t="s">
        <v>137</v>
      </c>
      <c r="BG2217" s="1">
        <v>1</v>
      </c>
      <c r="BH2217" s="6"/>
      <c r="BI2217" s="6">
        <v>43902</v>
      </c>
      <c r="BJ2217" s="1">
        <v>100</v>
      </c>
      <c r="BK2217" s="1"/>
      <c r="BL2217" s="1"/>
      <c r="BM2217" s="1">
        <v>0</v>
      </c>
      <c r="BN2217" s="1"/>
      <c r="BO2217" s="1"/>
      <c r="BP2217" s="1"/>
      <c r="BQ2217" s="1"/>
      <c r="BR2217" s="1"/>
      <c r="BS2217" s="1"/>
      <c r="BT2217">
        <v>1</v>
      </c>
      <c r="BU2217" s="1" t="s">
        <v>145</v>
      </c>
      <c r="BV2217" s="1">
        <v>0</v>
      </c>
      <c r="BW2217">
        <v>1</v>
      </c>
      <c r="BX2217" s="6"/>
      <c r="BY2217" s="6">
        <v>43902</v>
      </c>
      <c r="BZ2217" s="1">
        <v>50</v>
      </c>
      <c r="CA2217" s="1"/>
      <c r="CB2217" s="1"/>
      <c r="CC2217" s="1">
        <v>1</v>
      </c>
      <c r="CD2217" s="1" t="s">
        <v>155</v>
      </c>
      <c r="CE2217" s="1">
        <v>1</v>
      </c>
      <c r="CF2217" s="6"/>
      <c r="CG2217" s="6">
        <v>43902</v>
      </c>
      <c r="CH2217" s="1">
        <v>40</v>
      </c>
      <c r="CI2217" s="1"/>
      <c r="CJ2217" s="1"/>
      <c r="CK2217" s="1">
        <v>0</v>
      </c>
      <c r="CL2217" s="1"/>
      <c r="CM2217" s="1"/>
      <c r="CN2217" s="1"/>
      <c r="CO2217" s="1"/>
      <c r="CP2217" s="1"/>
      <c r="CQ2217" s="1"/>
      <c r="CR2217" s="1"/>
      <c r="CS2217" s="1">
        <v>1</v>
      </c>
      <c r="CT2217" s="1" t="s">
        <v>150</v>
      </c>
      <c r="CU2217" s="1">
        <v>1</v>
      </c>
      <c r="CV2217" s="6"/>
      <c r="CW2217" s="6">
        <v>43902</v>
      </c>
      <c r="CX2217" s="1">
        <v>25</v>
      </c>
      <c r="CY2217" s="1"/>
      <c r="CZ2217" s="1"/>
      <c r="DA2217" s="1">
        <v>1</v>
      </c>
      <c r="DB2217" s="1">
        <v>1</v>
      </c>
      <c r="DC2217" s="6"/>
      <c r="DD2217" s="6">
        <v>43902</v>
      </c>
      <c r="DE2217" s="1">
        <v>10</v>
      </c>
      <c r="DF2217" s="1"/>
      <c r="DG2217" s="1"/>
      <c r="DH2217" s="1">
        <v>0</v>
      </c>
      <c r="DI2217" s="1"/>
      <c r="DJ2217" s="1"/>
      <c r="DK2217" s="1"/>
      <c r="DL2217" s="1"/>
      <c r="DM2217" s="1"/>
      <c r="DN2217" s="1"/>
      <c r="DO2217" s="1">
        <v>0</v>
      </c>
      <c r="DP2217" s="1"/>
      <c r="DQ2217" s="1"/>
      <c r="DR2217" s="1"/>
      <c r="DS2217" s="1"/>
      <c r="DT2217" s="1"/>
      <c r="DU2217" s="1"/>
      <c r="DV2217" s="1"/>
      <c r="DW2217">
        <v>5</v>
      </c>
      <c r="DX2217">
        <v>1</v>
      </c>
      <c r="DY2217">
        <v>3</v>
      </c>
      <c r="DZ2217">
        <v>0</v>
      </c>
      <c r="EA2217" s="1">
        <v>0</v>
      </c>
      <c r="EB2217" s="1">
        <v>0</v>
      </c>
      <c r="EC2217" s="1">
        <v>0</v>
      </c>
      <c r="ED2217" s="1">
        <v>0</v>
      </c>
      <c r="EE2217" s="1">
        <v>0</v>
      </c>
      <c r="EF2217" s="1">
        <v>0</v>
      </c>
      <c r="EG2217" s="1">
        <v>0</v>
      </c>
      <c r="EH2217" s="1">
        <v>0</v>
      </c>
      <c r="EI2217" s="1">
        <v>0</v>
      </c>
      <c r="EJ2217" s="1">
        <v>0</v>
      </c>
      <c r="EK2217" s="1">
        <v>0</v>
      </c>
      <c r="EL2217" s="1">
        <v>0</v>
      </c>
      <c r="EM2217" s="1">
        <v>0</v>
      </c>
      <c r="EN2217" s="1">
        <v>0</v>
      </c>
      <c r="EO2217" s="1">
        <v>1</v>
      </c>
      <c r="EP2217" s="1">
        <v>0</v>
      </c>
      <c r="EQ2217" s="1">
        <v>0</v>
      </c>
      <c r="ER2217" s="1">
        <v>0</v>
      </c>
      <c r="ES2217" s="1">
        <v>0</v>
      </c>
      <c r="ET2217" s="1">
        <v>0</v>
      </c>
      <c r="EU2217" s="1">
        <v>0</v>
      </c>
      <c r="EV2217" s="1">
        <v>0</v>
      </c>
      <c r="EW2217" s="1">
        <v>0</v>
      </c>
      <c r="EX2217" s="1">
        <v>0</v>
      </c>
      <c r="EY2217" s="1">
        <v>0</v>
      </c>
      <c r="EZ2217" s="1">
        <v>0</v>
      </c>
      <c r="FA2217" s="1">
        <v>0</v>
      </c>
      <c r="FB2217" s="1">
        <v>0</v>
      </c>
      <c r="FC2217" s="1">
        <v>0</v>
      </c>
      <c r="FD2217" s="1">
        <v>0</v>
      </c>
      <c r="FE2217" s="1">
        <v>0</v>
      </c>
      <c r="FF2217" s="1">
        <v>0</v>
      </c>
      <c r="FG2217" s="1">
        <v>0</v>
      </c>
      <c r="FH2217" s="1">
        <v>0</v>
      </c>
      <c r="FI2217" s="1">
        <v>0</v>
      </c>
      <c r="FJ2217" s="1">
        <v>0</v>
      </c>
      <c r="FK2217" s="1">
        <v>0</v>
      </c>
      <c r="FL2217" s="1">
        <v>0</v>
      </c>
      <c r="FM2217" s="1">
        <v>0</v>
      </c>
      <c r="FN2217" s="1">
        <v>0</v>
      </c>
      <c r="FO2217" s="1">
        <v>0</v>
      </c>
      <c r="FP2217" s="1">
        <v>0</v>
      </c>
    </row>
    <row r="2218" spans="1:172" x14ac:dyDescent="0.55000000000000004">
      <c r="A2218" s="1">
        <v>5669</v>
      </c>
      <c r="B2218" s="1">
        <v>58</v>
      </c>
      <c r="C2218" t="s">
        <v>140</v>
      </c>
      <c r="D2218" s="1" t="s">
        <v>134</v>
      </c>
      <c r="E2218" s="7" t="s">
        <v>184</v>
      </c>
      <c r="F2218" s="7">
        <v>4</v>
      </c>
      <c r="G2218" s="1">
        <v>1</v>
      </c>
      <c r="H2218" s="1">
        <v>22</v>
      </c>
      <c r="I2218" s="1">
        <v>1</v>
      </c>
      <c r="J2218" s="1">
        <v>1</v>
      </c>
      <c r="K2218" s="1">
        <v>0</v>
      </c>
      <c r="L2218" s="1">
        <v>0</v>
      </c>
      <c r="M2218" s="1">
        <v>1</v>
      </c>
      <c r="N2218">
        <v>1</v>
      </c>
      <c r="O2218" s="1">
        <v>0</v>
      </c>
      <c r="P2218" s="1">
        <v>0</v>
      </c>
      <c r="S2218" s="1"/>
      <c r="T2218" s="1">
        <v>1</v>
      </c>
      <c r="U2218" s="1">
        <v>0</v>
      </c>
      <c r="V2218" s="1">
        <v>0</v>
      </c>
      <c r="W2218" s="1">
        <v>0</v>
      </c>
      <c r="X2218" s="1">
        <v>0</v>
      </c>
      <c r="Y2218" s="1">
        <v>0</v>
      </c>
      <c r="Z2218" s="1">
        <v>0</v>
      </c>
      <c r="AA2218" s="1">
        <v>0</v>
      </c>
      <c r="AB2218" s="1">
        <v>0</v>
      </c>
      <c r="AC2218" s="1">
        <v>0</v>
      </c>
      <c r="AD2218" s="1">
        <v>0</v>
      </c>
      <c r="AE2218" s="1">
        <v>0</v>
      </c>
      <c r="AF2218" s="1">
        <v>0</v>
      </c>
      <c r="AG2218" s="1">
        <v>0</v>
      </c>
      <c r="AH2218" s="1"/>
      <c r="AI2218">
        <v>1</v>
      </c>
      <c r="AJ2218" s="1">
        <v>0</v>
      </c>
      <c r="AK2218" s="1">
        <v>0</v>
      </c>
      <c r="AL2218" s="1">
        <v>0</v>
      </c>
      <c r="AM2218" s="1">
        <v>0</v>
      </c>
      <c r="AN2218" s="1" t="s">
        <v>143</v>
      </c>
      <c r="AO2218" s="1">
        <v>0</v>
      </c>
      <c r="AP2218" s="1">
        <v>1</v>
      </c>
      <c r="AQ2218" s="1">
        <v>0</v>
      </c>
      <c r="AR2218" s="1">
        <v>1</v>
      </c>
      <c r="AS2218" s="1">
        <v>0</v>
      </c>
      <c r="AT2218" s="1">
        <v>0</v>
      </c>
      <c r="AU2218" s="1">
        <v>0</v>
      </c>
      <c r="AV2218">
        <v>2</v>
      </c>
      <c r="AW2218" s="1">
        <v>1</v>
      </c>
      <c r="AX2218" s="1" t="s">
        <v>139</v>
      </c>
      <c r="AY2218" s="1">
        <v>1</v>
      </c>
      <c r="AZ2218" s="6"/>
      <c r="BA2218" s="6">
        <v>43957</v>
      </c>
      <c r="BB2218" s="1">
        <v>40</v>
      </c>
      <c r="BC2218" s="1"/>
      <c r="BD2218" s="1"/>
      <c r="BE2218" s="1">
        <v>0</v>
      </c>
      <c r="BF2218" s="1"/>
      <c r="BG2218" s="1"/>
      <c r="BH2218" s="1"/>
      <c r="BI2218" s="1"/>
      <c r="BJ2218" s="1"/>
      <c r="BK2218" s="1"/>
      <c r="BL2218" s="1"/>
      <c r="BM2218" s="1">
        <v>0</v>
      </c>
      <c r="BN2218" s="1"/>
      <c r="BO2218" s="1"/>
      <c r="BP2218" s="1"/>
      <c r="BQ2218" s="1"/>
      <c r="BR2218" s="1"/>
      <c r="BS2218" s="1"/>
      <c r="BT2218">
        <v>1</v>
      </c>
      <c r="BU2218" t="s">
        <v>138</v>
      </c>
      <c r="BV2218" s="1">
        <v>1</v>
      </c>
      <c r="BW2218">
        <v>1</v>
      </c>
      <c r="BX2218" s="6"/>
      <c r="BY2218" s="6">
        <v>43957</v>
      </c>
      <c r="BZ2218" s="1">
        <v>50</v>
      </c>
      <c r="CA2218" s="1"/>
      <c r="CB2218" s="1"/>
      <c r="CC2218" s="1">
        <v>1</v>
      </c>
      <c r="CD2218" s="1" t="s">
        <v>155</v>
      </c>
      <c r="CE2218" s="1">
        <v>1</v>
      </c>
      <c r="CF2218" s="6"/>
      <c r="CG2218" s="6">
        <v>43957</v>
      </c>
      <c r="CH2218" s="1">
        <v>40</v>
      </c>
      <c r="CI2218" s="1"/>
      <c r="CJ2218" s="1"/>
      <c r="CK2218" s="1">
        <v>0</v>
      </c>
      <c r="CL2218" s="1"/>
      <c r="CM2218" s="1"/>
      <c r="CN2218" s="1"/>
      <c r="CO2218" s="1"/>
      <c r="CP2218" s="1"/>
      <c r="CQ2218" s="1"/>
      <c r="CR2218" s="1"/>
      <c r="CS2218" s="1">
        <v>1</v>
      </c>
      <c r="CT2218" s="1" t="s">
        <v>150</v>
      </c>
      <c r="CU2218" s="1">
        <v>1</v>
      </c>
      <c r="CV2218" s="6"/>
      <c r="CW2218" s="6">
        <v>43957</v>
      </c>
      <c r="CX2218" s="1">
        <v>25</v>
      </c>
      <c r="CY2218" s="1"/>
      <c r="CZ2218" s="1"/>
      <c r="DA2218" s="1">
        <v>0</v>
      </c>
      <c r="DB2218" s="1"/>
      <c r="DC2218" s="1"/>
      <c r="DD2218" s="1"/>
      <c r="DE2218" s="1"/>
      <c r="DF2218" s="1"/>
      <c r="DG2218" s="1"/>
      <c r="DH2218" s="1">
        <v>0</v>
      </c>
      <c r="DI2218" s="1"/>
      <c r="DJ2218" s="1"/>
      <c r="DK2218" s="1"/>
      <c r="DL2218" s="1"/>
      <c r="DM2218" s="1"/>
      <c r="DN2218" s="1"/>
      <c r="DO2218" s="1">
        <v>0</v>
      </c>
      <c r="DP2218" s="1"/>
      <c r="DQ2218" s="1"/>
      <c r="DR2218" s="1"/>
      <c r="DS2218" s="1"/>
      <c r="DT2218" s="1"/>
      <c r="DU2218" s="1"/>
      <c r="DV2218" s="1"/>
      <c r="DW2218">
        <v>4</v>
      </c>
      <c r="DX2218">
        <v>1</v>
      </c>
      <c r="DY2218">
        <v>3</v>
      </c>
      <c r="DZ2218">
        <v>0</v>
      </c>
      <c r="EA2218" s="1">
        <v>1</v>
      </c>
      <c r="EB2218" s="1">
        <v>0</v>
      </c>
      <c r="EC2218" s="1">
        <v>1</v>
      </c>
      <c r="ED2218" s="1">
        <v>0</v>
      </c>
      <c r="EE2218" s="1">
        <v>1</v>
      </c>
      <c r="EF2218" s="1">
        <v>0</v>
      </c>
      <c r="EG2218" s="1">
        <v>0</v>
      </c>
      <c r="EH2218" s="1">
        <v>0</v>
      </c>
      <c r="EI2218" s="1">
        <v>1</v>
      </c>
      <c r="EJ2218" s="1">
        <v>1</v>
      </c>
      <c r="EK2218" s="1">
        <v>0</v>
      </c>
      <c r="EL2218" s="1">
        <v>0</v>
      </c>
      <c r="EM2218" s="1">
        <v>0</v>
      </c>
      <c r="EN2218" s="1">
        <v>0</v>
      </c>
      <c r="EO2218" s="1">
        <v>0</v>
      </c>
      <c r="EP2218" s="1">
        <v>0</v>
      </c>
      <c r="EQ2218" s="1">
        <v>0</v>
      </c>
      <c r="ER2218" s="1">
        <v>0</v>
      </c>
      <c r="ES2218" s="1">
        <v>0</v>
      </c>
      <c r="ET2218" s="1">
        <v>0</v>
      </c>
      <c r="EU2218" s="1">
        <v>0</v>
      </c>
      <c r="EV2218" s="1">
        <v>0</v>
      </c>
      <c r="EW2218" s="1">
        <v>0</v>
      </c>
      <c r="EX2218" s="1">
        <v>0</v>
      </c>
      <c r="EY2218" s="1">
        <v>0</v>
      </c>
      <c r="EZ2218" s="1">
        <v>0</v>
      </c>
      <c r="FA2218" s="1">
        <v>0</v>
      </c>
      <c r="FB2218" s="1">
        <v>0</v>
      </c>
      <c r="FC2218" s="1">
        <v>0</v>
      </c>
      <c r="FD2218" s="1">
        <v>0</v>
      </c>
      <c r="FE2218" s="1">
        <v>0</v>
      </c>
      <c r="FF2218" s="1">
        <v>0</v>
      </c>
      <c r="FG2218" s="1">
        <v>0</v>
      </c>
      <c r="FH2218" s="1">
        <v>0</v>
      </c>
      <c r="FI2218" s="1">
        <v>0</v>
      </c>
      <c r="FJ2218" s="1">
        <v>0</v>
      </c>
      <c r="FK2218" s="1">
        <v>0</v>
      </c>
      <c r="FL2218" s="1">
        <v>0</v>
      </c>
      <c r="FM2218" s="1">
        <v>0</v>
      </c>
      <c r="FN2218" s="1">
        <v>0</v>
      </c>
      <c r="FO2218" s="1">
        <v>0</v>
      </c>
      <c r="FP2218" s="1">
        <v>0</v>
      </c>
    </row>
    <row r="2219" spans="1:172" x14ac:dyDescent="0.55000000000000004">
      <c r="A2219" s="1">
        <v>5676</v>
      </c>
      <c r="B2219" s="1">
        <v>79</v>
      </c>
      <c r="C2219" t="s">
        <v>133</v>
      </c>
      <c r="D2219" s="1" t="s">
        <v>152</v>
      </c>
      <c r="E2219" s="7" t="s">
        <v>188</v>
      </c>
      <c r="F2219" s="7">
        <v>1</v>
      </c>
      <c r="G2219" s="1"/>
      <c r="H2219" s="1"/>
      <c r="I2219" s="1">
        <v>2</v>
      </c>
      <c r="J2219" s="1">
        <v>1</v>
      </c>
      <c r="K2219" s="1">
        <v>1</v>
      </c>
      <c r="L2219" s="1">
        <v>0</v>
      </c>
      <c r="M2219" s="1">
        <v>1</v>
      </c>
      <c r="N2219">
        <v>1</v>
      </c>
      <c r="O2219" s="1">
        <v>1</v>
      </c>
      <c r="P2219" s="1">
        <v>0</v>
      </c>
      <c r="Q2219">
        <v>86.877785988386862</v>
      </c>
      <c r="R2219">
        <v>2</v>
      </c>
      <c r="S2219">
        <v>1</v>
      </c>
      <c r="T2219" s="1">
        <v>1</v>
      </c>
      <c r="U2219" s="1">
        <v>0</v>
      </c>
      <c r="V2219" s="1">
        <v>0</v>
      </c>
      <c r="W2219" s="1">
        <v>0</v>
      </c>
      <c r="X2219" s="1">
        <v>0</v>
      </c>
      <c r="Y2219" s="1">
        <v>0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0</v>
      </c>
      <c r="AH2219" s="1"/>
      <c r="AI2219">
        <v>1</v>
      </c>
      <c r="AJ2219" s="1">
        <v>0</v>
      </c>
      <c r="AK2219" s="1">
        <v>0</v>
      </c>
      <c r="AL2219" s="1">
        <v>0</v>
      </c>
      <c r="AM2219" s="1">
        <v>0</v>
      </c>
      <c r="AN2219" s="1" t="s">
        <v>185</v>
      </c>
      <c r="AO2219" s="1">
        <v>0</v>
      </c>
      <c r="AP2219" s="1">
        <v>0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>
        <v>0</v>
      </c>
      <c r="AW2219" s="1">
        <v>0</v>
      </c>
      <c r="AX2219" s="1"/>
      <c r="AY2219" s="1"/>
      <c r="AZ2219" s="1"/>
      <c r="BA2219" s="1"/>
      <c r="BB2219" s="1"/>
      <c r="BC2219" s="1"/>
      <c r="BD2219" s="1"/>
      <c r="BE2219" s="1">
        <v>0</v>
      </c>
      <c r="BF2219" s="1"/>
      <c r="BG2219" s="1"/>
      <c r="BH2219" s="1"/>
      <c r="BI2219" s="1"/>
      <c r="BJ2219" s="1"/>
      <c r="BK2219" s="1"/>
      <c r="BL2219" s="1"/>
      <c r="BM2219" s="1">
        <v>0</v>
      </c>
      <c r="BN2219" s="1"/>
      <c r="BO2219" s="1"/>
      <c r="BP2219" s="1"/>
      <c r="BQ2219" s="1"/>
      <c r="BR2219" s="1"/>
      <c r="BS2219" s="1"/>
      <c r="BT2219">
        <v>1</v>
      </c>
      <c r="BU2219" s="1" t="s">
        <v>145</v>
      </c>
      <c r="BV2219" s="1">
        <v>0</v>
      </c>
      <c r="BW2219">
        <v>1</v>
      </c>
      <c r="BX2219" s="6"/>
      <c r="BY2219" s="6">
        <v>43973</v>
      </c>
      <c r="BZ2219" s="1">
        <v>50</v>
      </c>
      <c r="CA2219" s="1"/>
      <c r="CB2219" s="1"/>
      <c r="CC2219" s="1">
        <v>1</v>
      </c>
      <c r="CD2219" s="1" t="s">
        <v>155</v>
      </c>
      <c r="CE2219" s="1">
        <v>1</v>
      </c>
      <c r="CF2219" s="6"/>
      <c r="CG2219" s="6">
        <v>43973</v>
      </c>
      <c r="CH2219" s="1">
        <v>40</v>
      </c>
      <c r="CI2219" s="1"/>
      <c r="CJ2219" s="1"/>
      <c r="CK2219" s="1">
        <v>0</v>
      </c>
      <c r="CL2219" s="1"/>
      <c r="CM2219" s="1"/>
      <c r="CN2219" s="1"/>
      <c r="CO2219" s="1"/>
      <c r="CP2219" s="1"/>
      <c r="CQ2219" s="1"/>
      <c r="CR2219" s="1"/>
      <c r="CS2219" s="1">
        <v>0</v>
      </c>
      <c r="CT2219" s="1"/>
      <c r="CU2219" s="1"/>
      <c r="CV2219" s="1"/>
      <c r="CW2219" s="1"/>
      <c r="CX2219" s="1"/>
      <c r="CY2219" s="1"/>
      <c r="CZ2219" s="1"/>
      <c r="DA2219" s="1">
        <v>0</v>
      </c>
      <c r="DB2219" s="1"/>
      <c r="DC2219" s="1"/>
      <c r="DD2219" s="1"/>
      <c r="DE2219" s="1"/>
      <c r="DF2219" s="1"/>
      <c r="DG2219" s="1"/>
      <c r="DH2219" s="1">
        <v>0</v>
      </c>
      <c r="DI2219" s="1"/>
      <c r="DJ2219" s="1"/>
      <c r="DK2219" s="1"/>
      <c r="DL2219" s="1"/>
      <c r="DM2219" s="1"/>
      <c r="DN2219" s="1"/>
      <c r="DO2219" s="1">
        <v>0</v>
      </c>
      <c r="DP2219" s="1"/>
      <c r="DQ2219" s="1"/>
      <c r="DR2219" s="1"/>
      <c r="DS2219" s="1"/>
      <c r="DT2219" s="1"/>
      <c r="DU2219" s="1"/>
      <c r="DV2219" s="1"/>
      <c r="DW2219">
        <v>2</v>
      </c>
      <c r="DX2219">
        <v>0</v>
      </c>
      <c r="DY2219">
        <v>1</v>
      </c>
      <c r="DZ2219">
        <v>0</v>
      </c>
      <c r="EA2219" s="1">
        <v>1</v>
      </c>
      <c r="EB2219" s="1">
        <v>0</v>
      </c>
      <c r="EC2219" s="1">
        <v>0</v>
      </c>
      <c r="ED2219" s="1">
        <v>0</v>
      </c>
      <c r="EE2219" s="1">
        <v>0</v>
      </c>
      <c r="EF2219" s="1">
        <v>0</v>
      </c>
      <c r="EG2219" s="1">
        <v>0</v>
      </c>
      <c r="EH2219" s="1">
        <v>0</v>
      </c>
      <c r="EI2219" s="1">
        <v>0</v>
      </c>
      <c r="EJ2219" s="1">
        <v>0</v>
      </c>
      <c r="EK2219" s="1">
        <v>1</v>
      </c>
      <c r="EL2219" s="1">
        <v>0</v>
      </c>
      <c r="EM2219" s="1">
        <v>0</v>
      </c>
      <c r="EN2219" s="1">
        <v>0</v>
      </c>
      <c r="EO2219" s="1">
        <v>0</v>
      </c>
      <c r="EP2219" s="1">
        <v>0</v>
      </c>
      <c r="EQ2219" s="1">
        <v>0</v>
      </c>
      <c r="ER2219" s="1">
        <v>0</v>
      </c>
      <c r="ES2219" s="1">
        <v>0</v>
      </c>
      <c r="ET2219" s="1">
        <v>0</v>
      </c>
      <c r="EU2219" s="1">
        <v>0</v>
      </c>
      <c r="EV2219" s="1">
        <v>0</v>
      </c>
      <c r="EW2219" s="1">
        <v>0</v>
      </c>
      <c r="EX2219" s="1">
        <v>0</v>
      </c>
      <c r="EY2219" s="1">
        <v>1</v>
      </c>
      <c r="EZ2219" s="1">
        <v>0</v>
      </c>
      <c r="FA2219" s="1">
        <v>0</v>
      </c>
      <c r="FB2219" s="1">
        <v>0</v>
      </c>
      <c r="FC2219" s="1">
        <v>0</v>
      </c>
      <c r="FD2219" s="1">
        <v>0</v>
      </c>
      <c r="FE2219" s="1">
        <v>0</v>
      </c>
      <c r="FF2219" s="1">
        <v>0</v>
      </c>
      <c r="FG2219" s="1">
        <v>0</v>
      </c>
      <c r="FH2219" s="1">
        <v>0</v>
      </c>
      <c r="FI2219" s="1">
        <v>0</v>
      </c>
      <c r="FJ2219" s="1">
        <v>0</v>
      </c>
      <c r="FK2219" s="1">
        <v>0</v>
      </c>
      <c r="FL2219" s="1">
        <v>0</v>
      </c>
      <c r="FM2219" s="1">
        <v>0</v>
      </c>
      <c r="FN2219" s="1">
        <v>1</v>
      </c>
      <c r="FO2219" s="1">
        <v>0</v>
      </c>
      <c r="FP2219" s="1">
        <v>0</v>
      </c>
    </row>
    <row r="2220" spans="1:172" x14ac:dyDescent="0.55000000000000004">
      <c r="A2220" s="1">
        <v>5681</v>
      </c>
      <c r="B2220" s="1">
        <v>58</v>
      </c>
      <c r="C2220" t="s">
        <v>140</v>
      </c>
      <c r="D2220" s="1" t="s">
        <v>152</v>
      </c>
      <c r="E2220" t="s">
        <v>135</v>
      </c>
      <c r="F2220" s="7">
        <v>2</v>
      </c>
      <c r="G2220" s="1">
        <v>1</v>
      </c>
      <c r="H2220" s="1">
        <v>24</v>
      </c>
      <c r="I2220" s="1">
        <v>1</v>
      </c>
      <c r="J2220" s="1">
        <v>0</v>
      </c>
      <c r="K2220" s="1">
        <v>1</v>
      </c>
      <c r="L2220" s="1">
        <v>1</v>
      </c>
      <c r="M2220" s="1">
        <v>0</v>
      </c>
      <c r="N2220" s="1">
        <v>0</v>
      </c>
      <c r="O2220" s="1">
        <v>0</v>
      </c>
      <c r="P2220" s="1">
        <v>0</v>
      </c>
      <c r="Q2220">
        <v>54.64852915703667</v>
      </c>
      <c r="R2220">
        <v>3</v>
      </c>
      <c r="S2220">
        <v>1</v>
      </c>
      <c r="T2220" s="1">
        <v>0</v>
      </c>
      <c r="U2220" s="1">
        <v>0</v>
      </c>
      <c r="V2220" s="1">
        <v>0</v>
      </c>
      <c r="W2220" s="1">
        <v>0</v>
      </c>
      <c r="X2220" s="1">
        <v>0</v>
      </c>
      <c r="Y2220" s="1">
        <v>0</v>
      </c>
      <c r="Z2220" s="1">
        <v>1</v>
      </c>
      <c r="AA2220" s="1">
        <v>0</v>
      </c>
      <c r="AB2220" s="1">
        <v>0</v>
      </c>
      <c r="AC2220" s="1">
        <v>0</v>
      </c>
      <c r="AD2220" s="1">
        <v>0</v>
      </c>
      <c r="AE2220" s="1">
        <v>0</v>
      </c>
      <c r="AF2220" s="1">
        <v>0</v>
      </c>
      <c r="AG2220" s="1">
        <v>0</v>
      </c>
      <c r="AH2220" s="1"/>
      <c r="AI2220">
        <v>1</v>
      </c>
      <c r="AJ2220" s="1">
        <v>0</v>
      </c>
      <c r="AK2220" s="1">
        <v>0</v>
      </c>
      <c r="AL2220" s="1">
        <v>0</v>
      </c>
      <c r="AM2220" s="1">
        <v>0</v>
      </c>
      <c r="AN2220" s="1" t="s">
        <v>143</v>
      </c>
      <c r="AO2220" s="1">
        <v>0</v>
      </c>
      <c r="AP2220" s="1">
        <v>0</v>
      </c>
      <c r="AQ2220" s="1">
        <v>1</v>
      </c>
      <c r="AR2220" s="1">
        <v>1</v>
      </c>
      <c r="AS2220" s="1">
        <v>0</v>
      </c>
      <c r="AT2220" s="1">
        <v>0</v>
      </c>
      <c r="AU2220" s="1">
        <v>0</v>
      </c>
      <c r="AV2220">
        <v>2</v>
      </c>
      <c r="AW2220" s="1">
        <v>0</v>
      </c>
      <c r="AX2220" s="1"/>
      <c r="AY2220" s="1"/>
      <c r="AZ2220" s="1"/>
      <c r="BA2220" s="1"/>
      <c r="BB2220" s="1"/>
      <c r="BC2220" s="1"/>
      <c r="BD2220" s="1"/>
      <c r="BE2220" s="1">
        <v>1</v>
      </c>
      <c r="BF2220" s="1" t="s">
        <v>137</v>
      </c>
      <c r="BG2220" s="1">
        <v>1</v>
      </c>
      <c r="BH2220" s="6"/>
      <c r="BI2220" s="6">
        <v>43906</v>
      </c>
      <c r="BJ2220" s="1">
        <v>100</v>
      </c>
      <c r="BK2220" s="1"/>
      <c r="BL2220" s="1"/>
      <c r="BM2220" s="1">
        <v>0</v>
      </c>
      <c r="BN2220" s="1"/>
      <c r="BO2220" s="1"/>
      <c r="BP2220" s="1"/>
      <c r="BQ2220" s="1"/>
      <c r="BR2220" s="1"/>
      <c r="BS2220" s="1"/>
      <c r="BT2220">
        <v>1</v>
      </c>
      <c r="BU2220" s="1" t="s">
        <v>145</v>
      </c>
      <c r="BV2220" s="1">
        <v>0</v>
      </c>
      <c r="BW2220">
        <v>1</v>
      </c>
      <c r="BX2220" s="6"/>
      <c r="BY2220" s="6">
        <v>43906</v>
      </c>
      <c r="BZ2220" s="1">
        <v>25</v>
      </c>
      <c r="CA2220" s="1"/>
      <c r="CB2220" s="1"/>
      <c r="CC2220" s="1">
        <v>0</v>
      </c>
      <c r="CD2220" s="1"/>
      <c r="CE2220" s="1"/>
      <c r="CF2220" s="1"/>
      <c r="CG2220" s="1"/>
      <c r="CH2220" s="1"/>
      <c r="CI2220" s="1"/>
      <c r="CJ2220" s="1"/>
      <c r="CK2220" s="1">
        <v>0</v>
      </c>
      <c r="CL2220" s="1"/>
      <c r="CM2220" s="1"/>
      <c r="CN2220" s="1"/>
      <c r="CO2220" s="1"/>
      <c r="CP2220" s="1"/>
      <c r="CQ2220" s="1"/>
      <c r="CR2220" s="1"/>
      <c r="CS2220" s="1">
        <v>0</v>
      </c>
      <c r="CT2220" s="1"/>
      <c r="CU2220" s="1"/>
      <c r="CV2220" s="1"/>
      <c r="CW2220" s="1"/>
      <c r="CX2220" s="1"/>
      <c r="CY2220" s="1"/>
      <c r="CZ2220" s="1"/>
      <c r="DA2220" s="1">
        <v>0</v>
      </c>
      <c r="DB2220" s="1"/>
      <c r="DC2220" s="1"/>
      <c r="DD2220" s="1"/>
      <c r="DE2220" s="1"/>
      <c r="DF2220" s="1"/>
      <c r="DG2220" s="1"/>
      <c r="DH2220" s="1">
        <v>0</v>
      </c>
      <c r="DI2220" s="1"/>
      <c r="DJ2220" s="1"/>
      <c r="DK2220" s="1"/>
      <c r="DL2220" s="1"/>
      <c r="DM2220" s="1"/>
      <c r="DN2220" s="1"/>
      <c r="DO2220" s="1">
        <v>0</v>
      </c>
      <c r="DP2220" s="1"/>
      <c r="DQ2220" s="1"/>
      <c r="DR2220" s="1"/>
      <c r="DS2220" s="1"/>
      <c r="DT2220" s="1"/>
      <c r="DU2220" s="1"/>
      <c r="DV2220" s="1"/>
      <c r="DW2220">
        <v>2</v>
      </c>
      <c r="DX2220">
        <v>1</v>
      </c>
      <c r="DY2220">
        <v>2</v>
      </c>
      <c r="DZ2220">
        <v>0</v>
      </c>
      <c r="EA2220" s="1">
        <v>1</v>
      </c>
      <c r="EB2220" s="1">
        <v>0</v>
      </c>
      <c r="EC2220" s="1">
        <v>0</v>
      </c>
      <c r="ED2220" s="1">
        <v>0</v>
      </c>
      <c r="EE2220" s="1">
        <v>0</v>
      </c>
      <c r="EF2220" s="1">
        <v>0</v>
      </c>
      <c r="EG2220" s="1">
        <v>0</v>
      </c>
      <c r="EH2220" s="1">
        <v>0</v>
      </c>
      <c r="EI2220" s="1">
        <v>0</v>
      </c>
      <c r="EJ2220" s="1">
        <v>0</v>
      </c>
      <c r="EK2220" s="1">
        <v>0</v>
      </c>
      <c r="EL2220" s="1">
        <v>0</v>
      </c>
      <c r="EM2220" s="1">
        <v>0</v>
      </c>
      <c r="EN2220" s="1">
        <v>0</v>
      </c>
      <c r="EO2220" s="1">
        <v>1</v>
      </c>
      <c r="EP2220" s="1">
        <v>0</v>
      </c>
      <c r="EQ2220" s="1">
        <v>0</v>
      </c>
      <c r="ER2220" s="1">
        <v>0</v>
      </c>
      <c r="ES2220" s="1">
        <v>0</v>
      </c>
      <c r="ET2220" s="1">
        <v>0</v>
      </c>
      <c r="EU2220" s="1">
        <v>0</v>
      </c>
      <c r="EV2220" s="1">
        <v>0</v>
      </c>
      <c r="EW2220" s="1">
        <v>0</v>
      </c>
      <c r="EX2220" s="1">
        <v>0</v>
      </c>
      <c r="EY2220" s="1">
        <v>0</v>
      </c>
      <c r="EZ2220" s="1">
        <v>0</v>
      </c>
      <c r="FA2220" s="1">
        <v>0</v>
      </c>
      <c r="FB2220" s="1">
        <v>0</v>
      </c>
      <c r="FC2220" s="1">
        <v>0</v>
      </c>
      <c r="FD2220" s="1">
        <v>0</v>
      </c>
      <c r="FE2220" s="1">
        <v>0</v>
      </c>
      <c r="FF2220" s="1">
        <v>0</v>
      </c>
      <c r="FG2220" s="1">
        <v>0</v>
      </c>
      <c r="FH2220" s="1">
        <v>0</v>
      </c>
      <c r="FI2220" s="1">
        <v>0</v>
      </c>
      <c r="FJ2220" s="1">
        <v>0</v>
      </c>
      <c r="FK2220" s="1">
        <v>0</v>
      </c>
      <c r="FL2220" s="1">
        <v>0</v>
      </c>
      <c r="FM2220" s="1">
        <v>0</v>
      </c>
      <c r="FN2220" s="1">
        <v>0</v>
      </c>
      <c r="FO2220" s="1">
        <v>0</v>
      </c>
      <c r="FP2220" s="1">
        <v>0</v>
      </c>
    </row>
    <row r="2221" spans="1:172" x14ac:dyDescent="0.55000000000000004">
      <c r="A2221" s="1">
        <v>5682</v>
      </c>
      <c r="B2221" s="1">
        <v>64</v>
      </c>
      <c r="C2221" t="s">
        <v>140</v>
      </c>
      <c r="D2221" t="s">
        <v>151</v>
      </c>
      <c r="E2221" s="7" t="s">
        <v>188</v>
      </c>
      <c r="F2221" s="7">
        <v>1</v>
      </c>
      <c r="G2221" s="1">
        <v>1</v>
      </c>
      <c r="H2221" s="1">
        <v>25</v>
      </c>
      <c r="I2221" s="1">
        <v>1</v>
      </c>
      <c r="J2221" s="1">
        <v>1</v>
      </c>
      <c r="K2221" s="1">
        <v>1</v>
      </c>
      <c r="L2221" s="1">
        <v>0</v>
      </c>
      <c r="M2221" s="1">
        <v>1</v>
      </c>
      <c r="N2221" s="1">
        <v>0</v>
      </c>
      <c r="O2221" s="1">
        <v>0</v>
      </c>
      <c r="P2221" s="1">
        <v>0</v>
      </c>
      <c r="S2221" s="1"/>
      <c r="T2221" s="1">
        <v>1</v>
      </c>
      <c r="U2221" s="1">
        <v>1</v>
      </c>
      <c r="V2221" s="1">
        <v>1</v>
      </c>
      <c r="W2221" s="1">
        <v>0</v>
      </c>
      <c r="X2221" s="1">
        <v>1</v>
      </c>
      <c r="Y2221" s="1">
        <v>0</v>
      </c>
      <c r="Z2221" s="1">
        <v>0</v>
      </c>
      <c r="AA2221" s="1">
        <v>0</v>
      </c>
      <c r="AB2221" s="1">
        <v>0</v>
      </c>
      <c r="AC2221" s="1">
        <v>0</v>
      </c>
      <c r="AD2221" s="1">
        <v>0</v>
      </c>
      <c r="AE2221" s="1">
        <v>0</v>
      </c>
      <c r="AF2221" s="1">
        <v>0</v>
      </c>
      <c r="AG2221" s="1">
        <v>0</v>
      </c>
      <c r="AH2221" s="1"/>
      <c r="AI2221">
        <v>4</v>
      </c>
      <c r="AJ2221" s="1">
        <v>0</v>
      </c>
      <c r="AK2221" s="1">
        <v>0</v>
      </c>
      <c r="AL2221" s="1">
        <v>0</v>
      </c>
      <c r="AM2221" s="1">
        <v>0</v>
      </c>
      <c r="AN2221" s="1" t="s">
        <v>185</v>
      </c>
      <c r="AO2221" s="1">
        <v>0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>
        <v>0</v>
      </c>
      <c r="AW2221" s="1">
        <v>0</v>
      </c>
      <c r="AX2221" s="1"/>
      <c r="AY2221" s="1"/>
      <c r="AZ2221" s="1"/>
      <c r="BA2221" s="1"/>
      <c r="BB2221" s="1"/>
      <c r="BC2221" s="1"/>
      <c r="BD2221" s="1"/>
      <c r="BE2221" s="1">
        <v>1</v>
      </c>
      <c r="BF2221" s="1" t="s">
        <v>137</v>
      </c>
      <c r="BG2221" s="1">
        <v>1</v>
      </c>
      <c r="BH2221" s="6"/>
      <c r="BI2221" s="6">
        <v>43658</v>
      </c>
      <c r="BJ2221" s="1">
        <v>100</v>
      </c>
      <c r="BK2221" s="1"/>
      <c r="BL2221" s="1"/>
      <c r="BM2221" s="1">
        <v>0</v>
      </c>
      <c r="BN2221" s="1"/>
      <c r="BO2221" s="1"/>
      <c r="BP2221" s="1"/>
      <c r="BQ2221" s="1"/>
      <c r="BR2221" s="1"/>
      <c r="BS2221" s="1"/>
      <c r="BT2221">
        <v>1</v>
      </c>
      <c r="BU2221" s="1" t="s">
        <v>145</v>
      </c>
      <c r="BV2221" s="1">
        <v>0</v>
      </c>
      <c r="BW2221" s="1">
        <v>1</v>
      </c>
      <c r="BX2221" s="6"/>
      <c r="BY2221" s="6">
        <v>43658</v>
      </c>
      <c r="BZ2221" s="1">
        <v>12.5</v>
      </c>
      <c r="CA2221" s="1"/>
      <c r="CB2221" s="1"/>
      <c r="CC2221" s="1">
        <v>1</v>
      </c>
      <c r="CD2221" s="1" t="s">
        <v>155</v>
      </c>
      <c r="CE2221" s="1">
        <v>1</v>
      </c>
      <c r="CF2221" s="6"/>
      <c r="CG2221" s="6">
        <v>43658</v>
      </c>
      <c r="CH2221" s="1">
        <v>80</v>
      </c>
      <c r="CI2221" s="1"/>
      <c r="CJ2221" s="1"/>
      <c r="CK2221" s="1">
        <v>0</v>
      </c>
      <c r="CL2221" s="1"/>
      <c r="CM2221" s="1"/>
      <c r="CN2221" s="1"/>
      <c r="CO2221" s="1"/>
      <c r="CP2221" s="1"/>
      <c r="CQ2221" s="1"/>
      <c r="CR2221" s="1"/>
      <c r="CS2221" s="1">
        <v>1</v>
      </c>
      <c r="CT2221" s="1" t="s">
        <v>150</v>
      </c>
      <c r="CU2221" s="1">
        <v>1</v>
      </c>
      <c r="CV2221" s="6"/>
      <c r="CW2221" s="6">
        <v>43658</v>
      </c>
      <c r="CX2221" s="1">
        <v>25</v>
      </c>
      <c r="CY2221" s="1"/>
      <c r="CZ2221" s="1"/>
      <c r="DA2221" s="1">
        <v>0</v>
      </c>
      <c r="DB2221" s="1"/>
      <c r="DC2221" s="1"/>
      <c r="DD2221" s="1"/>
      <c r="DE2221" s="1"/>
      <c r="DF2221" s="1"/>
      <c r="DG2221" s="1"/>
      <c r="DH2221" s="1">
        <v>0</v>
      </c>
      <c r="DI2221" s="1"/>
      <c r="DJ2221" s="1"/>
      <c r="DK2221" s="1"/>
      <c r="DL2221" s="1"/>
      <c r="DM2221" s="1"/>
      <c r="DN2221" s="1"/>
      <c r="DO2221" s="1">
        <v>0</v>
      </c>
      <c r="DP2221" s="1"/>
      <c r="DQ2221" s="1"/>
      <c r="DR2221" s="1"/>
      <c r="DS2221" s="1"/>
      <c r="DT2221" s="1"/>
      <c r="DU2221" s="1"/>
      <c r="DV2221" s="1"/>
      <c r="DW2221">
        <v>4</v>
      </c>
      <c r="DX2221">
        <v>1</v>
      </c>
      <c r="DY2221">
        <v>3</v>
      </c>
      <c r="DZ2221">
        <v>0</v>
      </c>
      <c r="EA2221" s="1">
        <v>1</v>
      </c>
      <c r="EB2221" s="1">
        <v>0</v>
      </c>
      <c r="EC2221" s="1">
        <v>0</v>
      </c>
      <c r="ED2221" s="1">
        <v>0</v>
      </c>
      <c r="EE2221" s="1">
        <v>1</v>
      </c>
      <c r="EF2221" s="1">
        <v>1</v>
      </c>
      <c r="EG2221" s="1">
        <v>1</v>
      </c>
      <c r="EH2221" s="1">
        <v>0</v>
      </c>
      <c r="EI2221" s="1">
        <v>0</v>
      </c>
      <c r="EJ2221" s="1">
        <v>0</v>
      </c>
      <c r="EK2221" s="1">
        <v>0</v>
      </c>
      <c r="EL2221" s="1">
        <v>0</v>
      </c>
      <c r="EM2221" s="1">
        <v>0</v>
      </c>
      <c r="EN2221" s="1">
        <v>0</v>
      </c>
      <c r="EO2221" s="1">
        <v>1</v>
      </c>
      <c r="EP2221" s="1">
        <v>0</v>
      </c>
      <c r="EQ2221" s="1">
        <v>0</v>
      </c>
      <c r="ER2221" s="1">
        <v>0</v>
      </c>
      <c r="ES2221" s="1">
        <v>0</v>
      </c>
      <c r="ET2221" s="1">
        <v>1</v>
      </c>
      <c r="EU2221" s="1">
        <v>0</v>
      </c>
      <c r="EV2221" s="1">
        <v>0</v>
      </c>
      <c r="EW2221" s="1">
        <v>0</v>
      </c>
      <c r="EX2221" s="1">
        <v>0</v>
      </c>
      <c r="EY2221" s="1">
        <v>0</v>
      </c>
      <c r="EZ2221" s="1">
        <v>0</v>
      </c>
      <c r="FA2221" s="1">
        <v>0</v>
      </c>
      <c r="FB2221" s="1">
        <v>0</v>
      </c>
      <c r="FC2221" s="1">
        <v>0</v>
      </c>
      <c r="FD2221" s="1">
        <v>0</v>
      </c>
      <c r="FE2221" s="1">
        <v>0</v>
      </c>
      <c r="FF2221" s="1">
        <v>0</v>
      </c>
      <c r="FG2221" s="1">
        <v>0</v>
      </c>
      <c r="FH2221" s="1">
        <v>0</v>
      </c>
      <c r="FI2221" s="1">
        <v>0</v>
      </c>
      <c r="FJ2221" s="1">
        <v>0</v>
      </c>
      <c r="FK2221" s="1">
        <v>0</v>
      </c>
      <c r="FL2221" s="1">
        <v>0</v>
      </c>
      <c r="FM2221" s="1">
        <v>0</v>
      </c>
      <c r="FN2221" s="1">
        <v>0</v>
      </c>
      <c r="FO2221" s="1">
        <v>0</v>
      </c>
      <c r="FP2221" s="1">
        <v>0</v>
      </c>
    </row>
    <row r="2222" spans="1:172" x14ac:dyDescent="0.55000000000000004">
      <c r="A2222" s="1">
        <v>5683</v>
      </c>
      <c r="B2222" s="1">
        <v>83</v>
      </c>
      <c r="C2222" t="s">
        <v>140</v>
      </c>
      <c r="D2222" s="1" t="s">
        <v>160</v>
      </c>
      <c r="E2222" s="7" t="s">
        <v>188</v>
      </c>
      <c r="F2222" s="7">
        <v>1</v>
      </c>
      <c r="G2222" s="1">
        <v>1</v>
      </c>
      <c r="H2222" s="1">
        <v>17</v>
      </c>
      <c r="I2222" s="1">
        <v>1</v>
      </c>
      <c r="J2222" s="1">
        <v>1</v>
      </c>
      <c r="K2222" s="1">
        <v>1</v>
      </c>
      <c r="L2222" s="1">
        <v>1</v>
      </c>
      <c r="M2222" s="1">
        <v>0</v>
      </c>
      <c r="N2222" s="1">
        <v>0</v>
      </c>
      <c r="O2222" s="1">
        <v>0</v>
      </c>
      <c r="P2222" s="1">
        <v>0</v>
      </c>
      <c r="Q2222">
        <v>60.207341436190163</v>
      </c>
      <c r="R2222">
        <v>2</v>
      </c>
      <c r="S2222">
        <v>1</v>
      </c>
      <c r="T2222" s="1">
        <v>1</v>
      </c>
      <c r="U2222" s="1">
        <v>1</v>
      </c>
      <c r="V2222" s="1">
        <v>1</v>
      </c>
      <c r="W2222" s="1">
        <v>0</v>
      </c>
      <c r="X2222" s="1">
        <v>1</v>
      </c>
      <c r="Y2222" s="1">
        <v>0</v>
      </c>
      <c r="Z2222" s="1">
        <v>0</v>
      </c>
      <c r="AA2222" s="1">
        <v>0</v>
      </c>
      <c r="AB2222" s="1">
        <v>0</v>
      </c>
      <c r="AC2222" s="1">
        <v>0</v>
      </c>
      <c r="AD2222" s="1">
        <v>0</v>
      </c>
      <c r="AE2222" s="1">
        <v>0</v>
      </c>
      <c r="AF2222" s="1">
        <v>0</v>
      </c>
      <c r="AG2222" s="1">
        <v>0</v>
      </c>
      <c r="AH2222" s="1"/>
      <c r="AI2222">
        <v>4</v>
      </c>
      <c r="AJ2222" s="1">
        <v>2</v>
      </c>
      <c r="AK2222" s="1">
        <v>1</v>
      </c>
      <c r="AL2222" s="1">
        <v>2</v>
      </c>
      <c r="AM2222" s="1">
        <v>1</v>
      </c>
      <c r="AN2222" s="1" t="s">
        <v>185</v>
      </c>
      <c r="AO2222" s="1">
        <v>0</v>
      </c>
      <c r="AP2222" s="1">
        <v>0</v>
      </c>
      <c r="AQ2222" s="1">
        <v>0</v>
      </c>
      <c r="AR2222" s="1">
        <v>0</v>
      </c>
      <c r="AS2222" s="1">
        <v>0</v>
      </c>
      <c r="AT2222" s="1">
        <v>0</v>
      </c>
      <c r="AU2222" s="1">
        <v>0</v>
      </c>
      <c r="AV2222">
        <v>0</v>
      </c>
      <c r="AW2222" s="1">
        <v>0</v>
      </c>
      <c r="AX2222" s="1"/>
      <c r="AY2222" s="1"/>
      <c r="AZ2222" s="1"/>
      <c r="BA2222" s="1"/>
      <c r="BB2222" s="1"/>
      <c r="BC2222" s="1"/>
      <c r="BD2222" s="1"/>
      <c r="BE2222" s="1">
        <v>0</v>
      </c>
      <c r="BF2222" s="1"/>
      <c r="BG2222" s="1"/>
      <c r="BH2222" s="1"/>
      <c r="BI2222" s="1"/>
      <c r="BJ2222" s="1"/>
      <c r="BK2222" s="1"/>
      <c r="BL2222" s="1"/>
      <c r="BM2222" s="1">
        <v>0</v>
      </c>
      <c r="BN2222" s="1"/>
      <c r="BO2222" s="1"/>
      <c r="BP2222" s="1"/>
      <c r="BQ2222" s="1"/>
      <c r="BR2222" s="1"/>
      <c r="BS2222" s="1"/>
      <c r="BT2222">
        <v>1</v>
      </c>
      <c r="BU2222" s="1" t="s">
        <v>145</v>
      </c>
      <c r="BV2222" s="1">
        <v>0</v>
      </c>
      <c r="BW2222" s="1">
        <v>1</v>
      </c>
      <c r="BX2222" s="6"/>
      <c r="BY2222" s="6">
        <v>43973</v>
      </c>
      <c r="BZ2222" s="1">
        <v>12.5</v>
      </c>
      <c r="CA2222" s="1"/>
      <c r="CB2222" s="1"/>
      <c r="CC2222" s="1">
        <v>1</v>
      </c>
      <c r="CD2222" s="1" t="s">
        <v>155</v>
      </c>
      <c r="CE2222" s="1">
        <v>1</v>
      </c>
      <c r="CF2222" s="6"/>
      <c r="CG2222" s="6">
        <v>43973</v>
      </c>
      <c r="CH2222" s="1">
        <v>40</v>
      </c>
      <c r="CI2222" s="1"/>
      <c r="CJ2222" s="1"/>
      <c r="CK2222" s="1">
        <v>0</v>
      </c>
      <c r="CL2222" s="1"/>
      <c r="CM2222" s="1"/>
      <c r="CN2222" s="1"/>
      <c r="CO2222" s="1"/>
      <c r="CP2222" s="1"/>
      <c r="CQ2222" s="1"/>
      <c r="CR2222" s="1"/>
      <c r="CS2222" s="1">
        <v>1</v>
      </c>
      <c r="CT2222" s="1" t="s">
        <v>150</v>
      </c>
      <c r="CU2222" s="1">
        <v>1</v>
      </c>
      <c r="CV2222" s="6"/>
      <c r="CW2222" s="6">
        <v>43973</v>
      </c>
      <c r="CX2222" s="1">
        <v>25</v>
      </c>
      <c r="CY2222" s="1"/>
      <c r="CZ2222" s="1"/>
      <c r="DA2222" s="1">
        <v>0</v>
      </c>
      <c r="DB2222" s="1"/>
      <c r="DC2222" s="1"/>
      <c r="DD2222" s="1"/>
      <c r="DE2222" s="1"/>
      <c r="DF2222" s="1"/>
      <c r="DG2222" s="1"/>
      <c r="DH2222" s="1">
        <v>0</v>
      </c>
      <c r="DI2222" s="1"/>
      <c r="DJ2222" s="1"/>
      <c r="DK2222" s="1"/>
      <c r="DL2222" s="1"/>
      <c r="DM2222" s="1"/>
      <c r="DN2222" s="1"/>
      <c r="DO2222" s="1">
        <v>0</v>
      </c>
      <c r="DP2222" s="1"/>
      <c r="DQ2222" s="1"/>
      <c r="DR2222" s="1"/>
      <c r="DS2222" s="1"/>
      <c r="DT2222" s="1"/>
      <c r="DU2222" s="1"/>
      <c r="DV2222" s="1"/>
      <c r="DW2222">
        <v>3</v>
      </c>
      <c r="DX2222">
        <v>0</v>
      </c>
      <c r="DY2222">
        <v>2</v>
      </c>
      <c r="DZ2222">
        <v>0</v>
      </c>
      <c r="EA2222" s="1">
        <v>0</v>
      </c>
      <c r="EB2222" s="1">
        <v>1</v>
      </c>
      <c r="EC2222" s="1">
        <v>0</v>
      </c>
      <c r="ED2222" s="1">
        <v>1</v>
      </c>
      <c r="EE2222" s="1">
        <v>0</v>
      </c>
      <c r="EF2222" s="1">
        <v>0</v>
      </c>
      <c r="EG2222" s="1">
        <v>0</v>
      </c>
      <c r="EH2222" s="1">
        <v>0</v>
      </c>
      <c r="EI2222" s="1">
        <v>0</v>
      </c>
      <c r="EJ2222" s="1">
        <v>0</v>
      </c>
      <c r="EK2222" s="1">
        <v>0</v>
      </c>
      <c r="EL2222" s="1">
        <v>0</v>
      </c>
      <c r="EM2222" s="1">
        <v>0</v>
      </c>
      <c r="EN2222" s="1">
        <v>0</v>
      </c>
      <c r="EO2222" s="1">
        <v>1</v>
      </c>
      <c r="EP2222" s="1">
        <v>0</v>
      </c>
      <c r="EQ2222" s="1">
        <v>0</v>
      </c>
      <c r="ER2222" s="1">
        <v>0</v>
      </c>
      <c r="ES2222" s="1">
        <v>1</v>
      </c>
      <c r="ET2222" s="1">
        <v>1</v>
      </c>
      <c r="EU2222" s="1">
        <v>0</v>
      </c>
      <c r="EV2222" s="1">
        <v>0</v>
      </c>
      <c r="EW2222" s="1">
        <v>0</v>
      </c>
      <c r="EX2222" s="1">
        <v>0</v>
      </c>
      <c r="EY2222" s="1">
        <v>0</v>
      </c>
      <c r="EZ2222" s="1">
        <v>0</v>
      </c>
      <c r="FA2222" s="1">
        <v>0</v>
      </c>
      <c r="FB2222" s="1">
        <v>0</v>
      </c>
      <c r="FC2222" s="1">
        <v>0</v>
      </c>
      <c r="FD2222" s="1">
        <v>0</v>
      </c>
      <c r="FE2222" s="1">
        <v>0</v>
      </c>
      <c r="FF2222" s="1">
        <v>0</v>
      </c>
      <c r="FG2222" s="1">
        <v>0</v>
      </c>
      <c r="FH2222" s="1">
        <v>0</v>
      </c>
      <c r="FI2222" s="1">
        <v>0</v>
      </c>
      <c r="FJ2222" s="1">
        <v>0</v>
      </c>
      <c r="FK2222" s="1">
        <v>0</v>
      </c>
      <c r="FL2222" s="1">
        <v>0</v>
      </c>
      <c r="FM2222" s="1">
        <v>0</v>
      </c>
      <c r="FN2222" s="1">
        <v>0</v>
      </c>
      <c r="FO2222" s="1">
        <v>0</v>
      </c>
      <c r="FP2222" s="1">
        <v>0</v>
      </c>
    </row>
    <row r="2223" spans="1:172" x14ac:dyDescent="0.55000000000000004">
      <c r="A2223" s="1">
        <v>5688</v>
      </c>
      <c r="B2223" s="1">
        <v>78</v>
      </c>
      <c r="C2223" t="s">
        <v>140</v>
      </c>
      <c r="D2223" s="1" t="s">
        <v>164</v>
      </c>
      <c r="E2223" s="7" t="s">
        <v>188</v>
      </c>
      <c r="F2223" s="7">
        <v>2</v>
      </c>
      <c r="G2223" s="1"/>
      <c r="H2223" s="1"/>
      <c r="I2223" s="1">
        <v>2</v>
      </c>
      <c r="J2223" s="1">
        <v>1</v>
      </c>
      <c r="K2223" s="1">
        <v>1</v>
      </c>
      <c r="L2223" s="1">
        <v>0</v>
      </c>
      <c r="M2223" s="1">
        <v>1</v>
      </c>
      <c r="N2223" s="1">
        <v>1</v>
      </c>
      <c r="O2223" s="1">
        <v>0</v>
      </c>
      <c r="P2223" s="1">
        <v>0</v>
      </c>
      <c r="S2223" s="1"/>
      <c r="T2223" s="1">
        <v>1</v>
      </c>
      <c r="U2223" s="1">
        <v>1</v>
      </c>
      <c r="V2223" s="1">
        <v>0</v>
      </c>
      <c r="W2223" s="1">
        <v>0</v>
      </c>
      <c r="X2223" s="1">
        <v>1</v>
      </c>
      <c r="Y2223" s="1">
        <v>0</v>
      </c>
      <c r="Z2223" s="1">
        <v>0</v>
      </c>
      <c r="AA2223" s="1">
        <v>0</v>
      </c>
      <c r="AB2223" s="1">
        <v>0</v>
      </c>
      <c r="AC2223" s="1">
        <v>0</v>
      </c>
      <c r="AD2223" s="1">
        <v>0</v>
      </c>
      <c r="AE2223" s="1">
        <v>0</v>
      </c>
      <c r="AF2223" s="1">
        <v>0</v>
      </c>
      <c r="AG2223" s="1">
        <v>0</v>
      </c>
      <c r="AH2223" s="1"/>
      <c r="AI2223">
        <v>3</v>
      </c>
      <c r="AJ2223" s="1">
        <v>2</v>
      </c>
      <c r="AK2223" s="1">
        <v>1</v>
      </c>
      <c r="AL2223" s="1">
        <v>2</v>
      </c>
      <c r="AM2223" s="1">
        <v>1</v>
      </c>
      <c r="AN2223" s="1" t="s">
        <v>185</v>
      </c>
      <c r="AO2223" s="1">
        <v>1</v>
      </c>
      <c r="AP2223" s="1">
        <v>1</v>
      </c>
      <c r="AQ2223" s="1">
        <v>1</v>
      </c>
      <c r="AR2223" s="1">
        <v>1</v>
      </c>
      <c r="AS2223" s="1">
        <v>0</v>
      </c>
      <c r="AT2223" s="1">
        <v>0</v>
      </c>
      <c r="AU2223" s="1">
        <v>0</v>
      </c>
      <c r="AV2223">
        <v>4</v>
      </c>
      <c r="AW2223" s="1">
        <v>0</v>
      </c>
      <c r="AX2223" s="1"/>
      <c r="AY2223" s="1"/>
      <c r="AZ2223" s="1"/>
      <c r="BA2223" s="1"/>
      <c r="BB2223" s="1"/>
      <c r="BC2223" s="1"/>
      <c r="BD2223" s="1"/>
      <c r="BE2223" s="1">
        <v>0</v>
      </c>
      <c r="BF2223" s="1"/>
      <c r="BG2223" s="1"/>
      <c r="BH2223" s="1"/>
      <c r="BI2223" s="1"/>
      <c r="BJ2223" s="1"/>
      <c r="BK2223" s="1"/>
      <c r="BL2223" s="1"/>
      <c r="BM2223" s="1">
        <v>0</v>
      </c>
      <c r="BN2223" s="1"/>
      <c r="BO2223" s="1"/>
      <c r="BP2223" s="1"/>
      <c r="BQ2223" s="1"/>
      <c r="BR2223" s="1"/>
      <c r="BS2223" s="1"/>
      <c r="BT2223" s="1">
        <v>0</v>
      </c>
      <c r="BU2223" s="1"/>
      <c r="BV2223" s="1"/>
      <c r="BW2223" s="1"/>
      <c r="BX2223" s="1"/>
      <c r="BY2223" s="6"/>
      <c r="BZ2223" s="1"/>
      <c r="CA2223" s="1"/>
      <c r="CB2223" s="1"/>
      <c r="CC2223" s="1">
        <v>1</v>
      </c>
      <c r="CD2223" s="1" t="s">
        <v>155</v>
      </c>
      <c r="CE2223" s="1">
        <v>1</v>
      </c>
      <c r="CF2223" s="6"/>
      <c r="CG2223" s="6">
        <v>43915</v>
      </c>
      <c r="CH2223" s="1">
        <v>40</v>
      </c>
      <c r="CI2223" s="1"/>
      <c r="CJ2223" s="1"/>
      <c r="CK2223" s="1">
        <v>0</v>
      </c>
      <c r="CL2223" s="1"/>
      <c r="CM2223" s="1"/>
      <c r="CN2223" s="1"/>
      <c r="CO2223" s="1"/>
      <c r="CP2223" s="1"/>
      <c r="CQ2223" s="1"/>
      <c r="CR2223" s="1"/>
      <c r="CS2223" s="1">
        <v>0</v>
      </c>
      <c r="CT2223" s="1"/>
      <c r="CU2223" s="1"/>
      <c r="CV2223" s="1"/>
      <c r="CW2223" s="1"/>
      <c r="CX2223" s="1"/>
      <c r="CY2223" s="1"/>
      <c r="CZ2223" s="1"/>
      <c r="DA2223" s="1">
        <v>0</v>
      </c>
      <c r="DB2223" s="1"/>
      <c r="DC2223" s="1"/>
      <c r="DD2223" s="1"/>
      <c r="DE2223" s="1"/>
      <c r="DF2223" s="1"/>
      <c r="DG2223" s="1"/>
      <c r="DH2223" s="1">
        <v>0</v>
      </c>
      <c r="DI2223" s="1"/>
      <c r="DJ2223" s="1"/>
      <c r="DK2223" s="1"/>
      <c r="DL2223" s="1"/>
      <c r="DM2223" s="1"/>
      <c r="DN2223" s="1"/>
      <c r="DO2223" s="1">
        <v>0</v>
      </c>
      <c r="DP2223" s="1"/>
      <c r="DQ2223" s="1"/>
      <c r="DR2223" s="1"/>
      <c r="DS2223" s="1"/>
      <c r="DT2223" s="1"/>
      <c r="DU2223" s="1"/>
      <c r="DV2223" s="1"/>
      <c r="DW2223">
        <v>1</v>
      </c>
      <c r="DX2223">
        <v>0</v>
      </c>
      <c r="DY2223">
        <v>0</v>
      </c>
      <c r="DZ2223">
        <v>0</v>
      </c>
      <c r="EA2223" s="1">
        <v>1</v>
      </c>
      <c r="EB2223" s="1">
        <v>0</v>
      </c>
      <c r="EC2223" s="1">
        <v>0</v>
      </c>
      <c r="ED2223" s="1">
        <v>0</v>
      </c>
      <c r="EE2223" s="1">
        <v>1</v>
      </c>
      <c r="EF2223" s="1">
        <v>0</v>
      </c>
      <c r="EG2223" s="1">
        <v>1</v>
      </c>
      <c r="EH2223" s="1">
        <v>0</v>
      </c>
      <c r="EI2223" s="1">
        <v>0</v>
      </c>
      <c r="EJ2223" s="1">
        <v>0</v>
      </c>
      <c r="EK2223" s="1">
        <v>1</v>
      </c>
      <c r="EL2223" s="1">
        <v>0</v>
      </c>
      <c r="EM2223" s="1">
        <v>1</v>
      </c>
      <c r="EN2223" s="1">
        <v>1</v>
      </c>
      <c r="EO2223" s="1">
        <v>1</v>
      </c>
      <c r="EP2223" s="1">
        <v>0</v>
      </c>
      <c r="EQ2223" s="1">
        <v>0</v>
      </c>
      <c r="ER2223" s="1">
        <v>0</v>
      </c>
      <c r="ES2223" s="1">
        <v>0</v>
      </c>
      <c r="ET2223" s="1">
        <v>1</v>
      </c>
      <c r="EU2223" s="1">
        <v>0</v>
      </c>
      <c r="EV2223" s="1">
        <v>0</v>
      </c>
      <c r="EW2223" s="1">
        <v>0</v>
      </c>
      <c r="EX2223" s="1">
        <v>0</v>
      </c>
      <c r="EY2223" s="1">
        <v>0</v>
      </c>
      <c r="EZ2223" s="1">
        <v>0</v>
      </c>
      <c r="FA2223" s="1">
        <v>0</v>
      </c>
      <c r="FB2223" s="1">
        <v>0</v>
      </c>
      <c r="FC2223" s="1">
        <v>0</v>
      </c>
      <c r="FD2223" s="1">
        <v>1</v>
      </c>
      <c r="FE2223" s="1">
        <v>0</v>
      </c>
      <c r="FF2223" s="1">
        <v>0</v>
      </c>
      <c r="FG2223" s="1">
        <v>0</v>
      </c>
      <c r="FH2223" s="1">
        <v>0</v>
      </c>
      <c r="FI2223" s="1"/>
      <c r="FJ2223" s="1">
        <v>0</v>
      </c>
      <c r="FK2223" s="1">
        <v>0</v>
      </c>
      <c r="FL2223" s="1">
        <v>0</v>
      </c>
      <c r="FM2223" s="1">
        <v>0</v>
      </c>
      <c r="FN2223" s="1">
        <v>0</v>
      </c>
      <c r="FO2223" s="1">
        <v>0</v>
      </c>
      <c r="FP2223" s="1">
        <v>0</v>
      </c>
    </row>
    <row r="2224" spans="1:172" x14ac:dyDescent="0.55000000000000004">
      <c r="A2224" s="1">
        <v>5691</v>
      </c>
      <c r="B2224" s="1">
        <v>79</v>
      </c>
      <c r="C2224" t="s">
        <v>133</v>
      </c>
      <c r="D2224" s="1" t="s">
        <v>152</v>
      </c>
      <c r="E2224" t="s">
        <v>135</v>
      </c>
      <c r="F2224" s="7">
        <v>2</v>
      </c>
      <c r="G2224" s="1">
        <v>0</v>
      </c>
      <c r="H2224" s="1">
        <v>45</v>
      </c>
      <c r="I2224" s="1">
        <v>0</v>
      </c>
      <c r="J2224" s="1">
        <v>1</v>
      </c>
      <c r="K2224" s="1">
        <v>0</v>
      </c>
      <c r="L2224" s="1">
        <v>1</v>
      </c>
      <c r="M2224" s="1">
        <v>0</v>
      </c>
      <c r="N2224" s="1">
        <v>0</v>
      </c>
      <c r="O2224" s="1">
        <v>0</v>
      </c>
      <c r="P2224" s="1">
        <v>0</v>
      </c>
      <c r="Q2224">
        <v>76.559617688468776</v>
      </c>
      <c r="R2224">
        <v>2</v>
      </c>
      <c r="S2224">
        <v>1</v>
      </c>
      <c r="T2224" s="1">
        <v>1</v>
      </c>
      <c r="U2224" s="1">
        <v>0</v>
      </c>
      <c r="V2224" s="1">
        <v>0</v>
      </c>
      <c r="W2224" s="1">
        <v>0</v>
      </c>
      <c r="X2224" s="1">
        <v>0</v>
      </c>
      <c r="Y2224" s="1">
        <v>0</v>
      </c>
      <c r="Z2224" s="1">
        <v>0</v>
      </c>
      <c r="AA2224" s="1">
        <v>0</v>
      </c>
      <c r="AB2224" s="1">
        <v>0</v>
      </c>
      <c r="AC2224" s="1">
        <v>0</v>
      </c>
      <c r="AD2224" s="1">
        <v>0</v>
      </c>
      <c r="AE2224" s="1">
        <v>0</v>
      </c>
      <c r="AF2224" s="1">
        <v>0</v>
      </c>
      <c r="AG2224" s="1">
        <v>0</v>
      </c>
      <c r="AH2224" s="1"/>
      <c r="AI2224">
        <v>1</v>
      </c>
      <c r="AJ2224" s="1">
        <v>0</v>
      </c>
      <c r="AK2224" s="1">
        <v>0</v>
      </c>
      <c r="AL2224" s="1">
        <v>0</v>
      </c>
      <c r="AM2224" s="1">
        <v>0</v>
      </c>
      <c r="AN2224" s="1" t="s">
        <v>185</v>
      </c>
      <c r="AO2224" s="1">
        <v>0</v>
      </c>
      <c r="AP2224" s="1">
        <v>1</v>
      </c>
      <c r="AQ2224" s="1">
        <v>0</v>
      </c>
      <c r="AR2224" s="1">
        <v>0</v>
      </c>
      <c r="AS2224" s="1">
        <v>0</v>
      </c>
      <c r="AT2224" s="1">
        <v>0</v>
      </c>
      <c r="AU2224" s="1">
        <v>0</v>
      </c>
      <c r="AV2224">
        <v>1</v>
      </c>
      <c r="AW2224" s="1">
        <v>0</v>
      </c>
      <c r="AX2224" s="1"/>
      <c r="AY2224" s="1"/>
      <c r="AZ2224" s="1"/>
      <c r="BA2224" s="1"/>
      <c r="BB2224" s="1"/>
      <c r="BC2224" s="1"/>
      <c r="BD2224" s="1"/>
      <c r="BE2224" s="1">
        <v>1</v>
      </c>
      <c r="BF2224" s="1" t="s">
        <v>137</v>
      </c>
      <c r="BG2224" s="1">
        <v>1</v>
      </c>
      <c r="BH2224" s="6"/>
      <c r="BI2224" s="2">
        <v>43956</v>
      </c>
      <c r="BJ2224" s="1">
        <v>100</v>
      </c>
      <c r="BK2224" s="1"/>
      <c r="BL2224" s="1"/>
      <c r="BM2224" s="1">
        <v>0</v>
      </c>
      <c r="BN2224" s="1"/>
      <c r="BO2224" s="1"/>
      <c r="BP2224" s="1"/>
      <c r="BQ2224" s="1"/>
      <c r="BR2224" s="1"/>
      <c r="BS2224" s="1"/>
      <c r="BT2224" s="1">
        <v>0</v>
      </c>
      <c r="BU2224" s="1"/>
      <c r="BV2224" s="1"/>
      <c r="BW2224" s="1"/>
      <c r="BX2224" s="1"/>
      <c r="BY2224" s="6"/>
      <c r="BZ2224" s="1"/>
      <c r="CA2224" s="1"/>
      <c r="CB2224" s="1"/>
      <c r="CC2224" s="1">
        <v>0</v>
      </c>
      <c r="CD2224" s="1"/>
      <c r="CE2224" s="1"/>
      <c r="CF2224" s="1"/>
      <c r="CG2224" s="1"/>
      <c r="CH2224" s="1"/>
      <c r="CI2224" s="1"/>
      <c r="CJ2224" s="1"/>
      <c r="CK2224" s="1">
        <v>1</v>
      </c>
      <c r="CL2224" s="1" t="s">
        <v>146</v>
      </c>
      <c r="CM2224" s="1">
        <v>1</v>
      </c>
      <c r="CN2224" s="6"/>
      <c r="CO2224" s="6">
        <v>43906</v>
      </c>
      <c r="CP2224" s="1">
        <v>25</v>
      </c>
      <c r="CQ2224" s="1" t="s">
        <v>158</v>
      </c>
      <c r="CR2224" s="1"/>
      <c r="CS2224" s="1">
        <v>0</v>
      </c>
      <c r="CT2224" s="1"/>
      <c r="CU2224" s="1"/>
      <c r="CV2224" s="1"/>
      <c r="CW2224" s="1"/>
      <c r="CX2224" s="1"/>
      <c r="CY2224" s="1"/>
      <c r="CZ2224" s="1"/>
      <c r="DA2224" s="1">
        <v>0</v>
      </c>
      <c r="DB2224" s="1"/>
      <c r="DC2224" s="1"/>
      <c r="DD2224" s="1"/>
      <c r="DE2224" s="1"/>
      <c r="DF2224" s="1"/>
      <c r="DG2224" s="1"/>
      <c r="DH2224" s="1">
        <v>0</v>
      </c>
      <c r="DI2224" s="1"/>
      <c r="DJ2224" s="1"/>
      <c r="DK2224" s="1"/>
      <c r="DL2224" s="1"/>
      <c r="DM2224" s="1"/>
      <c r="DN2224" s="1"/>
      <c r="DO2224" s="1">
        <v>0</v>
      </c>
      <c r="DP2224" s="1"/>
      <c r="DQ2224" s="1"/>
      <c r="DR2224" s="1"/>
      <c r="DS2224" s="1"/>
      <c r="DT2224" s="1"/>
      <c r="DU2224" s="1"/>
      <c r="DV2224" s="1"/>
      <c r="DW2224">
        <v>2</v>
      </c>
      <c r="DX2224">
        <v>1</v>
      </c>
      <c r="DY2224">
        <v>1</v>
      </c>
      <c r="DZ2224">
        <v>0</v>
      </c>
      <c r="EA2224" s="1">
        <v>0</v>
      </c>
      <c r="EB2224" s="1">
        <v>0</v>
      </c>
      <c r="EC2224" s="1">
        <v>0</v>
      </c>
      <c r="ED2224" s="1">
        <v>1</v>
      </c>
      <c r="EE2224" s="1">
        <v>0</v>
      </c>
      <c r="EF2224" s="1">
        <v>0</v>
      </c>
      <c r="EG2224" s="1">
        <v>0</v>
      </c>
      <c r="EH2224" s="1">
        <v>0</v>
      </c>
      <c r="EI2224" s="1">
        <v>0</v>
      </c>
      <c r="EJ2224" s="1">
        <v>0</v>
      </c>
      <c r="EK2224" s="1">
        <v>0</v>
      </c>
      <c r="EL2224" s="1">
        <v>0</v>
      </c>
      <c r="EM2224" s="1">
        <v>0</v>
      </c>
      <c r="EN2224" s="1">
        <v>1</v>
      </c>
      <c r="EO2224" s="1">
        <v>0</v>
      </c>
      <c r="EP2224" s="1">
        <v>0</v>
      </c>
      <c r="EQ2224" s="1">
        <v>0</v>
      </c>
      <c r="ER2224" s="1">
        <v>0</v>
      </c>
      <c r="ES2224" s="1">
        <v>1</v>
      </c>
      <c r="ET2224" s="1">
        <v>0</v>
      </c>
      <c r="EU2224" s="1">
        <v>0</v>
      </c>
      <c r="EV2224" s="1">
        <v>0</v>
      </c>
      <c r="EW2224" s="1">
        <v>0</v>
      </c>
      <c r="EX2224" s="1">
        <v>0</v>
      </c>
      <c r="EY2224" s="1">
        <v>0</v>
      </c>
      <c r="EZ2224" s="1">
        <v>0</v>
      </c>
      <c r="FA2224" s="1">
        <v>0</v>
      </c>
      <c r="FB2224" s="1">
        <v>0</v>
      </c>
      <c r="FC2224" s="1">
        <v>0</v>
      </c>
      <c r="FD2224" s="1">
        <v>0</v>
      </c>
      <c r="FE2224" s="1">
        <v>0</v>
      </c>
      <c r="FF2224" s="1">
        <v>0</v>
      </c>
      <c r="FG2224" s="1">
        <v>0</v>
      </c>
      <c r="FH2224" s="1">
        <v>0</v>
      </c>
      <c r="FI2224" s="1">
        <v>0</v>
      </c>
      <c r="FJ2224" s="1">
        <v>0</v>
      </c>
      <c r="FK2224" s="1">
        <v>0</v>
      </c>
      <c r="FL2224" s="1">
        <v>0</v>
      </c>
      <c r="FM2224" s="1">
        <v>0</v>
      </c>
      <c r="FN2224" s="1">
        <v>0</v>
      </c>
      <c r="FO2224" s="1">
        <v>0</v>
      </c>
      <c r="FP2224" s="1">
        <v>0</v>
      </c>
    </row>
    <row r="2225" spans="1:172" x14ac:dyDescent="0.55000000000000004">
      <c r="A2225" s="1">
        <v>5698</v>
      </c>
      <c r="B2225" s="1">
        <v>36</v>
      </c>
      <c r="C2225" t="s">
        <v>140</v>
      </c>
      <c r="D2225" s="1" t="s">
        <v>168</v>
      </c>
      <c r="E2225" s="7" t="s">
        <v>184</v>
      </c>
      <c r="F2225" s="7">
        <v>3</v>
      </c>
      <c r="G2225" s="1">
        <v>1</v>
      </c>
      <c r="H2225" s="1">
        <v>35</v>
      </c>
      <c r="I2225" s="1">
        <v>1</v>
      </c>
      <c r="J2225" s="1">
        <v>1</v>
      </c>
      <c r="K2225" s="1">
        <v>0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S2225" s="1"/>
      <c r="T2225" s="1">
        <v>0</v>
      </c>
      <c r="U2225" s="1">
        <v>0</v>
      </c>
      <c r="V2225" s="1">
        <v>1</v>
      </c>
      <c r="W2225" s="1">
        <v>1</v>
      </c>
      <c r="X2225" s="1">
        <v>0</v>
      </c>
      <c r="Y2225" s="1">
        <v>0</v>
      </c>
      <c r="Z2225" s="1">
        <v>0</v>
      </c>
      <c r="AA2225" s="1">
        <v>0</v>
      </c>
      <c r="AB2225" s="1">
        <v>0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/>
      <c r="AI2225">
        <v>2</v>
      </c>
      <c r="AJ2225" s="1">
        <v>0</v>
      </c>
      <c r="AK2225" s="1">
        <v>0</v>
      </c>
      <c r="AL2225" s="1">
        <v>0</v>
      </c>
      <c r="AM2225" s="1">
        <v>0</v>
      </c>
      <c r="AN2225" s="1" t="s">
        <v>185</v>
      </c>
      <c r="AO2225" s="1">
        <v>0</v>
      </c>
      <c r="AP2225" s="1">
        <v>1</v>
      </c>
      <c r="AQ2225" s="1">
        <v>0</v>
      </c>
      <c r="AR2225" s="1">
        <v>0</v>
      </c>
      <c r="AS2225" s="1">
        <v>1</v>
      </c>
      <c r="AT2225" s="1">
        <v>0</v>
      </c>
      <c r="AU2225" s="1">
        <v>0</v>
      </c>
      <c r="AV2225">
        <v>2</v>
      </c>
      <c r="AW2225" s="1">
        <v>1</v>
      </c>
      <c r="AX2225" s="1" t="s">
        <v>139</v>
      </c>
      <c r="AY2225" s="1">
        <v>1</v>
      </c>
      <c r="AZ2225" s="6"/>
      <c r="BA2225" s="6">
        <v>43934</v>
      </c>
      <c r="BB2225" s="1">
        <v>10</v>
      </c>
      <c r="BC2225" s="1"/>
      <c r="BD2225" s="1"/>
      <c r="BE2225" s="1">
        <v>0</v>
      </c>
      <c r="BF2225" s="1"/>
      <c r="BG2225" s="1"/>
      <c r="BH2225" s="1"/>
      <c r="BI2225" s="1"/>
      <c r="BJ2225" s="1"/>
      <c r="BK2225" s="1"/>
      <c r="BL2225" s="1"/>
      <c r="BM2225" s="1">
        <v>0</v>
      </c>
      <c r="BN2225" s="1"/>
      <c r="BO2225" s="1"/>
      <c r="BP2225" s="1"/>
      <c r="BQ2225" s="1"/>
      <c r="BR2225" s="1"/>
      <c r="BS2225" s="1"/>
      <c r="BT2225">
        <v>1</v>
      </c>
      <c r="BU2225" t="s">
        <v>149</v>
      </c>
      <c r="BV2225" s="1">
        <v>1</v>
      </c>
      <c r="BW2225">
        <v>1</v>
      </c>
      <c r="BX2225" s="6"/>
      <c r="BY2225" s="6">
        <v>43934</v>
      </c>
      <c r="BZ2225" s="1">
        <v>2.5</v>
      </c>
      <c r="CA2225" s="1"/>
      <c r="CB2225" s="1"/>
      <c r="CC2225" s="1">
        <v>0</v>
      </c>
      <c r="CD2225" s="1"/>
      <c r="CE2225" s="1"/>
      <c r="CF2225" s="1"/>
      <c r="CG2225" s="1"/>
      <c r="CH2225" s="1"/>
      <c r="CI2225" s="1"/>
      <c r="CJ2225" s="1"/>
      <c r="CK2225" s="1">
        <v>0</v>
      </c>
      <c r="CL2225" s="1"/>
      <c r="CM2225" s="1"/>
      <c r="CN2225" s="1"/>
      <c r="CO2225" s="1"/>
      <c r="CP2225" s="1"/>
      <c r="CQ2225" s="1"/>
      <c r="CR2225" s="1"/>
      <c r="CS2225" s="1">
        <v>1</v>
      </c>
      <c r="CT2225" s="1" t="s">
        <v>150</v>
      </c>
      <c r="CU2225" s="1">
        <v>1</v>
      </c>
      <c r="CV2225" s="6"/>
      <c r="CW2225" s="6">
        <v>43934</v>
      </c>
      <c r="CX2225" s="1">
        <v>25</v>
      </c>
      <c r="CY2225" s="1"/>
      <c r="CZ2225" s="1"/>
      <c r="DA2225" s="1">
        <v>0</v>
      </c>
      <c r="DB2225" s="1"/>
      <c r="DC2225" s="1"/>
      <c r="DD2225" s="1"/>
      <c r="DE2225" s="1"/>
      <c r="DF2225" s="1"/>
      <c r="DG2225" s="1"/>
      <c r="DH2225" s="1">
        <v>0</v>
      </c>
      <c r="DI2225" s="1"/>
      <c r="DJ2225" s="1"/>
      <c r="DK2225" s="1"/>
      <c r="DL2225" s="1"/>
      <c r="DM2225" s="1"/>
      <c r="DN2225" s="1"/>
      <c r="DO2225" s="1">
        <v>0</v>
      </c>
      <c r="DP2225" s="1"/>
      <c r="DQ2225" s="1"/>
      <c r="DR2225" s="1"/>
      <c r="DS2225" s="1"/>
      <c r="DT2225" s="1"/>
      <c r="DU2225" s="1"/>
      <c r="DV2225" s="1"/>
      <c r="DW2225">
        <v>3</v>
      </c>
      <c r="DX2225">
        <v>1</v>
      </c>
      <c r="DY2225">
        <v>3</v>
      </c>
      <c r="DZ2225">
        <v>0</v>
      </c>
      <c r="EA2225" s="1">
        <v>0</v>
      </c>
      <c r="EB2225" s="1">
        <v>0</v>
      </c>
      <c r="EC2225" s="1">
        <v>0</v>
      </c>
      <c r="ED2225" s="1">
        <v>0</v>
      </c>
      <c r="EE2225" s="1">
        <v>0</v>
      </c>
      <c r="EF2225" s="1">
        <v>0</v>
      </c>
      <c r="EG2225" s="1">
        <v>0</v>
      </c>
      <c r="EH2225" s="1">
        <v>0</v>
      </c>
      <c r="EI2225" s="1">
        <v>0</v>
      </c>
      <c r="EJ2225" s="1">
        <v>0</v>
      </c>
      <c r="EK2225" s="1">
        <v>0</v>
      </c>
      <c r="EL2225" s="1">
        <v>0</v>
      </c>
      <c r="EM2225" s="1">
        <v>0</v>
      </c>
      <c r="EN2225" s="1">
        <v>0</v>
      </c>
      <c r="EO2225" s="1">
        <v>0</v>
      </c>
      <c r="EP2225" s="1">
        <v>0</v>
      </c>
      <c r="EQ2225" s="1">
        <v>0</v>
      </c>
      <c r="ER2225" s="1">
        <v>0</v>
      </c>
      <c r="ES2225" s="1">
        <v>0</v>
      </c>
      <c r="ET2225" s="1">
        <v>1</v>
      </c>
      <c r="EU2225" s="1">
        <v>0</v>
      </c>
      <c r="EV2225" s="1">
        <v>1</v>
      </c>
      <c r="EW2225" s="1">
        <v>0</v>
      </c>
      <c r="EX2225" s="1">
        <v>0</v>
      </c>
      <c r="EY2225" s="1">
        <v>0</v>
      </c>
      <c r="EZ2225" s="1">
        <v>0</v>
      </c>
      <c r="FA2225" s="1">
        <v>0</v>
      </c>
      <c r="FB2225" s="1">
        <v>0</v>
      </c>
      <c r="FC2225" s="1">
        <v>0</v>
      </c>
      <c r="FD2225" s="1">
        <v>0</v>
      </c>
      <c r="FE2225" s="1">
        <v>0</v>
      </c>
      <c r="FF2225" s="1">
        <v>0</v>
      </c>
      <c r="FG2225" s="1">
        <v>0</v>
      </c>
      <c r="FH2225" s="1">
        <v>0</v>
      </c>
      <c r="FI2225" s="1">
        <v>0</v>
      </c>
      <c r="FJ2225" s="1">
        <v>0</v>
      </c>
      <c r="FK2225" s="1">
        <v>0</v>
      </c>
      <c r="FL2225" s="1">
        <v>0</v>
      </c>
      <c r="FM2225" s="1">
        <v>0</v>
      </c>
      <c r="FN2225" s="1">
        <v>0</v>
      </c>
      <c r="FO2225" s="1">
        <v>0</v>
      </c>
      <c r="FP2225" s="1">
        <v>0</v>
      </c>
    </row>
    <row r="2226" spans="1:172" x14ac:dyDescent="0.55000000000000004">
      <c r="A2226" s="1">
        <v>5700</v>
      </c>
      <c r="B2226" s="1">
        <v>81</v>
      </c>
      <c r="C2226" t="s">
        <v>140</v>
      </c>
      <c r="D2226" s="1" t="s">
        <v>168</v>
      </c>
      <c r="E2226" s="7" t="s">
        <v>184</v>
      </c>
      <c r="F2226" s="7">
        <v>3</v>
      </c>
      <c r="G2226" s="1">
        <v>1</v>
      </c>
      <c r="H2226" s="1">
        <v>10</v>
      </c>
      <c r="I2226" s="1">
        <v>1</v>
      </c>
      <c r="J2226" s="1">
        <v>1</v>
      </c>
      <c r="K2226" s="1">
        <v>0</v>
      </c>
      <c r="L2226" s="1">
        <v>1</v>
      </c>
      <c r="M2226" s="1">
        <v>0</v>
      </c>
      <c r="N2226" s="1">
        <v>0</v>
      </c>
      <c r="O2226" s="1">
        <v>1</v>
      </c>
      <c r="P2226" s="1">
        <v>0</v>
      </c>
      <c r="Q2226">
        <v>37.796470561124423</v>
      </c>
      <c r="R2226">
        <v>4</v>
      </c>
      <c r="S2226">
        <v>1</v>
      </c>
      <c r="T2226" s="1">
        <v>0</v>
      </c>
      <c r="U2226" s="1">
        <v>0</v>
      </c>
      <c r="V2226" s="1">
        <v>0</v>
      </c>
      <c r="W2226" s="1">
        <v>1</v>
      </c>
      <c r="X2226" s="1">
        <v>0</v>
      </c>
      <c r="Y2226" s="1">
        <v>0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0</v>
      </c>
      <c r="AF2226" s="1">
        <v>0</v>
      </c>
      <c r="AG2226" s="1">
        <v>0</v>
      </c>
      <c r="AH2226" s="1"/>
      <c r="AI2226">
        <v>1</v>
      </c>
      <c r="AJ2226" s="1">
        <v>0</v>
      </c>
      <c r="AK2226" s="1">
        <v>0</v>
      </c>
      <c r="AL2226" s="1">
        <v>0</v>
      </c>
      <c r="AM2226" s="1">
        <v>0</v>
      </c>
      <c r="AN2226" s="1" t="s">
        <v>185</v>
      </c>
      <c r="AO2226" s="1">
        <v>0</v>
      </c>
      <c r="AP2226" s="1">
        <v>0</v>
      </c>
      <c r="AQ2226" s="1">
        <v>0</v>
      </c>
      <c r="AR2226" s="1">
        <v>1</v>
      </c>
      <c r="AS2226" s="1">
        <v>0</v>
      </c>
      <c r="AT2226" s="1">
        <v>0</v>
      </c>
      <c r="AU2226" s="1">
        <v>0</v>
      </c>
      <c r="AV2226">
        <v>1</v>
      </c>
      <c r="AW2226" s="1">
        <v>0</v>
      </c>
      <c r="AX2226" s="1"/>
      <c r="AY2226" s="1"/>
      <c r="AZ2226" s="1"/>
      <c r="BA2226" s="1"/>
      <c r="BB2226" s="1"/>
      <c r="BC2226" s="1"/>
      <c r="BD2226" s="1"/>
      <c r="BE2226" s="1">
        <v>1</v>
      </c>
      <c r="BF2226" s="1" t="s">
        <v>190</v>
      </c>
      <c r="BG2226" s="1">
        <v>1</v>
      </c>
      <c r="BH2226" s="6"/>
      <c r="BI2226" s="6">
        <v>43902</v>
      </c>
      <c r="BJ2226" s="1">
        <v>80</v>
      </c>
      <c r="BK2226" s="1"/>
      <c r="BL2226" s="1"/>
      <c r="BM2226" s="1">
        <v>0</v>
      </c>
      <c r="BN2226" s="1"/>
      <c r="BO2226" s="1"/>
      <c r="BP2226" s="1"/>
      <c r="BQ2226" s="1"/>
      <c r="BR2226" s="1"/>
      <c r="BS2226" s="1"/>
      <c r="BT2226">
        <v>1</v>
      </c>
      <c r="BU2226" t="s">
        <v>138</v>
      </c>
      <c r="BV2226" s="1">
        <v>1</v>
      </c>
      <c r="BW2226">
        <v>1</v>
      </c>
      <c r="BX2226" s="6"/>
      <c r="BY2226" s="6">
        <v>43902</v>
      </c>
      <c r="BZ2226" s="1">
        <v>100</v>
      </c>
      <c r="CA2226" s="1"/>
      <c r="CB2226" s="1"/>
      <c r="CC2226" s="1">
        <v>1</v>
      </c>
      <c r="CD2226" s="1" t="s">
        <v>155</v>
      </c>
      <c r="CE2226" s="1">
        <v>1</v>
      </c>
      <c r="CF2226" s="6"/>
      <c r="CG2226" s="6">
        <v>43902</v>
      </c>
      <c r="CH2226" s="1">
        <v>40</v>
      </c>
      <c r="CI2226" s="1"/>
      <c r="CJ2226" s="1"/>
      <c r="CK2226" s="1">
        <v>0</v>
      </c>
      <c r="CL2226" s="1"/>
      <c r="CM2226" s="1"/>
      <c r="CN2226" s="1"/>
      <c r="CO2226" s="1"/>
      <c r="CP2226" s="1"/>
      <c r="CQ2226" s="1"/>
      <c r="CR2226" s="1"/>
      <c r="CS2226" s="1">
        <v>1</v>
      </c>
      <c r="CT2226" s="1" t="s">
        <v>150</v>
      </c>
      <c r="CU2226" s="1">
        <v>1</v>
      </c>
      <c r="CV2226" s="6"/>
      <c r="CW2226" s="6">
        <v>43902</v>
      </c>
      <c r="CX2226" s="1">
        <v>25</v>
      </c>
      <c r="CY2226" s="1"/>
      <c r="CZ2226" s="1"/>
      <c r="DA2226" s="1">
        <v>0</v>
      </c>
      <c r="DB2226" s="1"/>
      <c r="DC2226" s="1"/>
      <c r="DD2226" s="1"/>
      <c r="DE2226" s="1"/>
      <c r="DF2226" s="1"/>
      <c r="DG2226" s="1"/>
      <c r="DH2226" s="1">
        <v>0</v>
      </c>
      <c r="DI2226" s="1"/>
      <c r="DJ2226" s="1"/>
      <c r="DK2226" s="1"/>
      <c r="DL2226" s="1"/>
      <c r="DM2226" s="1"/>
      <c r="DN2226" s="1"/>
      <c r="DO2226" s="1">
        <v>0</v>
      </c>
      <c r="DP2226" s="1"/>
      <c r="DQ2226" s="1"/>
      <c r="DR2226" s="1"/>
      <c r="DS2226" s="1"/>
      <c r="DT2226" s="1"/>
      <c r="DU2226" s="1"/>
      <c r="DV2226" s="1"/>
      <c r="DW2226">
        <v>4</v>
      </c>
      <c r="DX2226">
        <v>1</v>
      </c>
      <c r="DY2226">
        <v>3</v>
      </c>
      <c r="DZ2226">
        <v>0</v>
      </c>
      <c r="EA2226" s="1">
        <v>0</v>
      </c>
      <c r="EB2226" s="1">
        <v>0</v>
      </c>
      <c r="EC2226" s="1">
        <v>0</v>
      </c>
      <c r="ED2226" s="1">
        <v>1</v>
      </c>
      <c r="EE2226" s="1">
        <v>0</v>
      </c>
      <c r="EF2226" s="1">
        <v>0</v>
      </c>
      <c r="EG2226" s="1">
        <v>0</v>
      </c>
      <c r="EH2226" s="1">
        <v>0</v>
      </c>
      <c r="EI2226" s="1">
        <v>0</v>
      </c>
      <c r="EJ2226" s="1">
        <v>0</v>
      </c>
      <c r="EK2226" s="1">
        <v>0</v>
      </c>
      <c r="EL2226" s="1">
        <v>0</v>
      </c>
      <c r="EM2226" s="1">
        <v>0</v>
      </c>
      <c r="EN2226" s="1">
        <v>0</v>
      </c>
      <c r="EO2226" s="1">
        <v>0</v>
      </c>
      <c r="EP2226" s="1">
        <v>0</v>
      </c>
      <c r="EQ2226" s="1">
        <v>0</v>
      </c>
      <c r="ER2226" s="1">
        <v>0</v>
      </c>
      <c r="ES2226" s="1">
        <v>0</v>
      </c>
      <c r="ET2226" s="1">
        <v>0</v>
      </c>
      <c r="EU2226" s="1">
        <v>0</v>
      </c>
      <c r="EV2226" s="1">
        <v>0</v>
      </c>
      <c r="EW2226" s="1">
        <v>0</v>
      </c>
      <c r="EX2226" s="1">
        <v>0</v>
      </c>
      <c r="EY2226" s="1">
        <v>0</v>
      </c>
      <c r="EZ2226" s="1">
        <v>0</v>
      </c>
      <c r="FA2226" s="1">
        <v>0</v>
      </c>
      <c r="FB2226" s="1">
        <v>0</v>
      </c>
      <c r="FC2226" s="1">
        <v>0</v>
      </c>
      <c r="FD2226" s="1">
        <v>0</v>
      </c>
      <c r="FE2226" s="1">
        <v>0</v>
      </c>
      <c r="FF2226" s="1">
        <v>0</v>
      </c>
      <c r="FG2226" s="1">
        <v>0</v>
      </c>
      <c r="FH2226" s="1">
        <v>0</v>
      </c>
      <c r="FI2226" s="1">
        <v>0</v>
      </c>
      <c r="FJ2226" s="1">
        <v>0</v>
      </c>
      <c r="FK2226" s="1">
        <v>0</v>
      </c>
      <c r="FL2226" s="1">
        <v>0</v>
      </c>
      <c r="FM2226" s="1">
        <v>0</v>
      </c>
      <c r="FN2226" s="1">
        <v>0</v>
      </c>
      <c r="FO2226" s="1">
        <v>0</v>
      </c>
      <c r="FP2226" s="1">
        <v>0</v>
      </c>
    </row>
    <row r="2227" spans="1:172" x14ac:dyDescent="0.55000000000000004">
      <c r="A2227" s="1">
        <v>5716</v>
      </c>
      <c r="B2227" s="1">
        <v>68</v>
      </c>
      <c r="C2227" t="s">
        <v>140</v>
      </c>
      <c r="D2227" s="1" t="s">
        <v>168</v>
      </c>
      <c r="E2227" s="7" t="s">
        <v>188</v>
      </c>
      <c r="F2227" s="7">
        <v>1</v>
      </c>
      <c r="G2227" s="1"/>
      <c r="H2227" s="1"/>
      <c r="I2227" s="1">
        <v>2</v>
      </c>
      <c r="J2227" s="1">
        <v>1</v>
      </c>
      <c r="K2227" s="1">
        <v>0</v>
      </c>
      <c r="L2227" s="1">
        <v>0</v>
      </c>
      <c r="M2227" s="1">
        <v>0</v>
      </c>
      <c r="N2227">
        <v>1</v>
      </c>
      <c r="O2227" s="1">
        <v>1</v>
      </c>
      <c r="P2227" s="1">
        <v>0</v>
      </c>
      <c r="Q2227">
        <v>28.40623447908731</v>
      </c>
      <c r="R2227">
        <v>5</v>
      </c>
      <c r="S2227">
        <v>1</v>
      </c>
      <c r="T2227" s="1">
        <v>0</v>
      </c>
      <c r="U2227" s="1">
        <v>0</v>
      </c>
      <c r="V2227" s="1">
        <v>0</v>
      </c>
      <c r="W2227" s="1">
        <v>0</v>
      </c>
      <c r="X2227" s="1">
        <v>1</v>
      </c>
      <c r="Y2227" s="1">
        <v>0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/>
      <c r="AI2227">
        <v>1</v>
      </c>
      <c r="AJ2227" s="1">
        <v>0</v>
      </c>
      <c r="AK2227" s="1">
        <v>0</v>
      </c>
      <c r="AL2227" s="1">
        <v>0</v>
      </c>
      <c r="AM2227" s="1">
        <v>0</v>
      </c>
      <c r="AN2227" s="1" t="s">
        <v>185</v>
      </c>
      <c r="AO2227" s="1">
        <v>1</v>
      </c>
      <c r="AP2227" s="1">
        <v>0</v>
      </c>
      <c r="AQ2227" s="1">
        <v>0</v>
      </c>
      <c r="AR2227" s="1">
        <v>0</v>
      </c>
      <c r="AS2227" s="1">
        <v>0</v>
      </c>
      <c r="AT2227" s="1">
        <v>0</v>
      </c>
      <c r="AU2227" s="1">
        <v>0</v>
      </c>
      <c r="AV2227">
        <v>1</v>
      </c>
      <c r="AW2227" s="1">
        <v>0</v>
      </c>
      <c r="AX2227" s="1"/>
      <c r="AY2227" s="1"/>
      <c r="AZ2227" s="1"/>
      <c r="BA2227" s="1"/>
      <c r="BB2227" s="1"/>
      <c r="BC2227" s="1"/>
      <c r="BD2227" s="1"/>
      <c r="BE2227" s="1">
        <v>1</v>
      </c>
      <c r="BF2227" s="1" t="s">
        <v>137</v>
      </c>
      <c r="BG2227" s="1">
        <v>1</v>
      </c>
      <c r="BH2227" s="6"/>
      <c r="BI2227" s="6">
        <v>43893</v>
      </c>
      <c r="BJ2227" s="1">
        <v>100</v>
      </c>
      <c r="BK2227" s="1"/>
      <c r="BL2227" s="1"/>
      <c r="BM2227" s="1">
        <v>0</v>
      </c>
      <c r="BN2227" s="1"/>
      <c r="BO2227" s="1"/>
      <c r="BP2227" s="1"/>
      <c r="BQ2227" s="1"/>
      <c r="BR2227" s="1"/>
      <c r="BS2227" s="1"/>
      <c r="BT2227">
        <v>1</v>
      </c>
      <c r="BU2227" t="s">
        <v>149</v>
      </c>
      <c r="BV2227" s="1">
        <v>1</v>
      </c>
      <c r="BW2227">
        <v>1</v>
      </c>
      <c r="BX2227" s="6"/>
      <c r="BY2227" s="6">
        <v>43893</v>
      </c>
      <c r="BZ2227" s="1">
        <v>5</v>
      </c>
      <c r="CA2227" s="1"/>
      <c r="CB2227" s="1"/>
      <c r="CC2227" s="1">
        <v>0</v>
      </c>
      <c r="CD2227" s="1"/>
      <c r="CE2227" s="1"/>
      <c r="CF2227" s="1"/>
      <c r="CG2227" s="1"/>
      <c r="CH2227" s="1"/>
      <c r="CI2227" s="1"/>
      <c r="CJ2227" s="1"/>
      <c r="CK2227" s="1">
        <v>0</v>
      </c>
      <c r="CL2227" s="1"/>
      <c r="CM2227" s="1"/>
      <c r="CN2227" s="1"/>
      <c r="CO2227" s="1"/>
      <c r="CP2227" s="1"/>
      <c r="CQ2227" s="1"/>
      <c r="CR2227" s="1"/>
      <c r="CS2227" s="1">
        <v>1</v>
      </c>
      <c r="CT2227" s="1" t="s">
        <v>150</v>
      </c>
      <c r="CU2227" s="1">
        <v>1</v>
      </c>
      <c r="CV2227" s="6"/>
      <c r="CW2227" s="6">
        <v>43893</v>
      </c>
      <c r="CX2227" s="1">
        <v>25</v>
      </c>
      <c r="CY2227" s="1"/>
      <c r="CZ2227" s="1"/>
      <c r="DA2227" s="1">
        <v>0</v>
      </c>
      <c r="DB2227" s="1"/>
      <c r="DC2227" s="1"/>
      <c r="DD2227" s="1"/>
      <c r="DE2227" s="1"/>
      <c r="DF2227" s="1"/>
      <c r="DG2227" s="1"/>
      <c r="DH2227" s="1">
        <v>0</v>
      </c>
      <c r="DI2227" s="1"/>
      <c r="DJ2227" s="1"/>
      <c r="DK2227" s="1"/>
      <c r="DL2227" s="1"/>
      <c r="DM2227" s="1"/>
      <c r="DN2227" s="1"/>
      <c r="DO2227" s="1">
        <v>0</v>
      </c>
      <c r="DP2227" s="1"/>
      <c r="DQ2227" s="1"/>
      <c r="DR2227" s="1"/>
      <c r="DS2227" s="1"/>
      <c r="DT2227" s="1"/>
      <c r="DU2227" s="1"/>
      <c r="DV2227" s="1"/>
      <c r="DW2227">
        <v>3</v>
      </c>
      <c r="DX2227">
        <v>1</v>
      </c>
      <c r="DY2227">
        <v>3</v>
      </c>
      <c r="DZ2227">
        <v>0</v>
      </c>
      <c r="EA2227" s="1">
        <v>0</v>
      </c>
      <c r="EB2227" s="1">
        <v>0</v>
      </c>
      <c r="EC2227" s="1">
        <v>0</v>
      </c>
      <c r="ED2227" s="1">
        <v>0</v>
      </c>
      <c r="EE2227" s="1">
        <v>0</v>
      </c>
      <c r="EF2227" s="1">
        <v>0</v>
      </c>
      <c r="EG2227" s="1">
        <v>0</v>
      </c>
      <c r="EH2227" s="1">
        <v>0</v>
      </c>
      <c r="EI2227" s="1">
        <v>0</v>
      </c>
      <c r="EJ2227" s="1">
        <v>0</v>
      </c>
      <c r="EK2227" s="1">
        <v>0</v>
      </c>
      <c r="EL2227" s="1">
        <v>0</v>
      </c>
      <c r="EM2227" s="1">
        <v>0</v>
      </c>
      <c r="EN2227" s="1">
        <v>0</v>
      </c>
      <c r="EO2227" s="1">
        <v>1</v>
      </c>
      <c r="EP2227" s="1">
        <v>0</v>
      </c>
      <c r="EQ2227" s="1">
        <v>0</v>
      </c>
      <c r="ER2227" s="1">
        <v>0</v>
      </c>
      <c r="ES2227" s="1">
        <v>1</v>
      </c>
      <c r="ET2227" s="1">
        <v>0</v>
      </c>
      <c r="EU2227" s="1">
        <v>0</v>
      </c>
      <c r="EV2227" s="1">
        <v>0</v>
      </c>
      <c r="EW2227" s="1">
        <v>0</v>
      </c>
      <c r="EX2227" s="1">
        <v>0</v>
      </c>
      <c r="EY2227" s="1">
        <v>0</v>
      </c>
      <c r="EZ2227" s="1">
        <v>0</v>
      </c>
      <c r="FA2227" s="1">
        <v>0</v>
      </c>
      <c r="FB2227" s="1">
        <v>0</v>
      </c>
      <c r="FC2227" s="1">
        <v>0</v>
      </c>
      <c r="FD2227" s="1">
        <v>0</v>
      </c>
      <c r="FE2227" s="1">
        <v>0</v>
      </c>
      <c r="FF2227" s="1">
        <v>0</v>
      </c>
      <c r="FG2227" s="1">
        <v>0</v>
      </c>
      <c r="FH2227" s="1">
        <v>0</v>
      </c>
      <c r="FI2227" s="1">
        <v>0</v>
      </c>
      <c r="FJ2227" s="1">
        <v>0</v>
      </c>
      <c r="FK2227" s="1">
        <v>0</v>
      </c>
      <c r="FL2227" s="1">
        <v>0</v>
      </c>
      <c r="FM2227" s="1">
        <v>0</v>
      </c>
      <c r="FN2227" s="1">
        <v>0</v>
      </c>
      <c r="FO2227" s="1">
        <v>0</v>
      </c>
      <c r="FP2227" s="1">
        <v>0</v>
      </c>
    </row>
    <row r="2228" spans="1:172" x14ac:dyDescent="0.55000000000000004">
      <c r="A2228" s="1">
        <v>5724</v>
      </c>
      <c r="B2228" s="1">
        <v>57</v>
      </c>
      <c r="C2228" t="s">
        <v>140</v>
      </c>
      <c r="D2228" s="1" t="s">
        <v>168</v>
      </c>
      <c r="E2228" t="s">
        <v>135</v>
      </c>
      <c r="F2228" s="7">
        <v>3</v>
      </c>
      <c r="G2228" s="1">
        <v>1</v>
      </c>
      <c r="H2228" s="1">
        <v>20</v>
      </c>
      <c r="I2228" s="1">
        <v>1</v>
      </c>
      <c r="J2228" s="1">
        <v>1</v>
      </c>
      <c r="K2228" s="1">
        <v>0</v>
      </c>
      <c r="L2228" s="1">
        <v>0</v>
      </c>
      <c r="M2228" s="1">
        <v>1</v>
      </c>
      <c r="N2228">
        <v>1</v>
      </c>
      <c r="O2228" s="1">
        <v>0</v>
      </c>
      <c r="P2228" s="1">
        <v>0</v>
      </c>
      <c r="Q2228">
        <v>74.565521727272582</v>
      </c>
      <c r="R2228">
        <v>2</v>
      </c>
      <c r="S2228">
        <v>1</v>
      </c>
      <c r="T2228" s="1">
        <v>0</v>
      </c>
      <c r="U2228" s="1">
        <v>0</v>
      </c>
      <c r="V2228" s="1">
        <v>1</v>
      </c>
      <c r="W2228" s="1">
        <v>0</v>
      </c>
      <c r="X2228" s="1">
        <v>1</v>
      </c>
      <c r="Y2228" s="1">
        <v>0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/>
      <c r="AI2228">
        <v>2</v>
      </c>
      <c r="AJ2228" s="1">
        <v>0</v>
      </c>
      <c r="AK2228" s="1">
        <v>0</v>
      </c>
      <c r="AL2228" s="1">
        <v>0</v>
      </c>
      <c r="AM2228" s="1">
        <v>0</v>
      </c>
      <c r="AN2228" s="1" t="s">
        <v>185</v>
      </c>
      <c r="AO2228" s="1">
        <v>1</v>
      </c>
      <c r="AP2228" s="1">
        <v>1</v>
      </c>
      <c r="AQ2228" s="1">
        <v>0</v>
      </c>
      <c r="AR2228" s="1">
        <v>0</v>
      </c>
      <c r="AS2228" s="1">
        <v>0</v>
      </c>
      <c r="AT2228" s="1">
        <v>0</v>
      </c>
      <c r="AU2228" s="1">
        <v>0</v>
      </c>
      <c r="AV2228">
        <v>2</v>
      </c>
      <c r="AW2228" s="1">
        <v>0</v>
      </c>
      <c r="AX2228" s="1"/>
      <c r="AY2228" s="1"/>
      <c r="AZ2228" s="1"/>
      <c r="BA2228" s="1"/>
      <c r="BB2228" s="1"/>
      <c r="BC2228" s="1"/>
      <c r="BD2228" s="1"/>
      <c r="BE2228" s="1">
        <v>1</v>
      </c>
      <c r="BF2228" s="1" t="s">
        <v>137</v>
      </c>
      <c r="BG2228" s="1">
        <v>1</v>
      </c>
      <c r="BH2228" s="6"/>
      <c r="BI2228" s="6">
        <v>43790</v>
      </c>
      <c r="BJ2228" s="1">
        <v>200</v>
      </c>
      <c r="BK2228" s="1" t="s">
        <v>135</v>
      </c>
      <c r="BL2228" t="s">
        <v>173</v>
      </c>
      <c r="BM2228" s="1">
        <v>1</v>
      </c>
      <c r="BN2228" s="1">
        <v>0</v>
      </c>
      <c r="BO2228" s="6">
        <v>43790</v>
      </c>
      <c r="BP2228" s="6">
        <v>43882</v>
      </c>
      <c r="BQ2228" s="1">
        <v>100</v>
      </c>
      <c r="BR2228" s="1"/>
      <c r="BS2228" s="1"/>
      <c r="BT2228">
        <v>1</v>
      </c>
      <c r="BU2228" t="s">
        <v>138</v>
      </c>
      <c r="BV2228" s="1">
        <v>1</v>
      </c>
      <c r="BW2228" s="1">
        <v>1</v>
      </c>
      <c r="BX2228" s="6"/>
      <c r="BY2228" s="6">
        <v>43882</v>
      </c>
      <c r="BZ2228" s="1">
        <v>100</v>
      </c>
      <c r="CA2228" s="1"/>
      <c r="CB2228" s="1"/>
      <c r="CC2228" s="1">
        <v>1</v>
      </c>
      <c r="CD2228" s="1" t="s">
        <v>155</v>
      </c>
      <c r="CE2228" s="1">
        <v>1</v>
      </c>
      <c r="CF2228" s="6"/>
      <c r="CG2228" s="6">
        <v>43882</v>
      </c>
      <c r="CH2228" s="1">
        <v>40</v>
      </c>
      <c r="CI2228" s="1"/>
      <c r="CJ2228" s="1"/>
      <c r="CK2228" s="1">
        <v>0</v>
      </c>
      <c r="CL2228" s="1"/>
      <c r="CM2228" s="1"/>
      <c r="CN2228" s="1"/>
      <c r="CO2228" s="1"/>
      <c r="CP2228" s="1"/>
      <c r="CQ2228" s="1"/>
      <c r="CR2228" s="1"/>
      <c r="CS2228" s="1">
        <v>0</v>
      </c>
      <c r="CT2228" s="1"/>
      <c r="CU2228" s="1"/>
      <c r="CV2228" s="1"/>
      <c r="CW2228" s="1"/>
      <c r="CX2228" s="1"/>
      <c r="CY2228" s="1"/>
      <c r="CZ2228" s="1"/>
      <c r="DA2228" s="1">
        <v>0</v>
      </c>
      <c r="DB2228" s="1"/>
      <c r="DC2228" s="1"/>
      <c r="DD2228" s="1"/>
      <c r="DE2228" s="1"/>
      <c r="DF2228" s="1"/>
      <c r="DG2228" s="1"/>
      <c r="DH2228" s="1">
        <v>0</v>
      </c>
      <c r="DI2228" s="1"/>
      <c r="DJ2228" s="1"/>
      <c r="DK2228" s="1"/>
      <c r="DL2228" s="1"/>
      <c r="DM2228" s="1"/>
      <c r="DN2228" s="1"/>
      <c r="DO2228" s="1">
        <v>0</v>
      </c>
      <c r="DP2228" s="1"/>
      <c r="DQ2228" s="1"/>
      <c r="DR2228" s="1"/>
      <c r="DS2228" s="1"/>
      <c r="DT2228" s="1"/>
      <c r="DU2228" s="1"/>
      <c r="DV2228" s="1"/>
      <c r="DW2228">
        <v>4</v>
      </c>
      <c r="DX2228">
        <v>1</v>
      </c>
      <c r="DY2228">
        <v>2</v>
      </c>
      <c r="DZ2228">
        <v>0</v>
      </c>
      <c r="EA2228" s="1">
        <v>0</v>
      </c>
      <c r="EB2228" s="1">
        <v>0</v>
      </c>
      <c r="EC2228" s="1">
        <v>0</v>
      </c>
      <c r="ED2228" s="1">
        <v>1</v>
      </c>
      <c r="EE2228" s="1">
        <v>1</v>
      </c>
      <c r="EF2228" s="1">
        <v>0</v>
      </c>
      <c r="EG2228" s="1">
        <v>0</v>
      </c>
      <c r="EH2228" s="1">
        <v>0</v>
      </c>
      <c r="EI2228" s="1">
        <v>0</v>
      </c>
      <c r="EJ2228" s="1">
        <v>0</v>
      </c>
      <c r="EK2228" s="1">
        <v>0</v>
      </c>
      <c r="EL2228" s="1">
        <v>0</v>
      </c>
      <c r="EM2228" s="1">
        <v>0</v>
      </c>
      <c r="EN2228" s="1">
        <v>0</v>
      </c>
      <c r="EO2228" s="1">
        <v>0</v>
      </c>
      <c r="EP2228" s="1">
        <v>0</v>
      </c>
      <c r="EQ2228" s="1">
        <v>0</v>
      </c>
      <c r="ER2228" s="1">
        <v>0</v>
      </c>
      <c r="ES2228" s="1">
        <v>1</v>
      </c>
      <c r="ET2228" s="1">
        <v>0</v>
      </c>
      <c r="EU2228" s="1">
        <v>0</v>
      </c>
      <c r="EV2228" s="1">
        <v>0</v>
      </c>
      <c r="EW2228" s="1">
        <v>0</v>
      </c>
      <c r="EX2228" s="1">
        <v>0</v>
      </c>
      <c r="EY2228" s="1">
        <v>0</v>
      </c>
      <c r="EZ2228" s="1">
        <v>0</v>
      </c>
      <c r="FA2228" s="1">
        <v>0</v>
      </c>
      <c r="FB2228" s="1">
        <v>0</v>
      </c>
      <c r="FC2228" s="1">
        <v>0</v>
      </c>
      <c r="FD2228" s="1">
        <v>0</v>
      </c>
      <c r="FE2228" s="1">
        <v>0</v>
      </c>
      <c r="FF2228" s="1">
        <v>0</v>
      </c>
      <c r="FG2228" s="1">
        <v>0</v>
      </c>
      <c r="FH2228" s="1">
        <v>0</v>
      </c>
      <c r="FI2228" s="1">
        <v>0</v>
      </c>
      <c r="FJ2228" s="1">
        <v>0</v>
      </c>
      <c r="FK2228" s="1">
        <v>0</v>
      </c>
      <c r="FL2228" s="1">
        <v>0</v>
      </c>
      <c r="FM2228" s="1">
        <v>0</v>
      </c>
      <c r="FN2228" s="1">
        <v>0</v>
      </c>
      <c r="FO2228" s="1">
        <v>0</v>
      </c>
      <c r="FP2228" s="1">
        <v>0</v>
      </c>
    </row>
    <row r="2229" spans="1:172" x14ac:dyDescent="0.55000000000000004">
      <c r="A2229" s="1">
        <v>5729</v>
      </c>
      <c r="B2229" s="1">
        <v>61</v>
      </c>
      <c r="C2229" t="s">
        <v>140</v>
      </c>
      <c r="D2229" s="1" t="s">
        <v>168</v>
      </c>
      <c r="E2229" t="s">
        <v>135</v>
      </c>
      <c r="F2229" s="7">
        <v>3</v>
      </c>
      <c r="G2229" s="1">
        <v>1</v>
      </c>
      <c r="H2229" s="1">
        <v>25</v>
      </c>
      <c r="I2229" s="1">
        <v>1</v>
      </c>
      <c r="J2229" s="1">
        <v>1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>
        <v>79.011425742800384</v>
      </c>
      <c r="R2229">
        <v>2</v>
      </c>
      <c r="S2229">
        <v>1</v>
      </c>
      <c r="T2229" s="1">
        <v>0</v>
      </c>
      <c r="U2229" s="1">
        <v>1</v>
      </c>
      <c r="V2229" s="1">
        <v>1</v>
      </c>
      <c r="W2229" s="1">
        <v>0</v>
      </c>
      <c r="X2229" s="1">
        <v>1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/>
      <c r="AI2229">
        <v>3</v>
      </c>
      <c r="AJ2229" s="1">
        <v>0</v>
      </c>
      <c r="AK2229" s="1">
        <v>0</v>
      </c>
      <c r="AL2229" s="1">
        <v>0</v>
      </c>
      <c r="AM2229" s="1">
        <v>0</v>
      </c>
      <c r="AN2229" s="1" t="s">
        <v>185</v>
      </c>
      <c r="AO2229" s="1">
        <v>0</v>
      </c>
      <c r="AP2229" s="1">
        <v>0</v>
      </c>
      <c r="AQ2229" s="1">
        <v>0</v>
      </c>
      <c r="AR2229" s="1">
        <v>0</v>
      </c>
      <c r="AS2229" s="1">
        <v>0</v>
      </c>
      <c r="AT2229" s="1">
        <v>0</v>
      </c>
      <c r="AU2229" s="1">
        <v>0</v>
      </c>
      <c r="AV2229">
        <v>0</v>
      </c>
      <c r="AW2229" s="1">
        <v>0</v>
      </c>
      <c r="AX2229" s="1"/>
      <c r="AY2229" s="1"/>
      <c r="AZ2229" s="1"/>
      <c r="BA2229" s="1"/>
      <c r="BB2229" s="1"/>
      <c r="BC2229" s="1"/>
      <c r="BD2229" s="1"/>
      <c r="BE2229">
        <v>0</v>
      </c>
      <c r="BF2229" s="1"/>
      <c r="BG2229" s="1"/>
      <c r="BH2229" s="6"/>
      <c r="BI2229" s="6"/>
      <c r="BJ2229" s="1"/>
      <c r="BK2229" s="1"/>
      <c r="BL2229" s="1"/>
      <c r="BM2229" s="1">
        <v>1</v>
      </c>
      <c r="BN2229" s="1">
        <v>1</v>
      </c>
      <c r="BO2229" s="6"/>
      <c r="BP2229" s="6">
        <v>43977</v>
      </c>
      <c r="BQ2229" s="1">
        <v>50</v>
      </c>
      <c r="BR2229" s="1"/>
      <c r="BS2229" s="1"/>
      <c r="BT2229">
        <v>1</v>
      </c>
      <c r="BU2229" s="1" t="s">
        <v>145</v>
      </c>
      <c r="BV2229" s="1">
        <v>0</v>
      </c>
      <c r="BW2229" s="1">
        <v>1</v>
      </c>
      <c r="BX2229" s="6"/>
      <c r="BY2229" s="6">
        <v>43977</v>
      </c>
      <c r="BZ2229" s="1">
        <v>12.5</v>
      </c>
      <c r="CA2229" s="1"/>
      <c r="CB2229" s="1"/>
      <c r="CC2229" s="1">
        <v>0</v>
      </c>
      <c r="CD2229" s="1"/>
      <c r="CE2229" s="1"/>
      <c r="CF2229" s="1"/>
      <c r="CG2229" s="1"/>
      <c r="CH2229" s="1"/>
      <c r="CI2229" s="1"/>
      <c r="CJ2229" s="1"/>
      <c r="CK2229" s="1">
        <v>0</v>
      </c>
      <c r="CL2229" s="1"/>
      <c r="CM2229" s="1"/>
      <c r="CN2229" s="1"/>
      <c r="CO2229" s="1"/>
      <c r="CP2229" s="1"/>
      <c r="CQ2229" s="1"/>
      <c r="CR2229" s="1"/>
      <c r="CS2229" s="1">
        <v>1</v>
      </c>
      <c r="CT2229" s="1" t="s">
        <v>150</v>
      </c>
      <c r="CU2229" s="1">
        <v>1</v>
      </c>
      <c r="CV2229" s="6"/>
      <c r="CW2229" s="6">
        <v>43977</v>
      </c>
      <c r="CX2229" s="1">
        <v>25</v>
      </c>
      <c r="CY2229" s="1"/>
      <c r="CZ2229" s="1"/>
      <c r="DA2229" s="1">
        <v>0</v>
      </c>
      <c r="DB2229" s="1"/>
      <c r="DC2229" s="1"/>
      <c r="DD2229" s="1"/>
      <c r="DE2229" s="1"/>
      <c r="DF2229" s="1"/>
      <c r="DG2229" s="1"/>
      <c r="DH2229" s="1">
        <v>0</v>
      </c>
      <c r="DI2229" s="1"/>
      <c r="DJ2229" s="1"/>
      <c r="DK2229" s="1"/>
      <c r="DL2229" s="1"/>
      <c r="DM2229" s="1"/>
      <c r="DN2229" s="1"/>
      <c r="DO2229" s="1">
        <v>0</v>
      </c>
      <c r="DP2229" s="1"/>
      <c r="DQ2229" s="1"/>
      <c r="DR2229" s="1"/>
      <c r="DS2229" s="1"/>
      <c r="DT2229" s="1"/>
      <c r="DU2229" s="1"/>
      <c r="DV2229" s="1"/>
      <c r="DW2229">
        <v>3</v>
      </c>
      <c r="DX2229">
        <v>1</v>
      </c>
      <c r="DY2229">
        <v>3</v>
      </c>
      <c r="DZ2229">
        <v>0</v>
      </c>
      <c r="EA2229" s="1">
        <v>1</v>
      </c>
      <c r="EB2229" s="1">
        <v>0</v>
      </c>
      <c r="EC2229" s="1">
        <v>0</v>
      </c>
      <c r="ED2229" s="1">
        <v>0</v>
      </c>
      <c r="EE2229" s="1">
        <v>0</v>
      </c>
      <c r="EF2229" s="1">
        <v>0</v>
      </c>
      <c r="EG2229" s="1">
        <v>0</v>
      </c>
      <c r="EH2229" s="1">
        <v>0</v>
      </c>
      <c r="EI2229" s="1">
        <v>0</v>
      </c>
      <c r="EJ2229" s="1">
        <v>0</v>
      </c>
      <c r="EK2229" s="1">
        <v>0</v>
      </c>
      <c r="EL2229" s="1">
        <v>0</v>
      </c>
      <c r="EM2229" s="1">
        <v>0</v>
      </c>
      <c r="EN2229" s="1">
        <v>0</v>
      </c>
      <c r="EO2229" s="1">
        <v>1</v>
      </c>
      <c r="EP2229" s="1">
        <v>0</v>
      </c>
      <c r="EQ2229" s="1">
        <v>0</v>
      </c>
      <c r="ER2229" s="1">
        <v>0</v>
      </c>
      <c r="ES2229" s="1">
        <v>0</v>
      </c>
      <c r="ET2229" s="1">
        <v>1</v>
      </c>
      <c r="EU2229" s="1">
        <v>0</v>
      </c>
      <c r="EV2229" s="1">
        <v>0</v>
      </c>
      <c r="EW2229" s="1">
        <v>0</v>
      </c>
      <c r="EX2229" s="1">
        <v>0</v>
      </c>
      <c r="EY2229" s="1">
        <v>0</v>
      </c>
      <c r="EZ2229" s="1">
        <v>0</v>
      </c>
      <c r="FA2229" s="1">
        <v>0</v>
      </c>
      <c r="FB2229" s="1">
        <v>0</v>
      </c>
      <c r="FC2229" s="1">
        <v>0</v>
      </c>
      <c r="FD2229" s="1">
        <v>0</v>
      </c>
      <c r="FE2229" s="1">
        <v>0</v>
      </c>
      <c r="FF2229" s="1">
        <v>0</v>
      </c>
      <c r="FG2229" s="1">
        <v>0</v>
      </c>
      <c r="FH2229" s="1">
        <v>0</v>
      </c>
      <c r="FI2229" s="1">
        <v>0</v>
      </c>
      <c r="FJ2229" s="1">
        <v>0</v>
      </c>
      <c r="FK2229" s="1">
        <v>0</v>
      </c>
      <c r="FL2229" s="1">
        <v>0</v>
      </c>
      <c r="FM2229" s="1">
        <v>0</v>
      </c>
      <c r="FN2229" s="1">
        <v>0</v>
      </c>
      <c r="FO2229" s="1">
        <v>0</v>
      </c>
      <c r="FP2229" s="1">
        <v>0</v>
      </c>
    </row>
    <row r="2230" spans="1:172" x14ac:dyDescent="0.55000000000000004">
      <c r="A2230" s="1">
        <v>5740</v>
      </c>
      <c r="B2230" s="1">
        <v>51</v>
      </c>
      <c r="C2230" t="s">
        <v>140</v>
      </c>
      <c r="D2230" s="1" t="s">
        <v>168</v>
      </c>
      <c r="E2230" s="7" t="s">
        <v>188</v>
      </c>
      <c r="F2230" s="7">
        <v>2</v>
      </c>
      <c r="G2230" s="1">
        <v>0</v>
      </c>
      <c r="H2230" s="1">
        <v>42</v>
      </c>
      <c r="I2230" s="1">
        <v>0</v>
      </c>
      <c r="J2230" s="1">
        <v>1</v>
      </c>
      <c r="K2230" s="1">
        <v>0</v>
      </c>
      <c r="L2230" s="1">
        <v>1</v>
      </c>
      <c r="M2230" s="1">
        <v>0</v>
      </c>
      <c r="N2230" s="1">
        <v>0</v>
      </c>
      <c r="O2230" s="1">
        <v>0</v>
      </c>
      <c r="P2230" s="1">
        <v>0</v>
      </c>
      <c r="Q2230">
        <v>38.805308339131471</v>
      </c>
      <c r="R2230">
        <v>4</v>
      </c>
      <c r="S2230">
        <v>1</v>
      </c>
      <c r="T2230" s="1">
        <v>0</v>
      </c>
      <c r="U2230" s="1">
        <v>0</v>
      </c>
      <c r="V2230" s="1">
        <v>0</v>
      </c>
      <c r="W2230" s="1">
        <v>0</v>
      </c>
      <c r="X2230" s="1">
        <v>1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/>
      <c r="AI2230">
        <v>1</v>
      </c>
      <c r="AJ2230" s="1">
        <v>0</v>
      </c>
      <c r="AK2230" s="1">
        <v>0</v>
      </c>
      <c r="AL2230" s="1">
        <v>0</v>
      </c>
      <c r="AM2230" s="1">
        <v>0</v>
      </c>
      <c r="AN2230" s="1" t="s">
        <v>185</v>
      </c>
      <c r="AO2230" s="1">
        <v>1</v>
      </c>
      <c r="AP2230" s="1">
        <v>1</v>
      </c>
      <c r="AQ2230" s="1">
        <v>0</v>
      </c>
      <c r="AR2230" s="1">
        <v>0</v>
      </c>
      <c r="AS2230" s="1">
        <v>0</v>
      </c>
      <c r="AT2230" s="1">
        <v>0</v>
      </c>
      <c r="AU2230" s="1">
        <v>0</v>
      </c>
      <c r="AV2230">
        <v>2</v>
      </c>
      <c r="AW2230" s="1">
        <v>0</v>
      </c>
      <c r="AX2230" s="1"/>
      <c r="AY2230" s="1"/>
      <c r="AZ2230" s="1"/>
      <c r="BA2230" s="1"/>
      <c r="BB2230" s="1"/>
      <c r="BC2230" s="1"/>
      <c r="BD2230" s="1"/>
      <c r="BE2230" s="1">
        <v>1</v>
      </c>
      <c r="BF2230" s="1" t="s">
        <v>137</v>
      </c>
      <c r="BG2230" s="1">
        <v>1</v>
      </c>
      <c r="BH2230" s="6"/>
      <c r="BI2230" s="6">
        <v>43938</v>
      </c>
      <c r="BJ2230" s="1">
        <v>50</v>
      </c>
      <c r="BK2230" s="1"/>
      <c r="BL2230" s="1"/>
      <c r="BM2230" s="1">
        <v>0</v>
      </c>
      <c r="BN2230" s="1"/>
      <c r="BO2230" s="1"/>
      <c r="BP2230" s="1"/>
      <c r="BQ2230" s="1"/>
      <c r="BR2230" s="1"/>
      <c r="BS2230" s="1"/>
      <c r="BT2230">
        <v>1</v>
      </c>
      <c r="BU2230" s="1" t="s">
        <v>145</v>
      </c>
      <c r="BV2230" s="1">
        <v>0</v>
      </c>
      <c r="BW2230">
        <v>1</v>
      </c>
      <c r="BX2230" s="6"/>
      <c r="BY2230" s="6">
        <v>43938</v>
      </c>
      <c r="BZ2230" s="1">
        <v>12.5</v>
      </c>
      <c r="CA2230" s="1"/>
      <c r="CB2230" s="1"/>
      <c r="CC2230" s="1">
        <v>1</v>
      </c>
      <c r="CD2230" s="1" t="s">
        <v>155</v>
      </c>
      <c r="CE2230" s="1">
        <v>1</v>
      </c>
      <c r="CF2230" s="6"/>
      <c r="CG2230" s="6">
        <v>43938</v>
      </c>
      <c r="CH2230" s="1">
        <v>40</v>
      </c>
      <c r="CI2230" s="1"/>
      <c r="CJ2230" s="1"/>
      <c r="CK2230" s="1">
        <v>0</v>
      </c>
      <c r="CL2230" s="1"/>
      <c r="CM2230" s="1"/>
      <c r="CN2230" s="1"/>
      <c r="CO2230" s="1"/>
      <c r="CP2230" s="1"/>
      <c r="CQ2230" s="1"/>
      <c r="CR2230" s="1"/>
      <c r="CS2230" s="1">
        <v>1</v>
      </c>
      <c r="CT2230" s="1" t="s">
        <v>150</v>
      </c>
      <c r="CU2230" s="1">
        <v>1</v>
      </c>
      <c r="CV2230" s="6"/>
      <c r="CW2230" s="6">
        <v>43938</v>
      </c>
      <c r="CX2230" s="1">
        <v>25</v>
      </c>
      <c r="CY2230" s="1"/>
      <c r="CZ2230" s="1"/>
      <c r="DA2230" s="1">
        <v>0</v>
      </c>
      <c r="DB2230" s="1"/>
      <c r="DC2230" s="1"/>
      <c r="DD2230" s="1"/>
      <c r="DE2230" s="1"/>
      <c r="DF2230" s="1"/>
      <c r="DG2230" s="1"/>
      <c r="DH2230" s="1">
        <v>0</v>
      </c>
      <c r="DI2230" s="1"/>
      <c r="DJ2230" s="1"/>
      <c r="DK2230" s="1"/>
      <c r="DL2230" s="1"/>
      <c r="DM2230" s="1"/>
      <c r="DN2230" s="1"/>
      <c r="DO2230" s="1">
        <v>0</v>
      </c>
      <c r="DP2230" s="1"/>
      <c r="DQ2230" s="1"/>
      <c r="DR2230" s="1"/>
      <c r="DS2230" s="1"/>
      <c r="DT2230" s="1"/>
      <c r="DU2230" s="1"/>
      <c r="DV2230" s="1"/>
      <c r="DW2230">
        <v>4</v>
      </c>
      <c r="DX2230">
        <v>1</v>
      </c>
      <c r="DY2230">
        <v>3</v>
      </c>
      <c r="DZ2230">
        <v>0</v>
      </c>
      <c r="EA2230" s="1">
        <v>0</v>
      </c>
      <c r="EB2230" s="1">
        <v>0</v>
      </c>
      <c r="EC2230" s="1">
        <v>0</v>
      </c>
      <c r="ED2230" s="1">
        <v>1</v>
      </c>
      <c r="EE2230" s="1">
        <v>0</v>
      </c>
      <c r="EF2230" s="1">
        <v>0</v>
      </c>
      <c r="EG2230" s="1">
        <v>0</v>
      </c>
      <c r="EH2230" s="1">
        <v>0</v>
      </c>
      <c r="EI2230" s="1">
        <v>0</v>
      </c>
      <c r="EJ2230" s="1">
        <v>0</v>
      </c>
      <c r="EK2230" s="1">
        <v>0</v>
      </c>
      <c r="EL2230" s="1">
        <v>0</v>
      </c>
      <c r="EM2230" s="1">
        <v>0</v>
      </c>
      <c r="EN2230" s="1">
        <v>0</v>
      </c>
      <c r="EO2230" s="1">
        <v>1</v>
      </c>
      <c r="EP2230" s="1">
        <v>0</v>
      </c>
      <c r="EQ2230" s="1">
        <v>0</v>
      </c>
      <c r="ER2230" s="1">
        <v>0</v>
      </c>
      <c r="ES2230" s="1">
        <v>0</v>
      </c>
      <c r="ET2230" s="1">
        <v>0</v>
      </c>
      <c r="EU2230" s="1">
        <v>0</v>
      </c>
      <c r="EV2230" s="1">
        <v>0</v>
      </c>
      <c r="EW2230" s="1">
        <v>0</v>
      </c>
      <c r="EX2230" s="1">
        <v>0</v>
      </c>
      <c r="EY2230" s="1">
        <v>0</v>
      </c>
      <c r="EZ2230" s="1">
        <v>0</v>
      </c>
      <c r="FA2230" s="1">
        <v>0</v>
      </c>
      <c r="FB2230" s="1">
        <v>0</v>
      </c>
      <c r="FC2230" s="1">
        <v>0</v>
      </c>
      <c r="FD2230" s="1">
        <v>0</v>
      </c>
      <c r="FE2230" s="1">
        <v>0</v>
      </c>
      <c r="FF2230" s="1">
        <v>0</v>
      </c>
      <c r="FG2230" s="1">
        <v>0</v>
      </c>
      <c r="FH2230" s="1">
        <v>0</v>
      </c>
      <c r="FI2230" s="1">
        <v>0</v>
      </c>
      <c r="FJ2230" s="1">
        <v>0</v>
      </c>
      <c r="FK2230" s="1">
        <v>0</v>
      </c>
      <c r="FL2230" s="1">
        <v>0</v>
      </c>
      <c r="FM2230" s="1">
        <v>0</v>
      </c>
      <c r="FN2230" s="1">
        <v>0</v>
      </c>
      <c r="FO2230" s="1">
        <v>0</v>
      </c>
      <c r="FP2230" s="1">
        <v>0</v>
      </c>
    </row>
    <row r="2231" spans="1:172" x14ac:dyDescent="0.55000000000000004">
      <c r="A2231" s="1">
        <v>5746</v>
      </c>
      <c r="B2231" s="1">
        <v>50</v>
      </c>
      <c r="C2231" t="s">
        <v>140</v>
      </c>
      <c r="D2231" s="1" t="s">
        <v>168</v>
      </c>
      <c r="E2231" t="s">
        <v>135</v>
      </c>
      <c r="F2231" s="7">
        <v>2</v>
      </c>
      <c r="G2231" s="11">
        <v>0</v>
      </c>
      <c r="H2231" s="1">
        <v>40</v>
      </c>
      <c r="I2231" s="1">
        <v>0</v>
      </c>
      <c r="J2231" s="1">
        <v>1</v>
      </c>
      <c r="K2231" s="1">
        <v>1</v>
      </c>
      <c r="L2231" s="1">
        <v>0</v>
      </c>
      <c r="M2231" s="1">
        <v>0</v>
      </c>
      <c r="N2231" s="1">
        <v>0</v>
      </c>
      <c r="O2231" s="1">
        <v>0</v>
      </c>
      <c r="P2231" s="1">
        <v>0</v>
      </c>
      <c r="Q2231">
        <v>77.883437958390658</v>
      </c>
      <c r="R2231">
        <v>2</v>
      </c>
      <c r="S2231">
        <v>1</v>
      </c>
      <c r="T2231" s="1">
        <v>1</v>
      </c>
      <c r="U2231" s="1">
        <v>0</v>
      </c>
      <c r="V2231" s="1">
        <v>0</v>
      </c>
      <c r="W2231" s="1">
        <v>0</v>
      </c>
      <c r="X2231" s="1">
        <v>0</v>
      </c>
      <c r="Y2231" s="1">
        <v>0</v>
      </c>
      <c r="Z2231" s="1">
        <v>0</v>
      </c>
      <c r="AA2231" s="1">
        <v>0</v>
      </c>
      <c r="AB2231" s="1">
        <v>0</v>
      </c>
      <c r="AC2231" s="1">
        <v>0</v>
      </c>
      <c r="AD2231" s="1">
        <v>0</v>
      </c>
      <c r="AE2231" s="1">
        <v>0</v>
      </c>
      <c r="AF2231" s="1">
        <v>0</v>
      </c>
      <c r="AG2231" s="1">
        <v>0</v>
      </c>
      <c r="AH2231" s="1"/>
      <c r="AI2231">
        <v>1</v>
      </c>
      <c r="AJ2231" s="1">
        <v>0</v>
      </c>
      <c r="AK2231" s="1">
        <v>0</v>
      </c>
      <c r="AL2231" s="1">
        <v>0</v>
      </c>
      <c r="AM2231" s="1">
        <v>0</v>
      </c>
      <c r="AN2231" s="1" t="s">
        <v>185</v>
      </c>
      <c r="AO2231" s="1">
        <v>0</v>
      </c>
      <c r="AP2231" s="1">
        <v>1</v>
      </c>
      <c r="AQ2231" s="1">
        <v>0</v>
      </c>
      <c r="AR2231" s="1">
        <v>0</v>
      </c>
      <c r="AS2231" s="1">
        <v>0</v>
      </c>
      <c r="AT2231" s="1">
        <v>0</v>
      </c>
      <c r="AU2231" s="1">
        <v>0</v>
      </c>
      <c r="AV2231">
        <v>1</v>
      </c>
      <c r="AW2231" s="1">
        <v>0</v>
      </c>
      <c r="AX2231" s="1"/>
      <c r="AY2231" s="1"/>
      <c r="AZ2231" s="1"/>
      <c r="BA2231" s="1"/>
      <c r="BB2231" s="1"/>
      <c r="BC2231" s="1"/>
      <c r="BD2231" s="1"/>
      <c r="BE2231">
        <v>0</v>
      </c>
      <c r="BF2231" s="1"/>
      <c r="BG2231" s="1"/>
      <c r="BH2231" s="6"/>
      <c r="BI2231" s="6"/>
      <c r="BJ2231" s="1"/>
      <c r="BK2231" s="1"/>
      <c r="BL2231" s="1"/>
      <c r="BM2231" s="1">
        <v>1</v>
      </c>
      <c r="BN2231" s="1">
        <v>1</v>
      </c>
      <c r="BO2231" s="6"/>
      <c r="BP2231" s="6">
        <v>43953</v>
      </c>
      <c r="BQ2231" s="1">
        <v>100</v>
      </c>
      <c r="BR2231" s="1"/>
      <c r="BS2231" s="1"/>
      <c r="BT2231">
        <v>1</v>
      </c>
      <c r="BU2231" t="s">
        <v>138</v>
      </c>
      <c r="BV2231" s="1">
        <v>1</v>
      </c>
      <c r="BW2231" s="1">
        <v>1</v>
      </c>
      <c r="BX2231" s="6"/>
      <c r="BY2231" s="6">
        <v>43953</v>
      </c>
      <c r="BZ2231" s="1">
        <v>100</v>
      </c>
      <c r="CA2231" s="1"/>
      <c r="CB2231" s="1"/>
      <c r="CC2231" s="1">
        <v>0</v>
      </c>
      <c r="CD2231" s="1"/>
      <c r="CE2231" s="1"/>
      <c r="CF2231" s="1"/>
      <c r="CG2231" s="1"/>
      <c r="CH2231" s="1"/>
      <c r="CI2231" s="1"/>
      <c r="CJ2231" s="1"/>
      <c r="CK2231" s="1">
        <v>0</v>
      </c>
      <c r="CL2231" s="1"/>
      <c r="CM2231" s="1"/>
      <c r="CN2231" s="1"/>
      <c r="CO2231" s="1"/>
      <c r="CP2231" s="1"/>
      <c r="CQ2231" s="1"/>
      <c r="CR2231" s="1"/>
      <c r="CS2231" s="1">
        <v>1</v>
      </c>
      <c r="CT2231" s="1" t="s">
        <v>150</v>
      </c>
      <c r="CU2231" s="1">
        <v>1</v>
      </c>
      <c r="CV2231" s="6"/>
      <c r="CW2231" s="6">
        <v>43953</v>
      </c>
      <c r="CX2231" s="1">
        <v>25</v>
      </c>
      <c r="CY2231" s="1"/>
      <c r="CZ2231" s="1"/>
      <c r="DA2231" s="1">
        <v>0</v>
      </c>
      <c r="DB2231" s="1"/>
      <c r="DC2231" s="1"/>
      <c r="DD2231" s="1"/>
      <c r="DE2231" s="1"/>
      <c r="DF2231" s="1"/>
      <c r="DG2231" s="1"/>
      <c r="DH2231" s="1">
        <v>0</v>
      </c>
      <c r="DI2231" s="1"/>
      <c r="DJ2231" s="1"/>
      <c r="DK2231" s="1"/>
      <c r="DL2231" s="1"/>
      <c r="DM2231" s="1"/>
      <c r="DN2231" s="1"/>
      <c r="DO2231" s="1">
        <v>0</v>
      </c>
      <c r="DP2231" s="1"/>
      <c r="DQ2231" s="1"/>
      <c r="DR2231" s="1"/>
      <c r="DS2231" s="1"/>
      <c r="DT2231" s="1"/>
      <c r="DU2231" s="1"/>
      <c r="DV2231" s="1"/>
      <c r="DW2231">
        <v>3</v>
      </c>
      <c r="DX2231">
        <v>1</v>
      </c>
      <c r="DY2231">
        <v>3</v>
      </c>
      <c r="DZ2231">
        <v>0</v>
      </c>
      <c r="EA2231" s="1">
        <v>1</v>
      </c>
      <c r="EB2231" s="1">
        <v>0</v>
      </c>
      <c r="EC2231" s="1">
        <v>0</v>
      </c>
      <c r="ED2231" s="1">
        <v>0</v>
      </c>
      <c r="EE2231" s="1">
        <v>0</v>
      </c>
      <c r="EF2231" s="1">
        <v>0</v>
      </c>
      <c r="EG2231" s="1">
        <v>0</v>
      </c>
      <c r="EH2231" s="1">
        <v>0</v>
      </c>
      <c r="EI2231" s="1">
        <v>0</v>
      </c>
      <c r="EJ2231" s="1">
        <v>0</v>
      </c>
      <c r="EK2231" s="1">
        <v>0</v>
      </c>
      <c r="EL2231" s="1">
        <v>0</v>
      </c>
      <c r="EM2231" s="1">
        <v>0</v>
      </c>
      <c r="EN2231" s="1">
        <v>0</v>
      </c>
      <c r="EO2231" s="1">
        <v>1</v>
      </c>
      <c r="EP2231" s="1">
        <v>0</v>
      </c>
      <c r="EQ2231" s="1">
        <v>0</v>
      </c>
      <c r="ER2231" s="1">
        <v>0</v>
      </c>
      <c r="ES2231" s="1">
        <v>0</v>
      </c>
      <c r="ET2231" s="1">
        <v>0</v>
      </c>
      <c r="EU2231" s="1">
        <v>0</v>
      </c>
      <c r="EV2231" s="1">
        <v>0</v>
      </c>
      <c r="EW2231" s="1">
        <v>0</v>
      </c>
      <c r="EX2231" s="1">
        <v>0</v>
      </c>
      <c r="EY2231" s="1">
        <v>0</v>
      </c>
      <c r="EZ2231" s="1">
        <v>0</v>
      </c>
      <c r="FA2231" s="1">
        <v>0</v>
      </c>
      <c r="FB2231" s="1">
        <v>0</v>
      </c>
      <c r="FC2231" s="1">
        <v>0</v>
      </c>
      <c r="FD2231" s="1">
        <v>0</v>
      </c>
      <c r="FE2231" s="1">
        <v>0</v>
      </c>
      <c r="FF2231" s="1">
        <v>0</v>
      </c>
      <c r="FG2231" s="1">
        <v>0</v>
      </c>
      <c r="FH2231" s="1">
        <v>0</v>
      </c>
      <c r="FI2231" s="1">
        <v>0</v>
      </c>
      <c r="FJ2231" s="1">
        <v>0</v>
      </c>
      <c r="FK2231" s="1">
        <v>0</v>
      </c>
      <c r="FL2231" s="1">
        <v>0</v>
      </c>
      <c r="FM2231" s="1">
        <v>0</v>
      </c>
      <c r="FN2231" s="1">
        <v>0</v>
      </c>
      <c r="FO2231" s="1">
        <v>0</v>
      </c>
      <c r="FP2231" s="1">
        <v>0</v>
      </c>
    </row>
    <row r="2232" spans="1:172" x14ac:dyDescent="0.55000000000000004">
      <c r="A2232" s="1">
        <v>5748</v>
      </c>
      <c r="B2232" s="1">
        <v>53</v>
      </c>
      <c r="C2232" t="s">
        <v>140</v>
      </c>
      <c r="D2232" s="1" t="s">
        <v>168</v>
      </c>
      <c r="E2232" s="7" t="s">
        <v>188</v>
      </c>
      <c r="F2232" s="7">
        <v>1</v>
      </c>
      <c r="G2232" s="1">
        <v>0</v>
      </c>
      <c r="H2232" s="1">
        <v>65</v>
      </c>
      <c r="I2232" s="1">
        <v>0</v>
      </c>
      <c r="J2232" s="1">
        <v>1</v>
      </c>
      <c r="K2232" s="1">
        <v>0</v>
      </c>
      <c r="L2232" s="1">
        <v>0</v>
      </c>
      <c r="M2232" s="1">
        <v>0</v>
      </c>
      <c r="N2232" s="1">
        <v>0</v>
      </c>
      <c r="O2232" s="1">
        <v>0</v>
      </c>
      <c r="P2232" s="1">
        <v>0</v>
      </c>
      <c r="Q2232">
        <v>92.181597979167407</v>
      </c>
      <c r="R2232">
        <v>1</v>
      </c>
      <c r="S2232">
        <v>0</v>
      </c>
      <c r="T2232" s="1">
        <v>0</v>
      </c>
      <c r="U2232" s="1">
        <v>1</v>
      </c>
      <c r="V2232" s="1">
        <v>1</v>
      </c>
      <c r="W2232" s="1">
        <v>0</v>
      </c>
      <c r="X2232" s="1">
        <v>1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/>
      <c r="AI2232">
        <v>3</v>
      </c>
      <c r="AJ2232" s="1">
        <v>0</v>
      </c>
      <c r="AK2232" s="1">
        <v>0</v>
      </c>
      <c r="AL2232" s="1">
        <v>0</v>
      </c>
      <c r="AM2232" s="1">
        <v>0</v>
      </c>
      <c r="AN2232" s="1" t="s">
        <v>185</v>
      </c>
      <c r="AO2232" s="1">
        <v>0</v>
      </c>
      <c r="AP2232" s="1">
        <v>0</v>
      </c>
      <c r="AQ2232" s="1">
        <v>0</v>
      </c>
      <c r="AR2232" s="1">
        <v>0</v>
      </c>
      <c r="AS2232" s="1">
        <v>0</v>
      </c>
      <c r="AT2232" s="1">
        <v>0</v>
      </c>
      <c r="AU2232" s="1">
        <v>0</v>
      </c>
      <c r="AV2232">
        <v>0</v>
      </c>
      <c r="AW2232" s="1">
        <v>1</v>
      </c>
      <c r="AX2232" s="1" t="s">
        <v>139</v>
      </c>
      <c r="AY2232" s="1">
        <v>1</v>
      </c>
      <c r="AZ2232" s="6"/>
      <c r="BA2232" s="6">
        <v>43873</v>
      </c>
      <c r="BB2232" s="1">
        <v>5</v>
      </c>
      <c r="BC2232" s="1"/>
      <c r="BD2232" s="1"/>
      <c r="BE2232" s="1">
        <v>0</v>
      </c>
      <c r="BF2232" s="1"/>
      <c r="BG2232" s="1"/>
      <c r="BH2232" s="1"/>
      <c r="BI2232" s="1"/>
      <c r="BJ2232" s="1"/>
      <c r="BK2232" s="1"/>
      <c r="BL2232" s="1"/>
      <c r="BM2232" s="1">
        <v>0</v>
      </c>
      <c r="BN2232" s="1"/>
      <c r="BO2232" s="1"/>
      <c r="BP2232" s="1"/>
      <c r="BQ2232" s="1"/>
      <c r="BR2232" s="1"/>
      <c r="BS2232" s="1"/>
      <c r="BT2232">
        <v>1</v>
      </c>
      <c r="BU2232" s="1" t="s">
        <v>145</v>
      </c>
      <c r="BV2232" s="1">
        <v>0</v>
      </c>
      <c r="BW2232" s="1">
        <v>1</v>
      </c>
      <c r="BX2232" s="6"/>
      <c r="BY2232" s="6">
        <v>43873</v>
      </c>
      <c r="BZ2232" s="1">
        <v>12.5</v>
      </c>
      <c r="CA2232" s="1"/>
      <c r="CB2232" s="1"/>
      <c r="CC2232" s="1">
        <v>1</v>
      </c>
      <c r="CD2232" s="1" t="s">
        <v>155</v>
      </c>
      <c r="CE2232" s="1">
        <v>1</v>
      </c>
      <c r="CF2232" s="6"/>
      <c r="CG2232" s="6">
        <v>43873</v>
      </c>
      <c r="CH2232" s="1">
        <v>80</v>
      </c>
      <c r="CI2232" s="1"/>
      <c r="CJ2232" s="1"/>
      <c r="CK2232" s="1">
        <v>0</v>
      </c>
      <c r="CL2232" s="1"/>
      <c r="CM2232" s="1"/>
      <c r="CN2232" s="1"/>
      <c r="CO2232" s="1"/>
      <c r="CP2232" s="1"/>
      <c r="CQ2232" s="1"/>
      <c r="CR2232" s="1"/>
      <c r="CS2232" s="1">
        <v>1</v>
      </c>
      <c r="CT2232" s="1" t="s">
        <v>150</v>
      </c>
      <c r="CU2232" s="1">
        <v>1</v>
      </c>
      <c r="CV2232" s="6"/>
      <c r="CW2232" s="6">
        <v>43873</v>
      </c>
      <c r="CX2232" s="1">
        <v>25</v>
      </c>
      <c r="CY2232" s="1"/>
      <c r="CZ2232" s="1"/>
      <c r="DA2232" s="1">
        <v>0</v>
      </c>
      <c r="DB2232" s="1"/>
      <c r="DC2232" s="1"/>
      <c r="DD2232" s="1"/>
      <c r="DE2232" s="1"/>
      <c r="DF2232" s="1"/>
      <c r="DG2232" s="1"/>
      <c r="DH2232" s="1">
        <v>0</v>
      </c>
      <c r="DI2232" s="1"/>
      <c r="DJ2232" s="1"/>
      <c r="DK2232" s="1"/>
      <c r="DL2232" s="1"/>
      <c r="DM2232" s="1"/>
      <c r="DN2232" s="1"/>
      <c r="DO2232" s="1">
        <v>0</v>
      </c>
      <c r="DP2232" s="1"/>
      <c r="DQ2232" s="1"/>
      <c r="DR2232" s="1"/>
      <c r="DS2232" s="1"/>
      <c r="DT2232" s="1"/>
      <c r="DU2232" s="1"/>
      <c r="DV2232" s="1"/>
      <c r="DW2232">
        <v>4</v>
      </c>
      <c r="DX2232">
        <v>1</v>
      </c>
      <c r="DY2232">
        <v>3</v>
      </c>
      <c r="DZ2232">
        <v>0</v>
      </c>
      <c r="EA2232" s="1">
        <v>0</v>
      </c>
      <c r="EB2232" s="1">
        <v>0</v>
      </c>
      <c r="EC2232" s="1">
        <v>0</v>
      </c>
      <c r="ED2232" s="1">
        <v>0</v>
      </c>
      <c r="EE2232" s="1"/>
      <c r="EF2232" s="1">
        <v>0</v>
      </c>
      <c r="EG2232" s="1">
        <v>0</v>
      </c>
      <c r="EH2232" s="1">
        <v>0</v>
      </c>
      <c r="EI2232" s="1">
        <v>0</v>
      </c>
      <c r="EJ2232" s="1">
        <v>0</v>
      </c>
      <c r="EK2232" s="1">
        <v>0</v>
      </c>
      <c r="EL2232" s="1">
        <v>0</v>
      </c>
      <c r="EM2232" s="1">
        <v>0</v>
      </c>
      <c r="EN2232" s="1">
        <v>0</v>
      </c>
      <c r="EO2232" s="1">
        <v>0</v>
      </c>
      <c r="EP2232" s="1">
        <v>0</v>
      </c>
      <c r="EQ2232" s="1">
        <v>0</v>
      </c>
      <c r="ER2232" s="1">
        <v>0</v>
      </c>
      <c r="ES2232" s="1">
        <v>0</v>
      </c>
      <c r="ET2232" s="1">
        <v>0</v>
      </c>
      <c r="EU2232" s="1">
        <v>0</v>
      </c>
      <c r="EV2232" s="1">
        <v>0</v>
      </c>
      <c r="EW2232" s="1">
        <v>0</v>
      </c>
      <c r="EX2232" s="1">
        <v>0</v>
      </c>
      <c r="EY2232" s="1">
        <v>0</v>
      </c>
      <c r="EZ2232" s="1">
        <v>0</v>
      </c>
      <c r="FA2232" s="1">
        <v>0</v>
      </c>
      <c r="FB2232" s="1">
        <v>0</v>
      </c>
      <c r="FC2232" s="1">
        <v>0</v>
      </c>
      <c r="FD2232" s="1">
        <v>0</v>
      </c>
      <c r="FE2232" s="1">
        <v>0</v>
      </c>
      <c r="FF2232" s="1">
        <v>0</v>
      </c>
      <c r="FG2232" s="1">
        <v>0</v>
      </c>
      <c r="FH2232" s="1">
        <v>0</v>
      </c>
      <c r="FI2232" s="1">
        <v>0</v>
      </c>
      <c r="FJ2232" s="1">
        <v>0</v>
      </c>
      <c r="FK2232" s="1">
        <v>0</v>
      </c>
      <c r="FL2232" s="1">
        <v>0</v>
      </c>
      <c r="FM2232" s="1">
        <v>0</v>
      </c>
      <c r="FN2232" s="1">
        <v>0</v>
      </c>
      <c r="FO2232" s="1">
        <v>0</v>
      </c>
      <c r="FP2232" s="1">
        <v>0</v>
      </c>
    </row>
    <row r="2233" spans="1:172" x14ac:dyDescent="0.55000000000000004">
      <c r="A2233" s="1">
        <v>5750</v>
      </c>
      <c r="B2233" s="1">
        <v>50</v>
      </c>
      <c r="C2233" t="s">
        <v>140</v>
      </c>
      <c r="D2233" s="1" t="s">
        <v>168</v>
      </c>
      <c r="E2233" t="s">
        <v>135</v>
      </c>
      <c r="F2233" s="7">
        <v>3</v>
      </c>
      <c r="G2233" s="1">
        <v>1</v>
      </c>
      <c r="H2233" s="1">
        <v>24</v>
      </c>
      <c r="I2233" s="1">
        <v>1</v>
      </c>
      <c r="J2233" s="1">
        <v>1</v>
      </c>
      <c r="K2233" s="1">
        <v>1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S2233" s="1"/>
      <c r="T2233" s="1">
        <v>1</v>
      </c>
      <c r="U2233" s="1">
        <v>0</v>
      </c>
      <c r="V2233" s="1">
        <v>0</v>
      </c>
      <c r="W2233" s="1">
        <v>0</v>
      </c>
      <c r="X2233" s="1">
        <v>0</v>
      </c>
      <c r="Y2233" s="1">
        <v>0</v>
      </c>
      <c r="Z2233" s="1">
        <v>0</v>
      </c>
      <c r="AA2233" s="1">
        <v>0</v>
      </c>
      <c r="AB2233" s="1">
        <v>0</v>
      </c>
      <c r="AC2233" s="1">
        <v>0</v>
      </c>
      <c r="AD2233" s="1">
        <v>0</v>
      </c>
      <c r="AE2233" s="1">
        <v>0</v>
      </c>
      <c r="AF2233" s="1">
        <v>0</v>
      </c>
      <c r="AG2233" s="1">
        <v>0</v>
      </c>
      <c r="AH2233" s="1"/>
      <c r="AI2233">
        <v>1</v>
      </c>
      <c r="AJ2233" s="1">
        <v>0</v>
      </c>
      <c r="AK2233" s="1">
        <v>0</v>
      </c>
      <c r="AL2233" s="1">
        <v>0</v>
      </c>
      <c r="AM2233" s="1">
        <v>0</v>
      </c>
      <c r="AN2233" s="1" t="s">
        <v>185</v>
      </c>
      <c r="AO2233" s="1">
        <v>1</v>
      </c>
      <c r="AP2233" s="1">
        <v>1</v>
      </c>
      <c r="AQ2233" s="1">
        <v>0</v>
      </c>
      <c r="AR2233" s="1">
        <v>0</v>
      </c>
      <c r="AS2233" s="1">
        <v>0</v>
      </c>
      <c r="AT2233" s="1">
        <v>0</v>
      </c>
      <c r="AU2233" s="1">
        <v>0</v>
      </c>
      <c r="AV2233">
        <v>2</v>
      </c>
      <c r="AW2233" s="1">
        <v>0</v>
      </c>
      <c r="AX2233" s="1"/>
      <c r="AY2233" s="1"/>
      <c r="AZ2233" s="1"/>
      <c r="BA2233" s="1"/>
      <c r="BB2233" s="1"/>
      <c r="BC2233" s="1"/>
      <c r="BD2233" s="1"/>
      <c r="BE2233">
        <v>0</v>
      </c>
      <c r="BF2233" s="1"/>
      <c r="BG2233" s="1"/>
      <c r="BH2233" s="6"/>
      <c r="BI2233" s="6"/>
      <c r="BJ2233" s="1"/>
      <c r="BK2233" s="1"/>
      <c r="BL2233" s="1"/>
      <c r="BM2233" s="1">
        <v>1</v>
      </c>
      <c r="BN2233" s="1">
        <v>1</v>
      </c>
      <c r="BO2233" s="6"/>
      <c r="BP2233" s="6">
        <v>43889</v>
      </c>
      <c r="BQ2233" s="1">
        <v>50</v>
      </c>
      <c r="BR2233" s="1"/>
      <c r="BS2233" s="1"/>
      <c r="BT2233" s="1">
        <v>0</v>
      </c>
      <c r="BU2233" s="1"/>
      <c r="BV2233" s="1"/>
      <c r="BW2233" s="1"/>
      <c r="BX2233" s="1"/>
      <c r="BY2233" s="6"/>
      <c r="BZ2233" s="1"/>
      <c r="CA2233" s="1"/>
      <c r="CB2233" s="1"/>
      <c r="CC2233" s="1">
        <v>0</v>
      </c>
      <c r="CD2233" s="1"/>
      <c r="CE2233" s="1"/>
      <c r="CF2233" s="1"/>
      <c r="CG2233" s="1"/>
      <c r="CH2233" s="1"/>
      <c r="CI2233" s="1"/>
      <c r="CJ2233" s="1"/>
      <c r="CK2233" s="1">
        <v>0</v>
      </c>
      <c r="CL2233" s="1"/>
      <c r="CM2233" s="1"/>
      <c r="CN2233" s="1"/>
      <c r="CO2233" s="1"/>
      <c r="CP2233" s="1"/>
      <c r="CQ2233" s="1"/>
      <c r="CR2233" s="1"/>
      <c r="CS2233" s="1">
        <v>0</v>
      </c>
      <c r="CT2233" s="1"/>
      <c r="CU2233" s="1"/>
      <c r="CV2233" s="1"/>
      <c r="CW2233" s="1"/>
      <c r="CX2233" s="1"/>
      <c r="CY2233" s="1"/>
      <c r="CZ2233" s="1"/>
      <c r="DA2233" s="1">
        <v>0</v>
      </c>
      <c r="DB2233" s="1"/>
      <c r="DC2233" s="1"/>
      <c r="DD2233" s="1"/>
      <c r="DE2233" s="1"/>
      <c r="DF2233" s="1"/>
      <c r="DG2233" s="1"/>
      <c r="DH2233" s="1">
        <v>0</v>
      </c>
      <c r="DI2233" s="1"/>
      <c r="DJ2233" s="1"/>
      <c r="DK2233" s="1"/>
      <c r="DL2233" s="1"/>
      <c r="DM2233" s="1"/>
      <c r="DN2233" s="1"/>
      <c r="DO2233" s="1">
        <v>0</v>
      </c>
      <c r="DP2233" s="1"/>
      <c r="DQ2233" s="1"/>
      <c r="DR2233" s="1"/>
      <c r="DS2233" s="1"/>
      <c r="DT2233" s="1"/>
      <c r="DU2233" s="1"/>
      <c r="DV2233" s="1"/>
      <c r="DW2233">
        <v>1</v>
      </c>
      <c r="DX2233">
        <v>1</v>
      </c>
      <c r="DY2233">
        <v>1</v>
      </c>
      <c r="DZ2233">
        <v>0</v>
      </c>
      <c r="EA2233" s="1">
        <v>0</v>
      </c>
      <c r="EB2233" s="1">
        <v>0</v>
      </c>
      <c r="EC2233" s="1">
        <v>0</v>
      </c>
      <c r="ED2233" s="1">
        <v>0</v>
      </c>
      <c r="EE2233" s="1">
        <v>0</v>
      </c>
      <c r="EF2233" s="1">
        <v>0</v>
      </c>
      <c r="EG2233" s="1">
        <v>0</v>
      </c>
      <c r="EH2233" s="1">
        <v>0</v>
      </c>
      <c r="EI2233" s="1">
        <v>1</v>
      </c>
      <c r="EJ2233" s="1">
        <v>1</v>
      </c>
      <c r="EK2233" s="1">
        <v>0</v>
      </c>
      <c r="EL2233" s="1">
        <v>0</v>
      </c>
      <c r="EM2233" s="1">
        <v>1</v>
      </c>
      <c r="EN2233" s="1">
        <v>0</v>
      </c>
      <c r="EO2233" s="1">
        <v>1</v>
      </c>
      <c r="EP2233" s="1">
        <v>0</v>
      </c>
      <c r="EQ2233" s="1">
        <v>0</v>
      </c>
      <c r="ER2233" s="1">
        <v>0</v>
      </c>
      <c r="ES2233" s="1">
        <v>1</v>
      </c>
      <c r="ET2233" s="1">
        <v>1</v>
      </c>
      <c r="EU2233" s="1">
        <v>0</v>
      </c>
      <c r="EV2233" s="1">
        <v>0</v>
      </c>
      <c r="EW2233" s="1">
        <v>0</v>
      </c>
      <c r="EX2233" s="1">
        <v>0</v>
      </c>
      <c r="EY2233" s="1">
        <v>0</v>
      </c>
      <c r="EZ2233" s="1">
        <v>0</v>
      </c>
      <c r="FA2233" s="1">
        <v>0</v>
      </c>
      <c r="FB2233" s="1">
        <v>0</v>
      </c>
      <c r="FC2233" s="1">
        <v>0</v>
      </c>
      <c r="FD2233" s="1">
        <v>0</v>
      </c>
      <c r="FE2233" s="1">
        <v>0</v>
      </c>
      <c r="FF2233" s="1">
        <v>0</v>
      </c>
      <c r="FG2233" s="1">
        <v>0</v>
      </c>
      <c r="FH2233" s="1">
        <v>0</v>
      </c>
      <c r="FI2233" s="1">
        <v>0</v>
      </c>
      <c r="FJ2233" s="1">
        <v>0</v>
      </c>
      <c r="FK2233" s="1">
        <v>0</v>
      </c>
      <c r="FL2233" s="1">
        <v>0</v>
      </c>
      <c r="FM2233" s="1">
        <v>0</v>
      </c>
      <c r="FN2233" s="1">
        <v>0</v>
      </c>
      <c r="FO2233" s="1">
        <v>0</v>
      </c>
      <c r="FP2233" s="1">
        <v>0</v>
      </c>
    </row>
    <row r="2234" spans="1:172" x14ac:dyDescent="0.55000000000000004">
      <c r="A2234" s="1">
        <v>5755</v>
      </c>
      <c r="B2234" s="1">
        <v>54</v>
      </c>
      <c r="C2234" t="s">
        <v>140</v>
      </c>
      <c r="D2234" s="1" t="s">
        <v>168</v>
      </c>
      <c r="E2234" t="s">
        <v>135</v>
      </c>
      <c r="F2234" s="7">
        <v>2</v>
      </c>
      <c r="G2234" s="1"/>
      <c r="H2234" s="1"/>
      <c r="I2234" s="1">
        <v>2</v>
      </c>
      <c r="J2234" s="1">
        <v>1</v>
      </c>
      <c r="K2234" s="1">
        <v>1</v>
      </c>
      <c r="L2234" s="1">
        <v>0</v>
      </c>
      <c r="M2234" s="1">
        <v>0</v>
      </c>
      <c r="N2234" s="1">
        <v>0</v>
      </c>
      <c r="O2234" s="1">
        <v>1</v>
      </c>
      <c r="P2234" s="1">
        <v>0</v>
      </c>
      <c r="Q2234">
        <v>106.5978936710779</v>
      </c>
      <c r="R2234">
        <v>1</v>
      </c>
      <c r="S2234">
        <v>0</v>
      </c>
      <c r="T2234" s="1">
        <v>1</v>
      </c>
      <c r="U2234" s="1">
        <v>0</v>
      </c>
      <c r="V2234" s="1">
        <v>0</v>
      </c>
      <c r="W2234" s="1">
        <v>0</v>
      </c>
      <c r="X2234" s="1">
        <v>0</v>
      </c>
      <c r="Y2234" s="1">
        <v>0</v>
      </c>
      <c r="Z2234" s="1">
        <v>0</v>
      </c>
      <c r="AA2234" s="1">
        <v>0</v>
      </c>
      <c r="AB2234" s="1">
        <v>0</v>
      </c>
      <c r="AC2234" s="1">
        <v>0</v>
      </c>
      <c r="AD2234" s="1">
        <v>0</v>
      </c>
      <c r="AE2234" s="1">
        <v>0</v>
      </c>
      <c r="AF2234" s="1">
        <v>0</v>
      </c>
      <c r="AG2234" s="1">
        <v>0</v>
      </c>
      <c r="AH2234" s="1"/>
      <c r="AI2234">
        <v>1</v>
      </c>
      <c r="AJ2234" s="1">
        <v>1</v>
      </c>
      <c r="AK2234" s="1">
        <v>1</v>
      </c>
      <c r="AL2234" s="1">
        <v>0</v>
      </c>
      <c r="AM2234" s="1">
        <v>0</v>
      </c>
      <c r="AN2234" s="1" t="s">
        <v>185</v>
      </c>
      <c r="AO2234" s="1">
        <v>0</v>
      </c>
      <c r="AP2234" s="1">
        <v>1</v>
      </c>
      <c r="AQ2234" s="1">
        <v>0</v>
      </c>
      <c r="AR2234" s="1">
        <v>0</v>
      </c>
      <c r="AS2234" s="1">
        <v>0</v>
      </c>
      <c r="AT2234" s="1">
        <v>0</v>
      </c>
      <c r="AU2234" s="1">
        <v>0</v>
      </c>
      <c r="AV2234">
        <v>1</v>
      </c>
      <c r="AW2234" s="1">
        <v>1</v>
      </c>
      <c r="AX2234" s="1" t="s">
        <v>139</v>
      </c>
      <c r="AY2234" s="1">
        <v>1</v>
      </c>
      <c r="AZ2234" s="6"/>
      <c r="BA2234" s="6">
        <v>43914</v>
      </c>
      <c r="BB2234" s="1">
        <v>40</v>
      </c>
      <c r="BC2234" s="1"/>
      <c r="BD2234" s="1"/>
      <c r="BE2234" s="1">
        <v>0</v>
      </c>
      <c r="BF2234" s="1"/>
      <c r="BG2234" s="1"/>
      <c r="BH2234" s="1"/>
      <c r="BI2234" s="1"/>
      <c r="BJ2234" s="1"/>
      <c r="BK2234" s="1"/>
      <c r="BL2234" s="1"/>
      <c r="BM2234" s="1">
        <v>0</v>
      </c>
      <c r="BN2234" s="1"/>
      <c r="BO2234" s="1"/>
      <c r="BP2234" s="1"/>
      <c r="BQ2234" s="1"/>
      <c r="BR2234" s="1"/>
      <c r="BS2234" s="1"/>
      <c r="BT2234">
        <v>1</v>
      </c>
      <c r="BU2234" t="s">
        <v>149</v>
      </c>
      <c r="BV2234" s="1">
        <v>1</v>
      </c>
      <c r="BW2234">
        <v>1</v>
      </c>
      <c r="BX2234" s="6"/>
      <c r="BY2234" s="6">
        <v>43914</v>
      </c>
      <c r="BZ2234" s="1">
        <v>5</v>
      </c>
      <c r="CA2234" s="1"/>
      <c r="CB2234" s="1"/>
      <c r="CC2234" s="1">
        <v>1</v>
      </c>
      <c r="CD2234" s="1" t="s">
        <v>155</v>
      </c>
      <c r="CE2234" s="1">
        <v>1</v>
      </c>
      <c r="CF2234" s="6"/>
      <c r="CG2234" s="6">
        <v>43914</v>
      </c>
      <c r="CH2234" s="1">
        <v>40</v>
      </c>
      <c r="CI2234" s="1"/>
      <c r="CJ2234" s="1"/>
      <c r="CK2234" s="1">
        <v>0</v>
      </c>
      <c r="CL2234" s="1"/>
      <c r="CM2234" s="1"/>
      <c r="CN2234" s="1"/>
      <c r="CO2234" s="1"/>
      <c r="CP2234" s="1"/>
      <c r="CQ2234" s="1"/>
      <c r="CR2234" s="1"/>
      <c r="CS2234" s="1">
        <v>1</v>
      </c>
      <c r="CT2234" s="1" t="s">
        <v>150</v>
      </c>
      <c r="CU2234" s="1">
        <v>1</v>
      </c>
      <c r="CV2234" s="6"/>
      <c r="CW2234" s="6">
        <v>43914</v>
      </c>
      <c r="CX2234" s="1">
        <v>25</v>
      </c>
      <c r="CY2234" s="1"/>
      <c r="CZ2234" s="1"/>
      <c r="DA2234" s="1">
        <v>0</v>
      </c>
      <c r="DB2234" s="1"/>
      <c r="DC2234" s="1"/>
      <c r="DD2234" s="1"/>
      <c r="DE2234" s="1"/>
      <c r="DF2234" s="1"/>
      <c r="DG2234" s="1"/>
      <c r="DH2234" s="1">
        <v>0</v>
      </c>
      <c r="DI2234" s="1"/>
      <c r="DJ2234" s="1"/>
      <c r="DK2234" s="1"/>
      <c r="DL2234" s="1"/>
      <c r="DM2234" s="1"/>
      <c r="DN2234" s="1"/>
      <c r="DO2234" s="1">
        <v>0</v>
      </c>
      <c r="DP2234" s="1"/>
      <c r="DQ2234" s="1"/>
      <c r="DR2234" s="1"/>
      <c r="DS2234" s="1"/>
      <c r="DT2234" s="1"/>
      <c r="DU2234" s="1"/>
      <c r="DV2234" s="1"/>
      <c r="DW2234">
        <v>4</v>
      </c>
      <c r="DX2234">
        <v>1</v>
      </c>
      <c r="DY2234">
        <v>3</v>
      </c>
      <c r="DZ2234">
        <v>0</v>
      </c>
      <c r="EA2234" s="1">
        <v>0</v>
      </c>
      <c r="EB2234" s="1">
        <v>0</v>
      </c>
      <c r="EC2234" s="1">
        <v>0</v>
      </c>
      <c r="ED2234" s="1">
        <v>1</v>
      </c>
      <c r="EE2234" s="1">
        <v>0</v>
      </c>
      <c r="EF2234" s="1">
        <v>0</v>
      </c>
      <c r="EG2234" s="1">
        <v>0</v>
      </c>
      <c r="EH2234" s="1">
        <v>0</v>
      </c>
      <c r="EI2234" s="1">
        <v>0</v>
      </c>
      <c r="EJ2234" s="1">
        <v>0</v>
      </c>
      <c r="EK2234" s="1">
        <v>1</v>
      </c>
      <c r="EL2234" s="1">
        <v>0</v>
      </c>
      <c r="EM2234" s="1">
        <v>0</v>
      </c>
      <c r="EN2234" s="1">
        <v>0</v>
      </c>
      <c r="EO2234" s="1">
        <v>1</v>
      </c>
      <c r="EP2234" s="1">
        <v>0</v>
      </c>
      <c r="EQ2234" s="1">
        <v>0</v>
      </c>
      <c r="ER2234" s="1">
        <v>0</v>
      </c>
      <c r="ES2234" s="1">
        <v>0</v>
      </c>
      <c r="ET2234" s="1">
        <v>0</v>
      </c>
      <c r="EU2234" s="1">
        <v>0</v>
      </c>
      <c r="EV2234" s="1">
        <v>0</v>
      </c>
      <c r="EW2234" s="1">
        <v>0</v>
      </c>
      <c r="EX2234" s="1">
        <v>0</v>
      </c>
      <c r="EY2234" s="1">
        <v>0</v>
      </c>
      <c r="EZ2234" s="1">
        <v>0</v>
      </c>
      <c r="FA2234" s="1">
        <v>0</v>
      </c>
      <c r="FB2234" s="1">
        <v>0</v>
      </c>
      <c r="FC2234" s="1">
        <v>0</v>
      </c>
      <c r="FD2234" s="1">
        <v>0</v>
      </c>
      <c r="FE2234" s="1">
        <v>0</v>
      </c>
      <c r="FF2234" s="1">
        <v>0</v>
      </c>
      <c r="FG2234" s="1">
        <v>0</v>
      </c>
      <c r="FH2234" s="1">
        <v>0</v>
      </c>
      <c r="FI2234" s="1">
        <v>0</v>
      </c>
      <c r="FJ2234" s="1">
        <v>0</v>
      </c>
      <c r="FK2234" s="1">
        <v>0</v>
      </c>
      <c r="FL2234" s="1">
        <v>0</v>
      </c>
      <c r="FM2234" s="1">
        <v>0</v>
      </c>
      <c r="FN2234" s="1">
        <v>0</v>
      </c>
      <c r="FO2234" s="1">
        <v>0</v>
      </c>
      <c r="FP2234" s="1">
        <v>0</v>
      </c>
    </row>
    <row r="2235" spans="1:172" x14ac:dyDescent="0.55000000000000004">
      <c r="A2235" s="1">
        <v>5764</v>
      </c>
      <c r="B2235" s="1">
        <v>64</v>
      </c>
      <c r="C2235" t="s">
        <v>133</v>
      </c>
      <c r="D2235" s="1" t="s">
        <v>152</v>
      </c>
      <c r="E2235" s="7" t="s">
        <v>184</v>
      </c>
      <c r="F2235" s="7">
        <v>2</v>
      </c>
      <c r="G2235" s="1"/>
      <c r="H2235" s="1"/>
      <c r="I2235" s="1">
        <v>2</v>
      </c>
      <c r="J2235" s="1">
        <v>1</v>
      </c>
      <c r="K2235" s="1">
        <v>0</v>
      </c>
      <c r="L2235" s="1">
        <v>0</v>
      </c>
      <c r="M2235" s="1">
        <v>1</v>
      </c>
      <c r="N2235">
        <v>1</v>
      </c>
      <c r="O2235" s="1">
        <v>0</v>
      </c>
      <c r="P2235" s="1">
        <v>0</v>
      </c>
      <c r="Q2235">
        <v>56.125629766068187</v>
      </c>
      <c r="R2235">
        <v>3</v>
      </c>
      <c r="S2235">
        <v>1</v>
      </c>
      <c r="T2235" s="1">
        <v>0</v>
      </c>
      <c r="U2235" s="1">
        <v>0</v>
      </c>
      <c r="V2235" s="1">
        <v>1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/>
      <c r="AI2235">
        <v>1</v>
      </c>
      <c r="AJ2235" s="1">
        <v>0</v>
      </c>
      <c r="AK2235" s="1">
        <v>0</v>
      </c>
      <c r="AL2235" s="1">
        <v>0</v>
      </c>
      <c r="AM2235" s="1">
        <v>0</v>
      </c>
      <c r="AN2235" s="1" t="s">
        <v>185</v>
      </c>
      <c r="AO2235" s="1">
        <v>1</v>
      </c>
      <c r="AP2235" s="1">
        <v>0</v>
      </c>
      <c r="AQ2235" s="1">
        <v>0</v>
      </c>
      <c r="AR2235" s="1">
        <v>1</v>
      </c>
      <c r="AS2235" s="1">
        <v>0</v>
      </c>
      <c r="AT2235" s="1">
        <v>0</v>
      </c>
      <c r="AU2235" s="1">
        <v>0</v>
      </c>
      <c r="AV2235">
        <v>2</v>
      </c>
      <c r="AW2235" s="1">
        <v>0</v>
      </c>
      <c r="AX2235" s="1"/>
      <c r="AY2235" s="1"/>
      <c r="AZ2235" s="1"/>
      <c r="BA2235" s="1"/>
      <c r="BB2235" s="1"/>
      <c r="BC2235" s="1"/>
      <c r="BD2235" s="1"/>
      <c r="BE2235" s="1">
        <v>1</v>
      </c>
      <c r="BF2235" s="1" t="s">
        <v>137</v>
      </c>
      <c r="BG2235" s="1">
        <v>1</v>
      </c>
      <c r="BH2235" s="6"/>
      <c r="BI2235" s="6">
        <v>43936</v>
      </c>
      <c r="BJ2235" s="1">
        <v>50</v>
      </c>
      <c r="BK2235" s="1"/>
      <c r="BL2235" s="1"/>
      <c r="BM2235" s="1">
        <v>0</v>
      </c>
      <c r="BN2235" s="1"/>
      <c r="BO2235" s="1"/>
      <c r="BP2235" s="1"/>
      <c r="BQ2235" s="1"/>
      <c r="BR2235" s="1"/>
      <c r="BS2235" s="1"/>
      <c r="BT2235">
        <v>1</v>
      </c>
      <c r="BU2235" s="1" t="s">
        <v>145</v>
      </c>
      <c r="BV2235" s="1">
        <v>0</v>
      </c>
      <c r="BW2235">
        <v>1</v>
      </c>
      <c r="BX2235" s="6"/>
      <c r="BY2235" s="6">
        <v>43936</v>
      </c>
      <c r="BZ2235" s="1">
        <v>25</v>
      </c>
      <c r="CA2235" s="1"/>
      <c r="CB2235" s="1"/>
      <c r="CC2235" s="1">
        <v>1</v>
      </c>
      <c r="CD2235" s="1" t="s">
        <v>155</v>
      </c>
      <c r="CE2235" s="1">
        <v>1</v>
      </c>
      <c r="CF2235" s="6"/>
      <c r="CG2235" s="6">
        <v>43936</v>
      </c>
      <c r="CH2235" s="1">
        <v>40</v>
      </c>
      <c r="CI2235" s="1"/>
      <c r="CJ2235" s="1"/>
      <c r="CK2235" s="1">
        <v>0</v>
      </c>
      <c r="CL2235" s="1"/>
      <c r="CM2235" s="1"/>
      <c r="CN2235" s="1"/>
      <c r="CO2235" s="1"/>
      <c r="CP2235" s="1"/>
      <c r="CQ2235" s="1"/>
      <c r="CR2235" s="1"/>
      <c r="CS2235" s="1">
        <v>0</v>
      </c>
      <c r="CT2235" s="1"/>
      <c r="CU2235" s="1"/>
      <c r="CV2235" s="1"/>
      <c r="CW2235" s="1"/>
      <c r="CX2235" s="1"/>
      <c r="CY2235" s="1"/>
      <c r="CZ2235" s="1"/>
      <c r="DA2235" s="1">
        <v>0</v>
      </c>
      <c r="DB2235" s="1"/>
      <c r="DC2235" s="1"/>
      <c r="DD2235" s="1"/>
      <c r="DE2235" s="1"/>
      <c r="DF2235" s="1"/>
      <c r="DG2235" s="1"/>
      <c r="DH2235" s="1">
        <v>0</v>
      </c>
      <c r="DI2235" s="1"/>
      <c r="DJ2235" s="1"/>
      <c r="DK2235" s="1"/>
      <c r="DL2235" s="1"/>
      <c r="DM2235" s="1"/>
      <c r="DN2235" s="1"/>
      <c r="DO2235" s="1">
        <v>0</v>
      </c>
      <c r="DP2235" s="1"/>
      <c r="DQ2235" s="1"/>
      <c r="DR2235" s="1"/>
      <c r="DS2235" s="1"/>
      <c r="DT2235" s="1"/>
      <c r="DU2235" s="1"/>
      <c r="DV2235" s="1"/>
      <c r="DW2235">
        <v>3</v>
      </c>
      <c r="DX2235">
        <v>1</v>
      </c>
      <c r="DY2235">
        <v>2</v>
      </c>
      <c r="DZ2235">
        <v>0</v>
      </c>
      <c r="EA2235" s="1">
        <v>0</v>
      </c>
      <c r="EB2235" s="1">
        <v>0</v>
      </c>
      <c r="EC2235" s="1">
        <v>0</v>
      </c>
      <c r="ED2235" s="1">
        <v>0</v>
      </c>
      <c r="EE2235" s="1">
        <v>1</v>
      </c>
      <c r="EF2235" s="1">
        <v>0</v>
      </c>
      <c r="EG2235" s="1">
        <v>0</v>
      </c>
      <c r="EH2235" s="1">
        <v>0</v>
      </c>
      <c r="EI2235" s="1">
        <v>0</v>
      </c>
      <c r="EJ2235" s="1">
        <v>0</v>
      </c>
      <c r="EK2235" s="1">
        <v>0</v>
      </c>
      <c r="EL2235" s="1">
        <v>0</v>
      </c>
      <c r="EM2235" s="1">
        <v>0</v>
      </c>
      <c r="EN2235" s="1">
        <v>0</v>
      </c>
      <c r="EO2235" s="1">
        <v>1</v>
      </c>
      <c r="EP2235" s="1">
        <v>0</v>
      </c>
      <c r="EQ2235" s="1">
        <v>0</v>
      </c>
      <c r="ER2235" s="1">
        <v>0</v>
      </c>
      <c r="ES2235" s="1">
        <v>0</v>
      </c>
      <c r="ET2235" s="1">
        <v>0</v>
      </c>
      <c r="EU2235" s="1">
        <v>1</v>
      </c>
      <c r="EV2235" s="1">
        <v>0</v>
      </c>
      <c r="EW2235" s="1">
        <v>0</v>
      </c>
      <c r="EX2235" s="1">
        <v>0</v>
      </c>
      <c r="EY2235" s="1">
        <v>0</v>
      </c>
      <c r="EZ2235" s="1">
        <v>0</v>
      </c>
      <c r="FA2235" s="1">
        <v>0</v>
      </c>
      <c r="FB2235" s="1">
        <v>0</v>
      </c>
      <c r="FC2235" s="1">
        <v>0</v>
      </c>
      <c r="FD2235" s="1">
        <v>0</v>
      </c>
      <c r="FE2235" s="1">
        <v>0</v>
      </c>
      <c r="FF2235" s="1">
        <v>0</v>
      </c>
      <c r="FG2235" s="1">
        <v>0</v>
      </c>
      <c r="FH2235" s="1">
        <v>0</v>
      </c>
      <c r="FI2235" s="1">
        <v>0</v>
      </c>
      <c r="FJ2235" s="1">
        <v>0</v>
      </c>
      <c r="FK2235" s="1">
        <v>0</v>
      </c>
      <c r="FL2235" s="1">
        <v>0</v>
      </c>
      <c r="FM2235" s="1">
        <v>0</v>
      </c>
      <c r="FN2235" s="1">
        <v>0</v>
      </c>
      <c r="FO2235" s="1">
        <v>0</v>
      </c>
      <c r="FP2235" s="1">
        <v>0</v>
      </c>
    </row>
    <row r="2236" spans="1:172" x14ac:dyDescent="0.55000000000000004">
      <c r="A2236" s="1">
        <v>5766</v>
      </c>
      <c r="B2236" s="1">
        <v>48</v>
      </c>
      <c r="C2236" t="s">
        <v>140</v>
      </c>
      <c r="D2236" s="1" t="s">
        <v>168</v>
      </c>
      <c r="E2236" t="s">
        <v>135</v>
      </c>
      <c r="F2236" s="7">
        <v>2</v>
      </c>
      <c r="G2236" s="1">
        <v>1</v>
      </c>
      <c r="H2236" s="1">
        <v>20</v>
      </c>
      <c r="I2236" s="1">
        <v>1</v>
      </c>
      <c r="J2236" s="1">
        <v>1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S2236" s="1"/>
      <c r="T2236" s="1">
        <v>0</v>
      </c>
      <c r="U2236" s="1">
        <v>0</v>
      </c>
      <c r="V2236" s="1">
        <v>0</v>
      </c>
      <c r="W2236" s="1">
        <v>0</v>
      </c>
      <c r="X2236" s="1">
        <v>1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/>
      <c r="AI2236">
        <v>1</v>
      </c>
      <c r="AJ2236" s="1">
        <v>0</v>
      </c>
      <c r="AK2236" s="1">
        <v>0</v>
      </c>
      <c r="AL2236" s="1">
        <v>1</v>
      </c>
      <c r="AM2236" s="1">
        <v>0</v>
      </c>
      <c r="AN2236" s="1" t="s">
        <v>185</v>
      </c>
      <c r="AO2236" s="1">
        <v>1</v>
      </c>
      <c r="AP2236" s="1">
        <v>0</v>
      </c>
      <c r="AQ2236" s="1">
        <v>0</v>
      </c>
      <c r="AR2236" s="1">
        <v>1</v>
      </c>
      <c r="AS2236" s="1">
        <v>0</v>
      </c>
      <c r="AT2236" s="1">
        <v>0</v>
      </c>
      <c r="AU2236" s="1">
        <v>0</v>
      </c>
      <c r="AV2236">
        <v>2</v>
      </c>
      <c r="AW2236" s="1">
        <v>0</v>
      </c>
      <c r="AX2236" s="1"/>
      <c r="AY2236" s="1"/>
      <c r="AZ2236" s="1"/>
      <c r="BA2236" s="1"/>
      <c r="BB2236" s="1"/>
      <c r="BC2236" s="1"/>
      <c r="BD2236" s="1"/>
      <c r="BE2236">
        <v>0</v>
      </c>
      <c r="BF2236" s="1"/>
      <c r="BG2236" s="1"/>
      <c r="BH2236" s="6"/>
      <c r="BI2236" s="6"/>
      <c r="BJ2236" s="1"/>
      <c r="BK2236" s="1"/>
      <c r="BL2236" s="1"/>
      <c r="BM2236" s="1">
        <v>1</v>
      </c>
      <c r="BN2236" s="1">
        <v>1</v>
      </c>
      <c r="BO2236" s="6"/>
      <c r="BP2236" s="6">
        <v>43921</v>
      </c>
      <c r="BQ2236" s="1">
        <v>50</v>
      </c>
      <c r="BR2236" s="1"/>
      <c r="BS2236" s="1"/>
      <c r="BT2236">
        <v>1</v>
      </c>
      <c r="BU2236" t="s">
        <v>138</v>
      </c>
      <c r="BV2236" s="1">
        <v>1</v>
      </c>
      <c r="BW2236" s="1">
        <v>1</v>
      </c>
      <c r="BX2236" s="6"/>
      <c r="BY2236" s="6">
        <v>43921</v>
      </c>
      <c r="BZ2236" s="1">
        <v>150</v>
      </c>
      <c r="CA2236" s="1"/>
      <c r="CB2236" s="1"/>
      <c r="CC2236" s="1">
        <v>1</v>
      </c>
      <c r="CD2236" s="1" t="s">
        <v>155</v>
      </c>
      <c r="CE2236" s="1">
        <v>1</v>
      </c>
      <c r="CF2236" s="6"/>
      <c r="CG2236" s="6">
        <v>43921</v>
      </c>
      <c r="CH2236" s="1">
        <v>25</v>
      </c>
      <c r="CI2236" s="1"/>
      <c r="CJ2236" s="1"/>
      <c r="CK2236" s="1">
        <v>0</v>
      </c>
      <c r="CL2236" s="1"/>
      <c r="CM2236" s="1"/>
      <c r="CN2236" s="1"/>
      <c r="CO2236" s="1"/>
      <c r="CP2236" s="1"/>
      <c r="CQ2236" s="1"/>
      <c r="CR2236" s="1"/>
      <c r="CS2236" s="1">
        <v>1</v>
      </c>
      <c r="CT2236" s="1" t="s">
        <v>150</v>
      </c>
      <c r="CU2236" s="1">
        <v>1</v>
      </c>
      <c r="CV2236" s="6"/>
      <c r="CW2236" s="6">
        <v>43921</v>
      </c>
      <c r="CX2236" s="1">
        <v>25</v>
      </c>
      <c r="CY2236" s="1"/>
      <c r="CZ2236" s="1"/>
      <c r="DA2236" s="1">
        <v>0</v>
      </c>
      <c r="DB2236" s="1"/>
      <c r="DC2236" s="1"/>
      <c r="DD2236" s="1"/>
      <c r="DE2236" s="1"/>
      <c r="DF2236" s="1"/>
      <c r="DG2236" s="1"/>
      <c r="DH2236" s="1">
        <v>0</v>
      </c>
      <c r="DI2236" s="1"/>
      <c r="DJ2236" s="1"/>
      <c r="DK2236" s="1"/>
      <c r="DL2236" s="1"/>
      <c r="DM2236" s="1"/>
      <c r="DN2236" s="1"/>
      <c r="DO2236" s="1">
        <v>0</v>
      </c>
      <c r="DP2236" s="1"/>
      <c r="DQ2236" s="1"/>
      <c r="DR2236" s="1"/>
      <c r="DS2236" s="1"/>
      <c r="DT2236" s="1"/>
      <c r="DU2236" s="1"/>
      <c r="DV2236" s="1"/>
      <c r="DW2236">
        <v>4</v>
      </c>
      <c r="DX2236">
        <v>1</v>
      </c>
      <c r="DY2236">
        <v>3</v>
      </c>
      <c r="DZ2236">
        <v>0</v>
      </c>
      <c r="EA2236" s="1">
        <v>0</v>
      </c>
      <c r="EB2236" s="1">
        <v>0</v>
      </c>
      <c r="EC2236" s="1">
        <v>0</v>
      </c>
      <c r="ED2236" s="1">
        <v>0</v>
      </c>
      <c r="EE2236" s="1">
        <v>0</v>
      </c>
      <c r="EF2236" s="1">
        <v>0</v>
      </c>
      <c r="EG2236" s="1">
        <v>0</v>
      </c>
      <c r="EH2236" s="1">
        <v>0</v>
      </c>
      <c r="EI2236" s="1">
        <v>0</v>
      </c>
      <c r="EJ2236" s="1">
        <v>0</v>
      </c>
      <c r="EK2236" s="1">
        <v>0</v>
      </c>
      <c r="EL2236" s="1">
        <v>0</v>
      </c>
      <c r="EM2236" s="1">
        <v>0</v>
      </c>
      <c r="EN2236" s="1">
        <v>0</v>
      </c>
      <c r="EO2236" s="1">
        <v>0</v>
      </c>
      <c r="EP2236" s="1">
        <v>0</v>
      </c>
      <c r="EQ2236" s="1">
        <v>0</v>
      </c>
      <c r="ER2236" s="1">
        <v>0</v>
      </c>
      <c r="ES2236" s="1">
        <v>1</v>
      </c>
      <c r="ET2236" s="1">
        <v>1</v>
      </c>
      <c r="EU2236" s="1">
        <v>0</v>
      </c>
      <c r="EV2236" s="1">
        <v>0</v>
      </c>
      <c r="EW2236" s="1">
        <v>0</v>
      </c>
      <c r="EX2236" s="1">
        <v>0</v>
      </c>
      <c r="EY2236" s="1">
        <v>0</v>
      </c>
      <c r="EZ2236" s="1">
        <v>0</v>
      </c>
      <c r="FA2236" s="1">
        <v>0</v>
      </c>
      <c r="FB2236" s="1">
        <v>0</v>
      </c>
      <c r="FC2236" s="1">
        <v>0</v>
      </c>
      <c r="FD2236" s="1">
        <v>0</v>
      </c>
      <c r="FE2236" s="1">
        <v>0</v>
      </c>
      <c r="FF2236" s="1">
        <v>0</v>
      </c>
      <c r="FG2236" s="1">
        <v>0</v>
      </c>
      <c r="FH2236" s="1">
        <v>0</v>
      </c>
      <c r="FI2236" s="1">
        <v>0</v>
      </c>
      <c r="FJ2236" s="1">
        <v>0</v>
      </c>
      <c r="FK2236" s="1">
        <v>0</v>
      </c>
      <c r="FL2236" s="1">
        <v>0</v>
      </c>
      <c r="FM2236" s="1">
        <v>0</v>
      </c>
      <c r="FN2236" s="1">
        <v>0</v>
      </c>
      <c r="FO2236" s="1">
        <v>0</v>
      </c>
      <c r="FP2236" s="1">
        <v>0</v>
      </c>
    </row>
    <row r="2237" spans="1:172" x14ac:dyDescent="0.55000000000000004">
      <c r="A2237" s="1">
        <v>5769</v>
      </c>
      <c r="B2237" s="1">
        <v>57</v>
      </c>
      <c r="C2237" t="s">
        <v>133</v>
      </c>
      <c r="D2237" s="1" t="s">
        <v>152</v>
      </c>
      <c r="E2237" t="s">
        <v>135</v>
      </c>
      <c r="F2237" s="7">
        <v>2</v>
      </c>
      <c r="G2237" s="1"/>
      <c r="H2237" s="1"/>
      <c r="I2237" s="1">
        <v>2</v>
      </c>
      <c r="J2237" s="1">
        <v>1</v>
      </c>
      <c r="K2237" s="1">
        <v>1</v>
      </c>
      <c r="L2237" s="1">
        <v>0</v>
      </c>
      <c r="M2237" s="1">
        <v>0</v>
      </c>
      <c r="N2237">
        <v>1</v>
      </c>
      <c r="O2237" s="1">
        <v>0</v>
      </c>
      <c r="P2237" s="1">
        <v>0</v>
      </c>
      <c r="Q2237">
        <v>84.726107298225486</v>
      </c>
      <c r="R2237">
        <v>2</v>
      </c>
      <c r="S2237">
        <v>1</v>
      </c>
      <c r="T2237" s="1">
        <v>1</v>
      </c>
      <c r="U2237" s="1">
        <v>0</v>
      </c>
      <c r="V2237" s="1">
        <v>1</v>
      </c>
      <c r="W2237" s="1">
        <v>0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/>
      <c r="AI2237">
        <v>2</v>
      </c>
      <c r="AJ2237" s="1">
        <v>0</v>
      </c>
      <c r="AK2237" s="1">
        <v>0</v>
      </c>
      <c r="AL2237" s="1">
        <v>0</v>
      </c>
      <c r="AM2237" s="1">
        <v>0</v>
      </c>
      <c r="AN2237" s="1" t="s">
        <v>185</v>
      </c>
      <c r="AO2237" s="1">
        <v>0</v>
      </c>
      <c r="AP2237" s="1">
        <v>1</v>
      </c>
      <c r="AQ2237" s="1">
        <v>1</v>
      </c>
      <c r="AR2237" s="1">
        <v>0</v>
      </c>
      <c r="AS2237" s="1">
        <v>0</v>
      </c>
      <c r="AT2237" s="1">
        <v>0</v>
      </c>
      <c r="AU2237" s="1">
        <v>0</v>
      </c>
      <c r="AV2237">
        <v>2</v>
      </c>
      <c r="AW2237" s="1">
        <v>0</v>
      </c>
      <c r="AX2237" s="1"/>
      <c r="AY2237" s="1"/>
      <c r="AZ2237" s="1"/>
      <c r="BA2237" s="1"/>
      <c r="BB2237" s="1"/>
      <c r="BC2237" s="1"/>
      <c r="BD2237" s="1"/>
      <c r="BE2237">
        <v>0</v>
      </c>
      <c r="BF2237" s="1"/>
      <c r="BG2237" s="1"/>
      <c r="BH2237" s="6"/>
      <c r="BI2237" s="6"/>
      <c r="BJ2237" s="1"/>
      <c r="BK2237" s="1"/>
      <c r="BL2237" s="1"/>
      <c r="BM2237" s="1">
        <v>1</v>
      </c>
      <c r="BN2237" s="1">
        <v>1</v>
      </c>
      <c r="BO2237" s="6"/>
      <c r="BP2237" s="6">
        <v>43977</v>
      </c>
      <c r="BQ2237" s="1">
        <v>400</v>
      </c>
      <c r="BR2237" s="1"/>
      <c r="BS2237" s="1"/>
      <c r="BT2237">
        <v>1</v>
      </c>
      <c r="BU2237" t="s">
        <v>138</v>
      </c>
      <c r="BV2237" s="1">
        <v>1</v>
      </c>
      <c r="BW2237" s="1">
        <v>1</v>
      </c>
      <c r="BX2237" s="6"/>
      <c r="BY2237" s="6">
        <v>43977</v>
      </c>
      <c r="BZ2237" s="1">
        <v>100</v>
      </c>
      <c r="CA2237" s="1"/>
      <c r="CB2237" s="1"/>
      <c r="CC2237" s="1">
        <v>1</v>
      </c>
      <c r="CD2237" s="1" t="s">
        <v>155</v>
      </c>
      <c r="CE2237" s="1">
        <v>1</v>
      </c>
      <c r="CF2237" s="6"/>
      <c r="CG2237" s="6">
        <v>43977</v>
      </c>
      <c r="CH2237" s="1">
        <v>40</v>
      </c>
      <c r="CI2237" s="1"/>
      <c r="CJ2237" s="1"/>
      <c r="CK2237" s="1">
        <v>0</v>
      </c>
      <c r="CL2237" s="1"/>
      <c r="CM2237" s="1"/>
      <c r="CN2237" s="1"/>
      <c r="CO2237" s="1"/>
      <c r="CP2237" s="1"/>
      <c r="CQ2237" s="1"/>
      <c r="CR2237" s="1"/>
      <c r="CS2237" s="1">
        <v>1</v>
      </c>
      <c r="CT2237" s="1" t="s">
        <v>150</v>
      </c>
      <c r="CU2237" s="1">
        <v>1</v>
      </c>
      <c r="CV2237" s="6"/>
      <c r="CW2237" s="6">
        <v>43977</v>
      </c>
      <c r="CX2237" s="1">
        <v>25</v>
      </c>
      <c r="CY2237" s="1"/>
      <c r="CZ2237" s="1"/>
      <c r="DA2237" s="1">
        <v>0</v>
      </c>
      <c r="DB2237" s="1"/>
      <c r="DC2237" s="1"/>
      <c r="DD2237" s="1"/>
      <c r="DE2237" s="1"/>
      <c r="DF2237" s="1"/>
      <c r="DG2237" s="1"/>
      <c r="DH2237" s="1">
        <v>0</v>
      </c>
      <c r="DI2237" s="1"/>
      <c r="DJ2237" s="1"/>
      <c r="DK2237" s="1"/>
      <c r="DL2237" s="1"/>
      <c r="DM2237" s="1"/>
      <c r="DN2237" s="1"/>
      <c r="DO2237" s="1">
        <v>0</v>
      </c>
      <c r="DP2237" s="1"/>
      <c r="DQ2237" s="1"/>
      <c r="DR2237" s="1"/>
      <c r="DS2237" s="1"/>
      <c r="DT2237" s="1"/>
      <c r="DU2237" s="1"/>
      <c r="DV2237" s="1"/>
      <c r="DW2237">
        <v>4</v>
      </c>
      <c r="DX2237">
        <v>1</v>
      </c>
      <c r="DY2237">
        <v>3</v>
      </c>
      <c r="DZ2237">
        <v>0</v>
      </c>
      <c r="EA2237" s="1">
        <v>1</v>
      </c>
      <c r="EB2237" s="1">
        <v>0</v>
      </c>
      <c r="EC2237" s="1">
        <v>0</v>
      </c>
      <c r="ED2237" s="1">
        <v>1</v>
      </c>
      <c r="EE2237" s="1">
        <v>1</v>
      </c>
      <c r="EF2237" s="1">
        <v>0</v>
      </c>
      <c r="EG2237" s="1">
        <v>0</v>
      </c>
      <c r="EH2237" s="1">
        <v>0</v>
      </c>
      <c r="EI2237" s="1">
        <v>0</v>
      </c>
      <c r="EJ2237" s="1">
        <v>0</v>
      </c>
      <c r="EK2237" s="1">
        <v>0</v>
      </c>
      <c r="EL2237" s="1">
        <v>0</v>
      </c>
      <c r="EM2237" s="1">
        <v>0</v>
      </c>
      <c r="EN2237" s="1">
        <v>0</v>
      </c>
      <c r="EO2237" s="1">
        <v>1</v>
      </c>
      <c r="EP2237" s="1">
        <v>0</v>
      </c>
      <c r="EQ2237" s="1">
        <v>1</v>
      </c>
      <c r="ER2237" s="1">
        <v>0</v>
      </c>
      <c r="ES2237" s="1">
        <v>0</v>
      </c>
      <c r="ET2237" s="1">
        <v>0</v>
      </c>
      <c r="EU2237" s="1">
        <v>1</v>
      </c>
      <c r="EV2237" s="1">
        <v>0</v>
      </c>
      <c r="EW2237" s="1">
        <v>0</v>
      </c>
      <c r="EX2237" s="1">
        <v>0</v>
      </c>
      <c r="EY2237" s="1">
        <v>0</v>
      </c>
      <c r="EZ2237" s="1">
        <v>0</v>
      </c>
      <c r="FA2237" s="1">
        <v>0</v>
      </c>
      <c r="FB2237" s="1">
        <v>0</v>
      </c>
      <c r="FC2237" s="1">
        <v>0</v>
      </c>
      <c r="FD2237" s="1">
        <v>0</v>
      </c>
      <c r="FE2237" s="1">
        <v>0</v>
      </c>
      <c r="FF2237" s="1">
        <v>0</v>
      </c>
      <c r="FG2237" s="1">
        <v>0</v>
      </c>
      <c r="FH2237" s="1">
        <v>0</v>
      </c>
      <c r="FI2237" s="1">
        <v>0</v>
      </c>
      <c r="FJ2237" s="1">
        <v>0</v>
      </c>
      <c r="FK2237" s="1">
        <v>0</v>
      </c>
      <c r="FL2237" s="1">
        <v>0</v>
      </c>
      <c r="FM2237" s="1">
        <v>0</v>
      </c>
      <c r="FN2237" s="1">
        <v>0</v>
      </c>
      <c r="FO2237" s="1">
        <v>0</v>
      </c>
      <c r="FP2237" s="1">
        <v>0</v>
      </c>
    </row>
    <row r="2238" spans="1:172" x14ac:dyDescent="0.55000000000000004">
      <c r="A2238" s="1">
        <v>5770</v>
      </c>
      <c r="B2238" s="1">
        <v>48</v>
      </c>
      <c r="C2238" t="s">
        <v>140</v>
      </c>
      <c r="D2238" s="1" t="s">
        <v>168</v>
      </c>
      <c r="E2238" t="s">
        <v>135</v>
      </c>
      <c r="F2238" s="7">
        <v>2</v>
      </c>
      <c r="G2238" s="1">
        <v>1</v>
      </c>
      <c r="H2238" s="1">
        <v>10</v>
      </c>
      <c r="I2238" s="1">
        <v>1</v>
      </c>
      <c r="J2238" s="1">
        <v>1</v>
      </c>
      <c r="K2238" s="1">
        <v>0</v>
      </c>
      <c r="L2238" s="1">
        <v>0</v>
      </c>
      <c r="M2238" s="1">
        <v>1</v>
      </c>
      <c r="N2238" s="1">
        <v>0</v>
      </c>
      <c r="O2238" s="1">
        <v>0</v>
      </c>
      <c r="P2238" s="1">
        <v>0</v>
      </c>
      <c r="S2238" s="1"/>
      <c r="T2238" s="1">
        <v>1</v>
      </c>
      <c r="U2238" s="1">
        <v>1</v>
      </c>
      <c r="V2238" s="1">
        <v>1</v>
      </c>
      <c r="W2238" s="1">
        <v>0</v>
      </c>
      <c r="X2238" s="1">
        <v>0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/>
      <c r="AI2238">
        <v>3</v>
      </c>
      <c r="AJ2238" s="1">
        <v>0</v>
      </c>
      <c r="AK2238" s="1">
        <v>0</v>
      </c>
      <c r="AL2238" s="1">
        <v>0</v>
      </c>
      <c r="AM2238" s="1">
        <v>0</v>
      </c>
      <c r="AN2238" s="1" t="s">
        <v>185</v>
      </c>
      <c r="AO2238" s="1">
        <v>0</v>
      </c>
      <c r="AP2238" s="1">
        <v>0</v>
      </c>
      <c r="AQ2238" s="1">
        <v>0</v>
      </c>
      <c r="AR2238" s="1">
        <v>0</v>
      </c>
      <c r="AS2238" s="1">
        <v>0</v>
      </c>
      <c r="AT2238" s="1">
        <v>0</v>
      </c>
      <c r="AU2238" s="1">
        <v>0</v>
      </c>
      <c r="AV2238">
        <v>0</v>
      </c>
      <c r="AW2238" s="1">
        <v>1</v>
      </c>
      <c r="AX2238" s="1" t="s">
        <v>139</v>
      </c>
      <c r="AY2238" s="1">
        <v>1</v>
      </c>
      <c r="AZ2238" s="6"/>
      <c r="BA2238" s="6">
        <v>43980</v>
      </c>
      <c r="BB2238" s="1">
        <v>10</v>
      </c>
      <c r="BC2238" s="1"/>
      <c r="BD2238" s="1"/>
      <c r="BE2238" s="1">
        <v>0</v>
      </c>
      <c r="BF2238" s="1"/>
      <c r="BG2238" s="1"/>
      <c r="BH2238" s="1"/>
      <c r="BI2238" s="1"/>
      <c r="BJ2238" s="1"/>
      <c r="BK2238" s="1"/>
      <c r="BL2238" s="11"/>
      <c r="BM2238" s="1">
        <v>0</v>
      </c>
      <c r="BN2238" s="1"/>
      <c r="BO2238" s="1"/>
      <c r="BP2238" s="1"/>
      <c r="BQ2238" s="1"/>
      <c r="BR2238" s="1"/>
      <c r="BS2238" s="1"/>
      <c r="BT2238">
        <v>1</v>
      </c>
      <c r="BU2238" t="s">
        <v>149</v>
      </c>
      <c r="BV2238" s="1">
        <v>1</v>
      </c>
      <c r="BW2238" s="1">
        <v>1</v>
      </c>
      <c r="BX2238" s="6"/>
      <c r="BY2238" s="6">
        <v>43980</v>
      </c>
      <c r="BZ2238" s="1">
        <v>5</v>
      </c>
      <c r="CA2238" s="1"/>
      <c r="CB2238" s="1"/>
      <c r="CC2238" s="1">
        <v>1</v>
      </c>
      <c r="CD2238" s="1" t="s">
        <v>155</v>
      </c>
      <c r="CE2238" s="1">
        <v>1</v>
      </c>
      <c r="CF2238" s="6"/>
      <c r="CG2238" s="6">
        <v>43980</v>
      </c>
      <c r="CH2238" s="1">
        <v>20</v>
      </c>
      <c r="CI2238" s="1"/>
      <c r="CJ2238" s="1"/>
      <c r="CK2238" s="1">
        <v>0</v>
      </c>
      <c r="CL2238" s="1"/>
      <c r="CM2238" s="1"/>
      <c r="CN2238" s="1"/>
      <c r="CO2238" s="1"/>
      <c r="CP2238" s="1"/>
      <c r="CQ2238" s="1"/>
      <c r="CR2238" s="1"/>
      <c r="CS2238" s="1">
        <v>1</v>
      </c>
      <c r="CT2238" s="1" t="s">
        <v>150</v>
      </c>
      <c r="CU2238" s="1">
        <v>1</v>
      </c>
      <c r="CV2238" s="6"/>
      <c r="CW2238" s="2">
        <v>43980</v>
      </c>
      <c r="CX2238" s="1">
        <v>25</v>
      </c>
      <c r="CY2238" s="1"/>
      <c r="CZ2238" s="1"/>
      <c r="DA2238" s="1">
        <v>0</v>
      </c>
      <c r="DB2238" s="1"/>
      <c r="DC2238" s="1"/>
      <c r="DD2238" s="1"/>
      <c r="DE2238" s="1"/>
      <c r="DF2238" s="1"/>
      <c r="DG2238" s="1"/>
      <c r="DH2238" s="1">
        <v>1</v>
      </c>
      <c r="DI2238" s="1">
        <v>1</v>
      </c>
      <c r="DJ2238" s="6"/>
      <c r="DK2238" s="2">
        <v>43980</v>
      </c>
      <c r="DL2238" s="1">
        <v>0.1</v>
      </c>
      <c r="DM2238" s="1"/>
      <c r="DN2238" s="1"/>
      <c r="DO2238" s="1">
        <v>0</v>
      </c>
      <c r="DP2238" s="1"/>
      <c r="DQ2238" s="1"/>
      <c r="DR2238" s="1"/>
      <c r="DS2238" s="1"/>
      <c r="DT2238" s="1"/>
      <c r="DU2238" s="1"/>
      <c r="DV2238" s="1"/>
      <c r="DW2238">
        <v>5</v>
      </c>
      <c r="DX2238">
        <v>1</v>
      </c>
      <c r="DY2238">
        <v>3</v>
      </c>
      <c r="DZ2238">
        <v>0</v>
      </c>
      <c r="EA2238" s="1">
        <v>0</v>
      </c>
      <c r="EB2238" s="1">
        <v>0</v>
      </c>
      <c r="EC2238" s="1">
        <v>0</v>
      </c>
      <c r="ED2238" s="1">
        <v>1</v>
      </c>
      <c r="EE2238" s="1">
        <v>0</v>
      </c>
      <c r="EF2238" s="1">
        <v>0</v>
      </c>
      <c r="EG2238" s="1">
        <v>0</v>
      </c>
      <c r="EH2238" s="1">
        <v>0</v>
      </c>
      <c r="EI2238" s="1">
        <v>0</v>
      </c>
      <c r="EJ2238" s="1">
        <v>0</v>
      </c>
      <c r="EK2238" s="1">
        <v>0</v>
      </c>
      <c r="EL2238" s="1">
        <v>0</v>
      </c>
      <c r="EM2238" s="1">
        <v>0</v>
      </c>
      <c r="EN2238" s="1">
        <v>0</v>
      </c>
      <c r="EO2238" s="1">
        <v>1</v>
      </c>
      <c r="EP2238" s="1">
        <v>0</v>
      </c>
      <c r="EQ2238" s="1">
        <v>0</v>
      </c>
      <c r="ER2238" s="1">
        <v>0</v>
      </c>
      <c r="ES2238" s="1">
        <v>0</v>
      </c>
      <c r="ET2238" s="1">
        <v>0</v>
      </c>
      <c r="EU2238" s="1">
        <v>0</v>
      </c>
      <c r="EV2238" s="1">
        <v>0</v>
      </c>
      <c r="EW2238" s="1">
        <v>0</v>
      </c>
      <c r="EX2238" s="1">
        <v>0</v>
      </c>
      <c r="EY2238" s="1">
        <v>0</v>
      </c>
      <c r="EZ2238" s="1">
        <v>0</v>
      </c>
      <c r="FA2238" s="1">
        <v>0</v>
      </c>
      <c r="FB2238" s="1">
        <v>0</v>
      </c>
      <c r="FC2238" s="1">
        <v>0</v>
      </c>
      <c r="FD2238" s="1">
        <v>0</v>
      </c>
      <c r="FE2238" s="1">
        <v>0</v>
      </c>
      <c r="FF2238" s="1">
        <v>0</v>
      </c>
      <c r="FG2238" s="1">
        <v>0</v>
      </c>
      <c r="FH2238" s="1">
        <v>0</v>
      </c>
      <c r="FI2238" s="1">
        <v>0</v>
      </c>
      <c r="FJ2238" s="1">
        <v>0</v>
      </c>
      <c r="FK2238" s="1">
        <v>0</v>
      </c>
      <c r="FL2238" s="1">
        <v>0</v>
      </c>
      <c r="FM2238" s="1">
        <v>0</v>
      </c>
      <c r="FN2238" s="1">
        <v>0</v>
      </c>
      <c r="FO2238" s="1">
        <v>0</v>
      </c>
      <c r="FP2238" s="1">
        <v>0</v>
      </c>
    </row>
    <row r="2239" spans="1:172" x14ac:dyDescent="0.55000000000000004">
      <c r="A2239" s="1">
        <v>5777</v>
      </c>
      <c r="B2239" s="1">
        <v>50</v>
      </c>
      <c r="C2239" t="s">
        <v>140</v>
      </c>
      <c r="D2239" t="s">
        <v>151</v>
      </c>
      <c r="E2239" t="s">
        <v>135</v>
      </c>
      <c r="F2239" s="7">
        <v>3</v>
      </c>
      <c r="G2239" s="1">
        <v>1</v>
      </c>
      <c r="H2239" s="1">
        <v>25</v>
      </c>
      <c r="I2239" s="1">
        <v>1</v>
      </c>
      <c r="J2239" s="1">
        <v>1</v>
      </c>
      <c r="K2239" s="1">
        <v>1</v>
      </c>
      <c r="L2239" s="1">
        <v>0</v>
      </c>
      <c r="M2239" s="1">
        <v>1</v>
      </c>
      <c r="N2239" s="1">
        <v>1</v>
      </c>
      <c r="O2239" s="1">
        <v>0</v>
      </c>
      <c r="P2239" s="1">
        <v>0</v>
      </c>
      <c r="S2239" s="1"/>
      <c r="T2239" s="1">
        <v>1</v>
      </c>
      <c r="U2239" s="1">
        <v>1</v>
      </c>
      <c r="V2239" s="1">
        <v>0</v>
      </c>
      <c r="W2239" s="1">
        <v>0</v>
      </c>
      <c r="X2239" s="1">
        <v>1</v>
      </c>
      <c r="Y2239" s="1">
        <v>0</v>
      </c>
      <c r="Z2239" s="1">
        <v>0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/>
      <c r="AI2239">
        <v>3</v>
      </c>
      <c r="AJ2239" s="1">
        <v>0</v>
      </c>
      <c r="AK2239" s="1">
        <v>0</v>
      </c>
      <c r="AL2239" s="1">
        <v>0</v>
      </c>
      <c r="AM2239" s="1">
        <v>0</v>
      </c>
      <c r="AN2239" s="1" t="s">
        <v>143</v>
      </c>
      <c r="AO2239" s="1">
        <v>1</v>
      </c>
      <c r="AP2239" s="1">
        <v>1</v>
      </c>
      <c r="AQ2239" s="1">
        <v>0</v>
      </c>
      <c r="AR2239" s="1">
        <v>1</v>
      </c>
      <c r="AS2239" s="1">
        <v>0</v>
      </c>
      <c r="AT2239" s="1">
        <v>0</v>
      </c>
      <c r="AU2239" s="1">
        <v>0</v>
      </c>
      <c r="AV2239">
        <v>3</v>
      </c>
      <c r="AW2239" s="1">
        <v>0</v>
      </c>
      <c r="AX2239" s="1"/>
      <c r="AY2239" s="1"/>
      <c r="AZ2239" s="1"/>
      <c r="BA2239" s="1"/>
      <c r="BB2239" s="1"/>
      <c r="BC2239" s="1"/>
      <c r="BD2239" s="1"/>
      <c r="BE2239">
        <v>0</v>
      </c>
      <c r="BF2239" s="1"/>
      <c r="BG2239" s="1"/>
      <c r="BH2239" s="6"/>
      <c r="BI2239" s="6"/>
      <c r="BJ2239" s="1"/>
      <c r="BK2239" s="1"/>
      <c r="BL2239" s="1"/>
      <c r="BM2239" s="1">
        <v>1</v>
      </c>
      <c r="BN2239" s="1">
        <v>1</v>
      </c>
      <c r="BO2239" s="6"/>
      <c r="BP2239" s="6">
        <v>43817</v>
      </c>
      <c r="BQ2239" s="1">
        <v>50</v>
      </c>
      <c r="BR2239" s="1"/>
      <c r="BS2239" s="1"/>
      <c r="BT2239" s="1">
        <v>0</v>
      </c>
      <c r="BU2239" s="1"/>
      <c r="BV2239" s="1"/>
      <c r="BW2239" s="1"/>
      <c r="BX2239" s="1"/>
      <c r="BY2239" s="6"/>
      <c r="BZ2239" s="1"/>
      <c r="CA2239" s="1"/>
      <c r="CB2239" s="1"/>
      <c r="CC2239" s="1">
        <v>1</v>
      </c>
      <c r="CD2239" s="1" t="s">
        <v>155</v>
      </c>
      <c r="CE2239" s="1">
        <v>1</v>
      </c>
      <c r="CF2239" s="6"/>
      <c r="CG2239" s="6">
        <v>43817</v>
      </c>
      <c r="CH2239" s="1">
        <v>40</v>
      </c>
      <c r="CI2239" s="1"/>
      <c r="CJ2239" s="1"/>
      <c r="CK2239" s="1">
        <v>0</v>
      </c>
      <c r="CL2239" s="1"/>
      <c r="CM2239" s="1"/>
      <c r="CN2239" s="1"/>
      <c r="CO2239" s="1"/>
      <c r="CP2239" s="1"/>
      <c r="CQ2239" s="1"/>
      <c r="CR2239" s="1"/>
      <c r="CS2239" s="1">
        <v>0</v>
      </c>
      <c r="CT2239" s="1"/>
      <c r="CU2239" s="1"/>
      <c r="CV2239" s="1"/>
      <c r="CW2239" s="1"/>
      <c r="CX2239" s="1"/>
      <c r="CY2239" s="1"/>
      <c r="CZ2239" s="1"/>
      <c r="DA2239" s="1">
        <v>0</v>
      </c>
      <c r="DB2239" s="1"/>
      <c r="DC2239" s="1"/>
      <c r="DD2239" s="1"/>
      <c r="DE2239" s="1"/>
      <c r="DF2239" s="1"/>
      <c r="DG2239" s="1"/>
      <c r="DH2239" s="1">
        <v>0</v>
      </c>
      <c r="DI2239" s="1"/>
      <c r="DJ2239" s="1"/>
      <c r="DK2239" s="1"/>
      <c r="DL2239" s="1"/>
      <c r="DM2239" s="1"/>
      <c r="DN2239" s="1"/>
      <c r="DO2239" s="1">
        <v>0</v>
      </c>
      <c r="DP2239" s="1"/>
      <c r="DQ2239" s="1"/>
      <c r="DR2239" s="1"/>
      <c r="DS2239" s="1"/>
      <c r="DT2239" s="1"/>
      <c r="DU2239" s="1"/>
      <c r="DV2239" s="1"/>
      <c r="DW2239">
        <v>2</v>
      </c>
      <c r="DX2239">
        <v>1</v>
      </c>
      <c r="DY2239">
        <v>1</v>
      </c>
      <c r="DZ2239">
        <v>0</v>
      </c>
      <c r="EA2239" s="1">
        <v>0</v>
      </c>
      <c r="EB2239" s="1">
        <v>0</v>
      </c>
      <c r="EC2239" s="1">
        <v>0</v>
      </c>
      <c r="ED2239" s="1">
        <v>0</v>
      </c>
      <c r="EE2239" s="1">
        <v>1</v>
      </c>
      <c r="EF2239" s="1">
        <v>0</v>
      </c>
      <c r="EG2239" s="1">
        <v>0</v>
      </c>
      <c r="EH2239" s="1">
        <v>0</v>
      </c>
      <c r="EI2239" s="1">
        <v>1</v>
      </c>
      <c r="EJ2239" s="1">
        <v>1</v>
      </c>
      <c r="EK2239" s="1">
        <v>0</v>
      </c>
      <c r="EL2239" s="1">
        <v>0</v>
      </c>
      <c r="EM2239" s="1">
        <v>0</v>
      </c>
      <c r="EN2239" s="1">
        <v>0</v>
      </c>
      <c r="EO2239" s="1">
        <v>1</v>
      </c>
      <c r="EP2239" s="1">
        <v>0</v>
      </c>
      <c r="EQ2239" s="1">
        <v>0</v>
      </c>
      <c r="ER2239" s="1">
        <v>0</v>
      </c>
      <c r="ES2239" s="1">
        <v>0</v>
      </c>
      <c r="ET2239" s="1">
        <v>1</v>
      </c>
      <c r="EU2239" s="1">
        <v>0</v>
      </c>
      <c r="EV2239" s="1">
        <v>0</v>
      </c>
      <c r="EW2239" s="1">
        <v>0</v>
      </c>
      <c r="EX2239" s="1">
        <v>0</v>
      </c>
      <c r="EY2239" s="1">
        <v>0</v>
      </c>
      <c r="EZ2239" s="1">
        <v>0</v>
      </c>
      <c r="FA2239" s="1">
        <v>0</v>
      </c>
      <c r="FB2239" s="1">
        <v>0</v>
      </c>
      <c r="FC2239" s="1">
        <v>0</v>
      </c>
      <c r="FD2239" s="1">
        <v>0</v>
      </c>
      <c r="FE2239" s="1">
        <v>0</v>
      </c>
      <c r="FF2239" s="1">
        <v>0</v>
      </c>
      <c r="FG2239" s="1">
        <v>0</v>
      </c>
      <c r="FH2239" s="1">
        <v>0</v>
      </c>
      <c r="FI2239" s="1">
        <v>0</v>
      </c>
      <c r="FJ2239" s="1">
        <v>0</v>
      </c>
      <c r="FK2239" s="1">
        <v>0</v>
      </c>
      <c r="FL2239" s="1">
        <v>0</v>
      </c>
      <c r="FM2239" s="1">
        <v>0</v>
      </c>
      <c r="FN2239" s="1">
        <v>0</v>
      </c>
      <c r="FO2239" s="1">
        <v>0</v>
      </c>
      <c r="FP2239" s="1">
        <v>0</v>
      </c>
    </row>
    <row r="2240" spans="1:172" x14ac:dyDescent="0.55000000000000004">
      <c r="A2240" s="1">
        <v>5783</v>
      </c>
      <c r="B2240" s="1">
        <v>42</v>
      </c>
      <c r="C2240" t="s">
        <v>140</v>
      </c>
      <c r="D2240" s="1" t="s">
        <v>168</v>
      </c>
      <c r="E2240" t="s">
        <v>135</v>
      </c>
      <c r="F2240" s="7">
        <v>3</v>
      </c>
      <c r="G2240" s="1">
        <v>1</v>
      </c>
      <c r="H2240" s="1">
        <v>20</v>
      </c>
      <c r="I2240" s="1">
        <v>1</v>
      </c>
      <c r="J2240" s="1">
        <v>1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>
        <v>41.039324798982513</v>
      </c>
      <c r="R2240">
        <v>4</v>
      </c>
      <c r="S2240">
        <v>1</v>
      </c>
      <c r="T2240" s="1">
        <v>0</v>
      </c>
      <c r="U2240" s="1">
        <v>0</v>
      </c>
      <c r="V2240" s="1">
        <v>0</v>
      </c>
      <c r="W2240" s="1">
        <v>0</v>
      </c>
      <c r="X2240" s="1">
        <v>1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/>
      <c r="AI2240">
        <v>1</v>
      </c>
      <c r="AJ2240" s="1">
        <v>0</v>
      </c>
      <c r="AK2240" s="1">
        <v>0</v>
      </c>
      <c r="AL2240" s="1">
        <v>0</v>
      </c>
      <c r="AM2240" s="1">
        <v>0</v>
      </c>
      <c r="AN2240" s="1" t="s">
        <v>185</v>
      </c>
      <c r="AO2240" s="1">
        <v>0</v>
      </c>
      <c r="AP2240" s="1">
        <v>0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>
        <v>0</v>
      </c>
      <c r="AW2240" s="1">
        <v>1</v>
      </c>
      <c r="AX2240" s="1" t="s">
        <v>139</v>
      </c>
      <c r="AY2240" s="1">
        <v>1</v>
      </c>
      <c r="AZ2240" s="6"/>
      <c r="BA2240" s="2">
        <v>43902</v>
      </c>
      <c r="BB2240" s="1">
        <v>10</v>
      </c>
      <c r="BC2240" s="1"/>
      <c r="BD2240" s="1"/>
      <c r="BE2240" s="1">
        <v>0</v>
      </c>
      <c r="BF2240" s="1"/>
      <c r="BG2240" s="1"/>
      <c r="BH2240" s="1"/>
      <c r="BI2240" s="1"/>
      <c r="BJ2240" s="1"/>
      <c r="BK2240" s="1"/>
      <c r="BL2240" s="1"/>
      <c r="BM2240" s="1">
        <v>0</v>
      </c>
      <c r="BN2240" s="1"/>
      <c r="BO2240" s="1"/>
      <c r="BP2240" s="1"/>
      <c r="BQ2240" s="1"/>
      <c r="BR2240" s="1"/>
      <c r="BS2240" s="1"/>
      <c r="BT2240">
        <v>1</v>
      </c>
      <c r="BU2240" s="1" t="s">
        <v>145</v>
      </c>
      <c r="BV2240" s="1">
        <v>0</v>
      </c>
      <c r="BW2240">
        <v>1</v>
      </c>
      <c r="BX2240" s="6"/>
      <c r="BY2240" s="2">
        <v>43902</v>
      </c>
      <c r="BZ2240" s="1">
        <v>12.5</v>
      </c>
      <c r="CA2240" s="1"/>
      <c r="CB2240" s="1"/>
      <c r="CC2240" s="1">
        <v>0</v>
      </c>
      <c r="CD2240" s="1"/>
      <c r="CE2240" s="1"/>
      <c r="CF2240" s="1"/>
      <c r="CG2240" s="1"/>
      <c r="CH2240" s="1"/>
      <c r="CI2240" s="1"/>
      <c r="CJ2240" s="1"/>
      <c r="CK2240" s="1">
        <v>0</v>
      </c>
      <c r="CL2240" s="1"/>
      <c r="CM2240" s="1"/>
      <c r="CN2240" s="1"/>
      <c r="CO2240" s="1"/>
      <c r="CP2240" s="1"/>
      <c r="CQ2240" s="1"/>
      <c r="CR2240" s="1"/>
      <c r="CS2240" s="1">
        <v>1</v>
      </c>
      <c r="CT2240" s="1" t="s">
        <v>150</v>
      </c>
      <c r="CU2240" s="1">
        <v>1</v>
      </c>
      <c r="CV2240" s="6"/>
      <c r="CW2240" s="2">
        <v>43902</v>
      </c>
      <c r="CX2240" s="1">
        <v>25</v>
      </c>
      <c r="CY2240" s="1"/>
      <c r="CZ2240" s="1"/>
      <c r="DA2240" s="1">
        <v>0</v>
      </c>
      <c r="DB2240" s="1"/>
      <c r="DC2240" s="1"/>
      <c r="DD2240" s="1"/>
      <c r="DE2240" s="1"/>
      <c r="DF2240" s="1"/>
      <c r="DG2240" s="1"/>
      <c r="DH2240" s="1">
        <v>0</v>
      </c>
      <c r="DI2240" s="1"/>
      <c r="DJ2240" s="1"/>
      <c r="DK2240" s="1"/>
      <c r="DL2240" s="1"/>
      <c r="DM2240" s="1"/>
      <c r="DN2240" s="1"/>
      <c r="DO2240" s="1">
        <v>0</v>
      </c>
      <c r="DP2240" s="1"/>
      <c r="DQ2240" s="1"/>
      <c r="DR2240" s="1"/>
      <c r="DS2240" s="1"/>
      <c r="DT2240" s="1"/>
      <c r="DU2240" s="1"/>
      <c r="DV2240" s="1"/>
      <c r="DW2240">
        <v>3</v>
      </c>
      <c r="DX2240">
        <v>1</v>
      </c>
      <c r="DY2240">
        <v>3</v>
      </c>
      <c r="DZ2240">
        <v>0</v>
      </c>
      <c r="EA2240" s="1">
        <v>0</v>
      </c>
      <c r="EB2240" s="1">
        <v>0</v>
      </c>
      <c r="EC2240" s="1">
        <v>0</v>
      </c>
      <c r="ED2240" s="1">
        <v>0</v>
      </c>
      <c r="EE2240" s="1">
        <v>0</v>
      </c>
      <c r="EF2240" s="1">
        <v>0</v>
      </c>
      <c r="EG2240" s="1">
        <v>0</v>
      </c>
      <c r="EH2240" s="1">
        <v>0</v>
      </c>
      <c r="EI2240" s="1">
        <v>0</v>
      </c>
      <c r="EJ2240" s="1">
        <v>0</v>
      </c>
      <c r="EK2240" s="1">
        <v>0</v>
      </c>
      <c r="EL2240" s="1">
        <v>0</v>
      </c>
      <c r="EM2240" s="1">
        <v>0</v>
      </c>
      <c r="EN2240" s="1">
        <v>0</v>
      </c>
      <c r="EO2240" s="1">
        <v>1</v>
      </c>
      <c r="EP2240" s="1">
        <v>0</v>
      </c>
      <c r="EQ2240" s="1">
        <v>0</v>
      </c>
      <c r="ER2240" s="1">
        <v>0</v>
      </c>
      <c r="ES2240" s="1">
        <v>0</v>
      </c>
      <c r="ET2240" s="1">
        <v>0</v>
      </c>
      <c r="EU2240" s="1">
        <v>0</v>
      </c>
      <c r="EV2240" s="1">
        <v>0</v>
      </c>
      <c r="EW2240" s="1">
        <v>0</v>
      </c>
      <c r="EX2240" s="1">
        <v>0</v>
      </c>
      <c r="EY2240" s="1">
        <v>0</v>
      </c>
      <c r="EZ2240" s="1">
        <v>0</v>
      </c>
      <c r="FA2240" s="1">
        <v>0</v>
      </c>
      <c r="FB2240" s="1">
        <v>0</v>
      </c>
      <c r="FC2240" s="1">
        <v>0</v>
      </c>
      <c r="FD2240" s="1">
        <v>0</v>
      </c>
      <c r="FE2240" s="1">
        <v>0</v>
      </c>
      <c r="FF2240" s="1">
        <v>0</v>
      </c>
      <c r="FG2240" s="1">
        <v>0</v>
      </c>
      <c r="FH2240" s="1">
        <v>0</v>
      </c>
      <c r="FI2240" s="1">
        <v>0</v>
      </c>
      <c r="FJ2240" s="1">
        <v>0</v>
      </c>
      <c r="FK2240" s="1">
        <v>0</v>
      </c>
      <c r="FL2240" s="1">
        <v>0</v>
      </c>
      <c r="FM2240" s="1">
        <v>0</v>
      </c>
      <c r="FN2240" s="1">
        <v>0</v>
      </c>
      <c r="FO2240" s="1">
        <v>0</v>
      </c>
      <c r="FP2240" s="1">
        <v>0</v>
      </c>
    </row>
    <row r="2241" spans="1:172" x14ac:dyDescent="0.55000000000000004">
      <c r="A2241" s="1">
        <v>5786</v>
      </c>
      <c r="B2241" s="1">
        <v>78</v>
      </c>
      <c r="C2241" t="s">
        <v>133</v>
      </c>
      <c r="D2241" s="1" t="s">
        <v>152</v>
      </c>
      <c r="E2241" t="s">
        <v>135</v>
      </c>
      <c r="F2241" s="7">
        <v>2</v>
      </c>
      <c r="G2241" s="1">
        <v>0</v>
      </c>
      <c r="H2241" s="1">
        <v>43</v>
      </c>
      <c r="I2241" s="1">
        <v>0</v>
      </c>
      <c r="J2241" s="1">
        <v>1</v>
      </c>
      <c r="K2241" s="1">
        <v>0</v>
      </c>
      <c r="L2241" s="1">
        <v>0</v>
      </c>
      <c r="M2241" s="1">
        <v>0</v>
      </c>
      <c r="N2241">
        <v>1</v>
      </c>
      <c r="O2241" s="1">
        <v>0</v>
      </c>
      <c r="P2241" s="1">
        <v>0</v>
      </c>
      <c r="S2241" s="1"/>
      <c r="T2241" s="1">
        <v>0</v>
      </c>
      <c r="U2241" s="1">
        <v>1</v>
      </c>
      <c r="V2241" s="1">
        <v>0</v>
      </c>
      <c r="W2241" s="1">
        <v>0</v>
      </c>
      <c r="X2241" s="1">
        <v>0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/>
      <c r="AI2241">
        <v>1</v>
      </c>
      <c r="AJ2241" s="1">
        <v>0</v>
      </c>
      <c r="AK2241" s="1">
        <v>0</v>
      </c>
      <c r="AL2241" s="1">
        <v>1</v>
      </c>
      <c r="AM2241" s="1">
        <v>1</v>
      </c>
      <c r="AN2241" s="1" t="s">
        <v>143</v>
      </c>
      <c r="AO2241" s="1">
        <v>0</v>
      </c>
      <c r="AP2241" s="1">
        <v>1</v>
      </c>
      <c r="AQ2241" s="1">
        <v>0</v>
      </c>
      <c r="AR2241" s="1">
        <v>0</v>
      </c>
      <c r="AS2241" s="1">
        <v>0</v>
      </c>
      <c r="AT2241" s="1">
        <v>0</v>
      </c>
      <c r="AU2241" s="1">
        <v>0</v>
      </c>
      <c r="AV2241">
        <v>1</v>
      </c>
      <c r="AW2241" s="1">
        <v>0</v>
      </c>
      <c r="AX2241" s="1"/>
      <c r="AY2241" s="1"/>
      <c r="AZ2241" s="1"/>
      <c r="BA2241" s="1"/>
      <c r="BB2241" s="1"/>
      <c r="BC2241" s="1"/>
      <c r="BD2241" s="1"/>
      <c r="BE2241" s="1">
        <v>1</v>
      </c>
      <c r="BF2241" s="1" t="s">
        <v>137</v>
      </c>
      <c r="BG2241" s="1">
        <v>1</v>
      </c>
      <c r="BH2241" s="6"/>
      <c r="BI2241" s="6">
        <v>43871</v>
      </c>
      <c r="BJ2241" s="1">
        <v>100</v>
      </c>
      <c r="BK2241" s="1"/>
      <c r="BL2241" s="1"/>
      <c r="BM2241" s="1">
        <v>0</v>
      </c>
      <c r="BN2241" s="1"/>
      <c r="BO2241" s="1"/>
      <c r="BP2241" s="1"/>
      <c r="BQ2241" s="1"/>
      <c r="BR2241" s="1"/>
      <c r="BS2241" s="1"/>
      <c r="BT2241">
        <v>1</v>
      </c>
      <c r="BU2241" s="1" t="s">
        <v>145</v>
      </c>
      <c r="BV2241" s="1">
        <v>0</v>
      </c>
      <c r="BW2241">
        <v>1</v>
      </c>
      <c r="BX2241" s="6"/>
      <c r="BY2241" s="6">
        <v>43871</v>
      </c>
      <c r="BZ2241" s="1">
        <v>25</v>
      </c>
      <c r="CA2241" s="1"/>
      <c r="CB2241" s="1"/>
      <c r="CC2241" s="1">
        <v>1</v>
      </c>
      <c r="CD2241" s="1" t="s">
        <v>155</v>
      </c>
      <c r="CE2241" s="1">
        <v>1</v>
      </c>
      <c r="CF2241" s="6"/>
      <c r="CG2241" s="6">
        <v>43871</v>
      </c>
      <c r="CH2241" s="1">
        <v>40</v>
      </c>
      <c r="CI2241" s="1"/>
      <c r="CJ2241" s="1"/>
      <c r="CK2241" s="1">
        <v>0</v>
      </c>
      <c r="CL2241" s="1"/>
      <c r="CM2241" s="1"/>
      <c r="CN2241" s="1"/>
      <c r="CO2241" s="1"/>
      <c r="CP2241" s="1"/>
      <c r="CQ2241" s="1"/>
      <c r="CR2241" s="1"/>
      <c r="CS2241" s="1">
        <v>1</v>
      </c>
      <c r="CT2241" s="1" t="s">
        <v>150</v>
      </c>
      <c r="CU2241" s="1">
        <v>1</v>
      </c>
      <c r="CV2241" s="6"/>
      <c r="CW2241" s="6">
        <v>43871</v>
      </c>
      <c r="CX2241" s="1">
        <v>25</v>
      </c>
      <c r="CY2241" s="1"/>
      <c r="CZ2241" s="1"/>
      <c r="DA2241" s="1">
        <v>0</v>
      </c>
      <c r="DB2241" s="1"/>
      <c r="DC2241" s="1"/>
      <c r="DD2241" s="1"/>
      <c r="DE2241" s="1"/>
      <c r="DF2241" s="1"/>
      <c r="DG2241" s="1"/>
      <c r="DH2241" s="1">
        <v>0</v>
      </c>
      <c r="DI2241" s="1"/>
      <c r="DJ2241" s="1"/>
      <c r="DK2241" s="1"/>
      <c r="DL2241" s="1"/>
      <c r="DM2241" s="1"/>
      <c r="DN2241" s="1"/>
      <c r="DO2241" s="1">
        <v>0</v>
      </c>
      <c r="DP2241" s="1"/>
      <c r="DQ2241" s="1"/>
      <c r="DR2241" s="1"/>
      <c r="DS2241" s="1"/>
      <c r="DT2241" s="1"/>
      <c r="DU2241" s="1"/>
      <c r="DV2241" s="1"/>
      <c r="DW2241">
        <v>4</v>
      </c>
      <c r="DX2241">
        <v>1</v>
      </c>
      <c r="DY2241">
        <v>3</v>
      </c>
      <c r="DZ2241">
        <v>0</v>
      </c>
      <c r="EA2241" s="1">
        <v>1</v>
      </c>
      <c r="EB2241" s="1">
        <v>0</v>
      </c>
      <c r="EC2241" s="1">
        <v>0</v>
      </c>
      <c r="ED2241" s="1">
        <v>0</v>
      </c>
      <c r="EE2241" s="1">
        <v>0</v>
      </c>
      <c r="EF2241" s="1">
        <v>0</v>
      </c>
      <c r="EG2241" s="1">
        <v>0</v>
      </c>
      <c r="EH2241" s="1">
        <v>0</v>
      </c>
      <c r="EI2241" s="1">
        <v>0</v>
      </c>
      <c r="EJ2241" s="1">
        <v>0</v>
      </c>
      <c r="EK2241" s="1">
        <v>1</v>
      </c>
      <c r="EL2241" s="1">
        <v>0</v>
      </c>
      <c r="EM2241" s="1">
        <v>0</v>
      </c>
      <c r="EN2241" s="1">
        <v>0</v>
      </c>
      <c r="EO2241" s="1">
        <v>1</v>
      </c>
      <c r="EP2241" s="1">
        <v>0</v>
      </c>
      <c r="EQ2241" s="1">
        <v>0</v>
      </c>
      <c r="ER2241" s="1">
        <v>0</v>
      </c>
      <c r="ES2241" s="1">
        <v>0</v>
      </c>
      <c r="ET2241" s="1">
        <v>0</v>
      </c>
      <c r="EU2241" s="1">
        <v>0</v>
      </c>
      <c r="EV2241" s="1">
        <v>0</v>
      </c>
      <c r="EW2241" s="1">
        <v>0</v>
      </c>
      <c r="EX2241" s="1">
        <v>0</v>
      </c>
      <c r="EY2241" s="1">
        <v>0</v>
      </c>
      <c r="EZ2241" s="1">
        <v>0</v>
      </c>
      <c r="FA2241" s="1">
        <v>0</v>
      </c>
      <c r="FB2241" s="1">
        <v>0</v>
      </c>
      <c r="FC2241" s="1">
        <v>0</v>
      </c>
      <c r="FD2241" s="1">
        <v>0</v>
      </c>
      <c r="FE2241" s="1">
        <v>0</v>
      </c>
      <c r="FF2241" s="1">
        <v>0</v>
      </c>
      <c r="FG2241" s="1">
        <v>0</v>
      </c>
      <c r="FH2241" s="1">
        <v>0</v>
      </c>
      <c r="FI2241" s="1">
        <v>0</v>
      </c>
      <c r="FJ2241" s="1">
        <v>0</v>
      </c>
      <c r="FK2241" s="1">
        <v>0</v>
      </c>
      <c r="FL2241" s="1">
        <v>0</v>
      </c>
      <c r="FM2241" s="1">
        <v>1</v>
      </c>
      <c r="FN2241" s="1">
        <v>1</v>
      </c>
      <c r="FO2241" s="1">
        <v>0</v>
      </c>
      <c r="FP2241" s="1">
        <v>0</v>
      </c>
    </row>
    <row r="2242" spans="1:172" x14ac:dyDescent="0.55000000000000004">
      <c r="A2242" s="1">
        <v>5790</v>
      </c>
      <c r="B2242" s="1">
        <v>76</v>
      </c>
      <c r="C2242" t="s">
        <v>133</v>
      </c>
      <c r="D2242" s="1" t="s">
        <v>152</v>
      </c>
      <c r="E2242" t="s">
        <v>135</v>
      </c>
      <c r="F2242" s="7">
        <v>3</v>
      </c>
      <c r="G2242" s="1">
        <v>1</v>
      </c>
      <c r="H2242" s="1">
        <v>25</v>
      </c>
      <c r="I2242" s="1">
        <v>1</v>
      </c>
      <c r="J2242" s="1">
        <v>1</v>
      </c>
      <c r="K2242" s="1">
        <v>1</v>
      </c>
      <c r="L2242" s="1">
        <v>0</v>
      </c>
      <c r="M2242" s="1">
        <v>1</v>
      </c>
      <c r="N2242" s="1">
        <v>0</v>
      </c>
      <c r="O2242" s="1">
        <v>0</v>
      </c>
      <c r="P2242" s="1">
        <v>0</v>
      </c>
      <c r="Q2242">
        <v>88.513959296877573</v>
      </c>
      <c r="R2242">
        <v>2</v>
      </c>
      <c r="S2242">
        <v>1</v>
      </c>
      <c r="T2242" s="1">
        <v>1</v>
      </c>
      <c r="U2242" s="1">
        <v>0</v>
      </c>
      <c r="V2242" s="1">
        <v>0</v>
      </c>
      <c r="W2242" s="1">
        <v>0</v>
      </c>
      <c r="X2242" s="1">
        <v>0</v>
      </c>
      <c r="Y2242" s="1">
        <v>0</v>
      </c>
      <c r="Z2242" s="1">
        <v>0</v>
      </c>
      <c r="AA2242" s="1">
        <v>0</v>
      </c>
      <c r="AB2242" s="1">
        <v>0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/>
      <c r="AI2242">
        <v>1</v>
      </c>
      <c r="AJ2242" s="1">
        <v>2</v>
      </c>
      <c r="AK2242" s="1">
        <v>1</v>
      </c>
      <c r="AL2242" s="1">
        <v>0</v>
      </c>
      <c r="AM2242" s="1">
        <v>0</v>
      </c>
      <c r="AN2242" s="1" t="s">
        <v>143</v>
      </c>
      <c r="AO2242" s="1">
        <v>1</v>
      </c>
      <c r="AP2242" s="1">
        <v>1</v>
      </c>
      <c r="AQ2242" s="1">
        <v>0</v>
      </c>
      <c r="AR2242" s="1">
        <v>1</v>
      </c>
      <c r="AS2242" s="1">
        <v>0</v>
      </c>
      <c r="AT2242" s="1">
        <v>0</v>
      </c>
      <c r="AU2242" s="1">
        <v>0</v>
      </c>
      <c r="AV2242">
        <v>3</v>
      </c>
      <c r="AW2242" s="1">
        <v>0</v>
      </c>
      <c r="AX2242" s="1"/>
      <c r="AY2242" s="1"/>
      <c r="AZ2242" s="1"/>
      <c r="BA2242" s="1"/>
      <c r="BB2242" s="1"/>
      <c r="BC2242" s="1"/>
      <c r="BD2242" s="1"/>
      <c r="BE2242" s="1">
        <v>1</v>
      </c>
      <c r="BF2242" s="1" t="s">
        <v>137</v>
      </c>
      <c r="BG2242" s="1">
        <v>1</v>
      </c>
      <c r="BH2242" s="6"/>
      <c r="BI2242" s="6">
        <v>43957</v>
      </c>
      <c r="BJ2242" s="1">
        <v>100</v>
      </c>
      <c r="BK2242" s="1"/>
      <c r="BL2242" s="1"/>
      <c r="BM2242" s="1">
        <v>0</v>
      </c>
      <c r="BN2242" s="1"/>
      <c r="BO2242" s="1"/>
      <c r="BP2242" s="1"/>
      <c r="BQ2242" s="1"/>
      <c r="BR2242" s="1"/>
      <c r="BS2242" s="1"/>
      <c r="BT2242">
        <v>1</v>
      </c>
      <c r="BU2242" t="s">
        <v>138</v>
      </c>
      <c r="BV2242" s="1">
        <v>1</v>
      </c>
      <c r="BW2242">
        <v>1</v>
      </c>
      <c r="BX2242" s="6"/>
      <c r="BY2242" s="6">
        <v>43778</v>
      </c>
      <c r="BZ2242" s="1">
        <v>100</v>
      </c>
      <c r="CA2242" s="1" t="s">
        <v>135</v>
      </c>
      <c r="CB2242" s="1" t="s">
        <v>145</v>
      </c>
      <c r="CC2242" s="1">
        <v>1</v>
      </c>
      <c r="CD2242" s="1" t="s">
        <v>155</v>
      </c>
      <c r="CE2242" s="1">
        <v>1</v>
      </c>
      <c r="CF2242" s="6"/>
      <c r="CG2242" s="6">
        <v>43957</v>
      </c>
      <c r="CH2242" s="1">
        <v>40</v>
      </c>
      <c r="CI2242" s="1"/>
      <c r="CJ2242" s="1"/>
      <c r="CK2242" s="1">
        <v>0</v>
      </c>
      <c r="CL2242" s="1"/>
      <c r="CM2242" s="1"/>
      <c r="CN2242" s="1"/>
      <c r="CO2242" s="1"/>
      <c r="CP2242" s="1"/>
      <c r="CQ2242" s="1"/>
      <c r="CR2242" s="1"/>
      <c r="CS2242" s="1">
        <v>1</v>
      </c>
      <c r="CT2242" s="1" t="s">
        <v>150</v>
      </c>
      <c r="CU2242" s="1">
        <v>1</v>
      </c>
      <c r="CV2242" s="6"/>
      <c r="CW2242" s="6">
        <v>43957</v>
      </c>
      <c r="CX2242" s="1">
        <v>25</v>
      </c>
      <c r="CY2242" s="1"/>
      <c r="CZ2242" s="1"/>
      <c r="DA2242" s="1">
        <v>0</v>
      </c>
      <c r="DB2242" s="1"/>
      <c r="DC2242" s="1"/>
      <c r="DD2242" s="1"/>
      <c r="DE2242" s="1"/>
      <c r="DF2242" s="1"/>
      <c r="DG2242" s="1"/>
      <c r="DH2242" s="1">
        <v>0</v>
      </c>
      <c r="DI2242" s="1"/>
      <c r="DJ2242" s="1"/>
      <c r="DK2242" s="1"/>
      <c r="DL2242" s="1"/>
      <c r="DM2242" s="1"/>
      <c r="DN2242" s="1"/>
      <c r="DO2242" s="1">
        <v>0</v>
      </c>
      <c r="DP2242" s="1"/>
      <c r="DQ2242" s="1"/>
      <c r="DR2242" s="1"/>
      <c r="DS2242" s="1"/>
      <c r="DT2242" s="1"/>
      <c r="DU2242" s="1"/>
      <c r="DV2242" s="1"/>
      <c r="DW2242">
        <v>4</v>
      </c>
      <c r="DX2242">
        <v>1</v>
      </c>
      <c r="DY2242">
        <v>3</v>
      </c>
      <c r="DZ2242">
        <v>0</v>
      </c>
      <c r="EA2242" s="1">
        <v>1</v>
      </c>
      <c r="EB2242" s="1">
        <v>1</v>
      </c>
      <c r="EC2242" s="1">
        <v>0</v>
      </c>
      <c r="ED2242" s="1">
        <v>0</v>
      </c>
      <c r="EE2242" s="1">
        <v>0</v>
      </c>
      <c r="EF2242" s="1">
        <v>0</v>
      </c>
      <c r="EG2242" s="1">
        <v>0</v>
      </c>
      <c r="EH2242" s="1">
        <v>0</v>
      </c>
      <c r="EI2242" s="1">
        <v>1</v>
      </c>
      <c r="EJ2242" s="1">
        <v>0</v>
      </c>
      <c r="EK2242" s="1">
        <v>0</v>
      </c>
      <c r="EL2242" s="1">
        <v>0</v>
      </c>
      <c r="EM2242" s="1">
        <v>0</v>
      </c>
      <c r="EN2242" s="1">
        <v>0</v>
      </c>
      <c r="EO2242" s="1">
        <v>0</v>
      </c>
      <c r="EP2242" s="1">
        <v>0</v>
      </c>
      <c r="EQ2242" s="1">
        <v>0</v>
      </c>
      <c r="ER2242" s="1">
        <v>0</v>
      </c>
      <c r="ES2242" s="1">
        <v>0</v>
      </c>
      <c r="ET2242" s="1">
        <v>1</v>
      </c>
      <c r="EU2242" s="1">
        <v>0</v>
      </c>
      <c r="EV2242" s="1">
        <v>0</v>
      </c>
      <c r="EW2242" s="1">
        <v>0</v>
      </c>
      <c r="EX2242" s="1">
        <v>0</v>
      </c>
      <c r="EY2242" s="1">
        <v>0</v>
      </c>
      <c r="EZ2242" s="1">
        <v>0</v>
      </c>
      <c r="FA2242" s="1">
        <v>0</v>
      </c>
      <c r="FB2242" s="1">
        <v>0</v>
      </c>
      <c r="FC2242" s="1">
        <v>0</v>
      </c>
      <c r="FD2242" s="1">
        <v>0</v>
      </c>
      <c r="FE2242" s="1">
        <v>0</v>
      </c>
      <c r="FF2242" s="1">
        <v>0</v>
      </c>
      <c r="FG2242" s="1">
        <v>0</v>
      </c>
      <c r="FH2242" s="1">
        <v>0</v>
      </c>
      <c r="FI2242" s="1">
        <v>0</v>
      </c>
      <c r="FJ2242" s="1">
        <v>0</v>
      </c>
      <c r="FK2242" s="1">
        <v>0</v>
      </c>
      <c r="FL2242" s="1">
        <v>0</v>
      </c>
      <c r="FM2242" s="1">
        <v>0</v>
      </c>
      <c r="FN2242" s="1">
        <v>0</v>
      </c>
      <c r="FO2242" s="1">
        <v>0</v>
      </c>
      <c r="FP2242" s="1">
        <v>0</v>
      </c>
    </row>
    <row r="2243" spans="1:172" x14ac:dyDescent="0.55000000000000004">
      <c r="A2243" s="1">
        <v>5793</v>
      </c>
      <c r="B2243" s="1">
        <v>72</v>
      </c>
      <c r="C2243" t="s">
        <v>133</v>
      </c>
      <c r="D2243" t="s">
        <v>151</v>
      </c>
      <c r="E2243" t="s">
        <v>135</v>
      </c>
      <c r="F2243" s="7">
        <v>3</v>
      </c>
      <c r="G2243" s="1">
        <v>1</v>
      </c>
      <c r="H2243" s="1">
        <v>28</v>
      </c>
      <c r="I2243" s="1">
        <v>1</v>
      </c>
      <c r="J2243" s="1">
        <v>1</v>
      </c>
      <c r="K2243" s="1">
        <v>1</v>
      </c>
      <c r="L2243" s="1">
        <v>0</v>
      </c>
      <c r="M2243" s="1">
        <v>1</v>
      </c>
      <c r="N2243" s="1">
        <v>0</v>
      </c>
      <c r="O2243" s="1">
        <v>0</v>
      </c>
      <c r="P2243" s="1">
        <v>0</v>
      </c>
      <c r="Q2243">
        <v>70.553609114385353</v>
      </c>
      <c r="R2243">
        <v>2</v>
      </c>
      <c r="S2243">
        <v>1</v>
      </c>
      <c r="T2243" s="1">
        <v>1</v>
      </c>
      <c r="U2243" s="1">
        <v>0</v>
      </c>
      <c r="V2243" s="1">
        <v>0</v>
      </c>
      <c r="W2243" s="1">
        <v>0</v>
      </c>
      <c r="X2243" s="1">
        <v>0</v>
      </c>
      <c r="Y2243" s="1">
        <v>0</v>
      </c>
      <c r="Z2243" s="1">
        <v>0</v>
      </c>
      <c r="AA2243" s="1">
        <v>0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/>
      <c r="AI2243">
        <v>1</v>
      </c>
      <c r="AJ2243" s="1">
        <v>0</v>
      </c>
      <c r="AK2243" s="1">
        <v>0</v>
      </c>
      <c r="AL2243" s="1">
        <v>0</v>
      </c>
      <c r="AM2243" s="1">
        <v>0</v>
      </c>
      <c r="AN2243" s="1" t="s">
        <v>185</v>
      </c>
      <c r="AO2243" s="1">
        <v>1</v>
      </c>
      <c r="AP2243" s="1">
        <v>1</v>
      </c>
      <c r="AQ2243" s="1">
        <v>0</v>
      </c>
      <c r="AR2243" s="1">
        <v>0</v>
      </c>
      <c r="AS2243" s="1">
        <v>0</v>
      </c>
      <c r="AT2243" s="1">
        <v>0</v>
      </c>
      <c r="AU2243" s="1">
        <v>0</v>
      </c>
      <c r="AV2243">
        <v>2</v>
      </c>
      <c r="AW2243" s="1">
        <v>0</v>
      </c>
      <c r="AX2243" s="1"/>
      <c r="AY2243" s="1"/>
      <c r="AZ2243" s="1"/>
      <c r="BA2243" s="1"/>
      <c r="BB2243" s="1"/>
      <c r="BC2243" s="1"/>
      <c r="BD2243" s="1"/>
      <c r="BE2243">
        <v>0</v>
      </c>
      <c r="BF2243" s="1"/>
      <c r="BG2243" s="1"/>
      <c r="BH2243" s="6"/>
      <c r="BI2243" s="6"/>
      <c r="BJ2243" s="1"/>
      <c r="BK2243" s="1"/>
      <c r="BL2243" s="1"/>
      <c r="BM2243" s="1">
        <v>1</v>
      </c>
      <c r="BN2243" s="1">
        <v>1</v>
      </c>
      <c r="BO2243" s="6"/>
      <c r="BP2243" s="6">
        <v>43901</v>
      </c>
      <c r="BQ2243" s="1">
        <v>100</v>
      </c>
      <c r="BR2243" s="1"/>
      <c r="BS2243" s="1"/>
      <c r="BT2243">
        <v>1</v>
      </c>
      <c r="BU2243" t="s">
        <v>138</v>
      </c>
      <c r="BV2243" s="1">
        <v>1</v>
      </c>
      <c r="BW2243" s="1">
        <v>1</v>
      </c>
      <c r="BX2243" s="6"/>
      <c r="BY2243" s="6">
        <v>43901</v>
      </c>
      <c r="BZ2243" s="1">
        <v>100</v>
      </c>
      <c r="CA2243" s="1"/>
      <c r="CB2243" s="1"/>
      <c r="CC2243" s="1">
        <v>1</v>
      </c>
      <c r="CD2243" s="1" t="s">
        <v>155</v>
      </c>
      <c r="CE2243" s="1">
        <v>1</v>
      </c>
      <c r="CF2243" s="6"/>
      <c r="CG2243" s="6">
        <v>43901</v>
      </c>
      <c r="CH2243" s="1">
        <v>40</v>
      </c>
      <c r="CI2243" s="1"/>
      <c r="CJ2243" s="1"/>
      <c r="CK2243" s="1">
        <v>0</v>
      </c>
      <c r="CL2243" s="1"/>
      <c r="CM2243" s="1"/>
      <c r="CN2243" s="1"/>
      <c r="CO2243" s="1"/>
      <c r="CP2243" s="1"/>
      <c r="CQ2243" s="1"/>
      <c r="CR2243" s="1"/>
      <c r="CS2243" s="1">
        <v>1</v>
      </c>
      <c r="CT2243" s="1" t="s">
        <v>150</v>
      </c>
      <c r="CU2243" s="1">
        <v>1</v>
      </c>
      <c r="CV2243" s="6"/>
      <c r="CW2243" s="6">
        <v>43901</v>
      </c>
      <c r="CX2243" s="1">
        <v>25</v>
      </c>
      <c r="CY2243" s="1"/>
      <c r="CZ2243" s="1"/>
      <c r="DA2243" s="1">
        <v>0</v>
      </c>
      <c r="DB2243" s="1"/>
      <c r="DC2243" s="1"/>
      <c r="DD2243" s="1"/>
      <c r="DE2243" s="1"/>
      <c r="DF2243" s="1"/>
      <c r="DG2243" s="1"/>
      <c r="DH2243" s="1">
        <v>0</v>
      </c>
      <c r="DI2243" s="1"/>
      <c r="DJ2243" s="1"/>
      <c r="DK2243" s="1"/>
      <c r="DL2243" s="1"/>
      <c r="DM2243" s="1"/>
      <c r="DN2243" s="1"/>
      <c r="DO2243" s="1">
        <v>0</v>
      </c>
      <c r="DP2243" s="1"/>
      <c r="DQ2243" s="1"/>
      <c r="DR2243" s="1"/>
      <c r="DS2243" s="1"/>
      <c r="DT2243" s="1"/>
      <c r="DU2243" s="1"/>
      <c r="DV2243" s="1"/>
      <c r="DW2243">
        <v>4</v>
      </c>
      <c r="DX2243">
        <v>1</v>
      </c>
      <c r="DY2243">
        <v>3</v>
      </c>
      <c r="DZ2243">
        <v>0</v>
      </c>
      <c r="EA2243" s="1">
        <v>0</v>
      </c>
      <c r="EB2243" s="1">
        <v>0</v>
      </c>
      <c r="EC2243" s="1">
        <v>0</v>
      </c>
      <c r="ED2243" s="1">
        <v>1</v>
      </c>
      <c r="EE2243" s="1">
        <v>0</v>
      </c>
      <c r="EF2243" s="1">
        <v>0</v>
      </c>
      <c r="EG2243" s="1">
        <v>0</v>
      </c>
      <c r="EH2243" s="1">
        <v>0</v>
      </c>
      <c r="EI2243" s="1">
        <v>0</v>
      </c>
      <c r="EJ2243" s="1">
        <v>0</v>
      </c>
      <c r="EK2243" s="1">
        <v>0</v>
      </c>
      <c r="EL2243" s="1">
        <v>0</v>
      </c>
      <c r="EM2243" s="1">
        <v>0</v>
      </c>
      <c r="EN2243" s="1">
        <v>0</v>
      </c>
      <c r="EO2243" s="1">
        <v>1</v>
      </c>
      <c r="EP2243" s="1">
        <v>0</v>
      </c>
      <c r="EQ2243" s="1">
        <v>0</v>
      </c>
      <c r="ER2243" s="1">
        <v>0</v>
      </c>
      <c r="ES2243" s="1">
        <v>1</v>
      </c>
      <c r="ET2243" s="1">
        <v>0</v>
      </c>
      <c r="EU2243" s="1">
        <v>0</v>
      </c>
      <c r="EV2243" s="1">
        <v>0</v>
      </c>
      <c r="EW2243" s="1">
        <v>0</v>
      </c>
      <c r="EX2243" s="1">
        <v>0</v>
      </c>
      <c r="EY2243" s="1">
        <v>0</v>
      </c>
      <c r="EZ2243" s="1">
        <v>0</v>
      </c>
      <c r="FA2243" s="1">
        <v>0</v>
      </c>
      <c r="FB2243" s="1">
        <v>0</v>
      </c>
      <c r="FC2243" s="1">
        <v>0</v>
      </c>
      <c r="FD2243" s="1">
        <v>0</v>
      </c>
      <c r="FE2243" s="1">
        <v>0</v>
      </c>
      <c r="FF2243" s="1">
        <v>0</v>
      </c>
      <c r="FG2243" s="1">
        <v>0</v>
      </c>
      <c r="FH2243" s="1">
        <v>0</v>
      </c>
      <c r="FI2243" s="1">
        <v>0</v>
      </c>
      <c r="FJ2243" s="1">
        <v>0</v>
      </c>
      <c r="FK2243" s="1">
        <v>0</v>
      </c>
      <c r="FL2243" s="1">
        <v>0</v>
      </c>
      <c r="FM2243" s="1">
        <v>0</v>
      </c>
      <c r="FN2243" s="1">
        <v>0</v>
      </c>
      <c r="FO2243" s="1">
        <v>0</v>
      </c>
      <c r="FP2243" s="1">
        <v>0</v>
      </c>
    </row>
    <row r="2244" spans="1:172" x14ac:dyDescent="0.55000000000000004">
      <c r="A2244" s="1">
        <v>5796</v>
      </c>
      <c r="B2244" s="1">
        <v>77</v>
      </c>
      <c r="C2244" t="s">
        <v>140</v>
      </c>
      <c r="D2244" s="1" t="s">
        <v>160</v>
      </c>
      <c r="E2244" t="s">
        <v>135</v>
      </c>
      <c r="F2244" s="7">
        <v>2</v>
      </c>
      <c r="G2244" s="1">
        <v>0</v>
      </c>
      <c r="H2244" s="1">
        <v>55</v>
      </c>
      <c r="I2244" s="1">
        <v>0</v>
      </c>
      <c r="J2244" s="1">
        <v>1</v>
      </c>
      <c r="K2244" s="1">
        <v>0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>
        <v>49.581892434001077</v>
      </c>
      <c r="R2244">
        <v>3</v>
      </c>
      <c r="S2244">
        <v>1</v>
      </c>
      <c r="T2244" s="1">
        <v>0</v>
      </c>
      <c r="U2244" s="1">
        <v>0</v>
      </c>
      <c r="V2244" s="1">
        <v>0</v>
      </c>
      <c r="W2244" s="1">
        <v>0</v>
      </c>
      <c r="X2244" s="1">
        <v>0</v>
      </c>
      <c r="Y2244" s="1">
        <v>0</v>
      </c>
      <c r="Z2244" s="1">
        <v>1</v>
      </c>
      <c r="AA2244" s="1">
        <v>0</v>
      </c>
      <c r="AB2244" s="1">
        <v>0</v>
      </c>
      <c r="AC2244" s="1">
        <v>0</v>
      </c>
      <c r="AD2244" s="1">
        <v>0</v>
      </c>
      <c r="AE2244" s="1">
        <v>0</v>
      </c>
      <c r="AF2244" s="1">
        <v>0</v>
      </c>
      <c r="AG2244" s="1">
        <v>0</v>
      </c>
      <c r="AH2244" s="1"/>
      <c r="AI2244">
        <v>1</v>
      </c>
      <c r="AJ2244" s="1">
        <v>0</v>
      </c>
      <c r="AK2244" s="1">
        <v>0</v>
      </c>
      <c r="AL2244" s="1">
        <v>0</v>
      </c>
      <c r="AM2244" s="1">
        <v>0</v>
      </c>
      <c r="AN2244" s="1" t="s">
        <v>185</v>
      </c>
      <c r="AO2244" s="1">
        <v>1</v>
      </c>
      <c r="AP2244" s="1">
        <v>0</v>
      </c>
      <c r="AQ2244" s="1">
        <v>0</v>
      </c>
      <c r="AR2244" s="1">
        <v>0</v>
      </c>
      <c r="AS2244" s="1">
        <v>0</v>
      </c>
      <c r="AT2244" s="1">
        <v>0</v>
      </c>
      <c r="AU2244" s="1">
        <v>0</v>
      </c>
      <c r="AV2244">
        <v>1</v>
      </c>
      <c r="AW2244" s="1">
        <v>0</v>
      </c>
      <c r="AX2244" s="1"/>
      <c r="AY2244" s="1"/>
      <c r="AZ2244" s="1"/>
      <c r="BA2244" s="1"/>
      <c r="BB2244" s="1"/>
      <c r="BC2244" s="1"/>
      <c r="BD2244" s="1"/>
      <c r="BE2244" s="1">
        <v>1</v>
      </c>
      <c r="BF2244" s="1" t="s">
        <v>137</v>
      </c>
      <c r="BG2244" s="1">
        <v>1</v>
      </c>
      <c r="BH2244" s="6"/>
      <c r="BI2244" s="6">
        <v>43951</v>
      </c>
      <c r="BJ2244" s="1">
        <v>100</v>
      </c>
      <c r="BK2244" s="1"/>
      <c r="BL2244" s="1"/>
      <c r="BM2244" s="1">
        <v>0</v>
      </c>
      <c r="BN2244" s="1"/>
      <c r="BO2244" s="1"/>
      <c r="BP2244" s="1"/>
      <c r="BQ2244" s="1"/>
      <c r="BR2244" s="1"/>
      <c r="BS2244" s="1"/>
      <c r="BT2244">
        <v>1</v>
      </c>
      <c r="BU2244" s="1" t="s">
        <v>145</v>
      </c>
      <c r="BV2244" s="1">
        <v>0</v>
      </c>
      <c r="BW2244">
        <v>1</v>
      </c>
      <c r="BX2244" s="6"/>
      <c r="BY2244" s="6">
        <v>43951</v>
      </c>
      <c r="BZ2244" s="1">
        <v>12.5</v>
      </c>
      <c r="CA2244" s="1"/>
      <c r="CB2244" s="1"/>
      <c r="CC2244" s="1">
        <v>1</v>
      </c>
      <c r="CD2244" s="1" t="s">
        <v>155</v>
      </c>
      <c r="CE2244" s="1">
        <v>1</v>
      </c>
      <c r="CF2244" s="6"/>
      <c r="CG2244" s="6">
        <v>43951</v>
      </c>
      <c r="CH2244" s="1">
        <v>40</v>
      </c>
      <c r="CI2244" s="1"/>
      <c r="CJ2244" s="1"/>
      <c r="CK2244" s="1">
        <v>0</v>
      </c>
      <c r="CL2244" s="1"/>
      <c r="CM2244" s="1"/>
      <c r="CN2244" s="1"/>
      <c r="CO2244" s="1"/>
      <c r="CP2244" s="1"/>
      <c r="CQ2244" s="1"/>
      <c r="CR2244" s="1"/>
      <c r="CS2244" s="1">
        <v>1</v>
      </c>
      <c r="CT2244" s="1" t="s">
        <v>150</v>
      </c>
      <c r="CU2244" s="1">
        <v>1</v>
      </c>
      <c r="CV2244" s="6"/>
      <c r="CW2244" s="6">
        <v>43951</v>
      </c>
      <c r="CX2244" s="1">
        <v>25</v>
      </c>
      <c r="CY2244" s="1"/>
      <c r="CZ2244" s="1"/>
      <c r="DA2244" s="1">
        <v>0</v>
      </c>
      <c r="DB2244" s="1"/>
      <c r="DC2244" s="1"/>
      <c r="DD2244" s="1"/>
      <c r="DE2244" s="1"/>
      <c r="DF2244" s="1"/>
      <c r="DG2244" s="1"/>
      <c r="DH2244" s="1">
        <v>0</v>
      </c>
      <c r="DI2244" s="1"/>
      <c r="DJ2244" s="1"/>
      <c r="DK2244" s="1"/>
      <c r="DL2244" s="1"/>
      <c r="DM2244" s="1"/>
      <c r="DN2244" s="1"/>
      <c r="DO2244" s="1">
        <v>0</v>
      </c>
      <c r="DP2244" s="1"/>
      <c r="DQ2244" s="1"/>
      <c r="DR2244" s="1"/>
      <c r="DS2244" s="1"/>
      <c r="DT2244" s="1"/>
      <c r="DU2244" s="1"/>
      <c r="DV2244" s="1"/>
      <c r="DW2244">
        <v>4</v>
      </c>
      <c r="DX2244">
        <v>1</v>
      </c>
      <c r="DY2244">
        <v>3</v>
      </c>
      <c r="DZ2244">
        <v>0</v>
      </c>
      <c r="EA2244" s="1">
        <v>1</v>
      </c>
      <c r="EB2244" s="1">
        <v>0</v>
      </c>
      <c r="EC2244" s="1">
        <v>0</v>
      </c>
      <c r="ED2244" s="1">
        <v>1</v>
      </c>
      <c r="EE2244" s="1">
        <v>0</v>
      </c>
      <c r="EF2244" s="1">
        <v>0</v>
      </c>
      <c r="EG2244" s="1">
        <v>0</v>
      </c>
      <c r="EH2244" s="1">
        <v>0</v>
      </c>
      <c r="EI2244" s="1">
        <v>0</v>
      </c>
      <c r="EJ2244" s="1">
        <v>0</v>
      </c>
      <c r="EK2244" s="1">
        <v>0</v>
      </c>
      <c r="EL2244" s="1">
        <v>0</v>
      </c>
      <c r="EM2244" s="1">
        <v>0</v>
      </c>
      <c r="EN2244" s="1">
        <v>0</v>
      </c>
      <c r="EO2244" s="1">
        <v>1</v>
      </c>
      <c r="EP2244" s="1">
        <v>0</v>
      </c>
      <c r="EQ2244" s="1">
        <v>0</v>
      </c>
      <c r="ER2244" s="1">
        <v>0</v>
      </c>
      <c r="ES2244" s="1">
        <v>0</v>
      </c>
      <c r="ET2244" s="1">
        <v>0</v>
      </c>
      <c r="EU2244" s="1">
        <v>0</v>
      </c>
      <c r="EV2244" s="1">
        <v>0</v>
      </c>
      <c r="EW2244" s="1">
        <v>0</v>
      </c>
      <c r="EX2244" s="1">
        <v>0</v>
      </c>
      <c r="EY2244" s="1">
        <v>0</v>
      </c>
      <c r="EZ2244" s="1">
        <v>0</v>
      </c>
      <c r="FA2244" s="1">
        <v>0</v>
      </c>
      <c r="FB2244" s="1">
        <v>0</v>
      </c>
      <c r="FC2244" s="1">
        <v>0</v>
      </c>
      <c r="FD2244" s="1">
        <v>0</v>
      </c>
      <c r="FE2244" s="1">
        <v>0</v>
      </c>
      <c r="FF2244" s="1">
        <v>0</v>
      </c>
      <c r="FG2244" s="1">
        <v>0</v>
      </c>
      <c r="FH2244" s="1">
        <v>0</v>
      </c>
      <c r="FI2244" s="1">
        <v>0</v>
      </c>
      <c r="FJ2244" s="1">
        <v>0</v>
      </c>
      <c r="FK2244" s="1">
        <v>0</v>
      </c>
      <c r="FL2244" s="1">
        <v>0</v>
      </c>
      <c r="FM2244" s="1">
        <v>0</v>
      </c>
      <c r="FN2244" s="1">
        <v>0</v>
      </c>
      <c r="FO2244" s="1">
        <v>0</v>
      </c>
      <c r="FP2244" s="1">
        <v>0</v>
      </c>
    </row>
    <row r="2245" spans="1:172" x14ac:dyDescent="0.55000000000000004">
      <c r="A2245">
        <v>8704</v>
      </c>
      <c r="B2245">
        <v>85</v>
      </c>
      <c r="C2245" t="s">
        <v>133</v>
      </c>
      <c r="D2245" t="s">
        <v>141</v>
      </c>
      <c r="E2245" t="s">
        <v>135</v>
      </c>
      <c r="F2245">
        <v>1</v>
      </c>
      <c r="G2245">
        <v>0</v>
      </c>
      <c r="H2245">
        <v>40</v>
      </c>
      <c r="I2245">
        <v>0</v>
      </c>
      <c r="J2245">
        <v>1</v>
      </c>
      <c r="K2245">
        <v>1</v>
      </c>
      <c r="L2245">
        <v>1</v>
      </c>
      <c r="M2245">
        <v>1</v>
      </c>
      <c r="N2245">
        <v>0</v>
      </c>
      <c r="O2245">
        <v>0</v>
      </c>
      <c r="P2245">
        <v>0</v>
      </c>
      <c r="Q2245">
        <v>16.63038839054455</v>
      </c>
      <c r="R2245">
        <v>5</v>
      </c>
      <c r="S2245">
        <v>1</v>
      </c>
      <c r="T2245">
        <v>1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I2245">
        <v>1</v>
      </c>
      <c r="AJ2245">
        <v>0</v>
      </c>
      <c r="AK2245">
        <v>0</v>
      </c>
      <c r="AL2245">
        <v>0</v>
      </c>
      <c r="AM2245">
        <v>0</v>
      </c>
      <c r="AN2245" t="s">
        <v>185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BE2245" s="1">
        <v>0</v>
      </c>
      <c r="BM2245" s="1">
        <v>0</v>
      </c>
      <c r="BT2245">
        <v>1</v>
      </c>
      <c r="BU2245" t="s">
        <v>145</v>
      </c>
      <c r="BV2245">
        <v>0</v>
      </c>
      <c r="BW2245">
        <v>1</v>
      </c>
      <c r="BY2245" s="6">
        <v>43982</v>
      </c>
      <c r="BZ2245">
        <v>25</v>
      </c>
      <c r="CC2245">
        <v>1</v>
      </c>
      <c r="CD2245" t="s">
        <v>155</v>
      </c>
      <c r="CE2245">
        <v>1</v>
      </c>
      <c r="CG2245" s="2">
        <v>43982</v>
      </c>
      <c r="CH2245">
        <v>40</v>
      </c>
      <c r="CK2245" s="1">
        <v>0</v>
      </c>
      <c r="CS2245" s="1">
        <v>0</v>
      </c>
      <c r="DA2245" s="1">
        <v>0</v>
      </c>
      <c r="DH2245" s="1">
        <v>0</v>
      </c>
      <c r="DO2245" s="1">
        <v>0</v>
      </c>
      <c r="DW2245">
        <v>2</v>
      </c>
      <c r="DX2245">
        <v>0</v>
      </c>
      <c r="DY2245">
        <v>1</v>
      </c>
      <c r="DZ2245">
        <v>0</v>
      </c>
      <c r="EA2245">
        <v>1</v>
      </c>
      <c r="EB2245">
        <v>0</v>
      </c>
      <c r="EC2245">
        <v>0</v>
      </c>
      <c r="ED2245">
        <v>1</v>
      </c>
      <c r="EE2245">
        <v>0</v>
      </c>
      <c r="EF2245">
        <v>0</v>
      </c>
      <c r="EG2245">
        <v>1</v>
      </c>
      <c r="EH2245">
        <v>0</v>
      </c>
      <c r="EI2245">
        <v>1</v>
      </c>
      <c r="EJ2245">
        <v>1</v>
      </c>
      <c r="EK2245">
        <v>1</v>
      </c>
      <c r="EL2245">
        <v>0</v>
      </c>
      <c r="EM2245">
        <v>1</v>
      </c>
      <c r="EN2245">
        <v>1</v>
      </c>
      <c r="EO2245">
        <v>0</v>
      </c>
      <c r="EP2245">
        <v>0</v>
      </c>
      <c r="EQ2245">
        <v>0</v>
      </c>
      <c r="ER2245">
        <v>0</v>
      </c>
      <c r="ES2245">
        <v>0</v>
      </c>
      <c r="ET2245">
        <v>0</v>
      </c>
      <c r="EU2245">
        <v>0</v>
      </c>
      <c r="EV2245">
        <v>0</v>
      </c>
      <c r="EW2245">
        <v>0</v>
      </c>
      <c r="EX2245">
        <v>0</v>
      </c>
      <c r="EY2245">
        <v>0</v>
      </c>
      <c r="EZ2245">
        <v>0</v>
      </c>
      <c r="FA2245">
        <v>0</v>
      </c>
      <c r="FB2245">
        <v>0</v>
      </c>
      <c r="FC2245">
        <v>0</v>
      </c>
      <c r="FD2245">
        <v>0</v>
      </c>
      <c r="FE2245">
        <v>0</v>
      </c>
      <c r="FF2245">
        <v>0</v>
      </c>
      <c r="FG2245">
        <v>0</v>
      </c>
      <c r="FH2245">
        <v>0</v>
      </c>
      <c r="FI2245">
        <v>0</v>
      </c>
      <c r="FJ2245">
        <v>0</v>
      </c>
      <c r="FK2245">
        <v>0</v>
      </c>
      <c r="FL2245">
        <v>0</v>
      </c>
      <c r="FM2245">
        <v>0</v>
      </c>
      <c r="FN2245">
        <v>0</v>
      </c>
      <c r="FO2245">
        <v>0</v>
      </c>
      <c r="FP2245">
        <v>0</v>
      </c>
    </row>
    <row r="2246" spans="1:172" x14ac:dyDescent="0.55000000000000004">
      <c r="A2246">
        <v>8707</v>
      </c>
      <c r="B2246">
        <v>62</v>
      </c>
      <c r="C2246" t="s">
        <v>140</v>
      </c>
      <c r="D2246" t="s">
        <v>152</v>
      </c>
      <c r="E2246" t="s">
        <v>135</v>
      </c>
      <c r="F2246">
        <v>1</v>
      </c>
      <c r="G2246">
        <v>1</v>
      </c>
      <c r="H2246">
        <v>35</v>
      </c>
      <c r="I2246">
        <v>1</v>
      </c>
      <c r="J2246">
        <v>1</v>
      </c>
      <c r="K2246">
        <v>1</v>
      </c>
      <c r="L2246">
        <v>0</v>
      </c>
      <c r="M2246">
        <v>1</v>
      </c>
      <c r="N2246">
        <v>0</v>
      </c>
      <c r="O2246">
        <v>1</v>
      </c>
      <c r="P2246">
        <v>0</v>
      </c>
      <c r="Q2246">
        <v>18.202960481433891</v>
      </c>
      <c r="R2246">
        <v>5</v>
      </c>
      <c r="S2246">
        <v>1</v>
      </c>
      <c r="T2246">
        <v>0</v>
      </c>
      <c r="U2246">
        <v>1</v>
      </c>
      <c r="V2246">
        <v>0</v>
      </c>
      <c r="W2246">
        <v>0</v>
      </c>
      <c r="X2246">
        <v>1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I2246">
        <v>2</v>
      </c>
      <c r="AJ2246">
        <v>0</v>
      </c>
      <c r="AK2246">
        <v>0</v>
      </c>
      <c r="AL2246">
        <v>1</v>
      </c>
      <c r="AM2246">
        <v>1</v>
      </c>
      <c r="AN2246" t="s">
        <v>185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1</v>
      </c>
      <c r="AX2246" t="s">
        <v>139</v>
      </c>
      <c r="AY2246">
        <v>1</v>
      </c>
      <c r="BA2246" s="2">
        <v>43982</v>
      </c>
      <c r="BB2246">
        <v>40</v>
      </c>
      <c r="BE2246" s="1">
        <v>0</v>
      </c>
      <c r="BM2246" s="1">
        <v>0</v>
      </c>
      <c r="BT2246">
        <v>1</v>
      </c>
      <c r="BU2246" t="s">
        <v>145</v>
      </c>
      <c r="BV2246">
        <v>0</v>
      </c>
      <c r="BW2246">
        <v>1</v>
      </c>
      <c r="BY2246" s="6">
        <v>43982</v>
      </c>
      <c r="BZ2246">
        <v>50</v>
      </c>
      <c r="CC2246">
        <v>1</v>
      </c>
      <c r="CD2246" t="s">
        <v>155</v>
      </c>
      <c r="CE2246">
        <v>1</v>
      </c>
      <c r="CG2246" s="2">
        <v>43982</v>
      </c>
      <c r="CH2246">
        <v>80</v>
      </c>
      <c r="CK2246" s="1">
        <v>0</v>
      </c>
      <c r="CS2246">
        <v>1</v>
      </c>
      <c r="CT2246" t="s">
        <v>150</v>
      </c>
      <c r="CU2246">
        <v>1</v>
      </c>
      <c r="CW2246" s="2">
        <v>43982</v>
      </c>
      <c r="CX2246">
        <v>25</v>
      </c>
      <c r="DA2246" s="1">
        <v>0</v>
      </c>
      <c r="DH2246" s="1">
        <v>0</v>
      </c>
      <c r="DO2246" s="1">
        <v>0</v>
      </c>
      <c r="DW2246">
        <v>4</v>
      </c>
      <c r="DX2246">
        <v>1</v>
      </c>
      <c r="DY2246">
        <v>3</v>
      </c>
      <c r="DZ2246">
        <v>0</v>
      </c>
      <c r="EA2246">
        <v>1</v>
      </c>
      <c r="EB2246">
        <v>0</v>
      </c>
      <c r="EC2246">
        <v>0</v>
      </c>
      <c r="ED2246">
        <v>0</v>
      </c>
      <c r="EE2246">
        <v>0</v>
      </c>
      <c r="EF2246">
        <v>0</v>
      </c>
      <c r="EG2246">
        <v>1</v>
      </c>
      <c r="EH2246">
        <v>0</v>
      </c>
      <c r="EI2246">
        <v>1</v>
      </c>
      <c r="EJ2246">
        <v>0</v>
      </c>
      <c r="EK2246">
        <v>0</v>
      </c>
      <c r="EL2246">
        <v>0</v>
      </c>
      <c r="EM2246">
        <v>0</v>
      </c>
      <c r="EN2246">
        <v>0</v>
      </c>
      <c r="EO2246">
        <v>1</v>
      </c>
      <c r="EP2246">
        <v>0</v>
      </c>
      <c r="EQ2246">
        <v>0</v>
      </c>
      <c r="ER2246">
        <v>0</v>
      </c>
      <c r="ES2246">
        <v>0</v>
      </c>
      <c r="ET2246">
        <v>0</v>
      </c>
      <c r="EU2246">
        <v>0</v>
      </c>
      <c r="EV2246">
        <v>0</v>
      </c>
      <c r="EW2246">
        <v>0</v>
      </c>
      <c r="EX2246">
        <v>0</v>
      </c>
      <c r="EY2246">
        <v>0</v>
      </c>
      <c r="EZ2246">
        <v>0</v>
      </c>
      <c r="FA2246">
        <v>0</v>
      </c>
      <c r="FB2246">
        <v>0</v>
      </c>
      <c r="FC2246">
        <v>0</v>
      </c>
      <c r="FD2246">
        <v>0</v>
      </c>
      <c r="FE2246">
        <v>0</v>
      </c>
      <c r="FF2246">
        <v>0</v>
      </c>
      <c r="FG2246">
        <v>0</v>
      </c>
      <c r="FH2246">
        <v>0</v>
      </c>
      <c r="FI2246">
        <v>0</v>
      </c>
      <c r="FJ2246">
        <v>0</v>
      </c>
      <c r="FK2246">
        <v>0</v>
      </c>
      <c r="FL2246">
        <v>0</v>
      </c>
      <c r="FM2246">
        <v>0</v>
      </c>
      <c r="FN2246">
        <v>0</v>
      </c>
      <c r="FO2246">
        <v>0</v>
      </c>
      <c r="FP2246">
        <v>0</v>
      </c>
    </row>
    <row r="2247" spans="1:172" x14ac:dyDescent="0.55000000000000004">
      <c r="A2247">
        <v>8713</v>
      </c>
      <c r="B2247">
        <v>59</v>
      </c>
      <c r="C2247" t="s">
        <v>140</v>
      </c>
      <c r="D2247" t="s">
        <v>152</v>
      </c>
      <c r="E2247" t="s">
        <v>135</v>
      </c>
      <c r="F2247">
        <v>2</v>
      </c>
      <c r="G2247">
        <v>0</v>
      </c>
      <c r="H2247">
        <v>63</v>
      </c>
      <c r="I2247">
        <v>0</v>
      </c>
      <c r="J2247">
        <v>1</v>
      </c>
      <c r="K2247">
        <v>0</v>
      </c>
      <c r="L2247">
        <v>0</v>
      </c>
      <c r="M2247">
        <v>0</v>
      </c>
      <c r="N2247">
        <v>1</v>
      </c>
      <c r="O2247">
        <v>0</v>
      </c>
      <c r="P2247">
        <v>0</v>
      </c>
      <c r="Q2247">
        <v>87.440681510792231</v>
      </c>
      <c r="R2247">
        <v>2</v>
      </c>
      <c r="S2247">
        <v>1</v>
      </c>
      <c r="T2247">
        <v>0</v>
      </c>
      <c r="U2247">
        <v>1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I2247">
        <v>1</v>
      </c>
      <c r="AJ2247">
        <v>0</v>
      </c>
      <c r="AK2247">
        <v>0</v>
      </c>
      <c r="AL2247">
        <v>0</v>
      </c>
      <c r="AM2247">
        <v>0</v>
      </c>
      <c r="AN2247" t="s">
        <v>185</v>
      </c>
      <c r="AO2247">
        <v>1</v>
      </c>
      <c r="AP2247">
        <v>1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2</v>
      </c>
      <c r="AW2247">
        <v>0</v>
      </c>
      <c r="BE2247" s="1">
        <v>0</v>
      </c>
      <c r="BM2247" s="1">
        <v>0</v>
      </c>
      <c r="BT2247">
        <v>1</v>
      </c>
      <c r="BU2247" t="s">
        <v>145</v>
      </c>
      <c r="BV2247">
        <v>0</v>
      </c>
      <c r="BW2247">
        <v>1</v>
      </c>
      <c r="BY2247" s="6">
        <v>43982</v>
      </c>
      <c r="BZ2247">
        <v>12.5</v>
      </c>
      <c r="CC2247">
        <v>1</v>
      </c>
      <c r="CD2247" t="s">
        <v>155</v>
      </c>
      <c r="CE2247">
        <v>1</v>
      </c>
      <c r="CG2247" s="2">
        <v>43982</v>
      </c>
      <c r="CH2247">
        <v>40</v>
      </c>
      <c r="CK2247" s="1">
        <v>0</v>
      </c>
      <c r="CS2247" s="1">
        <v>0</v>
      </c>
      <c r="DA2247" s="1">
        <v>0</v>
      </c>
      <c r="DH2247" s="1">
        <v>0</v>
      </c>
      <c r="DO2247" s="1">
        <v>0</v>
      </c>
      <c r="DW2247">
        <v>2</v>
      </c>
      <c r="DX2247">
        <v>0</v>
      </c>
      <c r="DY2247">
        <v>1</v>
      </c>
      <c r="DZ2247">
        <v>0</v>
      </c>
      <c r="EA2247">
        <v>0</v>
      </c>
      <c r="EB2247">
        <v>0</v>
      </c>
      <c r="EC2247">
        <v>0</v>
      </c>
      <c r="ED2247">
        <v>0</v>
      </c>
      <c r="EE2247">
        <v>0</v>
      </c>
      <c r="EF2247">
        <v>0</v>
      </c>
      <c r="EG2247">
        <v>0</v>
      </c>
      <c r="EH2247">
        <v>0</v>
      </c>
      <c r="EI2247">
        <v>0</v>
      </c>
      <c r="EJ2247">
        <v>0</v>
      </c>
      <c r="EK2247">
        <v>0</v>
      </c>
      <c r="EL2247">
        <v>0</v>
      </c>
      <c r="EM2247">
        <v>0</v>
      </c>
      <c r="EN2247">
        <v>0</v>
      </c>
      <c r="EO2247">
        <v>0</v>
      </c>
      <c r="EP2247">
        <v>0</v>
      </c>
      <c r="EQ2247">
        <v>0</v>
      </c>
      <c r="ER2247">
        <v>0</v>
      </c>
      <c r="ES2247">
        <v>1</v>
      </c>
      <c r="ET2247">
        <v>0</v>
      </c>
      <c r="EU2247">
        <v>0</v>
      </c>
      <c r="EV2247">
        <v>0</v>
      </c>
      <c r="EW2247">
        <v>0</v>
      </c>
      <c r="EX2247">
        <v>0</v>
      </c>
      <c r="EY2247">
        <v>0</v>
      </c>
      <c r="EZ2247">
        <v>0</v>
      </c>
      <c r="FA2247">
        <v>0</v>
      </c>
      <c r="FB2247">
        <v>0</v>
      </c>
      <c r="FC2247">
        <v>0</v>
      </c>
      <c r="FD2247">
        <v>0</v>
      </c>
      <c r="FE2247">
        <v>0</v>
      </c>
      <c r="FF2247">
        <v>0</v>
      </c>
      <c r="FG2247">
        <v>0</v>
      </c>
      <c r="FH2247">
        <v>0</v>
      </c>
      <c r="FI2247">
        <v>1</v>
      </c>
      <c r="FJ2247">
        <v>0</v>
      </c>
      <c r="FK2247">
        <v>0</v>
      </c>
      <c r="FL2247">
        <v>0</v>
      </c>
      <c r="FM2247">
        <v>0</v>
      </c>
      <c r="FN2247">
        <v>1</v>
      </c>
      <c r="FO2247">
        <v>1</v>
      </c>
      <c r="FP2247">
        <v>0</v>
      </c>
    </row>
    <row r="2248" spans="1:172" x14ac:dyDescent="0.55000000000000004">
      <c r="A2248">
        <v>8714</v>
      </c>
      <c r="B2248">
        <v>59</v>
      </c>
      <c r="C2248" t="s">
        <v>140</v>
      </c>
      <c r="D2248" t="s">
        <v>152</v>
      </c>
      <c r="E2248" t="s">
        <v>135</v>
      </c>
      <c r="F2248">
        <v>4</v>
      </c>
      <c r="G2248">
        <v>0</v>
      </c>
      <c r="H2248">
        <v>55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1</v>
      </c>
      <c r="P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1</v>
      </c>
      <c r="AG2248">
        <v>0</v>
      </c>
      <c r="AI2248">
        <v>1</v>
      </c>
      <c r="AJ2248">
        <v>1</v>
      </c>
      <c r="AK2248">
        <v>1</v>
      </c>
      <c r="AL2248">
        <v>1</v>
      </c>
      <c r="AM2248">
        <v>1</v>
      </c>
      <c r="AN2248" t="s">
        <v>185</v>
      </c>
      <c r="AO2248">
        <v>1</v>
      </c>
      <c r="AP2248">
        <v>0</v>
      </c>
      <c r="AQ2248">
        <v>1</v>
      </c>
      <c r="AR2248">
        <v>1</v>
      </c>
      <c r="AS2248">
        <v>0</v>
      </c>
      <c r="AT2248">
        <v>0</v>
      </c>
      <c r="AU2248">
        <v>0</v>
      </c>
      <c r="AV2248">
        <v>3</v>
      </c>
      <c r="AW2248">
        <v>1</v>
      </c>
      <c r="AX2248" t="s">
        <v>139</v>
      </c>
      <c r="AY2248">
        <v>1</v>
      </c>
      <c r="BA2248" s="2">
        <v>43982</v>
      </c>
      <c r="BB2248">
        <v>5</v>
      </c>
      <c r="BE2248" s="1">
        <v>0</v>
      </c>
      <c r="BM2248" s="1">
        <v>0</v>
      </c>
      <c r="BT2248">
        <v>1</v>
      </c>
      <c r="BU2248" t="s">
        <v>138</v>
      </c>
      <c r="BV2248">
        <v>1</v>
      </c>
      <c r="BW2248">
        <v>1</v>
      </c>
      <c r="BY2248" s="6">
        <v>43982</v>
      </c>
      <c r="BZ2248">
        <v>100</v>
      </c>
      <c r="CC2248">
        <v>1</v>
      </c>
      <c r="CD2248" t="s">
        <v>155</v>
      </c>
      <c r="CE2248">
        <v>1</v>
      </c>
      <c r="CG2248" s="2">
        <v>43982</v>
      </c>
      <c r="CH2248">
        <v>40</v>
      </c>
      <c r="CK2248" s="1">
        <v>0</v>
      </c>
      <c r="CS2248" s="1">
        <v>0</v>
      </c>
      <c r="DA2248" s="1">
        <v>0</v>
      </c>
      <c r="DH2248" s="1">
        <v>0</v>
      </c>
      <c r="DO2248" s="1">
        <v>0</v>
      </c>
      <c r="DW2248">
        <v>3</v>
      </c>
      <c r="DX2248">
        <v>1</v>
      </c>
      <c r="DY2248">
        <v>2</v>
      </c>
      <c r="DZ2248">
        <v>0</v>
      </c>
      <c r="EA2248">
        <v>0</v>
      </c>
      <c r="EB2248">
        <v>0</v>
      </c>
      <c r="EC2248">
        <v>0</v>
      </c>
      <c r="ED2248">
        <v>0</v>
      </c>
      <c r="EE2248">
        <v>0</v>
      </c>
      <c r="EF2248">
        <v>0</v>
      </c>
      <c r="EG2248">
        <v>0</v>
      </c>
      <c r="EH2248">
        <v>0</v>
      </c>
      <c r="EI2248">
        <v>0</v>
      </c>
      <c r="EJ2248">
        <v>0</v>
      </c>
      <c r="EK2248">
        <v>0</v>
      </c>
      <c r="EL2248">
        <v>0</v>
      </c>
      <c r="EM2248">
        <v>0</v>
      </c>
      <c r="EN2248">
        <v>0</v>
      </c>
      <c r="EO2248">
        <v>0</v>
      </c>
      <c r="EP2248">
        <v>0</v>
      </c>
      <c r="EQ2248">
        <v>0</v>
      </c>
      <c r="ER2248">
        <v>0</v>
      </c>
      <c r="ES2248">
        <v>0</v>
      </c>
      <c r="ET2248">
        <v>1</v>
      </c>
      <c r="EU2248">
        <v>0</v>
      </c>
      <c r="EV2248">
        <v>1</v>
      </c>
      <c r="EW2248">
        <v>0</v>
      </c>
      <c r="EX2248">
        <v>0</v>
      </c>
      <c r="EY2248">
        <v>0</v>
      </c>
      <c r="EZ2248">
        <v>0</v>
      </c>
      <c r="FA2248">
        <v>0</v>
      </c>
      <c r="FB2248">
        <v>0</v>
      </c>
      <c r="FC2248">
        <v>0</v>
      </c>
      <c r="FD2248">
        <v>0</v>
      </c>
      <c r="FE2248">
        <v>0</v>
      </c>
      <c r="FF2248">
        <v>0</v>
      </c>
      <c r="FG2248">
        <v>0</v>
      </c>
      <c r="FH2248">
        <v>0</v>
      </c>
      <c r="FI2248">
        <v>0</v>
      </c>
      <c r="FJ2248">
        <v>0</v>
      </c>
      <c r="FK2248">
        <v>0</v>
      </c>
      <c r="FL2248">
        <v>0</v>
      </c>
      <c r="FM2248">
        <v>0</v>
      </c>
      <c r="FN2248">
        <v>1</v>
      </c>
      <c r="FO2248">
        <v>0</v>
      </c>
      <c r="FP2248">
        <v>0</v>
      </c>
    </row>
    <row r="2249" spans="1:172" x14ac:dyDescent="0.55000000000000004">
      <c r="A2249">
        <v>8716</v>
      </c>
      <c r="B2249">
        <v>68</v>
      </c>
      <c r="C2249" t="s">
        <v>133</v>
      </c>
      <c r="D2249" t="s">
        <v>164</v>
      </c>
      <c r="E2249" t="s">
        <v>135</v>
      </c>
      <c r="F2249">
        <v>1</v>
      </c>
      <c r="I2249">
        <v>2</v>
      </c>
      <c r="J2249">
        <v>0</v>
      </c>
      <c r="K2249">
        <v>1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97.137852075413448</v>
      </c>
      <c r="R2249">
        <v>1</v>
      </c>
      <c r="S2249">
        <v>0</v>
      </c>
      <c r="T2249">
        <v>1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I2249">
        <v>1</v>
      </c>
      <c r="AJ2249">
        <v>0</v>
      </c>
      <c r="AK2249">
        <v>0</v>
      </c>
      <c r="AL2249">
        <v>0</v>
      </c>
      <c r="AM2249">
        <v>0</v>
      </c>
      <c r="AN2249" t="s">
        <v>185</v>
      </c>
      <c r="AO2249">
        <v>0</v>
      </c>
      <c r="AP2249">
        <v>1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1</v>
      </c>
      <c r="AW2249">
        <v>0</v>
      </c>
      <c r="BE2249" s="1">
        <v>0</v>
      </c>
      <c r="BM2249" s="1">
        <v>0</v>
      </c>
      <c r="BT2249">
        <v>1</v>
      </c>
      <c r="BU2249" t="s">
        <v>145</v>
      </c>
      <c r="BV2249">
        <v>0</v>
      </c>
      <c r="BW2249">
        <v>1</v>
      </c>
      <c r="BY2249" s="6">
        <v>43982</v>
      </c>
      <c r="BZ2249">
        <v>12.5</v>
      </c>
      <c r="CC2249" s="1">
        <v>0</v>
      </c>
      <c r="CK2249" s="1">
        <v>0</v>
      </c>
      <c r="CS2249" s="1">
        <v>0</v>
      </c>
      <c r="DA2249" s="1">
        <v>0</v>
      </c>
      <c r="DH2249" s="1">
        <v>0</v>
      </c>
      <c r="DO2249" s="1">
        <v>0</v>
      </c>
      <c r="DW2249">
        <v>1</v>
      </c>
      <c r="DX2249">
        <v>0</v>
      </c>
      <c r="DY2249">
        <v>1</v>
      </c>
      <c r="DZ2249">
        <v>0</v>
      </c>
      <c r="EA2249">
        <v>1</v>
      </c>
      <c r="EB2249">
        <v>1</v>
      </c>
      <c r="EC2249">
        <v>0</v>
      </c>
      <c r="ED2249">
        <v>0</v>
      </c>
      <c r="EE2249">
        <v>0</v>
      </c>
      <c r="EF2249">
        <v>0</v>
      </c>
      <c r="EG2249">
        <v>0</v>
      </c>
      <c r="EH2249">
        <v>0</v>
      </c>
      <c r="EI2249">
        <v>0</v>
      </c>
      <c r="EJ2249">
        <v>0</v>
      </c>
      <c r="EK2249">
        <v>0</v>
      </c>
      <c r="EL2249">
        <v>0</v>
      </c>
      <c r="EM2249">
        <v>0</v>
      </c>
      <c r="EN2249">
        <v>0</v>
      </c>
      <c r="EO2249">
        <v>1</v>
      </c>
      <c r="EP2249">
        <v>0</v>
      </c>
      <c r="EQ2249">
        <v>0</v>
      </c>
      <c r="ER2249">
        <v>0</v>
      </c>
      <c r="ES2249">
        <v>0</v>
      </c>
      <c r="ET2249">
        <v>1</v>
      </c>
      <c r="EU2249">
        <v>0</v>
      </c>
      <c r="EV2249">
        <v>0</v>
      </c>
      <c r="EW2249">
        <v>0</v>
      </c>
      <c r="EX2249">
        <v>0</v>
      </c>
      <c r="EY2249">
        <v>0</v>
      </c>
      <c r="EZ2249">
        <v>0</v>
      </c>
      <c r="FA2249">
        <v>0</v>
      </c>
      <c r="FB2249">
        <v>0</v>
      </c>
      <c r="FC2249">
        <v>0</v>
      </c>
      <c r="FD2249">
        <v>0</v>
      </c>
      <c r="FE2249">
        <v>0</v>
      </c>
      <c r="FF2249">
        <v>0</v>
      </c>
      <c r="FG2249">
        <v>0</v>
      </c>
      <c r="FH2249">
        <v>0</v>
      </c>
      <c r="FI2249">
        <v>0</v>
      </c>
      <c r="FJ2249">
        <v>0</v>
      </c>
      <c r="FK2249">
        <v>0</v>
      </c>
      <c r="FL2249">
        <v>0</v>
      </c>
      <c r="FM2249">
        <v>0</v>
      </c>
      <c r="FN2249">
        <v>0</v>
      </c>
      <c r="FO2249">
        <v>0</v>
      </c>
      <c r="FP2249">
        <v>0</v>
      </c>
    </row>
    <row r="2250" spans="1:172" x14ac:dyDescent="0.55000000000000004">
      <c r="A2250">
        <v>8717</v>
      </c>
      <c r="B2250">
        <v>62</v>
      </c>
      <c r="C2250" t="s">
        <v>140</v>
      </c>
      <c r="D2250" t="s">
        <v>152</v>
      </c>
      <c r="E2250" t="s">
        <v>135</v>
      </c>
      <c r="F2250">
        <v>2</v>
      </c>
      <c r="G2250">
        <v>1</v>
      </c>
      <c r="H2250">
        <v>20</v>
      </c>
      <c r="I2250">
        <v>1</v>
      </c>
      <c r="J2250">
        <v>1</v>
      </c>
      <c r="K2250">
        <v>1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56.200018657755393</v>
      </c>
      <c r="R2250">
        <v>3</v>
      </c>
      <c r="S2250">
        <v>1</v>
      </c>
      <c r="T2250">
        <v>1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I2250">
        <v>1</v>
      </c>
      <c r="AJ2250">
        <v>0</v>
      </c>
      <c r="AK2250">
        <v>0</v>
      </c>
      <c r="AL2250">
        <v>0</v>
      </c>
      <c r="AM2250">
        <v>0</v>
      </c>
      <c r="AN2250" t="s">
        <v>185</v>
      </c>
      <c r="AO2250">
        <v>1</v>
      </c>
      <c r="AP2250">
        <v>0</v>
      </c>
      <c r="AQ2250">
        <v>1</v>
      </c>
      <c r="AR2250">
        <v>1</v>
      </c>
      <c r="AS2250">
        <v>0</v>
      </c>
      <c r="AT2250">
        <v>0</v>
      </c>
      <c r="AU2250">
        <v>0</v>
      </c>
      <c r="AV2250">
        <v>3</v>
      </c>
      <c r="AW2250">
        <v>1</v>
      </c>
      <c r="AX2250" t="s">
        <v>139</v>
      </c>
      <c r="AY2250">
        <v>1</v>
      </c>
      <c r="BA2250" s="2">
        <v>43982</v>
      </c>
      <c r="BB2250">
        <v>40</v>
      </c>
      <c r="BE2250" s="1">
        <v>0</v>
      </c>
      <c r="BM2250" s="1">
        <v>0</v>
      </c>
      <c r="BT2250">
        <v>1</v>
      </c>
      <c r="BU2250" t="s">
        <v>145</v>
      </c>
      <c r="BV2250">
        <v>0</v>
      </c>
      <c r="BW2250">
        <v>1</v>
      </c>
      <c r="BY2250" s="6">
        <v>43982</v>
      </c>
      <c r="BZ2250">
        <v>12.5</v>
      </c>
      <c r="CC2250" s="1">
        <v>0</v>
      </c>
      <c r="CK2250" s="1">
        <v>0</v>
      </c>
      <c r="CS2250" s="1">
        <v>0</v>
      </c>
      <c r="DA2250" s="1">
        <v>0</v>
      </c>
      <c r="DH2250" s="1">
        <v>0</v>
      </c>
      <c r="DO2250" s="1">
        <v>0</v>
      </c>
      <c r="DW2250">
        <v>2</v>
      </c>
      <c r="DX2250">
        <v>1</v>
      </c>
      <c r="DY2250">
        <v>2</v>
      </c>
      <c r="DZ2250">
        <v>0</v>
      </c>
      <c r="EA2250">
        <v>0</v>
      </c>
      <c r="EB2250">
        <v>0</v>
      </c>
      <c r="EC2250">
        <v>0</v>
      </c>
      <c r="ED2250">
        <v>0</v>
      </c>
      <c r="EE2250">
        <v>0</v>
      </c>
      <c r="EF2250">
        <v>0</v>
      </c>
      <c r="EG2250">
        <v>0</v>
      </c>
      <c r="EH2250">
        <v>0</v>
      </c>
      <c r="EI2250">
        <v>0</v>
      </c>
      <c r="EJ2250">
        <v>0</v>
      </c>
      <c r="EK2250">
        <v>0</v>
      </c>
      <c r="EL2250">
        <v>0</v>
      </c>
      <c r="EM2250">
        <v>0</v>
      </c>
      <c r="EN2250">
        <v>0</v>
      </c>
      <c r="EO2250">
        <v>1</v>
      </c>
      <c r="EP2250">
        <v>0</v>
      </c>
      <c r="EQ2250">
        <v>0</v>
      </c>
      <c r="ER2250">
        <v>0</v>
      </c>
      <c r="ES2250">
        <v>0</v>
      </c>
      <c r="ET2250">
        <v>0</v>
      </c>
      <c r="EU2250">
        <v>0</v>
      </c>
      <c r="EV2250">
        <v>1</v>
      </c>
      <c r="EW2250">
        <v>0</v>
      </c>
      <c r="EX2250">
        <v>0</v>
      </c>
      <c r="EY2250">
        <v>0</v>
      </c>
      <c r="EZ2250">
        <v>0</v>
      </c>
      <c r="FA2250">
        <v>0</v>
      </c>
      <c r="FB2250">
        <v>0</v>
      </c>
      <c r="FC2250">
        <v>0</v>
      </c>
      <c r="FD2250">
        <v>0</v>
      </c>
      <c r="FE2250">
        <v>0</v>
      </c>
      <c r="FF2250">
        <v>0</v>
      </c>
      <c r="FG2250">
        <v>0</v>
      </c>
      <c r="FH2250">
        <v>0</v>
      </c>
      <c r="FI2250">
        <v>0</v>
      </c>
      <c r="FJ2250">
        <v>0</v>
      </c>
      <c r="FK2250">
        <v>0</v>
      </c>
      <c r="FL2250">
        <v>0</v>
      </c>
      <c r="FM2250">
        <v>0</v>
      </c>
      <c r="FN2250">
        <v>0</v>
      </c>
      <c r="FO2250">
        <v>0</v>
      </c>
      <c r="FP2250">
        <v>0</v>
      </c>
    </row>
    <row r="2251" spans="1:172" x14ac:dyDescent="0.55000000000000004">
      <c r="A2251">
        <v>8718</v>
      </c>
      <c r="B2251">
        <v>62</v>
      </c>
      <c r="C2251" t="s">
        <v>140</v>
      </c>
      <c r="D2251" t="s">
        <v>152</v>
      </c>
      <c r="E2251" t="s">
        <v>135</v>
      </c>
      <c r="F2251">
        <v>1</v>
      </c>
      <c r="G2251">
        <v>1</v>
      </c>
      <c r="H2251">
        <v>25</v>
      </c>
      <c r="I2251">
        <v>1</v>
      </c>
      <c r="J2251">
        <v>1</v>
      </c>
      <c r="K2251">
        <v>1</v>
      </c>
      <c r="L2251">
        <v>1</v>
      </c>
      <c r="M2251">
        <v>0</v>
      </c>
      <c r="N2251">
        <v>1</v>
      </c>
      <c r="O2251">
        <v>0</v>
      </c>
      <c r="P2251">
        <v>0</v>
      </c>
      <c r="T2251">
        <v>1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I2251">
        <v>1</v>
      </c>
      <c r="AJ2251">
        <v>1</v>
      </c>
      <c r="AK2251">
        <v>0</v>
      </c>
      <c r="AL2251">
        <v>1</v>
      </c>
      <c r="AM2251">
        <v>0</v>
      </c>
      <c r="AN2251" t="s">
        <v>185</v>
      </c>
      <c r="AO2251">
        <v>0</v>
      </c>
      <c r="AP2251">
        <v>1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1</v>
      </c>
      <c r="AW2251">
        <v>0</v>
      </c>
      <c r="BE2251" s="1">
        <v>0</v>
      </c>
      <c r="BI2251" s="2"/>
      <c r="BM2251">
        <v>1</v>
      </c>
      <c r="BN2251">
        <v>1</v>
      </c>
      <c r="BP2251" s="2">
        <v>43982</v>
      </c>
      <c r="BQ2251">
        <v>400</v>
      </c>
      <c r="BT2251">
        <v>1</v>
      </c>
      <c r="BU2251" t="s">
        <v>145</v>
      </c>
      <c r="BV2251">
        <v>0</v>
      </c>
      <c r="BW2251">
        <v>1</v>
      </c>
      <c r="BY2251" s="6">
        <v>43982</v>
      </c>
      <c r="BZ2251">
        <v>50</v>
      </c>
      <c r="CC2251">
        <v>1</v>
      </c>
      <c r="CD2251" t="s">
        <v>155</v>
      </c>
      <c r="CE2251">
        <v>1</v>
      </c>
      <c r="CG2251" s="2">
        <v>43982</v>
      </c>
      <c r="CH2251">
        <v>80</v>
      </c>
      <c r="CK2251" s="1">
        <v>0</v>
      </c>
      <c r="CS2251">
        <v>1</v>
      </c>
      <c r="CT2251" t="s">
        <v>150</v>
      </c>
      <c r="CU2251">
        <v>1</v>
      </c>
      <c r="CW2251" s="2">
        <v>43982</v>
      </c>
      <c r="CX2251">
        <v>25</v>
      </c>
      <c r="DA2251" s="1">
        <v>0</v>
      </c>
      <c r="DH2251" s="1">
        <v>0</v>
      </c>
      <c r="DO2251" s="1">
        <v>0</v>
      </c>
      <c r="DW2251">
        <v>4</v>
      </c>
      <c r="DX2251">
        <v>1</v>
      </c>
      <c r="DY2251">
        <v>3</v>
      </c>
      <c r="DZ2251">
        <v>0</v>
      </c>
      <c r="EA2251">
        <v>0</v>
      </c>
      <c r="EB2251">
        <v>0</v>
      </c>
      <c r="EC2251">
        <v>0</v>
      </c>
      <c r="ED2251">
        <v>1</v>
      </c>
      <c r="EE2251">
        <v>0</v>
      </c>
      <c r="EF2251">
        <v>0</v>
      </c>
      <c r="EG2251">
        <v>0</v>
      </c>
      <c r="EH2251">
        <v>0</v>
      </c>
      <c r="EI2251">
        <v>0</v>
      </c>
      <c r="EJ2251">
        <v>0</v>
      </c>
      <c r="EK2251">
        <v>0</v>
      </c>
      <c r="EL2251">
        <v>0</v>
      </c>
      <c r="EM2251">
        <v>0</v>
      </c>
      <c r="EN2251">
        <v>0</v>
      </c>
      <c r="EO2251">
        <v>1</v>
      </c>
      <c r="EP2251">
        <v>0</v>
      </c>
      <c r="EQ2251">
        <v>0</v>
      </c>
      <c r="ER2251">
        <v>0</v>
      </c>
      <c r="ES2251">
        <v>1</v>
      </c>
      <c r="ET2251">
        <v>1</v>
      </c>
      <c r="EU2251">
        <v>0</v>
      </c>
      <c r="EV2251">
        <v>0</v>
      </c>
      <c r="EW2251">
        <v>0</v>
      </c>
      <c r="EX2251">
        <v>1</v>
      </c>
      <c r="EY2251">
        <v>0</v>
      </c>
      <c r="EZ2251">
        <v>0</v>
      </c>
      <c r="FA2251">
        <v>0</v>
      </c>
      <c r="FB2251">
        <v>0</v>
      </c>
      <c r="FC2251">
        <v>0</v>
      </c>
      <c r="FD2251">
        <v>0</v>
      </c>
      <c r="FE2251">
        <v>0</v>
      </c>
      <c r="FF2251">
        <v>0</v>
      </c>
      <c r="FG2251">
        <v>0</v>
      </c>
      <c r="FH2251">
        <v>0</v>
      </c>
      <c r="FI2251">
        <v>0</v>
      </c>
      <c r="FJ2251">
        <v>0</v>
      </c>
      <c r="FK2251">
        <v>0</v>
      </c>
      <c r="FL2251">
        <v>0</v>
      </c>
      <c r="FM2251">
        <v>0</v>
      </c>
      <c r="FN2251">
        <v>0</v>
      </c>
      <c r="FO2251">
        <v>0</v>
      </c>
      <c r="FP2251">
        <v>0</v>
      </c>
    </row>
    <row r="2252" spans="1:172" x14ac:dyDescent="0.55000000000000004">
      <c r="A2252">
        <v>8719</v>
      </c>
      <c r="B2252">
        <v>60</v>
      </c>
      <c r="C2252" t="s">
        <v>140</v>
      </c>
      <c r="D2252" t="s">
        <v>152</v>
      </c>
      <c r="E2252" t="s">
        <v>135</v>
      </c>
      <c r="F2252">
        <v>1</v>
      </c>
      <c r="G2252">
        <v>1</v>
      </c>
      <c r="H2252">
        <v>35</v>
      </c>
      <c r="I2252">
        <v>1</v>
      </c>
      <c r="J2252">
        <v>1</v>
      </c>
      <c r="K2252">
        <v>1</v>
      </c>
      <c r="L2252">
        <v>0</v>
      </c>
      <c r="M2252">
        <v>0</v>
      </c>
      <c r="N2252">
        <v>1</v>
      </c>
      <c r="O2252">
        <v>0</v>
      </c>
      <c r="P2252">
        <v>0</v>
      </c>
      <c r="T2252">
        <v>1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I2252">
        <v>1</v>
      </c>
      <c r="AJ2252">
        <v>0</v>
      </c>
      <c r="AK2252">
        <v>0</v>
      </c>
      <c r="AL2252">
        <v>0</v>
      </c>
      <c r="AM2252">
        <v>0</v>
      </c>
      <c r="AN2252" t="s">
        <v>185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BE2252" s="1">
        <v>0</v>
      </c>
      <c r="BI2252" s="2"/>
      <c r="BM2252">
        <v>1</v>
      </c>
      <c r="BN2252">
        <v>1</v>
      </c>
      <c r="BP2252" s="2">
        <v>43982</v>
      </c>
      <c r="BQ2252">
        <v>100</v>
      </c>
      <c r="BT2252">
        <v>1</v>
      </c>
      <c r="BU2252" t="s">
        <v>145</v>
      </c>
      <c r="BV2252">
        <v>0</v>
      </c>
      <c r="BW2252">
        <v>1</v>
      </c>
      <c r="BY2252" s="6">
        <v>43982</v>
      </c>
      <c r="BZ2252">
        <v>50</v>
      </c>
      <c r="CC2252">
        <v>1</v>
      </c>
      <c r="CD2252" t="s">
        <v>155</v>
      </c>
      <c r="CE2252">
        <v>1</v>
      </c>
      <c r="CG2252" s="2">
        <v>43982</v>
      </c>
      <c r="CH2252">
        <v>40</v>
      </c>
      <c r="CK2252" s="1">
        <v>0</v>
      </c>
      <c r="CS2252">
        <v>1</v>
      </c>
      <c r="CT2252" t="s">
        <v>150</v>
      </c>
      <c r="CU2252">
        <v>1</v>
      </c>
      <c r="CW2252" s="2">
        <v>43982</v>
      </c>
      <c r="CX2252">
        <v>25</v>
      </c>
      <c r="DA2252" s="1">
        <v>0</v>
      </c>
      <c r="DH2252">
        <v>1</v>
      </c>
      <c r="DI2252">
        <v>1</v>
      </c>
      <c r="DK2252" s="2">
        <v>43982</v>
      </c>
      <c r="DL2252">
        <v>0.1</v>
      </c>
      <c r="DO2252" s="1">
        <v>0</v>
      </c>
      <c r="DW2252">
        <v>5</v>
      </c>
      <c r="DX2252">
        <v>1</v>
      </c>
      <c r="DY2252">
        <v>3</v>
      </c>
      <c r="DZ2252">
        <v>0</v>
      </c>
      <c r="EA2252">
        <v>1</v>
      </c>
      <c r="EB2252">
        <v>0</v>
      </c>
      <c r="EC2252">
        <v>1</v>
      </c>
      <c r="ED2252">
        <v>1</v>
      </c>
      <c r="EE2252">
        <v>0</v>
      </c>
      <c r="EF2252">
        <v>0</v>
      </c>
      <c r="EG2252">
        <v>0</v>
      </c>
      <c r="EH2252">
        <v>0</v>
      </c>
      <c r="EI2252">
        <v>0</v>
      </c>
      <c r="EJ2252">
        <v>0</v>
      </c>
      <c r="EK2252">
        <v>0</v>
      </c>
      <c r="EL2252">
        <v>0</v>
      </c>
      <c r="EM2252">
        <v>0</v>
      </c>
      <c r="EN2252">
        <v>0</v>
      </c>
      <c r="EO2252">
        <v>1</v>
      </c>
      <c r="EP2252">
        <v>0</v>
      </c>
      <c r="EQ2252">
        <v>0</v>
      </c>
      <c r="ER2252">
        <v>0</v>
      </c>
      <c r="ES2252">
        <v>0</v>
      </c>
      <c r="ET2252">
        <v>0</v>
      </c>
      <c r="EU2252">
        <v>1</v>
      </c>
      <c r="EV2252">
        <v>0</v>
      </c>
      <c r="EW2252">
        <v>0</v>
      </c>
      <c r="EX2252">
        <v>0</v>
      </c>
      <c r="EY2252">
        <v>0</v>
      </c>
      <c r="EZ2252">
        <v>0</v>
      </c>
      <c r="FA2252">
        <v>0</v>
      </c>
      <c r="FB2252">
        <v>0</v>
      </c>
      <c r="FC2252">
        <v>0</v>
      </c>
      <c r="FD2252">
        <v>0</v>
      </c>
      <c r="FE2252">
        <v>0</v>
      </c>
      <c r="FF2252">
        <v>0</v>
      </c>
      <c r="FG2252">
        <v>0</v>
      </c>
      <c r="FH2252">
        <v>0</v>
      </c>
      <c r="FI2252">
        <v>0</v>
      </c>
      <c r="FJ2252">
        <v>0</v>
      </c>
      <c r="FK2252">
        <v>0</v>
      </c>
      <c r="FL2252">
        <v>0</v>
      </c>
      <c r="FM2252">
        <v>0</v>
      </c>
      <c r="FN2252">
        <v>0</v>
      </c>
      <c r="FO2252">
        <v>0</v>
      </c>
      <c r="FP2252">
        <v>0</v>
      </c>
    </row>
    <row r="2253" spans="1:172" x14ac:dyDescent="0.55000000000000004">
      <c r="A2253">
        <v>8720</v>
      </c>
      <c r="B2253">
        <v>58</v>
      </c>
      <c r="C2253" t="s">
        <v>140</v>
      </c>
      <c r="D2253" t="s">
        <v>152</v>
      </c>
      <c r="E2253" t="s">
        <v>135</v>
      </c>
      <c r="F2253">
        <v>1</v>
      </c>
      <c r="G2253">
        <v>0</v>
      </c>
      <c r="H2253">
        <v>64</v>
      </c>
      <c r="I2253">
        <v>0</v>
      </c>
      <c r="J2253">
        <v>1</v>
      </c>
      <c r="K2253">
        <v>1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87.986195925530509</v>
      </c>
      <c r="R2253">
        <v>2</v>
      </c>
      <c r="S2253">
        <v>1</v>
      </c>
      <c r="T2253">
        <v>0</v>
      </c>
      <c r="U2253">
        <v>1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I2253">
        <v>1</v>
      </c>
      <c r="AJ2253">
        <v>0</v>
      </c>
      <c r="AK2253">
        <v>0</v>
      </c>
      <c r="AL2253">
        <v>0</v>
      </c>
      <c r="AM2253">
        <v>0</v>
      </c>
      <c r="AN2253" t="s">
        <v>185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BE2253">
        <v>1</v>
      </c>
      <c r="BF2253" t="s">
        <v>137</v>
      </c>
      <c r="BG2253">
        <v>1</v>
      </c>
      <c r="BI2253" s="2">
        <v>43982</v>
      </c>
      <c r="BJ2253">
        <v>100</v>
      </c>
      <c r="BM2253" s="1">
        <v>0</v>
      </c>
      <c r="BT2253">
        <v>1</v>
      </c>
      <c r="BU2253" t="s">
        <v>145</v>
      </c>
      <c r="BV2253">
        <v>0</v>
      </c>
      <c r="BW2253">
        <v>1</v>
      </c>
      <c r="BY2253" s="6">
        <v>43982</v>
      </c>
      <c r="BZ2253">
        <v>6.25</v>
      </c>
      <c r="CC2253" s="1">
        <v>0</v>
      </c>
      <c r="CK2253">
        <v>1</v>
      </c>
      <c r="CL2253" t="s">
        <v>146</v>
      </c>
      <c r="CM2253">
        <v>1</v>
      </c>
      <c r="CO2253" s="2">
        <v>43982</v>
      </c>
      <c r="CP2253">
        <v>25</v>
      </c>
      <c r="CS2253" s="1">
        <v>0</v>
      </c>
      <c r="DA2253" s="1">
        <v>0</v>
      </c>
      <c r="DH2253" s="1">
        <v>0</v>
      </c>
      <c r="DO2253" s="1">
        <v>0</v>
      </c>
      <c r="DW2253">
        <v>3</v>
      </c>
      <c r="DX2253">
        <v>1</v>
      </c>
      <c r="DY2253">
        <v>2</v>
      </c>
      <c r="DZ2253">
        <v>0</v>
      </c>
      <c r="EA2253">
        <v>1</v>
      </c>
      <c r="EB2253">
        <v>0</v>
      </c>
      <c r="EC2253">
        <v>0</v>
      </c>
      <c r="ED2253">
        <v>0</v>
      </c>
      <c r="EE2253">
        <v>0</v>
      </c>
      <c r="EF2253">
        <v>0</v>
      </c>
      <c r="EG2253">
        <v>0</v>
      </c>
      <c r="EH2253">
        <v>0</v>
      </c>
      <c r="EI2253">
        <v>0</v>
      </c>
      <c r="EJ2253">
        <v>0</v>
      </c>
      <c r="EK2253">
        <v>0</v>
      </c>
      <c r="EL2253">
        <v>0</v>
      </c>
      <c r="EM2253">
        <v>0</v>
      </c>
      <c r="EN2253">
        <v>0</v>
      </c>
      <c r="EO2253">
        <v>1</v>
      </c>
      <c r="EP2253">
        <v>0</v>
      </c>
      <c r="EQ2253">
        <v>0</v>
      </c>
      <c r="ER2253">
        <v>0</v>
      </c>
      <c r="ES2253">
        <v>0</v>
      </c>
      <c r="ET2253">
        <v>0</v>
      </c>
      <c r="EU2253">
        <v>0</v>
      </c>
      <c r="EV2253">
        <v>0</v>
      </c>
      <c r="EW2253">
        <v>0</v>
      </c>
      <c r="EX2253">
        <v>0</v>
      </c>
      <c r="EY2253">
        <v>0</v>
      </c>
      <c r="EZ2253">
        <v>0</v>
      </c>
      <c r="FA2253">
        <v>0</v>
      </c>
      <c r="FB2253">
        <v>0</v>
      </c>
      <c r="FC2253">
        <v>0</v>
      </c>
      <c r="FD2253">
        <v>0</v>
      </c>
      <c r="FE2253">
        <v>0</v>
      </c>
      <c r="FF2253">
        <v>0</v>
      </c>
      <c r="FG2253">
        <v>0</v>
      </c>
      <c r="FH2253">
        <v>0</v>
      </c>
      <c r="FI2253">
        <v>1</v>
      </c>
      <c r="FJ2253">
        <v>0</v>
      </c>
      <c r="FK2253">
        <v>0</v>
      </c>
      <c r="FL2253">
        <v>0</v>
      </c>
      <c r="FM2253">
        <v>0</v>
      </c>
      <c r="FN2253">
        <v>1</v>
      </c>
      <c r="FO2253">
        <v>0</v>
      </c>
      <c r="FP2253">
        <v>0</v>
      </c>
    </row>
    <row r="2254" spans="1:172" x14ac:dyDescent="0.55000000000000004">
      <c r="A2254">
        <v>8722</v>
      </c>
      <c r="B2254">
        <v>65</v>
      </c>
      <c r="C2254" t="s">
        <v>140</v>
      </c>
      <c r="D2254" t="s">
        <v>152</v>
      </c>
      <c r="E2254" t="s">
        <v>188</v>
      </c>
      <c r="F2254">
        <v>1</v>
      </c>
      <c r="I2254">
        <v>2</v>
      </c>
      <c r="J2254">
        <v>1</v>
      </c>
      <c r="K2254">
        <v>1</v>
      </c>
      <c r="L2254">
        <v>0</v>
      </c>
      <c r="M2254">
        <v>0</v>
      </c>
      <c r="N2254">
        <v>0</v>
      </c>
      <c r="O2254">
        <v>1</v>
      </c>
      <c r="P2254">
        <v>0</v>
      </c>
      <c r="Q2254">
        <v>79.331266671441497</v>
      </c>
      <c r="R2254">
        <v>2</v>
      </c>
      <c r="S2254">
        <v>1</v>
      </c>
      <c r="T2254">
        <v>1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I2254">
        <v>1</v>
      </c>
      <c r="AJ2254">
        <v>0</v>
      </c>
      <c r="AK2254">
        <v>0</v>
      </c>
      <c r="AL2254">
        <v>0</v>
      </c>
      <c r="AM2254">
        <v>0</v>
      </c>
      <c r="AN2254" t="s">
        <v>185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1</v>
      </c>
      <c r="AX2254" t="s">
        <v>139</v>
      </c>
      <c r="AY2254">
        <v>1</v>
      </c>
      <c r="BA2254" s="2">
        <v>43982</v>
      </c>
      <c r="BB2254">
        <v>10</v>
      </c>
      <c r="BE2254" s="1">
        <v>0</v>
      </c>
      <c r="BM2254" s="1">
        <v>0</v>
      </c>
      <c r="BT2254">
        <v>1</v>
      </c>
      <c r="BU2254" t="s">
        <v>145</v>
      </c>
      <c r="BV2254">
        <v>0</v>
      </c>
      <c r="BW2254">
        <v>1</v>
      </c>
      <c r="BY2254" s="6">
        <v>43982</v>
      </c>
      <c r="BZ2254">
        <v>25</v>
      </c>
      <c r="CC2254">
        <v>1</v>
      </c>
      <c r="CD2254" t="s">
        <v>155</v>
      </c>
      <c r="CE2254">
        <v>1</v>
      </c>
      <c r="CG2254" s="2">
        <v>43982</v>
      </c>
      <c r="CH2254">
        <v>40</v>
      </c>
      <c r="CK2254" s="1">
        <v>0</v>
      </c>
      <c r="CS2254">
        <v>1</v>
      </c>
      <c r="CT2254" t="s">
        <v>150</v>
      </c>
      <c r="CU2254">
        <v>1</v>
      </c>
      <c r="CW2254" s="2">
        <v>43982</v>
      </c>
      <c r="CX2254">
        <v>25</v>
      </c>
      <c r="DA2254" s="1">
        <v>0</v>
      </c>
      <c r="DH2254" s="1">
        <v>0</v>
      </c>
      <c r="DO2254" s="1">
        <v>0</v>
      </c>
      <c r="DW2254">
        <v>4</v>
      </c>
      <c r="DX2254">
        <v>1</v>
      </c>
      <c r="DY2254">
        <v>3</v>
      </c>
      <c r="DZ2254">
        <v>0</v>
      </c>
      <c r="EA2254">
        <v>1</v>
      </c>
      <c r="EB2254">
        <v>0</v>
      </c>
      <c r="EC2254">
        <v>0</v>
      </c>
      <c r="ED2254">
        <v>0</v>
      </c>
      <c r="EE2254">
        <v>0</v>
      </c>
      <c r="EF2254">
        <v>0</v>
      </c>
      <c r="EG2254">
        <v>0</v>
      </c>
      <c r="EH2254">
        <v>0</v>
      </c>
      <c r="EI2254">
        <v>0</v>
      </c>
      <c r="EJ2254">
        <v>0</v>
      </c>
      <c r="EK2254">
        <v>0</v>
      </c>
      <c r="EL2254">
        <v>0</v>
      </c>
      <c r="EM2254">
        <v>0</v>
      </c>
      <c r="EN2254">
        <v>0</v>
      </c>
      <c r="EO2254">
        <v>1</v>
      </c>
      <c r="EP2254">
        <v>0</v>
      </c>
      <c r="EQ2254">
        <v>0</v>
      </c>
      <c r="ER2254">
        <v>0</v>
      </c>
      <c r="ES2254">
        <v>1</v>
      </c>
      <c r="ET2254">
        <v>0</v>
      </c>
      <c r="EU2254">
        <v>0</v>
      </c>
      <c r="EV2254">
        <v>0</v>
      </c>
      <c r="EW2254">
        <v>0</v>
      </c>
      <c r="EX2254">
        <v>0</v>
      </c>
      <c r="EY2254">
        <v>0</v>
      </c>
      <c r="EZ2254">
        <v>0</v>
      </c>
      <c r="FA2254">
        <v>0</v>
      </c>
      <c r="FB2254">
        <v>0</v>
      </c>
      <c r="FC2254">
        <v>0</v>
      </c>
      <c r="FD2254">
        <v>0</v>
      </c>
      <c r="FE2254">
        <v>0</v>
      </c>
      <c r="FF2254">
        <v>0</v>
      </c>
      <c r="FG2254">
        <v>0</v>
      </c>
      <c r="FH2254">
        <v>0</v>
      </c>
      <c r="FI2254">
        <v>0</v>
      </c>
      <c r="FJ2254">
        <v>0</v>
      </c>
      <c r="FK2254">
        <v>0</v>
      </c>
      <c r="FL2254">
        <v>0</v>
      </c>
      <c r="FM2254">
        <v>0</v>
      </c>
      <c r="FN2254">
        <v>0</v>
      </c>
      <c r="FO2254">
        <v>0</v>
      </c>
      <c r="FP2254">
        <v>1</v>
      </c>
    </row>
    <row r="2255" spans="1:172" x14ac:dyDescent="0.55000000000000004">
      <c r="A2255">
        <v>8725</v>
      </c>
      <c r="B2255">
        <v>61</v>
      </c>
      <c r="C2255" t="s">
        <v>140</v>
      </c>
      <c r="D2255" t="s">
        <v>152</v>
      </c>
      <c r="E2255" t="s">
        <v>135</v>
      </c>
      <c r="F2255">
        <v>1</v>
      </c>
      <c r="G2255">
        <v>1</v>
      </c>
      <c r="H2255">
        <v>30</v>
      </c>
      <c r="I2255">
        <v>1</v>
      </c>
      <c r="J2255">
        <v>1</v>
      </c>
      <c r="K2255">
        <v>1</v>
      </c>
      <c r="L2255">
        <v>0</v>
      </c>
      <c r="M2255">
        <v>1</v>
      </c>
      <c r="N2255">
        <v>0</v>
      </c>
      <c r="O2255">
        <v>0</v>
      </c>
      <c r="P2255">
        <v>0</v>
      </c>
      <c r="Q2255">
        <v>54.769556003745627</v>
      </c>
      <c r="R2255">
        <v>3</v>
      </c>
      <c r="S2255">
        <v>1</v>
      </c>
      <c r="T2255">
        <v>1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I2255">
        <v>1</v>
      </c>
      <c r="AJ2255">
        <v>0</v>
      </c>
      <c r="AK2255">
        <v>0</v>
      </c>
      <c r="AL2255">
        <v>0</v>
      </c>
      <c r="AM2255">
        <v>0</v>
      </c>
      <c r="AN2255" t="s">
        <v>143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BE2255" s="1">
        <v>0</v>
      </c>
      <c r="BI2255" s="2"/>
      <c r="BM2255">
        <v>1</v>
      </c>
      <c r="BN2255">
        <v>1</v>
      </c>
      <c r="BP2255" s="2">
        <v>43982</v>
      </c>
      <c r="BQ2255">
        <v>100</v>
      </c>
      <c r="BT2255">
        <v>1</v>
      </c>
      <c r="BU2255" t="s">
        <v>161</v>
      </c>
      <c r="BV2255">
        <v>1</v>
      </c>
      <c r="BW2255">
        <v>1</v>
      </c>
      <c r="BY2255" s="6">
        <v>43982</v>
      </c>
      <c r="BZ2255">
        <v>2.5</v>
      </c>
      <c r="CC2255">
        <v>1</v>
      </c>
      <c r="CD2255" t="s">
        <v>155</v>
      </c>
      <c r="CE2255">
        <v>1</v>
      </c>
      <c r="CG2255" s="2">
        <v>43982</v>
      </c>
      <c r="CH2255">
        <v>40</v>
      </c>
      <c r="CK2255" s="1">
        <v>0</v>
      </c>
      <c r="CS2255">
        <v>1</v>
      </c>
      <c r="CT2255" t="s">
        <v>150</v>
      </c>
      <c r="CU2255">
        <v>1</v>
      </c>
      <c r="CW2255" s="2">
        <v>43982</v>
      </c>
      <c r="CX2255">
        <v>25</v>
      </c>
      <c r="DA2255" s="1">
        <v>0</v>
      </c>
      <c r="DH2255">
        <v>1</v>
      </c>
      <c r="DI2255">
        <v>1</v>
      </c>
      <c r="DK2255" s="2">
        <v>43982</v>
      </c>
      <c r="DL2255">
        <v>0.1</v>
      </c>
      <c r="DO2255">
        <v>1</v>
      </c>
      <c r="DP2255" s="12" t="s">
        <v>157</v>
      </c>
      <c r="DQ2255">
        <v>1</v>
      </c>
      <c r="DS2255" s="2">
        <v>43982</v>
      </c>
      <c r="DT2255">
        <v>25</v>
      </c>
      <c r="DW2255">
        <v>6</v>
      </c>
      <c r="DX2255">
        <v>1</v>
      </c>
      <c r="DY2255">
        <v>4</v>
      </c>
      <c r="DZ2255">
        <v>1</v>
      </c>
      <c r="EA2255">
        <v>1</v>
      </c>
      <c r="EB2255">
        <v>0</v>
      </c>
      <c r="EC2255">
        <v>0</v>
      </c>
      <c r="ED2255">
        <v>1</v>
      </c>
      <c r="EE2255">
        <v>1</v>
      </c>
      <c r="EF2255">
        <v>0</v>
      </c>
      <c r="EG2255">
        <v>0</v>
      </c>
      <c r="EH2255">
        <v>0</v>
      </c>
      <c r="EI2255">
        <v>1</v>
      </c>
      <c r="EJ2255">
        <v>0</v>
      </c>
      <c r="EK2255">
        <v>0</v>
      </c>
      <c r="EL2255">
        <v>0</v>
      </c>
      <c r="EM2255">
        <v>0</v>
      </c>
      <c r="EN2255">
        <v>0</v>
      </c>
      <c r="EO2255">
        <v>1</v>
      </c>
      <c r="EP2255">
        <v>0</v>
      </c>
      <c r="EQ2255">
        <v>0</v>
      </c>
      <c r="ER2255">
        <v>0</v>
      </c>
      <c r="ES2255">
        <v>0</v>
      </c>
      <c r="ET2255">
        <v>1</v>
      </c>
      <c r="EU2255">
        <v>0</v>
      </c>
      <c r="EV2255">
        <v>0</v>
      </c>
      <c r="EW2255">
        <v>0</v>
      </c>
      <c r="EX2255">
        <v>0</v>
      </c>
      <c r="EY2255">
        <v>0</v>
      </c>
      <c r="EZ2255">
        <v>0</v>
      </c>
      <c r="FA2255">
        <v>0</v>
      </c>
      <c r="FB2255">
        <v>0</v>
      </c>
      <c r="FC2255">
        <v>0</v>
      </c>
      <c r="FD2255">
        <v>0</v>
      </c>
      <c r="FE2255">
        <v>0</v>
      </c>
      <c r="FF2255">
        <v>0</v>
      </c>
      <c r="FG2255">
        <v>0</v>
      </c>
      <c r="FH2255">
        <v>0</v>
      </c>
      <c r="FI2255">
        <v>0</v>
      </c>
      <c r="FJ2255">
        <v>0</v>
      </c>
      <c r="FK2255">
        <v>0</v>
      </c>
      <c r="FL2255">
        <v>0</v>
      </c>
      <c r="FM2255">
        <v>0</v>
      </c>
      <c r="FN2255">
        <v>0</v>
      </c>
      <c r="FO2255">
        <v>0</v>
      </c>
      <c r="FP2255">
        <v>0</v>
      </c>
    </row>
    <row r="2256" spans="1:172" x14ac:dyDescent="0.55000000000000004">
      <c r="A2256">
        <v>8726</v>
      </c>
      <c r="B2256">
        <v>60</v>
      </c>
      <c r="C2256" t="s">
        <v>140</v>
      </c>
      <c r="D2256" t="s">
        <v>152</v>
      </c>
      <c r="E2256" t="s">
        <v>135</v>
      </c>
      <c r="F2256">
        <v>2</v>
      </c>
      <c r="I2256">
        <v>2</v>
      </c>
      <c r="J2256">
        <v>1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T2256">
        <v>0</v>
      </c>
      <c r="U2256">
        <v>0</v>
      </c>
      <c r="V2256">
        <v>0</v>
      </c>
      <c r="W2256">
        <v>1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I2256">
        <v>1</v>
      </c>
      <c r="AJ2256">
        <v>1</v>
      </c>
      <c r="AK2256">
        <v>1</v>
      </c>
      <c r="AL2256">
        <v>1</v>
      </c>
      <c r="AM2256">
        <v>1</v>
      </c>
      <c r="AN2256" t="s">
        <v>185</v>
      </c>
      <c r="AO2256">
        <v>1</v>
      </c>
      <c r="AP2256">
        <v>0</v>
      </c>
      <c r="AQ2256">
        <v>0</v>
      </c>
      <c r="AR2256">
        <v>1</v>
      </c>
      <c r="AS2256">
        <v>0</v>
      </c>
      <c r="AT2256">
        <v>0</v>
      </c>
      <c r="AU2256">
        <v>0</v>
      </c>
      <c r="AV2256">
        <v>2</v>
      </c>
      <c r="AW2256">
        <v>0</v>
      </c>
      <c r="BE2256">
        <v>1</v>
      </c>
      <c r="BF2256" t="s">
        <v>137</v>
      </c>
      <c r="BG2256">
        <v>1</v>
      </c>
      <c r="BI2256" s="2">
        <v>43982</v>
      </c>
      <c r="BJ2256">
        <v>100</v>
      </c>
      <c r="BM2256" s="1">
        <v>0</v>
      </c>
      <c r="BT2256">
        <v>1</v>
      </c>
      <c r="BU2256" t="s">
        <v>145</v>
      </c>
      <c r="BV2256">
        <v>0</v>
      </c>
      <c r="BW2256">
        <v>1</v>
      </c>
      <c r="BY2256" s="6">
        <v>43982</v>
      </c>
      <c r="BZ2256">
        <v>50</v>
      </c>
      <c r="CC2256">
        <v>1</v>
      </c>
      <c r="CD2256" t="s">
        <v>155</v>
      </c>
      <c r="CE2256">
        <v>1</v>
      </c>
      <c r="CG2256" s="2">
        <v>43982</v>
      </c>
      <c r="CH2256">
        <v>40</v>
      </c>
      <c r="CK2256" s="1">
        <v>0</v>
      </c>
      <c r="CS2256">
        <v>1</v>
      </c>
      <c r="CT2256" t="s">
        <v>150</v>
      </c>
      <c r="CU2256">
        <v>1</v>
      </c>
      <c r="CW2256" s="2">
        <v>43982</v>
      </c>
      <c r="CX2256">
        <v>12.5</v>
      </c>
      <c r="DA2256" s="1">
        <v>0</v>
      </c>
      <c r="DH2256" s="1">
        <v>0</v>
      </c>
      <c r="DO2256" s="1">
        <v>0</v>
      </c>
      <c r="DW2256">
        <v>4</v>
      </c>
      <c r="DX2256">
        <v>1</v>
      </c>
      <c r="DY2256">
        <v>3</v>
      </c>
      <c r="DZ2256">
        <v>0</v>
      </c>
      <c r="EA2256">
        <v>0</v>
      </c>
      <c r="EB2256">
        <v>0</v>
      </c>
      <c r="EC2256">
        <v>0</v>
      </c>
      <c r="ED2256">
        <v>0</v>
      </c>
      <c r="EE2256">
        <v>0</v>
      </c>
      <c r="EF2256">
        <v>0</v>
      </c>
      <c r="EG2256">
        <v>0</v>
      </c>
      <c r="EH2256">
        <v>0</v>
      </c>
      <c r="EI2256">
        <v>0</v>
      </c>
      <c r="EJ2256">
        <v>0</v>
      </c>
      <c r="EK2256">
        <v>1</v>
      </c>
      <c r="EL2256">
        <v>0</v>
      </c>
      <c r="EM2256">
        <v>0</v>
      </c>
      <c r="EN2256">
        <v>0</v>
      </c>
      <c r="EO2256">
        <v>0</v>
      </c>
      <c r="EP2256">
        <v>0</v>
      </c>
      <c r="EQ2256">
        <v>0</v>
      </c>
      <c r="ER2256">
        <v>0</v>
      </c>
      <c r="ES2256">
        <v>0</v>
      </c>
      <c r="ET2256">
        <v>0</v>
      </c>
      <c r="EU2256">
        <v>0</v>
      </c>
      <c r="EV2256">
        <v>0</v>
      </c>
      <c r="EW2256">
        <v>0</v>
      </c>
      <c r="EX2256">
        <v>0</v>
      </c>
      <c r="EY2256">
        <v>0</v>
      </c>
      <c r="EZ2256">
        <v>0</v>
      </c>
      <c r="FA2256">
        <v>0</v>
      </c>
      <c r="FB2256">
        <v>0</v>
      </c>
      <c r="FC2256">
        <v>0</v>
      </c>
      <c r="FD2256">
        <v>0</v>
      </c>
      <c r="FE2256">
        <v>0</v>
      </c>
      <c r="FF2256">
        <v>0</v>
      </c>
      <c r="FG2256">
        <v>0</v>
      </c>
      <c r="FH2256">
        <v>0</v>
      </c>
      <c r="FI2256">
        <v>0</v>
      </c>
      <c r="FJ2256">
        <v>0</v>
      </c>
      <c r="FK2256">
        <v>0</v>
      </c>
      <c r="FL2256">
        <v>0</v>
      </c>
      <c r="FM2256">
        <v>0</v>
      </c>
      <c r="FN2256">
        <v>1</v>
      </c>
      <c r="FO2256">
        <v>0</v>
      </c>
      <c r="FP2256">
        <v>0</v>
      </c>
    </row>
    <row r="2257" spans="1:172" x14ac:dyDescent="0.55000000000000004">
      <c r="A2257">
        <v>8729</v>
      </c>
      <c r="B2257">
        <v>61</v>
      </c>
      <c r="C2257" t="s">
        <v>140</v>
      </c>
      <c r="D2257" t="s">
        <v>164</v>
      </c>
      <c r="E2257" t="s">
        <v>188</v>
      </c>
      <c r="F2257">
        <v>1</v>
      </c>
      <c r="G2257">
        <v>0</v>
      </c>
      <c r="H2257">
        <v>41</v>
      </c>
      <c r="I2257">
        <v>0</v>
      </c>
      <c r="J2257">
        <v>1</v>
      </c>
      <c r="K2257">
        <v>1</v>
      </c>
      <c r="L2257">
        <v>0</v>
      </c>
      <c r="M2257">
        <v>0</v>
      </c>
      <c r="N2257">
        <v>0</v>
      </c>
      <c r="O2257">
        <v>0</v>
      </c>
      <c r="P2257">
        <v>0</v>
      </c>
      <c r="T2257">
        <v>1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I2257">
        <v>1</v>
      </c>
      <c r="AJ2257">
        <v>0</v>
      </c>
      <c r="AK2257">
        <v>0</v>
      </c>
      <c r="AL2257">
        <v>0</v>
      </c>
      <c r="AM2257">
        <v>0</v>
      </c>
      <c r="AN2257" t="s">
        <v>185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BE2257" s="1">
        <v>0</v>
      </c>
      <c r="BI2257" s="2"/>
      <c r="BM2257">
        <v>1</v>
      </c>
      <c r="BN2257">
        <v>1</v>
      </c>
      <c r="BP2257" s="2">
        <v>43982</v>
      </c>
      <c r="BQ2257">
        <v>200</v>
      </c>
      <c r="BT2257">
        <v>1</v>
      </c>
      <c r="BU2257" t="s">
        <v>145</v>
      </c>
      <c r="BV2257">
        <v>0</v>
      </c>
      <c r="BW2257">
        <v>1</v>
      </c>
      <c r="BY2257" s="6">
        <v>43982</v>
      </c>
      <c r="BZ2257">
        <v>12</v>
      </c>
      <c r="CC2257">
        <v>1</v>
      </c>
      <c r="CD2257" t="s">
        <v>155</v>
      </c>
      <c r="CE2257">
        <v>1</v>
      </c>
      <c r="CG2257" s="2">
        <v>43982</v>
      </c>
      <c r="CH2257">
        <v>40</v>
      </c>
      <c r="CK2257" s="1">
        <v>0</v>
      </c>
      <c r="CS2257">
        <v>1</v>
      </c>
      <c r="CT2257" t="s">
        <v>150</v>
      </c>
      <c r="CU2257">
        <v>1</v>
      </c>
      <c r="CW2257" s="2">
        <v>43982</v>
      </c>
      <c r="CX2257">
        <v>25</v>
      </c>
      <c r="DA2257" s="1">
        <v>0</v>
      </c>
      <c r="DH2257" s="1">
        <v>0</v>
      </c>
      <c r="DO2257" s="1">
        <v>0</v>
      </c>
      <c r="DW2257">
        <v>4</v>
      </c>
      <c r="DX2257">
        <v>1</v>
      </c>
      <c r="DY2257">
        <v>3</v>
      </c>
      <c r="DZ2257">
        <v>0</v>
      </c>
      <c r="EA2257">
        <v>1</v>
      </c>
      <c r="EB2257">
        <v>0</v>
      </c>
      <c r="EC2257">
        <v>0</v>
      </c>
      <c r="ED2257">
        <v>0</v>
      </c>
      <c r="EE2257">
        <v>0</v>
      </c>
      <c r="EF2257">
        <v>0</v>
      </c>
      <c r="EG2257">
        <v>0</v>
      </c>
      <c r="EH2257">
        <v>0</v>
      </c>
      <c r="EI2257">
        <v>0</v>
      </c>
      <c r="EJ2257">
        <v>0</v>
      </c>
      <c r="EK2257">
        <v>0</v>
      </c>
      <c r="EL2257">
        <v>0</v>
      </c>
      <c r="EM2257">
        <v>0</v>
      </c>
      <c r="EN2257">
        <v>0</v>
      </c>
      <c r="EO2257">
        <v>1</v>
      </c>
      <c r="EP2257">
        <v>0</v>
      </c>
      <c r="EQ2257">
        <v>0</v>
      </c>
      <c r="ER2257">
        <v>0</v>
      </c>
      <c r="ES2257">
        <v>1</v>
      </c>
      <c r="ET2257">
        <v>0</v>
      </c>
      <c r="EU2257">
        <v>0</v>
      </c>
      <c r="EV2257">
        <v>0</v>
      </c>
      <c r="EW2257">
        <v>0</v>
      </c>
      <c r="EX2257">
        <v>0</v>
      </c>
      <c r="EY2257">
        <v>0</v>
      </c>
      <c r="EZ2257">
        <v>0</v>
      </c>
      <c r="FA2257">
        <v>0</v>
      </c>
      <c r="FB2257">
        <v>0</v>
      </c>
      <c r="FC2257">
        <v>0</v>
      </c>
      <c r="FD2257">
        <v>0</v>
      </c>
      <c r="FE2257">
        <v>0</v>
      </c>
      <c r="FF2257">
        <v>0</v>
      </c>
      <c r="FG2257">
        <v>0</v>
      </c>
      <c r="FH2257">
        <v>0</v>
      </c>
      <c r="FI2257">
        <v>0</v>
      </c>
      <c r="FJ2257">
        <v>0</v>
      </c>
      <c r="FK2257">
        <v>0</v>
      </c>
      <c r="FL2257">
        <v>0</v>
      </c>
      <c r="FM2257">
        <v>0</v>
      </c>
      <c r="FN2257">
        <v>0</v>
      </c>
      <c r="FO2257">
        <v>0</v>
      </c>
      <c r="FP2257">
        <v>0</v>
      </c>
    </row>
    <row r="2258" spans="1:172" x14ac:dyDescent="0.55000000000000004">
      <c r="A2258">
        <v>8731</v>
      </c>
      <c r="B2258">
        <v>58</v>
      </c>
      <c r="C2258" t="s">
        <v>140</v>
      </c>
      <c r="D2258" t="s">
        <v>152</v>
      </c>
      <c r="E2258" t="s">
        <v>135</v>
      </c>
      <c r="F2258">
        <v>1</v>
      </c>
      <c r="G2258">
        <v>0</v>
      </c>
      <c r="H2258">
        <v>45</v>
      </c>
      <c r="I2258">
        <v>0</v>
      </c>
      <c r="J2258">
        <v>1</v>
      </c>
      <c r="K2258">
        <v>1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56.394134071117413</v>
      </c>
      <c r="R2258">
        <v>3</v>
      </c>
      <c r="S2258">
        <v>1</v>
      </c>
      <c r="T2258">
        <v>1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I2258">
        <v>1</v>
      </c>
      <c r="AJ2258">
        <v>0</v>
      </c>
      <c r="AK2258">
        <v>0</v>
      </c>
      <c r="AL2258">
        <v>0</v>
      </c>
      <c r="AM2258">
        <v>0</v>
      </c>
      <c r="AN2258" t="s">
        <v>185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1</v>
      </c>
      <c r="AX2258" t="s">
        <v>139</v>
      </c>
      <c r="AY2258">
        <v>1</v>
      </c>
      <c r="BA2258" s="2">
        <v>43982</v>
      </c>
      <c r="BB2258">
        <v>10</v>
      </c>
      <c r="BE2258" s="1">
        <v>0</v>
      </c>
      <c r="BM2258" s="1">
        <v>0</v>
      </c>
      <c r="BT2258">
        <v>1</v>
      </c>
      <c r="BU2258" t="s">
        <v>145</v>
      </c>
      <c r="BV2258">
        <v>0</v>
      </c>
      <c r="BW2258">
        <v>1</v>
      </c>
      <c r="BY2258" s="6">
        <v>43982</v>
      </c>
      <c r="BZ2258">
        <v>12.5</v>
      </c>
      <c r="CC2258" s="1">
        <v>0</v>
      </c>
      <c r="CK2258" s="1">
        <v>0</v>
      </c>
      <c r="CS2258">
        <v>1</v>
      </c>
      <c r="CT2258" t="s">
        <v>150</v>
      </c>
      <c r="CU2258">
        <v>1</v>
      </c>
      <c r="CW2258" s="2">
        <v>43982</v>
      </c>
      <c r="CX2258">
        <v>25</v>
      </c>
      <c r="DA2258" s="1">
        <v>0</v>
      </c>
      <c r="DH2258" s="1">
        <v>0</v>
      </c>
      <c r="DO2258" s="1">
        <v>0</v>
      </c>
      <c r="DW2258">
        <v>3</v>
      </c>
      <c r="DX2258">
        <v>1</v>
      </c>
      <c r="DY2258">
        <v>3</v>
      </c>
      <c r="DZ2258">
        <v>0</v>
      </c>
      <c r="EA2258">
        <v>0</v>
      </c>
      <c r="EB2258">
        <v>0</v>
      </c>
      <c r="EC2258">
        <v>0</v>
      </c>
      <c r="ED2258">
        <v>1</v>
      </c>
      <c r="EE2258">
        <v>0</v>
      </c>
      <c r="EF2258">
        <v>0</v>
      </c>
      <c r="EG2258">
        <v>0</v>
      </c>
      <c r="EH2258">
        <v>0</v>
      </c>
      <c r="EI2258">
        <v>0</v>
      </c>
      <c r="EJ2258">
        <v>0</v>
      </c>
      <c r="EK2258">
        <v>0</v>
      </c>
      <c r="EL2258">
        <v>0</v>
      </c>
      <c r="EM2258">
        <v>0</v>
      </c>
      <c r="EN2258">
        <v>0</v>
      </c>
      <c r="EO2258">
        <v>1</v>
      </c>
      <c r="EP2258">
        <v>0</v>
      </c>
      <c r="EQ2258">
        <v>0</v>
      </c>
      <c r="ER2258">
        <v>0</v>
      </c>
      <c r="ES2258">
        <v>0</v>
      </c>
      <c r="ET2258">
        <v>1</v>
      </c>
      <c r="EU2258">
        <v>0</v>
      </c>
      <c r="EV2258">
        <v>0</v>
      </c>
      <c r="EW2258">
        <v>0</v>
      </c>
      <c r="EX2258">
        <v>1</v>
      </c>
      <c r="EY2258">
        <v>0</v>
      </c>
      <c r="EZ2258">
        <v>0</v>
      </c>
      <c r="FA2258">
        <v>0</v>
      </c>
      <c r="FB2258">
        <v>0</v>
      </c>
      <c r="FC2258">
        <v>0</v>
      </c>
      <c r="FD2258">
        <v>0</v>
      </c>
      <c r="FE2258">
        <v>0</v>
      </c>
      <c r="FF2258">
        <v>0</v>
      </c>
      <c r="FG2258">
        <v>0</v>
      </c>
      <c r="FH2258">
        <v>0</v>
      </c>
      <c r="FI2258">
        <v>0</v>
      </c>
      <c r="FJ2258">
        <v>0</v>
      </c>
      <c r="FK2258">
        <v>0</v>
      </c>
      <c r="FL2258">
        <v>0</v>
      </c>
      <c r="FM2258">
        <v>0</v>
      </c>
      <c r="FN2258">
        <v>0</v>
      </c>
      <c r="FO2258">
        <v>0</v>
      </c>
      <c r="FP2258">
        <v>0</v>
      </c>
    </row>
    <row r="2259" spans="1:172" x14ac:dyDescent="0.55000000000000004">
      <c r="A2259">
        <v>8734</v>
      </c>
      <c r="B2259">
        <v>57</v>
      </c>
      <c r="C2259" t="s">
        <v>140</v>
      </c>
      <c r="D2259" t="s">
        <v>152</v>
      </c>
      <c r="E2259" t="s">
        <v>135</v>
      </c>
      <c r="F2259">
        <v>1</v>
      </c>
      <c r="I2259">
        <v>2</v>
      </c>
      <c r="J2259">
        <v>1</v>
      </c>
      <c r="K2259">
        <v>0</v>
      </c>
      <c r="L2259">
        <v>0</v>
      </c>
      <c r="M2259">
        <v>0</v>
      </c>
      <c r="N2259">
        <v>1</v>
      </c>
      <c r="O2259">
        <v>0</v>
      </c>
      <c r="P2259">
        <v>0</v>
      </c>
      <c r="Q2259">
        <v>74.565521727272582</v>
      </c>
      <c r="R2259">
        <v>2</v>
      </c>
      <c r="S2259">
        <v>1</v>
      </c>
      <c r="T2259">
        <v>0</v>
      </c>
      <c r="U2259">
        <v>1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I2259">
        <v>1</v>
      </c>
      <c r="AJ2259">
        <v>0</v>
      </c>
      <c r="AK2259">
        <v>0</v>
      </c>
      <c r="AL2259">
        <v>0</v>
      </c>
      <c r="AM2259">
        <v>0</v>
      </c>
      <c r="AN2259" t="s">
        <v>185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BE2259" s="1">
        <v>0</v>
      </c>
      <c r="BM2259" s="1">
        <v>0</v>
      </c>
      <c r="BT2259">
        <v>1</v>
      </c>
      <c r="BU2259" t="s">
        <v>145</v>
      </c>
      <c r="BV2259">
        <v>0</v>
      </c>
      <c r="BW2259">
        <v>1</v>
      </c>
      <c r="BY2259" s="6">
        <v>43982</v>
      </c>
      <c r="BZ2259">
        <v>25</v>
      </c>
      <c r="CC2259">
        <v>1</v>
      </c>
      <c r="CD2259" t="s">
        <v>155</v>
      </c>
      <c r="CE2259">
        <v>1</v>
      </c>
      <c r="CG2259" s="2">
        <v>43982</v>
      </c>
      <c r="CH2259">
        <v>40</v>
      </c>
      <c r="CK2259" s="1">
        <v>0</v>
      </c>
      <c r="CS2259">
        <v>1</v>
      </c>
      <c r="CT2259" t="s">
        <v>150</v>
      </c>
      <c r="CU2259">
        <v>1</v>
      </c>
      <c r="CW2259" s="2">
        <v>43982</v>
      </c>
      <c r="CX2259">
        <v>25</v>
      </c>
      <c r="DA2259" s="1">
        <v>0</v>
      </c>
      <c r="DH2259" s="1">
        <v>0</v>
      </c>
      <c r="DO2259" s="1">
        <v>0</v>
      </c>
      <c r="DW2259">
        <v>3</v>
      </c>
      <c r="DX2259">
        <v>0</v>
      </c>
      <c r="DY2259">
        <v>2</v>
      </c>
      <c r="DZ2259">
        <v>0</v>
      </c>
      <c r="EA2259">
        <v>0</v>
      </c>
      <c r="EB2259">
        <v>0</v>
      </c>
      <c r="EC2259">
        <v>0</v>
      </c>
      <c r="ED2259">
        <v>0</v>
      </c>
      <c r="EE2259">
        <v>0</v>
      </c>
      <c r="EF2259">
        <v>0</v>
      </c>
      <c r="EG2259">
        <v>0</v>
      </c>
      <c r="EH2259">
        <v>0</v>
      </c>
      <c r="EI2259">
        <v>0</v>
      </c>
      <c r="EJ2259">
        <v>0</v>
      </c>
      <c r="EK2259">
        <v>0</v>
      </c>
      <c r="EL2259">
        <v>0</v>
      </c>
      <c r="EM2259">
        <v>0</v>
      </c>
      <c r="EN2259">
        <v>0</v>
      </c>
      <c r="EO2259">
        <v>1</v>
      </c>
      <c r="EP2259">
        <v>0</v>
      </c>
      <c r="EQ2259">
        <v>0</v>
      </c>
      <c r="ER2259">
        <v>0</v>
      </c>
      <c r="ES2259">
        <v>0</v>
      </c>
      <c r="ET2259">
        <v>1</v>
      </c>
      <c r="EU2259">
        <v>0</v>
      </c>
      <c r="EV2259">
        <v>0</v>
      </c>
      <c r="EW2259">
        <v>0</v>
      </c>
      <c r="EX2259">
        <v>0</v>
      </c>
      <c r="EY2259">
        <v>0</v>
      </c>
      <c r="EZ2259">
        <v>0</v>
      </c>
      <c r="FA2259">
        <v>0</v>
      </c>
      <c r="FB2259">
        <v>0</v>
      </c>
      <c r="FC2259">
        <v>0</v>
      </c>
      <c r="FD2259">
        <v>0</v>
      </c>
      <c r="FE2259">
        <v>0</v>
      </c>
      <c r="FF2259">
        <v>0</v>
      </c>
      <c r="FG2259">
        <v>0</v>
      </c>
      <c r="FH2259">
        <v>0</v>
      </c>
      <c r="FI2259">
        <v>0</v>
      </c>
      <c r="FJ2259">
        <v>0</v>
      </c>
      <c r="FK2259">
        <v>0</v>
      </c>
      <c r="FL2259">
        <v>0</v>
      </c>
      <c r="FM2259">
        <v>0</v>
      </c>
      <c r="FN2259">
        <v>0</v>
      </c>
      <c r="FO2259">
        <v>0</v>
      </c>
      <c r="FP2259">
        <v>0</v>
      </c>
    </row>
    <row r="2260" spans="1:172" x14ac:dyDescent="0.55000000000000004">
      <c r="A2260">
        <v>8735</v>
      </c>
      <c r="B2260">
        <v>88</v>
      </c>
      <c r="C2260" t="s">
        <v>133</v>
      </c>
      <c r="D2260" t="s">
        <v>141</v>
      </c>
      <c r="E2260" t="s">
        <v>135</v>
      </c>
      <c r="F2260">
        <v>2</v>
      </c>
      <c r="I2260">
        <v>2</v>
      </c>
      <c r="J2260">
        <v>1</v>
      </c>
      <c r="K2260">
        <v>1</v>
      </c>
      <c r="L2260">
        <v>1</v>
      </c>
      <c r="M2260">
        <v>0</v>
      </c>
      <c r="N2260">
        <v>0</v>
      </c>
      <c r="O2260">
        <v>1</v>
      </c>
      <c r="P2260">
        <v>1</v>
      </c>
      <c r="T2260">
        <v>1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I2260">
        <v>1</v>
      </c>
      <c r="AJ2260">
        <v>2</v>
      </c>
      <c r="AK2260">
        <v>1</v>
      </c>
      <c r="AL2260">
        <v>2</v>
      </c>
      <c r="AM2260">
        <v>1</v>
      </c>
      <c r="AN2260" t="s">
        <v>185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BE2260" s="1">
        <v>0</v>
      </c>
      <c r="BI2260" s="2"/>
      <c r="BM2260" s="1">
        <v>0</v>
      </c>
      <c r="BT2260" s="1">
        <v>0</v>
      </c>
      <c r="BY2260" s="6"/>
      <c r="CC2260">
        <v>1</v>
      </c>
      <c r="CD2260" t="s">
        <v>155</v>
      </c>
      <c r="CE2260">
        <v>1</v>
      </c>
      <c r="CG2260" s="2">
        <v>43982</v>
      </c>
      <c r="CH2260">
        <v>80</v>
      </c>
      <c r="CK2260" s="1">
        <v>0</v>
      </c>
      <c r="CS2260">
        <v>1</v>
      </c>
      <c r="CT2260" t="s">
        <v>150</v>
      </c>
      <c r="CU2260">
        <v>1</v>
      </c>
      <c r="CW2260" s="2">
        <v>43982</v>
      </c>
      <c r="CX2260">
        <v>25</v>
      </c>
      <c r="DA2260" s="1">
        <v>0</v>
      </c>
      <c r="DH2260" s="1">
        <v>0</v>
      </c>
      <c r="DO2260" s="1">
        <v>0</v>
      </c>
      <c r="DW2260">
        <v>2</v>
      </c>
      <c r="DX2260">
        <v>0</v>
      </c>
      <c r="DY2260">
        <v>1</v>
      </c>
      <c r="DZ2260">
        <v>0</v>
      </c>
      <c r="EA2260">
        <v>0</v>
      </c>
      <c r="EB2260">
        <v>1</v>
      </c>
      <c r="EC2260">
        <v>0</v>
      </c>
      <c r="ED2260">
        <v>1</v>
      </c>
      <c r="EE2260">
        <v>0</v>
      </c>
      <c r="EF2260">
        <v>0</v>
      </c>
      <c r="EG2260">
        <v>0</v>
      </c>
      <c r="EH2260">
        <v>0</v>
      </c>
      <c r="EI2260">
        <v>0</v>
      </c>
      <c r="EJ2260">
        <v>0</v>
      </c>
      <c r="EK2260">
        <v>1</v>
      </c>
      <c r="EL2260">
        <v>0</v>
      </c>
      <c r="EM2260">
        <v>0</v>
      </c>
      <c r="EN2260">
        <v>0</v>
      </c>
      <c r="EO2260">
        <v>1</v>
      </c>
      <c r="EP2260">
        <v>0</v>
      </c>
      <c r="EQ2260">
        <v>0</v>
      </c>
      <c r="ER2260">
        <v>0</v>
      </c>
      <c r="ES2260">
        <v>1</v>
      </c>
      <c r="ET2260">
        <v>1</v>
      </c>
      <c r="EU2260">
        <v>0</v>
      </c>
      <c r="EV2260">
        <v>0</v>
      </c>
      <c r="EW2260">
        <v>0</v>
      </c>
      <c r="EX2260">
        <v>0</v>
      </c>
      <c r="EY2260">
        <v>1</v>
      </c>
      <c r="EZ2260">
        <v>0</v>
      </c>
      <c r="FA2260">
        <v>0</v>
      </c>
      <c r="FB2260">
        <v>0</v>
      </c>
      <c r="FC2260">
        <v>0</v>
      </c>
      <c r="FD2260">
        <v>0</v>
      </c>
      <c r="FE2260">
        <v>0</v>
      </c>
      <c r="FF2260">
        <v>0</v>
      </c>
      <c r="FG2260">
        <v>0</v>
      </c>
      <c r="FH2260">
        <v>0</v>
      </c>
      <c r="FI2260">
        <v>0</v>
      </c>
      <c r="FJ2260">
        <v>0</v>
      </c>
      <c r="FK2260">
        <v>0</v>
      </c>
      <c r="FL2260">
        <v>1</v>
      </c>
      <c r="FM2260">
        <v>0</v>
      </c>
      <c r="FN2260">
        <v>1</v>
      </c>
      <c r="FO2260">
        <v>0</v>
      </c>
      <c r="FP2260">
        <v>0</v>
      </c>
    </row>
    <row r="2261" spans="1:172" x14ac:dyDescent="0.55000000000000004">
      <c r="A2261">
        <v>8738</v>
      </c>
      <c r="B2261">
        <v>58</v>
      </c>
      <c r="C2261" t="s">
        <v>140</v>
      </c>
      <c r="D2261" t="s">
        <v>152</v>
      </c>
      <c r="E2261" t="s">
        <v>188</v>
      </c>
      <c r="F2261">
        <v>1</v>
      </c>
      <c r="I2261">
        <v>2</v>
      </c>
      <c r="J2261">
        <v>1</v>
      </c>
      <c r="K2261">
        <v>0</v>
      </c>
      <c r="L2261">
        <v>0</v>
      </c>
      <c r="M2261">
        <v>0</v>
      </c>
      <c r="N2261">
        <v>1</v>
      </c>
      <c r="O2261">
        <v>0</v>
      </c>
      <c r="P2261">
        <v>0</v>
      </c>
      <c r="T2261">
        <v>0</v>
      </c>
      <c r="U2261">
        <v>1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I2261">
        <v>1</v>
      </c>
      <c r="AJ2261">
        <v>0</v>
      </c>
      <c r="AK2261">
        <v>0</v>
      </c>
      <c r="AL2261">
        <v>0</v>
      </c>
      <c r="AM2261">
        <v>0</v>
      </c>
      <c r="AN2261" t="s">
        <v>185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1</v>
      </c>
      <c r="AX2261" t="s">
        <v>139</v>
      </c>
      <c r="AY2261">
        <v>1</v>
      </c>
      <c r="BA2261" s="2">
        <v>43982</v>
      </c>
      <c r="BB2261">
        <v>40</v>
      </c>
      <c r="BE2261" s="1">
        <v>0</v>
      </c>
      <c r="BM2261" s="1">
        <v>0</v>
      </c>
      <c r="BT2261" s="1">
        <v>0</v>
      </c>
      <c r="BY2261" s="6"/>
      <c r="CC2261">
        <v>1</v>
      </c>
      <c r="CD2261" t="s">
        <v>155</v>
      </c>
      <c r="CE2261">
        <v>1</v>
      </c>
      <c r="CG2261" s="2">
        <v>43982</v>
      </c>
      <c r="CH2261">
        <v>80</v>
      </c>
      <c r="CK2261" s="1">
        <v>0</v>
      </c>
      <c r="CS2261" s="1">
        <v>0</v>
      </c>
      <c r="DA2261" s="1">
        <v>0</v>
      </c>
      <c r="DH2261" s="1">
        <v>0</v>
      </c>
      <c r="DO2261" s="1">
        <v>0</v>
      </c>
      <c r="DW2261">
        <v>2</v>
      </c>
      <c r="DX2261">
        <v>1</v>
      </c>
      <c r="DY2261">
        <v>1</v>
      </c>
      <c r="DZ2261">
        <v>0</v>
      </c>
      <c r="EA2261">
        <v>1</v>
      </c>
      <c r="EB2261">
        <v>0</v>
      </c>
      <c r="EC2261">
        <v>0</v>
      </c>
      <c r="ED2261">
        <v>0</v>
      </c>
      <c r="EE2261">
        <v>1</v>
      </c>
      <c r="EF2261">
        <v>0</v>
      </c>
      <c r="EG2261">
        <v>0</v>
      </c>
      <c r="EH2261">
        <v>0</v>
      </c>
      <c r="EI2261">
        <v>0</v>
      </c>
      <c r="EJ2261">
        <v>0</v>
      </c>
      <c r="EK2261">
        <v>1</v>
      </c>
      <c r="EL2261">
        <v>0</v>
      </c>
      <c r="EM2261">
        <v>0</v>
      </c>
      <c r="EN2261">
        <v>0</v>
      </c>
      <c r="EO2261">
        <v>1</v>
      </c>
      <c r="EP2261">
        <v>0</v>
      </c>
      <c r="EQ2261">
        <v>0</v>
      </c>
      <c r="ER2261">
        <v>0</v>
      </c>
      <c r="ES2261">
        <v>0</v>
      </c>
      <c r="ET2261">
        <v>0</v>
      </c>
      <c r="EU2261">
        <v>0</v>
      </c>
      <c r="EV2261">
        <v>0</v>
      </c>
      <c r="EW2261">
        <v>0</v>
      </c>
      <c r="EX2261">
        <v>0</v>
      </c>
      <c r="EY2261">
        <v>0</v>
      </c>
      <c r="EZ2261">
        <v>0</v>
      </c>
      <c r="FA2261">
        <v>0</v>
      </c>
      <c r="FB2261">
        <v>0</v>
      </c>
      <c r="FC2261">
        <v>0</v>
      </c>
      <c r="FD2261">
        <v>0</v>
      </c>
      <c r="FE2261">
        <v>0</v>
      </c>
      <c r="FF2261">
        <v>0</v>
      </c>
      <c r="FG2261">
        <v>0</v>
      </c>
      <c r="FH2261">
        <v>0</v>
      </c>
      <c r="FI2261">
        <v>0</v>
      </c>
      <c r="FJ2261">
        <v>0</v>
      </c>
      <c r="FK2261">
        <v>0</v>
      </c>
      <c r="FL2261">
        <v>0</v>
      </c>
      <c r="FM2261">
        <v>0</v>
      </c>
      <c r="FN2261">
        <v>1</v>
      </c>
      <c r="FO2261">
        <v>0</v>
      </c>
      <c r="FP2261">
        <v>0</v>
      </c>
    </row>
    <row r="2262" spans="1:172" x14ac:dyDescent="0.55000000000000004">
      <c r="A2262">
        <v>8740</v>
      </c>
      <c r="B2262">
        <v>58</v>
      </c>
      <c r="C2262" t="s">
        <v>140</v>
      </c>
      <c r="D2262" t="s">
        <v>152</v>
      </c>
      <c r="E2262" t="s">
        <v>188</v>
      </c>
      <c r="F2262">
        <v>1</v>
      </c>
      <c r="G2262">
        <v>0</v>
      </c>
      <c r="H2262">
        <v>44</v>
      </c>
      <c r="I2262">
        <v>0</v>
      </c>
      <c r="J2262">
        <v>1</v>
      </c>
      <c r="K2262">
        <v>0</v>
      </c>
      <c r="L2262">
        <v>1</v>
      </c>
      <c r="M2262">
        <v>0</v>
      </c>
      <c r="N2262">
        <v>0</v>
      </c>
      <c r="O2262">
        <v>0</v>
      </c>
      <c r="P2262">
        <v>0</v>
      </c>
      <c r="Q2262">
        <v>43.608828683085598</v>
      </c>
      <c r="R2262">
        <v>4</v>
      </c>
      <c r="S2262">
        <v>1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1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I2262">
        <v>1</v>
      </c>
      <c r="AJ2262">
        <v>0</v>
      </c>
      <c r="AK2262">
        <v>0</v>
      </c>
      <c r="AL2262">
        <v>1</v>
      </c>
      <c r="AM2262">
        <v>0</v>
      </c>
      <c r="AN2262" t="s">
        <v>185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BE2262">
        <v>1</v>
      </c>
      <c r="BF2262" t="s">
        <v>137</v>
      </c>
      <c r="BG2262">
        <v>1</v>
      </c>
      <c r="BI2262" s="2">
        <v>43982</v>
      </c>
      <c r="BJ2262">
        <v>100</v>
      </c>
      <c r="BM2262" s="1">
        <v>0</v>
      </c>
      <c r="BT2262">
        <v>1</v>
      </c>
      <c r="BU2262" t="s">
        <v>145</v>
      </c>
      <c r="BV2262">
        <v>0</v>
      </c>
      <c r="BW2262">
        <v>1</v>
      </c>
      <c r="BY2262" s="6">
        <v>43982</v>
      </c>
      <c r="BZ2262">
        <v>37.5</v>
      </c>
      <c r="CC2262">
        <v>1</v>
      </c>
      <c r="CD2262" t="s">
        <v>155</v>
      </c>
      <c r="CE2262">
        <v>1</v>
      </c>
      <c r="CG2262" s="2">
        <v>43982</v>
      </c>
      <c r="CH2262">
        <v>40</v>
      </c>
      <c r="CK2262" s="1">
        <v>0</v>
      </c>
      <c r="CS2262" s="1">
        <v>0</v>
      </c>
      <c r="DA2262" s="1">
        <v>0</v>
      </c>
      <c r="DH2262" s="1">
        <v>0</v>
      </c>
      <c r="DO2262" s="1">
        <v>0</v>
      </c>
      <c r="DW2262">
        <v>3</v>
      </c>
      <c r="DX2262">
        <v>1</v>
      </c>
      <c r="DY2262">
        <v>2</v>
      </c>
      <c r="DZ2262">
        <v>0</v>
      </c>
      <c r="EA2262">
        <v>0</v>
      </c>
      <c r="EB2262">
        <v>0</v>
      </c>
      <c r="EC2262">
        <v>1</v>
      </c>
      <c r="ED2262">
        <v>1</v>
      </c>
      <c r="EE2262">
        <v>0</v>
      </c>
      <c r="EF2262">
        <v>0</v>
      </c>
      <c r="EG2262">
        <v>0</v>
      </c>
      <c r="EH2262">
        <v>0</v>
      </c>
      <c r="EI2262">
        <v>0</v>
      </c>
      <c r="EJ2262">
        <v>0</v>
      </c>
      <c r="EK2262">
        <v>1</v>
      </c>
      <c r="EL2262">
        <v>0</v>
      </c>
      <c r="EM2262">
        <v>0</v>
      </c>
      <c r="EN2262">
        <v>0</v>
      </c>
      <c r="EO2262">
        <v>1</v>
      </c>
      <c r="EP2262">
        <v>0</v>
      </c>
      <c r="EQ2262">
        <v>0</v>
      </c>
      <c r="ER2262">
        <v>0</v>
      </c>
      <c r="ES2262">
        <v>0</v>
      </c>
      <c r="ET2262">
        <v>0</v>
      </c>
      <c r="EU2262">
        <v>0</v>
      </c>
      <c r="EV2262">
        <v>0</v>
      </c>
      <c r="EW2262">
        <v>0</v>
      </c>
      <c r="EX2262">
        <v>0</v>
      </c>
      <c r="EY2262">
        <v>0</v>
      </c>
      <c r="EZ2262">
        <v>0</v>
      </c>
      <c r="FA2262">
        <v>0</v>
      </c>
      <c r="FB2262">
        <v>0</v>
      </c>
      <c r="FC2262">
        <v>0</v>
      </c>
      <c r="FD2262">
        <v>0</v>
      </c>
      <c r="FE2262">
        <v>0</v>
      </c>
      <c r="FF2262">
        <v>0</v>
      </c>
      <c r="FH2262">
        <v>0</v>
      </c>
      <c r="FI2262">
        <v>0</v>
      </c>
      <c r="FJ2262">
        <v>0</v>
      </c>
      <c r="FK2262">
        <v>0</v>
      </c>
      <c r="FL2262">
        <v>0</v>
      </c>
      <c r="FM2262">
        <v>0</v>
      </c>
      <c r="FN2262">
        <v>1</v>
      </c>
      <c r="FO2262">
        <v>0</v>
      </c>
      <c r="FP2262">
        <v>0</v>
      </c>
    </row>
    <row r="2263" spans="1:172" x14ac:dyDescent="0.55000000000000004">
      <c r="A2263">
        <v>8741</v>
      </c>
      <c r="B2263">
        <v>60</v>
      </c>
      <c r="C2263" t="s">
        <v>140</v>
      </c>
      <c r="D2263" t="s">
        <v>152</v>
      </c>
      <c r="E2263" t="s">
        <v>135</v>
      </c>
      <c r="F2263">
        <v>1</v>
      </c>
      <c r="G2263">
        <v>0</v>
      </c>
      <c r="H2263">
        <v>66</v>
      </c>
      <c r="I2263">
        <v>0</v>
      </c>
      <c r="J2263">
        <v>1</v>
      </c>
      <c r="K2263">
        <v>0</v>
      </c>
      <c r="L2263">
        <v>0</v>
      </c>
      <c r="M2263">
        <v>1</v>
      </c>
      <c r="N2263">
        <v>1</v>
      </c>
      <c r="O2263">
        <v>0</v>
      </c>
      <c r="P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1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I2263">
        <v>1</v>
      </c>
      <c r="AJ2263">
        <v>0</v>
      </c>
      <c r="AK2263">
        <v>0</v>
      </c>
      <c r="AL2263">
        <v>0</v>
      </c>
      <c r="AM2263">
        <v>0</v>
      </c>
      <c r="AN2263" t="s">
        <v>143</v>
      </c>
      <c r="AO2263">
        <v>0</v>
      </c>
      <c r="AP2263">
        <v>0</v>
      </c>
      <c r="AQ2263">
        <v>1</v>
      </c>
      <c r="AR2263">
        <v>1</v>
      </c>
      <c r="AS2263">
        <v>0</v>
      </c>
      <c r="AT2263">
        <v>1</v>
      </c>
      <c r="AU2263">
        <v>0</v>
      </c>
      <c r="AV2263">
        <v>3</v>
      </c>
      <c r="AW2263">
        <v>0</v>
      </c>
      <c r="BE2263" s="1">
        <v>0</v>
      </c>
      <c r="BM2263" s="1">
        <v>0</v>
      </c>
      <c r="BT2263">
        <v>1</v>
      </c>
      <c r="BU2263" t="s">
        <v>138</v>
      </c>
      <c r="BV2263">
        <v>1</v>
      </c>
      <c r="BW2263">
        <v>1</v>
      </c>
      <c r="BY2263" s="6">
        <v>43642</v>
      </c>
      <c r="BZ2263">
        <v>150</v>
      </c>
      <c r="CA2263" t="s">
        <v>135</v>
      </c>
      <c r="CB2263" t="s">
        <v>145</v>
      </c>
      <c r="CC2263">
        <v>1</v>
      </c>
      <c r="CD2263" t="s">
        <v>155</v>
      </c>
      <c r="CE2263">
        <v>1</v>
      </c>
      <c r="CG2263" s="2">
        <v>43982</v>
      </c>
      <c r="CH2263">
        <v>40</v>
      </c>
      <c r="CK2263" s="1">
        <v>0</v>
      </c>
      <c r="CS2263">
        <v>1</v>
      </c>
      <c r="CT2263" t="s">
        <v>150</v>
      </c>
      <c r="CU2263">
        <v>1</v>
      </c>
      <c r="CW2263" s="2">
        <v>43982</v>
      </c>
      <c r="CX2263">
        <v>25</v>
      </c>
      <c r="DA2263">
        <v>1</v>
      </c>
      <c r="DB2263">
        <v>1</v>
      </c>
      <c r="DD2263" s="2">
        <v>43982</v>
      </c>
      <c r="DE2263">
        <v>15</v>
      </c>
      <c r="DH2263" s="1">
        <v>0</v>
      </c>
      <c r="DO2263">
        <v>1</v>
      </c>
      <c r="DP2263" t="s">
        <v>174</v>
      </c>
      <c r="DQ2263">
        <v>0</v>
      </c>
      <c r="DR2263" s="2">
        <v>43954</v>
      </c>
      <c r="DS2263" s="2">
        <v>43982</v>
      </c>
      <c r="DT2263">
        <v>10</v>
      </c>
      <c r="DW2263">
        <v>5</v>
      </c>
      <c r="DX2263">
        <v>0</v>
      </c>
      <c r="DY2263">
        <v>3</v>
      </c>
      <c r="DZ2263">
        <v>0</v>
      </c>
      <c r="EA2263">
        <v>1</v>
      </c>
      <c r="EB2263">
        <v>0</v>
      </c>
      <c r="EC2263">
        <v>0</v>
      </c>
      <c r="ED2263">
        <v>0</v>
      </c>
      <c r="EE2263">
        <v>1</v>
      </c>
      <c r="EF2263">
        <v>0</v>
      </c>
      <c r="EG2263">
        <v>0</v>
      </c>
      <c r="EH2263">
        <v>0</v>
      </c>
      <c r="EI2263">
        <v>0</v>
      </c>
      <c r="EJ2263">
        <v>0</v>
      </c>
      <c r="EK2263">
        <v>0</v>
      </c>
      <c r="EL2263">
        <v>0</v>
      </c>
      <c r="EM2263">
        <v>0</v>
      </c>
      <c r="EN2263">
        <v>0</v>
      </c>
      <c r="EO2263">
        <v>1</v>
      </c>
      <c r="EP2263">
        <v>0</v>
      </c>
      <c r="EQ2263">
        <v>0</v>
      </c>
      <c r="ER2263">
        <v>0</v>
      </c>
      <c r="ES2263">
        <v>1</v>
      </c>
      <c r="ET2263">
        <v>1</v>
      </c>
      <c r="EU2263">
        <v>0</v>
      </c>
      <c r="EV2263">
        <v>0</v>
      </c>
      <c r="EW2263">
        <v>0</v>
      </c>
      <c r="EX2263">
        <v>0</v>
      </c>
      <c r="EY2263">
        <v>0</v>
      </c>
      <c r="EZ2263">
        <v>0</v>
      </c>
      <c r="FA2263">
        <v>0</v>
      </c>
      <c r="FB2263">
        <v>0</v>
      </c>
      <c r="FC2263">
        <v>0</v>
      </c>
      <c r="FD2263">
        <v>0</v>
      </c>
      <c r="FE2263">
        <v>0</v>
      </c>
      <c r="FF2263">
        <v>0</v>
      </c>
      <c r="FG2263">
        <v>0</v>
      </c>
      <c r="FH2263">
        <v>0</v>
      </c>
      <c r="FI2263">
        <v>0</v>
      </c>
      <c r="FJ2263">
        <v>0</v>
      </c>
      <c r="FK2263">
        <v>0</v>
      </c>
      <c r="FL2263">
        <v>0</v>
      </c>
      <c r="FM2263">
        <v>0</v>
      </c>
      <c r="FN2263">
        <v>0</v>
      </c>
      <c r="FO2263">
        <v>0</v>
      </c>
      <c r="FP2263">
        <v>0</v>
      </c>
    </row>
    <row r="2264" spans="1:172" x14ac:dyDescent="0.55000000000000004">
      <c r="A2264">
        <v>8744</v>
      </c>
      <c r="B2264">
        <v>59</v>
      </c>
      <c r="C2264" t="s">
        <v>140</v>
      </c>
      <c r="D2264" t="s">
        <v>152</v>
      </c>
      <c r="E2264" t="s">
        <v>135</v>
      </c>
      <c r="F2264">
        <v>1</v>
      </c>
      <c r="I2264">
        <v>2</v>
      </c>
      <c r="J2264">
        <v>1</v>
      </c>
      <c r="K2264">
        <v>1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61.206831537340328</v>
      </c>
      <c r="R2264">
        <v>2</v>
      </c>
      <c r="S2264">
        <v>1</v>
      </c>
      <c r="T2264">
        <v>1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I2264">
        <v>1</v>
      </c>
      <c r="AJ2264">
        <v>0</v>
      </c>
      <c r="AK2264">
        <v>0</v>
      </c>
      <c r="AL2264">
        <v>0</v>
      </c>
      <c r="AM2264">
        <v>0</v>
      </c>
      <c r="AN2264" t="s">
        <v>185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1</v>
      </c>
      <c r="AX2264" t="s">
        <v>139</v>
      </c>
      <c r="AY2264">
        <v>1</v>
      </c>
      <c r="BA2264" s="2">
        <v>43982</v>
      </c>
      <c r="BB2264">
        <v>40</v>
      </c>
      <c r="BE2264" s="1">
        <v>0</v>
      </c>
      <c r="BM2264" s="1">
        <v>0</v>
      </c>
      <c r="BT2264" s="1">
        <v>0</v>
      </c>
      <c r="BY2264" s="6"/>
      <c r="CC2264">
        <v>1</v>
      </c>
      <c r="CD2264" t="s">
        <v>155</v>
      </c>
      <c r="CE2264">
        <v>1</v>
      </c>
      <c r="CG2264" s="2">
        <v>43982</v>
      </c>
      <c r="CH2264">
        <v>40</v>
      </c>
      <c r="CK2264" s="1">
        <v>0</v>
      </c>
      <c r="CS2264" s="1">
        <v>0</v>
      </c>
      <c r="DA2264" s="1">
        <v>0</v>
      </c>
      <c r="DH2264" s="1">
        <v>0</v>
      </c>
      <c r="DO2264" s="1">
        <v>0</v>
      </c>
      <c r="DW2264">
        <v>2</v>
      </c>
      <c r="DX2264">
        <v>1</v>
      </c>
      <c r="DY2264">
        <v>1</v>
      </c>
      <c r="DZ2264">
        <v>0</v>
      </c>
      <c r="EA2264">
        <v>1</v>
      </c>
      <c r="EB2264">
        <v>0</v>
      </c>
      <c r="EC2264">
        <v>0</v>
      </c>
      <c r="ED2264">
        <v>0</v>
      </c>
      <c r="EE2264">
        <v>0</v>
      </c>
      <c r="EF2264">
        <v>0</v>
      </c>
      <c r="EG2264">
        <v>0</v>
      </c>
      <c r="EH2264">
        <v>0</v>
      </c>
      <c r="EI2264">
        <v>0</v>
      </c>
      <c r="EJ2264">
        <v>0</v>
      </c>
      <c r="EK2264">
        <v>0</v>
      </c>
      <c r="EL2264">
        <v>0</v>
      </c>
      <c r="EM2264">
        <v>0</v>
      </c>
      <c r="EN2264">
        <v>0</v>
      </c>
      <c r="EO2264">
        <v>0</v>
      </c>
      <c r="EP2264">
        <v>0</v>
      </c>
      <c r="EQ2264">
        <v>0</v>
      </c>
      <c r="ER2264">
        <v>0</v>
      </c>
      <c r="ES2264">
        <v>0</v>
      </c>
      <c r="ET2264">
        <v>0</v>
      </c>
      <c r="EU2264">
        <v>0</v>
      </c>
      <c r="EV2264">
        <v>0</v>
      </c>
      <c r="EW2264">
        <v>0</v>
      </c>
      <c r="EX2264">
        <v>0</v>
      </c>
      <c r="EY2264">
        <v>0</v>
      </c>
      <c r="EZ2264">
        <v>0</v>
      </c>
      <c r="FA2264">
        <v>0</v>
      </c>
      <c r="FB2264">
        <v>0</v>
      </c>
      <c r="FC2264">
        <v>0</v>
      </c>
      <c r="FD2264">
        <v>0</v>
      </c>
      <c r="FE2264">
        <v>0</v>
      </c>
      <c r="FF2264">
        <v>0</v>
      </c>
      <c r="FG2264">
        <v>0</v>
      </c>
      <c r="FH2264">
        <v>0</v>
      </c>
      <c r="FI2264">
        <v>0</v>
      </c>
      <c r="FJ2264">
        <v>0</v>
      </c>
      <c r="FK2264">
        <v>0</v>
      </c>
      <c r="FL2264">
        <v>0</v>
      </c>
      <c r="FM2264">
        <v>0</v>
      </c>
      <c r="FN2264">
        <v>0</v>
      </c>
      <c r="FO2264">
        <v>0</v>
      </c>
      <c r="FP2264">
        <v>0</v>
      </c>
    </row>
    <row r="2265" spans="1:172" x14ac:dyDescent="0.55000000000000004">
      <c r="A2265">
        <v>8747</v>
      </c>
      <c r="B2265">
        <v>59</v>
      </c>
      <c r="C2265" t="s">
        <v>140</v>
      </c>
      <c r="D2265" t="s">
        <v>152</v>
      </c>
      <c r="E2265" t="s">
        <v>135</v>
      </c>
      <c r="F2265">
        <v>1</v>
      </c>
      <c r="G2265">
        <v>1</v>
      </c>
      <c r="H2265">
        <v>22</v>
      </c>
      <c r="I2265">
        <v>1</v>
      </c>
      <c r="J2265">
        <v>1</v>
      </c>
      <c r="K2265">
        <v>1</v>
      </c>
      <c r="L2265">
        <v>0</v>
      </c>
      <c r="M2265">
        <v>1</v>
      </c>
      <c r="N2265">
        <v>0</v>
      </c>
      <c r="O2265">
        <v>0</v>
      </c>
      <c r="P2265">
        <v>0</v>
      </c>
      <c r="Q2265">
        <v>16.503416189372391</v>
      </c>
      <c r="R2265">
        <v>5</v>
      </c>
      <c r="S2265">
        <v>1</v>
      </c>
      <c r="T2265">
        <v>1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I2265">
        <v>1</v>
      </c>
      <c r="AJ2265">
        <v>0</v>
      </c>
      <c r="AK2265">
        <v>0</v>
      </c>
      <c r="AL2265">
        <v>0</v>
      </c>
      <c r="AM2265">
        <v>0</v>
      </c>
      <c r="AN2265" t="s">
        <v>143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BE2265" s="1">
        <v>0</v>
      </c>
      <c r="BI2265" s="2"/>
      <c r="BM2265">
        <v>1</v>
      </c>
      <c r="BN2265">
        <v>1</v>
      </c>
      <c r="BO2265" s="2"/>
      <c r="BP2265" s="2">
        <v>43982</v>
      </c>
      <c r="BQ2265">
        <v>200</v>
      </c>
      <c r="BT2265">
        <v>1</v>
      </c>
      <c r="BU2265" t="s">
        <v>145</v>
      </c>
      <c r="BV2265">
        <v>0</v>
      </c>
      <c r="BW2265">
        <v>1</v>
      </c>
      <c r="BY2265" s="6">
        <v>43982</v>
      </c>
      <c r="BZ2265">
        <v>25</v>
      </c>
      <c r="CC2265">
        <v>1</v>
      </c>
      <c r="CD2265" t="s">
        <v>155</v>
      </c>
      <c r="CE2265">
        <v>1</v>
      </c>
      <c r="CG2265" s="2">
        <v>43982</v>
      </c>
      <c r="CH2265">
        <v>40</v>
      </c>
      <c r="CK2265" s="1">
        <v>0</v>
      </c>
      <c r="CS2265" s="1">
        <v>0</v>
      </c>
      <c r="DA2265" s="1">
        <v>0</v>
      </c>
      <c r="DH2265" s="1">
        <v>0</v>
      </c>
      <c r="DO2265" s="1">
        <v>0</v>
      </c>
      <c r="DW2265">
        <v>3</v>
      </c>
      <c r="DX2265">
        <v>1</v>
      </c>
      <c r="DY2265">
        <v>2</v>
      </c>
      <c r="DZ2265">
        <v>0</v>
      </c>
      <c r="EA2265">
        <v>0</v>
      </c>
      <c r="EB2265">
        <v>0</v>
      </c>
      <c r="EC2265">
        <v>0</v>
      </c>
      <c r="ED2265">
        <v>0</v>
      </c>
      <c r="EE2265">
        <v>0</v>
      </c>
      <c r="EF2265">
        <v>0</v>
      </c>
      <c r="EG2265">
        <v>0</v>
      </c>
      <c r="EH2265">
        <v>0</v>
      </c>
      <c r="EI2265">
        <v>1</v>
      </c>
      <c r="EJ2265">
        <v>1</v>
      </c>
      <c r="EK2265">
        <v>1</v>
      </c>
      <c r="EL2265">
        <v>0</v>
      </c>
      <c r="EM2265">
        <v>0</v>
      </c>
      <c r="EN2265">
        <v>0</v>
      </c>
      <c r="EO2265">
        <v>0</v>
      </c>
      <c r="EP2265">
        <v>0</v>
      </c>
      <c r="EQ2265">
        <v>0</v>
      </c>
      <c r="ER2265">
        <v>0</v>
      </c>
      <c r="ES2265">
        <v>0</v>
      </c>
      <c r="ET2265">
        <v>0</v>
      </c>
      <c r="EU2265">
        <v>0</v>
      </c>
      <c r="EV2265">
        <v>0</v>
      </c>
      <c r="EW2265">
        <v>0</v>
      </c>
      <c r="EX2265">
        <v>0</v>
      </c>
      <c r="EY2265">
        <v>0</v>
      </c>
      <c r="EZ2265">
        <v>0</v>
      </c>
      <c r="FA2265">
        <v>0</v>
      </c>
      <c r="FB2265">
        <v>0</v>
      </c>
      <c r="FC2265">
        <v>0</v>
      </c>
      <c r="FD2265">
        <v>0</v>
      </c>
      <c r="FE2265">
        <v>0</v>
      </c>
      <c r="FF2265">
        <v>0</v>
      </c>
      <c r="FG2265">
        <v>0</v>
      </c>
      <c r="FH2265">
        <v>0</v>
      </c>
      <c r="FI2265">
        <v>0</v>
      </c>
      <c r="FJ2265">
        <v>0</v>
      </c>
      <c r="FK2265">
        <v>0</v>
      </c>
      <c r="FL2265">
        <v>0</v>
      </c>
      <c r="FM2265">
        <v>0</v>
      </c>
      <c r="FN2265">
        <v>0</v>
      </c>
      <c r="FO2265">
        <v>0</v>
      </c>
      <c r="FP2265">
        <v>0</v>
      </c>
    </row>
    <row r="2266" spans="1:172" x14ac:dyDescent="0.55000000000000004">
      <c r="A2266">
        <v>8748</v>
      </c>
      <c r="B2266">
        <v>57</v>
      </c>
      <c r="C2266" t="s">
        <v>140</v>
      </c>
      <c r="D2266" t="s">
        <v>152</v>
      </c>
      <c r="E2266" t="s">
        <v>188</v>
      </c>
      <c r="F2266">
        <v>1</v>
      </c>
      <c r="I2266">
        <v>2</v>
      </c>
      <c r="J2266">
        <v>1</v>
      </c>
      <c r="K2266">
        <v>0</v>
      </c>
      <c r="L2266">
        <v>1</v>
      </c>
      <c r="M2266">
        <v>0</v>
      </c>
      <c r="N2266">
        <v>1</v>
      </c>
      <c r="O2266">
        <v>0</v>
      </c>
      <c r="P2266">
        <v>0</v>
      </c>
      <c r="T2266">
        <v>0</v>
      </c>
      <c r="U2266">
        <v>0</v>
      </c>
      <c r="V2266">
        <v>1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I2266">
        <v>1</v>
      </c>
      <c r="AJ2266">
        <v>0</v>
      </c>
      <c r="AK2266">
        <v>0</v>
      </c>
      <c r="AL2266">
        <v>0</v>
      </c>
      <c r="AM2266">
        <v>0</v>
      </c>
      <c r="AN2266" t="s">
        <v>185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1</v>
      </c>
      <c r="AX2266" t="s">
        <v>139</v>
      </c>
      <c r="AY2266">
        <v>1</v>
      </c>
      <c r="BA2266" s="2">
        <v>43982</v>
      </c>
      <c r="BB2266">
        <v>40</v>
      </c>
      <c r="BE2266" s="1">
        <v>0</v>
      </c>
      <c r="BM2266" s="1">
        <v>0</v>
      </c>
      <c r="BT2266">
        <v>1</v>
      </c>
      <c r="BU2266" t="s">
        <v>145</v>
      </c>
      <c r="BV2266">
        <v>0</v>
      </c>
      <c r="BW2266">
        <v>1</v>
      </c>
      <c r="BY2266" s="6">
        <v>43982</v>
      </c>
      <c r="BZ2266">
        <v>25</v>
      </c>
      <c r="CC2266">
        <v>1</v>
      </c>
      <c r="CD2266" t="s">
        <v>155</v>
      </c>
      <c r="CE2266">
        <v>1</v>
      </c>
      <c r="CG2266" s="2">
        <v>43982</v>
      </c>
      <c r="CH2266">
        <v>40</v>
      </c>
      <c r="CK2266" s="1">
        <v>0</v>
      </c>
      <c r="CS2266">
        <v>1</v>
      </c>
      <c r="CT2266" t="s">
        <v>150</v>
      </c>
      <c r="CU2266">
        <v>1</v>
      </c>
      <c r="CW2266" s="2">
        <v>43982</v>
      </c>
      <c r="CX2266">
        <v>25</v>
      </c>
      <c r="DA2266" s="1">
        <v>0</v>
      </c>
      <c r="DH2266">
        <v>1</v>
      </c>
      <c r="DI2266">
        <v>1</v>
      </c>
      <c r="DK2266" s="2">
        <v>43982</v>
      </c>
      <c r="DL2266">
        <v>0.18</v>
      </c>
      <c r="DO2266" s="1">
        <v>0</v>
      </c>
      <c r="DW2266">
        <v>5</v>
      </c>
      <c r="DX2266">
        <v>1</v>
      </c>
      <c r="DY2266">
        <v>3</v>
      </c>
      <c r="DZ2266">
        <v>0</v>
      </c>
      <c r="EA2266">
        <v>0</v>
      </c>
      <c r="EB2266">
        <v>0</v>
      </c>
      <c r="EC2266">
        <v>0</v>
      </c>
      <c r="ED2266">
        <v>1</v>
      </c>
      <c r="EE2266">
        <v>0</v>
      </c>
      <c r="EF2266">
        <v>0</v>
      </c>
      <c r="EG2266">
        <v>0</v>
      </c>
      <c r="EH2266">
        <v>0</v>
      </c>
      <c r="EI2266">
        <v>0</v>
      </c>
      <c r="EJ2266">
        <v>0</v>
      </c>
      <c r="EK2266">
        <v>0</v>
      </c>
      <c r="EL2266">
        <v>0</v>
      </c>
      <c r="EM2266">
        <v>0</v>
      </c>
      <c r="EN2266">
        <v>0</v>
      </c>
      <c r="EO2266">
        <v>0</v>
      </c>
      <c r="EP2266">
        <v>0</v>
      </c>
      <c r="EQ2266">
        <v>0</v>
      </c>
      <c r="ER2266">
        <v>0</v>
      </c>
      <c r="ES2266">
        <v>0</v>
      </c>
      <c r="ET2266">
        <v>0</v>
      </c>
      <c r="EU2266">
        <v>0</v>
      </c>
      <c r="EV2266">
        <v>0</v>
      </c>
      <c r="EW2266">
        <v>0</v>
      </c>
      <c r="EX2266">
        <v>0</v>
      </c>
      <c r="EY2266">
        <v>0</v>
      </c>
      <c r="EZ2266">
        <v>0</v>
      </c>
      <c r="FA2266">
        <v>0</v>
      </c>
      <c r="FB2266">
        <v>0</v>
      </c>
      <c r="FC2266">
        <v>0</v>
      </c>
      <c r="FD2266">
        <v>0</v>
      </c>
      <c r="FE2266">
        <v>0</v>
      </c>
      <c r="FF2266">
        <v>0</v>
      </c>
      <c r="FG2266">
        <v>0</v>
      </c>
      <c r="FH2266">
        <v>0</v>
      </c>
      <c r="FI2266">
        <v>0</v>
      </c>
      <c r="FJ2266">
        <v>0</v>
      </c>
      <c r="FK2266">
        <v>0</v>
      </c>
      <c r="FL2266">
        <v>0</v>
      </c>
      <c r="FM2266">
        <v>0</v>
      </c>
      <c r="FN2266">
        <v>0</v>
      </c>
      <c r="FO2266">
        <v>0</v>
      </c>
      <c r="FP2266">
        <v>0</v>
      </c>
    </row>
    <row r="2267" spans="1:172" x14ac:dyDescent="0.55000000000000004">
      <c r="A2267">
        <v>8753</v>
      </c>
      <c r="B2267">
        <v>55</v>
      </c>
      <c r="C2267" t="s">
        <v>140</v>
      </c>
      <c r="D2267" t="s">
        <v>152</v>
      </c>
      <c r="E2267" t="s">
        <v>135</v>
      </c>
      <c r="F2267">
        <v>2</v>
      </c>
      <c r="I2267">
        <v>2</v>
      </c>
      <c r="J2267">
        <v>1</v>
      </c>
      <c r="K2267">
        <v>0</v>
      </c>
      <c r="L2267">
        <v>0</v>
      </c>
      <c r="M2267">
        <v>0</v>
      </c>
      <c r="N2267">
        <v>1</v>
      </c>
      <c r="O2267">
        <v>0</v>
      </c>
      <c r="P2267">
        <v>0</v>
      </c>
      <c r="Q2267">
        <v>54.547227158826097</v>
      </c>
      <c r="R2267">
        <v>3</v>
      </c>
      <c r="S2267">
        <v>1</v>
      </c>
      <c r="T2267">
        <v>0</v>
      </c>
      <c r="U2267">
        <v>1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I2267">
        <v>1</v>
      </c>
      <c r="AJ2267">
        <v>0</v>
      </c>
      <c r="AK2267">
        <v>0</v>
      </c>
      <c r="AL2267">
        <v>0</v>
      </c>
      <c r="AM2267">
        <v>0</v>
      </c>
      <c r="AN2267" t="s">
        <v>143</v>
      </c>
      <c r="AO2267">
        <v>1</v>
      </c>
      <c r="AP2267">
        <v>1</v>
      </c>
      <c r="AQ2267">
        <v>0</v>
      </c>
      <c r="AR2267">
        <v>0</v>
      </c>
      <c r="AS2267">
        <v>1</v>
      </c>
      <c r="AT2267">
        <v>0</v>
      </c>
      <c r="AU2267">
        <v>0</v>
      </c>
      <c r="AV2267">
        <v>3</v>
      </c>
      <c r="AW2267">
        <v>1</v>
      </c>
      <c r="AX2267" t="s">
        <v>139</v>
      </c>
      <c r="AY2267">
        <v>1</v>
      </c>
      <c r="BA2267" s="2">
        <v>43675</v>
      </c>
      <c r="BB2267">
        <v>5</v>
      </c>
      <c r="BE2267" s="1">
        <v>0</v>
      </c>
      <c r="BM2267" s="1">
        <v>0</v>
      </c>
      <c r="BT2267">
        <v>1</v>
      </c>
      <c r="BU2267" t="s">
        <v>138</v>
      </c>
      <c r="BV2267">
        <v>1</v>
      </c>
      <c r="BW2267">
        <v>1</v>
      </c>
      <c r="BY2267" s="6">
        <v>43675</v>
      </c>
      <c r="BZ2267">
        <v>150</v>
      </c>
      <c r="CC2267" s="1">
        <v>0</v>
      </c>
      <c r="CK2267">
        <v>1</v>
      </c>
      <c r="CL2267" t="s">
        <v>146</v>
      </c>
      <c r="CM2267">
        <v>1</v>
      </c>
      <c r="CO2267" s="2">
        <v>43675</v>
      </c>
      <c r="CP2267">
        <v>25</v>
      </c>
      <c r="CS2267">
        <v>1</v>
      </c>
      <c r="CT2267" t="s">
        <v>150</v>
      </c>
      <c r="CU2267">
        <v>1</v>
      </c>
      <c r="CW2267" s="2">
        <v>43675</v>
      </c>
      <c r="CX2267">
        <v>25</v>
      </c>
      <c r="DA2267" s="1">
        <v>0</v>
      </c>
      <c r="DH2267" s="1">
        <v>0</v>
      </c>
      <c r="DO2267" s="1">
        <v>0</v>
      </c>
      <c r="DW2267">
        <v>4</v>
      </c>
      <c r="DX2267">
        <v>1</v>
      </c>
      <c r="DY2267">
        <v>3</v>
      </c>
      <c r="DZ2267">
        <v>0</v>
      </c>
      <c r="EA2267">
        <v>0</v>
      </c>
      <c r="EB2267">
        <v>0</v>
      </c>
      <c r="EC2267">
        <v>0</v>
      </c>
      <c r="ED2267">
        <v>0</v>
      </c>
      <c r="EE2267">
        <v>0</v>
      </c>
      <c r="EF2267">
        <v>0</v>
      </c>
      <c r="EG2267">
        <v>0</v>
      </c>
      <c r="EH2267">
        <v>0</v>
      </c>
      <c r="EI2267">
        <v>0</v>
      </c>
      <c r="EJ2267">
        <v>0</v>
      </c>
      <c r="EK2267">
        <v>0</v>
      </c>
      <c r="EL2267">
        <v>0</v>
      </c>
      <c r="EM2267">
        <v>0</v>
      </c>
      <c r="EN2267">
        <v>0</v>
      </c>
      <c r="EO2267">
        <v>1</v>
      </c>
      <c r="EP2267">
        <v>0</v>
      </c>
      <c r="EQ2267">
        <v>0</v>
      </c>
      <c r="ER2267">
        <v>0</v>
      </c>
      <c r="ES2267">
        <v>0</v>
      </c>
      <c r="ET2267">
        <v>1</v>
      </c>
      <c r="EU2267">
        <v>0</v>
      </c>
      <c r="EV2267">
        <v>0</v>
      </c>
      <c r="EW2267">
        <v>1</v>
      </c>
      <c r="EX2267">
        <v>0</v>
      </c>
      <c r="EY2267">
        <v>0</v>
      </c>
      <c r="EZ2267">
        <v>0</v>
      </c>
      <c r="FA2267">
        <v>0</v>
      </c>
      <c r="FB2267">
        <v>0</v>
      </c>
      <c r="FC2267">
        <v>0</v>
      </c>
      <c r="FD2267">
        <v>0</v>
      </c>
      <c r="FE2267">
        <v>0</v>
      </c>
      <c r="FF2267">
        <v>0</v>
      </c>
      <c r="FG2267">
        <v>0</v>
      </c>
      <c r="FH2267">
        <v>0</v>
      </c>
      <c r="FI2267">
        <v>0</v>
      </c>
      <c r="FJ2267">
        <v>0</v>
      </c>
      <c r="FK2267">
        <v>0</v>
      </c>
      <c r="FL2267">
        <v>0</v>
      </c>
      <c r="FM2267">
        <v>0</v>
      </c>
      <c r="FN2267">
        <v>0</v>
      </c>
      <c r="FO2267">
        <v>0</v>
      </c>
      <c r="FP2267">
        <v>0</v>
      </c>
    </row>
    <row r="2268" spans="1:172" x14ac:dyDescent="0.55000000000000004">
      <c r="A2268">
        <v>8754</v>
      </c>
      <c r="B2268">
        <v>67</v>
      </c>
      <c r="C2268" t="s">
        <v>140</v>
      </c>
      <c r="D2268" t="s">
        <v>152</v>
      </c>
      <c r="E2268" t="s">
        <v>135</v>
      </c>
      <c r="F2268">
        <v>1</v>
      </c>
      <c r="G2268">
        <v>1</v>
      </c>
      <c r="H2268">
        <v>28</v>
      </c>
      <c r="I2268">
        <v>1</v>
      </c>
      <c r="J2268">
        <v>1</v>
      </c>
      <c r="K2268">
        <v>1</v>
      </c>
      <c r="L2268">
        <v>0</v>
      </c>
      <c r="M2268">
        <v>0</v>
      </c>
      <c r="N2268">
        <v>1</v>
      </c>
      <c r="O2268">
        <v>0</v>
      </c>
      <c r="P2268">
        <v>0</v>
      </c>
      <c r="T2268">
        <v>1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I2268">
        <v>1</v>
      </c>
      <c r="AJ2268">
        <v>0</v>
      </c>
      <c r="AK2268">
        <v>0</v>
      </c>
      <c r="AL2268">
        <v>0</v>
      </c>
      <c r="AM2268">
        <v>0</v>
      </c>
      <c r="AN2268" t="s">
        <v>143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BE2268">
        <v>1</v>
      </c>
      <c r="BF2268" t="s">
        <v>137</v>
      </c>
      <c r="BG2268">
        <v>1</v>
      </c>
      <c r="BI2268" s="2">
        <v>43813</v>
      </c>
      <c r="BJ2268">
        <v>100</v>
      </c>
      <c r="BK2268" t="s">
        <v>135</v>
      </c>
      <c r="BL2268" t="s">
        <v>173</v>
      </c>
      <c r="BM2268">
        <v>1</v>
      </c>
      <c r="BN2268">
        <v>0</v>
      </c>
      <c r="BO2268" s="2">
        <v>43783</v>
      </c>
      <c r="BP2268" s="2">
        <v>43982</v>
      </c>
      <c r="BQ2268">
        <v>100</v>
      </c>
      <c r="BT2268">
        <v>1</v>
      </c>
      <c r="BU2268" t="s">
        <v>145</v>
      </c>
      <c r="BV2268">
        <v>0</v>
      </c>
      <c r="BW2268">
        <v>1</v>
      </c>
      <c r="BY2268" s="6">
        <v>43982</v>
      </c>
      <c r="BZ2268">
        <v>12.5</v>
      </c>
      <c r="CC2268" s="1">
        <v>0</v>
      </c>
      <c r="CK2268" s="1">
        <v>0</v>
      </c>
      <c r="CS2268">
        <v>1</v>
      </c>
      <c r="CT2268" t="s">
        <v>150</v>
      </c>
      <c r="CU2268">
        <v>1</v>
      </c>
      <c r="CW2268" s="2">
        <v>43982</v>
      </c>
      <c r="CX2268">
        <v>25</v>
      </c>
      <c r="DA2268" s="1">
        <v>0</v>
      </c>
      <c r="DH2268" s="1">
        <v>0</v>
      </c>
      <c r="DO2268" s="1">
        <v>0</v>
      </c>
      <c r="DW2268">
        <v>4</v>
      </c>
      <c r="DX2268">
        <v>1</v>
      </c>
      <c r="DY2268">
        <v>3</v>
      </c>
      <c r="DZ2268">
        <v>0</v>
      </c>
      <c r="EA2268">
        <v>1</v>
      </c>
      <c r="EB2268">
        <v>1</v>
      </c>
      <c r="EC2268">
        <v>0</v>
      </c>
      <c r="ED2268">
        <v>0</v>
      </c>
      <c r="EE2268">
        <v>1</v>
      </c>
      <c r="EF2268">
        <v>0</v>
      </c>
      <c r="EG2268">
        <v>0</v>
      </c>
      <c r="EH2268">
        <v>0</v>
      </c>
      <c r="EI2268">
        <v>0</v>
      </c>
      <c r="EJ2268">
        <v>0</v>
      </c>
      <c r="EK2268">
        <v>0</v>
      </c>
      <c r="EL2268">
        <v>0</v>
      </c>
      <c r="EM2268">
        <v>0</v>
      </c>
      <c r="EN2268">
        <v>0</v>
      </c>
      <c r="EO2268">
        <v>1</v>
      </c>
      <c r="EP2268">
        <v>0</v>
      </c>
      <c r="EQ2268">
        <v>0</v>
      </c>
      <c r="ER2268">
        <v>0</v>
      </c>
      <c r="ES2268">
        <v>0</v>
      </c>
      <c r="ET2268">
        <v>1</v>
      </c>
      <c r="EU2268">
        <v>0</v>
      </c>
      <c r="EV2268">
        <v>0</v>
      </c>
      <c r="EW2268">
        <v>0</v>
      </c>
      <c r="EX2268">
        <v>1</v>
      </c>
      <c r="EY2268">
        <v>1</v>
      </c>
      <c r="EZ2268">
        <v>0</v>
      </c>
      <c r="FA2268">
        <v>0</v>
      </c>
      <c r="FB2268">
        <v>0</v>
      </c>
      <c r="FC2268">
        <v>0</v>
      </c>
      <c r="FD2268">
        <v>0</v>
      </c>
      <c r="FE2268">
        <v>0</v>
      </c>
      <c r="FF2268">
        <v>0</v>
      </c>
      <c r="FG2268">
        <v>0</v>
      </c>
      <c r="FH2268">
        <v>0</v>
      </c>
      <c r="FI2268">
        <v>0</v>
      </c>
      <c r="FJ2268">
        <v>0</v>
      </c>
      <c r="FK2268">
        <v>0</v>
      </c>
      <c r="FL2268">
        <v>0</v>
      </c>
      <c r="FM2268">
        <v>0</v>
      </c>
      <c r="FN2268">
        <v>0</v>
      </c>
      <c r="FO2268">
        <v>0</v>
      </c>
      <c r="FP2268">
        <v>0</v>
      </c>
    </row>
    <row r="2269" spans="1:172" x14ac:dyDescent="0.55000000000000004">
      <c r="A2269">
        <v>8755</v>
      </c>
      <c r="B2269">
        <v>56</v>
      </c>
      <c r="C2269" t="s">
        <v>140</v>
      </c>
      <c r="D2269" t="s">
        <v>152</v>
      </c>
      <c r="E2269" t="s">
        <v>188</v>
      </c>
      <c r="F2269">
        <v>1</v>
      </c>
      <c r="I2269">
        <v>2</v>
      </c>
      <c r="J2269">
        <v>1</v>
      </c>
      <c r="K2269">
        <v>0</v>
      </c>
      <c r="L2269">
        <v>0</v>
      </c>
      <c r="M2269">
        <v>1</v>
      </c>
      <c r="N2269">
        <v>1</v>
      </c>
      <c r="O2269">
        <v>0</v>
      </c>
      <c r="P2269">
        <v>1</v>
      </c>
      <c r="Q2269">
        <v>82.686835039335179</v>
      </c>
      <c r="R2269">
        <v>2</v>
      </c>
      <c r="S2269">
        <v>1</v>
      </c>
      <c r="T2269">
        <v>0</v>
      </c>
      <c r="U2269">
        <v>1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I2269">
        <v>1</v>
      </c>
      <c r="AJ2269">
        <v>0</v>
      </c>
      <c r="AK2269">
        <v>0</v>
      </c>
      <c r="AL2269">
        <v>0</v>
      </c>
      <c r="AM2269">
        <v>0</v>
      </c>
      <c r="AN2269" t="s">
        <v>185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BE2269">
        <v>1</v>
      </c>
      <c r="BF2269" t="s">
        <v>137</v>
      </c>
      <c r="BG2269">
        <v>1</v>
      </c>
      <c r="BI2269" s="2">
        <v>43982</v>
      </c>
      <c r="BJ2269">
        <v>50</v>
      </c>
      <c r="BM2269" s="1">
        <v>0</v>
      </c>
      <c r="BT2269" s="1">
        <v>0</v>
      </c>
      <c r="BY2269" s="6"/>
      <c r="CC2269">
        <v>1</v>
      </c>
      <c r="CD2269" t="s">
        <v>155</v>
      </c>
      <c r="CE2269">
        <v>1</v>
      </c>
      <c r="CG2269" s="2">
        <v>43982</v>
      </c>
      <c r="CH2269">
        <v>40</v>
      </c>
      <c r="CK2269" s="1">
        <v>0</v>
      </c>
      <c r="CS2269" s="1">
        <v>0</v>
      </c>
      <c r="DA2269" s="1">
        <v>0</v>
      </c>
      <c r="DH2269" s="1">
        <v>0</v>
      </c>
      <c r="DO2269" s="1">
        <v>0</v>
      </c>
      <c r="DW2269">
        <v>2</v>
      </c>
      <c r="DX2269">
        <v>1</v>
      </c>
      <c r="DY2269">
        <v>1</v>
      </c>
      <c r="DZ2269">
        <v>0</v>
      </c>
      <c r="EA2269">
        <v>1</v>
      </c>
      <c r="EB2269">
        <v>0</v>
      </c>
      <c r="EC2269">
        <v>0</v>
      </c>
      <c r="ED2269">
        <v>0</v>
      </c>
      <c r="EE2269">
        <v>1</v>
      </c>
      <c r="EF2269">
        <v>0</v>
      </c>
      <c r="EG2269">
        <v>0</v>
      </c>
      <c r="EH2269">
        <v>0</v>
      </c>
      <c r="EI2269">
        <v>0</v>
      </c>
      <c r="EJ2269">
        <v>0</v>
      </c>
      <c r="EK2269">
        <v>0</v>
      </c>
      <c r="EL2269">
        <v>0</v>
      </c>
      <c r="EM2269">
        <v>0</v>
      </c>
      <c r="EN2269">
        <v>0</v>
      </c>
      <c r="EO2269">
        <v>1</v>
      </c>
      <c r="EP2269">
        <v>0</v>
      </c>
      <c r="EQ2269">
        <v>0</v>
      </c>
      <c r="ER2269">
        <v>0</v>
      </c>
      <c r="ES2269">
        <v>0</v>
      </c>
      <c r="ET2269">
        <v>0</v>
      </c>
      <c r="EU2269">
        <v>0</v>
      </c>
      <c r="EV2269">
        <v>0</v>
      </c>
      <c r="EW2269">
        <v>0</v>
      </c>
      <c r="EX2269">
        <v>0</v>
      </c>
      <c r="EY2269">
        <v>0</v>
      </c>
      <c r="EZ2269">
        <v>0</v>
      </c>
      <c r="FA2269">
        <v>0</v>
      </c>
      <c r="FB2269">
        <v>0</v>
      </c>
      <c r="FC2269">
        <v>0</v>
      </c>
      <c r="FD2269">
        <v>0</v>
      </c>
      <c r="FE2269">
        <v>0</v>
      </c>
      <c r="FF2269">
        <v>0</v>
      </c>
      <c r="FG2269">
        <v>0</v>
      </c>
      <c r="FH2269">
        <v>0</v>
      </c>
      <c r="FI2269">
        <v>0</v>
      </c>
      <c r="FJ2269">
        <v>0</v>
      </c>
      <c r="FK2269">
        <v>1</v>
      </c>
      <c r="FL2269">
        <v>0</v>
      </c>
      <c r="FM2269">
        <v>0</v>
      </c>
      <c r="FN2269">
        <v>0</v>
      </c>
      <c r="FO2269">
        <v>0</v>
      </c>
      <c r="FP2269">
        <v>0</v>
      </c>
    </row>
    <row r="2270" spans="1:172" x14ac:dyDescent="0.55000000000000004">
      <c r="A2270">
        <v>8761</v>
      </c>
      <c r="B2270">
        <v>56</v>
      </c>
      <c r="C2270" t="s">
        <v>140</v>
      </c>
      <c r="D2270" t="s">
        <v>152</v>
      </c>
      <c r="E2270" t="s">
        <v>135</v>
      </c>
      <c r="F2270">
        <v>1</v>
      </c>
      <c r="G2270">
        <v>1</v>
      </c>
      <c r="H2270">
        <v>15</v>
      </c>
      <c r="I2270">
        <v>1</v>
      </c>
      <c r="J2270">
        <v>1</v>
      </c>
      <c r="K2270">
        <v>0</v>
      </c>
      <c r="L2270">
        <v>0</v>
      </c>
      <c r="M2270">
        <v>1</v>
      </c>
      <c r="N2270">
        <v>1</v>
      </c>
      <c r="O2270">
        <v>0</v>
      </c>
      <c r="P2270">
        <v>0</v>
      </c>
      <c r="Q2270">
        <v>42.686946454466401</v>
      </c>
      <c r="R2270">
        <v>4</v>
      </c>
      <c r="S2270">
        <v>1</v>
      </c>
      <c r="T2270">
        <v>0</v>
      </c>
      <c r="U2270">
        <v>1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I2270">
        <v>1</v>
      </c>
      <c r="AJ2270">
        <v>0</v>
      </c>
      <c r="AK2270">
        <v>0</v>
      </c>
      <c r="AL2270">
        <v>1</v>
      </c>
      <c r="AM2270">
        <v>0</v>
      </c>
      <c r="AN2270" t="s">
        <v>185</v>
      </c>
      <c r="AO2270">
        <v>0</v>
      </c>
      <c r="AP2270">
        <v>0</v>
      </c>
      <c r="AQ2270">
        <v>0</v>
      </c>
      <c r="AR2270">
        <v>1</v>
      </c>
      <c r="AS2270">
        <v>0</v>
      </c>
      <c r="AT2270">
        <v>0</v>
      </c>
      <c r="AU2270">
        <v>0</v>
      </c>
      <c r="AV2270">
        <v>1</v>
      </c>
      <c r="AW2270">
        <v>1</v>
      </c>
      <c r="AX2270" t="s">
        <v>139</v>
      </c>
      <c r="AY2270">
        <v>1</v>
      </c>
      <c r="BA2270" s="2">
        <v>43982</v>
      </c>
      <c r="BB2270">
        <v>20</v>
      </c>
      <c r="BE2270" s="1">
        <v>0</v>
      </c>
      <c r="BM2270" s="1">
        <v>0</v>
      </c>
      <c r="BT2270">
        <v>1</v>
      </c>
      <c r="BU2270" t="s">
        <v>145</v>
      </c>
      <c r="BV2270">
        <v>0</v>
      </c>
      <c r="BW2270">
        <v>1</v>
      </c>
      <c r="BY2270" s="6">
        <v>43982</v>
      </c>
      <c r="BZ2270">
        <v>12.5</v>
      </c>
      <c r="CC2270">
        <v>1</v>
      </c>
      <c r="CD2270" t="s">
        <v>155</v>
      </c>
      <c r="CE2270">
        <v>1</v>
      </c>
      <c r="CG2270" s="2">
        <v>43982</v>
      </c>
      <c r="CH2270">
        <v>40</v>
      </c>
      <c r="CK2270" s="1">
        <v>0</v>
      </c>
      <c r="CS2270">
        <v>1</v>
      </c>
      <c r="CT2270" t="s">
        <v>150</v>
      </c>
      <c r="CU2270">
        <v>1</v>
      </c>
      <c r="CW2270" s="2">
        <v>43982</v>
      </c>
      <c r="CX2270">
        <v>25</v>
      </c>
      <c r="DA2270" s="1">
        <v>0</v>
      </c>
      <c r="DH2270" s="1">
        <v>0</v>
      </c>
      <c r="DO2270" s="1">
        <v>0</v>
      </c>
      <c r="DW2270">
        <v>4</v>
      </c>
      <c r="DX2270">
        <v>1</v>
      </c>
      <c r="DY2270">
        <v>3</v>
      </c>
      <c r="DZ2270">
        <v>0</v>
      </c>
      <c r="EA2270">
        <v>1</v>
      </c>
      <c r="EB2270">
        <v>0</v>
      </c>
      <c r="EC2270">
        <v>0</v>
      </c>
      <c r="ED2270">
        <v>0</v>
      </c>
      <c r="EE2270">
        <v>1</v>
      </c>
      <c r="EF2270">
        <v>0</v>
      </c>
      <c r="EG2270">
        <v>0</v>
      </c>
      <c r="EH2270">
        <v>0</v>
      </c>
      <c r="EI2270">
        <v>0</v>
      </c>
      <c r="EJ2270">
        <v>0</v>
      </c>
      <c r="EK2270">
        <v>0</v>
      </c>
      <c r="EL2270">
        <v>0</v>
      </c>
      <c r="EM2270">
        <v>0</v>
      </c>
      <c r="EN2270">
        <v>0</v>
      </c>
      <c r="EO2270">
        <v>1</v>
      </c>
      <c r="EP2270">
        <v>0</v>
      </c>
      <c r="EQ2270">
        <v>0</v>
      </c>
      <c r="ER2270">
        <v>0</v>
      </c>
      <c r="ES2270">
        <v>0</v>
      </c>
      <c r="ET2270">
        <v>1</v>
      </c>
      <c r="EU2270">
        <v>0</v>
      </c>
      <c r="EV2270">
        <v>0</v>
      </c>
      <c r="EW2270">
        <v>0</v>
      </c>
      <c r="EX2270">
        <v>0</v>
      </c>
      <c r="EY2270">
        <v>0</v>
      </c>
      <c r="EZ2270">
        <v>0</v>
      </c>
      <c r="FA2270">
        <v>0</v>
      </c>
      <c r="FB2270">
        <v>0</v>
      </c>
      <c r="FC2270">
        <v>0</v>
      </c>
      <c r="FD2270">
        <v>0</v>
      </c>
      <c r="FE2270">
        <v>0</v>
      </c>
      <c r="FF2270">
        <v>0</v>
      </c>
      <c r="FG2270">
        <v>0</v>
      </c>
      <c r="FH2270">
        <v>0</v>
      </c>
      <c r="FI2270">
        <v>1</v>
      </c>
      <c r="FJ2270">
        <v>0</v>
      </c>
      <c r="FK2270">
        <v>0</v>
      </c>
      <c r="FL2270">
        <v>1</v>
      </c>
      <c r="FM2270">
        <v>0</v>
      </c>
      <c r="FN2270">
        <v>1</v>
      </c>
      <c r="FO2270">
        <v>0</v>
      </c>
      <c r="FP2270">
        <v>0</v>
      </c>
    </row>
    <row r="2271" spans="1:172" x14ac:dyDescent="0.55000000000000004">
      <c r="A2271">
        <v>8763</v>
      </c>
      <c r="B2271">
        <v>55</v>
      </c>
      <c r="C2271" t="s">
        <v>140</v>
      </c>
      <c r="D2271" t="s">
        <v>152</v>
      </c>
      <c r="E2271" t="s">
        <v>135</v>
      </c>
      <c r="F2271">
        <v>1</v>
      </c>
      <c r="G2271">
        <v>1</v>
      </c>
      <c r="H2271">
        <v>35</v>
      </c>
      <c r="I2271">
        <v>1</v>
      </c>
      <c r="J2271">
        <v>1</v>
      </c>
      <c r="K2271">
        <v>1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97.060752781371917</v>
      </c>
      <c r="R2271">
        <v>1</v>
      </c>
      <c r="S2271">
        <v>0</v>
      </c>
      <c r="T2271">
        <v>1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I2271">
        <v>1</v>
      </c>
      <c r="AJ2271">
        <v>2</v>
      </c>
      <c r="AK2271">
        <v>0</v>
      </c>
      <c r="AL2271">
        <v>2</v>
      </c>
      <c r="AM2271">
        <v>0</v>
      </c>
      <c r="AN2271" t="s">
        <v>185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1</v>
      </c>
      <c r="AX2271" t="s">
        <v>139</v>
      </c>
      <c r="AY2271">
        <v>1</v>
      </c>
      <c r="BA2271" s="2">
        <v>43982</v>
      </c>
      <c r="BB2271">
        <v>10</v>
      </c>
      <c r="BE2271" s="1">
        <v>0</v>
      </c>
      <c r="BM2271" s="1">
        <v>0</v>
      </c>
      <c r="BT2271">
        <v>1</v>
      </c>
      <c r="BU2271" t="s">
        <v>138</v>
      </c>
      <c r="BV2271">
        <v>1</v>
      </c>
      <c r="BW2271">
        <v>1</v>
      </c>
      <c r="BY2271" s="6">
        <v>43982</v>
      </c>
      <c r="BZ2271">
        <v>200</v>
      </c>
      <c r="CC2271">
        <v>1</v>
      </c>
      <c r="CD2271" t="s">
        <v>155</v>
      </c>
      <c r="CE2271">
        <v>1</v>
      </c>
      <c r="CG2271" s="2">
        <v>43982</v>
      </c>
      <c r="CH2271">
        <v>40</v>
      </c>
      <c r="CK2271" s="1">
        <v>0</v>
      </c>
      <c r="CS2271">
        <v>1</v>
      </c>
      <c r="CT2271" t="s">
        <v>150</v>
      </c>
      <c r="CU2271">
        <v>1</v>
      </c>
      <c r="CW2271" s="2">
        <v>43982</v>
      </c>
      <c r="CX2271">
        <v>25</v>
      </c>
      <c r="DA2271">
        <v>1</v>
      </c>
      <c r="DB2271">
        <v>1</v>
      </c>
      <c r="DD2271" s="2">
        <v>43982</v>
      </c>
      <c r="DE2271">
        <v>15</v>
      </c>
      <c r="DH2271" s="1">
        <v>0</v>
      </c>
      <c r="DO2271" s="1">
        <v>0</v>
      </c>
      <c r="DW2271">
        <v>5</v>
      </c>
      <c r="DX2271">
        <v>1</v>
      </c>
      <c r="DY2271">
        <v>3</v>
      </c>
      <c r="DZ2271">
        <v>0</v>
      </c>
      <c r="EA2271">
        <v>1</v>
      </c>
      <c r="EB2271">
        <v>0</v>
      </c>
      <c r="EC2271">
        <v>0</v>
      </c>
      <c r="ED2271">
        <v>0</v>
      </c>
      <c r="EE2271">
        <v>0</v>
      </c>
      <c r="EF2271">
        <v>0</v>
      </c>
      <c r="EG2271">
        <v>0</v>
      </c>
      <c r="EH2271">
        <v>0</v>
      </c>
      <c r="EI2271">
        <v>0</v>
      </c>
      <c r="EJ2271">
        <v>0</v>
      </c>
      <c r="EK2271">
        <v>0</v>
      </c>
      <c r="EL2271">
        <v>0</v>
      </c>
      <c r="EM2271">
        <v>0</v>
      </c>
      <c r="EN2271">
        <v>0</v>
      </c>
      <c r="EO2271">
        <v>1</v>
      </c>
      <c r="EP2271">
        <v>0</v>
      </c>
      <c r="EQ2271">
        <v>0</v>
      </c>
      <c r="ER2271">
        <v>0</v>
      </c>
      <c r="ES2271">
        <v>0</v>
      </c>
      <c r="ET2271">
        <v>1</v>
      </c>
      <c r="EU2271">
        <v>0</v>
      </c>
      <c r="EV2271">
        <v>1</v>
      </c>
      <c r="EW2271">
        <v>0</v>
      </c>
      <c r="EX2271">
        <v>0</v>
      </c>
      <c r="EY2271">
        <v>0</v>
      </c>
      <c r="EZ2271">
        <v>0</v>
      </c>
      <c r="FA2271">
        <v>0</v>
      </c>
      <c r="FB2271">
        <v>0</v>
      </c>
      <c r="FC2271">
        <v>0</v>
      </c>
      <c r="FD2271">
        <v>0</v>
      </c>
      <c r="FE2271">
        <v>0</v>
      </c>
      <c r="FF2271">
        <v>0</v>
      </c>
      <c r="FG2271">
        <v>0</v>
      </c>
      <c r="FH2271">
        <v>0</v>
      </c>
      <c r="FI2271">
        <v>1</v>
      </c>
      <c r="FJ2271">
        <v>0</v>
      </c>
      <c r="FK2271">
        <v>1</v>
      </c>
      <c r="FL2271">
        <v>0</v>
      </c>
      <c r="FM2271">
        <v>0</v>
      </c>
      <c r="FN2271">
        <v>1</v>
      </c>
      <c r="FO2271">
        <v>1</v>
      </c>
      <c r="FP2271">
        <v>0</v>
      </c>
    </row>
    <row r="2272" spans="1:172" x14ac:dyDescent="0.55000000000000004">
      <c r="A2272">
        <v>8765</v>
      </c>
      <c r="B2272">
        <v>56</v>
      </c>
      <c r="C2272" t="s">
        <v>140</v>
      </c>
      <c r="D2272" t="s">
        <v>152</v>
      </c>
      <c r="E2272" t="s">
        <v>135</v>
      </c>
      <c r="F2272">
        <v>2</v>
      </c>
      <c r="G2272">
        <v>1</v>
      </c>
      <c r="H2272">
        <v>30</v>
      </c>
      <c r="I2272">
        <v>1</v>
      </c>
      <c r="J2272">
        <v>1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1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I2272">
        <v>1</v>
      </c>
      <c r="AJ2272">
        <v>0</v>
      </c>
      <c r="AK2272">
        <v>0</v>
      </c>
      <c r="AL2272">
        <v>0</v>
      </c>
      <c r="AM2272">
        <v>0</v>
      </c>
      <c r="AN2272" t="s">
        <v>185</v>
      </c>
      <c r="AO2272">
        <v>1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1</v>
      </c>
      <c r="AW2272">
        <v>0</v>
      </c>
      <c r="BE2272" s="1">
        <v>0</v>
      </c>
      <c r="BI2272" s="2"/>
      <c r="BM2272">
        <v>1</v>
      </c>
      <c r="BN2272">
        <v>1</v>
      </c>
      <c r="BP2272" s="2">
        <v>43982</v>
      </c>
      <c r="BQ2272">
        <v>200</v>
      </c>
      <c r="BT2272">
        <v>1</v>
      </c>
      <c r="BU2272" t="s">
        <v>145</v>
      </c>
      <c r="BV2272">
        <v>0</v>
      </c>
      <c r="BW2272">
        <v>1</v>
      </c>
      <c r="BY2272" s="6">
        <v>43982</v>
      </c>
      <c r="BZ2272">
        <v>50</v>
      </c>
      <c r="CC2272" s="1">
        <v>0</v>
      </c>
      <c r="CK2272" s="1">
        <v>0</v>
      </c>
      <c r="CS2272">
        <v>1</v>
      </c>
      <c r="CT2272" t="s">
        <v>150</v>
      </c>
      <c r="CU2272">
        <v>1</v>
      </c>
      <c r="CW2272" s="2">
        <v>43982</v>
      </c>
      <c r="CX2272">
        <v>25</v>
      </c>
      <c r="DA2272" s="1">
        <v>0</v>
      </c>
      <c r="DH2272" s="1">
        <v>0</v>
      </c>
      <c r="DO2272" s="1">
        <v>0</v>
      </c>
      <c r="DW2272">
        <v>3</v>
      </c>
      <c r="DX2272">
        <v>1</v>
      </c>
      <c r="DY2272">
        <v>3</v>
      </c>
      <c r="DZ2272">
        <v>0</v>
      </c>
      <c r="EA2272">
        <v>1</v>
      </c>
      <c r="EB2272">
        <v>0</v>
      </c>
      <c r="EC2272">
        <v>0</v>
      </c>
      <c r="ED2272">
        <v>0</v>
      </c>
      <c r="EE2272">
        <v>0</v>
      </c>
      <c r="EF2272">
        <v>0</v>
      </c>
      <c r="EG2272">
        <v>0</v>
      </c>
      <c r="EH2272">
        <v>0</v>
      </c>
      <c r="EI2272">
        <v>0</v>
      </c>
      <c r="EJ2272">
        <v>0</v>
      </c>
      <c r="EK2272">
        <v>0</v>
      </c>
      <c r="EL2272">
        <v>0</v>
      </c>
      <c r="EM2272">
        <v>0</v>
      </c>
      <c r="EN2272">
        <v>0</v>
      </c>
      <c r="EO2272">
        <v>1</v>
      </c>
      <c r="EP2272">
        <v>0</v>
      </c>
      <c r="EQ2272">
        <v>0</v>
      </c>
      <c r="ER2272">
        <v>0</v>
      </c>
      <c r="ES2272">
        <v>0</v>
      </c>
      <c r="ET2272">
        <v>0</v>
      </c>
      <c r="EU2272">
        <v>0</v>
      </c>
      <c r="EV2272">
        <v>1</v>
      </c>
      <c r="EW2272">
        <v>0</v>
      </c>
      <c r="EX2272">
        <v>1</v>
      </c>
      <c r="EY2272">
        <v>1</v>
      </c>
      <c r="EZ2272">
        <v>0</v>
      </c>
      <c r="FA2272">
        <v>0</v>
      </c>
      <c r="FB2272">
        <v>0</v>
      </c>
      <c r="FC2272">
        <v>0</v>
      </c>
      <c r="FD2272">
        <v>0</v>
      </c>
      <c r="FE2272">
        <v>0</v>
      </c>
      <c r="FF2272">
        <v>0</v>
      </c>
      <c r="FG2272">
        <v>0</v>
      </c>
      <c r="FH2272">
        <v>0</v>
      </c>
      <c r="FI2272">
        <v>0</v>
      </c>
      <c r="FJ2272">
        <v>0</v>
      </c>
      <c r="FK2272">
        <v>0</v>
      </c>
      <c r="FL2272">
        <v>1</v>
      </c>
      <c r="FM2272">
        <v>0</v>
      </c>
      <c r="FN2272">
        <v>1</v>
      </c>
      <c r="FO2272">
        <v>0</v>
      </c>
      <c r="FP2272">
        <v>0</v>
      </c>
    </row>
    <row r="2273" spans="1:172" x14ac:dyDescent="0.55000000000000004">
      <c r="A2273">
        <v>8768</v>
      </c>
      <c r="B2273">
        <v>56</v>
      </c>
      <c r="C2273" t="s">
        <v>140</v>
      </c>
      <c r="D2273" t="s">
        <v>152</v>
      </c>
      <c r="E2273" t="s">
        <v>135</v>
      </c>
      <c r="F2273">
        <v>1</v>
      </c>
      <c r="G2273">
        <v>1</v>
      </c>
      <c r="H2273">
        <v>30</v>
      </c>
      <c r="I2273">
        <v>1</v>
      </c>
      <c r="J2273">
        <v>1</v>
      </c>
      <c r="K2273">
        <v>1</v>
      </c>
      <c r="L2273">
        <v>0</v>
      </c>
      <c r="M2273">
        <v>0</v>
      </c>
      <c r="N2273">
        <v>1</v>
      </c>
      <c r="O2273">
        <v>0</v>
      </c>
      <c r="P2273">
        <v>1</v>
      </c>
      <c r="Q2273">
        <v>90.477628669177989</v>
      </c>
      <c r="R2273">
        <v>1</v>
      </c>
      <c r="S2273">
        <v>0</v>
      </c>
      <c r="T2273">
        <v>1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I2273">
        <v>1</v>
      </c>
      <c r="AJ2273">
        <v>1</v>
      </c>
      <c r="AK2273">
        <v>0</v>
      </c>
      <c r="AL2273">
        <v>1</v>
      </c>
      <c r="AM2273">
        <v>0</v>
      </c>
      <c r="AN2273" t="s">
        <v>185</v>
      </c>
      <c r="AO2273">
        <v>1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1</v>
      </c>
      <c r="AW2273">
        <v>0</v>
      </c>
      <c r="BE2273">
        <v>1</v>
      </c>
      <c r="BF2273" t="s">
        <v>137</v>
      </c>
      <c r="BG2273">
        <v>1</v>
      </c>
      <c r="BI2273" s="2">
        <v>43633</v>
      </c>
      <c r="BJ2273">
        <v>100</v>
      </c>
      <c r="BK2273" t="s">
        <v>135</v>
      </c>
      <c r="BL2273" t="s">
        <v>159</v>
      </c>
      <c r="BM2273" s="1">
        <v>0</v>
      </c>
      <c r="BT2273">
        <v>1</v>
      </c>
      <c r="BU2273" t="s">
        <v>145</v>
      </c>
      <c r="BV2273">
        <v>0</v>
      </c>
      <c r="BW2273">
        <v>1</v>
      </c>
      <c r="BY2273" s="6">
        <v>43982</v>
      </c>
      <c r="BZ2273">
        <v>12.5</v>
      </c>
      <c r="CC2273">
        <v>1</v>
      </c>
      <c r="CD2273" t="s">
        <v>155</v>
      </c>
      <c r="CE2273">
        <v>1</v>
      </c>
      <c r="CG2273" s="2">
        <v>43982</v>
      </c>
      <c r="CH2273">
        <v>40</v>
      </c>
      <c r="CK2273" s="1">
        <v>0</v>
      </c>
      <c r="CS2273">
        <v>1</v>
      </c>
      <c r="CT2273" t="s">
        <v>150</v>
      </c>
      <c r="CU2273">
        <v>1</v>
      </c>
      <c r="CW2273" s="2">
        <v>43982</v>
      </c>
      <c r="CX2273">
        <v>25</v>
      </c>
      <c r="DA2273" s="1">
        <v>0</v>
      </c>
      <c r="DH2273" s="1">
        <v>0</v>
      </c>
      <c r="DO2273" s="1">
        <v>0</v>
      </c>
      <c r="DW2273">
        <v>4</v>
      </c>
      <c r="DX2273">
        <v>1</v>
      </c>
      <c r="DY2273">
        <v>3</v>
      </c>
      <c r="DZ2273">
        <v>0</v>
      </c>
      <c r="EA2273">
        <v>1</v>
      </c>
      <c r="EB2273">
        <v>0</v>
      </c>
      <c r="EC2273">
        <v>0</v>
      </c>
      <c r="ED2273">
        <v>0</v>
      </c>
      <c r="EE2273">
        <v>1</v>
      </c>
      <c r="EF2273">
        <v>0</v>
      </c>
      <c r="EG2273">
        <v>0</v>
      </c>
      <c r="EH2273">
        <v>0</v>
      </c>
      <c r="EI2273">
        <v>0</v>
      </c>
      <c r="EJ2273">
        <v>0</v>
      </c>
      <c r="EK2273">
        <v>1</v>
      </c>
      <c r="EL2273">
        <v>0</v>
      </c>
      <c r="EM2273">
        <v>0</v>
      </c>
      <c r="EN2273">
        <v>0</v>
      </c>
      <c r="EO2273">
        <v>1</v>
      </c>
      <c r="EP2273">
        <v>0</v>
      </c>
      <c r="EQ2273">
        <v>0</v>
      </c>
      <c r="ER2273">
        <v>0</v>
      </c>
      <c r="ES2273">
        <v>0</v>
      </c>
      <c r="ET2273">
        <v>0</v>
      </c>
      <c r="EU2273">
        <v>0</v>
      </c>
      <c r="EV2273">
        <v>0</v>
      </c>
      <c r="EW2273">
        <v>0</v>
      </c>
      <c r="EX2273">
        <v>0</v>
      </c>
      <c r="EY2273">
        <v>0</v>
      </c>
      <c r="EZ2273">
        <v>0</v>
      </c>
      <c r="FA2273">
        <v>0</v>
      </c>
      <c r="FB2273">
        <v>0</v>
      </c>
      <c r="FC2273">
        <v>0</v>
      </c>
      <c r="FD2273">
        <v>0</v>
      </c>
      <c r="FE2273">
        <v>0</v>
      </c>
      <c r="FF2273">
        <v>0</v>
      </c>
      <c r="FG2273">
        <v>0</v>
      </c>
      <c r="FH2273">
        <v>0</v>
      </c>
      <c r="FI2273">
        <v>0</v>
      </c>
      <c r="FJ2273">
        <v>0</v>
      </c>
      <c r="FK2273">
        <v>0</v>
      </c>
      <c r="FL2273">
        <v>1</v>
      </c>
      <c r="FM2273">
        <v>0</v>
      </c>
      <c r="FN2273">
        <v>1</v>
      </c>
      <c r="FO2273">
        <v>0</v>
      </c>
      <c r="FP2273">
        <v>0</v>
      </c>
    </row>
    <row r="2274" spans="1:172" x14ac:dyDescent="0.55000000000000004">
      <c r="A2274">
        <v>8769</v>
      </c>
      <c r="B2274">
        <v>61</v>
      </c>
      <c r="C2274" t="s">
        <v>140</v>
      </c>
      <c r="D2274" t="s">
        <v>152</v>
      </c>
      <c r="E2274" t="s">
        <v>188</v>
      </c>
      <c r="F2274">
        <v>1</v>
      </c>
      <c r="G2274">
        <v>0</v>
      </c>
      <c r="H2274">
        <v>47</v>
      </c>
      <c r="I2274">
        <v>0</v>
      </c>
      <c r="J2274">
        <v>1</v>
      </c>
      <c r="K2274">
        <v>1</v>
      </c>
      <c r="L2274">
        <v>0</v>
      </c>
      <c r="M2274">
        <v>1</v>
      </c>
      <c r="N2274">
        <v>0</v>
      </c>
      <c r="O2274">
        <v>0</v>
      </c>
      <c r="P2274">
        <v>0</v>
      </c>
      <c r="Q2274">
        <v>98.676421324408722</v>
      </c>
      <c r="R2274">
        <v>1</v>
      </c>
      <c r="S2274">
        <v>0</v>
      </c>
      <c r="T2274">
        <v>1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I2274">
        <v>1</v>
      </c>
      <c r="AJ2274">
        <v>1</v>
      </c>
      <c r="AK2274">
        <v>0</v>
      </c>
      <c r="AL2274">
        <v>1</v>
      </c>
      <c r="AM2274">
        <v>0</v>
      </c>
      <c r="AN2274" t="s">
        <v>185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BE2274">
        <v>1</v>
      </c>
      <c r="BF2274" t="s">
        <v>137</v>
      </c>
      <c r="BG2274">
        <v>1</v>
      </c>
      <c r="BI2274" s="2">
        <v>43982</v>
      </c>
      <c r="BJ2274">
        <v>100</v>
      </c>
      <c r="BM2274" s="1">
        <v>0</v>
      </c>
      <c r="BT2274">
        <v>1</v>
      </c>
      <c r="BU2274" t="s">
        <v>145</v>
      </c>
      <c r="BV2274">
        <v>0</v>
      </c>
      <c r="BW2274">
        <v>1</v>
      </c>
      <c r="BY2274" s="6">
        <v>43982</v>
      </c>
      <c r="BZ2274">
        <v>25</v>
      </c>
      <c r="CC2274">
        <v>1</v>
      </c>
      <c r="CD2274" t="s">
        <v>155</v>
      </c>
      <c r="CE2274">
        <v>1</v>
      </c>
      <c r="CG2274" s="2">
        <v>43982</v>
      </c>
      <c r="CH2274">
        <v>40</v>
      </c>
      <c r="CK2274" s="1">
        <v>0</v>
      </c>
      <c r="CS2274" s="1">
        <v>0</v>
      </c>
      <c r="DA2274" s="1">
        <v>0</v>
      </c>
      <c r="DH2274" s="1">
        <v>0</v>
      </c>
      <c r="DO2274">
        <v>1</v>
      </c>
      <c r="DP2274" t="s">
        <v>157</v>
      </c>
      <c r="DQ2274">
        <v>1</v>
      </c>
      <c r="DS2274" s="2">
        <v>43982</v>
      </c>
      <c r="DT2274">
        <v>25</v>
      </c>
      <c r="DW2274">
        <v>4</v>
      </c>
      <c r="DX2274">
        <v>1</v>
      </c>
      <c r="DY2274">
        <v>3</v>
      </c>
      <c r="DZ2274">
        <v>0</v>
      </c>
      <c r="EA2274">
        <v>1</v>
      </c>
      <c r="EB2274">
        <v>1</v>
      </c>
      <c r="EC2274">
        <v>0</v>
      </c>
      <c r="ED2274">
        <v>0</v>
      </c>
      <c r="EE2274">
        <v>1</v>
      </c>
      <c r="EF2274">
        <v>0</v>
      </c>
      <c r="EG2274">
        <v>0</v>
      </c>
      <c r="EH2274">
        <v>0</v>
      </c>
      <c r="EI2274">
        <v>1</v>
      </c>
      <c r="EJ2274">
        <v>1</v>
      </c>
      <c r="EK2274">
        <v>0</v>
      </c>
      <c r="EL2274">
        <v>0</v>
      </c>
      <c r="EM2274">
        <v>0</v>
      </c>
      <c r="EN2274">
        <v>0</v>
      </c>
      <c r="EO2274">
        <v>1</v>
      </c>
      <c r="EP2274">
        <v>0</v>
      </c>
      <c r="EQ2274">
        <v>0</v>
      </c>
      <c r="ER2274">
        <v>0</v>
      </c>
      <c r="ES2274">
        <v>0</v>
      </c>
      <c r="ET2274">
        <v>1</v>
      </c>
      <c r="EU2274">
        <v>0</v>
      </c>
      <c r="EV2274">
        <v>0</v>
      </c>
      <c r="EW2274">
        <v>0</v>
      </c>
      <c r="EX2274">
        <v>0</v>
      </c>
      <c r="EY2274">
        <v>0</v>
      </c>
      <c r="EZ2274">
        <v>0</v>
      </c>
      <c r="FA2274">
        <v>0</v>
      </c>
      <c r="FB2274">
        <v>0</v>
      </c>
      <c r="FC2274">
        <v>0</v>
      </c>
      <c r="FD2274">
        <v>0</v>
      </c>
      <c r="FE2274">
        <v>0</v>
      </c>
      <c r="FF2274">
        <v>0</v>
      </c>
      <c r="FG2274">
        <v>0</v>
      </c>
      <c r="FH2274">
        <v>0</v>
      </c>
      <c r="FI2274">
        <v>0</v>
      </c>
      <c r="FJ2274">
        <v>0</v>
      </c>
      <c r="FK2274">
        <v>0</v>
      </c>
      <c r="FL2274">
        <v>0</v>
      </c>
      <c r="FM2274">
        <v>0</v>
      </c>
      <c r="FN2274">
        <v>0</v>
      </c>
      <c r="FO2274">
        <v>0</v>
      </c>
      <c r="FP2274">
        <v>0</v>
      </c>
    </row>
    <row r="2275" spans="1:172" x14ac:dyDescent="0.55000000000000004">
      <c r="A2275">
        <v>8771</v>
      </c>
      <c r="B2275">
        <v>69</v>
      </c>
      <c r="C2275" t="s">
        <v>140</v>
      </c>
      <c r="D2275" t="s">
        <v>164</v>
      </c>
      <c r="E2275" t="s">
        <v>135</v>
      </c>
      <c r="F2275">
        <v>1</v>
      </c>
      <c r="I2275">
        <v>2</v>
      </c>
      <c r="J2275">
        <v>1</v>
      </c>
      <c r="K2275">
        <v>0</v>
      </c>
      <c r="L2275">
        <v>0</v>
      </c>
      <c r="M2275">
        <v>1</v>
      </c>
      <c r="N2275">
        <v>0</v>
      </c>
      <c r="O2275">
        <v>0</v>
      </c>
      <c r="P2275">
        <v>0</v>
      </c>
      <c r="Q2275">
        <v>53.229863679567082</v>
      </c>
      <c r="R2275">
        <v>3</v>
      </c>
      <c r="S2275">
        <v>1</v>
      </c>
      <c r="T2275">
        <v>0</v>
      </c>
      <c r="U2275">
        <v>1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I2275">
        <v>1</v>
      </c>
      <c r="AJ2275">
        <v>0</v>
      </c>
      <c r="AK2275">
        <v>0</v>
      </c>
      <c r="AL2275">
        <v>0</v>
      </c>
      <c r="AM2275">
        <v>0</v>
      </c>
      <c r="AN2275" t="s">
        <v>185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BE2275">
        <v>1</v>
      </c>
      <c r="BF2275" t="s">
        <v>137</v>
      </c>
      <c r="BG2275">
        <v>1</v>
      </c>
      <c r="BI2275" s="2">
        <v>43982</v>
      </c>
      <c r="BJ2275">
        <v>50</v>
      </c>
      <c r="BM2275" s="1">
        <v>0</v>
      </c>
      <c r="BT2275" s="1">
        <v>0</v>
      </c>
      <c r="BY2275" s="6"/>
      <c r="CC2275" s="1">
        <v>0</v>
      </c>
      <c r="CK2275" s="1">
        <v>0</v>
      </c>
      <c r="CS2275" s="1">
        <v>0</v>
      </c>
      <c r="DA2275" s="1">
        <v>0</v>
      </c>
      <c r="DH2275" s="1">
        <v>0</v>
      </c>
      <c r="DO2275">
        <v>1</v>
      </c>
      <c r="DP2275" t="s">
        <v>157</v>
      </c>
      <c r="DQ2275">
        <v>1</v>
      </c>
      <c r="DS2275" s="2">
        <v>43982</v>
      </c>
      <c r="DT2275">
        <v>10</v>
      </c>
      <c r="DW2275">
        <v>2</v>
      </c>
      <c r="DX2275">
        <v>1</v>
      </c>
      <c r="DY2275">
        <v>2</v>
      </c>
      <c r="DZ2275">
        <v>0</v>
      </c>
      <c r="EA2275">
        <v>0</v>
      </c>
      <c r="EB2275">
        <v>0</v>
      </c>
      <c r="EC2275">
        <v>0</v>
      </c>
      <c r="ED2275">
        <v>0</v>
      </c>
      <c r="EE2275">
        <v>0</v>
      </c>
      <c r="EF2275">
        <v>0</v>
      </c>
      <c r="EG2275">
        <v>0</v>
      </c>
      <c r="EH2275">
        <v>0</v>
      </c>
      <c r="EI2275">
        <v>0</v>
      </c>
      <c r="EJ2275">
        <v>0</v>
      </c>
      <c r="EK2275">
        <v>0</v>
      </c>
      <c r="EL2275">
        <v>0</v>
      </c>
      <c r="EM2275">
        <v>0</v>
      </c>
      <c r="EN2275">
        <v>0</v>
      </c>
      <c r="EO2275">
        <v>0</v>
      </c>
      <c r="EP2275">
        <v>0</v>
      </c>
      <c r="EQ2275">
        <v>0</v>
      </c>
      <c r="ER2275">
        <v>0</v>
      </c>
      <c r="ES2275">
        <v>0</v>
      </c>
      <c r="ET2275">
        <v>0</v>
      </c>
      <c r="EU2275">
        <v>0</v>
      </c>
      <c r="EV2275">
        <v>0</v>
      </c>
      <c r="EW2275">
        <v>0</v>
      </c>
      <c r="EX2275">
        <v>0</v>
      </c>
      <c r="EY2275">
        <v>0</v>
      </c>
      <c r="EZ2275">
        <v>0</v>
      </c>
      <c r="FA2275">
        <v>0</v>
      </c>
      <c r="FB2275">
        <v>0</v>
      </c>
      <c r="FC2275">
        <v>0</v>
      </c>
      <c r="FD2275">
        <v>0</v>
      </c>
      <c r="FE2275">
        <v>0</v>
      </c>
      <c r="FF2275">
        <v>0</v>
      </c>
      <c r="FG2275">
        <v>0</v>
      </c>
      <c r="FH2275">
        <v>0</v>
      </c>
      <c r="FI2275">
        <v>0</v>
      </c>
      <c r="FJ2275">
        <v>0</v>
      </c>
      <c r="FK2275">
        <v>0</v>
      </c>
      <c r="FL2275">
        <v>0</v>
      </c>
      <c r="FM2275">
        <v>0</v>
      </c>
      <c r="FN2275">
        <v>0</v>
      </c>
      <c r="FO2275">
        <v>0</v>
      </c>
      <c r="FP2275">
        <v>0</v>
      </c>
    </row>
    <row r="2276" spans="1:172" x14ac:dyDescent="0.55000000000000004">
      <c r="A2276">
        <v>8780</v>
      </c>
      <c r="B2276">
        <v>55</v>
      </c>
      <c r="C2276" t="s">
        <v>140</v>
      </c>
      <c r="D2276" t="s">
        <v>152</v>
      </c>
      <c r="E2276" t="s">
        <v>188</v>
      </c>
      <c r="F2276">
        <v>1</v>
      </c>
      <c r="G2276">
        <v>0</v>
      </c>
      <c r="H2276">
        <v>48</v>
      </c>
      <c r="I2276">
        <v>0</v>
      </c>
      <c r="J2276">
        <v>1</v>
      </c>
      <c r="K2276">
        <v>0</v>
      </c>
      <c r="L2276">
        <v>1</v>
      </c>
      <c r="M2276">
        <v>1</v>
      </c>
      <c r="N2276">
        <v>1</v>
      </c>
      <c r="O2276">
        <v>0</v>
      </c>
      <c r="P2276">
        <v>0</v>
      </c>
      <c r="Q2276">
        <v>82.015501374311214</v>
      </c>
      <c r="R2276">
        <v>2</v>
      </c>
      <c r="S2276">
        <v>1</v>
      </c>
      <c r="T2276">
        <v>0</v>
      </c>
      <c r="U2276">
        <v>0</v>
      </c>
      <c r="V2276">
        <v>0</v>
      </c>
      <c r="W2276">
        <v>1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I2276">
        <v>1</v>
      </c>
      <c r="AJ2276">
        <v>1</v>
      </c>
      <c r="AK2276">
        <v>0</v>
      </c>
      <c r="AL2276">
        <v>1</v>
      </c>
      <c r="AM2276">
        <v>0</v>
      </c>
      <c r="AN2276" t="s">
        <v>143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1</v>
      </c>
      <c r="AX2276" t="s">
        <v>139</v>
      </c>
      <c r="AY2276">
        <v>1</v>
      </c>
      <c r="BA2276" s="2">
        <v>43982</v>
      </c>
      <c r="BB2276">
        <v>40</v>
      </c>
      <c r="BE2276" s="1">
        <v>0</v>
      </c>
      <c r="BM2276" s="1">
        <v>0</v>
      </c>
      <c r="BT2276">
        <v>1</v>
      </c>
      <c r="BU2276" t="s">
        <v>138</v>
      </c>
      <c r="BV2276">
        <v>1</v>
      </c>
      <c r="BW2276">
        <v>1</v>
      </c>
      <c r="BY2276" s="6">
        <v>43982</v>
      </c>
      <c r="BZ2276">
        <v>150</v>
      </c>
      <c r="CC2276">
        <v>1</v>
      </c>
      <c r="CD2276" t="s">
        <v>155</v>
      </c>
      <c r="CE2276">
        <v>1</v>
      </c>
      <c r="CG2276" s="2">
        <v>43982</v>
      </c>
      <c r="CH2276">
        <v>40</v>
      </c>
      <c r="CK2276" s="1">
        <v>0</v>
      </c>
      <c r="CS2276" s="1">
        <v>0</v>
      </c>
      <c r="DA2276" s="1">
        <v>0</v>
      </c>
      <c r="DH2276" s="1">
        <v>0</v>
      </c>
      <c r="DO2276">
        <v>1</v>
      </c>
      <c r="DP2276" t="s">
        <v>174</v>
      </c>
      <c r="DQ2276">
        <v>1</v>
      </c>
      <c r="DS2276" s="2">
        <v>43982</v>
      </c>
      <c r="DT2276">
        <v>10</v>
      </c>
      <c r="DW2276">
        <v>4</v>
      </c>
      <c r="DX2276">
        <v>1</v>
      </c>
      <c r="DY2276">
        <v>3</v>
      </c>
      <c r="DZ2276">
        <v>0</v>
      </c>
      <c r="EA2276">
        <v>0</v>
      </c>
      <c r="EB2276">
        <v>0</v>
      </c>
      <c r="EC2276">
        <v>0</v>
      </c>
      <c r="ED2276">
        <v>1</v>
      </c>
      <c r="EE2276">
        <v>1</v>
      </c>
      <c r="EF2276">
        <v>0</v>
      </c>
      <c r="EG2276">
        <v>0</v>
      </c>
      <c r="EH2276">
        <v>1</v>
      </c>
      <c r="EI2276">
        <v>1</v>
      </c>
      <c r="EJ2276">
        <v>1</v>
      </c>
      <c r="EK2276">
        <v>0</v>
      </c>
      <c r="EL2276">
        <v>0</v>
      </c>
      <c r="EM2276">
        <v>0</v>
      </c>
      <c r="EN2276">
        <v>0</v>
      </c>
      <c r="EO2276">
        <v>1</v>
      </c>
      <c r="EP2276">
        <v>0</v>
      </c>
      <c r="EQ2276">
        <v>0</v>
      </c>
      <c r="ER2276">
        <v>0</v>
      </c>
      <c r="ES2276">
        <v>0</v>
      </c>
      <c r="ET2276">
        <v>1</v>
      </c>
      <c r="EU2276">
        <v>0</v>
      </c>
      <c r="EV2276">
        <v>0</v>
      </c>
      <c r="EW2276">
        <v>0</v>
      </c>
      <c r="EX2276">
        <v>1</v>
      </c>
      <c r="EY2276">
        <v>1</v>
      </c>
      <c r="EZ2276">
        <v>0</v>
      </c>
      <c r="FA2276">
        <v>0</v>
      </c>
      <c r="FB2276">
        <v>0</v>
      </c>
      <c r="FC2276">
        <v>0</v>
      </c>
      <c r="FD2276">
        <v>0</v>
      </c>
      <c r="FE2276">
        <v>0</v>
      </c>
      <c r="FF2276">
        <v>0</v>
      </c>
      <c r="FG2276">
        <v>0</v>
      </c>
      <c r="FH2276">
        <v>0</v>
      </c>
      <c r="FI2276">
        <v>0</v>
      </c>
      <c r="FJ2276">
        <v>0</v>
      </c>
      <c r="FK2276">
        <v>0</v>
      </c>
      <c r="FL2276">
        <v>0</v>
      </c>
      <c r="FM2276">
        <v>0</v>
      </c>
      <c r="FN2276">
        <v>0</v>
      </c>
      <c r="FO2276">
        <v>0</v>
      </c>
      <c r="FP2276">
        <v>0</v>
      </c>
    </row>
    <row r="2277" spans="1:172" x14ac:dyDescent="0.55000000000000004">
      <c r="A2277">
        <v>8783</v>
      </c>
      <c r="B2277">
        <v>56</v>
      </c>
      <c r="C2277" t="s">
        <v>140</v>
      </c>
      <c r="D2277" t="s">
        <v>152</v>
      </c>
      <c r="E2277" t="s">
        <v>135</v>
      </c>
      <c r="F2277">
        <v>2</v>
      </c>
      <c r="I2277">
        <v>2</v>
      </c>
      <c r="J2277">
        <v>1</v>
      </c>
      <c r="K2277">
        <v>0</v>
      </c>
      <c r="L2277">
        <v>0</v>
      </c>
      <c r="M2277">
        <v>0</v>
      </c>
      <c r="N2277">
        <v>1</v>
      </c>
      <c r="O2277">
        <v>1</v>
      </c>
      <c r="P2277">
        <v>1</v>
      </c>
      <c r="Q2277">
        <v>70.317229871918784</v>
      </c>
      <c r="R2277">
        <v>2</v>
      </c>
      <c r="S2277">
        <v>1</v>
      </c>
      <c r="T2277">
        <v>0</v>
      </c>
      <c r="U2277">
        <v>0</v>
      </c>
      <c r="V2277">
        <v>1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I2277">
        <v>1</v>
      </c>
      <c r="AJ2277">
        <v>0</v>
      </c>
      <c r="AK2277">
        <v>0</v>
      </c>
      <c r="AL2277">
        <v>1</v>
      </c>
      <c r="AM2277">
        <v>0</v>
      </c>
      <c r="AN2277" t="s">
        <v>185</v>
      </c>
      <c r="AO2277">
        <v>1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1</v>
      </c>
      <c r="AW2277">
        <v>0</v>
      </c>
      <c r="BE2277">
        <v>1</v>
      </c>
      <c r="BF2277" t="s">
        <v>137</v>
      </c>
      <c r="BG2277">
        <v>0</v>
      </c>
      <c r="BH2277" s="2">
        <v>43872</v>
      </c>
      <c r="BI2277" s="2">
        <v>43982</v>
      </c>
      <c r="BJ2277">
        <v>50</v>
      </c>
      <c r="BM2277" s="1">
        <v>0</v>
      </c>
      <c r="BT2277">
        <v>1</v>
      </c>
      <c r="BU2277" t="s">
        <v>145</v>
      </c>
      <c r="BV2277">
        <v>0</v>
      </c>
      <c r="BW2277">
        <v>0</v>
      </c>
      <c r="BX2277" s="2">
        <v>43872</v>
      </c>
      <c r="BY2277" s="6">
        <v>43982</v>
      </c>
      <c r="BZ2277">
        <v>25</v>
      </c>
      <c r="CC2277" s="1">
        <v>0</v>
      </c>
      <c r="CK2277" s="1">
        <v>0</v>
      </c>
      <c r="CS2277">
        <v>1</v>
      </c>
      <c r="CT2277" t="s">
        <v>150</v>
      </c>
      <c r="CU2277">
        <v>1</v>
      </c>
      <c r="CW2277" s="2">
        <v>43982</v>
      </c>
      <c r="CX2277">
        <v>25</v>
      </c>
      <c r="DA2277" s="1">
        <v>0</v>
      </c>
      <c r="DH2277" s="1">
        <v>0</v>
      </c>
      <c r="DO2277" s="1">
        <v>0</v>
      </c>
      <c r="DW2277">
        <v>3</v>
      </c>
      <c r="DX2277">
        <v>1</v>
      </c>
      <c r="DY2277">
        <v>3</v>
      </c>
      <c r="DZ2277">
        <v>0</v>
      </c>
      <c r="EA2277">
        <v>0</v>
      </c>
      <c r="EB2277">
        <v>0</v>
      </c>
      <c r="EC2277">
        <v>0</v>
      </c>
      <c r="ED2277">
        <v>1</v>
      </c>
      <c r="EE2277">
        <v>0</v>
      </c>
      <c r="EF2277">
        <v>0</v>
      </c>
      <c r="EH2277">
        <v>0</v>
      </c>
      <c r="EI2277">
        <v>0</v>
      </c>
      <c r="EJ2277">
        <v>0</v>
      </c>
      <c r="EK2277">
        <v>0</v>
      </c>
      <c r="EL2277">
        <v>0</v>
      </c>
      <c r="EM2277">
        <v>0</v>
      </c>
      <c r="EN2277">
        <v>0</v>
      </c>
      <c r="EO2277">
        <v>1</v>
      </c>
      <c r="EP2277">
        <v>0</v>
      </c>
      <c r="EQ2277">
        <v>0</v>
      </c>
      <c r="ER2277">
        <v>0</v>
      </c>
      <c r="ES2277">
        <v>1</v>
      </c>
      <c r="ET2277">
        <v>1</v>
      </c>
      <c r="EU2277">
        <v>0</v>
      </c>
      <c r="EV2277">
        <v>0</v>
      </c>
      <c r="EW2277">
        <v>0</v>
      </c>
      <c r="EX2277">
        <v>0</v>
      </c>
      <c r="EY2277">
        <v>0</v>
      </c>
      <c r="EZ2277">
        <v>0</v>
      </c>
      <c r="FA2277">
        <v>0</v>
      </c>
      <c r="FB2277">
        <v>0</v>
      </c>
      <c r="FC2277">
        <v>0</v>
      </c>
      <c r="FD2277">
        <v>0</v>
      </c>
      <c r="FE2277">
        <v>0</v>
      </c>
      <c r="FF2277">
        <v>0</v>
      </c>
      <c r="FG2277">
        <v>0</v>
      </c>
      <c r="FH2277">
        <v>0</v>
      </c>
      <c r="FI2277">
        <v>0</v>
      </c>
      <c r="FJ2277">
        <v>0</v>
      </c>
      <c r="FK2277">
        <v>0</v>
      </c>
      <c r="FL2277">
        <v>1</v>
      </c>
      <c r="FM2277">
        <v>0</v>
      </c>
      <c r="FN2277">
        <v>1</v>
      </c>
      <c r="FO2277">
        <v>0</v>
      </c>
      <c r="FP2277">
        <v>0</v>
      </c>
    </row>
    <row r="2278" spans="1:172" x14ac:dyDescent="0.55000000000000004">
      <c r="A2278">
        <v>8787</v>
      </c>
      <c r="B2278">
        <v>53</v>
      </c>
      <c r="C2278" t="s">
        <v>140</v>
      </c>
      <c r="D2278" t="s">
        <v>152</v>
      </c>
      <c r="E2278" t="s">
        <v>135</v>
      </c>
      <c r="F2278">
        <v>1</v>
      </c>
      <c r="G2278">
        <v>0</v>
      </c>
      <c r="H2278">
        <v>45</v>
      </c>
      <c r="I2278">
        <v>0</v>
      </c>
      <c r="J2278">
        <v>1</v>
      </c>
      <c r="K2278">
        <v>1</v>
      </c>
      <c r="L2278">
        <v>0</v>
      </c>
      <c r="M2278">
        <v>1</v>
      </c>
      <c r="N2278">
        <v>0</v>
      </c>
      <c r="O2278">
        <v>0</v>
      </c>
      <c r="P2278">
        <v>0</v>
      </c>
      <c r="Q2278">
        <v>90.76524397830606</v>
      </c>
      <c r="R2278">
        <v>1</v>
      </c>
      <c r="S2278">
        <v>0</v>
      </c>
      <c r="T2278">
        <v>1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I2278">
        <v>1</v>
      </c>
      <c r="AJ2278">
        <v>0</v>
      </c>
      <c r="AK2278">
        <v>0</v>
      </c>
      <c r="AL2278">
        <v>0</v>
      </c>
      <c r="AM2278">
        <v>0</v>
      </c>
      <c r="AN2278" t="s">
        <v>185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0</v>
      </c>
      <c r="AV2278">
        <v>0</v>
      </c>
      <c r="AW2278">
        <v>0</v>
      </c>
      <c r="BE2278">
        <v>1</v>
      </c>
      <c r="BF2278" t="s">
        <v>137</v>
      </c>
      <c r="BG2278">
        <v>1</v>
      </c>
      <c r="BI2278" s="2">
        <v>43982</v>
      </c>
      <c r="BJ2278">
        <v>100</v>
      </c>
      <c r="BM2278" s="1">
        <v>0</v>
      </c>
      <c r="BT2278">
        <v>1</v>
      </c>
      <c r="BU2278" t="s">
        <v>145</v>
      </c>
      <c r="BV2278">
        <v>0</v>
      </c>
      <c r="BW2278">
        <v>1</v>
      </c>
      <c r="BY2278" s="6">
        <v>43982</v>
      </c>
      <c r="BZ2278">
        <v>50</v>
      </c>
      <c r="CC2278" s="1">
        <v>0</v>
      </c>
      <c r="CK2278" s="1">
        <v>0</v>
      </c>
      <c r="CS2278">
        <v>1</v>
      </c>
      <c r="CT2278" t="s">
        <v>150</v>
      </c>
      <c r="CU2278">
        <v>1</v>
      </c>
      <c r="CW2278" s="2">
        <v>43982</v>
      </c>
      <c r="CX2278">
        <v>25</v>
      </c>
      <c r="DA2278" s="1">
        <v>0</v>
      </c>
      <c r="DH2278" s="1">
        <v>0</v>
      </c>
      <c r="DO2278" s="1">
        <v>0</v>
      </c>
      <c r="DW2278">
        <v>3</v>
      </c>
      <c r="DX2278">
        <v>1</v>
      </c>
      <c r="DY2278">
        <v>3</v>
      </c>
      <c r="DZ2278">
        <v>0</v>
      </c>
      <c r="EA2278">
        <v>1</v>
      </c>
      <c r="EB2278">
        <v>0</v>
      </c>
      <c r="EC2278">
        <v>0</v>
      </c>
      <c r="ED2278">
        <v>0</v>
      </c>
      <c r="EE2278">
        <v>1</v>
      </c>
      <c r="EF2278">
        <v>0</v>
      </c>
      <c r="EG2278">
        <v>0</v>
      </c>
      <c r="EH2278">
        <v>0</v>
      </c>
      <c r="EI2278">
        <v>0</v>
      </c>
      <c r="EJ2278">
        <v>0</v>
      </c>
      <c r="EK2278">
        <v>0</v>
      </c>
      <c r="EL2278">
        <v>0</v>
      </c>
      <c r="EM2278">
        <v>0</v>
      </c>
      <c r="EN2278">
        <v>0</v>
      </c>
      <c r="EO2278">
        <v>1</v>
      </c>
      <c r="EP2278">
        <v>0</v>
      </c>
      <c r="EQ2278">
        <v>0</v>
      </c>
      <c r="ER2278">
        <v>0</v>
      </c>
      <c r="ES2278">
        <v>0</v>
      </c>
      <c r="ET2278">
        <v>0</v>
      </c>
      <c r="EU2278">
        <v>0</v>
      </c>
      <c r="EV2278">
        <v>0</v>
      </c>
      <c r="EW2278">
        <v>0</v>
      </c>
      <c r="EX2278">
        <v>0</v>
      </c>
      <c r="EY2278">
        <v>0</v>
      </c>
      <c r="EZ2278">
        <v>0</v>
      </c>
      <c r="FA2278">
        <v>0</v>
      </c>
      <c r="FB2278">
        <v>0</v>
      </c>
      <c r="FC2278">
        <v>0</v>
      </c>
      <c r="FD2278">
        <v>0</v>
      </c>
      <c r="FE2278">
        <v>0</v>
      </c>
      <c r="FF2278">
        <v>0</v>
      </c>
      <c r="FG2278">
        <v>0</v>
      </c>
      <c r="FH2278">
        <v>0</v>
      </c>
      <c r="FI2278">
        <v>0</v>
      </c>
      <c r="FJ2278">
        <v>0</v>
      </c>
      <c r="FK2278">
        <v>0</v>
      </c>
      <c r="FL2278">
        <v>0</v>
      </c>
      <c r="FM2278">
        <v>0</v>
      </c>
      <c r="FN2278">
        <v>0</v>
      </c>
      <c r="FO2278">
        <v>0</v>
      </c>
      <c r="FP2278">
        <v>0</v>
      </c>
    </row>
    <row r="2279" spans="1:172" x14ac:dyDescent="0.55000000000000004">
      <c r="A2279">
        <v>8788</v>
      </c>
      <c r="B2279">
        <v>64</v>
      </c>
      <c r="C2279" t="s">
        <v>140</v>
      </c>
      <c r="D2279" t="s">
        <v>152</v>
      </c>
      <c r="E2279" t="s">
        <v>135</v>
      </c>
      <c r="F2279">
        <v>1</v>
      </c>
      <c r="I2279">
        <v>2</v>
      </c>
      <c r="J2279">
        <v>1</v>
      </c>
      <c r="K2279">
        <v>1</v>
      </c>
      <c r="L2279">
        <v>0</v>
      </c>
      <c r="M2279">
        <v>0</v>
      </c>
      <c r="N2279">
        <v>1</v>
      </c>
      <c r="O2279">
        <v>0</v>
      </c>
      <c r="P2279">
        <v>0</v>
      </c>
      <c r="Q2279">
        <v>77.550905990965873</v>
      </c>
      <c r="R2279">
        <v>2</v>
      </c>
      <c r="S2279">
        <v>1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1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I2279">
        <v>1</v>
      </c>
      <c r="AJ2279">
        <v>0</v>
      </c>
      <c r="AK2279">
        <v>0</v>
      </c>
      <c r="AL2279">
        <v>0</v>
      </c>
      <c r="AM2279">
        <v>0</v>
      </c>
      <c r="AN2279" t="s">
        <v>185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BE2279">
        <v>1</v>
      </c>
      <c r="BF2279" t="s">
        <v>137</v>
      </c>
      <c r="BG2279">
        <v>1</v>
      </c>
      <c r="BI2279" s="2">
        <v>43982</v>
      </c>
      <c r="BJ2279">
        <v>100</v>
      </c>
      <c r="BM2279" s="1">
        <v>0</v>
      </c>
      <c r="BT2279">
        <v>1</v>
      </c>
      <c r="BU2279" t="s">
        <v>138</v>
      </c>
      <c r="BV2279">
        <v>1</v>
      </c>
      <c r="BW2279">
        <v>1</v>
      </c>
      <c r="BY2279" s="6">
        <v>43982</v>
      </c>
      <c r="BZ2279">
        <v>100</v>
      </c>
      <c r="CC2279">
        <v>1</v>
      </c>
      <c r="CD2279" t="s">
        <v>155</v>
      </c>
      <c r="CE2279">
        <v>1</v>
      </c>
      <c r="CG2279" s="2">
        <v>43982</v>
      </c>
      <c r="CH2279">
        <v>40</v>
      </c>
      <c r="CK2279" s="1">
        <v>0</v>
      </c>
      <c r="CS2279">
        <v>1</v>
      </c>
      <c r="CT2279" t="s">
        <v>150</v>
      </c>
      <c r="CU2279">
        <v>1</v>
      </c>
      <c r="CW2279" s="2">
        <v>43982</v>
      </c>
      <c r="CX2279">
        <v>25</v>
      </c>
      <c r="DA2279" s="1">
        <v>0</v>
      </c>
      <c r="DH2279" s="1">
        <v>0</v>
      </c>
      <c r="DO2279" s="1">
        <v>0</v>
      </c>
      <c r="DW2279">
        <v>4</v>
      </c>
      <c r="DX2279">
        <v>1</v>
      </c>
      <c r="DY2279">
        <v>3</v>
      </c>
      <c r="DZ2279">
        <v>0</v>
      </c>
      <c r="EA2279">
        <v>0</v>
      </c>
      <c r="EB2279">
        <v>0</v>
      </c>
      <c r="EC2279">
        <v>0</v>
      </c>
      <c r="ED2279">
        <v>0</v>
      </c>
      <c r="EE2279">
        <v>0</v>
      </c>
      <c r="EF2279">
        <v>0</v>
      </c>
      <c r="EG2279">
        <v>0</v>
      </c>
      <c r="EH2279">
        <v>0</v>
      </c>
      <c r="EI2279">
        <v>0</v>
      </c>
      <c r="EJ2279">
        <v>0</v>
      </c>
      <c r="EK2279">
        <v>0</v>
      </c>
      <c r="EL2279">
        <v>0</v>
      </c>
      <c r="EM2279">
        <v>0</v>
      </c>
      <c r="EN2279">
        <v>0</v>
      </c>
      <c r="EO2279">
        <v>1</v>
      </c>
      <c r="EP2279">
        <v>0</v>
      </c>
      <c r="EQ2279">
        <v>0</v>
      </c>
      <c r="ER2279">
        <v>0</v>
      </c>
      <c r="ES2279">
        <v>0</v>
      </c>
      <c r="ET2279">
        <v>1</v>
      </c>
      <c r="EU2279">
        <v>0</v>
      </c>
      <c r="EV2279">
        <v>0</v>
      </c>
      <c r="EW2279">
        <v>0</v>
      </c>
      <c r="EX2279">
        <v>0</v>
      </c>
      <c r="EY2279">
        <v>0</v>
      </c>
      <c r="EZ2279">
        <v>0</v>
      </c>
      <c r="FA2279">
        <v>0</v>
      </c>
      <c r="FB2279">
        <v>0</v>
      </c>
      <c r="FC2279">
        <v>0</v>
      </c>
      <c r="FD2279">
        <v>0</v>
      </c>
      <c r="FE2279">
        <v>0</v>
      </c>
      <c r="FF2279">
        <v>0</v>
      </c>
      <c r="FG2279">
        <v>0</v>
      </c>
      <c r="FH2279">
        <v>0</v>
      </c>
      <c r="FI2279">
        <v>0</v>
      </c>
      <c r="FJ2279">
        <v>0</v>
      </c>
      <c r="FK2279">
        <v>0</v>
      </c>
      <c r="FL2279">
        <v>1</v>
      </c>
      <c r="FM2279">
        <v>0</v>
      </c>
      <c r="FN2279">
        <v>1</v>
      </c>
      <c r="FO2279">
        <v>0</v>
      </c>
      <c r="FP2279">
        <v>0</v>
      </c>
    </row>
    <row r="2280" spans="1:172" x14ac:dyDescent="0.55000000000000004">
      <c r="A2280">
        <v>8794</v>
      </c>
      <c r="B2280">
        <v>53</v>
      </c>
      <c r="C2280" t="s">
        <v>140</v>
      </c>
      <c r="D2280" t="s">
        <v>152</v>
      </c>
      <c r="E2280" t="s">
        <v>135</v>
      </c>
      <c r="F2280">
        <v>2</v>
      </c>
      <c r="I2280">
        <v>2</v>
      </c>
      <c r="J2280">
        <v>1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1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I2280">
        <v>1</v>
      </c>
      <c r="AJ2280">
        <v>0</v>
      </c>
      <c r="AK2280">
        <v>0</v>
      </c>
      <c r="AL2280">
        <v>0</v>
      </c>
      <c r="AM2280">
        <v>0</v>
      </c>
      <c r="AN2280" t="s">
        <v>185</v>
      </c>
      <c r="AO2280">
        <v>1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1</v>
      </c>
      <c r="AW2280">
        <v>1</v>
      </c>
      <c r="AX2280" t="s">
        <v>139</v>
      </c>
      <c r="AY2280">
        <v>1</v>
      </c>
      <c r="BA2280" s="2">
        <v>43982</v>
      </c>
      <c r="BB2280">
        <v>5</v>
      </c>
      <c r="BE2280" s="1">
        <v>0</v>
      </c>
      <c r="BM2280" s="1">
        <v>0</v>
      </c>
      <c r="BT2280">
        <v>1</v>
      </c>
      <c r="BU2280" t="s">
        <v>138</v>
      </c>
      <c r="BV2280">
        <v>1</v>
      </c>
      <c r="BW2280">
        <v>1</v>
      </c>
      <c r="BY2280" s="6">
        <v>43982</v>
      </c>
      <c r="BZ2280">
        <v>50</v>
      </c>
      <c r="CC2280">
        <v>1</v>
      </c>
      <c r="CD2280" t="s">
        <v>155</v>
      </c>
      <c r="CE2280">
        <v>1</v>
      </c>
      <c r="CG2280" s="2">
        <v>43982</v>
      </c>
      <c r="CH2280">
        <v>40</v>
      </c>
      <c r="CK2280" s="1">
        <v>0</v>
      </c>
      <c r="CS2280">
        <v>1</v>
      </c>
      <c r="CT2280" t="s">
        <v>150</v>
      </c>
      <c r="CU2280">
        <v>1</v>
      </c>
      <c r="CW2280" s="2">
        <v>43982</v>
      </c>
      <c r="CX2280">
        <v>25</v>
      </c>
      <c r="DA2280" s="1">
        <v>0</v>
      </c>
      <c r="DH2280" s="1">
        <v>0</v>
      </c>
      <c r="DO2280" s="1">
        <v>0</v>
      </c>
      <c r="DW2280">
        <v>4</v>
      </c>
      <c r="DX2280">
        <v>1</v>
      </c>
      <c r="DY2280">
        <v>3</v>
      </c>
      <c r="DZ2280">
        <v>0</v>
      </c>
      <c r="EA2280">
        <v>1</v>
      </c>
      <c r="EB2280">
        <v>0</v>
      </c>
      <c r="EC2280">
        <v>1</v>
      </c>
      <c r="ED2280">
        <v>0</v>
      </c>
      <c r="EE2280">
        <v>0</v>
      </c>
      <c r="EF2280">
        <v>0</v>
      </c>
      <c r="EG2280">
        <v>0</v>
      </c>
      <c r="EH2280">
        <v>0</v>
      </c>
      <c r="EI2280">
        <v>0</v>
      </c>
      <c r="EJ2280">
        <v>0</v>
      </c>
      <c r="EK2280">
        <v>0</v>
      </c>
      <c r="EL2280">
        <v>0</v>
      </c>
      <c r="EM2280">
        <v>0</v>
      </c>
      <c r="EN2280">
        <v>0</v>
      </c>
      <c r="EO2280">
        <v>0</v>
      </c>
      <c r="EP2280">
        <v>0</v>
      </c>
      <c r="EQ2280">
        <v>0</v>
      </c>
      <c r="ER2280">
        <v>0</v>
      </c>
      <c r="ES2280">
        <v>0</v>
      </c>
      <c r="ET2280">
        <v>0</v>
      </c>
      <c r="EU2280">
        <v>0</v>
      </c>
      <c r="EV2280">
        <v>0</v>
      </c>
      <c r="EW2280">
        <v>0</v>
      </c>
      <c r="EX2280">
        <v>0</v>
      </c>
      <c r="EY2280">
        <v>0</v>
      </c>
      <c r="EZ2280">
        <v>0</v>
      </c>
      <c r="FA2280">
        <v>0</v>
      </c>
      <c r="FB2280">
        <v>0</v>
      </c>
      <c r="FC2280">
        <v>0</v>
      </c>
      <c r="FD2280">
        <v>0</v>
      </c>
      <c r="FE2280">
        <v>0</v>
      </c>
      <c r="FF2280">
        <v>0</v>
      </c>
      <c r="FG2280">
        <v>0</v>
      </c>
      <c r="FH2280">
        <v>0</v>
      </c>
      <c r="FI2280">
        <v>0</v>
      </c>
      <c r="FJ2280">
        <v>0</v>
      </c>
      <c r="FK2280">
        <v>0</v>
      </c>
      <c r="FL2280">
        <v>0</v>
      </c>
      <c r="FM2280">
        <v>0</v>
      </c>
      <c r="FN2280">
        <v>0</v>
      </c>
      <c r="FO2280">
        <v>0</v>
      </c>
      <c r="FP2280">
        <v>0</v>
      </c>
    </row>
    <row r="2281" spans="1:172" x14ac:dyDescent="0.55000000000000004">
      <c r="A2281">
        <v>8796</v>
      </c>
      <c r="B2281">
        <v>51</v>
      </c>
      <c r="C2281" t="s">
        <v>140</v>
      </c>
      <c r="D2281" t="s">
        <v>152</v>
      </c>
      <c r="E2281" t="s">
        <v>135</v>
      </c>
      <c r="F2281">
        <v>2</v>
      </c>
      <c r="G2281">
        <v>0</v>
      </c>
      <c r="H2281">
        <v>53</v>
      </c>
      <c r="I2281">
        <v>0</v>
      </c>
      <c r="J2281">
        <v>1</v>
      </c>
      <c r="K2281">
        <v>1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68.207968979516295</v>
      </c>
      <c r="R2281">
        <v>2</v>
      </c>
      <c r="S2281">
        <v>1</v>
      </c>
      <c r="T2281">
        <v>1</v>
      </c>
      <c r="U2281" s="14">
        <v>0</v>
      </c>
      <c r="V2281" s="14">
        <v>0</v>
      </c>
      <c r="W2281" s="14">
        <v>0</v>
      </c>
      <c r="X2281" s="14">
        <v>0</v>
      </c>
      <c r="Y2281" s="14">
        <v>0</v>
      </c>
      <c r="Z2281" s="14">
        <v>0</v>
      </c>
      <c r="AA2281" s="14">
        <v>0</v>
      </c>
      <c r="AB2281" s="14">
        <v>0</v>
      </c>
      <c r="AC2281" s="14">
        <v>0</v>
      </c>
      <c r="AD2281" s="14">
        <v>0</v>
      </c>
      <c r="AE2281" s="14">
        <v>0</v>
      </c>
      <c r="AF2281" s="14">
        <v>0</v>
      </c>
      <c r="AG2281" s="14">
        <v>0</v>
      </c>
      <c r="AH2281" s="14"/>
      <c r="AI2281">
        <v>1</v>
      </c>
      <c r="AJ2281" s="14">
        <v>0</v>
      </c>
      <c r="AK2281" s="14">
        <v>0</v>
      </c>
      <c r="AL2281" s="14">
        <v>0</v>
      </c>
      <c r="AM2281" s="14">
        <v>0</v>
      </c>
      <c r="AN2281" t="s">
        <v>185</v>
      </c>
      <c r="AO2281">
        <v>1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1</v>
      </c>
      <c r="AW2281">
        <v>0</v>
      </c>
      <c r="BE2281">
        <v>1</v>
      </c>
      <c r="BF2281" t="s">
        <v>159</v>
      </c>
      <c r="BG2281">
        <v>1</v>
      </c>
      <c r="BI2281" s="6">
        <v>43982</v>
      </c>
      <c r="BJ2281">
        <v>80</v>
      </c>
      <c r="BM2281" s="1">
        <v>0</v>
      </c>
      <c r="BT2281">
        <v>1</v>
      </c>
      <c r="BU2281" t="s">
        <v>138</v>
      </c>
      <c r="BV2281">
        <v>1</v>
      </c>
      <c r="BW2281">
        <v>1</v>
      </c>
      <c r="BY2281" s="6">
        <v>43982</v>
      </c>
      <c r="BZ2281">
        <v>50</v>
      </c>
      <c r="CC2281" s="1">
        <v>0</v>
      </c>
      <c r="CK2281" s="1">
        <v>0</v>
      </c>
      <c r="CS2281">
        <v>1</v>
      </c>
      <c r="CT2281" t="s">
        <v>150</v>
      </c>
      <c r="CU2281">
        <v>1</v>
      </c>
      <c r="CW2281" s="2">
        <v>43982</v>
      </c>
      <c r="CX2281">
        <v>25</v>
      </c>
      <c r="DA2281" s="1">
        <v>0</v>
      </c>
      <c r="DH2281" s="1">
        <v>0</v>
      </c>
      <c r="DO2281" s="1">
        <v>0</v>
      </c>
      <c r="DW2281">
        <v>3</v>
      </c>
      <c r="DX2281">
        <v>1</v>
      </c>
      <c r="DY2281">
        <v>3</v>
      </c>
      <c r="DZ2281">
        <v>0</v>
      </c>
      <c r="EA2281">
        <v>1</v>
      </c>
      <c r="EB2281">
        <v>0</v>
      </c>
      <c r="EC2281">
        <v>0</v>
      </c>
      <c r="ED2281">
        <v>0</v>
      </c>
      <c r="EE2281">
        <v>0</v>
      </c>
      <c r="EF2281">
        <v>0</v>
      </c>
      <c r="EG2281">
        <v>0</v>
      </c>
      <c r="EH2281">
        <v>0</v>
      </c>
      <c r="EI2281">
        <v>0</v>
      </c>
      <c r="EJ2281">
        <v>0</v>
      </c>
      <c r="EK2281">
        <v>0</v>
      </c>
      <c r="EL2281">
        <v>0</v>
      </c>
      <c r="EM2281">
        <v>0</v>
      </c>
      <c r="EN2281">
        <v>0</v>
      </c>
      <c r="EO2281">
        <v>0</v>
      </c>
      <c r="EP2281">
        <v>0</v>
      </c>
      <c r="EQ2281">
        <v>0</v>
      </c>
      <c r="ER2281">
        <v>0</v>
      </c>
      <c r="ES2281">
        <v>0</v>
      </c>
      <c r="ET2281">
        <v>0</v>
      </c>
      <c r="EU2281">
        <v>0</v>
      </c>
      <c r="EV2281">
        <v>0</v>
      </c>
      <c r="EW2281">
        <v>0</v>
      </c>
      <c r="EX2281">
        <v>0</v>
      </c>
      <c r="EY2281">
        <v>0</v>
      </c>
      <c r="EZ2281">
        <v>0</v>
      </c>
      <c r="FA2281">
        <v>0</v>
      </c>
      <c r="FB2281">
        <v>0</v>
      </c>
      <c r="FC2281">
        <v>0</v>
      </c>
      <c r="FD2281">
        <v>0</v>
      </c>
      <c r="FE2281">
        <v>0</v>
      </c>
      <c r="FF2281">
        <v>0</v>
      </c>
      <c r="FG2281">
        <v>0</v>
      </c>
      <c r="FH2281">
        <v>0</v>
      </c>
      <c r="FI2281">
        <v>0</v>
      </c>
      <c r="FJ2281">
        <v>0</v>
      </c>
      <c r="FK2281">
        <v>0</v>
      </c>
      <c r="FL2281">
        <v>0</v>
      </c>
      <c r="FM2281">
        <v>0</v>
      </c>
      <c r="FN2281">
        <v>0</v>
      </c>
      <c r="FO2281">
        <v>0</v>
      </c>
      <c r="FP2281">
        <v>0</v>
      </c>
    </row>
    <row r="2282" spans="1:172" x14ac:dyDescent="0.55000000000000004">
      <c r="A2282">
        <v>8797</v>
      </c>
      <c r="B2282">
        <v>53</v>
      </c>
      <c r="C2282" t="s">
        <v>140</v>
      </c>
      <c r="D2282" t="s">
        <v>152</v>
      </c>
      <c r="E2282" t="s">
        <v>135</v>
      </c>
      <c r="F2282">
        <v>2</v>
      </c>
      <c r="I2282">
        <v>2</v>
      </c>
      <c r="J2282">
        <v>1</v>
      </c>
      <c r="K2282">
        <v>0</v>
      </c>
      <c r="L2282">
        <v>0</v>
      </c>
      <c r="M2282">
        <v>1</v>
      </c>
      <c r="N2282">
        <v>1</v>
      </c>
      <c r="O2282">
        <v>0</v>
      </c>
      <c r="P2282">
        <v>1</v>
      </c>
      <c r="Q2282">
        <v>81.871055934257811</v>
      </c>
      <c r="R2282">
        <v>2</v>
      </c>
      <c r="S2282">
        <v>1</v>
      </c>
      <c r="T2282">
        <v>0</v>
      </c>
      <c r="U2282">
        <v>1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I2282">
        <v>1</v>
      </c>
      <c r="AJ2282">
        <v>0</v>
      </c>
      <c r="AK2282">
        <v>0</v>
      </c>
      <c r="AL2282">
        <v>2</v>
      </c>
      <c r="AM2282">
        <v>0</v>
      </c>
      <c r="AN2282" t="s">
        <v>185</v>
      </c>
      <c r="AO2282">
        <v>1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1</v>
      </c>
      <c r="AW2282">
        <v>0</v>
      </c>
      <c r="BE2282">
        <v>1</v>
      </c>
      <c r="BF2282" t="s">
        <v>137</v>
      </c>
      <c r="BG2282">
        <v>1</v>
      </c>
      <c r="BI2282" s="6">
        <v>43982</v>
      </c>
      <c r="BJ2282">
        <v>50</v>
      </c>
      <c r="BM2282" s="1">
        <v>0</v>
      </c>
      <c r="BT2282">
        <v>1</v>
      </c>
      <c r="BU2282" t="s">
        <v>138</v>
      </c>
      <c r="BV2282">
        <v>1</v>
      </c>
      <c r="BW2282">
        <v>1</v>
      </c>
      <c r="BY2282" s="6">
        <v>43982</v>
      </c>
      <c r="BZ2282">
        <v>50</v>
      </c>
      <c r="CC2282">
        <v>1</v>
      </c>
      <c r="CD2282" t="s">
        <v>155</v>
      </c>
      <c r="CE2282">
        <v>1</v>
      </c>
      <c r="CG2282" s="2">
        <v>43982</v>
      </c>
      <c r="CH2282">
        <v>40</v>
      </c>
      <c r="CK2282" s="1">
        <v>0</v>
      </c>
      <c r="CS2282" s="1">
        <v>0</v>
      </c>
      <c r="DA2282" s="1">
        <v>0</v>
      </c>
      <c r="DH2282" s="1">
        <v>0</v>
      </c>
      <c r="DO2282" s="1">
        <v>0</v>
      </c>
      <c r="DW2282">
        <v>3</v>
      </c>
      <c r="DX2282">
        <v>1</v>
      </c>
      <c r="DY2282">
        <v>2</v>
      </c>
      <c r="DZ2282">
        <v>0</v>
      </c>
      <c r="EA2282">
        <v>0</v>
      </c>
      <c r="EB2282">
        <v>0</v>
      </c>
      <c r="EC2282">
        <v>0</v>
      </c>
      <c r="ED2282">
        <v>1</v>
      </c>
      <c r="EE2282">
        <v>0</v>
      </c>
      <c r="EF2282">
        <v>0</v>
      </c>
      <c r="EG2282">
        <v>0</v>
      </c>
      <c r="EH2282">
        <v>1</v>
      </c>
      <c r="EI2282">
        <v>0</v>
      </c>
      <c r="EJ2282">
        <v>0</v>
      </c>
      <c r="EK2282">
        <v>0</v>
      </c>
      <c r="EL2282">
        <v>0</v>
      </c>
      <c r="EM2282">
        <v>0</v>
      </c>
      <c r="EN2282">
        <v>0</v>
      </c>
      <c r="EO2282">
        <v>1</v>
      </c>
      <c r="EP2282">
        <v>0</v>
      </c>
      <c r="EQ2282">
        <v>0</v>
      </c>
      <c r="ER2282">
        <v>0</v>
      </c>
      <c r="ES2282">
        <v>0</v>
      </c>
      <c r="ET2282">
        <v>0</v>
      </c>
      <c r="EU2282">
        <v>0</v>
      </c>
      <c r="EV2282">
        <v>0</v>
      </c>
      <c r="EW2282">
        <v>0</v>
      </c>
      <c r="EX2282">
        <v>0</v>
      </c>
      <c r="EY2282">
        <v>0</v>
      </c>
      <c r="EZ2282">
        <v>0</v>
      </c>
      <c r="FA2282">
        <v>0</v>
      </c>
      <c r="FB2282">
        <v>0</v>
      </c>
      <c r="FC2282">
        <v>0</v>
      </c>
      <c r="FD2282">
        <v>0</v>
      </c>
      <c r="FE2282">
        <v>0</v>
      </c>
      <c r="FF2282">
        <v>0</v>
      </c>
      <c r="FG2282">
        <v>0</v>
      </c>
      <c r="FH2282">
        <v>0</v>
      </c>
      <c r="FI2282">
        <v>0</v>
      </c>
      <c r="FJ2282">
        <v>0</v>
      </c>
      <c r="FK2282">
        <v>0</v>
      </c>
      <c r="FL2282">
        <v>0</v>
      </c>
      <c r="FM2282">
        <v>0</v>
      </c>
      <c r="FN2282">
        <v>0</v>
      </c>
      <c r="FO2282">
        <v>0</v>
      </c>
      <c r="FP2282">
        <v>0</v>
      </c>
    </row>
    <row r="2283" spans="1:172" x14ac:dyDescent="0.55000000000000004">
      <c r="A2283">
        <v>8798</v>
      </c>
      <c r="B2283">
        <v>51</v>
      </c>
      <c r="C2283" t="s">
        <v>140</v>
      </c>
      <c r="D2283" t="s">
        <v>152</v>
      </c>
      <c r="E2283" t="s">
        <v>135</v>
      </c>
      <c r="F2283">
        <v>1</v>
      </c>
      <c r="G2283">
        <v>1</v>
      </c>
      <c r="H2283">
        <v>30</v>
      </c>
      <c r="I2283">
        <v>1</v>
      </c>
      <c r="J2283">
        <v>1</v>
      </c>
      <c r="K2283">
        <v>1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102.8786127216394</v>
      </c>
      <c r="R2283">
        <v>1</v>
      </c>
      <c r="S2283">
        <v>0</v>
      </c>
      <c r="T2283">
        <v>1</v>
      </c>
      <c r="U2283">
        <v>0</v>
      </c>
      <c r="V2283">
        <v>1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I2283">
        <v>2</v>
      </c>
      <c r="AJ2283">
        <v>0</v>
      </c>
      <c r="AK2283">
        <v>0</v>
      </c>
      <c r="AL2283">
        <v>1</v>
      </c>
      <c r="AM2283">
        <v>0</v>
      </c>
      <c r="AN2283" t="s">
        <v>185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BE2283" s="1">
        <v>0</v>
      </c>
      <c r="BI2283" s="2"/>
      <c r="BM2283">
        <v>1</v>
      </c>
      <c r="BN2283">
        <v>1</v>
      </c>
      <c r="BP2283" s="2">
        <v>43982</v>
      </c>
      <c r="BQ2283">
        <v>200</v>
      </c>
      <c r="BT2283">
        <v>1</v>
      </c>
      <c r="BU2283" t="s">
        <v>138</v>
      </c>
      <c r="BV2283">
        <v>1</v>
      </c>
      <c r="BW2283">
        <v>1</v>
      </c>
      <c r="BY2283" s="6">
        <v>43982</v>
      </c>
      <c r="BZ2283">
        <v>100</v>
      </c>
      <c r="CC2283" s="1">
        <v>0</v>
      </c>
      <c r="CK2283" s="1">
        <v>0</v>
      </c>
      <c r="CS2283">
        <v>1</v>
      </c>
      <c r="CT2283" t="s">
        <v>150</v>
      </c>
      <c r="CU2283">
        <v>1</v>
      </c>
      <c r="CW2283" s="2">
        <v>43982</v>
      </c>
      <c r="CX2283">
        <v>25</v>
      </c>
      <c r="DA2283">
        <v>1</v>
      </c>
      <c r="DB2283">
        <v>1</v>
      </c>
      <c r="DD2283" s="2">
        <v>43982</v>
      </c>
      <c r="DE2283">
        <v>10</v>
      </c>
      <c r="DH2283" s="1">
        <v>0</v>
      </c>
      <c r="DO2283" s="1">
        <v>0</v>
      </c>
      <c r="DW2283">
        <v>4</v>
      </c>
      <c r="DX2283">
        <v>1</v>
      </c>
      <c r="DY2283">
        <v>3</v>
      </c>
      <c r="DZ2283">
        <v>0</v>
      </c>
      <c r="EA2283">
        <v>0</v>
      </c>
      <c r="EB2283">
        <v>0</v>
      </c>
      <c r="EC2283">
        <v>0</v>
      </c>
      <c r="ED2283">
        <v>1</v>
      </c>
      <c r="EE2283">
        <v>0</v>
      </c>
      <c r="EF2283">
        <v>0</v>
      </c>
      <c r="EG2283">
        <v>0</v>
      </c>
      <c r="EH2283">
        <v>0</v>
      </c>
      <c r="EI2283">
        <v>0</v>
      </c>
      <c r="EJ2283">
        <v>0</v>
      </c>
      <c r="EK2283">
        <v>0</v>
      </c>
      <c r="EL2283">
        <v>0</v>
      </c>
      <c r="EM2283">
        <v>0</v>
      </c>
      <c r="EN2283">
        <v>0</v>
      </c>
      <c r="EO2283">
        <v>0</v>
      </c>
      <c r="EP2283">
        <v>0</v>
      </c>
      <c r="EQ2283">
        <v>0</v>
      </c>
      <c r="ER2283">
        <v>0</v>
      </c>
      <c r="ES2283">
        <v>0</v>
      </c>
      <c r="ET2283">
        <v>0</v>
      </c>
      <c r="EU2283">
        <v>0</v>
      </c>
      <c r="EV2283">
        <v>0</v>
      </c>
      <c r="EW2283">
        <v>0</v>
      </c>
      <c r="EX2283">
        <v>0</v>
      </c>
      <c r="EY2283">
        <v>0</v>
      </c>
      <c r="EZ2283">
        <v>0</v>
      </c>
      <c r="FA2283">
        <v>0</v>
      </c>
      <c r="FB2283">
        <v>0</v>
      </c>
      <c r="FC2283">
        <v>0</v>
      </c>
      <c r="FD2283">
        <v>0</v>
      </c>
      <c r="FE2283">
        <v>0</v>
      </c>
      <c r="FF2283">
        <v>0</v>
      </c>
      <c r="FG2283">
        <v>0</v>
      </c>
      <c r="FH2283">
        <v>0</v>
      </c>
      <c r="FI2283">
        <v>0</v>
      </c>
      <c r="FJ2283">
        <v>0</v>
      </c>
      <c r="FK2283">
        <v>0</v>
      </c>
      <c r="FL2283">
        <v>0</v>
      </c>
      <c r="FM2283">
        <v>0</v>
      </c>
      <c r="FN2283">
        <v>1</v>
      </c>
      <c r="FO2283">
        <v>0</v>
      </c>
      <c r="FP2283">
        <v>0</v>
      </c>
    </row>
    <row r="2284" spans="1:172" x14ac:dyDescent="0.55000000000000004">
      <c r="A2284">
        <v>8802</v>
      </c>
      <c r="B2284">
        <v>52</v>
      </c>
      <c r="C2284" t="s">
        <v>140</v>
      </c>
      <c r="D2284" t="s">
        <v>152</v>
      </c>
      <c r="E2284" t="s">
        <v>135</v>
      </c>
      <c r="F2284">
        <v>2</v>
      </c>
      <c r="G2284">
        <v>1</v>
      </c>
      <c r="H2284">
        <v>33</v>
      </c>
      <c r="I2284">
        <v>1</v>
      </c>
      <c r="J2284">
        <v>1</v>
      </c>
      <c r="K2284">
        <v>1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67.785079571843298</v>
      </c>
      <c r="R2284">
        <v>2</v>
      </c>
      <c r="S2284">
        <v>1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1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I2284">
        <v>1</v>
      </c>
      <c r="AJ2284">
        <v>0</v>
      </c>
      <c r="AK2284">
        <v>0</v>
      </c>
      <c r="AL2284">
        <v>2</v>
      </c>
      <c r="AM2284">
        <v>0</v>
      </c>
      <c r="AN2284" t="s">
        <v>185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BE2284" s="1">
        <v>0</v>
      </c>
      <c r="BI2284" s="2"/>
      <c r="BM2284">
        <v>1</v>
      </c>
      <c r="BN2284">
        <v>1</v>
      </c>
      <c r="BP2284" s="2">
        <v>43982</v>
      </c>
      <c r="BQ2284">
        <v>200</v>
      </c>
      <c r="BT2284">
        <v>1</v>
      </c>
      <c r="BU2284" t="s">
        <v>145</v>
      </c>
      <c r="BV2284">
        <v>0</v>
      </c>
      <c r="BW2284">
        <v>1</v>
      </c>
      <c r="BY2284" s="6">
        <v>43982</v>
      </c>
      <c r="BZ2284">
        <v>50</v>
      </c>
      <c r="CC2284">
        <v>1</v>
      </c>
      <c r="CD2284" t="s">
        <v>155</v>
      </c>
      <c r="CE2284">
        <v>1</v>
      </c>
      <c r="CG2284" s="2">
        <v>43982</v>
      </c>
      <c r="CH2284">
        <v>40</v>
      </c>
      <c r="CK2284" s="1">
        <v>0</v>
      </c>
      <c r="CS2284">
        <v>1</v>
      </c>
      <c r="CT2284" t="s">
        <v>150</v>
      </c>
      <c r="CU2284">
        <v>1</v>
      </c>
      <c r="CW2284" s="2">
        <v>43982</v>
      </c>
      <c r="CX2284">
        <v>25</v>
      </c>
      <c r="DA2284">
        <v>1</v>
      </c>
      <c r="DB2284">
        <v>1</v>
      </c>
      <c r="DD2284" s="2">
        <v>43982</v>
      </c>
      <c r="DE2284">
        <v>10</v>
      </c>
      <c r="DH2284" s="1">
        <v>0</v>
      </c>
      <c r="DO2284" s="1">
        <v>0</v>
      </c>
      <c r="DW2284">
        <v>5</v>
      </c>
      <c r="DX2284">
        <v>1</v>
      </c>
      <c r="DY2284">
        <v>3</v>
      </c>
      <c r="DZ2284">
        <v>0</v>
      </c>
      <c r="EA2284">
        <v>1</v>
      </c>
      <c r="EB2284">
        <v>0</v>
      </c>
      <c r="EC2284">
        <v>0</v>
      </c>
      <c r="ED2284">
        <v>0</v>
      </c>
      <c r="EE2284">
        <v>0</v>
      </c>
      <c r="EF2284">
        <v>0</v>
      </c>
      <c r="EG2284">
        <v>0</v>
      </c>
      <c r="EH2284">
        <v>0</v>
      </c>
      <c r="EI2284">
        <v>0</v>
      </c>
      <c r="EJ2284">
        <v>0</v>
      </c>
      <c r="EK2284">
        <v>0</v>
      </c>
      <c r="EL2284">
        <v>0</v>
      </c>
      <c r="EM2284">
        <v>0</v>
      </c>
      <c r="EN2284">
        <v>0</v>
      </c>
      <c r="EO2284">
        <v>1</v>
      </c>
      <c r="EP2284">
        <v>0</v>
      </c>
      <c r="EQ2284">
        <v>0</v>
      </c>
      <c r="ER2284">
        <v>0</v>
      </c>
      <c r="ES2284">
        <v>0</v>
      </c>
      <c r="ET2284">
        <v>0</v>
      </c>
      <c r="EU2284">
        <v>0</v>
      </c>
      <c r="EV2284">
        <v>0</v>
      </c>
      <c r="EW2284">
        <v>0</v>
      </c>
      <c r="EX2284">
        <v>0</v>
      </c>
      <c r="EY2284">
        <v>0</v>
      </c>
      <c r="EZ2284">
        <v>0</v>
      </c>
      <c r="FA2284">
        <v>0</v>
      </c>
      <c r="FB2284">
        <v>0</v>
      </c>
      <c r="FC2284">
        <v>0</v>
      </c>
      <c r="FD2284">
        <v>0</v>
      </c>
      <c r="FE2284">
        <v>0</v>
      </c>
      <c r="FF2284">
        <v>0</v>
      </c>
      <c r="FG2284">
        <v>0</v>
      </c>
      <c r="FH2284">
        <v>0</v>
      </c>
      <c r="FI2284">
        <v>0</v>
      </c>
      <c r="FJ2284">
        <v>0</v>
      </c>
      <c r="FK2284">
        <v>0</v>
      </c>
      <c r="FL2284">
        <v>0</v>
      </c>
      <c r="FM2284">
        <v>0</v>
      </c>
      <c r="FN2284">
        <v>0</v>
      </c>
      <c r="FO2284">
        <v>0</v>
      </c>
      <c r="FP2284">
        <v>0</v>
      </c>
    </row>
    <row r="2285" spans="1:172" x14ac:dyDescent="0.55000000000000004">
      <c r="A2285">
        <v>8803</v>
      </c>
      <c r="B2285">
        <v>51</v>
      </c>
      <c r="C2285" t="s">
        <v>140</v>
      </c>
      <c r="D2285" t="s">
        <v>152</v>
      </c>
      <c r="E2285" t="s">
        <v>135</v>
      </c>
      <c r="F2285">
        <v>1</v>
      </c>
      <c r="G2285">
        <v>1</v>
      </c>
      <c r="H2285">
        <v>28</v>
      </c>
      <c r="I2285">
        <v>1</v>
      </c>
      <c r="J2285">
        <v>1</v>
      </c>
      <c r="K2285">
        <v>1</v>
      </c>
      <c r="L2285">
        <v>0</v>
      </c>
      <c r="M2285">
        <v>1</v>
      </c>
      <c r="N2285">
        <v>1</v>
      </c>
      <c r="O2285">
        <v>0</v>
      </c>
      <c r="P2285">
        <v>0</v>
      </c>
      <c r="Q2285">
        <v>65.07214317687469</v>
      </c>
      <c r="R2285">
        <v>2</v>
      </c>
      <c r="S2285">
        <v>1</v>
      </c>
      <c r="T2285">
        <v>1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I2285">
        <v>1</v>
      </c>
      <c r="AJ2285">
        <v>0</v>
      </c>
      <c r="AK2285">
        <v>0</v>
      </c>
      <c r="AL2285">
        <v>0</v>
      </c>
      <c r="AM2285">
        <v>0</v>
      </c>
      <c r="AN2285" t="s">
        <v>194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  <c r="BE2285">
        <v>1</v>
      </c>
      <c r="BF2285" t="s">
        <v>159</v>
      </c>
      <c r="BG2285">
        <v>1</v>
      </c>
      <c r="BI2285" s="2">
        <v>43982</v>
      </c>
      <c r="BJ2285">
        <v>320</v>
      </c>
      <c r="BM2285" s="1">
        <v>0</v>
      </c>
      <c r="BT2285">
        <v>1</v>
      </c>
      <c r="BU2285" t="s">
        <v>145</v>
      </c>
      <c r="BV2285">
        <v>0</v>
      </c>
      <c r="BW2285">
        <v>1</v>
      </c>
      <c r="BY2285" s="6">
        <v>43982</v>
      </c>
      <c r="BZ2285">
        <v>50</v>
      </c>
      <c r="CC2285" s="1">
        <v>0</v>
      </c>
      <c r="CK2285" s="1">
        <v>0</v>
      </c>
      <c r="CS2285">
        <v>1</v>
      </c>
      <c r="CT2285" t="s">
        <v>150</v>
      </c>
      <c r="CU2285">
        <v>1</v>
      </c>
      <c r="CW2285" s="2">
        <v>43982</v>
      </c>
      <c r="CX2285">
        <v>25</v>
      </c>
      <c r="DA2285" s="1">
        <v>0</v>
      </c>
      <c r="DH2285" s="1">
        <v>0</v>
      </c>
      <c r="DO2285">
        <v>1</v>
      </c>
      <c r="DP2285" t="s">
        <v>157</v>
      </c>
      <c r="DQ2285">
        <v>1</v>
      </c>
      <c r="DS2285" s="2">
        <v>43982</v>
      </c>
      <c r="DT2285">
        <v>25</v>
      </c>
      <c r="DW2285">
        <v>4</v>
      </c>
      <c r="DX2285">
        <v>1</v>
      </c>
      <c r="DY2285">
        <v>4</v>
      </c>
      <c r="DZ2285">
        <v>1</v>
      </c>
      <c r="EA2285">
        <v>1</v>
      </c>
      <c r="EB2285">
        <v>1</v>
      </c>
      <c r="EC2285">
        <v>0</v>
      </c>
      <c r="ED2285">
        <v>0</v>
      </c>
      <c r="EE2285">
        <v>1</v>
      </c>
      <c r="EF2285">
        <v>0</v>
      </c>
      <c r="EG2285">
        <v>1</v>
      </c>
      <c r="EH2285">
        <v>0</v>
      </c>
      <c r="EI2285">
        <v>1</v>
      </c>
      <c r="EJ2285">
        <v>0</v>
      </c>
      <c r="EK2285">
        <v>1</v>
      </c>
      <c r="EL2285">
        <v>0</v>
      </c>
      <c r="EM2285">
        <v>0</v>
      </c>
      <c r="EN2285">
        <v>0</v>
      </c>
      <c r="EO2285">
        <v>1</v>
      </c>
      <c r="EP2285">
        <v>0</v>
      </c>
      <c r="EQ2285">
        <v>0</v>
      </c>
      <c r="ER2285">
        <v>0</v>
      </c>
      <c r="ES2285">
        <v>0</v>
      </c>
      <c r="ET2285">
        <v>1</v>
      </c>
      <c r="EU2285">
        <v>0</v>
      </c>
      <c r="EV2285">
        <v>0</v>
      </c>
      <c r="EW2285">
        <v>0</v>
      </c>
      <c r="EX2285">
        <v>0</v>
      </c>
      <c r="EY2285">
        <v>0</v>
      </c>
      <c r="EZ2285">
        <v>0</v>
      </c>
      <c r="FA2285">
        <v>0</v>
      </c>
      <c r="FB2285">
        <v>0</v>
      </c>
      <c r="FC2285">
        <v>0</v>
      </c>
      <c r="FD2285">
        <v>0</v>
      </c>
      <c r="FE2285">
        <v>0</v>
      </c>
      <c r="FF2285">
        <v>0</v>
      </c>
      <c r="FG2285">
        <v>0</v>
      </c>
      <c r="FH2285">
        <v>0</v>
      </c>
      <c r="FI2285">
        <v>0</v>
      </c>
      <c r="FJ2285">
        <v>0</v>
      </c>
      <c r="FK2285">
        <v>0</v>
      </c>
      <c r="FL2285">
        <v>0</v>
      </c>
      <c r="FM2285">
        <v>0</v>
      </c>
      <c r="FN2285">
        <v>0</v>
      </c>
      <c r="FO2285">
        <v>0</v>
      </c>
      <c r="FP2285">
        <v>0</v>
      </c>
    </row>
    <row r="2286" spans="1:172" x14ac:dyDescent="0.55000000000000004">
      <c r="A2286">
        <v>8804</v>
      </c>
      <c r="B2286">
        <v>67</v>
      </c>
      <c r="C2286" t="s">
        <v>140</v>
      </c>
      <c r="D2286" t="s">
        <v>152</v>
      </c>
      <c r="E2286" t="s">
        <v>135</v>
      </c>
      <c r="F2286">
        <v>1</v>
      </c>
      <c r="G2286">
        <v>1</v>
      </c>
      <c r="H2286">
        <v>25</v>
      </c>
      <c r="I2286">
        <v>1</v>
      </c>
      <c r="J2286">
        <v>1</v>
      </c>
      <c r="K2286">
        <v>1</v>
      </c>
      <c r="L2286">
        <v>0</v>
      </c>
      <c r="M2286">
        <v>0</v>
      </c>
      <c r="N2286">
        <v>0</v>
      </c>
      <c r="O2286">
        <v>1</v>
      </c>
      <c r="P2286">
        <v>0</v>
      </c>
      <c r="Q2286">
        <v>96.085949810227504</v>
      </c>
      <c r="R2286">
        <v>1</v>
      </c>
      <c r="S2286">
        <v>0</v>
      </c>
      <c r="T2286">
        <v>1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I2286">
        <v>1</v>
      </c>
      <c r="AJ2286">
        <v>0</v>
      </c>
      <c r="AK2286">
        <v>0</v>
      </c>
      <c r="AL2286">
        <v>0</v>
      </c>
      <c r="AM2286">
        <v>0</v>
      </c>
      <c r="AN2286" t="s">
        <v>143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BE2286">
        <v>1</v>
      </c>
      <c r="BF2286" t="s">
        <v>137</v>
      </c>
      <c r="BG2286">
        <v>1</v>
      </c>
      <c r="BI2286" s="2">
        <v>43982</v>
      </c>
      <c r="BJ2286">
        <v>50</v>
      </c>
      <c r="BM2286" s="1">
        <v>0</v>
      </c>
      <c r="BT2286">
        <v>1</v>
      </c>
      <c r="BU2286" t="s">
        <v>145</v>
      </c>
      <c r="BV2286">
        <v>0</v>
      </c>
      <c r="BW2286">
        <v>1</v>
      </c>
      <c r="BY2286" s="6">
        <v>43982</v>
      </c>
      <c r="BZ2286">
        <v>25</v>
      </c>
      <c r="CC2286" s="1">
        <v>0</v>
      </c>
      <c r="CK2286" s="1">
        <v>0</v>
      </c>
      <c r="CS2286">
        <v>1</v>
      </c>
      <c r="CT2286" t="s">
        <v>150</v>
      </c>
      <c r="CU2286">
        <v>1</v>
      </c>
      <c r="CW2286" s="2">
        <v>43982</v>
      </c>
      <c r="CX2286">
        <v>25</v>
      </c>
      <c r="DA2286" s="1">
        <v>0</v>
      </c>
      <c r="DH2286" s="1">
        <v>0</v>
      </c>
      <c r="DO2286" s="1">
        <v>0</v>
      </c>
      <c r="DW2286">
        <v>3</v>
      </c>
      <c r="DX2286">
        <v>1</v>
      </c>
      <c r="DY2286">
        <v>3</v>
      </c>
      <c r="DZ2286">
        <v>0</v>
      </c>
      <c r="EA2286">
        <v>0</v>
      </c>
      <c r="EB2286">
        <v>0</v>
      </c>
      <c r="EC2286">
        <v>0</v>
      </c>
      <c r="ED2286">
        <v>0</v>
      </c>
      <c r="EE2286">
        <v>0</v>
      </c>
      <c r="EF2286">
        <v>0</v>
      </c>
      <c r="EG2286">
        <v>0</v>
      </c>
      <c r="EH2286">
        <v>0</v>
      </c>
      <c r="EI2286">
        <v>0</v>
      </c>
      <c r="EJ2286">
        <v>0</v>
      </c>
      <c r="EK2286">
        <v>0</v>
      </c>
      <c r="EL2286">
        <v>0</v>
      </c>
      <c r="EM2286">
        <v>0</v>
      </c>
      <c r="EN2286">
        <v>0</v>
      </c>
      <c r="EO2286">
        <v>1</v>
      </c>
      <c r="EP2286">
        <v>0</v>
      </c>
      <c r="EQ2286">
        <v>0</v>
      </c>
      <c r="ER2286">
        <v>0</v>
      </c>
      <c r="ES2286">
        <v>0</v>
      </c>
      <c r="ET2286">
        <v>1</v>
      </c>
      <c r="EU2286">
        <v>0</v>
      </c>
      <c r="EV2286">
        <v>1</v>
      </c>
      <c r="EW2286">
        <v>1</v>
      </c>
      <c r="EX2286">
        <v>1</v>
      </c>
      <c r="EY2286">
        <v>0</v>
      </c>
      <c r="EZ2286">
        <v>0</v>
      </c>
      <c r="FA2286">
        <v>0</v>
      </c>
      <c r="FB2286">
        <v>0</v>
      </c>
      <c r="FC2286">
        <v>0</v>
      </c>
      <c r="FD2286">
        <v>0</v>
      </c>
      <c r="FE2286">
        <v>0</v>
      </c>
      <c r="FF2286">
        <v>0</v>
      </c>
      <c r="FG2286">
        <v>0</v>
      </c>
      <c r="FH2286">
        <v>0</v>
      </c>
      <c r="FI2286">
        <v>0</v>
      </c>
      <c r="FJ2286">
        <v>0</v>
      </c>
      <c r="FK2286">
        <v>0</v>
      </c>
      <c r="FL2286">
        <v>1</v>
      </c>
      <c r="FM2286">
        <v>0</v>
      </c>
      <c r="FN2286">
        <v>1</v>
      </c>
      <c r="FO2286">
        <v>0</v>
      </c>
      <c r="FP2286">
        <v>0</v>
      </c>
    </row>
    <row r="2287" spans="1:172" x14ac:dyDescent="0.55000000000000004">
      <c r="A2287">
        <v>8805</v>
      </c>
      <c r="B2287">
        <v>50</v>
      </c>
      <c r="C2287" t="s">
        <v>140</v>
      </c>
      <c r="D2287" t="s">
        <v>152</v>
      </c>
      <c r="E2287" t="s">
        <v>188</v>
      </c>
      <c r="F2287">
        <v>1</v>
      </c>
      <c r="I2287">
        <v>2</v>
      </c>
      <c r="J2287">
        <v>1</v>
      </c>
      <c r="K2287">
        <v>0</v>
      </c>
      <c r="L2287">
        <v>1</v>
      </c>
      <c r="M2287">
        <v>1</v>
      </c>
      <c r="N2287">
        <v>1</v>
      </c>
      <c r="O2287">
        <v>0</v>
      </c>
      <c r="P2287">
        <v>0</v>
      </c>
      <c r="Q2287">
        <v>87.088237734973617</v>
      </c>
      <c r="R2287">
        <v>2</v>
      </c>
      <c r="S2287">
        <v>1</v>
      </c>
      <c r="T2287">
        <v>0</v>
      </c>
      <c r="U2287">
        <v>0</v>
      </c>
      <c r="V2287">
        <v>0</v>
      </c>
      <c r="W2287">
        <v>1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I2287">
        <v>1</v>
      </c>
      <c r="AJ2287">
        <v>0</v>
      </c>
      <c r="AK2287">
        <v>0</v>
      </c>
      <c r="AL2287">
        <v>0</v>
      </c>
      <c r="AM2287">
        <v>0</v>
      </c>
      <c r="AN2287" t="s">
        <v>143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0</v>
      </c>
      <c r="AV2287">
        <v>0</v>
      </c>
      <c r="AW2287">
        <v>0</v>
      </c>
      <c r="BE2287">
        <v>1</v>
      </c>
      <c r="BF2287" t="s">
        <v>137</v>
      </c>
      <c r="BG2287">
        <v>1</v>
      </c>
      <c r="BI2287" s="2">
        <v>43982</v>
      </c>
      <c r="BJ2287">
        <v>50</v>
      </c>
      <c r="BM2287" s="1">
        <v>0</v>
      </c>
      <c r="BT2287">
        <v>1</v>
      </c>
      <c r="BU2287" t="s">
        <v>145</v>
      </c>
      <c r="BV2287">
        <v>0</v>
      </c>
      <c r="BW2287">
        <v>1</v>
      </c>
      <c r="BY2287" s="6">
        <v>43982</v>
      </c>
      <c r="BZ2287">
        <v>25</v>
      </c>
      <c r="CC2287" s="1">
        <v>0</v>
      </c>
      <c r="CK2287" s="1">
        <v>0</v>
      </c>
      <c r="CS2287">
        <v>1</v>
      </c>
      <c r="CT2287" t="s">
        <v>150</v>
      </c>
      <c r="CU2287">
        <v>1</v>
      </c>
      <c r="CW2287" s="2">
        <v>43982</v>
      </c>
      <c r="CX2287">
        <v>25</v>
      </c>
      <c r="DA2287" s="1">
        <v>0</v>
      </c>
      <c r="DH2287" s="1">
        <v>0</v>
      </c>
      <c r="DO2287" s="1">
        <v>0</v>
      </c>
      <c r="DW2287">
        <v>3</v>
      </c>
      <c r="DX2287">
        <v>1</v>
      </c>
      <c r="DY2287">
        <v>3</v>
      </c>
      <c r="DZ2287">
        <v>0</v>
      </c>
      <c r="EA2287">
        <v>0</v>
      </c>
      <c r="EB2287">
        <v>0</v>
      </c>
      <c r="EC2287">
        <v>0</v>
      </c>
      <c r="ED2287">
        <v>1</v>
      </c>
      <c r="EE2287">
        <v>1</v>
      </c>
      <c r="EF2287">
        <v>0</v>
      </c>
      <c r="EG2287">
        <v>0</v>
      </c>
      <c r="EH2287">
        <v>0</v>
      </c>
      <c r="EI2287">
        <v>0</v>
      </c>
      <c r="EJ2287">
        <v>0</v>
      </c>
      <c r="EK2287">
        <v>0</v>
      </c>
      <c r="EL2287">
        <v>0</v>
      </c>
      <c r="EM2287">
        <v>0</v>
      </c>
      <c r="EN2287">
        <v>0</v>
      </c>
      <c r="EO2287">
        <v>1</v>
      </c>
      <c r="EP2287">
        <v>0</v>
      </c>
      <c r="EQ2287">
        <v>0</v>
      </c>
      <c r="ER2287">
        <v>0</v>
      </c>
      <c r="ES2287">
        <v>1</v>
      </c>
      <c r="ET2287">
        <v>1</v>
      </c>
      <c r="EU2287">
        <v>0</v>
      </c>
      <c r="EV2287">
        <v>0</v>
      </c>
      <c r="EW2287">
        <v>0</v>
      </c>
      <c r="EX2287">
        <v>0</v>
      </c>
      <c r="EY2287">
        <v>1</v>
      </c>
      <c r="EZ2287">
        <v>0</v>
      </c>
      <c r="FA2287">
        <v>0</v>
      </c>
      <c r="FB2287">
        <v>0</v>
      </c>
      <c r="FC2287">
        <v>0</v>
      </c>
      <c r="FD2287">
        <v>0</v>
      </c>
      <c r="FE2287">
        <v>0</v>
      </c>
      <c r="FF2287">
        <v>0</v>
      </c>
      <c r="FG2287">
        <v>0</v>
      </c>
      <c r="FH2287">
        <v>0</v>
      </c>
      <c r="FI2287">
        <v>0</v>
      </c>
      <c r="FJ2287">
        <v>0</v>
      </c>
      <c r="FK2287">
        <v>0</v>
      </c>
      <c r="FL2287">
        <v>0</v>
      </c>
      <c r="FM2287">
        <v>0</v>
      </c>
      <c r="FN2287">
        <v>1</v>
      </c>
      <c r="FO2287">
        <v>0</v>
      </c>
      <c r="FP2287">
        <v>0</v>
      </c>
    </row>
    <row r="2288" spans="1:172" x14ac:dyDescent="0.55000000000000004">
      <c r="A2288">
        <v>8811</v>
      </c>
      <c r="B2288">
        <v>72</v>
      </c>
      <c r="C2288" t="s">
        <v>140</v>
      </c>
      <c r="D2288" t="s">
        <v>152</v>
      </c>
      <c r="E2288" t="s">
        <v>135</v>
      </c>
      <c r="F2288">
        <v>1</v>
      </c>
      <c r="G2288">
        <v>1</v>
      </c>
      <c r="H2288">
        <v>20</v>
      </c>
      <c r="I2288">
        <v>1</v>
      </c>
      <c r="J2288">
        <v>1</v>
      </c>
      <c r="K2288">
        <v>1</v>
      </c>
      <c r="L2288">
        <v>0</v>
      </c>
      <c r="M2288">
        <v>0</v>
      </c>
      <c r="N2288">
        <v>0</v>
      </c>
      <c r="O2288">
        <v>1</v>
      </c>
      <c r="P2288">
        <v>0</v>
      </c>
      <c r="Q2288">
        <v>70.744202516649821</v>
      </c>
      <c r="R2288">
        <v>2</v>
      </c>
      <c r="S2288">
        <v>1</v>
      </c>
      <c r="T2288">
        <v>1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I2288">
        <v>1</v>
      </c>
      <c r="AJ2288">
        <v>0</v>
      </c>
      <c r="AK2288">
        <v>0</v>
      </c>
      <c r="AL2288">
        <v>0</v>
      </c>
      <c r="AM2288">
        <v>0</v>
      </c>
      <c r="AN2288" t="s">
        <v>185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BE2288" s="1">
        <v>0</v>
      </c>
      <c r="BI2288" s="2"/>
      <c r="BM2288">
        <v>1</v>
      </c>
      <c r="BN2288">
        <v>1</v>
      </c>
      <c r="BP2288" s="2">
        <v>43982</v>
      </c>
      <c r="BQ2288">
        <v>50</v>
      </c>
      <c r="BT2288">
        <v>1</v>
      </c>
      <c r="BU2288" t="s">
        <v>145</v>
      </c>
      <c r="BV2288">
        <v>0</v>
      </c>
      <c r="BW2288">
        <v>1</v>
      </c>
      <c r="BY2288" s="6">
        <v>43982</v>
      </c>
      <c r="BZ2288">
        <v>12.5</v>
      </c>
      <c r="CC2288">
        <v>1</v>
      </c>
      <c r="CD2288" t="s">
        <v>155</v>
      </c>
      <c r="CE2288">
        <v>1</v>
      </c>
      <c r="CG2288" s="2">
        <v>43982</v>
      </c>
      <c r="CH2288">
        <v>40</v>
      </c>
      <c r="CK2288" s="1">
        <v>0</v>
      </c>
      <c r="CS2288">
        <v>1</v>
      </c>
      <c r="CT2288" t="s">
        <v>150</v>
      </c>
      <c r="CU2288">
        <v>1</v>
      </c>
      <c r="CW2288" s="2">
        <v>43982</v>
      </c>
      <c r="CX2288">
        <v>25</v>
      </c>
      <c r="DA2288" s="1">
        <v>0</v>
      </c>
      <c r="DH2288" s="1">
        <v>0</v>
      </c>
      <c r="DO2288" s="1">
        <v>0</v>
      </c>
      <c r="DW2288">
        <v>4</v>
      </c>
      <c r="DX2288">
        <v>1</v>
      </c>
      <c r="DY2288">
        <v>3</v>
      </c>
      <c r="DZ2288">
        <v>0</v>
      </c>
      <c r="EA2288">
        <v>1</v>
      </c>
      <c r="EB2288">
        <v>1</v>
      </c>
      <c r="EC2288">
        <v>0</v>
      </c>
      <c r="ED2288">
        <v>0</v>
      </c>
      <c r="EE2288">
        <v>0</v>
      </c>
      <c r="EF2288">
        <v>0</v>
      </c>
      <c r="EG2288">
        <v>0</v>
      </c>
      <c r="EH2288">
        <v>0</v>
      </c>
      <c r="EI2288">
        <v>0</v>
      </c>
      <c r="EJ2288">
        <v>0</v>
      </c>
      <c r="EK2288">
        <v>0</v>
      </c>
      <c r="EL2288">
        <v>0</v>
      </c>
      <c r="EM2288">
        <v>0</v>
      </c>
      <c r="EN2288">
        <v>0</v>
      </c>
      <c r="EO2288">
        <v>1</v>
      </c>
      <c r="EP2288">
        <v>0</v>
      </c>
      <c r="EQ2288">
        <v>0</v>
      </c>
      <c r="ER2288">
        <v>0</v>
      </c>
      <c r="ES2288">
        <v>0</v>
      </c>
      <c r="ET2288">
        <v>1</v>
      </c>
      <c r="EU2288">
        <v>0</v>
      </c>
      <c r="EV2288">
        <v>0</v>
      </c>
      <c r="EW2288">
        <v>0</v>
      </c>
      <c r="EX2288">
        <v>0</v>
      </c>
      <c r="EY2288">
        <v>0</v>
      </c>
      <c r="EZ2288">
        <v>0</v>
      </c>
      <c r="FA2288">
        <v>0</v>
      </c>
      <c r="FB2288">
        <v>0</v>
      </c>
      <c r="FC2288">
        <v>0</v>
      </c>
      <c r="FD2288">
        <v>0</v>
      </c>
      <c r="FE2288">
        <v>0</v>
      </c>
      <c r="FF2288">
        <v>0</v>
      </c>
      <c r="FG2288">
        <v>0</v>
      </c>
      <c r="FH2288">
        <v>0</v>
      </c>
      <c r="FI2288">
        <v>0</v>
      </c>
      <c r="FJ2288">
        <v>0</v>
      </c>
      <c r="FK2288">
        <v>0</v>
      </c>
      <c r="FL2288">
        <v>0</v>
      </c>
      <c r="FM2288">
        <v>0</v>
      </c>
      <c r="FN2288">
        <v>1</v>
      </c>
      <c r="FO2288">
        <v>0</v>
      </c>
      <c r="FP2288">
        <v>0</v>
      </c>
    </row>
    <row r="2289" spans="1:172" x14ac:dyDescent="0.55000000000000004">
      <c r="A2289">
        <v>8812</v>
      </c>
      <c r="B2289">
        <v>76</v>
      </c>
      <c r="C2289" t="s">
        <v>133</v>
      </c>
      <c r="D2289" t="s">
        <v>134</v>
      </c>
      <c r="E2289" t="s">
        <v>135</v>
      </c>
      <c r="F2289">
        <v>3</v>
      </c>
      <c r="G2289">
        <v>1</v>
      </c>
      <c r="H2289">
        <v>25</v>
      </c>
      <c r="I2289">
        <v>1</v>
      </c>
      <c r="J2289">
        <v>1</v>
      </c>
      <c r="K2289">
        <v>1</v>
      </c>
      <c r="L2289">
        <v>0</v>
      </c>
      <c r="M2289">
        <v>1</v>
      </c>
      <c r="N2289">
        <v>0</v>
      </c>
      <c r="O2289">
        <v>1</v>
      </c>
      <c r="P2289">
        <v>0</v>
      </c>
      <c r="T2289">
        <v>1</v>
      </c>
      <c r="U2289">
        <v>0</v>
      </c>
      <c r="V2289">
        <v>1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I2289">
        <v>2</v>
      </c>
      <c r="AJ2289">
        <v>1</v>
      </c>
      <c r="AK2289">
        <v>1</v>
      </c>
      <c r="AL2289">
        <v>1</v>
      </c>
      <c r="AM2289">
        <v>1</v>
      </c>
      <c r="AN2289" t="s">
        <v>185</v>
      </c>
      <c r="AO2289">
        <v>0</v>
      </c>
      <c r="AP2289">
        <v>0</v>
      </c>
      <c r="AQ2289">
        <v>0</v>
      </c>
      <c r="AR2289">
        <v>1</v>
      </c>
      <c r="AS2289">
        <v>0</v>
      </c>
      <c r="AT2289">
        <v>0</v>
      </c>
      <c r="AU2289">
        <v>0</v>
      </c>
      <c r="AV2289">
        <v>1</v>
      </c>
      <c r="AW2289">
        <v>1</v>
      </c>
      <c r="AX2289" t="s">
        <v>139</v>
      </c>
      <c r="AY2289">
        <v>1</v>
      </c>
      <c r="BA2289" s="2">
        <v>43982</v>
      </c>
      <c r="BB2289">
        <v>5</v>
      </c>
      <c r="BE2289" s="1">
        <v>0</v>
      </c>
      <c r="BM2289" s="1">
        <v>0</v>
      </c>
      <c r="BT2289">
        <v>1</v>
      </c>
      <c r="BU2289" t="s">
        <v>145</v>
      </c>
      <c r="BV2289">
        <v>0</v>
      </c>
      <c r="BW2289">
        <v>1</v>
      </c>
      <c r="BY2289" s="6">
        <v>43711</v>
      </c>
      <c r="BZ2289">
        <v>12.5</v>
      </c>
      <c r="CA2289" t="s">
        <v>135</v>
      </c>
      <c r="CB2289" t="s">
        <v>138</v>
      </c>
      <c r="CC2289" s="1">
        <v>0</v>
      </c>
      <c r="CK2289" s="1">
        <v>0</v>
      </c>
      <c r="CS2289">
        <v>1</v>
      </c>
      <c r="CT2289" t="s">
        <v>163</v>
      </c>
      <c r="CU2289">
        <v>1</v>
      </c>
      <c r="CV2289" s="2"/>
      <c r="CW2289" s="2">
        <v>43982</v>
      </c>
      <c r="CX2289">
        <v>25</v>
      </c>
      <c r="DA2289" s="1">
        <v>0</v>
      </c>
      <c r="DH2289" s="1">
        <v>0</v>
      </c>
      <c r="DO2289">
        <v>1</v>
      </c>
      <c r="DP2289" t="s">
        <v>157</v>
      </c>
      <c r="DQ2289">
        <v>1</v>
      </c>
      <c r="DS2289" s="2">
        <v>43982</v>
      </c>
      <c r="DT2289">
        <v>10</v>
      </c>
      <c r="DW2289">
        <v>4</v>
      </c>
      <c r="DX2289">
        <v>1</v>
      </c>
      <c r="DY2289">
        <v>4</v>
      </c>
      <c r="DZ2289">
        <v>1</v>
      </c>
      <c r="EA2289">
        <v>1</v>
      </c>
      <c r="EB2289">
        <v>1</v>
      </c>
      <c r="EC2289">
        <v>0</v>
      </c>
      <c r="ED2289">
        <v>0</v>
      </c>
      <c r="EE2289">
        <v>1</v>
      </c>
      <c r="EF2289">
        <v>0</v>
      </c>
      <c r="EG2289">
        <v>0</v>
      </c>
      <c r="EH2289">
        <v>0</v>
      </c>
      <c r="EI2289">
        <v>0</v>
      </c>
      <c r="EJ2289">
        <v>0</v>
      </c>
      <c r="EK2289">
        <v>0</v>
      </c>
      <c r="EL2289">
        <v>0</v>
      </c>
      <c r="EM2289">
        <v>0</v>
      </c>
      <c r="EN2289">
        <v>0</v>
      </c>
      <c r="EO2289">
        <v>1</v>
      </c>
      <c r="EP2289">
        <v>0</v>
      </c>
      <c r="EQ2289">
        <v>0</v>
      </c>
      <c r="ER2289">
        <v>0</v>
      </c>
      <c r="ES2289">
        <v>0</v>
      </c>
      <c r="ET2289">
        <v>1</v>
      </c>
      <c r="EU2289">
        <v>0</v>
      </c>
      <c r="EV2289">
        <v>0</v>
      </c>
      <c r="EW2289">
        <v>0</v>
      </c>
      <c r="EX2289">
        <v>0</v>
      </c>
      <c r="EY2289">
        <v>0</v>
      </c>
      <c r="EZ2289">
        <v>0</v>
      </c>
      <c r="FA2289">
        <v>0</v>
      </c>
      <c r="FB2289">
        <v>0</v>
      </c>
      <c r="FC2289">
        <v>1</v>
      </c>
      <c r="FD2289">
        <v>0</v>
      </c>
      <c r="FE2289">
        <v>0</v>
      </c>
      <c r="FF2289">
        <v>0</v>
      </c>
      <c r="FG2289">
        <v>0</v>
      </c>
      <c r="FH2289">
        <v>0</v>
      </c>
      <c r="FI2289">
        <v>0</v>
      </c>
      <c r="FJ2289">
        <v>0</v>
      </c>
      <c r="FK2289">
        <v>0</v>
      </c>
      <c r="FL2289">
        <v>0</v>
      </c>
      <c r="FM2289">
        <v>0</v>
      </c>
      <c r="FN2289">
        <v>0</v>
      </c>
      <c r="FO2289">
        <v>0</v>
      </c>
      <c r="FP2289">
        <v>0</v>
      </c>
    </row>
    <row r="2290" spans="1:172" x14ac:dyDescent="0.55000000000000004">
      <c r="A2290">
        <v>8817</v>
      </c>
      <c r="B2290">
        <v>51</v>
      </c>
      <c r="C2290" t="s">
        <v>140</v>
      </c>
      <c r="D2290" t="s">
        <v>152</v>
      </c>
      <c r="E2290" t="s">
        <v>135</v>
      </c>
      <c r="F2290">
        <v>3</v>
      </c>
      <c r="G2290">
        <v>0</v>
      </c>
      <c r="H2290">
        <v>58</v>
      </c>
      <c r="I2290">
        <v>0</v>
      </c>
      <c r="J2290">
        <v>1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70.747164233300921</v>
      </c>
      <c r="R2290">
        <v>2</v>
      </c>
      <c r="S2290">
        <v>1</v>
      </c>
      <c r="T2290">
        <v>0</v>
      </c>
      <c r="U2290">
        <v>0</v>
      </c>
      <c r="V2290">
        <v>1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I2290">
        <v>1</v>
      </c>
      <c r="AJ2290">
        <v>0</v>
      </c>
      <c r="AK2290">
        <v>0</v>
      </c>
      <c r="AL2290">
        <v>1</v>
      </c>
      <c r="AM2290">
        <v>0</v>
      </c>
      <c r="AN2290" t="s">
        <v>185</v>
      </c>
      <c r="AO2290">
        <v>1</v>
      </c>
      <c r="AP2290">
        <v>1</v>
      </c>
      <c r="AQ2290">
        <v>1</v>
      </c>
      <c r="AR2290">
        <v>0</v>
      </c>
      <c r="AS2290">
        <v>0</v>
      </c>
      <c r="AT2290">
        <v>0</v>
      </c>
      <c r="AU2290">
        <v>0</v>
      </c>
      <c r="AV2290">
        <v>3</v>
      </c>
      <c r="AW2290">
        <v>0</v>
      </c>
      <c r="BE2290" s="1">
        <v>0</v>
      </c>
      <c r="BM2290" s="1">
        <v>0</v>
      </c>
      <c r="BT2290">
        <v>1</v>
      </c>
      <c r="BU2290" t="s">
        <v>145</v>
      </c>
      <c r="BV2290">
        <v>0</v>
      </c>
      <c r="BW2290">
        <v>1</v>
      </c>
      <c r="BY2290" s="6">
        <v>43982</v>
      </c>
      <c r="BZ2290">
        <v>25</v>
      </c>
      <c r="CC2290">
        <v>1</v>
      </c>
      <c r="CD2290" t="s">
        <v>155</v>
      </c>
      <c r="CE2290">
        <v>1</v>
      </c>
      <c r="CG2290" s="2">
        <v>43982</v>
      </c>
      <c r="CH2290">
        <v>40</v>
      </c>
      <c r="CK2290" s="1">
        <v>0</v>
      </c>
      <c r="CS2290">
        <v>1</v>
      </c>
      <c r="CT2290" t="s">
        <v>150</v>
      </c>
      <c r="CU2290">
        <v>1</v>
      </c>
      <c r="CW2290" s="2">
        <v>43982</v>
      </c>
      <c r="CX2290">
        <v>25</v>
      </c>
      <c r="DA2290" s="1">
        <v>0</v>
      </c>
      <c r="DH2290" s="1">
        <v>0</v>
      </c>
      <c r="DO2290" s="1">
        <v>0</v>
      </c>
      <c r="DW2290">
        <v>3</v>
      </c>
      <c r="DX2290">
        <v>0</v>
      </c>
      <c r="DY2290">
        <v>2</v>
      </c>
      <c r="DZ2290">
        <v>0</v>
      </c>
      <c r="EA2290">
        <v>1</v>
      </c>
      <c r="EB2290">
        <v>0</v>
      </c>
      <c r="EC2290">
        <v>0</v>
      </c>
      <c r="ED2290">
        <v>1</v>
      </c>
      <c r="EE2290">
        <v>0</v>
      </c>
      <c r="EF2290">
        <v>0</v>
      </c>
      <c r="EG2290">
        <v>0</v>
      </c>
      <c r="EH2290">
        <v>0</v>
      </c>
      <c r="EI2290">
        <v>0</v>
      </c>
      <c r="EJ2290">
        <v>0</v>
      </c>
      <c r="EK2290">
        <v>0</v>
      </c>
      <c r="EL2290">
        <v>0</v>
      </c>
      <c r="EM2290">
        <v>0</v>
      </c>
      <c r="EN2290">
        <v>0</v>
      </c>
      <c r="EO2290">
        <v>0</v>
      </c>
      <c r="EP2290">
        <v>0</v>
      </c>
      <c r="EQ2290">
        <v>0</v>
      </c>
      <c r="ER2290">
        <v>0</v>
      </c>
      <c r="ES2290">
        <v>1</v>
      </c>
      <c r="ET2290">
        <v>1</v>
      </c>
      <c r="EU2290">
        <v>0</v>
      </c>
      <c r="EV2290">
        <v>1</v>
      </c>
      <c r="EW2290">
        <v>0</v>
      </c>
      <c r="EX2290">
        <v>0</v>
      </c>
      <c r="EY2290">
        <v>0</v>
      </c>
      <c r="EZ2290">
        <v>0</v>
      </c>
      <c r="FA2290">
        <v>0</v>
      </c>
      <c r="FB2290">
        <v>0</v>
      </c>
      <c r="FC2290">
        <v>0</v>
      </c>
      <c r="FD2290">
        <v>0</v>
      </c>
      <c r="FE2290">
        <v>0</v>
      </c>
      <c r="FF2290">
        <v>0</v>
      </c>
      <c r="FG2290">
        <v>0</v>
      </c>
      <c r="FH2290">
        <v>0</v>
      </c>
      <c r="FI2290">
        <v>1</v>
      </c>
      <c r="FJ2290">
        <v>0</v>
      </c>
      <c r="FK2290">
        <v>0</v>
      </c>
      <c r="FL2290">
        <v>0</v>
      </c>
      <c r="FM2290">
        <v>0</v>
      </c>
      <c r="FN2290">
        <v>1</v>
      </c>
      <c r="FO2290">
        <v>1</v>
      </c>
      <c r="FP2290">
        <v>0</v>
      </c>
    </row>
    <row r="2291" spans="1:172" x14ac:dyDescent="0.55000000000000004">
      <c r="A2291">
        <v>8820</v>
      </c>
      <c r="B2291">
        <v>48</v>
      </c>
      <c r="C2291" t="s">
        <v>140</v>
      </c>
      <c r="D2291" t="s">
        <v>152</v>
      </c>
      <c r="E2291" t="s">
        <v>135</v>
      </c>
      <c r="F2291">
        <v>1</v>
      </c>
      <c r="I2291">
        <v>2</v>
      </c>
      <c r="J2291">
        <v>1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83.279862425454013</v>
      </c>
      <c r="R2291">
        <v>2</v>
      </c>
      <c r="S2291">
        <v>1</v>
      </c>
      <c r="T2291">
        <v>0</v>
      </c>
      <c r="U2291">
        <v>1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I2291">
        <v>1</v>
      </c>
      <c r="AJ2291">
        <v>0</v>
      </c>
      <c r="AK2291">
        <v>0</v>
      </c>
      <c r="AL2291">
        <v>0</v>
      </c>
      <c r="AM2291">
        <v>0</v>
      </c>
      <c r="AN2291" t="s">
        <v>185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0</v>
      </c>
      <c r="AW2291">
        <v>0</v>
      </c>
      <c r="BE2291">
        <v>1</v>
      </c>
      <c r="BF2291" t="s">
        <v>137</v>
      </c>
      <c r="BG2291">
        <v>1</v>
      </c>
      <c r="BI2291" s="2">
        <v>43982</v>
      </c>
      <c r="BJ2291">
        <v>100</v>
      </c>
      <c r="BM2291" s="1">
        <v>0</v>
      </c>
      <c r="BT2291">
        <v>1</v>
      </c>
      <c r="BU2291" t="s">
        <v>138</v>
      </c>
      <c r="BV2291">
        <v>1</v>
      </c>
      <c r="BW2291">
        <v>1</v>
      </c>
      <c r="BY2291" s="6">
        <v>43982</v>
      </c>
      <c r="BZ2291">
        <v>100</v>
      </c>
      <c r="CC2291">
        <v>1</v>
      </c>
      <c r="CD2291" t="s">
        <v>155</v>
      </c>
      <c r="CE2291">
        <v>1</v>
      </c>
      <c r="CG2291" s="2">
        <v>43982</v>
      </c>
      <c r="CH2291">
        <v>40</v>
      </c>
      <c r="CK2291" s="1">
        <v>0</v>
      </c>
      <c r="CS2291" s="1">
        <v>0</v>
      </c>
      <c r="DA2291" s="1">
        <v>0</v>
      </c>
      <c r="DH2291" s="1">
        <v>0</v>
      </c>
      <c r="DO2291" s="1">
        <v>0</v>
      </c>
      <c r="DW2291">
        <v>3</v>
      </c>
      <c r="DX2291">
        <v>1</v>
      </c>
      <c r="DY2291">
        <v>2</v>
      </c>
      <c r="DZ2291">
        <v>0</v>
      </c>
      <c r="EA2291">
        <v>1</v>
      </c>
      <c r="EB2291">
        <v>0</v>
      </c>
      <c r="EC2291">
        <v>0</v>
      </c>
      <c r="ED2291">
        <v>0</v>
      </c>
      <c r="EE2291">
        <v>0</v>
      </c>
      <c r="EF2291">
        <v>0</v>
      </c>
      <c r="EG2291">
        <v>0</v>
      </c>
      <c r="EH2291">
        <v>0</v>
      </c>
      <c r="EI2291">
        <v>0</v>
      </c>
      <c r="EJ2291">
        <v>0</v>
      </c>
      <c r="EK2291">
        <v>1</v>
      </c>
      <c r="EL2291">
        <v>0</v>
      </c>
      <c r="EM2291">
        <v>1</v>
      </c>
      <c r="EN2291">
        <v>1</v>
      </c>
      <c r="EO2291">
        <v>0</v>
      </c>
      <c r="EP2291">
        <v>1</v>
      </c>
      <c r="EQ2291">
        <v>0</v>
      </c>
      <c r="ER2291">
        <v>0</v>
      </c>
      <c r="ES2291">
        <v>0</v>
      </c>
      <c r="ET2291">
        <v>0</v>
      </c>
      <c r="EU2291">
        <v>0</v>
      </c>
      <c r="EV2291">
        <v>0</v>
      </c>
      <c r="EW2291">
        <v>0</v>
      </c>
      <c r="EX2291">
        <v>0</v>
      </c>
      <c r="EY2291">
        <v>0</v>
      </c>
      <c r="EZ2291">
        <v>0</v>
      </c>
      <c r="FA2291">
        <v>0</v>
      </c>
      <c r="FB2291">
        <v>0</v>
      </c>
      <c r="FC2291">
        <v>0</v>
      </c>
      <c r="FD2291">
        <v>0</v>
      </c>
      <c r="FE2291">
        <v>0</v>
      </c>
      <c r="FF2291">
        <v>0</v>
      </c>
      <c r="FG2291">
        <v>0</v>
      </c>
      <c r="FH2291">
        <v>0</v>
      </c>
      <c r="FI2291">
        <v>1</v>
      </c>
      <c r="FJ2291">
        <v>0</v>
      </c>
      <c r="FK2291">
        <v>0</v>
      </c>
      <c r="FL2291">
        <v>0</v>
      </c>
      <c r="FM2291">
        <v>0</v>
      </c>
      <c r="FN2291">
        <v>1</v>
      </c>
      <c r="FO2291">
        <v>0</v>
      </c>
      <c r="FP2291">
        <v>0</v>
      </c>
    </row>
    <row r="2292" spans="1:172" x14ac:dyDescent="0.55000000000000004">
      <c r="A2292">
        <v>8822</v>
      </c>
      <c r="B2292">
        <v>48</v>
      </c>
      <c r="C2292" t="s">
        <v>140</v>
      </c>
      <c r="D2292" t="s">
        <v>152</v>
      </c>
      <c r="E2292" t="s">
        <v>135</v>
      </c>
      <c r="F2292">
        <v>3</v>
      </c>
      <c r="G2292">
        <v>0</v>
      </c>
      <c r="H2292">
        <v>40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79.922697332641206</v>
      </c>
      <c r="R2292">
        <v>2</v>
      </c>
      <c r="S2292">
        <v>1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1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I2292">
        <v>1</v>
      </c>
      <c r="AJ2292">
        <v>0</v>
      </c>
      <c r="AK2292">
        <v>0</v>
      </c>
      <c r="AL2292">
        <v>0</v>
      </c>
      <c r="AM2292">
        <v>0</v>
      </c>
      <c r="AN2292" t="s">
        <v>185</v>
      </c>
      <c r="AO2292">
        <v>1</v>
      </c>
      <c r="AP2292">
        <v>0</v>
      </c>
      <c r="AQ2292">
        <v>1</v>
      </c>
      <c r="AR2292">
        <v>0</v>
      </c>
      <c r="AS2292">
        <v>0</v>
      </c>
      <c r="AT2292">
        <v>0</v>
      </c>
      <c r="AU2292">
        <v>0</v>
      </c>
      <c r="AV2292">
        <v>2</v>
      </c>
      <c r="AW2292">
        <v>0</v>
      </c>
      <c r="BE2292" s="1">
        <v>0</v>
      </c>
      <c r="BM2292" s="1">
        <v>0</v>
      </c>
      <c r="BT2292">
        <v>1</v>
      </c>
      <c r="BU2292" t="s">
        <v>138</v>
      </c>
      <c r="BV2292">
        <v>1</v>
      </c>
      <c r="BW2292">
        <v>1</v>
      </c>
      <c r="BY2292" s="6">
        <v>43982</v>
      </c>
      <c r="BZ2292">
        <v>100</v>
      </c>
      <c r="CC2292" s="1">
        <v>0</v>
      </c>
      <c r="CK2292" s="1">
        <v>0</v>
      </c>
      <c r="CS2292">
        <v>1</v>
      </c>
      <c r="CT2292" t="s">
        <v>150</v>
      </c>
      <c r="CU2292">
        <v>1</v>
      </c>
      <c r="CW2292" s="2">
        <v>43982</v>
      </c>
      <c r="CX2292">
        <v>25</v>
      </c>
      <c r="DA2292" s="1">
        <v>0</v>
      </c>
      <c r="DH2292" s="1">
        <v>0</v>
      </c>
      <c r="DO2292" s="1">
        <v>0</v>
      </c>
      <c r="DW2292">
        <v>2</v>
      </c>
      <c r="DX2292">
        <v>0</v>
      </c>
      <c r="DY2292">
        <v>2</v>
      </c>
      <c r="DZ2292">
        <v>0</v>
      </c>
      <c r="EA2292">
        <v>0</v>
      </c>
      <c r="EB2292">
        <v>0</v>
      </c>
      <c r="EC2292">
        <v>1</v>
      </c>
      <c r="ED2292">
        <v>0</v>
      </c>
      <c r="EE2292">
        <v>0</v>
      </c>
      <c r="EF2292">
        <v>0</v>
      </c>
      <c r="EG2292">
        <v>0</v>
      </c>
      <c r="EH2292">
        <v>0</v>
      </c>
      <c r="EI2292">
        <v>0</v>
      </c>
      <c r="EJ2292">
        <v>0</v>
      </c>
      <c r="EK2292">
        <v>0</v>
      </c>
      <c r="EL2292">
        <v>0</v>
      </c>
      <c r="EM2292">
        <v>0</v>
      </c>
      <c r="EN2292">
        <v>0</v>
      </c>
      <c r="EO2292">
        <v>0</v>
      </c>
      <c r="EP2292">
        <v>0</v>
      </c>
      <c r="EQ2292">
        <v>0</v>
      </c>
      <c r="ER2292">
        <v>0</v>
      </c>
      <c r="ES2292">
        <v>0</v>
      </c>
      <c r="ET2292">
        <v>0</v>
      </c>
      <c r="EU2292">
        <v>0</v>
      </c>
      <c r="EV2292">
        <v>0</v>
      </c>
      <c r="EW2292">
        <v>0</v>
      </c>
      <c r="EX2292">
        <v>0</v>
      </c>
      <c r="EY2292">
        <v>0</v>
      </c>
      <c r="EZ2292">
        <v>0</v>
      </c>
      <c r="FA2292">
        <v>0</v>
      </c>
      <c r="FB2292">
        <v>0</v>
      </c>
      <c r="FC2292">
        <v>0</v>
      </c>
      <c r="FD2292">
        <v>0</v>
      </c>
      <c r="FE2292">
        <v>0</v>
      </c>
      <c r="FF2292">
        <v>0</v>
      </c>
      <c r="FG2292">
        <v>0</v>
      </c>
      <c r="FH2292">
        <v>0</v>
      </c>
      <c r="FI2292">
        <v>1</v>
      </c>
      <c r="FJ2292">
        <v>0</v>
      </c>
      <c r="FK2292">
        <v>0</v>
      </c>
      <c r="FL2292">
        <v>0</v>
      </c>
      <c r="FM2292">
        <v>0</v>
      </c>
      <c r="FN2292">
        <v>0</v>
      </c>
      <c r="FO2292">
        <v>0</v>
      </c>
      <c r="FP2292">
        <v>0</v>
      </c>
    </row>
    <row r="2293" spans="1:172" x14ac:dyDescent="0.55000000000000004">
      <c r="A2293">
        <v>8825</v>
      </c>
      <c r="B2293">
        <v>47</v>
      </c>
      <c r="C2293" t="s">
        <v>140</v>
      </c>
      <c r="D2293" t="s">
        <v>152</v>
      </c>
      <c r="E2293" t="s">
        <v>135</v>
      </c>
      <c r="F2293">
        <v>2</v>
      </c>
      <c r="G2293">
        <v>1</v>
      </c>
      <c r="H2293">
        <v>32</v>
      </c>
      <c r="I2293">
        <v>1</v>
      </c>
      <c r="J2293">
        <v>1</v>
      </c>
      <c r="K2293">
        <v>0</v>
      </c>
      <c r="L2293">
        <v>0</v>
      </c>
      <c r="M2293">
        <v>1</v>
      </c>
      <c r="N2293">
        <v>0</v>
      </c>
      <c r="O2293">
        <v>0</v>
      </c>
      <c r="P2293">
        <v>0</v>
      </c>
      <c r="Q2293">
        <v>8.7164466725920633</v>
      </c>
      <c r="R2293">
        <v>6</v>
      </c>
      <c r="S2293">
        <v>1</v>
      </c>
      <c r="T2293">
        <v>0</v>
      </c>
      <c r="U2293">
        <v>1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I2293">
        <v>1</v>
      </c>
      <c r="AJ2293">
        <v>0</v>
      </c>
      <c r="AK2293">
        <v>0</v>
      </c>
      <c r="AL2293">
        <v>0</v>
      </c>
      <c r="AM2293">
        <v>0</v>
      </c>
      <c r="AN2293" t="s">
        <v>143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BE2293" s="1">
        <v>0</v>
      </c>
      <c r="BM2293" s="1">
        <v>0</v>
      </c>
      <c r="BT2293">
        <v>1</v>
      </c>
      <c r="BU2293" t="s">
        <v>145</v>
      </c>
      <c r="BV2293">
        <v>0</v>
      </c>
      <c r="BW2293">
        <v>1</v>
      </c>
      <c r="BY2293" s="6">
        <v>43982</v>
      </c>
      <c r="BZ2293">
        <v>50</v>
      </c>
      <c r="CC2293">
        <v>1</v>
      </c>
      <c r="CD2293" t="s">
        <v>155</v>
      </c>
      <c r="CE2293">
        <v>1</v>
      </c>
      <c r="CG2293" s="6">
        <v>43982</v>
      </c>
      <c r="CH2293">
        <v>40</v>
      </c>
      <c r="CK2293" s="1">
        <v>0</v>
      </c>
      <c r="CS2293" s="1">
        <v>0</v>
      </c>
      <c r="DA2293" s="1">
        <v>0</v>
      </c>
      <c r="DH2293" s="1">
        <v>0</v>
      </c>
      <c r="DO2293" s="1">
        <v>0</v>
      </c>
      <c r="DW2293">
        <v>2</v>
      </c>
      <c r="DX2293">
        <v>0</v>
      </c>
      <c r="DY2293">
        <v>1</v>
      </c>
      <c r="DZ2293">
        <v>0</v>
      </c>
      <c r="EA2293">
        <v>1</v>
      </c>
      <c r="EB2293">
        <v>0</v>
      </c>
      <c r="EC2293">
        <v>0</v>
      </c>
      <c r="ED2293">
        <v>0</v>
      </c>
      <c r="EE2293">
        <v>0</v>
      </c>
      <c r="EF2293">
        <v>0</v>
      </c>
      <c r="EG2293">
        <v>0</v>
      </c>
      <c r="EH2293">
        <v>0</v>
      </c>
      <c r="EI2293">
        <v>1</v>
      </c>
      <c r="EJ2293">
        <v>1</v>
      </c>
      <c r="EK2293">
        <v>0</v>
      </c>
      <c r="EL2293">
        <v>0</v>
      </c>
      <c r="EM2293">
        <v>0</v>
      </c>
      <c r="EN2293">
        <v>1</v>
      </c>
      <c r="EO2293">
        <v>1</v>
      </c>
      <c r="EP2293">
        <v>0</v>
      </c>
      <c r="EQ2293">
        <v>0</v>
      </c>
      <c r="ER2293">
        <v>0</v>
      </c>
      <c r="ES2293">
        <v>0</v>
      </c>
      <c r="ET2293">
        <v>1</v>
      </c>
      <c r="EU2293">
        <v>0</v>
      </c>
      <c r="EV2293">
        <v>0</v>
      </c>
      <c r="EW2293">
        <v>0</v>
      </c>
      <c r="EX2293">
        <v>0</v>
      </c>
      <c r="EY2293">
        <v>0</v>
      </c>
      <c r="EZ2293">
        <v>0</v>
      </c>
      <c r="FA2293">
        <v>0</v>
      </c>
      <c r="FB2293">
        <v>0</v>
      </c>
      <c r="FC2293">
        <v>0</v>
      </c>
      <c r="FD2293">
        <v>0</v>
      </c>
      <c r="FE2293">
        <v>0</v>
      </c>
      <c r="FF2293">
        <v>0</v>
      </c>
      <c r="FG2293">
        <v>0</v>
      </c>
      <c r="FH2293">
        <v>0</v>
      </c>
      <c r="FI2293">
        <v>0</v>
      </c>
      <c r="FJ2293">
        <v>0</v>
      </c>
      <c r="FK2293">
        <v>0</v>
      </c>
      <c r="FL2293">
        <v>0</v>
      </c>
      <c r="FM2293">
        <v>0</v>
      </c>
      <c r="FN2293">
        <v>1</v>
      </c>
      <c r="FO2293">
        <v>0</v>
      </c>
      <c r="FP2293">
        <v>0</v>
      </c>
    </row>
    <row r="2294" spans="1:172" x14ac:dyDescent="0.55000000000000004">
      <c r="A2294">
        <v>8827</v>
      </c>
      <c r="B2294">
        <v>55</v>
      </c>
      <c r="C2294" t="s">
        <v>140</v>
      </c>
      <c r="D2294" t="s">
        <v>152</v>
      </c>
      <c r="E2294" t="s">
        <v>135</v>
      </c>
      <c r="F2294">
        <v>3</v>
      </c>
      <c r="I2294">
        <v>2</v>
      </c>
      <c r="J2294">
        <v>1</v>
      </c>
      <c r="K2294">
        <v>0</v>
      </c>
      <c r="L2294">
        <v>0</v>
      </c>
      <c r="M2294">
        <v>0</v>
      </c>
      <c r="N2294">
        <v>1</v>
      </c>
      <c r="O2294">
        <v>1</v>
      </c>
      <c r="P2294">
        <v>0</v>
      </c>
      <c r="Q2294">
        <v>45.203928960785007</v>
      </c>
      <c r="R2294">
        <v>3</v>
      </c>
      <c r="S2294">
        <v>1</v>
      </c>
      <c r="T2294">
        <v>0</v>
      </c>
      <c r="U2294">
        <v>1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I2294">
        <v>1</v>
      </c>
      <c r="AJ2294">
        <v>1</v>
      </c>
      <c r="AK2294">
        <v>1</v>
      </c>
      <c r="AL2294">
        <v>1</v>
      </c>
      <c r="AM2294">
        <v>1</v>
      </c>
      <c r="AN2294" t="s">
        <v>185</v>
      </c>
      <c r="AO2294">
        <v>1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1</v>
      </c>
      <c r="AW2294">
        <v>0</v>
      </c>
      <c r="BE2294">
        <v>1</v>
      </c>
      <c r="BF2294" t="s">
        <v>137</v>
      </c>
      <c r="BG2294">
        <v>1</v>
      </c>
      <c r="BI2294" s="2">
        <v>43982</v>
      </c>
      <c r="BJ2294">
        <v>100</v>
      </c>
      <c r="BM2294" s="1">
        <v>0</v>
      </c>
      <c r="BT2294" s="1">
        <v>0</v>
      </c>
      <c r="BY2294" s="6"/>
      <c r="CC2294">
        <v>1</v>
      </c>
      <c r="CD2294" t="s">
        <v>155</v>
      </c>
      <c r="CE2294">
        <v>1</v>
      </c>
      <c r="CG2294" s="6">
        <v>43982</v>
      </c>
      <c r="CH2294">
        <v>40</v>
      </c>
      <c r="CK2294" s="1">
        <v>0</v>
      </c>
      <c r="CS2294">
        <v>1</v>
      </c>
      <c r="CT2294" t="s">
        <v>150</v>
      </c>
      <c r="CU2294">
        <v>1</v>
      </c>
      <c r="CW2294" s="2">
        <v>43982</v>
      </c>
      <c r="CX2294">
        <v>25</v>
      </c>
      <c r="DA2294" s="1">
        <v>0</v>
      </c>
      <c r="DH2294" s="1">
        <v>0</v>
      </c>
      <c r="DO2294" s="1">
        <v>0</v>
      </c>
      <c r="DW2294">
        <v>3</v>
      </c>
      <c r="DX2294">
        <v>1</v>
      </c>
      <c r="DY2294">
        <v>2</v>
      </c>
      <c r="DZ2294">
        <v>0</v>
      </c>
      <c r="EA2294">
        <v>1</v>
      </c>
      <c r="EB2294">
        <v>0</v>
      </c>
      <c r="EC2294">
        <v>0</v>
      </c>
      <c r="ED2294">
        <v>0</v>
      </c>
      <c r="EE2294">
        <v>0</v>
      </c>
      <c r="EF2294">
        <v>0</v>
      </c>
      <c r="EG2294">
        <v>0</v>
      </c>
      <c r="EH2294">
        <v>0</v>
      </c>
      <c r="EI2294">
        <v>0</v>
      </c>
      <c r="EJ2294">
        <v>0</v>
      </c>
      <c r="EK2294">
        <v>1</v>
      </c>
      <c r="EL2294">
        <v>0</v>
      </c>
      <c r="EM2294">
        <v>1</v>
      </c>
      <c r="EN2294">
        <v>0</v>
      </c>
      <c r="EO2294">
        <v>1</v>
      </c>
      <c r="EP2294">
        <v>0</v>
      </c>
      <c r="EQ2294">
        <v>0</v>
      </c>
      <c r="ER2294">
        <v>0</v>
      </c>
      <c r="ES2294">
        <v>0</v>
      </c>
      <c r="ET2294">
        <v>1</v>
      </c>
      <c r="EU2294">
        <v>0</v>
      </c>
      <c r="EV2294">
        <v>0</v>
      </c>
      <c r="EW2294">
        <v>0</v>
      </c>
      <c r="EX2294">
        <v>1</v>
      </c>
      <c r="EY2294">
        <v>0</v>
      </c>
      <c r="EZ2294">
        <v>0</v>
      </c>
      <c r="FA2294">
        <v>0</v>
      </c>
      <c r="FB2294">
        <v>0</v>
      </c>
      <c r="FC2294">
        <v>0</v>
      </c>
      <c r="FD2294">
        <v>0</v>
      </c>
      <c r="FE2294">
        <v>0</v>
      </c>
      <c r="FF2294">
        <v>0</v>
      </c>
      <c r="FG2294">
        <v>0</v>
      </c>
      <c r="FH2294">
        <v>0</v>
      </c>
      <c r="FI2294">
        <v>0</v>
      </c>
      <c r="FJ2294">
        <v>0</v>
      </c>
      <c r="FK2294">
        <v>0</v>
      </c>
      <c r="FL2294">
        <v>0</v>
      </c>
      <c r="FM2294">
        <v>0</v>
      </c>
      <c r="FN2294">
        <v>0</v>
      </c>
      <c r="FO2294">
        <v>0</v>
      </c>
      <c r="FP2294">
        <v>0</v>
      </c>
    </row>
    <row r="2295" spans="1:172" x14ac:dyDescent="0.55000000000000004">
      <c r="A2295">
        <v>8828</v>
      </c>
      <c r="B2295">
        <v>53</v>
      </c>
      <c r="C2295" t="s">
        <v>140</v>
      </c>
      <c r="D2295" t="s">
        <v>152</v>
      </c>
      <c r="E2295" t="s">
        <v>135</v>
      </c>
      <c r="F2295">
        <v>1</v>
      </c>
      <c r="G2295">
        <v>1</v>
      </c>
      <c r="H2295">
        <v>20</v>
      </c>
      <c r="I2295">
        <v>1</v>
      </c>
      <c r="J2295">
        <v>1</v>
      </c>
      <c r="K2295">
        <v>0</v>
      </c>
      <c r="L2295">
        <v>0</v>
      </c>
      <c r="M2295">
        <v>0</v>
      </c>
      <c r="N2295">
        <v>1</v>
      </c>
      <c r="O2295">
        <v>0</v>
      </c>
      <c r="P2295">
        <v>0</v>
      </c>
      <c r="Q2295">
        <v>96.684095558656111</v>
      </c>
      <c r="R2295">
        <v>1</v>
      </c>
      <c r="S2295">
        <v>0</v>
      </c>
      <c r="T2295">
        <v>0</v>
      </c>
      <c r="U2295">
        <v>0</v>
      </c>
      <c r="V2295">
        <v>1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I2295">
        <v>1</v>
      </c>
      <c r="AJ2295">
        <v>0</v>
      </c>
      <c r="AK2295">
        <v>0</v>
      </c>
      <c r="AL2295">
        <v>0</v>
      </c>
      <c r="AM2295">
        <v>0</v>
      </c>
      <c r="AN2295" t="s">
        <v>185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BE2295" s="1">
        <v>0</v>
      </c>
      <c r="BI2295" s="2"/>
      <c r="BM2295">
        <v>1</v>
      </c>
      <c r="BN2295">
        <v>1</v>
      </c>
      <c r="BP2295" s="2">
        <v>43982</v>
      </c>
      <c r="BQ2295">
        <v>100</v>
      </c>
      <c r="BT2295">
        <v>1</v>
      </c>
      <c r="BU2295" t="s">
        <v>138</v>
      </c>
      <c r="BV2295">
        <v>1</v>
      </c>
      <c r="BW2295">
        <v>1</v>
      </c>
      <c r="BY2295" s="6">
        <v>43982</v>
      </c>
      <c r="BZ2295">
        <v>50</v>
      </c>
      <c r="CC2295">
        <v>1</v>
      </c>
      <c r="CD2295" t="s">
        <v>155</v>
      </c>
      <c r="CE2295">
        <v>1</v>
      </c>
      <c r="CG2295" s="6">
        <v>43982</v>
      </c>
      <c r="CH2295">
        <v>40</v>
      </c>
      <c r="CK2295" s="1">
        <v>0</v>
      </c>
      <c r="CS2295">
        <v>1</v>
      </c>
      <c r="CT2295" t="s">
        <v>150</v>
      </c>
      <c r="CU2295">
        <v>1</v>
      </c>
      <c r="CW2295" s="2">
        <v>43982</v>
      </c>
      <c r="CX2295">
        <v>25</v>
      </c>
      <c r="DA2295" s="1">
        <v>0</v>
      </c>
      <c r="DH2295" s="1">
        <v>0</v>
      </c>
      <c r="DO2295" s="1">
        <v>0</v>
      </c>
      <c r="DW2295">
        <v>4</v>
      </c>
      <c r="DX2295">
        <v>1</v>
      </c>
      <c r="DY2295">
        <v>3</v>
      </c>
      <c r="DZ2295">
        <v>0</v>
      </c>
      <c r="EA2295">
        <v>0</v>
      </c>
      <c r="EB2295">
        <v>0</v>
      </c>
      <c r="EC2295">
        <v>0</v>
      </c>
      <c r="ED2295">
        <v>0</v>
      </c>
      <c r="EE2295">
        <v>0</v>
      </c>
      <c r="EF2295">
        <v>0</v>
      </c>
      <c r="EG2295">
        <v>0</v>
      </c>
      <c r="EH2295">
        <v>0</v>
      </c>
      <c r="EI2295">
        <v>0</v>
      </c>
      <c r="EJ2295">
        <v>0</v>
      </c>
      <c r="EK2295">
        <v>0</v>
      </c>
      <c r="EL2295">
        <v>0</v>
      </c>
      <c r="EM2295">
        <v>0</v>
      </c>
      <c r="EN2295">
        <v>0</v>
      </c>
      <c r="EO2295">
        <v>0</v>
      </c>
      <c r="EP2295">
        <v>0</v>
      </c>
      <c r="EQ2295">
        <v>0</v>
      </c>
      <c r="ER2295">
        <v>0</v>
      </c>
      <c r="ES2295">
        <v>0</v>
      </c>
      <c r="ET2295">
        <v>0</v>
      </c>
      <c r="EU2295">
        <v>0</v>
      </c>
      <c r="EV2295">
        <v>0</v>
      </c>
      <c r="EW2295">
        <v>0</v>
      </c>
      <c r="EX2295">
        <v>0</v>
      </c>
      <c r="EY2295">
        <v>0</v>
      </c>
      <c r="EZ2295">
        <v>0</v>
      </c>
      <c r="FA2295">
        <v>0</v>
      </c>
      <c r="FB2295">
        <v>0</v>
      </c>
      <c r="FC2295">
        <v>0</v>
      </c>
      <c r="FD2295">
        <v>0</v>
      </c>
      <c r="FE2295">
        <v>0</v>
      </c>
      <c r="FF2295">
        <v>0</v>
      </c>
      <c r="FG2295">
        <v>0</v>
      </c>
      <c r="FH2295">
        <v>0</v>
      </c>
      <c r="FI2295">
        <v>0</v>
      </c>
      <c r="FJ2295">
        <v>0</v>
      </c>
      <c r="FK2295">
        <v>0</v>
      </c>
      <c r="FL2295">
        <v>0</v>
      </c>
      <c r="FM2295">
        <v>0</v>
      </c>
      <c r="FN2295">
        <v>0</v>
      </c>
      <c r="FO2295">
        <v>0</v>
      </c>
      <c r="FP2295">
        <v>0</v>
      </c>
    </row>
    <row r="2296" spans="1:172" x14ac:dyDescent="0.55000000000000004">
      <c r="A2296">
        <v>8829</v>
      </c>
      <c r="B2296">
        <v>50</v>
      </c>
      <c r="C2296" t="s">
        <v>140</v>
      </c>
      <c r="D2296" t="s">
        <v>152</v>
      </c>
      <c r="E2296" t="s">
        <v>135</v>
      </c>
      <c r="F2296">
        <v>1</v>
      </c>
      <c r="I2296">
        <v>2</v>
      </c>
      <c r="J2296">
        <v>1</v>
      </c>
      <c r="K2296">
        <v>0</v>
      </c>
      <c r="L2296">
        <v>0</v>
      </c>
      <c r="M2296">
        <v>0</v>
      </c>
      <c r="N2296">
        <v>1</v>
      </c>
      <c r="O2296">
        <v>0</v>
      </c>
      <c r="P2296">
        <v>0</v>
      </c>
      <c r="Q2296">
        <v>101.7975040263523</v>
      </c>
      <c r="R2296">
        <v>1</v>
      </c>
      <c r="S2296">
        <v>0</v>
      </c>
      <c r="T2296">
        <v>0</v>
      </c>
      <c r="U2296">
        <v>1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I2296">
        <v>1</v>
      </c>
      <c r="AJ2296">
        <v>0</v>
      </c>
      <c r="AK2296">
        <v>0</v>
      </c>
      <c r="AL2296">
        <v>0</v>
      </c>
      <c r="AM2296">
        <v>0</v>
      </c>
      <c r="AN2296" t="s">
        <v>185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BE2296" s="1">
        <v>0</v>
      </c>
      <c r="BM2296" s="1">
        <v>0</v>
      </c>
      <c r="BT2296" s="1">
        <v>0</v>
      </c>
      <c r="BY2296" s="6"/>
      <c r="CC2296" s="1">
        <v>0</v>
      </c>
      <c r="CK2296">
        <v>1</v>
      </c>
      <c r="CL2296" t="s">
        <v>146</v>
      </c>
      <c r="CM2296">
        <v>1</v>
      </c>
      <c r="CO2296" s="2">
        <v>43982</v>
      </c>
      <c r="CP2296">
        <v>25</v>
      </c>
      <c r="CS2296" s="1">
        <v>0</v>
      </c>
      <c r="DA2296" s="1">
        <v>0</v>
      </c>
      <c r="DH2296" s="1">
        <v>0</v>
      </c>
      <c r="DO2296" s="1">
        <v>0</v>
      </c>
      <c r="DW2296">
        <v>1</v>
      </c>
      <c r="DX2296">
        <v>0</v>
      </c>
      <c r="DY2296">
        <v>0</v>
      </c>
      <c r="DZ2296">
        <v>0</v>
      </c>
      <c r="EA2296">
        <v>0</v>
      </c>
      <c r="EB2296">
        <v>0</v>
      </c>
      <c r="EC2296">
        <v>0</v>
      </c>
      <c r="ED2296">
        <v>0</v>
      </c>
      <c r="EE2296">
        <v>0</v>
      </c>
      <c r="EF2296">
        <v>0</v>
      </c>
      <c r="EG2296">
        <v>0</v>
      </c>
      <c r="EH2296">
        <v>0</v>
      </c>
      <c r="EI2296">
        <v>0</v>
      </c>
      <c r="EJ2296">
        <v>0</v>
      </c>
      <c r="EK2296">
        <v>1</v>
      </c>
      <c r="EL2296">
        <v>0</v>
      </c>
      <c r="EM2296">
        <v>0</v>
      </c>
      <c r="EN2296">
        <v>0</v>
      </c>
      <c r="EO2296">
        <v>0</v>
      </c>
      <c r="EP2296">
        <v>0</v>
      </c>
      <c r="EQ2296">
        <v>0</v>
      </c>
      <c r="ER2296">
        <v>0</v>
      </c>
      <c r="ES2296">
        <v>0</v>
      </c>
      <c r="ET2296">
        <v>0</v>
      </c>
      <c r="EU2296">
        <v>0</v>
      </c>
      <c r="EV2296">
        <v>1</v>
      </c>
      <c r="EW2296">
        <v>0</v>
      </c>
      <c r="EX2296">
        <v>0</v>
      </c>
      <c r="EY2296">
        <v>0</v>
      </c>
      <c r="EZ2296">
        <v>0</v>
      </c>
      <c r="FA2296">
        <v>0</v>
      </c>
      <c r="FB2296">
        <v>0</v>
      </c>
      <c r="FC2296">
        <v>0</v>
      </c>
      <c r="FD2296">
        <v>0</v>
      </c>
      <c r="FE2296">
        <v>0</v>
      </c>
      <c r="FF2296">
        <v>0</v>
      </c>
      <c r="FG2296">
        <v>0</v>
      </c>
      <c r="FH2296">
        <v>0</v>
      </c>
      <c r="FI2296">
        <v>0</v>
      </c>
      <c r="FJ2296">
        <v>0</v>
      </c>
      <c r="FK2296">
        <v>0</v>
      </c>
      <c r="FL2296">
        <v>0</v>
      </c>
      <c r="FM2296">
        <v>0</v>
      </c>
      <c r="FN2296">
        <v>1</v>
      </c>
      <c r="FO2296">
        <v>0</v>
      </c>
      <c r="FP2296">
        <v>0</v>
      </c>
    </row>
    <row r="2297" spans="1:172" x14ac:dyDescent="0.55000000000000004">
      <c r="A2297">
        <v>8830</v>
      </c>
      <c r="B2297">
        <v>47</v>
      </c>
      <c r="C2297" t="s">
        <v>140</v>
      </c>
      <c r="D2297" t="s">
        <v>152</v>
      </c>
      <c r="E2297" t="s">
        <v>135</v>
      </c>
      <c r="F2297">
        <v>1</v>
      </c>
      <c r="I2297">
        <v>2</v>
      </c>
      <c r="J2297">
        <v>1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97.199232887182717</v>
      </c>
      <c r="R2297">
        <v>1</v>
      </c>
      <c r="S2297">
        <v>0</v>
      </c>
      <c r="T2297">
        <v>0</v>
      </c>
      <c r="U2297">
        <v>1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I2297">
        <v>1</v>
      </c>
      <c r="AJ2297">
        <v>0</v>
      </c>
      <c r="AK2297">
        <v>0</v>
      </c>
      <c r="AL2297">
        <v>0</v>
      </c>
      <c r="AM2297">
        <v>0</v>
      </c>
      <c r="AN2297" t="s">
        <v>185</v>
      </c>
      <c r="AO2297">
        <v>0</v>
      </c>
      <c r="AP2297">
        <v>0</v>
      </c>
      <c r="AQ2297">
        <v>0</v>
      </c>
      <c r="AR2297">
        <v>1</v>
      </c>
      <c r="AS2297">
        <v>0</v>
      </c>
      <c r="AT2297">
        <v>0</v>
      </c>
      <c r="AU2297">
        <v>0</v>
      </c>
      <c r="AV2297">
        <v>1</v>
      </c>
      <c r="AW2297">
        <v>1</v>
      </c>
      <c r="AX2297" t="s">
        <v>139</v>
      </c>
      <c r="AY2297">
        <v>1</v>
      </c>
      <c r="BA2297" s="2">
        <v>43982</v>
      </c>
      <c r="BB2297">
        <v>5</v>
      </c>
      <c r="BE2297" s="1">
        <v>0</v>
      </c>
      <c r="BM2297" s="1">
        <v>0</v>
      </c>
      <c r="BT2297">
        <v>1</v>
      </c>
      <c r="BU2297" t="s">
        <v>145</v>
      </c>
      <c r="BV2297">
        <v>0</v>
      </c>
      <c r="BW2297">
        <v>1</v>
      </c>
      <c r="BY2297" s="6">
        <v>43982</v>
      </c>
      <c r="BZ2297">
        <v>37.5</v>
      </c>
      <c r="CC2297" s="1">
        <v>0</v>
      </c>
      <c r="CK2297" s="1">
        <v>0</v>
      </c>
      <c r="CS2297">
        <v>1</v>
      </c>
      <c r="CT2297" t="s">
        <v>150</v>
      </c>
      <c r="CU2297">
        <v>1</v>
      </c>
      <c r="CW2297" s="2">
        <v>43982</v>
      </c>
      <c r="CX2297">
        <v>25</v>
      </c>
      <c r="DA2297" s="1">
        <v>0</v>
      </c>
      <c r="DH2297" s="1">
        <v>0</v>
      </c>
      <c r="DO2297" s="1">
        <v>0</v>
      </c>
      <c r="DW2297">
        <v>3</v>
      </c>
      <c r="DX2297">
        <v>1</v>
      </c>
      <c r="DY2297">
        <v>3</v>
      </c>
      <c r="DZ2297">
        <v>0</v>
      </c>
      <c r="EA2297">
        <v>0</v>
      </c>
      <c r="EB2297">
        <v>0</v>
      </c>
      <c r="EC2297">
        <v>0</v>
      </c>
      <c r="ED2297">
        <v>0</v>
      </c>
      <c r="EE2297">
        <v>0</v>
      </c>
      <c r="EF2297">
        <v>0</v>
      </c>
      <c r="EG2297">
        <v>0</v>
      </c>
      <c r="EH2297">
        <v>0</v>
      </c>
      <c r="EI2297">
        <v>0</v>
      </c>
      <c r="EJ2297">
        <v>0</v>
      </c>
      <c r="EK2297">
        <v>0</v>
      </c>
      <c r="EL2297">
        <v>0</v>
      </c>
      <c r="EM2297">
        <v>0</v>
      </c>
      <c r="EN2297">
        <v>0</v>
      </c>
      <c r="EO2297">
        <v>0</v>
      </c>
      <c r="EP2297">
        <v>0</v>
      </c>
      <c r="EQ2297">
        <v>0</v>
      </c>
      <c r="ER2297">
        <v>0</v>
      </c>
      <c r="ES2297">
        <v>0</v>
      </c>
      <c r="ET2297">
        <v>0</v>
      </c>
      <c r="EU2297">
        <v>0</v>
      </c>
      <c r="EV2297">
        <v>0</v>
      </c>
      <c r="EW2297">
        <v>0</v>
      </c>
      <c r="EX2297">
        <v>0</v>
      </c>
      <c r="EY2297">
        <v>0</v>
      </c>
      <c r="EZ2297">
        <v>0</v>
      </c>
      <c r="FA2297">
        <v>0</v>
      </c>
      <c r="FB2297">
        <v>0</v>
      </c>
      <c r="FC2297">
        <v>0</v>
      </c>
      <c r="FD2297">
        <v>0</v>
      </c>
      <c r="FE2297">
        <v>0</v>
      </c>
      <c r="FF2297">
        <v>0</v>
      </c>
      <c r="FG2297">
        <v>0</v>
      </c>
      <c r="FH2297">
        <v>0</v>
      </c>
      <c r="FI2297">
        <v>0</v>
      </c>
      <c r="FJ2297">
        <v>0</v>
      </c>
      <c r="FK2297">
        <v>0</v>
      </c>
      <c r="FL2297">
        <v>0</v>
      </c>
      <c r="FM2297">
        <v>0</v>
      </c>
      <c r="FN2297">
        <v>1</v>
      </c>
      <c r="FO2297">
        <v>1</v>
      </c>
      <c r="FP2297">
        <v>0</v>
      </c>
    </row>
    <row r="2298" spans="1:172" x14ac:dyDescent="0.55000000000000004">
      <c r="A2298">
        <v>8831</v>
      </c>
      <c r="B2298">
        <v>50</v>
      </c>
      <c r="C2298" t="s">
        <v>140</v>
      </c>
      <c r="D2298" t="s">
        <v>152</v>
      </c>
      <c r="E2298" t="s">
        <v>135</v>
      </c>
      <c r="F2298">
        <v>1</v>
      </c>
      <c r="G2298">
        <v>0</v>
      </c>
      <c r="H2298">
        <v>41</v>
      </c>
      <c r="I2298">
        <v>0</v>
      </c>
      <c r="J2298">
        <v>1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1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I2298">
        <v>1</v>
      </c>
      <c r="AJ2298">
        <v>0</v>
      </c>
      <c r="AK2298">
        <v>0</v>
      </c>
      <c r="AL2298">
        <v>0</v>
      </c>
      <c r="AM2298">
        <v>0</v>
      </c>
      <c r="AN2298" t="s">
        <v>185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1</v>
      </c>
      <c r="AX2298" t="s">
        <v>139</v>
      </c>
      <c r="AY2298">
        <v>1</v>
      </c>
      <c r="BA2298" s="2">
        <v>43982</v>
      </c>
      <c r="BB2298">
        <v>40</v>
      </c>
      <c r="BE2298" s="1">
        <v>0</v>
      </c>
      <c r="BM2298" s="1">
        <v>0</v>
      </c>
      <c r="BT2298" s="1">
        <v>0</v>
      </c>
      <c r="BY2298" s="6"/>
      <c r="CC2298" s="1">
        <v>0</v>
      </c>
      <c r="CK2298">
        <v>1</v>
      </c>
      <c r="CL2298" t="s">
        <v>146</v>
      </c>
      <c r="CM2298">
        <v>1</v>
      </c>
      <c r="CO2298" s="2">
        <v>43982</v>
      </c>
      <c r="CP2298">
        <v>25</v>
      </c>
      <c r="CS2298" s="1">
        <v>0</v>
      </c>
      <c r="DA2298" s="1">
        <v>0</v>
      </c>
      <c r="DH2298" s="1">
        <v>0</v>
      </c>
      <c r="DO2298" s="1">
        <v>0</v>
      </c>
      <c r="DW2298">
        <v>2</v>
      </c>
      <c r="DX2298">
        <v>1</v>
      </c>
      <c r="DY2298">
        <v>1</v>
      </c>
      <c r="DZ2298">
        <v>0</v>
      </c>
      <c r="EA2298">
        <v>1</v>
      </c>
      <c r="EB2298">
        <v>0</v>
      </c>
      <c r="EC2298">
        <v>0</v>
      </c>
      <c r="ED2298">
        <v>0</v>
      </c>
      <c r="EE2298">
        <v>0</v>
      </c>
      <c r="EF2298">
        <v>0</v>
      </c>
      <c r="EG2298">
        <v>0</v>
      </c>
      <c r="EH2298">
        <v>0</v>
      </c>
      <c r="EI2298">
        <v>0</v>
      </c>
      <c r="EJ2298">
        <v>0</v>
      </c>
      <c r="EK2298">
        <v>1</v>
      </c>
      <c r="EL2298">
        <v>0</v>
      </c>
      <c r="EM2298">
        <v>0</v>
      </c>
      <c r="EN2298">
        <v>0</v>
      </c>
      <c r="EO2298">
        <v>1</v>
      </c>
      <c r="EP2298">
        <v>0</v>
      </c>
      <c r="EQ2298">
        <v>0</v>
      </c>
      <c r="ER2298">
        <v>0</v>
      </c>
      <c r="ES2298">
        <v>0</v>
      </c>
      <c r="ET2298">
        <v>1</v>
      </c>
      <c r="EU2298">
        <v>0</v>
      </c>
      <c r="EV2298">
        <v>0</v>
      </c>
      <c r="EW2298">
        <v>0</v>
      </c>
      <c r="EX2298">
        <v>0</v>
      </c>
      <c r="EY2298">
        <v>0</v>
      </c>
      <c r="EZ2298">
        <v>0</v>
      </c>
      <c r="FA2298">
        <v>0</v>
      </c>
      <c r="FB2298">
        <v>0</v>
      </c>
      <c r="FC2298">
        <v>0</v>
      </c>
      <c r="FD2298">
        <v>0</v>
      </c>
      <c r="FE2298">
        <v>0</v>
      </c>
      <c r="FF2298">
        <v>0</v>
      </c>
      <c r="FG2298">
        <v>0</v>
      </c>
      <c r="FH2298">
        <v>0</v>
      </c>
      <c r="FI2298">
        <v>0</v>
      </c>
      <c r="FJ2298">
        <v>0</v>
      </c>
      <c r="FK2298">
        <v>0</v>
      </c>
      <c r="FL2298">
        <v>0</v>
      </c>
      <c r="FM2298">
        <v>0</v>
      </c>
      <c r="FN2298">
        <v>0</v>
      </c>
      <c r="FO2298">
        <v>0</v>
      </c>
      <c r="FP2298">
        <v>0</v>
      </c>
    </row>
    <row r="2299" spans="1:172" x14ac:dyDescent="0.55000000000000004">
      <c r="A2299">
        <v>8832</v>
      </c>
      <c r="B2299">
        <v>51</v>
      </c>
      <c r="C2299" t="s">
        <v>140</v>
      </c>
      <c r="D2299" t="s">
        <v>152</v>
      </c>
      <c r="E2299" t="s">
        <v>135</v>
      </c>
      <c r="F2299">
        <v>1</v>
      </c>
      <c r="G2299">
        <v>0</v>
      </c>
      <c r="H2299">
        <v>63</v>
      </c>
      <c r="I2299">
        <v>0</v>
      </c>
      <c r="J2299">
        <v>1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87.832065336198127</v>
      </c>
      <c r="R2299">
        <v>2</v>
      </c>
      <c r="S2299">
        <v>1</v>
      </c>
      <c r="T2299">
        <v>0</v>
      </c>
      <c r="U2299">
        <v>1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I2299">
        <v>1</v>
      </c>
      <c r="AJ2299">
        <v>0</v>
      </c>
      <c r="AK2299">
        <v>0</v>
      </c>
      <c r="AL2299">
        <v>0</v>
      </c>
      <c r="AM2299">
        <v>0</v>
      </c>
      <c r="AN2299" t="s">
        <v>185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1</v>
      </c>
      <c r="AX2299" t="s">
        <v>139</v>
      </c>
      <c r="AY2299">
        <v>1</v>
      </c>
      <c r="BA2299" s="2">
        <v>43982</v>
      </c>
      <c r="BB2299">
        <v>10</v>
      </c>
      <c r="BE2299" s="1">
        <v>0</v>
      </c>
      <c r="BM2299" s="1">
        <v>0</v>
      </c>
      <c r="BT2299" s="1">
        <v>0</v>
      </c>
      <c r="BY2299" s="6"/>
      <c r="CC2299" s="1">
        <v>0</v>
      </c>
      <c r="CK2299">
        <v>1</v>
      </c>
      <c r="CL2299" t="s">
        <v>146</v>
      </c>
      <c r="CM2299">
        <v>1</v>
      </c>
      <c r="CO2299" s="2">
        <v>43982</v>
      </c>
      <c r="CP2299">
        <v>25</v>
      </c>
      <c r="CS2299" s="1">
        <v>0</v>
      </c>
      <c r="DA2299" s="1">
        <v>0</v>
      </c>
      <c r="DH2299" s="1">
        <v>0</v>
      </c>
      <c r="DO2299" s="1">
        <v>0</v>
      </c>
      <c r="DW2299">
        <v>2</v>
      </c>
      <c r="DX2299">
        <v>1</v>
      </c>
      <c r="DY2299">
        <v>1</v>
      </c>
      <c r="DZ2299">
        <v>0</v>
      </c>
      <c r="EA2299">
        <v>1</v>
      </c>
      <c r="EB2299">
        <v>0</v>
      </c>
      <c r="EC2299">
        <v>0</v>
      </c>
      <c r="ED2299">
        <v>0</v>
      </c>
      <c r="EE2299">
        <v>0</v>
      </c>
      <c r="EF2299">
        <v>0</v>
      </c>
      <c r="EG2299">
        <v>0</v>
      </c>
      <c r="EH2299">
        <v>0</v>
      </c>
      <c r="EI2299">
        <v>0</v>
      </c>
      <c r="EJ2299">
        <v>0</v>
      </c>
      <c r="EK2299">
        <v>0</v>
      </c>
      <c r="EL2299">
        <v>0</v>
      </c>
      <c r="EM2299">
        <v>0</v>
      </c>
      <c r="EN2299">
        <v>0</v>
      </c>
      <c r="EO2299">
        <v>1</v>
      </c>
      <c r="EP2299">
        <v>0</v>
      </c>
      <c r="EQ2299">
        <v>0</v>
      </c>
      <c r="ER2299">
        <v>0</v>
      </c>
      <c r="ES2299">
        <v>0</v>
      </c>
      <c r="ET2299">
        <v>0</v>
      </c>
      <c r="EU2299">
        <v>0</v>
      </c>
      <c r="EV2299">
        <v>0</v>
      </c>
      <c r="EW2299">
        <v>0</v>
      </c>
      <c r="EX2299">
        <v>0</v>
      </c>
      <c r="EY2299">
        <v>0</v>
      </c>
      <c r="EZ2299">
        <v>0</v>
      </c>
      <c r="FA2299">
        <v>0</v>
      </c>
      <c r="FB2299">
        <v>0</v>
      </c>
      <c r="FC2299">
        <v>0</v>
      </c>
      <c r="FD2299">
        <v>0</v>
      </c>
      <c r="FE2299">
        <v>0</v>
      </c>
      <c r="FF2299">
        <v>0</v>
      </c>
      <c r="FG2299">
        <v>0</v>
      </c>
      <c r="FH2299">
        <v>0</v>
      </c>
      <c r="FI2299">
        <v>0</v>
      </c>
      <c r="FJ2299">
        <v>0</v>
      </c>
      <c r="FK2299">
        <v>0</v>
      </c>
      <c r="FL2299">
        <v>0</v>
      </c>
      <c r="FM2299">
        <v>0</v>
      </c>
      <c r="FN2299">
        <v>0</v>
      </c>
      <c r="FO2299">
        <v>0</v>
      </c>
      <c r="FP2299">
        <v>0</v>
      </c>
    </row>
    <row r="2300" spans="1:172" x14ac:dyDescent="0.55000000000000004">
      <c r="A2300">
        <v>8837</v>
      </c>
      <c r="B2300">
        <v>46</v>
      </c>
      <c r="C2300" t="s">
        <v>140</v>
      </c>
      <c r="D2300" t="s">
        <v>152</v>
      </c>
      <c r="E2300" t="s">
        <v>135</v>
      </c>
      <c r="F2300">
        <v>1</v>
      </c>
      <c r="G2300">
        <v>0</v>
      </c>
      <c r="H2300">
        <v>62</v>
      </c>
      <c r="I2300">
        <v>0</v>
      </c>
      <c r="J2300">
        <v>0</v>
      </c>
      <c r="K2300">
        <v>1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87.992659667485228</v>
      </c>
      <c r="R2300">
        <v>2</v>
      </c>
      <c r="S2300">
        <v>1</v>
      </c>
      <c r="T2300">
        <v>1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I2300">
        <v>1</v>
      </c>
      <c r="AJ2300">
        <v>0</v>
      </c>
      <c r="AK2300">
        <v>0</v>
      </c>
      <c r="AL2300">
        <v>0</v>
      </c>
      <c r="AM2300">
        <v>0</v>
      </c>
      <c r="AN2300" t="s">
        <v>189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BE2300" s="1">
        <v>0</v>
      </c>
      <c r="BI2300" s="2"/>
      <c r="BM2300">
        <v>1</v>
      </c>
      <c r="BN2300">
        <v>1</v>
      </c>
      <c r="BP2300" s="2">
        <v>43982</v>
      </c>
      <c r="BQ2300">
        <v>100</v>
      </c>
      <c r="BT2300">
        <v>1</v>
      </c>
      <c r="BU2300" t="s">
        <v>145</v>
      </c>
      <c r="BV2300">
        <v>0</v>
      </c>
      <c r="BW2300">
        <v>1</v>
      </c>
      <c r="BY2300" s="6">
        <v>43982</v>
      </c>
      <c r="BZ2300">
        <v>12.5</v>
      </c>
      <c r="CC2300" s="1">
        <v>0</v>
      </c>
      <c r="CK2300" s="1">
        <v>0</v>
      </c>
      <c r="CS2300">
        <v>1</v>
      </c>
      <c r="CT2300" t="s">
        <v>150</v>
      </c>
      <c r="CU2300">
        <v>1</v>
      </c>
      <c r="CW2300" s="2">
        <v>43982</v>
      </c>
      <c r="CX2300">
        <v>25</v>
      </c>
      <c r="DA2300" s="1">
        <v>0</v>
      </c>
      <c r="DH2300">
        <v>1</v>
      </c>
      <c r="DI2300">
        <v>1</v>
      </c>
      <c r="DK2300" s="2">
        <v>43982</v>
      </c>
      <c r="DL2300">
        <v>0.1</v>
      </c>
      <c r="DO2300" s="1">
        <v>0</v>
      </c>
      <c r="DW2300">
        <v>4</v>
      </c>
      <c r="DX2300">
        <v>1</v>
      </c>
      <c r="DY2300">
        <v>3</v>
      </c>
      <c r="DZ2300">
        <v>0</v>
      </c>
      <c r="EA2300">
        <v>1</v>
      </c>
      <c r="EB2300">
        <v>1</v>
      </c>
      <c r="EC2300">
        <v>0</v>
      </c>
      <c r="ED2300">
        <v>0</v>
      </c>
      <c r="EE2300">
        <v>0</v>
      </c>
      <c r="EF2300">
        <v>0</v>
      </c>
      <c r="EG2300">
        <v>0</v>
      </c>
      <c r="EH2300">
        <v>0</v>
      </c>
      <c r="EI2300">
        <v>0</v>
      </c>
      <c r="EJ2300">
        <v>0</v>
      </c>
      <c r="EK2300">
        <v>0</v>
      </c>
      <c r="EL2300">
        <v>0</v>
      </c>
      <c r="EM2300">
        <v>0</v>
      </c>
      <c r="EN2300">
        <v>0</v>
      </c>
      <c r="EO2300">
        <v>1</v>
      </c>
      <c r="EP2300">
        <v>0</v>
      </c>
      <c r="EQ2300">
        <v>0</v>
      </c>
      <c r="ER2300">
        <v>0</v>
      </c>
      <c r="ES2300">
        <v>0</v>
      </c>
      <c r="ET2300">
        <v>1</v>
      </c>
      <c r="EU2300">
        <v>0</v>
      </c>
      <c r="EV2300">
        <v>0</v>
      </c>
      <c r="EW2300">
        <v>0</v>
      </c>
      <c r="EX2300">
        <v>0</v>
      </c>
      <c r="EY2300">
        <v>0</v>
      </c>
      <c r="EZ2300">
        <v>0</v>
      </c>
      <c r="FA2300">
        <v>0</v>
      </c>
      <c r="FB2300">
        <v>0</v>
      </c>
      <c r="FC2300">
        <v>0</v>
      </c>
      <c r="FD2300">
        <v>0</v>
      </c>
      <c r="FE2300">
        <v>0</v>
      </c>
      <c r="FF2300">
        <v>0</v>
      </c>
      <c r="FG2300">
        <v>0</v>
      </c>
      <c r="FH2300">
        <v>0</v>
      </c>
      <c r="FI2300">
        <v>0</v>
      </c>
      <c r="FJ2300">
        <v>0</v>
      </c>
      <c r="FK2300">
        <v>0</v>
      </c>
      <c r="FL2300">
        <v>0</v>
      </c>
      <c r="FM2300">
        <v>0</v>
      </c>
      <c r="FN2300">
        <v>0</v>
      </c>
      <c r="FO2300">
        <v>0</v>
      </c>
      <c r="FP2300">
        <v>0</v>
      </c>
    </row>
    <row r="2301" spans="1:172" x14ac:dyDescent="0.55000000000000004">
      <c r="A2301">
        <v>8838</v>
      </c>
      <c r="B2301">
        <v>45</v>
      </c>
      <c r="C2301" t="s">
        <v>140</v>
      </c>
      <c r="D2301" t="s">
        <v>152</v>
      </c>
      <c r="E2301" t="s">
        <v>135</v>
      </c>
      <c r="F2301">
        <v>1</v>
      </c>
      <c r="G2301">
        <v>0</v>
      </c>
      <c r="H2301">
        <v>64</v>
      </c>
      <c r="I2301">
        <v>0</v>
      </c>
      <c r="J2301">
        <v>1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91.171508520031367</v>
      </c>
      <c r="R2301">
        <v>1</v>
      </c>
      <c r="S2301">
        <v>0</v>
      </c>
      <c r="T2301">
        <v>0</v>
      </c>
      <c r="U2301">
        <v>1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I2301">
        <v>1</v>
      </c>
      <c r="AJ2301">
        <v>0</v>
      </c>
      <c r="AK2301">
        <v>0</v>
      </c>
      <c r="AL2301">
        <v>0</v>
      </c>
      <c r="AM2301">
        <v>0</v>
      </c>
      <c r="AN2301" t="s">
        <v>185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BE2301">
        <v>1</v>
      </c>
      <c r="BF2301" t="s">
        <v>137</v>
      </c>
      <c r="BG2301">
        <v>1</v>
      </c>
      <c r="BI2301" s="2">
        <v>43982</v>
      </c>
      <c r="BJ2301">
        <v>100</v>
      </c>
      <c r="BM2301" s="1">
        <v>0</v>
      </c>
      <c r="BT2301" s="1">
        <v>0</v>
      </c>
      <c r="BY2301" s="6"/>
      <c r="CC2301" s="1">
        <v>0</v>
      </c>
      <c r="CK2301">
        <v>1</v>
      </c>
      <c r="CL2301" t="s">
        <v>146</v>
      </c>
      <c r="CM2301">
        <v>1</v>
      </c>
      <c r="CO2301" s="2">
        <v>43982</v>
      </c>
      <c r="CP2301">
        <v>25</v>
      </c>
      <c r="CS2301" s="1">
        <v>0</v>
      </c>
      <c r="DA2301" s="1">
        <v>0</v>
      </c>
      <c r="DH2301" s="1">
        <v>0</v>
      </c>
      <c r="DO2301" s="1">
        <v>0</v>
      </c>
      <c r="DW2301">
        <v>2</v>
      </c>
      <c r="DX2301">
        <v>1</v>
      </c>
      <c r="DY2301">
        <v>1</v>
      </c>
      <c r="DZ2301">
        <v>0</v>
      </c>
      <c r="EA2301">
        <v>0</v>
      </c>
      <c r="EB2301">
        <v>0</v>
      </c>
      <c r="EC2301">
        <v>0</v>
      </c>
      <c r="ED2301">
        <v>0</v>
      </c>
      <c r="EE2301">
        <v>0</v>
      </c>
      <c r="EF2301">
        <v>0</v>
      </c>
      <c r="EG2301">
        <v>0</v>
      </c>
      <c r="EH2301">
        <v>0</v>
      </c>
      <c r="EI2301">
        <v>0</v>
      </c>
      <c r="EJ2301">
        <v>0</v>
      </c>
      <c r="EK2301">
        <v>1</v>
      </c>
      <c r="EL2301">
        <v>0</v>
      </c>
      <c r="EM2301">
        <v>0</v>
      </c>
      <c r="EN2301">
        <v>0</v>
      </c>
      <c r="EO2301">
        <v>0</v>
      </c>
      <c r="EP2301">
        <v>0</v>
      </c>
      <c r="EQ2301">
        <v>0</v>
      </c>
      <c r="ER2301">
        <v>0</v>
      </c>
      <c r="ES2301">
        <v>0</v>
      </c>
      <c r="ET2301">
        <v>0</v>
      </c>
      <c r="EU2301">
        <v>0</v>
      </c>
      <c r="EV2301">
        <v>0</v>
      </c>
      <c r="EW2301">
        <v>0</v>
      </c>
      <c r="EX2301">
        <v>0</v>
      </c>
      <c r="EY2301">
        <v>0</v>
      </c>
      <c r="EZ2301">
        <v>0</v>
      </c>
      <c r="FA2301">
        <v>0</v>
      </c>
      <c r="FB2301">
        <v>0</v>
      </c>
      <c r="FC2301">
        <v>0</v>
      </c>
      <c r="FD2301">
        <v>0</v>
      </c>
      <c r="FE2301">
        <v>0</v>
      </c>
      <c r="FF2301">
        <v>0</v>
      </c>
      <c r="FG2301">
        <v>0</v>
      </c>
      <c r="FH2301">
        <v>0</v>
      </c>
      <c r="FI2301">
        <v>0</v>
      </c>
      <c r="FJ2301">
        <v>0</v>
      </c>
      <c r="FK2301">
        <v>0</v>
      </c>
      <c r="FL2301">
        <v>0</v>
      </c>
      <c r="FM2301">
        <v>0</v>
      </c>
      <c r="FN2301">
        <v>1</v>
      </c>
      <c r="FO2301">
        <v>1</v>
      </c>
      <c r="FP2301">
        <v>0</v>
      </c>
    </row>
    <row r="2302" spans="1:172" x14ac:dyDescent="0.55000000000000004">
      <c r="A2302">
        <v>8839</v>
      </c>
      <c r="B2302">
        <v>45</v>
      </c>
      <c r="C2302" t="s">
        <v>140</v>
      </c>
      <c r="D2302" t="s">
        <v>152</v>
      </c>
      <c r="E2302" t="s">
        <v>135</v>
      </c>
      <c r="F2302">
        <v>1</v>
      </c>
      <c r="G2302">
        <v>0</v>
      </c>
      <c r="H2302">
        <v>48</v>
      </c>
      <c r="I2302">
        <v>0</v>
      </c>
      <c r="J2302">
        <v>1</v>
      </c>
      <c r="K2302">
        <v>1</v>
      </c>
      <c r="L2302">
        <v>0</v>
      </c>
      <c r="M2302">
        <v>1</v>
      </c>
      <c r="N2302">
        <v>1</v>
      </c>
      <c r="O2302">
        <v>0</v>
      </c>
      <c r="P2302">
        <v>0</v>
      </c>
      <c r="Q2302">
        <v>105.01278288192739</v>
      </c>
      <c r="R2302">
        <v>1</v>
      </c>
      <c r="S2302">
        <v>0</v>
      </c>
      <c r="T2302">
        <v>1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I2302">
        <v>1</v>
      </c>
      <c r="AJ2302">
        <v>0</v>
      </c>
      <c r="AK2302">
        <v>0</v>
      </c>
      <c r="AL2302">
        <v>0</v>
      </c>
      <c r="AM2302">
        <v>0</v>
      </c>
      <c r="AN2302" t="s">
        <v>185</v>
      </c>
      <c r="AO2302">
        <v>0</v>
      </c>
      <c r="AP2302">
        <v>1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1</v>
      </c>
      <c r="AW2302">
        <v>1</v>
      </c>
      <c r="AX2302" t="s">
        <v>139</v>
      </c>
      <c r="AY2302">
        <v>1</v>
      </c>
      <c r="BA2302" s="2">
        <v>43982</v>
      </c>
      <c r="BB2302">
        <v>5</v>
      </c>
      <c r="BE2302" s="1">
        <v>0</v>
      </c>
      <c r="BM2302" s="1">
        <v>0</v>
      </c>
      <c r="BT2302">
        <v>1</v>
      </c>
      <c r="BU2302" t="s">
        <v>138</v>
      </c>
      <c r="BV2302">
        <v>1</v>
      </c>
      <c r="BW2302">
        <v>1</v>
      </c>
      <c r="BY2302" s="6">
        <v>43982</v>
      </c>
      <c r="BZ2302">
        <v>50</v>
      </c>
      <c r="CC2302" s="1">
        <v>0</v>
      </c>
      <c r="CK2302" s="1">
        <v>0</v>
      </c>
      <c r="CS2302" s="1">
        <v>0</v>
      </c>
      <c r="DA2302" s="1">
        <v>0</v>
      </c>
      <c r="DH2302" s="1">
        <v>0</v>
      </c>
      <c r="DO2302" s="1">
        <v>0</v>
      </c>
      <c r="DW2302">
        <v>2</v>
      </c>
      <c r="DX2302">
        <v>1</v>
      </c>
      <c r="DY2302">
        <v>2</v>
      </c>
      <c r="DZ2302">
        <v>0</v>
      </c>
      <c r="EA2302">
        <v>1</v>
      </c>
      <c r="EB2302">
        <v>0</v>
      </c>
      <c r="EC2302">
        <v>0</v>
      </c>
      <c r="ED2302">
        <v>0</v>
      </c>
      <c r="EE2302">
        <v>1</v>
      </c>
      <c r="EF2302">
        <v>0</v>
      </c>
      <c r="EG2302">
        <v>0</v>
      </c>
      <c r="EH2302">
        <v>0</v>
      </c>
      <c r="EI2302">
        <v>0</v>
      </c>
      <c r="EJ2302">
        <v>0</v>
      </c>
      <c r="EK2302">
        <v>0</v>
      </c>
      <c r="EL2302">
        <v>0</v>
      </c>
      <c r="EM2302">
        <v>0</v>
      </c>
      <c r="EN2302">
        <v>0</v>
      </c>
      <c r="EO2302">
        <v>1</v>
      </c>
      <c r="EP2302">
        <v>0</v>
      </c>
      <c r="EQ2302">
        <v>0</v>
      </c>
      <c r="ER2302">
        <v>0</v>
      </c>
      <c r="ES2302">
        <v>1</v>
      </c>
      <c r="ET2302">
        <v>1</v>
      </c>
      <c r="EU2302">
        <v>0</v>
      </c>
      <c r="EV2302">
        <v>0</v>
      </c>
      <c r="EW2302">
        <v>0</v>
      </c>
      <c r="EX2302">
        <v>0</v>
      </c>
      <c r="EY2302">
        <v>0</v>
      </c>
      <c r="EZ2302">
        <v>0</v>
      </c>
      <c r="FA2302">
        <v>0</v>
      </c>
      <c r="FB2302">
        <v>0</v>
      </c>
      <c r="FC2302">
        <v>0</v>
      </c>
      <c r="FD2302">
        <v>0</v>
      </c>
      <c r="FE2302">
        <v>0</v>
      </c>
      <c r="FF2302">
        <v>0</v>
      </c>
      <c r="FG2302">
        <v>0</v>
      </c>
      <c r="FH2302">
        <v>0</v>
      </c>
      <c r="FI2302">
        <v>0</v>
      </c>
      <c r="FJ2302">
        <v>0</v>
      </c>
      <c r="FK2302">
        <v>0</v>
      </c>
      <c r="FL2302">
        <v>0</v>
      </c>
      <c r="FM2302">
        <v>0</v>
      </c>
      <c r="FN2302">
        <v>0</v>
      </c>
      <c r="FO2302">
        <v>0</v>
      </c>
      <c r="FP2302">
        <v>0</v>
      </c>
    </row>
    <row r="2303" spans="1:172" x14ac:dyDescent="0.55000000000000004">
      <c r="A2303">
        <v>8840</v>
      </c>
      <c r="B2303">
        <v>48</v>
      </c>
      <c r="C2303" t="s">
        <v>140</v>
      </c>
      <c r="D2303" t="s">
        <v>152</v>
      </c>
      <c r="E2303" t="s">
        <v>135</v>
      </c>
      <c r="F2303">
        <v>1</v>
      </c>
      <c r="G2303">
        <v>1</v>
      </c>
      <c r="H2303">
        <v>28</v>
      </c>
      <c r="I2303">
        <v>1</v>
      </c>
      <c r="J2303">
        <v>1</v>
      </c>
      <c r="K2303">
        <v>1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99.737867172149464</v>
      </c>
      <c r="R2303">
        <v>1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1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I2303">
        <v>1</v>
      </c>
      <c r="AJ2303">
        <v>0</v>
      </c>
      <c r="AK2303">
        <v>0</v>
      </c>
      <c r="AL2303">
        <v>0</v>
      </c>
      <c r="AM2303">
        <v>0</v>
      </c>
      <c r="AN2303" t="s">
        <v>185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1</v>
      </c>
      <c r="AX2303" t="s">
        <v>139</v>
      </c>
      <c r="AY2303">
        <v>1</v>
      </c>
      <c r="BA2303" s="2">
        <v>43982</v>
      </c>
      <c r="BB2303">
        <v>5</v>
      </c>
      <c r="BE2303" s="1">
        <v>0</v>
      </c>
      <c r="BM2303" s="1">
        <v>0</v>
      </c>
      <c r="BT2303">
        <v>1</v>
      </c>
      <c r="BU2303" t="s">
        <v>145</v>
      </c>
      <c r="BV2303">
        <v>0</v>
      </c>
      <c r="BW2303">
        <v>1</v>
      </c>
      <c r="BY2303" s="6">
        <v>43982</v>
      </c>
      <c r="BZ2303">
        <v>25</v>
      </c>
      <c r="CC2303" s="1">
        <v>0</v>
      </c>
      <c r="CK2303" s="1">
        <v>0</v>
      </c>
      <c r="CS2303">
        <v>1</v>
      </c>
      <c r="CT2303" t="s">
        <v>150</v>
      </c>
      <c r="CU2303">
        <v>1</v>
      </c>
      <c r="CW2303" s="2">
        <v>43982</v>
      </c>
      <c r="CX2303">
        <v>25</v>
      </c>
      <c r="DA2303" s="1">
        <v>0</v>
      </c>
      <c r="DH2303" s="1">
        <v>0</v>
      </c>
      <c r="DO2303" s="1">
        <v>0</v>
      </c>
      <c r="DW2303">
        <v>3</v>
      </c>
      <c r="DX2303">
        <v>1</v>
      </c>
      <c r="DY2303">
        <v>3</v>
      </c>
      <c r="DZ2303">
        <v>0</v>
      </c>
      <c r="EA2303">
        <v>0</v>
      </c>
      <c r="EB2303">
        <v>0</v>
      </c>
      <c r="EC2303">
        <v>0</v>
      </c>
      <c r="ED2303">
        <v>1</v>
      </c>
      <c r="EE2303">
        <v>0</v>
      </c>
      <c r="EF2303">
        <v>0</v>
      </c>
      <c r="EG2303">
        <v>0</v>
      </c>
      <c r="EH2303">
        <v>0</v>
      </c>
      <c r="EI2303">
        <v>0</v>
      </c>
      <c r="EJ2303">
        <v>0</v>
      </c>
      <c r="EK2303">
        <v>0</v>
      </c>
      <c r="EL2303">
        <v>0</v>
      </c>
      <c r="EM2303">
        <v>0</v>
      </c>
      <c r="EN2303">
        <v>0</v>
      </c>
      <c r="EO2303">
        <v>1</v>
      </c>
      <c r="EP2303">
        <v>0</v>
      </c>
      <c r="EQ2303">
        <v>0</v>
      </c>
      <c r="ER2303">
        <v>0</v>
      </c>
      <c r="ES2303">
        <v>0</v>
      </c>
      <c r="ET2303">
        <v>0</v>
      </c>
      <c r="EU2303">
        <v>0</v>
      </c>
      <c r="EV2303">
        <v>0</v>
      </c>
      <c r="EW2303">
        <v>0</v>
      </c>
      <c r="EX2303">
        <v>0</v>
      </c>
      <c r="EY2303">
        <v>0</v>
      </c>
      <c r="EZ2303">
        <v>0</v>
      </c>
      <c r="FA2303">
        <v>0</v>
      </c>
      <c r="FB2303">
        <v>0</v>
      </c>
      <c r="FC2303">
        <v>0</v>
      </c>
      <c r="FD2303">
        <v>0</v>
      </c>
      <c r="FE2303">
        <v>0</v>
      </c>
      <c r="FF2303">
        <v>0</v>
      </c>
      <c r="FG2303">
        <v>0</v>
      </c>
      <c r="FH2303">
        <v>0</v>
      </c>
      <c r="FI2303">
        <v>0</v>
      </c>
      <c r="FJ2303">
        <v>0</v>
      </c>
      <c r="FK2303">
        <v>0</v>
      </c>
      <c r="FL2303">
        <v>0</v>
      </c>
      <c r="FM2303">
        <v>0</v>
      </c>
      <c r="FN2303">
        <v>0</v>
      </c>
      <c r="FO2303">
        <v>0</v>
      </c>
      <c r="FP2303">
        <v>0</v>
      </c>
    </row>
    <row r="2304" spans="1:172" x14ac:dyDescent="0.55000000000000004">
      <c r="A2304">
        <v>8841</v>
      </c>
      <c r="B2304">
        <v>44</v>
      </c>
      <c r="C2304" t="s">
        <v>140</v>
      </c>
      <c r="D2304" t="s">
        <v>152</v>
      </c>
      <c r="E2304" t="s">
        <v>135</v>
      </c>
      <c r="F2304">
        <v>2</v>
      </c>
      <c r="G2304">
        <v>0</v>
      </c>
      <c r="H2304">
        <v>50</v>
      </c>
      <c r="I2304">
        <v>0</v>
      </c>
      <c r="J2304">
        <v>1</v>
      </c>
      <c r="K2304">
        <v>0</v>
      </c>
      <c r="L2304">
        <v>0</v>
      </c>
      <c r="M2304">
        <v>1</v>
      </c>
      <c r="N2304">
        <v>1</v>
      </c>
      <c r="O2304">
        <v>0</v>
      </c>
      <c r="P2304">
        <v>1</v>
      </c>
      <c r="Q2304">
        <v>80.84462662027741</v>
      </c>
      <c r="R2304">
        <v>2</v>
      </c>
      <c r="S2304">
        <v>1</v>
      </c>
      <c r="T2304">
        <v>0</v>
      </c>
      <c r="U2304">
        <v>1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I2304">
        <v>1</v>
      </c>
      <c r="AJ2304">
        <v>0</v>
      </c>
      <c r="AK2304">
        <v>0</v>
      </c>
      <c r="AL2304">
        <v>0</v>
      </c>
      <c r="AM2304">
        <v>0</v>
      </c>
      <c r="AN2304" t="s">
        <v>185</v>
      </c>
      <c r="AO2304">
        <v>1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1</v>
      </c>
      <c r="AW2304">
        <v>0</v>
      </c>
      <c r="BE2304">
        <v>1</v>
      </c>
      <c r="BF2304" t="s">
        <v>137</v>
      </c>
      <c r="BG2304">
        <v>1</v>
      </c>
      <c r="BI2304" s="2">
        <v>43982</v>
      </c>
      <c r="BJ2304">
        <v>100</v>
      </c>
      <c r="BM2304" s="1">
        <v>0</v>
      </c>
      <c r="BT2304" s="1">
        <v>0</v>
      </c>
      <c r="BY2304" s="6"/>
      <c r="CC2304" s="1">
        <v>0</v>
      </c>
      <c r="CG2304" s="2"/>
      <c r="CK2304">
        <v>1</v>
      </c>
      <c r="CL2304" t="s">
        <v>146</v>
      </c>
      <c r="CM2304">
        <v>1</v>
      </c>
      <c r="CO2304" s="2">
        <v>43982</v>
      </c>
      <c r="CP2304">
        <v>25</v>
      </c>
      <c r="CS2304">
        <v>1</v>
      </c>
      <c r="CT2304" t="s">
        <v>150</v>
      </c>
      <c r="CU2304">
        <v>1</v>
      </c>
      <c r="CW2304" s="2">
        <v>43982</v>
      </c>
      <c r="CX2304">
        <v>25</v>
      </c>
      <c r="DA2304" s="1">
        <v>0</v>
      </c>
      <c r="DH2304" s="1">
        <v>0</v>
      </c>
      <c r="DO2304">
        <v>1</v>
      </c>
      <c r="DP2304" t="s">
        <v>157</v>
      </c>
      <c r="DQ2304">
        <v>1</v>
      </c>
      <c r="DS2304" s="2">
        <v>43982</v>
      </c>
      <c r="DT2304">
        <v>25</v>
      </c>
      <c r="DW2304">
        <v>4</v>
      </c>
      <c r="DX2304">
        <v>1</v>
      </c>
      <c r="DY2304">
        <v>3</v>
      </c>
      <c r="DZ2304">
        <v>0</v>
      </c>
      <c r="EA2304">
        <v>0</v>
      </c>
      <c r="EB2304">
        <v>0</v>
      </c>
      <c r="EC2304">
        <v>0</v>
      </c>
      <c r="ED2304">
        <v>0</v>
      </c>
      <c r="EE2304">
        <v>1</v>
      </c>
      <c r="EF2304">
        <v>0</v>
      </c>
      <c r="EG2304">
        <v>0</v>
      </c>
      <c r="EH2304">
        <v>0</v>
      </c>
      <c r="EI2304">
        <v>0</v>
      </c>
      <c r="EJ2304">
        <v>0</v>
      </c>
      <c r="EK2304">
        <v>1</v>
      </c>
      <c r="EL2304">
        <v>0</v>
      </c>
      <c r="EM2304">
        <v>0</v>
      </c>
      <c r="EN2304">
        <v>0</v>
      </c>
      <c r="EO2304">
        <v>0</v>
      </c>
      <c r="EP2304">
        <v>0</v>
      </c>
      <c r="EQ2304">
        <v>0</v>
      </c>
      <c r="ER2304">
        <v>0</v>
      </c>
      <c r="ES2304">
        <v>1</v>
      </c>
      <c r="ET2304">
        <v>1</v>
      </c>
      <c r="EU2304">
        <v>0</v>
      </c>
      <c r="EV2304">
        <v>0</v>
      </c>
      <c r="EW2304">
        <v>0</v>
      </c>
      <c r="EX2304">
        <v>0</v>
      </c>
      <c r="EY2304">
        <v>0</v>
      </c>
      <c r="EZ2304">
        <v>0</v>
      </c>
      <c r="FA2304">
        <v>0</v>
      </c>
      <c r="FB2304">
        <v>0</v>
      </c>
      <c r="FC2304">
        <v>0</v>
      </c>
      <c r="FD2304">
        <v>0</v>
      </c>
      <c r="FE2304">
        <v>0</v>
      </c>
      <c r="FF2304">
        <v>0</v>
      </c>
      <c r="FG2304">
        <v>0</v>
      </c>
      <c r="FH2304">
        <v>0</v>
      </c>
      <c r="FI2304">
        <v>0</v>
      </c>
      <c r="FJ2304">
        <v>0</v>
      </c>
      <c r="FK2304">
        <v>0</v>
      </c>
      <c r="FL2304">
        <v>0</v>
      </c>
      <c r="FM2304">
        <v>0</v>
      </c>
      <c r="FN2304">
        <v>0</v>
      </c>
      <c r="FO2304">
        <v>0</v>
      </c>
      <c r="FP2304">
        <v>0</v>
      </c>
    </row>
    <row r="2305" spans="1:172" x14ac:dyDescent="0.55000000000000004">
      <c r="A2305">
        <v>8845</v>
      </c>
      <c r="B2305">
        <v>81</v>
      </c>
      <c r="C2305" t="s">
        <v>133</v>
      </c>
      <c r="D2305" t="s">
        <v>168</v>
      </c>
      <c r="E2305" t="s">
        <v>135</v>
      </c>
      <c r="F2305">
        <v>2</v>
      </c>
      <c r="I2305">
        <v>2</v>
      </c>
      <c r="J2305">
        <v>1</v>
      </c>
      <c r="K2305">
        <v>0</v>
      </c>
      <c r="L2305">
        <v>0</v>
      </c>
      <c r="M2305">
        <v>0</v>
      </c>
      <c r="N2305">
        <v>0</v>
      </c>
      <c r="O2305">
        <v>1</v>
      </c>
      <c r="P2305">
        <v>0</v>
      </c>
      <c r="Q2305">
        <v>72.978187212921924</v>
      </c>
      <c r="R2305">
        <v>2</v>
      </c>
      <c r="S2305">
        <v>1</v>
      </c>
      <c r="T2305">
        <v>0</v>
      </c>
      <c r="U2305">
        <v>1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I2305">
        <v>1</v>
      </c>
      <c r="AJ2305">
        <v>0</v>
      </c>
      <c r="AK2305">
        <v>0</v>
      </c>
      <c r="AL2305">
        <v>0</v>
      </c>
      <c r="AM2305">
        <v>0</v>
      </c>
      <c r="AN2305" t="s">
        <v>185</v>
      </c>
      <c r="AO2305">
        <v>1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1</v>
      </c>
      <c r="AW2305">
        <v>1</v>
      </c>
      <c r="AX2305" t="s">
        <v>139</v>
      </c>
      <c r="AY2305">
        <v>1</v>
      </c>
      <c r="BA2305" s="2">
        <v>43982</v>
      </c>
      <c r="BB2305">
        <v>10</v>
      </c>
      <c r="BE2305" s="1">
        <v>0</v>
      </c>
      <c r="BM2305" s="1">
        <v>0</v>
      </c>
      <c r="BT2305" s="1">
        <v>0</v>
      </c>
      <c r="BY2305" s="6"/>
      <c r="CC2305">
        <v>1</v>
      </c>
      <c r="CD2305" t="s">
        <v>155</v>
      </c>
      <c r="CE2305">
        <v>1</v>
      </c>
      <c r="CG2305" s="2">
        <v>43982</v>
      </c>
      <c r="CH2305">
        <v>40</v>
      </c>
      <c r="CK2305" s="1">
        <v>0</v>
      </c>
      <c r="CS2305" s="1">
        <v>0</v>
      </c>
      <c r="DA2305" s="1">
        <v>0</v>
      </c>
      <c r="DH2305" s="1">
        <v>0</v>
      </c>
      <c r="DO2305" s="1">
        <v>0</v>
      </c>
      <c r="DW2305">
        <v>2</v>
      </c>
      <c r="DX2305">
        <v>1</v>
      </c>
      <c r="DY2305">
        <v>1</v>
      </c>
      <c r="DZ2305">
        <v>0</v>
      </c>
      <c r="EA2305">
        <v>0</v>
      </c>
      <c r="EB2305">
        <v>0</v>
      </c>
      <c r="EC2305">
        <v>0</v>
      </c>
      <c r="ED2305">
        <v>0</v>
      </c>
      <c r="EE2305">
        <v>0</v>
      </c>
      <c r="EF2305">
        <v>0</v>
      </c>
      <c r="EG2305">
        <v>0</v>
      </c>
      <c r="EH2305">
        <v>0</v>
      </c>
      <c r="EI2305">
        <v>0</v>
      </c>
      <c r="EJ2305">
        <v>0</v>
      </c>
      <c r="EK2305">
        <v>0</v>
      </c>
      <c r="EL2305">
        <v>0</v>
      </c>
      <c r="EM2305">
        <v>1</v>
      </c>
      <c r="EN2305">
        <v>0</v>
      </c>
      <c r="EO2305">
        <v>0</v>
      </c>
      <c r="EP2305">
        <v>0</v>
      </c>
      <c r="EQ2305">
        <v>0</v>
      </c>
      <c r="ER2305">
        <v>0</v>
      </c>
      <c r="ES2305">
        <v>0</v>
      </c>
      <c r="ET2305">
        <v>0</v>
      </c>
      <c r="EU2305">
        <v>0</v>
      </c>
      <c r="EV2305">
        <v>0</v>
      </c>
      <c r="EW2305">
        <v>0</v>
      </c>
      <c r="EX2305">
        <v>0</v>
      </c>
      <c r="EY2305">
        <v>0</v>
      </c>
      <c r="EZ2305">
        <v>0</v>
      </c>
      <c r="FA2305">
        <v>0</v>
      </c>
      <c r="FB2305">
        <v>0</v>
      </c>
      <c r="FC2305">
        <v>0</v>
      </c>
      <c r="FD2305">
        <v>0</v>
      </c>
      <c r="FE2305">
        <v>0</v>
      </c>
      <c r="FF2305">
        <v>0</v>
      </c>
      <c r="FG2305">
        <v>0</v>
      </c>
      <c r="FH2305">
        <v>0</v>
      </c>
      <c r="FI2305">
        <v>0</v>
      </c>
      <c r="FJ2305">
        <v>0</v>
      </c>
      <c r="FK2305">
        <v>0</v>
      </c>
      <c r="FL2305">
        <v>0</v>
      </c>
      <c r="FM2305">
        <v>0</v>
      </c>
      <c r="FN2305">
        <v>1</v>
      </c>
      <c r="FO2305">
        <v>0</v>
      </c>
      <c r="FP2305">
        <v>0</v>
      </c>
    </row>
    <row r="2306" spans="1:172" x14ac:dyDescent="0.55000000000000004">
      <c r="A2306">
        <v>8851</v>
      </c>
      <c r="B2306">
        <v>49</v>
      </c>
      <c r="C2306" t="s">
        <v>140</v>
      </c>
      <c r="D2306" t="s">
        <v>151</v>
      </c>
      <c r="E2306" t="s">
        <v>135</v>
      </c>
      <c r="F2306">
        <v>1</v>
      </c>
      <c r="G2306">
        <v>1</v>
      </c>
      <c r="H2306">
        <v>38</v>
      </c>
      <c r="I2306">
        <v>1</v>
      </c>
      <c r="J2306">
        <v>1</v>
      </c>
      <c r="K2306">
        <v>1</v>
      </c>
      <c r="L2306">
        <v>0</v>
      </c>
      <c r="M2306">
        <v>0</v>
      </c>
      <c r="N2306">
        <v>1</v>
      </c>
      <c r="O2306">
        <v>0</v>
      </c>
      <c r="P2306">
        <v>0</v>
      </c>
      <c r="Q2306">
        <v>38.143849072573992</v>
      </c>
      <c r="R2306">
        <v>4</v>
      </c>
      <c r="S2306">
        <v>1</v>
      </c>
      <c r="T2306">
        <v>1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I2306">
        <v>1</v>
      </c>
      <c r="AJ2306">
        <v>0</v>
      </c>
      <c r="AK2306">
        <v>0</v>
      </c>
      <c r="AL2306">
        <v>0</v>
      </c>
      <c r="AM2306">
        <v>0</v>
      </c>
      <c r="AN2306" t="s">
        <v>185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BE2306">
        <v>1</v>
      </c>
      <c r="BF2306" t="s">
        <v>170</v>
      </c>
      <c r="BG2306">
        <v>1</v>
      </c>
      <c r="BI2306" s="2">
        <v>43982</v>
      </c>
      <c r="BJ2306">
        <v>150</v>
      </c>
      <c r="BM2306" s="1">
        <v>0</v>
      </c>
      <c r="BT2306">
        <v>1</v>
      </c>
      <c r="BU2306" t="s">
        <v>145</v>
      </c>
      <c r="BV2306">
        <v>0</v>
      </c>
      <c r="BW2306">
        <v>1</v>
      </c>
      <c r="BY2306" s="6">
        <v>43982</v>
      </c>
      <c r="BZ2306">
        <v>25</v>
      </c>
      <c r="CC2306">
        <v>1</v>
      </c>
      <c r="CD2306" t="s">
        <v>155</v>
      </c>
      <c r="CE2306">
        <v>1</v>
      </c>
      <c r="CG2306" s="2">
        <v>43982</v>
      </c>
      <c r="CH2306">
        <v>80</v>
      </c>
      <c r="CK2306" s="1">
        <v>0</v>
      </c>
      <c r="CS2306" s="1">
        <v>0</v>
      </c>
      <c r="DA2306" s="1">
        <v>0</v>
      </c>
      <c r="DH2306" s="1">
        <v>0</v>
      </c>
      <c r="DO2306" s="1">
        <v>0</v>
      </c>
      <c r="DW2306">
        <v>3</v>
      </c>
      <c r="DX2306">
        <v>1</v>
      </c>
      <c r="DY2306">
        <v>2</v>
      </c>
      <c r="DZ2306">
        <v>0</v>
      </c>
      <c r="EA2306">
        <v>1</v>
      </c>
      <c r="EB2306">
        <v>0</v>
      </c>
      <c r="EC2306">
        <v>0</v>
      </c>
      <c r="ED2306">
        <v>0</v>
      </c>
      <c r="EE2306">
        <v>0</v>
      </c>
      <c r="EF2306">
        <v>0</v>
      </c>
      <c r="EG2306">
        <v>0</v>
      </c>
      <c r="EH2306">
        <v>0</v>
      </c>
      <c r="EI2306">
        <v>0</v>
      </c>
      <c r="EJ2306">
        <v>0</v>
      </c>
      <c r="EK2306">
        <v>1</v>
      </c>
      <c r="EL2306">
        <v>0</v>
      </c>
      <c r="EM2306">
        <v>1</v>
      </c>
      <c r="EN2306">
        <v>1</v>
      </c>
      <c r="EO2306">
        <v>1</v>
      </c>
      <c r="EP2306">
        <v>0</v>
      </c>
      <c r="EQ2306">
        <v>0</v>
      </c>
      <c r="ER2306">
        <v>0</v>
      </c>
      <c r="ES2306">
        <v>0</v>
      </c>
      <c r="ET2306">
        <v>1</v>
      </c>
      <c r="EU2306">
        <v>0</v>
      </c>
      <c r="EV2306">
        <v>0</v>
      </c>
      <c r="EW2306">
        <v>0</v>
      </c>
      <c r="EX2306">
        <v>0</v>
      </c>
      <c r="EY2306">
        <v>0</v>
      </c>
      <c r="EZ2306">
        <v>0</v>
      </c>
      <c r="FA2306">
        <v>0</v>
      </c>
      <c r="FB2306">
        <v>0</v>
      </c>
      <c r="FC2306">
        <v>0</v>
      </c>
      <c r="FD2306">
        <v>0</v>
      </c>
      <c r="FE2306">
        <v>0</v>
      </c>
      <c r="FF2306">
        <v>0</v>
      </c>
      <c r="FG2306">
        <v>0</v>
      </c>
      <c r="FH2306">
        <v>0</v>
      </c>
      <c r="FI2306">
        <v>0</v>
      </c>
      <c r="FJ2306">
        <v>0</v>
      </c>
      <c r="FK2306">
        <v>0</v>
      </c>
      <c r="FL2306">
        <v>0</v>
      </c>
      <c r="FM2306">
        <v>0</v>
      </c>
      <c r="FN2306">
        <v>1</v>
      </c>
      <c r="FO2306">
        <v>0</v>
      </c>
      <c r="FP2306">
        <v>0</v>
      </c>
    </row>
    <row r="2307" spans="1:172" x14ac:dyDescent="0.55000000000000004">
      <c r="A2307">
        <v>8855</v>
      </c>
      <c r="B2307">
        <v>43</v>
      </c>
      <c r="C2307" t="s">
        <v>140</v>
      </c>
      <c r="D2307" t="s">
        <v>152</v>
      </c>
      <c r="E2307" t="s">
        <v>188</v>
      </c>
      <c r="F2307">
        <v>1</v>
      </c>
      <c r="I2307">
        <v>2</v>
      </c>
      <c r="J2307">
        <v>1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33.824645267076747</v>
      </c>
      <c r="R2307">
        <v>4</v>
      </c>
      <c r="S2307">
        <v>1</v>
      </c>
      <c r="T2307">
        <v>0</v>
      </c>
      <c r="U2307">
        <v>1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I2307">
        <v>1</v>
      </c>
      <c r="AJ2307">
        <v>0</v>
      </c>
      <c r="AK2307">
        <v>0</v>
      </c>
      <c r="AL2307">
        <v>0</v>
      </c>
      <c r="AM2307">
        <v>0</v>
      </c>
      <c r="AN2307" t="s">
        <v>185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BE2307">
        <v>1</v>
      </c>
      <c r="BF2307" t="s">
        <v>137</v>
      </c>
      <c r="BG2307">
        <v>1</v>
      </c>
      <c r="BI2307" s="2">
        <v>43982</v>
      </c>
      <c r="BJ2307">
        <v>100</v>
      </c>
      <c r="BM2307" s="1">
        <v>0</v>
      </c>
      <c r="BT2307">
        <v>1</v>
      </c>
      <c r="BU2307" t="s">
        <v>145</v>
      </c>
      <c r="BV2307">
        <v>0</v>
      </c>
      <c r="BW2307">
        <v>1</v>
      </c>
      <c r="BY2307" s="6">
        <v>43982</v>
      </c>
      <c r="BZ2307">
        <v>50</v>
      </c>
      <c r="CC2307">
        <v>1</v>
      </c>
      <c r="CD2307" t="s">
        <v>155</v>
      </c>
      <c r="CE2307">
        <v>1</v>
      </c>
      <c r="CG2307" s="2">
        <v>43982</v>
      </c>
      <c r="CH2307">
        <v>40</v>
      </c>
      <c r="CK2307" s="1">
        <v>0</v>
      </c>
      <c r="CS2307">
        <v>1</v>
      </c>
      <c r="CT2307" t="s">
        <v>150</v>
      </c>
      <c r="CU2307">
        <v>1</v>
      </c>
      <c r="CW2307" s="2">
        <v>43982</v>
      </c>
      <c r="CX2307">
        <v>25</v>
      </c>
      <c r="DA2307" s="1">
        <v>0</v>
      </c>
      <c r="DH2307" s="1">
        <v>0</v>
      </c>
      <c r="DO2307" s="1">
        <v>0</v>
      </c>
      <c r="DW2307">
        <v>4</v>
      </c>
      <c r="DX2307">
        <v>1</v>
      </c>
      <c r="DY2307">
        <v>3</v>
      </c>
      <c r="DZ2307">
        <v>0</v>
      </c>
      <c r="EA2307">
        <v>0</v>
      </c>
      <c r="EB2307">
        <v>0</v>
      </c>
      <c r="EC2307">
        <v>0</v>
      </c>
      <c r="ED2307">
        <v>0</v>
      </c>
      <c r="EE2307">
        <v>0</v>
      </c>
      <c r="EF2307">
        <v>0</v>
      </c>
      <c r="EG2307">
        <v>0</v>
      </c>
      <c r="EH2307">
        <v>0</v>
      </c>
      <c r="EI2307">
        <v>0</v>
      </c>
      <c r="EJ2307">
        <v>0</v>
      </c>
      <c r="EK2307">
        <v>1</v>
      </c>
      <c r="EL2307">
        <v>0</v>
      </c>
      <c r="EM2307">
        <v>0</v>
      </c>
      <c r="EN2307">
        <v>0</v>
      </c>
      <c r="EO2307">
        <v>0</v>
      </c>
      <c r="EP2307">
        <v>0</v>
      </c>
      <c r="EQ2307">
        <v>0</v>
      </c>
      <c r="ER2307">
        <v>0</v>
      </c>
      <c r="ES2307">
        <v>0</v>
      </c>
      <c r="ET2307">
        <v>1</v>
      </c>
      <c r="EU2307">
        <v>0</v>
      </c>
      <c r="EV2307">
        <v>0</v>
      </c>
      <c r="EW2307">
        <v>0</v>
      </c>
      <c r="EX2307">
        <v>0</v>
      </c>
      <c r="EY2307">
        <v>0</v>
      </c>
      <c r="EZ2307">
        <v>0</v>
      </c>
      <c r="FA2307">
        <v>0</v>
      </c>
      <c r="FB2307">
        <v>0</v>
      </c>
      <c r="FC2307">
        <v>0</v>
      </c>
      <c r="FD2307">
        <v>0</v>
      </c>
      <c r="FE2307">
        <v>0</v>
      </c>
      <c r="FF2307">
        <v>0</v>
      </c>
      <c r="FG2307">
        <v>0</v>
      </c>
      <c r="FH2307">
        <v>0</v>
      </c>
      <c r="FI2307">
        <v>0</v>
      </c>
      <c r="FJ2307">
        <v>0</v>
      </c>
      <c r="FK2307">
        <v>0</v>
      </c>
      <c r="FL2307">
        <v>1</v>
      </c>
      <c r="FM2307">
        <v>0</v>
      </c>
      <c r="FN2307">
        <v>1</v>
      </c>
      <c r="FO2307">
        <v>0</v>
      </c>
      <c r="FP2307">
        <v>0</v>
      </c>
    </row>
    <row r="2308" spans="1:172" x14ac:dyDescent="0.55000000000000004">
      <c r="A2308">
        <v>8867</v>
      </c>
      <c r="B2308">
        <v>91</v>
      </c>
      <c r="C2308" t="s">
        <v>133</v>
      </c>
      <c r="D2308" t="s">
        <v>141</v>
      </c>
      <c r="E2308" t="s">
        <v>135</v>
      </c>
      <c r="F2308">
        <v>2</v>
      </c>
      <c r="I2308">
        <v>2</v>
      </c>
      <c r="J2308">
        <v>1</v>
      </c>
      <c r="K2308">
        <v>1</v>
      </c>
      <c r="L2308">
        <v>0</v>
      </c>
      <c r="M2308">
        <v>0</v>
      </c>
      <c r="N2308">
        <v>0</v>
      </c>
      <c r="O2308">
        <v>1</v>
      </c>
      <c r="P2308">
        <v>0</v>
      </c>
      <c r="Q2308">
        <v>60.715817007906843</v>
      </c>
      <c r="R2308">
        <v>2</v>
      </c>
      <c r="S2308">
        <v>1</v>
      </c>
      <c r="T2308">
        <v>1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I2308">
        <v>1</v>
      </c>
      <c r="AJ2308">
        <v>0</v>
      </c>
      <c r="AK2308">
        <v>0</v>
      </c>
      <c r="AL2308">
        <v>0</v>
      </c>
      <c r="AM2308">
        <v>0</v>
      </c>
      <c r="AN2308" t="s">
        <v>185</v>
      </c>
      <c r="AO2308">
        <v>1</v>
      </c>
      <c r="AP2308">
        <v>1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2</v>
      </c>
      <c r="AW2308">
        <v>0</v>
      </c>
      <c r="BE2308">
        <v>1</v>
      </c>
      <c r="BF2308" t="s">
        <v>137</v>
      </c>
      <c r="BG2308">
        <v>1</v>
      </c>
      <c r="BI2308" s="2">
        <v>43982</v>
      </c>
      <c r="BJ2308">
        <v>100</v>
      </c>
      <c r="BM2308" s="1">
        <v>0</v>
      </c>
      <c r="BT2308" s="1">
        <v>0</v>
      </c>
      <c r="BY2308" s="6"/>
      <c r="CC2308">
        <v>1</v>
      </c>
      <c r="CD2308" t="s">
        <v>155</v>
      </c>
      <c r="CE2308">
        <v>1</v>
      </c>
      <c r="CG2308" s="2">
        <v>43982</v>
      </c>
      <c r="CH2308">
        <v>40</v>
      </c>
      <c r="CK2308" s="1">
        <v>0</v>
      </c>
      <c r="CS2308" s="1">
        <v>0</v>
      </c>
      <c r="DA2308" s="1">
        <v>0</v>
      </c>
      <c r="DH2308" s="1">
        <v>0</v>
      </c>
      <c r="DO2308" s="1">
        <v>0</v>
      </c>
      <c r="DW2308">
        <v>2</v>
      </c>
      <c r="DX2308">
        <v>1</v>
      </c>
      <c r="DY2308">
        <v>1</v>
      </c>
      <c r="DZ2308">
        <v>0</v>
      </c>
      <c r="EA2308">
        <v>1</v>
      </c>
      <c r="EB2308">
        <v>0</v>
      </c>
      <c r="EC2308">
        <v>0</v>
      </c>
      <c r="ED2308">
        <v>0</v>
      </c>
      <c r="EE2308">
        <v>0</v>
      </c>
      <c r="EF2308">
        <v>0</v>
      </c>
      <c r="EG2308">
        <v>0</v>
      </c>
      <c r="EH2308">
        <v>0</v>
      </c>
      <c r="EI2308">
        <v>0</v>
      </c>
      <c r="EJ2308">
        <v>0</v>
      </c>
      <c r="EK2308">
        <v>0</v>
      </c>
      <c r="EL2308">
        <v>0</v>
      </c>
      <c r="EM2308">
        <v>0</v>
      </c>
      <c r="EN2308">
        <v>0</v>
      </c>
      <c r="EO2308">
        <v>1</v>
      </c>
      <c r="EP2308">
        <v>0</v>
      </c>
      <c r="EQ2308">
        <v>0</v>
      </c>
      <c r="ER2308">
        <v>0</v>
      </c>
      <c r="ES2308">
        <v>0</v>
      </c>
      <c r="ET2308">
        <v>0</v>
      </c>
      <c r="EU2308">
        <v>0</v>
      </c>
      <c r="EV2308">
        <v>0</v>
      </c>
      <c r="EW2308">
        <v>0</v>
      </c>
      <c r="EX2308">
        <v>0</v>
      </c>
      <c r="EY2308">
        <v>0</v>
      </c>
      <c r="EZ2308">
        <v>0</v>
      </c>
      <c r="FA2308">
        <v>0</v>
      </c>
      <c r="FB2308">
        <v>0</v>
      </c>
      <c r="FC2308">
        <v>0</v>
      </c>
      <c r="FD2308">
        <v>0</v>
      </c>
      <c r="FE2308">
        <v>0</v>
      </c>
      <c r="FF2308">
        <v>0</v>
      </c>
      <c r="FG2308">
        <v>0</v>
      </c>
      <c r="FH2308">
        <v>0</v>
      </c>
      <c r="FI2308">
        <v>0</v>
      </c>
      <c r="FJ2308">
        <v>0</v>
      </c>
      <c r="FK2308">
        <v>0</v>
      </c>
      <c r="FL2308">
        <v>0</v>
      </c>
      <c r="FM2308">
        <v>0</v>
      </c>
      <c r="FN2308">
        <v>0</v>
      </c>
      <c r="FO2308">
        <v>0</v>
      </c>
      <c r="FP2308">
        <v>0</v>
      </c>
    </row>
    <row r="2309" spans="1:172" x14ac:dyDescent="0.55000000000000004">
      <c r="A2309">
        <v>8870</v>
      </c>
      <c r="B2309">
        <v>38</v>
      </c>
      <c r="C2309" t="s">
        <v>140</v>
      </c>
      <c r="D2309" t="s">
        <v>152</v>
      </c>
      <c r="E2309" t="s">
        <v>188</v>
      </c>
      <c r="F2309">
        <v>1</v>
      </c>
      <c r="G2309">
        <v>0</v>
      </c>
      <c r="H2309">
        <v>58</v>
      </c>
      <c r="I2309">
        <v>0</v>
      </c>
      <c r="J2309">
        <v>1</v>
      </c>
      <c r="K2309">
        <v>0</v>
      </c>
      <c r="L2309">
        <v>0</v>
      </c>
      <c r="M2309">
        <v>0</v>
      </c>
      <c r="N2309">
        <v>1</v>
      </c>
      <c r="O2309">
        <v>0</v>
      </c>
      <c r="P2309">
        <v>0</v>
      </c>
      <c r="Q2309">
        <v>115.9337335973167</v>
      </c>
      <c r="R2309">
        <v>1</v>
      </c>
      <c r="S2309">
        <v>0</v>
      </c>
      <c r="T2309">
        <v>0</v>
      </c>
      <c r="U2309">
        <v>0</v>
      </c>
      <c r="V2309">
        <v>1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I2309">
        <v>1</v>
      </c>
      <c r="AJ2309">
        <v>0</v>
      </c>
      <c r="AK2309">
        <v>0</v>
      </c>
      <c r="AL2309">
        <v>0</v>
      </c>
      <c r="AM2309">
        <v>0</v>
      </c>
      <c r="AN2309" t="s">
        <v>143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BE2309" s="1">
        <v>0</v>
      </c>
      <c r="BI2309" s="2"/>
      <c r="BM2309">
        <v>1</v>
      </c>
      <c r="BN2309">
        <v>1</v>
      </c>
      <c r="BP2309" s="2">
        <v>43982</v>
      </c>
      <c r="BQ2309">
        <v>400</v>
      </c>
      <c r="BT2309">
        <v>1</v>
      </c>
      <c r="BU2309" t="s">
        <v>145</v>
      </c>
      <c r="BV2309">
        <v>0</v>
      </c>
      <c r="BW2309">
        <v>1</v>
      </c>
      <c r="BY2309" s="6">
        <v>43982</v>
      </c>
      <c r="BZ2309">
        <v>50</v>
      </c>
      <c r="CC2309" s="1">
        <v>0</v>
      </c>
      <c r="CK2309" s="1">
        <v>0</v>
      </c>
      <c r="CS2309">
        <v>1</v>
      </c>
      <c r="CT2309" t="s">
        <v>150</v>
      </c>
      <c r="CU2309">
        <v>1</v>
      </c>
      <c r="CW2309" s="2">
        <v>43982</v>
      </c>
      <c r="CX2309">
        <v>25</v>
      </c>
      <c r="DA2309" s="1">
        <v>0</v>
      </c>
      <c r="DH2309" s="1">
        <v>0</v>
      </c>
      <c r="DO2309" s="1">
        <v>0</v>
      </c>
      <c r="DW2309">
        <v>3</v>
      </c>
      <c r="DX2309">
        <v>1</v>
      </c>
      <c r="DY2309">
        <v>3</v>
      </c>
      <c r="DZ2309">
        <v>0</v>
      </c>
      <c r="EA2309">
        <v>0</v>
      </c>
      <c r="EB2309">
        <v>0</v>
      </c>
      <c r="EC2309">
        <v>0</v>
      </c>
      <c r="ED2309">
        <v>1</v>
      </c>
      <c r="EE2309">
        <v>0</v>
      </c>
      <c r="EF2309">
        <v>0</v>
      </c>
      <c r="EG2309">
        <v>0</v>
      </c>
      <c r="EH2309">
        <v>0</v>
      </c>
      <c r="EI2309">
        <v>0</v>
      </c>
      <c r="EJ2309">
        <v>0</v>
      </c>
      <c r="EK2309">
        <v>0</v>
      </c>
      <c r="EL2309">
        <v>0</v>
      </c>
      <c r="EM2309">
        <v>0</v>
      </c>
      <c r="EN2309">
        <v>0</v>
      </c>
      <c r="EO2309">
        <v>1</v>
      </c>
      <c r="EP2309">
        <v>0</v>
      </c>
      <c r="EQ2309">
        <v>0</v>
      </c>
      <c r="ER2309">
        <v>0</v>
      </c>
      <c r="ES2309">
        <v>0</v>
      </c>
      <c r="ET2309">
        <v>1</v>
      </c>
      <c r="EU2309">
        <v>0</v>
      </c>
      <c r="EV2309">
        <v>0</v>
      </c>
      <c r="EW2309">
        <v>1</v>
      </c>
      <c r="EX2309">
        <v>0</v>
      </c>
      <c r="EY2309">
        <v>0</v>
      </c>
      <c r="EZ2309">
        <v>0</v>
      </c>
      <c r="FA2309">
        <v>0</v>
      </c>
      <c r="FB2309">
        <v>0</v>
      </c>
      <c r="FC2309">
        <v>0</v>
      </c>
      <c r="FD2309">
        <v>0</v>
      </c>
      <c r="FE2309">
        <v>0</v>
      </c>
      <c r="FF2309">
        <v>0</v>
      </c>
      <c r="FG2309">
        <v>0</v>
      </c>
      <c r="FH2309">
        <v>0</v>
      </c>
      <c r="FI2309">
        <v>0</v>
      </c>
      <c r="FJ2309">
        <v>0</v>
      </c>
      <c r="FK2309">
        <v>0</v>
      </c>
      <c r="FL2309">
        <v>0</v>
      </c>
      <c r="FM2309">
        <v>0</v>
      </c>
      <c r="FN2309">
        <v>0</v>
      </c>
      <c r="FO2309">
        <v>0</v>
      </c>
      <c r="FP2309">
        <v>0</v>
      </c>
    </row>
    <row r="2310" spans="1:172" x14ac:dyDescent="0.55000000000000004">
      <c r="A2310">
        <v>8871</v>
      </c>
      <c r="B2310">
        <v>36</v>
      </c>
      <c r="C2310" t="s">
        <v>140</v>
      </c>
      <c r="D2310" t="s">
        <v>152</v>
      </c>
      <c r="E2310" t="s">
        <v>135</v>
      </c>
      <c r="F2310">
        <v>1</v>
      </c>
      <c r="I2310">
        <v>2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87.291312808145847</v>
      </c>
      <c r="R2310">
        <v>2</v>
      </c>
      <c r="S2310">
        <v>1</v>
      </c>
      <c r="T2310">
        <v>0</v>
      </c>
      <c r="U2310">
        <v>0</v>
      </c>
      <c r="V2310">
        <v>0</v>
      </c>
      <c r="W2310">
        <v>1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I2310">
        <v>1</v>
      </c>
      <c r="AJ2310">
        <v>0</v>
      </c>
      <c r="AK2310">
        <v>0</v>
      </c>
      <c r="AL2310">
        <v>0</v>
      </c>
      <c r="AM2310">
        <v>0</v>
      </c>
      <c r="AN2310" t="s">
        <v>185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BE2310" s="1">
        <v>0</v>
      </c>
      <c r="BM2310" s="1">
        <v>0</v>
      </c>
      <c r="BT2310">
        <v>1</v>
      </c>
      <c r="BU2310" t="s">
        <v>145</v>
      </c>
      <c r="BV2310">
        <v>0</v>
      </c>
      <c r="BW2310">
        <v>1</v>
      </c>
      <c r="BY2310" s="6">
        <v>43982</v>
      </c>
      <c r="BZ2310">
        <v>25</v>
      </c>
      <c r="CC2310" s="1">
        <v>0</v>
      </c>
      <c r="CK2310" s="1">
        <v>0</v>
      </c>
      <c r="CS2310" s="1">
        <v>0</v>
      </c>
      <c r="DA2310" s="1">
        <v>0</v>
      </c>
      <c r="DH2310">
        <v>1</v>
      </c>
      <c r="DI2310">
        <v>1</v>
      </c>
      <c r="DK2310" s="2">
        <v>43982</v>
      </c>
      <c r="DL2310">
        <v>0.1</v>
      </c>
      <c r="DO2310" s="1">
        <v>0</v>
      </c>
      <c r="DW2310">
        <v>2</v>
      </c>
      <c r="DX2310">
        <v>0</v>
      </c>
      <c r="DY2310">
        <v>1</v>
      </c>
      <c r="DZ2310">
        <v>0</v>
      </c>
      <c r="EA2310">
        <v>0</v>
      </c>
      <c r="EB2310">
        <v>0</v>
      </c>
      <c r="EC2310">
        <v>0</v>
      </c>
      <c r="ED2310">
        <v>1</v>
      </c>
      <c r="EE2310">
        <v>0</v>
      </c>
      <c r="EF2310">
        <v>0</v>
      </c>
      <c r="EG2310">
        <v>0</v>
      </c>
      <c r="EH2310">
        <v>0</v>
      </c>
      <c r="EI2310">
        <v>0</v>
      </c>
      <c r="EJ2310">
        <v>0</v>
      </c>
      <c r="EK2310">
        <v>0</v>
      </c>
      <c r="EL2310">
        <v>0</v>
      </c>
      <c r="EM2310">
        <v>0</v>
      </c>
      <c r="EN2310">
        <v>0</v>
      </c>
      <c r="EO2310">
        <v>0</v>
      </c>
      <c r="EP2310">
        <v>0</v>
      </c>
      <c r="EQ2310">
        <v>0</v>
      </c>
      <c r="ER2310">
        <v>0</v>
      </c>
      <c r="ES2310">
        <v>0</v>
      </c>
      <c r="ET2310">
        <v>0</v>
      </c>
      <c r="EU2310">
        <v>1</v>
      </c>
      <c r="EV2310">
        <v>0</v>
      </c>
      <c r="EW2310">
        <v>0</v>
      </c>
      <c r="EX2310">
        <v>0</v>
      </c>
      <c r="EY2310">
        <v>0</v>
      </c>
      <c r="EZ2310">
        <v>0</v>
      </c>
      <c r="FA2310">
        <v>0</v>
      </c>
      <c r="FB2310">
        <v>0</v>
      </c>
      <c r="FC2310">
        <v>0</v>
      </c>
      <c r="FD2310">
        <v>0</v>
      </c>
      <c r="FE2310">
        <v>0</v>
      </c>
      <c r="FF2310">
        <v>0</v>
      </c>
      <c r="FG2310">
        <v>0</v>
      </c>
      <c r="FH2310">
        <v>0</v>
      </c>
      <c r="FI2310">
        <v>0</v>
      </c>
      <c r="FJ2310">
        <v>0</v>
      </c>
      <c r="FK2310">
        <v>0</v>
      </c>
      <c r="FL2310">
        <v>0</v>
      </c>
      <c r="FM2310">
        <v>0</v>
      </c>
      <c r="FN2310">
        <v>1</v>
      </c>
      <c r="FO2310">
        <v>0</v>
      </c>
      <c r="FP2310">
        <v>0</v>
      </c>
    </row>
    <row r="2311" spans="1:172" x14ac:dyDescent="0.55000000000000004">
      <c r="A2311">
        <v>8876</v>
      </c>
      <c r="B2311">
        <v>39</v>
      </c>
      <c r="C2311" t="s">
        <v>140</v>
      </c>
      <c r="D2311" t="s">
        <v>152</v>
      </c>
      <c r="E2311" t="s">
        <v>135</v>
      </c>
      <c r="F2311">
        <v>2</v>
      </c>
      <c r="I2311">
        <v>2</v>
      </c>
      <c r="J2311">
        <v>1</v>
      </c>
      <c r="K2311">
        <v>0</v>
      </c>
      <c r="L2311">
        <v>0</v>
      </c>
      <c r="M2311">
        <v>0</v>
      </c>
      <c r="N2311">
        <v>1</v>
      </c>
      <c r="O2311">
        <v>0</v>
      </c>
      <c r="P2311">
        <v>0</v>
      </c>
      <c r="Q2311">
        <v>93.254669232235102</v>
      </c>
      <c r="R2311">
        <v>1</v>
      </c>
      <c r="S2311">
        <v>0</v>
      </c>
      <c r="T2311">
        <v>0</v>
      </c>
      <c r="U2311">
        <v>1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I2311">
        <v>1</v>
      </c>
      <c r="AJ2311">
        <v>0</v>
      </c>
      <c r="AK2311">
        <v>0</v>
      </c>
      <c r="AL2311">
        <v>0</v>
      </c>
      <c r="AM2311">
        <v>0</v>
      </c>
      <c r="AN2311" t="s">
        <v>185</v>
      </c>
      <c r="AO2311">
        <v>1</v>
      </c>
      <c r="AP2311">
        <v>0</v>
      </c>
      <c r="AQ2311">
        <v>1</v>
      </c>
      <c r="AR2311">
        <v>1</v>
      </c>
      <c r="AS2311">
        <v>0</v>
      </c>
      <c r="AT2311">
        <v>0</v>
      </c>
      <c r="AU2311">
        <v>0</v>
      </c>
      <c r="AV2311">
        <v>3</v>
      </c>
      <c r="AW2311">
        <v>1</v>
      </c>
      <c r="AX2311" t="s">
        <v>139</v>
      </c>
      <c r="AY2311">
        <v>1</v>
      </c>
      <c r="BA2311" s="2">
        <v>43982</v>
      </c>
      <c r="BB2311">
        <v>10</v>
      </c>
      <c r="BE2311" s="1">
        <v>0</v>
      </c>
      <c r="BM2311" s="1">
        <v>0</v>
      </c>
      <c r="BT2311">
        <v>1</v>
      </c>
      <c r="BU2311" t="s">
        <v>145</v>
      </c>
      <c r="BV2311">
        <v>0</v>
      </c>
      <c r="BW2311">
        <v>1</v>
      </c>
      <c r="BY2311" s="6">
        <v>43982</v>
      </c>
      <c r="BZ2311">
        <v>6.25</v>
      </c>
      <c r="CC2311">
        <v>1</v>
      </c>
      <c r="CD2311" t="s">
        <v>155</v>
      </c>
      <c r="CE2311">
        <v>1</v>
      </c>
      <c r="CG2311" s="2">
        <v>43982</v>
      </c>
      <c r="CH2311">
        <v>40</v>
      </c>
      <c r="CK2311" s="1">
        <v>0</v>
      </c>
      <c r="CS2311" s="1">
        <v>0</v>
      </c>
      <c r="DA2311" s="1">
        <v>0</v>
      </c>
      <c r="DH2311" s="1">
        <v>0</v>
      </c>
      <c r="DO2311" s="1">
        <v>0</v>
      </c>
      <c r="DW2311">
        <v>3</v>
      </c>
      <c r="DX2311">
        <v>1</v>
      </c>
      <c r="DY2311">
        <v>2</v>
      </c>
      <c r="DZ2311">
        <v>0</v>
      </c>
      <c r="EA2311">
        <v>0</v>
      </c>
      <c r="EB2311">
        <v>0</v>
      </c>
      <c r="EC2311">
        <v>0</v>
      </c>
      <c r="ED2311">
        <v>0</v>
      </c>
      <c r="EE2311">
        <v>0</v>
      </c>
      <c r="EF2311">
        <v>0</v>
      </c>
      <c r="EG2311">
        <v>0</v>
      </c>
      <c r="EH2311">
        <v>0</v>
      </c>
      <c r="EI2311">
        <v>0</v>
      </c>
      <c r="EJ2311">
        <v>0</v>
      </c>
      <c r="EK2311">
        <v>0</v>
      </c>
      <c r="EL2311">
        <v>0</v>
      </c>
      <c r="EM2311">
        <v>0</v>
      </c>
      <c r="EN2311">
        <v>0</v>
      </c>
      <c r="EO2311">
        <v>1</v>
      </c>
      <c r="EP2311">
        <v>0</v>
      </c>
      <c r="EQ2311">
        <v>0</v>
      </c>
      <c r="ER2311">
        <v>0</v>
      </c>
      <c r="ES2311">
        <v>0</v>
      </c>
      <c r="ET2311">
        <v>1</v>
      </c>
      <c r="EU2311">
        <v>0</v>
      </c>
      <c r="EV2311">
        <v>0</v>
      </c>
      <c r="EW2311">
        <v>0</v>
      </c>
      <c r="EX2311">
        <v>1</v>
      </c>
      <c r="EY2311">
        <v>0</v>
      </c>
      <c r="EZ2311">
        <v>0</v>
      </c>
      <c r="FA2311">
        <v>0</v>
      </c>
      <c r="FB2311">
        <v>0</v>
      </c>
      <c r="FC2311">
        <v>0</v>
      </c>
      <c r="FD2311">
        <v>0</v>
      </c>
      <c r="FE2311">
        <v>0</v>
      </c>
      <c r="FF2311">
        <v>0</v>
      </c>
      <c r="FG2311">
        <v>0</v>
      </c>
      <c r="FH2311">
        <v>0</v>
      </c>
      <c r="FI2311">
        <v>0</v>
      </c>
      <c r="FJ2311">
        <v>0</v>
      </c>
      <c r="FK2311">
        <v>0</v>
      </c>
      <c r="FL2311">
        <v>1</v>
      </c>
      <c r="FM2311">
        <v>0</v>
      </c>
      <c r="FN2311">
        <v>1</v>
      </c>
      <c r="FO2311">
        <v>1</v>
      </c>
      <c r="FP2311">
        <v>0</v>
      </c>
    </row>
    <row r="2312" spans="1:172" x14ac:dyDescent="0.55000000000000004">
      <c r="A2312">
        <v>8877</v>
      </c>
      <c r="B2312">
        <v>37</v>
      </c>
      <c r="C2312" t="s">
        <v>140</v>
      </c>
      <c r="D2312" t="s">
        <v>152</v>
      </c>
      <c r="E2312" t="s">
        <v>135</v>
      </c>
      <c r="F2312">
        <v>3</v>
      </c>
      <c r="G2312">
        <v>1</v>
      </c>
      <c r="H2312">
        <v>27</v>
      </c>
      <c r="I2312">
        <v>1</v>
      </c>
      <c r="J2312">
        <v>1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93.058385426582035</v>
      </c>
      <c r="R2312">
        <v>1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1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I2312">
        <v>1</v>
      </c>
      <c r="AJ2312">
        <v>0</v>
      </c>
      <c r="AK2312">
        <v>0</v>
      </c>
      <c r="AL2312">
        <v>0</v>
      </c>
      <c r="AM2312">
        <v>0</v>
      </c>
      <c r="AN2312" t="s">
        <v>185</v>
      </c>
      <c r="AO2312">
        <v>1</v>
      </c>
      <c r="AP2312">
        <v>0</v>
      </c>
      <c r="AQ2312">
        <v>1</v>
      </c>
      <c r="AR2312">
        <v>0</v>
      </c>
      <c r="AS2312">
        <v>0</v>
      </c>
      <c r="AT2312">
        <v>0</v>
      </c>
      <c r="AU2312">
        <v>0</v>
      </c>
      <c r="AV2312">
        <v>2</v>
      </c>
      <c r="AW2312">
        <v>1</v>
      </c>
      <c r="AX2312" t="s">
        <v>139</v>
      </c>
      <c r="AY2312">
        <v>1</v>
      </c>
      <c r="BA2312" s="2">
        <v>43982</v>
      </c>
      <c r="BB2312">
        <v>10</v>
      </c>
      <c r="BE2312" s="1">
        <v>0</v>
      </c>
      <c r="BI2312" s="2"/>
      <c r="BM2312">
        <v>1</v>
      </c>
      <c r="BN2312">
        <v>1</v>
      </c>
      <c r="BP2312" s="2">
        <v>43982</v>
      </c>
      <c r="BQ2312">
        <v>50</v>
      </c>
      <c r="BT2312">
        <v>1</v>
      </c>
      <c r="BU2312" t="s">
        <v>145</v>
      </c>
      <c r="BV2312">
        <v>0</v>
      </c>
      <c r="BW2312">
        <v>1</v>
      </c>
      <c r="BY2312" s="6">
        <v>43982</v>
      </c>
      <c r="BZ2312">
        <v>12.5</v>
      </c>
      <c r="CC2312" s="1">
        <v>0</v>
      </c>
      <c r="CK2312" s="1">
        <v>0</v>
      </c>
      <c r="CS2312">
        <v>1</v>
      </c>
      <c r="CT2312" t="s">
        <v>150</v>
      </c>
      <c r="CU2312">
        <v>1</v>
      </c>
      <c r="CW2312" s="2">
        <v>43982</v>
      </c>
      <c r="CX2312">
        <v>25</v>
      </c>
      <c r="DA2312" s="1">
        <v>0</v>
      </c>
      <c r="DH2312" s="1">
        <v>0</v>
      </c>
      <c r="DO2312" s="1">
        <v>0</v>
      </c>
      <c r="DW2312">
        <v>4</v>
      </c>
      <c r="DX2312">
        <v>1</v>
      </c>
      <c r="DY2312">
        <v>3</v>
      </c>
      <c r="DZ2312">
        <v>0</v>
      </c>
      <c r="EA2312">
        <v>0</v>
      </c>
      <c r="EB2312">
        <v>0</v>
      </c>
      <c r="EC2312">
        <v>0</v>
      </c>
      <c r="ED2312">
        <v>0</v>
      </c>
      <c r="EE2312">
        <v>0</v>
      </c>
      <c r="EF2312">
        <v>0</v>
      </c>
      <c r="EG2312">
        <v>0</v>
      </c>
      <c r="EH2312">
        <v>0</v>
      </c>
      <c r="EI2312">
        <v>0</v>
      </c>
      <c r="EJ2312">
        <v>0</v>
      </c>
      <c r="EK2312">
        <v>0</v>
      </c>
      <c r="EL2312">
        <v>0</v>
      </c>
      <c r="EM2312">
        <v>0</v>
      </c>
      <c r="EN2312">
        <v>0</v>
      </c>
      <c r="EO2312">
        <v>0</v>
      </c>
      <c r="EP2312">
        <v>0</v>
      </c>
      <c r="EQ2312">
        <v>0</v>
      </c>
      <c r="ER2312">
        <v>0</v>
      </c>
      <c r="ES2312">
        <v>0</v>
      </c>
      <c r="ET2312">
        <v>0</v>
      </c>
      <c r="EU2312">
        <v>0</v>
      </c>
      <c r="EV2312">
        <v>0</v>
      </c>
      <c r="EW2312">
        <v>0</v>
      </c>
      <c r="EX2312">
        <v>0</v>
      </c>
      <c r="EY2312">
        <v>0</v>
      </c>
      <c r="EZ2312">
        <v>0</v>
      </c>
      <c r="FA2312">
        <v>0</v>
      </c>
      <c r="FB2312">
        <v>0</v>
      </c>
      <c r="FC2312">
        <v>0</v>
      </c>
      <c r="FD2312">
        <v>0</v>
      </c>
      <c r="FE2312">
        <v>0</v>
      </c>
      <c r="FF2312">
        <v>0</v>
      </c>
      <c r="FG2312">
        <v>0</v>
      </c>
      <c r="FH2312">
        <v>0</v>
      </c>
      <c r="FI2312">
        <v>0</v>
      </c>
      <c r="FJ2312">
        <v>0</v>
      </c>
      <c r="FK2312">
        <v>0</v>
      </c>
      <c r="FL2312">
        <v>0</v>
      </c>
      <c r="FM2312">
        <v>0</v>
      </c>
      <c r="FN2312">
        <v>0</v>
      </c>
      <c r="FO2312">
        <v>0</v>
      </c>
      <c r="FP2312">
        <v>0</v>
      </c>
    </row>
    <row r="2313" spans="1:172" x14ac:dyDescent="0.55000000000000004">
      <c r="A2313">
        <v>8881</v>
      </c>
      <c r="B2313">
        <v>39</v>
      </c>
      <c r="C2313" t="s">
        <v>140</v>
      </c>
      <c r="D2313" t="s">
        <v>164</v>
      </c>
      <c r="E2313" t="s">
        <v>188</v>
      </c>
      <c r="F2313">
        <v>1</v>
      </c>
      <c r="I2313">
        <v>2</v>
      </c>
      <c r="J2313">
        <v>1</v>
      </c>
      <c r="K2313">
        <v>0</v>
      </c>
      <c r="L2313">
        <v>0</v>
      </c>
      <c r="M2313">
        <v>1</v>
      </c>
      <c r="N2313">
        <v>1</v>
      </c>
      <c r="O2313">
        <v>0</v>
      </c>
      <c r="P2313">
        <v>0</v>
      </c>
      <c r="Q2313">
        <v>117.4959382705357</v>
      </c>
      <c r="R2313">
        <v>1</v>
      </c>
      <c r="S2313">
        <v>0</v>
      </c>
      <c r="T2313">
        <v>0</v>
      </c>
      <c r="U2313">
        <v>0</v>
      </c>
      <c r="V2313">
        <v>1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I2313">
        <v>1</v>
      </c>
      <c r="AJ2313">
        <v>0</v>
      </c>
      <c r="AK2313">
        <v>0</v>
      </c>
      <c r="AL2313">
        <v>0</v>
      </c>
      <c r="AM2313">
        <v>0</v>
      </c>
      <c r="AN2313" t="s">
        <v>185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BE2313">
        <v>1</v>
      </c>
      <c r="BF2313" t="s">
        <v>137</v>
      </c>
      <c r="BG2313">
        <v>1</v>
      </c>
      <c r="BI2313" s="2">
        <v>43982</v>
      </c>
      <c r="BJ2313">
        <v>100</v>
      </c>
      <c r="BM2313" s="1">
        <v>0</v>
      </c>
      <c r="BT2313">
        <v>1</v>
      </c>
      <c r="BU2313" t="s">
        <v>138</v>
      </c>
      <c r="BV2313">
        <v>1</v>
      </c>
      <c r="BW2313">
        <v>1</v>
      </c>
      <c r="BY2313" s="6">
        <v>43982</v>
      </c>
      <c r="BZ2313">
        <v>50</v>
      </c>
      <c r="CC2313">
        <v>1</v>
      </c>
      <c r="CD2313" t="s">
        <v>155</v>
      </c>
      <c r="CE2313">
        <v>1</v>
      </c>
      <c r="CG2313" s="2">
        <v>43982</v>
      </c>
      <c r="CH2313">
        <v>40</v>
      </c>
      <c r="CK2313" s="1">
        <v>0</v>
      </c>
      <c r="CS2313">
        <v>1</v>
      </c>
      <c r="CT2313" t="s">
        <v>150</v>
      </c>
      <c r="CU2313">
        <v>1</v>
      </c>
      <c r="CW2313" s="2">
        <v>43982</v>
      </c>
      <c r="CX2313">
        <v>25</v>
      </c>
      <c r="DA2313" s="1">
        <v>0</v>
      </c>
      <c r="DH2313" s="1">
        <v>0</v>
      </c>
      <c r="DO2313" s="1">
        <v>0</v>
      </c>
      <c r="DW2313">
        <v>4</v>
      </c>
      <c r="DX2313">
        <v>1</v>
      </c>
      <c r="DY2313">
        <v>3</v>
      </c>
      <c r="DZ2313">
        <v>0</v>
      </c>
      <c r="EA2313">
        <v>0</v>
      </c>
      <c r="EB2313">
        <v>0</v>
      </c>
      <c r="EC2313">
        <v>0</v>
      </c>
      <c r="ED2313">
        <v>0</v>
      </c>
      <c r="EE2313">
        <v>1</v>
      </c>
      <c r="EF2313">
        <v>0</v>
      </c>
      <c r="EG2313">
        <v>0</v>
      </c>
      <c r="EH2313">
        <v>0</v>
      </c>
      <c r="EI2313">
        <v>0</v>
      </c>
      <c r="EJ2313">
        <v>0</v>
      </c>
      <c r="EK2313">
        <v>0</v>
      </c>
      <c r="EL2313">
        <v>0</v>
      </c>
      <c r="EM2313">
        <v>0</v>
      </c>
      <c r="EN2313">
        <v>0</v>
      </c>
      <c r="EO2313">
        <v>0</v>
      </c>
      <c r="EP2313">
        <v>0</v>
      </c>
      <c r="EQ2313">
        <v>0</v>
      </c>
      <c r="ER2313">
        <v>0</v>
      </c>
      <c r="ES2313">
        <v>0</v>
      </c>
      <c r="ET2313">
        <v>0</v>
      </c>
      <c r="EU2313">
        <v>0</v>
      </c>
      <c r="EV2313">
        <v>0</v>
      </c>
      <c r="EW2313">
        <v>0</v>
      </c>
      <c r="EX2313">
        <v>0</v>
      </c>
      <c r="EY2313">
        <v>0</v>
      </c>
      <c r="EZ2313">
        <v>0</v>
      </c>
      <c r="FA2313">
        <v>0</v>
      </c>
      <c r="FB2313">
        <v>0</v>
      </c>
      <c r="FC2313">
        <v>0</v>
      </c>
      <c r="FD2313">
        <v>0</v>
      </c>
      <c r="FE2313">
        <v>0</v>
      </c>
      <c r="FF2313">
        <v>0</v>
      </c>
      <c r="FG2313">
        <v>0</v>
      </c>
      <c r="FH2313">
        <v>0</v>
      </c>
      <c r="FI2313">
        <v>0</v>
      </c>
      <c r="FJ2313">
        <v>0</v>
      </c>
      <c r="FK2313">
        <v>0</v>
      </c>
      <c r="FL2313">
        <v>1</v>
      </c>
      <c r="FM2313">
        <v>0</v>
      </c>
      <c r="FN2313">
        <v>1</v>
      </c>
      <c r="FO2313">
        <v>0</v>
      </c>
      <c r="FP2313">
        <v>0</v>
      </c>
    </row>
    <row r="2314" spans="1:172" x14ac:dyDescent="0.55000000000000004">
      <c r="A2314">
        <v>8882</v>
      </c>
      <c r="B2314">
        <v>36</v>
      </c>
      <c r="C2314" t="s">
        <v>140</v>
      </c>
      <c r="D2314" t="s">
        <v>152</v>
      </c>
      <c r="E2314" t="s">
        <v>135</v>
      </c>
      <c r="F2314">
        <v>1</v>
      </c>
      <c r="G2314">
        <v>0</v>
      </c>
      <c r="H2314">
        <v>66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107.4662681611664</v>
      </c>
      <c r="R2314">
        <v>1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1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I2314">
        <v>1</v>
      </c>
      <c r="AJ2314">
        <v>0</v>
      </c>
      <c r="AK2314">
        <v>0</v>
      </c>
      <c r="AL2314">
        <v>0</v>
      </c>
      <c r="AM2314">
        <v>0</v>
      </c>
      <c r="AN2314" t="s">
        <v>185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BE2314" s="1">
        <v>0</v>
      </c>
      <c r="BM2314" s="1">
        <v>0</v>
      </c>
      <c r="BT2314">
        <v>1</v>
      </c>
      <c r="BU2314" t="s">
        <v>145</v>
      </c>
      <c r="BV2314">
        <v>0</v>
      </c>
      <c r="BW2314">
        <v>1</v>
      </c>
      <c r="BY2314" s="6">
        <v>43982</v>
      </c>
      <c r="BZ2314">
        <v>12.5</v>
      </c>
      <c r="CC2314" s="1">
        <v>0</v>
      </c>
      <c r="CK2314" s="1">
        <v>0</v>
      </c>
      <c r="CS2314" s="1">
        <v>0</v>
      </c>
      <c r="DA2314" s="1">
        <v>0</v>
      </c>
      <c r="DH2314" s="1">
        <v>0</v>
      </c>
      <c r="DO2314" s="1">
        <v>0</v>
      </c>
      <c r="DW2314">
        <v>1</v>
      </c>
      <c r="DX2314">
        <v>0</v>
      </c>
      <c r="DY2314">
        <v>1</v>
      </c>
      <c r="DZ2314">
        <v>0</v>
      </c>
      <c r="EA2314">
        <v>0</v>
      </c>
      <c r="EB2314">
        <v>0</v>
      </c>
      <c r="EC2314">
        <v>0</v>
      </c>
      <c r="ED2314">
        <v>0</v>
      </c>
      <c r="EE2314">
        <v>0</v>
      </c>
      <c r="EF2314">
        <v>0</v>
      </c>
      <c r="EG2314">
        <v>0</v>
      </c>
      <c r="EH2314">
        <v>0</v>
      </c>
      <c r="EI2314">
        <v>0</v>
      </c>
      <c r="EJ2314">
        <v>0</v>
      </c>
      <c r="EK2314">
        <v>0</v>
      </c>
      <c r="EL2314">
        <v>0</v>
      </c>
      <c r="EM2314">
        <v>0</v>
      </c>
      <c r="EN2314">
        <v>0</v>
      </c>
      <c r="EO2314">
        <v>1</v>
      </c>
      <c r="EP2314">
        <v>0</v>
      </c>
      <c r="EQ2314">
        <v>0</v>
      </c>
      <c r="ER2314">
        <v>0</v>
      </c>
      <c r="ES2314">
        <v>0</v>
      </c>
      <c r="ET2314">
        <v>0</v>
      </c>
      <c r="EU2314">
        <v>0</v>
      </c>
      <c r="EV2314">
        <v>0</v>
      </c>
      <c r="EW2314">
        <v>0</v>
      </c>
      <c r="EX2314">
        <v>0</v>
      </c>
      <c r="EY2314">
        <v>0</v>
      </c>
      <c r="EZ2314">
        <v>0</v>
      </c>
      <c r="FA2314">
        <v>0</v>
      </c>
      <c r="FB2314">
        <v>0</v>
      </c>
      <c r="FC2314">
        <v>0</v>
      </c>
      <c r="FD2314">
        <v>0</v>
      </c>
      <c r="FE2314">
        <v>0</v>
      </c>
      <c r="FF2314">
        <v>0</v>
      </c>
      <c r="FG2314">
        <v>0</v>
      </c>
      <c r="FH2314">
        <v>0</v>
      </c>
      <c r="FI2314">
        <v>0</v>
      </c>
      <c r="FJ2314">
        <v>0</v>
      </c>
      <c r="FK2314">
        <v>0</v>
      </c>
      <c r="FL2314">
        <v>0</v>
      </c>
      <c r="FM2314">
        <v>0</v>
      </c>
      <c r="FN2314">
        <v>0</v>
      </c>
      <c r="FO2314">
        <v>0</v>
      </c>
      <c r="FP2314">
        <v>0</v>
      </c>
    </row>
    <row r="2315" spans="1:172" x14ac:dyDescent="0.55000000000000004">
      <c r="A2315">
        <v>8886</v>
      </c>
      <c r="B2315">
        <v>34</v>
      </c>
      <c r="C2315" t="s">
        <v>140</v>
      </c>
      <c r="D2315" t="s">
        <v>152</v>
      </c>
      <c r="E2315" t="s">
        <v>135</v>
      </c>
      <c r="F2315">
        <v>1</v>
      </c>
      <c r="G2315">
        <v>1</v>
      </c>
      <c r="H2315" s="3">
        <v>28</v>
      </c>
      <c r="I2315" s="3">
        <v>1</v>
      </c>
      <c r="J2315">
        <v>1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97.627062983099691</v>
      </c>
      <c r="R2315">
        <v>1</v>
      </c>
      <c r="S2315">
        <v>0</v>
      </c>
      <c r="T2315">
        <v>0</v>
      </c>
      <c r="U2315">
        <v>0</v>
      </c>
      <c r="V2315">
        <v>0</v>
      </c>
      <c r="W2315">
        <v>1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I2315">
        <v>1</v>
      </c>
      <c r="AJ2315">
        <v>0</v>
      </c>
      <c r="AK2315">
        <v>0</v>
      </c>
      <c r="AL2315">
        <v>0</v>
      </c>
      <c r="AM2315">
        <v>0</v>
      </c>
      <c r="AN2315" t="s">
        <v>185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1</v>
      </c>
      <c r="AX2315" t="s">
        <v>139</v>
      </c>
      <c r="AY2315">
        <v>1</v>
      </c>
      <c r="BA2315" s="2">
        <v>43982</v>
      </c>
      <c r="BB2315">
        <v>5</v>
      </c>
      <c r="BE2315" s="1">
        <v>0</v>
      </c>
      <c r="BM2315" s="1">
        <v>0</v>
      </c>
      <c r="BT2315">
        <v>1</v>
      </c>
      <c r="BU2315" t="s">
        <v>138</v>
      </c>
      <c r="BV2315">
        <v>1</v>
      </c>
      <c r="BW2315">
        <v>1</v>
      </c>
      <c r="BY2315" s="6">
        <v>43982</v>
      </c>
      <c r="BZ2315">
        <v>100</v>
      </c>
      <c r="CC2315" s="1">
        <v>0</v>
      </c>
      <c r="CK2315" s="1">
        <v>0</v>
      </c>
      <c r="CS2315">
        <v>1</v>
      </c>
      <c r="CT2315" t="s">
        <v>150</v>
      </c>
      <c r="CU2315">
        <v>1</v>
      </c>
      <c r="CW2315" s="2">
        <v>43982</v>
      </c>
      <c r="CX2315">
        <v>25</v>
      </c>
      <c r="DA2315">
        <v>1</v>
      </c>
      <c r="DB2315">
        <v>1</v>
      </c>
      <c r="DD2315" s="2">
        <v>43982</v>
      </c>
      <c r="DE2315">
        <v>10</v>
      </c>
      <c r="DH2315" s="1">
        <v>0</v>
      </c>
      <c r="DO2315" s="1">
        <v>0</v>
      </c>
      <c r="DW2315">
        <v>4</v>
      </c>
      <c r="DX2315">
        <v>1</v>
      </c>
      <c r="DY2315">
        <v>3</v>
      </c>
      <c r="DZ2315">
        <v>0</v>
      </c>
      <c r="EA2315">
        <v>0</v>
      </c>
      <c r="EB2315">
        <v>0</v>
      </c>
      <c r="EC2315">
        <v>1</v>
      </c>
      <c r="ED2315">
        <v>1</v>
      </c>
      <c r="EE2315">
        <v>0</v>
      </c>
      <c r="EF2315">
        <v>0</v>
      </c>
      <c r="EG2315">
        <v>0</v>
      </c>
      <c r="EH2315">
        <v>0</v>
      </c>
      <c r="EI2315">
        <v>0</v>
      </c>
      <c r="EJ2315">
        <v>0</v>
      </c>
      <c r="EK2315">
        <v>0</v>
      </c>
      <c r="EL2315">
        <v>0</v>
      </c>
      <c r="EM2315">
        <v>0</v>
      </c>
      <c r="EN2315">
        <v>0</v>
      </c>
      <c r="EO2315">
        <v>0</v>
      </c>
      <c r="EP2315">
        <v>0</v>
      </c>
      <c r="EQ2315">
        <v>0</v>
      </c>
      <c r="ER2315">
        <v>0</v>
      </c>
      <c r="ES2315">
        <v>0</v>
      </c>
      <c r="ET2315">
        <v>0</v>
      </c>
      <c r="EU2315">
        <v>0</v>
      </c>
      <c r="EV2315">
        <v>0</v>
      </c>
      <c r="EW2315">
        <v>0</v>
      </c>
      <c r="EX2315">
        <v>0</v>
      </c>
      <c r="EY2315">
        <v>0</v>
      </c>
      <c r="EZ2315">
        <v>0</v>
      </c>
      <c r="FA2315">
        <v>0</v>
      </c>
      <c r="FB2315">
        <v>0</v>
      </c>
      <c r="FC2315">
        <v>0</v>
      </c>
      <c r="FD2315">
        <v>0</v>
      </c>
      <c r="FE2315">
        <v>0</v>
      </c>
      <c r="FF2315">
        <v>0</v>
      </c>
      <c r="FG2315">
        <v>0</v>
      </c>
      <c r="FH2315">
        <v>0</v>
      </c>
      <c r="FI2315">
        <v>0</v>
      </c>
      <c r="FJ2315">
        <v>0</v>
      </c>
      <c r="FK2315">
        <v>0</v>
      </c>
      <c r="FL2315">
        <v>0</v>
      </c>
      <c r="FM2315">
        <v>0</v>
      </c>
      <c r="FN2315">
        <v>1</v>
      </c>
      <c r="FO2315">
        <v>0</v>
      </c>
      <c r="FP2315">
        <v>0</v>
      </c>
    </row>
    <row r="2316" spans="1:172" x14ac:dyDescent="0.55000000000000004">
      <c r="A2316">
        <v>8891</v>
      </c>
      <c r="B2316">
        <v>81</v>
      </c>
      <c r="C2316" t="s">
        <v>133</v>
      </c>
      <c r="D2316" t="s">
        <v>152</v>
      </c>
      <c r="E2316" t="s">
        <v>188</v>
      </c>
      <c r="F2316">
        <v>1</v>
      </c>
      <c r="G2316">
        <v>0</v>
      </c>
      <c r="H2316">
        <v>58</v>
      </c>
      <c r="I2316">
        <v>0</v>
      </c>
      <c r="J2316">
        <v>1</v>
      </c>
      <c r="K2316">
        <v>1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30.009118571139769</v>
      </c>
      <c r="R2316">
        <v>4</v>
      </c>
      <c r="S2316">
        <v>1</v>
      </c>
      <c r="T2316">
        <v>1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I2316">
        <v>1</v>
      </c>
      <c r="AJ2316">
        <v>0</v>
      </c>
      <c r="AK2316">
        <v>0</v>
      </c>
      <c r="AL2316">
        <v>0</v>
      </c>
      <c r="AM2316">
        <v>0</v>
      </c>
      <c r="AN2316" t="s">
        <v>185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BE2316">
        <v>1</v>
      </c>
      <c r="BF2316" t="s">
        <v>137</v>
      </c>
      <c r="BG2316">
        <v>1</v>
      </c>
      <c r="BI2316" s="2">
        <v>43982</v>
      </c>
      <c r="BJ2316">
        <v>100</v>
      </c>
      <c r="BM2316" s="1">
        <v>0</v>
      </c>
      <c r="BT2316" s="1">
        <v>0</v>
      </c>
      <c r="BY2316" s="6"/>
      <c r="CC2316">
        <v>1</v>
      </c>
      <c r="CD2316" t="s">
        <v>155</v>
      </c>
      <c r="CE2316">
        <v>1</v>
      </c>
      <c r="CG2316" s="2">
        <v>43982</v>
      </c>
      <c r="CH2316">
        <v>40</v>
      </c>
      <c r="CK2316" s="1">
        <v>0</v>
      </c>
      <c r="CS2316" s="1">
        <v>0</v>
      </c>
      <c r="DA2316" s="1">
        <v>0</v>
      </c>
      <c r="DH2316" s="1">
        <v>0</v>
      </c>
      <c r="DO2316" s="1">
        <v>0</v>
      </c>
      <c r="DW2316">
        <v>2</v>
      </c>
      <c r="DX2316">
        <v>1</v>
      </c>
      <c r="DY2316">
        <v>1</v>
      </c>
      <c r="DZ2316">
        <v>0</v>
      </c>
      <c r="EA2316">
        <v>1</v>
      </c>
      <c r="EB2316">
        <v>0</v>
      </c>
      <c r="EC2316">
        <v>0</v>
      </c>
      <c r="ED2316">
        <v>0</v>
      </c>
      <c r="EE2316">
        <v>0</v>
      </c>
      <c r="EF2316">
        <v>0</v>
      </c>
      <c r="EG2316">
        <v>0</v>
      </c>
      <c r="EH2316">
        <v>0</v>
      </c>
      <c r="EI2316">
        <v>0</v>
      </c>
      <c r="EJ2316">
        <v>0</v>
      </c>
      <c r="EK2316">
        <v>0</v>
      </c>
      <c r="EL2316">
        <v>0</v>
      </c>
      <c r="EM2316">
        <v>0</v>
      </c>
      <c r="EN2316">
        <v>0</v>
      </c>
      <c r="EO2316">
        <v>1</v>
      </c>
      <c r="EP2316">
        <v>0</v>
      </c>
      <c r="EQ2316">
        <v>0</v>
      </c>
      <c r="ER2316">
        <v>0</v>
      </c>
      <c r="ES2316">
        <v>0</v>
      </c>
      <c r="ET2316">
        <v>0</v>
      </c>
      <c r="EU2316">
        <v>0</v>
      </c>
      <c r="EV2316">
        <v>0</v>
      </c>
      <c r="EW2316">
        <v>0</v>
      </c>
      <c r="EX2316">
        <v>0</v>
      </c>
      <c r="EY2316">
        <v>0</v>
      </c>
      <c r="EZ2316">
        <v>0</v>
      </c>
      <c r="FA2316">
        <v>0</v>
      </c>
      <c r="FB2316">
        <v>0</v>
      </c>
      <c r="FC2316">
        <v>0</v>
      </c>
      <c r="FD2316">
        <v>0</v>
      </c>
      <c r="FE2316">
        <v>0</v>
      </c>
      <c r="FF2316">
        <v>0</v>
      </c>
      <c r="FG2316">
        <v>0</v>
      </c>
      <c r="FH2316">
        <v>0</v>
      </c>
      <c r="FI2316">
        <v>0</v>
      </c>
      <c r="FJ2316">
        <v>0</v>
      </c>
      <c r="FK2316">
        <v>0</v>
      </c>
      <c r="FL2316">
        <v>0</v>
      </c>
      <c r="FM2316">
        <v>0</v>
      </c>
      <c r="FN2316">
        <v>0</v>
      </c>
      <c r="FO2316">
        <v>0</v>
      </c>
      <c r="FP2316">
        <v>0</v>
      </c>
    </row>
    <row r="2317" spans="1:172" x14ac:dyDescent="0.55000000000000004">
      <c r="A2317">
        <v>8892</v>
      </c>
      <c r="B2317">
        <v>86</v>
      </c>
      <c r="C2317" t="s">
        <v>133</v>
      </c>
      <c r="D2317" t="s">
        <v>141</v>
      </c>
      <c r="E2317" t="s">
        <v>188</v>
      </c>
      <c r="F2317">
        <v>1</v>
      </c>
      <c r="I2317">
        <v>2</v>
      </c>
      <c r="J2317">
        <v>1</v>
      </c>
      <c r="K2317">
        <v>0</v>
      </c>
      <c r="L2317">
        <v>1</v>
      </c>
      <c r="M2317">
        <v>0</v>
      </c>
      <c r="N2317">
        <v>0</v>
      </c>
      <c r="O2317">
        <v>0</v>
      </c>
      <c r="P2317">
        <v>0</v>
      </c>
      <c r="Q2317">
        <v>39.899090612638147</v>
      </c>
      <c r="R2317">
        <v>4</v>
      </c>
      <c r="S2317">
        <v>1</v>
      </c>
      <c r="T2317">
        <v>0</v>
      </c>
      <c r="U2317">
        <v>0</v>
      </c>
      <c r="V2317">
        <v>0</v>
      </c>
      <c r="W2317">
        <v>1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I2317">
        <v>1</v>
      </c>
      <c r="AJ2317">
        <v>0</v>
      </c>
      <c r="AK2317">
        <v>0</v>
      </c>
      <c r="AL2317">
        <v>0</v>
      </c>
      <c r="AM2317">
        <v>0</v>
      </c>
      <c r="AN2317" t="s">
        <v>185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1</v>
      </c>
      <c r="AX2317" t="s">
        <v>139</v>
      </c>
      <c r="AY2317">
        <v>1</v>
      </c>
      <c r="BA2317" s="2">
        <v>43982</v>
      </c>
      <c r="BB2317">
        <v>40</v>
      </c>
      <c r="BE2317" s="1">
        <v>0</v>
      </c>
      <c r="BM2317" s="1">
        <v>0</v>
      </c>
      <c r="BT2317">
        <v>1</v>
      </c>
      <c r="BU2317" t="s">
        <v>138</v>
      </c>
      <c r="BV2317">
        <v>1</v>
      </c>
      <c r="BW2317">
        <v>1</v>
      </c>
      <c r="BY2317" s="6">
        <v>43982</v>
      </c>
      <c r="BZ2317">
        <v>100</v>
      </c>
      <c r="CC2317">
        <v>1</v>
      </c>
      <c r="CD2317" t="s">
        <v>155</v>
      </c>
      <c r="CE2317">
        <v>1</v>
      </c>
      <c r="CG2317" s="2">
        <v>43982</v>
      </c>
      <c r="CH2317">
        <v>40</v>
      </c>
      <c r="CK2317" s="1">
        <v>0</v>
      </c>
      <c r="CS2317" s="1">
        <v>0</v>
      </c>
      <c r="DA2317" s="1">
        <v>0</v>
      </c>
      <c r="DH2317">
        <v>1</v>
      </c>
      <c r="DI2317">
        <v>1</v>
      </c>
      <c r="DK2317" s="2">
        <v>43982</v>
      </c>
      <c r="DL2317">
        <v>0.15</v>
      </c>
      <c r="DO2317" s="1">
        <v>0</v>
      </c>
      <c r="DW2317">
        <v>4</v>
      </c>
      <c r="DX2317">
        <v>1</v>
      </c>
      <c r="DY2317">
        <v>2</v>
      </c>
      <c r="DZ2317">
        <v>0</v>
      </c>
      <c r="EA2317">
        <v>0</v>
      </c>
      <c r="EB2317">
        <v>0</v>
      </c>
      <c r="EC2317">
        <v>0</v>
      </c>
      <c r="ED2317">
        <v>1</v>
      </c>
      <c r="EE2317">
        <v>0</v>
      </c>
      <c r="EF2317">
        <v>0</v>
      </c>
      <c r="EG2317">
        <v>0</v>
      </c>
      <c r="EH2317">
        <v>0</v>
      </c>
      <c r="EI2317">
        <v>0</v>
      </c>
      <c r="EJ2317">
        <v>0</v>
      </c>
      <c r="EK2317">
        <v>0</v>
      </c>
      <c r="EL2317">
        <v>0</v>
      </c>
      <c r="EM2317">
        <v>0</v>
      </c>
      <c r="EN2317">
        <v>0</v>
      </c>
      <c r="EO2317">
        <v>1</v>
      </c>
      <c r="EP2317">
        <v>0</v>
      </c>
      <c r="EQ2317">
        <v>0</v>
      </c>
      <c r="ER2317">
        <v>0</v>
      </c>
      <c r="ES2317">
        <v>0</v>
      </c>
      <c r="ET2317">
        <v>0</v>
      </c>
      <c r="EU2317">
        <v>0</v>
      </c>
      <c r="EV2317">
        <v>0</v>
      </c>
      <c r="EW2317">
        <v>0</v>
      </c>
      <c r="EX2317">
        <v>0</v>
      </c>
      <c r="EY2317">
        <v>0</v>
      </c>
      <c r="EZ2317">
        <v>0</v>
      </c>
      <c r="FA2317">
        <v>0</v>
      </c>
      <c r="FB2317">
        <v>0</v>
      </c>
      <c r="FC2317">
        <v>0</v>
      </c>
      <c r="FD2317">
        <v>0</v>
      </c>
      <c r="FE2317">
        <v>0</v>
      </c>
      <c r="FF2317">
        <v>0</v>
      </c>
      <c r="FG2317">
        <v>0</v>
      </c>
      <c r="FH2317">
        <v>0</v>
      </c>
      <c r="FI2317">
        <v>0</v>
      </c>
      <c r="FJ2317">
        <v>0</v>
      </c>
      <c r="FK2317">
        <v>0</v>
      </c>
      <c r="FL2317">
        <v>0</v>
      </c>
      <c r="FM2317">
        <v>0</v>
      </c>
      <c r="FN2317">
        <v>0</v>
      </c>
      <c r="FO2317">
        <v>0</v>
      </c>
      <c r="FP2317">
        <v>0</v>
      </c>
    </row>
    <row r="2318" spans="1:172" x14ac:dyDescent="0.55000000000000004">
      <c r="A2318">
        <v>8893</v>
      </c>
      <c r="B2318">
        <v>87</v>
      </c>
      <c r="C2318" t="s">
        <v>133</v>
      </c>
      <c r="D2318" t="s">
        <v>141</v>
      </c>
      <c r="E2318" t="s">
        <v>188</v>
      </c>
      <c r="F2318">
        <v>1</v>
      </c>
      <c r="G2318">
        <v>0</v>
      </c>
      <c r="H2318">
        <v>45</v>
      </c>
      <c r="I2318">
        <v>0</v>
      </c>
      <c r="J2318">
        <v>0</v>
      </c>
      <c r="K2318">
        <v>1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47.028021148031677</v>
      </c>
      <c r="R2318">
        <v>3</v>
      </c>
      <c r="S2318">
        <v>1</v>
      </c>
      <c r="T2318">
        <v>1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I2318">
        <v>1</v>
      </c>
      <c r="AJ2318">
        <v>0</v>
      </c>
      <c r="AK2318">
        <v>0</v>
      </c>
      <c r="AL2318">
        <v>0</v>
      </c>
      <c r="AM2318">
        <v>0</v>
      </c>
      <c r="AN2318" t="s">
        <v>185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BE2318" s="1">
        <v>0</v>
      </c>
      <c r="BM2318" s="1">
        <v>0</v>
      </c>
      <c r="BT2318" s="1">
        <v>0</v>
      </c>
      <c r="BY2318" s="6"/>
      <c r="CC2318">
        <v>1</v>
      </c>
      <c r="CD2318" t="s">
        <v>155</v>
      </c>
      <c r="CE2318">
        <v>1</v>
      </c>
      <c r="CG2318" s="2">
        <v>43982</v>
      </c>
      <c r="CH2318">
        <v>40</v>
      </c>
      <c r="CK2318" s="1">
        <v>0</v>
      </c>
      <c r="CS2318" s="1">
        <v>0</v>
      </c>
      <c r="DA2318" s="1">
        <v>0</v>
      </c>
      <c r="DH2318" s="1">
        <v>0</v>
      </c>
      <c r="DO2318" s="1">
        <v>0</v>
      </c>
      <c r="DW2318">
        <v>1</v>
      </c>
      <c r="DX2318">
        <v>0</v>
      </c>
      <c r="DY2318">
        <v>0</v>
      </c>
      <c r="DZ2318">
        <v>0</v>
      </c>
      <c r="EA2318">
        <v>1</v>
      </c>
      <c r="EB2318">
        <v>0</v>
      </c>
      <c r="EC2318">
        <v>0</v>
      </c>
      <c r="ED2318">
        <v>0</v>
      </c>
      <c r="EE2318">
        <v>0</v>
      </c>
      <c r="EF2318">
        <v>0</v>
      </c>
      <c r="EG2318">
        <v>0</v>
      </c>
      <c r="EH2318">
        <v>0</v>
      </c>
      <c r="EI2318">
        <v>0</v>
      </c>
      <c r="EJ2318">
        <v>0</v>
      </c>
      <c r="EK2318">
        <v>0</v>
      </c>
      <c r="EL2318">
        <v>0</v>
      </c>
      <c r="EM2318">
        <v>0</v>
      </c>
      <c r="EN2318">
        <v>0</v>
      </c>
      <c r="EO2318">
        <v>1</v>
      </c>
      <c r="EP2318">
        <v>0</v>
      </c>
      <c r="EQ2318">
        <v>0</v>
      </c>
      <c r="ER2318">
        <v>0</v>
      </c>
      <c r="ES2318">
        <v>1</v>
      </c>
      <c r="ET2318">
        <v>1</v>
      </c>
      <c r="EU2318">
        <v>0</v>
      </c>
      <c r="EV2318">
        <v>0</v>
      </c>
      <c r="EW2318">
        <v>0</v>
      </c>
      <c r="EX2318">
        <v>0</v>
      </c>
      <c r="EY2318">
        <v>0</v>
      </c>
      <c r="EZ2318">
        <v>0</v>
      </c>
      <c r="FA2318">
        <v>0</v>
      </c>
      <c r="FB2318">
        <v>0</v>
      </c>
      <c r="FC2318">
        <v>0</v>
      </c>
      <c r="FD2318">
        <v>0</v>
      </c>
      <c r="FE2318">
        <v>0</v>
      </c>
      <c r="FF2318">
        <v>0</v>
      </c>
      <c r="FG2318">
        <v>0</v>
      </c>
      <c r="FH2318">
        <v>0</v>
      </c>
      <c r="FI2318">
        <v>0</v>
      </c>
      <c r="FJ2318">
        <v>0</v>
      </c>
      <c r="FK2318">
        <v>0</v>
      </c>
      <c r="FL2318">
        <v>0</v>
      </c>
      <c r="FM2318">
        <v>0</v>
      </c>
      <c r="FN2318">
        <v>1</v>
      </c>
      <c r="FO2318">
        <v>0</v>
      </c>
      <c r="FP2318">
        <v>0</v>
      </c>
    </row>
    <row r="2319" spans="1:172" x14ac:dyDescent="0.55000000000000004">
      <c r="A2319">
        <v>8894</v>
      </c>
      <c r="B2319">
        <v>41</v>
      </c>
      <c r="C2319" t="s">
        <v>140</v>
      </c>
      <c r="D2319" t="s">
        <v>152</v>
      </c>
      <c r="E2319" t="s">
        <v>135</v>
      </c>
      <c r="F2319">
        <v>2</v>
      </c>
      <c r="G2319">
        <v>0</v>
      </c>
      <c r="H2319">
        <v>45</v>
      </c>
      <c r="I2319">
        <v>0</v>
      </c>
      <c r="J2319">
        <v>1</v>
      </c>
      <c r="K2319">
        <v>0</v>
      </c>
      <c r="L2319">
        <v>0</v>
      </c>
      <c r="M2319">
        <v>0</v>
      </c>
      <c r="N2319">
        <v>0</v>
      </c>
      <c r="O2319">
        <v>1</v>
      </c>
      <c r="P2319">
        <v>0</v>
      </c>
      <c r="Q2319">
        <v>100.8948230397821</v>
      </c>
      <c r="R2319">
        <v>1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1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I2319">
        <v>1</v>
      </c>
      <c r="AJ2319">
        <v>0</v>
      </c>
      <c r="AK2319">
        <v>0</v>
      </c>
      <c r="AL2319">
        <v>0</v>
      </c>
      <c r="AM2319">
        <v>0</v>
      </c>
      <c r="AN2319" t="s">
        <v>185</v>
      </c>
      <c r="AO2319">
        <v>1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1</v>
      </c>
      <c r="AW2319">
        <v>1</v>
      </c>
      <c r="AX2319" t="s">
        <v>139</v>
      </c>
      <c r="AY2319">
        <v>1</v>
      </c>
      <c r="BA2319" s="2">
        <v>43982</v>
      </c>
      <c r="BB2319">
        <v>10</v>
      </c>
      <c r="BE2319" s="1">
        <v>0</v>
      </c>
      <c r="BM2319" s="1">
        <v>0</v>
      </c>
      <c r="BT2319">
        <v>1</v>
      </c>
      <c r="BU2319" t="s">
        <v>138</v>
      </c>
      <c r="BV2319">
        <v>1</v>
      </c>
      <c r="BW2319">
        <v>1</v>
      </c>
      <c r="BY2319" s="6">
        <v>43982</v>
      </c>
      <c r="BZ2319">
        <v>50</v>
      </c>
      <c r="CC2319" s="1">
        <v>0</v>
      </c>
      <c r="CK2319" s="1">
        <v>0</v>
      </c>
      <c r="CS2319" s="1">
        <v>0</v>
      </c>
      <c r="DA2319" s="1">
        <v>0</v>
      </c>
      <c r="DH2319" s="1">
        <v>0</v>
      </c>
      <c r="DO2319" s="1">
        <v>0</v>
      </c>
      <c r="DW2319">
        <v>2</v>
      </c>
      <c r="DX2319">
        <v>1</v>
      </c>
      <c r="DY2319">
        <v>2</v>
      </c>
      <c r="DZ2319">
        <v>0</v>
      </c>
      <c r="EA2319">
        <v>0</v>
      </c>
      <c r="EB2319">
        <v>0</v>
      </c>
      <c r="EC2319">
        <v>0</v>
      </c>
      <c r="ED2319">
        <v>0</v>
      </c>
      <c r="EE2319">
        <v>0</v>
      </c>
      <c r="EF2319">
        <v>0</v>
      </c>
      <c r="EG2319">
        <v>0</v>
      </c>
      <c r="EH2319">
        <v>0</v>
      </c>
      <c r="EI2319">
        <v>0</v>
      </c>
      <c r="EJ2319">
        <v>0</v>
      </c>
      <c r="EK2319">
        <v>0</v>
      </c>
      <c r="EL2319">
        <v>0</v>
      </c>
      <c r="EM2319">
        <v>0</v>
      </c>
      <c r="EN2319">
        <v>0</v>
      </c>
      <c r="EO2319">
        <v>0</v>
      </c>
      <c r="EP2319">
        <v>0</v>
      </c>
      <c r="EQ2319">
        <v>0</v>
      </c>
      <c r="ER2319">
        <v>0</v>
      </c>
      <c r="ES2319">
        <v>0</v>
      </c>
      <c r="ET2319">
        <v>0</v>
      </c>
      <c r="EU2319">
        <v>0</v>
      </c>
      <c r="EV2319">
        <v>1</v>
      </c>
      <c r="EW2319">
        <v>0</v>
      </c>
      <c r="EX2319">
        <v>0</v>
      </c>
      <c r="EY2319">
        <v>0</v>
      </c>
      <c r="EZ2319">
        <v>0</v>
      </c>
      <c r="FA2319">
        <v>0</v>
      </c>
      <c r="FB2319">
        <v>0</v>
      </c>
      <c r="FC2319">
        <v>0</v>
      </c>
      <c r="FD2319">
        <v>0</v>
      </c>
      <c r="FE2319">
        <v>0</v>
      </c>
      <c r="FF2319">
        <v>0</v>
      </c>
      <c r="FG2319">
        <v>0</v>
      </c>
      <c r="FH2319">
        <v>0</v>
      </c>
      <c r="FI2319">
        <v>0</v>
      </c>
      <c r="FJ2319">
        <v>0</v>
      </c>
      <c r="FK2319">
        <v>0</v>
      </c>
      <c r="FL2319">
        <v>0</v>
      </c>
      <c r="FM2319">
        <v>0</v>
      </c>
      <c r="FN2319">
        <v>0</v>
      </c>
      <c r="FO2319">
        <v>0</v>
      </c>
      <c r="FP2319">
        <v>0</v>
      </c>
    </row>
    <row r="2320" spans="1:172" x14ac:dyDescent="0.55000000000000004">
      <c r="A2320">
        <v>8896</v>
      </c>
      <c r="B2320">
        <v>90</v>
      </c>
      <c r="C2320" t="s">
        <v>133</v>
      </c>
      <c r="D2320" t="s">
        <v>160</v>
      </c>
      <c r="E2320" t="s">
        <v>188</v>
      </c>
      <c r="F2320">
        <v>1</v>
      </c>
      <c r="I2320">
        <v>2</v>
      </c>
      <c r="J2320">
        <v>1</v>
      </c>
      <c r="K2320">
        <v>0</v>
      </c>
      <c r="L2320">
        <v>1</v>
      </c>
      <c r="M2320">
        <v>0</v>
      </c>
      <c r="N2320">
        <v>0</v>
      </c>
      <c r="O2320">
        <v>0</v>
      </c>
      <c r="P2320">
        <v>0</v>
      </c>
      <c r="Q2320">
        <v>47.745784084937377</v>
      </c>
      <c r="R2320">
        <v>3</v>
      </c>
      <c r="S2320">
        <v>1</v>
      </c>
      <c r="T2320">
        <v>0</v>
      </c>
      <c r="U2320">
        <v>0</v>
      </c>
      <c r="V2320">
        <v>0</v>
      </c>
      <c r="W2320">
        <v>1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I2320">
        <v>1</v>
      </c>
      <c r="AJ2320">
        <v>0</v>
      </c>
      <c r="AK2320">
        <v>0</v>
      </c>
      <c r="AL2320">
        <v>0</v>
      </c>
      <c r="AM2320">
        <v>0</v>
      </c>
      <c r="AN2320" t="s">
        <v>185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BE2320">
        <v>1</v>
      </c>
      <c r="BF2320" t="s">
        <v>137</v>
      </c>
      <c r="BG2320">
        <v>1</v>
      </c>
      <c r="BI2320" s="2">
        <v>43982</v>
      </c>
      <c r="BJ2320">
        <v>100</v>
      </c>
      <c r="BM2320" s="1">
        <v>0</v>
      </c>
      <c r="BT2320">
        <v>1</v>
      </c>
      <c r="BU2320" t="s">
        <v>145</v>
      </c>
      <c r="BV2320">
        <v>0</v>
      </c>
      <c r="BW2320">
        <v>1</v>
      </c>
      <c r="BY2320" s="6">
        <v>43982</v>
      </c>
      <c r="BZ2320">
        <v>25</v>
      </c>
      <c r="CC2320">
        <v>1</v>
      </c>
      <c r="CD2320" t="s">
        <v>155</v>
      </c>
      <c r="CE2320">
        <v>1</v>
      </c>
      <c r="CG2320" s="2">
        <v>43982</v>
      </c>
      <c r="CH2320">
        <v>40</v>
      </c>
      <c r="CK2320" s="1">
        <v>0</v>
      </c>
      <c r="CS2320" s="1">
        <v>0</v>
      </c>
      <c r="DA2320" s="1">
        <v>0</v>
      </c>
      <c r="DH2320" s="1">
        <v>0</v>
      </c>
      <c r="DO2320" s="1">
        <v>0</v>
      </c>
      <c r="DW2320">
        <v>3</v>
      </c>
      <c r="DX2320">
        <v>1</v>
      </c>
      <c r="DY2320">
        <v>2</v>
      </c>
      <c r="DZ2320">
        <v>0</v>
      </c>
      <c r="EA2320">
        <v>0</v>
      </c>
      <c r="EB2320">
        <v>0</v>
      </c>
      <c r="EC2320">
        <v>0</v>
      </c>
      <c r="ED2320">
        <v>1</v>
      </c>
      <c r="EE2320">
        <v>0</v>
      </c>
      <c r="EF2320">
        <v>0</v>
      </c>
      <c r="EG2320">
        <v>0</v>
      </c>
      <c r="EH2320">
        <v>0</v>
      </c>
      <c r="EI2320">
        <v>0</v>
      </c>
      <c r="EJ2320">
        <v>0</v>
      </c>
      <c r="EK2320">
        <v>0</v>
      </c>
      <c r="EL2320">
        <v>0</v>
      </c>
      <c r="EM2320">
        <v>0</v>
      </c>
      <c r="EN2320">
        <v>0</v>
      </c>
      <c r="EO2320">
        <v>0</v>
      </c>
      <c r="EP2320">
        <v>0</v>
      </c>
      <c r="EQ2320">
        <v>0</v>
      </c>
      <c r="ER2320">
        <v>0</v>
      </c>
      <c r="ES2320">
        <v>1</v>
      </c>
      <c r="ET2320">
        <v>0</v>
      </c>
      <c r="EU2320">
        <v>0</v>
      </c>
      <c r="EV2320">
        <v>0</v>
      </c>
      <c r="EW2320">
        <v>0</v>
      </c>
      <c r="EX2320">
        <v>0</v>
      </c>
      <c r="EY2320">
        <v>0</v>
      </c>
      <c r="EZ2320">
        <v>0</v>
      </c>
      <c r="FA2320">
        <v>0</v>
      </c>
      <c r="FB2320">
        <v>0</v>
      </c>
      <c r="FC2320">
        <v>0</v>
      </c>
      <c r="FD2320">
        <v>0</v>
      </c>
      <c r="FE2320">
        <v>0</v>
      </c>
      <c r="FF2320">
        <v>0</v>
      </c>
      <c r="FG2320">
        <v>0</v>
      </c>
      <c r="FH2320">
        <v>0</v>
      </c>
      <c r="FI2320">
        <v>0</v>
      </c>
      <c r="FJ2320">
        <v>0</v>
      </c>
      <c r="FK2320">
        <v>0</v>
      </c>
      <c r="FL2320">
        <v>0</v>
      </c>
      <c r="FM2320">
        <v>0</v>
      </c>
      <c r="FN2320">
        <v>0</v>
      </c>
      <c r="FO2320">
        <v>0</v>
      </c>
      <c r="FP2320">
        <v>0</v>
      </c>
    </row>
    <row r="2321" spans="1:172" x14ac:dyDescent="0.55000000000000004">
      <c r="A2321">
        <v>8900</v>
      </c>
      <c r="B2321">
        <v>63</v>
      </c>
      <c r="C2321" t="s">
        <v>133</v>
      </c>
      <c r="D2321" t="s">
        <v>160</v>
      </c>
      <c r="E2321" t="s">
        <v>135</v>
      </c>
      <c r="F2321">
        <v>1</v>
      </c>
      <c r="G2321">
        <v>0</v>
      </c>
      <c r="H2321">
        <v>50</v>
      </c>
      <c r="I2321">
        <v>0</v>
      </c>
      <c r="J2321">
        <v>1</v>
      </c>
      <c r="K2321">
        <v>1</v>
      </c>
      <c r="L2321">
        <v>0</v>
      </c>
      <c r="M2321">
        <v>1</v>
      </c>
      <c r="N2321">
        <v>0</v>
      </c>
      <c r="O2321">
        <v>0</v>
      </c>
      <c r="P2321">
        <v>0</v>
      </c>
      <c r="Q2321">
        <v>75.430095110077289</v>
      </c>
      <c r="R2321">
        <v>2</v>
      </c>
      <c r="S2321">
        <v>1</v>
      </c>
      <c r="T2321">
        <v>1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I2321">
        <v>1</v>
      </c>
      <c r="AJ2321">
        <v>0</v>
      </c>
      <c r="AK2321">
        <v>0</v>
      </c>
      <c r="AL2321">
        <v>0</v>
      </c>
      <c r="AM2321">
        <v>0</v>
      </c>
      <c r="AN2321" t="s">
        <v>185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1</v>
      </c>
      <c r="AX2321" t="s">
        <v>178</v>
      </c>
      <c r="AY2321">
        <v>1</v>
      </c>
      <c r="BA2321" s="2">
        <v>43982</v>
      </c>
      <c r="BB2321">
        <v>10</v>
      </c>
      <c r="BE2321" s="1">
        <v>0</v>
      </c>
      <c r="BM2321" s="1">
        <v>0</v>
      </c>
      <c r="BT2321">
        <v>1</v>
      </c>
      <c r="BU2321" t="s">
        <v>145</v>
      </c>
      <c r="BV2321">
        <v>0</v>
      </c>
      <c r="BW2321">
        <v>1</v>
      </c>
      <c r="BY2321" s="6">
        <v>43982</v>
      </c>
      <c r="BZ2321">
        <v>50</v>
      </c>
      <c r="CC2321" s="1">
        <v>0</v>
      </c>
      <c r="CK2321">
        <v>1</v>
      </c>
      <c r="CL2321" t="s">
        <v>162</v>
      </c>
      <c r="CM2321">
        <v>1</v>
      </c>
      <c r="CO2321" s="2">
        <v>43982</v>
      </c>
      <c r="CP2321">
        <v>2.5</v>
      </c>
      <c r="CS2321" s="1">
        <v>0</v>
      </c>
      <c r="DA2321" s="1">
        <v>0</v>
      </c>
      <c r="DH2321" s="1">
        <v>0</v>
      </c>
      <c r="DO2321">
        <v>1</v>
      </c>
      <c r="DP2321" t="s">
        <v>157</v>
      </c>
      <c r="DQ2321">
        <v>1</v>
      </c>
      <c r="DS2321" s="2">
        <v>43982</v>
      </c>
      <c r="DT2321">
        <v>25</v>
      </c>
      <c r="DW2321">
        <v>4</v>
      </c>
      <c r="DX2321">
        <v>1</v>
      </c>
      <c r="DY2321">
        <v>3</v>
      </c>
      <c r="DZ2321">
        <v>0</v>
      </c>
      <c r="EA2321">
        <v>1</v>
      </c>
      <c r="EB2321">
        <v>0</v>
      </c>
      <c r="EC2321">
        <v>0</v>
      </c>
      <c r="ED2321">
        <v>0</v>
      </c>
      <c r="EE2321">
        <v>1</v>
      </c>
      <c r="EF2321">
        <v>0</v>
      </c>
      <c r="EG2321">
        <v>1</v>
      </c>
      <c r="EH2321">
        <v>0</v>
      </c>
      <c r="EI2321">
        <v>1</v>
      </c>
      <c r="EJ2321">
        <v>0</v>
      </c>
      <c r="EK2321">
        <v>1</v>
      </c>
      <c r="EL2321">
        <v>0</v>
      </c>
      <c r="EM2321">
        <v>0</v>
      </c>
      <c r="EN2321">
        <v>0</v>
      </c>
      <c r="EO2321">
        <v>1</v>
      </c>
      <c r="EP2321">
        <v>0</v>
      </c>
      <c r="EQ2321">
        <v>1</v>
      </c>
      <c r="ER2321">
        <v>0</v>
      </c>
      <c r="ES2321">
        <v>0</v>
      </c>
      <c r="ET2321">
        <v>0</v>
      </c>
      <c r="EU2321">
        <v>0</v>
      </c>
      <c r="EV2321">
        <v>0</v>
      </c>
      <c r="EW2321">
        <v>0</v>
      </c>
      <c r="EX2321">
        <v>0</v>
      </c>
      <c r="EY2321">
        <v>0</v>
      </c>
      <c r="EZ2321">
        <v>0</v>
      </c>
      <c r="FA2321">
        <v>0</v>
      </c>
      <c r="FB2321">
        <v>0</v>
      </c>
      <c r="FC2321">
        <v>0</v>
      </c>
      <c r="FD2321">
        <v>0</v>
      </c>
      <c r="FE2321">
        <v>0</v>
      </c>
      <c r="FF2321">
        <v>0</v>
      </c>
      <c r="FG2321">
        <v>0</v>
      </c>
      <c r="FH2321">
        <v>0</v>
      </c>
      <c r="FI2321">
        <v>0</v>
      </c>
      <c r="FJ2321">
        <v>0</v>
      </c>
      <c r="FK2321">
        <v>0</v>
      </c>
      <c r="FL2321">
        <v>0</v>
      </c>
      <c r="FM2321">
        <v>0</v>
      </c>
      <c r="FN2321">
        <v>0</v>
      </c>
      <c r="FO2321">
        <v>0</v>
      </c>
      <c r="FP2321">
        <v>0</v>
      </c>
    </row>
    <row r="2322" spans="1:172" x14ac:dyDescent="0.55000000000000004">
      <c r="A2322">
        <v>8903</v>
      </c>
      <c r="B2322">
        <v>60</v>
      </c>
      <c r="C2322" t="s">
        <v>133</v>
      </c>
      <c r="D2322" t="s">
        <v>160</v>
      </c>
      <c r="E2322" t="s">
        <v>135</v>
      </c>
      <c r="F2322">
        <v>2</v>
      </c>
      <c r="G2322">
        <v>0</v>
      </c>
      <c r="H2322">
        <v>40</v>
      </c>
      <c r="I2322">
        <v>0</v>
      </c>
      <c r="J2322">
        <v>1</v>
      </c>
      <c r="K2322">
        <v>1</v>
      </c>
      <c r="L2322">
        <v>0</v>
      </c>
      <c r="M2322">
        <v>0</v>
      </c>
      <c r="N2322">
        <v>0</v>
      </c>
      <c r="O2322">
        <v>1</v>
      </c>
      <c r="P2322">
        <v>0</v>
      </c>
      <c r="Q2322">
        <v>72.858712396397451</v>
      </c>
      <c r="R2322">
        <v>2</v>
      </c>
      <c r="S2322">
        <v>1</v>
      </c>
      <c r="T2322">
        <v>1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I2322">
        <v>1</v>
      </c>
      <c r="AJ2322">
        <v>0</v>
      </c>
      <c r="AK2322">
        <v>0</v>
      </c>
      <c r="AL2322">
        <v>0</v>
      </c>
      <c r="AM2322">
        <v>0</v>
      </c>
      <c r="AN2322" t="s">
        <v>185</v>
      </c>
      <c r="AO2322">
        <v>1</v>
      </c>
      <c r="AP2322">
        <v>1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2</v>
      </c>
      <c r="AW2322">
        <v>0</v>
      </c>
      <c r="BE2322" s="1">
        <v>0</v>
      </c>
      <c r="BI2322" s="2"/>
      <c r="BM2322">
        <v>1</v>
      </c>
      <c r="BN2322">
        <v>1</v>
      </c>
      <c r="BP2322" s="2">
        <v>43982</v>
      </c>
      <c r="BQ2322">
        <v>100</v>
      </c>
      <c r="BT2322">
        <v>1</v>
      </c>
      <c r="BU2322" t="s">
        <v>161</v>
      </c>
      <c r="BV2322">
        <v>1</v>
      </c>
      <c r="BW2322">
        <v>1</v>
      </c>
      <c r="BY2322" s="6">
        <v>43982</v>
      </c>
      <c r="BZ2322">
        <v>2.5</v>
      </c>
      <c r="CC2322" s="1">
        <v>0</v>
      </c>
      <c r="CK2322" s="1">
        <v>0</v>
      </c>
      <c r="CS2322">
        <v>1</v>
      </c>
      <c r="CT2322" t="s">
        <v>150</v>
      </c>
      <c r="CU2322">
        <v>1</v>
      </c>
      <c r="CW2322" s="2">
        <v>43982</v>
      </c>
      <c r="CX2322">
        <v>25</v>
      </c>
      <c r="DA2322" s="1">
        <v>0</v>
      </c>
      <c r="DH2322" s="1">
        <v>0</v>
      </c>
      <c r="DO2322" s="1">
        <v>0</v>
      </c>
      <c r="DW2322">
        <v>3</v>
      </c>
      <c r="DX2322">
        <v>1</v>
      </c>
      <c r="DY2322">
        <v>3</v>
      </c>
      <c r="DZ2322">
        <v>0</v>
      </c>
      <c r="EA2322">
        <v>1</v>
      </c>
      <c r="EB2322">
        <v>0</v>
      </c>
      <c r="EC2322">
        <v>0</v>
      </c>
      <c r="ED2322">
        <v>0</v>
      </c>
      <c r="EE2322">
        <v>0</v>
      </c>
      <c r="EF2322">
        <v>0</v>
      </c>
      <c r="EG2322">
        <v>0</v>
      </c>
      <c r="EH2322">
        <v>0</v>
      </c>
      <c r="EI2322">
        <v>0</v>
      </c>
      <c r="EJ2322">
        <v>0</v>
      </c>
      <c r="EK2322">
        <v>0</v>
      </c>
      <c r="EL2322">
        <v>0</v>
      </c>
      <c r="EM2322">
        <v>0</v>
      </c>
      <c r="EN2322">
        <v>0</v>
      </c>
      <c r="EO2322">
        <v>1</v>
      </c>
      <c r="EP2322">
        <v>0</v>
      </c>
      <c r="EQ2322">
        <v>0</v>
      </c>
      <c r="ER2322">
        <v>0</v>
      </c>
      <c r="ES2322">
        <v>0</v>
      </c>
      <c r="ET2322">
        <v>1</v>
      </c>
      <c r="EU2322">
        <v>0</v>
      </c>
      <c r="EV2322">
        <v>0</v>
      </c>
      <c r="EW2322">
        <v>0</v>
      </c>
      <c r="EX2322">
        <v>0</v>
      </c>
      <c r="EY2322">
        <v>0</v>
      </c>
      <c r="EZ2322">
        <v>0</v>
      </c>
      <c r="FA2322">
        <v>0</v>
      </c>
      <c r="FB2322">
        <v>0</v>
      </c>
      <c r="FC2322">
        <v>0</v>
      </c>
      <c r="FD2322">
        <v>0</v>
      </c>
      <c r="FE2322">
        <v>0</v>
      </c>
      <c r="FF2322">
        <v>0</v>
      </c>
      <c r="FG2322">
        <v>0</v>
      </c>
      <c r="FH2322">
        <v>0</v>
      </c>
      <c r="FI2322">
        <v>0</v>
      </c>
      <c r="FJ2322">
        <v>0</v>
      </c>
      <c r="FK2322">
        <v>0</v>
      </c>
      <c r="FL2322">
        <v>0</v>
      </c>
      <c r="FM2322">
        <v>0</v>
      </c>
      <c r="FN2322">
        <v>0</v>
      </c>
      <c r="FO2322">
        <v>0</v>
      </c>
      <c r="FP2322">
        <v>0</v>
      </c>
    </row>
    <row r="2323" spans="1:172" x14ac:dyDescent="0.55000000000000004">
      <c r="A2323">
        <v>8904</v>
      </c>
      <c r="B2323">
        <v>65</v>
      </c>
      <c r="C2323" t="s">
        <v>133</v>
      </c>
      <c r="D2323" t="s">
        <v>160</v>
      </c>
      <c r="E2323" t="s">
        <v>135</v>
      </c>
      <c r="F2323">
        <v>1</v>
      </c>
      <c r="G2323">
        <v>0</v>
      </c>
      <c r="H2323">
        <v>60</v>
      </c>
      <c r="I2323">
        <v>0</v>
      </c>
      <c r="J2323">
        <v>1</v>
      </c>
      <c r="K2323">
        <v>1</v>
      </c>
      <c r="L2323">
        <v>0</v>
      </c>
      <c r="M2323">
        <v>1</v>
      </c>
      <c r="N2323">
        <v>0</v>
      </c>
      <c r="O2323">
        <v>0</v>
      </c>
      <c r="P2323">
        <v>0</v>
      </c>
      <c r="Q2323">
        <v>39.409773103906147</v>
      </c>
      <c r="R2323">
        <v>4</v>
      </c>
      <c r="S2323">
        <v>1</v>
      </c>
      <c r="T2323">
        <v>1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I2323">
        <v>1</v>
      </c>
      <c r="AJ2323">
        <v>0</v>
      </c>
      <c r="AK2323">
        <v>0</v>
      </c>
      <c r="AL2323">
        <v>0</v>
      </c>
      <c r="AM2323">
        <v>0</v>
      </c>
      <c r="AN2323" t="s">
        <v>185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BE2323">
        <v>1</v>
      </c>
      <c r="BF2323" t="s">
        <v>170</v>
      </c>
      <c r="BG2323">
        <v>1</v>
      </c>
      <c r="BI2323" s="2">
        <v>43982</v>
      </c>
      <c r="BJ2323">
        <v>150</v>
      </c>
      <c r="BM2323" s="1">
        <v>0</v>
      </c>
      <c r="BT2323">
        <v>1</v>
      </c>
      <c r="BU2323" t="s">
        <v>145</v>
      </c>
      <c r="BV2323">
        <v>0</v>
      </c>
      <c r="BW2323">
        <v>1</v>
      </c>
      <c r="BY2323" s="6">
        <v>43982</v>
      </c>
      <c r="BZ2323">
        <v>6.25</v>
      </c>
      <c r="CC2323">
        <v>1</v>
      </c>
      <c r="CD2323" t="s">
        <v>155</v>
      </c>
      <c r="CE2323">
        <v>1</v>
      </c>
      <c r="CG2323" s="2">
        <v>43982</v>
      </c>
      <c r="CH2323">
        <v>40</v>
      </c>
      <c r="CK2323" s="1">
        <v>0</v>
      </c>
      <c r="CS2323" s="1">
        <v>0</v>
      </c>
      <c r="DA2323" s="1">
        <v>0</v>
      </c>
      <c r="DH2323" s="1">
        <v>0</v>
      </c>
      <c r="DO2323" s="1">
        <v>0</v>
      </c>
      <c r="DW2323">
        <v>3</v>
      </c>
      <c r="DX2323">
        <v>1</v>
      </c>
      <c r="DY2323">
        <v>2</v>
      </c>
      <c r="DZ2323">
        <v>0</v>
      </c>
      <c r="EA2323">
        <v>1</v>
      </c>
      <c r="EB2323">
        <v>0</v>
      </c>
      <c r="EC2323">
        <v>0</v>
      </c>
      <c r="ED2323">
        <v>0</v>
      </c>
      <c r="EE2323">
        <v>0</v>
      </c>
      <c r="EF2323">
        <v>0</v>
      </c>
      <c r="EG2323">
        <v>1</v>
      </c>
      <c r="EH2323">
        <v>0</v>
      </c>
      <c r="EI2323">
        <v>0</v>
      </c>
      <c r="EJ2323">
        <v>0</v>
      </c>
      <c r="EK2323">
        <v>0</v>
      </c>
      <c r="EL2323">
        <v>0</v>
      </c>
      <c r="EM2323">
        <v>0</v>
      </c>
      <c r="EN2323">
        <v>0</v>
      </c>
      <c r="EO2323">
        <v>1</v>
      </c>
      <c r="EP2323">
        <v>0</v>
      </c>
      <c r="EQ2323">
        <v>0</v>
      </c>
      <c r="ER2323">
        <v>0</v>
      </c>
      <c r="ES2323">
        <v>0</v>
      </c>
      <c r="ET2323">
        <v>0</v>
      </c>
      <c r="EU2323">
        <v>0</v>
      </c>
      <c r="EV2323">
        <v>0</v>
      </c>
      <c r="EW2323">
        <v>0</v>
      </c>
      <c r="EX2323">
        <v>0</v>
      </c>
      <c r="EY2323">
        <v>0</v>
      </c>
      <c r="EZ2323">
        <v>0</v>
      </c>
      <c r="FA2323">
        <v>0</v>
      </c>
      <c r="FB2323">
        <v>0</v>
      </c>
      <c r="FC2323">
        <v>0</v>
      </c>
      <c r="FD2323">
        <v>0</v>
      </c>
      <c r="FE2323">
        <v>0</v>
      </c>
      <c r="FF2323">
        <v>0</v>
      </c>
      <c r="FG2323">
        <v>0</v>
      </c>
      <c r="FH2323">
        <v>0</v>
      </c>
      <c r="FI2323">
        <v>0</v>
      </c>
      <c r="FJ2323">
        <v>0</v>
      </c>
      <c r="FK2323">
        <v>0</v>
      </c>
      <c r="FL2323">
        <v>0</v>
      </c>
      <c r="FM2323">
        <v>0</v>
      </c>
      <c r="FN2323">
        <v>0</v>
      </c>
      <c r="FO2323">
        <v>0</v>
      </c>
      <c r="FP2323">
        <v>0</v>
      </c>
    </row>
    <row r="2324" spans="1:172" x14ac:dyDescent="0.55000000000000004">
      <c r="A2324">
        <v>8905</v>
      </c>
      <c r="B2324">
        <v>76</v>
      </c>
      <c r="C2324" t="s">
        <v>133</v>
      </c>
      <c r="D2324" t="s">
        <v>160</v>
      </c>
      <c r="E2324" t="s">
        <v>135</v>
      </c>
      <c r="F2324">
        <v>2</v>
      </c>
      <c r="G2324">
        <v>1</v>
      </c>
      <c r="H2324">
        <v>38</v>
      </c>
      <c r="I2324">
        <v>1</v>
      </c>
      <c r="J2324">
        <v>1</v>
      </c>
      <c r="K2324">
        <v>1</v>
      </c>
      <c r="L2324">
        <v>1</v>
      </c>
      <c r="M2324">
        <v>0</v>
      </c>
      <c r="N2324">
        <v>0</v>
      </c>
      <c r="O2324">
        <v>0</v>
      </c>
      <c r="P2324">
        <v>0</v>
      </c>
      <c r="Q2324">
        <v>46.459861823579011</v>
      </c>
      <c r="R2324">
        <v>3</v>
      </c>
      <c r="S2324">
        <v>1</v>
      </c>
      <c r="T2324">
        <v>1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I2324">
        <v>1</v>
      </c>
      <c r="AJ2324">
        <v>1</v>
      </c>
      <c r="AK2324">
        <v>1</v>
      </c>
      <c r="AL2324">
        <v>0</v>
      </c>
      <c r="AM2324">
        <v>0</v>
      </c>
      <c r="AN2324" t="s">
        <v>185</v>
      </c>
      <c r="AO2324">
        <v>1</v>
      </c>
      <c r="AP2324">
        <v>0</v>
      </c>
      <c r="AQ2324">
        <v>1</v>
      </c>
      <c r="AR2324">
        <v>0</v>
      </c>
      <c r="AS2324">
        <v>0</v>
      </c>
      <c r="AT2324">
        <v>0</v>
      </c>
      <c r="AU2324">
        <v>0</v>
      </c>
      <c r="AV2324">
        <v>2</v>
      </c>
      <c r="AW2324">
        <v>0</v>
      </c>
      <c r="BE2324" s="1">
        <v>0</v>
      </c>
      <c r="BI2324" s="2"/>
      <c r="BM2324">
        <v>1</v>
      </c>
      <c r="BN2324">
        <v>1</v>
      </c>
      <c r="BP2324" s="2">
        <v>43982</v>
      </c>
      <c r="BQ2324">
        <v>50</v>
      </c>
      <c r="BT2324" s="1">
        <v>0</v>
      </c>
      <c r="BY2324" s="6"/>
      <c r="CC2324">
        <v>1</v>
      </c>
      <c r="CD2324" t="s">
        <v>155</v>
      </c>
      <c r="CE2324">
        <v>1</v>
      </c>
      <c r="CG2324" s="2">
        <v>43982</v>
      </c>
      <c r="CH2324">
        <v>40</v>
      </c>
      <c r="CK2324" s="1">
        <v>0</v>
      </c>
      <c r="CS2324" s="1">
        <v>0</v>
      </c>
      <c r="DA2324" s="1">
        <v>0</v>
      </c>
      <c r="DH2324">
        <v>1</v>
      </c>
      <c r="DI2324">
        <v>1</v>
      </c>
      <c r="DK2324" s="2">
        <v>43982</v>
      </c>
      <c r="DL2324">
        <v>0.21</v>
      </c>
      <c r="DO2324" s="1">
        <v>0</v>
      </c>
      <c r="DW2324">
        <v>3</v>
      </c>
      <c r="DX2324">
        <v>1</v>
      </c>
      <c r="DY2324">
        <v>1</v>
      </c>
      <c r="DZ2324">
        <v>0</v>
      </c>
      <c r="EA2324">
        <v>0</v>
      </c>
      <c r="EB2324">
        <v>0</v>
      </c>
      <c r="EC2324">
        <v>0</v>
      </c>
      <c r="ED2324">
        <v>1</v>
      </c>
      <c r="EE2324">
        <v>0</v>
      </c>
      <c r="EF2324">
        <v>0</v>
      </c>
      <c r="EG2324">
        <v>0</v>
      </c>
      <c r="EH2324">
        <v>0</v>
      </c>
      <c r="EI2324">
        <v>0</v>
      </c>
      <c r="EJ2324">
        <v>0</v>
      </c>
      <c r="EK2324">
        <v>0</v>
      </c>
      <c r="EL2324">
        <v>0</v>
      </c>
      <c r="EM2324">
        <v>0</v>
      </c>
      <c r="EN2324">
        <v>0</v>
      </c>
      <c r="EO2324">
        <v>1</v>
      </c>
      <c r="EP2324">
        <v>0</v>
      </c>
      <c r="EQ2324">
        <v>1</v>
      </c>
      <c r="ER2324">
        <v>0</v>
      </c>
      <c r="ES2324">
        <v>0</v>
      </c>
      <c r="ET2324">
        <v>1</v>
      </c>
      <c r="EU2324">
        <v>0</v>
      </c>
      <c r="EV2324">
        <v>0</v>
      </c>
      <c r="EW2324">
        <v>0</v>
      </c>
      <c r="EX2324">
        <v>0</v>
      </c>
      <c r="EY2324">
        <v>0</v>
      </c>
      <c r="EZ2324">
        <v>0</v>
      </c>
      <c r="FA2324">
        <v>0</v>
      </c>
      <c r="FB2324">
        <v>0</v>
      </c>
      <c r="FC2324">
        <v>0</v>
      </c>
      <c r="FD2324">
        <v>0</v>
      </c>
      <c r="FE2324">
        <v>0</v>
      </c>
      <c r="FF2324">
        <v>0</v>
      </c>
      <c r="FG2324">
        <v>0</v>
      </c>
      <c r="FH2324">
        <v>0</v>
      </c>
      <c r="FI2324">
        <v>1</v>
      </c>
      <c r="FJ2324">
        <v>0</v>
      </c>
      <c r="FK2324">
        <v>0</v>
      </c>
      <c r="FL2324">
        <v>0</v>
      </c>
      <c r="FM2324">
        <v>0</v>
      </c>
      <c r="FN2324">
        <v>1</v>
      </c>
      <c r="FO2324">
        <v>0</v>
      </c>
      <c r="FP2324">
        <v>0</v>
      </c>
    </row>
    <row r="2325" spans="1:172" x14ac:dyDescent="0.55000000000000004">
      <c r="A2325">
        <v>8908</v>
      </c>
      <c r="B2325">
        <v>77</v>
      </c>
      <c r="C2325" t="s">
        <v>133</v>
      </c>
      <c r="D2325" t="s">
        <v>160</v>
      </c>
      <c r="E2325" t="s">
        <v>135</v>
      </c>
      <c r="F2325">
        <v>2</v>
      </c>
      <c r="G2325">
        <v>0</v>
      </c>
      <c r="H2325">
        <v>53</v>
      </c>
      <c r="I2325">
        <v>0</v>
      </c>
      <c r="J2325">
        <v>1</v>
      </c>
      <c r="K2325">
        <v>1</v>
      </c>
      <c r="L2325">
        <v>1</v>
      </c>
      <c r="M2325">
        <v>0</v>
      </c>
      <c r="N2325">
        <v>0</v>
      </c>
      <c r="O2325">
        <v>0</v>
      </c>
      <c r="P2325">
        <v>1</v>
      </c>
      <c r="Q2325">
        <v>73.109634438611721</v>
      </c>
      <c r="R2325">
        <v>2</v>
      </c>
      <c r="S2325">
        <v>1</v>
      </c>
      <c r="T2325">
        <v>1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F2325">
        <v>0</v>
      </c>
      <c r="AG2325">
        <v>0</v>
      </c>
      <c r="AI2325">
        <v>1</v>
      </c>
      <c r="AJ2325">
        <v>0</v>
      </c>
      <c r="AK2325">
        <v>0</v>
      </c>
      <c r="AL2325">
        <v>0</v>
      </c>
      <c r="AM2325">
        <v>0</v>
      </c>
      <c r="AN2325" t="s">
        <v>185</v>
      </c>
      <c r="AO2325">
        <v>1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1</v>
      </c>
      <c r="AW2325">
        <v>1</v>
      </c>
      <c r="AX2325" t="s">
        <v>139</v>
      </c>
      <c r="AY2325">
        <v>1</v>
      </c>
      <c r="BA2325" s="2">
        <v>43982</v>
      </c>
      <c r="BB2325">
        <v>10</v>
      </c>
      <c r="BE2325" s="1">
        <v>0</v>
      </c>
      <c r="BM2325" s="1">
        <v>0</v>
      </c>
      <c r="BT2325">
        <v>1</v>
      </c>
      <c r="BU2325" t="s">
        <v>145</v>
      </c>
      <c r="BV2325">
        <v>0</v>
      </c>
      <c r="BW2325">
        <v>1</v>
      </c>
      <c r="BY2325" s="6">
        <v>43982</v>
      </c>
      <c r="BZ2325">
        <v>50</v>
      </c>
      <c r="CC2325" s="1">
        <v>0</v>
      </c>
      <c r="CK2325" s="1">
        <v>0</v>
      </c>
      <c r="CS2325" s="1">
        <v>0</v>
      </c>
      <c r="DA2325" s="1">
        <v>0</v>
      </c>
      <c r="DH2325" s="1">
        <v>0</v>
      </c>
      <c r="DO2325" s="1">
        <v>0</v>
      </c>
      <c r="DW2325">
        <v>2</v>
      </c>
      <c r="DX2325">
        <v>1</v>
      </c>
      <c r="DY2325">
        <v>2</v>
      </c>
      <c r="DZ2325">
        <v>0</v>
      </c>
      <c r="EA2325">
        <v>0</v>
      </c>
      <c r="EB2325">
        <v>0</v>
      </c>
      <c r="EC2325">
        <v>0</v>
      </c>
      <c r="ED2325">
        <v>1</v>
      </c>
      <c r="EE2325">
        <v>0</v>
      </c>
      <c r="EF2325">
        <v>0</v>
      </c>
      <c r="EG2325">
        <v>0</v>
      </c>
      <c r="EH2325">
        <v>0</v>
      </c>
      <c r="EI2325">
        <v>0</v>
      </c>
      <c r="EJ2325">
        <v>0</v>
      </c>
      <c r="EK2325">
        <v>0</v>
      </c>
      <c r="EL2325">
        <v>0</v>
      </c>
      <c r="EM2325">
        <v>0</v>
      </c>
      <c r="EN2325">
        <v>0</v>
      </c>
      <c r="EO2325">
        <v>1</v>
      </c>
      <c r="EP2325">
        <v>0</v>
      </c>
      <c r="EQ2325">
        <v>0</v>
      </c>
      <c r="ER2325">
        <v>0</v>
      </c>
      <c r="ES2325">
        <v>1</v>
      </c>
      <c r="ET2325">
        <v>1</v>
      </c>
      <c r="EU2325">
        <v>0</v>
      </c>
      <c r="EV2325">
        <v>0</v>
      </c>
      <c r="EW2325">
        <v>0</v>
      </c>
      <c r="EX2325">
        <v>0</v>
      </c>
      <c r="EY2325">
        <v>0</v>
      </c>
      <c r="EZ2325">
        <v>0</v>
      </c>
      <c r="FA2325">
        <v>0</v>
      </c>
      <c r="FB2325">
        <v>0</v>
      </c>
      <c r="FC2325">
        <v>0</v>
      </c>
      <c r="FD2325">
        <v>0</v>
      </c>
      <c r="FE2325">
        <v>0</v>
      </c>
      <c r="FF2325">
        <v>0</v>
      </c>
      <c r="FG2325">
        <v>0</v>
      </c>
      <c r="FH2325">
        <v>0</v>
      </c>
      <c r="FI2325">
        <v>0</v>
      </c>
      <c r="FJ2325">
        <v>0</v>
      </c>
      <c r="FK2325">
        <v>0</v>
      </c>
      <c r="FL2325">
        <v>0</v>
      </c>
      <c r="FM2325">
        <v>0</v>
      </c>
      <c r="FN2325">
        <v>1</v>
      </c>
      <c r="FO2325">
        <v>0</v>
      </c>
      <c r="FP2325">
        <v>0</v>
      </c>
    </row>
    <row r="2326" spans="1:172" x14ac:dyDescent="0.55000000000000004">
      <c r="A2326">
        <v>8909</v>
      </c>
      <c r="B2326">
        <v>89</v>
      </c>
      <c r="C2326" t="s">
        <v>133</v>
      </c>
      <c r="D2326" t="s">
        <v>152</v>
      </c>
      <c r="E2326" t="s">
        <v>135</v>
      </c>
      <c r="F2326">
        <v>4</v>
      </c>
      <c r="G2326">
        <v>0</v>
      </c>
      <c r="H2326">
        <v>65</v>
      </c>
      <c r="I2326">
        <v>0</v>
      </c>
      <c r="J2326">
        <v>1</v>
      </c>
      <c r="K2326">
        <v>0</v>
      </c>
      <c r="L2326">
        <v>1</v>
      </c>
      <c r="M2326">
        <v>0</v>
      </c>
      <c r="N2326">
        <v>0</v>
      </c>
      <c r="O2326">
        <v>0</v>
      </c>
      <c r="P2326">
        <v>0</v>
      </c>
      <c r="Q2326">
        <v>44.58267860141482</v>
      </c>
      <c r="R2326">
        <v>4</v>
      </c>
      <c r="S2326">
        <v>1</v>
      </c>
      <c r="T2326">
        <v>0</v>
      </c>
      <c r="U2326">
        <v>1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I2326">
        <v>1</v>
      </c>
      <c r="AJ2326">
        <v>1</v>
      </c>
      <c r="AK2326">
        <v>1</v>
      </c>
      <c r="AL2326">
        <v>0</v>
      </c>
      <c r="AM2326">
        <v>0</v>
      </c>
      <c r="AN2326" t="s">
        <v>185</v>
      </c>
      <c r="AO2326">
        <v>1</v>
      </c>
      <c r="AP2326">
        <v>0</v>
      </c>
      <c r="AQ2326">
        <v>1</v>
      </c>
      <c r="AR2326">
        <v>1</v>
      </c>
      <c r="AS2326">
        <v>0</v>
      </c>
      <c r="AT2326">
        <v>0</v>
      </c>
      <c r="AU2326">
        <v>0</v>
      </c>
      <c r="AV2326">
        <v>3</v>
      </c>
      <c r="AW2326">
        <v>1</v>
      </c>
      <c r="AX2326" t="s">
        <v>139</v>
      </c>
      <c r="AY2326">
        <v>1</v>
      </c>
      <c r="BA2326" s="2">
        <v>43982</v>
      </c>
      <c r="BB2326">
        <v>40</v>
      </c>
      <c r="BE2326" s="1">
        <v>0</v>
      </c>
      <c r="BM2326" s="1">
        <v>0</v>
      </c>
      <c r="BT2326">
        <v>1</v>
      </c>
      <c r="BU2326" t="s">
        <v>145</v>
      </c>
      <c r="BV2326">
        <v>0</v>
      </c>
      <c r="BW2326">
        <v>1</v>
      </c>
      <c r="BY2326" s="6">
        <v>43982</v>
      </c>
      <c r="BZ2326">
        <v>25</v>
      </c>
      <c r="CC2326">
        <v>1</v>
      </c>
      <c r="CD2326" t="s">
        <v>155</v>
      </c>
      <c r="CE2326">
        <v>1</v>
      </c>
      <c r="CG2326" s="2">
        <v>43982</v>
      </c>
      <c r="CH2326">
        <v>40</v>
      </c>
      <c r="CK2326" s="1">
        <v>0</v>
      </c>
      <c r="CS2326" s="1">
        <v>0</v>
      </c>
      <c r="DA2326" s="1">
        <v>0</v>
      </c>
      <c r="DH2326" s="1">
        <v>0</v>
      </c>
      <c r="DO2326" s="1">
        <v>0</v>
      </c>
      <c r="DW2326">
        <v>3</v>
      </c>
      <c r="DX2326">
        <v>1</v>
      </c>
      <c r="DY2326">
        <v>2</v>
      </c>
      <c r="DZ2326">
        <v>0</v>
      </c>
      <c r="EA2326">
        <v>0</v>
      </c>
      <c r="EB2326">
        <v>0</v>
      </c>
      <c r="EC2326">
        <v>0</v>
      </c>
      <c r="ED2326">
        <v>0</v>
      </c>
      <c r="EE2326">
        <v>0</v>
      </c>
      <c r="EF2326">
        <v>0</v>
      </c>
      <c r="EG2326">
        <v>0</v>
      </c>
      <c r="EH2326">
        <v>0</v>
      </c>
      <c r="EJ2326">
        <v>0</v>
      </c>
      <c r="EK2326">
        <v>0</v>
      </c>
      <c r="EL2326">
        <v>0</v>
      </c>
      <c r="EM2326">
        <v>0</v>
      </c>
      <c r="EN2326">
        <v>0</v>
      </c>
      <c r="EO2326">
        <v>0</v>
      </c>
      <c r="EP2326">
        <v>0</v>
      </c>
      <c r="EQ2326">
        <v>0</v>
      </c>
      <c r="ER2326">
        <v>0</v>
      </c>
      <c r="ES2326">
        <v>0</v>
      </c>
      <c r="ET2326">
        <v>0</v>
      </c>
      <c r="EU2326">
        <v>0</v>
      </c>
      <c r="EV2326">
        <v>0</v>
      </c>
      <c r="EW2326">
        <v>0</v>
      </c>
      <c r="EX2326">
        <v>0</v>
      </c>
      <c r="EY2326">
        <v>1</v>
      </c>
      <c r="EZ2326">
        <v>0</v>
      </c>
      <c r="FA2326">
        <v>0</v>
      </c>
      <c r="FB2326">
        <v>0</v>
      </c>
      <c r="FC2326">
        <v>1</v>
      </c>
      <c r="FD2326">
        <v>0</v>
      </c>
      <c r="FE2326">
        <v>0</v>
      </c>
      <c r="FF2326">
        <v>0</v>
      </c>
      <c r="FG2326">
        <v>0</v>
      </c>
      <c r="FH2326">
        <v>0</v>
      </c>
      <c r="FI2326">
        <v>1</v>
      </c>
      <c r="FJ2326">
        <v>0</v>
      </c>
      <c r="FK2326">
        <v>0</v>
      </c>
      <c r="FL2326">
        <v>0</v>
      </c>
      <c r="FM2326">
        <v>0</v>
      </c>
      <c r="FN2326">
        <v>0</v>
      </c>
      <c r="FO2326">
        <v>0</v>
      </c>
      <c r="FP2326">
        <v>0</v>
      </c>
    </row>
    <row r="2327" spans="1:172" x14ac:dyDescent="0.55000000000000004">
      <c r="A2327">
        <v>8911</v>
      </c>
      <c r="B2327">
        <v>46</v>
      </c>
      <c r="C2327" t="s">
        <v>140</v>
      </c>
      <c r="D2327" t="s">
        <v>152</v>
      </c>
      <c r="E2327" t="s">
        <v>135</v>
      </c>
      <c r="F2327">
        <v>2</v>
      </c>
      <c r="G2327">
        <v>1</v>
      </c>
      <c r="H2327">
        <v>35</v>
      </c>
      <c r="I2327">
        <v>1</v>
      </c>
      <c r="J2327">
        <v>1</v>
      </c>
      <c r="K2327">
        <v>1</v>
      </c>
      <c r="L2327">
        <v>0</v>
      </c>
      <c r="M2327">
        <v>0</v>
      </c>
      <c r="N2327">
        <v>1</v>
      </c>
      <c r="O2327">
        <v>0</v>
      </c>
      <c r="P2327">
        <v>1</v>
      </c>
      <c r="Q2327">
        <v>79.845260917633269</v>
      </c>
      <c r="R2327">
        <v>2</v>
      </c>
      <c r="S2327">
        <v>1</v>
      </c>
      <c r="T2327">
        <v>1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I2327">
        <v>1</v>
      </c>
      <c r="AJ2327">
        <v>0</v>
      </c>
      <c r="AK2327">
        <v>0</v>
      </c>
      <c r="AL2327">
        <v>0</v>
      </c>
      <c r="AM2327">
        <v>0</v>
      </c>
      <c r="AN2327" t="s">
        <v>185</v>
      </c>
      <c r="AO2327">
        <v>1</v>
      </c>
      <c r="AP2327">
        <v>1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2</v>
      </c>
      <c r="AW2327">
        <v>0</v>
      </c>
      <c r="BE2327" s="1">
        <v>0</v>
      </c>
      <c r="BI2327" s="2"/>
      <c r="BM2327">
        <v>1</v>
      </c>
      <c r="BN2327">
        <v>1</v>
      </c>
      <c r="BP2327" s="2">
        <v>43982</v>
      </c>
      <c r="BQ2327">
        <v>200</v>
      </c>
      <c r="BT2327">
        <v>1</v>
      </c>
      <c r="BU2327" t="s">
        <v>145</v>
      </c>
      <c r="BV2327">
        <v>0</v>
      </c>
      <c r="BW2327">
        <v>1</v>
      </c>
      <c r="BY2327" s="6">
        <v>43982</v>
      </c>
      <c r="BZ2327">
        <v>50</v>
      </c>
      <c r="CC2327" s="1">
        <v>0</v>
      </c>
      <c r="CK2327" s="1">
        <v>0</v>
      </c>
      <c r="CS2327">
        <v>1</v>
      </c>
      <c r="CT2327" t="s">
        <v>150</v>
      </c>
      <c r="CU2327">
        <v>1</v>
      </c>
      <c r="CW2327" s="2">
        <v>43982</v>
      </c>
      <c r="CX2327">
        <v>25</v>
      </c>
      <c r="DA2327" s="1">
        <v>0</v>
      </c>
      <c r="DH2327" s="1">
        <v>0</v>
      </c>
      <c r="DO2327" s="1">
        <v>0</v>
      </c>
      <c r="DW2327">
        <v>3</v>
      </c>
      <c r="DX2327">
        <v>1</v>
      </c>
      <c r="DY2327">
        <v>3</v>
      </c>
      <c r="DZ2327">
        <v>0</v>
      </c>
      <c r="EA2327">
        <v>1</v>
      </c>
      <c r="EB2327">
        <v>1</v>
      </c>
      <c r="EC2327">
        <v>0</v>
      </c>
      <c r="ED2327">
        <v>0</v>
      </c>
      <c r="EE2327">
        <v>1</v>
      </c>
      <c r="EF2327">
        <v>0</v>
      </c>
      <c r="EG2327">
        <v>0</v>
      </c>
      <c r="EH2327">
        <v>0</v>
      </c>
      <c r="EI2327">
        <v>0</v>
      </c>
      <c r="EJ2327">
        <v>0</v>
      </c>
      <c r="EK2327">
        <v>0</v>
      </c>
      <c r="EL2327">
        <v>0</v>
      </c>
      <c r="EM2327">
        <v>0</v>
      </c>
      <c r="EN2327">
        <v>0</v>
      </c>
      <c r="EO2327">
        <v>1</v>
      </c>
      <c r="EP2327">
        <v>0</v>
      </c>
      <c r="EQ2327">
        <v>0</v>
      </c>
      <c r="ER2327">
        <v>0</v>
      </c>
      <c r="ES2327">
        <v>1</v>
      </c>
      <c r="ET2327">
        <v>0</v>
      </c>
      <c r="EU2327">
        <v>1</v>
      </c>
      <c r="EV2327">
        <v>0</v>
      </c>
      <c r="EW2327">
        <v>0</v>
      </c>
      <c r="EX2327">
        <v>0</v>
      </c>
      <c r="EY2327">
        <v>0</v>
      </c>
      <c r="EZ2327">
        <v>0</v>
      </c>
      <c r="FA2327">
        <v>0</v>
      </c>
      <c r="FB2327">
        <v>0</v>
      </c>
      <c r="FC2327">
        <v>0</v>
      </c>
      <c r="FD2327">
        <v>0</v>
      </c>
      <c r="FE2327">
        <v>0</v>
      </c>
      <c r="FF2327">
        <v>0</v>
      </c>
      <c r="FG2327">
        <v>0</v>
      </c>
      <c r="FH2327">
        <v>0</v>
      </c>
      <c r="FI2327">
        <v>0</v>
      </c>
      <c r="FJ2327">
        <v>0</v>
      </c>
      <c r="FK2327">
        <v>0</v>
      </c>
      <c r="FL2327">
        <v>0</v>
      </c>
      <c r="FM2327">
        <v>0</v>
      </c>
      <c r="FN2327">
        <v>1</v>
      </c>
      <c r="FO2327">
        <v>1</v>
      </c>
      <c r="FP2327">
        <v>0</v>
      </c>
    </row>
    <row r="2328" spans="1:172" x14ac:dyDescent="0.55000000000000004">
      <c r="A2328">
        <v>8913</v>
      </c>
      <c r="B2328">
        <v>49</v>
      </c>
      <c r="C2328" t="s">
        <v>133</v>
      </c>
      <c r="D2328" t="s">
        <v>152</v>
      </c>
      <c r="E2328" t="s">
        <v>135</v>
      </c>
      <c r="F2328">
        <v>1</v>
      </c>
      <c r="G2328">
        <v>0</v>
      </c>
      <c r="H2328">
        <v>46</v>
      </c>
      <c r="I2328">
        <v>0</v>
      </c>
      <c r="J2328">
        <v>1</v>
      </c>
      <c r="K2328">
        <v>1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86.03257969536385</v>
      </c>
      <c r="R2328">
        <v>2</v>
      </c>
      <c r="S2328">
        <v>1</v>
      </c>
      <c r="T2328">
        <v>1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I2328">
        <v>1</v>
      </c>
      <c r="AJ2328">
        <v>0</v>
      </c>
      <c r="AK2328">
        <v>0</v>
      </c>
      <c r="AL2328">
        <v>0</v>
      </c>
      <c r="AM2328">
        <v>0</v>
      </c>
      <c r="AN2328" t="s">
        <v>189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1</v>
      </c>
      <c r="AX2328" t="s">
        <v>139</v>
      </c>
      <c r="AY2328">
        <v>1</v>
      </c>
      <c r="BA2328" s="2">
        <v>43982</v>
      </c>
      <c r="BB2328">
        <v>10</v>
      </c>
      <c r="BE2328" s="1">
        <v>0</v>
      </c>
      <c r="BM2328" s="1">
        <v>0</v>
      </c>
      <c r="BT2328">
        <v>1</v>
      </c>
      <c r="BU2328" t="s">
        <v>145</v>
      </c>
      <c r="BV2328">
        <v>0</v>
      </c>
      <c r="BW2328">
        <v>1</v>
      </c>
      <c r="BY2328" s="6">
        <v>43982</v>
      </c>
      <c r="BZ2328">
        <v>12.5</v>
      </c>
      <c r="CC2328" s="1">
        <v>0</v>
      </c>
      <c r="CK2328" s="1">
        <v>0</v>
      </c>
      <c r="CS2328" s="1">
        <v>0</v>
      </c>
      <c r="DA2328" s="1">
        <v>0</v>
      </c>
      <c r="DH2328" s="1">
        <v>0</v>
      </c>
      <c r="DO2328" s="1">
        <v>0</v>
      </c>
      <c r="DW2328">
        <v>2</v>
      </c>
      <c r="DX2328">
        <v>1</v>
      </c>
      <c r="DY2328">
        <v>2</v>
      </c>
      <c r="DZ2328">
        <v>0</v>
      </c>
      <c r="EA2328">
        <v>0</v>
      </c>
      <c r="EB2328">
        <v>0</v>
      </c>
      <c r="EC2328">
        <v>0</v>
      </c>
      <c r="ED2328">
        <v>1</v>
      </c>
      <c r="EE2328">
        <v>0</v>
      </c>
      <c r="EF2328">
        <v>0</v>
      </c>
      <c r="EG2328">
        <v>0</v>
      </c>
      <c r="EH2328">
        <v>0</v>
      </c>
      <c r="EI2328">
        <v>0</v>
      </c>
      <c r="EJ2328">
        <v>0</v>
      </c>
      <c r="EK2328">
        <v>0</v>
      </c>
      <c r="EL2328">
        <v>0</v>
      </c>
      <c r="EM2328">
        <v>0</v>
      </c>
      <c r="EN2328">
        <v>0</v>
      </c>
      <c r="EO2328">
        <v>1</v>
      </c>
      <c r="EP2328">
        <v>0</v>
      </c>
      <c r="EQ2328">
        <v>0</v>
      </c>
      <c r="ER2328">
        <v>0</v>
      </c>
      <c r="ES2328">
        <v>0</v>
      </c>
      <c r="ET2328">
        <v>0</v>
      </c>
      <c r="EU2328">
        <v>0</v>
      </c>
      <c r="EV2328">
        <v>0</v>
      </c>
      <c r="EW2328">
        <v>0</v>
      </c>
      <c r="EX2328">
        <v>0</v>
      </c>
      <c r="EY2328">
        <v>0</v>
      </c>
      <c r="EZ2328">
        <v>0</v>
      </c>
      <c r="FA2328">
        <v>0</v>
      </c>
      <c r="FB2328">
        <v>0</v>
      </c>
      <c r="FC2328">
        <v>0</v>
      </c>
      <c r="FD2328">
        <v>0</v>
      </c>
      <c r="FE2328">
        <v>0</v>
      </c>
      <c r="FF2328">
        <v>0</v>
      </c>
      <c r="FG2328">
        <v>0</v>
      </c>
      <c r="FH2328">
        <v>0</v>
      </c>
      <c r="FI2328">
        <v>0</v>
      </c>
      <c r="FJ2328">
        <v>0</v>
      </c>
      <c r="FK2328">
        <v>0</v>
      </c>
      <c r="FL2328">
        <v>0</v>
      </c>
      <c r="FM2328">
        <v>0</v>
      </c>
      <c r="FN2328">
        <v>0</v>
      </c>
      <c r="FO2328">
        <v>0</v>
      </c>
      <c r="FP2328">
        <v>0</v>
      </c>
    </row>
    <row r="2329" spans="1:172" x14ac:dyDescent="0.55000000000000004">
      <c r="A2329">
        <v>8914</v>
      </c>
      <c r="B2329">
        <v>81</v>
      </c>
      <c r="C2329" t="s">
        <v>133</v>
      </c>
      <c r="D2329" t="s">
        <v>160</v>
      </c>
      <c r="E2329" t="s">
        <v>135</v>
      </c>
      <c r="F2329">
        <v>2</v>
      </c>
      <c r="I2329">
        <v>2</v>
      </c>
      <c r="J2329">
        <v>1</v>
      </c>
      <c r="K2329">
        <v>1</v>
      </c>
      <c r="L2329">
        <v>0</v>
      </c>
      <c r="M2329">
        <v>0</v>
      </c>
      <c r="N2329">
        <v>1</v>
      </c>
      <c r="O2329">
        <v>0</v>
      </c>
      <c r="P2329">
        <v>0</v>
      </c>
      <c r="Q2329">
        <v>62.628888876977634</v>
      </c>
      <c r="R2329">
        <v>2</v>
      </c>
      <c r="S2329">
        <v>1</v>
      </c>
      <c r="T2329">
        <v>1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I2329">
        <v>1</v>
      </c>
      <c r="AJ2329">
        <v>0</v>
      </c>
      <c r="AK2329">
        <v>0</v>
      </c>
      <c r="AL2329">
        <v>0</v>
      </c>
      <c r="AM2329">
        <v>0</v>
      </c>
      <c r="AN2329" t="s">
        <v>185</v>
      </c>
      <c r="AO2329">
        <v>1</v>
      </c>
      <c r="AP2329">
        <v>0</v>
      </c>
      <c r="AQ2329">
        <v>0</v>
      </c>
      <c r="AR2329">
        <v>1</v>
      </c>
      <c r="AS2329">
        <v>0</v>
      </c>
      <c r="AT2329">
        <v>0</v>
      </c>
      <c r="AU2329">
        <v>0</v>
      </c>
      <c r="AV2329">
        <v>2</v>
      </c>
      <c r="AW2329">
        <v>1</v>
      </c>
      <c r="AX2329" t="s">
        <v>139</v>
      </c>
      <c r="AY2329">
        <v>1</v>
      </c>
      <c r="BA2329" s="2">
        <v>43982</v>
      </c>
      <c r="BB2329">
        <v>5</v>
      </c>
      <c r="BE2329" s="1">
        <v>0</v>
      </c>
      <c r="BM2329" s="1">
        <v>0</v>
      </c>
      <c r="BT2329" s="1">
        <v>0</v>
      </c>
      <c r="BY2329" s="6"/>
      <c r="CC2329">
        <v>1</v>
      </c>
      <c r="CD2329" t="s">
        <v>155</v>
      </c>
      <c r="CE2329">
        <v>1</v>
      </c>
      <c r="CG2329" s="2">
        <v>43982</v>
      </c>
      <c r="CH2329">
        <v>40</v>
      </c>
      <c r="CK2329">
        <v>1</v>
      </c>
      <c r="CL2329" t="s">
        <v>146</v>
      </c>
      <c r="CM2329">
        <v>1</v>
      </c>
      <c r="CO2329" s="2">
        <v>43982</v>
      </c>
      <c r="CP2329">
        <v>25</v>
      </c>
      <c r="CS2329" s="1">
        <v>0</v>
      </c>
      <c r="DA2329" s="1">
        <v>0</v>
      </c>
      <c r="DH2329" s="1">
        <v>0</v>
      </c>
      <c r="DO2329" s="1">
        <v>0</v>
      </c>
      <c r="DW2329">
        <v>3</v>
      </c>
      <c r="DX2329">
        <v>1</v>
      </c>
      <c r="DY2329">
        <v>1</v>
      </c>
      <c r="DZ2329">
        <v>0</v>
      </c>
      <c r="EA2329">
        <v>1</v>
      </c>
      <c r="EB2329">
        <v>0</v>
      </c>
      <c r="EC2329">
        <v>0</v>
      </c>
      <c r="ED2329">
        <v>0</v>
      </c>
      <c r="EE2329">
        <v>0</v>
      </c>
      <c r="EF2329">
        <v>0</v>
      </c>
      <c r="EG2329">
        <v>0</v>
      </c>
      <c r="EH2329">
        <v>0</v>
      </c>
      <c r="EI2329">
        <v>0</v>
      </c>
      <c r="EJ2329">
        <v>0</v>
      </c>
      <c r="EK2329">
        <v>1</v>
      </c>
      <c r="EL2329">
        <v>0</v>
      </c>
      <c r="EM2329">
        <v>0</v>
      </c>
      <c r="EN2329">
        <v>0</v>
      </c>
      <c r="EO2329">
        <v>1</v>
      </c>
      <c r="EP2329">
        <v>0</v>
      </c>
      <c r="EQ2329">
        <v>0</v>
      </c>
      <c r="ER2329">
        <v>0</v>
      </c>
      <c r="ES2329">
        <v>1</v>
      </c>
      <c r="ET2329">
        <v>1</v>
      </c>
      <c r="EU2329">
        <v>0</v>
      </c>
      <c r="EV2329">
        <v>0</v>
      </c>
      <c r="EW2329">
        <v>0</v>
      </c>
      <c r="EX2329">
        <v>1</v>
      </c>
      <c r="EY2329">
        <v>0</v>
      </c>
      <c r="EZ2329">
        <v>0</v>
      </c>
      <c r="FA2329">
        <v>0</v>
      </c>
      <c r="FB2329">
        <v>0</v>
      </c>
      <c r="FC2329">
        <v>0</v>
      </c>
      <c r="FD2329">
        <v>0</v>
      </c>
      <c r="FE2329">
        <v>0</v>
      </c>
      <c r="FF2329">
        <v>0</v>
      </c>
      <c r="FG2329">
        <v>0</v>
      </c>
      <c r="FH2329">
        <v>0</v>
      </c>
      <c r="FI2329">
        <v>1</v>
      </c>
      <c r="FJ2329">
        <v>0</v>
      </c>
      <c r="FK2329">
        <v>0</v>
      </c>
      <c r="FL2329">
        <v>0</v>
      </c>
      <c r="FM2329">
        <v>0</v>
      </c>
      <c r="FN2329">
        <v>1</v>
      </c>
      <c r="FO2329">
        <v>0</v>
      </c>
      <c r="FP2329">
        <v>0</v>
      </c>
    </row>
    <row r="2330" spans="1:172" x14ac:dyDescent="0.55000000000000004">
      <c r="A2330">
        <v>8916</v>
      </c>
      <c r="B2330">
        <v>82</v>
      </c>
      <c r="C2330" t="s">
        <v>133</v>
      </c>
      <c r="D2330" t="s">
        <v>160</v>
      </c>
      <c r="E2330" t="s">
        <v>135</v>
      </c>
      <c r="F2330">
        <v>2</v>
      </c>
      <c r="I2330">
        <v>2</v>
      </c>
      <c r="J2330">
        <v>1</v>
      </c>
      <c r="K2330">
        <v>0</v>
      </c>
      <c r="L2330">
        <v>1</v>
      </c>
      <c r="M2330">
        <v>1</v>
      </c>
      <c r="N2330">
        <v>1</v>
      </c>
      <c r="O2330">
        <v>0</v>
      </c>
      <c r="P2330">
        <v>0</v>
      </c>
      <c r="Q2330">
        <v>76.056178430487705</v>
      </c>
      <c r="R2330">
        <v>2</v>
      </c>
      <c r="S2330">
        <v>1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1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I2330">
        <v>1</v>
      </c>
      <c r="AJ2330">
        <v>0</v>
      </c>
      <c r="AK2330">
        <v>0</v>
      </c>
      <c r="AL2330">
        <v>0</v>
      </c>
      <c r="AM2330">
        <v>0</v>
      </c>
      <c r="AN2330" t="s">
        <v>185</v>
      </c>
      <c r="AO2330">
        <v>1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1</v>
      </c>
      <c r="AW2330">
        <v>0</v>
      </c>
      <c r="BE2330">
        <v>1</v>
      </c>
      <c r="BF2330" t="s">
        <v>137</v>
      </c>
      <c r="BG2330">
        <v>1</v>
      </c>
      <c r="BI2330" s="2">
        <v>43982</v>
      </c>
      <c r="BJ2330">
        <v>50</v>
      </c>
      <c r="BM2330" s="1">
        <v>0</v>
      </c>
      <c r="BT2330">
        <v>1</v>
      </c>
      <c r="BU2330" t="s">
        <v>145</v>
      </c>
      <c r="BV2330">
        <v>0</v>
      </c>
      <c r="BW2330">
        <v>1</v>
      </c>
      <c r="BY2330" s="6">
        <v>43982</v>
      </c>
      <c r="BZ2330">
        <v>12.5</v>
      </c>
      <c r="CC2330" s="1">
        <v>0</v>
      </c>
      <c r="CK2330" s="1">
        <v>0</v>
      </c>
      <c r="CS2330" s="1">
        <v>0</v>
      </c>
      <c r="DA2330" s="1">
        <v>0</v>
      </c>
      <c r="DH2330">
        <v>1</v>
      </c>
      <c r="DI2330">
        <v>1</v>
      </c>
      <c r="DK2330" s="2">
        <v>43982</v>
      </c>
      <c r="DL2330">
        <v>0.1</v>
      </c>
      <c r="DO2330">
        <v>1</v>
      </c>
      <c r="DP2330" t="s">
        <v>157</v>
      </c>
      <c r="DQ2330">
        <v>1</v>
      </c>
      <c r="DS2330" s="2">
        <v>43982</v>
      </c>
      <c r="DT2330">
        <v>25</v>
      </c>
      <c r="DW2330">
        <v>4</v>
      </c>
      <c r="DX2330">
        <v>1</v>
      </c>
      <c r="DY2330">
        <v>3</v>
      </c>
      <c r="DZ2330">
        <v>0</v>
      </c>
      <c r="EA2330">
        <v>0</v>
      </c>
      <c r="EB2330">
        <v>0</v>
      </c>
      <c r="EC2330">
        <v>0</v>
      </c>
      <c r="ED2330">
        <v>1</v>
      </c>
      <c r="EE2330">
        <v>1</v>
      </c>
      <c r="EF2330">
        <v>0</v>
      </c>
      <c r="EG2330">
        <v>1</v>
      </c>
      <c r="EH2330">
        <v>0</v>
      </c>
      <c r="EI2330">
        <v>0</v>
      </c>
      <c r="EJ2330">
        <v>0</v>
      </c>
      <c r="EK2330">
        <v>0</v>
      </c>
      <c r="EL2330">
        <v>0</v>
      </c>
      <c r="EM2330">
        <v>0</v>
      </c>
      <c r="EN2330">
        <v>0</v>
      </c>
      <c r="EO2330">
        <v>1</v>
      </c>
      <c r="EP2330">
        <v>0</v>
      </c>
      <c r="EQ2330">
        <v>0</v>
      </c>
      <c r="ER2330">
        <v>0</v>
      </c>
      <c r="ES2330">
        <v>0</v>
      </c>
      <c r="ET2330">
        <v>0</v>
      </c>
      <c r="EU2330">
        <v>0</v>
      </c>
      <c r="EV2330">
        <v>0</v>
      </c>
      <c r="EW2330">
        <v>0</v>
      </c>
      <c r="EX2330">
        <v>0</v>
      </c>
      <c r="EY2330">
        <v>0</v>
      </c>
      <c r="EZ2330">
        <v>0</v>
      </c>
      <c r="FA2330">
        <v>0</v>
      </c>
      <c r="FB2330">
        <v>0</v>
      </c>
      <c r="FC2330">
        <v>0</v>
      </c>
      <c r="FD2330">
        <v>0</v>
      </c>
      <c r="FE2330">
        <v>0</v>
      </c>
      <c r="FF2330">
        <v>0</v>
      </c>
      <c r="FG2330">
        <v>0</v>
      </c>
      <c r="FH2330">
        <v>0</v>
      </c>
      <c r="FI2330">
        <v>0</v>
      </c>
      <c r="FJ2330">
        <v>0</v>
      </c>
      <c r="FK2330">
        <v>0</v>
      </c>
      <c r="FL2330">
        <v>0</v>
      </c>
      <c r="FM2330">
        <v>0</v>
      </c>
      <c r="FN2330">
        <v>0</v>
      </c>
      <c r="FO2330">
        <v>0</v>
      </c>
      <c r="FP2330">
        <v>0</v>
      </c>
    </row>
    <row r="2331" spans="1:172" x14ac:dyDescent="0.55000000000000004">
      <c r="A2331">
        <v>8917</v>
      </c>
      <c r="B2331">
        <v>90</v>
      </c>
      <c r="C2331" t="s">
        <v>133</v>
      </c>
      <c r="D2331" t="s">
        <v>164</v>
      </c>
      <c r="E2331" t="s">
        <v>135</v>
      </c>
      <c r="F2331">
        <v>3</v>
      </c>
      <c r="I2331">
        <v>2</v>
      </c>
      <c r="J2331">
        <v>1</v>
      </c>
      <c r="K2331">
        <v>1</v>
      </c>
      <c r="L2331">
        <v>0</v>
      </c>
      <c r="M2331">
        <v>0</v>
      </c>
      <c r="N2331">
        <v>0</v>
      </c>
      <c r="O2331">
        <v>1</v>
      </c>
      <c r="P2331">
        <v>0</v>
      </c>
      <c r="Q2331">
        <v>46.939953961302187</v>
      </c>
      <c r="R2331">
        <v>3</v>
      </c>
      <c r="S2331">
        <v>1</v>
      </c>
      <c r="T2331">
        <v>1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I2331">
        <v>1</v>
      </c>
      <c r="AJ2331">
        <v>0</v>
      </c>
      <c r="AK2331">
        <v>0</v>
      </c>
      <c r="AL2331">
        <v>1</v>
      </c>
      <c r="AM2331">
        <v>1</v>
      </c>
      <c r="AN2331" t="s">
        <v>185</v>
      </c>
      <c r="AO2331">
        <v>1</v>
      </c>
      <c r="AP2331">
        <v>1</v>
      </c>
      <c r="AQ2331">
        <v>0</v>
      </c>
      <c r="AR2331">
        <v>1</v>
      </c>
      <c r="AS2331">
        <v>0</v>
      </c>
      <c r="AT2331">
        <v>0</v>
      </c>
      <c r="AU2331">
        <v>0</v>
      </c>
      <c r="AV2331">
        <v>3</v>
      </c>
      <c r="AW2331">
        <v>0</v>
      </c>
      <c r="BE2331">
        <v>1</v>
      </c>
      <c r="BF2331" t="s">
        <v>137</v>
      </c>
      <c r="BG2331">
        <v>1</v>
      </c>
      <c r="BI2331" s="2">
        <v>43982</v>
      </c>
      <c r="BJ2331">
        <v>100</v>
      </c>
      <c r="BM2331" s="1">
        <v>0</v>
      </c>
      <c r="BT2331">
        <v>1</v>
      </c>
      <c r="BU2331" t="s">
        <v>138</v>
      </c>
      <c r="BV2331">
        <v>1</v>
      </c>
      <c r="BW2331">
        <v>1</v>
      </c>
      <c r="BY2331" s="6">
        <v>43982</v>
      </c>
      <c r="BZ2331">
        <v>100</v>
      </c>
      <c r="CC2331">
        <v>1</v>
      </c>
      <c r="CD2331" t="s">
        <v>155</v>
      </c>
      <c r="CE2331">
        <v>1</v>
      </c>
      <c r="CG2331" s="2">
        <v>43982</v>
      </c>
      <c r="CH2331">
        <v>40</v>
      </c>
      <c r="CK2331" s="1">
        <v>0</v>
      </c>
      <c r="CS2331" s="1">
        <v>0</v>
      </c>
      <c r="DA2331" s="1">
        <v>0</v>
      </c>
      <c r="DH2331" s="1">
        <v>0</v>
      </c>
      <c r="DO2331" s="1">
        <v>0</v>
      </c>
      <c r="DW2331">
        <v>3</v>
      </c>
      <c r="DX2331">
        <v>1</v>
      </c>
      <c r="DY2331">
        <v>2</v>
      </c>
      <c r="DZ2331">
        <v>0</v>
      </c>
      <c r="EA2331">
        <v>1</v>
      </c>
      <c r="EB2331">
        <v>0</v>
      </c>
      <c r="EC2331">
        <v>0</v>
      </c>
      <c r="ED2331">
        <v>0</v>
      </c>
      <c r="EE2331">
        <v>0</v>
      </c>
      <c r="EF2331">
        <v>0</v>
      </c>
      <c r="EG2331">
        <v>0</v>
      </c>
      <c r="EH2331">
        <v>0</v>
      </c>
      <c r="EI2331">
        <v>0</v>
      </c>
      <c r="EJ2331">
        <v>0</v>
      </c>
      <c r="EK2331">
        <v>0</v>
      </c>
      <c r="EL2331">
        <v>0</v>
      </c>
      <c r="EM2331">
        <v>0</v>
      </c>
      <c r="EN2331">
        <v>0</v>
      </c>
      <c r="EO2331">
        <v>1</v>
      </c>
      <c r="EP2331">
        <v>0</v>
      </c>
      <c r="EQ2331">
        <v>0</v>
      </c>
      <c r="ER2331">
        <v>0</v>
      </c>
      <c r="ES2331">
        <v>0</v>
      </c>
      <c r="ET2331">
        <v>0</v>
      </c>
      <c r="EU2331">
        <v>0</v>
      </c>
      <c r="EV2331">
        <v>0</v>
      </c>
      <c r="EW2331">
        <v>0</v>
      </c>
      <c r="EX2331">
        <v>0</v>
      </c>
      <c r="EY2331">
        <v>0</v>
      </c>
      <c r="EZ2331">
        <v>0</v>
      </c>
      <c r="FA2331">
        <v>0</v>
      </c>
      <c r="FB2331">
        <v>0</v>
      </c>
      <c r="FC2331">
        <v>0</v>
      </c>
      <c r="FD2331">
        <v>0</v>
      </c>
      <c r="FE2331">
        <v>0</v>
      </c>
      <c r="FF2331">
        <v>0</v>
      </c>
      <c r="FG2331">
        <v>0</v>
      </c>
      <c r="FH2331">
        <v>0</v>
      </c>
      <c r="FI2331">
        <v>0</v>
      </c>
      <c r="FJ2331">
        <v>0</v>
      </c>
      <c r="FK2331">
        <v>0</v>
      </c>
      <c r="FL2331">
        <v>0</v>
      </c>
      <c r="FM2331">
        <v>0</v>
      </c>
      <c r="FN2331">
        <v>0</v>
      </c>
      <c r="FO2331">
        <v>0</v>
      </c>
      <c r="FP2331">
        <v>0</v>
      </c>
    </row>
    <row r="2332" spans="1:172" x14ac:dyDescent="0.55000000000000004">
      <c r="A2332">
        <v>8918</v>
      </c>
      <c r="B2332">
        <v>82</v>
      </c>
      <c r="C2332" t="s">
        <v>133</v>
      </c>
      <c r="D2332" t="s">
        <v>160</v>
      </c>
      <c r="E2332" t="s">
        <v>135</v>
      </c>
      <c r="F2332">
        <v>2</v>
      </c>
      <c r="I2332">
        <v>2</v>
      </c>
      <c r="J2332">
        <v>1</v>
      </c>
      <c r="K2332">
        <v>0</v>
      </c>
      <c r="L2332">
        <v>0</v>
      </c>
      <c r="M2332">
        <v>0</v>
      </c>
      <c r="N2332">
        <v>1</v>
      </c>
      <c r="O2332">
        <v>1</v>
      </c>
      <c r="P2332">
        <v>0</v>
      </c>
      <c r="T2332">
        <v>0</v>
      </c>
      <c r="U2332">
        <v>1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I2332">
        <v>1</v>
      </c>
      <c r="AJ2332">
        <v>0</v>
      </c>
      <c r="AK2332">
        <v>0</v>
      </c>
      <c r="AL2332">
        <v>0</v>
      </c>
      <c r="AM2332">
        <v>0</v>
      </c>
      <c r="AN2332" t="s">
        <v>185</v>
      </c>
      <c r="AO2332">
        <v>1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1</v>
      </c>
      <c r="AW2332">
        <v>0</v>
      </c>
      <c r="BE2332">
        <v>1</v>
      </c>
      <c r="BF2332" t="s">
        <v>137</v>
      </c>
      <c r="BG2332">
        <v>1</v>
      </c>
      <c r="BI2332" s="2">
        <v>43982</v>
      </c>
      <c r="BJ2332">
        <v>100</v>
      </c>
      <c r="BM2332" s="1">
        <v>0</v>
      </c>
      <c r="BT2332" s="1">
        <v>0</v>
      </c>
      <c r="BY2332" s="6"/>
      <c r="CC2332" s="1">
        <v>0</v>
      </c>
      <c r="CK2332">
        <v>1</v>
      </c>
      <c r="CL2332" t="s">
        <v>146</v>
      </c>
      <c r="CM2332">
        <v>1</v>
      </c>
      <c r="CO2332" s="2">
        <v>43982</v>
      </c>
      <c r="CP2332">
        <v>25</v>
      </c>
      <c r="CS2332" s="1">
        <v>0</v>
      </c>
      <c r="DA2332" s="1">
        <v>0</v>
      </c>
      <c r="DH2332" s="1">
        <v>0</v>
      </c>
      <c r="DO2332" s="1">
        <v>0</v>
      </c>
      <c r="DW2332">
        <v>2</v>
      </c>
      <c r="DX2332">
        <v>1</v>
      </c>
      <c r="DY2332">
        <v>1</v>
      </c>
      <c r="DZ2332">
        <v>0</v>
      </c>
      <c r="EA2332">
        <v>1</v>
      </c>
      <c r="EB2332">
        <v>0</v>
      </c>
      <c r="EC2332">
        <v>0</v>
      </c>
      <c r="ED2332">
        <v>0</v>
      </c>
      <c r="EE2332">
        <v>0</v>
      </c>
      <c r="EF2332">
        <v>0</v>
      </c>
      <c r="EG2332">
        <v>0</v>
      </c>
      <c r="EH2332">
        <v>0</v>
      </c>
      <c r="EI2332">
        <v>0</v>
      </c>
      <c r="EJ2332">
        <v>0</v>
      </c>
      <c r="EK2332">
        <v>0</v>
      </c>
      <c r="EL2332">
        <v>0</v>
      </c>
      <c r="EM2332">
        <v>0</v>
      </c>
      <c r="EN2332">
        <v>0</v>
      </c>
      <c r="EO2332">
        <v>1</v>
      </c>
      <c r="EP2332">
        <v>0</v>
      </c>
      <c r="EQ2332">
        <v>0</v>
      </c>
      <c r="ER2332">
        <v>0</v>
      </c>
      <c r="ES2332">
        <v>0</v>
      </c>
      <c r="ET2332">
        <v>1</v>
      </c>
      <c r="EU2332">
        <v>0</v>
      </c>
      <c r="EV2332">
        <v>0</v>
      </c>
      <c r="EW2332">
        <v>0</v>
      </c>
      <c r="EX2332">
        <v>0</v>
      </c>
      <c r="EY2332">
        <v>0</v>
      </c>
      <c r="EZ2332">
        <v>0</v>
      </c>
      <c r="FA2332">
        <v>0</v>
      </c>
      <c r="FB2332">
        <v>0</v>
      </c>
      <c r="FC2332">
        <v>0</v>
      </c>
      <c r="FD2332">
        <v>0</v>
      </c>
      <c r="FE2332">
        <v>0</v>
      </c>
      <c r="FF2332">
        <v>0</v>
      </c>
      <c r="FG2332">
        <v>0</v>
      </c>
      <c r="FH2332">
        <v>0</v>
      </c>
      <c r="FI2332">
        <v>1</v>
      </c>
      <c r="FJ2332">
        <v>0</v>
      </c>
      <c r="FK2332">
        <v>0</v>
      </c>
      <c r="FL2332">
        <v>1</v>
      </c>
      <c r="FM2332">
        <v>0</v>
      </c>
      <c r="FN2332">
        <v>0</v>
      </c>
      <c r="FO2332">
        <v>0</v>
      </c>
      <c r="FP2332">
        <v>0</v>
      </c>
    </row>
    <row r="2333" spans="1:172" x14ac:dyDescent="0.55000000000000004">
      <c r="A2333">
        <v>8919</v>
      </c>
      <c r="B2333">
        <v>80</v>
      </c>
      <c r="C2333" t="s">
        <v>133</v>
      </c>
      <c r="D2333" t="s">
        <v>160</v>
      </c>
      <c r="E2333" t="s">
        <v>135</v>
      </c>
      <c r="F2333">
        <v>1</v>
      </c>
      <c r="G2333">
        <v>0</v>
      </c>
      <c r="H2333">
        <v>50</v>
      </c>
      <c r="I2333">
        <v>0</v>
      </c>
      <c r="J2333">
        <v>1</v>
      </c>
      <c r="K2333">
        <v>0</v>
      </c>
      <c r="L2333">
        <v>1</v>
      </c>
      <c r="M2333">
        <v>0</v>
      </c>
      <c r="N2333">
        <v>0</v>
      </c>
      <c r="O2333">
        <v>0</v>
      </c>
      <c r="P2333">
        <v>0</v>
      </c>
      <c r="Q2333">
        <v>57.657272535024859</v>
      </c>
      <c r="R2333">
        <v>3</v>
      </c>
      <c r="S2333">
        <v>1</v>
      </c>
      <c r="T2333">
        <v>0</v>
      </c>
      <c r="U2333">
        <v>0</v>
      </c>
      <c r="V2333">
        <v>0</v>
      </c>
      <c r="W2333">
        <v>1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I2333">
        <v>1</v>
      </c>
      <c r="AJ2333">
        <v>0</v>
      </c>
      <c r="AK2333">
        <v>0</v>
      </c>
      <c r="AL2333">
        <v>0</v>
      </c>
      <c r="AM2333">
        <v>0</v>
      </c>
      <c r="AN2333" t="s">
        <v>185</v>
      </c>
      <c r="AO2333">
        <v>0</v>
      </c>
      <c r="AP2333">
        <v>1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1</v>
      </c>
      <c r="AW2333">
        <v>0</v>
      </c>
      <c r="BE2333">
        <v>1</v>
      </c>
      <c r="BF2333" t="s">
        <v>137</v>
      </c>
      <c r="BG2333">
        <v>1</v>
      </c>
      <c r="BI2333" s="2">
        <v>43982</v>
      </c>
      <c r="BJ2333">
        <v>100</v>
      </c>
      <c r="BM2333" s="1">
        <v>0</v>
      </c>
      <c r="BT2333">
        <v>1</v>
      </c>
      <c r="BU2333" t="s">
        <v>145</v>
      </c>
      <c r="BV2333">
        <v>0</v>
      </c>
      <c r="BW2333">
        <v>1</v>
      </c>
      <c r="BY2333" s="6">
        <v>43982</v>
      </c>
      <c r="BZ2333">
        <v>12.5</v>
      </c>
      <c r="CC2333" s="1">
        <v>0</v>
      </c>
      <c r="CK2333">
        <v>1</v>
      </c>
      <c r="CL2333" t="s">
        <v>146</v>
      </c>
      <c r="CM2333">
        <v>1</v>
      </c>
      <c r="CO2333" s="2">
        <v>43982</v>
      </c>
      <c r="CP2333">
        <v>25</v>
      </c>
      <c r="CS2333" s="1">
        <v>0</v>
      </c>
      <c r="DA2333" s="1">
        <v>0</v>
      </c>
      <c r="DH2333" s="1">
        <v>0</v>
      </c>
      <c r="DO2333" s="1">
        <v>0</v>
      </c>
      <c r="DW2333">
        <v>3</v>
      </c>
      <c r="DX2333">
        <v>1</v>
      </c>
      <c r="DY2333">
        <v>2</v>
      </c>
      <c r="DZ2333">
        <v>0</v>
      </c>
      <c r="EA2333">
        <v>0</v>
      </c>
      <c r="EB2333">
        <v>0</v>
      </c>
      <c r="EC2333">
        <v>0</v>
      </c>
      <c r="ED2333">
        <v>1</v>
      </c>
      <c r="EE2333">
        <v>0</v>
      </c>
      <c r="EF2333">
        <v>0</v>
      </c>
      <c r="EG2333">
        <v>0</v>
      </c>
      <c r="EH2333">
        <v>0</v>
      </c>
      <c r="EI2333">
        <v>0</v>
      </c>
      <c r="EJ2333">
        <v>0</v>
      </c>
      <c r="EK2333">
        <v>1</v>
      </c>
      <c r="EL2333">
        <v>0</v>
      </c>
      <c r="EM2333">
        <v>0</v>
      </c>
      <c r="EN2333">
        <v>0</v>
      </c>
      <c r="EO2333">
        <v>1</v>
      </c>
      <c r="EP2333">
        <v>0</v>
      </c>
      <c r="EQ2333">
        <v>0</v>
      </c>
      <c r="ER2333">
        <v>0</v>
      </c>
      <c r="ES2333">
        <v>0</v>
      </c>
      <c r="ET2333">
        <v>0</v>
      </c>
      <c r="EU2333">
        <v>0</v>
      </c>
      <c r="EV2333">
        <v>0</v>
      </c>
      <c r="EW2333">
        <v>0</v>
      </c>
      <c r="EX2333">
        <v>0</v>
      </c>
      <c r="EY2333">
        <v>0</v>
      </c>
      <c r="EZ2333">
        <v>0</v>
      </c>
      <c r="FA2333">
        <v>0</v>
      </c>
      <c r="FB2333">
        <v>0</v>
      </c>
      <c r="FC2333">
        <v>0</v>
      </c>
      <c r="FD2333">
        <v>0</v>
      </c>
      <c r="FE2333">
        <v>0</v>
      </c>
      <c r="FF2333">
        <v>0</v>
      </c>
      <c r="FG2333">
        <v>0</v>
      </c>
      <c r="FH2333">
        <v>0</v>
      </c>
      <c r="FI2333">
        <v>0</v>
      </c>
      <c r="FJ2333">
        <v>0</v>
      </c>
      <c r="FK2333">
        <v>0</v>
      </c>
      <c r="FL2333">
        <v>0</v>
      </c>
      <c r="FM2333">
        <v>0</v>
      </c>
      <c r="FN2333">
        <v>0</v>
      </c>
      <c r="FO2333">
        <v>0</v>
      </c>
      <c r="FP2333">
        <v>0</v>
      </c>
    </row>
    <row r="2334" spans="1:172" x14ac:dyDescent="0.55000000000000004">
      <c r="A2334">
        <v>8920</v>
      </c>
      <c r="B2334">
        <v>80</v>
      </c>
      <c r="C2334" t="s">
        <v>133</v>
      </c>
      <c r="D2334" t="s">
        <v>160</v>
      </c>
      <c r="E2334" t="s">
        <v>135</v>
      </c>
      <c r="F2334">
        <v>1</v>
      </c>
      <c r="G2334">
        <v>0</v>
      </c>
      <c r="H2334">
        <v>60</v>
      </c>
      <c r="I2334">
        <v>0</v>
      </c>
      <c r="J2334">
        <v>0</v>
      </c>
      <c r="K2334">
        <v>1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67.129153990025287</v>
      </c>
      <c r="R2334">
        <v>2</v>
      </c>
      <c r="S2334">
        <v>1</v>
      </c>
      <c r="T2334">
        <v>1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I2334">
        <v>1</v>
      </c>
      <c r="AJ2334">
        <v>0</v>
      </c>
      <c r="AK2334">
        <v>0</v>
      </c>
      <c r="AL2334">
        <v>0</v>
      </c>
      <c r="AM2334">
        <v>0</v>
      </c>
      <c r="AN2334" t="s">
        <v>185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0</v>
      </c>
      <c r="AW2334">
        <v>0</v>
      </c>
      <c r="BE2334" s="1">
        <v>0</v>
      </c>
      <c r="BM2334" s="1">
        <v>0</v>
      </c>
      <c r="BT2334">
        <v>1</v>
      </c>
      <c r="BU2334" t="s">
        <v>138</v>
      </c>
      <c r="BV2334">
        <v>1</v>
      </c>
      <c r="BW2334">
        <v>1</v>
      </c>
      <c r="BY2334" s="6">
        <v>43982</v>
      </c>
      <c r="BZ2334">
        <v>100</v>
      </c>
      <c r="CC2334" s="1">
        <v>0</v>
      </c>
      <c r="CK2334" s="1">
        <v>0</v>
      </c>
      <c r="CS2334" s="1">
        <v>0</v>
      </c>
      <c r="DA2334" s="1">
        <v>0</v>
      </c>
      <c r="DH2334" s="1">
        <v>0</v>
      </c>
      <c r="DO2334" s="1">
        <v>0</v>
      </c>
      <c r="DW2334">
        <v>1</v>
      </c>
      <c r="DX2334">
        <v>0</v>
      </c>
      <c r="DY2334">
        <v>1</v>
      </c>
      <c r="DZ2334">
        <v>0</v>
      </c>
      <c r="EA2334">
        <v>1</v>
      </c>
      <c r="EB2334">
        <v>0</v>
      </c>
      <c r="EC2334">
        <v>0</v>
      </c>
      <c r="ED2334">
        <v>0</v>
      </c>
      <c r="EE2334">
        <v>0</v>
      </c>
      <c r="EF2334">
        <v>0</v>
      </c>
      <c r="EG2334">
        <v>0</v>
      </c>
      <c r="EH2334">
        <v>0</v>
      </c>
      <c r="EI2334">
        <v>0</v>
      </c>
      <c r="EJ2334">
        <v>0</v>
      </c>
      <c r="EK2334">
        <v>0</v>
      </c>
      <c r="EL2334">
        <v>0</v>
      </c>
      <c r="EM2334">
        <v>0</v>
      </c>
      <c r="EN2334">
        <v>0</v>
      </c>
      <c r="EO2334">
        <v>1</v>
      </c>
      <c r="EP2334">
        <v>0</v>
      </c>
      <c r="EQ2334">
        <v>0</v>
      </c>
      <c r="ER2334">
        <v>0</v>
      </c>
      <c r="ES2334">
        <v>1</v>
      </c>
      <c r="ET2334">
        <v>0</v>
      </c>
      <c r="EU2334">
        <v>0</v>
      </c>
      <c r="EV2334">
        <v>0</v>
      </c>
      <c r="EW2334">
        <v>0</v>
      </c>
      <c r="EX2334">
        <v>0</v>
      </c>
      <c r="EY2334">
        <v>0</v>
      </c>
      <c r="EZ2334">
        <v>0</v>
      </c>
      <c r="FA2334">
        <v>0</v>
      </c>
      <c r="FB2334">
        <v>0</v>
      </c>
      <c r="FC2334">
        <v>0</v>
      </c>
      <c r="FD2334">
        <v>0</v>
      </c>
      <c r="FE2334">
        <v>0</v>
      </c>
      <c r="FF2334">
        <v>0</v>
      </c>
      <c r="FG2334">
        <v>0</v>
      </c>
      <c r="FH2334">
        <v>0</v>
      </c>
      <c r="FI2334">
        <v>0</v>
      </c>
      <c r="FJ2334">
        <v>0</v>
      </c>
      <c r="FK2334">
        <v>0</v>
      </c>
      <c r="FL2334">
        <v>0</v>
      </c>
      <c r="FM2334">
        <v>0</v>
      </c>
      <c r="FN2334">
        <v>0</v>
      </c>
      <c r="FO2334">
        <v>0</v>
      </c>
      <c r="FP2334">
        <v>0</v>
      </c>
    </row>
    <row r="2335" spans="1:172" x14ac:dyDescent="0.55000000000000004">
      <c r="A2335">
        <v>8925</v>
      </c>
      <c r="B2335">
        <v>80</v>
      </c>
      <c r="C2335" t="s">
        <v>133</v>
      </c>
      <c r="D2335" t="s">
        <v>160</v>
      </c>
      <c r="E2335" t="s">
        <v>135</v>
      </c>
      <c r="F2335">
        <v>2</v>
      </c>
      <c r="G2335">
        <v>1</v>
      </c>
      <c r="H2335">
        <v>35</v>
      </c>
      <c r="I2335">
        <v>1</v>
      </c>
      <c r="J2335">
        <v>1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46.034819318913087</v>
      </c>
      <c r="R2335">
        <v>3</v>
      </c>
      <c r="S2335">
        <v>1</v>
      </c>
      <c r="T2335">
        <v>0</v>
      </c>
      <c r="U2335">
        <v>0</v>
      </c>
      <c r="V2335">
        <v>1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I2335">
        <v>1</v>
      </c>
      <c r="AJ2335">
        <v>0</v>
      </c>
      <c r="AK2335">
        <v>0</v>
      </c>
      <c r="AL2335">
        <v>0</v>
      </c>
      <c r="AM2335">
        <v>0</v>
      </c>
      <c r="AN2335" t="s">
        <v>185</v>
      </c>
      <c r="AO2335">
        <v>1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1</v>
      </c>
      <c r="AW2335">
        <v>0</v>
      </c>
      <c r="BE2335" s="1">
        <v>0</v>
      </c>
      <c r="BM2335" s="1">
        <v>0</v>
      </c>
      <c r="BT2335">
        <v>1</v>
      </c>
      <c r="BU2335" t="s">
        <v>145</v>
      </c>
      <c r="BV2335">
        <v>0</v>
      </c>
      <c r="BW2335">
        <v>1</v>
      </c>
      <c r="BY2335" s="6">
        <v>43982</v>
      </c>
      <c r="BZ2335">
        <v>50</v>
      </c>
      <c r="CC2335">
        <v>1</v>
      </c>
      <c r="CD2335" t="s">
        <v>155</v>
      </c>
      <c r="CE2335">
        <v>1</v>
      </c>
      <c r="CG2335" s="2">
        <v>43982</v>
      </c>
      <c r="CH2335">
        <v>40</v>
      </c>
      <c r="CK2335" s="1">
        <v>0</v>
      </c>
      <c r="CS2335">
        <v>1</v>
      </c>
      <c r="CT2335" t="s">
        <v>150</v>
      </c>
      <c r="CU2335">
        <v>1</v>
      </c>
      <c r="CW2335" s="2">
        <v>43982</v>
      </c>
      <c r="CX2335">
        <v>25</v>
      </c>
      <c r="DA2335" s="1">
        <v>0</v>
      </c>
      <c r="DH2335" s="1">
        <v>0</v>
      </c>
      <c r="DO2335" s="1">
        <v>0</v>
      </c>
      <c r="DW2335">
        <v>3</v>
      </c>
      <c r="DX2335">
        <v>0</v>
      </c>
      <c r="DY2335">
        <v>2</v>
      </c>
      <c r="DZ2335">
        <v>0</v>
      </c>
      <c r="EA2335">
        <v>1</v>
      </c>
      <c r="EB2335">
        <v>0</v>
      </c>
      <c r="EC2335">
        <v>0</v>
      </c>
      <c r="ED2335">
        <v>0</v>
      </c>
      <c r="EE2335">
        <v>0</v>
      </c>
      <c r="EF2335">
        <v>0</v>
      </c>
      <c r="EG2335">
        <v>0</v>
      </c>
      <c r="EH2335">
        <v>0</v>
      </c>
      <c r="EI2335">
        <v>0</v>
      </c>
      <c r="EJ2335">
        <v>0</v>
      </c>
      <c r="EK2335">
        <v>0</v>
      </c>
      <c r="EL2335">
        <v>0</v>
      </c>
      <c r="EM2335">
        <v>0</v>
      </c>
      <c r="EN2335">
        <v>0</v>
      </c>
      <c r="EO2335">
        <v>1</v>
      </c>
      <c r="EP2335">
        <v>0</v>
      </c>
      <c r="EQ2335">
        <v>0</v>
      </c>
      <c r="ER2335">
        <v>0</v>
      </c>
      <c r="ES2335">
        <v>0</v>
      </c>
      <c r="ET2335">
        <v>1</v>
      </c>
      <c r="EU2335">
        <v>0</v>
      </c>
      <c r="EV2335">
        <v>0</v>
      </c>
      <c r="EW2335">
        <v>0</v>
      </c>
      <c r="EX2335">
        <v>0</v>
      </c>
      <c r="EY2335">
        <v>0</v>
      </c>
      <c r="EZ2335">
        <v>0</v>
      </c>
      <c r="FA2335">
        <v>0</v>
      </c>
      <c r="FB2335">
        <v>0</v>
      </c>
      <c r="FC2335">
        <v>0</v>
      </c>
      <c r="FD2335">
        <v>0</v>
      </c>
      <c r="FE2335">
        <v>0</v>
      </c>
      <c r="FF2335">
        <v>0</v>
      </c>
      <c r="FG2335">
        <v>0</v>
      </c>
      <c r="FH2335">
        <v>1</v>
      </c>
      <c r="FI2335">
        <v>0</v>
      </c>
      <c r="FJ2335">
        <v>0</v>
      </c>
      <c r="FK2335">
        <v>0</v>
      </c>
      <c r="FL2335">
        <v>0</v>
      </c>
      <c r="FM2335">
        <v>0</v>
      </c>
      <c r="FN2335">
        <v>1</v>
      </c>
      <c r="FO2335">
        <v>0</v>
      </c>
      <c r="FP2335">
        <v>0</v>
      </c>
    </row>
    <row r="2336" spans="1:172" x14ac:dyDescent="0.55000000000000004">
      <c r="A2336">
        <v>8926</v>
      </c>
      <c r="B2336">
        <v>82</v>
      </c>
      <c r="C2336" t="s">
        <v>133</v>
      </c>
      <c r="D2336" t="s">
        <v>151</v>
      </c>
      <c r="E2336" t="s">
        <v>188</v>
      </c>
      <c r="F2336">
        <v>1</v>
      </c>
      <c r="I2336">
        <v>2</v>
      </c>
      <c r="J2336">
        <v>1</v>
      </c>
      <c r="K2336">
        <v>0</v>
      </c>
      <c r="L2336">
        <v>0</v>
      </c>
      <c r="M2336">
        <v>1</v>
      </c>
      <c r="N2336">
        <v>0</v>
      </c>
      <c r="O2336">
        <v>0</v>
      </c>
      <c r="P2336">
        <v>0</v>
      </c>
      <c r="Q2336">
        <v>46.944279166418248</v>
      </c>
      <c r="R2336">
        <v>3</v>
      </c>
      <c r="S2336">
        <v>1</v>
      </c>
      <c r="T2336">
        <v>0</v>
      </c>
      <c r="U2336">
        <v>1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I2336">
        <v>1</v>
      </c>
      <c r="AJ2336">
        <v>1</v>
      </c>
      <c r="AK2336">
        <v>0</v>
      </c>
      <c r="AL2336">
        <v>1</v>
      </c>
      <c r="AM2336">
        <v>0</v>
      </c>
      <c r="AN2336" t="s">
        <v>185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BE2336" s="1">
        <v>0</v>
      </c>
      <c r="BI2336" s="2"/>
      <c r="BM2336">
        <v>1</v>
      </c>
      <c r="BN2336">
        <v>1</v>
      </c>
      <c r="BP2336" s="2">
        <v>43982</v>
      </c>
      <c r="BQ2336">
        <v>400</v>
      </c>
      <c r="BT2336" s="1">
        <v>0</v>
      </c>
      <c r="BY2336" s="6"/>
      <c r="CC2336">
        <v>1</v>
      </c>
      <c r="CD2336" t="s">
        <v>155</v>
      </c>
      <c r="CE2336">
        <v>1</v>
      </c>
      <c r="CG2336" s="2">
        <v>43982</v>
      </c>
      <c r="CH2336">
        <v>40</v>
      </c>
      <c r="CK2336" s="1">
        <v>0</v>
      </c>
      <c r="CS2336">
        <v>1</v>
      </c>
      <c r="CT2336" t="s">
        <v>150</v>
      </c>
      <c r="CU2336">
        <v>1</v>
      </c>
      <c r="CW2336" s="2">
        <v>43982</v>
      </c>
      <c r="CX2336">
        <v>25</v>
      </c>
      <c r="DA2336" s="1">
        <v>0</v>
      </c>
      <c r="DH2336" s="1">
        <v>0</v>
      </c>
      <c r="DO2336">
        <v>1</v>
      </c>
      <c r="DP2336" t="s">
        <v>157</v>
      </c>
      <c r="DQ2336">
        <v>1</v>
      </c>
      <c r="DS2336" s="2">
        <v>43982</v>
      </c>
      <c r="DT2336">
        <v>10</v>
      </c>
      <c r="DW2336">
        <v>4</v>
      </c>
      <c r="DX2336">
        <v>1</v>
      </c>
      <c r="DY2336">
        <v>3</v>
      </c>
      <c r="DZ2336">
        <v>0</v>
      </c>
      <c r="EA2336">
        <v>0</v>
      </c>
      <c r="EB2336">
        <v>0</v>
      </c>
      <c r="EC2336">
        <v>0</v>
      </c>
      <c r="ED2336">
        <v>1</v>
      </c>
      <c r="EE2336">
        <v>1</v>
      </c>
      <c r="EF2336">
        <v>0</v>
      </c>
      <c r="EG2336">
        <v>1</v>
      </c>
      <c r="EH2336">
        <v>0</v>
      </c>
      <c r="EI2336">
        <v>0</v>
      </c>
      <c r="EJ2336">
        <v>0</v>
      </c>
      <c r="EK2336">
        <v>1</v>
      </c>
      <c r="EL2336">
        <v>0</v>
      </c>
      <c r="EM2336">
        <v>0</v>
      </c>
      <c r="EN2336">
        <v>0</v>
      </c>
      <c r="EO2336">
        <v>1</v>
      </c>
      <c r="EP2336">
        <v>0</v>
      </c>
      <c r="EQ2336">
        <v>0</v>
      </c>
      <c r="ER2336">
        <v>0</v>
      </c>
      <c r="ES2336">
        <v>0</v>
      </c>
      <c r="ET2336">
        <v>1</v>
      </c>
      <c r="EU2336">
        <v>0</v>
      </c>
      <c r="EV2336">
        <v>1</v>
      </c>
      <c r="EW2336">
        <v>0</v>
      </c>
      <c r="EX2336">
        <v>0</v>
      </c>
      <c r="EY2336">
        <v>0</v>
      </c>
      <c r="EZ2336">
        <v>0</v>
      </c>
      <c r="FA2336">
        <v>0</v>
      </c>
      <c r="FB2336">
        <v>0</v>
      </c>
      <c r="FC2336">
        <v>0</v>
      </c>
      <c r="FD2336">
        <v>0</v>
      </c>
      <c r="FE2336">
        <v>0</v>
      </c>
      <c r="FF2336">
        <v>0</v>
      </c>
      <c r="FG2336">
        <v>0</v>
      </c>
      <c r="FH2336">
        <v>0</v>
      </c>
      <c r="FI2336">
        <v>0</v>
      </c>
      <c r="FJ2336">
        <v>0</v>
      </c>
      <c r="FK2336">
        <v>0</v>
      </c>
      <c r="FL2336">
        <v>0</v>
      </c>
      <c r="FM2336">
        <v>0</v>
      </c>
      <c r="FN2336">
        <v>0</v>
      </c>
      <c r="FO2336">
        <v>0</v>
      </c>
      <c r="FP2336">
        <v>0</v>
      </c>
    </row>
    <row r="2337" spans="1:172" x14ac:dyDescent="0.55000000000000004">
      <c r="A2337">
        <v>8929</v>
      </c>
      <c r="B2337">
        <v>83</v>
      </c>
      <c r="C2337" t="s">
        <v>133</v>
      </c>
      <c r="D2337" t="s">
        <v>151</v>
      </c>
      <c r="E2337" t="s">
        <v>135</v>
      </c>
      <c r="F2337">
        <v>3</v>
      </c>
      <c r="G2337">
        <v>1</v>
      </c>
      <c r="H2337">
        <v>25</v>
      </c>
      <c r="I2337">
        <v>1</v>
      </c>
      <c r="J2337">
        <v>1</v>
      </c>
      <c r="K2337">
        <v>1</v>
      </c>
      <c r="L2337">
        <v>1</v>
      </c>
      <c r="M2337">
        <v>0</v>
      </c>
      <c r="N2337">
        <v>0</v>
      </c>
      <c r="O2337">
        <v>1</v>
      </c>
      <c r="P2337">
        <v>0</v>
      </c>
      <c r="Q2337">
        <v>73.792135230337806</v>
      </c>
      <c r="R2337">
        <v>2</v>
      </c>
      <c r="S2337">
        <v>1</v>
      </c>
      <c r="T2337">
        <v>1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I2337">
        <v>1</v>
      </c>
      <c r="AJ2337">
        <v>0</v>
      </c>
      <c r="AK2337">
        <v>0</v>
      </c>
      <c r="AL2337">
        <v>0</v>
      </c>
      <c r="AM2337">
        <v>0</v>
      </c>
      <c r="AN2337" t="s">
        <v>185</v>
      </c>
      <c r="AO2337">
        <v>1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1</v>
      </c>
      <c r="AW2337">
        <v>0</v>
      </c>
      <c r="BE2337">
        <v>1</v>
      </c>
      <c r="BF2337" t="s">
        <v>159</v>
      </c>
      <c r="BG2337">
        <v>1</v>
      </c>
      <c r="BI2337" s="2">
        <v>43982</v>
      </c>
      <c r="BJ2337">
        <v>80</v>
      </c>
      <c r="BM2337" s="1">
        <v>0</v>
      </c>
      <c r="BT2337">
        <v>1</v>
      </c>
      <c r="BU2337" t="s">
        <v>138</v>
      </c>
      <c r="BV2337">
        <v>1</v>
      </c>
      <c r="BW2337">
        <v>1</v>
      </c>
      <c r="BY2337" s="6">
        <v>43982</v>
      </c>
      <c r="BZ2337">
        <v>100</v>
      </c>
      <c r="CC2337">
        <v>1</v>
      </c>
      <c r="CD2337" t="s">
        <v>155</v>
      </c>
      <c r="CE2337">
        <v>1</v>
      </c>
      <c r="CG2337" s="2">
        <v>43982</v>
      </c>
      <c r="CH2337">
        <v>40</v>
      </c>
      <c r="CK2337" s="1">
        <v>0</v>
      </c>
      <c r="CS2337">
        <v>1</v>
      </c>
      <c r="CT2337" t="s">
        <v>150</v>
      </c>
      <c r="CU2337">
        <v>1</v>
      </c>
      <c r="CW2337" s="2">
        <v>43982</v>
      </c>
      <c r="CX2337">
        <v>25</v>
      </c>
      <c r="DA2337" s="1">
        <v>0</v>
      </c>
      <c r="DH2337">
        <v>1</v>
      </c>
      <c r="DI2337">
        <v>1</v>
      </c>
      <c r="DK2337" s="2">
        <v>43982</v>
      </c>
      <c r="DL2337">
        <v>0.1</v>
      </c>
      <c r="DO2337" s="1">
        <v>0</v>
      </c>
      <c r="DW2337">
        <v>5</v>
      </c>
      <c r="DX2337">
        <v>1</v>
      </c>
      <c r="DY2337">
        <v>3</v>
      </c>
      <c r="DZ2337">
        <v>0</v>
      </c>
      <c r="EA2337">
        <v>0</v>
      </c>
      <c r="EB2337">
        <v>0</v>
      </c>
      <c r="EC2337">
        <v>0</v>
      </c>
      <c r="ED2337">
        <v>0</v>
      </c>
      <c r="EE2337">
        <v>0</v>
      </c>
      <c r="EF2337">
        <v>0</v>
      </c>
      <c r="EG2337">
        <v>0</v>
      </c>
      <c r="EH2337">
        <v>0</v>
      </c>
      <c r="EI2337">
        <v>0</v>
      </c>
      <c r="EJ2337">
        <v>0</v>
      </c>
      <c r="EK2337">
        <v>0</v>
      </c>
      <c r="EL2337">
        <v>0</v>
      </c>
      <c r="EM2337">
        <v>0</v>
      </c>
      <c r="EN2337">
        <v>0</v>
      </c>
      <c r="EO2337">
        <v>1</v>
      </c>
      <c r="EP2337">
        <v>0</v>
      </c>
      <c r="EQ2337">
        <v>0</v>
      </c>
      <c r="ER2337">
        <v>0</v>
      </c>
      <c r="ES2337">
        <v>1</v>
      </c>
      <c r="ET2337">
        <v>1</v>
      </c>
      <c r="EU2337">
        <v>1</v>
      </c>
      <c r="EV2337">
        <v>0</v>
      </c>
      <c r="EW2337">
        <v>0</v>
      </c>
      <c r="EX2337">
        <v>0</v>
      </c>
      <c r="EY2337">
        <v>0</v>
      </c>
      <c r="EZ2337">
        <v>0</v>
      </c>
      <c r="FA2337">
        <v>0</v>
      </c>
      <c r="FB2337">
        <v>0</v>
      </c>
      <c r="FC2337">
        <v>0</v>
      </c>
      <c r="FD2337">
        <v>0</v>
      </c>
      <c r="FE2337">
        <v>0</v>
      </c>
      <c r="FF2337">
        <v>0</v>
      </c>
      <c r="FG2337">
        <v>0</v>
      </c>
      <c r="FH2337">
        <v>0</v>
      </c>
      <c r="FI2337">
        <v>0</v>
      </c>
      <c r="FJ2337">
        <v>0</v>
      </c>
      <c r="FK2337">
        <v>0</v>
      </c>
      <c r="FL2337">
        <v>0</v>
      </c>
      <c r="FM2337">
        <v>0</v>
      </c>
      <c r="FN2337">
        <v>0</v>
      </c>
      <c r="FO2337">
        <v>0</v>
      </c>
      <c r="FP2337">
        <v>0</v>
      </c>
    </row>
    <row r="2338" spans="1:172" x14ac:dyDescent="0.55000000000000004">
      <c r="A2338">
        <v>8930</v>
      </c>
      <c r="B2338">
        <v>79</v>
      </c>
      <c r="C2338" t="s">
        <v>133</v>
      </c>
      <c r="D2338" t="s">
        <v>160</v>
      </c>
      <c r="E2338" t="s">
        <v>135</v>
      </c>
      <c r="F2338">
        <v>2</v>
      </c>
      <c r="G2338">
        <v>0</v>
      </c>
      <c r="H2338">
        <v>56</v>
      </c>
      <c r="I2338">
        <v>0</v>
      </c>
      <c r="J2338">
        <v>1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92.547880860197026</v>
      </c>
      <c r="R2338">
        <v>1</v>
      </c>
      <c r="S2338">
        <v>0</v>
      </c>
      <c r="T2338">
        <v>0</v>
      </c>
      <c r="U2338">
        <v>0</v>
      </c>
      <c r="V2338">
        <v>1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I2338">
        <v>1</v>
      </c>
      <c r="AJ2338">
        <v>0</v>
      </c>
      <c r="AK2338">
        <v>0</v>
      </c>
      <c r="AL2338">
        <v>0</v>
      </c>
      <c r="AM2338">
        <v>0</v>
      </c>
      <c r="AN2338" t="s">
        <v>185</v>
      </c>
      <c r="AO2338">
        <v>0</v>
      </c>
      <c r="AP2338">
        <v>0</v>
      </c>
      <c r="AQ2338">
        <v>0</v>
      </c>
      <c r="AR2338">
        <v>1</v>
      </c>
      <c r="AS2338">
        <v>0</v>
      </c>
      <c r="AT2338">
        <v>0</v>
      </c>
      <c r="AU2338">
        <v>0</v>
      </c>
      <c r="AV2338">
        <v>1</v>
      </c>
      <c r="AW2338">
        <v>1</v>
      </c>
      <c r="AX2338" t="s">
        <v>139</v>
      </c>
      <c r="AY2338">
        <v>1</v>
      </c>
      <c r="BA2338" s="2">
        <v>43982</v>
      </c>
      <c r="BB2338">
        <v>5</v>
      </c>
      <c r="BE2338" s="1">
        <v>0</v>
      </c>
      <c r="BM2338" s="1">
        <v>0</v>
      </c>
      <c r="BT2338" s="1">
        <v>0</v>
      </c>
      <c r="BY2338" s="6"/>
      <c r="CC2338">
        <v>1</v>
      </c>
      <c r="CD2338" t="s">
        <v>155</v>
      </c>
      <c r="CE2338">
        <v>1</v>
      </c>
      <c r="CG2338" s="2">
        <v>43982</v>
      </c>
      <c r="CH2338">
        <v>40</v>
      </c>
      <c r="CK2338" s="1">
        <v>0</v>
      </c>
      <c r="CS2338" s="1">
        <v>0</v>
      </c>
      <c r="DA2338" s="1">
        <v>0</v>
      </c>
      <c r="DH2338" s="1">
        <v>0</v>
      </c>
      <c r="DO2338" s="1">
        <v>0</v>
      </c>
      <c r="DW2338">
        <v>2</v>
      </c>
      <c r="DX2338">
        <v>1</v>
      </c>
      <c r="DY2338">
        <v>1</v>
      </c>
      <c r="DZ2338">
        <v>0</v>
      </c>
      <c r="EA2338">
        <v>1</v>
      </c>
      <c r="EB2338">
        <v>0</v>
      </c>
      <c r="EC2338">
        <v>0</v>
      </c>
      <c r="ED2338">
        <v>0</v>
      </c>
      <c r="EE2338">
        <v>0</v>
      </c>
      <c r="EF2338">
        <v>0</v>
      </c>
      <c r="EG2338">
        <v>0</v>
      </c>
      <c r="EH2338">
        <v>0</v>
      </c>
      <c r="EI2338">
        <v>0</v>
      </c>
      <c r="EJ2338">
        <v>0</v>
      </c>
      <c r="EL2338">
        <v>0</v>
      </c>
      <c r="EM2338">
        <v>0</v>
      </c>
      <c r="EN2338">
        <v>0</v>
      </c>
      <c r="EO2338">
        <v>1</v>
      </c>
      <c r="EP2338">
        <v>0</v>
      </c>
      <c r="EQ2338">
        <v>0</v>
      </c>
      <c r="ER2338">
        <v>0</v>
      </c>
      <c r="ES2338">
        <v>0</v>
      </c>
      <c r="ET2338">
        <v>0</v>
      </c>
      <c r="EU2338">
        <v>0</v>
      </c>
      <c r="EV2338">
        <v>0</v>
      </c>
      <c r="EW2338">
        <v>0</v>
      </c>
      <c r="EX2338">
        <v>0</v>
      </c>
      <c r="EY2338">
        <v>0</v>
      </c>
      <c r="EZ2338">
        <v>0</v>
      </c>
      <c r="FA2338">
        <v>0</v>
      </c>
      <c r="FB2338">
        <v>0</v>
      </c>
      <c r="FC2338">
        <v>0</v>
      </c>
      <c r="FD2338">
        <v>0</v>
      </c>
      <c r="FE2338">
        <v>0</v>
      </c>
      <c r="FF2338">
        <v>0</v>
      </c>
      <c r="FG2338">
        <v>0</v>
      </c>
      <c r="FH2338">
        <v>0</v>
      </c>
      <c r="FI2338">
        <v>0</v>
      </c>
      <c r="FJ2338">
        <v>0</v>
      </c>
      <c r="FK2338">
        <v>0</v>
      </c>
      <c r="FL2338">
        <v>0</v>
      </c>
      <c r="FM2338">
        <v>0</v>
      </c>
      <c r="FN2338">
        <v>0</v>
      </c>
      <c r="FO2338">
        <v>0</v>
      </c>
      <c r="FP2338">
        <v>0</v>
      </c>
    </row>
    <row r="2339" spans="1:172" x14ac:dyDescent="0.55000000000000004">
      <c r="A2339">
        <v>8931</v>
      </c>
      <c r="B2339">
        <v>91</v>
      </c>
      <c r="C2339" t="s">
        <v>133</v>
      </c>
      <c r="D2339" t="s">
        <v>141</v>
      </c>
      <c r="E2339" t="s">
        <v>135</v>
      </c>
      <c r="F2339">
        <v>2</v>
      </c>
      <c r="G2339">
        <v>1</v>
      </c>
      <c r="H2339">
        <v>35</v>
      </c>
      <c r="I2339">
        <v>1</v>
      </c>
      <c r="J2339">
        <v>1</v>
      </c>
      <c r="K2339">
        <v>0</v>
      </c>
      <c r="L2339">
        <v>1</v>
      </c>
      <c r="M2339">
        <v>0</v>
      </c>
      <c r="N2339">
        <v>0</v>
      </c>
      <c r="O2339">
        <v>0</v>
      </c>
      <c r="P2339">
        <v>0</v>
      </c>
      <c r="Q2339">
        <v>63.374776798009599</v>
      </c>
      <c r="R2339">
        <v>2</v>
      </c>
      <c r="S2339">
        <v>1</v>
      </c>
      <c r="T2339">
        <v>0</v>
      </c>
      <c r="U2339">
        <v>0</v>
      </c>
      <c r="V2339">
        <v>1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I2339">
        <v>1</v>
      </c>
      <c r="AJ2339">
        <v>0</v>
      </c>
      <c r="AK2339">
        <v>0</v>
      </c>
      <c r="AL2339">
        <v>0</v>
      </c>
      <c r="AM2339">
        <v>0</v>
      </c>
      <c r="AN2339" t="s">
        <v>185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1</v>
      </c>
      <c r="AX2339" t="s">
        <v>139</v>
      </c>
      <c r="AY2339">
        <v>1</v>
      </c>
      <c r="BA2339" s="2">
        <v>43982</v>
      </c>
      <c r="BB2339">
        <v>5</v>
      </c>
      <c r="BE2339" s="1">
        <v>0</v>
      </c>
      <c r="BM2339" s="1">
        <v>0</v>
      </c>
      <c r="BT2339" s="1">
        <v>0</v>
      </c>
      <c r="BY2339" s="6"/>
      <c r="CC2339" s="1">
        <v>0</v>
      </c>
      <c r="CK2339" s="1">
        <v>0</v>
      </c>
      <c r="CS2339" s="1">
        <v>0</v>
      </c>
      <c r="DA2339" s="1">
        <v>0</v>
      </c>
      <c r="DH2339">
        <v>1</v>
      </c>
      <c r="DI2339">
        <v>1</v>
      </c>
      <c r="DK2339" s="2">
        <v>43982</v>
      </c>
      <c r="DL2339">
        <v>0.24</v>
      </c>
      <c r="DO2339" s="1">
        <v>0</v>
      </c>
      <c r="DW2339">
        <v>2</v>
      </c>
      <c r="DX2339">
        <v>1</v>
      </c>
      <c r="DY2339">
        <v>1</v>
      </c>
      <c r="DZ2339">
        <v>0</v>
      </c>
      <c r="EA2339">
        <v>0</v>
      </c>
      <c r="EB2339">
        <v>0</v>
      </c>
      <c r="EC2339">
        <v>0</v>
      </c>
      <c r="ED2339">
        <v>0</v>
      </c>
      <c r="EE2339">
        <v>0</v>
      </c>
      <c r="EF2339">
        <v>0</v>
      </c>
      <c r="EG2339">
        <v>0</v>
      </c>
      <c r="EH2339">
        <v>0</v>
      </c>
      <c r="EI2339">
        <v>0</v>
      </c>
      <c r="EJ2339">
        <v>0</v>
      </c>
      <c r="EK2339">
        <v>0</v>
      </c>
      <c r="EL2339">
        <v>0</v>
      </c>
      <c r="EM2339">
        <v>0</v>
      </c>
      <c r="EN2339">
        <v>0</v>
      </c>
      <c r="EO2339">
        <v>0</v>
      </c>
      <c r="EP2339">
        <v>0</v>
      </c>
      <c r="EQ2339">
        <v>0</v>
      </c>
      <c r="ER2339">
        <v>0</v>
      </c>
      <c r="ES2339">
        <v>0</v>
      </c>
      <c r="ET2339">
        <v>1</v>
      </c>
      <c r="EU2339">
        <v>0</v>
      </c>
      <c r="EV2339">
        <v>1</v>
      </c>
      <c r="EW2339">
        <v>0</v>
      </c>
      <c r="EX2339">
        <v>0</v>
      </c>
      <c r="EY2339">
        <v>0</v>
      </c>
      <c r="EZ2339">
        <v>0</v>
      </c>
      <c r="FA2339">
        <v>0</v>
      </c>
      <c r="FB2339">
        <v>0</v>
      </c>
      <c r="FC2339">
        <v>0</v>
      </c>
      <c r="FD2339">
        <v>0</v>
      </c>
      <c r="FE2339">
        <v>0</v>
      </c>
      <c r="FF2339">
        <v>0</v>
      </c>
      <c r="FG2339">
        <v>0</v>
      </c>
      <c r="FH2339">
        <v>0</v>
      </c>
      <c r="FI2339">
        <v>0</v>
      </c>
      <c r="FJ2339">
        <v>0</v>
      </c>
      <c r="FK2339">
        <v>0</v>
      </c>
      <c r="FL2339">
        <v>0</v>
      </c>
      <c r="FM2339">
        <v>0</v>
      </c>
      <c r="FN2339">
        <v>0</v>
      </c>
      <c r="FO2339">
        <v>0</v>
      </c>
      <c r="FP2339">
        <v>0</v>
      </c>
    </row>
    <row r="2340" spans="1:172" x14ac:dyDescent="0.55000000000000004">
      <c r="A2340">
        <v>8932</v>
      </c>
      <c r="B2340">
        <v>79</v>
      </c>
      <c r="C2340" t="s">
        <v>133</v>
      </c>
      <c r="D2340" t="s">
        <v>141</v>
      </c>
      <c r="E2340" t="s">
        <v>135</v>
      </c>
      <c r="F2340">
        <v>1</v>
      </c>
      <c r="G2340">
        <v>1</v>
      </c>
      <c r="H2340">
        <v>20</v>
      </c>
      <c r="I2340">
        <v>1</v>
      </c>
      <c r="J2340">
        <v>1</v>
      </c>
      <c r="K2340">
        <v>1</v>
      </c>
      <c r="L2340">
        <v>0</v>
      </c>
      <c r="M2340">
        <v>1</v>
      </c>
      <c r="N2340">
        <v>0</v>
      </c>
      <c r="O2340">
        <v>0</v>
      </c>
      <c r="P2340">
        <v>0</v>
      </c>
      <c r="Q2340">
        <v>40.788309920168011</v>
      </c>
      <c r="R2340">
        <v>4</v>
      </c>
      <c r="S2340">
        <v>1</v>
      </c>
      <c r="T2340">
        <v>1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I2340">
        <v>1</v>
      </c>
      <c r="AJ2340">
        <v>0</v>
      </c>
      <c r="AK2340">
        <v>0</v>
      </c>
      <c r="AL2340">
        <v>0</v>
      </c>
      <c r="AM2340">
        <v>0</v>
      </c>
      <c r="AN2340" t="s">
        <v>185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BE2340" s="1">
        <v>0</v>
      </c>
      <c r="BI2340" s="2"/>
      <c r="BM2340">
        <v>1</v>
      </c>
      <c r="BN2340">
        <v>1</v>
      </c>
      <c r="BP2340" s="2">
        <v>43982</v>
      </c>
      <c r="BQ2340">
        <v>100</v>
      </c>
      <c r="BT2340">
        <v>1</v>
      </c>
      <c r="BU2340" t="s">
        <v>161</v>
      </c>
      <c r="BV2340">
        <v>1</v>
      </c>
      <c r="BW2340">
        <v>1</v>
      </c>
      <c r="BY2340" s="6">
        <v>43982</v>
      </c>
      <c r="BZ2340">
        <v>1.25</v>
      </c>
      <c r="CC2340">
        <v>1</v>
      </c>
      <c r="CD2340" t="s">
        <v>155</v>
      </c>
      <c r="CE2340">
        <v>1</v>
      </c>
      <c r="CG2340" s="2">
        <v>43982</v>
      </c>
      <c r="CH2340">
        <v>120</v>
      </c>
      <c r="CK2340">
        <v>1</v>
      </c>
      <c r="CL2340" t="s">
        <v>162</v>
      </c>
      <c r="CM2340">
        <v>1</v>
      </c>
      <c r="CO2340" s="2">
        <v>43982</v>
      </c>
      <c r="CP2340">
        <v>1.5</v>
      </c>
      <c r="CS2340" s="1">
        <v>0</v>
      </c>
      <c r="DA2340" s="1">
        <v>0</v>
      </c>
      <c r="DH2340">
        <v>1</v>
      </c>
      <c r="DI2340">
        <v>1</v>
      </c>
      <c r="DK2340" s="2">
        <v>43982</v>
      </c>
      <c r="DL2340">
        <v>0.1</v>
      </c>
      <c r="DO2340" s="1">
        <v>0</v>
      </c>
      <c r="DW2340">
        <v>5</v>
      </c>
      <c r="DX2340">
        <v>1</v>
      </c>
      <c r="DY2340">
        <v>2</v>
      </c>
      <c r="DZ2340">
        <v>0</v>
      </c>
      <c r="EA2340">
        <v>1</v>
      </c>
      <c r="EB2340">
        <v>0</v>
      </c>
      <c r="EC2340">
        <v>0</v>
      </c>
      <c r="ED2340">
        <v>0</v>
      </c>
      <c r="EE2340">
        <v>0</v>
      </c>
      <c r="EF2340">
        <v>0</v>
      </c>
      <c r="EG2340">
        <v>1</v>
      </c>
      <c r="EH2340">
        <v>0</v>
      </c>
      <c r="EI2340">
        <v>1</v>
      </c>
      <c r="EJ2340">
        <v>0</v>
      </c>
      <c r="EK2340">
        <v>0</v>
      </c>
      <c r="EL2340">
        <v>0</v>
      </c>
      <c r="EM2340">
        <v>0</v>
      </c>
      <c r="EN2340">
        <v>0</v>
      </c>
      <c r="EO2340">
        <v>1</v>
      </c>
      <c r="EP2340">
        <v>0</v>
      </c>
      <c r="EQ2340">
        <v>0</v>
      </c>
      <c r="ER2340">
        <v>0</v>
      </c>
      <c r="ES2340">
        <v>0</v>
      </c>
      <c r="ET2340">
        <v>0</v>
      </c>
      <c r="EU2340">
        <v>0</v>
      </c>
      <c r="EV2340">
        <v>0</v>
      </c>
      <c r="EW2340">
        <v>0</v>
      </c>
      <c r="EX2340">
        <v>0</v>
      </c>
      <c r="EY2340">
        <v>0</v>
      </c>
      <c r="EZ2340">
        <v>0</v>
      </c>
      <c r="FA2340">
        <v>0</v>
      </c>
      <c r="FB2340">
        <v>0</v>
      </c>
      <c r="FC2340">
        <v>0</v>
      </c>
      <c r="FD2340">
        <v>0</v>
      </c>
      <c r="FE2340">
        <v>0</v>
      </c>
      <c r="FF2340">
        <v>0</v>
      </c>
      <c r="FG2340">
        <v>0</v>
      </c>
      <c r="FH2340">
        <v>0</v>
      </c>
      <c r="FI2340">
        <v>0</v>
      </c>
      <c r="FJ2340">
        <v>0</v>
      </c>
      <c r="FK2340">
        <v>0</v>
      </c>
      <c r="FL2340">
        <v>0</v>
      </c>
      <c r="FM2340">
        <v>0</v>
      </c>
      <c r="FN2340">
        <v>0</v>
      </c>
      <c r="FO2340">
        <v>0</v>
      </c>
      <c r="FP2340">
        <v>0</v>
      </c>
    </row>
    <row r="2341" spans="1:172" x14ac:dyDescent="0.55000000000000004">
      <c r="A2341">
        <v>8933</v>
      </c>
      <c r="B2341">
        <v>79</v>
      </c>
      <c r="C2341" t="s">
        <v>133</v>
      </c>
      <c r="D2341" t="s">
        <v>160</v>
      </c>
      <c r="E2341" t="s">
        <v>188</v>
      </c>
      <c r="F2341">
        <v>1</v>
      </c>
      <c r="G2341">
        <v>0</v>
      </c>
      <c r="H2341">
        <v>55</v>
      </c>
      <c r="I2341">
        <v>0</v>
      </c>
      <c r="J2341">
        <v>1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71.389233293314589</v>
      </c>
      <c r="R2341">
        <v>2</v>
      </c>
      <c r="S2341">
        <v>1</v>
      </c>
      <c r="T2341">
        <v>0</v>
      </c>
      <c r="U2341">
        <v>0</v>
      </c>
      <c r="V2341">
        <v>1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I2341">
        <v>1</v>
      </c>
      <c r="AJ2341">
        <v>0</v>
      </c>
      <c r="AK2341">
        <v>0</v>
      </c>
      <c r="AL2341">
        <v>0</v>
      </c>
      <c r="AM2341">
        <v>0</v>
      </c>
      <c r="AN2341" t="s">
        <v>185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0</v>
      </c>
      <c r="BE2341" s="1">
        <v>0</v>
      </c>
      <c r="BM2341" s="1">
        <v>0</v>
      </c>
      <c r="BT2341">
        <v>1</v>
      </c>
      <c r="BU2341" t="s">
        <v>145</v>
      </c>
      <c r="BV2341">
        <v>0</v>
      </c>
      <c r="BW2341">
        <v>1</v>
      </c>
      <c r="BY2341" s="6">
        <v>43982</v>
      </c>
      <c r="BZ2341">
        <v>25</v>
      </c>
      <c r="CC2341">
        <v>1</v>
      </c>
      <c r="CD2341" t="s">
        <v>155</v>
      </c>
      <c r="CE2341">
        <v>1</v>
      </c>
      <c r="CG2341" s="2">
        <v>43982</v>
      </c>
      <c r="CH2341">
        <v>40</v>
      </c>
      <c r="CK2341" s="1">
        <v>0</v>
      </c>
      <c r="CS2341">
        <v>1</v>
      </c>
      <c r="CT2341" t="s">
        <v>150</v>
      </c>
      <c r="CU2341">
        <v>1</v>
      </c>
      <c r="CW2341" s="2">
        <v>43982</v>
      </c>
      <c r="CX2341">
        <v>25</v>
      </c>
      <c r="DA2341" s="1">
        <v>0</v>
      </c>
      <c r="DH2341" s="1">
        <v>0</v>
      </c>
      <c r="DO2341" s="1">
        <v>0</v>
      </c>
      <c r="DW2341">
        <v>3</v>
      </c>
      <c r="DX2341">
        <v>0</v>
      </c>
      <c r="DY2341">
        <v>2</v>
      </c>
      <c r="DZ2341">
        <v>0</v>
      </c>
      <c r="EA2341">
        <v>0</v>
      </c>
      <c r="EB2341">
        <v>0</v>
      </c>
      <c r="EC2341">
        <v>0</v>
      </c>
      <c r="ED2341">
        <v>0</v>
      </c>
      <c r="EE2341">
        <v>0</v>
      </c>
      <c r="EF2341">
        <v>0</v>
      </c>
      <c r="EG2341">
        <v>0</v>
      </c>
      <c r="EH2341">
        <v>0</v>
      </c>
      <c r="EI2341">
        <v>0</v>
      </c>
      <c r="EJ2341">
        <v>0</v>
      </c>
      <c r="EK2341">
        <v>0</v>
      </c>
      <c r="EL2341">
        <v>0</v>
      </c>
      <c r="EM2341">
        <v>0</v>
      </c>
      <c r="EN2341">
        <v>0</v>
      </c>
      <c r="EO2341">
        <v>1</v>
      </c>
      <c r="EP2341">
        <v>0</v>
      </c>
      <c r="EQ2341">
        <v>0</v>
      </c>
      <c r="ER2341">
        <v>0</v>
      </c>
      <c r="ES2341">
        <v>0</v>
      </c>
      <c r="ET2341">
        <v>0</v>
      </c>
      <c r="EU2341">
        <v>0</v>
      </c>
      <c r="EV2341">
        <v>0</v>
      </c>
      <c r="EW2341">
        <v>0</v>
      </c>
      <c r="EX2341">
        <v>0</v>
      </c>
      <c r="EY2341">
        <v>0</v>
      </c>
      <c r="EZ2341">
        <v>0</v>
      </c>
      <c r="FA2341">
        <v>0</v>
      </c>
      <c r="FB2341">
        <v>0</v>
      </c>
      <c r="FC2341">
        <v>0</v>
      </c>
      <c r="FD2341">
        <v>0</v>
      </c>
      <c r="FE2341">
        <v>0</v>
      </c>
      <c r="FF2341">
        <v>0</v>
      </c>
      <c r="FG2341">
        <v>0</v>
      </c>
      <c r="FH2341">
        <v>0</v>
      </c>
      <c r="FI2341">
        <v>0</v>
      </c>
      <c r="FJ2341">
        <v>0</v>
      </c>
      <c r="FK2341">
        <v>0</v>
      </c>
      <c r="FL2341">
        <v>1</v>
      </c>
      <c r="FM2341">
        <v>0</v>
      </c>
      <c r="FN2341">
        <v>1</v>
      </c>
      <c r="FO2341">
        <v>0</v>
      </c>
      <c r="FP2341">
        <v>0</v>
      </c>
    </row>
    <row r="2342" spans="1:172" x14ac:dyDescent="0.55000000000000004">
      <c r="A2342">
        <v>8936</v>
      </c>
      <c r="B2342">
        <v>78</v>
      </c>
      <c r="C2342" t="s">
        <v>133</v>
      </c>
      <c r="D2342" t="s">
        <v>160</v>
      </c>
      <c r="E2342" t="s">
        <v>135</v>
      </c>
      <c r="F2342">
        <v>1</v>
      </c>
      <c r="G2342">
        <v>1</v>
      </c>
      <c r="H2342">
        <v>32</v>
      </c>
      <c r="I2342">
        <v>1</v>
      </c>
      <c r="J2342">
        <v>1</v>
      </c>
      <c r="K2342">
        <v>1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58.93981224337827</v>
      </c>
      <c r="R2342">
        <v>3</v>
      </c>
      <c r="S2342">
        <v>1</v>
      </c>
      <c r="T2342">
        <v>1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I2342">
        <v>1</v>
      </c>
      <c r="AJ2342">
        <v>0</v>
      </c>
      <c r="AK2342">
        <v>0</v>
      </c>
      <c r="AL2342">
        <v>0</v>
      </c>
      <c r="AM2342">
        <v>0</v>
      </c>
      <c r="AN2342" t="s">
        <v>192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BE2342" s="1">
        <v>0</v>
      </c>
      <c r="BM2342" s="1">
        <v>0</v>
      </c>
      <c r="BT2342">
        <v>1</v>
      </c>
      <c r="BU2342" t="s">
        <v>161</v>
      </c>
      <c r="BV2342">
        <v>1</v>
      </c>
      <c r="BW2342">
        <v>1</v>
      </c>
      <c r="BY2342" s="6">
        <v>43982</v>
      </c>
      <c r="BZ2342">
        <v>2.5</v>
      </c>
      <c r="CC2342">
        <v>1</v>
      </c>
      <c r="CD2342" t="s">
        <v>155</v>
      </c>
      <c r="CE2342">
        <v>1</v>
      </c>
      <c r="CG2342" s="2">
        <v>43982</v>
      </c>
      <c r="CH2342">
        <v>40</v>
      </c>
      <c r="CK2342" s="1">
        <v>0</v>
      </c>
      <c r="CS2342">
        <v>1</v>
      </c>
      <c r="CT2342" t="s">
        <v>163</v>
      </c>
      <c r="CU2342">
        <v>1</v>
      </c>
      <c r="CW2342" s="2">
        <v>43982</v>
      </c>
      <c r="DA2342" s="1">
        <v>0</v>
      </c>
      <c r="DH2342" s="1">
        <v>0</v>
      </c>
      <c r="DO2342" s="1">
        <v>0</v>
      </c>
      <c r="DW2342">
        <v>3</v>
      </c>
      <c r="DX2342">
        <v>0</v>
      </c>
      <c r="DY2342">
        <v>2</v>
      </c>
      <c r="DZ2342">
        <v>0</v>
      </c>
      <c r="EA2342">
        <v>1</v>
      </c>
      <c r="EB2342">
        <v>0</v>
      </c>
      <c r="EC2342">
        <v>0</v>
      </c>
      <c r="ED2342">
        <v>1</v>
      </c>
      <c r="EE2342">
        <v>0</v>
      </c>
      <c r="EF2342">
        <v>0</v>
      </c>
      <c r="EG2342">
        <v>0</v>
      </c>
      <c r="EH2342">
        <v>0</v>
      </c>
      <c r="EI2342">
        <v>0</v>
      </c>
      <c r="EJ2342">
        <v>0</v>
      </c>
      <c r="EK2342">
        <v>0</v>
      </c>
      <c r="EL2342">
        <v>0</v>
      </c>
      <c r="EM2342">
        <v>0</v>
      </c>
      <c r="EN2342">
        <v>0</v>
      </c>
      <c r="EO2342">
        <v>1</v>
      </c>
      <c r="EP2342">
        <v>0</v>
      </c>
      <c r="EQ2342">
        <v>1</v>
      </c>
      <c r="ER2342">
        <v>0</v>
      </c>
      <c r="ES2342">
        <v>0</v>
      </c>
      <c r="ET2342">
        <v>0</v>
      </c>
      <c r="EU2342">
        <v>0</v>
      </c>
      <c r="EV2342">
        <v>0</v>
      </c>
      <c r="EW2342">
        <v>0</v>
      </c>
      <c r="EX2342">
        <v>0</v>
      </c>
      <c r="EY2342">
        <v>0</v>
      </c>
      <c r="EZ2342">
        <v>0</v>
      </c>
      <c r="FA2342">
        <v>0</v>
      </c>
      <c r="FB2342">
        <v>0</v>
      </c>
      <c r="FC2342">
        <v>0</v>
      </c>
      <c r="FD2342">
        <v>0</v>
      </c>
      <c r="FE2342">
        <v>0</v>
      </c>
      <c r="FF2342">
        <v>0</v>
      </c>
      <c r="FG2342">
        <v>0</v>
      </c>
      <c r="FH2342">
        <v>0</v>
      </c>
      <c r="FI2342">
        <v>0</v>
      </c>
      <c r="FJ2342">
        <v>0</v>
      </c>
      <c r="FK2342">
        <v>0</v>
      </c>
      <c r="FL2342">
        <v>0</v>
      </c>
      <c r="FM2342">
        <v>0</v>
      </c>
      <c r="FN2342">
        <v>1</v>
      </c>
      <c r="FO2342">
        <v>0</v>
      </c>
      <c r="FP2342">
        <v>0</v>
      </c>
    </row>
    <row r="2343" spans="1:172" x14ac:dyDescent="0.55000000000000004">
      <c r="A2343">
        <v>8938</v>
      </c>
      <c r="B2343">
        <v>79</v>
      </c>
      <c r="C2343" t="s">
        <v>133</v>
      </c>
      <c r="D2343" t="s">
        <v>160</v>
      </c>
      <c r="E2343" t="s">
        <v>135</v>
      </c>
      <c r="F2343">
        <v>1</v>
      </c>
      <c r="G2343">
        <v>1</v>
      </c>
      <c r="H2343">
        <v>35</v>
      </c>
      <c r="I2343">
        <v>1</v>
      </c>
      <c r="J2343">
        <v>1</v>
      </c>
      <c r="K2343">
        <v>1</v>
      </c>
      <c r="L2343">
        <v>0</v>
      </c>
      <c r="M2343">
        <v>1</v>
      </c>
      <c r="N2343">
        <v>1</v>
      </c>
      <c r="O2343">
        <v>0</v>
      </c>
      <c r="P2343">
        <v>0</v>
      </c>
      <c r="Q2343">
        <v>73.03982919190797</v>
      </c>
      <c r="R2343">
        <v>2</v>
      </c>
      <c r="S2343">
        <v>1</v>
      </c>
      <c r="T2343">
        <v>1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I2343">
        <v>1</v>
      </c>
      <c r="AJ2343">
        <v>0</v>
      </c>
      <c r="AK2343">
        <v>0</v>
      </c>
      <c r="AL2343">
        <v>0</v>
      </c>
      <c r="AM2343">
        <v>0</v>
      </c>
      <c r="AN2343" t="s">
        <v>185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BE2343">
        <v>1</v>
      </c>
      <c r="BF2343" t="s">
        <v>137</v>
      </c>
      <c r="BG2343">
        <v>1</v>
      </c>
      <c r="BI2343" s="2">
        <v>43982</v>
      </c>
      <c r="BJ2343">
        <v>50</v>
      </c>
      <c r="BM2343" s="1">
        <v>0</v>
      </c>
      <c r="BT2343">
        <v>1</v>
      </c>
      <c r="BU2343" t="s">
        <v>161</v>
      </c>
      <c r="BV2343">
        <v>1</v>
      </c>
      <c r="BW2343">
        <v>1</v>
      </c>
      <c r="BY2343" s="6">
        <v>43982</v>
      </c>
      <c r="BZ2343">
        <v>10</v>
      </c>
      <c r="CC2343">
        <v>1</v>
      </c>
      <c r="CD2343" t="s">
        <v>155</v>
      </c>
      <c r="CE2343">
        <v>1</v>
      </c>
      <c r="CG2343" s="2">
        <v>43982</v>
      </c>
      <c r="CH2343">
        <v>40</v>
      </c>
      <c r="CK2343" s="1">
        <v>0</v>
      </c>
      <c r="CS2343">
        <v>1</v>
      </c>
      <c r="CT2343" t="s">
        <v>150</v>
      </c>
      <c r="CU2343">
        <v>1</v>
      </c>
      <c r="CW2343" s="2">
        <v>43982</v>
      </c>
      <c r="CX2343">
        <v>25</v>
      </c>
      <c r="DA2343" s="1">
        <v>0</v>
      </c>
      <c r="DH2343" s="1">
        <v>0</v>
      </c>
      <c r="DO2343">
        <v>1</v>
      </c>
      <c r="DP2343" t="s">
        <v>157</v>
      </c>
      <c r="DQ2343">
        <v>1</v>
      </c>
      <c r="DS2343" s="2">
        <v>43982</v>
      </c>
      <c r="DT2343">
        <v>25</v>
      </c>
      <c r="DW2343">
        <v>5</v>
      </c>
      <c r="DX2343">
        <v>1</v>
      </c>
      <c r="DY2343">
        <v>4</v>
      </c>
      <c r="DZ2343">
        <v>1</v>
      </c>
      <c r="EA2343">
        <v>1</v>
      </c>
      <c r="EB2343">
        <v>1</v>
      </c>
      <c r="EC2343">
        <v>1</v>
      </c>
      <c r="ED2343">
        <v>0</v>
      </c>
      <c r="EE2343">
        <v>1</v>
      </c>
      <c r="EF2343">
        <v>0</v>
      </c>
      <c r="EG2343">
        <v>0</v>
      </c>
      <c r="EH2343">
        <v>0</v>
      </c>
      <c r="EI2343">
        <v>0</v>
      </c>
      <c r="EJ2343">
        <v>0</v>
      </c>
      <c r="EK2343">
        <v>0</v>
      </c>
      <c r="EL2343">
        <v>0</v>
      </c>
      <c r="EM2343">
        <v>0</v>
      </c>
      <c r="EN2343">
        <v>0</v>
      </c>
      <c r="EO2343">
        <v>1</v>
      </c>
      <c r="EP2343">
        <v>0</v>
      </c>
      <c r="EQ2343">
        <v>0</v>
      </c>
      <c r="ER2343">
        <v>0</v>
      </c>
      <c r="ES2343">
        <v>0</v>
      </c>
      <c r="ET2343">
        <v>0</v>
      </c>
      <c r="EU2343">
        <v>0</v>
      </c>
      <c r="EV2343">
        <v>1</v>
      </c>
      <c r="EW2343">
        <v>0</v>
      </c>
      <c r="EX2343">
        <v>1</v>
      </c>
      <c r="EY2343">
        <v>0</v>
      </c>
      <c r="EZ2343">
        <v>0</v>
      </c>
      <c r="FA2343">
        <v>0</v>
      </c>
      <c r="FB2343">
        <v>0</v>
      </c>
      <c r="FC2343">
        <v>0</v>
      </c>
      <c r="FD2343">
        <v>0</v>
      </c>
      <c r="FE2343">
        <v>0</v>
      </c>
      <c r="FF2343">
        <v>0</v>
      </c>
      <c r="FG2343">
        <v>0</v>
      </c>
      <c r="FH2343">
        <v>0</v>
      </c>
      <c r="FI2343">
        <v>0</v>
      </c>
      <c r="FJ2343">
        <v>0</v>
      </c>
      <c r="FK2343">
        <v>0</v>
      </c>
      <c r="FL2343">
        <v>0</v>
      </c>
      <c r="FM2343">
        <v>0</v>
      </c>
      <c r="FN2343">
        <v>0</v>
      </c>
      <c r="FO2343">
        <v>0</v>
      </c>
      <c r="FP2343">
        <v>0</v>
      </c>
    </row>
    <row r="2344" spans="1:172" x14ac:dyDescent="0.55000000000000004">
      <c r="A2344">
        <v>8940</v>
      </c>
      <c r="B2344">
        <v>77</v>
      </c>
      <c r="C2344" t="s">
        <v>133</v>
      </c>
      <c r="D2344" t="s">
        <v>160</v>
      </c>
      <c r="E2344" t="s">
        <v>188</v>
      </c>
      <c r="F2344">
        <v>1</v>
      </c>
      <c r="G2344">
        <v>0</v>
      </c>
      <c r="H2344">
        <v>43</v>
      </c>
      <c r="I2344">
        <v>0</v>
      </c>
      <c r="J2344">
        <v>1</v>
      </c>
      <c r="K2344">
        <v>0</v>
      </c>
      <c r="L2344">
        <v>1</v>
      </c>
      <c r="M2344">
        <v>1</v>
      </c>
      <c r="N2344">
        <v>1</v>
      </c>
      <c r="O2344">
        <v>0</v>
      </c>
      <c r="P2344">
        <v>0</v>
      </c>
      <c r="Q2344">
        <v>71.472872704316046</v>
      </c>
      <c r="R2344">
        <v>2</v>
      </c>
      <c r="S2344">
        <v>1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1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I2344">
        <v>1</v>
      </c>
      <c r="AJ2344">
        <v>0</v>
      </c>
      <c r="AK2344">
        <v>0</v>
      </c>
      <c r="AL2344">
        <v>0</v>
      </c>
      <c r="AM2344">
        <v>0</v>
      </c>
      <c r="AN2344" t="s">
        <v>185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BE2344">
        <v>1</v>
      </c>
      <c r="BF2344" s="13" t="s">
        <v>154</v>
      </c>
      <c r="BG2344">
        <v>1</v>
      </c>
      <c r="BI2344" s="2">
        <v>43982</v>
      </c>
      <c r="BJ2344">
        <v>16</v>
      </c>
      <c r="BM2344" s="1">
        <v>0</v>
      </c>
      <c r="BT2344">
        <v>1</v>
      </c>
      <c r="BU2344" t="s">
        <v>145</v>
      </c>
      <c r="BV2344">
        <v>0</v>
      </c>
      <c r="BW2344">
        <v>1</v>
      </c>
      <c r="BY2344" s="6">
        <v>43982</v>
      </c>
      <c r="BZ2344">
        <v>50</v>
      </c>
      <c r="CC2344" s="1">
        <v>0</v>
      </c>
      <c r="CK2344" s="1">
        <v>0</v>
      </c>
      <c r="CS2344">
        <v>1</v>
      </c>
      <c r="CT2344" t="s">
        <v>163</v>
      </c>
      <c r="CU2344">
        <v>1</v>
      </c>
      <c r="CW2344" s="2">
        <v>43982</v>
      </c>
      <c r="CX2344">
        <v>25</v>
      </c>
      <c r="DA2344" s="1">
        <v>0</v>
      </c>
      <c r="DH2344" s="1">
        <v>0</v>
      </c>
      <c r="DO2344" s="1">
        <v>0</v>
      </c>
      <c r="DW2344">
        <v>3</v>
      </c>
      <c r="DX2344">
        <v>1</v>
      </c>
      <c r="DY2344">
        <v>3</v>
      </c>
      <c r="DZ2344">
        <v>0</v>
      </c>
      <c r="EA2344">
        <v>0</v>
      </c>
      <c r="EB2344">
        <v>0</v>
      </c>
      <c r="EC2344">
        <v>1</v>
      </c>
      <c r="ED2344">
        <v>0</v>
      </c>
      <c r="EE2344">
        <v>1</v>
      </c>
      <c r="EF2344">
        <v>0</v>
      </c>
      <c r="EG2344">
        <v>0</v>
      </c>
      <c r="EH2344">
        <v>0</v>
      </c>
      <c r="EI2344">
        <v>0</v>
      </c>
      <c r="EJ2344">
        <v>0</v>
      </c>
      <c r="EK2344">
        <v>0</v>
      </c>
      <c r="EL2344">
        <v>0</v>
      </c>
      <c r="EM2344">
        <v>0</v>
      </c>
      <c r="EN2344">
        <v>0</v>
      </c>
      <c r="EO2344">
        <v>1</v>
      </c>
      <c r="EP2344">
        <v>0</v>
      </c>
      <c r="EQ2344">
        <v>0</v>
      </c>
      <c r="ER2344">
        <v>0</v>
      </c>
      <c r="ES2344">
        <v>1</v>
      </c>
      <c r="ET2344">
        <v>0</v>
      </c>
      <c r="EU2344">
        <v>0</v>
      </c>
      <c r="EV2344">
        <v>0</v>
      </c>
      <c r="EW2344">
        <v>0</v>
      </c>
      <c r="EX2344">
        <v>0</v>
      </c>
      <c r="EY2344">
        <v>0</v>
      </c>
      <c r="EZ2344">
        <v>0</v>
      </c>
      <c r="FA2344">
        <v>0</v>
      </c>
      <c r="FB2344">
        <v>0</v>
      </c>
      <c r="FC2344">
        <v>0</v>
      </c>
      <c r="FD2344">
        <v>0</v>
      </c>
      <c r="FE2344">
        <v>0</v>
      </c>
      <c r="FF2344">
        <v>0</v>
      </c>
      <c r="FG2344">
        <v>0</v>
      </c>
      <c r="FH2344">
        <v>0</v>
      </c>
      <c r="FI2344">
        <v>1</v>
      </c>
      <c r="FJ2344">
        <v>0</v>
      </c>
      <c r="FK2344">
        <v>0</v>
      </c>
      <c r="FL2344">
        <v>0</v>
      </c>
      <c r="FM2344">
        <v>0</v>
      </c>
      <c r="FN2344">
        <v>0</v>
      </c>
      <c r="FO2344">
        <v>0</v>
      </c>
      <c r="FP2344">
        <v>0</v>
      </c>
    </row>
    <row r="2345" spans="1:172" x14ac:dyDescent="0.55000000000000004">
      <c r="A2345">
        <v>8941</v>
      </c>
      <c r="B2345">
        <v>77</v>
      </c>
      <c r="C2345" t="s">
        <v>133</v>
      </c>
      <c r="D2345" t="s">
        <v>151</v>
      </c>
      <c r="E2345" t="s">
        <v>135</v>
      </c>
      <c r="F2345">
        <v>1</v>
      </c>
      <c r="G2345">
        <v>1</v>
      </c>
      <c r="H2345">
        <v>24</v>
      </c>
      <c r="I2345">
        <v>1</v>
      </c>
      <c r="J2345">
        <v>1</v>
      </c>
      <c r="K2345">
        <v>1</v>
      </c>
      <c r="L2345">
        <v>1</v>
      </c>
      <c r="M2345">
        <v>0</v>
      </c>
      <c r="N2345">
        <v>0</v>
      </c>
      <c r="O2345">
        <v>0</v>
      </c>
      <c r="P2345">
        <v>0</v>
      </c>
      <c r="Q2345">
        <v>75.697504964686573</v>
      </c>
      <c r="R2345">
        <v>2</v>
      </c>
      <c r="S2345">
        <v>1</v>
      </c>
      <c r="T2345">
        <v>1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I2345">
        <v>1</v>
      </c>
      <c r="AJ2345">
        <v>0</v>
      </c>
      <c r="AK2345">
        <v>0</v>
      </c>
      <c r="AL2345">
        <v>0</v>
      </c>
      <c r="AM2345">
        <v>0</v>
      </c>
      <c r="AN2345" t="s">
        <v>185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BE2345">
        <v>1</v>
      </c>
      <c r="BF2345" t="s">
        <v>137</v>
      </c>
      <c r="BG2345">
        <v>1</v>
      </c>
      <c r="BI2345" s="2">
        <v>43982</v>
      </c>
      <c r="BJ2345">
        <v>100</v>
      </c>
      <c r="BM2345" s="1">
        <v>0</v>
      </c>
      <c r="BT2345">
        <v>1</v>
      </c>
      <c r="BU2345" t="s">
        <v>138</v>
      </c>
      <c r="BV2345">
        <v>1</v>
      </c>
      <c r="BW2345">
        <v>1</v>
      </c>
      <c r="BY2345" s="6">
        <v>43982</v>
      </c>
      <c r="BZ2345">
        <v>50</v>
      </c>
      <c r="CC2345">
        <v>1</v>
      </c>
      <c r="CD2345" t="s">
        <v>155</v>
      </c>
      <c r="CE2345">
        <v>1</v>
      </c>
      <c r="CG2345" s="2">
        <v>43982</v>
      </c>
      <c r="CH2345">
        <v>40</v>
      </c>
      <c r="CK2345" s="1">
        <v>0</v>
      </c>
      <c r="CS2345">
        <v>1</v>
      </c>
      <c r="CT2345" t="s">
        <v>150</v>
      </c>
      <c r="CU2345">
        <v>1</v>
      </c>
      <c r="CW2345" s="2">
        <v>43982</v>
      </c>
      <c r="CX2345">
        <v>25</v>
      </c>
      <c r="DA2345" s="1">
        <v>0</v>
      </c>
      <c r="DH2345" s="1">
        <v>0</v>
      </c>
      <c r="DO2345" s="1">
        <v>0</v>
      </c>
      <c r="DW2345">
        <v>4</v>
      </c>
      <c r="DX2345">
        <v>1</v>
      </c>
      <c r="DY2345">
        <v>3</v>
      </c>
      <c r="DZ2345">
        <v>0</v>
      </c>
      <c r="EA2345">
        <v>1</v>
      </c>
      <c r="EB2345">
        <v>1</v>
      </c>
      <c r="EC2345">
        <v>0</v>
      </c>
      <c r="ED2345">
        <v>0</v>
      </c>
      <c r="EE2345">
        <v>0</v>
      </c>
      <c r="EF2345">
        <v>0</v>
      </c>
      <c r="EG2345">
        <v>0</v>
      </c>
      <c r="EH2345">
        <v>0</v>
      </c>
      <c r="EI2345">
        <v>0</v>
      </c>
      <c r="EJ2345">
        <v>0</v>
      </c>
      <c r="EK2345">
        <v>0</v>
      </c>
      <c r="EL2345">
        <v>0</v>
      </c>
      <c r="EM2345">
        <v>0</v>
      </c>
      <c r="EN2345">
        <v>0</v>
      </c>
      <c r="EO2345">
        <v>1</v>
      </c>
      <c r="EP2345">
        <v>0</v>
      </c>
      <c r="EQ2345">
        <v>0</v>
      </c>
      <c r="ER2345">
        <v>0</v>
      </c>
      <c r="ES2345">
        <v>0</v>
      </c>
      <c r="ET2345">
        <v>1</v>
      </c>
      <c r="EU2345">
        <v>0</v>
      </c>
      <c r="EV2345">
        <v>0</v>
      </c>
      <c r="EW2345">
        <v>0</v>
      </c>
      <c r="EX2345">
        <v>0</v>
      </c>
      <c r="EY2345">
        <v>0</v>
      </c>
      <c r="EZ2345">
        <v>0</v>
      </c>
      <c r="FA2345">
        <v>0</v>
      </c>
      <c r="FB2345">
        <v>0</v>
      </c>
      <c r="FC2345">
        <v>0</v>
      </c>
      <c r="FD2345">
        <v>0</v>
      </c>
      <c r="FE2345">
        <v>0</v>
      </c>
      <c r="FF2345">
        <v>0</v>
      </c>
      <c r="FG2345">
        <v>0</v>
      </c>
      <c r="FH2345">
        <v>0</v>
      </c>
      <c r="FI2345">
        <v>0</v>
      </c>
      <c r="FJ2345">
        <v>0</v>
      </c>
      <c r="FK2345">
        <v>0</v>
      </c>
      <c r="FL2345">
        <v>1</v>
      </c>
      <c r="FM2345">
        <v>0</v>
      </c>
      <c r="FN2345">
        <v>1</v>
      </c>
      <c r="FO2345">
        <v>0</v>
      </c>
      <c r="FP2345">
        <v>0</v>
      </c>
    </row>
    <row r="2346" spans="1:172" x14ac:dyDescent="0.55000000000000004">
      <c r="A2346">
        <v>8942</v>
      </c>
      <c r="B2346">
        <v>77</v>
      </c>
      <c r="C2346" t="s">
        <v>133</v>
      </c>
      <c r="D2346" t="s">
        <v>160</v>
      </c>
      <c r="E2346" t="s">
        <v>135</v>
      </c>
      <c r="F2346">
        <v>2</v>
      </c>
      <c r="I2346">
        <v>2</v>
      </c>
      <c r="J2346">
        <v>1</v>
      </c>
      <c r="K2346">
        <v>0</v>
      </c>
      <c r="L2346">
        <v>0</v>
      </c>
      <c r="M2346">
        <v>0</v>
      </c>
      <c r="N2346">
        <v>0</v>
      </c>
      <c r="O2346">
        <v>1</v>
      </c>
      <c r="P2346">
        <v>0</v>
      </c>
      <c r="Q2346">
        <v>90.473254776320758</v>
      </c>
      <c r="R2346">
        <v>1</v>
      </c>
      <c r="S2346">
        <v>0</v>
      </c>
      <c r="T2346">
        <v>0</v>
      </c>
      <c r="U2346">
        <v>1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I2346">
        <v>1</v>
      </c>
      <c r="AJ2346">
        <v>0</v>
      </c>
      <c r="AK2346">
        <v>0</v>
      </c>
      <c r="AL2346">
        <v>0</v>
      </c>
      <c r="AM2346">
        <v>0</v>
      </c>
      <c r="AN2346" t="s">
        <v>185</v>
      </c>
      <c r="AO2346">
        <v>1</v>
      </c>
      <c r="AP2346">
        <v>0</v>
      </c>
      <c r="AQ2346">
        <v>1</v>
      </c>
      <c r="AR2346">
        <v>0</v>
      </c>
      <c r="AS2346">
        <v>0</v>
      </c>
      <c r="AT2346">
        <v>0</v>
      </c>
      <c r="AU2346">
        <v>0</v>
      </c>
      <c r="AV2346">
        <v>2</v>
      </c>
      <c r="AW2346">
        <v>1</v>
      </c>
      <c r="AX2346" t="s">
        <v>139</v>
      </c>
      <c r="AY2346">
        <v>1</v>
      </c>
      <c r="BA2346" s="2">
        <v>43982</v>
      </c>
      <c r="BB2346">
        <v>40</v>
      </c>
      <c r="BE2346" s="1">
        <v>0</v>
      </c>
      <c r="BM2346" s="1">
        <v>0</v>
      </c>
      <c r="BT2346">
        <v>1</v>
      </c>
      <c r="BU2346" t="s">
        <v>145</v>
      </c>
      <c r="BV2346">
        <v>0</v>
      </c>
      <c r="BW2346">
        <v>1</v>
      </c>
      <c r="BY2346" s="6">
        <v>43982</v>
      </c>
      <c r="BZ2346">
        <v>25</v>
      </c>
      <c r="CC2346">
        <v>1</v>
      </c>
      <c r="CD2346" t="s">
        <v>155</v>
      </c>
      <c r="CE2346">
        <v>1</v>
      </c>
      <c r="CG2346" s="2">
        <v>43982</v>
      </c>
      <c r="CH2346">
        <v>40</v>
      </c>
      <c r="CK2346">
        <v>1</v>
      </c>
      <c r="CL2346" t="s">
        <v>146</v>
      </c>
      <c r="CM2346">
        <v>0</v>
      </c>
      <c r="CN2346" s="2">
        <v>43732</v>
      </c>
      <c r="CO2346" s="2">
        <v>43982</v>
      </c>
      <c r="CP2346">
        <v>25</v>
      </c>
      <c r="CS2346" s="1">
        <v>0</v>
      </c>
      <c r="DA2346" s="1">
        <v>0</v>
      </c>
      <c r="DH2346" s="1">
        <v>0</v>
      </c>
      <c r="DO2346" s="1">
        <v>0</v>
      </c>
      <c r="DW2346">
        <v>4</v>
      </c>
      <c r="DX2346">
        <v>1</v>
      </c>
      <c r="DY2346">
        <v>2</v>
      </c>
      <c r="DZ2346">
        <v>0</v>
      </c>
      <c r="EA2346">
        <v>1</v>
      </c>
      <c r="EB2346">
        <v>0</v>
      </c>
      <c r="EC2346">
        <v>0</v>
      </c>
      <c r="ED2346">
        <v>0</v>
      </c>
      <c r="EE2346">
        <v>0</v>
      </c>
      <c r="EF2346">
        <v>0</v>
      </c>
      <c r="EG2346">
        <v>0</v>
      </c>
      <c r="EH2346">
        <v>0</v>
      </c>
      <c r="EI2346">
        <v>0</v>
      </c>
      <c r="EJ2346">
        <v>0</v>
      </c>
      <c r="EK2346">
        <v>1</v>
      </c>
      <c r="EL2346">
        <v>0</v>
      </c>
      <c r="EM2346">
        <v>0</v>
      </c>
      <c r="EN2346">
        <v>0</v>
      </c>
      <c r="EO2346">
        <v>1</v>
      </c>
      <c r="EP2346">
        <v>0</v>
      </c>
      <c r="EQ2346">
        <v>0</v>
      </c>
      <c r="ER2346">
        <v>0</v>
      </c>
      <c r="ES2346">
        <v>0</v>
      </c>
      <c r="ET2346">
        <v>0</v>
      </c>
      <c r="EU2346">
        <v>0</v>
      </c>
      <c r="EV2346">
        <v>0</v>
      </c>
      <c r="EW2346">
        <v>0</v>
      </c>
      <c r="EX2346">
        <v>0</v>
      </c>
      <c r="EY2346">
        <v>0</v>
      </c>
      <c r="EZ2346">
        <v>0</v>
      </c>
      <c r="FA2346">
        <v>0</v>
      </c>
      <c r="FB2346">
        <v>0</v>
      </c>
      <c r="FC2346">
        <v>0</v>
      </c>
      <c r="FD2346">
        <v>0</v>
      </c>
      <c r="FE2346">
        <v>0</v>
      </c>
      <c r="FF2346">
        <v>0</v>
      </c>
      <c r="FG2346">
        <v>0</v>
      </c>
      <c r="FH2346">
        <v>0</v>
      </c>
      <c r="FI2346">
        <v>0</v>
      </c>
      <c r="FJ2346">
        <v>0</v>
      </c>
      <c r="FK2346">
        <v>0</v>
      </c>
      <c r="FL2346">
        <v>0</v>
      </c>
      <c r="FM2346">
        <v>0</v>
      </c>
      <c r="FN2346">
        <v>0</v>
      </c>
      <c r="FO2346">
        <v>0</v>
      </c>
      <c r="FP2346">
        <v>0</v>
      </c>
    </row>
    <row r="2347" spans="1:172" x14ac:dyDescent="0.55000000000000004">
      <c r="A2347">
        <v>8946</v>
      </c>
      <c r="B2347">
        <v>78</v>
      </c>
      <c r="C2347" t="s">
        <v>133</v>
      </c>
      <c r="D2347" t="s">
        <v>160</v>
      </c>
      <c r="E2347" t="s">
        <v>135</v>
      </c>
      <c r="F2347">
        <v>2</v>
      </c>
      <c r="G2347">
        <v>1</v>
      </c>
      <c r="H2347">
        <v>30</v>
      </c>
      <c r="I2347">
        <v>1</v>
      </c>
      <c r="J2347">
        <v>1</v>
      </c>
      <c r="K2347">
        <v>1</v>
      </c>
      <c r="L2347">
        <v>1</v>
      </c>
      <c r="M2347">
        <v>0</v>
      </c>
      <c r="N2347">
        <v>0</v>
      </c>
      <c r="O2347">
        <v>0</v>
      </c>
      <c r="P2347">
        <v>0</v>
      </c>
      <c r="T2347">
        <v>0</v>
      </c>
      <c r="U2347">
        <v>0</v>
      </c>
      <c r="V2347">
        <v>0</v>
      </c>
      <c r="W2347">
        <v>1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I2347">
        <v>1</v>
      </c>
      <c r="AJ2347">
        <v>1</v>
      </c>
      <c r="AK2347">
        <v>1</v>
      </c>
      <c r="AL2347">
        <v>1</v>
      </c>
      <c r="AM2347">
        <v>1</v>
      </c>
      <c r="AN2347" t="s">
        <v>185</v>
      </c>
      <c r="AO2347">
        <v>1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1</v>
      </c>
      <c r="AW2347">
        <v>0</v>
      </c>
      <c r="BE2347" s="1">
        <v>0</v>
      </c>
      <c r="BI2347" s="2"/>
      <c r="BM2347">
        <v>1</v>
      </c>
      <c r="BN2347">
        <v>1</v>
      </c>
      <c r="BP2347" s="2">
        <v>43982</v>
      </c>
      <c r="BQ2347">
        <v>100</v>
      </c>
      <c r="BT2347">
        <v>1</v>
      </c>
      <c r="BU2347" t="s">
        <v>145</v>
      </c>
      <c r="BV2347">
        <v>0</v>
      </c>
      <c r="BW2347">
        <v>1</v>
      </c>
      <c r="BY2347" s="6">
        <v>43982</v>
      </c>
      <c r="BZ2347">
        <v>12.5</v>
      </c>
      <c r="CC2347">
        <v>1</v>
      </c>
      <c r="CD2347" t="s">
        <v>155</v>
      </c>
      <c r="CE2347">
        <v>1</v>
      </c>
      <c r="CG2347" s="2">
        <v>43982</v>
      </c>
      <c r="CH2347">
        <v>40</v>
      </c>
      <c r="CK2347" s="1">
        <v>0</v>
      </c>
      <c r="CS2347">
        <v>1</v>
      </c>
      <c r="CT2347" t="s">
        <v>150</v>
      </c>
      <c r="CU2347">
        <v>1</v>
      </c>
      <c r="CW2347" s="2">
        <v>43982</v>
      </c>
      <c r="CX2347">
        <v>25</v>
      </c>
      <c r="DA2347" s="1">
        <v>0</v>
      </c>
      <c r="DH2347" s="1">
        <v>0</v>
      </c>
      <c r="DO2347" s="1">
        <v>0</v>
      </c>
      <c r="DW2347">
        <v>4</v>
      </c>
      <c r="DX2347">
        <v>1</v>
      </c>
      <c r="DY2347">
        <v>3</v>
      </c>
      <c r="DZ2347">
        <v>0</v>
      </c>
      <c r="EA2347">
        <v>1</v>
      </c>
      <c r="EB2347">
        <v>0</v>
      </c>
      <c r="EC2347">
        <v>0</v>
      </c>
      <c r="ED2347">
        <v>1</v>
      </c>
      <c r="EE2347">
        <v>0</v>
      </c>
      <c r="EF2347">
        <v>0</v>
      </c>
      <c r="EG2347">
        <v>0</v>
      </c>
      <c r="EH2347">
        <v>0</v>
      </c>
      <c r="EI2347">
        <v>0</v>
      </c>
      <c r="EJ2347">
        <v>0</v>
      </c>
      <c r="EK2347">
        <v>0</v>
      </c>
      <c r="EL2347">
        <v>0</v>
      </c>
      <c r="EM2347">
        <v>0</v>
      </c>
      <c r="EN2347">
        <v>0</v>
      </c>
      <c r="EO2347">
        <v>1</v>
      </c>
      <c r="EP2347">
        <v>0</v>
      </c>
      <c r="EQ2347">
        <v>0</v>
      </c>
      <c r="ER2347">
        <v>0</v>
      </c>
      <c r="ES2347">
        <v>0</v>
      </c>
      <c r="ET2347">
        <v>0</v>
      </c>
      <c r="EU2347">
        <v>1</v>
      </c>
      <c r="EV2347">
        <v>0</v>
      </c>
      <c r="EW2347">
        <v>0</v>
      </c>
      <c r="EX2347">
        <v>0</v>
      </c>
      <c r="EY2347">
        <v>0</v>
      </c>
      <c r="EZ2347">
        <v>0</v>
      </c>
      <c r="FA2347">
        <v>0</v>
      </c>
      <c r="FB2347">
        <v>0</v>
      </c>
      <c r="FC2347">
        <v>0</v>
      </c>
      <c r="FD2347">
        <v>0</v>
      </c>
      <c r="FE2347">
        <v>0</v>
      </c>
      <c r="FF2347">
        <v>0</v>
      </c>
      <c r="FG2347">
        <v>0</v>
      </c>
      <c r="FH2347">
        <v>0</v>
      </c>
      <c r="FI2347">
        <v>0</v>
      </c>
      <c r="FJ2347">
        <v>0</v>
      </c>
      <c r="FK2347">
        <v>0</v>
      </c>
      <c r="FL2347">
        <v>0</v>
      </c>
      <c r="FM2347">
        <v>0</v>
      </c>
      <c r="FN2347">
        <v>1</v>
      </c>
      <c r="FO2347">
        <v>0</v>
      </c>
      <c r="FP2347">
        <v>0</v>
      </c>
    </row>
    <row r="2348" spans="1:172" x14ac:dyDescent="0.55000000000000004">
      <c r="A2348">
        <v>8947</v>
      </c>
      <c r="B2348">
        <v>77</v>
      </c>
      <c r="C2348" t="s">
        <v>133</v>
      </c>
      <c r="D2348" t="s">
        <v>160</v>
      </c>
      <c r="E2348" t="s">
        <v>188</v>
      </c>
      <c r="F2348">
        <v>1</v>
      </c>
      <c r="I2348">
        <v>2</v>
      </c>
      <c r="J2348">
        <v>1</v>
      </c>
      <c r="K2348">
        <v>0</v>
      </c>
      <c r="L2348">
        <v>1</v>
      </c>
      <c r="M2348">
        <v>0</v>
      </c>
      <c r="N2348">
        <v>0</v>
      </c>
      <c r="O2348">
        <v>0</v>
      </c>
      <c r="P2348">
        <v>0</v>
      </c>
      <c r="Q2348">
        <v>70.679466815092027</v>
      </c>
      <c r="R2348">
        <v>2</v>
      </c>
      <c r="S2348">
        <v>1</v>
      </c>
      <c r="T2348">
        <v>0</v>
      </c>
      <c r="U2348">
        <v>0</v>
      </c>
      <c r="V2348">
        <v>0</v>
      </c>
      <c r="W2348">
        <v>1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I2348">
        <v>1</v>
      </c>
      <c r="AJ2348">
        <v>0</v>
      </c>
      <c r="AK2348">
        <v>0</v>
      </c>
      <c r="AL2348">
        <v>0</v>
      </c>
      <c r="AM2348">
        <v>0</v>
      </c>
      <c r="AN2348" t="s">
        <v>185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</v>
      </c>
      <c r="BE2348" s="1">
        <v>0</v>
      </c>
      <c r="BI2348" s="2"/>
      <c r="BM2348">
        <v>1</v>
      </c>
      <c r="BN2348">
        <v>1</v>
      </c>
      <c r="BP2348" s="2">
        <v>43982</v>
      </c>
      <c r="BQ2348">
        <v>100</v>
      </c>
      <c r="BT2348">
        <v>1</v>
      </c>
      <c r="BU2348" t="s">
        <v>145</v>
      </c>
      <c r="BV2348">
        <v>0</v>
      </c>
      <c r="BW2348">
        <v>1</v>
      </c>
      <c r="BY2348" s="6">
        <v>43982</v>
      </c>
      <c r="BZ2348">
        <v>50</v>
      </c>
      <c r="CC2348" s="1">
        <v>0</v>
      </c>
      <c r="CK2348" s="1">
        <v>0</v>
      </c>
      <c r="CS2348">
        <v>1</v>
      </c>
      <c r="CT2348" t="s">
        <v>150</v>
      </c>
      <c r="CU2348">
        <v>1</v>
      </c>
      <c r="CW2348" s="2">
        <v>43982</v>
      </c>
      <c r="CX2348">
        <v>25</v>
      </c>
      <c r="DA2348" s="1">
        <v>0</v>
      </c>
      <c r="DH2348">
        <v>1</v>
      </c>
      <c r="DI2348">
        <v>1</v>
      </c>
      <c r="DK2348" s="2">
        <v>43982</v>
      </c>
      <c r="DL2348">
        <v>0.21</v>
      </c>
      <c r="DO2348" s="1">
        <v>0</v>
      </c>
      <c r="DW2348">
        <v>4</v>
      </c>
      <c r="DX2348">
        <v>1</v>
      </c>
      <c r="DY2348">
        <v>3</v>
      </c>
      <c r="DZ2348">
        <v>0</v>
      </c>
      <c r="EA2348">
        <v>0</v>
      </c>
      <c r="EB2348">
        <v>0</v>
      </c>
      <c r="EC2348">
        <v>0</v>
      </c>
      <c r="ED2348">
        <v>1</v>
      </c>
      <c r="EE2348">
        <v>0</v>
      </c>
      <c r="EF2348">
        <v>0</v>
      </c>
      <c r="EG2348">
        <v>0</v>
      </c>
      <c r="EH2348">
        <v>0</v>
      </c>
      <c r="EI2348">
        <v>0</v>
      </c>
      <c r="EJ2348">
        <v>0</v>
      </c>
      <c r="EK2348">
        <v>0</v>
      </c>
      <c r="EL2348">
        <v>0</v>
      </c>
      <c r="EM2348">
        <v>0</v>
      </c>
      <c r="EN2348">
        <v>0</v>
      </c>
      <c r="EO2348">
        <v>0</v>
      </c>
      <c r="EP2348">
        <v>0</v>
      </c>
      <c r="EQ2348">
        <v>0</v>
      </c>
      <c r="ER2348">
        <v>0</v>
      </c>
      <c r="ES2348">
        <v>0</v>
      </c>
      <c r="ET2348">
        <v>1</v>
      </c>
      <c r="EU2348">
        <v>0</v>
      </c>
      <c r="EV2348">
        <v>0</v>
      </c>
      <c r="EW2348">
        <v>0</v>
      </c>
      <c r="EX2348">
        <v>0</v>
      </c>
      <c r="EY2348">
        <v>0</v>
      </c>
      <c r="EZ2348">
        <v>0</v>
      </c>
      <c r="FA2348">
        <v>0</v>
      </c>
      <c r="FB2348">
        <v>0</v>
      </c>
      <c r="FC2348">
        <v>0</v>
      </c>
      <c r="FD2348">
        <v>0</v>
      </c>
      <c r="FE2348">
        <v>0</v>
      </c>
      <c r="FF2348">
        <v>0</v>
      </c>
      <c r="FG2348">
        <v>0</v>
      </c>
      <c r="FH2348">
        <v>0</v>
      </c>
      <c r="FI2348">
        <v>0</v>
      </c>
      <c r="FJ2348">
        <v>0</v>
      </c>
      <c r="FK2348">
        <v>0</v>
      </c>
      <c r="FL2348">
        <v>0</v>
      </c>
      <c r="FM2348">
        <v>0</v>
      </c>
      <c r="FN2348">
        <v>0</v>
      </c>
      <c r="FO2348">
        <v>0</v>
      </c>
      <c r="FP2348">
        <v>0</v>
      </c>
    </row>
    <row r="2349" spans="1:172" x14ac:dyDescent="0.55000000000000004">
      <c r="A2349">
        <v>8948</v>
      </c>
      <c r="B2349">
        <v>78</v>
      </c>
      <c r="C2349" t="s">
        <v>133</v>
      </c>
      <c r="D2349" t="s">
        <v>160</v>
      </c>
      <c r="E2349" t="s">
        <v>135</v>
      </c>
      <c r="F2349">
        <v>1</v>
      </c>
      <c r="G2349">
        <v>0</v>
      </c>
      <c r="H2349">
        <v>45</v>
      </c>
      <c r="I2349">
        <v>0</v>
      </c>
      <c r="J2349">
        <v>1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75.228180433905521</v>
      </c>
      <c r="R2349">
        <v>2</v>
      </c>
      <c r="S2349">
        <v>1</v>
      </c>
      <c r="T2349">
        <v>0</v>
      </c>
      <c r="U2349">
        <v>0</v>
      </c>
      <c r="V2349">
        <v>1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I2349">
        <v>1</v>
      </c>
      <c r="AJ2349">
        <v>0</v>
      </c>
      <c r="AK2349">
        <v>0</v>
      </c>
      <c r="AL2349">
        <v>0</v>
      </c>
      <c r="AM2349">
        <v>0</v>
      </c>
      <c r="AN2349" t="s">
        <v>185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0</v>
      </c>
      <c r="AW2349">
        <v>0</v>
      </c>
      <c r="BE2349">
        <v>1</v>
      </c>
      <c r="BF2349" t="s">
        <v>137</v>
      </c>
      <c r="BG2349">
        <v>1</v>
      </c>
      <c r="BI2349" s="2">
        <v>43982</v>
      </c>
      <c r="BJ2349">
        <v>50</v>
      </c>
      <c r="BM2349" s="1">
        <v>0</v>
      </c>
      <c r="BT2349">
        <v>1</v>
      </c>
      <c r="BU2349" t="s">
        <v>145</v>
      </c>
      <c r="BV2349">
        <v>0</v>
      </c>
      <c r="BW2349">
        <v>1</v>
      </c>
      <c r="BY2349" s="6">
        <v>43982</v>
      </c>
      <c r="BZ2349">
        <v>6.25</v>
      </c>
      <c r="CC2349" s="1">
        <v>0</v>
      </c>
      <c r="CK2349" s="1">
        <v>0</v>
      </c>
      <c r="CS2349" s="1">
        <v>0</v>
      </c>
      <c r="DA2349" s="1">
        <v>0</v>
      </c>
      <c r="DH2349" s="1">
        <v>0</v>
      </c>
      <c r="DO2349" s="1">
        <v>0</v>
      </c>
      <c r="DW2349">
        <v>2</v>
      </c>
      <c r="DX2349">
        <v>1</v>
      </c>
      <c r="DY2349">
        <v>2</v>
      </c>
      <c r="DZ2349">
        <v>0</v>
      </c>
      <c r="EA2349">
        <v>0</v>
      </c>
      <c r="EB2349">
        <v>0</v>
      </c>
      <c r="EC2349">
        <v>0</v>
      </c>
      <c r="ED2349">
        <v>0</v>
      </c>
      <c r="EE2349">
        <v>0</v>
      </c>
      <c r="EF2349">
        <v>0</v>
      </c>
      <c r="EG2349">
        <v>0</v>
      </c>
      <c r="EH2349">
        <v>0</v>
      </c>
      <c r="EI2349">
        <v>0</v>
      </c>
      <c r="EJ2349">
        <v>0</v>
      </c>
      <c r="EK2349">
        <v>0</v>
      </c>
      <c r="EL2349">
        <v>0</v>
      </c>
      <c r="EM2349">
        <v>0</v>
      </c>
      <c r="EN2349">
        <v>0</v>
      </c>
      <c r="EO2349">
        <v>1</v>
      </c>
      <c r="EP2349">
        <v>0</v>
      </c>
      <c r="EQ2349">
        <v>0</v>
      </c>
      <c r="ER2349">
        <v>0</v>
      </c>
      <c r="ES2349">
        <v>0</v>
      </c>
      <c r="ET2349">
        <v>0</v>
      </c>
      <c r="EU2349">
        <v>0</v>
      </c>
      <c r="EV2349">
        <v>0</v>
      </c>
      <c r="EW2349">
        <v>0</v>
      </c>
      <c r="EX2349">
        <v>0</v>
      </c>
      <c r="EY2349">
        <v>0</v>
      </c>
      <c r="EZ2349">
        <v>0</v>
      </c>
      <c r="FA2349">
        <v>0</v>
      </c>
      <c r="FB2349">
        <v>0</v>
      </c>
      <c r="FC2349">
        <v>0</v>
      </c>
      <c r="FD2349">
        <v>0</v>
      </c>
      <c r="FE2349">
        <v>0</v>
      </c>
      <c r="FF2349">
        <v>0</v>
      </c>
      <c r="FG2349">
        <v>0</v>
      </c>
      <c r="FH2349">
        <v>0</v>
      </c>
      <c r="FI2349">
        <v>0</v>
      </c>
      <c r="FJ2349">
        <v>0</v>
      </c>
      <c r="FK2349">
        <v>0</v>
      </c>
      <c r="FL2349">
        <v>0</v>
      </c>
      <c r="FM2349">
        <v>0</v>
      </c>
      <c r="FN2349">
        <v>0</v>
      </c>
      <c r="FO2349">
        <v>0</v>
      </c>
      <c r="FP2349">
        <v>0</v>
      </c>
    </row>
    <row r="2350" spans="1:172" x14ac:dyDescent="0.55000000000000004">
      <c r="A2350">
        <v>8949</v>
      </c>
      <c r="B2350">
        <v>77</v>
      </c>
      <c r="C2350" t="s">
        <v>133</v>
      </c>
      <c r="D2350" t="s">
        <v>160</v>
      </c>
      <c r="E2350" t="s">
        <v>135</v>
      </c>
      <c r="F2350">
        <v>1</v>
      </c>
      <c r="G2350">
        <v>1</v>
      </c>
      <c r="H2350">
        <v>25</v>
      </c>
      <c r="I2350">
        <v>1</v>
      </c>
      <c r="J2350">
        <v>1</v>
      </c>
      <c r="K2350">
        <v>1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63.554069194303437</v>
      </c>
      <c r="R2350">
        <v>2</v>
      </c>
      <c r="S2350">
        <v>1</v>
      </c>
      <c r="T2350">
        <v>1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I2350">
        <v>1</v>
      </c>
      <c r="AJ2350">
        <v>0</v>
      </c>
      <c r="AK2350">
        <v>0</v>
      </c>
      <c r="AL2350">
        <v>0</v>
      </c>
      <c r="AM2350">
        <v>0</v>
      </c>
      <c r="AN2350" t="s">
        <v>185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BE2350" s="1">
        <v>0</v>
      </c>
      <c r="BM2350" s="1">
        <v>0</v>
      </c>
      <c r="BT2350">
        <v>1</v>
      </c>
      <c r="BU2350" t="s">
        <v>145</v>
      </c>
      <c r="BV2350">
        <v>0</v>
      </c>
      <c r="BW2350">
        <v>1</v>
      </c>
      <c r="BY2350" s="6">
        <v>43982</v>
      </c>
      <c r="BZ2350">
        <v>12.5</v>
      </c>
      <c r="CC2350" s="1">
        <v>0</v>
      </c>
      <c r="CK2350" s="1">
        <v>0</v>
      </c>
      <c r="CS2350" s="1">
        <v>0</v>
      </c>
      <c r="DA2350" s="1">
        <v>0</v>
      </c>
      <c r="DH2350" s="1">
        <v>0</v>
      </c>
      <c r="DO2350" s="1">
        <v>0</v>
      </c>
      <c r="DW2350">
        <v>1</v>
      </c>
      <c r="DX2350">
        <v>0</v>
      </c>
      <c r="DY2350">
        <v>1</v>
      </c>
      <c r="DZ2350">
        <v>0</v>
      </c>
      <c r="EA2350">
        <v>0</v>
      </c>
      <c r="EB2350">
        <v>1</v>
      </c>
      <c r="EC2350">
        <v>0</v>
      </c>
      <c r="ED2350">
        <v>0</v>
      </c>
      <c r="EE2350">
        <v>0</v>
      </c>
      <c r="EF2350">
        <v>0</v>
      </c>
      <c r="EG2350">
        <v>0</v>
      </c>
      <c r="EH2350">
        <v>0</v>
      </c>
      <c r="EI2350">
        <v>0</v>
      </c>
      <c r="EJ2350">
        <v>0</v>
      </c>
      <c r="EK2350">
        <v>0</v>
      </c>
      <c r="EL2350">
        <v>0</v>
      </c>
      <c r="EM2350">
        <v>0</v>
      </c>
      <c r="EN2350">
        <v>0</v>
      </c>
      <c r="EO2350">
        <v>1</v>
      </c>
      <c r="EP2350">
        <v>0</v>
      </c>
      <c r="EQ2350">
        <v>0</v>
      </c>
      <c r="ER2350">
        <v>0</v>
      </c>
      <c r="ES2350">
        <v>1</v>
      </c>
      <c r="ET2350">
        <v>0</v>
      </c>
      <c r="EU2350">
        <v>0</v>
      </c>
      <c r="EV2350">
        <v>0</v>
      </c>
      <c r="EW2350">
        <v>0</v>
      </c>
      <c r="EX2350">
        <v>0</v>
      </c>
      <c r="EY2350">
        <v>0</v>
      </c>
      <c r="EZ2350">
        <v>0</v>
      </c>
      <c r="FA2350">
        <v>0</v>
      </c>
      <c r="FB2350">
        <v>0</v>
      </c>
      <c r="FC2350">
        <v>0</v>
      </c>
      <c r="FD2350">
        <v>0</v>
      </c>
      <c r="FE2350">
        <v>0</v>
      </c>
      <c r="FF2350">
        <v>0</v>
      </c>
      <c r="FG2350">
        <v>0</v>
      </c>
      <c r="FH2350">
        <v>0</v>
      </c>
      <c r="FI2350">
        <v>0</v>
      </c>
      <c r="FJ2350">
        <v>0</v>
      </c>
      <c r="FK2350">
        <v>0</v>
      </c>
      <c r="FL2350">
        <v>0</v>
      </c>
      <c r="FM2350">
        <v>0</v>
      </c>
      <c r="FN2350">
        <v>0</v>
      </c>
      <c r="FO2350">
        <v>0</v>
      </c>
      <c r="FP2350">
        <v>0</v>
      </c>
    </row>
    <row r="2351" spans="1:172" x14ac:dyDescent="0.55000000000000004">
      <c r="A2351">
        <v>8950</v>
      </c>
      <c r="B2351">
        <v>76</v>
      </c>
      <c r="C2351" t="s">
        <v>133</v>
      </c>
      <c r="D2351" t="s">
        <v>152</v>
      </c>
      <c r="E2351" t="s">
        <v>188</v>
      </c>
      <c r="F2351">
        <v>1</v>
      </c>
      <c r="I2351">
        <v>2</v>
      </c>
      <c r="J2351">
        <v>1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56.412743879966932</v>
      </c>
      <c r="R2351">
        <v>3</v>
      </c>
      <c r="S2351">
        <v>1</v>
      </c>
      <c r="T2351">
        <v>0</v>
      </c>
      <c r="U2351">
        <v>0</v>
      </c>
      <c r="V2351">
        <v>0</v>
      </c>
      <c r="W2351">
        <v>1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I2351">
        <v>1</v>
      </c>
      <c r="AJ2351">
        <v>0</v>
      </c>
      <c r="AK2351">
        <v>0</v>
      </c>
      <c r="AL2351">
        <v>0</v>
      </c>
      <c r="AM2351">
        <v>0</v>
      </c>
      <c r="AN2351" t="s">
        <v>185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BE2351" s="1">
        <v>0</v>
      </c>
      <c r="BI2351" s="2"/>
      <c r="BM2351">
        <v>1</v>
      </c>
      <c r="BN2351">
        <v>1</v>
      </c>
      <c r="BP2351" s="2">
        <v>43982</v>
      </c>
      <c r="BQ2351">
        <v>400</v>
      </c>
      <c r="BT2351">
        <v>1</v>
      </c>
      <c r="BU2351" t="s">
        <v>138</v>
      </c>
      <c r="BV2351">
        <v>1</v>
      </c>
      <c r="BW2351">
        <v>1</v>
      </c>
      <c r="BY2351" s="6">
        <v>43982</v>
      </c>
      <c r="BZ2351">
        <v>100</v>
      </c>
      <c r="CC2351" s="1">
        <v>0</v>
      </c>
      <c r="CK2351" s="1">
        <v>0</v>
      </c>
      <c r="CS2351">
        <v>1</v>
      </c>
      <c r="CT2351" t="s">
        <v>150</v>
      </c>
      <c r="CU2351">
        <v>1</v>
      </c>
      <c r="CW2351" s="2">
        <v>43982</v>
      </c>
      <c r="CX2351">
        <v>25</v>
      </c>
      <c r="DA2351" s="1">
        <v>0</v>
      </c>
      <c r="DH2351" s="1">
        <v>0</v>
      </c>
      <c r="DO2351" s="1">
        <v>0</v>
      </c>
      <c r="DW2351">
        <v>3</v>
      </c>
      <c r="DX2351">
        <v>1</v>
      </c>
      <c r="DY2351">
        <v>3</v>
      </c>
      <c r="DZ2351">
        <v>0</v>
      </c>
      <c r="EA2351">
        <v>0</v>
      </c>
      <c r="EB2351">
        <v>0</v>
      </c>
      <c r="EC2351">
        <v>0</v>
      </c>
      <c r="ED2351">
        <v>0</v>
      </c>
      <c r="EE2351">
        <v>0</v>
      </c>
      <c r="EF2351">
        <v>0</v>
      </c>
      <c r="EG2351">
        <v>0</v>
      </c>
      <c r="EH2351">
        <v>0</v>
      </c>
      <c r="EI2351">
        <v>0</v>
      </c>
      <c r="EJ2351">
        <v>0</v>
      </c>
      <c r="EK2351">
        <v>0</v>
      </c>
      <c r="EL2351">
        <v>0</v>
      </c>
      <c r="EM2351">
        <v>0</v>
      </c>
      <c r="EN2351">
        <v>0</v>
      </c>
      <c r="EO2351">
        <v>1</v>
      </c>
      <c r="EP2351">
        <v>0</v>
      </c>
      <c r="EQ2351">
        <v>0</v>
      </c>
      <c r="ER2351">
        <v>0</v>
      </c>
      <c r="ES2351">
        <v>1</v>
      </c>
      <c r="ET2351">
        <v>1</v>
      </c>
      <c r="EU2351">
        <v>0</v>
      </c>
      <c r="EV2351">
        <v>0</v>
      </c>
      <c r="EW2351">
        <v>0</v>
      </c>
      <c r="EX2351">
        <v>0</v>
      </c>
      <c r="EY2351">
        <v>0</v>
      </c>
      <c r="EZ2351">
        <v>0</v>
      </c>
      <c r="FA2351">
        <v>0</v>
      </c>
      <c r="FB2351">
        <v>0</v>
      </c>
      <c r="FC2351">
        <v>0</v>
      </c>
      <c r="FD2351">
        <v>0</v>
      </c>
      <c r="FE2351">
        <v>0</v>
      </c>
      <c r="FF2351">
        <v>0</v>
      </c>
      <c r="FG2351">
        <v>0</v>
      </c>
      <c r="FH2351">
        <v>0</v>
      </c>
      <c r="FI2351">
        <v>0</v>
      </c>
      <c r="FJ2351">
        <v>0</v>
      </c>
      <c r="FK2351">
        <v>0</v>
      </c>
      <c r="FL2351">
        <v>0</v>
      </c>
      <c r="FM2351">
        <v>0</v>
      </c>
      <c r="FN2351">
        <v>0</v>
      </c>
      <c r="FO2351">
        <v>0</v>
      </c>
      <c r="FP2351">
        <v>0</v>
      </c>
    </row>
    <row r="2352" spans="1:172" x14ac:dyDescent="0.55000000000000004">
      <c r="A2352">
        <v>8953</v>
      </c>
      <c r="B2352">
        <v>76</v>
      </c>
      <c r="C2352" t="s">
        <v>133</v>
      </c>
      <c r="D2352" t="s">
        <v>152</v>
      </c>
      <c r="E2352" t="s">
        <v>135</v>
      </c>
      <c r="F2352">
        <v>3</v>
      </c>
      <c r="G2352">
        <v>1</v>
      </c>
      <c r="H2352">
        <v>18</v>
      </c>
      <c r="I2352">
        <v>1</v>
      </c>
      <c r="J2352">
        <v>1</v>
      </c>
      <c r="K2352">
        <v>1</v>
      </c>
      <c r="L2352">
        <v>1</v>
      </c>
      <c r="M2352">
        <v>1</v>
      </c>
      <c r="N2352">
        <v>0</v>
      </c>
      <c r="O2352">
        <v>0</v>
      </c>
      <c r="P2352">
        <v>0</v>
      </c>
      <c r="Q2352">
        <v>50.357920551250878</v>
      </c>
      <c r="R2352">
        <v>3</v>
      </c>
      <c r="S2352">
        <v>1</v>
      </c>
      <c r="T2352">
        <v>1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I2352">
        <v>1</v>
      </c>
      <c r="AJ2352">
        <v>0</v>
      </c>
      <c r="AK2352">
        <v>0</v>
      </c>
      <c r="AL2352">
        <v>0</v>
      </c>
      <c r="AM2352">
        <v>0</v>
      </c>
      <c r="AN2352" t="s">
        <v>185</v>
      </c>
      <c r="AO2352">
        <v>1</v>
      </c>
      <c r="AP2352">
        <v>0</v>
      </c>
      <c r="AQ2352">
        <v>1</v>
      </c>
      <c r="AR2352">
        <v>0</v>
      </c>
      <c r="AS2352">
        <v>0</v>
      </c>
      <c r="AT2352">
        <v>0</v>
      </c>
      <c r="AU2352">
        <v>0</v>
      </c>
      <c r="AV2352">
        <v>2</v>
      </c>
      <c r="AW2352">
        <v>0</v>
      </c>
      <c r="BE2352" s="1">
        <v>0</v>
      </c>
      <c r="BM2352" s="1">
        <v>0</v>
      </c>
      <c r="BT2352">
        <v>1</v>
      </c>
      <c r="BU2352" t="s">
        <v>145</v>
      </c>
      <c r="BV2352">
        <v>0</v>
      </c>
      <c r="BW2352">
        <v>1</v>
      </c>
      <c r="BY2352" s="6">
        <v>43982</v>
      </c>
      <c r="BZ2352">
        <v>25</v>
      </c>
      <c r="CC2352">
        <v>1</v>
      </c>
      <c r="CD2352" t="s">
        <v>155</v>
      </c>
      <c r="CE2352">
        <v>1</v>
      </c>
      <c r="CG2352" s="2">
        <v>43982</v>
      </c>
      <c r="CH2352">
        <v>40</v>
      </c>
      <c r="CK2352" s="1">
        <v>0</v>
      </c>
      <c r="CS2352" s="1">
        <v>0</v>
      </c>
      <c r="DA2352" s="1">
        <v>0</v>
      </c>
      <c r="DH2352" s="1">
        <v>0</v>
      </c>
      <c r="DO2352">
        <v>1</v>
      </c>
      <c r="DP2352" t="s">
        <v>157</v>
      </c>
      <c r="DQ2352">
        <v>1</v>
      </c>
      <c r="DS2352" s="2">
        <v>43982</v>
      </c>
      <c r="DT2352">
        <v>10</v>
      </c>
      <c r="DW2352">
        <v>3</v>
      </c>
      <c r="DX2352">
        <v>0</v>
      </c>
      <c r="DY2352">
        <v>2</v>
      </c>
      <c r="DZ2352">
        <v>0</v>
      </c>
      <c r="EA2352">
        <v>1</v>
      </c>
      <c r="EB2352">
        <v>0</v>
      </c>
      <c r="EC2352">
        <v>0</v>
      </c>
      <c r="ED2352">
        <v>1</v>
      </c>
      <c r="EE2352">
        <v>1</v>
      </c>
      <c r="EF2352">
        <v>0</v>
      </c>
      <c r="EG2352">
        <v>0</v>
      </c>
      <c r="EH2352">
        <v>0</v>
      </c>
      <c r="EI2352">
        <v>0</v>
      </c>
      <c r="EJ2352">
        <v>0</v>
      </c>
      <c r="EK2352">
        <v>0</v>
      </c>
      <c r="EL2352">
        <v>0</v>
      </c>
      <c r="EM2352">
        <v>0</v>
      </c>
      <c r="EN2352">
        <v>0</v>
      </c>
      <c r="EO2352">
        <v>1</v>
      </c>
      <c r="EP2352">
        <v>0</v>
      </c>
      <c r="EQ2352">
        <v>0</v>
      </c>
      <c r="ER2352">
        <v>0</v>
      </c>
      <c r="ES2352">
        <v>0</v>
      </c>
      <c r="ET2352">
        <v>1</v>
      </c>
      <c r="EU2352">
        <v>0</v>
      </c>
      <c r="EV2352">
        <v>1</v>
      </c>
      <c r="EW2352">
        <v>0</v>
      </c>
      <c r="EX2352">
        <v>0</v>
      </c>
      <c r="EY2352">
        <v>0</v>
      </c>
      <c r="EZ2352">
        <v>0</v>
      </c>
      <c r="FA2352">
        <v>0</v>
      </c>
      <c r="FB2352">
        <v>0</v>
      </c>
      <c r="FC2352">
        <v>0</v>
      </c>
      <c r="FD2352">
        <v>0</v>
      </c>
      <c r="FE2352">
        <v>0</v>
      </c>
      <c r="FF2352">
        <v>0</v>
      </c>
      <c r="FG2352">
        <v>0</v>
      </c>
      <c r="FH2352">
        <v>0</v>
      </c>
      <c r="FI2352">
        <v>0</v>
      </c>
      <c r="FJ2352">
        <v>0</v>
      </c>
      <c r="FK2352">
        <v>0</v>
      </c>
      <c r="FL2352">
        <v>0</v>
      </c>
      <c r="FM2352">
        <v>0</v>
      </c>
      <c r="FN2352">
        <v>0</v>
      </c>
      <c r="FO2352">
        <v>0</v>
      </c>
      <c r="FP2352">
        <v>0</v>
      </c>
    </row>
    <row r="2353" spans="1:172" x14ac:dyDescent="0.55000000000000004">
      <c r="A2353">
        <v>8954</v>
      </c>
      <c r="B2353">
        <v>76</v>
      </c>
      <c r="C2353" t="s">
        <v>133</v>
      </c>
      <c r="D2353" t="s">
        <v>160</v>
      </c>
      <c r="E2353" t="s">
        <v>135</v>
      </c>
      <c r="F2353">
        <v>2</v>
      </c>
      <c r="I2353">
        <v>2</v>
      </c>
      <c r="J2353">
        <v>1</v>
      </c>
      <c r="K2353">
        <v>1</v>
      </c>
      <c r="L2353">
        <v>0</v>
      </c>
      <c r="M2353">
        <v>1</v>
      </c>
      <c r="N2353">
        <v>1</v>
      </c>
      <c r="O2353">
        <v>0</v>
      </c>
      <c r="P2353">
        <v>0</v>
      </c>
      <c r="Q2353">
        <v>75.28320661892981</v>
      </c>
      <c r="R2353">
        <v>2</v>
      </c>
      <c r="S2353">
        <v>1</v>
      </c>
      <c r="T2353">
        <v>1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I2353">
        <v>1</v>
      </c>
      <c r="AJ2353">
        <v>0</v>
      </c>
      <c r="AK2353">
        <v>0</v>
      </c>
      <c r="AL2353">
        <v>0</v>
      </c>
      <c r="AM2353">
        <v>0</v>
      </c>
      <c r="AN2353" t="s">
        <v>185</v>
      </c>
      <c r="AO2353">
        <v>1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1</v>
      </c>
      <c r="AW2353">
        <v>0</v>
      </c>
      <c r="BE2353" s="1">
        <v>0</v>
      </c>
      <c r="BI2353" s="2"/>
      <c r="BM2353">
        <v>1</v>
      </c>
      <c r="BN2353">
        <v>1</v>
      </c>
      <c r="BP2353" s="2">
        <v>43982</v>
      </c>
      <c r="BQ2353">
        <v>200</v>
      </c>
      <c r="BT2353">
        <v>1</v>
      </c>
      <c r="BU2353" t="s">
        <v>145</v>
      </c>
      <c r="BV2353">
        <v>0</v>
      </c>
      <c r="BW2353">
        <v>1</v>
      </c>
      <c r="BY2353" s="6">
        <v>43982</v>
      </c>
      <c r="BZ2353">
        <v>50</v>
      </c>
      <c r="CC2353">
        <v>1</v>
      </c>
      <c r="CD2353" t="s">
        <v>155</v>
      </c>
      <c r="CE2353">
        <v>1</v>
      </c>
      <c r="CG2353" s="2">
        <v>43982</v>
      </c>
      <c r="CH2353">
        <v>40</v>
      </c>
      <c r="CK2353" s="1">
        <v>0</v>
      </c>
      <c r="CS2353">
        <v>1</v>
      </c>
      <c r="CT2353" t="s">
        <v>150</v>
      </c>
      <c r="CU2353">
        <v>1</v>
      </c>
      <c r="CW2353" s="2">
        <v>43982</v>
      </c>
      <c r="CX2353">
        <v>25</v>
      </c>
      <c r="DA2353" s="1">
        <v>0</v>
      </c>
      <c r="DH2353" s="1">
        <v>0</v>
      </c>
      <c r="DO2353" s="1">
        <v>0</v>
      </c>
      <c r="DW2353">
        <v>4</v>
      </c>
      <c r="DX2353">
        <v>1</v>
      </c>
      <c r="DY2353">
        <v>3</v>
      </c>
      <c r="DZ2353">
        <v>0</v>
      </c>
      <c r="EA2353">
        <v>1</v>
      </c>
      <c r="EB2353">
        <v>0</v>
      </c>
      <c r="EC2353">
        <v>0</v>
      </c>
      <c r="ED2353">
        <v>0</v>
      </c>
      <c r="EE2353">
        <v>1</v>
      </c>
      <c r="EF2353">
        <v>0</v>
      </c>
      <c r="EG2353">
        <v>0</v>
      </c>
      <c r="EH2353">
        <v>0</v>
      </c>
      <c r="EI2353">
        <v>0</v>
      </c>
      <c r="EJ2353">
        <v>0</v>
      </c>
      <c r="EK2353">
        <v>1</v>
      </c>
      <c r="EL2353">
        <v>0</v>
      </c>
      <c r="EM2353">
        <v>0</v>
      </c>
      <c r="EN2353">
        <v>0</v>
      </c>
      <c r="EO2353">
        <v>1</v>
      </c>
      <c r="EP2353">
        <v>0</v>
      </c>
      <c r="EQ2353">
        <v>0</v>
      </c>
      <c r="ER2353">
        <v>0</v>
      </c>
      <c r="ES2353">
        <v>0</v>
      </c>
      <c r="ET2353">
        <v>0</v>
      </c>
      <c r="EU2353">
        <v>0</v>
      </c>
      <c r="EV2353">
        <v>0</v>
      </c>
      <c r="EW2353">
        <v>0</v>
      </c>
      <c r="EX2353">
        <v>1</v>
      </c>
      <c r="EY2353">
        <v>0</v>
      </c>
      <c r="EZ2353">
        <v>0</v>
      </c>
      <c r="FA2353">
        <v>0</v>
      </c>
      <c r="FB2353">
        <v>0</v>
      </c>
      <c r="FC2353">
        <v>0</v>
      </c>
      <c r="FD2353">
        <v>0</v>
      </c>
      <c r="FE2353">
        <v>0</v>
      </c>
      <c r="FF2353">
        <v>0</v>
      </c>
      <c r="FG2353">
        <v>0</v>
      </c>
      <c r="FH2353">
        <v>0</v>
      </c>
      <c r="FI2353">
        <v>0</v>
      </c>
      <c r="FJ2353">
        <v>0</v>
      </c>
      <c r="FK2353">
        <v>0</v>
      </c>
      <c r="FL2353">
        <v>1</v>
      </c>
      <c r="FM2353">
        <v>0</v>
      </c>
      <c r="FN2353">
        <v>1</v>
      </c>
      <c r="FO2353">
        <v>0</v>
      </c>
      <c r="FP2353">
        <v>0</v>
      </c>
    </row>
    <row r="2354" spans="1:172" x14ac:dyDescent="0.55000000000000004">
      <c r="A2354">
        <v>8955</v>
      </c>
      <c r="B2354">
        <v>76</v>
      </c>
      <c r="C2354" t="s">
        <v>133</v>
      </c>
      <c r="D2354" t="s">
        <v>160</v>
      </c>
      <c r="E2354" t="s">
        <v>135</v>
      </c>
      <c r="F2354">
        <v>1</v>
      </c>
      <c r="G2354">
        <v>0</v>
      </c>
      <c r="H2354">
        <v>45</v>
      </c>
      <c r="I2354">
        <v>0</v>
      </c>
      <c r="J2354">
        <v>1</v>
      </c>
      <c r="K2354">
        <v>0</v>
      </c>
      <c r="L2354">
        <v>0</v>
      </c>
      <c r="M2354">
        <v>0</v>
      </c>
      <c r="N2354">
        <v>1</v>
      </c>
      <c r="O2354">
        <v>0</v>
      </c>
      <c r="P2354">
        <v>0</v>
      </c>
      <c r="Q2354">
        <v>61.442797649341188</v>
      </c>
      <c r="R2354">
        <v>2</v>
      </c>
      <c r="S2354">
        <v>1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1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I2354">
        <v>1</v>
      </c>
      <c r="AJ2354">
        <v>0</v>
      </c>
      <c r="AK2354">
        <v>0</v>
      </c>
      <c r="AL2354">
        <v>0</v>
      </c>
      <c r="AM2354">
        <v>0</v>
      </c>
      <c r="AN2354" t="s">
        <v>185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BE2354">
        <v>1</v>
      </c>
      <c r="BF2354" t="s">
        <v>137</v>
      </c>
      <c r="BG2354">
        <v>1</v>
      </c>
      <c r="BI2354" s="2">
        <v>43982</v>
      </c>
      <c r="BJ2354">
        <v>100</v>
      </c>
      <c r="BM2354" s="1">
        <v>0</v>
      </c>
      <c r="BT2354">
        <v>1</v>
      </c>
      <c r="BU2354" t="s">
        <v>145</v>
      </c>
      <c r="BV2354">
        <v>0</v>
      </c>
      <c r="BW2354">
        <v>1</v>
      </c>
      <c r="BY2354" s="6">
        <v>43982</v>
      </c>
      <c r="BZ2354">
        <v>50</v>
      </c>
      <c r="CC2354">
        <v>1</v>
      </c>
      <c r="CD2354" t="s">
        <v>155</v>
      </c>
      <c r="CE2354">
        <v>1</v>
      </c>
      <c r="CG2354" s="2">
        <v>43982</v>
      </c>
      <c r="CH2354">
        <v>40</v>
      </c>
      <c r="CK2354" s="1">
        <v>0</v>
      </c>
      <c r="CS2354">
        <v>1</v>
      </c>
      <c r="CT2354" t="s">
        <v>150</v>
      </c>
      <c r="CU2354">
        <v>1</v>
      </c>
      <c r="CW2354" s="2">
        <v>43982</v>
      </c>
      <c r="CX2354">
        <v>25</v>
      </c>
      <c r="DA2354" s="1">
        <v>0</v>
      </c>
      <c r="DH2354" s="1">
        <v>0</v>
      </c>
      <c r="DO2354" s="1">
        <v>0</v>
      </c>
      <c r="DW2354">
        <v>4</v>
      </c>
      <c r="DX2354">
        <v>1</v>
      </c>
      <c r="DY2354">
        <v>3</v>
      </c>
      <c r="DZ2354">
        <v>0</v>
      </c>
      <c r="EA2354">
        <v>1</v>
      </c>
      <c r="EB2354">
        <v>0</v>
      </c>
      <c r="EC2354">
        <v>0</v>
      </c>
      <c r="ED2354">
        <v>0</v>
      </c>
      <c r="EE2354">
        <v>0</v>
      </c>
      <c r="EF2354">
        <v>0</v>
      </c>
      <c r="EG2354">
        <v>0</v>
      </c>
      <c r="EH2354">
        <v>0</v>
      </c>
      <c r="EI2354">
        <v>0</v>
      </c>
      <c r="EJ2354">
        <v>0</v>
      </c>
      <c r="EK2354">
        <v>0</v>
      </c>
      <c r="EL2354">
        <v>0</v>
      </c>
      <c r="EM2354">
        <v>0</v>
      </c>
      <c r="EN2354">
        <v>0</v>
      </c>
      <c r="EO2354">
        <v>1</v>
      </c>
      <c r="EP2354">
        <v>0</v>
      </c>
      <c r="EQ2354">
        <v>0</v>
      </c>
      <c r="ER2354">
        <v>0</v>
      </c>
      <c r="ES2354">
        <v>0</v>
      </c>
      <c r="ET2354">
        <v>0</v>
      </c>
      <c r="EU2354">
        <v>0</v>
      </c>
      <c r="EV2354">
        <v>0</v>
      </c>
      <c r="EW2354">
        <v>0</v>
      </c>
      <c r="EX2354">
        <v>0</v>
      </c>
      <c r="EY2354">
        <v>1</v>
      </c>
      <c r="EZ2354">
        <v>0</v>
      </c>
      <c r="FA2354">
        <v>0</v>
      </c>
      <c r="FB2354">
        <v>0</v>
      </c>
      <c r="FC2354">
        <v>0</v>
      </c>
      <c r="FD2354">
        <v>0</v>
      </c>
      <c r="FE2354">
        <v>0</v>
      </c>
      <c r="FF2354">
        <v>0</v>
      </c>
      <c r="FG2354">
        <v>0</v>
      </c>
      <c r="FH2354">
        <v>0</v>
      </c>
      <c r="FI2354">
        <v>0</v>
      </c>
      <c r="FJ2354">
        <v>0</v>
      </c>
      <c r="FK2354">
        <v>0</v>
      </c>
      <c r="FL2354">
        <v>0</v>
      </c>
      <c r="FM2354">
        <v>0</v>
      </c>
      <c r="FN2354">
        <v>0</v>
      </c>
      <c r="FO2354">
        <v>0</v>
      </c>
      <c r="FP2354">
        <v>0</v>
      </c>
    </row>
    <row r="2355" spans="1:172" x14ac:dyDescent="0.55000000000000004">
      <c r="A2355">
        <v>8959</v>
      </c>
      <c r="B2355">
        <v>76</v>
      </c>
      <c r="C2355" t="s">
        <v>133</v>
      </c>
      <c r="D2355" t="s">
        <v>160</v>
      </c>
      <c r="E2355" t="s">
        <v>135</v>
      </c>
      <c r="F2355">
        <v>3</v>
      </c>
      <c r="G2355">
        <v>0</v>
      </c>
      <c r="H2355">
        <v>60</v>
      </c>
      <c r="I2355">
        <v>0</v>
      </c>
      <c r="J2355">
        <v>1</v>
      </c>
      <c r="K2355">
        <v>1</v>
      </c>
      <c r="L2355">
        <v>0</v>
      </c>
      <c r="M2355">
        <v>1</v>
      </c>
      <c r="N2355">
        <v>0</v>
      </c>
      <c r="O2355">
        <v>1</v>
      </c>
      <c r="P2355">
        <v>0</v>
      </c>
      <c r="Q2355">
        <v>66.652578834484217</v>
      </c>
      <c r="R2355">
        <v>2</v>
      </c>
      <c r="S2355">
        <v>1</v>
      </c>
      <c r="T2355">
        <v>1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I2355">
        <v>1</v>
      </c>
      <c r="AJ2355">
        <v>0</v>
      </c>
      <c r="AK2355">
        <v>0</v>
      </c>
      <c r="AL2355">
        <v>0</v>
      </c>
      <c r="AM2355">
        <v>0</v>
      </c>
      <c r="AN2355" t="s">
        <v>185</v>
      </c>
      <c r="AO2355">
        <v>0</v>
      </c>
      <c r="AP2355">
        <v>0</v>
      </c>
      <c r="AQ2355">
        <v>1</v>
      </c>
      <c r="AR2355">
        <v>0</v>
      </c>
      <c r="AS2355">
        <v>0</v>
      </c>
      <c r="AT2355">
        <v>0</v>
      </c>
      <c r="AU2355">
        <v>0</v>
      </c>
      <c r="AV2355">
        <v>1</v>
      </c>
      <c r="AW2355">
        <v>0</v>
      </c>
      <c r="BE2355">
        <v>1</v>
      </c>
      <c r="BF2355" t="s">
        <v>137</v>
      </c>
      <c r="BG2355">
        <v>1</v>
      </c>
      <c r="BI2355" s="2">
        <v>43982</v>
      </c>
      <c r="BJ2355">
        <v>200</v>
      </c>
      <c r="BM2355" s="1">
        <v>0</v>
      </c>
      <c r="BT2355">
        <v>1</v>
      </c>
      <c r="BU2355" t="s">
        <v>145</v>
      </c>
      <c r="BV2355">
        <v>0</v>
      </c>
      <c r="BW2355">
        <v>1</v>
      </c>
      <c r="BY2355" s="6">
        <v>43982</v>
      </c>
      <c r="BZ2355">
        <v>12.5</v>
      </c>
      <c r="CC2355">
        <v>1</v>
      </c>
      <c r="CD2355" t="s">
        <v>155</v>
      </c>
      <c r="CE2355">
        <v>1</v>
      </c>
      <c r="CG2355" s="2">
        <v>43982</v>
      </c>
      <c r="CH2355">
        <v>40</v>
      </c>
      <c r="CK2355" s="1">
        <v>0</v>
      </c>
      <c r="CS2355" s="1">
        <v>0</v>
      </c>
      <c r="DA2355" s="1">
        <v>0</v>
      </c>
      <c r="DH2355" s="1">
        <v>0</v>
      </c>
      <c r="DO2355" s="1">
        <v>0</v>
      </c>
      <c r="DW2355">
        <v>3</v>
      </c>
      <c r="DX2355">
        <v>1</v>
      </c>
      <c r="DY2355">
        <v>2</v>
      </c>
      <c r="DZ2355">
        <v>0</v>
      </c>
      <c r="EA2355">
        <v>1</v>
      </c>
      <c r="EB2355">
        <v>0</v>
      </c>
      <c r="EC2355">
        <v>0</v>
      </c>
      <c r="ED2355">
        <v>0</v>
      </c>
      <c r="EE2355">
        <v>1</v>
      </c>
      <c r="EF2355">
        <v>0</v>
      </c>
      <c r="EG2355">
        <v>0</v>
      </c>
      <c r="EH2355">
        <v>0</v>
      </c>
      <c r="EI2355">
        <v>0</v>
      </c>
      <c r="EJ2355">
        <v>0</v>
      </c>
      <c r="EK2355">
        <v>0</v>
      </c>
      <c r="EL2355">
        <v>0</v>
      </c>
      <c r="EM2355">
        <v>0</v>
      </c>
      <c r="EN2355">
        <v>0</v>
      </c>
      <c r="EO2355">
        <v>1</v>
      </c>
      <c r="EP2355">
        <v>0</v>
      </c>
      <c r="EQ2355">
        <v>0</v>
      </c>
      <c r="ER2355">
        <v>0</v>
      </c>
      <c r="ES2355">
        <v>0</v>
      </c>
      <c r="ET2355">
        <v>0</v>
      </c>
      <c r="EU2355">
        <v>0</v>
      </c>
      <c r="EV2355">
        <v>0</v>
      </c>
      <c r="EW2355">
        <v>0</v>
      </c>
      <c r="EX2355">
        <v>0</v>
      </c>
      <c r="EY2355">
        <v>0</v>
      </c>
      <c r="EZ2355">
        <v>0</v>
      </c>
      <c r="FA2355">
        <v>0</v>
      </c>
      <c r="FB2355">
        <v>0</v>
      </c>
      <c r="FC2355">
        <v>0</v>
      </c>
      <c r="FD2355">
        <v>0</v>
      </c>
      <c r="FE2355">
        <v>0</v>
      </c>
      <c r="FF2355">
        <v>0</v>
      </c>
      <c r="FG2355">
        <v>0</v>
      </c>
      <c r="FH2355">
        <v>0</v>
      </c>
      <c r="FI2355">
        <v>0</v>
      </c>
      <c r="FJ2355">
        <v>0</v>
      </c>
      <c r="FK2355">
        <v>0</v>
      </c>
      <c r="FL2355">
        <v>1</v>
      </c>
      <c r="FM2355">
        <v>0</v>
      </c>
      <c r="FN2355">
        <v>1</v>
      </c>
      <c r="FO2355">
        <v>0</v>
      </c>
      <c r="FP2355">
        <v>0</v>
      </c>
    </row>
    <row r="2356" spans="1:172" x14ac:dyDescent="0.55000000000000004">
      <c r="A2356">
        <v>8967</v>
      </c>
      <c r="B2356">
        <v>74</v>
      </c>
      <c r="C2356" t="s">
        <v>133</v>
      </c>
      <c r="D2356" t="s">
        <v>160</v>
      </c>
      <c r="E2356" t="s">
        <v>188</v>
      </c>
      <c r="F2356">
        <v>1</v>
      </c>
      <c r="G2356">
        <v>0</v>
      </c>
      <c r="H2356">
        <v>50</v>
      </c>
      <c r="I2356">
        <v>0</v>
      </c>
      <c r="J2356">
        <v>1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68.204128166145779</v>
      </c>
      <c r="R2356">
        <v>2</v>
      </c>
      <c r="S2356">
        <v>1</v>
      </c>
      <c r="T2356">
        <v>0</v>
      </c>
      <c r="U2356">
        <v>0</v>
      </c>
      <c r="V2356">
        <v>1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I2356">
        <v>1</v>
      </c>
      <c r="AJ2356">
        <v>0</v>
      </c>
      <c r="AK2356">
        <v>0</v>
      </c>
      <c r="AL2356">
        <v>0</v>
      </c>
      <c r="AM2356">
        <v>0</v>
      </c>
      <c r="AN2356" t="s">
        <v>185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1</v>
      </c>
      <c r="AX2356" t="s">
        <v>139</v>
      </c>
      <c r="AY2356">
        <v>1</v>
      </c>
      <c r="BA2356" s="2">
        <v>43982</v>
      </c>
      <c r="BB2356">
        <v>20</v>
      </c>
      <c r="BE2356" s="1">
        <v>0</v>
      </c>
      <c r="BM2356" s="1">
        <v>0</v>
      </c>
      <c r="BT2356">
        <v>1</v>
      </c>
      <c r="BU2356" t="s">
        <v>145</v>
      </c>
      <c r="BV2356">
        <v>0</v>
      </c>
      <c r="BW2356">
        <v>1</v>
      </c>
      <c r="BY2356" s="6">
        <v>43982</v>
      </c>
      <c r="BZ2356">
        <v>12.5</v>
      </c>
      <c r="CC2356" s="1">
        <v>0</v>
      </c>
      <c r="CK2356" s="1">
        <v>0</v>
      </c>
      <c r="CS2356" s="1">
        <v>0</v>
      </c>
      <c r="DA2356" s="1">
        <v>0</v>
      </c>
      <c r="DH2356" s="1">
        <v>0</v>
      </c>
      <c r="DO2356" s="1">
        <v>0</v>
      </c>
      <c r="DW2356">
        <v>2</v>
      </c>
      <c r="DX2356">
        <v>1</v>
      </c>
      <c r="DY2356">
        <v>2</v>
      </c>
      <c r="DZ2356">
        <v>0</v>
      </c>
      <c r="EA2356">
        <v>1</v>
      </c>
      <c r="EB2356">
        <v>0</v>
      </c>
      <c r="EC2356">
        <v>0</v>
      </c>
      <c r="ED2356">
        <v>0</v>
      </c>
      <c r="EE2356">
        <v>0</v>
      </c>
      <c r="EF2356">
        <v>0</v>
      </c>
      <c r="EG2356">
        <v>0</v>
      </c>
      <c r="EH2356">
        <v>0</v>
      </c>
      <c r="EI2356">
        <v>0</v>
      </c>
      <c r="EJ2356">
        <v>0</v>
      </c>
      <c r="EK2356">
        <v>0</v>
      </c>
      <c r="EL2356">
        <v>0</v>
      </c>
      <c r="EM2356">
        <v>0</v>
      </c>
      <c r="EN2356">
        <v>0</v>
      </c>
      <c r="EO2356">
        <v>1</v>
      </c>
      <c r="EP2356">
        <v>0</v>
      </c>
      <c r="EQ2356">
        <v>0</v>
      </c>
      <c r="ER2356">
        <v>0</v>
      </c>
      <c r="ES2356">
        <v>1</v>
      </c>
      <c r="ET2356">
        <v>0</v>
      </c>
      <c r="EU2356">
        <v>0</v>
      </c>
      <c r="EV2356">
        <v>0</v>
      </c>
      <c r="EW2356">
        <v>0</v>
      </c>
      <c r="EX2356">
        <v>0</v>
      </c>
      <c r="EY2356">
        <v>0</v>
      </c>
      <c r="EZ2356">
        <v>0</v>
      </c>
      <c r="FA2356">
        <v>0</v>
      </c>
      <c r="FB2356">
        <v>0</v>
      </c>
      <c r="FC2356">
        <v>0</v>
      </c>
      <c r="FD2356">
        <v>0</v>
      </c>
      <c r="FE2356">
        <v>0</v>
      </c>
      <c r="FF2356">
        <v>0</v>
      </c>
      <c r="FG2356">
        <v>0</v>
      </c>
      <c r="FH2356">
        <v>0</v>
      </c>
      <c r="FI2356">
        <v>0</v>
      </c>
      <c r="FJ2356">
        <v>0</v>
      </c>
      <c r="FK2356">
        <v>0</v>
      </c>
      <c r="FL2356">
        <v>0</v>
      </c>
      <c r="FM2356">
        <v>0</v>
      </c>
      <c r="FN2356">
        <v>0</v>
      </c>
      <c r="FO2356">
        <v>0</v>
      </c>
      <c r="FP2356">
        <v>0</v>
      </c>
    </row>
    <row r="2357" spans="1:172" x14ac:dyDescent="0.55000000000000004">
      <c r="A2357">
        <v>8969</v>
      </c>
      <c r="B2357">
        <v>67</v>
      </c>
      <c r="C2357" t="s">
        <v>133</v>
      </c>
      <c r="D2357" t="s">
        <v>151</v>
      </c>
      <c r="E2357" t="s">
        <v>135</v>
      </c>
      <c r="F2357">
        <v>1</v>
      </c>
      <c r="G2357">
        <v>1</v>
      </c>
      <c r="H2357">
        <v>33</v>
      </c>
      <c r="I2357">
        <v>1</v>
      </c>
      <c r="J2357">
        <v>1</v>
      </c>
      <c r="K2357">
        <v>1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66.950757248559754</v>
      </c>
      <c r="R2357">
        <v>2</v>
      </c>
      <c r="S2357">
        <v>1</v>
      </c>
      <c r="T2357">
        <v>1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I2357">
        <v>1</v>
      </c>
      <c r="AJ2357">
        <v>0</v>
      </c>
      <c r="AK2357">
        <v>0</v>
      </c>
      <c r="AL2357">
        <v>0</v>
      </c>
      <c r="AM2357">
        <v>0</v>
      </c>
      <c r="AN2357" t="s">
        <v>185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  <c r="AW2357">
        <v>1</v>
      </c>
      <c r="AX2357" t="s">
        <v>139</v>
      </c>
      <c r="AY2357">
        <v>1</v>
      </c>
      <c r="BA2357" s="2">
        <v>43982</v>
      </c>
      <c r="BB2357">
        <v>40</v>
      </c>
      <c r="BE2357" s="1">
        <v>0</v>
      </c>
      <c r="BM2357" s="1">
        <v>0</v>
      </c>
      <c r="BT2357">
        <v>1</v>
      </c>
      <c r="BU2357" t="s">
        <v>145</v>
      </c>
      <c r="BV2357">
        <v>0</v>
      </c>
      <c r="BW2357">
        <v>1</v>
      </c>
      <c r="BY2357" s="6">
        <v>43982</v>
      </c>
      <c r="BZ2357">
        <v>12.5</v>
      </c>
      <c r="CC2357" s="1">
        <v>0</v>
      </c>
      <c r="CK2357" s="1">
        <v>0</v>
      </c>
      <c r="CS2357" s="1">
        <v>0</v>
      </c>
      <c r="DA2357" s="1">
        <v>0</v>
      </c>
      <c r="DH2357" s="1">
        <v>0</v>
      </c>
      <c r="DO2357" s="1">
        <v>0</v>
      </c>
      <c r="DW2357">
        <v>2</v>
      </c>
      <c r="DX2357">
        <v>1</v>
      </c>
      <c r="DY2357">
        <v>2</v>
      </c>
      <c r="DZ2357">
        <v>0</v>
      </c>
      <c r="EA2357">
        <v>1</v>
      </c>
      <c r="EB2357">
        <v>0</v>
      </c>
      <c r="EC2357">
        <v>0</v>
      </c>
      <c r="ED2357">
        <v>0</v>
      </c>
      <c r="EE2357">
        <v>0</v>
      </c>
      <c r="EF2357">
        <v>0</v>
      </c>
      <c r="EG2357">
        <v>0</v>
      </c>
      <c r="EH2357">
        <v>0</v>
      </c>
      <c r="EI2357">
        <v>0</v>
      </c>
      <c r="EJ2357">
        <v>0</v>
      </c>
      <c r="EK2357">
        <v>0</v>
      </c>
      <c r="EL2357">
        <v>0</v>
      </c>
      <c r="EM2357">
        <v>0</v>
      </c>
      <c r="EN2357">
        <v>0</v>
      </c>
      <c r="EO2357">
        <v>1</v>
      </c>
      <c r="EP2357">
        <v>0</v>
      </c>
      <c r="EQ2357">
        <v>0</v>
      </c>
      <c r="ER2357">
        <v>0</v>
      </c>
      <c r="ES2357">
        <v>0</v>
      </c>
      <c r="ET2357">
        <v>0</v>
      </c>
      <c r="EU2357">
        <v>0</v>
      </c>
      <c r="EV2357">
        <v>0</v>
      </c>
      <c r="EW2357">
        <v>0</v>
      </c>
      <c r="EX2357">
        <v>0</v>
      </c>
      <c r="EY2357">
        <v>0</v>
      </c>
      <c r="EZ2357">
        <v>0</v>
      </c>
      <c r="FA2357">
        <v>0</v>
      </c>
      <c r="FB2357">
        <v>0</v>
      </c>
      <c r="FC2357">
        <v>0</v>
      </c>
      <c r="FD2357">
        <v>0</v>
      </c>
      <c r="FE2357">
        <v>0</v>
      </c>
      <c r="FF2357">
        <v>0</v>
      </c>
      <c r="FG2357">
        <v>0</v>
      </c>
      <c r="FH2357">
        <v>0</v>
      </c>
      <c r="FI2357">
        <v>0</v>
      </c>
      <c r="FJ2357">
        <v>0</v>
      </c>
      <c r="FK2357">
        <v>0</v>
      </c>
      <c r="FL2357">
        <v>0</v>
      </c>
      <c r="FM2357">
        <v>0</v>
      </c>
      <c r="FN2357">
        <v>0</v>
      </c>
      <c r="FO2357">
        <v>0</v>
      </c>
      <c r="FP2357">
        <v>0</v>
      </c>
    </row>
    <row r="2358" spans="1:172" x14ac:dyDescent="0.55000000000000004">
      <c r="A2358">
        <v>8970</v>
      </c>
      <c r="B2358">
        <v>74</v>
      </c>
      <c r="C2358" t="s">
        <v>133</v>
      </c>
      <c r="D2358" t="s">
        <v>160</v>
      </c>
      <c r="E2358" t="s">
        <v>135</v>
      </c>
      <c r="F2358">
        <v>1</v>
      </c>
      <c r="G2358">
        <v>1</v>
      </c>
      <c r="H2358">
        <v>13</v>
      </c>
      <c r="I2358">
        <v>1</v>
      </c>
      <c r="J2358">
        <v>1</v>
      </c>
      <c r="K2358">
        <v>0</v>
      </c>
      <c r="L2358">
        <v>1</v>
      </c>
      <c r="M2358">
        <v>1</v>
      </c>
      <c r="N2358">
        <v>0</v>
      </c>
      <c r="O2358">
        <v>0</v>
      </c>
      <c r="P2358">
        <v>0</v>
      </c>
      <c r="Q2358">
        <v>49.742085803984452</v>
      </c>
      <c r="R2358">
        <v>3</v>
      </c>
      <c r="S2358">
        <v>1</v>
      </c>
      <c r="T2358">
        <v>0</v>
      </c>
      <c r="U2358">
        <v>0</v>
      </c>
      <c r="V2358">
        <v>0</v>
      </c>
      <c r="W2358">
        <v>1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I2358">
        <v>1</v>
      </c>
      <c r="AJ2358">
        <v>0</v>
      </c>
      <c r="AK2358">
        <v>0</v>
      </c>
      <c r="AL2358">
        <v>0</v>
      </c>
      <c r="AM2358">
        <v>0</v>
      </c>
      <c r="AN2358" t="s">
        <v>185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BE2358">
        <v>1</v>
      </c>
      <c r="BF2358" t="s">
        <v>137</v>
      </c>
      <c r="BG2358">
        <v>1</v>
      </c>
      <c r="BI2358" s="2">
        <v>43982</v>
      </c>
      <c r="BJ2358">
        <v>100</v>
      </c>
      <c r="BM2358" s="1">
        <v>0</v>
      </c>
      <c r="BT2358">
        <v>1</v>
      </c>
      <c r="BU2358" t="s">
        <v>145</v>
      </c>
      <c r="BV2358">
        <v>0</v>
      </c>
      <c r="BW2358">
        <v>1</v>
      </c>
      <c r="BY2358" s="6">
        <v>43982</v>
      </c>
      <c r="BZ2358">
        <v>25</v>
      </c>
      <c r="CC2358">
        <v>1</v>
      </c>
      <c r="CD2358" t="s">
        <v>155</v>
      </c>
      <c r="CE2358">
        <v>1</v>
      </c>
      <c r="CG2358" s="2">
        <v>43982</v>
      </c>
      <c r="CH2358">
        <v>40</v>
      </c>
      <c r="CK2358" s="1">
        <v>0</v>
      </c>
      <c r="CS2358">
        <v>1</v>
      </c>
      <c r="CT2358" t="s">
        <v>150</v>
      </c>
      <c r="CU2358">
        <v>1</v>
      </c>
      <c r="CW2358" s="2">
        <v>43982</v>
      </c>
      <c r="CX2358">
        <v>25</v>
      </c>
      <c r="DA2358" s="1">
        <v>0</v>
      </c>
      <c r="DH2358">
        <v>1</v>
      </c>
      <c r="DI2358">
        <v>1</v>
      </c>
      <c r="DK2358" s="2">
        <v>43982</v>
      </c>
      <c r="DL2358">
        <v>0.1</v>
      </c>
      <c r="DO2358" s="1">
        <v>0</v>
      </c>
      <c r="DW2358">
        <v>5</v>
      </c>
      <c r="DX2358">
        <v>1</v>
      </c>
      <c r="DY2358">
        <v>3</v>
      </c>
      <c r="DZ2358">
        <v>0</v>
      </c>
      <c r="EA2358">
        <v>0</v>
      </c>
      <c r="EB2358">
        <v>0</v>
      </c>
      <c r="EC2358">
        <v>0</v>
      </c>
      <c r="ED2358">
        <v>0</v>
      </c>
      <c r="EE2358">
        <v>1</v>
      </c>
      <c r="EF2358">
        <v>0</v>
      </c>
      <c r="EG2358">
        <v>1</v>
      </c>
      <c r="EH2358">
        <v>0</v>
      </c>
      <c r="EI2358">
        <v>1</v>
      </c>
      <c r="EJ2358">
        <v>0</v>
      </c>
      <c r="EK2358">
        <v>0</v>
      </c>
      <c r="EL2358">
        <v>0</v>
      </c>
      <c r="EM2358">
        <v>0</v>
      </c>
      <c r="EN2358">
        <v>0</v>
      </c>
      <c r="EO2358">
        <v>1</v>
      </c>
      <c r="EP2358">
        <v>0</v>
      </c>
      <c r="EQ2358">
        <v>0</v>
      </c>
      <c r="ER2358">
        <v>0</v>
      </c>
      <c r="ES2358">
        <v>1</v>
      </c>
      <c r="ET2358">
        <v>1</v>
      </c>
      <c r="EU2358">
        <v>0</v>
      </c>
      <c r="EV2358">
        <v>0</v>
      </c>
      <c r="EW2358">
        <v>0</v>
      </c>
      <c r="EX2358">
        <v>0</v>
      </c>
      <c r="EY2358">
        <v>0</v>
      </c>
      <c r="EZ2358">
        <v>0</v>
      </c>
      <c r="FA2358">
        <v>0</v>
      </c>
      <c r="FB2358">
        <v>0</v>
      </c>
      <c r="FC2358">
        <v>0</v>
      </c>
      <c r="FD2358">
        <v>0</v>
      </c>
      <c r="FE2358">
        <v>0</v>
      </c>
      <c r="FF2358">
        <v>0</v>
      </c>
      <c r="FG2358">
        <v>0</v>
      </c>
      <c r="FH2358">
        <v>0</v>
      </c>
      <c r="FI2358">
        <v>0</v>
      </c>
      <c r="FJ2358">
        <v>0</v>
      </c>
      <c r="FK2358">
        <v>0</v>
      </c>
      <c r="FL2358">
        <v>0</v>
      </c>
      <c r="FM2358">
        <v>0</v>
      </c>
      <c r="FN2358">
        <v>0</v>
      </c>
      <c r="FO2358">
        <v>0</v>
      </c>
      <c r="FP2358">
        <v>0</v>
      </c>
    </row>
    <row r="2359" spans="1:172" x14ac:dyDescent="0.55000000000000004">
      <c r="A2359">
        <v>8971</v>
      </c>
      <c r="B2359">
        <v>74</v>
      </c>
      <c r="C2359" t="s">
        <v>133</v>
      </c>
      <c r="D2359" t="s">
        <v>160</v>
      </c>
      <c r="E2359" t="s">
        <v>135</v>
      </c>
      <c r="F2359">
        <v>1</v>
      </c>
      <c r="G2359">
        <v>1</v>
      </c>
      <c r="H2359">
        <v>35</v>
      </c>
      <c r="I2359">
        <v>1</v>
      </c>
      <c r="J2359">
        <v>1</v>
      </c>
      <c r="K2359">
        <v>1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61.605382768098103</v>
      </c>
      <c r="R2359">
        <v>2</v>
      </c>
      <c r="S2359">
        <v>1</v>
      </c>
      <c r="T2359">
        <v>1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I2359">
        <v>1</v>
      </c>
      <c r="AJ2359">
        <v>0</v>
      </c>
      <c r="AK2359">
        <v>0</v>
      </c>
      <c r="AL2359">
        <v>0</v>
      </c>
      <c r="AM2359">
        <v>0</v>
      </c>
      <c r="AN2359" t="s">
        <v>185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BE2359" s="1">
        <v>0</v>
      </c>
      <c r="BI2359" s="2"/>
      <c r="BM2359">
        <v>1</v>
      </c>
      <c r="BN2359">
        <v>1</v>
      </c>
      <c r="BP2359" s="2">
        <v>43982</v>
      </c>
      <c r="BQ2359">
        <v>100</v>
      </c>
      <c r="BT2359">
        <v>1</v>
      </c>
      <c r="BU2359" t="s">
        <v>145</v>
      </c>
      <c r="BV2359">
        <v>0</v>
      </c>
      <c r="BW2359">
        <v>1</v>
      </c>
      <c r="BY2359" s="6">
        <v>43982</v>
      </c>
      <c r="BZ2359">
        <v>12.5</v>
      </c>
      <c r="CC2359" s="1">
        <v>0</v>
      </c>
      <c r="CK2359" s="1">
        <v>0</v>
      </c>
      <c r="CS2359" s="1">
        <v>0</v>
      </c>
      <c r="DA2359" s="1">
        <v>0</v>
      </c>
      <c r="DH2359" s="1">
        <v>0</v>
      </c>
      <c r="DO2359" s="1">
        <v>0</v>
      </c>
      <c r="DW2359">
        <v>2</v>
      </c>
      <c r="DX2359">
        <v>1</v>
      </c>
      <c r="DY2359">
        <v>2</v>
      </c>
      <c r="DZ2359">
        <v>0</v>
      </c>
      <c r="EA2359">
        <v>1</v>
      </c>
      <c r="EB2359">
        <v>0</v>
      </c>
      <c r="EC2359">
        <v>0</v>
      </c>
      <c r="ED2359">
        <v>0</v>
      </c>
      <c r="EE2359">
        <v>0</v>
      </c>
      <c r="EF2359">
        <v>0</v>
      </c>
      <c r="EG2359">
        <v>0</v>
      </c>
      <c r="EH2359">
        <v>0</v>
      </c>
      <c r="EI2359">
        <v>0</v>
      </c>
      <c r="EJ2359">
        <v>0</v>
      </c>
      <c r="EK2359">
        <v>0</v>
      </c>
      <c r="EL2359">
        <v>0</v>
      </c>
      <c r="EM2359">
        <v>0</v>
      </c>
      <c r="EN2359">
        <v>0</v>
      </c>
      <c r="EO2359">
        <v>1</v>
      </c>
      <c r="EP2359">
        <v>0</v>
      </c>
      <c r="EQ2359">
        <v>0</v>
      </c>
      <c r="ER2359">
        <v>0</v>
      </c>
      <c r="ES2359">
        <v>0</v>
      </c>
      <c r="ET2359">
        <v>0</v>
      </c>
      <c r="EU2359">
        <v>0</v>
      </c>
      <c r="EV2359">
        <v>0</v>
      </c>
      <c r="EW2359">
        <v>0</v>
      </c>
      <c r="EX2359">
        <v>0</v>
      </c>
      <c r="EY2359">
        <v>0</v>
      </c>
      <c r="EZ2359">
        <v>0</v>
      </c>
      <c r="FA2359">
        <v>0</v>
      </c>
      <c r="FB2359">
        <v>0</v>
      </c>
      <c r="FC2359">
        <v>0</v>
      </c>
      <c r="FD2359">
        <v>0</v>
      </c>
      <c r="FE2359">
        <v>0</v>
      </c>
      <c r="FF2359">
        <v>0</v>
      </c>
      <c r="FG2359">
        <v>0</v>
      </c>
      <c r="FH2359">
        <v>0</v>
      </c>
      <c r="FI2359">
        <v>0</v>
      </c>
      <c r="FJ2359">
        <v>0</v>
      </c>
      <c r="FK2359">
        <v>0</v>
      </c>
      <c r="FL2359">
        <v>0</v>
      </c>
      <c r="FM2359">
        <v>0</v>
      </c>
      <c r="FN2359">
        <v>0</v>
      </c>
      <c r="FO2359">
        <v>0</v>
      </c>
      <c r="FP2359">
        <v>0</v>
      </c>
    </row>
    <row r="2360" spans="1:172" x14ac:dyDescent="0.55000000000000004">
      <c r="A2360">
        <v>8975</v>
      </c>
      <c r="B2360">
        <v>76</v>
      </c>
      <c r="C2360" t="s">
        <v>133</v>
      </c>
      <c r="D2360" t="s">
        <v>160</v>
      </c>
      <c r="E2360" t="s">
        <v>188</v>
      </c>
      <c r="F2360">
        <v>1</v>
      </c>
      <c r="G2360">
        <v>0</v>
      </c>
      <c r="H2360">
        <v>40</v>
      </c>
      <c r="I2360">
        <v>0</v>
      </c>
      <c r="J2360">
        <v>1</v>
      </c>
      <c r="K2360">
        <v>0</v>
      </c>
      <c r="L2360">
        <v>0</v>
      </c>
      <c r="M2360">
        <v>0</v>
      </c>
      <c r="N2360">
        <v>1</v>
      </c>
      <c r="O2360">
        <v>0</v>
      </c>
      <c r="P2360">
        <v>0</v>
      </c>
      <c r="T2360">
        <v>0</v>
      </c>
      <c r="U2360">
        <v>1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I2360">
        <v>1</v>
      </c>
      <c r="AJ2360">
        <v>0</v>
      </c>
      <c r="AK2360">
        <v>0</v>
      </c>
      <c r="AL2360">
        <v>0</v>
      </c>
      <c r="AM2360">
        <v>0</v>
      </c>
      <c r="AN2360" t="s">
        <v>185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BE2360">
        <v>1</v>
      </c>
      <c r="BF2360" t="s">
        <v>137</v>
      </c>
      <c r="BG2360">
        <v>1</v>
      </c>
      <c r="BI2360" s="2">
        <v>43982</v>
      </c>
      <c r="BJ2360">
        <v>100</v>
      </c>
      <c r="BM2360" s="1">
        <v>0</v>
      </c>
      <c r="BT2360">
        <v>1</v>
      </c>
      <c r="BU2360" t="s">
        <v>145</v>
      </c>
      <c r="BV2360">
        <v>0</v>
      </c>
      <c r="BW2360">
        <v>1</v>
      </c>
      <c r="BY2360" s="6">
        <v>43982</v>
      </c>
      <c r="BZ2360">
        <v>25</v>
      </c>
      <c r="CC2360">
        <v>1</v>
      </c>
      <c r="CD2360" t="s">
        <v>155</v>
      </c>
      <c r="CE2360">
        <v>1</v>
      </c>
      <c r="CG2360" s="2">
        <v>43982</v>
      </c>
      <c r="CH2360">
        <v>40</v>
      </c>
      <c r="CK2360" s="1">
        <v>0</v>
      </c>
      <c r="CS2360" s="1">
        <v>0</v>
      </c>
      <c r="DA2360" s="1">
        <v>0</v>
      </c>
      <c r="DH2360" s="1">
        <v>0</v>
      </c>
      <c r="DO2360" s="1">
        <v>0</v>
      </c>
      <c r="DW2360">
        <v>3</v>
      </c>
      <c r="DX2360">
        <v>1</v>
      </c>
      <c r="DY2360">
        <v>2</v>
      </c>
      <c r="DZ2360">
        <v>0</v>
      </c>
      <c r="EA2360">
        <v>1</v>
      </c>
      <c r="EB2360">
        <v>0</v>
      </c>
      <c r="EC2360">
        <v>0</v>
      </c>
      <c r="ED2360">
        <v>0</v>
      </c>
      <c r="EE2360">
        <v>1</v>
      </c>
      <c r="EF2360">
        <v>0</v>
      </c>
      <c r="EG2360">
        <v>0</v>
      </c>
      <c r="EH2360">
        <v>0</v>
      </c>
      <c r="EI2360">
        <v>0</v>
      </c>
      <c r="EJ2360">
        <v>0</v>
      </c>
      <c r="EK2360">
        <v>1</v>
      </c>
      <c r="EL2360">
        <v>0</v>
      </c>
      <c r="EM2360">
        <v>1</v>
      </c>
      <c r="EN2360">
        <v>0</v>
      </c>
      <c r="EO2360">
        <v>1</v>
      </c>
      <c r="EP2360">
        <v>0</v>
      </c>
      <c r="EQ2360">
        <v>0</v>
      </c>
      <c r="ER2360">
        <v>0</v>
      </c>
      <c r="ES2360">
        <v>0</v>
      </c>
      <c r="ET2360">
        <v>0</v>
      </c>
      <c r="EU2360">
        <v>0</v>
      </c>
      <c r="EV2360">
        <v>0</v>
      </c>
      <c r="EW2360">
        <v>0</v>
      </c>
      <c r="EX2360">
        <v>0</v>
      </c>
      <c r="EY2360">
        <v>0</v>
      </c>
      <c r="EZ2360">
        <v>0</v>
      </c>
      <c r="FA2360">
        <v>0</v>
      </c>
      <c r="FB2360">
        <v>0</v>
      </c>
      <c r="FC2360">
        <v>0</v>
      </c>
      <c r="FD2360">
        <v>0</v>
      </c>
      <c r="FE2360">
        <v>0</v>
      </c>
      <c r="FF2360">
        <v>0</v>
      </c>
      <c r="FG2360">
        <v>0</v>
      </c>
      <c r="FH2360">
        <v>0</v>
      </c>
      <c r="FI2360">
        <v>0</v>
      </c>
      <c r="FJ2360">
        <v>0</v>
      </c>
      <c r="FK2360">
        <v>0</v>
      </c>
      <c r="FL2360">
        <v>0</v>
      </c>
      <c r="FM2360">
        <v>0</v>
      </c>
      <c r="FN2360">
        <v>0</v>
      </c>
      <c r="FO2360">
        <v>0</v>
      </c>
      <c r="FP2360">
        <v>0</v>
      </c>
    </row>
    <row r="2361" spans="1:172" x14ac:dyDescent="0.55000000000000004">
      <c r="A2361">
        <v>8976</v>
      </c>
      <c r="B2361">
        <v>75</v>
      </c>
      <c r="C2361" t="s">
        <v>133</v>
      </c>
      <c r="D2361" t="s">
        <v>152</v>
      </c>
      <c r="E2361" t="s">
        <v>188</v>
      </c>
      <c r="F2361">
        <v>1</v>
      </c>
      <c r="G2361">
        <v>0</v>
      </c>
      <c r="H2361">
        <v>40</v>
      </c>
      <c r="I2361">
        <v>0</v>
      </c>
      <c r="J2361">
        <v>1</v>
      </c>
      <c r="K2361">
        <v>1</v>
      </c>
      <c r="L2361">
        <v>1</v>
      </c>
      <c r="M2361">
        <v>1</v>
      </c>
      <c r="N2361">
        <v>0</v>
      </c>
      <c r="O2361">
        <v>0</v>
      </c>
      <c r="P2361">
        <v>0</v>
      </c>
      <c r="Q2361">
        <v>50.253022030893298</v>
      </c>
      <c r="R2361">
        <v>3</v>
      </c>
      <c r="S2361">
        <v>1</v>
      </c>
      <c r="T2361">
        <v>1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I2361">
        <v>1</v>
      </c>
      <c r="AJ2361">
        <v>0</v>
      </c>
      <c r="AK2361">
        <v>0</v>
      </c>
      <c r="AL2361">
        <v>0</v>
      </c>
      <c r="AM2361">
        <v>0</v>
      </c>
      <c r="AN2361" t="s">
        <v>185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BE2361">
        <v>1</v>
      </c>
      <c r="BF2361" t="s">
        <v>154</v>
      </c>
      <c r="BG2361">
        <v>1</v>
      </c>
      <c r="BI2361" s="2">
        <v>43982</v>
      </c>
      <c r="BJ2361">
        <v>16</v>
      </c>
      <c r="BM2361" s="1">
        <v>0</v>
      </c>
      <c r="BT2361">
        <v>1</v>
      </c>
      <c r="BU2361" t="s">
        <v>145</v>
      </c>
      <c r="BV2361">
        <v>0</v>
      </c>
      <c r="BW2361">
        <v>1</v>
      </c>
      <c r="BY2361" s="6">
        <v>43982</v>
      </c>
      <c r="BZ2361">
        <v>12.5</v>
      </c>
      <c r="CC2361">
        <v>1</v>
      </c>
      <c r="CD2361" t="s">
        <v>155</v>
      </c>
      <c r="CE2361">
        <v>1</v>
      </c>
      <c r="CG2361" s="2">
        <v>43982</v>
      </c>
      <c r="CH2361">
        <v>40</v>
      </c>
      <c r="CK2361" s="1">
        <v>0</v>
      </c>
      <c r="CS2361">
        <v>1</v>
      </c>
      <c r="CT2361" t="s">
        <v>150</v>
      </c>
      <c r="CU2361">
        <v>1</v>
      </c>
      <c r="CW2361" s="2">
        <v>43982</v>
      </c>
      <c r="CX2361">
        <v>25</v>
      </c>
      <c r="DA2361" s="1">
        <v>0</v>
      </c>
      <c r="DH2361" s="1">
        <v>0</v>
      </c>
      <c r="DO2361" s="1">
        <v>0</v>
      </c>
      <c r="DW2361">
        <v>4</v>
      </c>
      <c r="DX2361">
        <v>1</v>
      </c>
      <c r="DY2361">
        <v>3</v>
      </c>
      <c r="DZ2361">
        <v>0</v>
      </c>
      <c r="EA2361">
        <v>1</v>
      </c>
      <c r="EB2361">
        <v>0</v>
      </c>
      <c r="EC2361">
        <v>0</v>
      </c>
      <c r="ED2361">
        <v>1</v>
      </c>
      <c r="EE2361">
        <v>1</v>
      </c>
      <c r="EF2361">
        <v>0</v>
      </c>
      <c r="EG2361">
        <v>0</v>
      </c>
      <c r="EH2361">
        <v>0</v>
      </c>
      <c r="EI2361">
        <v>0</v>
      </c>
      <c r="EJ2361">
        <v>0</v>
      </c>
      <c r="EK2361">
        <v>0</v>
      </c>
      <c r="EL2361">
        <v>0</v>
      </c>
      <c r="EM2361">
        <v>0</v>
      </c>
      <c r="EN2361">
        <v>0</v>
      </c>
      <c r="EO2361">
        <v>1</v>
      </c>
      <c r="EP2361">
        <v>0</v>
      </c>
      <c r="EQ2361">
        <v>0</v>
      </c>
      <c r="ER2361">
        <v>0</v>
      </c>
      <c r="ES2361">
        <v>0</v>
      </c>
      <c r="ET2361">
        <v>0</v>
      </c>
      <c r="EU2361">
        <v>0</v>
      </c>
      <c r="EV2361">
        <v>1</v>
      </c>
      <c r="EW2361">
        <v>0</v>
      </c>
      <c r="EX2361">
        <v>0</v>
      </c>
      <c r="EY2361">
        <v>1</v>
      </c>
      <c r="EZ2361">
        <v>0</v>
      </c>
      <c r="FA2361">
        <v>1</v>
      </c>
      <c r="FB2361">
        <v>0</v>
      </c>
      <c r="FC2361">
        <v>0</v>
      </c>
      <c r="FD2361">
        <v>0</v>
      </c>
      <c r="FE2361">
        <v>0</v>
      </c>
      <c r="FF2361">
        <v>0</v>
      </c>
      <c r="FG2361">
        <v>0</v>
      </c>
      <c r="FH2361">
        <v>0</v>
      </c>
      <c r="FI2361">
        <v>0</v>
      </c>
      <c r="FJ2361">
        <v>0</v>
      </c>
      <c r="FK2361">
        <v>0</v>
      </c>
      <c r="FL2361">
        <v>0</v>
      </c>
      <c r="FM2361">
        <v>0</v>
      </c>
      <c r="FN2361">
        <v>1</v>
      </c>
      <c r="FO2361">
        <v>1</v>
      </c>
      <c r="FP2361">
        <v>1</v>
      </c>
    </row>
    <row r="2362" spans="1:172" x14ac:dyDescent="0.55000000000000004">
      <c r="A2362">
        <v>8977</v>
      </c>
      <c r="B2362">
        <v>75</v>
      </c>
      <c r="C2362" t="s">
        <v>133</v>
      </c>
      <c r="D2362" t="s">
        <v>160</v>
      </c>
      <c r="E2362" t="s">
        <v>188</v>
      </c>
      <c r="F2362">
        <v>1</v>
      </c>
      <c r="I2362">
        <v>2</v>
      </c>
      <c r="J2362">
        <v>1</v>
      </c>
      <c r="K2362">
        <v>0</v>
      </c>
      <c r="L2362">
        <v>1</v>
      </c>
      <c r="M2362">
        <v>0</v>
      </c>
      <c r="N2362">
        <v>1</v>
      </c>
      <c r="O2362">
        <v>0</v>
      </c>
      <c r="P2362">
        <v>0</v>
      </c>
      <c r="Q2362">
        <v>78.488094649287021</v>
      </c>
      <c r="R2362">
        <v>2</v>
      </c>
      <c r="S2362">
        <v>1</v>
      </c>
      <c r="T2362">
        <v>0</v>
      </c>
      <c r="U2362">
        <v>0</v>
      </c>
      <c r="V2362">
        <v>0</v>
      </c>
      <c r="W2362">
        <v>1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I2362">
        <v>1</v>
      </c>
      <c r="AJ2362">
        <v>0</v>
      </c>
      <c r="AK2362">
        <v>0</v>
      </c>
      <c r="AL2362">
        <v>0</v>
      </c>
      <c r="AM2362">
        <v>0</v>
      </c>
      <c r="AN2362" t="s">
        <v>185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BE2362" s="1">
        <v>0</v>
      </c>
      <c r="BM2362" s="1">
        <v>0</v>
      </c>
      <c r="BT2362">
        <v>1</v>
      </c>
      <c r="BU2362" t="s">
        <v>145</v>
      </c>
      <c r="BV2362">
        <v>0</v>
      </c>
      <c r="BW2362">
        <v>1</v>
      </c>
      <c r="BY2362" s="6">
        <v>43982</v>
      </c>
      <c r="BZ2362">
        <v>12.5</v>
      </c>
      <c r="CC2362">
        <v>1</v>
      </c>
      <c r="CD2362" t="s">
        <v>155</v>
      </c>
      <c r="CE2362">
        <v>1</v>
      </c>
      <c r="CG2362" s="2">
        <v>43982</v>
      </c>
      <c r="CH2362">
        <v>40</v>
      </c>
      <c r="CK2362" s="1">
        <v>0</v>
      </c>
      <c r="CS2362" s="1">
        <v>0</v>
      </c>
      <c r="DA2362" s="1">
        <v>0</v>
      </c>
      <c r="DH2362" s="1">
        <v>0</v>
      </c>
      <c r="DO2362" s="1">
        <v>0</v>
      </c>
      <c r="DW2362">
        <v>2</v>
      </c>
      <c r="DX2362">
        <v>0</v>
      </c>
      <c r="DY2362">
        <v>1</v>
      </c>
      <c r="DZ2362">
        <v>0</v>
      </c>
      <c r="EA2362">
        <v>0</v>
      </c>
      <c r="EB2362">
        <v>0</v>
      </c>
      <c r="EC2362">
        <v>1</v>
      </c>
      <c r="ED2362">
        <v>0</v>
      </c>
      <c r="EE2362">
        <v>0</v>
      </c>
      <c r="EF2362">
        <v>0</v>
      </c>
      <c r="EG2362">
        <v>0</v>
      </c>
      <c r="EH2362">
        <v>0</v>
      </c>
      <c r="EI2362">
        <v>0</v>
      </c>
      <c r="EJ2362">
        <v>0</v>
      </c>
      <c r="EK2362">
        <v>0</v>
      </c>
      <c r="EL2362">
        <v>0</v>
      </c>
      <c r="EM2362">
        <v>0</v>
      </c>
      <c r="EN2362">
        <v>0</v>
      </c>
      <c r="EO2362">
        <v>1</v>
      </c>
      <c r="EP2362">
        <v>0</v>
      </c>
      <c r="EQ2362">
        <v>0</v>
      </c>
      <c r="ER2362">
        <v>0</v>
      </c>
      <c r="ES2362">
        <v>0</v>
      </c>
      <c r="ET2362">
        <v>0</v>
      </c>
      <c r="EU2362">
        <v>0</v>
      </c>
      <c r="EV2362">
        <v>0</v>
      </c>
      <c r="EW2362">
        <v>0</v>
      </c>
      <c r="EX2362">
        <v>0</v>
      </c>
      <c r="EY2362">
        <v>0</v>
      </c>
      <c r="EZ2362">
        <v>0</v>
      </c>
      <c r="FA2362">
        <v>0</v>
      </c>
      <c r="FB2362">
        <v>0</v>
      </c>
      <c r="FC2362">
        <v>0</v>
      </c>
      <c r="FD2362">
        <v>0</v>
      </c>
      <c r="FE2362">
        <v>0</v>
      </c>
      <c r="FF2362">
        <v>0</v>
      </c>
      <c r="FG2362">
        <v>0</v>
      </c>
      <c r="FH2362">
        <v>0</v>
      </c>
      <c r="FI2362">
        <v>0</v>
      </c>
      <c r="FJ2362">
        <v>0</v>
      </c>
      <c r="FK2362">
        <v>0</v>
      </c>
      <c r="FL2362">
        <v>0</v>
      </c>
      <c r="FM2362">
        <v>0</v>
      </c>
      <c r="FN2362">
        <v>1</v>
      </c>
      <c r="FO2362">
        <v>0</v>
      </c>
      <c r="FP2362">
        <v>0</v>
      </c>
    </row>
    <row r="2363" spans="1:172" x14ac:dyDescent="0.55000000000000004">
      <c r="A2363">
        <v>8981</v>
      </c>
      <c r="B2363">
        <v>71</v>
      </c>
      <c r="C2363" t="s">
        <v>133</v>
      </c>
      <c r="D2363" t="s">
        <v>160</v>
      </c>
      <c r="E2363" t="s">
        <v>188</v>
      </c>
      <c r="F2363">
        <v>1</v>
      </c>
      <c r="G2363">
        <v>0</v>
      </c>
      <c r="H2363">
        <v>52</v>
      </c>
      <c r="I2363">
        <v>0</v>
      </c>
      <c r="J2363">
        <v>1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90.106920195766648</v>
      </c>
      <c r="R2363">
        <v>1</v>
      </c>
      <c r="S2363">
        <v>0</v>
      </c>
      <c r="T2363">
        <v>0</v>
      </c>
      <c r="U2363">
        <v>1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I2363">
        <v>1</v>
      </c>
      <c r="AJ2363">
        <v>0</v>
      </c>
      <c r="AK2363">
        <v>0</v>
      </c>
      <c r="AL2363">
        <v>0</v>
      </c>
      <c r="AM2363">
        <v>0</v>
      </c>
      <c r="AN2363" t="s">
        <v>185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BE2363" s="1">
        <v>0</v>
      </c>
      <c r="BM2363" s="1">
        <v>0</v>
      </c>
      <c r="BT2363">
        <v>1</v>
      </c>
      <c r="BU2363" t="s">
        <v>145</v>
      </c>
      <c r="BV2363">
        <v>0</v>
      </c>
      <c r="BW2363">
        <v>1</v>
      </c>
      <c r="BY2363" s="6">
        <v>43982</v>
      </c>
      <c r="BZ2363">
        <v>25</v>
      </c>
      <c r="CC2363">
        <v>1</v>
      </c>
      <c r="CD2363" t="s">
        <v>155</v>
      </c>
      <c r="CE2363">
        <v>0</v>
      </c>
      <c r="CF2363" s="2">
        <v>43825</v>
      </c>
      <c r="CG2363" s="2">
        <v>43982</v>
      </c>
      <c r="CH2363">
        <v>20</v>
      </c>
      <c r="CK2363" s="1">
        <v>0</v>
      </c>
      <c r="CS2363" s="1">
        <v>0</v>
      </c>
      <c r="DA2363" s="1">
        <v>0</v>
      </c>
      <c r="DH2363" s="1">
        <v>0</v>
      </c>
      <c r="DO2363" s="1">
        <v>0</v>
      </c>
      <c r="DW2363">
        <v>2</v>
      </c>
      <c r="DX2363">
        <v>0</v>
      </c>
      <c r="DY2363">
        <v>1</v>
      </c>
      <c r="DZ2363">
        <v>0</v>
      </c>
      <c r="EA2363">
        <v>0</v>
      </c>
      <c r="EB2363">
        <v>0</v>
      </c>
      <c r="EC2363">
        <v>0</v>
      </c>
      <c r="ED2363">
        <v>0</v>
      </c>
      <c r="EE2363">
        <v>0</v>
      </c>
      <c r="EF2363">
        <v>0</v>
      </c>
      <c r="EG2363">
        <v>0</v>
      </c>
      <c r="EH2363">
        <v>0</v>
      </c>
      <c r="EI2363">
        <v>0</v>
      </c>
      <c r="EJ2363">
        <v>0</v>
      </c>
      <c r="EK2363">
        <v>0</v>
      </c>
      <c r="EL2363">
        <v>0</v>
      </c>
      <c r="EM2363">
        <v>0</v>
      </c>
      <c r="EN2363">
        <v>0</v>
      </c>
      <c r="EO2363">
        <v>1</v>
      </c>
      <c r="EP2363">
        <v>0</v>
      </c>
      <c r="EQ2363">
        <v>0</v>
      </c>
      <c r="ER2363">
        <v>0</v>
      </c>
      <c r="ES2363">
        <v>0</v>
      </c>
      <c r="ET2363">
        <v>0</v>
      </c>
      <c r="EU2363">
        <v>0</v>
      </c>
      <c r="EV2363">
        <v>0</v>
      </c>
      <c r="EW2363">
        <v>0</v>
      </c>
      <c r="EX2363">
        <v>0</v>
      </c>
      <c r="EY2363">
        <v>0</v>
      </c>
      <c r="EZ2363">
        <v>0</v>
      </c>
      <c r="FA2363">
        <v>0</v>
      </c>
      <c r="FB2363">
        <v>0</v>
      </c>
      <c r="FC2363">
        <v>0</v>
      </c>
      <c r="FD2363">
        <v>0</v>
      </c>
      <c r="FE2363">
        <v>0</v>
      </c>
      <c r="FF2363">
        <v>0</v>
      </c>
      <c r="FG2363">
        <v>0</v>
      </c>
      <c r="FH2363">
        <v>0</v>
      </c>
      <c r="FI2363">
        <v>1</v>
      </c>
      <c r="FJ2363">
        <v>0</v>
      </c>
      <c r="FK2363">
        <v>0</v>
      </c>
      <c r="FL2363">
        <v>0</v>
      </c>
      <c r="FM2363">
        <v>0</v>
      </c>
      <c r="FN2363">
        <v>1</v>
      </c>
      <c r="FO2363">
        <v>0</v>
      </c>
      <c r="FP2363">
        <v>0</v>
      </c>
    </row>
    <row r="2364" spans="1:172" x14ac:dyDescent="0.55000000000000004">
      <c r="A2364">
        <v>8982</v>
      </c>
      <c r="B2364">
        <v>73</v>
      </c>
      <c r="C2364" t="s">
        <v>133</v>
      </c>
      <c r="D2364" t="s">
        <v>147</v>
      </c>
      <c r="E2364" t="s">
        <v>135</v>
      </c>
      <c r="F2364">
        <v>1</v>
      </c>
      <c r="G2364">
        <v>0</v>
      </c>
      <c r="H2364">
        <v>77</v>
      </c>
      <c r="I2364">
        <v>0</v>
      </c>
      <c r="J2364">
        <v>1</v>
      </c>
      <c r="K2364">
        <v>0</v>
      </c>
      <c r="L2364">
        <v>0</v>
      </c>
      <c r="M2364">
        <v>1</v>
      </c>
      <c r="N2364">
        <v>0</v>
      </c>
      <c r="O2364">
        <v>0</v>
      </c>
      <c r="P2364">
        <v>0</v>
      </c>
      <c r="T2364">
        <v>0</v>
      </c>
      <c r="U2364">
        <v>1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I2364">
        <v>1</v>
      </c>
      <c r="AJ2364">
        <v>0</v>
      </c>
      <c r="AK2364">
        <v>0</v>
      </c>
      <c r="AL2364">
        <v>0</v>
      </c>
      <c r="AM2364">
        <v>0</v>
      </c>
      <c r="AN2364" t="s">
        <v>143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BE2364">
        <v>1</v>
      </c>
      <c r="BF2364" t="s">
        <v>137</v>
      </c>
      <c r="BG2364">
        <v>1</v>
      </c>
      <c r="BI2364" s="2">
        <v>43982</v>
      </c>
      <c r="BJ2364">
        <v>100</v>
      </c>
      <c r="BM2364" s="1">
        <v>0</v>
      </c>
      <c r="BT2364" s="1">
        <v>0</v>
      </c>
      <c r="BY2364" s="6"/>
      <c r="CC2364" s="1">
        <v>0</v>
      </c>
      <c r="CK2364">
        <v>1</v>
      </c>
      <c r="CL2364" t="s">
        <v>146</v>
      </c>
      <c r="CM2364">
        <v>1</v>
      </c>
      <c r="CO2364" s="2">
        <v>43982</v>
      </c>
      <c r="CP2364">
        <v>12.5</v>
      </c>
      <c r="CS2364" s="1">
        <v>0</v>
      </c>
      <c r="DA2364" s="1">
        <v>0</v>
      </c>
      <c r="DH2364" s="1">
        <v>0</v>
      </c>
      <c r="DO2364" s="1">
        <v>0</v>
      </c>
      <c r="DW2364">
        <v>2</v>
      </c>
      <c r="DX2364">
        <v>1</v>
      </c>
      <c r="DY2364">
        <v>1</v>
      </c>
      <c r="DZ2364">
        <v>0</v>
      </c>
      <c r="EA2364">
        <v>1</v>
      </c>
      <c r="EB2364">
        <v>0</v>
      </c>
      <c r="EC2364">
        <v>0</v>
      </c>
      <c r="ED2364">
        <v>0</v>
      </c>
      <c r="EE2364">
        <v>1</v>
      </c>
      <c r="EF2364">
        <v>0</v>
      </c>
      <c r="EG2364">
        <v>0</v>
      </c>
      <c r="EH2364">
        <v>0</v>
      </c>
      <c r="EI2364">
        <v>0</v>
      </c>
      <c r="EJ2364">
        <v>0</v>
      </c>
      <c r="EK2364">
        <v>1</v>
      </c>
      <c r="EL2364">
        <v>0</v>
      </c>
      <c r="EM2364">
        <v>0</v>
      </c>
      <c r="EN2364">
        <v>0</v>
      </c>
      <c r="EO2364">
        <v>1</v>
      </c>
      <c r="EP2364">
        <v>0</v>
      </c>
      <c r="EQ2364">
        <v>0</v>
      </c>
      <c r="ER2364">
        <v>0</v>
      </c>
      <c r="ES2364">
        <v>0</v>
      </c>
      <c r="ET2364">
        <v>0</v>
      </c>
      <c r="EU2364">
        <v>0</v>
      </c>
      <c r="EV2364">
        <v>0</v>
      </c>
      <c r="EW2364">
        <v>0</v>
      </c>
      <c r="EX2364">
        <v>0</v>
      </c>
      <c r="EY2364">
        <v>0</v>
      </c>
      <c r="EZ2364">
        <v>0</v>
      </c>
      <c r="FA2364">
        <v>0</v>
      </c>
      <c r="FB2364">
        <v>0</v>
      </c>
      <c r="FC2364">
        <v>0</v>
      </c>
      <c r="FD2364">
        <v>0</v>
      </c>
      <c r="FE2364">
        <v>0</v>
      </c>
      <c r="FF2364">
        <v>0</v>
      </c>
      <c r="FG2364">
        <v>0</v>
      </c>
      <c r="FH2364">
        <v>0</v>
      </c>
      <c r="FI2364">
        <v>0</v>
      </c>
      <c r="FJ2364">
        <v>0</v>
      </c>
      <c r="FK2364">
        <v>0</v>
      </c>
      <c r="FL2364">
        <v>0</v>
      </c>
      <c r="FM2364">
        <v>0</v>
      </c>
      <c r="FN2364">
        <v>0</v>
      </c>
      <c r="FO2364">
        <v>0</v>
      </c>
      <c r="FP2364">
        <v>0</v>
      </c>
    </row>
    <row r="2365" spans="1:172" x14ac:dyDescent="0.55000000000000004">
      <c r="A2365">
        <v>8983</v>
      </c>
      <c r="B2365">
        <v>73</v>
      </c>
      <c r="C2365" t="s">
        <v>133</v>
      </c>
      <c r="D2365" t="s">
        <v>160</v>
      </c>
      <c r="E2365" t="s">
        <v>135</v>
      </c>
      <c r="F2365">
        <v>1</v>
      </c>
      <c r="G2365">
        <v>1</v>
      </c>
      <c r="H2365">
        <v>25</v>
      </c>
      <c r="I2365">
        <v>1</v>
      </c>
      <c r="J2365">
        <v>1</v>
      </c>
      <c r="K2365">
        <v>0</v>
      </c>
      <c r="L2365">
        <v>0</v>
      </c>
      <c r="M2365">
        <v>0</v>
      </c>
      <c r="N2365">
        <v>0</v>
      </c>
      <c r="O2365">
        <v>1</v>
      </c>
      <c r="P2365">
        <v>0</v>
      </c>
      <c r="Q2365">
        <v>72.459827369013013</v>
      </c>
      <c r="R2365">
        <v>2</v>
      </c>
      <c r="S2365">
        <v>1</v>
      </c>
      <c r="T2365">
        <v>0</v>
      </c>
      <c r="U2365">
        <v>1</v>
      </c>
      <c r="V2365">
        <v>1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I2365">
        <v>2</v>
      </c>
      <c r="AJ2365">
        <v>0</v>
      </c>
      <c r="AK2365">
        <v>0</v>
      </c>
      <c r="AL2365">
        <v>0</v>
      </c>
      <c r="AM2365">
        <v>0</v>
      </c>
      <c r="AN2365" t="s">
        <v>143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1</v>
      </c>
      <c r="AX2365" t="s">
        <v>139</v>
      </c>
      <c r="AY2365">
        <v>1</v>
      </c>
      <c r="BA2365" s="2">
        <v>43982</v>
      </c>
      <c r="BB2365">
        <v>40</v>
      </c>
      <c r="BE2365" s="1">
        <v>0</v>
      </c>
      <c r="BM2365" s="1">
        <v>0</v>
      </c>
      <c r="BT2365">
        <v>1</v>
      </c>
      <c r="BU2365" t="s">
        <v>138</v>
      </c>
      <c r="BV2365">
        <v>1</v>
      </c>
      <c r="BW2365">
        <v>0</v>
      </c>
      <c r="BX2365" s="2">
        <v>43719</v>
      </c>
      <c r="BY2365" s="6">
        <v>43982</v>
      </c>
      <c r="BZ2365">
        <v>100</v>
      </c>
      <c r="CC2365" s="1">
        <v>0</v>
      </c>
      <c r="CK2365" s="1">
        <v>0</v>
      </c>
      <c r="CS2365">
        <v>1</v>
      </c>
      <c r="CT2365" t="s">
        <v>150</v>
      </c>
      <c r="CU2365">
        <v>0</v>
      </c>
      <c r="CV2365" s="2">
        <v>43719</v>
      </c>
      <c r="CW2365" s="2">
        <v>43982</v>
      </c>
      <c r="CX2365">
        <v>25</v>
      </c>
      <c r="DA2365" s="1">
        <v>0</v>
      </c>
      <c r="DH2365" s="1">
        <v>0</v>
      </c>
      <c r="DO2365" s="1">
        <v>0</v>
      </c>
      <c r="DW2365">
        <v>3</v>
      </c>
      <c r="DX2365">
        <v>1</v>
      </c>
      <c r="DY2365">
        <v>3</v>
      </c>
      <c r="DZ2365">
        <v>0</v>
      </c>
      <c r="EA2365">
        <v>1</v>
      </c>
      <c r="EB2365">
        <v>0</v>
      </c>
      <c r="EC2365">
        <v>0</v>
      </c>
      <c r="ED2365">
        <v>0</v>
      </c>
      <c r="EE2365">
        <v>0</v>
      </c>
      <c r="EF2365">
        <v>0</v>
      </c>
      <c r="EG2365">
        <v>0</v>
      </c>
      <c r="EH2365">
        <v>0</v>
      </c>
      <c r="EI2365">
        <v>0</v>
      </c>
      <c r="EJ2365">
        <v>0</v>
      </c>
      <c r="EK2365">
        <v>0</v>
      </c>
      <c r="EL2365">
        <v>0</v>
      </c>
      <c r="EM2365">
        <v>0</v>
      </c>
      <c r="EN2365">
        <v>0</v>
      </c>
      <c r="EO2365">
        <v>0</v>
      </c>
      <c r="EP2365">
        <v>0</v>
      </c>
      <c r="EQ2365">
        <v>0</v>
      </c>
      <c r="ER2365">
        <v>0</v>
      </c>
      <c r="ES2365">
        <v>0</v>
      </c>
      <c r="ET2365">
        <v>0</v>
      </c>
      <c r="EU2365">
        <v>0</v>
      </c>
      <c r="EV2365">
        <v>0</v>
      </c>
      <c r="EW2365">
        <v>0</v>
      </c>
      <c r="EX2365">
        <v>0</v>
      </c>
      <c r="EY2365">
        <v>0</v>
      </c>
      <c r="EZ2365">
        <v>0</v>
      </c>
      <c r="FA2365">
        <v>0</v>
      </c>
      <c r="FB2365">
        <v>0</v>
      </c>
      <c r="FC2365">
        <v>0</v>
      </c>
      <c r="FD2365">
        <v>0</v>
      </c>
      <c r="FE2365">
        <v>0</v>
      </c>
      <c r="FF2365">
        <v>0</v>
      </c>
      <c r="FG2365">
        <v>0</v>
      </c>
      <c r="FH2365">
        <v>0</v>
      </c>
      <c r="FI2365">
        <v>0</v>
      </c>
      <c r="FJ2365">
        <v>0</v>
      </c>
      <c r="FK2365">
        <v>0</v>
      </c>
      <c r="FL2365">
        <v>0</v>
      </c>
      <c r="FM2365">
        <v>0</v>
      </c>
      <c r="FN2365">
        <v>0</v>
      </c>
      <c r="FO2365">
        <v>0</v>
      </c>
      <c r="FP2365">
        <v>0</v>
      </c>
    </row>
    <row r="2366" spans="1:172" x14ac:dyDescent="0.55000000000000004">
      <c r="A2366">
        <v>8987</v>
      </c>
      <c r="B2366">
        <v>73</v>
      </c>
      <c r="C2366" t="s">
        <v>133</v>
      </c>
      <c r="D2366" t="s">
        <v>160</v>
      </c>
      <c r="E2366" t="s">
        <v>188</v>
      </c>
      <c r="F2366">
        <v>1</v>
      </c>
      <c r="G2366">
        <v>0</v>
      </c>
      <c r="H2366">
        <v>60</v>
      </c>
      <c r="I2366">
        <v>0</v>
      </c>
      <c r="J2366">
        <v>1</v>
      </c>
      <c r="K2366">
        <v>1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93.446459625223895</v>
      </c>
      <c r="R2366">
        <v>1</v>
      </c>
      <c r="S2366">
        <v>0</v>
      </c>
      <c r="T2366">
        <v>1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I2366">
        <v>1</v>
      </c>
      <c r="AJ2366">
        <v>0</v>
      </c>
      <c r="AK2366">
        <v>0</v>
      </c>
      <c r="AL2366">
        <v>0</v>
      </c>
      <c r="AM2366">
        <v>0</v>
      </c>
      <c r="AN2366" t="s">
        <v>185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BE2366">
        <v>1</v>
      </c>
      <c r="BF2366" s="13" t="s">
        <v>154</v>
      </c>
      <c r="BG2366">
        <v>1</v>
      </c>
      <c r="BI2366" s="2">
        <v>43982</v>
      </c>
      <c r="BJ2366">
        <v>32</v>
      </c>
      <c r="BM2366" s="1">
        <v>0</v>
      </c>
      <c r="BT2366">
        <v>1</v>
      </c>
      <c r="BU2366" t="s">
        <v>145</v>
      </c>
      <c r="BV2366">
        <v>0</v>
      </c>
      <c r="BW2366">
        <v>1</v>
      </c>
      <c r="BY2366" s="6">
        <v>43982</v>
      </c>
      <c r="BZ2366">
        <v>50</v>
      </c>
      <c r="CC2366">
        <v>1</v>
      </c>
      <c r="CD2366" t="s">
        <v>155</v>
      </c>
      <c r="CE2366">
        <v>1</v>
      </c>
      <c r="CG2366" s="2">
        <v>43982</v>
      </c>
      <c r="CH2366">
        <v>40</v>
      </c>
      <c r="CK2366" s="1">
        <v>0</v>
      </c>
      <c r="CS2366">
        <v>1</v>
      </c>
      <c r="CT2366" t="s">
        <v>150</v>
      </c>
      <c r="CU2366">
        <v>1</v>
      </c>
      <c r="CW2366" s="2">
        <v>43982</v>
      </c>
      <c r="CX2366">
        <v>25</v>
      </c>
      <c r="DA2366" s="1">
        <v>0</v>
      </c>
      <c r="DH2366" s="1">
        <v>0</v>
      </c>
      <c r="DO2366" s="1">
        <v>0</v>
      </c>
      <c r="DW2366">
        <v>4</v>
      </c>
      <c r="DX2366">
        <v>1</v>
      </c>
      <c r="DY2366">
        <v>3</v>
      </c>
      <c r="DZ2366">
        <v>0</v>
      </c>
      <c r="EA2366">
        <v>1</v>
      </c>
      <c r="EB2366">
        <v>0</v>
      </c>
      <c r="EC2366">
        <v>0</v>
      </c>
      <c r="ED2366">
        <v>0</v>
      </c>
      <c r="EE2366">
        <v>0</v>
      </c>
      <c r="EF2366">
        <v>0</v>
      </c>
      <c r="EG2366">
        <v>0</v>
      </c>
      <c r="EH2366">
        <v>0</v>
      </c>
      <c r="EI2366">
        <v>0</v>
      </c>
      <c r="EJ2366">
        <v>0</v>
      </c>
      <c r="EK2366">
        <v>1</v>
      </c>
      <c r="EL2366">
        <v>0</v>
      </c>
      <c r="EM2366">
        <v>0</v>
      </c>
      <c r="EN2366">
        <v>0</v>
      </c>
      <c r="EO2366">
        <v>1</v>
      </c>
      <c r="EP2366">
        <v>0</v>
      </c>
      <c r="EQ2366">
        <v>0</v>
      </c>
      <c r="ER2366">
        <v>0</v>
      </c>
      <c r="ES2366">
        <v>1</v>
      </c>
      <c r="ET2366">
        <v>0</v>
      </c>
      <c r="EU2366">
        <v>0</v>
      </c>
      <c r="EV2366">
        <v>0</v>
      </c>
      <c r="EW2366">
        <v>0</v>
      </c>
      <c r="EX2366">
        <v>0</v>
      </c>
      <c r="EY2366">
        <v>0</v>
      </c>
      <c r="EZ2366">
        <v>0</v>
      </c>
      <c r="FA2366">
        <v>0</v>
      </c>
      <c r="FB2366">
        <v>0</v>
      </c>
      <c r="FC2366">
        <v>0</v>
      </c>
      <c r="FD2366">
        <v>0</v>
      </c>
      <c r="FE2366">
        <v>0</v>
      </c>
      <c r="FF2366">
        <v>0</v>
      </c>
      <c r="FG2366">
        <v>0</v>
      </c>
      <c r="FH2366">
        <v>0</v>
      </c>
      <c r="FI2366">
        <v>0</v>
      </c>
      <c r="FJ2366">
        <v>0</v>
      </c>
      <c r="FK2366">
        <v>0</v>
      </c>
      <c r="FL2366">
        <v>0</v>
      </c>
      <c r="FM2366">
        <v>0</v>
      </c>
      <c r="FN2366">
        <v>0</v>
      </c>
      <c r="FO2366">
        <v>0</v>
      </c>
      <c r="FP2366">
        <v>0</v>
      </c>
    </row>
    <row r="2367" spans="1:172" x14ac:dyDescent="0.55000000000000004">
      <c r="A2367">
        <v>8989</v>
      </c>
      <c r="B2367">
        <v>72</v>
      </c>
      <c r="C2367" t="s">
        <v>133</v>
      </c>
      <c r="D2367" t="s">
        <v>160</v>
      </c>
      <c r="E2367" t="s">
        <v>188</v>
      </c>
      <c r="F2367">
        <v>1</v>
      </c>
      <c r="I2367">
        <v>2</v>
      </c>
      <c r="J2367">
        <v>1</v>
      </c>
      <c r="K2367">
        <v>1</v>
      </c>
      <c r="L2367">
        <v>0</v>
      </c>
      <c r="M2367">
        <v>1</v>
      </c>
      <c r="N2367">
        <v>0</v>
      </c>
      <c r="O2367">
        <v>0</v>
      </c>
      <c r="P2367">
        <v>0</v>
      </c>
      <c r="Q2367">
        <v>86.129789315122139</v>
      </c>
      <c r="R2367">
        <v>2</v>
      </c>
      <c r="S2367">
        <v>1</v>
      </c>
      <c r="T2367">
        <v>1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I2367">
        <v>1</v>
      </c>
      <c r="AJ2367">
        <v>0</v>
      </c>
      <c r="AK2367">
        <v>0</v>
      </c>
      <c r="AL2367">
        <v>0</v>
      </c>
      <c r="AM2367">
        <v>0</v>
      </c>
      <c r="AN2367" t="s">
        <v>185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1</v>
      </c>
      <c r="AX2367" t="s">
        <v>139</v>
      </c>
      <c r="AY2367">
        <v>1</v>
      </c>
      <c r="BA2367" s="2">
        <v>43982</v>
      </c>
      <c r="BB2367">
        <v>5</v>
      </c>
      <c r="BE2367" s="1">
        <v>0</v>
      </c>
      <c r="BM2367" s="1">
        <v>0</v>
      </c>
      <c r="BT2367">
        <v>1</v>
      </c>
      <c r="BU2367" t="s">
        <v>145</v>
      </c>
      <c r="BV2367">
        <v>0</v>
      </c>
      <c r="BW2367">
        <v>1</v>
      </c>
      <c r="BY2367" s="6">
        <v>43982</v>
      </c>
      <c r="BZ2367">
        <v>12.5</v>
      </c>
      <c r="CC2367">
        <v>1</v>
      </c>
      <c r="CD2367" t="s">
        <v>155</v>
      </c>
      <c r="CE2367">
        <v>1</v>
      </c>
      <c r="CG2367" s="2">
        <v>43982</v>
      </c>
      <c r="CH2367">
        <v>40</v>
      </c>
      <c r="CK2367" s="1">
        <v>0</v>
      </c>
      <c r="CS2367" s="1">
        <v>0</v>
      </c>
      <c r="DA2367" s="1">
        <v>0</v>
      </c>
      <c r="DH2367" s="1">
        <v>0</v>
      </c>
      <c r="DO2367">
        <v>1</v>
      </c>
      <c r="DP2367" t="s">
        <v>157</v>
      </c>
      <c r="DQ2367">
        <v>0</v>
      </c>
      <c r="DR2367" s="2">
        <v>43866</v>
      </c>
      <c r="DS2367" s="2">
        <v>43982</v>
      </c>
      <c r="DT2367">
        <v>10</v>
      </c>
      <c r="DW2367">
        <v>4</v>
      </c>
      <c r="DX2367">
        <v>1</v>
      </c>
      <c r="DY2367">
        <v>3</v>
      </c>
      <c r="DZ2367">
        <v>0</v>
      </c>
      <c r="EA2367">
        <v>1</v>
      </c>
      <c r="EB2367">
        <v>0</v>
      </c>
      <c r="EC2367">
        <v>0</v>
      </c>
      <c r="ED2367">
        <v>0</v>
      </c>
      <c r="EE2367">
        <v>0</v>
      </c>
      <c r="EF2367">
        <v>0</v>
      </c>
      <c r="EG2367">
        <v>1</v>
      </c>
      <c r="EH2367">
        <v>0</v>
      </c>
      <c r="EI2367">
        <v>1</v>
      </c>
      <c r="EJ2367">
        <v>0</v>
      </c>
      <c r="EK2367">
        <v>0</v>
      </c>
      <c r="EL2367">
        <v>0</v>
      </c>
      <c r="EM2367">
        <v>0</v>
      </c>
      <c r="EN2367">
        <v>0</v>
      </c>
      <c r="EO2367">
        <v>1</v>
      </c>
      <c r="EP2367">
        <v>0</v>
      </c>
      <c r="EQ2367">
        <v>0</v>
      </c>
      <c r="ER2367">
        <v>0</v>
      </c>
      <c r="ES2367">
        <v>0</v>
      </c>
      <c r="ET2367">
        <v>0</v>
      </c>
      <c r="EU2367">
        <v>1</v>
      </c>
      <c r="EV2367">
        <v>0</v>
      </c>
      <c r="EW2367">
        <v>0</v>
      </c>
      <c r="EX2367">
        <v>0</v>
      </c>
      <c r="EY2367">
        <v>0</v>
      </c>
      <c r="EZ2367">
        <v>0</v>
      </c>
      <c r="FA2367">
        <v>0</v>
      </c>
      <c r="FB2367">
        <v>0</v>
      </c>
      <c r="FC2367">
        <v>0</v>
      </c>
      <c r="FD2367">
        <v>0</v>
      </c>
      <c r="FE2367">
        <v>0</v>
      </c>
      <c r="FF2367">
        <v>0</v>
      </c>
      <c r="FG2367">
        <v>0</v>
      </c>
      <c r="FH2367">
        <v>0</v>
      </c>
      <c r="FI2367">
        <v>0</v>
      </c>
      <c r="FJ2367">
        <v>0</v>
      </c>
      <c r="FK2367">
        <v>0</v>
      </c>
      <c r="FL2367">
        <v>0</v>
      </c>
      <c r="FM2367">
        <v>0</v>
      </c>
      <c r="FN2367">
        <v>0</v>
      </c>
      <c r="FO2367">
        <v>0</v>
      </c>
      <c r="FP2367">
        <v>0</v>
      </c>
    </row>
    <row r="2368" spans="1:172" x14ac:dyDescent="0.55000000000000004">
      <c r="A2368">
        <v>8992</v>
      </c>
      <c r="B2368">
        <v>78</v>
      </c>
      <c r="C2368" t="s">
        <v>133</v>
      </c>
      <c r="D2368" t="s">
        <v>160</v>
      </c>
      <c r="E2368" t="s">
        <v>135</v>
      </c>
      <c r="F2368">
        <v>1</v>
      </c>
      <c r="G2368">
        <v>1</v>
      </c>
      <c r="H2368">
        <v>20</v>
      </c>
      <c r="I2368">
        <v>1</v>
      </c>
      <c r="J2368">
        <v>1</v>
      </c>
      <c r="K2368">
        <v>1</v>
      </c>
      <c r="L2368">
        <v>0</v>
      </c>
      <c r="M2368">
        <v>1</v>
      </c>
      <c r="N2368">
        <v>0</v>
      </c>
      <c r="O2368">
        <v>0</v>
      </c>
      <c r="P2368">
        <v>0</v>
      </c>
      <c r="Q2368">
        <v>79.905133702825864</v>
      </c>
      <c r="R2368">
        <v>2</v>
      </c>
      <c r="S2368">
        <v>1</v>
      </c>
      <c r="T2368">
        <v>1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I2368">
        <v>1</v>
      </c>
      <c r="AJ2368">
        <v>0</v>
      </c>
      <c r="AK2368">
        <v>0</v>
      </c>
      <c r="AL2368">
        <v>0</v>
      </c>
      <c r="AM2368">
        <v>0</v>
      </c>
      <c r="AN2368" t="s">
        <v>185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BE2368" s="1">
        <v>0</v>
      </c>
      <c r="BI2368" s="2"/>
      <c r="BM2368">
        <v>1</v>
      </c>
      <c r="BN2368">
        <v>1</v>
      </c>
      <c r="BP2368" s="2">
        <v>43982</v>
      </c>
      <c r="BQ2368" s="15">
        <v>100</v>
      </c>
      <c r="BT2368">
        <v>1</v>
      </c>
      <c r="BU2368" t="s">
        <v>145</v>
      </c>
      <c r="BV2368">
        <v>0</v>
      </c>
      <c r="BW2368">
        <v>1</v>
      </c>
      <c r="BY2368" s="6">
        <v>43982</v>
      </c>
      <c r="BZ2368">
        <v>25</v>
      </c>
      <c r="CC2368" s="1">
        <v>0</v>
      </c>
      <c r="CK2368" s="1">
        <v>0</v>
      </c>
      <c r="CS2368">
        <v>1</v>
      </c>
      <c r="CT2368" t="s">
        <v>150</v>
      </c>
      <c r="CU2368">
        <v>1</v>
      </c>
      <c r="CW2368" s="2">
        <v>43982</v>
      </c>
      <c r="CX2368">
        <v>25</v>
      </c>
      <c r="DA2368">
        <v>1</v>
      </c>
      <c r="DB2368">
        <v>1</v>
      </c>
      <c r="DD2368" s="2">
        <v>43982</v>
      </c>
      <c r="DE2368">
        <v>10</v>
      </c>
      <c r="DH2368" s="1">
        <v>0</v>
      </c>
      <c r="DO2368" s="1">
        <v>0</v>
      </c>
      <c r="DW2368">
        <v>4</v>
      </c>
      <c r="DX2368">
        <v>1</v>
      </c>
      <c r="DY2368">
        <v>3</v>
      </c>
      <c r="DZ2368">
        <v>0</v>
      </c>
      <c r="EA2368">
        <v>1</v>
      </c>
      <c r="EB2368">
        <v>0</v>
      </c>
      <c r="EC2368">
        <v>0</v>
      </c>
      <c r="ED2368">
        <v>0</v>
      </c>
      <c r="EE2368">
        <v>1</v>
      </c>
      <c r="EF2368">
        <v>0</v>
      </c>
      <c r="EG2368">
        <v>1</v>
      </c>
      <c r="EH2368">
        <v>0</v>
      </c>
      <c r="EI2368">
        <v>1</v>
      </c>
      <c r="EJ2368">
        <v>0</v>
      </c>
      <c r="EK2368">
        <v>0</v>
      </c>
      <c r="EL2368">
        <v>0</v>
      </c>
      <c r="EM2368">
        <v>0</v>
      </c>
      <c r="EN2368">
        <v>0</v>
      </c>
      <c r="EO2368">
        <v>1</v>
      </c>
      <c r="EP2368">
        <v>0</v>
      </c>
      <c r="EQ2368">
        <v>0</v>
      </c>
      <c r="ER2368">
        <v>0</v>
      </c>
      <c r="ES2368">
        <v>0</v>
      </c>
      <c r="ET2368">
        <v>0</v>
      </c>
      <c r="EU2368">
        <v>0</v>
      </c>
      <c r="EV2368">
        <v>0</v>
      </c>
      <c r="EW2368">
        <v>0</v>
      </c>
      <c r="EX2368">
        <v>0</v>
      </c>
      <c r="EY2368">
        <v>0</v>
      </c>
      <c r="EZ2368">
        <v>0</v>
      </c>
      <c r="FA2368">
        <v>0</v>
      </c>
      <c r="FB2368">
        <v>0</v>
      </c>
      <c r="FC2368">
        <v>0</v>
      </c>
      <c r="FD2368">
        <v>0</v>
      </c>
      <c r="FE2368">
        <v>0</v>
      </c>
      <c r="FF2368">
        <v>0</v>
      </c>
      <c r="FG2368">
        <v>0</v>
      </c>
      <c r="FH2368">
        <v>0</v>
      </c>
      <c r="FI2368">
        <v>1</v>
      </c>
      <c r="FJ2368">
        <v>0</v>
      </c>
      <c r="FK2368">
        <v>0</v>
      </c>
      <c r="FL2368">
        <v>1</v>
      </c>
      <c r="FM2368">
        <v>0</v>
      </c>
      <c r="FN2368">
        <v>1</v>
      </c>
      <c r="FO2368">
        <v>0</v>
      </c>
      <c r="FP2368">
        <v>0</v>
      </c>
    </row>
    <row r="2369" spans="1:172" x14ac:dyDescent="0.55000000000000004">
      <c r="A2369">
        <v>8993</v>
      </c>
      <c r="B2369">
        <v>77</v>
      </c>
      <c r="C2369" t="s">
        <v>133</v>
      </c>
      <c r="D2369" t="s">
        <v>160</v>
      </c>
      <c r="E2369" t="s">
        <v>135</v>
      </c>
      <c r="F2369">
        <v>4</v>
      </c>
      <c r="G2369">
        <v>1</v>
      </c>
      <c r="H2369">
        <v>20</v>
      </c>
      <c r="I2369">
        <v>1</v>
      </c>
      <c r="J2369">
        <v>1</v>
      </c>
      <c r="K2369">
        <v>1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19.865033620435259</v>
      </c>
      <c r="R2369">
        <v>5</v>
      </c>
      <c r="S2369">
        <v>1</v>
      </c>
      <c r="T2369">
        <v>1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I2369">
        <v>1</v>
      </c>
      <c r="AJ2369">
        <v>0</v>
      </c>
      <c r="AK2369">
        <v>0</v>
      </c>
      <c r="AL2369">
        <v>0</v>
      </c>
      <c r="AM2369">
        <v>0</v>
      </c>
      <c r="AN2369" t="s">
        <v>185</v>
      </c>
      <c r="AO2369">
        <v>1</v>
      </c>
      <c r="AP2369">
        <v>0</v>
      </c>
      <c r="AQ2369">
        <v>1</v>
      </c>
      <c r="AR2369">
        <v>0</v>
      </c>
      <c r="AS2369">
        <v>0</v>
      </c>
      <c r="AT2369">
        <v>0</v>
      </c>
      <c r="AU2369">
        <v>0</v>
      </c>
      <c r="AV2369">
        <v>2</v>
      </c>
      <c r="AW2369">
        <v>0</v>
      </c>
      <c r="BE2369">
        <v>1</v>
      </c>
      <c r="BF2369" t="s">
        <v>137</v>
      </c>
      <c r="BG2369">
        <v>1</v>
      </c>
      <c r="BI2369" s="2">
        <v>43982</v>
      </c>
      <c r="BJ2369">
        <v>100</v>
      </c>
      <c r="BM2369" s="1">
        <v>0</v>
      </c>
      <c r="BT2369">
        <v>1</v>
      </c>
      <c r="BU2369" t="s">
        <v>145</v>
      </c>
      <c r="BV2369">
        <v>0</v>
      </c>
      <c r="BW2369">
        <v>1</v>
      </c>
      <c r="BY2369" s="6">
        <v>43982</v>
      </c>
      <c r="BZ2369">
        <v>25</v>
      </c>
      <c r="CC2369">
        <v>1</v>
      </c>
      <c r="CD2369" t="s">
        <v>155</v>
      </c>
      <c r="CE2369">
        <v>1</v>
      </c>
      <c r="CG2369" s="2">
        <v>43982</v>
      </c>
      <c r="CH2369">
        <v>40</v>
      </c>
      <c r="CK2369" s="1">
        <v>0</v>
      </c>
      <c r="CS2369">
        <v>1</v>
      </c>
      <c r="CT2369" t="s">
        <v>150</v>
      </c>
      <c r="CU2369">
        <v>1</v>
      </c>
      <c r="CW2369" s="2">
        <v>43982</v>
      </c>
      <c r="CX2369">
        <v>25</v>
      </c>
      <c r="DA2369" s="1">
        <v>0</v>
      </c>
      <c r="DH2369" s="1">
        <v>0</v>
      </c>
      <c r="DO2369" s="1">
        <v>0</v>
      </c>
      <c r="DW2369">
        <v>4</v>
      </c>
      <c r="DX2369">
        <v>1</v>
      </c>
      <c r="DY2369">
        <v>3</v>
      </c>
      <c r="DZ2369">
        <v>0</v>
      </c>
      <c r="EA2369">
        <v>1</v>
      </c>
      <c r="EB2369">
        <v>1</v>
      </c>
      <c r="EC2369">
        <v>1</v>
      </c>
      <c r="ED2369">
        <v>0</v>
      </c>
      <c r="EE2369">
        <v>0</v>
      </c>
      <c r="EF2369">
        <v>0</v>
      </c>
      <c r="EG2369">
        <v>0</v>
      </c>
      <c r="EH2369">
        <v>0</v>
      </c>
      <c r="EI2369">
        <v>0</v>
      </c>
      <c r="EJ2369">
        <v>0</v>
      </c>
      <c r="EK2369">
        <v>0</v>
      </c>
      <c r="EL2369">
        <v>0</v>
      </c>
      <c r="EM2369">
        <v>0</v>
      </c>
      <c r="EN2369">
        <v>0</v>
      </c>
      <c r="EO2369">
        <v>1</v>
      </c>
      <c r="EP2369">
        <v>0</v>
      </c>
      <c r="EQ2369">
        <v>0</v>
      </c>
      <c r="ER2369">
        <v>0</v>
      </c>
      <c r="ES2369">
        <v>1</v>
      </c>
      <c r="ET2369">
        <v>1</v>
      </c>
      <c r="EU2369">
        <v>0</v>
      </c>
      <c r="EV2369">
        <v>1</v>
      </c>
      <c r="EW2369">
        <v>0</v>
      </c>
      <c r="EX2369">
        <v>0</v>
      </c>
      <c r="EY2369">
        <v>0</v>
      </c>
      <c r="EZ2369">
        <v>0</v>
      </c>
      <c r="FA2369">
        <v>0</v>
      </c>
      <c r="FB2369">
        <v>0</v>
      </c>
      <c r="FC2369">
        <v>0</v>
      </c>
      <c r="FD2369">
        <v>0</v>
      </c>
      <c r="FE2369">
        <v>0</v>
      </c>
      <c r="FF2369">
        <v>0</v>
      </c>
      <c r="FG2369">
        <v>0</v>
      </c>
      <c r="FH2369">
        <v>0</v>
      </c>
      <c r="FI2369">
        <v>0</v>
      </c>
      <c r="FJ2369">
        <v>0</v>
      </c>
      <c r="FK2369">
        <v>0</v>
      </c>
      <c r="FL2369">
        <v>0</v>
      </c>
      <c r="FM2369">
        <v>0</v>
      </c>
      <c r="FN2369">
        <v>1</v>
      </c>
      <c r="FO2369">
        <v>0</v>
      </c>
      <c r="FP2369">
        <v>0</v>
      </c>
    </row>
    <row r="2370" spans="1:172" x14ac:dyDescent="0.55000000000000004">
      <c r="A2370">
        <v>8996</v>
      </c>
      <c r="B2370">
        <v>77</v>
      </c>
      <c r="C2370" t="s">
        <v>133</v>
      </c>
      <c r="D2370" t="s">
        <v>160</v>
      </c>
      <c r="E2370" t="s">
        <v>135</v>
      </c>
      <c r="F2370">
        <v>1</v>
      </c>
      <c r="G2370">
        <v>1</v>
      </c>
      <c r="H2370">
        <v>30</v>
      </c>
      <c r="I2370">
        <v>1</v>
      </c>
      <c r="J2370">
        <v>1</v>
      </c>
      <c r="K2370">
        <v>1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73.954016200410322</v>
      </c>
      <c r="R2370">
        <v>2</v>
      </c>
      <c r="S2370">
        <v>1</v>
      </c>
      <c r="T2370">
        <v>1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I2370">
        <v>1</v>
      </c>
      <c r="AJ2370">
        <v>0</v>
      </c>
      <c r="AK2370">
        <v>0</v>
      </c>
      <c r="AL2370">
        <v>0</v>
      </c>
      <c r="AM2370">
        <v>0</v>
      </c>
      <c r="AN2370" t="s">
        <v>185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BE2370" s="1">
        <v>0</v>
      </c>
      <c r="BI2370" s="2"/>
      <c r="BM2370">
        <v>1</v>
      </c>
      <c r="BN2370">
        <v>1</v>
      </c>
      <c r="BP2370" s="2">
        <v>43982</v>
      </c>
      <c r="BQ2370">
        <v>200</v>
      </c>
      <c r="BT2370">
        <v>1</v>
      </c>
      <c r="BU2370" t="s">
        <v>145</v>
      </c>
      <c r="BV2370">
        <v>0</v>
      </c>
      <c r="BW2370">
        <v>1</v>
      </c>
      <c r="BY2370" s="6">
        <v>43982</v>
      </c>
      <c r="BZ2370">
        <v>12.5</v>
      </c>
      <c r="CC2370">
        <v>1</v>
      </c>
      <c r="CD2370" t="s">
        <v>155</v>
      </c>
      <c r="CE2370">
        <v>1</v>
      </c>
      <c r="CG2370" s="2">
        <v>43982</v>
      </c>
      <c r="CH2370">
        <v>40</v>
      </c>
      <c r="CK2370" s="1">
        <v>0</v>
      </c>
      <c r="CS2370" s="1">
        <v>0</v>
      </c>
      <c r="DA2370" s="1">
        <v>0</v>
      </c>
      <c r="DH2370" s="1">
        <v>0</v>
      </c>
      <c r="DO2370" s="1">
        <v>0</v>
      </c>
      <c r="DW2370">
        <v>3</v>
      </c>
      <c r="DX2370">
        <v>1</v>
      </c>
      <c r="DY2370">
        <v>2</v>
      </c>
      <c r="DZ2370">
        <v>0</v>
      </c>
      <c r="EA2370">
        <v>1</v>
      </c>
      <c r="EB2370">
        <v>0</v>
      </c>
      <c r="EC2370">
        <v>1</v>
      </c>
      <c r="ED2370">
        <v>0</v>
      </c>
      <c r="EE2370">
        <v>0</v>
      </c>
      <c r="EF2370">
        <v>0</v>
      </c>
      <c r="EG2370">
        <v>0</v>
      </c>
      <c r="EH2370">
        <v>0</v>
      </c>
      <c r="EI2370">
        <v>0</v>
      </c>
      <c r="EJ2370">
        <v>0</v>
      </c>
      <c r="EK2370">
        <v>0</v>
      </c>
      <c r="EL2370">
        <v>0</v>
      </c>
      <c r="EM2370">
        <v>0</v>
      </c>
      <c r="EN2370">
        <v>0</v>
      </c>
      <c r="EO2370">
        <v>1</v>
      </c>
      <c r="EP2370">
        <v>0</v>
      </c>
      <c r="EQ2370">
        <v>0</v>
      </c>
      <c r="ER2370">
        <v>0</v>
      </c>
      <c r="ES2370">
        <v>0</v>
      </c>
      <c r="ET2370">
        <v>0</v>
      </c>
      <c r="EU2370">
        <v>0</v>
      </c>
      <c r="EV2370">
        <v>0</v>
      </c>
      <c r="EW2370">
        <v>0</v>
      </c>
      <c r="EX2370">
        <v>0</v>
      </c>
      <c r="EY2370">
        <v>0</v>
      </c>
      <c r="EZ2370">
        <v>0</v>
      </c>
      <c r="FA2370">
        <v>0</v>
      </c>
      <c r="FB2370">
        <v>0</v>
      </c>
      <c r="FC2370">
        <v>0</v>
      </c>
      <c r="FD2370">
        <v>0</v>
      </c>
      <c r="FE2370">
        <v>0</v>
      </c>
      <c r="FF2370">
        <v>0</v>
      </c>
      <c r="FG2370">
        <v>0</v>
      </c>
      <c r="FH2370">
        <v>0</v>
      </c>
      <c r="FI2370">
        <v>0</v>
      </c>
      <c r="FJ2370">
        <v>0</v>
      </c>
      <c r="FK2370">
        <v>0</v>
      </c>
      <c r="FL2370">
        <v>0</v>
      </c>
      <c r="FM2370">
        <v>0</v>
      </c>
      <c r="FN2370">
        <v>0</v>
      </c>
      <c r="FO2370">
        <v>0</v>
      </c>
      <c r="FP2370">
        <v>0</v>
      </c>
    </row>
    <row r="2371" spans="1:172" x14ac:dyDescent="0.55000000000000004">
      <c r="A2371">
        <v>8999</v>
      </c>
      <c r="B2371">
        <v>78</v>
      </c>
      <c r="C2371" t="s">
        <v>133</v>
      </c>
      <c r="D2371" t="s">
        <v>164</v>
      </c>
      <c r="E2371" t="s">
        <v>135</v>
      </c>
      <c r="F2371">
        <v>1</v>
      </c>
      <c r="G2371">
        <v>1</v>
      </c>
      <c r="H2371">
        <v>31</v>
      </c>
      <c r="I2371">
        <v>1</v>
      </c>
      <c r="J2371">
        <v>1</v>
      </c>
      <c r="K2371">
        <v>0</v>
      </c>
      <c r="L2371">
        <v>1</v>
      </c>
      <c r="M2371">
        <v>0</v>
      </c>
      <c r="N2371">
        <v>0</v>
      </c>
      <c r="O2371">
        <v>0</v>
      </c>
      <c r="P2371">
        <v>0</v>
      </c>
      <c r="Q2371">
        <v>89.912320596707559</v>
      </c>
      <c r="R2371">
        <v>2</v>
      </c>
      <c r="S2371">
        <v>1</v>
      </c>
      <c r="T2371">
        <v>0</v>
      </c>
      <c r="U2371">
        <v>1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I2371">
        <v>1</v>
      </c>
      <c r="AJ2371">
        <v>0</v>
      </c>
      <c r="AK2371">
        <v>0</v>
      </c>
      <c r="AL2371">
        <v>0</v>
      </c>
      <c r="AM2371">
        <v>0</v>
      </c>
      <c r="AN2371" t="s">
        <v>185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  <c r="BE2371">
        <v>1</v>
      </c>
      <c r="BF2371" t="s">
        <v>137</v>
      </c>
      <c r="BG2371">
        <v>1</v>
      </c>
      <c r="BI2371" s="2">
        <v>43982</v>
      </c>
      <c r="BJ2371">
        <v>100</v>
      </c>
      <c r="BM2371" s="1">
        <v>0</v>
      </c>
      <c r="BT2371">
        <v>1</v>
      </c>
      <c r="BU2371" t="s">
        <v>145</v>
      </c>
      <c r="BV2371">
        <v>0</v>
      </c>
      <c r="BW2371">
        <v>1</v>
      </c>
      <c r="BY2371" s="6">
        <v>43982</v>
      </c>
      <c r="BZ2371">
        <v>6.25</v>
      </c>
      <c r="CC2371">
        <v>1</v>
      </c>
      <c r="CD2371" t="s">
        <v>155</v>
      </c>
      <c r="CE2371">
        <v>1</v>
      </c>
      <c r="CG2371" s="2">
        <v>43982</v>
      </c>
      <c r="CH2371">
        <v>40</v>
      </c>
      <c r="CK2371" s="1">
        <v>0</v>
      </c>
      <c r="CS2371" s="1">
        <v>0</v>
      </c>
      <c r="DA2371" s="1">
        <v>0</v>
      </c>
      <c r="DH2371" s="1">
        <v>0</v>
      </c>
      <c r="DO2371" s="1">
        <v>0</v>
      </c>
      <c r="DW2371">
        <v>3</v>
      </c>
      <c r="DX2371">
        <v>1</v>
      </c>
      <c r="DY2371">
        <v>2</v>
      </c>
      <c r="DZ2371">
        <v>0</v>
      </c>
      <c r="EA2371">
        <v>0</v>
      </c>
      <c r="EB2371">
        <v>0</v>
      </c>
      <c r="EC2371">
        <v>0</v>
      </c>
      <c r="ED2371">
        <v>0</v>
      </c>
      <c r="EE2371">
        <v>0</v>
      </c>
      <c r="EF2371">
        <v>0</v>
      </c>
      <c r="EG2371">
        <v>0</v>
      </c>
      <c r="EH2371">
        <v>0</v>
      </c>
      <c r="EI2371">
        <v>0</v>
      </c>
      <c r="EJ2371">
        <v>0</v>
      </c>
      <c r="EK2371">
        <v>0</v>
      </c>
      <c r="EL2371">
        <v>0</v>
      </c>
      <c r="EM2371">
        <v>0</v>
      </c>
      <c r="EN2371">
        <v>0</v>
      </c>
      <c r="EO2371">
        <v>1</v>
      </c>
      <c r="EP2371">
        <v>0</v>
      </c>
      <c r="EQ2371">
        <v>0</v>
      </c>
      <c r="ER2371">
        <v>0</v>
      </c>
      <c r="ES2371">
        <v>1</v>
      </c>
      <c r="ET2371">
        <v>1</v>
      </c>
      <c r="EU2371">
        <v>0</v>
      </c>
      <c r="EV2371">
        <v>0</v>
      </c>
      <c r="EW2371">
        <v>0</v>
      </c>
      <c r="EX2371">
        <v>0</v>
      </c>
      <c r="EY2371">
        <v>0</v>
      </c>
      <c r="EZ2371">
        <v>0</v>
      </c>
      <c r="FA2371">
        <v>0</v>
      </c>
      <c r="FB2371">
        <v>0</v>
      </c>
      <c r="FC2371">
        <v>0</v>
      </c>
      <c r="FD2371">
        <v>0</v>
      </c>
      <c r="FE2371">
        <v>0</v>
      </c>
      <c r="FF2371">
        <v>0</v>
      </c>
      <c r="FG2371">
        <v>0</v>
      </c>
      <c r="FH2371">
        <v>0</v>
      </c>
      <c r="FI2371">
        <v>0</v>
      </c>
      <c r="FJ2371">
        <v>0</v>
      </c>
      <c r="FK2371">
        <v>0</v>
      </c>
      <c r="FL2371">
        <v>0</v>
      </c>
      <c r="FM2371">
        <v>0</v>
      </c>
      <c r="FN2371">
        <v>0</v>
      </c>
      <c r="FO2371">
        <v>0</v>
      </c>
      <c r="FP2371">
        <v>0</v>
      </c>
    </row>
    <row r="2372" spans="1:172" x14ac:dyDescent="0.55000000000000004">
      <c r="A2372">
        <v>9002</v>
      </c>
      <c r="B2372">
        <v>82</v>
      </c>
      <c r="C2372" t="s">
        <v>133</v>
      </c>
      <c r="D2372" t="s">
        <v>164</v>
      </c>
      <c r="E2372" t="s">
        <v>135</v>
      </c>
      <c r="F2372">
        <v>2</v>
      </c>
      <c r="I2372">
        <v>2</v>
      </c>
      <c r="J2372">
        <v>1</v>
      </c>
      <c r="K2372">
        <v>1</v>
      </c>
      <c r="L2372">
        <v>0</v>
      </c>
      <c r="M2372">
        <v>1</v>
      </c>
      <c r="N2372">
        <v>0</v>
      </c>
      <c r="O2372">
        <v>1</v>
      </c>
      <c r="P2372">
        <v>0</v>
      </c>
      <c r="Q2372">
        <v>75.14441940827453</v>
      </c>
      <c r="R2372">
        <v>2</v>
      </c>
      <c r="S2372">
        <v>1</v>
      </c>
      <c r="T2372">
        <v>1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I2372">
        <v>1</v>
      </c>
      <c r="AJ2372">
        <v>0</v>
      </c>
      <c r="AK2372">
        <v>0</v>
      </c>
      <c r="AL2372">
        <v>0</v>
      </c>
      <c r="AM2372">
        <v>0</v>
      </c>
      <c r="AN2372" t="s">
        <v>185</v>
      </c>
      <c r="AO2372">
        <v>1</v>
      </c>
      <c r="AP2372">
        <v>0</v>
      </c>
      <c r="AQ2372">
        <v>0</v>
      </c>
      <c r="AR2372">
        <v>0</v>
      </c>
      <c r="AS2372">
        <v>1</v>
      </c>
      <c r="AT2372">
        <v>0</v>
      </c>
      <c r="AU2372">
        <v>0</v>
      </c>
      <c r="AV2372">
        <v>2</v>
      </c>
      <c r="AW2372">
        <v>0</v>
      </c>
      <c r="BE2372">
        <v>1</v>
      </c>
      <c r="BF2372" t="s">
        <v>137</v>
      </c>
      <c r="BG2372">
        <v>1</v>
      </c>
      <c r="BI2372" s="2">
        <v>43982</v>
      </c>
      <c r="BJ2372">
        <v>100</v>
      </c>
      <c r="BM2372" s="1">
        <v>0</v>
      </c>
      <c r="BT2372">
        <v>1</v>
      </c>
      <c r="BU2372" t="s">
        <v>138</v>
      </c>
      <c r="BV2372">
        <v>1</v>
      </c>
      <c r="BW2372">
        <v>1</v>
      </c>
      <c r="BY2372" s="6">
        <v>43982</v>
      </c>
      <c r="BZ2372">
        <v>200</v>
      </c>
      <c r="CC2372" s="1">
        <v>0</v>
      </c>
      <c r="CK2372" s="1">
        <v>0</v>
      </c>
      <c r="CS2372" s="1">
        <v>0</v>
      </c>
      <c r="DA2372" s="1">
        <v>0</v>
      </c>
      <c r="DH2372" s="1">
        <v>0</v>
      </c>
      <c r="DO2372" s="1">
        <v>0</v>
      </c>
      <c r="DW2372">
        <v>2</v>
      </c>
      <c r="DX2372">
        <v>1</v>
      </c>
      <c r="DY2372">
        <v>2</v>
      </c>
      <c r="DZ2372">
        <v>0</v>
      </c>
      <c r="EA2372">
        <v>0</v>
      </c>
      <c r="EB2372">
        <v>0</v>
      </c>
      <c r="EC2372">
        <v>0</v>
      </c>
      <c r="ED2372">
        <v>0</v>
      </c>
      <c r="EE2372">
        <v>0</v>
      </c>
      <c r="EF2372">
        <v>0</v>
      </c>
      <c r="EG2372">
        <v>0</v>
      </c>
      <c r="EH2372">
        <v>0</v>
      </c>
      <c r="EI2372">
        <v>0</v>
      </c>
      <c r="EJ2372">
        <v>0</v>
      </c>
      <c r="EK2372">
        <v>0</v>
      </c>
      <c r="EL2372">
        <v>0</v>
      </c>
      <c r="EM2372">
        <v>0</v>
      </c>
      <c r="EN2372">
        <v>0</v>
      </c>
      <c r="EO2372">
        <v>1</v>
      </c>
      <c r="EP2372">
        <v>0</v>
      </c>
      <c r="EQ2372">
        <v>0</v>
      </c>
      <c r="ER2372">
        <v>0</v>
      </c>
      <c r="ES2372">
        <v>0</v>
      </c>
      <c r="ET2372">
        <v>1</v>
      </c>
      <c r="EU2372">
        <v>0</v>
      </c>
      <c r="EV2372">
        <v>0</v>
      </c>
      <c r="EW2372">
        <v>0</v>
      </c>
      <c r="EX2372">
        <v>0</v>
      </c>
      <c r="EY2372">
        <v>0</v>
      </c>
      <c r="EZ2372">
        <v>0</v>
      </c>
      <c r="FA2372">
        <v>0</v>
      </c>
      <c r="FB2372">
        <v>0</v>
      </c>
      <c r="FC2372">
        <v>0</v>
      </c>
      <c r="FD2372">
        <v>0</v>
      </c>
      <c r="FE2372">
        <v>0</v>
      </c>
      <c r="FF2372">
        <v>0</v>
      </c>
      <c r="FG2372">
        <v>0</v>
      </c>
      <c r="FH2372">
        <v>0</v>
      </c>
      <c r="FI2372">
        <v>0</v>
      </c>
      <c r="FJ2372">
        <v>0</v>
      </c>
      <c r="FK2372">
        <v>0</v>
      </c>
      <c r="FL2372">
        <v>0</v>
      </c>
      <c r="FM2372">
        <v>0</v>
      </c>
      <c r="FN2372">
        <v>0</v>
      </c>
      <c r="FO2372">
        <v>0</v>
      </c>
      <c r="FP2372">
        <v>0</v>
      </c>
    </row>
    <row r="2373" spans="1:172" x14ac:dyDescent="0.55000000000000004">
      <c r="A2373">
        <v>9005</v>
      </c>
      <c r="B2373">
        <v>75</v>
      </c>
      <c r="C2373" t="s">
        <v>133</v>
      </c>
      <c r="D2373" t="s">
        <v>160</v>
      </c>
      <c r="E2373" t="s">
        <v>135</v>
      </c>
      <c r="F2373">
        <v>1</v>
      </c>
      <c r="G2373">
        <v>0</v>
      </c>
      <c r="H2373">
        <v>45</v>
      </c>
      <c r="I2373">
        <v>0</v>
      </c>
      <c r="J2373">
        <v>1</v>
      </c>
      <c r="K2373">
        <v>1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72.367447245487966</v>
      </c>
      <c r="R2373">
        <v>2</v>
      </c>
      <c r="S2373">
        <v>1</v>
      </c>
      <c r="T2373">
        <v>1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I2373">
        <v>1</v>
      </c>
      <c r="AJ2373">
        <v>0</v>
      </c>
      <c r="AK2373">
        <v>0</v>
      </c>
      <c r="AL2373">
        <v>0</v>
      </c>
      <c r="AM2373">
        <v>0</v>
      </c>
      <c r="AN2373" t="s">
        <v>143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1</v>
      </c>
      <c r="AX2373" t="s">
        <v>139</v>
      </c>
      <c r="AY2373">
        <v>1</v>
      </c>
      <c r="BA2373" s="2">
        <v>43982</v>
      </c>
      <c r="BB2373">
        <v>20</v>
      </c>
      <c r="BE2373" s="1">
        <v>0</v>
      </c>
      <c r="BM2373" s="1">
        <v>0</v>
      </c>
      <c r="BT2373">
        <v>1</v>
      </c>
      <c r="BU2373" t="s">
        <v>138</v>
      </c>
      <c r="BV2373">
        <v>1</v>
      </c>
      <c r="BW2373">
        <v>1</v>
      </c>
      <c r="BY2373" s="6">
        <v>43982</v>
      </c>
      <c r="BZ2373">
        <v>100</v>
      </c>
      <c r="CC2373">
        <v>1</v>
      </c>
      <c r="CD2373" t="s">
        <v>155</v>
      </c>
      <c r="CE2373">
        <v>1</v>
      </c>
      <c r="CG2373" s="2">
        <v>43982</v>
      </c>
      <c r="CH2373">
        <v>40</v>
      </c>
      <c r="CK2373" s="1">
        <v>0</v>
      </c>
      <c r="CS2373">
        <v>1</v>
      </c>
      <c r="CT2373" t="s">
        <v>150</v>
      </c>
      <c r="CU2373">
        <v>1</v>
      </c>
      <c r="CW2373" s="2">
        <v>43982</v>
      </c>
      <c r="CX2373">
        <v>25</v>
      </c>
      <c r="DA2373" s="1">
        <v>0</v>
      </c>
      <c r="DH2373" s="1">
        <v>0</v>
      </c>
      <c r="DO2373" s="1">
        <v>0</v>
      </c>
      <c r="DW2373">
        <v>4</v>
      </c>
      <c r="DX2373">
        <v>1</v>
      </c>
      <c r="DY2373">
        <v>3</v>
      </c>
      <c r="DZ2373">
        <v>0</v>
      </c>
      <c r="EA2373">
        <v>1</v>
      </c>
      <c r="EB2373">
        <v>1</v>
      </c>
      <c r="EC2373">
        <v>1</v>
      </c>
      <c r="ED2373">
        <v>0</v>
      </c>
      <c r="EE2373">
        <v>0</v>
      </c>
      <c r="EF2373">
        <v>0</v>
      </c>
      <c r="EG2373">
        <v>0</v>
      </c>
      <c r="EH2373">
        <v>0</v>
      </c>
      <c r="EI2373">
        <v>0</v>
      </c>
      <c r="EJ2373">
        <v>0</v>
      </c>
      <c r="EK2373">
        <v>0</v>
      </c>
      <c r="EL2373">
        <v>0</v>
      </c>
      <c r="EM2373">
        <v>0</v>
      </c>
      <c r="EN2373">
        <v>0</v>
      </c>
      <c r="EO2373">
        <v>1</v>
      </c>
      <c r="EP2373">
        <v>0</v>
      </c>
      <c r="EQ2373">
        <v>0</v>
      </c>
      <c r="ER2373">
        <v>0</v>
      </c>
      <c r="ES2373">
        <v>0</v>
      </c>
      <c r="ET2373">
        <v>0</v>
      </c>
      <c r="EU2373">
        <v>0</v>
      </c>
      <c r="EV2373">
        <v>0</v>
      </c>
      <c r="EW2373">
        <v>0</v>
      </c>
      <c r="EX2373">
        <v>0</v>
      </c>
      <c r="EY2373">
        <v>0</v>
      </c>
      <c r="EZ2373">
        <v>0</v>
      </c>
      <c r="FA2373">
        <v>0</v>
      </c>
      <c r="FB2373">
        <v>0</v>
      </c>
      <c r="FC2373">
        <v>0</v>
      </c>
      <c r="FD2373">
        <v>0</v>
      </c>
      <c r="FE2373">
        <v>0</v>
      </c>
      <c r="FF2373">
        <v>0</v>
      </c>
      <c r="FG2373">
        <v>0</v>
      </c>
      <c r="FH2373">
        <v>0</v>
      </c>
      <c r="FI2373">
        <v>0</v>
      </c>
      <c r="FJ2373">
        <v>0</v>
      </c>
      <c r="FK2373">
        <v>0</v>
      </c>
      <c r="FL2373">
        <v>0</v>
      </c>
      <c r="FM2373">
        <v>0</v>
      </c>
      <c r="FN2373">
        <v>1</v>
      </c>
      <c r="FO2373">
        <v>1</v>
      </c>
      <c r="FP2373">
        <v>1</v>
      </c>
    </row>
    <row r="2374" spans="1:172" x14ac:dyDescent="0.55000000000000004">
      <c r="A2374">
        <v>9006</v>
      </c>
      <c r="B2374">
        <v>71</v>
      </c>
      <c r="C2374" t="s">
        <v>133</v>
      </c>
      <c r="D2374" t="s">
        <v>160</v>
      </c>
      <c r="E2374" t="s">
        <v>135</v>
      </c>
      <c r="F2374">
        <v>2</v>
      </c>
      <c r="G2374">
        <v>1</v>
      </c>
      <c r="H2374">
        <v>28</v>
      </c>
      <c r="I2374">
        <v>1</v>
      </c>
      <c r="J2374">
        <v>1</v>
      </c>
      <c r="K2374">
        <v>1</v>
      </c>
      <c r="L2374">
        <v>0</v>
      </c>
      <c r="M2374">
        <v>1</v>
      </c>
      <c r="N2374">
        <v>1</v>
      </c>
      <c r="O2374">
        <v>0</v>
      </c>
      <c r="P2374">
        <v>1</v>
      </c>
      <c r="Q2374">
        <v>96.093129721221985</v>
      </c>
      <c r="R2374">
        <v>1</v>
      </c>
      <c r="S2374">
        <v>0</v>
      </c>
      <c r="T2374">
        <v>1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I2374">
        <v>1</v>
      </c>
      <c r="AJ2374">
        <v>0</v>
      </c>
      <c r="AK2374">
        <v>0</v>
      </c>
      <c r="AL2374">
        <v>0</v>
      </c>
      <c r="AM2374">
        <v>0</v>
      </c>
      <c r="AN2374" t="s">
        <v>185</v>
      </c>
      <c r="AO2374">
        <v>1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1</v>
      </c>
      <c r="AW2374">
        <v>0</v>
      </c>
      <c r="BE2374">
        <v>1</v>
      </c>
      <c r="BF2374" t="s">
        <v>137</v>
      </c>
      <c r="BG2374">
        <v>1</v>
      </c>
      <c r="BI2374" s="2">
        <v>43982</v>
      </c>
      <c r="BJ2374">
        <v>100</v>
      </c>
      <c r="BM2374" s="1">
        <v>0</v>
      </c>
      <c r="BT2374">
        <v>1</v>
      </c>
      <c r="BU2374" t="s">
        <v>145</v>
      </c>
      <c r="BV2374">
        <v>0</v>
      </c>
      <c r="BW2374">
        <v>1</v>
      </c>
      <c r="BY2374" s="6">
        <v>43982</v>
      </c>
      <c r="BZ2374">
        <v>25</v>
      </c>
      <c r="CC2374" s="1">
        <v>0</v>
      </c>
      <c r="CK2374" s="1">
        <v>0</v>
      </c>
      <c r="CS2374" s="1">
        <v>0</v>
      </c>
      <c r="DA2374" s="1">
        <v>0</v>
      </c>
      <c r="DH2374" s="1">
        <v>0</v>
      </c>
      <c r="DO2374" s="1">
        <v>0</v>
      </c>
      <c r="DW2374">
        <v>2</v>
      </c>
      <c r="DX2374">
        <v>1</v>
      </c>
      <c r="DY2374">
        <v>2</v>
      </c>
      <c r="DZ2374">
        <v>0</v>
      </c>
      <c r="EA2374">
        <v>1</v>
      </c>
      <c r="EB2374">
        <v>0</v>
      </c>
      <c r="EC2374">
        <v>0</v>
      </c>
      <c r="ED2374">
        <v>0</v>
      </c>
      <c r="EE2374">
        <v>0</v>
      </c>
      <c r="EF2374">
        <v>0</v>
      </c>
      <c r="EG2374">
        <v>0</v>
      </c>
      <c r="EH2374">
        <v>0</v>
      </c>
      <c r="EI2374">
        <v>1</v>
      </c>
      <c r="EJ2374">
        <v>1</v>
      </c>
      <c r="EK2374">
        <v>0</v>
      </c>
      <c r="EL2374">
        <v>0</v>
      </c>
      <c r="EM2374">
        <v>0</v>
      </c>
      <c r="EN2374">
        <v>0</v>
      </c>
      <c r="EO2374">
        <v>1</v>
      </c>
      <c r="EP2374">
        <v>0</v>
      </c>
      <c r="EQ2374">
        <v>0</v>
      </c>
      <c r="ER2374">
        <v>0</v>
      </c>
      <c r="ES2374">
        <v>0</v>
      </c>
      <c r="ET2374">
        <v>0</v>
      </c>
      <c r="EU2374">
        <v>1</v>
      </c>
      <c r="EV2374">
        <v>0</v>
      </c>
      <c r="EW2374">
        <v>0</v>
      </c>
      <c r="EX2374">
        <v>1</v>
      </c>
      <c r="EY2374">
        <v>0</v>
      </c>
      <c r="EZ2374">
        <v>0</v>
      </c>
      <c r="FA2374">
        <v>0</v>
      </c>
      <c r="FB2374">
        <v>0</v>
      </c>
      <c r="FC2374">
        <v>0</v>
      </c>
      <c r="FD2374">
        <v>0</v>
      </c>
      <c r="FE2374">
        <v>0</v>
      </c>
      <c r="FF2374">
        <v>0</v>
      </c>
      <c r="FG2374">
        <v>0</v>
      </c>
      <c r="FH2374">
        <v>0</v>
      </c>
      <c r="FI2374">
        <v>0</v>
      </c>
      <c r="FJ2374">
        <v>0</v>
      </c>
      <c r="FK2374">
        <v>0</v>
      </c>
      <c r="FL2374">
        <v>1</v>
      </c>
      <c r="FM2374">
        <v>0</v>
      </c>
      <c r="FN2374">
        <v>1</v>
      </c>
      <c r="FO2374">
        <v>0</v>
      </c>
      <c r="FP2374">
        <v>0</v>
      </c>
    </row>
    <row r="2375" spans="1:172" x14ac:dyDescent="0.55000000000000004">
      <c r="A2375">
        <v>9007</v>
      </c>
      <c r="B2375">
        <v>65</v>
      </c>
      <c r="C2375" t="s">
        <v>133</v>
      </c>
      <c r="D2375" t="s">
        <v>152</v>
      </c>
      <c r="E2375" t="s">
        <v>135</v>
      </c>
      <c r="F2375">
        <v>1</v>
      </c>
      <c r="G2375">
        <v>0</v>
      </c>
      <c r="H2375">
        <v>60</v>
      </c>
      <c r="I2375">
        <v>0</v>
      </c>
      <c r="J2375">
        <v>1</v>
      </c>
      <c r="K2375">
        <v>0</v>
      </c>
      <c r="L2375">
        <v>0</v>
      </c>
      <c r="M2375">
        <v>0</v>
      </c>
      <c r="N2375">
        <v>1</v>
      </c>
      <c r="O2375">
        <v>0</v>
      </c>
      <c r="P2375">
        <v>0</v>
      </c>
      <c r="Q2375">
        <v>58.265749871975203</v>
      </c>
      <c r="R2375">
        <v>3</v>
      </c>
      <c r="S2375">
        <v>1</v>
      </c>
      <c r="T2375">
        <v>0</v>
      </c>
      <c r="U2375">
        <v>1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I2375">
        <v>1</v>
      </c>
      <c r="AJ2375">
        <v>0</v>
      </c>
      <c r="AK2375">
        <v>0</v>
      </c>
      <c r="AL2375">
        <v>0</v>
      </c>
      <c r="AM2375">
        <v>0</v>
      </c>
      <c r="AN2375" t="s">
        <v>185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BE2375">
        <v>1</v>
      </c>
      <c r="BF2375" t="s">
        <v>137</v>
      </c>
      <c r="BG2375">
        <v>1</v>
      </c>
      <c r="BI2375" s="2">
        <v>43982</v>
      </c>
      <c r="BJ2375">
        <v>100</v>
      </c>
      <c r="BM2375" s="1">
        <v>0</v>
      </c>
      <c r="BT2375">
        <v>1</v>
      </c>
      <c r="BU2375" t="s">
        <v>145</v>
      </c>
      <c r="BV2375">
        <v>0</v>
      </c>
      <c r="BW2375">
        <v>1</v>
      </c>
      <c r="BY2375" s="6">
        <v>43982</v>
      </c>
      <c r="BZ2375">
        <v>50</v>
      </c>
      <c r="CC2375" s="1">
        <v>0</v>
      </c>
      <c r="CK2375" s="1">
        <v>0</v>
      </c>
      <c r="CS2375">
        <v>1</v>
      </c>
      <c r="CT2375" t="s">
        <v>150</v>
      </c>
      <c r="CU2375">
        <v>1</v>
      </c>
      <c r="CW2375" s="2">
        <v>43982</v>
      </c>
      <c r="CX2375">
        <v>25</v>
      </c>
      <c r="DA2375" s="1">
        <v>0</v>
      </c>
      <c r="DH2375" s="1">
        <v>0</v>
      </c>
      <c r="DO2375" s="1">
        <v>0</v>
      </c>
      <c r="DW2375">
        <v>3</v>
      </c>
      <c r="DX2375">
        <v>1</v>
      </c>
      <c r="DY2375">
        <v>3</v>
      </c>
      <c r="DZ2375">
        <v>0</v>
      </c>
      <c r="EA2375">
        <v>1</v>
      </c>
      <c r="EB2375">
        <v>0</v>
      </c>
      <c r="EC2375">
        <v>0</v>
      </c>
      <c r="ED2375">
        <v>0</v>
      </c>
      <c r="EE2375">
        <v>0</v>
      </c>
      <c r="EF2375">
        <v>0</v>
      </c>
      <c r="EG2375">
        <v>0</v>
      </c>
      <c r="EH2375">
        <v>0</v>
      </c>
      <c r="EI2375">
        <v>0</v>
      </c>
      <c r="EJ2375">
        <v>0</v>
      </c>
      <c r="EK2375">
        <v>0</v>
      </c>
      <c r="EL2375">
        <v>0</v>
      </c>
      <c r="EM2375">
        <v>0</v>
      </c>
      <c r="EN2375">
        <v>1</v>
      </c>
      <c r="EO2375">
        <v>0</v>
      </c>
      <c r="EP2375">
        <v>0</v>
      </c>
      <c r="EQ2375">
        <v>0</v>
      </c>
      <c r="ER2375">
        <v>0</v>
      </c>
      <c r="ES2375">
        <v>0</v>
      </c>
      <c r="ET2375">
        <v>0</v>
      </c>
      <c r="EU2375">
        <v>0</v>
      </c>
      <c r="EV2375">
        <v>0</v>
      </c>
      <c r="EW2375">
        <v>0</v>
      </c>
      <c r="EX2375">
        <v>0</v>
      </c>
      <c r="EY2375">
        <v>0</v>
      </c>
      <c r="EZ2375">
        <v>0</v>
      </c>
      <c r="FA2375">
        <v>0</v>
      </c>
      <c r="FB2375">
        <v>0</v>
      </c>
      <c r="FC2375">
        <v>0</v>
      </c>
      <c r="FD2375">
        <v>0</v>
      </c>
      <c r="FE2375">
        <v>0</v>
      </c>
      <c r="FF2375">
        <v>0</v>
      </c>
      <c r="FG2375">
        <v>0</v>
      </c>
      <c r="FH2375">
        <v>0</v>
      </c>
      <c r="FI2375">
        <v>0</v>
      </c>
      <c r="FJ2375">
        <v>0</v>
      </c>
      <c r="FK2375">
        <v>0</v>
      </c>
      <c r="FL2375">
        <v>0</v>
      </c>
      <c r="FM2375">
        <v>0</v>
      </c>
      <c r="FN2375">
        <v>0</v>
      </c>
      <c r="FO2375">
        <v>0</v>
      </c>
      <c r="FP2375">
        <v>0</v>
      </c>
    </row>
    <row r="2376" spans="1:172" x14ac:dyDescent="0.55000000000000004">
      <c r="A2376">
        <v>9009</v>
      </c>
      <c r="B2376">
        <v>74</v>
      </c>
      <c r="C2376" t="s">
        <v>133</v>
      </c>
      <c r="D2376" t="s">
        <v>152</v>
      </c>
      <c r="E2376" t="s">
        <v>135</v>
      </c>
      <c r="F2376">
        <v>1</v>
      </c>
      <c r="G2376">
        <v>1</v>
      </c>
      <c r="H2376">
        <v>35</v>
      </c>
      <c r="I2376">
        <v>1</v>
      </c>
      <c r="J2376">
        <v>1</v>
      </c>
      <c r="K2376">
        <v>1</v>
      </c>
      <c r="L2376">
        <v>0</v>
      </c>
      <c r="M2376">
        <v>1</v>
      </c>
      <c r="N2376">
        <v>0</v>
      </c>
      <c r="O2376">
        <v>0</v>
      </c>
      <c r="P2376">
        <v>0</v>
      </c>
      <c r="Q2376">
        <v>78.040338678985322</v>
      </c>
      <c r="R2376">
        <v>2</v>
      </c>
      <c r="S2376">
        <v>1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1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I2376">
        <v>1</v>
      </c>
      <c r="AJ2376">
        <v>0</v>
      </c>
      <c r="AK2376">
        <v>0</v>
      </c>
      <c r="AL2376">
        <v>0</v>
      </c>
      <c r="AM2376">
        <v>0</v>
      </c>
      <c r="AN2376" t="s">
        <v>143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1</v>
      </c>
      <c r="AX2376" t="s">
        <v>139</v>
      </c>
      <c r="AY2376">
        <v>1</v>
      </c>
      <c r="BA2376" s="2">
        <v>43982</v>
      </c>
      <c r="BB2376">
        <v>40</v>
      </c>
      <c r="BE2376" s="1">
        <v>0</v>
      </c>
      <c r="BM2376" s="1">
        <v>0</v>
      </c>
      <c r="BT2376">
        <v>1</v>
      </c>
      <c r="BU2376" t="s">
        <v>145</v>
      </c>
      <c r="BV2376">
        <v>0</v>
      </c>
      <c r="BW2376">
        <v>1</v>
      </c>
      <c r="BY2376" s="6">
        <v>43982</v>
      </c>
      <c r="BZ2376">
        <v>50</v>
      </c>
      <c r="CC2376">
        <v>1</v>
      </c>
      <c r="CD2376" t="s">
        <v>155</v>
      </c>
      <c r="CE2376">
        <v>1</v>
      </c>
      <c r="CG2376" s="2">
        <v>43982</v>
      </c>
      <c r="CH2376">
        <v>40</v>
      </c>
      <c r="CK2376" s="1">
        <v>0</v>
      </c>
      <c r="CS2376">
        <v>1</v>
      </c>
      <c r="CT2376" t="s">
        <v>150</v>
      </c>
      <c r="CU2376">
        <v>1</v>
      </c>
      <c r="CW2376" s="2">
        <v>43982</v>
      </c>
      <c r="CX2376">
        <v>25</v>
      </c>
      <c r="DA2376" s="1">
        <v>0</v>
      </c>
      <c r="DH2376" s="1">
        <v>0</v>
      </c>
      <c r="DO2376" s="1">
        <v>0</v>
      </c>
      <c r="DW2376">
        <v>4</v>
      </c>
      <c r="DX2376">
        <v>1</v>
      </c>
      <c r="DY2376">
        <v>3</v>
      </c>
      <c r="DZ2376">
        <v>0</v>
      </c>
      <c r="EA2376">
        <v>1</v>
      </c>
      <c r="EB2376">
        <v>0</v>
      </c>
      <c r="EC2376">
        <v>0</v>
      </c>
      <c r="ED2376">
        <v>0</v>
      </c>
      <c r="EE2376">
        <v>1</v>
      </c>
      <c r="EF2376">
        <v>0</v>
      </c>
      <c r="EG2376">
        <v>0</v>
      </c>
      <c r="EH2376">
        <v>0</v>
      </c>
      <c r="EI2376">
        <v>0</v>
      </c>
      <c r="EJ2376">
        <v>0</v>
      </c>
      <c r="EK2376">
        <v>1</v>
      </c>
      <c r="EL2376">
        <v>0</v>
      </c>
      <c r="EM2376">
        <v>0</v>
      </c>
      <c r="EN2376">
        <v>0</v>
      </c>
      <c r="EO2376">
        <v>1</v>
      </c>
      <c r="EP2376">
        <v>0</v>
      </c>
      <c r="EQ2376">
        <v>0</v>
      </c>
      <c r="ER2376">
        <v>0</v>
      </c>
      <c r="ES2376">
        <v>0</v>
      </c>
      <c r="ET2376">
        <v>0</v>
      </c>
      <c r="EU2376">
        <v>0</v>
      </c>
      <c r="EV2376">
        <v>0</v>
      </c>
      <c r="EW2376">
        <v>0</v>
      </c>
      <c r="EX2376">
        <v>0</v>
      </c>
      <c r="EY2376">
        <v>0</v>
      </c>
      <c r="EZ2376">
        <v>0</v>
      </c>
      <c r="FA2376">
        <v>0</v>
      </c>
      <c r="FB2376">
        <v>0</v>
      </c>
      <c r="FC2376">
        <v>0</v>
      </c>
      <c r="FD2376">
        <v>0</v>
      </c>
      <c r="FE2376">
        <v>0</v>
      </c>
      <c r="FF2376">
        <v>0</v>
      </c>
      <c r="FG2376">
        <v>0</v>
      </c>
      <c r="FH2376">
        <v>0</v>
      </c>
      <c r="FI2376">
        <v>0</v>
      </c>
      <c r="FJ2376">
        <v>0</v>
      </c>
      <c r="FK2376">
        <v>0</v>
      </c>
      <c r="FL2376">
        <v>0</v>
      </c>
      <c r="FM2376">
        <v>0</v>
      </c>
      <c r="FN2376">
        <v>0</v>
      </c>
      <c r="FO2376">
        <v>0</v>
      </c>
      <c r="FP2376">
        <v>0</v>
      </c>
    </row>
    <row r="2377" spans="1:172" x14ac:dyDescent="0.55000000000000004">
      <c r="A2377">
        <v>9010</v>
      </c>
      <c r="B2377">
        <v>50</v>
      </c>
      <c r="C2377" t="s">
        <v>133</v>
      </c>
      <c r="D2377" t="s">
        <v>160</v>
      </c>
      <c r="E2377" t="s">
        <v>135</v>
      </c>
      <c r="F2377">
        <v>1</v>
      </c>
      <c r="G2377">
        <v>1</v>
      </c>
      <c r="H2377">
        <v>37</v>
      </c>
      <c r="I2377">
        <v>1</v>
      </c>
      <c r="J2377">
        <v>0</v>
      </c>
      <c r="K2377">
        <v>0</v>
      </c>
      <c r="L2377">
        <v>1</v>
      </c>
      <c r="M2377">
        <v>0</v>
      </c>
      <c r="N2377">
        <v>0</v>
      </c>
      <c r="O2377">
        <v>0</v>
      </c>
      <c r="P2377">
        <v>0</v>
      </c>
      <c r="Q2377">
        <v>77.533888927512791</v>
      </c>
      <c r="R2377">
        <v>2</v>
      </c>
      <c r="S2377">
        <v>1</v>
      </c>
      <c r="T2377">
        <v>0</v>
      </c>
      <c r="U2377">
        <v>0</v>
      </c>
      <c r="V2377">
        <v>0</v>
      </c>
      <c r="W2377">
        <v>1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I2377">
        <v>1</v>
      </c>
      <c r="AJ2377">
        <v>0</v>
      </c>
      <c r="AK2377">
        <v>0</v>
      </c>
      <c r="AL2377">
        <v>0</v>
      </c>
      <c r="AM2377">
        <v>0</v>
      </c>
      <c r="AN2377" t="s">
        <v>185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BE2377">
        <v>1</v>
      </c>
      <c r="BF2377" t="s">
        <v>137</v>
      </c>
      <c r="BG2377">
        <v>1</v>
      </c>
      <c r="BI2377" s="2">
        <v>43982</v>
      </c>
      <c r="BJ2377">
        <v>50</v>
      </c>
      <c r="BM2377" s="1">
        <v>0</v>
      </c>
      <c r="BT2377">
        <v>1</v>
      </c>
      <c r="BU2377" t="s">
        <v>145</v>
      </c>
      <c r="BV2377">
        <v>0</v>
      </c>
      <c r="BW2377">
        <v>1</v>
      </c>
      <c r="BY2377" s="6">
        <v>43982</v>
      </c>
      <c r="BZ2377">
        <v>50</v>
      </c>
      <c r="CC2377" s="1">
        <v>0</v>
      </c>
      <c r="CK2377" s="1">
        <v>0</v>
      </c>
      <c r="CS2377">
        <v>1</v>
      </c>
      <c r="CT2377" t="s">
        <v>150</v>
      </c>
      <c r="CU2377">
        <v>1</v>
      </c>
      <c r="CW2377" s="2">
        <v>43982</v>
      </c>
      <c r="CX2377">
        <v>25</v>
      </c>
      <c r="DA2377" s="1">
        <v>0</v>
      </c>
      <c r="DH2377" s="1">
        <v>0</v>
      </c>
      <c r="DO2377" s="1">
        <v>0</v>
      </c>
      <c r="DW2377">
        <v>3</v>
      </c>
      <c r="DX2377">
        <v>1</v>
      </c>
      <c r="DY2377">
        <v>3</v>
      </c>
      <c r="DZ2377">
        <v>0</v>
      </c>
      <c r="EA2377">
        <v>0</v>
      </c>
      <c r="EB2377">
        <v>0</v>
      </c>
      <c r="EC2377">
        <v>0</v>
      </c>
      <c r="ED2377">
        <v>1</v>
      </c>
      <c r="EE2377">
        <v>0</v>
      </c>
      <c r="EF2377">
        <v>0</v>
      </c>
      <c r="EG2377">
        <v>0</v>
      </c>
      <c r="EH2377">
        <v>0</v>
      </c>
      <c r="EI2377">
        <v>0</v>
      </c>
      <c r="EJ2377">
        <v>0</v>
      </c>
      <c r="EK2377">
        <v>0</v>
      </c>
      <c r="EL2377">
        <v>0</v>
      </c>
      <c r="EM2377">
        <v>0</v>
      </c>
      <c r="EN2377">
        <v>0</v>
      </c>
      <c r="EO2377">
        <v>0</v>
      </c>
      <c r="EP2377">
        <v>0</v>
      </c>
      <c r="EQ2377">
        <v>0</v>
      </c>
      <c r="ER2377">
        <v>0</v>
      </c>
      <c r="ES2377">
        <v>0</v>
      </c>
      <c r="ET2377">
        <v>0</v>
      </c>
      <c r="EU2377">
        <v>0</v>
      </c>
      <c r="EV2377">
        <v>0</v>
      </c>
      <c r="EW2377">
        <v>0</v>
      </c>
      <c r="EX2377">
        <v>0</v>
      </c>
      <c r="EY2377">
        <v>0</v>
      </c>
      <c r="EZ2377">
        <v>0</v>
      </c>
      <c r="FA2377">
        <v>0</v>
      </c>
      <c r="FB2377">
        <v>0</v>
      </c>
      <c r="FC2377">
        <v>0</v>
      </c>
      <c r="FD2377">
        <v>0</v>
      </c>
      <c r="FE2377">
        <v>0</v>
      </c>
      <c r="FF2377">
        <v>0</v>
      </c>
      <c r="FG2377">
        <v>0</v>
      </c>
      <c r="FH2377">
        <v>0</v>
      </c>
      <c r="FI2377">
        <v>0</v>
      </c>
      <c r="FJ2377">
        <v>0</v>
      </c>
      <c r="FK2377">
        <v>0</v>
      </c>
      <c r="FL2377">
        <v>0</v>
      </c>
      <c r="FM2377">
        <v>0</v>
      </c>
      <c r="FN2377">
        <v>0</v>
      </c>
      <c r="FO2377">
        <v>0</v>
      </c>
      <c r="FP2377">
        <v>0</v>
      </c>
    </row>
    <row r="2378" spans="1:172" x14ac:dyDescent="0.55000000000000004">
      <c r="A2378">
        <v>9011</v>
      </c>
      <c r="B2378">
        <v>64</v>
      </c>
      <c r="C2378" t="s">
        <v>133</v>
      </c>
      <c r="D2378" t="s">
        <v>160</v>
      </c>
      <c r="E2378" t="s">
        <v>135</v>
      </c>
      <c r="F2378">
        <v>1</v>
      </c>
      <c r="G2378">
        <v>0</v>
      </c>
      <c r="H2378">
        <v>54</v>
      </c>
      <c r="I2378">
        <v>0</v>
      </c>
      <c r="J2378">
        <v>1</v>
      </c>
      <c r="K2378">
        <v>0</v>
      </c>
      <c r="L2378">
        <v>1</v>
      </c>
      <c r="M2378">
        <v>0</v>
      </c>
      <c r="N2378">
        <v>0</v>
      </c>
      <c r="O2378">
        <v>1</v>
      </c>
      <c r="P2378">
        <v>0</v>
      </c>
      <c r="Q2378">
        <v>75.788458250633283</v>
      </c>
      <c r="R2378">
        <v>2</v>
      </c>
      <c r="S2378">
        <v>1</v>
      </c>
      <c r="T2378">
        <v>0</v>
      </c>
      <c r="U2378">
        <v>0</v>
      </c>
      <c r="V2378">
        <v>0</v>
      </c>
      <c r="W2378">
        <v>1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I2378">
        <v>1</v>
      </c>
      <c r="AJ2378">
        <v>0</v>
      </c>
      <c r="AK2378">
        <v>0</v>
      </c>
      <c r="AL2378">
        <v>0</v>
      </c>
      <c r="AM2378">
        <v>0</v>
      </c>
      <c r="AN2378" t="s">
        <v>185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BE2378">
        <v>1</v>
      </c>
      <c r="BF2378" t="s">
        <v>154</v>
      </c>
      <c r="BG2378">
        <v>1</v>
      </c>
      <c r="BI2378" s="2">
        <v>43982</v>
      </c>
      <c r="BJ2378">
        <v>8</v>
      </c>
      <c r="BM2378" s="1">
        <v>0</v>
      </c>
      <c r="BT2378">
        <v>1</v>
      </c>
      <c r="BU2378" t="s">
        <v>145</v>
      </c>
      <c r="BV2378">
        <v>0</v>
      </c>
      <c r="BW2378">
        <v>1</v>
      </c>
      <c r="BY2378" s="6">
        <v>43982</v>
      </c>
      <c r="BZ2378">
        <v>12.5</v>
      </c>
      <c r="CC2378" s="1">
        <v>0</v>
      </c>
      <c r="CK2378" s="1">
        <v>0</v>
      </c>
      <c r="CS2378">
        <v>1</v>
      </c>
      <c r="CT2378" t="s">
        <v>150</v>
      </c>
      <c r="CU2378">
        <v>1</v>
      </c>
      <c r="CW2378" s="2">
        <v>43982</v>
      </c>
      <c r="CX2378">
        <v>25</v>
      </c>
      <c r="DA2378" s="1">
        <v>0</v>
      </c>
      <c r="DH2378">
        <v>1</v>
      </c>
      <c r="DI2378">
        <v>1</v>
      </c>
      <c r="DK2378" s="2">
        <v>43982</v>
      </c>
      <c r="DL2378">
        <v>0.24</v>
      </c>
      <c r="DO2378" s="1">
        <v>0</v>
      </c>
      <c r="DW2378">
        <v>4</v>
      </c>
      <c r="DX2378">
        <v>1</v>
      </c>
      <c r="DY2378">
        <v>3</v>
      </c>
      <c r="DZ2378">
        <v>0</v>
      </c>
      <c r="EA2378">
        <v>0</v>
      </c>
      <c r="EB2378">
        <v>0</v>
      </c>
      <c r="EC2378">
        <v>0</v>
      </c>
      <c r="ED2378">
        <v>1</v>
      </c>
      <c r="EE2378">
        <v>0</v>
      </c>
      <c r="EF2378">
        <v>0</v>
      </c>
      <c r="EG2378">
        <v>0</v>
      </c>
      <c r="EH2378">
        <v>0</v>
      </c>
      <c r="EI2378">
        <v>0</v>
      </c>
      <c r="EJ2378">
        <v>0</v>
      </c>
      <c r="EK2378">
        <v>0</v>
      </c>
      <c r="EL2378">
        <v>0</v>
      </c>
      <c r="EM2378">
        <v>0</v>
      </c>
      <c r="EN2378">
        <v>0</v>
      </c>
      <c r="EO2378">
        <v>0</v>
      </c>
      <c r="EP2378">
        <v>0</v>
      </c>
      <c r="EQ2378">
        <v>0</v>
      </c>
      <c r="ER2378">
        <v>0</v>
      </c>
      <c r="ES2378">
        <v>0</v>
      </c>
      <c r="ET2378">
        <v>0</v>
      </c>
      <c r="EU2378">
        <v>0</v>
      </c>
      <c r="EV2378">
        <v>0</v>
      </c>
      <c r="EW2378">
        <v>0</v>
      </c>
      <c r="EX2378">
        <v>0</v>
      </c>
      <c r="EY2378">
        <v>0</v>
      </c>
      <c r="EZ2378">
        <v>0</v>
      </c>
      <c r="FA2378">
        <v>0</v>
      </c>
      <c r="FB2378">
        <v>0</v>
      </c>
      <c r="FC2378">
        <v>0</v>
      </c>
      <c r="FD2378">
        <v>0</v>
      </c>
      <c r="FE2378">
        <v>0</v>
      </c>
      <c r="FF2378">
        <v>0</v>
      </c>
      <c r="FG2378">
        <v>0</v>
      </c>
      <c r="FH2378">
        <v>0</v>
      </c>
      <c r="FI2378">
        <v>0</v>
      </c>
      <c r="FJ2378">
        <v>0</v>
      </c>
      <c r="FK2378">
        <v>0</v>
      </c>
      <c r="FL2378">
        <v>0</v>
      </c>
      <c r="FM2378">
        <v>0</v>
      </c>
      <c r="FN2378">
        <v>1</v>
      </c>
      <c r="FO2378">
        <v>0</v>
      </c>
      <c r="FP2378">
        <v>0</v>
      </c>
    </row>
    <row r="2379" spans="1:172" x14ac:dyDescent="0.55000000000000004">
      <c r="A2379">
        <v>9013</v>
      </c>
      <c r="B2379">
        <v>75</v>
      </c>
      <c r="C2379" t="s">
        <v>133</v>
      </c>
      <c r="D2379" t="s">
        <v>160</v>
      </c>
      <c r="E2379" t="s">
        <v>135</v>
      </c>
      <c r="F2379">
        <v>1</v>
      </c>
      <c r="I2379">
        <v>2</v>
      </c>
      <c r="J2379">
        <v>1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T2379">
        <v>1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I2379">
        <v>1</v>
      </c>
      <c r="AJ2379">
        <v>0</v>
      </c>
      <c r="AK2379">
        <v>0</v>
      </c>
      <c r="AL2379">
        <v>0</v>
      </c>
      <c r="AM2379">
        <v>0</v>
      </c>
      <c r="AN2379" t="s">
        <v>185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BE2379" s="1">
        <v>0</v>
      </c>
      <c r="BI2379" s="2"/>
      <c r="BM2379">
        <v>1</v>
      </c>
      <c r="BN2379">
        <v>1</v>
      </c>
      <c r="BP2379" s="2">
        <v>43982</v>
      </c>
      <c r="BQ2379">
        <v>100</v>
      </c>
      <c r="BT2379">
        <v>1</v>
      </c>
      <c r="BU2379" t="s">
        <v>145</v>
      </c>
      <c r="BV2379">
        <v>0</v>
      </c>
      <c r="BW2379">
        <v>1</v>
      </c>
      <c r="BY2379" s="6">
        <v>43982</v>
      </c>
      <c r="BZ2379">
        <v>50</v>
      </c>
      <c r="CC2379" s="1">
        <v>0</v>
      </c>
      <c r="CK2379" s="1">
        <v>0</v>
      </c>
      <c r="CS2379">
        <v>1</v>
      </c>
      <c r="CT2379" t="s">
        <v>150</v>
      </c>
      <c r="CU2379">
        <v>1</v>
      </c>
      <c r="CW2379" s="2">
        <v>43982</v>
      </c>
      <c r="CX2379">
        <v>25</v>
      </c>
      <c r="DA2379" s="1">
        <v>0</v>
      </c>
      <c r="DH2379" s="1">
        <v>0</v>
      </c>
      <c r="DO2379" s="1">
        <v>0</v>
      </c>
      <c r="DW2379">
        <v>3</v>
      </c>
      <c r="DX2379">
        <v>1</v>
      </c>
      <c r="DY2379">
        <v>3</v>
      </c>
      <c r="DZ2379">
        <v>0</v>
      </c>
      <c r="EA2379">
        <v>1</v>
      </c>
      <c r="EB2379">
        <v>1</v>
      </c>
      <c r="EC2379">
        <v>0</v>
      </c>
      <c r="ED2379">
        <v>0</v>
      </c>
      <c r="EE2379">
        <v>0</v>
      </c>
      <c r="EF2379">
        <v>0</v>
      </c>
      <c r="EG2379">
        <v>0</v>
      </c>
      <c r="EH2379">
        <v>0</v>
      </c>
      <c r="EI2379">
        <v>0</v>
      </c>
      <c r="EJ2379">
        <v>0</v>
      </c>
      <c r="EK2379">
        <v>0</v>
      </c>
      <c r="EL2379">
        <v>0</v>
      </c>
      <c r="EM2379">
        <v>0</v>
      </c>
      <c r="EN2379">
        <v>0</v>
      </c>
      <c r="EO2379">
        <v>1</v>
      </c>
      <c r="EP2379">
        <v>0</v>
      </c>
      <c r="EQ2379">
        <v>1</v>
      </c>
      <c r="ER2379">
        <v>0</v>
      </c>
      <c r="ES2379">
        <v>0</v>
      </c>
      <c r="ET2379">
        <v>0</v>
      </c>
      <c r="EU2379">
        <v>0</v>
      </c>
      <c r="EV2379">
        <v>0</v>
      </c>
      <c r="EW2379">
        <v>0</v>
      </c>
      <c r="EX2379">
        <v>0</v>
      </c>
      <c r="EY2379">
        <v>0</v>
      </c>
      <c r="EZ2379">
        <v>0</v>
      </c>
      <c r="FA2379">
        <v>0</v>
      </c>
      <c r="FB2379">
        <v>0</v>
      </c>
      <c r="FC2379">
        <v>0</v>
      </c>
      <c r="FD2379">
        <v>0</v>
      </c>
      <c r="FE2379">
        <v>0</v>
      </c>
      <c r="FF2379">
        <v>0</v>
      </c>
      <c r="FG2379">
        <v>0</v>
      </c>
      <c r="FH2379">
        <v>0</v>
      </c>
      <c r="FI2379">
        <v>0</v>
      </c>
      <c r="FJ2379">
        <v>0</v>
      </c>
      <c r="FK2379">
        <v>0</v>
      </c>
      <c r="FL2379">
        <v>0</v>
      </c>
      <c r="FM2379">
        <v>0</v>
      </c>
      <c r="FN2379">
        <v>0</v>
      </c>
      <c r="FO2379">
        <v>0</v>
      </c>
      <c r="FP2379">
        <v>0</v>
      </c>
    </row>
    <row r="2380" spans="1:172" x14ac:dyDescent="0.55000000000000004">
      <c r="A2380">
        <v>9014</v>
      </c>
      <c r="B2380">
        <v>88</v>
      </c>
      <c r="C2380" t="s">
        <v>133</v>
      </c>
      <c r="D2380" t="s">
        <v>152</v>
      </c>
      <c r="E2380" t="s">
        <v>135</v>
      </c>
      <c r="F2380">
        <v>1</v>
      </c>
      <c r="G2380">
        <v>0</v>
      </c>
      <c r="H2380">
        <v>55</v>
      </c>
      <c r="I2380">
        <v>0</v>
      </c>
      <c r="J2380">
        <v>1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46.349930264454017</v>
      </c>
      <c r="R2380">
        <v>3</v>
      </c>
      <c r="S2380">
        <v>1</v>
      </c>
      <c r="T2380">
        <v>0</v>
      </c>
      <c r="U2380">
        <v>0</v>
      </c>
      <c r="V2380">
        <v>0</v>
      </c>
      <c r="W2380">
        <v>1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I2380">
        <v>1</v>
      </c>
      <c r="AJ2380">
        <v>0</v>
      </c>
      <c r="AK2380">
        <v>0</v>
      </c>
      <c r="AL2380">
        <v>0</v>
      </c>
      <c r="AM2380">
        <v>0</v>
      </c>
      <c r="AN2380" t="s">
        <v>185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BE2380">
        <v>1</v>
      </c>
      <c r="BF2380" t="s">
        <v>137</v>
      </c>
      <c r="BG2380">
        <v>1</v>
      </c>
      <c r="BI2380" s="2">
        <v>43982</v>
      </c>
      <c r="BJ2380">
        <v>100</v>
      </c>
      <c r="BM2380" s="1">
        <v>0</v>
      </c>
      <c r="BT2380" s="1">
        <v>0</v>
      </c>
      <c r="BY2380" s="6"/>
      <c r="CC2380">
        <v>1</v>
      </c>
      <c r="CD2380" t="s">
        <v>155</v>
      </c>
      <c r="CE2380">
        <v>1</v>
      </c>
      <c r="CG2380" s="2">
        <v>43982</v>
      </c>
      <c r="CH2380">
        <v>40</v>
      </c>
      <c r="CK2380" s="1">
        <v>0</v>
      </c>
      <c r="CS2380" s="1">
        <v>0</v>
      </c>
      <c r="DA2380" s="1">
        <v>0</v>
      </c>
      <c r="DH2380" s="1">
        <v>0</v>
      </c>
      <c r="DO2380" s="1">
        <v>0</v>
      </c>
      <c r="DW2380">
        <v>2</v>
      </c>
      <c r="DX2380">
        <v>1</v>
      </c>
      <c r="DY2380">
        <v>1</v>
      </c>
      <c r="DZ2380">
        <v>0</v>
      </c>
      <c r="EA2380">
        <v>1</v>
      </c>
      <c r="EB2380">
        <v>0</v>
      </c>
      <c r="EC2380">
        <v>0</v>
      </c>
      <c r="ED2380">
        <v>0</v>
      </c>
      <c r="EE2380">
        <v>0</v>
      </c>
      <c r="EF2380">
        <v>0</v>
      </c>
      <c r="EG2380">
        <v>0</v>
      </c>
      <c r="EH2380">
        <v>0</v>
      </c>
      <c r="EI2380">
        <v>0</v>
      </c>
      <c r="EJ2380">
        <v>0</v>
      </c>
      <c r="EK2380">
        <v>1</v>
      </c>
      <c r="EL2380">
        <v>0</v>
      </c>
      <c r="EM2380">
        <v>0</v>
      </c>
      <c r="EN2380">
        <v>0</v>
      </c>
      <c r="EO2380">
        <v>1</v>
      </c>
      <c r="EP2380">
        <v>0</v>
      </c>
      <c r="EQ2380">
        <v>0</v>
      </c>
      <c r="ER2380">
        <v>0</v>
      </c>
      <c r="ES2380">
        <v>1</v>
      </c>
      <c r="ET2380">
        <v>0</v>
      </c>
      <c r="EU2380">
        <v>0</v>
      </c>
      <c r="EV2380">
        <v>0</v>
      </c>
      <c r="EW2380">
        <v>0</v>
      </c>
      <c r="EX2380">
        <v>0</v>
      </c>
      <c r="EY2380">
        <v>0</v>
      </c>
      <c r="EZ2380">
        <v>0</v>
      </c>
      <c r="FA2380">
        <v>0</v>
      </c>
      <c r="FB2380">
        <v>0</v>
      </c>
      <c r="FC2380">
        <v>0</v>
      </c>
      <c r="FD2380">
        <v>0</v>
      </c>
      <c r="FE2380">
        <v>0</v>
      </c>
      <c r="FF2380">
        <v>0</v>
      </c>
      <c r="FG2380">
        <v>0</v>
      </c>
      <c r="FH2380">
        <v>0</v>
      </c>
      <c r="FI2380">
        <v>0</v>
      </c>
      <c r="FJ2380">
        <v>0</v>
      </c>
      <c r="FK2380">
        <v>0</v>
      </c>
      <c r="FL2380">
        <v>0</v>
      </c>
      <c r="FM2380">
        <v>0</v>
      </c>
      <c r="FN2380">
        <v>1</v>
      </c>
      <c r="FO2380">
        <v>0</v>
      </c>
      <c r="FP2380">
        <v>0</v>
      </c>
    </row>
    <row r="2381" spans="1:172" x14ac:dyDescent="0.55000000000000004">
      <c r="A2381">
        <v>9016</v>
      </c>
      <c r="B2381">
        <v>72</v>
      </c>
      <c r="C2381" t="s">
        <v>133</v>
      </c>
      <c r="D2381" t="s">
        <v>160</v>
      </c>
      <c r="E2381" t="s">
        <v>135</v>
      </c>
      <c r="F2381">
        <v>1</v>
      </c>
      <c r="G2381">
        <v>0</v>
      </c>
      <c r="H2381">
        <v>60</v>
      </c>
      <c r="I2381">
        <v>0</v>
      </c>
      <c r="J2381">
        <v>1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75.418805611300201</v>
      </c>
      <c r="R2381">
        <v>2</v>
      </c>
      <c r="S2381">
        <v>1</v>
      </c>
      <c r="T2381">
        <v>0</v>
      </c>
      <c r="U2381">
        <v>0</v>
      </c>
      <c r="V2381">
        <v>1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I2381">
        <v>1</v>
      </c>
      <c r="AJ2381">
        <v>0</v>
      </c>
      <c r="AK2381">
        <v>0</v>
      </c>
      <c r="AL2381">
        <v>0</v>
      </c>
      <c r="AM2381">
        <v>0</v>
      </c>
      <c r="AN2381" t="s">
        <v>185</v>
      </c>
      <c r="AO2381">
        <v>0</v>
      </c>
      <c r="AP2381">
        <v>1</v>
      </c>
      <c r="AQ2381">
        <v>1</v>
      </c>
      <c r="AR2381">
        <v>0</v>
      </c>
      <c r="AS2381">
        <v>0</v>
      </c>
      <c r="AT2381">
        <v>0</v>
      </c>
      <c r="AU2381">
        <v>0</v>
      </c>
      <c r="AV2381">
        <v>2</v>
      </c>
      <c r="AW2381">
        <v>1</v>
      </c>
      <c r="AX2381" t="s">
        <v>178</v>
      </c>
      <c r="AY2381">
        <v>1</v>
      </c>
      <c r="BA2381" s="2">
        <v>43982</v>
      </c>
      <c r="BB2381">
        <v>4</v>
      </c>
      <c r="BE2381" s="1">
        <v>0</v>
      </c>
      <c r="BM2381" s="1">
        <v>0</v>
      </c>
      <c r="BT2381" s="1">
        <v>0</v>
      </c>
      <c r="BY2381" s="6"/>
      <c r="CC2381" s="1">
        <v>0</v>
      </c>
      <c r="CK2381">
        <v>1</v>
      </c>
      <c r="CL2381" t="s">
        <v>162</v>
      </c>
      <c r="CM2381">
        <v>1</v>
      </c>
      <c r="CO2381" s="2">
        <v>43982</v>
      </c>
      <c r="CP2381">
        <v>1.5</v>
      </c>
      <c r="CS2381" s="1">
        <v>0</v>
      </c>
      <c r="DA2381" s="1">
        <v>0</v>
      </c>
      <c r="DH2381" s="1">
        <v>0</v>
      </c>
      <c r="DO2381" s="1">
        <v>0</v>
      </c>
      <c r="DW2381">
        <v>2</v>
      </c>
      <c r="DX2381">
        <v>1</v>
      </c>
      <c r="DY2381">
        <v>1</v>
      </c>
      <c r="DZ2381">
        <v>0</v>
      </c>
      <c r="EA2381">
        <v>1</v>
      </c>
      <c r="EB2381">
        <v>0</v>
      </c>
      <c r="EC2381">
        <v>0</v>
      </c>
      <c r="ED2381">
        <v>0</v>
      </c>
      <c r="EE2381">
        <v>0</v>
      </c>
      <c r="EF2381">
        <v>0</v>
      </c>
      <c r="EG2381">
        <v>0</v>
      </c>
      <c r="EH2381">
        <v>0</v>
      </c>
      <c r="EI2381">
        <v>0</v>
      </c>
      <c r="EJ2381">
        <v>0</v>
      </c>
      <c r="EK2381">
        <v>0</v>
      </c>
      <c r="EL2381">
        <v>0</v>
      </c>
      <c r="EM2381">
        <v>0</v>
      </c>
      <c r="EN2381">
        <v>0</v>
      </c>
      <c r="EO2381">
        <v>1</v>
      </c>
      <c r="EP2381">
        <v>0</v>
      </c>
      <c r="EQ2381">
        <v>0</v>
      </c>
      <c r="ER2381">
        <v>0</v>
      </c>
      <c r="ES2381">
        <v>0</v>
      </c>
      <c r="ET2381">
        <v>0</v>
      </c>
      <c r="EU2381">
        <v>0</v>
      </c>
      <c r="EV2381">
        <v>0</v>
      </c>
      <c r="EW2381">
        <v>0</v>
      </c>
      <c r="EX2381">
        <v>0</v>
      </c>
      <c r="EY2381">
        <v>0</v>
      </c>
      <c r="EZ2381">
        <v>0</v>
      </c>
      <c r="FA2381">
        <v>0</v>
      </c>
      <c r="FB2381">
        <v>0</v>
      </c>
      <c r="FC2381">
        <v>0</v>
      </c>
      <c r="FD2381">
        <v>0</v>
      </c>
      <c r="FE2381">
        <v>0</v>
      </c>
      <c r="FF2381">
        <v>0</v>
      </c>
      <c r="FG2381">
        <v>0</v>
      </c>
      <c r="FH2381">
        <v>0</v>
      </c>
      <c r="FI2381">
        <v>0</v>
      </c>
      <c r="FJ2381">
        <v>0</v>
      </c>
      <c r="FK2381">
        <v>0</v>
      </c>
      <c r="FL2381">
        <v>0</v>
      </c>
      <c r="FM2381">
        <v>0</v>
      </c>
      <c r="FN2381">
        <v>0</v>
      </c>
      <c r="FO2381">
        <v>0</v>
      </c>
      <c r="FP2381">
        <v>0</v>
      </c>
    </row>
    <row r="2382" spans="1:172" x14ac:dyDescent="0.55000000000000004">
      <c r="A2382">
        <v>9021</v>
      </c>
      <c r="B2382">
        <v>61</v>
      </c>
      <c r="C2382" t="s">
        <v>133</v>
      </c>
      <c r="D2382" t="s">
        <v>160</v>
      </c>
      <c r="E2382" t="s">
        <v>135</v>
      </c>
      <c r="F2382">
        <v>1</v>
      </c>
      <c r="G2382">
        <v>1</v>
      </c>
      <c r="H2382">
        <v>25</v>
      </c>
      <c r="I2382">
        <v>1</v>
      </c>
      <c r="J2382">
        <v>1</v>
      </c>
      <c r="K2382">
        <v>0</v>
      </c>
      <c r="L2382">
        <v>0</v>
      </c>
      <c r="M2382">
        <v>1</v>
      </c>
      <c r="N2382">
        <v>0</v>
      </c>
      <c r="O2382">
        <v>0</v>
      </c>
      <c r="P2382">
        <v>0</v>
      </c>
      <c r="Q2382">
        <v>73.169834224722564</v>
      </c>
      <c r="R2382">
        <v>2</v>
      </c>
      <c r="S2382">
        <v>1</v>
      </c>
      <c r="T2382">
        <v>0</v>
      </c>
      <c r="U2382">
        <v>1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I2382">
        <v>1</v>
      </c>
      <c r="AJ2382">
        <v>0</v>
      </c>
      <c r="AK2382">
        <v>0</v>
      </c>
      <c r="AL2382">
        <v>0</v>
      </c>
      <c r="AM2382">
        <v>0</v>
      </c>
      <c r="AN2382" t="s">
        <v>185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BE2382" s="1">
        <v>0</v>
      </c>
      <c r="BI2382" s="2"/>
      <c r="BM2382">
        <v>1</v>
      </c>
      <c r="BN2382">
        <v>1</v>
      </c>
      <c r="BP2382" s="2">
        <v>43982</v>
      </c>
      <c r="BQ2382">
        <v>100</v>
      </c>
      <c r="BT2382">
        <v>1</v>
      </c>
      <c r="BU2382" t="s">
        <v>145</v>
      </c>
      <c r="BV2382">
        <v>0</v>
      </c>
      <c r="BW2382">
        <v>1</v>
      </c>
      <c r="BY2382" s="6">
        <v>43982</v>
      </c>
      <c r="BZ2382">
        <v>12.5</v>
      </c>
      <c r="CC2382">
        <v>1</v>
      </c>
      <c r="CD2382" t="s">
        <v>155</v>
      </c>
      <c r="CE2382">
        <v>0</v>
      </c>
      <c r="CF2382" s="2">
        <v>43978</v>
      </c>
      <c r="CG2382" s="2">
        <v>43982</v>
      </c>
      <c r="CH2382">
        <v>40</v>
      </c>
      <c r="CK2382" s="1">
        <v>0</v>
      </c>
      <c r="CS2382" s="1">
        <v>0</v>
      </c>
      <c r="DA2382">
        <v>1</v>
      </c>
      <c r="DB2382">
        <v>1</v>
      </c>
      <c r="DD2382" s="2">
        <v>43982</v>
      </c>
      <c r="DE2382">
        <v>10</v>
      </c>
      <c r="DH2382" s="1">
        <v>0</v>
      </c>
      <c r="DO2382" s="1">
        <v>0</v>
      </c>
      <c r="DW2382">
        <v>4</v>
      </c>
      <c r="DX2382">
        <v>1</v>
      </c>
      <c r="DY2382">
        <v>2</v>
      </c>
      <c r="DZ2382">
        <v>0</v>
      </c>
      <c r="EA2382">
        <v>1</v>
      </c>
      <c r="EB2382">
        <v>0</v>
      </c>
      <c r="EC2382">
        <v>0</v>
      </c>
      <c r="ED2382">
        <v>0</v>
      </c>
      <c r="EE2382">
        <v>0</v>
      </c>
      <c r="EF2382">
        <v>0</v>
      </c>
      <c r="EG2382">
        <v>0</v>
      </c>
      <c r="EH2382">
        <v>0</v>
      </c>
      <c r="EI2382">
        <v>0</v>
      </c>
      <c r="EJ2382">
        <v>0</v>
      </c>
      <c r="EK2382">
        <v>0</v>
      </c>
      <c r="EL2382">
        <v>0</v>
      </c>
      <c r="EM2382">
        <v>0</v>
      </c>
      <c r="EN2382">
        <v>0</v>
      </c>
      <c r="EO2382">
        <v>0</v>
      </c>
      <c r="EP2382">
        <v>0</v>
      </c>
      <c r="EQ2382">
        <v>0</v>
      </c>
      <c r="ER2382">
        <v>0</v>
      </c>
      <c r="ES2382">
        <v>0</v>
      </c>
      <c r="ET2382">
        <v>0</v>
      </c>
      <c r="EU2382">
        <v>0</v>
      </c>
      <c r="EV2382">
        <v>0</v>
      </c>
      <c r="EW2382">
        <v>0</v>
      </c>
      <c r="EX2382">
        <v>0</v>
      </c>
      <c r="EY2382">
        <v>0</v>
      </c>
      <c r="EZ2382">
        <v>0</v>
      </c>
      <c r="FA2382">
        <v>0</v>
      </c>
      <c r="FB2382">
        <v>0</v>
      </c>
      <c r="FC2382">
        <v>0</v>
      </c>
      <c r="FD2382">
        <v>0</v>
      </c>
      <c r="FE2382">
        <v>0</v>
      </c>
      <c r="FF2382">
        <v>0</v>
      </c>
      <c r="FG2382">
        <v>0</v>
      </c>
      <c r="FH2382">
        <v>0</v>
      </c>
      <c r="FI2382">
        <v>0</v>
      </c>
      <c r="FJ2382">
        <v>0</v>
      </c>
      <c r="FK2382">
        <v>1</v>
      </c>
      <c r="FL2382">
        <v>0</v>
      </c>
      <c r="FM2382">
        <v>0</v>
      </c>
      <c r="FN2382">
        <v>1</v>
      </c>
      <c r="FO2382">
        <v>0</v>
      </c>
      <c r="FP2382">
        <v>0</v>
      </c>
    </row>
    <row r="2383" spans="1:172" x14ac:dyDescent="0.55000000000000004">
      <c r="A2383">
        <v>9022</v>
      </c>
      <c r="B2383">
        <v>63</v>
      </c>
      <c r="C2383" t="s">
        <v>133</v>
      </c>
      <c r="D2383" t="s">
        <v>160</v>
      </c>
      <c r="E2383" t="s">
        <v>135</v>
      </c>
      <c r="F2383">
        <v>2</v>
      </c>
      <c r="G2383">
        <v>0</v>
      </c>
      <c r="H2383">
        <v>45</v>
      </c>
      <c r="I2383">
        <v>0</v>
      </c>
      <c r="J2383">
        <v>1</v>
      </c>
      <c r="K2383">
        <v>1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60.607610234451457</v>
      </c>
      <c r="R2383">
        <v>2</v>
      </c>
      <c r="S2383">
        <v>1</v>
      </c>
      <c r="T2383">
        <v>1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I2383">
        <v>1</v>
      </c>
      <c r="AJ2383">
        <v>0</v>
      </c>
      <c r="AK2383">
        <v>0</v>
      </c>
      <c r="AL2383">
        <v>0</v>
      </c>
      <c r="AM2383">
        <v>0</v>
      </c>
      <c r="AN2383" t="s">
        <v>185</v>
      </c>
      <c r="AO2383">
        <v>1</v>
      </c>
      <c r="AP2383">
        <v>0</v>
      </c>
      <c r="AQ2383">
        <v>1</v>
      </c>
      <c r="AR2383">
        <v>0</v>
      </c>
      <c r="AS2383">
        <v>0</v>
      </c>
      <c r="AT2383">
        <v>0</v>
      </c>
      <c r="AU2383">
        <v>0</v>
      </c>
      <c r="AV2383">
        <v>2</v>
      </c>
      <c r="AW2383">
        <v>0</v>
      </c>
      <c r="BE2383">
        <v>1</v>
      </c>
      <c r="BF2383" t="s">
        <v>137</v>
      </c>
      <c r="BG2383">
        <v>1</v>
      </c>
      <c r="BI2383" s="2">
        <v>43982</v>
      </c>
      <c r="BJ2383">
        <v>50</v>
      </c>
      <c r="BM2383" s="1">
        <v>0</v>
      </c>
      <c r="BT2383" s="1">
        <v>0</v>
      </c>
      <c r="BY2383" s="6"/>
      <c r="CC2383">
        <v>1</v>
      </c>
      <c r="CD2383" t="s">
        <v>155</v>
      </c>
      <c r="CE2383">
        <v>1</v>
      </c>
      <c r="CG2383" s="2">
        <v>43982</v>
      </c>
      <c r="CH2383">
        <v>40</v>
      </c>
      <c r="CK2383" s="1">
        <v>0</v>
      </c>
      <c r="CS2383" s="1">
        <v>0</v>
      </c>
      <c r="DA2383" s="1">
        <v>0</v>
      </c>
      <c r="DH2383" s="1">
        <v>0</v>
      </c>
      <c r="DO2383" s="1">
        <v>0</v>
      </c>
      <c r="DW2383">
        <v>2</v>
      </c>
      <c r="DX2383">
        <v>1</v>
      </c>
      <c r="DY2383">
        <v>1</v>
      </c>
      <c r="DZ2383">
        <v>0</v>
      </c>
      <c r="EA2383">
        <v>1</v>
      </c>
      <c r="EB2383">
        <v>0</v>
      </c>
      <c r="EC2383">
        <v>0</v>
      </c>
      <c r="ED2383">
        <v>1</v>
      </c>
      <c r="EE2383">
        <v>1</v>
      </c>
      <c r="EF2383">
        <v>0</v>
      </c>
      <c r="EG2383">
        <v>0</v>
      </c>
      <c r="EH2383">
        <v>0</v>
      </c>
      <c r="EI2383">
        <v>0</v>
      </c>
      <c r="EJ2383">
        <v>0</v>
      </c>
      <c r="EK2383">
        <v>0</v>
      </c>
      <c r="EL2383">
        <v>0</v>
      </c>
      <c r="EM2383">
        <v>0</v>
      </c>
      <c r="EN2383">
        <v>0</v>
      </c>
      <c r="EO2383">
        <v>0</v>
      </c>
      <c r="EP2383">
        <v>1</v>
      </c>
      <c r="EQ2383">
        <v>0</v>
      </c>
      <c r="ER2383">
        <v>0</v>
      </c>
      <c r="ES2383">
        <v>1</v>
      </c>
      <c r="ET2383">
        <v>1</v>
      </c>
      <c r="EU2383">
        <v>0</v>
      </c>
      <c r="EV2383">
        <v>0</v>
      </c>
      <c r="EW2383">
        <v>0</v>
      </c>
      <c r="EX2383">
        <v>0</v>
      </c>
      <c r="EY2383">
        <v>0</v>
      </c>
      <c r="EZ2383">
        <v>0</v>
      </c>
      <c r="FA2383">
        <v>0</v>
      </c>
      <c r="FB2383">
        <v>0</v>
      </c>
      <c r="FC2383">
        <v>0</v>
      </c>
      <c r="FD2383">
        <v>0</v>
      </c>
      <c r="FE2383">
        <v>0</v>
      </c>
      <c r="FF2383">
        <v>0</v>
      </c>
      <c r="FG2383">
        <v>0</v>
      </c>
      <c r="FH2383">
        <v>1</v>
      </c>
      <c r="FI2383">
        <v>0</v>
      </c>
      <c r="FJ2383">
        <v>0</v>
      </c>
      <c r="FK2383">
        <v>0</v>
      </c>
      <c r="FL2383">
        <v>1</v>
      </c>
      <c r="FM2383">
        <v>0</v>
      </c>
      <c r="FN2383">
        <v>1</v>
      </c>
      <c r="FO2383">
        <v>0</v>
      </c>
      <c r="FP2383">
        <v>0</v>
      </c>
    </row>
    <row r="2384" spans="1:172" x14ac:dyDescent="0.55000000000000004">
      <c r="A2384">
        <v>9024</v>
      </c>
      <c r="B2384">
        <v>72</v>
      </c>
      <c r="C2384" t="s">
        <v>133</v>
      </c>
      <c r="D2384" t="s">
        <v>160</v>
      </c>
      <c r="E2384" t="s">
        <v>135</v>
      </c>
      <c r="F2384">
        <v>1</v>
      </c>
      <c r="G2384">
        <v>1</v>
      </c>
      <c r="H2384">
        <v>30</v>
      </c>
      <c r="I2384">
        <v>1</v>
      </c>
      <c r="J2384">
        <v>1</v>
      </c>
      <c r="K2384">
        <v>1</v>
      </c>
      <c r="L2384">
        <v>0</v>
      </c>
      <c r="M2384">
        <v>1</v>
      </c>
      <c r="N2384">
        <v>0</v>
      </c>
      <c r="O2384">
        <v>0</v>
      </c>
      <c r="P2384">
        <v>0</v>
      </c>
      <c r="Q2384">
        <v>29.90031616490673</v>
      </c>
      <c r="R2384">
        <v>5</v>
      </c>
      <c r="S2384">
        <v>1</v>
      </c>
      <c r="T2384">
        <v>1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I2384">
        <v>1</v>
      </c>
      <c r="AJ2384">
        <v>0</v>
      </c>
      <c r="AK2384">
        <v>0</v>
      </c>
      <c r="AL2384">
        <v>0</v>
      </c>
      <c r="AM2384">
        <v>0</v>
      </c>
      <c r="AN2384" t="s">
        <v>185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1</v>
      </c>
      <c r="AX2384" t="s">
        <v>139</v>
      </c>
      <c r="AY2384">
        <v>1</v>
      </c>
      <c r="BA2384" s="2">
        <v>43982</v>
      </c>
      <c r="BB2384">
        <v>40</v>
      </c>
      <c r="BE2384" s="1">
        <v>0</v>
      </c>
      <c r="BM2384" s="1">
        <v>0</v>
      </c>
      <c r="BT2384">
        <v>1</v>
      </c>
      <c r="BU2384" t="s">
        <v>145</v>
      </c>
      <c r="BV2384">
        <v>0</v>
      </c>
      <c r="BW2384">
        <v>1</v>
      </c>
      <c r="BY2384" s="6">
        <v>43982</v>
      </c>
      <c r="BZ2384">
        <v>12.5</v>
      </c>
      <c r="CC2384">
        <v>1</v>
      </c>
      <c r="CD2384" t="s">
        <v>155</v>
      </c>
      <c r="CE2384">
        <v>1</v>
      </c>
      <c r="CG2384" s="2">
        <v>43982</v>
      </c>
      <c r="CH2384">
        <v>40</v>
      </c>
      <c r="CK2384" s="1">
        <v>0</v>
      </c>
      <c r="CS2384">
        <v>1</v>
      </c>
      <c r="CT2384" t="s">
        <v>150</v>
      </c>
      <c r="CU2384">
        <v>1</v>
      </c>
      <c r="CW2384" s="2">
        <v>43982</v>
      </c>
      <c r="CX2384">
        <v>25</v>
      </c>
      <c r="DA2384">
        <v>1</v>
      </c>
      <c r="DB2384">
        <v>1</v>
      </c>
      <c r="DD2384" s="2">
        <v>43982</v>
      </c>
      <c r="DE2384">
        <v>10</v>
      </c>
      <c r="DH2384">
        <v>1</v>
      </c>
      <c r="DI2384">
        <v>1</v>
      </c>
      <c r="DK2384" s="2">
        <v>43982</v>
      </c>
      <c r="DL2384">
        <v>0.1</v>
      </c>
      <c r="DO2384">
        <v>1</v>
      </c>
      <c r="DP2384" t="s">
        <v>157</v>
      </c>
      <c r="DQ2384">
        <v>1</v>
      </c>
      <c r="DS2384" s="2">
        <v>43982</v>
      </c>
      <c r="DT2384">
        <v>25</v>
      </c>
      <c r="DW2384">
        <v>7</v>
      </c>
      <c r="DX2384">
        <v>1</v>
      </c>
      <c r="DY2384">
        <v>4</v>
      </c>
      <c r="DZ2384">
        <v>1</v>
      </c>
      <c r="EA2384">
        <v>0</v>
      </c>
      <c r="EB2384">
        <v>0</v>
      </c>
      <c r="EC2384">
        <v>0</v>
      </c>
      <c r="ED2384">
        <v>1</v>
      </c>
      <c r="EE2384">
        <v>0</v>
      </c>
      <c r="EF2384">
        <v>0</v>
      </c>
      <c r="EG2384">
        <v>1</v>
      </c>
      <c r="EH2384">
        <v>0</v>
      </c>
      <c r="EI2384">
        <v>0</v>
      </c>
      <c r="EJ2384">
        <v>0</v>
      </c>
      <c r="EK2384">
        <v>0</v>
      </c>
      <c r="EL2384">
        <v>0</v>
      </c>
      <c r="EM2384">
        <v>0</v>
      </c>
      <c r="EN2384">
        <v>0</v>
      </c>
      <c r="EO2384">
        <v>1</v>
      </c>
      <c r="EP2384">
        <v>0</v>
      </c>
      <c r="EQ2384">
        <v>0</v>
      </c>
      <c r="ER2384">
        <v>0</v>
      </c>
      <c r="ES2384">
        <v>0</v>
      </c>
      <c r="ET2384">
        <v>0</v>
      </c>
      <c r="EU2384">
        <v>0</v>
      </c>
      <c r="EV2384">
        <v>0</v>
      </c>
      <c r="EW2384">
        <v>0</v>
      </c>
      <c r="EX2384">
        <v>0</v>
      </c>
      <c r="EY2384">
        <v>0</v>
      </c>
      <c r="EZ2384">
        <v>0</v>
      </c>
      <c r="FA2384">
        <v>0</v>
      </c>
      <c r="FB2384">
        <v>0</v>
      </c>
      <c r="FC2384">
        <v>0</v>
      </c>
      <c r="FD2384">
        <v>0</v>
      </c>
      <c r="FE2384">
        <v>0</v>
      </c>
      <c r="FF2384">
        <v>0</v>
      </c>
      <c r="FG2384">
        <v>0</v>
      </c>
      <c r="FH2384">
        <v>0</v>
      </c>
      <c r="FI2384">
        <v>0</v>
      </c>
      <c r="FJ2384">
        <v>0</v>
      </c>
      <c r="FK2384">
        <v>0</v>
      </c>
      <c r="FL2384">
        <v>0</v>
      </c>
      <c r="FM2384">
        <v>0</v>
      </c>
      <c r="FN2384">
        <v>0</v>
      </c>
      <c r="FO2384">
        <v>0</v>
      </c>
      <c r="FP2384">
        <v>0</v>
      </c>
    </row>
    <row r="2385" spans="1:172" x14ac:dyDescent="0.55000000000000004">
      <c r="A2385">
        <v>9026</v>
      </c>
      <c r="B2385">
        <v>64</v>
      </c>
      <c r="C2385" t="s">
        <v>133</v>
      </c>
      <c r="D2385" t="s">
        <v>160</v>
      </c>
      <c r="E2385" t="s">
        <v>135</v>
      </c>
      <c r="F2385">
        <v>1</v>
      </c>
      <c r="G2385">
        <v>1</v>
      </c>
      <c r="H2385">
        <v>30</v>
      </c>
      <c r="I2385">
        <v>1</v>
      </c>
      <c r="J2385">
        <v>1</v>
      </c>
      <c r="K2385">
        <v>1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64.301759137069467</v>
      </c>
      <c r="R2385">
        <v>2</v>
      </c>
      <c r="S2385">
        <v>1</v>
      </c>
      <c r="T2385">
        <v>1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I2385">
        <v>1</v>
      </c>
      <c r="AJ2385">
        <v>0</v>
      </c>
      <c r="AK2385">
        <v>0</v>
      </c>
      <c r="AL2385">
        <v>0</v>
      </c>
      <c r="AM2385">
        <v>0</v>
      </c>
      <c r="AN2385" t="s">
        <v>185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BE2385">
        <v>1</v>
      </c>
      <c r="BF2385" t="s">
        <v>154</v>
      </c>
      <c r="BG2385">
        <v>1</v>
      </c>
      <c r="BI2385" s="2">
        <v>43982</v>
      </c>
      <c r="BJ2385">
        <v>8</v>
      </c>
      <c r="BM2385" s="1">
        <v>0</v>
      </c>
      <c r="BT2385">
        <v>1</v>
      </c>
      <c r="BU2385" t="s">
        <v>138</v>
      </c>
      <c r="BV2385">
        <v>1</v>
      </c>
      <c r="BW2385">
        <v>1</v>
      </c>
      <c r="BY2385" s="6">
        <v>43982</v>
      </c>
      <c r="BZ2385">
        <v>100</v>
      </c>
      <c r="CC2385" s="1">
        <v>0</v>
      </c>
      <c r="CK2385" s="1">
        <v>0</v>
      </c>
      <c r="CS2385">
        <v>1</v>
      </c>
      <c r="CT2385" t="s">
        <v>163</v>
      </c>
      <c r="CU2385">
        <v>1</v>
      </c>
      <c r="CW2385" s="2">
        <v>43982</v>
      </c>
      <c r="CX2385">
        <v>15</v>
      </c>
      <c r="DA2385" s="1">
        <v>0</v>
      </c>
      <c r="DH2385" s="1">
        <v>0</v>
      </c>
      <c r="DO2385" s="1">
        <v>0</v>
      </c>
      <c r="DW2385">
        <v>3</v>
      </c>
      <c r="DX2385">
        <v>1</v>
      </c>
      <c r="DY2385">
        <v>3</v>
      </c>
      <c r="DZ2385">
        <v>0</v>
      </c>
      <c r="EA2385">
        <v>1</v>
      </c>
      <c r="EB2385">
        <v>0</v>
      </c>
      <c r="EC2385">
        <v>0</v>
      </c>
      <c r="ED2385">
        <v>0</v>
      </c>
      <c r="EE2385">
        <v>0</v>
      </c>
      <c r="EF2385">
        <v>0</v>
      </c>
      <c r="EG2385">
        <v>0</v>
      </c>
      <c r="EH2385">
        <v>0</v>
      </c>
      <c r="EI2385">
        <v>0</v>
      </c>
      <c r="EJ2385">
        <v>0</v>
      </c>
      <c r="EK2385">
        <v>0</v>
      </c>
      <c r="EL2385">
        <v>0</v>
      </c>
      <c r="EM2385">
        <v>0</v>
      </c>
      <c r="EN2385">
        <v>0</v>
      </c>
      <c r="EO2385">
        <v>1</v>
      </c>
      <c r="EP2385">
        <v>0</v>
      </c>
      <c r="EQ2385">
        <v>0</v>
      </c>
      <c r="ER2385">
        <v>0</v>
      </c>
      <c r="ES2385">
        <v>0</v>
      </c>
      <c r="ET2385">
        <v>0</v>
      </c>
      <c r="EU2385">
        <v>0</v>
      </c>
      <c r="EV2385">
        <v>0</v>
      </c>
      <c r="EW2385">
        <v>0</v>
      </c>
      <c r="EX2385">
        <v>0</v>
      </c>
      <c r="EY2385">
        <v>0</v>
      </c>
      <c r="EZ2385">
        <v>0</v>
      </c>
      <c r="FA2385">
        <v>0</v>
      </c>
      <c r="FB2385">
        <v>0</v>
      </c>
      <c r="FC2385">
        <v>0</v>
      </c>
      <c r="FD2385">
        <v>0</v>
      </c>
      <c r="FE2385">
        <v>0</v>
      </c>
      <c r="FF2385">
        <v>0</v>
      </c>
      <c r="FG2385">
        <v>0</v>
      </c>
      <c r="FH2385">
        <v>0</v>
      </c>
      <c r="FI2385">
        <v>0</v>
      </c>
      <c r="FJ2385">
        <v>0</v>
      </c>
      <c r="FK2385">
        <v>0</v>
      </c>
      <c r="FL2385">
        <v>0</v>
      </c>
      <c r="FM2385">
        <v>0</v>
      </c>
      <c r="FN2385">
        <v>0</v>
      </c>
      <c r="FO2385">
        <v>0</v>
      </c>
      <c r="FP2385">
        <v>0</v>
      </c>
    </row>
    <row r="2386" spans="1:172" x14ac:dyDescent="0.55000000000000004">
      <c r="A2386">
        <v>9027</v>
      </c>
      <c r="B2386">
        <v>67</v>
      </c>
      <c r="C2386" t="s">
        <v>133</v>
      </c>
      <c r="D2386" t="s">
        <v>160</v>
      </c>
      <c r="E2386" t="s">
        <v>135</v>
      </c>
      <c r="F2386">
        <v>1</v>
      </c>
      <c r="G2386">
        <v>0</v>
      </c>
      <c r="H2386">
        <v>41</v>
      </c>
      <c r="I2386">
        <v>0</v>
      </c>
      <c r="J2386">
        <v>1</v>
      </c>
      <c r="K2386">
        <v>1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48.010061717102673</v>
      </c>
      <c r="R2386">
        <v>3</v>
      </c>
      <c r="S2386">
        <v>1</v>
      </c>
      <c r="T2386">
        <v>1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I2386">
        <v>1</v>
      </c>
      <c r="AJ2386">
        <v>0</v>
      </c>
      <c r="AK2386">
        <v>0</v>
      </c>
      <c r="AL2386">
        <v>0</v>
      </c>
      <c r="AM2386">
        <v>0</v>
      </c>
      <c r="AN2386" t="s">
        <v>185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BE2386">
        <v>1</v>
      </c>
      <c r="BF2386" t="s">
        <v>137</v>
      </c>
      <c r="BG2386">
        <v>1</v>
      </c>
      <c r="BI2386" s="2">
        <v>43982</v>
      </c>
      <c r="BJ2386">
        <v>100</v>
      </c>
      <c r="BM2386" s="1">
        <v>0</v>
      </c>
      <c r="BT2386">
        <v>1</v>
      </c>
      <c r="BU2386" t="s">
        <v>145</v>
      </c>
      <c r="BV2386">
        <v>0</v>
      </c>
      <c r="BW2386">
        <v>1</v>
      </c>
      <c r="BY2386" s="6">
        <v>43982</v>
      </c>
      <c r="BZ2386">
        <v>50</v>
      </c>
      <c r="CC2386" s="1">
        <v>0</v>
      </c>
      <c r="CK2386">
        <v>1</v>
      </c>
      <c r="CL2386" t="s">
        <v>146</v>
      </c>
      <c r="CM2386">
        <v>1</v>
      </c>
      <c r="CO2386" s="2">
        <v>43982</v>
      </c>
      <c r="CP2386">
        <v>25</v>
      </c>
      <c r="CS2386" s="1">
        <v>0</v>
      </c>
      <c r="DA2386" s="1">
        <v>0</v>
      </c>
      <c r="DH2386" s="1">
        <v>0</v>
      </c>
      <c r="DO2386" s="1">
        <v>0</v>
      </c>
      <c r="DW2386">
        <v>3</v>
      </c>
      <c r="DX2386">
        <v>1</v>
      </c>
      <c r="DY2386">
        <v>2</v>
      </c>
      <c r="DZ2386">
        <v>0</v>
      </c>
      <c r="EA2386">
        <v>1</v>
      </c>
      <c r="EB2386">
        <v>0</v>
      </c>
      <c r="EC2386">
        <v>0</v>
      </c>
      <c r="ED2386">
        <v>0</v>
      </c>
      <c r="EE2386">
        <v>0</v>
      </c>
      <c r="EF2386">
        <v>0</v>
      </c>
      <c r="EG2386">
        <v>0</v>
      </c>
      <c r="EH2386">
        <v>0</v>
      </c>
      <c r="EI2386">
        <v>0</v>
      </c>
      <c r="EJ2386">
        <v>0</v>
      </c>
      <c r="EK2386">
        <v>0</v>
      </c>
      <c r="EL2386">
        <v>0</v>
      </c>
      <c r="EM2386">
        <v>0</v>
      </c>
      <c r="EN2386">
        <v>0</v>
      </c>
      <c r="EO2386">
        <v>1</v>
      </c>
      <c r="EP2386">
        <v>0</v>
      </c>
      <c r="EQ2386">
        <v>0</v>
      </c>
      <c r="ER2386">
        <v>0</v>
      </c>
      <c r="ES2386">
        <v>0</v>
      </c>
      <c r="ET2386">
        <v>0</v>
      </c>
      <c r="EU2386">
        <v>0</v>
      </c>
      <c r="EV2386">
        <v>0</v>
      </c>
      <c r="EW2386">
        <v>0</v>
      </c>
      <c r="EX2386">
        <v>0</v>
      </c>
      <c r="EY2386">
        <v>0</v>
      </c>
      <c r="EZ2386">
        <v>0</v>
      </c>
      <c r="FA2386">
        <v>0</v>
      </c>
      <c r="FB2386">
        <v>0</v>
      </c>
      <c r="FC2386">
        <v>0</v>
      </c>
      <c r="FD2386">
        <v>0</v>
      </c>
      <c r="FE2386">
        <v>0</v>
      </c>
      <c r="FF2386">
        <v>0</v>
      </c>
      <c r="FG2386">
        <v>0</v>
      </c>
      <c r="FH2386">
        <v>0</v>
      </c>
      <c r="FI2386">
        <v>0</v>
      </c>
      <c r="FJ2386">
        <v>0</v>
      </c>
      <c r="FK2386">
        <v>0</v>
      </c>
      <c r="FL2386">
        <v>0</v>
      </c>
      <c r="FM2386">
        <v>0</v>
      </c>
      <c r="FN2386">
        <v>0</v>
      </c>
      <c r="FO2386">
        <v>0</v>
      </c>
      <c r="FP2386">
        <v>0</v>
      </c>
    </row>
    <row r="2387" spans="1:172" x14ac:dyDescent="0.55000000000000004">
      <c r="A2387">
        <v>9028</v>
      </c>
      <c r="B2387">
        <v>50</v>
      </c>
      <c r="C2387" t="s">
        <v>133</v>
      </c>
      <c r="D2387" t="s">
        <v>152</v>
      </c>
      <c r="E2387" t="s">
        <v>135</v>
      </c>
      <c r="F2387">
        <v>1</v>
      </c>
      <c r="G2387">
        <v>0</v>
      </c>
      <c r="H2387">
        <v>58</v>
      </c>
      <c r="I2387">
        <v>0</v>
      </c>
      <c r="J2387">
        <v>1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110.83979119133291</v>
      </c>
      <c r="R2387">
        <v>1</v>
      </c>
      <c r="S2387">
        <v>0</v>
      </c>
      <c r="T2387">
        <v>0</v>
      </c>
      <c r="U2387">
        <v>1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I2387">
        <v>1</v>
      </c>
      <c r="AJ2387">
        <v>0</v>
      </c>
      <c r="AK2387">
        <v>0</v>
      </c>
      <c r="AL2387">
        <v>0</v>
      </c>
      <c r="AM2387">
        <v>0</v>
      </c>
      <c r="AN2387" t="s">
        <v>185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BE2387">
        <v>1</v>
      </c>
      <c r="BF2387" t="s">
        <v>137</v>
      </c>
      <c r="BG2387">
        <v>1</v>
      </c>
      <c r="BI2387" s="2">
        <v>43982</v>
      </c>
      <c r="BJ2387">
        <v>100</v>
      </c>
      <c r="BM2387" s="1">
        <v>0</v>
      </c>
      <c r="BT2387">
        <v>1</v>
      </c>
      <c r="BU2387" t="s">
        <v>138</v>
      </c>
      <c r="BV2387">
        <v>1</v>
      </c>
      <c r="BW2387">
        <v>1</v>
      </c>
      <c r="BY2387" s="6">
        <v>43982</v>
      </c>
      <c r="BZ2387">
        <v>100</v>
      </c>
      <c r="CC2387" s="1">
        <v>0</v>
      </c>
      <c r="CK2387">
        <v>1</v>
      </c>
      <c r="CL2387" t="s">
        <v>146</v>
      </c>
      <c r="CM2387">
        <v>1</v>
      </c>
      <c r="CO2387" s="2">
        <v>43982</v>
      </c>
      <c r="CP2387">
        <v>25</v>
      </c>
      <c r="CS2387" s="1">
        <v>0</v>
      </c>
      <c r="DA2387" s="1">
        <v>0</v>
      </c>
      <c r="DH2387" s="1">
        <v>0</v>
      </c>
      <c r="DO2387" s="1">
        <v>0</v>
      </c>
      <c r="DW2387">
        <v>3</v>
      </c>
      <c r="DX2387">
        <v>1</v>
      </c>
      <c r="DY2387">
        <v>2</v>
      </c>
      <c r="DZ2387">
        <v>0</v>
      </c>
      <c r="EA2387">
        <v>1</v>
      </c>
      <c r="EB2387">
        <v>0</v>
      </c>
      <c r="EC2387">
        <v>0</v>
      </c>
      <c r="ED2387">
        <v>0</v>
      </c>
      <c r="EE2387">
        <v>0</v>
      </c>
      <c r="EF2387">
        <v>0</v>
      </c>
      <c r="EG2387">
        <v>0</v>
      </c>
      <c r="EH2387">
        <v>0</v>
      </c>
      <c r="EI2387">
        <v>0</v>
      </c>
      <c r="EJ2387">
        <v>0</v>
      </c>
      <c r="EK2387">
        <v>1</v>
      </c>
      <c r="EL2387">
        <v>0</v>
      </c>
      <c r="EM2387">
        <v>0</v>
      </c>
      <c r="EN2387">
        <v>0</v>
      </c>
      <c r="EO2387">
        <v>1</v>
      </c>
      <c r="EP2387">
        <v>0</v>
      </c>
      <c r="EQ2387">
        <v>0</v>
      </c>
      <c r="ER2387">
        <v>0</v>
      </c>
      <c r="ES2387">
        <v>0</v>
      </c>
      <c r="ET2387">
        <v>0</v>
      </c>
      <c r="EU2387">
        <v>0</v>
      </c>
      <c r="EV2387">
        <v>0</v>
      </c>
      <c r="EW2387">
        <v>0</v>
      </c>
      <c r="EX2387">
        <v>0</v>
      </c>
      <c r="EY2387">
        <v>0</v>
      </c>
      <c r="EZ2387">
        <v>0</v>
      </c>
      <c r="FA2387">
        <v>0</v>
      </c>
      <c r="FB2387">
        <v>0</v>
      </c>
      <c r="FC2387">
        <v>0</v>
      </c>
      <c r="FD2387">
        <v>0</v>
      </c>
      <c r="FE2387">
        <v>0</v>
      </c>
      <c r="FF2387">
        <v>0</v>
      </c>
      <c r="FG2387">
        <v>0</v>
      </c>
      <c r="FH2387">
        <v>0</v>
      </c>
      <c r="FI2387">
        <v>1</v>
      </c>
      <c r="FJ2387">
        <v>0</v>
      </c>
      <c r="FK2387">
        <v>0</v>
      </c>
      <c r="FL2387">
        <v>0</v>
      </c>
      <c r="FM2387">
        <v>0</v>
      </c>
      <c r="FN2387">
        <v>0</v>
      </c>
      <c r="FO2387">
        <v>0</v>
      </c>
      <c r="FP2387">
        <v>0</v>
      </c>
    </row>
    <row r="2388" spans="1:172" x14ac:dyDescent="0.55000000000000004">
      <c r="A2388">
        <v>9029</v>
      </c>
      <c r="B2388">
        <v>58</v>
      </c>
      <c r="C2388" t="s">
        <v>133</v>
      </c>
      <c r="D2388" t="s">
        <v>152</v>
      </c>
      <c r="E2388" t="s">
        <v>135</v>
      </c>
      <c r="F2388">
        <v>1</v>
      </c>
      <c r="G2388">
        <v>0</v>
      </c>
      <c r="H2388">
        <v>40</v>
      </c>
      <c r="I2388">
        <v>0</v>
      </c>
      <c r="J2388">
        <v>0</v>
      </c>
      <c r="K2388">
        <v>0</v>
      </c>
      <c r="L2388">
        <v>1</v>
      </c>
      <c r="M2388">
        <v>0</v>
      </c>
      <c r="N2388">
        <v>0</v>
      </c>
      <c r="O2388">
        <v>0</v>
      </c>
      <c r="P2388">
        <v>0</v>
      </c>
      <c r="Q2388">
        <v>81.349310658548362</v>
      </c>
      <c r="R2388">
        <v>2</v>
      </c>
      <c r="S2388">
        <v>1</v>
      </c>
      <c r="T2388">
        <v>0</v>
      </c>
      <c r="U2388">
        <v>0</v>
      </c>
      <c r="V2388">
        <v>1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I2388">
        <v>1</v>
      </c>
      <c r="AJ2388">
        <v>0</v>
      </c>
      <c r="AK2388">
        <v>0</v>
      </c>
      <c r="AL2388">
        <v>0</v>
      </c>
      <c r="AM2388">
        <v>0</v>
      </c>
      <c r="AN2388" t="s">
        <v>185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1</v>
      </c>
      <c r="AX2388" t="s">
        <v>139</v>
      </c>
      <c r="AY2388">
        <v>1</v>
      </c>
      <c r="BA2388" s="2">
        <v>43982</v>
      </c>
      <c r="BB2388">
        <v>10</v>
      </c>
      <c r="BE2388" s="1">
        <v>0</v>
      </c>
      <c r="BM2388" s="1">
        <v>0</v>
      </c>
      <c r="BT2388">
        <v>1</v>
      </c>
      <c r="BU2388" t="s">
        <v>138</v>
      </c>
      <c r="BV2388">
        <v>1</v>
      </c>
      <c r="BW2388">
        <v>1</v>
      </c>
      <c r="BY2388" s="6">
        <v>43982</v>
      </c>
      <c r="BZ2388">
        <v>150</v>
      </c>
      <c r="CC2388">
        <v>1</v>
      </c>
      <c r="CD2388" t="s">
        <v>155</v>
      </c>
      <c r="CE2388">
        <v>1</v>
      </c>
      <c r="CG2388" s="2">
        <v>43982</v>
      </c>
      <c r="CH2388">
        <v>40</v>
      </c>
      <c r="CK2388" s="1">
        <v>0</v>
      </c>
      <c r="CS2388">
        <v>1</v>
      </c>
      <c r="CT2388" t="s">
        <v>150</v>
      </c>
      <c r="CU2388">
        <v>1</v>
      </c>
      <c r="CW2388" s="2">
        <v>43982</v>
      </c>
      <c r="CX2388">
        <v>25</v>
      </c>
      <c r="DA2388" s="1">
        <v>0</v>
      </c>
      <c r="DH2388" s="1">
        <v>0</v>
      </c>
      <c r="DO2388" s="1">
        <v>0</v>
      </c>
      <c r="DW2388">
        <v>4</v>
      </c>
      <c r="DX2388">
        <v>1</v>
      </c>
      <c r="DY2388">
        <v>3</v>
      </c>
      <c r="DZ2388">
        <v>0</v>
      </c>
      <c r="EA2388">
        <v>1</v>
      </c>
      <c r="EB2388">
        <v>0</v>
      </c>
      <c r="EC2388">
        <v>1</v>
      </c>
      <c r="ED2388">
        <v>1</v>
      </c>
      <c r="EE2388">
        <v>0</v>
      </c>
      <c r="EF2388">
        <v>0</v>
      </c>
      <c r="EG2388">
        <v>0</v>
      </c>
      <c r="EH2388">
        <v>0</v>
      </c>
      <c r="EI2388">
        <v>0</v>
      </c>
      <c r="EJ2388">
        <v>0</v>
      </c>
      <c r="EK2388">
        <v>0</v>
      </c>
      <c r="EL2388">
        <v>0</v>
      </c>
      <c r="EM2388">
        <v>0</v>
      </c>
      <c r="EN2388">
        <v>0</v>
      </c>
      <c r="EO2388">
        <v>0</v>
      </c>
      <c r="EP2388">
        <v>0</v>
      </c>
      <c r="EQ2388">
        <v>0</v>
      </c>
      <c r="ER2388">
        <v>0</v>
      </c>
      <c r="ES2388">
        <v>0</v>
      </c>
      <c r="ET2388">
        <v>0</v>
      </c>
      <c r="EU2388">
        <v>0</v>
      </c>
      <c r="EV2388">
        <v>0</v>
      </c>
      <c r="EW2388">
        <v>0</v>
      </c>
      <c r="EX2388">
        <v>0</v>
      </c>
      <c r="EY2388">
        <v>0</v>
      </c>
      <c r="EZ2388">
        <v>0</v>
      </c>
      <c r="FA2388">
        <v>0</v>
      </c>
      <c r="FB2388">
        <v>0</v>
      </c>
      <c r="FC2388">
        <v>0</v>
      </c>
      <c r="FD2388">
        <v>0</v>
      </c>
      <c r="FE2388">
        <v>0</v>
      </c>
      <c r="FF2388">
        <v>0</v>
      </c>
      <c r="FG2388">
        <v>0</v>
      </c>
      <c r="FH2388">
        <v>0</v>
      </c>
      <c r="FI2388">
        <v>0</v>
      </c>
      <c r="FJ2388">
        <v>0</v>
      </c>
      <c r="FK2388">
        <v>0</v>
      </c>
      <c r="FL2388">
        <v>0</v>
      </c>
      <c r="FM2388">
        <v>0</v>
      </c>
      <c r="FN2388">
        <v>1</v>
      </c>
      <c r="FO2388">
        <v>0</v>
      </c>
      <c r="FP2388">
        <v>0</v>
      </c>
    </row>
    <row r="2389" spans="1:172" x14ac:dyDescent="0.55000000000000004">
      <c r="A2389">
        <v>9030</v>
      </c>
      <c r="B2389">
        <v>60</v>
      </c>
      <c r="C2389" t="s">
        <v>133</v>
      </c>
      <c r="D2389" t="s">
        <v>160</v>
      </c>
      <c r="E2389" t="s">
        <v>135</v>
      </c>
      <c r="F2389">
        <v>1</v>
      </c>
      <c r="G2389">
        <v>0</v>
      </c>
      <c r="H2389">
        <v>55</v>
      </c>
      <c r="I2389">
        <v>0</v>
      </c>
      <c r="J2389">
        <v>1</v>
      </c>
      <c r="K2389">
        <v>1</v>
      </c>
      <c r="L2389">
        <v>0</v>
      </c>
      <c r="M2389">
        <v>1</v>
      </c>
      <c r="N2389">
        <v>0</v>
      </c>
      <c r="O2389">
        <v>0</v>
      </c>
      <c r="P2389">
        <v>0</v>
      </c>
      <c r="Q2389">
        <v>86.16262077966914</v>
      </c>
      <c r="R2389">
        <v>2</v>
      </c>
      <c r="S2389">
        <v>1</v>
      </c>
      <c r="T2389">
        <v>0</v>
      </c>
      <c r="U2389">
        <v>1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I2389">
        <v>1</v>
      </c>
      <c r="AJ2389">
        <v>0</v>
      </c>
      <c r="AK2389">
        <v>0</v>
      </c>
      <c r="AL2389">
        <v>0</v>
      </c>
      <c r="AM2389">
        <v>0</v>
      </c>
      <c r="AN2389" t="s">
        <v>185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0</v>
      </c>
      <c r="AU2389">
        <v>0</v>
      </c>
      <c r="AV2389">
        <v>0</v>
      </c>
      <c r="AW2389">
        <v>1</v>
      </c>
      <c r="AX2389" t="s">
        <v>139</v>
      </c>
      <c r="AY2389">
        <v>1</v>
      </c>
      <c r="BA2389" s="2">
        <v>43982</v>
      </c>
      <c r="BB2389">
        <v>40</v>
      </c>
      <c r="BE2389" s="1">
        <v>0</v>
      </c>
      <c r="BM2389" s="1">
        <v>0</v>
      </c>
      <c r="BT2389">
        <v>1</v>
      </c>
      <c r="BU2389" t="s">
        <v>138</v>
      </c>
      <c r="BV2389">
        <v>1</v>
      </c>
      <c r="BW2389">
        <v>1</v>
      </c>
      <c r="BY2389" s="6">
        <v>43982</v>
      </c>
      <c r="BZ2389">
        <v>200</v>
      </c>
      <c r="CC2389" s="1">
        <v>0</v>
      </c>
      <c r="CK2389" s="1">
        <v>0</v>
      </c>
      <c r="CS2389" s="1">
        <v>0</v>
      </c>
      <c r="DA2389" s="1">
        <v>0</v>
      </c>
      <c r="DH2389" s="1">
        <v>0</v>
      </c>
      <c r="DO2389">
        <v>1</v>
      </c>
      <c r="DP2389" t="s">
        <v>157</v>
      </c>
      <c r="DQ2389">
        <v>1</v>
      </c>
      <c r="DS2389" s="2">
        <v>43982</v>
      </c>
      <c r="DT2389">
        <v>25</v>
      </c>
      <c r="DW2389">
        <v>3</v>
      </c>
      <c r="DX2389">
        <v>1</v>
      </c>
      <c r="DY2389">
        <v>3</v>
      </c>
      <c r="DZ2389">
        <v>0</v>
      </c>
      <c r="EA2389">
        <v>1</v>
      </c>
      <c r="EB2389">
        <v>0</v>
      </c>
      <c r="EC2389">
        <v>0</v>
      </c>
      <c r="ED2389">
        <v>0</v>
      </c>
      <c r="EE2389">
        <v>0</v>
      </c>
      <c r="EF2389">
        <v>0</v>
      </c>
      <c r="EG2389">
        <v>1</v>
      </c>
      <c r="EH2389">
        <v>0</v>
      </c>
      <c r="EI2389">
        <v>0</v>
      </c>
      <c r="EJ2389">
        <v>0</v>
      </c>
      <c r="EK2389">
        <v>0</v>
      </c>
      <c r="EL2389">
        <v>0</v>
      </c>
      <c r="EM2389">
        <v>0</v>
      </c>
      <c r="EN2389">
        <v>0</v>
      </c>
      <c r="EO2389">
        <v>1</v>
      </c>
      <c r="EP2389">
        <v>0</v>
      </c>
      <c r="EQ2389">
        <v>0</v>
      </c>
      <c r="ER2389">
        <v>0</v>
      </c>
      <c r="ES2389">
        <v>0</v>
      </c>
      <c r="ET2389">
        <v>0</v>
      </c>
      <c r="EU2389">
        <v>0</v>
      </c>
      <c r="EV2389">
        <v>0</v>
      </c>
      <c r="EW2389">
        <v>0</v>
      </c>
      <c r="EX2389">
        <v>0</v>
      </c>
      <c r="EY2389">
        <v>0</v>
      </c>
      <c r="EZ2389">
        <v>0</v>
      </c>
      <c r="FA2389">
        <v>0</v>
      </c>
      <c r="FB2389">
        <v>0</v>
      </c>
      <c r="FC2389">
        <v>0</v>
      </c>
      <c r="FD2389">
        <v>0</v>
      </c>
      <c r="FE2389">
        <v>0</v>
      </c>
      <c r="FF2389">
        <v>0</v>
      </c>
      <c r="FG2389">
        <v>0</v>
      </c>
      <c r="FH2389">
        <v>0</v>
      </c>
      <c r="FI2389">
        <v>0</v>
      </c>
      <c r="FJ2389">
        <v>0</v>
      </c>
      <c r="FK2389">
        <v>0</v>
      </c>
      <c r="FL2389">
        <v>0</v>
      </c>
      <c r="FM2389">
        <v>0</v>
      </c>
      <c r="FN2389">
        <v>0</v>
      </c>
      <c r="FO2389">
        <v>1</v>
      </c>
      <c r="FP2389">
        <v>0</v>
      </c>
    </row>
    <row r="2390" spans="1:172" x14ac:dyDescent="0.55000000000000004">
      <c r="A2390">
        <v>9032</v>
      </c>
      <c r="B2390">
        <v>60</v>
      </c>
      <c r="C2390" t="s">
        <v>133</v>
      </c>
      <c r="D2390" t="s">
        <v>160</v>
      </c>
      <c r="E2390" t="s">
        <v>135</v>
      </c>
      <c r="F2390">
        <v>1</v>
      </c>
      <c r="G2390">
        <v>1</v>
      </c>
      <c r="H2390">
        <v>30</v>
      </c>
      <c r="I2390">
        <v>1</v>
      </c>
      <c r="J2390">
        <v>1</v>
      </c>
      <c r="K2390">
        <v>0</v>
      </c>
      <c r="L2390">
        <v>0</v>
      </c>
      <c r="M2390">
        <v>0</v>
      </c>
      <c r="N2390">
        <v>1</v>
      </c>
      <c r="O2390">
        <v>0</v>
      </c>
      <c r="P2390">
        <v>0</v>
      </c>
      <c r="Q2390">
        <v>82.201339224060106</v>
      </c>
      <c r="R2390">
        <v>2</v>
      </c>
      <c r="S2390">
        <v>1</v>
      </c>
      <c r="T2390">
        <v>0</v>
      </c>
      <c r="U2390">
        <v>1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I2390">
        <v>1</v>
      </c>
      <c r="AJ2390">
        <v>0</v>
      </c>
      <c r="AK2390">
        <v>0</v>
      </c>
      <c r="AL2390">
        <v>0</v>
      </c>
      <c r="AM2390">
        <v>0</v>
      </c>
      <c r="AN2390" t="s">
        <v>185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BE2390">
        <v>1</v>
      </c>
      <c r="BF2390" t="s">
        <v>137</v>
      </c>
      <c r="BG2390">
        <v>1</v>
      </c>
      <c r="BI2390" s="2">
        <v>43982</v>
      </c>
      <c r="BJ2390">
        <v>100</v>
      </c>
      <c r="BM2390" s="1">
        <v>0</v>
      </c>
      <c r="BT2390">
        <v>1</v>
      </c>
      <c r="BU2390" t="s">
        <v>161</v>
      </c>
      <c r="BV2390">
        <v>1</v>
      </c>
      <c r="BW2390">
        <v>1</v>
      </c>
      <c r="BY2390" s="6">
        <v>43982</v>
      </c>
      <c r="BZ2390">
        <v>5</v>
      </c>
      <c r="CC2390">
        <v>1</v>
      </c>
      <c r="CD2390" t="s">
        <v>155</v>
      </c>
      <c r="CE2390">
        <v>1</v>
      </c>
      <c r="CG2390" s="2">
        <v>43982</v>
      </c>
      <c r="CH2390">
        <v>40</v>
      </c>
      <c r="CK2390" s="1">
        <v>0</v>
      </c>
      <c r="CS2390">
        <v>1</v>
      </c>
      <c r="CT2390" t="s">
        <v>150</v>
      </c>
      <c r="CU2390">
        <v>1</v>
      </c>
      <c r="CW2390" s="2">
        <v>43982</v>
      </c>
      <c r="CX2390">
        <v>25</v>
      </c>
      <c r="DA2390" s="1">
        <v>0</v>
      </c>
      <c r="DH2390" s="1">
        <v>0</v>
      </c>
      <c r="DO2390" s="1">
        <v>0</v>
      </c>
      <c r="DW2390">
        <v>4</v>
      </c>
      <c r="DX2390">
        <v>1</v>
      </c>
      <c r="DY2390">
        <v>3</v>
      </c>
      <c r="DZ2390">
        <v>0</v>
      </c>
      <c r="EA2390">
        <v>1</v>
      </c>
      <c r="EB2390">
        <v>0</v>
      </c>
      <c r="EC2390">
        <v>1</v>
      </c>
      <c r="ED2390">
        <v>0</v>
      </c>
      <c r="EE2390">
        <v>0</v>
      </c>
      <c r="EF2390">
        <v>0</v>
      </c>
      <c r="EG2390">
        <v>0</v>
      </c>
      <c r="EH2390">
        <v>0</v>
      </c>
      <c r="EI2390">
        <v>0</v>
      </c>
      <c r="EJ2390">
        <v>0</v>
      </c>
      <c r="EK2390">
        <v>0</v>
      </c>
      <c r="EL2390">
        <v>0</v>
      </c>
      <c r="EM2390">
        <v>0</v>
      </c>
      <c r="EN2390">
        <v>0</v>
      </c>
      <c r="EO2390">
        <v>1</v>
      </c>
      <c r="EP2390">
        <v>0</v>
      </c>
      <c r="EQ2390">
        <v>0</v>
      </c>
      <c r="ER2390">
        <v>0</v>
      </c>
      <c r="ES2390">
        <v>1</v>
      </c>
      <c r="ET2390">
        <v>1</v>
      </c>
      <c r="EU2390">
        <v>0</v>
      </c>
      <c r="EV2390">
        <v>0</v>
      </c>
      <c r="EW2390">
        <v>0</v>
      </c>
      <c r="EX2390">
        <v>0</v>
      </c>
      <c r="EY2390">
        <v>0</v>
      </c>
      <c r="EZ2390">
        <v>0</v>
      </c>
      <c r="FA2390">
        <v>0</v>
      </c>
      <c r="FB2390">
        <v>0</v>
      </c>
      <c r="FC2390">
        <v>0</v>
      </c>
      <c r="FD2390">
        <v>0</v>
      </c>
      <c r="FE2390">
        <v>0</v>
      </c>
      <c r="FF2390">
        <v>0</v>
      </c>
      <c r="FG2390">
        <v>0</v>
      </c>
      <c r="FH2390">
        <v>0</v>
      </c>
      <c r="FI2390">
        <v>0</v>
      </c>
      <c r="FJ2390">
        <v>0</v>
      </c>
      <c r="FK2390">
        <v>0</v>
      </c>
      <c r="FL2390">
        <v>0</v>
      </c>
      <c r="FM2390">
        <v>0</v>
      </c>
      <c r="FN2390">
        <v>0</v>
      </c>
      <c r="FO2390">
        <v>0</v>
      </c>
      <c r="FP2390">
        <v>0</v>
      </c>
    </row>
    <row r="2391" spans="1:172" x14ac:dyDescent="0.55000000000000004">
      <c r="A2391">
        <v>9033</v>
      </c>
      <c r="B2391">
        <v>74</v>
      </c>
      <c r="C2391" t="s">
        <v>133</v>
      </c>
      <c r="D2391" t="s">
        <v>160</v>
      </c>
      <c r="E2391" t="s">
        <v>188</v>
      </c>
      <c r="F2391">
        <v>1</v>
      </c>
      <c r="I2391">
        <v>2</v>
      </c>
      <c r="J2391">
        <v>1</v>
      </c>
      <c r="K2391">
        <v>1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78.977756741081734</v>
      </c>
      <c r="R2391">
        <v>2</v>
      </c>
      <c r="S2391">
        <v>1</v>
      </c>
      <c r="T2391">
        <v>1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I2391">
        <v>1</v>
      </c>
      <c r="AJ2391">
        <v>0</v>
      </c>
      <c r="AK2391">
        <v>0</v>
      </c>
      <c r="AL2391">
        <v>0</v>
      </c>
      <c r="AM2391">
        <v>0</v>
      </c>
      <c r="AN2391" t="s">
        <v>185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BE2391" s="1">
        <v>0</v>
      </c>
      <c r="BM2391" s="1">
        <v>0</v>
      </c>
      <c r="BT2391">
        <v>1</v>
      </c>
      <c r="BU2391" t="s">
        <v>145</v>
      </c>
      <c r="BV2391">
        <v>0</v>
      </c>
      <c r="BW2391">
        <v>1</v>
      </c>
      <c r="BY2391" s="6">
        <v>43982</v>
      </c>
      <c r="BZ2391">
        <v>6.25</v>
      </c>
      <c r="CC2391">
        <v>1</v>
      </c>
      <c r="CD2391" t="s">
        <v>155</v>
      </c>
      <c r="CE2391">
        <v>1</v>
      </c>
      <c r="CG2391" s="2">
        <v>43982</v>
      </c>
      <c r="CH2391">
        <v>40</v>
      </c>
      <c r="CK2391" s="1">
        <v>0</v>
      </c>
      <c r="CS2391" s="1">
        <v>0</v>
      </c>
      <c r="DA2391" s="1">
        <v>0</v>
      </c>
      <c r="DH2391" s="1">
        <v>0</v>
      </c>
      <c r="DO2391" s="1">
        <v>0</v>
      </c>
      <c r="DW2391">
        <v>2</v>
      </c>
      <c r="DX2391">
        <v>0</v>
      </c>
      <c r="DY2391">
        <v>1</v>
      </c>
      <c r="DZ2391">
        <v>0</v>
      </c>
      <c r="EA2391">
        <v>1</v>
      </c>
      <c r="EB2391">
        <v>0</v>
      </c>
      <c r="EC2391">
        <v>0</v>
      </c>
      <c r="ED2391">
        <v>0</v>
      </c>
      <c r="EE2391">
        <v>0</v>
      </c>
      <c r="EF2391">
        <v>0</v>
      </c>
      <c r="EG2391">
        <v>0</v>
      </c>
      <c r="EH2391">
        <v>0</v>
      </c>
      <c r="EI2391">
        <v>0</v>
      </c>
      <c r="EJ2391">
        <v>0</v>
      </c>
      <c r="EK2391">
        <v>0</v>
      </c>
      <c r="EL2391">
        <v>0</v>
      </c>
      <c r="EM2391">
        <v>0</v>
      </c>
      <c r="EN2391">
        <v>0</v>
      </c>
      <c r="EO2391">
        <v>0</v>
      </c>
      <c r="EP2391">
        <v>0</v>
      </c>
      <c r="EQ2391">
        <v>0</v>
      </c>
      <c r="ER2391">
        <v>0</v>
      </c>
      <c r="ES2391">
        <v>1</v>
      </c>
      <c r="ET2391">
        <v>0</v>
      </c>
      <c r="EU2391">
        <v>0</v>
      </c>
      <c r="EV2391">
        <v>0</v>
      </c>
      <c r="EW2391">
        <v>0</v>
      </c>
      <c r="EX2391">
        <v>0</v>
      </c>
      <c r="EY2391">
        <v>0</v>
      </c>
      <c r="EZ2391">
        <v>0</v>
      </c>
      <c r="FA2391">
        <v>0</v>
      </c>
      <c r="FB2391">
        <v>0</v>
      </c>
      <c r="FC2391">
        <v>0</v>
      </c>
      <c r="FD2391">
        <v>0</v>
      </c>
      <c r="FE2391">
        <v>0</v>
      </c>
      <c r="FF2391">
        <v>0</v>
      </c>
      <c r="FG2391">
        <v>0</v>
      </c>
      <c r="FH2391">
        <v>0</v>
      </c>
      <c r="FI2391">
        <v>0</v>
      </c>
      <c r="FJ2391">
        <v>0</v>
      </c>
      <c r="FK2391">
        <v>0</v>
      </c>
      <c r="FL2391">
        <v>0</v>
      </c>
      <c r="FM2391">
        <v>0</v>
      </c>
      <c r="FN2391">
        <v>1</v>
      </c>
      <c r="FO2391">
        <v>1</v>
      </c>
      <c r="FP2391">
        <v>0</v>
      </c>
    </row>
    <row r="2392" spans="1:172" x14ac:dyDescent="0.55000000000000004">
      <c r="A2392">
        <v>9034</v>
      </c>
      <c r="B2392">
        <v>73</v>
      </c>
      <c r="C2392" t="s">
        <v>133</v>
      </c>
      <c r="D2392" t="s">
        <v>160</v>
      </c>
      <c r="E2392" t="s">
        <v>188</v>
      </c>
      <c r="F2392">
        <v>1</v>
      </c>
      <c r="G2392">
        <v>0</v>
      </c>
      <c r="H2392">
        <v>60</v>
      </c>
      <c r="I2392">
        <v>0</v>
      </c>
      <c r="J2392">
        <v>1</v>
      </c>
      <c r="K2392">
        <v>1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72.459827369013013</v>
      </c>
      <c r="R2392">
        <v>2</v>
      </c>
      <c r="S2392">
        <v>1</v>
      </c>
      <c r="T2392">
        <v>1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I2392">
        <v>1</v>
      </c>
      <c r="AJ2392">
        <v>0</v>
      </c>
      <c r="AK2392">
        <v>0</v>
      </c>
      <c r="AL2392">
        <v>0</v>
      </c>
      <c r="AM2392">
        <v>0</v>
      </c>
      <c r="AN2392" t="s">
        <v>185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BE2392" s="1">
        <v>0</v>
      </c>
      <c r="BI2392" s="2"/>
      <c r="BM2392">
        <v>1</v>
      </c>
      <c r="BN2392">
        <v>1</v>
      </c>
      <c r="BP2392" s="2">
        <v>43982</v>
      </c>
      <c r="BQ2392">
        <v>100</v>
      </c>
      <c r="BT2392">
        <v>1</v>
      </c>
      <c r="BU2392" t="s">
        <v>161</v>
      </c>
      <c r="BV2392">
        <v>1</v>
      </c>
      <c r="BW2392">
        <v>1</v>
      </c>
      <c r="BY2392" s="6">
        <v>43982</v>
      </c>
      <c r="BZ2392">
        <v>2.5</v>
      </c>
      <c r="CC2392" s="1">
        <v>0</v>
      </c>
      <c r="CK2392" s="1">
        <v>0</v>
      </c>
      <c r="CS2392" s="1">
        <v>0</v>
      </c>
      <c r="DA2392" s="1">
        <v>0</v>
      </c>
      <c r="DH2392" s="1">
        <v>0</v>
      </c>
      <c r="DO2392" s="1">
        <v>0</v>
      </c>
      <c r="DW2392">
        <v>2</v>
      </c>
      <c r="DX2392">
        <v>1</v>
      </c>
      <c r="DY2392">
        <v>2</v>
      </c>
      <c r="DZ2392">
        <v>0</v>
      </c>
      <c r="EA2392">
        <v>1</v>
      </c>
      <c r="EB2392">
        <v>0</v>
      </c>
      <c r="EC2392">
        <v>1</v>
      </c>
      <c r="ED2392">
        <v>0</v>
      </c>
      <c r="EE2392">
        <v>0</v>
      </c>
      <c r="EF2392">
        <v>0</v>
      </c>
      <c r="EG2392">
        <v>0</v>
      </c>
      <c r="EH2392">
        <v>0</v>
      </c>
      <c r="EI2392">
        <v>0</v>
      </c>
      <c r="EJ2392">
        <v>0</v>
      </c>
      <c r="EK2392">
        <v>0</v>
      </c>
      <c r="EL2392">
        <v>0</v>
      </c>
      <c r="EM2392">
        <v>0</v>
      </c>
      <c r="EN2392">
        <v>0</v>
      </c>
      <c r="EO2392">
        <v>1</v>
      </c>
      <c r="EP2392">
        <v>0</v>
      </c>
      <c r="EQ2392">
        <v>0</v>
      </c>
      <c r="ER2392">
        <v>0</v>
      </c>
      <c r="ES2392">
        <v>1</v>
      </c>
      <c r="ET2392">
        <v>0</v>
      </c>
      <c r="EU2392">
        <v>1</v>
      </c>
      <c r="EV2392">
        <v>0</v>
      </c>
      <c r="EW2392">
        <v>0</v>
      </c>
      <c r="EX2392">
        <v>0</v>
      </c>
      <c r="EY2392">
        <v>0</v>
      </c>
      <c r="EZ2392">
        <v>0</v>
      </c>
      <c r="FA2392">
        <v>0</v>
      </c>
      <c r="FB2392">
        <v>0</v>
      </c>
      <c r="FC2392">
        <v>0</v>
      </c>
      <c r="FD2392">
        <v>0</v>
      </c>
      <c r="FE2392">
        <v>0</v>
      </c>
      <c r="FF2392">
        <v>0</v>
      </c>
      <c r="FG2392">
        <v>0</v>
      </c>
      <c r="FH2392">
        <v>0</v>
      </c>
      <c r="FI2392">
        <v>0</v>
      </c>
      <c r="FJ2392">
        <v>0</v>
      </c>
      <c r="FK2392">
        <v>0</v>
      </c>
      <c r="FL2392">
        <v>0</v>
      </c>
      <c r="FM2392">
        <v>0</v>
      </c>
      <c r="FN2392">
        <v>0</v>
      </c>
      <c r="FO2392">
        <v>0</v>
      </c>
      <c r="FP2392">
        <v>0</v>
      </c>
    </row>
    <row r="2393" spans="1:172" x14ac:dyDescent="0.55000000000000004">
      <c r="A2393">
        <v>9038</v>
      </c>
      <c r="B2393">
        <v>55</v>
      </c>
      <c r="C2393" t="s">
        <v>133</v>
      </c>
      <c r="D2393" t="s">
        <v>160</v>
      </c>
      <c r="E2393" t="s">
        <v>135</v>
      </c>
      <c r="F2393">
        <v>1</v>
      </c>
      <c r="G2393">
        <v>1</v>
      </c>
      <c r="H2393">
        <v>36</v>
      </c>
      <c r="I2393">
        <v>1</v>
      </c>
      <c r="J2393">
        <v>1</v>
      </c>
      <c r="K2393">
        <v>1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93.346590218565538</v>
      </c>
      <c r="R2393">
        <v>1</v>
      </c>
      <c r="S2393">
        <v>0</v>
      </c>
      <c r="T2393">
        <v>1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I2393">
        <v>1</v>
      </c>
      <c r="AJ2393">
        <v>0</v>
      </c>
      <c r="AK2393">
        <v>0</v>
      </c>
      <c r="AL2393">
        <v>0</v>
      </c>
      <c r="AM2393">
        <v>0</v>
      </c>
      <c r="AN2393" t="s">
        <v>185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1</v>
      </c>
      <c r="AX2393" t="s">
        <v>139</v>
      </c>
      <c r="AY2393">
        <v>1</v>
      </c>
      <c r="BA2393" s="2">
        <v>43982</v>
      </c>
      <c r="BB2393">
        <v>10</v>
      </c>
      <c r="BE2393" s="1">
        <v>0</v>
      </c>
      <c r="BM2393" s="1">
        <v>0</v>
      </c>
      <c r="BT2393">
        <v>1</v>
      </c>
      <c r="BU2393" t="s">
        <v>145</v>
      </c>
      <c r="BV2393">
        <v>0</v>
      </c>
      <c r="BW2393">
        <v>1</v>
      </c>
      <c r="BY2393" s="6">
        <v>43982</v>
      </c>
      <c r="BZ2393">
        <v>12.5</v>
      </c>
      <c r="CC2393" s="1">
        <v>0</v>
      </c>
      <c r="CK2393" s="1">
        <v>0</v>
      </c>
      <c r="CS2393" s="1">
        <v>0</v>
      </c>
      <c r="DA2393" s="1">
        <v>0</v>
      </c>
      <c r="DH2393" s="1">
        <v>0</v>
      </c>
      <c r="DO2393" s="1">
        <v>0</v>
      </c>
      <c r="DW2393">
        <v>2</v>
      </c>
      <c r="DX2393">
        <v>1</v>
      </c>
      <c r="DY2393">
        <v>2</v>
      </c>
      <c r="DZ2393">
        <v>0</v>
      </c>
      <c r="EA2393">
        <v>1</v>
      </c>
      <c r="EB2393">
        <v>1</v>
      </c>
      <c r="EC2393">
        <v>0</v>
      </c>
      <c r="ED2393">
        <v>0</v>
      </c>
      <c r="EE2393">
        <v>0</v>
      </c>
      <c r="EF2393">
        <v>0</v>
      </c>
      <c r="EG2393">
        <v>0</v>
      </c>
      <c r="EH2393">
        <v>0</v>
      </c>
      <c r="EI2393">
        <v>0</v>
      </c>
      <c r="EJ2393">
        <v>0</v>
      </c>
      <c r="EK2393">
        <v>0</v>
      </c>
      <c r="EL2393">
        <v>0</v>
      </c>
      <c r="EM2393">
        <v>0</v>
      </c>
      <c r="EN2393">
        <v>0</v>
      </c>
      <c r="EO2393">
        <v>1</v>
      </c>
      <c r="EP2393">
        <v>0</v>
      </c>
      <c r="EQ2393">
        <v>0</v>
      </c>
      <c r="ER2393">
        <v>0</v>
      </c>
      <c r="ES2393">
        <v>0</v>
      </c>
      <c r="ET2393">
        <v>1</v>
      </c>
      <c r="EU2393">
        <v>0</v>
      </c>
      <c r="EV2393">
        <v>1</v>
      </c>
      <c r="EW2393">
        <v>0</v>
      </c>
      <c r="EX2393">
        <v>0</v>
      </c>
      <c r="EY2393">
        <v>0</v>
      </c>
      <c r="EZ2393">
        <v>0</v>
      </c>
      <c r="FA2393">
        <v>0</v>
      </c>
      <c r="FB2393">
        <v>0</v>
      </c>
      <c r="FC2393">
        <v>0</v>
      </c>
      <c r="FD2393">
        <v>0</v>
      </c>
      <c r="FE2393">
        <v>0</v>
      </c>
      <c r="FF2393">
        <v>0</v>
      </c>
      <c r="FG2393">
        <v>0</v>
      </c>
      <c r="FH2393">
        <v>0</v>
      </c>
      <c r="FI2393">
        <v>0</v>
      </c>
      <c r="FJ2393">
        <v>0</v>
      </c>
      <c r="FK2393">
        <v>0</v>
      </c>
      <c r="FL2393">
        <v>0</v>
      </c>
      <c r="FM2393">
        <v>0</v>
      </c>
      <c r="FN2393">
        <v>0</v>
      </c>
      <c r="FO2393">
        <v>0</v>
      </c>
      <c r="FP2393">
        <v>0</v>
      </c>
    </row>
    <row r="2394" spans="1:172" x14ac:dyDescent="0.55000000000000004">
      <c r="A2394">
        <v>9039</v>
      </c>
      <c r="B2394">
        <v>68</v>
      </c>
      <c r="C2394" t="s">
        <v>133</v>
      </c>
      <c r="D2394" t="s">
        <v>160</v>
      </c>
      <c r="E2394" t="s">
        <v>188</v>
      </c>
      <c r="F2394">
        <v>1</v>
      </c>
      <c r="G2394">
        <v>0</v>
      </c>
      <c r="H2394">
        <v>42</v>
      </c>
      <c r="I2394">
        <v>0</v>
      </c>
      <c r="J2394">
        <v>1</v>
      </c>
      <c r="K2394">
        <v>0</v>
      </c>
      <c r="L2394">
        <v>1</v>
      </c>
      <c r="M2394">
        <v>0</v>
      </c>
      <c r="N2394">
        <v>0</v>
      </c>
      <c r="O2394">
        <v>0</v>
      </c>
      <c r="P2394">
        <v>0</v>
      </c>
      <c r="Q2394">
        <v>87.185148821532977</v>
      </c>
      <c r="R2394">
        <v>2</v>
      </c>
      <c r="S2394">
        <v>1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1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I2394">
        <v>1</v>
      </c>
      <c r="AJ2394">
        <v>0</v>
      </c>
      <c r="AK2394">
        <v>0</v>
      </c>
      <c r="AL2394">
        <v>0</v>
      </c>
      <c r="AM2394">
        <v>0</v>
      </c>
      <c r="AN2394" t="s">
        <v>185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0</v>
      </c>
      <c r="BE2394">
        <v>1</v>
      </c>
      <c r="BF2394" t="s">
        <v>137</v>
      </c>
      <c r="BG2394">
        <v>1</v>
      </c>
      <c r="BI2394" s="2">
        <v>43982</v>
      </c>
      <c r="BJ2394">
        <v>50</v>
      </c>
      <c r="BM2394" s="1">
        <v>0</v>
      </c>
      <c r="BT2394">
        <v>1</v>
      </c>
      <c r="BU2394" t="s">
        <v>145</v>
      </c>
      <c r="BV2394">
        <v>0</v>
      </c>
      <c r="BW2394">
        <v>1</v>
      </c>
      <c r="BY2394" s="6">
        <v>43982</v>
      </c>
      <c r="BZ2394">
        <v>25</v>
      </c>
      <c r="CC2394">
        <v>1</v>
      </c>
      <c r="CD2394" t="s">
        <v>155</v>
      </c>
      <c r="CE2394">
        <v>1</v>
      </c>
      <c r="CG2394" s="2">
        <v>43982</v>
      </c>
      <c r="CH2394">
        <v>40</v>
      </c>
      <c r="CK2394" s="1">
        <v>0</v>
      </c>
      <c r="CS2394">
        <v>1</v>
      </c>
      <c r="CT2394" t="s">
        <v>150</v>
      </c>
      <c r="CU2394">
        <v>1</v>
      </c>
      <c r="CW2394" s="2">
        <v>43982</v>
      </c>
      <c r="CX2394">
        <v>25</v>
      </c>
      <c r="DA2394" s="1">
        <v>0</v>
      </c>
      <c r="DH2394" s="1">
        <v>0</v>
      </c>
      <c r="DO2394" s="1">
        <v>0</v>
      </c>
      <c r="DW2394">
        <v>4</v>
      </c>
      <c r="DX2394">
        <v>1</v>
      </c>
      <c r="DY2394">
        <v>3</v>
      </c>
      <c r="DZ2394">
        <v>0</v>
      </c>
      <c r="EA2394">
        <v>0</v>
      </c>
      <c r="EB2394">
        <v>0</v>
      </c>
      <c r="EC2394">
        <v>0</v>
      </c>
      <c r="ED2394">
        <v>1</v>
      </c>
      <c r="EE2394">
        <v>0</v>
      </c>
      <c r="EF2394">
        <v>0</v>
      </c>
      <c r="EG2394">
        <v>0</v>
      </c>
      <c r="EH2394">
        <v>0</v>
      </c>
      <c r="EI2394">
        <v>0</v>
      </c>
      <c r="EJ2394">
        <v>0</v>
      </c>
      <c r="EK2394">
        <v>0</v>
      </c>
      <c r="EL2394">
        <v>0</v>
      </c>
      <c r="EM2394">
        <v>0</v>
      </c>
      <c r="EN2394">
        <v>0</v>
      </c>
      <c r="EO2394">
        <v>1</v>
      </c>
      <c r="EP2394">
        <v>0</v>
      </c>
      <c r="EQ2394">
        <v>0</v>
      </c>
      <c r="ER2394">
        <v>0</v>
      </c>
      <c r="ES2394">
        <v>0</v>
      </c>
      <c r="ET2394">
        <v>0</v>
      </c>
      <c r="EU2394">
        <v>0</v>
      </c>
      <c r="EV2394">
        <v>1</v>
      </c>
      <c r="EW2394">
        <v>0</v>
      </c>
      <c r="EX2394">
        <v>0</v>
      </c>
      <c r="EY2394">
        <v>0</v>
      </c>
      <c r="EZ2394">
        <v>0</v>
      </c>
      <c r="FA2394">
        <v>0</v>
      </c>
      <c r="FB2394">
        <v>0</v>
      </c>
      <c r="FC2394">
        <v>0</v>
      </c>
      <c r="FD2394">
        <v>0</v>
      </c>
      <c r="FE2394">
        <v>0</v>
      </c>
      <c r="FF2394">
        <v>0</v>
      </c>
      <c r="FG2394">
        <v>0</v>
      </c>
      <c r="FH2394">
        <v>0</v>
      </c>
      <c r="FI2394">
        <v>0</v>
      </c>
      <c r="FJ2394">
        <v>0</v>
      </c>
      <c r="FK2394">
        <v>0</v>
      </c>
      <c r="FL2394">
        <v>0</v>
      </c>
      <c r="FM2394">
        <v>0</v>
      </c>
      <c r="FN2394">
        <v>0</v>
      </c>
      <c r="FO2394">
        <v>0</v>
      </c>
      <c r="FP2394">
        <v>1</v>
      </c>
    </row>
    <row r="2395" spans="1:172" x14ac:dyDescent="0.55000000000000004">
      <c r="A2395">
        <v>9040</v>
      </c>
      <c r="B2395">
        <v>66</v>
      </c>
      <c r="C2395" t="s">
        <v>133</v>
      </c>
      <c r="D2395" t="s">
        <v>160</v>
      </c>
      <c r="E2395" t="s">
        <v>135</v>
      </c>
      <c r="F2395">
        <v>1</v>
      </c>
      <c r="G2395">
        <v>1</v>
      </c>
      <c r="H2395">
        <v>19</v>
      </c>
      <c r="I2395">
        <v>1</v>
      </c>
      <c r="J2395">
        <v>1</v>
      </c>
      <c r="K2395">
        <v>1</v>
      </c>
      <c r="L2395">
        <v>0</v>
      </c>
      <c r="M2395">
        <v>1</v>
      </c>
      <c r="N2395">
        <v>0</v>
      </c>
      <c r="O2395">
        <v>0</v>
      </c>
      <c r="P2395">
        <v>0</v>
      </c>
      <c r="T2395">
        <v>1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I2395">
        <v>1</v>
      </c>
      <c r="AJ2395">
        <v>0</v>
      </c>
      <c r="AK2395">
        <v>0</v>
      </c>
      <c r="AL2395">
        <v>0</v>
      </c>
      <c r="AM2395">
        <v>0</v>
      </c>
      <c r="AN2395" t="s">
        <v>185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BE2395" s="1">
        <v>0</v>
      </c>
      <c r="BI2395" s="2"/>
      <c r="BM2395">
        <v>1</v>
      </c>
      <c r="BN2395">
        <v>1</v>
      </c>
      <c r="BP2395" s="2">
        <v>43982</v>
      </c>
      <c r="BQ2395">
        <v>200</v>
      </c>
      <c r="BT2395">
        <v>1</v>
      </c>
      <c r="BU2395" t="s">
        <v>145</v>
      </c>
      <c r="BV2395">
        <v>0</v>
      </c>
      <c r="BW2395">
        <v>1</v>
      </c>
      <c r="BY2395" s="6">
        <v>43982</v>
      </c>
      <c r="BZ2395">
        <v>25</v>
      </c>
      <c r="CC2395">
        <v>1</v>
      </c>
      <c r="CD2395" t="s">
        <v>155</v>
      </c>
      <c r="CE2395">
        <v>1</v>
      </c>
      <c r="CG2395" s="2">
        <v>43982</v>
      </c>
      <c r="CH2395">
        <v>40</v>
      </c>
      <c r="CK2395" s="1">
        <v>0</v>
      </c>
      <c r="CS2395">
        <v>1</v>
      </c>
      <c r="CT2395" t="s">
        <v>150</v>
      </c>
      <c r="CU2395">
        <v>1</v>
      </c>
      <c r="CW2395" s="2">
        <v>43982</v>
      </c>
      <c r="CX2395">
        <v>25</v>
      </c>
      <c r="DA2395" s="1">
        <v>0</v>
      </c>
      <c r="DH2395" s="1">
        <v>0</v>
      </c>
      <c r="DO2395" s="1">
        <v>0</v>
      </c>
      <c r="DW2395">
        <v>4</v>
      </c>
      <c r="DX2395">
        <v>1</v>
      </c>
      <c r="DY2395">
        <v>3</v>
      </c>
      <c r="DZ2395">
        <v>0</v>
      </c>
      <c r="EA2395">
        <v>0</v>
      </c>
      <c r="EB2395">
        <v>0</v>
      </c>
      <c r="EC2395">
        <v>1</v>
      </c>
      <c r="ED2395">
        <v>1</v>
      </c>
      <c r="EE2395">
        <v>0</v>
      </c>
      <c r="EF2395">
        <v>0</v>
      </c>
      <c r="EG2395">
        <v>0</v>
      </c>
      <c r="EH2395">
        <v>0</v>
      </c>
      <c r="EI2395">
        <v>1</v>
      </c>
      <c r="EJ2395">
        <v>0</v>
      </c>
      <c r="EK2395">
        <v>0</v>
      </c>
      <c r="EL2395">
        <v>0</v>
      </c>
      <c r="EM2395">
        <v>0</v>
      </c>
      <c r="EN2395">
        <v>0</v>
      </c>
      <c r="EO2395">
        <v>1</v>
      </c>
      <c r="EP2395">
        <v>0</v>
      </c>
      <c r="EQ2395">
        <v>0</v>
      </c>
      <c r="ER2395">
        <v>0</v>
      </c>
      <c r="ES2395">
        <v>0</v>
      </c>
      <c r="ET2395">
        <v>0</v>
      </c>
      <c r="EU2395">
        <v>0</v>
      </c>
      <c r="EV2395">
        <v>0</v>
      </c>
      <c r="EW2395">
        <v>0</v>
      </c>
      <c r="EX2395">
        <v>0</v>
      </c>
      <c r="EY2395">
        <v>0</v>
      </c>
      <c r="EZ2395">
        <v>0</v>
      </c>
      <c r="FA2395">
        <v>0</v>
      </c>
      <c r="FB2395">
        <v>0</v>
      </c>
      <c r="FC2395">
        <v>0</v>
      </c>
      <c r="FD2395">
        <v>0</v>
      </c>
      <c r="FE2395">
        <v>0</v>
      </c>
      <c r="FF2395">
        <v>0</v>
      </c>
      <c r="FG2395">
        <v>0</v>
      </c>
      <c r="FH2395">
        <v>0</v>
      </c>
      <c r="FI2395">
        <v>0</v>
      </c>
      <c r="FJ2395">
        <v>0</v>
      </c>
      <c r="FK2395">
        <v>0</v>
      </c>
      <c r="FL2395">
        <v>0</v>
      </c>
      <c r="FM2395">
        <v>0</v>
      </c>
      <c r="FN2395">
        <v>0</v>
      </c>
      <c r="FO2395">
        <v>0</v>
      </c>
      <c r="FP2395">
        <v>0</v>
      </c>
    </row>
    <row r="2396" spans="1:172" x14ac:dyDescent="0.55000000000000004">
      <c r="A2396">
        <v>9044</v>
      </c>
      <c r="B2396">
        <v>69</v>
      </c>
      <c r="C2396" t="s">
        <v>133</v>
      </c>
      <c r="D2396" t="s">
        <v>164</v>
      </c>
      <c r="E2396" t="s">
        <v>135</v>
      </c>
      <c r="F2396">
        <v>1</v>
      </c>
      <c r="I2396">
        <v>2</v>
      </c>
      <c r="J2396">
        <v>1</v>
      </c>
      <c r="K2396">
        <v>0</v>
      </c>
      <c r="L2396">
        <v>1</v>
      </c>
      <c r="M2396">
        <v>0</v>
      </c>
      <c r="N2396">
        <v>1</v>
      </c>
      <c r="O2396">
        <v>1</v>
      </c>
      <c r="P2396">
        <v>0</v>
      </c>
      <c r="T2396">
        <v>0</v>
      </c>
      <c r="U2396">
        <v>0</v>
      </c>
      <c r="V2396">
        <v>0</v>
      </c>
      <c r="W2396">
        <v>1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I2396">
        <v>1</v>
      </c>
      <c r="AJ2396">
        <v>0</v>
      </c>
      <c r="AK2396">
        <v>0</v>
      </c>
      <c r="AL2396">
        <v>0</v>
      </c>
      <c r="AM2396">
        <v>0</v>
      </c>
      <c r="AN2396" t="s">
        <v>185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BE2396">
        <v>1</v>
      </c>
      <c r="BF2396" t="s">
        <v>137</v>
      </c>
      <c r="BG2396">
        <v>1</v>
      </c>
      <c r="BI2396" s="2">
        <v>43982</v>
      </c>
      <c r="BJ2396">
        <v>50</v>
      </c>
      <c r="BM2396" s="1">
        <v>0</v>
      </c>
      <c r="BT2396">
        <v>1</v>
      </c>
      <c r="BU2396" t="s">
        <v>145</v>
      </c>
      <c r="BV2396">
        <v>0</v>
      </c>
      <c r="BW2396">
        <v>1</v>
      </c>
      <c r="BY2396" s="6">
        <v>43982</v>
      </c>
      <c r="BZ2396">
        <v>25</v>
      </c>
      <c r="CC2396">
        <v>1</v>
      </c>
      <c r="CD2396" t="s">
        <v>155</v>
      </c>
      <c r="CE2396">
        <v>1</v>
      </c>
      <c r="CG2396" s="2">
        <v>43982</v>
      </c>
      <c r="CH2396">
        <v>40</v>
      </c>
      <c r="CK2396" s="1">
        <v>0</v>
      </c>
      <c r="CS2396">
        <v>1</v>
      </c>
      <c r="CT2396" t="s">
        <v>150</v>
      </c>
      <c r="CU2396">
        <v>1</v>
      </c>
      <c r="CW2396" s="2">
        <v>43982</v>
      </c>
      <c r="CX2396">
        <v>25</v>
      </c>
      <c r="DA2396" s="1">
        <v>0</v>
      </c>
      <c r="DH2396" s="1">
        <v>0</v>
      </c>
      <c r="DO2396" s="1">
        <v>0</v>
      </c>
      <c r="DW2396">
        <v>4</v>
      </c>
      <c r="DX2396">
        <v>1</v>
      </c>
      <c r="DY2396">
        <v>3</v>
      </c>
      <c r="DZ2396">
        <v>0</v>
      </c>
      <c r="EA2396">
        <v>0</v>
      </c>
      <c r="EB2396">
        <v>0</v>
      </c>
      <c r="EC2396">
        <v>0</v>
      </c>
      <c r="ED2396">
        <v>0</v>
      </c>
      <c r="EE2396">
        <v>0</v>
      </c>
      <c r="EF2396">
        <v>0</v>
      </c>
      <c r="EG2396">
        <v>0</v>
      </c>
      <c r="EH2396">
        <v>0</v>
      </c>
      <c r="EI2396">
        <v>0</v>
      </c>
      <c r="EJ2396">
        <v>0</v>
      </c>
      <c r="EK2396">
        <v>0</v>
      </c>
      <c r="EL2396">
        <v>0</v>
      </c>
      <c r="EM2396">
        <v>0</v>
      </c>
      <c r="EN2396">
        <v>0</v>
      </c>
      <c r="EO2396">
        <v>1</v>
      </c>
      <c r="EP2396">
        <v>0</v>
      </c>
      <c r="EQ2396">
        <v>0</v>
      </c>
      <c r="ER2396">
        <v>0</v>
      </c>
      <c r="ES2396">
        <v>1</v>
      </c>
      <c r="ET2396">
        <v>0</v>
      </c>
      <c r="EU2396">
        <v>0</v>
      </c>
      <c r="EV2396">
        <v>0</v>
      </c>
      <c r="EW2396">
        <v>0</v>
      </c>
      <c r="EX2396">
        <v>0</v>
      </c>
      <c r="EY2396">
        <v>0</v>
      </c>
      <c r="EZ2396">
        <v>0</v>
      </c>
      <c r="FA2396">
        <v>0</v>
      </c>
      <c r="FB2396">
        <v>0</v>
      </c>
      <c r="FC2396">
        <v>0</v>
      </c>
      <c r="FD2396">
        <v>0</v>
      </c>
      <c r="FE2396">
        <v>0</v>
      </c>
      <c r="FF2396">
        <v>0</v>
      </c>
      <c r="FG2396">
        <v>0</v>
      </c>
      <c r="FH2396">
        <v>0</v>
      </c>
      <c r="FI2396">
        <v>1</v>
      </c>
      <c r="FJ2396">
        <v>0</v>
      </c>
      <c r="FK2396">
        <v>0</v>
      </c>
      <c r="FL2396">
        <v>0</v>
      </c>
      <c r="FM2396">
        <v>0</v>
      </c>
      <c r="FN2396">
        <v>0</v>
      </c>
      <c r="FO2396">
        <v>0</v>
      </c>
      <c r="FP2396">
        <v>0</v>
      </c>
    </row>
    <row r="2397" spans="1:172" x14ac:dyDescent="0.55000000000000004">
      <c r="A2397">
        <v>9045</v>
      </c>
      <c r="B2397">
        <v>78</v>
      </c>
      <c r="C2397" t="s">
        <v>140</v>
      </c>
      <c r="D2397" t="s">
        <v>151</v>
      </c>
      <c r="E2397" t="s">
        <v>135</v>
      </c>
      <c r="F2397">
        <v>2</v>
      </c>
      <c r="G2397">
        <v>1</v>
      </c>
      <c r="H2397">
        <v>35</v>
      </c>
      <c r="I2397">
        <v>1</v>
      </c>
      <c r="J2397">
        <v>1</v>
      </c>
      <c r="K2397">
        <v>1</v>
      </c>
      <c r="L2397">
        <v>0</v>
      </c>
      <c r="M2397">
        <v>0</v>
      </c>
      <c r="N2397">
        <v>1</v>
      </c>
      <c r="O2397">
        <v>0</v>
      </c>
      <c r="P2397">
        <v>0</v>
      </c>
      <c r="Q2397">
        <v>37.540898942476822</v>
      </c>
      <c r="R2397">
        <v>4</v>
      </c>
      <c r="S2397">
        <v>1</v>
      </c>
      <c r="T2397">
        <v>1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I2397">
        <v>1</v>
      </c>
      <c r="AJ2397">
        <v>1</v>
      </c>
      <c r="AK2397">
        <v>1</v>
      </c>
      <c r="AL2397">
        <v>1</v>
      </c>
      <c r="AM2397">
        <v>1</v>
      </c>
      <c r="AN2397" t="s">
        <v>185</v>
      </c>
      <c r="AO2397">
        <v>1</v>
      </c>
      <c r="AP2397">
        <v>1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2</v>
      </c>
      <c r="AW2397">
        <v>0</v>
      </c>
      <c r="BE2397">
        <v>1</v>
      </c>
      <c r="BF2397" t="s">
        <v>137</v>
      </c>
      <c r="BG2397">
        <v>1</v>
      </c>
      <c r="BI2397" s="2">
        <v>43982</v>
      </c>
      <c r="BJ2397">
        <v>100</v>
      </c>
      <c r="BM2397" s="1">
        <v>0</v>
      </c>
      <c r="BT2397">
        <v>1</v>
      </c>
      <c r="BU2397" t="s">
        <v>138</v>
      </c>
      <c r="BV2397">
        <v>1</v>
      </c>
      <c r="BW2397">
        <v>1</v>
      </c>
      <c r="BY2397" s="6">
        <v>43982</v>
      </c>
      <c r="BZ2397">
        <v>100</v>
      </c>
      <c r="CC2397">
        <v>1</v>
      </c>
      <c r="CD2397" t="s">
        <v>155</v>
      </c>
      <c r="CE2397">
        <v>1</v>
      </c>
      <c r="CG2397" s="2">
        <v>43982</v>
      </c>
      <c r="CH2397">
        <v>40</v>
      </c>
      <c r="CK2397" s="1">
        <v>0</v>
      </c>
      <c r="CS2397">
        <v>1</v>
      </c>
      <c r="CT2397" t="s">
        <v>150</v>
      </c>
      <c r="CU2397">
        <v>1</v>
      </c>
      <c r="CW2397" s="2">
        <v>43982</v>
      </c>
      <c r="CX2397">
        <v>25</v>
      </c>
      <c r="DA2397" s="1">
        <v>0</v>
      </c>
      <c r="DH2397" s="1">
        <v>0</v>
      </c>
      <c r="DO2397" s="1">
        <v>0</v>
      </c>
      <c r="DW2397">
        <v>4</v>
      </c>
      <c r="DX2397">
        <v>1</v>
      </c>
      <c r="DY2397">
        <v>3</v>
      </c>
      <c r="DZ2397">
        <v>0</v>
      </c>
      <c r="EA2397">
        <v>1</v>
      </c>
      <c r="EB2397">
        <v>1</v>
      </c>
      <c r="EC2397">
        <v>0</v>
      </c>
      <c r="ED2397">
        <v>0</v>
      </c>
      <c r="EE2397">
        <v>0</v>
      </c>
      <c r="EF2397">
        <v>0</v>
      </c>
      <c r="EG2397">
        <v>0</v>
      </c>
      <c r="EH2397">
        <v>0</v>
      </c>
      <c r="EI2397">
        <v>0</v>
      </c>
      <c r="EJ2397">
        <v>0</v>
      </c>
      <c r="EK2397">
        <v>0</v>
      </c>
      <c r="EL2397">
        <v>0</v>
      </c>
      <c r="EM2397">
        <v>0</v>
      </c>
      <c r="EN2397">
        <v>0</v>
      </c>
      <c r="EO2397">
        <v>1</v>
      </c>
      <c r="EP2397">
        <v>0</v>
      </c>
      <c r="EQ2397">
        <v>0</v>
      </c>
      <c r="ER2397">
        <v>0</v>
      </c>
      <c r="ES2397">
        <v>0</v>
      </c>
      <c r="ET2397">
        <v>1</v>
      </c>
      <c r="EU2397">
        <v>1</v>
      </c>
      <c r="EV2397">
        <v>0</v>
      </c>
      <c r="EW2397">
        <v>0</v>
      </c>
      <c r="EX2397">
        <v>0</v>
      </c>
      <c r="EY2397">
        <v>0</v>
      </c>
      <c r="EZ2397">
        <v>0</v>
      </c>
      <c r="FA2397">
        <v>0</v>
      </c>
      <c r="FB2397">
        <v>0</v>
      </c>
      <c r="FC2397">
        <v>0</v>
      </c>
      <c r="FD2397">
        <v>0</v>
      </c>
      <c r="FE2397">
        <v>0</v>
      </c>
      <c r="FF2397">
        <v>0</v>
      </c>
      <c r="FG2397">
        <v>0</v>
      </c>
      <c r="FH2397">
        <v>0</v>
      </c>
      <c r="FI2397">
        <v>0</v>
      </c>
      <c r="FJ2397">
        <v>0</v>
      </c>
      <c r="FK2397">
        <v>0</v>
      </c>
      <c r="FL2397">
        <v>0</v>
      </c>
      <c r="FM2397">
        <v>0</v>
      </c>
      <c r="FN2397">
        <v>0</v>
      </c>
      <c r="FO2397">
        <v>0</v>
      </c>
      <c r="FP2397">
        <v>0</v>
      </c>
    </row>
    <row r="2398" spans="1:172" x14ac:dyDescent="0.55000000000000004">
      <c r="A2398">
        <v>9048</v>
      </c>
      <c r="B2398">
        <v>62</v>
      </c>
      <c r="C2398" t="s">
        <v>133</v>
      </c>
      <c r="D2398" t="s">
        <v>160</v>
      </c>
      <c r="E2398" t="s">
        <v>135</v>
      </c>
      <c r="F2398">
        <v>2</v>
      </c>
      <c r="G2398">
        <v>1</v>
      </c>
      <c r="H2398">
        <v>35</v>
      </c>
      <c r="I2398">
        <v>1</v>
      </c>
      <c r="J2398">
        <v>1</v>
      </c>
      <c r="K2398">
        <v>0</v>
      </c>
      <c r="L2398">
        <v>1</v>
      </c>
      <c r="M2398">
        <v>0</v>
      </c>
      <c r="N2398">
        <v>1</v>
      </c>
      <c r="O2398">
        <v>0</v>
      </c>
      <c r="P2398">
        <v>0</v>
      </c>
      <c r="Q2398">
        <v>84.087460476655934</v>
      </c>
      <c r="R2398">
        <v>2</v>
      </c>
      <c r="S2398">
        <v>1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1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I2398">
        <v>1</v>
      </c>
      <c r="AJ2398">
        <v>0</v>
      </c>
      <c r="AK2398">
        <v>0</v>
      </c>
      <c r="AL2398">
        <v>0</v>
      </c>
      <c r="AM2398">
        <v>0</v>
      </c>
      <c r="AN2398" t="s">
        <v>185</v>
      </c>
      <c r="AO2398">
        <v>1</v>
      </c>
      <c r="AP2398">
        <v>0</v>
      </c>
      <c r="AQ2398">
        <v>0</v>
      </c>
      <c r="AR2398">
        <v>1</v>
      </c>
      <c r="AS2398">
        <v>0</v>
      </c>
      <c r="AT2398">
        <v>0</v>
      </c>
      <c r="AU2398">
        <v>0</v>
      </c>
      <c r="AV2398">
        <v>2</v>
      </c>
      <c r="AW2398">
        <v>1</v>
      </c>
      <c r="AX2398" t="s">
        <v>139</v>
      </c>
      <c r="AY2398">
        <v>1</v>
      </c>
      <c r="BA2398" s="2">
        <v>43982</v>
      </c>
      <c r="BB2398">
        <v>10</v>
      </c>
      <c r="BE2398" s="1">
        <v>0</v>
      </c>
      <c r="BM2398" s="1">
        <v>0</v>
      </c>
      <c r="BT2398">
        <v>1</v>
      </c>
      <c r="BU2398" t="s">
        <v>145</v>
      </c>
      <c r="BV2398">
        <v>0</v>
      </c>
      <c r="BW2398">
        <v>1</v>
      </c>
      <c r="BY2398" s="6">
        <v>43982</v>
      </c>
      <c r="BZ2398">
        <v>12.5</v>
      </c>
      <c r="CC2398">
        <v>1</v>
      </c>
      <c r="CD2398" t="s">
        <v>155</v>
      </c>
      <c r="CE2398">
        <v>1</v>
      </c>
      <c r="CG2398" s="2">
        <v>43982</v>
      </c>
      <c r="CH2398">
        <v>40</v>
      </c>
      <c r="CK2398" s="1">
        <v>0</v>
      </c>
      <c r="CS2398">
        <v>1</v>
      </c>
      <c r="CT2398" t="s">
        <v>150</v>
      </c>
      <c r="CU2398">
        <v>1</v>
      </c>
      <c r="CW2398" s="2">
        <v>43982</v>
      </c>
      <c r="CX2398">
        <v>25</v>
      </c>
      <c r="DA2398" s="1">
        <v>0</v>
      </c>
      <c r="DH2398" s="1">
        <v>0</v>
      </c>
      <c r="DO2398" s="1">
        <v>0</v>
      </c>
      <c r="DW2398">
        <v>4</v>
      </c>
      <c r="DX2398">
        <v>1</v>
      </c>
      <c r="DY2398">
        <v>3</v>
      </c>
      <c r="DZ2398">
        <v>0</v>
      </c>
      <c r="EA2398">
        <v>0</v>
      </c>
      <c r="EB2398">
        <v>0</v>
      </c>
      <c r="EC2398">
        <v>1</v>
      </c>
      <c r="ED2398">
        <v>1</v>
      </c>
      <c r="EE2398">
        <v>0</v>
      </c>
      <c r="EF2398">
        <v>0</v>
      </c>
      <c r="EG2398">
        <v>0</v>
      </c>
      <c r="EH2398">
        <v>0</v>
      </c>
      <c r="EI2398">
        <v>0</v>
      </c>
      <c r="EJ2398">
        <v>0</v>
      </c>
      <c r="EK2398">
        <v>0</v>
      </c>
      <c r="EL2398">
        <v>0</v>
      </c>
      <c r="EM2398">
        <v>0</v>
      </c>
      <c r="EN2398">
        <v>0</v>
      </c>
      <c r="EO2398">
        <v>1</v>
      </c>
      <c r="EP2398">
        <v>0</v>
      </c>
      <c r="EQ2398">
        <v>0</v>
      </c>
      <c r="ER2398">
        <v>0</v>
      </c>
      <c r="ES2398">
        <v>0</v>
      </c>
      <c r="ET2398">
        <v>1</v>
      </c>
      <c r="EU2398">
        <v>0</v>
      </c>
      <c r="EV2398">
        <v>0</v>
      </c>
      <c r="EW2398">
        <v>0</v>
      </c>
      <c r="EX2398">
        <v>0</v>
      </c>
      <c r="EY2398">
        <v>0</v>
      </c>
      <c r="EZ2398">
        <v>0</v>
      </c>
      <c r="FA2398">
        <v>0</v>
      </c>
      <c r="FB2398">
        <v>0</v>
      </c>
      <c r="FC2398">
        <v>0</v>
      </c>
      <c r="FD2398">
        <v>0</v>
      </c>
      <c r="FE2398">
        <v>0</v>
      </c>
      <c r="FF2398">
        <v>0</v>
      </c>
      <c r="FG2398">
        <v>0</v>
      </c>
      <c r="FH2398">
        <v>0</v>
      </c>
      <c r="FI2398">
        <v>1</v>
      </c>
      <c r="FJ2398">
        <v>0</v>
      </c>
      <c r="FK2398">
        <v>0</v>
      </c>
      <c r="FL2398">
        <v>0</v>
      </c>
      <c r="FM2398">
        <v>0</v>
      </c>
      <c r="FN2398">
        <v>1</v>
      </c>
      <c r="FO2398">
        <v>0</v>
      </c>
      <c r="FP2398">
        <v>0</v>
      </c>
    </row>
    <row r="2399" spans="1:172" x14ac:dyDescent="0.55000000000000004">
      <c r="A2399">
        <v>9050</v>
      </c>
      <c r="B2399">
        <v>73</v>
      </c>
      <c r="C2399" t="s">
        <v>133</v>
      </c>
      <c r="D2399" t="s">
        <v>152</v>
      </c>
      <c r="E2399" t="s">
        <v>135</v>
      </c>
      <c r="F2399">
        <v>1</v>
      </c>
      <c r="G2399">
        <v>0</v>
      </c>
      <c r="H2399">
        <v>52</v>
      </c>
      <c r="I2399">
        <v>0</v>
      </c>
      <c r="J2399">
        <v>1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55.93453648768638</v>
      </c>
      <c r="R2399">
        <v>3</v>
      </c>
      <c r="S2399">
        <v>1</v>
      </c>
      <c r="T2399">
        <v>0</v>
      </c>
      <c r="U2399">
        <v>1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I2399">
        <v>1</v>
      </c>
      <c r="AJ2399">
        <v>0</v>
      </c>
      <c r="AK2399">
        <v>0</v>
      </c>
      <c r="AL2399">
        <v>0</v>
      </c>
      <c r="AM2399">
        <v>0</v>
      </c>
      <c r="AN2399" t="s">
        <v>185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BE2399">
        <v>1</v>
      </c>
      <c r="BF2399" t="s">
        <v>137</v>
      </c>
      <c r="BG2399">
        <v>1</v>
      </c>
      <c r="BI2399" s="2">
        <v>43982</v>
      </c>
      <c r="BJ2399">
        <v>100</v>
      </c>
      <c r="BM2399" s="1">
        <v>0</v>
      </c>
      <c r="BT2399">
        <v>1</v>
      </c>
      <c r="BU2399" t="s">
        <v>145</v>
      </c>
      <c r="BV2399">
        <v>0</v>
      </c>
      <c r="BW2399">
        <v>1</v>
      </c>
      <c r="BY2399" s="6">
        <v>43982</v>
      </c>
      <c r="BZ2399">
        <v>50</v>
      </c>
      <c r="CC2399">
        <v>1</v>
      </c>
      <c r="CD2399" t="s">
        <v>155</v>
      </c>
      <c r="CE2399">
        <v>1</v>
      </c>
      <c r="CG2399" s="2">
        <v>43982</v>
      </c>
      <c r="CH2399">
        <v>40</v>
      </c>
      <c r="CK2399" s="1">
        <v>0</v>
      </c>
      <c r="CS2399" s="1">
        <v>0</v>
      </c>
      <c r="DA2399" s="1">
        <v>0</v>
      </c>
      <c r="DH2399" s="1">
        <v>0</v>
      </c>
      <c r="DO2399" s="1">
        <v>0</v>
      </c>
      <c r="DW2399">
        <v>3</v>
      </c>
      <c r="DX2399">
        <v>1</v>
      </c>
      <c r="DY2399">
        <v>2</v>
      </c>
      <c r="DZ2399">
        <v>0</v>
      </c>
      <c r="EA2399">
        <v>0</v>
      </c>
      <c r="EB2399">
        <v>0</v>
      </c>
      <c r="EC2399">
        <v>0</v>
      </c>
      <c r="ED2399">
        <v>0</v>
      </c>
      <c r="EE2399">
        <v>0</v>
      </c>
      <c r="EF2399">
        <v>0</v>
      </c>
      <c r="EG2399">
        <v>0</v>
      </c>
      <c r="EH2399">
        <v>0</v>
      </c>
      <c r="EI2399">
        <v>0</v>
      </c>
      <c r="EJ2399">
        <v>0</v>
      </c>
      <c r="EK2399">
        <v>1</v>
      </c>
      <c r="EL2399">
        <v>0</v>
      </c>
      <c r="EM2399">
        <v>0</v>
      </c>
      <c r="EN2399">
        <v>0</v>
      </c>
      <c r="EO2399">
        <v>1</v>
      </c>
      <c r="EP2399">
        <v>0</v>
      </c>
      <c r="EQ2399">
        <v>0</v>
      </c>
      <c r="ER2399">
        <v>0</v>
      </c>
      <c r="ES2399">
        <v>1</v>
      </c>
      <c r="ET2399">
        <v>0</v>
      </c>
      <c r="EU2399">
        <v>0</v>
      </c>
      <c r="EV2399">
        <v>0</v>
      </c>
      <c r="EW2399">
        <v>0</v>
      </c>
      <c r="EX2399">
        <v>0</v>
      </c>
      <c r="EY2399">
        <v>0</v>
      </c>
      <c r="EZ2399">
        <v>0</v>
      </c>
      <c r="FA2399">
        <v>0</v>
      </c>
      <c r="FB2399">
        <v>0</v>
      </c>
      <c r="FC2399">
        <v>0</v>
      </c>
      <c r="FD2399">
        <v>0</v>
      </c>
      <c r="FE2399">
        <v>0</v>
      </c>
      <c r="FF2399">
        <v>0</v>
      </c>
      <c r="FG2399">
        <v>0</v>
      </c>
      <c r="FH2399">
        <v>0</v>
      </c>
      <c r="FI2399">
        <v>0</v>
      </c>
      <c r="FJ2399">
        <v>0</v>
      </c>
      <c r="FK2399">
        <v>0</v>
      </c>
      <c r="FL2399">
        <v>0</v>
      </c>
      <c r="FM2399">
        <v>0</v>
      </c>
      <c r="FN2399">
        <v>0</v>
      </c>
      <c r="FO2399">
        <v>0</v>
      </c>
      <c r="FP2399">
        <v>0</v>
      </c>
    </row>
    <row r="2400" spans="1:172" x14ac:dyDescent="0.55000000000000004">
      <c r="A2400">
        <v>9051</v>
      </c>
      <c r="B2400">
        <v>39</v>
      </c>
      <c r="C2400" t="s">
        <v>140</v>
      </c>
      <c r="D2400" t="s">
        <v>151</v>
      </c>
      <c r="E2400" t="s">
        <v>135</v>
      </c>
      <c r="F2400">
        <v>1</v>
      </c>
      <c r="I2400">
        <v>2</v>
      </c>
      <c r="J2400">
        <v>1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116.55574865701411</v>
      </c>
      <c r="R2400">
        <v>1</v>
      </c>
      <c r="S2400">
        <v>0</v>
      </c>
      <c r="T2400">
        <v>0</v>
      </c>
      <c r="U2400">
        <v>1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I2400">
        <v>1</v>
      </c>
      <c r="AJ2400">
        <v>0</v>
      </c>
      <c r="AK2400">
        <v>0</v>
      </c>
      <c r="AL2400">
        <v>0</v>
      </c>
      <c r="AM2400">
        <v>0</v>
      </c>
      <c r="AN2400" t="s">
        <v>185</v>
      </c>
      <c r="AO2400">
        <v>0</v>
      </c>
      <c r="AP2400">
        <v>0</v>
      </c>
      <c r="AQ2400">
        <v>0</v>
      </c>
      <c r="AR2400">
        <v>0</v>
      </c>
      <c r="AS2400">
        <v>0</v>
      </c>
      <c r="AT2400">
        <v>0</v>
      </c>
      <c r="AU2400">
        <v>0</v>
      </c>
      <c r="AV2400">
        <v>0</v>
      </c>
      <c r="AW2400">
        <v>0</v>
      </c>
      <c r="BE2400">
        <v>1</v>
      </c>
      <c r="BF2400" t="s">
        <v>137</v>
      </c>
      <c r="BG2400">
        <v>1</v>
      </c>
      <c r="BI2400" s="2">
        <v>43982</v>
      </c>
      <c r="BJ2400">
        <v>100</v>
      </c>
      <c r="BM2400" s="1">
        <v>0</v>
      </c>
      <c r="BT2400">
        <v>1</v>
      </c>
      <c r="BU2400" t="s">
        <v>145</v>
      </c>
      <c r="BV2400">
        <v>0</v>
      </c>
      <c r="BW2400">
        <v>1</v>
      </c>
      <c r="BY2400" s="6">
        <v>43982</v>
      </c>
      <c r="BZ2400">
        <v>50</v>
      </c>
      <c r="CC2400" s="1">
        <v>0</v>
      </c>
      <c r="CK2400">
        <v>1</v>
      </c>
      <c r="CL2400" t="s">
        <v>146</v>
      </c>
      <c r="CM2400">
        <v>1</v>
      </c>
      <c r="CO2400" s="2">
        <v>43982</v>
      </c>
      <c r="CP2400">
        <v>25</v>
      </c>
      <c r="CS2400">
        <v>1</v>
      </c>
      <c r="CT2400" t="s">
        <v>150</v>
      </c>
      <c r="CU2400">
        <v>1</v>
      </c>
      <c r="CW2400" s="2">
        <v>43982</v>
      </c>
      <c r="CX2400">
        <v>25</v>
      </c>
      <c r="DA2400" s="1">
        <v>0</v>
      </c>
      <c r="DH2400" s="1">
        <v>0</v>
      </c>
      <c r="DO2400" s="1">
        <v>0</v>
      </c>
      <c r="DW2400">
        <v>4</v>
      </c>
      <c r="DX2400">
        <v>1</v>
      </c>
      <c r="DY2400">
        <v>3</v>
      </c>
      <c r="DZ2400">
        <v>0</v>
      </c>
      <c r="EA2400">
        <v>0</v>
      </c>
      <c r="EB2400">
        <v>0</v>
      </c>
      <c r="EC2400">
        <v>0</v>
      </c>
      <c r="ED2400">
        <v>0</v>
      </c>
      <c r="EE2400">
        <v>0</v>
      </c>
      <c r="EF2400">
        <v>0</v>
      </c>
      <c r="EG2400">
        <v>0</v>
      </c>
      <c r="EH2400">
        <v>0</v>
      </c>
      <c r="EI2400">
        <v>0</v>
      </c>
      <c r="EJ2400">
        <v>0</v>
      </c>
      <c r="EK2400">
        <v>1</v>
      </c>
      <c r="EL2400">
        <v>0</v>
      </c>
      <c r="EM2400">
        <v>0</v>
      </c>
      <c r="EN2400">
        <v>0</v>
      </c>
      <c r="EO2400">
        <v>0</v>
      </c>
      <c r="EP2400">
        <v>0</v>
      </c>
      <c r="EQ2400">
        <v>0</v>
      </c>
      <c r="ER2400">
        <v>0</v>
      </c>
      <c r="ES2400">
        <v>0</v>
      </c>
      <c r="ET2400">
        <v>0</v>
      </c>
      <c r="EU2400">
        <v>0</v>
      </c>
      <c r="EV2400">
        <v>0</v>
      </c>
      <c r="EW2400">
        <v>0</v>
      </c>
      <c r="EX2400">
        <v>0</v>
      </c>
      <c r="EY2400">
        <v>0</v>
      </c>
      <c r="EZ2400">
        <v>0</v>
      </c>
      <c r="FA2400">
        <v>0</v>
      </c>
      <c r="FB2400">
        <v>0</v>
      </c>
      <c r="FC2400">
        <v>0</v>
      </c>
      <c r="FD2400">
        <v>0</v>
      </c>
      <c r="FE2400">
        <v>0</v>
      </c>
      <c r="FF2400">
        <v>0</v>
      </c>
      <c r="FG2400">
        <v>0</v>
      </c>
      <c r="FH2400">
        <v>0</v>
      </c>
      <c r="FI2400">
        <v>0</v>
      </c>
      <c r="FJ2400">
        <v>0</v>
      </c>
      <c r="FK2400">
        <v>0</v>
      </c>
      <c r="FL2400">
        <v>0</v>
      </c>
      <c r="FM2400">
        <v>0</v>
      </c>
      <c r="FN2400">
        <v>0</v>
      </c>
      <c r="FO2400">
        <v>0</v>
      </c>
      <c r="FP2400">
        <v>0</v>
      </c>
    </row>
    <row r="2401" spans="1:172" x14ac:dyDescent="0.55000000000000004">
      <c r="A2401">
        <v>9055</v>
      </c>
      <c r="B2401">
        <v>75</v>
      </c>
      <c r="C2401" t="s">
        <v>133</v>
      </c>
      <c r="D2401" t="s">
        <v>160</v>
      </c>
      <c r="E2401" t="s">
        <v>135</v>
      </c>
      <c r="F2401">
        <v>1</v>
      </c>
      <c r="G2401">
        <v>1</v>
      </c>
      <c r="H2401">
        <v>35</v>
      </c>
      <c r="I2401">
        <v>1</v>
      </c>
      <c r="J2401">
        <v>0</v>
      </c>
      <c r="K2401">
        <v>0</v>
      </c>
      <c r="L2401">
        <v>1</v>
      </c>
      <c r="M2401">
        <v>0</v>
      </c>
      <c r="N2401">
        <v>0</v>
      </c>
      <c r="O2401">
        <v>0</v>
      </c>
      <c r="P2401">
        <v>0</v>
      </c>
      <c r="Q2401">
        <v>68.508137264792808</v>
      </c>
      <c r="R2401">
        <v>2</v>
      </c>
      <c r="S2401">
        <v>1</v>
      </c>
      <c r="T2401">
        <v>0</v>
      </c>
      <c r="U2401">
        <v>0</v>
      </c>
      <c r="V2401">
        <v>0</v>
      </c>
      <c r="W2401">
        <v>1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I2401">
        <v>1</v>
      </c>
      <c r="AJ2401">
        <v>0</v>
      </c>
      <c r="AK2401">
        <v>0</v>
      </c>
      <c r="AL2401">
        <v>0</v>
      </c>
      <c r="AM2401">
        <v>0</v>
      </c>
      <c r="AN2401" t="s">
        <v>185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BE2401" s="1">
        <v>0</v>
      </c>
      <c r="BI2401" s="2"/>
      <c r="BM2401">
        <v>1</v>
      </c>
      <c r="BN2401">
        <v>1</v>
      </c>
      <c r="BP2401" s="2">
        <v>43982</v>
      </c>
      <c r="BQ2401">
        <v>200</v>
      </c>
      <c r="BT2401">
        <v>1</v>
      </c>
      <c r="BU2401" t="s">
        <v>145</v>
      </c>
      <c r="BV2401">
        <v>0</v>
      </c>
      <c r="BW2401">
        <v>1</v>
      </c>
      <c r="BY2401" s="6">
        <v>43982</v>
      </c>
      <c r="BZ2401">
        <v>50</v>
      </c>
      <c r="CC2401" s="1">
        <v>0</v>
      </c>
      <c r="CK2401" s="1">
        <v>0</v>
      </c>
      <c r="CS2401" s="1">
        <v>0</v>
      </c>
      <c r="DA2401" s="1">
        <v>0</v>
      </c>
      <c r="DH2401">
        <v>1</v>
      </c>
      <c r="DI2401">
        <v>1</v>
      </c>
      <c r="DK2401" s="2">
        <v>43982</v>
      </c>
      <c r="DL2401">
        <v>0.1</v>
      </c>
      <c r="DO2401" s="1">
        <v>0</v>
      </c>
      <c r="DW2401">
        <v>3</v>
      </c>
      <c r="DX2401">
        <v>1</v>
      </c>
      <c r="DY2401">
        <v>2</v>
      </c>
      <c r="DZ2401">
        <v>0</v>
      </c>
      <c r="EA2401">
        <v>0</v>
      </c>
      <c r="EB2401">
        <v>0</v>
      </c>
      <c r="EC2401">
        <v>0</v>
      </c>
      <c r="ED2401">
        <v>1</v>
      </c>
      <c r="EE2401">
        <v>0</v>
      </c>
      <c r="EF2401">
        <v>0</v>
      </c>
      <c r="EG2401">
        <v>0</v>
      </c>
      <c r="EH2401">
        <v>0</v>
      </c>
      <c r="EI2401">
        <v>0</v>
      </c>
      <c r="EJ2401">
        <v>0</v>
      </c>
      <c r="EK2401">
        <v>0</v>
      </c>
      <c r="EL2401">
        <v>0</v>
      </c>
      <c r="EM2401">
        <v>0</v>
      </c>
      <c r="EN2401">
        <v>0</v>
      </c>
      <c r="EO2401">
        <v>0</v>
      </c>
      <c r="EP2401">
        <v>0</v>
      </c>
      <c r="EQ2401">
        <v>0</v>
      </c>
      <c r="ER2401">
        <v>0</v>
      </c>
      <c r="ES2401">
        <v>1</v>
      </c>
      <c r="ET2401">
        <v>0</v>
      </c>
      <c r="EU2401">
        <v>0</v>
      </c>
      <c r="EV2401">
        <v>0</v>
      </c>
      <c r="EW2401">
        <v>0</v>
      </c>
      <c r="EX2401">
        <v>0</v>
      </c>
      <c r="EY2401">
        <v>0</v>
      </c>
      <c r="EZ2401">
        <v>0</v>
      </c>
      <c r="FA2401">
        <v>0</v>
      </c>
      <c r="FB2401">
        <v>0</v>
      </c>
      <c r="FC2401">
        <v>0</v>
      </c>
      <c r="FD2401">
        <v>0</v>
      </c>
      <c r="FE2401">
        <v>0</v>
      </c>
      <c r="FF2401">
        <v>0</v>
      </c>
      <c r="FG2401">
        <v>0</v>
      </c>
      <c r="FH2401">
        <v>0</v>
      </c>
      <c r="FI2401">
        <v>0</v>
      </c>
      <c r="FJ2401">
        <v>0</v>
      </c>
      <c r="FK2401">
        <v>0</v>
      </c>
      <c r="FL2401">
        <v>0</v>
      </c>
      <c r="FM2401">
        <v>0</v>
      </c>
      <c r="FN2401">
        <v>0</v>
      </c>
      <c r="FO2401">
        <v>0</v>
      </c>
      <c r="FP2401">
        <v>0</v>
      </c>
    </row>
    <row r="2402" spans="1:172" x14ac:dyDescent="0.55000000000000004">
      <c r="A2402">
        <v>9057</v>
      </c>
      <c r="B2402">
        <v>64</v>
      </c>
      <c r="C2402" t="s">
        <v>133</v>
      </c>
      <c r="D2402" t="s">
        <v>151</v>
      </c>
      <c r="E2402" t="s">
        <v>135</v>
      </c>
      <c r="F2402">
        <v>1</v>
      </c>
      <c r="G2402">
        <v>0</v>
      </c>
      <c r="H2402">
        <v>57</v>
      </c>
      <c r="I2402">
        <v>0</v>
      </c>
      <c r="J2402">
        <v>1</v>
      </c>
      <c r="K2402">
        <v>1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96.022128678983265</v>
      </c>
      <c r="R2402">
        <v>1</v>
      </c>
      <c r="S2402">
        <v>0</v>
      </c>
      <c r="T2402">
        <v>1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I2402">
        <v>1</v>
      </c>
      <c r="AJ2402">
        <v>0</v>
      </c>
      <c r="AK2402">
        <v>0</v>
      </c>
      <c r="AL2402">
        <v>0</v>
      </c>
      <c r="AM2402">
        <v>0</v>
      </c>
      <c r="AN2402" t="s">
        <v>185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BE2402">
        <v>1</v>
      </c>
      <c r="BF2402" t="s">
        <v>137</v>
      </c>
      <c r="BG2402">
        <v>1</v>
      </c>
      <c r="BI2402" s="2">
        <v>43982</v>
      </c>
      <c r="BJ2402">
        <v>100</v>
      </c>
      <c r="BM2402" s="1">
        <v>0</v>
      </c>
      <c r="BT2402">
        <v>1</v>
      </c>
      <c r="BU2402" t="s">
        <v>145</v>
      </c>
      <c r="BV2402">
        <v>0</v>
      </c>
      <c r="BW2402">
        <v>1</v>
      </c>
      <c r="BY2402" s="6">
        <v>43982</v>
      </c>
      <c r="BZ2402">
        <v>12.5</v>
      </c>
      <c r="CC2402" s="1">
        <v>0</v>
      </c>
      <c r="CK2402">
        <v>1</v>
      </c>
      <c r="CL2402" t="s">
        <v>146</v>
      </c>
      <c r="CM2402">
        <v>1</v>
      </c>
      <c r="CO2402" s="2">
        <v>43982</v>
      </c>
      <c r="CP2402">
        <v>25</v>
      </c>
      <c r="CS2402" s="1">
        <v>0</v>
      </c>
      <c r="DA2402" s="1">
        <v>0</v>
      </c>
      <c r="DH2402" s="1">
        <v>0</v>
      </c>
      <c r="DO2402" s="1">
        <v>0</v>
      </c>
      <c r="DW2402">
        <v>3</v>
      </c>
      <c r="DX2402">
        <v>1</v>
      </c>
      <c r="DY2402">
        <v>2</v>
      </c>
      <c r="DZ2402">
        <v>0</v>
      </c>
      <c r="EA2402">
        <v>1</v>
      </c>
      <c r="EB2402">
        <v>0</v>
      </c>
      <c r="EC2402">
        <v>0</v>
      </c>
      <c r="ED2402">
        <v>0</v>
      </c>
      <c r="EE2402">
        <v>0</v>
      </c>
      <c r="EF2402">
        <v>0</v>
      </c>
      <c r="EG2402">
        <v>0</v>
      </c>
      <c r="EH2402">
        <v>0</v>
      </c>
      <c r="EI2402">
        <v>0</v>
      </c>
      <c r="EJ2402">
        <v>0</v>
      </c>
      <c r="EK2402">
        <v>1</v>
      </c>
      <c r="EL2402">
        <v>0</v>
      </c>
      <c r="EM2402">
        <v>0</v>
      </c>
      <c r="EN2402">
        <v>0</v>
      </c>
      <c r="EO2402">
        <v>1</v>
      </c>
      <c r="EP2402">
        <v>0</v>
      </c>
      <c r="EQ2402">
        <v>0</v>
      </c>
      <c r="ER2402">
        <v>0</v>
      </c>
      <c r="ES2402">
        <v>0</v>
      </c>
      <c r="ET2402">
        <v>0</v>
      </c>
      <c r="EU2402">
        <v>0</v>
      </c>
      <c r="EV2402">
        <v>0</v>
      </c>
      <c r="EW2402">
        <v>0</v>
      </c>
      <c r="EX2402">
        <v>0</v>
      </c>
      <c r="EY2402">
        <v>0</v>
      </c>
      <c r="EZ2402">
        <v>0</v>
      </c>
      <c r="FA2402">
        <v>0</v>
      </c>
      <c r="FB2402">
        <v>0</v>
      </c>
      <c r="FC2402">
        <v>0</v>
      </c>
      <c r="FD2402">
        <v>0</v>
      </c>
      <c r="FE2402">
        <v>0</v>
      </c>
      <c r="FF2402">
        <v>0</v>
      </c>
      <c r="FG2402">
        <v>0</v>
      </c>
      <c r="FH2402">
        <v>0</v>
      </c>
      <c r="FI2402">
        <v>0</v>
      </c>
      <c r="FJ2402">
        <v>0</v>
      </c>
      <c r="FK2402">
        <v>0</v>
      </c>
      <c r="FL2402">
        <v>0</v>
      </c>
      <c r="FM2402">
        <v>0</v>
      </c>
      <c r="FN2402">
        <v>0</v>
      </c>
      <c r="FO2402">
        <v>0</v>
      </c>
      <c r="FP2402">
        <v>0</v>
      </c>
    </row>
    <row r="2403" spans="1:172" x14ac:dyDescent="0.55000000000000004">
      <c r="A2403">
        <v>9059</v>
      </c>
      <c r="B2403">
        <v>87</v>
      </c>
      <c r="C2403" t="s">
        <v>133</v>
      </c>
      <c r="D2403" t="s">
        <v>160</v>
      </c>
      <c r="E2403" t="s">
        <v>135</v>
      </c>
      <c r="F2403">
        <v>2</v>
      </c>
      <c r="I2403">
        <v>2</v>
      </c>
      <c r="J2403">
        <v>1</v>
      </c>
      <c r="K2403">
        <v>1</v>
      </c>
      <c r="L2403">
        <v>0</v>
      </c>
      <c r="M2403">
        <v>0</v>
      </c>
      <c r="N2403">
        <v>1</v>
      </c>
      <c r="O2403">
        <v>0</v>
      </c>
      <c r="P2403">
        <v>0</v>
      </c>
      <c r="Q2403">
        <v>83.223917482548089</v>
      </c>
      <c r="R2403">
        <v>2</v>
      </c>
      <c r="S2403">
        <v>1</v>
      </c>
      <c r="T2403">
        <v>1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I2403">
        <v>1</v>
      </c>
      <c r="AJ2403">
        <v>0</v>
      </c>
      <c r="AK2403">
        <v>0</v>
      </c>
      <c r="AL2403">
        <v>0</v>
      </c>
      <c r="AM2403">
        <v>0</v>
      </c>
      <c r="AN2403" t="s">
        <v>185</v>
      </c>
      <c r="AO2403">
        <v>1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0</v>
      </c>
      <c r="AV2403">
        <v>1</v>
      </c>
      <c r="AW2403">
        <v>0</v>
      </c>
      <c r="BE2403" s="1">
        <v>0</v>
      </c>
      <c r="BM2403" s="1">
        <v>0</v>
      </c>
      <c r="BT2403">
        <v>1</v>
      </c>
      <c r="BU2403" t="s">
        <v>145</v>
      </c>
      <c r="BV2403">
        <v>0</v>
      </c>
      <c r="BW2403">
        <v>1</v>
      </c>
      <c r="BY2403" s="6">
        <v>43982</v>
      </c>
      <c r="BZ2403">
        <v>12.5</v>
      </c>
      <c r="CC2403" s="1">
        <v>0</v>
      </c>
      <c r="CK2403" s="1">
        <v>0</v>
      </c>
      <c r="CS2403" s="1">
        <v>0</v>
      </c>
      <c r="DA2403" s="1">
        <v>0</v>
      </c>
      <c r="DH2403" s="1">
        <v>0</v>
      </c>
      <c r="DO2403" s="1">
        <v>0</v>
      </c>
      <c r="DW2403">
        <v>1</v>
      </c>
      <c r="DX2403">
        <v>0</v>
      </c>
      <c r="DY2403">
        <v>1</v>
      </c>
      <c r="DZ2403">
        <v>0</v>
      </c>
      <c r="EA2403">
        <v>1</v>
      </c>
      <c r="EB2403">
        <v>0</v>
      </c>
      <c r="EC2403">
        <v>0</v>
      </c>
      <c r="ED2403">
        <v>0</v>
      </c>
      <c r="EE2403">
        <v>0</v>
      </c>
      <c r="EF2403">
        <v>0</v>
      </c>
      <c r="EG2403">
        <v>0</v>
      </c>
      <c r="EH2403">
        <v>0</v>
      </c>
      <c r="EI2403">
        <v>0</v>
      </c>
      <c r="EJ2403">
        <v>0</v>
      </c>
      <c r="EK2403">
        <v>0</v>
      </c>
      <c r="EL2403">
        <v>0</v>
      </c>
      <c r="EM2403">
        <v>0</v>
      </c>
      <c r="EN2403">
        <v>0</v>
      </c>
      <c r="EO2403">
        <v>1</v>
      </c>
      <c r="EP2403">
        <v>0</v>
      </c>
      <c r="EQ2403">
        <v>0</v>
      </c>
      <c r="ER2403">
        <v>0</v>
      </c>
      <c r="ES2403">
        <v>0</v>
      </c>
      <c r="ET2403">
        <v>0</v>
      </c>
      <c r="EU2403">
        <v>0</v>
      </c>
      <c r="EV2403">
        <v>0</v>
      </c>
      <c r="EW2403">
        <v>0</v>
      </c>
      <c r="EX2403">
        <v>0</v>
      </c>
      <c r="EY2403">
        <v>0</v>
      </c>
      <c r="EZ2403">
        <v>0</v>
      </c>
      <c r="FA2403">
        <v>0</v>
      </c>
      <c r="FB2403">
        <v>0</v>
      </c>
      <c r="FC2403">
        <v>0</v>
      </c>
      <c r="FD2403">
        <v>0</v>
      </c>
      <c r="FE2403">
        <v>0</v>
      </c>
      <c r="FF2403">
        <v>0</v>
      </c>
      <c r="FG2403">
        <v>0</v>
      </c>
      <c r="FH2403">
        <v>0</v>
      </c>
      <c r="FI2403">
        <v>1</v>
      </c>
      <c r="FJ2403">
        <v>0</v>
      </c>
      <c r="FK2403">
        <v>0</v>
      </c>
      <c r="FL2403">
        <v>0</v>
      </c>
      <c r="FM2403">
        <v>0</v>
      </c>
      <c r="FN2403">
        <v>0</v>
      </c>
      <c r="FO2403">
        <v>0</v>
      </c>
      <c r="FP2403">
        <v>0</v>
      </c>
    </row>
    <row r="2404" spans="1:172" x14ac:dyDescent="0.55000000000000004">
      <c r="A2404">
        <v>9060</v>
      </c>
      <c r="B2404">
        <v>90</v>
      </c>
      <c r="C2404" t="s">
        <v>133</v>
      </c>
      <c r="D2404" t="s">
        <v>151</v>
      </c>
      <c r="E2404" t="s">
        <v>135</v>
      </c>
      <c r="F2404">
        <v>1</v>
      </c>
      <c r="I2404">
        <v>2</v>
      </c>
      <c r="J2404">
        <v>1</v>
      </c>
      <c r="K2404">
        <v>0</v>
      </c>
      <c r="L2404">
        <v>1</v>
      </c>
      <c r="M2404">
        <v>0</v>
      </c>
      <c r="N2404">
        <v>0</v>
      </c>
      <c r="O2404">
        <v>0</v>
      </c>
      <c r="P2404">
        <v>1</v>
      </c>
      <c r="Q2404">
        <v>61.094603549916322</v>
      </c>
      <c r="R2404">
        <v>2</v>
      </c>
      <c r="S2404">
        <v>1</v>
      </c>
      <c r="T2404">
        <v>0</v>
      </c>
      <c r="U2404">
        <v>0</v>
      </c>
      <c r="V2404">
        <v>0</v>
      </c>
      <c r="W2404">
        <v>1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I2404">
        <v>1</v>
      </c>
      <c r="AJ2404">
        <v>0</v>
      </c>
      <c r="AK2404">
        <v>0</v>
      </c>
      <c r="AL2404">
        <v>1</v>
      </c>
      <c r="AM2404">
        <v>0</v>
      </c>
      <c r="AN2404" t="s">
        <v>185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BE2404" s="1">
        <v>0</v>
      </c>
      <c r="BM2404" s="1">
        <v>0</v>
      </c>
      <c r="BT2404">
        <v>1</v>
      </c>
      <c r="BU2404" t="s">
        <v>145</v>
      </c>
      <c r="BV2404">
        <v>0</v>
      </c>
      <c r="BW2404">
        <v>1</v>
      </c>
      <c r="BY2404" s="6">
        <v>43982</v>
      </c>
      <c r="BZ2404">
        <v>6.25</v>
      </c>
      <c r="CC2404">
        <v>1</v>
      </c>
      <c r="CD2404" t="s">
        <v>155</v>
      </c>
      <c r="CE2404">
        <v>1</v>
      </c>
      <c r="CG2404" s="2">
        <v>43982</v>
      </c>
      <c r="CH2404">
        <v>40</v>
      </c>
      <c r="CK2404" s="1">
        <v>0</v>
      </c>
      <c r="CS2404">
        <v>1</v>
      </c>
      <c r="CT2404" t="s">
        <v>150</v>
      </c>
      <c r="CU2404">
        <v>1</v>
      </c>
      <c r="CW2404" s="2">
        <v>43982</v>
      </c>
      <c r="CX2404">
        <v>25</v>
      </c>
      <c r="DA2404" s="1">
        <v>0</v>
      </c>
      <c r="DH2404" s="1">
        <v>0</v>
      </c>
      <c r="DO2404" s="1">
        <v>0</v>
      </c>
      <c r="DW2404">
        <v>3</v>
      </c>
      <c r="DX2404">
        <v>0</v>
      </c>
      <c r="DY2404">
        <v>2</v>
      </c>
      <c r="DZ2404">
        <v>0</v>
      </c>
      <c r="EA2404">
        <v>0</v>
      </c>
      <c r="EB2404">
        <v>0</v>
      </c>
      <c r="EC2404">
        <v>1</v>
      </c>
      <c r="ED2404">
        <v>1</v>
      </c>
      <c r="EE2404">
        <v>0</v>
      </c>
      <c r="EF2404">
        <v>0</v>
      </c>
      <c r="EG2404">
        <v>0</v>
      </c>
      <c r="EH2404">
        <v>0</v>
      </c>
      <c r="EI2404">
        <v>0</v>
      </c>
      <c r="EJ2404">
        <v>0</v>
      </c>
      <c r="EK2404">
        <v>0</v>
      </c>
      <c r="EL2404">
        <v>0</v>
      </c>
      <c r="EM2404">
        <v>0</v>
      </c>
      <c r="EN2404">
        <v>0</v>
      </c>
      <c r="EO2404">
        <v>0</v>
      </c>
      <c r="EP2404">
        <v>0</v>
      </c>
      <c r="EQ2404">
        <v>0</v>
      </c>
      <c r="ER2404">
        <v>0</v>
      </c>
      <c r="ES2404">
        <v>1</v>
      </c>
      <c r="ET2404">
        <v>1</v>
      </c>
      <c r="EU2404">
        <v>0</v>
      </c>
      <c r="EV2404">
        <v>0</v>
      </c>
      <c r="EW2404">
        <v>0</v>
      </c>
      <c r="EX2404">
        <v>0</v>
      </c>
      <c r="EY2404">
        <v>1</v>
      </c>
      <c r="EZ2404">
        <v>0</v>
      </c>
      <c r="FA2404">
        <v>0</v>
      </c>
      <c r="FB2404">
        <v>0</v>
      </c>
      <c r="FC2404">
        <v>0</v>
      </c>
      <c r="FD2404">
        <v>0</v>
      </c>
      <c r="FE2404">
        <v>0</v>
      </c>
      <c r="FF2404">
        <v>0</v>
      </c>
      <c r="FG2404">
        <v>0</v>
      </c>
      <c r="FH2404">
        <v>0</v>
      </c>
      <c r="FI2404">
        <v>0</v>
      </c>
      <c r="FJ2404">
        <v>0</v>
      </c>
      <c r="FK2404">
        <v>0</v>
      </c>
      <c r="FL2404">
        <v>0</v>
      </c>
      <c r="FM2404">
        <v>0</v>
      </c>
      <c r="FN2404">
        <v>0</v>
      </c>
      <c r="FO2404">
        <v>0</v>
      </c>
      <c r="FP2404">
        <v>0</v>
      </c>
    </row>
    <row r="2405" spans="1:172" x14ac:dyDescent="0.55000000000000004">
      <c r="A2405">
        <v>9062</v>
      </c>
      <c r="B2405">
        <v>72</v>
      </c>
      <c r="C2405" t="s">
        <v>133</v>
      </c>
      <c r="D2405" t="s">
        <v>160</v>
      </c>
      <c r="E2405" t="s">
        <v>135</v>
      </c>
      <c r="F2405">
        <v>1</v>
      </c>
      <c r="G2405">
        <v>0</v>
      </c>
      <c r="H2405">
        <v>55</v>
      </c>
      <c r="I2405">
        <v>0</v>
      </c>
      <c r="J2405">
        <v>1</v>
      </c>
      <c r="K2405">
        <v>0</v>
      </c>
      <c r="L2405">
        <v>1</v>
      </c>
      <c r="M2405">
        <v>0</v>
      </c>
      <c r="N2405">
        <v>0</v>
      </c>
      <c r="O2405">
        <v>0</v>
      </c>
      <c r="P2405">
        <v>0</v>
      </c>
      <c r="Q2405">
        <v>90.743556784020484</v>
      </c>
      <c r="R2405">
        <v>1</v>
      </c>
      <c r="S2405">
        <v>0</v>
      </c>
      <c r="T2405">
        <v>0</v>
      </c>
      <c r="U2405">
        <v>0</v>
      </c>
      <c r="V2405">
        <v>1</v>
      </c>
      <c r="W2405">
        <v>1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I2405">
        <v>2</v>
      </c>
      <c r="AJ2405">
        <v>0</v>
      </c>
      <c r="AK2405">
        <v>0</v>
      </c>
      <c r="AL2405">
        <v>0</v>
      </c>
      <c r="AM2405">
        <v>0</v>
      </c>
      <c r="AN2405" t="s">
        <v>185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BE2405">
        <v>1</v>
      </c>
      <c r="BF2405" t="s">
        <v>154</v>
      </c>
      <c r="BG2405">
        <v>1</v>
      </c>
      <c r="BI2405" s="2">
        <v>43982</v>
      </c>
      <c r="BJ2405">
        <v>16</v>
      </c>
      <c r="BM2405" s="1">
        <v>0</v>
      </c>
      <c r="BT2405">
        <v>1</v>
      </c>
      <c r="BU2405" t="s">
        <v>145</v>
      </c>
      <c r="BV2405">
        <v>0</v>
      </c>
      <c r="BW2405">
        <v>1</v>
      </c>
      <c r="BY2405" s="6">
        <v>43982</v>
      </c>
      <c r="BZ2405">
        <v>12.5</v>
      </c>
      <c r="CC2405" s="1">
        <v>0</v>
      </c>
      <c r="CK2405" s="1">
        <v>0</v>
      </c>
      <c r="CS2405">
        <v>1</v>
      </c>
      <c r="CT2405" t="s">
        <v>163</v>
      </c>
      <c r="CU2405">
        <v>1</v>
      </c>
      <c r="CW2405" s="2">
        <v>43982</v>
      </c>
      <c r="CX2405">
        <v>12.5</v>
      </c>
      <c r="DA2405" s="1">
        <v>0</v>
      </c>
      <c r="DH2405" s="1">
        <v>0</v>
      </c>
      <c r="DO2405" s="1">
        <v>0</v>
      </c>
      <c r="DW2405">
        <v>3</v>
      </c>
      <c r="DX2405">
        <v>1</v>
      </c>
      <c r="DY2405">
        <v>3</v>
      </c>
      <c r="DZ2405">
        <v>0</v>
      </c>
      <c r="EA2405">
        <v>0</v>
      </c>
      <c r="EB2405">
        <v>0</v>
      </c>
      <c r="EC2405">
        <v>1</v>
      </c>
      <c r="ED2405">
        <v>1</v>
      </c>
      <c r="EE2405">
        <v>0</v>
      </c>
      <c r="EF2405">
        <v>0</v>
      </c>
      <c r="EG2405">
        <v>0</v>
      </c>
      <c r="EH2405">
        <v>0</v>
      </c>
      <c r="EI2405">
        <v>0</v>
      </c>
      <c r="EJ2405">
        <v>0</v>
      </c>
      <c r="EK2405">
        <v>0</v>
      </c>
      <c r="EL2405">
        <v>0</v>
      </c>
      <c r="EM2405">
        <v>0</v>
      </c>
      <c r="EN2405">
        <v>0</v>
      </c>
      <c r="EO2405">
        <v>0</v>
      </c>
      <c r="EP2405">
        <v>0</v>
      </c>
      <c r="EQ2405">
        <v>0</v>
      </c>
      <c r="ER2405">
        <v>0</v>
      </c>
      <c r="ES2405">
        <v>0</v>
      </c>
      <c r="ET2405">
        <v>0</v>
      </c>
      <c r="EU2405">
        <v>0</v>
      </c>
      <c r="EV2405">
        <v>0</v>
      </c>
      <c r="EW2405">
        <v>0</v>
      </c>
      <c r="EX2405">
        <v>0</v>
      </c>
      <c r="EY2405">
        <v>0</v>
      </c>
      <c r="EZ2405">
        <v>0</v>
      </c>
      <c r="FA2405">
        <v>0</v>
      </c>
      <c r="FB2405">
        <v>0</v>
      </c>
      <c r="FC2405">
        <v>0</v>
      </c>
      <c r="FD2405">
        <v>0</v>
      </c>
      <c r="FE2405">
        <v>0</v>
      </c>
      <c r="FF2405">
        <v>0</v>
      </c>
      <c r="FG2405">
        <v>0</v>
      </c>
      <c r="FH2405">
        <v>0</v>
      </c>
      <c r="FI2405">
        <v>0</v>
      </c>
      <c r="FJ2405">
        <v>0</v>
      </c>
      <c r="FK2405">
        <v>0</v>
      </c>
      <c r="FL2405">
        <v>0</v>
      </c>
      <c r="FM2405">
        <v>0</v>
      </c>
      <c r="FN2405">
        <v>0</v>
      </c>
      <c r="FO2405">
        <v>0</v>
      </c>
      <c r="FP2405">
        <v>0</v>
      </c>
    </row>
    <row r="2406" spans="1:172" x14ac:dyDescent="0.55000000000000004">
      <c r="A2406">
        <v>9064</v>
      </c>
      <c r="B2406">
        <v>85</v>
      </c>
      <c r="C2406" t="s">
        <v>133</v>
      </c>
      <c r="D2406" t="s">
        <v>141</v>
      </c>
      <c r="E2406" t="s">
        <v>135</v>
      </c>
      <c r="F2406">
        <v>1</v>
      </c>
      <c r="G2406">
        <v>0</v>
      </c>
      <c r="H2406">
        <v>55</v>
      </c>
      <c r="I2406">
        <v>0</v>
      </c>
      <c r="J2406">
        <v>1</v>
      </c>
      <c r="K2406">
        <v>0</v>
      </c>
      <c r="L2406">
        <v>1</v>
      </c>
      <c r="M2406">
        <v>0</v>
      </c>
      <c r="N2406">
        <v>1</v>
      </c>
      <c r="O2406">
        <v>0</v>
      </c>
      <c r="P2406">
        <v>0</v>
      </c>
      <c r="Q2406">
        <v>28.478885014150041</v>
      </c>
      <c r="R2406">
        <v>5</v>
      </c>
      <c r="S2406">
        <v>1</v>
      </c>
      <c r="T2406">
        <v>0</v>
      </c>
      <c r="U2406">
        <v>0</v>
      </c>
      <c r="V2406">
        <v>0</v>
      </c>
      <c r="W2406">
        <v>1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I2406">
        <v>1</v>
      </c>
      <c r="AJ2406">
        <v>0</v>
      </c>
      <c r="AK2406">
        <v>0</v>
      </c>
      <c r="AL2406">
        <v>0</v>
      </c>
      <c r="AM2406">
        <v>0</v>
      </c>
      <c r="AN2406" t="s">
        <v>185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BE2406">
        <v>1</v>
      </c>
      <c r="BF2406" t="s">
        <v>137</v>
      </c>
      <c r="BG2406">
        <v>1</v>
      </c>
      <c r="BI2406" s="2">
        <v>43982</v>
      </c>
      <c r="BJ2406">
        <v>100</v>
      </c>
      <c r="BM2406" s="1">
        <v>0</v>
      </c>
      <c r="BT2406" s="1">
        <v>0</v>
      </c>
      <c r="BY2406" s="6"/>
      <c r="CC2406">
        <v>1</v>
      </c>
      <c r="CD2406" t="s">
        <v>155</v>
      </c>
      <c r="CE2406">
        <v>1</v>
      </c>
      <c r="CG2406" s="2">
        <v>43982</v>
      </c>
      <c r="CH2406">
        <v>40</v>
      </c>
      <c r="CK2406" s="1">
        <v>0</v>
      </c>
      <c r="CS2406" s="1">
        <v>0</v>
      </c>
      <c r="DA2406" s="1">
        <v>0</v>
      </c>
      <c r="DH2406" s="1">
        <v>0</v>
      </c>
      <c r="DO2406" s="1">
        <v>0</v>
      </c>
      <c r="DW2406">
        <v>2</v>
      </c>
      <c r="DX2406">
        <v>1</v>
      </c>
      <c r="DY2406">
        <v>1</v>
      </c>
      <c r="DZ2406">
        <v>0</v>
      </c>
      <c r="EA2406">
        <v>0</v>
      </c>
      <c r="EB2406">
        <v>0</v>
      </c>
      <c r="EC2406">
        <v>0</v>
      </c>
      <c r="ED2406">
        <v>1</v>
      </c>
      <c r="EE2406">
        <v>0</v>
      </c>
      <c r="EF2406">
        <v>0</v>
      </c>
      <c r="EG2406">
        <v>0</v>
      </c>
      <c r="EH2406">
        <v>0</v>
      </c>
      <c r="EI2406">
        <v>0</v>
      </c>
      <c r="EJ2406">
        <v>0</v>
      </c>
      <c r="EK2406">
        <v>1</v>
      </c>
      <c r="EL2406">
        <v>0</v>
      </c>
      <c r="EM2406">
        <v>1</v>
      </c>
      <c r="EN2406">
        <v>0</v>
      </c>
      <c r="EO2406">
        <v>1</v>
      </c>
      <c r="EP2406">
        <v>0</v>
      </c>
      <c r="EQ2406">
        <v>0</v>
      </c>
      <c r="ER2406">
        <v>0</v>
      </c>
      <c r="ES2406">
        <v>0</v>
      </c>
      <c r="ET2406">
        <v>0</v>
      </c>
      <c r="EU2406">
        <v>0</v>
      </c>
      <c r="EV2406">
        <v>0</v>
      </c>
      <c r="EW2406">
        <v>0</v>
      </c>
      <c r="EX2406">
        <v>0</v>
      </c>
      <c r="EY2406">
        <v>0</v>
      </c>
      <c r="EZ2406">
        <v>0</v>
      </c>
      <c r="FA2406">
        <v>0</v>
      </c>
      <c r="FB2406">
        <v>0</v>
      </c>
      <c r="FC2406">
        <v>0</v>
      </c>
      <c r="FD2406">
        <v>0</v>
      </c>
      <c r="FE2406">
        <v>0</v>
      </c>
      <c r="FF2406">
        <v>0</v>
      </c>
      <c r="FG2406">
        <v>0</v>
      </c>
      <c r="FH2406">
        <v>0</v>
      </c>
      <c r="FI2406">
        <v>0</v>
      </c>
      <c r="FJ2406">
        <v>0</v>
      </c>
      <c r="FK2406">
        <v>0</v>
      </c>
      <c r="FL2406">
        <v>0</v>
      </c>
      <c r="FM2406">
        <v>0</v>
      </c>
      <c r="FN2406">
        <v>0</v>
      </c>
      <c r="FO2406">
        <v>0</v>
      </c>
      <c r="FP2406">
        <v>0</v>
      </c>
    </row>
    <row r="2407" spans="1:172" x14ac:dyDescent="0.55000000000000004">
      <c r="A2407">
        <v>9065</v>
      </c>
      <c r="B2407">
        <v>67</v>
      </c>
      <c r="C2407" t="s">
        <v>133</v>
      </c>
      <c r="D2407" t="s">
        <v>160</v>
      </c>
      <c r="E2407" t="s">
        <v>135</v>
      </c>
      <c r="F2407">
        <v>1</v>
      </c>
      <c r="G2407">
        <v>0</v>
      </c>
      <c r="H2407">
        <v>45</v>
      </c>
      <c r="I2407">
        <v>0</v>
      </c>
      <c r="J2407">
        <v>1</v>
      </c>
      <c r="K2407">
        <v>1</v>
      </c>
      <c r="L2407">
        <v>1</v>
      </c>
      <c r="M2407">
        <v>0</v>
      </c>
      <c r="N2407">
        <v>0</v>
      </c>
      <c r="O2407">
        <v>0</v>
      </c>
      <c r="P2407">
        <v>0</v>
      </c>
      <c r="Q2407">
        <v>69.033876310530687</v>
      </c>
      <c r="R2407">
        <v>2</v>
      </c>
      <c r="S2407">
        <v>1</v>
      </c>
      <c r="T2407">
        <v>1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I2407">
        <v>1</v>
      </c>
      <c r="AJ2407">
        <v>0</v>
      </c>
      <c r="AK2407">
        <v>0</v>
      </c>
      <c r="AL2407">
        <v>0</v>
      </c>
      <c r="AM2407">
        <v>0</v>
      </c>
      <c r="AN2407" t="s">
        <v>185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1</v>
      </c>
      <c r="AX2407" t="s">
        <v>139</v>
      </c>
      <c r="AY2407">
        <v>1</v>
      </c>
      <c r="BA2407" s="2">
        <v>43982</v>
      </c>
      <c r="BB2407">
        <v>20</v>
      </c>
      <c r="BE2407" s="1">
        <v>0</v>
      </c>
      <c r="BM2407" s="1">
        <v>0</v>
      </c>
      <c r="BT2407">
        <v>1</v>
      </c>
      <c r="BU2407" t="s">
        <v>138</v>
      </c>
      <c r="BV2407">
        <v>1</v>
      </c>
      <c r="BW2407">
        <v>1</v>
      </c>
      <c r="BY2407" s="6">
        <v>43982</v>
      </c>
      <c r="BZ2407">
        <v>200</v>
      </c>
      <c r="CC2407" s="1">
        <v>0</v>
      </c>
      <c r="CK2407" s="1">
        <v>0</v>
      </c>
      <c r="CS2407" s="1">
        <v>0</v>
      </c>
      <c r="DA2407" s="1">
        <v>0</v>
      </c>
      <c r="DH2407" s="1">
        <v>0</v>
      </c>
      <c r="DO2407" s="1">
        <v>0</v>
      </c>
      <c r="DW2407">
        <v>2</v>
      </c>
      <c r="DX2407">
        <v>1</v>
      </c>
      <c r="DY2407">
        <v>2</v>
      </c>
      <c r="DZ2407">
        <v>0</v>
      </c>
      <c r="EA2407">
        <v>0</v>
      </c>
      <c r="EB2407">
        <v>0</v>
      </c>
      <c r="EC2407">
        <v>0</v>
      </c>
      <c r="ED2407">
        <v>1</v>
      </c>
      <c r="EE2407">
        <v>0</v>
      </c>
      <c r="EF2407">
        <v>0</v>
      </c>
      <c r="EG2407">
        <v>0</v>
      </c>
      <c r="EH2407">
        <v>0</v>
      </c>
      <c r="EI2407">
        <v>0</v>
      </c>
      <c r="EJ2407">
        <v>0</v>
      </c>
      <c r="EK2407">
        <v>0</v>
      </c>
      <c r="EL2407">
        <v>0</v>
      </c>
      <c r="EM2407">
        <v>0</v>
      </c>
      <c r="EN2407">
        <v>0</v>
      </c>
      <c r="EO2407">
        <v>1</v>
      </c>
      <c r="EP2407">
        <v>0</v>
      </c>
      <c r="EQ2407">
        <v>0</v>
      </c>
      <c r="ER2407">
        <v>0</v>
      </c>
      <c r="ES2407">
        <v>0</v>
      </c>
      <c r="ET2407">
        <v>0</v>
      </c>
      <c r="EU2407">
        <v>0</v>
      </c>
      <c r="EV2407">
        <v>0</v>
      </c>
      <c r="EW2407">
        <v>0</v>
      </c>
      <c r="EX2407">
        <v>0</v>
      </c>
      <c r="EY2407">
        <v>0</v>
      </c>
      <c r="EZ2407">
        <v>0</v>
      </c>
      <c r="FA2407">
        <v>0</v>
      </c>
      <c r="FB2407">
        <v>0</v>
      </c>
      <c r="FC2407">
        <v>0</v>
      </c>
      <c r="FD2407">
        <v>0</v>
      </c>
      <c r="FE2407">
        <v>0</v>
      </c>
      <c r="FF2407">
        <v>0</v>
      </c>
      <c r="FG2407">
        <v>0</v>
      </c>
      <c r="FH2407">
        <v>0</v>
      </c>
      <c r="FI2407">
        <v>0</v>
      </c>
      <c r="FJ2407">
        <v>0</v>
      </c>
      <c r="FK2407">
        <v>0</v>
      </c>
      <c r="FL2407">
        <v>0</v>
      </c>
      <c r="FM2407">
        <v>0</v>
      </c>
      <c r="FN2407">
        <v>0</v>
      </c>
      <c r="FO2407">
        <v>0</v>
      </c>
      <c r="FP2407">
        <v>0</v>
      </c>
    </row>
    <row r="2408" spans="1:172" x14ac:dyDescent="0.55000000000000004">
      <c r="A2408">
        <v>9066</v>
      </c>
      <c r="B2408">
        <v>67</v>
      </c>
      <c r="C2408" t="s">
        <v>133</v>
      </c>
      <c r="D2408" t="s">
        <v>160</v>
      </c>
      <c r="E2408" t="s">
        <v>135</v>
      </c>
      <c r="F2408">
        <v>1</v>
      </c>
      <c r="I2408">
        <v>2</v>
      </c>
      <c r="J2408">
        <v>1</v>
      </c>
      <c r="K2408">
        <v>1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73.576754151526785</v>
      </c>
      <c r="R2408">
        <v>2</v>
      </c>
      <c r="S2408">
        <v>1</v>
      </c>
      <c r="T2408">
        <v>1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I2408">
        <v>1</v>
      </c>
      <c r="AJ2408">
        <v>0</v>
      </c>
      <c r="AK2408">
        <v>0</v>
      </c>
      <c r="AL2408">
        <v>0</v>
      </c>
      <c r="AM2408">
        <v>0</v>
      </c>
      <c r="AN2408" t="s">
        <v>185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BE2408">
        <v>1</v>
      </c>
      <c r="BF2408" t="s">
        <v>137</v>
      </c>
      <c r="BG2408">
        <v>1</v>
      </c>
      <c r="BI2408" s="2">
        <v>43982</v>
      </c>
      <c r="BJ2408">
        <v>100</v>
      </c>
      <c r="BM2408" s="1">
        <v>0</v>
      </c>
      <c r="BT2408">
        <v>1</v>
      </c>
      <c r="BU2408" t="s">
        <v>145</v>
      </c>
      <c r="BV2408">
        <v>0</v>
      </c>
      <c r="BW2408">
        <v>1</v>
      </c>
      <c r="BY2408" s="6">
        <v>43982</v>
      </c>
      <c r="BZ2408">
        <v>50</v>
      </c>
      <c r="CC2408" s="1">
        <v>0</v>
      </c>
      <c r="CK2408" s="1">
        <v>0</v>
      </c>
      <c r="CS2408">
        <v>1</v>
      </c>
      <c r="CT2408" t="s">
        <v>150</v>
      </c>
      <c r="CU2408">
        <v>1</v>
      </c>
      <c r="CW2408" s="2">
        <v>43982</v>
      </c>
      <c r="CX2408">
        <v>25</v>
      </c>
      <c r="DA2408" s="1">
        <v>0</v>
      </c>
      <c r="DH2408" s="1">
        <v>0</v>
      </c>
      <c r="DO2408" s="1">
        <v>0</v>
      </c>
      <c r="DW2408">
        <v>3</v>
      </c>
      <c r="DX2408">
        <v>1</v>
      </c>
      <c r="DY2408">
        <v>3</v>
      </c>
      <c r="DZ2408">
        <v>0</v>
      </c>
      <c r="EA2408">
        <v>1</v>
      </c>
      <c r="EB2408">
        <v>1</v>
      </c>
      <c r="EC2408">
        <v>0</v>
      </c>
      <c r="ED2408">
        <v>0</v>
      </c>
      <c r="EE2408">
        <v>1</v>
      </c>
      <c r="EF2408">
        <v>0</v>
      </c>
      <c r="EG2408">
        <v>0</v>
      </c>
      <c r="EH2408">
        <v>0</v>
      </c>
      <c r="EI2408">
        <v>1</v>
      </c>
      <c r="EJ2408">
        <v>0</v>
      </c>
      <c r="EK2408">
        <v>0</v>
      </c>
      <c r="EL2408">
        <v>0</v>
      </c>
      <c r="EM2408">
        <v>0</v>
      </c>
      <c r="EN2408">
        <v>0</v>
      </c>
      <c r="EO2408">
        <v>0</v>
      </c>
      <c r="EP2408">
        <v>1</v>
      </c>
      <c r="EQ2408">
        <v>0</v>
      </c>
      <c r="ER2408">
        <v>0</v>
      </c>
      <c r="ES2408">
        <v>1</v>
      </c>
      <c r="ET2408">
        <v>1</v>
      </c>
      <c r="EU2408">
        <v>0</v>
      </c>
      <c r="EV2408">
        <v>0</v>
      </c>
      <c r="EW2408">
        <v>0</v>
      </c>
      <c r="EX2408">
        <v>0</v>
      </c>
      <c r="EY2408">
        <v>0</v>
      </c>
      <c r="EZ2408">
        <v>0</v>
      </c>
      <c r="FA2408">
        <v>0</v>
      </c>
      <c r="FB2408">
        <v>0</v>
      </c>
      <c r="FC2408">
        <v>0</v>
      </c>
      <c r="FD2408">
        <v>0</v>
      </c>
      <c r="FE2408">
        <v>0</v>
      </c>
      <c r="FF2408">
        <v>0</v>
      </c>
      <c r="FG2408">
        <v>0</v>
      </c>
      <c r="FH2408">
        <v>0</v>
      </c>
      <c r="FI2408">
        <v>0</v>
      </c>
      <c r="FJ2408">
        <v>0</v>
      </c>
      <c r="FK2408">
        <v>0</v>
      </c>
      <c r="FL2408">
        <v>0</v>
      </c>
      <c r="FM2408">
        <v>0</v>
      </c>
      <c r="FN2408">
        <v>0</v>
      </c>
      <c r="FO2408">
        <v>0</v>
      </c>
      <c r="FP2408">
        <v>0</v>
      </c>
    </row>
    <row r="2409" spans="1:172" x14ac:dyDescent="0.55000000000000004">
      <c r="A2409">
        <v>9068</v>
      </c>
      <c r="B2409">
        <v>63</v>
      </c>
      <c r="C2409" t="s">
        <v>133</v>
      </c>
      <c r="D2409" t="s">
        <v>141</v>
      </c>
      <c r="E2409" t="s">
        <v>135</v>
      </c>
      <c r="F2409">
        <v>1</v>
      </c>
      <c r="G2409">
        <v>1</v>
      </c>
      <c r="H2409">
        <v>30</v>
      </c>
      <c r="I2409">
        <v>1</v>
      </c>
      <c r="J2409">
        <v>1</v>
      </c>
      <c r="K2409">
        <v>1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70.772785725185273</v>
      </c>
      <c r="R2409">
        <v>2</v>
      </c>
      <c r="S2409">
        <v>1</v>
      </c>
      <c r="T2409">
        <v>1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I2409">
        <v>1</v>
      </c>
      <c r="AJ2409">
        <v>0</v>
      </c>
      <c r="AK2409">
        <v>0</v>
      </c>
      <c r="AL2409">
        <v>0</v>
      </c>
      <c r="AM2409">
        <v>0</v>
      </c>
      <c r="AN2409" t="s">
        <v>185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BE2409" s="1">
        <v>0</v>
      </c>
      <c r="BI2409" s="2"/>
      <c r="BM2409">
        <v>1</v>
      </c>
      <c r="BN2409">
        <v>1</v>
      </c>
      <c r="BP2409" s="2">
        <v>43982</v>
      </c>
      <c r="BQ2409">
        <v>200</v>
      </c>
      <c r="BT2409">
        <v>1</v>
      </c>
      <c r="BU2409" t="s">
        <v>145</v>
      </c>
      <c r="BV2409">
        <v>0</v>
      </c>
      <c r="BW2409">
        <v>1</v>
      </c>
      <c r="BY2409" s="6">
        <v>43982</v>
      </c>
      <c r="BZ2409">
        <v>50</v>
      </c>
      <c r="CC2409" s="1">
        <v>0</v>
      </c>
      <c r="CK2409" s="1">
        <v>0</v>
      </c>
      <c r="CS2409" s="1">
        <v>0</v>
      </c>
      <c r="DA2409" s="1">
        <v>0</v>
      </c>
      <c r="DH2409" s="1">
        <v>0</v>
      </c>
      <c r="DO2409" s="1">
        <v>0</v>
      </c>
      <c r="DW2409">
        <v>2</v>
      </c>
      <c r="DX2409">
        <v>1</v>
      </c>
      <c r="DY2409">
        <v>2</v>
      </c>
      <c r="DZ2409">
        <v>0</v>
      </c>
      <c r="EA2409">
        <v>1</v>
      </c>
      <c r="EB2409">
        <v>0</v>
      </c>
      <c r="EC2409">
        <v>0</v>
      </c>
      <c r="ED2409">
        <v>0</v>
      </c>
      <c r="EE2409">
        <v>0</v>
      </c>
      <c r="EF2409">
        <v>0</v>
      </c>
      <c r="EG2409">
        <v>0</v>
      </c>
      <c r="EH2409">
        <v>0</v>
      </c>
      <c r="EI2409">
        <v>0</v>
      </c>
      <c r="EJ2409">
        <v>0</v>
      </c>
      <c r="EK2409">
        <v>0</v>
      </c>
      <c r="EL2409">
        <v>0</v>
      </c>
      <c r="EM2409">
        <v>0</v>
      </c>
      <c r="EN2409">
        <v>0</v>
      </c>
      <c r="EO2409">
        <v>1</v>
      </c>
      <c r="EP2409">
        <v>0</v>
      </c>
      <c r="EQ2409">
        <v>0</v>
      </c>
      <c r="ER2409">
        <v>0</v>
      </c>
      <c r="ES2409">
        <v>1</v>
      </c>
      <c r="ET2409">
        <v>0</v>
      </c>
      <c r="EU2409">
        <v>0</v>
      </c>
      <c r="EV2409">
        <v>0</v>
      </c>
      <c r="EW2409">
        <v>0</v>
      </c>
      <c r="EX2409">
        <v>0</v>
      </c>
      <c r="EY2409">
        <v>0</v>
      </c>
      <c r="EZ2409">
        <v>0</v>
      </c>
      <c r="FA2409">
        <v>0</v>
      </c>
      <c r="FB2409">
        <v>0</v>
      </c>
      <c r="FC2409">
        <v>0</v>
      </c>
      <c r="FD2409">
        <v>0</v>
      </c>
      <c r="FE2409">
        <v>0</v>
      </c>
      <c r="FF2409">
        <v>0</v>
      </c>
      <c r="FG2409">
        <v>0</v>
      </c>
      <c r="FH2409">
        <v>0</v>
      </c>
      <c r="FI2409">
        <v>0</v>
      </c>
      <c r="FJ2409">
        <v>0</v>
      </c>
      <c r="FK2409">
        <v>0</v>
      </c>
      <c r="FL2409">
        <v>0</v>
      </c>
      <c r="FM2409">
        <v>0</v>
      </c>
      <c r="FN2409">
        <v>0</v>
      </c>
      <c r="FO2409">
        <v>0</v>
      </c>
      <c r="FP2409">
        <v>0</v>
      </c>
    </row>
    <row r="2410" spans="1:172" x14ac:dyDescent="0.55000000000000004">
      <c r="A2410">
        <v>9072</v>
      </c>
      <c r="B2410">
        <v>69</v>
      </c>
      <c r="C2410" t="s">
        <v>133</v>
      </c>
      <c r="D2410" t="s">
        <v>160</v>
      </c>
      <c r="E2410" t="s">
        <v>135</v>
      </c>
      <c r="F2410">
        <v>1</v>
      </c>
      <c r="G2410">
        <v>0</v>
      </c>
      <c r="H2410">
        <v>65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94.741111290664961</v>
      </c>
      <c r="R2410">
        <v>1</v>
      </c>
      <c r="S2410">
        <v>0</v>
      </c>
      <c r="T2410">
        <v>0</v>
      </c>
      <c r="U2410">
        <v>1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I2410">
        <v>1</v>
      </c>
      <c r="AJ2410">
        <v>0</v>
      </c>
      <c r="AK2410">
        <v>0</v>
      </c>
      <c r="AL2410">
        <v>0</v>
      </c>
      <c r="AM2410">
        <v>0</v>
      </c>
      <c r="AN2410" t="s">
        <v>185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BE2410">
        <v>1</v>
      </c>
      <c r="BF2410" t="s">
        <v>170</v>
      </c>
      <c r="BG2410">
        <v>1</v>
      </c>
      <c r="BI2410" s="2">
        <v>43982</v>
      </c>
      <c r="BJ2410">
        <v>300</v>
      </c>
      <c r="BM2410" s="1">
        <v>0</v>
      </c>
      <c r="BT2410">
        <v>1</v>
      </c>
      <c r="BU2410" t="s">
        <v>145</v>
      </c>
      <c r="BV2410">
        <v>0</v>
      </c>
      <c r="BW2410">
        <v>1</v>
      </c>
      <c r="BY2410" s="6">
        <v>43982</v>
      </c>
      <c r="BZ2410">
        <v>12.5</v>
      </c>
      <c r="CC2410" s="1">
        <v>0</v>
      </c>
      <c r="CK2410" s="1">
        <v>0</v>
      </c>
      <c r="CS2410" s="1">
        <v>0</v>
      </c>
      <c r="DA2410" s="1">
        <v>0</v>
      </c>
      <c r="DH2410" s="1">
        <v>0</v>
      </c>
      <c r="DO2410" s="1">
        <v>0</v>
      </c>
      <c r="DW2410">
        <v>2</v>
      </c>
      <c r="DX2410">
        <v>1</v>
      </c>
      <c r="DY2410">
        <v>2</v>
      </c>
      <c r="DZ2410">
        <v>0</v>
      </c>
      <c r="EA2410">
        <v>0</v>
      </c>
      <c r="EB2410">
        <v>0</v>
      </c>
      <c r="EC2410">
        <v>0</v>
      </c>
      <c r="ED2410">
        <v>0</v>
      </c>
      <c r="EE2410">
        <v>0</v>
      </c>
      <c r="EF2410">
        <v>0</v>
      </c>
      <c r="EG2410">
        <v>0</v>
      </c>
      <c r="EH2410">
        <v>0</v>
      </c>
      <c r="EI2410">
        <v>0</v>
      </c>
      <c r="EJ2410">
        <v>0</v>
      </c>
      <c r="EK2410">
        <v>1</v>
      </c>
      <c r="EL2410">
        <v>0</v>
      </c>
      <c r="EM2410">
        <v>0</v>
      </c>
      <c r="EN2410">
        <v>0</v>
      </c>
      <c r="EO2410">
        <v>0</v>
      </c>
      <c r="EP2410">
        <v>0</v>
      </c>
      <c r="EQ2410">
        <v>0</v>
      </c>
      <c r="ER2410">
        <v>0</v>
      </c>
      <c r="ES2410">
        <v>0</v>
      </c>
      <c r="ET2410">
        <v>0</v>
      </c>
      <c r="EU2410">
        <v>0</v>
      </c>
      <c r="EV2410">
        <v>0</v>
      </c>
      <c r="EW2410">
        <v>0</v>
      </c>
      <c r="EX2410">
        <v>0</v>
      </c>
      <c r="EY2410">
        <v>0</v>
      </c>
      <c r="EZ2410">
        <v>0</v>
      </c>
      <c r="FA2410">
        <v>0</v>
      </c>
      <c r="FB2410">
        <v>0</v>
      </c>
      <c r="FC2410">
        <v>0</v>
      </c>
      <c r="FD2410">
        <v>0</v>
      </c>
      <c r="FE2410">
        <v>0</v>
      </c>
      <c r="FF2410">
        <v>0</v>
      </c>
      <c r="FG2410">
        <v>0</v>
      </c>
      <c r="FH2410">
        <v>0</v>
      </c>
      <c r="FI2410">
        <v>0</v>
      </c>
      <c r="FJ2410">
        <v>0</v>
      </c>
      <c r="FK2410">
        <v>0</v>
      </c>
      <c r="FL2410">
        <v>0</v>
      </c>
      <c r="FM2410">
        <v>0</v>
      </c>
      <c r="FN2410">
        <v>0</v>
      </c>
      <c r="FO2410">
        <v>0</v>
      </c>
      <c r="FP2410">
        <v>0</v>
      </c>
    </row>
    <row r="2411" spans="1:172" x14ac:dyDescent="0.55000000000000004">
      <c r="A2411">
        <v>9073</v>
      </c>
      <c r="B2411">
        <v>68</v>
      </c>
      <c r="C2411" t="s">
        <v>133</v>
      </c>
      <c r="D2411" t="s">
        <v>151</v>
      </c>
      <c r="E2411" t="s">
        <v>135</v>
      </c>
      <c r="F2411">
        <v>1</v>
      </c>
      <c r="I2411">
        <v>2</v>
      </c>
      <c r="J2411">
        <v>1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87.185148821532977</v>
      </c>
      <c r="R2411">
        <v>2</v>
      </c>
      <c r="S2411">
        <v>1</v>
      </c>
      <c r="T2411">
        <v>0</v>
      </c>
      <c r="U2411">
        <v>1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I2411">
        <v>1</v>
      </c>
      <c r="AJ2411">
        <v>0</v>
      </c>
      <c r="AK2411">
        <v>0</v>
      </c>
      <c r="AL2411">
        <v>0</v>
      </c>
      <c r="AM2411">
        <v>0</v>
      </c>
      <c r="AN2411" t="s">
        <v>185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0</v>
      </c>
      <c r="BE2411">
        <v>1</v>
      </c>
      <c r="BF2411" t="s">
        <v>137</v>
      </c>
      <c r="BG2411">
        <v>1</v>
      </c>
      <c r="BI2411" s="2">
        <v>43982</v>
      </c>
      <c r="BJ2411">
        <v>100</v>
      </c>
      <c r="BM2411" s="1">
        <v>0</v>
      </c>
      <c r="BT2411" s="1">
        <v>0</v>
      </c>
      <c r="BY2411" s="6"/>
      <c r="CC2411" s="1">
        <v>0</v>
      </c>
      <c r="CK2411" s="1">
        <v>0</v>
      </c>
      <c r="CS2411" s="1">
        <v>0</v>
      </c>
      <c r="DA2411" s="1">
        <v>0</v>
      </c>
      <c r="DH2411" s="1">
        <v>0</v>
      </c>
      <c r="DO2411" s="1">
        <v>0</v>
      </c>
      <c r="DW2411">
        <v>1</v>
      </c>
      <c r="DX2411">
        <v>1</v>
      </c>
      <c r="DY2411">
        <v>1</v>
      </c>
      <c r="DZ2411">
        <v>0</v>
      </c>
      <c r="EA2411">
        <v>0</v>
      </c>
      <c r="EB2411">
        <v>0</v>
      </c>
      <c r="EC2411">
        <v>0</v>
      </c>
      <c r="ED2411">
        <v>0</v>
      </c>
      <c r="EE2411">
        <v>0</v>
      </c>
      <c r="EF2411">
        <v>0</v>
      </c>
      <c r="EG2411">
        <v>0</v>
      </c>
      <c r="EH2411">
        <v>0</v>
      </c>
      <c r="EI2411">
        <v>0</v>
      </c>
      <c r="EJ2411">
        <v>0</v>
      </c>
      <c r="EK2411">
        <v>1</v>
      </c>
      <c r="EL2411">
        <v>0</v>
      </c>
      <c r="EM2411">
        <v>0</v>
      </c>
      <c r="EN2411">
        <v>1</v>
      </c>
      <c r="EO2411">
        <v>0</v>
      </c>
      <c r="EP2411">
        <v>0</v>
      </c>
      <c r="EQ2411">
        <v>0</v>
      </c>
      <c r="ER2411">
        <v>0</v>
      </c>
      <c r="ES2411">
        <v>0</v>
      </c>
      <c r="ET2411">
        <v>0</v>
      </c>
      <c r="EU2411">
        <v>0</v>
      </c>
      <c r="EV2411">
        <v>0</v>
      </c>
      <c r="EW2411">
        <v>0</v>
      </c>
      <c r="EX2411">
        <v>0</v>
      </c>
      <c r="EY2411">
        <v>0</v>
      </c>
      <c r="EZ2411">
        <v>0</v>
      </c>
      <c r="FA2411">
        <v>0</v>
      </c>
      <c r="FB2411">
        <v>0</v>
      </c>
      <c r="FC2411">
        <v>0</v>
      </c>
      <c r="FD2411">
        <v>1</v>
      </c>
      <c r="FE2411">
        <v>0</v>
      </c>
      <c r="FF2411">
        <v>0</v>
      </c>
      <c r="FG2411">
        <v>0</v>
      </c>
      <c r="FH2411">
        <v>0</v>
      </c>
      <c r="FI2411">
        <v>0</v>
      </c>
      <c r="FJ2411">
        <v>0</v>
      </c>
      <c r="FK2411">
        <v>0</v>
      </c>
      <c r="FL2411">
        <v>0</v>
      </c>
      <c r="FM2411">
        <v>0</v>
      </c>
      <c r="FN2411">
        <v>0</v>
      </c>
      <c r="FO2411">
        <v>0</v>
      </c>
      <c r="FP2411">
        <v>0</v>
      </c>
    </row>
    <row r="2412" spans="1:172" x14ac:dyDescent="0.55000000000000004">
      <c r="A2412">
        <v>9074</v>
      </c>
      <c r="B2412">
        <v>76</v>
      </c>
      <c r="C2412" t="s">
        <v>133</v>
      </c>
      <c r="D2412" t="s">
        <v>160</v>
      </c>
      <c r="E2412" t="s">
        <v>135</v>
      </c>
      <c r="F2412">
        <v>1</v>
      </c>
      <c r="G2412">
        <v>1</v>
      </c>
      <c r="H2412">
        <v>25</v>
      </c>
      <c r="I2412">
        <v>1</v>
      </c>
      <c r="J2412">
        <v>0</v>
      </c>
      <c r="K2412">
        <v>1</v>
      </c>
      <c r="L2412">
        <v>1</v>
      </c>
      <c r="M2412">
        <v>0</v>
      </c>
      <c r="N2412">
        <v>0</v>
      </c>
      <c r="O2412">
        <v>0</v>
      </c>
      <c r="P2412">
        <v>0</v>
      </c>
      <c r="Q2412">
        <v>88.513959296877573</v>
      </c>
      <c r="R2412">
        <v>2</v>
      </c>
      <c r="S2412">
        <v>1</v>
      </c>
      <c r="T2412">
        <v>1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I2412">
        <v>1</v>
      </c>
      <c r="AJ2412">
        <v>0</v>
      </c>
      <c r="AK2412">
        <v>0</v>
      </c>
      <c r="AL2412">
        <v>0</v>
      </c>
      <c r="AM2412">
        <v>0</v>
      </c>
      <c r="AN2412" t="s">
        <v>185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1</v>
      </c>
      <c r="AX2412" t="s">
        <v>139</v>
      </c>
      <c r="AY2412">
        <v>1</v>
      </c>
      <c r="BA2412" s="2">
        <v>43982</v>
      </c>
      <c r="BB2412">
        <v>10</v>
      </c>
      <c r="BE2412" s="1">
        <v>0</v>
      </c>
      <c r="BM2412" s="1">
        <v>0</v>
      </c>
      <c r="BT2412">
        <v>1</v>
      </c>
      <c r="BU2412" t="s">
        <v>145</v>
      </c>
      <c r="BV2412">
        <v>0</v>
      </c>
      <c r="BW2412">
        <v>1</v>
      </c>
      <c r="BY2412" s="6">
        <v>43982</v>
      </c>
      <c r="BZ2412">
        <v>6.25</v>
      </c>
      <c r="CC2412" s="1">
        <v>0</v>
      </c>
      <c r="CK2412" s="1">
        <v>0</v>
      </c>
      <c r="CS2412">
        <v>1</v>
      </c>
      <c r="CT2412" t="s">
        <v>150</v>
      </c>
      <c r="CU2412">
        <v>1</v>
      </c>
      <c r="CW2412" s="2">
        <v>43982</v>
      </c>
      <c r="CX2412">
        <v>25</v>
      </c>
      <c r="DA2412" s="1">
        <v>0</v>
      </c>
      <c r="DH2412">
        <v>1</v>
      </c>
      <c r="DI2412">
        <v>1</v>
      </c>
      <c r="DK2412" s="2">
        <v>43982</v>
      </c>
      <c r="DL2412">
        <v>0.18</v>
      </c>
      <c r="DO2412" s="1">
        <v>0</v>
      </c>
      <c r="DW2412">
        <v>4</v>
      </c>
      <c r="DX2412">
        <v>1</v>
      </c>
      <c r="DY2412">
        <v>3</v>
      </c>
      <c r="DZ2412">
        <v>0</v>
      </c>
      <c r="EA2412">
        <v>1</v>
      </c>
      <c r="EB2412">
        <v>0</v>
      </c>
      <c r="EC2412">
        <v>0</v>
      </c>
      <c r="ED2412">
        <v>0</v>
      </c>
      <c r="EE2412">
        <v>0</v>
      </c>
      <c r="EF2412">
        <v>0</v>
      </c>
      <c r="EG2412">
        <v>0</v>
      </c>
      <c r="EH2412">
        <v>0</v>
      </c>
      <c r="EI2412">
        <v>0</v>
      </c>
      <c r="EJ2412">
        <v>0</v>
      </c>
      <c r="EK2412">
        <v>0</v>
      </c>
      <c r="EL2412">
        <v>0</v>
      </c>
      <c r="EM2412">
        <v>0</v>
      </c>
      <c r="EN2412">
        <v>0</v>
      </c>
      <c r="EO2412">
        <v>1</v>
      </c>
      <c r="EP2412">
        <v>0</v>
      </c>
      <c r="EQ2412">
        <v>0</v>
      </c>
      <c r="ER2412">
        <v>0</v>
      </c>
      <c r="ES2412">
        <v>0</v>
      </c>
      <c r="ET2412">
        <v>0</v>
      </c>
      <c r="EU2412">
        <v>0</v>
      </c>
      <c r="EV2412">
        <v>0</v>
      </c>
      <c r="EW2412">
        <v>0</v>
      </c>
      <c r="EX2412">
        <v>0</v>
      </c>
      <c r="EY2412">
        <v>0</v>
      </c>
      <c r="EZ2412">
        <v>0</v>
      </c>
      <c r="FA2412">
        <v>0</v>
      </c>
      <c r="FB2412">
        <v>0</v>
      </c>
      <c r="FC2412">
        <v>0</v>
      </c>
      <c r="FD2412">
        <v>0</v>
      </c>
      <c r="FE2412">
        <v>0</v>
      </c>
      <c r="FF2412">
        <v>0</v>
      </c>
      <c r="FG2412">
        <v>0</v>
      </c>
      <c r="FH2412">
        <v>0</v>
      </c>
      <c r="FI2412">
        <v>0</v>
      </c>
      <c r="FJ2412">
        <v>0</v>
      </c>
      <c r="FK2412">
        <v>0</v>
      </c>
      <c r="FL2412">
        <v>0</v>
      </c>
      <c r="FM2412">
        <v>0</v>
      </c>
      <c r="FN2412">
        <v>0</v>
      </c>
      <c r="FO2412">
        <v>0</v>
      </c>
      <c r="FP2412">
        <v>0</v>
      </c>
    </row>
    <row r="2413" spans="1:172" x14ac:dyDescent="0.55000000000000004">
      <c r="A2413">
        <v>9075</v>
      </c>
      <c r="B2413">
        <v>75</v>
      </c>
      <c r="C2413" t="s">
        <v>133</v>
      </c>
      <c r="D2413" t="s">
        <v>160</v>
      </c>
      <c r="E2413" t="s">
        <v>135</v>
      </c>
      <c r="F2413">
        <v>1</v>
      </c>
      <c r="G2413">
        <v>0</v>
      </c>
      <c r="H2413">
        <v>42</v>
      </c>
      <c r="I2413">
        <v>0</v>
      </c>
      <c r="J2413">
        <v>1</v>
      </c>
      <c r="K2413">
        <v>1</v>
      </c>
      <c r="L2413">
        <v>0</v>
      </c>
      <c r="M2413">
        <v>1</v>
      </c>
      <c r="N2413">
        <v>1</v>
      </c>
      <c r="O2413">
        <v>0</v>
      </c>
      <c r="P2413">
        <v>0</v>
      </c>
      <c r="Q2413">
        <v>78.488094649287021</v>
      </c>
      <c r="R2413">
        <v>2</v>
      </c>
      <c r="S2413">
        <v>1</v>
      </c>
      <c r="T2413">
        <v>1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I2413">
        <v>1</v>
      </c>
      <c r="AJ2413">
        <v>0</v>
      </c>
      <c r="AK2413">
        <v>0</v>
      </c>
      <c r="AL2413">
        <v>0</v>
      </c>
      <c r="AM2413">
        <v>0</v>
      </c>
      <c r="AN2413" t="s">
        <v>185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BE2413" s="1">
        <v>0</v>
      </c>
      <c r="BI2413" s="2"/>
      <c r="BM2413">
        <v>1</v>
      </c>
      <c r="BN2413">
        <v>1</v>
      </c>
      <c r="BP2413" s="2">
        <v>43982</v>
      </c>
      <c r="BT2413">
        <v>1</v>
      </c>
      <c r="BU2413" t="s">
        <v>145</v>
      </c>
      <c r="BV2413">
        <v>0</v>
      </c>
      <c r="BW2413">
        <v>1</v>
      </c>
      <c r="BY2413" s="6">
        <v>43982</v>
      </c>
      <c r="BZ2413">
        <v>50</v>
      </c>
      <c r="CC2413">
        <v>1</v>
      </c>
      <c r="CD2413" t="s">
        <v>155</v>
      </c>
      <c r="CE2413">
        <v>1</v>
      </c>
      <c r="CG2413" s="2">
        <v>43982</v>
      </c>
      <c r="CH2413">
        <v>40</v>
      </c>
      <c r="CK2413" s="1">
        <v>0</v>
      </c>
      <c r="CS2413" s="1">
        <v>0</v>
      </c>
      <c r="DA2413" s="1">
        <v>0</v>
      </c>
      <c r="DH2413" s="1">
        <v>0</v>
      </c>
      <c r="DO2413" s="1">
        <v>1</v>
      </c>
      <c r="DP2413" t="s">
        <v>174</v>
      </c>
      <c r="DQ2413">
        <v>0</v>
      </c>
      <c r="DR2413" s="2">
        <v>43901</v>
      </c>
      <c r="DS2413" s="2">
        <v>43982</v>
      </c>
      <c r="DT2413">
        <v>10</v>
      </c>
      <c r="DW2413">
        <v>4</v>
      </c>
      <c r="DX2413">
        <v>1</v>
      </c>
      <c r="DY2413">
        <v>3</v>
      </c>
      <c r="DZ2413">
        <v>0</v>
      </c>
      <c r="EA2413">
        <v>1</v>
      </c>
      <c r="EB2413">
        <v>0</v>
      </c>
      <c r="EC2413">
        <v>0</v>
      </c>
      <c r="ED2413">
        <v>0</v>
      </c>
      <c r="EE2413">
        <v>1</v>
      </c>
      <c r="EF2413">
        <v>0</v>
      </c>
      <c r="EG2413">
        <v>0</v>
      </c>
      <c r="EH2413">
        <v>0</v>
      </c>
      <c r="EI2413">
        <v>0</v>
      </c>
      <c r="EJ2413">
        <v>0</v>
      </c>
      <c r="EK2413">
        <v>0</v>
      </c>
      <c r="EL2413">
        <v>0</v>
      </c>
      <c r="EM2413">
        <v>0</v>
      </c>
      <c r="EN2413">
        <v>0</v>
      </c>
      <c r="EO2413">
        <v>1</v>
      </c>
      <c r="EP2413">
        <v>0</v>
      </c>
      <c r="EQ2413">
        <v>0</v>
      </c>
      <c r="ER2413">
        <v>0</v>
      </c>
      <c r="ES2413">
        <v>1</v>
      </c>
      <c r="ET2413">
        <v>0</v>
      </c>
      <c r="EU2413">
        <v>0</v>
      </c>
      <c r="EV2413">
        <v>0</v>
      </c>
      <c r="EW2413">
        <v>0</v>
      </c>
      <c r="EX2413">
        <v>0</v>
      </c>
      <c r="EY2413">
        <v>0</v>
      </c>
      <c r="EZ2413">
        <v>0</v>
      </c>
      <c r="FA2413">
        <v>0</v>
      </c>
      <c r="FB2413">
        <v>0</v>
      </c>
      <c r="FC2413">
        <v>0</v>
      </c>
      <c r="FD2413">
        <v>0</v>
      </c>
      <c r="FE2413">
        <v>0</v>
      </c>
      <c r="FF2413">
        <v>0</v>
      </c>
      <c r="FG2413">
        <v>0</v>
      </c>
      <c r="FH2413">
        <v>0</v>
      </c>
      <c r="FI2413">
        <v>0</v>
      </c>
      <c r="FJ2413">
        <v>0</v>
      </c>
      <c r="FK2413">
        <v>0</v>
      </c>
      <c r="FL2413">
        <v>0</v>
      </c>
      <c r="FM2413">
        <v>0</v>
      </c>
      <c r="FN2413">
        <v>0</v>
      </c>
      <c r="FO2413">
        <v>0</v>
      </c>
      <c r="FP2413">
        <v>0</v>
      </c>
    </row>
    <row r="2414" spans="1:172" x14ac:dyDescent="0.55000000000000004">
      <c r="A2414">
        <v>9077</v>
      </c>
      <c r="B2414">
        <v>82</v>
      </c>
      <c r="C2414" t="s">
        <v>133</v>
      </c>
      <c r="D2414" t="s">
        <v>141</v>
      </c>
      <c r="E2414" t="s">
        <v>135</v>
      </c>
      <c r="F2414">
        <v>2</v>
      </c>
      <c r="G2414">
        <v>0</v>
      </c>
      <c r="H2414">
        <v>60</v>
      </c>
      <c r="I2414">
        <v>0</v>
      </c>
      <c r="J2414">
        <v>1</v>
      </c>
      <c r="K2414">
        <v>1</v>
      </c>
      <c r="L2414">
        <v>1</v>
      </c>
      <c r="M2414">
        <v>1</v>
      </c>
      <c r="N2414">
        <v>0</v>
      </c>
      <c r="O2414">
        <v>1</v>
      </c>
      <c r="P2414">
        <v>0</v>
      </c>
      <c r="Q2414">
        <v>47.717019214467022</v>
      </c>
      <c r="R2414">
        <v>3</v>
      </c>
      <c r="S2414">
        <v>1</v>
      </c>
      <c r="T2414">
        <v>1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I2414">
        <v>1</v>
      </c>
      <c r="AJ2414">
        <v>0</v>
      </c>
      <c r="AK2414">
        <v>0</v>
      </c>
      <c r="AL2414">
        <v>0</v>
      </c>
      <c r="AM2414">
        <v>0</v>
      </c>
      <c r="AN2414" t="s">
        <v>185</v>
      </c>
      <c r="AO2414">
        <v>0</v>
      </c>
      <c r="AP2414">
        <v>0</v>
      </c>
      <c r="AQ2414">
        <v>1</v>
      </c>
      <c r="AR2414">
        <v>0</v>
      </c>
      <c r="AS2414">
        <v>0</v>
      </c>
      <c r="AT2414">
        <v>0</v>
      </c>
      <c r="AU2414">
        <v>0</v>
      </c>
      <c r="AV2414">
        <v>1</v>
      </c>
      <c r="AW2414">
        <v>0</v>
      </c>
      <c r="BE2414">
        <v>1</v>
      </c>
      <c r="BF2414" t="s">
        <v>137</v>
      </c>
      <c r="BG2414">
        <v>1</v>
      </c>
      <c r="BI2414" s="2">
        <v>43982</v>
      </c>
      <c r="BJ2414">
        <v>100</v>
      </c>
      <c r="BM2414" s="1">
        <v>0</v>
      </c>
      <c r="BT2414">
        <v>1</v>
      </c>
      <c r="BU2414" t="s">
        <v>145</v>
      </c>
      <c r="BV2414">
        <v>0</v>
      </c>
      <c r="BW2414">
        <v>1</v>
      </c>
      <c r="BY2414" s="6">
        <v>43982</v>
      </c>
      <c r="BZ2414">
        <v>12.5</v>
      </c>
      <c r="CC2414">
        <v>1</v>
      </c>
      <c r="CD2414" t="s">
        <v>155</v>
      </c>
      <c r="CE2414">
        <v>1</v>
      </c>
      <c r="CG2414" s="2">
        <v>43982</v>
      </c>
      <c r="CH2414">
        <v>80</v>
      </c>
      <c r="CK2414" s="1">
        <v>0</v>
      </c>
      <c r="CS2414">
        <v>1</v>
      </c>
      <c r="CT2414" t="s">
        <v>150</v>
      </c>
      <c r="CU2414">
        <v>1</v>
      </c>
      <c r="CW2414" s="2">
        <v>43982</v>
      </c>
      <c r="CX2414">
        <v>25</v>
      </c>
      <c r="DA2414" s="1">
        <v>0</v>
      </c>
      <c r="DH2414" s="1">
        <v>0</v>
      </c>
      <c r="DO2414" s="1">
        <v>0</v>
      </c>
      <c r="DW2414">
        <v>4</v>
      </c>
      <c r="DX2414">
        <v>1</v>
      </c>
      <c r="DY2414">
        <v>3</v>
      </c>
      <c r="DZ2414">
        <v>0</v>
      </c>
      <c r="EA2414">
        <v>1</v>
      </c>
      <c r="EB2414">
        <v>0</v>
      </c>
      <c r="EC2414">
        <v>0</v>
      </c>
      <c r="ED2414">
        <v>1</v>
      </c>
      <c r="EE2414">
        <v>1</v>
      </c>
      <c r="EF2414">
        <v>0</v>
      </c>
      <c r="EG2414">
        <v>0</v>
      </c>
      <c r="EH2414">
        <v>0</v>
      </c>
      <c r="EI2414">
        <v>0</v>
      </c>
      <c r="EJ2414">
        <v>0</v>
      </c>
      <c r="EK2414">
        <v>0</v>
      </c>
      <c r="EL2414">
        <v>0</v>
      </c>
      <c r="EM2414">
        <v>0</v>
      </c>
      <c r="EN2414">
        <v>0</v>
      </c>
      <c r="EO2414">
        <v>1</v>
      </c>
      <c r="EP2414">
        <v>0</v>
      </c>
      <c r="EQ2414">
        <v>0</v>
      </c>
      <c r="ER2414">
        <v>0</v>
      </c>
      <c r="ES2414">
        <v>0</v>
      </c>
      <c r="ET2414">
        <v>1</v>
      </c>
      <c r="EU2414">
        <v>0</v>
      </c>
      <c r="EV2414">
        <v>0</v>
      </c>
      <c r="EW2414">
        <v>0</v>
      </c>
      <c r="EX2414">
        <v>0</v>
      </c>
      <c r="EY2414">
        <v>0</v>
      </c>
      <c r="EZ2414">
        <v>0</v>
      </c>
      <c r="FA2414">
        <v>0</v>
      </c>
      <c r="FB2414">
        <v>0</v>
      </c>
      <c r="FC2414">
        <v>0</v>
      </c>
      <c r="FD2414">
        <v>0</v>
      </c>
      <c r="FE2414">
        <v>0</v>
      </c>
      <c r="FF2414">
        <v>0</v>
      </c>
      <c r="FG2414">
        <v>0</v>
      </c>
      <c r="FH2414">
        <v>0</v>
      </c>
      <c r="FI2414">
        <v>0</v>
      </c>
      <c r="FJ2414">
        <v>0</v>
      </c>
      <c r="FK2414">
        <v>0</v>
      </c>
      <c r="FL2414">
        <v>0</v>
      </c>
      <c r="FM2414">
        <v>0</v>
      </c>
      <c r="FN2414">
        <v>0</v>
      </c>
      <c r="FO2414">
        <v>0</v>
      </c>
      <c r="FP2414">
        <v>0</v>
      </c>
    </row>
    <row r="2415" spans="1:172" x14ac:dyDescent="0.55000000000000004">
      <c r="A2415">
        <v>9080</v>
      </c>
      <c r="B2415">
        <v>79</v>
      </c>
      <c r="C2415" t="s">
        <v>133</v>
      </c>
      <c r="D2415" t="s">
        <v>160</v>
      </c>
      <c r="E2415" t="s">
        <v>135</v>
      </c>
      <c r="F2415">
        <v>1</v>
      </c>
      <c r="G2415">
        <v>1</v>
      </c>
      <c r="H2415">
        <v>35</v>
      </c>
      <c r="I2415">
        <v>1</v>
      </c>
      <c r="J2415">
        <v>1</v>
      </c>
      <c r="K2415">
        <v>1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77.488547909958598</v>
      </c>
      <c r="R2415">
        <v>2</v>
      </c>
      <c r="S2415">
        <v>1</v>
      </c>
      <c r="T2415">
        <v>1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I2415">
        <v>1</v>
      </c>
      <c r="AJ2415">
        <v>0</v>
      </c>
      <c r="AK2415">
        <v>0</v>
      </c>
      <c r="AL2415">
        <v>0</v>
      </c>
      <c r="AM2415">
        <v>0</v>
      </c>
      <c r="AN2415" t="s">
        <v>185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BE2415" s="1">
        <v>0</v>
      </c>
      <c r="BM2415" s="1">
        <v>0</v>
      </c>
      <c r="BT2415">
        <v>1</v>
      </c>
      <c r="BU2415" t="s">
        <v>145</v>
      </c>
      <c r="BV2415">
        <v>0</v>
      </c>
      <c r="BW2415">
        <v>1</v>
      </c>
      <c r="BY2415" s="6">
        <v>43982</v>
      </c>
      <c r="BZ2415">
        <v>12.5</v>
      </c>
      <c r="CC2415" s="1">
        <v>0</v>
      </c>
      <c r="CK2415" s="1">
        <v>0</v>
      </c>
      <c r="CS2415" s="1">
        <v>0</v>
      </c>
      <c r="DA2415" s="1">
        <v>0</v>
      </c>
      <c r="DH2415" s="1">
        <v>0</v>
      </c>
      <c r="DO2415" s="1">
        <v>0</v>
      </c>
      <c r="DW2415">
        <v>1</v>
      </c>
      <c r="DX2415">
        <v>0</v>
      </c>
      <c r="DY2415">
        <v>1</v>
      </c>
      <c r="DZ2415">
        <v>0</v>
      </c>
      <c r="EA2415">
        <v>1</v>
      </c>
      <c r="EB2415">
        <v>0</v>
      </c>
      <c r="EC2415">
        <v>0</v>
      </c>
      <c r="ED2415">
        <v>0</v>
      </c>
      <c r="EE2415">
        <v>0</v>
      </c>
      <c r="EF2415">
        <v>0</v>
      </c>
      <c r="EG2415">
        <v>0</v>
      </c>
      <c r="EH2415">
        <v>0</v>
      </c>
      <c r="EI2415">
        <v>0</v>
      </c>
      <c r="EJ2415">
        <v>0</v>
      </c>
      <c r="EK2415">
        <v>0</v>
      </c>
      <c r="EL2415">
        <v>0</v>
      </c>
      <c r="EM2415">
        <v>0</v>
      </c>
      <c r="EN2415">
        <v>0</v>
      </c>
      <c r="EO2415">
        <v>1</v>
      </c>
      <c r="EP2415">
        <v>0</v>
      </c>
      <c r="EQ2415">
        <v>0</v>
      </c>
      <c r="ER2415">
        <v>0</v>
      </c>
      <c r="ES2415">
        <v>1</v>
      </c>
      <c r="ET2415">
        <v>0</v>
      </c>
      <c r="EU2415">
        <v>0</v>
      </c>
      <c r="EV2415">
        <v>0</v>
      </c>
      <c r="EW2415">
        <v>0</v>
      </c>
      <c r="EX2415">
        <v>0</v>
      </c>
      <c r="EY2415">
        <v>0</v>
      </c>
      <c r="EZ2415">
        <v>0</v>
      </c>
      <c r="FA2415">
        <v>0</v>
      </c>
      <c r="FB2415">
        <v>0</v>
      </c>
      <c r="FC2415">
        <v>0</v>
      </c>
      <c r="FD2415">
        <v>0</v>
      </c>
      <c r="FE2415">
        <v>0</v>
      </c>
      <c r="FF2415">
        <v>0</v>
      </c>
      <c r="FG2415">
        <v>0</v>
      </c>
      <c r="FH2415">
        <v>0</v>
      </c>
      <c r="FI2415">
        <v>0</v>
      </c>
      <c r="FJ2415">
        <v>0</v>
      </c>
      <c r="FK2415">
        <v>0</v>
      </c>
      <c r="FL2415">
        <v>0</v>
      </c>
      <c r="FM2415">
        <v>0</v>
      </c>
      <c r="FN2415">
        <v>0</v>
      </c>
      <c r="FO2415">
        <v>0</v>
      </c>
      <c r="FP2415">
        <v>0</v>
      </c>
    </row>
    <row r="2416" spans="1:172" x14ac:dyDescent="0.55000000000000004">
      <c r="A2416">
        <v>9087</v>
      </c>
      <c r="B2416">
        <v>52</v>
      </c>
      <c r="C2416" t="s">
        <v>140</v>
      </c>
      <c r="D2416" t="s">
        <v>164</v>
      </c>
      <c r="E2416" t="s">
        <v>135</v>
      </c>
      <c r="F2416">
        <v>2</v>
      </c>
      <c r="G2416">
        <v>1</v>
      </c>
      <c r="H2416">
        <v>25</v>
      </c>
      <c r="I2416">
        <v>1</v>
      </c>
      <c r="J2416">
        <v>1</v>
      </c>
      <c r="K2416">
        <v>1</v>
      </c>
      <c r="L2416">
        <v>0</v>
      </c>
      <c r="M2416">
        <v>0</v>
      </c>
      <c r="N2416">
        <v>1</v>
      </c>
      <c r="O2416">
        <v>0</v>
      </c>
      <c r="P2416">
        <v>0</v>
      </c>
      <c r="Q2416">
        <v>79.023253023636627</v>
      </c>
      <c r="R2416">
        <v>2</v>
      </c>
      <c r="S2416">
        <v>1</v>
      </c>
      <c r="T2416">
        <v>1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I2416">
        <v>1</v>
      </c>
      <c r="AJ2416">
        <v>0</v>
      </c>
      <c r="AK2416">
        <v>0</v>
      </c>
      <c r="AL2416">
        <v>0</v>
      </c>
      <c r="AM2416">
        <v>0</v>
      </c>
      <c r="AN2416" t="s">
        <v>143</v>
      </c>
      <c r="AO2416">
        <v>1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1</v>
      </c>
      <c r="AW2416">
        <v>1</v>
      </c>
      <c r="AX2416" t="s">
        <v>139</v>
      </c>
      <c r="AY2416">
        <v>1</v>
      </c>
      <c r="BA2416" s="2">
        <v>43982</v>
      </c>
      <c r="BB2416">
        <v>20</v>
      </c>
      <c r="BE2416" s="1">
        <v>0</v>
      </c>
      <c r="BM2416" s="1">
        <v>0</v>
      </c>
      <c r="BT2416">
        <v>1</v>
      </c>
      <c r="BU2416" t="s">
        <v>145</v>
      </c>
      <c r="BV2416">
        <v>0</v>
      </c>
      <c r="BW2416">
        <v>1</v>
      </c>
      <c r="BY2416" s="6">
        <v>43982</v>
      </c>
      <c r="BZ2416">
        <v>12.5</v>
      </c>
      <c r="CC2416">
        <v>1</v>
      </c>
      <c r="CD2416" t="s">
        <v>155</v>
      </c>
      <c r="CE2416">
        <v>1</v>
      </c>
      <c r="CG2416" s="2">
        <v>43982</v>
      </c>
      <c r="CH2416">
        <v>40</v>
      </c>
      <c r="CK2416" s="1">
        <v>0</v>
      </c>
      <c r="CS2416">
        <v>1</v>
      </c>
      <c r="CT2416" t="s">
        <v>150</v>
      </c>
      <c r="CU2416">
        <v>1</v>
      </c>
      <c r="CW2416" s="2">
        <v>43982</v>
      </c>
      <c r="CX2416">
        <v>25</v>
      </c>
      <c r="DA2416" s="1">
        <v>0</v>
      </c>
      <c r="DH2416" s="1">
        <v>0</v>
      </c>
      <c r="DO2416" s="1">
        <v>0</v>
      </c>
      <c r="DW2416">
        <v>4</v>
      </c>
      <c r="DX2416">
        <v>1</v>
      </c>
      <c r="DY2416">
        <v>3</v>
      </c>
      <c r="DZ2416">
        <v>0</v>
      </c>
      <c r="EA2416">
        <v>1</v>
      </c>
      <c r="EB2416">
        <v>0</v>
      </c>
      <c r="EC2416">
        <v>0</v>
      </c>
      <c r="ED2416">
        <v>0</v>
      </c>
      <c r="EE2416">
        <v>0</v>
      </c>
      <c r="EF2416">
        <v>0</v>
      </c>
      <c r="EG2416">
        <v>0</v>
      </c>
      <c r="EH2416">
        <v>0</v>
      </c>
      <c r="EI2416">
        <v>0</v>
      </c>
      <c r="EJ2416">
        <v>0</v>
      </c>
      <c r="EK2416">
        <v>1</v>
      </c>
      <c r="EL2416">
        <v>0</v>
      </c>
      <c r="EM2416">
        <v>0</v>
      </c>
      <c r="EN2416">
        <v>0</v>
      </c>
      <c r="EO2416">
        <v>0</v>
      </c>
      <c r="EP2416">
        <v>0</v>
      </c>
      <c r="EQ2416">
        <v>0</v>
      </c>
      <c r="ER2416">
        <v>0</v>
      </c>
      <c r="ES2416">
        <v>0</v>
      </c>
      <c r="ET2416">
        <v>0</v>
      </c>
      <c r="EU2416">
        <v>0</v>
      </c>
      <c r="EV2416">
        <v>0</v>
      </c>
      <c r="EW2416">
        <v>0</v>
      </c>
      <c r="EX2416">
        <v>0</v>
      </c>
      <c r="EY2416">
        <v>0</v>
      </c>
      <c r="EZ2416">
        <v>0</v>
      </c>
      <c r="FA2416">
        <v>0</v>
      </c>
      <c r="FB2416">
        <v>0</v>
      </c>
      <c r="FC2416">
        <v>0</v>
      </c>
      <c r="FD2416">
        <v>0</v>
      </c>
      <c r="FE2416">
        <v>0</v>
      </c>
      <c r="FF2416">
        <v>0</v>
      </c>
      <c r="FG2416">
        <v>0</v>
      </c>
      <c r="FH2416">
        <v>0</v>
      </c>
      <c r="FI2416">
        <v>0</v>
      </c>
      <c r="FJ2416">
        <v>0</v>
      </c>
      <c r="FK2416">
        <v>0</v>
      </c>
      <c r="FL2416">
        <v>0</v>
      </c>
      <c r="FM2416">
        <v>0</v>
      </c>
      <c r="FN2416">
        <v>0</v>
      </c>
      <c r="FO2416">
        <v>0</v>
      </c>
      <c r="FP2416">
        <v>0</v>
      </c>
    </row>
    <row r="2417" spans="1:172" x14ac:dyDescent="0.55000000000000004">
      <c r="A2417">
        <v>9090</v>
      </c>
      <c r="B2417">
        <v>59</v>
      </c>
      <c r="C2417" t="s">
        <v>140</v>
      </c>
      <c r="D2417" t="s">
        <v>151</v>
      </c>
      <c r="E2417" t="s">
        <v>135</v>
      </c>
      <c r="F2417">
        <v>1</v>
      </c>
      <c r="G2417">
        <v>1</v>
      </c>
      <c r="H2417">
        <v>25</v>
      </c>
      <c r="I2417">
        <v>1</v>
      </c>
      <c r="J2417">
        <v>1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1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I2417">
        <v>1</v>
      </c>
      <c r="AJ2417">
        <v>0</v>
      </c>
      <c r="AK2417">
        <v>0</v>
      </c>
      <c r="AL2417">
        <v>0</v>
      </c>
      <c r="AM2417">
        <v>0</v>
      </c>
      <c r="AN2417" t="s">
        <v>185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BE2417">
        <v>1</v>
      </c>
      <c r="BF2417" t="s">
        <v>137</v>
      </c>
      <c r="BG2417">
        <v>1</v>
      </c>
      <c r="BI2417" s="2">
        <v>43982</v>
      </c>
      <c r="BJ2417">
        <v>100</v>
      </c>
      <c r="BM2417" s="1">
        <v>0</v>
      </c>
      <c r="BT2417">
        <v>1</v>
      </c>
      <c r="BU2417" t="s">
        <v>145</v>
      </c>
      <c r="BV2417">
        <v>0</v>
      </c>
      <c r="BW2417">
        <v>1</v>
      </c>
      <c r="BY2417" s="6">
        <v>43982</v>
      </c>
      <c r="BZ2417">
        <v>25</v>
      </c>
      <c r="CC2417">
        <v>1</v>
      </c>
      <c r="CD2417" t="s">
        <v>155</v>
      </c>
      <c r="CE2417">
        <v>1</v>
      </c>
      <c r="CG2417" s="2">
        <v>43982</v>
      </c>
      <c r="CH2417">
        <v>40</v>
      </c>
      <c r="CK2417" s="1">
        <v>0</v>
      </c>
      <c r="CS2417">
        <v>1</v>
      </c>
      <c r="CT2417" t="s">
        <v>150</v>
      </c>
      <c r="CU2417">
        <v>1</v>
      </c>
      <c r="CW2417" s="2">
        <v>43982</v>
      </c>
      <c r="CX2417">
        <v>25</v>
      </c>
      <c r="DA2417" s="1">
        <v>0</v>
      </c>
      <c r="DH2417" s="1">
        <v>0</v>
      </c>
      <c r="DO2417" s="1">
        <v>0</v>
      </c>
      <c r="DW2417">
        <v>4</v>
      </c>
      <c r="DX2417">
        <v>1</v>
      </c>
      <c r="DY2417">
        <v>3</v>
      </c>
      <c r="DZ2417">
        <v>0</v>
      </c>
      <c r="EA2417">
        <v>1</v>
      </c>
      <c r="EB2417">
        <v>0</v>
      </c>
      <c r="EC2417">
        <v>0</v>
      </c>
      <c r="ED2417">
        <v>0</v>
      </c>
      <c r="EE2417">
        <v>0</v>
      </c>
      <c r="EF2417">
        <v>0</v>
      </c>
      <c r="EG2417">
        <v>0</v>
      </c>
      <c r="EH2417">
        <v>0</v>
      </c>
      <c r="EI2417">
        <v>0</v>
      </c>
      <c r="EJ2417">
        <v>0</v>
      </c>
      <c r="EK2417">
        <v>0</v>
      </c>
      <c r="EL2417">
        <v>0</v>
      </c>
      <c r="EM2417">
        <v>0</v>
      </c>
      <c r="EN2417">
        <v>0</v>
      </c>
      <c r="EO2417">
        <v>1</v>
      </c>
      <c r="EP2417">
        <v>0</v>
      </c>
      <c r="EQ2417">
        <v>0</v>
      </c>
      <c r="ER2417">
        <v>0</v>
      </c>
      <c r="ES2417">
        <v>0</v>
      </c>
      <c r="ET2417">
        <v>0</v>
      </c>
      <c r="EU2417">
        <v>0</v>
      </c>
      <c r="EV2417">
        <v>0</v>
      </c>
      <c r="EW2417">
        <v>0</v>
      </c>
      <c r="EX2417">
        <v>0</v>
      </c>
      <c r="EY2417">
        <v>0</v>
      </c>
      <c r="EZ2417">
        <v>0</v>
      </c>
      <c r="FA2417">
        <v>0</v>
      </c>
      <c r="FB2417">
        <v>0</v>
      </c>
      <c r="FC2417">
        <v>0</v>
      </c>
      <c r="FD2417">
        <v>0</v>
      </c>
      <c r="FE2417">
        <v>0</v>
      </c>
      <c r="FF2417">
        <v>0</v>
      </c>
      <c r="FG2417">
        <v>0</v>
      </c>
      <c r="FH2417">
        <v>0</v>
      </c>
      <c r="FI2417">
        <v>0</v>
      </c>
      <c r="FJ2417">
        <v>0</v>
      </c>
      <c r="FK2417">
        <v>0</v>
      </c>
      <c r="FL2417">
        <v>0</v>
      </c>
      <c r="FM2417">
        <v>0</v>
      </c>
      <c r="FN2417">
        <v>0</v>
      </c>
      <c r="FO2417">
        <v>0</v>
      </c>
      <c r="FP2417">
        <v>0</v>
      </c>
    </row>
    <row r="2418" spans="1:172" x14ac:dyDescent="0.55000000000000004">
      <c r="A2418">
        <v>9091</v>
      </c>
      <c r="B2418">
        <v>44</v>
      </c>
      <c r="C2418" t="s">
        <v>140</v>
      </c>
      <c r="D2418" t="s">
        <v>151</v>
      </c>
      <c r="E2418" t="s">
        <v>188</v>
      </c>
      <c r="F2418">
        <v>1</v>
      </c>
      <c r="I2418">
        <v>2</v>
      </c>
      <c r="J2418">
        <v>1</v>
      </c>
      <c r="K2418">
        <v>0</v>
      </c>
      <c r="L2418">
        <v>0</v>
      </c>
      <c r="M2418">
        <v>0</v>
      </c>
      <c r="N2418">
        <v>1</v>
      </c>
      <c r="O2418">
        <v>0</v>
      </c>
      <c r="P2418">
        <v>0</v>
      </c>
      <c r="T2418">
        <v>0</v>
      </c>
      <c r="U2418">
        <v>1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I2418">
        <v>1</v>
      </c>
      <c r="AJ2418">
        <v>0</v>
      </c>
      <c r="AK2418">
        <v>0</v>
      </c>
      <c r="AL2418">
        <v>0</v>
      </c>
      <c r="AM2418">
        <v>0</v>
      </c>
      <c r="AN2418" t="s">
        <v>185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BE2418">
        <v>1</v>
      </c>
      <c r="BF2418" t="s">
        <v>137</v>
      </c>
      <c r="BG2418">
        <v>1</v>
      </c>
      <c r="BI2418" s="2">
        <v>43982</v>
      </c>
      <c r="BJ2418">
        <v>100</v>
      </c>
      <c r="BM2418" s="1">
        <v>0</v>
      </c>
      <c r="BT2418">
        <v>1</v>
      </c>
      <c r="BU2418" t="s">
        <v>145</v>
      </c>
      <c r="BV2418">
        <v>0</v>
      </c>
      <c r="BW2418">
        <v>1</v>
      </c>
      <c r="BY2418" s="6">
        <v>43982</v>
      </c>
      <c r="BZ2418">
        <v>6.25</v>
      </c>
      <c r="CC2418">
        <v>1</v>
      </c>
      <c r="CD2418" t="s">
        <v>155</v>
      </c>
      <c r="CE2418">
        <v>1</v>
      </c>
      <c r="CG2418" s="2">
        <v>43982</v>
      </c>
      <c r="CH2418">
        <v>40</v>
      </c>
      <c r="CK2418" s="1">
        <v>0</v>
      </c>
      <c r="CS2418" s="1">
        <v>0</v>
      </c>
      <c r="DA2418" s="1">
        <v>0</v>
      </c>
      <c r="DH2418" s="1">
        <v>0</v>
      </c>
      <c r="DO2418" s="1">
        <v>0</v>
      </c>
      <c r="DW2418">
        <v>3</v>
      </c>
      <c r="DX2418">
        <v>1</v>
      </c>
      <c r="DY2418">
        <v>2</v>
      </c>
      <c r="DZ2418">
        <v>0</v>
      </c>
      <c r="EA2418">
        <v>0</v>
      </c>
      <c r="EB2418">
        <v>0</v>
      </c>
      <c r="EC2418">
        <v>0</v>
      </c>
      <c r="ED2418">
        <v>0</v>
      </c>
      <c r="EE2418">
        <v>0</v>
      </c>
      <c r="EF2418">
        <v>0</v>
      </c>
      <c r="EG2418">
        <v>0</v>
      </c>
      <c r="EH2418">
        <v>0</v>
      </c>
      <c r="EI2418">
        <v>0</v>
      </c>
      <c r="EJ2418">
        <v>0</v>
      </c>
      <c r="EK2418">
        <v>1</v>
      </c>
      <c r="EL2418">
        <v>0</v>
      </c>
      <c r="EM2418">
        <v>0</v>
      </c>
      <c r="EN2418">
        <v>0</v>
      </c>
      <c r="EO2418">
        <v>1</v>
      </c>
      <c r="EP2418">
        <v>0</v>
      </c>
      <c r="EQ2418">
        <v>0</v>
      </c>
      <c r="ER2418">
        <v>0</v>
      </c>
      <c r="ES2418">
        <v>0</v>
      </c>
      <c r="ET2418">
        <v>1</v>
      </c>
      <c r="EU2418">
        <v>0</v>
      </c>
      <c r="EV2418">
        <v>0</v>
      </c>
      <c r="EW2418">
        <v>0</v>
      </c>
      <c r="EX2418">
        <v>0</v>
      </c>
      <c r="EY2418">
        <v>0</v>
      </c>
      <c r="EZ2418">
        <v>0</v>
      </c>
      <c r="FA2418">
        <v>0</v>
      </c>
      <c r="FB2418">
        <v>0</v>
      </c>
      <c r="FC2418">
        <v>0</v>
      </c>
      <c r="FD2418">
        <v>0</v>
      </c>
      <c r="FE2418">
        <v>0</v>
      </c>
      <c r="FF2418">
        <v>0</v>
      </c>
      <c r="FG2418">
        <v>0</v>
      </c>
      <c r="FH2418">
        <v>0</v>
      </c>
      <c r="FI2418">
        <v>0</v>
      </c>
      <c r="FJ2418">
        <v>0</v>
      </c>
      <c r="FK2418">
        <v>0</v>
      </c>
      <c r="FL2418">
        <v>0</v>
      </c>
      <c r="FM2418">
        <v>0</v>
      </c>
      <c r="FN2418">
        <v>0</v>
      </c>
      <c r="FO2418">
        <v>0</v>
      </c>
      <c r="FP2418">
        <v>0</v>
      </c>
    </row>
    <row r="2419" spans="1:172" x14ac:dyDescent="0.55000000000000004">
      <c r="A2419">
        <v>9104</v>
      </c>
      <c r="B2419">
        <v>46</v>
      </c>
      <c r="C2419" t="s">
        <v>140</v>
      </c>
      <c r="D2419" t="s">
        <v>151</v>
      </c>
      <c r="E2419" t="s">
        <v>188</v>
      </c>
      <c r="F2419">
        <v>1</v>
      </c>
      <c r="I2419">
        <v>2</v>
      </c>
      <c r="J2419">
        <v>1</v>
      </c>
      <c r="K2419">
        <v>0</v>
      </c>
      <c r="L2419">
        <v>1</v>
      </c>
      <c r="M2419">
        <v>0</v>
      </c>
      <c r="N2419">
        <v>0</v>
      </c>
      <c r="O2419">
        <v>0</v>
      </c>
      <c r="P2419">
        <v>0</v>
      </c>
      <c r="Q2419">
        <v>91.967032080554361</v>
      </c>
      <c r="R2419">
        <v>1</v>
      </c>
      <c r="S2419">
        <v>0</v>
      </c>
      <c r="T2419">
        <v>0</v>
      </c>
      <c r="U2419">
        <v>0</v>
      </c>
      <c r="V2419">
        <v>1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I2419">
        <v>1</v>
      </c>
      <c r="AJ2419">
        <v>0</v>
      </c>
      <c r="AK2419">
        <v>0</v>
      </c>
      <c r="AL2419">
        <v>0</v>
      </c>
      <c r="AM2419">
        <v>0</v>
      </c>
      <c r="AN2419" t="s">
        <v>185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  <c r="AW2419">
        <v>0</v>
      </c>
      <c r="BE2419">
        <v>1</v>
      </c>
      <c r="BF2419" t="s">
        <v>137</v>
      </c>
      <c r="BG2419">
        <v>1</v>
      </c>
      <c r="BI2419" s="2">
        <v>43982</v>
      </c>
      <c r="BJ2419">
        <v>100</v>
      </c>
      <c r="BM2419" s="1">
        <v>0</v>
      </c>
      <c r="BT2419" s="1">
        <v>0</v>
      </c>
      <c r="BY2419" s="6"/>
      <c r="CC2419">
        <v>1</v>
      </c>
      <c r="CD2419" t="s">
        <v>155</v>
      </c>
      <c r="CE2419">
        <v>1</v>
      </c>
      <c r="CG2419" s="2">
        <v>43982</v>
      </c>
      <c r="CH2419">
        <v>40</v>
      </c>
      <c r="CK2419" s="1">
        <v>0</v>
      </c>
      <c r="CS2419">
        <v>1</v>
      </c>
      <c r="CT2419" t="s">
        <v>150</v>
      </c>
      <c r="CU2419">
        <v>1</v>
      </c>
      <c r="CW2419" s="2">
        <v>43982</v>
      </c>
      <c r="CX2419">
        <v>25</v>
      </c>
      <c r="DA2419" s="1">
        <v>0</v>
      </c>
      <c r="DH2419">
        <v>1</v>
      </c>
      <c r="DI2419">
        <v>1</v>
      </c>
      <c r="DK2419" s="2">
        <v>43982</v>
      </c>
      <c r="DL2419">
        <v>0.1</v>
      </c>
      <c r="DO2419" s="1">
        <v>0</v>
      </c>
      <c r="DW2419">
        <v>4</v>
      </c>
      <c r="DX2419">
        <v>1</v>
      </c>
      <c r="DY2419">
        <v>2</v>
      </c>
      <c r="DZ2419">
        <v>0</v>
      </c>
      <c r="EA2419">
        <v>0</v>
      </c>
      <c r="EB2419">
        <v>0</v>
      </c>
      <c r="EC2419">
        <v>1</v>
      </c>
      <c r="ED2419">
        <v>1</v>
      </c>
      <c r="EE2419">
        <v>0</v>
      </c>
      <c r="EF2419">
        <v>0</v>
      </c>
      <c r="EG2419">
        <v>0</v>
      </c>
      <c r="EH2419">
        <v>0</v>
      </c>
      <c r="EI2419">
        <v>0</v>
      </c>
      <c r="EJ2419">
        <v>0</v>
      </c>
      <c r="EK2419">
        <v>0</v>
      </c>
      <c r="EL2419">
        <v>0</v>
      </c>
      <c r="EM2419">
        <v>0</v>
      </c>
      <c r="EN2419">
        <v>0</v>
      </c>
      <c r="EO2419">
        <v>1</v>
      </c>
      <c r="EP2419">
        <v>0</v>
      </c>
      <c r="EQ2419">
        <v>0</v>
      </c>
      <c r="ER2419">
        <v>0</v>
      </c>
      <c r="ES2419">
        <v>0</v>
      </c>
      <c r="ET2419">
        <v>0</v>
      </c>
      <c r="EU2419">
        <v>0</v>
      </c>
      <c r="EV2419">
        <v>0</v>
      </c>
      <c r="EW2419">
        <v>0</v>
      </c>
      <c r="EX2419">
        <v>0</v>
      </c>
      <c r="EY2419">
        <v>0</v>
      </c>
      <c r="EZ2419">
        <v>0</v>
      </c>
      <c r="FA2419">
        <v>0</v>
      </c>
      <c r="FB2419">
        <v>0</v>
      </c>
      <c r="FC2419">
        <v>0</v>
      </c>
      <c r="FD2419">
        <v>0</v>
      </c>
      <c r="FE2419">
        <v>0</v>
      </c>
      <c r="FF2419">
        <v>0</v>
      </c>
      <c r="FG2419">
        <v>0</v>
      </c>
      <c r="FH2419">
        <v>0</v>
      </c>
      <c r="FI2419">
        <v>0</v>
      </c>
      <c r="FJ2419">
        <v>0</v>
      </c>
      <c r="FK2419">
        <v>0</v>
      </c>
      <c r="FL2419">
        <v>0</v>
      </c>
      <c r="FM2419">
        <v>0</v>
      </c>
      <c r="FN2419">
        <v>0</v>
      </c>
      <c r="FO2419">
        <v>0</v>
      </c>
      <c r="FP2419">
        <v>0</v>
      </c>
    </row>
    <row r="2420" spans="1:172" x14ac:dyDescent="0.55000000000000004">
      <c r="A2420">
        <v>9107</v>
      </c>
      <c r="B2420">
        <v>60</v>
      </c>
      <c r="C2420" t="s">
        <v>133</v>
      </c>
      <c r="D2420" t="s">
        <v>160</v>
      </c>
      <c r="E2420" t="s">
        <v>135</v>
      </c>
      <c r="F2420">
        <v>1</v>
      </c>
      <c r="I2420">
        <v>2</v>
      </c>
      <c r="J2420">
        <v>1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T2420">
        <v>0</v>
      </c>
      <c r="U2420">
        <v>1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I2420">
        <v>1</v>
      </c>
      <c r="AJ2420">
        <v>0</v>
      </c>
      <c r="AK2420">
        <v>0</v>
      </c>
      <c r="AL2420">
        <v>0</v>
      </c>
      <c r="AM2420">
        <v>0</v>
      </c>
      <c r="AN2420" t="s">
        <v>185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0</v>
      </c>
      <c r="AV2420">
        <v>0</v>
      </c>
      <c r="AW2420">
        <v>0</v>
      </c>
      <c r="BE2420">
        <v>1</v>
      </c>
      <c r="BF2420" t="s">
        <v>137</v>
      </c>
      <c r="BG2420">
        <v>1</v>
      </c>
      <c r="BI2420" s="2">
        <v>43982</v>
      </c>
      <c r="BJ2420">
        <v>100</v>
      </c>
      <c r="BM2420" s="1">
        <v>0</v>
      </c>
      <c r="BT2420">
        <v>1</v>
      </c>
      <c r="BU2420" t="s">
        <v>145</v>
      </c>
      <c r="BV2420">
        <v>0</v>
      </c>
      <c r="BW2420">
        <v>1</v>
      </c>
      <c r="BY2420" s="6">
        <v>43982</v>
      </c>
      <c r="BZ2420">
        <v>50</v>
      </c>
      <c r="CC2420">
        <v>1</v>
      </c>
      <c r="CD2420" t="s">
        <v>155</v>
      </c>
      <c r="CE2420">
        <v>1</v>
      </c>
      <c r="CG2420" s="2">
        <v>43982</v>
      </c>
      <c r="CH2420">
        <v>40</v>
      </c>
      <c r="CK2420" s="1">
        <v>0</v>
      </c>
      <c r="CS2420">
        <v>1</v>
      </c>
      <c r="CT2420" t="s">
        <v>150</v>
      </c>
      <c r="CU2420">
        <v>1</v>
      </c>
      <c r="CW2420" s="2">
        <v>43982</v>
      </c>
      <c r="CX2420">
        <v>25</v>
      </c>
      <c r="DA2420" s="1">
        <v>0</v>
      </c>
      <c r="DH2420">
        <v>1</v>
      </c>
      <c r="DI2420">
        <v>1</v>
      </c>
      <c r="DK2420" s="2">
        <v>43982</v>
      </c>
      <c r="DL2420">
        <v>0.21</v>
      </c>
      <c r="DO2420" s="1">
        <v>0</v>
      </c>
      <c r="DW2420">
        <v>5</v>
      </c>
      <c r="DX2420">
        <v>1</v>
      </c>
      <c r="DY2420">
        <v>3</v>
      </c>
      <c r="DZ2420">
        <v>0</v>
      </c>
      <c r="EA2420">
        <v>0</v>
      </c>
      <c r="EB2420">
        <v>0</v>
      </c>
      <c r="EC2420">
        <v>0</v>
      </c>
      <c r="ED2420">
        <v>0</v>
      </c>
      <c r="EE2420">
        <v>0</v>
      </c>
      <c r="EF2420">
        <v>0</v>
      </c>
      <c r="EG2420">
        <v>0</v>
      </c>
      <c r="EH2420">
        <v>0</v>
      </c>
      <c r="EI2420">
        <v>0</v>
      </c>
      <c r="EJ2420">
        <v>0</v>
      </c>
      <c r="EK2420">
        <v>0</v>
      </c>
      <c r="EL2420">
        <v>0</v>
      </c>
      <c r="EM2420">
        <v>0</v>
      </c>
      <c r="EN2420">
        <v>0</v>
      </c>
      <c r="EO2420">
        <v>0</v>
      </c>
      <c r="EP2420">
        <v>0</v>
      </c>
      <c r="EQ2420">
        <v>0</v>
      </c>
      <c r="ER2420">
        <v>0</v>
      </c>
      <c r="ES2420">
        <v>1</v>
      </c>
      <c r="ET2420">
        <v>0</v>
      </c>
      <c r="EU2420">
        <v>0</v>
      </c>
      <c r="EV2420">
        <v>0</v>
      </c>
      <c r="EW2420">
        <v>0</v>
      </c>
      <c r="EX2420">
        <v>0</v>
      </c>
      <c r="EY2420">
        <v>0</v>
      </c>
      <c r="EZ2420">
        <v>0</v>
      </c>
      <c r="FA2420">
        <v>0</v>
      </c>
      <c r="FB2420">
        <v>0</v>
      </c>
      <c r="FC2420">
        <v>0</v>
      </c>
      <c r="FD2420">
        <v>0</v>
      </c>
      <c r="FE2420">
        <v>0</v>
      </c>
      <c r="FF2420">
        <v>0</v>
      </c>
      <c r="FG2420">
        <v>0</v>
      </c>
      <c r="FH2420">
        <v>0</v>
      </c>
      <c r="FI2420">
        <v>0</v>
      </c>
      <c r="FJ2420">
        <v>0</v>
      </c>
      <c r="FK2420">
        <v>0</v>
      </c>
      <c r="FL2420">
        <v>0</v>
      </c>
      <c r="FM2420">
        <v>0</v>
      </c>
      <c r="FN2420">
        <v>0</v>
      </c>
      <c r="FO2420">
        <v>0</v>
      </c>
      <c r="FP2420">
        <v>0</v>
      </c>
    </row>
    <row r="2421" spans="1:172" x14ac:dyDescent="0.55000000000000004">
      <c r="A2421">
        <v>9108</v>
      </c>
      <c r="B2421">
        <v>54</v>
      </c>
      <c r="C2421" t="s">
        <v>133</v>
      </c>
      <c r="D2421" t="s">
        <v>160</v>
      </c>
      <c r="E2421" t="s">
        <v>135</v>
      </c>
      <c r="F2421">
        <v>1</v>
      </c>
      <c r="G2421">
        <v>0</v>
      </c>
      <c r="H2421">
        <v>48</v>
      </c>
      <c r="I2421">
        <v>0</v>
      </c>
      <c r="J2421">
        <v>1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95.116666077971871</v>
      </c>
      <c r="R2421">
        <v>1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1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I2421">
        <v>1</v>
      </c>
      <c r="AJ2421">
        <v>0</v>
      </c>
      <c r="AK2421">
        <v>0</v>
      </c>
      <c r="AL2421">
        <v>0</v>
      </c>
      <c r="AM2421">
        <v>0</v>
      </c>
      <c r="AN2421" t="s">
        <v>185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1</v>
      </c>
      <c r="AX2421" t="s">
        <v>139</v>
      </c>
      <c r="AY2421">
        <v>1</v>
      </c>
      <c r="BA2421" s="2">
        <v>43982</v>
      </c>
      <c r="BB2421">
        <v>5</v>
      </c>
      <c r="BE2421" s="1">
        <v>0</v>
      </c>
      <c r="BM2421" s="1">
        <v>0</v>
      </c>
      <c r="BT2421">
        <v>1</v>
      </c>
      <c r="BU2421" t="s">
        <v>138</v>
      </c>
      <c r="BV2421">
        <v>1</v>
      </c>
      <c r="BW2421">
        <v>1</v>
      </c>
      <c r="BY2421" s="6">
        <v>43982</v>
      </c>
      <c r="BZ2421">
        <v>50</v>
      </c>
      <c r="CC2421" s="1">
        <v>0</v>
      </c>
      <c r="CK2421" s="1">
        <v>0</v>
      </c>
      <c r="CS2421" s="1">
        <v>0</v>
      </c>
      <c r="DA2421" s="1">
        <v>0</v>
      </c>
      <c r="DH2421" s="1">
        <v>0</v>
      </c>
      <c r="DO2421" s="1">
        <v>0</v>
      </c>
      <c r="DW2421">
        <v>2</v>
      </c>
      <c r="DX2421">
        <v>1</v>
      </c>
      <c r="DY2421">
        <v>2</v>
      </c>
      <c r="DZ2421">
        <v>0</v>
      </c>
      <c r="EA2421">
        <v>0</v>
      </c>
      <c r="EB2421">
        <v>0</v>
      </c>
      <c r="EC2421">
        <v>0</v>
      </c>
      <c r="ED2421">
        <v>0</v>
      </c>
      <c r="EE2421">
        <v>0</v>
      </c>
      <c r="EF2421">
        <v>0</v>
      </c>
      <c r="EG2421">
        <v>0</v>
      </c>
      <c r="EH2421">
        <v>0</v>
      </c>
      <c r="EI2421">
        <v>0</v>
      </c>
      <c r="EJ2421">
        <v>0</v>
      </c>
      <c r="EK2421">
        <v>0</v>
      </c>
      <c r="EL2421">
        <v>0</v>
      </c>
      <c r="EM2421">
        <v>0</v>
      </c>
      <c r="EN2421">
        <v>0</v>
      </c>
      <c r="EO2421">
        <v>1</v>
      </c>
      <c r="EP2421">
        <v>0</v>
      </c>
      <c r="EQ2421">
        <v>0</v>
      </c>
      <c r="ER2421">
        <v>0</v>
      </c>
      <c r="ES2421">
        <v>0</v>
      </c>
      <c r="ET2421">
        <v>0</v>
      </c>
      <c r="EU2421">
        <v>0</v>
      </c>
      <c r="EV2421">
        <v>0</v>
      </c>
      <c r="EW2421">
        <v>0</v>
      </c>
      <c r="EX2421">
        <v>0</v>
      </c>
      <c r="EY2421">
        <v>0</v>
      </c>
      <c r="EZ2421">
        <v>0</v>
      </c>
      <c r="FA2421">
        <v>0</v>
      </c>
      <c r="FB2421">
        <v>0</v>
      </c>
      <c r="FC2421">
        <v>0</v>
      </c>
      <c r="FD2421">
        <v>0</v>
      </c>
      <c r="FE2421">
        <v>0</v>
      </c>
      <c r="FF2421">
        <v>0</v>
      </c>
      <c r="FG2421">
        <v>0</v>
      </c>
      <c r="FH2421">
        <v>0</v>
      </c>
      <c r="FI2421">
        <v>0</v>
      </c>
      <c r="FJ2421">
        <v>0</v>
      </c>
      <c r="FK2421">
        <v>0</v>
      </c>
      <c r="FL2421">
        <v>0</v>
      </c>
      <c r="FM2421">
        <v>0</v>
      </c>
      <c r="FN2421">
        <v>0</v>
      </c>
      <c r="FO2421">
        <v>0</v>
      </c>
      <c r="FP2421">
        <v>0</v>
      </c>
    </row>
    <row r="2422" spans="1:172" x14ac:dyDescent="0.55000000000000004">
      <c r="A2422">
        <v>9109</v>
      </c>
      <c r="B2422">
        <v>35</v>
      </c>
      <c r="C2422" t="s">
        <v>140</v>
      </c>
      <c r="D2422" t="s">
        <v>151</v>
      </c>
      <c r="E2422" t="s">
        <v>135</v>
      </c>
      <c r="F2422">
        <v>1</v>
      </c>
      <c r="G2422">
        <v>0</v>
      </c>
      <c r="H2422">
        <v>68</v>
      </c>
      <c r="I2422">
        <v>0</v>
      </c>
      <c r="J2422">
        <v>1</v>
      </c>
      <c r="K2422">
        <v>0</v>
      </c>
      <c r="L2422">
        <v>0</v>
      </c>
      <c r="M2422">
        <v>0</v>
      </c>
      <c r="N2422">
        <v>1</v>
      </c>
      <c r="O2422">
        <v>0</v>
      </c>
      <c r="P2422">
        <v>0</v>
      </c>
      <c r="Q2422">
        <v>113.6426155686933</v>
      </c>
      <c r="R2422">
        <v>1</v>
      </c>
      <c r="S2422">
        <v>0</v>
      </c>
      <c r="T2422">
        <v>0</v>
      </c>
      <c r="U2422">
        <v>1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I2422">
        <v>1</v>
      </c>
      <c r="AJ2422">
        <v>0</v>
      </c>
      <c r="AK2422">
        <v>0</v>
      </c>
      <c r="AL2422">
        <v>0</v>
      </c>
      <c r="AM2422">
        <v>0</v>
      </c>
      <c r="AN2422" t="s">
        <v>185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BE2422">
        <v>1</v>
      </c>
      <c r="BF2422" t="s">
        <v>137</v>
      </c>
      <c r="BG2422">
        <v>1</v>
      </c>
      <c r="BI2422" s="2">
        <v>43982</v>
      </c>
      <c r="BJ2422">
        <v>100</v>
      </c>
      <c r="BM2422" s="1">
        <v>0</v>
      </c>
      <c r="BT2422">
        <v>1</v>
      </c>
      <c r="BU2422" t="s">
        <v>138</v>
      </c>
      <c r="BV2422">
        <v>1</v>
      </c>
      <c r="BW2422">
        <v>1</v>
      </c>
      <c r="BY2422" s="6">
        <v>43982</v>
      </c>
      <c r="BZ2422">
        <v>100</v>
      </c>
      <c r="CC2422" s="1">
        <v>0</v>
      </c>
      <c r="CK2422">
        <v>1</v>
      </c>
      <c r="CL2422" t="s">
        <v>146</v>
      </c>
      <c r="CM2422">
        <v>1</v>
      </c>
      <c r="CO2422" s="2">
        <v>43982</v>
      </c>
      <c r="CP2422">
        <v>25</v>
      </c>
      <c r="CS2422" s="1">
        <v>0</v>
      </c>
      <c r="DA2422" s="1">
        <v>0</v>
      </c>
      <c r="DH2422" s="1">
        <v>0</v>
      </c>
      <c r="DO2422" s="1">
        <v>0</v>
      </c>
      <c r="DW2422">
        <v>3</v>
      </c>
      <c r="DX2422">
        <v>1</v>
      </c>
      <c r="DY2422">
        <v>2</v>
      </c>
      <c r="DZ2422">
        <v>0</v>
      </c>
      <c r="EA2422">
        <v>0</v>
      </c>
      <c r="EB2422">
        <v>0</v>
      </c>
      <c r="EC2422">
        <v>0</v>
      </c>
      <c r="ED2422">
        <v>0</v>
      </c>
      <c r="EE2422">
        <v>0</v>
      </c>
      <c r="EF2422">
        <v>0</v>
      </c>
      <c r="EG2422">
        <v>0</v>
      </c>
      <c r="EH2422">
        <v>0</v>
      </c>
      <c r="EI2422">
        <v>0</v>
      </c>
      <c r="EJ2422">
        <v>0</v>
      </c>
      <c r="EK2422">
        <v>0</v>
      </c>
      <c r="EL2422">
        <v>0</v>
      </c>
      <c r="EM2422">
        <v>0</v>
      </c>
      <c r="EN2422">
        <v>0</v>
      </c>
      <c r="EO2422">
        <v>0</v>
      </c>
      <c r="EP2422">
        <v>0</v>
      </c>
      <c r="EQ2422">
        <v>0</v>
      </c>
      <c r="ER2422">
        <v>0</v>
      </c>
      <c r="ES2422">
        <v>0</v>
      </c>
      <c r="ET2422">
        <v>1</v>
      </c>
      <c r="EU2422">
        <v>0</v>
      </c>
      <c r="EV2422">
        <v>0</v>
      </c>
      <c r="EW2422">
        <v>0</v>
      </c>
      <c r="EX2422">
        <v>0</v>
      </c>
      <c r="EY2422">
        <v>0</v>
      </c>
      <c r="EZ2422">
        <v>0</v>
      </c>
      <c r="FA2422">
        <v>0</v>
      </c>
      <c r="FB2422">
        <v>0</v>
      </c>
      <c r="FC2422">
        <v>0</v>
      </c>
      <c r="FD2422">
        <v>0</v>
      </c>
      <c r="FE2422">
        <v>0</v>
      </c>
      <c r="FF2422">
        <v>0</v>
      </c>
      <c r="FG2422">
        <v>0</v>
      </c>
      <c r="FH2422">
        <v>0</v>
      </c>
      <c r="FI2422">
        <v>0</v>
      </c>
      <c r="FJ2422">
        <v>0</v>
      </c>
      <c r="FK2422">
        <v>0</v>
      </c>
      <c r="FL2422">
        <v>0</v>
      </c>
      <c r="FM2422">
        <v>0</v>
      </c>
      <c r="FN2422">
        <v>0</v>
      </c>
      <c r="FO2422">
        <v>0</v>
      </c>
      <c r="FP2422">
        <v>0</v>
      </c>
    </row>
    <row r="2423" spans="1:172" x14ac:dyDescent="0.55000000000000004">
      <c r="A2423">
        <v>9110</v>
      </c>
      <c r="B2423">
        <v>93</v>
      </c>
      <c r="C2423" t="s">
        <v>133</v>
      </c>
      <c r="D2423" t="s">
        <v>141</v>
      </c>
      <c r="E2423" t="s">
        <v>135</v>
      </c>
      <c r="F2423">
        <v>3</v>
      </c>
      <c r="G2423">
        <v>1</v>
      </c>
      <c r="H2423">
        <v>21</v>
      </c>
      <c r="I2423">
        <v>1</v>
      </c>
      <c r="J2423">
        <v>1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46.464654758907912</v>
      </c>
      <c r="R2423">
        <v>3</v>
      </c>
      <c r="S2423">
        <v>1</v>
      </c>
      <c r="T2423">
        <v>0</v>
      </c>
      <c r="U2423">
        <v>1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I2423">
        <v>1</v>
      </c>
      <c r="AJ2423">
        <v>1</v>
      </c>
      <c r="AK2423">
        <v>1</v>
      </c>
      <c r="AL2423">
        <v>1</v>
      </c>
      <c r="AM2423">
        <v>1</v>
      </c>
      <c r="AN2423" t="s">
        <v>185</v>
      </c>
      <c r="AO2423">
        <v>1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1</v>
      </c>
      <c r="AW2423">
        <v>1</v>
      </c>
      <c r="AX2423" t="s">
        <v>139</v>
      </c>
      <c r="AY2423">
        <v>1</v>
      </c>
      <c r="BA2423" s="2">
        <v>43982</v>
      </c>
      <c r="BB2423">
        <v>5</v>
      </c>
      <c r="BE2423" s="1">
        <v>0</v>
      </c>
      <c r="BM2423" s="1">
        <v>0</v>
      </c>
      <c r="BT2423" s="1">
        <v>0</v>
      </c>
      <c r="BY2423" s="6"/>
      <c r="CC2423">
        <v>1</v>
      </c>
      <c r="CD2423" t="s">
        <v>155</v>
      </c>
      <c r="CE2423">
        <v>1</v>
      </c>
      <c r="CG2423" s="2">
        <v>43982</v>
      </c>
      <c r="CH2423">
        <v>40</v>
      </c>
      <c r="CK2423" s="1">
        <v>0</v>
      </c>
      <c r="CS2423">
        <v>1</v>
      </c>
      <c r="CT2423" t="s">
        <v>150</v>
      </c>
      <c r="CU2423">
        <v>1</v>
      </c>
      <c r="CW2423" s="2">
        <v>43982</v>
      </c>
      <c r="CX2423">
        <v>25</v>
      </c>
      <c r="DA2423" s="1">
        <v>0</v>
      </c>
      <c r="DH2423" s="1">
        <v>0</v>
      </c>
      <c r="DO2423" s="1">
        <v>0</v>
      </c>
      <c r="DW2423">
        <v>3</v>
      </c>
      <c r="DX2423">
        <v>1</v>
      </c>
      <c r="DY2423">
        <v>2</v>
      </c>
      <c r="DZ2423">
        <v>0</v>
      </c>
      <c r="EA2423">
        <v>1</v>
      </c>
      <c r="EB2423">
        <v>0</v>
      </c>
      <c r="EC2423">
        <v>0</v>
      </c>
      <c r="ED2423">
        <v>0</v>
      </c>
      <c r="EE2423">
        <v>0</v>
      </c>
      <c r="EF2423">
        <v>0</v>
      </c>
      <c r="EG2423">
        <v>0</v>
      </c>
      <c r="EH2423">
        <v>0</v>
      </c>
      <c r="EI2423">
        <v>0</v>
      </c>
      <c r="EJ2423">
        <v>0</v>
      </c>
      <c r="EK2423">
        <v>0</v>
      </c>
      <c r="EL2423">
        <v>0</v>
      </c>
      <c r="EM2423">
        <v>1</v>
      </c>
      <c r="EN2423">
        <v>0</v>
      </c>
      <c r="EO2423">
        <v>1</v>
      </c>
      <c r="EP2423">
        <v>0</v>
      </c>
      <c r="EQ2423">
        <v>0</v>
      </c>
      <c r="ER2423">
        <v>0</v>
      </c>
      <c r="ES2423">
        <v>0</v>
      </c>
      <c r="ET2423">
        <v>1</v>
      </c>
      <c r="EU2423">
        <v>0</v>
      </c>
      <c r="EV2423">
        <v>0</v>
      </c>
      <c r="EW2423">
        <v>0</v>
      </c>
      <c r="EX2423">
        <v>1</v>
      </c>
      <c r="EY2423">
        <v>0</v>
      </c>
      <c r="EZ2423">
        <v>0</v>
      </c>
      <c r="FA2423">
        <v>1</v>
      </c>
      <c r="FB2423">
        <v>0</v>
      </c>
      <c r="FC2423">
        <v>0</v>
      </c>
      <c r="FD2423">
        <v>0</v>
      </c>
      <c r="FE2423">
        <v>0</v>
      </c>
      <c r="FF2423">
        <v>0</v>
      </c>
      <c r="FG2423">
        <v>0</v>
      </c>
      <c r="FH2423">
        <v>0</v>
      </c>
      <c r="FI2423">
        <v>0</v>
      </c>
      <c r="FJ2423">
        <v>0</v>
      </c>
      <c r="FK2423">
        <v>0</v>
      </c>
      <c r="FL2423">
        <v>0</v>
      </c>
      <c r="FM2423">
        <v>0</v>
      </c>
      <c r="FN2423">
        <v>0</v>
      </c>
      <c r="FO2423">
        <v>0</v>
      </c>
      <c r="FP2423">
        <v>0</v>
      </c>
    </row>
    <row r="2424" spans="1:172" x14ac:dyDescent="0.55000000000000004">
      <c r="A2424">
        <v>9111</v>
      </c>
      <c r="B2424">
        <v>77</v>
      </c>
      <c r="C2424" t="s">
        <v>133</v>
      </c>
      <c r="D2424" t="s">
        <v>164</v>
      </c>
      <c r="E2424" t="s">
        <v>135</v>
      </c>
      <c r="F2424">
        <v>1</v>
      </c>
      <c r="I2424">
        <v>2</v>
      </c>
      <c r="J2424">
        <v>1</v>
      </c>
      <c r="K2424">
        <v>1</v>
      </c>
      <c r="L2424">
        <v>0</v>
      </c>
      <c r="M2424">
        <v>0</v>
      </c>
      <c r="N2424">
        <v>1</v>
      </c>
      <c r="O2424">
        <v>0</v>
      </c>
      <c r="P2424">
        <v>0</v>
      </c>
      <c r="T2424">
        <v>1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I2424">
        <v>1</v>
      </c>
      <c r="AJ2424">
        <v>0</v>
      </c>
      <c r="AK2424">
        <v>0</v>
      </c>
      <c r="AL2424">
        <v>0</v>
      </c>
      <c r="AM2424">
        <v>0</v>
      </c>
      <c r="AN2424" t="s">
        <v>185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BE2424" s="1">
        <v>0</v>
      </c>
      <c r="BM2424" s="1">
        <v>0</v>
      </c>
      <c r="BT2424">
        <v>1</v>
      </c>
      <c r="BU2424" t="s">
        <v>145</v>
      </c>
      <c r="BV2424">
        <v>0</v>
      </c>
      <c r="BW2424">
        <v>1</v>
      </c>
      <c r="BY2424" s="6">
        <v>43982</v>
      </c>
      <c r="BZ2424">
        <v>12.5</v>
      </c>
      <c r="CC2424">
        <v>1</v>
      </c>
      <c r="CD2424" t="s">
        <v>155</v>
      </c>
      <c r="CE2424">
        <v>1</v>
      </c>
      <c r="CG2424" s="2">
        <v>43982</v>
      </c>
      <c r="CH2424">
        <v>40</v>
      </c>
      <c r="CK2424" s="1">
        <v>0</v>
      </c>
      <c r="CS2424" s="1">
        <v>0</v>
      </c>
      <c r="DA2424" s="1">
        <v>0</v>
      </c>
      <c r="DH2424">
        <v>1</v>
      </c>
      <c r="DI2424">
        <v>1</v>
      </c>
      <c r="DK2424" s="2">
        <v>43982</v>
      </c>
      <c r="DL2424">
        <v>0.1</v>
      </c>
      <c r="DO2424" s="1">
        <v>0</v>
      </c>
      <c r="DW2424">
        <v>3</v>
      </c>
      <c r="DX2424">
        <v>0</v>
      </c>
      <c r="DY2424">
        <v>1</v>
      </c>
      <c r="DZ2424">
        <v>0</v>
      </c>
      <c r="EA2424">
        <v>0</v>
      </c>
      <c r="EB2424">
        <v>1</v>
      </c>
      <c r="EC2424">
        <v>0</v>
      </c>
      <c r="ED2424">
        <v>0</v>
      </c>
      <c r="EE2424">
        <v>0</v>
      </c>
      <c r="EF2424">
        <v>0</v>
      </c>
      <c r="EH2424">
        <v>0</v>
      </c>
      <c r="EI2424">
        <v>0</v>
      </c>
      <c r="EJ2424">
        <v>0</v>
      </c>
      <c r="EK2424">
        <v>0</v>
      </c>
      <c r="EL2424">
        <v>0</v>
      </c>
      <c r="EM2424">
        <v>0</v>
      </c>
      <c r="EN2424">
        <v>0</v>
      </c>
      <c r="EO2424">
        <v>1</v>
      </c>
      <c r="EP2424">
        <v>0</v>
      </c>
      <c r="EQ2424">
        <v>0</v>
      </c>
      <c r="ER2424">
        <v>0</v>
      </c>
      <c r="ES2424">
        <v>0</v>
      </c>
      <c r="ET2424">
        <v>0</v>
      </c>
      <c r="EU2424">
        <v>0</v>
      </c>
      <c r="EV2424">
        <v>0</v>
      </c>
      <c r="EW2424">
        <v>0</v>
      </c>
      <c r="EX2424">
        <v>0</v>
      </c>
      <c r="EY2424">
        <v>0</v>
      </c>
      <c r="EZ2424">
        <v>0</v>
      </c>
      <c r="FA2424">
        <v>0</v>
      </c>
      <c r="FB2424">
        <v>0</v>
      </c>
      <c r="FC2424">
        <v>0</v>
      </c>
      <c r="FD2424">
        <v>0</v>
      </c>
      <c r="FE2424">
        <v>0</v>
      </c>
      <c r="FF2424">
        <v>0</v>
      </c>
      <c r="FG2424">
        <v>0</v>
      </c>
      <c r="FH2424">
        <v>0</v>
      </c>
      <c r="FI2424">
        <v>0</v>
      </c>
      <c r="FJ2424">
        <v>0</v>
      </c>
      <c r="FK2424">
        <v>0</v>
      </c>
      <c r="FL2424">
        <v>0</v>
      </c>
      <c r="FM2424">
        <v>0</v>
      </c>
      <c r="FN2424">
        <v>0</v>
      </c>
      <c r="FO2424">
        <v>0</v>
      </c>
      <c r="FP2424">
        <v>0</v>
      </c>
    </row>
    <row r="2425" spans="1:172" x14ac:dyDescent="0.55000000000000004">
      <c r="A2425">
        <v>9112</v>
      </c>
      <c r="B2425">
        <v>74</v>
      </c>
      <c r="C2425" t="s">
        <v>133</v>
      </c>
      <c r="D2425" t="s">
        <v>152</v>
      </c>
      <c r="E2425" t="s">
        <v>135</v>
      </c>
      <c r="F2425">
        <v>3</v>
      </c>
      <c r="I2425">
        <v>2</v>
      </c>
      <c r="J2425">
        <v>1</v>
      </c>
      <c r="K2425">
        <v>1</v>
      </c>
      <c r="L2425">
        <v>0</v>
      </c>
      <c r="M2425">
        <v>0</v>
      </c>
      <c r="N2425">
        <v>1</v>
      </c>
      <c r="O2425">
        <v>1</v>
      </c>
      <c r="P2425">
        <v>0</v>
      </c>
      <c r="Q2425">
        <v>45.615904387370243</v>
      </c>
      <c r="R2425">
        <v>3</v>
      </c>
      <c r="S2425">
        <v>1</v>
      </c>
      <c r="T2425">
        <v>1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I2425">
        <v>1</v>
      </c>
      <c r="AJ2425">
        <v>0</v>
      </c>
      <c r="AK2425">
        <v>0</v>
      </c>
      <c r="AL2425">
        <v>0</v>
      </c>
      <c r="AM2425">
        <v>0</v>
      </c>
      <c r="AN2425" t="s">
        <v>185</v>
      </c>
      <c r="AO2425">
        <v>1</v>
      </c>
      <c r="AP2425">
        <v>0</v>
      </c>
      <c r="AQ2425">
        <v>0</v>
      </c>
      <c r="AR2425">
        <v>1</v>
      </c>
      <c r="AS2425">
        <v>0</v>
      </c>
      <c r="AT2425">
        <v>0</v>
      </c>
      <c r="AU2425">
        <v>0</v>
      </c>
      <c r="AV2425">
        <v>2</v>
      </c>
      <c r="AW2425">
        <v>0</v>
      </c>
      <c r="BE2425">
        <v>1</v>
      </c>
      <c r="BF2425" t="s">
        <v>137</v>
      </c>
      <c r="BG2425">
        <v>1</v>
      </c>
      <c r="BI2425" s="2">
        <v>43982</v>
      </c>
      <c r="BJ2425">
        <v>50</v>
      </c>
      <c r="BM2425" s="1">
        <v>0</v>
      </c>
      <c r="BT2425">
        <v>1</v>
      </c>
      <c r="BU2425" t="s">
        <v>138</v>
      </c>
      <c r="BV2425">
        <v>1</v>
      </c>
      <c r="BW2425">
        <v>1</v>
      </c>
      <c r="BY2425" s="6">
        <v>43982</v>
      </c>
      <c r="BZ2425">
        <v>50</v>
      </c>
      <c r="CC2425">
        <v>1</v>
      </c>
      <c r="CD2425" t="s">
        <v>155</v>
      </c>
      <c r="CE2425">
        <v>1</v>
      </c>
      <c r="CG2425" s="2">
        <v>43982</v>
      </c>
      <c r="CH2425">
        <v>40</v>
      </c>
      <c r="CK2425" s="1">
        <v>0</v>
      </c>
      <c r="CS2425" s="1">
        <v>0</v>
      </c>
      <c r="DA2425" s="1">
        <v>0</v>
      </c>
      <c r="DH2425" s="1">
        <v>0</v>
      </c>
      <c r="DO2425" s="1">
        <v>0</v>
      </c>
      <c r="DW2425">
        <v>3</v>
      </c>
      <c r="DX2425">
        <v>1</v>
      </c>
      <c r="DY2425">
        <v>2</v>
      </c>
      <c r="DZ2425">
        <v>0</v>
      </c>
      <c r="EA2425">
        <v>0</v>
      </c>
      <c r="EB2425">
        <v>0</v>
      </c>
      <c r="EC2425">
        <v>0</v>
      </c>
      <c r="ED2425">
        <v>0</v>
      </c>
      <c r="EE2425">
        <v>0</v>
      </c>
      <c r="EF2425">
        <v>0</v>
      </c>
      <c r="EG2425">
        <v>0</v>
      </c>
      <c r="EH2425">
        <v>0</v>
      </c>
      <c r="EI2425">
        <v>0</v>
      </c>
      <c r="EJ2425">
        <v>0</v>
      </c>
      <c r="EK2425">
        <v>1</v>
      </c>
      <c r="EL2425">
        <v>0</v>
      </c>
      <c r="EM2425">
        <v>0</v>
      </c>
      <c r="EN2425">
        <v>0</v>
      </c>
      <c r="EO2425">
        <v>0</v>
      </c>
      <c r="EP2425">
        <v>0</v>
      </c>
      <c r="EQ2425">
        <v>0</v>
      </c>
      <c r="ER2425">
        <v>0</v>
      </c>
      <c r="ES2425">
        <v>0</v>
      </c>
      <c r="ET2425">
        <v>0</v>
      </c>
      <c r="EU2425">
        <v>0</v>
      </c>
      <c r="EV2425">
        <v>0</v>
      </c>
      <c r="EW2425">
        <v>0</v>
      </c>
      <c r="EX2425">
        <v>0</v>
      </c>
      <c r="EY2425">
        <v>0</v>
      </c>
      <c r="EZ2425">
        <v>0</v>
      </c>
      <c r="FA2425">
        <v>0</v>
      </c>
      <c r="FB2425">
        <v>0</v>
      </c>
      <c r="FC2425">
        <v>0</v>
      </c>
      <c r="FD2425">
        <v>0</v>
      </c>
      <c r="FE2425">
        <v>0</v>
      </c>
      <c r="FF2425">
        <v>0</v>
      </c>
      <c r="FG2425">
        <v>0</v>
      </c>
      <c r="FH2425">
        <v>0</v>
      </c>
      <c r="FI2425">
        <v>0</v>
      </c>
      <c r="FJ2425">
        <v>0</v>
      </c>
      <c r="FK2425">
        <v>0</v>
      </c>
      <c r="FL2425">
        <v>0</v>
      </c>
      <c r="FM2425">
        <v>0</v>
      </c>
      <c r="FN2425">
        <v>0</v>
      </c>
      <c r="FO2425">
        <v>0</v>
      </c>
      <c r="FP2425">
        <v>0</v>
      </c>
    </row>
    <row r="2426" spans="1:172" x14ac:dyDescent="0.55000000000000004">
      <c r="A2426">
        <v>9114</v>
      </c>
      <c r="B2426">
        <v>74</v>
      </c>
      <c r="C2426" t="s">
        <v>133</v>
      </c>
      <c r="D2426" t="s">
        <v>160</v>
      </c>
      <c r="E2426" t="s">
        <v>135</v>
      </c>
      <c r="F2426">
        <v>1</v>
      </c>
      <c r="G2426">
        <v>0</v>
      </c>
      <c r="H2426">
        <v>60</v>
      </c>
      <c r="I2426">
        <v>0</v>
      </c>
      <c r="J2426">
        <v>1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85.065090756715904</v>
      </c>
      <c r="R2426">
        <v>2</v>
      </c>
      <c r="S2426">
        <v>1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1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I2426">
        <v>1</v>
      </c>
      <c r="AJ2426">
        <v>0</v>
      </c>
      <c r="AK2426">
        <v>0</v>
      </c>
      <c r="AL2426">
        <v>0</v>
      </c>
      <c r="AM2426">
        <v>0</v>
      </c>
      <c r="AN2426" t="s">
        <v>185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1</v>
      </c>
      <c r="AX2426" t="s">
        <v>139</v>
      </c>
      <c r="AY2426">
        <v>1</v>
      </c>
      <c r="BA2426" s="2">
        <v>43982</v>
      </c>
      <c r="BB2426">
        <v>40</v>
      </c>
      <c r="BE2426" s="1">
        <v>0</v>
      </c>
      <c r="BM2426" s="1">
        <v>0</v>
      </c>
      <c r="BT2426" s="1">
        <v>0</v>
      </c>
      <c r="BY2426" s="6"/>
      <c r="CC2426" s="1">
        <v>0</v>
      </c>
      <c r="CK2426" s="1">
        <v>0</v>
      </c>
      <c r="CS2426" s="1">
        <v>0</v>
      </c>
      <c r="DA2426" s="1">
        <v>0</v>
      </c>
      <c r="DH2426" s="1">
        <v>0</v>
      </c>
      <c r="DO2426" s="1">
        <v>0</v>
      </c>
      <c r="DW2426">
        <v>1</v>
      </c>
      <c r="DX2426">
        <v>1</v>
      </c>
      <c r="DY2426">
        <v>1</v>
      </c>
      <c r="DZ2426">
        <v>0</v>
      </c>
      <c r="EA2426">
        <v>1</v>
      </c>
      <c r="EB2426">
        <v>0</v>
      </c>
      <c r="EC2426">
        <v>0</v>
      </c>
      <c r="ED2426">
        <v>0</v>
      </c>
      <c r="EE2426">
        <v>0</v>
      </c>
      <c r="EF2426">
        <v>0</v>
      </c>
      <c r="EG2426">
        <v>0</v>
      </c>
      <c r="EH2426">
        <v>0</v>
      </c>
      <c r="EI2426">
        <v>0</v>
      </c>
      <c r="EJ2426">
        <v>0</v>
      </c>
      <c r="EK2426">
        <v>1</v>
      </c>
      <c r="EL2426">
        <v>0</v>
      </c>
      <c r="EM2426">
        <v>0</v>
      </c>
      <c r="EN2426">
        <v>0</v>
      </c>
      <c r="EO2426">
        <v>1</v>
      </c>
      <c r="EP2426">
        <v>0</v>
      </c>
      <c r="EQ2426">
        <v>0</v>
      </c>
      <c r="ER2426">
        <v>0</v>
      </c>
      <c r="ES2426">
        <v>0</v>
      </c>
      <c r="ET2426">
        <v>0</v>
      </c>
      <c r="EU2426">
        <v>0</v>
      </c>
      <c r="EV2426">
        <v>0</v>
      </c>
      <c r="EW2426">
        <v>0</v>
      </c>
      <c r="EX2426">
        <v>0</v>
      </c>
      <c r="EY2426">
        <v>0</v>
      </c>
      <c r="EZ2426">
        <v>0</v>
      </c>
      <c r="FA2426">
        <v>0</v>
      </c>
      <c r="FB2426">
        <v>0</v>
      </c>
      <c r="FC2426">
        <v>0</v>
      </c>
      <c r="FD2426">
        <v>0</v>
      </c>
      <c r="FE2426">
        <v>0</v>
      </c>
      <c r="FF2426">
        <v>0</v>
      </c>
      <c r="FG2426">
        <v>0</v>
      </c>
      <c r="FH2426">
        <v>0</v>
      </c>
      <c r="FI2426">
        <v>0</v>
      </c>
      <c r="FJ2426">
        <v>0</v>
      </c>
      <c r="FK2426">
        <v>0</v>
      </c>
      <c r="FL2426">
        <v>0</v>
      </c>
      <c r="FM2426">
        <v>0</v>
      </c>
      <c r="FN2426">
        <v>0</v>
      </c>
      <c r="FO2426">
        <v>0</v>
      </c>
      <c r="FP2426">
        <v>0</v>
      </c>
    </row>
    <row r="2427" spans="1:172" x14ac:dyDescent="0.55000000000000004">
      <c r="A2427">
        <v>9115</v>
      </c>
      <c r="B2427">
        <v>71</v>
      </c>
      <c r="C2427" t="s">
        <v>133</v>
      </c>
      <c r="D2427" t="s">
        <v>160</v>
      </c>
      <c r="E2427" t="s">
        <v>135</v>
      </c>
      <c r="F2427">
        <v>1</v>
      </c>
      <c r="G2427">
        <v>0</v>
      </c>
      <c r="H2427">
        <v>44</v>
      </c>
      <c r="I2427">
        <v>0</v>
      </c>
      <c r="J2427">
        <v>1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38.710290383733927</v>
      </c>
      <c r="R2427">
        <v>4</v>
      </c>
      <c r="S2427">
        <v>1</v>
      </c>
      <c r="T2427">
        <v>0</v>
      </c>
      <c r="U2427">
        <v>1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I2427">
        <v>1</v>
      </c>
      <c r="AJ2427">
        <v>0</v>
      </c>
      <c r="AK2427">
        <v>0</v>
      </c>
      <c r="AL2427">
        <v>0</v>
      </c>
      <c r="AM2427">
        <v>0</v>
      </c>
      <c r="AN2427" t="s">
        <v>185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BE2427">
        <v>1</v>
      </c>
      <c r="BF2427" t="s">
        <v>137</v>
      </c>
      <c r="BG2427">
        <v>1</v>
      </c>
      <c r="BI2427" s="2">
        <v>43982</v>
      </c>
      <c r="BJ2427">
        <v>100</v>
      </c>
      <c r="BM2427" s="1">
        <v>0</v>
      </c>
      <c r="BT2427">
        <v>1</v>
      </c>
      <c r="BU2427" t="s">
        <v>138</v>
      </c>
      <c r="BV2427">
        <v>1</v>
      </c>
      <c r="BW2427">
        <v>1</v>
      </c>
      <c r="BY2427" s="6">
        <v>43982</v>
      </c>
      <c r="BZ2427">
        <v>100</v>
      </c>
      <c r="CC2427">
        <v>1</v>
      </c>
      <c r="CD2427" t="s">
        <v>155</v>
      </c>
      <c r="CE2427">
        <v>1</v>
      </c>
      <c r="CG2427" s="2">
        <v>43982</v>
      </c>
      <c r="CH2427">
        <v>40</v>
      </c>
      <c r="CK2427" s="1">
        <v>0</v>
      </c>
      <c r="CS2427">
        <v>1</v>
      </c>
      <c r="CT2427" t="s">
        <v>150</v>
      </c>
      <c r="CU2427">
        <v>1</v>
      </c>
      <c r="CW2427" s="2">
        <v>43982</v>
      </c>
      <c r="CX2427">
        <v>25</v>
      </c>
      <c r="DA2427" s="1">
        <v>0</v>
      </c>
      <c r="DH2427" s="1">
        <v>0</v>
      </c>
      <c r="DO2427" s="1">
        <v>0</v>
      </c>
      <c r="DW2427">
        <v>4</v>
      </c>
      <c r="DX2427">
        <v>1</v>
      </c>
      <c r="DY2427">
        <v>3</v>
      </c>
      <c r="DZ2427">
        <v>0</v>
      </c>
      <c r="EA2427">
        <v>0</v>
      </c>
      <c r="EB2427">
        <v>0</v>
      </c>
      <c r="EC2427">
        <v>0</v>
      </c>
      <c r="ED2427">
        <v>0</v>
      </c>
      <c r="EE2427">
        <v>0</v>
      </c>
      <c r="EF2427">
        <v>0</v>
      </c>
      <c r="EG2427">
        <v>0</v>
      </c>
      <c r="EH2427">
        <v>0</v>
      </c>
      <c r="EI2427">
        <v>0</v>
      </c>
      <c r="EJ2427">
        <v>0</v>
      </c>
      <c r="EK2427">
        <v>1</v>
      </c>
      <c r="EL2427">
        <v>0</v>
      </c>
      <c r="EM2427">
        <v>0</v>
      </c>
      <c r="EN2427">
        <v>0</v>
      </c>
      <c r="EO2427">
        <v>1</v>
      </c>
      <c r="EP2427">
        <v>0</v>
      </c>
      <c r="EQ2427">
        <v>0</v>
      </c>
      <c r="ER2427">
        <v>0</v>
      </c>
      <c r="ES2427">
        <v>1</v>
      </c>
      <c r="ET2427">
        <v>0</v>
      </c>
      <c r="EU2427">
        <v>0</v>
      </c>
      <c r="EV2427">
        <v>0</v>
      </c>
      <c r="EW2427">
        <v>0</v>
      </c>
      <c r="EX2427">
        <v>0</v>
      </c>
      <c r="EY2427">
        <v>0</v>
      </c>
      <c r="EZ2427">
        <v>0</v>
      </c>
      <c r="FA2427">
        <v>0</v>
      </c>
      <c r="FB2427">
        <v>0</v>
      </c>
      <c r="FC2427">
        <v>0</v>
      </c>
      <c r="FD2427">
        <v>0</v>
      </c>
      <c r="FE2427">
        <v>0</v>
      </c>
      <c r="FF2427">
        <v>0</v>
      </c>
      <c r="FG2427">
        <v>0</v>
      </c>
      <c r="FH2427">
        <v>0</v>
      </c>
      <c r="FI2427">
        <v>0</v>
      </c>
      <c r="FJ2427">
        <v>0</v>
      </c>
      <c r="FK2427">
        <v>0</v>
      </c>
      <c r="FL2427">
        <v>0</v>
      </c>
      <c r="FM2427">
        <v>0</v>
      </c>
      <c r="FN2427">
        <v>0</v>
      </c>
      <c r="FO2427">
        <v>0</v>
      </c>
      <c r="FP2427">
        <v>0</v>
      </c>
    </row>
    <row r="2428" spans="1:172" x14ac:dyDescent="0.55000000000000004">
      <c r="A2428">
        <v>9118</v>
      </c>
      <c r="B2428">
        <v>66</v>
      </c>
      <c r="C2428" t="s">
        <v>133</v>
      </c>
      <c r="D2428" t="s">
        <v>151</v>
      </c>
      <c r="E2428" t="s">
        <v>135</v>
      </c>
      <c r="F2428">
        <v>1</v>
      </c>
      <c r="G2428">
        <v>0</v>
      </c>
      <c r="H2428">
        <v>61</v>
      </c>
      <c r="I2428">
        <v>0</v>
      </c>
      <c r="J2428">
        <v>0</v>
      </c>
      <c r="K2428">
        <v>1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60.587192977309897</v>
      </c>
      <c r="R2428">
        <v>2</v>
      </c>
      <c r="S2428">
        <v>1</v>
      </c>
      <c r="T2428">
        <v>1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I2428">
        <v>1</v>
      </c>
      <c r="AJ2428">
        <v>0</v>
      </c>
      <c r="AK2428">
        <v>0</v>
      </c>
      <c r="AL2428">
        <v>0</v>
      </c>
      <c r="AM2428">
        <v>0</v>
      </c>
      <c r="AN2428" t="s">
        <v>185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1</v>
      </c>
      <c r="AX2428" t="s">
        <v>139</v>
      </c>
      <c r="AY2428">
        <v>1</v>
      </c>
      <c r="BA2428" s="2">
        <v>43982</v>
      </c>
      <c r="BB2428">
        <v>20</v>
      </c>
      <c r="BE2428" s="1">
        <v>0</v>
      </c>
      <c r="BM2428" s="1">
        <v>0</v>
      </c>
      <c r="BT2428">
        <v>1</v>
      </c>
      <c r="BU2428" t="s">
        <v>138</v>
      </c>
      <c r="BV2428">
        <v>1</v>
      </c>
      <c r="BW2428">
        <v>1</v>
      </c>
      <c r="BY2428" s="6">
        <v>43982</v>
      </c>
      <c r="BZ2428">
        <v>100</v>
      </c>
      <c r="CC2428" s="1">
        <v>0</v>
      </c>
      <c r="CK2428" s="1">
        <v>0</v>
      </c>
      <c r="CS2428" s="1">
        <v>0</v>
      </c>
      <c r="DA2428" s="1">
        <v>0</v>
      </c>
      <c r="DH2428" s="1">
        <v>0</v>
      </c>
      <c r="DO2428" s="1">
        <v>0</v>
      </c>
      <c r="DW2428">
        <v>2</v>
      </c>
      <c r="DX2428">
        <v>1</v>
      </c>
      <c r="DY2428">
        <v>2</v>
      </c>
      <c r="DZ2428">
        <v>0</v>
      </c>
      <c r="EA2428">
        <v>1</v>
      </c>
      <c r="EB2428">
        <v>1</v>
      </c>
      <c r="EC2428">
        <v>0</v>
      </c>
      <c r="ED2428">
        <v>0</v>
      </c>
      <c r="EE2428">
        <v>0</v>
      </c>
      <c r="EF2428">
        <v>0</v>
      </c>
      <c r="EG2428">
        <v>0</v>
      </c>
      <c r="EH2428">
        <v>0</v>
      </c>
      <c r="EI2428">
        <v>0</v>
      </c>
      <c r="EJ2428">
        <v>0</v>
      </c>
      <c r="EK2428">
        <v>0</v>
      </c>
      <c r="EL2428">
        <v>0</v>
      </c>
      <c r="EM2428">
        <v>0</v>
      </c>
      <c r="EN2428">
        <v>0</v>
      </c>
      <c r="EO2428">
        <v>1</v>
      </c>
      <c r="EP2428">
        <v>0</v>
      </c>
      <c r="EQ2428">
        <v>0</v>
      </c>
      <c r="ER2428">
        <v>0</v>
      </c>
      <c r="ES2428">
        <v>0</v>
      </c>
      <c r="ET2428">
        <v>1</v>
      </c>
      <c r="EU2428">
        <v>0</v>
      </c>
      <c r="EV2428">
        <v>0</v>
      </c>
      <c r="EW2428">
        <v>0</v>
      </c>
      <c r="EX2428">
        <v>0</v>
      </c>
      <c r="EY2428">
        <v>0</v>
      </c>
      <c r="EZ2428">
        <v>0</v>
      </c>
      <c r="FA2428">
        <v>0</v>
      </c>
      <c r="FB2428">
        <v>0</v>
      </c>
      <c r="FC2428">
        <v>0</v>
      </c>
      <c r="FD2428">
        <v>0</v>
      </c>
      <c r="FE2428">
        <v>0</v>
      </c>
      <c r="FF2428">
        <v>0</v>
      </c>
      <c r="FG2428">
        <v>0</v>
      </c>
      <c r="FH2428">
        <v>0</v>
      </c>
      <c r="FI2428">
        <v>0</v>
      </c>
      <c r="FJ2428">
        <v>0</v>
      </c>
      <c r="FK2428">
        <v>0</v>
      </c>
      <c r="FL2428">
        <v>0</v>
      </c>
      <c r="FM2428">
        <v>0</v>
      </c>
      <c r="FN2428">
        <v>0</v>
      </c>
      <c r="FO2428">
        <v>0</v>
      </c>
      <c r="FP2428">
        <v>0</v>
      </c>
    </row>
    <row r="2429" spans="1:172" x14ac:dyDescent="0.55000000000000004">
      <c r="A2429">
        <v>9120</v>
      </c>
      <c r="B2429">
        <v>77</v>
      </c>
      <c r="C2429" t="s">
        <v>133</v>
      </c>
      <c r="D2429" t="s">
        <v>160</v>
      </c>
      <c r="E2429" t="s">
        <v>135</v>
      </c>
      <c r="F2429">
        <v>1</v>
      </c>
      <c r="I2429">
        <v>2</v>
      </c>
      <c r="J2429">
        <v>1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61.061852303915288</v>
      </c>
      <c r="R2429">
        <v>2</v>
      </c>
      <c r="S2429">
        <v>1</v>
      </c>
      <c r="T2429">
        <v>0</v>
      </c>
      <c r="U2429">
        <v>1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I2429">
        <v>1</v>
      </c>
      <c r="AJ2429">
        <v>0</v>
      </c>
      <c r="AK2429">
        <v>0</v>
      </c>
      <c r="AL2429">
        <v>0</v>
      </c>
      <c r="AM2429">
        <v>0</v>
      </c>
      <c r="AN2429" t="s">
        <v>185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  <c r="BE2429">
        <v>1</v>
      </c>
      <c r="BF2429" t="s">
        <v>137</v>
      </c>
      <c r="BG2429">
        <v>1</v>
      </c>
      <c r="BI2429" s="2">
        <v>43982</v>
      </c>
      <c r="BJ2429">
        <v>100</v>
      </c>
      <c r="BM2429" s="1">
        <v>0</v>
      </c>
      <c r="BT2429" s="1">
        <v>0</v>
      </c>
      <c r="BY2429" s="6"/>
      <c r="CC2429">
        <v>1</v>
      </c>
      <c r="CD2429" t="s">
        <v>155</v>
      </c>
      <c r="CE2429">
        <v>1</v>
      </c>
      <c r="CG2429" s="2">
        <v>43982</v>
      </c>
      <c r="CH2429">
        <v>40</v>
      </c>
      <c r="CK2429" s="1">
        <v>0</v>
      </c>
      <c r="CS2429" s="1">
        <v>0</v>
      </c>
      <c r="DA2429" s="1">
        <v>0</v>
      </c>
      <c r="DH2429" s="1">
        <v>0</v>
      </c>
      <c r="DO2429" s="1">
        <v>0</v>
      </c>
      <c r="DW2429">
        <v>2</v>
      </c>
      <c r="DX2429">
        <v>1</v>
      </c>
      <c r="DY2429">
        <v>1</v>
      </c>
      <c r="DZ2429">
        <v>0</v>
      </c>
      <c r="EA2429">
        <v>1</v>
      </c>
      <c r="EB2429">
        <v>0</v>
      </c>
      <c r="EC2429">
        <v>0</v>
      </c>
      <c r="ED2429">
        <v>0</v>
      </c>
      <c r="EE2429">
        <v>0</v>
      </c>
      <c r="EF2429">
        <v>0</v>
      </c>
      <c r="EG2429">
        <v>0</v>
      </c>
      <c r="EH2429">
        <v>0</v>
      </c>
      <c r="EI2429">
        <v>0</v>
      </c>
      <c r="EJ2429">
        <v>0</v>
      </c>
      <c r="EK2429">
        <v>0</v>
      </c>
      <c r="EL2429">
        <v>0</v>
      </c>
      <c r="EM2429">
        <v>0</v>
      </c>
      <c r="EN2429">
        <v>0</v>
      </c>
      <c r="EO2429">
        <v>1</v>
      </c>
      <c r="EP2429">
        <v>0</v>
      </c>
      <c r="EQ2429">
        <v>0</v>
      </c>
      <c r="ER2429">
        <v>0</v>
      </c>
      <c r="ES2429">
        <v>0</v>
      </c>
      <c r="ET2429">
        <v>0</v>
      </c>
      <c r="EU2429">
        <v>0</v>
      </c>
      <c r="EV2429">
        <v>0</v>
      </c>
      <c r="EW2429">
        <v>0</v>
      </c>
      <c r="EX2429">
        <v>0</v>
      </c>
      <c r="EY2429">
        <v>0</v>
      </c>
      <c r="EZ2429">
        <v>0</v>
      </c>
      <c r="FA2429">
        <v>0</v>
      </c>
      <c r="FB2429">
        <v>0</v>
      </c>
      <c r="FC2429">
        <v>0</v>
      </c>
      <c r="FD2429">
        <v>0</v>
      </c>
      <c r="FE2429">
        <v>0</v>
      </c>
      <c r="FF2429">
        <v>0</v>
      </c>
      <c r="FG2429">
        <v>0</v>
      </c>
      <c r="FH2429">
        <v>0</v>
      </c>
      <c r="FI2429">
        <v>0</v>
      </c>
      <c r="FJ2429">
        <v>0</v>
      </c>
      <c r="FK2429">
        <v>0</v>
      </c>
      <c r="FL2429">
        <v>1</v>
      </c>
      <c r="FM2429">
        <v>0</v>
      </c>
      <c r="FN2429">
        <v>1</v>
      </c>
      <c r="FO2429">
        <v>0</v>
      </c>
      <c r="FP2429">
        <v>0</v>
      </c>
    </row>
    <row r="2430" spans="1:172" x14ac:dyDescent="0.55000000000000004">
      <c r="A2430">
        <v>9121</v>
      </c>
      <c r="B2430">
        <v>74</v>
      </c>
      <c r="C2430" t="s">
        <v>133</v>
      </c>
      <c r="D2430" t="s">
        <v>160</v>
      </c>
      <c r="E2430" t="s">
        <v>188</v>
      </c>
      <c r="F2430">
        <v>1</v>
      </c>
      <c r="G2430">
        <v>0</v>
      </c>
      <c r="H2430">
        <v>48</v>
      </c>
      <c r="I2430">
        <v>0</v>
      </c>
      <c r="J2430">
        <v>1</v>
      </c>
      <c r="K2430">
        <v>0</v>
      </c>
      <c r="L2430">
        <v>1</v>
      </c>
      <c r="M2430">
        <v>0</v>
      </c>
      <c r="N2430">
        <v>0</v>
      </c>
      <c r="O2430">
        <v>0</v>
      </c>
      <c r="P2430">
        <v>0</v>
      </c>
      <c r="Q2430">
        <v>59.849446714562809</v>
      </c>
      <c r="R2430">
        <v>3</v>
      </c>
      <c r="S2430">
        <v>1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1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I2430">
        <v>1</v>
      </c>
      <c r="AJ2430">
        <v>0</v>
      </c>
      <c r="AK2430">
        <v>0</v>
      </c>
      <c r="AL2430">
        <v>0</v>
      </c>
      <c r="AM2430">
        <v>0</v>
      </c>
      <c r="AN2430" t="s">
        <v>185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1</v>
      </c>
      <c r="AX2430" t="s">
        <v>139</v>
      </c>
      <c r="AY2430">
        <v>1</v>
      </c>
      <c r="BA2430" s="2">
        <v>43982</v>
      </c>
      <c r="BB2430">
        <v>5</v>
      </c>
      <c r="BE2430" s="1">
        <v>0</v>
      </c>
      <c r="BM2430" s="1">
        <v>0</v>
      </c>
      <c r="BT2430">
        <v>1</v>
      </c>
      <c r="BU2430" t="s">
        <v>145</v>
      </c>
      <c r="BV2430">
        <v>0</v>
      </c>
      <c r="BW2430">
        <v>1</v>
      </c>
      <c r="BY2430" s="6">
        <v>43982</v>
      </c>
      <c r="BZ2430">
        <v>12.5</v>
      </c>
      <c r="CC2430" s="1">
        <v>0</v>
      </c>
      <c r="CK2430">
        <v>1</v>
      </c>
      <c r="CL2430" t="s">
        <v>146</v>
      </c>
      <c r="CM2430">
        <v>1</v>
      </c>
      <c r="CO2430" s="2">
        <v>43982</v>
      </c>
      <c r="CP2430">
        <v>25</v>
      </c>
      <c r="CS2430" s="1">
        <v>0</v>
      </c>
      <c r="DA2430" s="1">
        <v>0</v>
      </c>
      <c r="DH2430" s="1">
        <v>0</v>
      </c>
      <c r="DO2430" s="1">
        <v>0</v>
      </c>
      <c r="DW2430">
        <v>3</v>
      </c>
      <c r="DX2430">
        <v>1</v>
      </c>
      <c r="DY2430">
        <v>2</v>
      </c>
      <c r="DZ2430">
        <v>0</v>
      </c>
      <c r="EA2430">
        <v>0</v>
      </c>
      <c r="EB2430">
        <v>0</v>
      </c>
      <c r="EC2430">
        <v>1</v>
      </c>
      <c r="ED2430">
        <v>0</v>
      </c>
      <c r="EE2430">
        <v>0</v>
      </c>
      <c r="EF2430">
        <v>0</v>
      </c>
      <c r="EG2430">
        <v>0</v>
      </c>
      <c r="EH2430">
        <v>0</v>
      </c>
      <c r="EI2430">
        <v>0</v>
      </c>
      <c r="EJ2430">
        <v>0</v>
      </c>
      <c r="EK2430">
        <v>0</v>
      </c>
      <c r="EL2430">
        <v>0</v>
      </c>
      <c r="EM2430">
        <v>0</v>
      </c>
      <c r="EN2430">
        <v>0</v>
      </c>
      <c r="EO2430">
        <v>1</v>
      </c>
      <c r="EP2430">
        <v>0</v>
      </c>
      <c r="EQ2430">
        <v>0</v>
      </c>
      <c r="ER2430">
        <v>0</v>
      </c>
      <c r="ES2430">
        <v>0</v>
      </c>
      <c r="ET2430">
        <v>0</v>
      </c>
      <c r="EU2430">
        <v>0</v>
      </c>
      <c r="EV2430">
        <v>0</v>
      </c>
      <c r="EW2430">
        <v>0</v>
      </c>
      <c r="EX2430">
        <v>0</v>
      </c>
      <c r="EY2430">
        <v>0</v>
      </c>
      <c r="EZ2430">
        <v>0</v>
      </c>
      <c r="FA2430">
        <v>0</v>
      </c>
      <c r="FB2430">
        <v>0</v>
      </c>
      <c r="FC2430">
        <v>0</v>
      </c>
      <c r="FD2430">
        <v>0</v>
      </c>
      <c r="FE2430">
        <v>0</v>
      </c>
      <c r="FF2430">
        <v>0</v>
      </c>
      <c r="FG2430">
        <v>0</v>
      </c>
      <c r="FH2430">
        <v>0</v>
      </c>
      <c r="FI2430">
        <v>0</v>
      </c>
      <c r="FJ2430">
        <v>0</v>
      </c>
      <c r="FK2430">
        <v>0</v>
      </c>
      <c r="FL2430">
        <v>0</v>
      </c>
      <c r="FM2430">
        <v>0</v>
      </c>
      <c r="FN2430">
        <v>0</v>
      </c>
      <c r="FO2430">
        <v>0</v>
      </c>
      <c r="FP2430">
        <v>0</v>
      </c>
    </row>
    <row r="2431" spans="1:172" x14ac:dyDescent="0.55000000000000004">
      <c r="A2431">
        <v>9123</v>
      </c>
      <c r="B2431">
        <v>73</v>
      </c>
      <c r="C2431" t="s">
        <v>133</v>
      </c>
      <c r="D2431" t="s">
        <v>160</v>
      </c>
      <c r="E2431" t="s">
        <v>135</v>
      </c>
      <c r="F2431">
        <v>2</v>
      </c>
      <c r="G2431">
        <v>1</v>
      </c>
      <c r="H2431">
        <v>20</v>
      </c>
      <c r="I2431">
        <v>1</v>
      </c>
      <c r="J2431">
        <v>1</v>
      </c>
      <c r="K2431">
        <v>0</v>
      </c>
      <c r="L2431">
        <v>0</v>
      </c>
      <c r="M2431">
        <v>0</v>
      </c>
      <c r="N2431">
        <v>0</v>
      </c>
      <c r="O2431">
        <v>1</v>
      </c>
      <c r="P2431">
        <v>0</v>
      </c>
      <c r="Q2431">
        <v>77.604265979479493</v>
      </c>
      <c r="R2431">
        <v>2</v>
      </c>
      <c r="S2431">
        <v>1</v>
      </c>
      <c r="T2431">
        <v>0</v>
      </c>
      <c r="U2431">
        <v>1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I2431">
        <v>1</v>
      </c>
      <c r="AJ2431">
        <v>0</v>
      </c>
      <c r="AK2431">
        <v>0</v>
      </c>
      <c r="AL2431">
        <v>0</v>
      </c>
      <c r="AM2431">
        <v>0</v>
      </c>
      <c r="AN2431" t="s">
        <v>185</v>
      </c>
      <c r="AO2431">
        <v>0</v>
      </c>
      <c r="AP2431">
        <v>0</v>
      </c>
      <c r="AQ2431">
        <v>0</v>
      </c>
      <c r="AR2431">
        <v>1</v>
      </c>
      <c r="AS2431">
        <v>0</v>
      </c>
      <c r="AT2431">
        <v>0</v>
      </c>
      <c r="AU2431">
        <v>0</v>
      </c>
      <c r="AV2431">
        <v>1</v>
      </c>
      <c r="AW2431">
        <v>1</v>
      </c>
      <c r="AX2431" t="s">
        <v>139</v>
      </c>
      <c r="AY2431">
        <v>1</v>
      </c>
      <c r="BA2431" s="2">
        <v>43982</v>
      </c>
      <c r="BB2431">
        <v>5</v>
      </c>
      <c r="BE2431" s="1">
        <v>0</v>
      </c>
      <c r="BM2431" s="1">
        <v>0</v>
      </c>
      <c r="BT2431">
        <v>1</v>
      </c>
      <c r="BU2431" t="s">
        <v>145</v>
      </c>
      <c r="BV2431">
        <v>0</v>
      </c>
      <c r="BW2431">
        <v>1</v>
      </c>
      <c r="BY2431" s="6">
        <v>43982</v>
      </c>
      <c r="BZ2431">
        <v>12.5</v>
      </c>
      <c r="CC2431" s="1">
        <v>0</v>
      </c>
      <c r="CK2431" s="1">
        <v>0</v>
      </c>
      <c r="CS2431">
        <v>1</v>
      </c>
      <c r="CT2431" t="s">
        <v>150</v>
      </c>
      <c r="CU2431">
        <v>1</v>
      </c>
      <c r="CW2431" s="2">
        <v>43982</v>
      </c>
      <c r="CX2431">
        <v>25</v>
      </c>
      <c r="DA2431" s="1">
        <v>0</v>
      </c>
      <c r="DH2431" s="1">
        <v>0</v>
      </c>
      <c r="DO2431" s="1">
        <v>0</v>
      </c>
      <c r="DW2431">
        <v>3</v>
      </c>
      <c r="DX2431">
        <v>1</v>
      </c>
      <c r="DY2431">
        <v>3</v>
      </c>
      <c r="DZ2431">
        <v>0</v>
      </c>
      <c r="EA2431">
        <v>1</v>
      </c>
      <c r="EB2431">
        <v>0</v>
      </c>
      <c r="EC2431">
        <v>0</v>
      </c>
      <c r="ED2431">
        <v>0</v>
      </c>
      <c r="EE2431">
        <v>0</v>
      </c>
      <c r="EF2431">
        <v>0</v>
      </c>
      <c r="EG2431">
        <v>0</v>
      </c>
      <c r="EH2431">
        <v>0</v>
      </c>
      <c r="EI2431">
        <v>0</v>
      </c>
      <c r="EJ2431">
        <v>0</v>
      </c>
      <c r="EK2431">
        <v>0</v>
      </c>
      <c r="EL2431">
        <v>0</v>
      </c>
      <c r="EM2431">
        <v>0</v>
      </c>
      <c r="EN2431">
        <v>0</v>
      </c>
      <c r="EO2431">
        <v>1</v>
      </c>
      <c r="EP2431">
        <v>0</v>
      </c>
      <c r="EQ2431">
        <v>0</v>
      </c>
      <c r="ER2431">
        <v>0</v>
      </c>
      <c r="ES2431">
        <v>0</v>
      </c>
      <c r="ET2431">
        <v>1</v>
      </c>
      <c r="EU2431">
        <v>0</v>
      </c>
      <c r="EV2431">
        <v>0</v>
      </c>
      <c r="EW2431">
        <v>0</v>
      </c>
      <c r="EX2431">
        <v>0</v>
      </c>
      <c r="EY2431">
        <v>1</v>
      </c>
      <c r="EZ2431">
        <v>0</v>
      </c>
      <c r="FA2431">
        <v>0</v>
      </c>
      <c r="FB2431">
        <v>0</v>
      </c>
      <c r="FC2431">
        <v>0</v>
      </c>
      <c r="FD2431">
        <v>0</v>
      </c>
      <c r="FE2431">
        <v>0</v>
      </c>
      <c r="FF2431">
        <v>0</v>
      </c>
      <c r="FG2431">
        <v>0</v>
      </c>
      <c r="FH2431">
        <v>0</v>
      </c>
      <c r="FI2431">
        <v>0</v>
      </c>
      <c r="FJ2431">
        <v>0</v>
      </c>
      <c r="FK2431">
        <v>0</v>
      </c>
      <c r="FL2431">
        <v>0</v>
      </c>
      <c r="FM2431">
        <v>0</v>
      </c>
      <c r="FN2431">
        <v>1</v>
      </c>
      <c r="FO2431">
        <v>0</v>
      </c>
      <c r="FP2431">
        <v>0</v>
      </c>
    </row>
    <row r="2432" spans="1:172" x14ac:dyDescent="0.55000000000000004">
      <c r="A2432">
        <v>9124</v>
      </c>
      <c r="B2432">
        <v>71</v>
      </c>
      <c r="C2432" t="s">
        <v>133</v>
      </c>
      <c r="D2432" t="s">
        <v>152</v>
      </c>
      <c r="E2432" t="s">
        <v>135</v>
      </c>
      <c r="F2432">
        <v>1</v>
      </c>
      <c r="G2432">
        <v>0</v>
      </c>
      <c r="H2432">
        <v>65</v>
      </c>
      <c r="I2432">
        <v>0</v>
      </c>
      <c r="J2432">
        <v>1</v>
      </c>
      <c r="K2432">
        <v>1</v>
      </c>
      <c r="L2432">
        <v>0</v>
      </c>
      <c r="M2432">
        <v>0</v>
      </c>
      <c r="N2432">
        <v>1</v>
      </c>
      <c r="O2432">
        <v>0</v>
      </c>
      <c r="P2432">
        <v>0</v>
      </c>
      <c r="Q2432">
        <v>83.460644801265616</v>
      </c>
      <c r="R2432">
        <v>2</v>
      </c>
      <c r="S2432">
        <v>1</v>
      </c>
      <c r="T2432">
        <v>1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I2432">
        <v>1</v>
      </c>
      <c r="AJ2432">
        <v>0</v>
      </c>
      <c r="AK2432">
        <v>0</v>
      </c>
      <c r="AL2432">
        <v>0</v>
      </c>
      <c r="AM2432">
        <v>0</v>
      </c>
      <c r="AN2432" t="s">
        <v>143</v>
      </c>
      <c r="AO2432">
        <v>0</v>
      </c>
      <c r="AP2432">
        <v>0</v>
      </c>
      <c r="AQ2432">
        <v>0</v>
      </c>
      <c r="AR2432">
        <v>1</v>
      </c>
      <c r="AS2432">
        <v>0</v>
      </c>
      <c r="AT2432">
        <v>0</v>
      </c>
      <c r="AU2432">
        <v>0</v>
      </c>
      <c r="AV2432">
        <v>1</v>
      </c>
      <c r="AW2432">
        <v>0</v>
      </c>
      <c r="BE2432">
        <v>1</v>
      </c>
      <c r="BF2432" t="s">
        <v>137</v>
      </c>
      <c r="BG2432">
        <v>1</v>
      </c>
      <c r="BI2432" s="2">
        <v>43982</v>
      </c>
      <c r="BJ2432">
        <v>100</v>
      </c>
      <c r="BM2432" s="1">
        <v>0</v>
      </c>
      <c r="BT2432">
        <v>1</v>
      </c>
      <c r="BU2432" t="s">
        <v>145</v>
      </c>
      <c r="BV2432">
        <v>0</v>
      </c>
      <c r="BW2432">
        <v>1</v>
      </c>
      <c r="BY2432" s="6">
        <v>43982</v>
      </c>
      <c r="BZ2432">
        <v>25</v>
      </c>
      <c r="CC2432" s="1">
        <v>0</v>
      </c>
      <c r="CK2432">
        <v>1</v>
      </c>
      <c r="CL2432" t="s">
        <v>146</v>
      </c>
      <c r="CM2432">
        <v>1</v>
      </c>
      <c r="CO2432" s="2">
        <v>43982</v>
      </c>
      <c r="CP2432">
        <v>25</v>
      </c>
      <c r="CS2432" s="1">
        <v>0</v>
      </c>
      <c r="DA2432" s="1">
        <v>0</v>
      </c>
      <c r="DH2432" s="1">
        <v>0</v>
      </c>
      <c r="DO2432" s="1">
        <v>0</v>
      </c>
      <c r="DW2432">
        <v>3</v>
      </c>
      <c r="DX2432">
        <v>1</v>
      </c>
      <c r="DY2432">
        <v>2</v>
      </c>
      <c r="DZ2432">
        <v>0</v>
      </c>
      <c r="EA2432">
        <v>1</v>
      </c>
      <c r="EB2432">
        <v>0</v>
      </c>
      <c r="EC2432">
        <v>0</v>
      </c>
      <c r="ED2432">
        <v>0</v>
      </c>
      <c r="EE2432">
        <v>0</v>
      </c>
      <c r="EF2432">
        <v>0</v>
      </c>
      <c r="EG2432">
        <v>0</v>
      </c>
      <c r="EH2432">
        <v>0</v>
      </c>
      <c r="EI2432">
        <v>0</v>
      </c>
      <c r="EJ2432">
        <v>0</v>
      </c>
      <c r="EK2432">
        <v>1</v>
      </c>
      <c r="EL2432">
        <v>0</v>
      </c>
      <c r="EM2432">
        <v>1</v>
      </c>
      <c r="EN2432">
        <v>0</v>
      </c>
      <c r="EO2432">
        <v>1</v>
      </c>
      <c r="EP2432">
        <v>0</v>
      </c>
      <c r="EQ2432">
        <v>0</v>
      </c>
      <c r="ER2432">
        <v>0</v>
      </c>
      <c r="ES2432">
        <v>1</v>
      </c>
      <c r="ET2432">
        <v>1</v>
      </c>
      <c r="EU2432">
        <v>0</v>
      </c>
      <c r="EV2432">
        <v>0</v>
      </c>
      <c r="EW2432">
        <v>0</v>
      </c>
      <c r="EX2432">
        <v>0</v>
      </c>
      <c r="EY2432">
        <v>0</v>
      </c>
      <c r="EZ2432">
        <v>0</v>
      </c>
      <c r="FA2432">
        <v>0</v>
      </c>
      <c r="FB2432">
        <v>0</v>
      </c>
      <c r="FC2432">
        <v>0</v>
      </c>
      <c r="FD2432">
        <v>0</v>
      </c>
      <c r="FE2432">
        <v>0</v>
      </c>
      <c r="FF2432">
        <v>0</v>
      </c>
      <c r="FG2432">
        <v>0</v>
      </c>
      <c r="FH2432">
        <v>0</v>
      </c>
      <c r="FI2432">
        <v>0</v>
      </c>
      <c r="FJ2432">
        <v>0</v>
      </c>
      <c r="FK2432">
        <v>0</v>
      </c>
      <c r="FL2432">
        <v>0</v>
      </c>
      <c r="FM2432">
        <v>0</v>
      </c>
      <c r="FN2432">
        <v>0</v>
      </c>
      <c r="FO2432">
        <v>0</v>
      </c>
      <c r="FP2432">
        <v>0</v>
      </c>
    </row>
    <row r="2433" spans="1:172" x14ac:dyDescent="0.55000000000000004">
      <c r="A2433">
        <v>9125</v>
      </c>
      <c r="B2433">
        <v>74</v>
      </c>
      <c r="C2433" t="s">
        <v>133</v>
      </c>
      <c r="D2433" t="s">
        <v>160</v>
      </c>
      <c r="E2433" t="s">
        <v>135</v>
      </c>
      <c r="F2433">
        <v>1</v>
      </c>
      <c r="G2433">
        <v>0</v>
      </c>
      <c r="H2433">
        <v>45</v>
      </c>
      <c r="I2433">
        <v>0</v>
      </c>
      <c r="J2433">
        <v>1</v>
      </c>
      <c r="K2433">
        <v>0</v>
      </c>
      <c r="L2433">
        <v>0</v>
      </c>
      <c r="M2433">
        <v>0</v>
      </c>
      <c r="N2433">
        <v>1</v>
      </c>
      <c r="O2433">
        <v>0</v>
      </c>
      <c r="P2433">
        <v>0</v>
      </c>
      <c r="Q2433">
        <v>61.605382768098103</v>
      </c>
      <c r="R2433">
        <v>2</v>
      </c>
      <c r="S2433">
        <v>1</v>
      </c>
      <c r="T2433">
        <v>0</v>
      </c>
      <c r="U2433">
        <v>1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I2433">
        <v>1</v>
      </c>
      <c r="AJ2433">
        <v>0</v>
      </c>
      <c r="AK2433">
        <v>0</v>
      </c>
      <c r="AL2433">
        <v>0</v>
      </c>
      <c r="AM2433">
        <v>0</v>
      </c>
      <c r="AN2433" t="s">
        <v>185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  <c r="BE2433">
        <v>1</v>
      </c>
      <c r="BF2433" t="s">
        <v>137</v>
      </c>
      <c r="BG2433">
        <v>1</v>
      </c>
      <c r="BI2433" s="2">
        <v>43982</v>
      </c>
      <c r="BJ2433">
        <v>100</v>
      </c>
      <c r="BM2433" s="1">
        <v>0</v>
      </c>
      <c r="BT2433">
        <v>1</v>
      </c>
      <c r="BU2433" t="s">
        <v>138</v>
      </c>
      <c r="BV2433">
        <v>1</v>
      </c>
      <c r="BW2433">
        <v>1</v>
      </c>
      <c r="BY2433" s="6">
        <v>43982</v>
      </c>
      <c r="BZ2433">
        <v>100</v>
      </c>
      <c r="CC2433" s="1">
        <v>0</v>
      </c>
      <c r="CK2433" s="1">
        <v>0</v>
      </c>
      <c r="CS2433">
        <v>1</v>
      </c>
      <c r="CT2433" t="s">
        <v>150</v>
      </c>
      <c r="CU2433">
        <v>1</v>
      </c>
      <c r="CW2433" s="2">
        <v>43982</v>
      </c>
      <c r="CX2433">
        <v>25</v>
      </c>
      <c r="DA2433" s="1">
        <v>0</v>
      </c>
      <c r="DH2433" s="1">
        <v>0</v>
      </c>
      <c r="DO2433" s="1">
        <v>0</v>
      </c>
      <c r="DW2433">
        <v>3</v>
      </c>
      <c r="DX2433">
        <v>1</v>
      </c>
      <c r="DY2433">
        <v>3</v>
      </c>
      <c r="DZ2433">
        <v>0</v>
      </c>
      <c r="EA2433">
        <v>1</v>
      </c>
      <c r="EB2433">
        <v>0</v>
      </c>
      <c r="EC2433">
        <v>0</v>
      </c>
      <c r="ED2433">
        <v>0</v>
      </c>
      <c r="EE2433">
        <v>0</v>
      </c>
      <c r="EF2433">
        <v>0</v>
      </c>
      <c r="EG2433">
        <v>0</v>
      </c>
      <c r="EH2433">
        <v>0</v>
      </c>
      <c r="EI2433">
        <v>0</v>
      </c>
      <c r="EJ2433">
        <v>0</v>
      </c>
      <c r="EK2433">
        <v>1</v>
      </c>
      <c r="EL2433">
        <v>0</v>
      </c>
      <c r="EM2433">
        <v>0</v>
      </c>
      <c r="EN2433">
        <v>0</v>
      </c>
      <c r="EO2433">
        <v>0</v>
      </c>
      <c r="EP2433">
        <v>0</v>
      </c>
      <c r="EQ2433">
        <v>0</v>
      </c>
      <c r="ER2433">
        <v>0</v>
      </c>
      <c r="ES2433">
        <v>0</v>
      </c>
      <c r="ET2433">
        <v>0</v>
      </c>
      <c r="EU2433">
        <v>0</v>
      </c>
      <c r="EV2433">
        <v>0</v>
      </c>
      <c r="EW2433">
        <v>0</v>
      </c>
      <c r="EX2433">
        <v>0</v>
      </c>
      <c r="EY2433">
        <v>0</v>
      </c>
      <c r="EZ2433">
        <v>0</v>
      </c>
      <c r="FA2433">
        <v>0</v>
      </c>
      <c r="FB2433">
        <v>0</v>
      </c>
      <c r="FC2433">
        <v>0</v>
      </c>
      <c r="FD2433">
        <v>0</v>
      </c>
      <c r="FE2433">
        <v>0</v>
      </c>
      <c r="FF2433">
        <v>0</v>
      </c>
      <c r="FG2433">
        <v>0</v>
      </c>
      <c r="FH2433">
        <v>0</v>
      </c>
      <c r="FI2433">
        <v>0</v>
      </c>
      <c r="FJ2433">
        <v>0</v>
      </c>
      <c r="FK2433">
        <v>0</v>
      </c>
      <c r="FL2433">
        <v>0</v>
      </c>
      <c r="FM2433">
        <v>0</v>
      </c>
      <c r="FN2433">
        <v>0</v>
      </c>
      <c r="FO2433">
        <v>0</v>
      </c>
      <c r="FP2433">
        <v>0</v>
      </c>
    </row>
    <row r="2434" spans="1:172" x14ac:dyDescent="0.55000000000000004">
      <c r="A2434">
        <v>9127</v>
      </c>
      <c r="B2434">
        <v>77</v>
      </c>
      <c r="C2434" t="s">
        <v>133</v>
      </c>
      <c r="D2434" t="s">
        <v>160</v>
      </c>
      <c r="E2434" t="s">
        <v>135</v>
      </c>
      <c r="F2434">
        <v>1</v>
      </c>
      <c r="G2434">
        <v>1</v>
      </c>
      <c r="H2434">
        <v>25</v>
      </c>
      <c r="I2434">
        <v>1</v>
      </c>
      <c r="J2434">
        <v>1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T2434">
        <v>0</v>
      </c>
      <c r="U2434">
        <v>1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I2434">
        <v>1</v>
      </c>
      <c r="AJ2434">
        <v>0</v>
      </c>
      <c r="AK2434">
        <v>0</v>
      </c>
      <c r="AL2434">
        <v>0</v>
      </c>
      <c r="AM2434">
        <v>0</v>
      </c>
      <c r="AN2434" t="s">
        <v>143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BE2434">
        <v>1</v>
      </c>
      <c r="BF2434" t="s">
        <v>137</v>
      </c>
      <c r="BG2434">
        <v>1</v>
      </c>
      <c r="BI2434" s="2">
        <v>43982</v>
      </c>
      <c r="BJ2434">
        <v>50</v>
      </c>
      <c r="BM2434" s="1">
        <v>0</v>
      </c>
      <c r="BT2434">
        <v>1</v>
      </c>
      <c r="BU2434" t="s">
        <v>145</v>
      </c>
      <c r="BV2434">
        <v>0</v>
      </c>
      <c r="BW2434">
        <v>1</v>
      </c>
      <c r="BY2434" s="6">
        <v>43982</v>
      </c>
      <c r="BZ2434">
        <v>12.5</v>
      </c>
      <c r="CC2434">
        <v>1</v>
      </c>
      <c r="CD2434" t="s">
        <v>155</v>
      </c>
      <c r="CE2434">
        <v>1</v>
      </c>
      <c r="CG2434" s="2">
        <v>43982</v>
      </c>
      <c r="CH2434">
        <v>40</v>
      </c>
      <c r="CK2434" s="1">
        <v>0</v>
      </c>
      <c r="CS2434" s="1">
        <v>0</v>
      </c>
      <c r="DA2434" s="1">
        <v>0</v>
      </c>
      <c r="DH2434" s="1">
        <v>0</v>
      </c>
      <c r="DO2434" s="1">
        <v>0</v>
      </c>
      <c r="DW2434">
        <v>3</v>
      </c>
      <c r="DX2434">
        <v>1</v>
      </c>
      <c r="DY2434">
        <v>2</v>
      </c>
      <c r="DZ2434">
        <v>0</v>
      </c>
      <c r="EA2434">
        <v>1</v>
      </c>
      <c r="EB2434">
        <v>0</v>
      </c>
      <c r="EC2434">
        <v>0</v>
      </c>
      <c r="ED2434">
        <v>0</v>
      </c>
      <c r="EE2434">
        <v>0</v>
      </c>
      <c r="EF2434">
        <v>0</v>
      </c>
      <c r="EG2434">
        <v>0</v>
      </c>
      <c r="EH2434">
        <v>0</v>
      </c>
      <c r="EI2434">
        <v>0</v>
      </c>
      <c r="EJ2434">
        <v>0</v>
      </c>
      <c r="EK2434">
        <v>0</v>
      </c>
      <c r="EL2434">
        <v>0</v>
      </c>
      <c r="EM2434">
        <v>0</v>
      </c>
      <c r="EN2434">
        <v>0</v>
      </c>
      <c r="EO2434">
        <v>1</v>
      </c>
      <c r="EP2434">
        <v>0</v>
      </c>
      <c r="EQ2434">
        <v>0</v>
      </c>
      <c r="ER2434">
        <v>0</v>
      </c>
      <c r="ES2434">
        <v>0</v>
      </c>
      <c r="ET2434">
        <v>0</v>
      </c>
      <c r="EU2434">
        <v>0</v>
      </c>
      <c r="EV2434">
        <v>0</v>
      </c>
      <c r="EW2434">
        <v>0</v>
      </c>
      <c r="EX2434">
        <v>0</v>
      </c>
      <c r="EY2434">
        <v>0</v>
      </c>
      <c r="EZ2434">
        <v>0</v>
      </c>
      <c r="FA2434">
        <v>0</v>
      </c>
      <c r="FB2434">
        <v>0</v>
      </c>
      <c r="FC2434">
        <v>0</v>
      </c>
      <c r="FD2434">
        <v>0</v>
      </c>
      <c r="FE2434">
        <v>0</v>
      </c>
      <c r="FF2434">
        <v>0</v>
      </c>
      <c r="FG2434">
        <v>0</v>
      </c>
      <c r="FH2434">
        <v>0</v>
      </c>
      <c r="FI2434">
        <v>0</v>
      </c>
      <c r="FJ2434">
        <v>0</v>
      </c>
      <c r="FK2434">
        <v>0</v>
      </c>
      <c r="FL2434">
        <v>0</v>
      </c>
      <c r="FM2434">
        <v>0</v>
      </c>
      <c r="FN2434">
        <v>0</v>
      </c>
      <c r="FO2434">
        <v>0</v>
      </c>
      <c r="FP2434">
        <v>0</v>
      </c>
    </row>
    <row r="2435" spans="1:172" x14ac:dyDescent="0.55000000000000004">
      <c r="A2435">
        <v>9128</v>
      </c>
      <c r="B2435">
        <v>79</v>
      </c>
      <c r="C2435" t="s">
        <v>133</v>
      </c>
      <c r="D2435" t="s">
        <v>152</v>
      </c>
      <c r="E2435" t="s">
        <v>135</v>
      </c>
      <c r="F2435">
        <v>2</v>
      </c>
      <c r="G2435">
        <v>1</v>
      </c>
      <c r="H2435">
        <v>30</v>
      </c>
      <c r="I2435">
        <v>1</v>
      </c>
      <c r="J2435">
        <v>1</v>
      </c>
      <c r="K2435">
        <v>0</v>
      </c>
      <c r="L2435">
        <v>1</v>
      </c>
      <c r="M2435">
        <v>0</v>
      </c>
      <c r="N2435">
        <v>0</v>
      </c>
      <c r="O2435">
        <v>1</v>
      </c>
      <c r="P2435">
        <v>0</v>
      </c>
      <c r="Q2435">
        <v>65.420511358378192</v>
      </c>
      <c r="R2435">
        <v>2</v>
      </c>
      <c r="S2435">
        <v>1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1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I2435">
        <v>1</v>
      </c>
      <c r="AJ2435">
        <v>0</v>
      </c>
      <c r="AK2435">
        <v>0</v>
      </c>
      <c r="AL2435">
        <v>0</v>
      </c>
      <c r="AM2435">
        <v>0</v>
      </c>
      <c r="AN2435" t="s">
        <v>185</v>
      </c>
      <c r="AO2435">
        <v>1</v>
      </c>
      <c r="AP2435">
        <v>0</v>
      </c>
      <c r="AQ2435">
        <v>1</v>
      </c>
      <c r="AR2435">
        <v>0</v>
      </c>
      <c r="AS2435">
        <v>0</v>
      </c>
      <c r="AT2435">
        <v>0</v>
      </c>
      <c r="AU2435">
        <v>0</v>
      </c>
      <c r="AV2435">
        <v>2</v>
      </c>
      <c r="AW2435">
        <v>0</v>
      </c>
      <c r="BE2435">
        <v>1</v>
      </c>
      <c r="BF2435" t="s">
        <v>154</v>
      </c>
      <c r="BG2435">
        <v>1</v>
      </c>
      <c r="BI2435" s="2">
        <v>43982</v>
      </c>
      <c r="BJ2435">
        <v>8</v>
      </c>
      <c r="BM2435" s="1">
        <v>0</v>
      </c>
      <c r="BT2435">
        <v>1</v>
      </c>
      <c r="BU2435" t="s">
        <v>145</v>
      </c>
      <c r="BV2435">
        <v>0</v>
      </c>
      <c r="BW2435">
        <v>1</v>
      </c>
      <c r="BY2435" s="6">
        <v>43982</v>
      </c>
      <c r="BZ2435">
        <v>6.25</v>
      </c>
      <c r="CC2435">
        <v>1</v>
      </c>
      <c r="CD2435" t="s">
        <v>155</v>
      </c>
      <c r="CE2435">
        <v>1</v>
      </c>
      <c r="CG2435" s="2">
        <v>43982</v>
      </c>
      <c r="CH2435">
        <v>40</v>
      </c>
      <c r="CK2435" s="1">
        <v>0</v>
      </c>
      <c r="CS2435">
        <v>1</v>
      </c>
      <c r="CT2435" t="s">
        <v>150</v>
      </c>
      <c r="CU2435">
        <v>1</v>
      </c>
      <c r="CW2435" s="2">
        <v>43982</v>
      </c>
      <c r="CX2435">
        <v>25</v>
      </c>
      <c r="DA2435" s="1">
        <v>0</v>
      </c>
      <c r="DH2435" s="1">
        <v>0</v>
      </c>
      <c r="DO2435" s="1">
        <v>0</v>
      </c>
      <c r="DW2435">
        <v>4</v>
      </c>
      <c r="DX2435">
        <v>1</v>
      </c>
      <c r="DY2435">
        <v>3</v>
      </c>
      <c r="DZ2435">
        <v>0</v>
      </c>
      <c r="EA2435">
        <v>0</v>
      </c>
      <c r="EB2435">
        <v>0</v>
      </c>
      <c r="EC2435">
        <v>0</v>
      </c>
      <c r="ED2435">
        <v>1</v>
      </c>
      <c r="EE2435">
        <v>0</v>
      </c>
      <c r="EF2435">
        <v>0</v>
      </c>
      <c r="EG2435">
        <v>0</v>
      </c>
      <c r="EH2435">
        <v>0</v>
      </c>
      <c r="EI2435">
        <v>0</v>
      </c>
      <c r="EJ2435">
        <v>0</v>
      </c>
      <c r="EK2435">
        <v>0</v>
      </c>
      <c r="EL2435">
        <v>0</v>
      </c>
      <c r="EM2435">
        <v>0</v>
      </c>
      <c r="EN2435">
        <v>0</v>
      </c>
      <c r="EO2435">
        <v>0</v>
      </c>
      <c r="EP2435">
        <v>0</v>
      </c>
      <c r="EQ2435">
        <v>0</v>
      </c>
      <c r="ER2435">
        <v>0</v>
      </c>
      <c r="ES2435">
        <v>1</v>
      </c>
      <c r="ET2435">
        <v>1</v>
      </c>
      <c r="EU2435">
        <v>0</v>
      </c>
      <c r="EV2435">
        <v>0</v>
      </c>
      <c r="EW2435">
        <v>0</v>
      </c>
      <c r="EX2435">
        <v>0</v>
      </c>
      <c r="EY2435">
        <v>0</v>
      </c>
      <c r="EZ2435">
        <v>0</v>
      </c>
      <c r="FA2435">
        <v>0</v>
      </c>
      <c r="FB2435">
        <v>0</v>
      </c>
      <c r="FC2435">
        <v>0</v>
      </c>
      <c r="FD2435">
        <v>0</v>
      </c>
      <c r="FE2435">
        <v>0</v>
      </c>
      <c r="FF2435">
        <v>0</v>
      </c>
      <c r="FG2435">
        <v>0</v>
      </c>
      <c r="FH2435">
        <v>1</v>
      </c>
      <c r="FI2435">
        <v>0</v>
      </c>
      <c r="FJ2435">
        <v>0</v>
      </c>
      <c r="FK2435">
        <v>0</v>
      </c>
      <c r="FL2435">
        <v>0</v>
      </c>
      <c r="FM2435">
        <v>0</v>
      </c>
      <c r="FN2435">
        <v>1</v>
      </c>
      <c r="FO2435">
        <v>0</v>
      </c>
      <c r="FP2435">
        <v>1</v>
      </c>
    </row>
    <row r="2436" spans="1:172" x14ac:dyDescent="0.55000000000000004">
      <c r="A2436">
        <v>9129</v>
      </c>
      <c r="B2436">
        <v>70</v>
      </c>
      <c r="C2436" t="s">
        <v>133</v>
      </c>
      <c r="D2436" t="s">
        <v>152</v>
      </c>
      <c r="E2436" t="s">
        <v>135</v>
      </c>
      <c r="F2436">
        <v>1</v>
      </c>
      <c r="G2436">
        <v>0</v>
      </c>
      <c r="H2436">
        <v>68</v>
      </c>
      <c r="I2436">
        <v>0</v>
      </c>
      <c r="J2436">
        <v>1</v>
      </c>
      <c r="K2436">
        <v>0</v>
      </c>
      <c r="L2436">
        <v>0</v>
      </c>
      <c r="M2436">
        <v>0</v>
      </c>
      <c r="N2436">
        <v>1</v>
      </c>
      <c r="O2436">
        <v>0</v>
      </c>
      <c r="P2436">
        <v>0</v>
      </c>
      <c r="Q2436">
        <v>63.15717423359493</v>
      </c>
      <c r="R2436">
        <v>2</v>
      </c>
      <c r="S2436">
        <v>1</v>
      </c>
      <c r="T2436">
        <v>0</v>
      </c>
      <c r="U2436">
        <v>1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I2436">
        <v>1</v>
      </c>
      <c r="AJ2436">
        <v>0</v>
      </c>
      <c r="AK2436">
        <v>0</v>
      </c>
      <c r="AL2436">
        <v>0</v>
      </c>
      <c r="AM2436">
        <v>0</v>
      </c>
      <c r="AN2436" t="s">
        <v>185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BE2436">
        <v>1</v>
      </c>
      <c r="BF2436" t="s">
        <v>137</v>
      </c>
      <c r="BG2436">
        <v>1</v>
      </c>
      <c r="BI2436" s="2">
        <v>43982</v>
      </c>
      <c r="BJ2436">
        <v>100</v>
      </c>
      <c r="BM2436" s="1">
        <v>0</v>
      </c>
      <c r="BT2436">
        <v>1</v>
      </c>
      <c r="BU2436" t="s">
        <v>145</v>
      </c>
      <c r="BV2436">
        <v>0</v>
      </c>
      <c r="BW2436">
        <v>1</v>
      </c>
      <c r="BY2436" s="6">
        <v>43982</v>
      </c>
      <c r="BZ2436">
        <v>6.25</v>
      </c>
      <c r="CC2436" s="1">
        <v>0</v>
      </c>
      <c r="CK2436">
        <v>1</v>
      </c>
      <c r="CL2436" t="s">
        <v>146</v>
      </c>
      <c r="CM2436">
        <v>1</v>
      </c>
      <c r="CO2436" s="2">
        <v>43982</v>
      </c>
      <c r="CP2436">
        <v>25</v>
      </c>
      <c r="CS2436" s="1">
        <v>0</v>
      </c>
      <c r="DA2436" s="1">
        <v>0</v>
      </c>
      <c r="DH2436" s="1">
        <v>0</v>
      </c>
      <c r="DO2436" s="1">
        <v>0</v>
      </c>
      <c r="DW2436">
        <v>3</v>
      </c>
      <c r="DX2436">
        <v>1</v>
      </c>
      <c r="DY2436">
        <v>2</v>
      </c>
      <c r="DZ2436">
        <v>0</v>
      </c>
      <c r="EA2436">
        <v>0</v>
      </c>
      <c r="EB2436">
        <v>0</v>
      </c>
      <c r="EC2436">
        <v>0</v>
      </c>
      <c r="ED2436">
        <v>0</v>
      </c>
      <c r="EE2436">
        <v>0</v>
      </c>
      <c r="EF2436">
        <v>0</v>
      </c>
      <c r="EG2436">
        <v>0</v>
      </c>
      <c r="EH2436">
        <v>0</v>
      </c>
      <c r="EI2436">
        <v>1</v>
      </c>
      <c r="EJ2436">
        <v>0</v>
      </c>
      <c r="EK2436">
        <v>1</v>
      </c>
      <c r="EL2436">
        <v>1</v>
      </c>
      <c r="EM2436">
        <v>0</v>
      </c>
      <c r="EN2436">
        <v>0</v>
      </c>
      <c r="EO2436">
        <v>1</v>
      </c>
      <c r="EP2436">
        <v>0</v>
      </c>
      <c r="EQ2436">
        <v>0</v>
      </c>
      <c r="ER2436">
        <v>0</v>
      </c>
      <c r="ES2436">
        <v>0</v>
      </c>
      <c r="ET2436">
        <v>0</v>
      </c>
      <c r="EU2436">
        <v>0</v>
      </c>
      <c r="EV2436">
        <v>0</v>
      </c>
      <c r="EW2436">
        <v>0</v>
      </c>
      <c r="EX2436">
        <v>0</v>
      </c>
      <c r="EY2436">
        <v>0</v>
      </c>
      <c r="EZ2436">
        <v>0</v>
      </c>
      <c r="FA2436">
        <v>0</v>
      </c>
      <c r="FB2436">
        <v>0</v>
      </c>
      <c r="FC2436">
        <v>0</v>
      </c>
      <c r="FD2436">
        <v>0</v>
      </c>
      <c r="FE2436">
        <v>0</v>
      </c>
      <c r="FF2436">
        <v>0</v>
      </c>
      <c r="FG2436">
        <v>0</v>
      </c>
      <c r="FH2436">
        <v>0</v>
      </c>
      <c r="FI2436">
        <v>0</v>
      </c>
      <c r="FJ2436">
        <v>0</v>
      </c>
      <c r="FK2436">
        <v>0</v>
      </c>
      <c r="FL2436">
        <v>1</v>
      </c>
      <c r="FM2436">
        <v>0</v>
      </c>
      <c r="FN2436">
        <v>1</v>
      </c>
      <c r="FO2436">
        <v>0</v>
      </c>
      <c r="FP2436">
        <v>0</v>
      </c>
    </row>
    <row r="2437" spans="1:172" x14ac:dyDescent="0.55000000000000004">
      <c r="A2437">
        <v>9130</v>
      </c>
      <c r="B2437">
        <v>92</v>
      </c>
      <c r="C2437" t="s">
        <v>133</v>
      </c>
      <c r="D2437" t="s">
        <v>141</v>
      </c>
      <c r="E2437" t="s">
        <v>135</v>
      </c>
      <c r="F2437">
        <v>2</v>
      </c>
      <c r="I2437">
        <v>2</v>
      </c>
      <c r="J2437">
        <v>1</v>
      </c>
      <c r="K2437">
        <v>0</v>
      </c>
      <c r="L2437">
        <v>0</v>
      </c>
      <c r="M2437">
        <v>0</v>
      </c>
      <c r="N2437">
        <v>0</v>
      </c>
      <c r="O2437">
        <v>1</v>
      </c>
      <c r="P2437">
        <v>0</v>
      </c>
      <c r="T2437">
        <v>0</v>
      </c>
      <c r="U2437">
        <v>1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I2437">
        <v>1</v>
      </c>
      <c r="AJ2437">
        <v>0</v>
      </c>
      <c r="AK2437">
        <v>0</v>
      </c>
      <c r="AL2437">
        <v>0</v>
      </c>
      <c r="AM2437">
        <v>0</v>
      </c>
      <c r="AN2437" t="s">
        <v>185</v>
      </c>
      <c r="AO2437">
        <v>1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1</v>
      </c>
      <c r="AW2437">
        <v>0</v>
      </c>
      <c r="BE2437" s="1">
        <v>0</v>
      </c>
      <c r="BM2437" s="1">
        <v>0</v>
      </c>
      <c r="BT2437">
        <v>1</v>
      </c>
      <c r="BU2437" t="s">
        <v>145</v>
      </c>
      <c r="BV2437">
        <v>0</v>
      </c>
      <c r="BW2437">
        <v>1</v>
      </c>
      <c r="BY2437" s="6">
        <v>43982</v>
      </c>
      <c r="BZ2437">
        <v>6.25</v>
      </c>
      <c r="CC2437">
        <v>1</v>
      </c>
      <c r="CD2437" t="s">
        <v>155</v>
      </c>
      <c r="CE2437">
        <v>1</v>
      </c>
      <c r="CG2437" s="2">
        <v>43982</v>
      </c>
      <c r="CH2437">
        <v>40</v>
      </c>
      <c r="CK2437" s="1">
        <v>0</v>
      </c>
      <c r="CS2437">
        <v>1</v>
      </c>
      <c r="CT2437" t="s">
        <v>150</v>
      </c>
      <c r="CU2437">
        <v>1</v>
      </c>
      <c r="CW2437" s="2">
        <v>43982</v>
      </c>
      <c r="CX2437">
        <v>25</v>
      </c>
      <c r="DA2437" s="1">
        <v>0</v>
      </c>
      <c r="DH2437" s="1">
        <v>0</v>
      </c>
      <c r="DO2437" s="1">
        <v>0</v>
      </c>
      <c r="DW2437">
        <v>3</v>
      </c>
      <c r="DX2437">
        <v>0</v>
      </c>
      <c r="DY2437">
        <v>2</v>
      </c>
      <c r="DZ2437">
        <v>0</v>
      </c>
      <c r="EA2437">
        <v>0</v>
      </c>
      <c r="EB2437">
        <v>0</v>
      </c>
      <c r="EC2437">
        <v>0</v>
      </c>
      <c r="ED2437">
        <v>1</v>
      </c>
      <c r="EE2437">
        <v>0</v>
      </c>
      <c r="EF2437">
        <v>0</v>
      </c>
      <c r="EG2437">
        <v>0</v>
      </c>
      <c r="EH2437">
        <v>0</v>
      </c>
      <c r="EI2437">
        <v>0</v>
      </c>
      <c r="EJ2437">
        <v>0</v>
      </c>
      <c r="EK2437">
        <v>0</v>
      </c>
      <c r="EL2437">
        <v>0</v>
      </c>
      <c r="EM2437">
        <v>0</v>
      </c>
      <c r="EN2437">
        <v>0</v>
      </c>
      <c r="EO2437">
        <v>0</v>
      </c>
      <c r="EP2437">
        <v>0</v>
      </c>
      <c r="EQ2437">
        <v>0</v>
      </c>
      <c r="ER2437">
        <v>0</v>
      </c>
      <c r="ES2437">
        <v>0</v>
      </c>
      <c r="ET2437">
        <v>1</v>
      </c>
      <c r="EU2437">
        <v>0</v>
      </c>
      <c r="EV2437">
        <v>0</v>
      </c>
      <c r="EW2437">
        <v>0</v>
      </c>
      <c r="EX2437">
        <v>0</v>
      </c>
      <c r="EY2437">
        <v>0</v>
      </c>
      <c r="EZ2437">
        <v>0</v>
      </c>
      <c r="FA2437">
        <v>0</v>
      </c>
      <c r="FB2437">
        <v>0</v>
      </c>
      <c r="FC2437">
        <v>0</v>
      </c>
      <c r="FD2437">
        <v>0</v>
      </c>
      <c r="FE2437">
        <v>0</v>
      </c>
      <c r="FF2437">
        <v>0</v>
      </c>
      <c r="FG2437">
        <v>0</v>
      </c>
      <c r="FH2437">
        <v>0</v>
      </c>
      <c r="FI2437">
        <v>0</v>
      </c>
      <c r="FJ2437">
        <v>0</v>
      </c>
      <c r="FK2437">
        <v>0</v>
      </c>
      <c r="FL2437">
        <v>0</v>
      </c>
      <c r="FM2437">
        <v>0</v>
      </c>
      <c r="FN2437">
        <v>1</v>
      </c>
      <c r="FO2437">
        <v>0</v>
      </c>
      <c r="FP2437">
        <v>1</v>
      </c>
    </row>
    <row r="2438" spans="1:172" x14ac:dyDescent="0.55000000000000004">
      <c r="A2438">
        <v>9131</v>
      </c>
      <c r="B2438">
        <v>65</v>
      </c>
      <c r="C2438" t="s">
        <v>133</v>
      </c>
      <c r="D2438" t="s">
        <v>160</v>
      </c>
      <c r="E2438" t="s">
        <v>135</v>
      </c>
      <c r="F2438">
        <v>1</v>
      </c>
      <c r="I2438">
        <v>2</v>
      </c>
      <c r="J2438">
        <v>1</v>
      </c>
      <c r="K2438">
        <v>1</v>
      </c>
      <c r="L2438">
        <v>0</v>
      </c>
      <c r="M2438">
        <v>1</v>
      </c>
      <c r="N2438">
        <v>0</v>
      </c>
      <c r="O2438">
        <v>0</v>
      </c>
      <c r="P2438">
        <v>0</v>
      </c>
      <c r="Q2438">
        <v>85.574145561171306</v>
      </c>
      <c r="R2438">
        <v>2</v>
      </c>
      <c r="S2438">
        <v>1</v>
      </c>
      <c r="T2438">
        <v>1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I2438">
        <v>1</v>
      </c>
      <c r="AJ2438">
        <v>0</v>
      </c>
      <c r="AK2438">
        <v>0</v>
      </c>
      <c r="AL2438">
        <v>0</v>
      </c>
      <c r="AM2438">
        <v>0</v>
      </c>
      <c r="AN2438" t="s">
        <v>185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BE2438" s="1">
        <v>0</v>
      </c>
      <c r="BM2438" s="1">
        <v>0</v>
      </c>
      <c r="BT2438">
        <v>1</v>
      </c>
      <c r="BU2438" t="s">
        <v>145</v>
      </c>
      <c r="BV2438">
        <v>0</v>
      </c>
      <c r="BW2438">
        <v>1</v>
      </c>
      <c r="BY2438" s="6">
        <v>43982</v>
      </c>
      <c r="BZ2438">
        <v>12.5</v>
      </c>
      <c r="CC2438" s="1">
        <v>0</v>
      </c>
      <c r="CK2438" s="1">
        <v>0</v>
      </c>
      <c r="CS2438" s="1">
        <v>0</v>
      </c>
      <c r="DA2438" s="1">
        <v>0</v>
      </c>
      <c r="DH2438" s="1">
        <v>0</v>
      </c>
      <c r="DO2438">
        <v>1</v>
      </c>
      <c r="DP2438" t="s">
        <v>157</v>
      </c>
      <c r="DQ2438">
        <v>1</v>
      </c>
      <c r="DS2438" s="2">
        <v>43982</v>
      </c>
      <c r="DT2438">
        <v>25</v>
      </c>
      <c r="DW2438">
        <v>2</v>
      </c>
      <c r="DX2438">
        <v>0</v>
      </c>
      <c r="DY2438">
        <v>2</v>
      </c>
      <c r="DZ2438">
        <v>0</v>
      </c>
      <c r="EA2438">
        <v>1</v>
      </c>
      <c r="EB2438">
        <v>0</v>
      </c>
      <c r="EC2438">
        <v>0</v>
      </c>
      <c r="ED2438">
        <v>0</v>
      </c>
      <c r="EE2438">
        <v>1</v>
      </c>
      <c r="EF2438">
        <v>0</v>
      </c>
      <c r="EG2438">
        <v>0</v>
      </c>
      <c r="EH2438">
        <v>0</v>
      </c>
      <c r="EI2438">
        <v>0</v>
      </c>
      <c r="EJ2438">
        <v>0</v>
      </c>
      <c r="EK2438">
        <v>0</v>
      </c>
      <c r="EL2438">
        <v>0</v>
      </c>
      <c r="EM2438">
        <v>0</v>
      </c>
      <c r="EN2438">
        <v>0</v>
      </c>
      <c r="EO2438">
        <v>1</v>
      </c>
      <c r="EP2438">
        <v>0</v>
      </c>
      <c r="EQ2438">
        <v>0</v>
      </c>
      <c r="ER2438">
        <v>0</v>
      </c>
      <c r="ES2438">
        <v>0</v>
      </c>
      <c r="ET2438">
        <v>0</v>
      </c>
      <c r="EU2438">
        <v>0</v>
      </c>
      <c r="EV2438">
        <v>0</v>
      </c>
      <c r="EW2438">
        <v>0</v>
      </c>
      <c r="EX2438">
        <v>0</v>
      </c>
      <c r="EY2438">
        <v>0</v>
      </c>
      <c r="EZ2438">
        <v>0</v>
      </c>
      <c r="FA2438">
        <v>0</v>
      </c>
      <c r="FB2438">
        <v>0</v>
      </c>
      <c r="FC2438">
        <v>0</v>
      </c>
      <c r="FD2438">
        <v>0</v>
      </c>
      <c r="FE2438">
        <v>0</v>
      </c>
      <c r="FF2438">
        <v>0</v>
      </c>
      <c r="FG2438">
        <v>0</v>
      </c>
      <c r="FH2438">
        <v>0</v>
      </c>
      <c r="FI2438">
        <v>0</v>
      </c>
      <c r="FJ2438">
        <v>0</v>
      </c>
      <c r="FK2438">
        <v>0</v>
      </c>
      <c r="FL2438">
        <v>0</v>
      </c>
      <c r="FM2438">
        <v>0</v>
      </c>
      <c r="FN2438">
        <v>0</v>
      </c>
      <c r="FO2438">
        <v>0</v>
      </c>
      <c r="FP2438">
        <v>0</v>
      </c>
    </row>
    <row r="2439" spans="1:172" x14ac:dyDescent="0.55000000000000004">
      <c r="A2439">
        <v>9132</v>
      </c>
      <c r="B2439">
        <v>73</v>
      </c>
      <c r="C2439" t="s">
        <v>133</v>
      </c>
      <c r="D2439" t="s">
        <v>160</v>
      </c>
      <c r="E2439" t="s">
        <v>135</v>
      </c>
      <c r="F2439">
        <v>1</v>
      </c>
      <c r="G2439">
        <v>1</v>
      </c>
      <c r="H2439">
        <v>15</v>
      </c>
      <c r="I2439">
        <v>1</v>
      </c>
      <c r="J2439">
        <v>1</v>
      </c>
      <c r="K2439">
        <v>0</v>
      </c>
      <c r="L2439">
        <v>0</v>
      </c>
      <c r="M2439">
        <v>1</v>
      </c>
      <c r="N2439">
        <v>0</v>
      </c>
      <c r="O2439">
        <v>0</v>
      </c>
      <c r="P2439">
        <v>0</v>
      </c>
      <c r="Q2439">
        <v>20.60368691038251</v>
      </c>
      <c r="R2439">
        <v>5</v>
      </c>
      <c r="S2439">
        <v>1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1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I2439">
        <v>1</v>
      </c>
      <c r="AJ2439">
        <v>0</v>
      </c>
      <c r="AK2439">
        <v>0</v>
      </c>
      <c r="AL2439">
        <v>0</v>
      </c>
      <c r="AM2439">
        <v>0</v>
      </c>
      <c r="AN2439" t="s">
        <v>185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BE2439">
        <v>1</v>
      </c>
      <c r="BF2439" t="s">
        <v>137</v>
      </c>
      <c r="BG2439">
        <v>1</v>
      </c>
      <c r="BI2439" s="2">
        <v>43982</v>
      </c>
      <c r="BJ2439">
        <v>100</v>
      </c>
      <c r="BM2439" s="1">
        <v>0</v>
      </c>
      <c r="BT2439">
        <v>1</v>
      </c>
      <c r="BU2439" t="s">
        <v>145</v>
      </c>
      <c r="BV2439">
        <v>0</v>
      </c>
      <c r="BW2439">
        <v>1</v>
      </c>
      <c r="BY2439" s="6">
        <v>43982</v>
      </c>
      <c r="BZ2439">
        <v>12.5</v>
      </c>
      <c r="CC2439">
        <v>1</v>
      </c>
      <c r="CD2439" t="s">
        <v>155</v>
      </c>
      <c r="CE2439">
        <v>1</v>
      </c>
      <c r="CG2439" s="2">
        <v>43982</v>
      </c>
      <c r="CH2439">
        <v>40</v>
      </c>
      <c r="CK2439" s="1">
        <v>0</v>
      </c>
      <c r="CS2439">
        <v>1</v>
      </c>
      <c r="CT2439" t="s">
        <v>150</v>
      </c>
      <c r="CU2439">
        <v>1</v>
      </c>
      <c r="CW2439" s="2">
        <v>43982</v>
      </c>
      <c r="CX2439">
        <v>25</v>
      </c>
      <c r="DA2439" s="1">
        <v>0</v>
      </c>
      <c r="DH2439" s="1">
        <v>0</v>
      </c>
      <c r="DO2439" s="1">
        <v>0</v>
      </c>
      <c r="DW2439">
        <v>4</v>
      </c>
      <c r="DX2439">
        <v>1</v>
      </c>
      <c r="DY2439">
        <v>3</v>
      </c>
      <c r="DZ2439">
        <v>0</v>
      </c>
      <c r="EA2439">
        <v>1</v>
      </c>
      <c r="EB2439">
        <v>0</v>
      </c>
      <c r="EC2439">
        <v>0</v>
      </c>
      <c r="ED2439">
        <v>0</v>
      </c>
      <c r="EE2439">
        <v>0</v>
      </c>
      <c r="EF2439">
        <v>0</v>
      </c>
      <c r="EG2439">
        <v>1</v>
      </c>
      <c r="EH2439">
        <v>0</v>
      </c>
      <c r="EI2439">
        <v>1</v>
      </c>
      <c r="EJ2439">
        <v>1</v>
      </c>
      <c r="EK2439">
        <v>0</v>
      </c>
      <c r="EL2439">
        <v>0</v>
      </c>
      <c r="EM2439">
        <v>0</v>
      </c>
      <c r="EN2439">
        <v>0</v>
      </c>
      <c r="EO2439">
        <v>1</v>
      </c>
      <c r="EP2439">
        <v>0</v>
      </c>
      <c r="EQ2439">
        <v>0</v>
      </c>
      <c r="ER2439">
        <v>0</v>
      </c>
      <c r="ES2439">
        <v>1</v>
      </c>
      <c r="ET2439">
        <v>1</v>
      </c>
      <c r="EU2439">
        <v>0</v>
      </c>
      <c r="EV2439">
        <v>0</v>
      </c>
      <c r="EW2439">
        <v>0</v>
      </c>
      <c r="EX2439">
        <v>0</v>
      </c>
      <c r="EY2439">
        <v>0</v>
      </c>
      <c r="EZ2439">
        <v>0</v>
      </c>
      <c r="FA2439">
        <v>0</v>
      </c>
      <c r="FB2439">
        <v>0</v>
      </c>
      <c r="FC2439">
        <v>0</v>
      </c>
      <c r="FD2439">
        <v>0</v>
      </c>
      <c r="FE2439">
        <v>0</v>
      </c>
      <c r="FF2439">
        <v>0</v>
      </c>
      <c r="FG2439">
        <v>0</v>
      </c>
      <c r="FH2439">
        <v>0</v>
      </c>
      <c r="FI2439">
        <v>0</v>
      </c>
      <c r="FJ2439">
        <v>0</v>
      </c>
      <c r="FK2439">
        <v>0</v>
      </c>
      <c r="FL2439">
        <v>0</v>
      </c>
      <c r="FM2439">
        <v>0</v>
      </c>
      <c r="FN2439">
        <v>0</v>
      </c>
      <c r="FO2439">
        <v>0</v>
      </c>
      <c r="FP2439">
        <v>0</v>
      </c>
    </row>
    <row r="2440" spans="1:172" x14ac:dyDescent="0.55000000000000004">
      <c r="A2440">
        <v>9136</v>
      </c>
      <c r="B2440">
        <v>95</v>
      </c>
      <c r="C2440" t="s">
        <v>133</v>
      </c>
      <c r="D2440" t="s">
        <v>160</v>
      </c>
      <c r="E2440" t="s">
        <v>135</v>
      </c>
      <c r="F2440">
        <v>2</v>
      </c>
      <c r="G2440">
        <v>0</v>
      </c>
      <c r="H2440">
        <v>56</v>
      </c>
      <c r="I2440">
        <v>0</v>
      </c>
      <c r="J2440">
        <v>1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36.924922212043541</v>
      </c>
      <c r="R2440">
        <v>4</v>
      </c>
      <c r="S2440">
        <v>1</v>
      </c>
      <c r="T2440">
        <v>0</v>
      </c>
      <c r="U2440">
        <v>1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I2440">
        <v>1</v>
      </c>
      <c r="AJ2440">
        <v>1</v>
      </c>
      <c r="AK2440">
        <v>1</v>
      </c>
      <c r="AL2440">
        <v>1</v>
      </c>
      <c r="AM2440">
        <v>1</v>
      </c>
      <c r="AN2440" t="s">
        <v>185</v>
      </c>
      <c r="AO2440">
        <v>1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1</v>
      </c>
      <c r="AW2440">
        <v>1</v>
      </c>
      <c r="AX2440" t="s">
        <v>139</v>
      </c>
      <c r="AY2440">
        <v>1</v>
      </c>
      <c r="BA2440" s="2">
        <v>43982</v>
      </c>
      <c r="BB2440">
        <v>10</v>
      </c>
      <c r="BE2440" s="1">
        <v>0</v>
      </c>
      <c r="BM2440" s="1">
        <v>0</v>
      </c>
      <c r="BT2440">
        <v>1</v>
      </c>
      <c r="BU2440" t="s">
        <v>145</v>
      </c>
      <c r="BV2440">
        <v>0</v>
      </c>
      <c r="BW2440">
        <v>1</v>
      </c>
      <c r="BY2440" s="6">
        <v>43982</v>
      </c>
      <c r="BZ2440">
        <v>12.5</v>
      </c>
      <c r="CC2440">
        <v>1</v>
      </c>
      <c r="CD2440" t="s">
        <v>155</v>
      </c>
      <c r="CE2440">
        <v>1</v>
      </c>
      <c r="CG2440" s="2">
        <v>43982</v>
      </c>
      <c r="CH2440">
        <v>40</v>
      </c>
      <c r="CK2440" s="1">
        <v>0</v>
      </c>
      <c r="CS2440">
        <v>1</v>
      </c>
      <c r="CT2440" t="s">
        <v>150</v>
      </c>
      <c r="CU2440">
        <v>1</v>
      </c>
      <c r="CW2440" s="2">
        <v>43982</v>
      </c>
      <c r="CX2440">
        <v>25</v>
      </c>
      <c r="DA2440" s="1">
        <v>0</v>
      </c>
      <c r="DH2440" s="1">
        <v>0</v>
      </c>
      <c r="DO2440" s="1">
        <v>0</v>
      </c>
      <c r="DW2440">
        <v>4</v>
      </c>
      <c r="DX2440">
        <v>1</v>
      </c>
      <c r="DY2440">
        <v>3</v>
      </c>
      <c r="DZ2440">
        <v>0</v>
      </c>
      <c r="EA2440">
        <v>0</v>
      </c>
      <c r="EB2440">
        <v>0</v>
      </c>
      <c r="EC2440">
        <v>0</v>
      </c>
      <c r="ED2440">
        <v>0</v>
      </c>
      <c r="EE2440">
        <v>0</v>
      </c>
      <c r="EF2440">
        <v>0</v>
      </c>
      <c r="EG2440">
        <v>0</v>
      </c>
      <c r="EH2440">
        <v>0</v>
      </c>
      <c r="EI2440">
        <v>0</v>
      </c>
      <c r="EJ2440">
        <v>0</v>
      </c>
      <c r="EK2440">
        <v>0</v>
      </c>
      <c r="EL2440">
        <v>0</v>
      </c>
      <c r="EM2440">
        <v>0</v>
      </c>
      <c r="EN2440">
        <v>0</v>
      </c>
      <c r="EO2440">
        <v>1</v>
      </c>
      <c r="EP2440">
        <v>0</v>
      </c>
      <c r="EQ2440">
        <v>0</v>
      </c>
      <c r="ER2440">
        <v>0</v>
      </c>
      <c r="ES2440">
        <v>0</v>
      </c>
      <c r="ET2440">
        <v>1</v>
      </c>
      <c r="EU2440">
        <v>0</v>
      </c>
      <c r="EV2440">
        <v>0</v>
      </c>
      <c r="EW2440">
        <v>0</v>
      </c>
      <c r="EX2440">
        <v>0</v>
      </c>
      <c r="EY2440">
        <v>0</v>
      </c>
      <c r="EZ2440">
        <v>0</v>
      </c>
      <c r="FA2440">
        <v>0</v>
      </c>
      <c r="FB2440">
        <v>0</v>
      </c>
      <c r="FC2440">
        <v>0</v>
      </c>
      <c r="FD2440">
        <v>0</v>
      </c>
      <c r="FE2440">
        <v>0</v>
      </c>
      <c r="FF2440">
        <v>0</v>
      </c>
      <c r="FG2440">
        <v>0</v>
      </c>
      <c r="FH2440">
        <v>0</v>
      </c>
      <c r="FI2440">
        <v>0</v>
      </c>
      <c r="FJ2440">
        <v>0</v>
      </c>
      <c r="FK2440">
        <v>0</v>
      </c>
      <c r="FL2440">
        <v>1</v>
      </c>
      <c r="FM2440">
        <v>0</v>
      </c>
      <c r="FN2440">
        <v>1</v>
      </c>
      <c r="FO2440">
        <v>0</v>
      </c>
      <c r="FP2440">
        <v>0</v>
      </c>
    </row>
    <row r="2441" spans="1:172" x14ac:dyDescent="0.55000000000000004">
      <c r="A2441">
        <v>9137</v>
      </c>
      <c r="B2441">
        <v>77</v>
      </c>
      <c r="C2441" t="s">
        <v>133</v>
      </c>
      <c r="D2441" t="s">
        <v>152</v>
      </c>
      <c r="E2441" t="s">
        <v>135</v>
      </c>
      <c r="F2441">
        <v>3</v>
      </c>
      <c r="G2441">
        <v>1</v>
      </c>
      <c r="H2441">
        <v>27</v>
      </c>
      <c r="I2441">
        <v>1</v>
      </c>
      <c r="J2441">
        <v>1</v>
      </c>
      <c r="K2441">
        <v>1</v>
      </c>
      <c r="L2441">
        <v>1</v>
      </c>
      <c r="M2441">
        <v>0</v>
      </c>
      <c r="N2441">
        <v>0</v>
      </c>
      <c r="O2441">
        <v>1</v>
      </c>
      <c r="P2441">
        <v>0</v>
      </c>
      <c r="Q2441">
        <v>46.534178804909907</v>
      </c>
      <c r="R2441">
        <v>3</v>
      </c>
      <c r="S2441">
        <v>1</v>
      </c>
      <c r="T2441">
        <v>0</v>
      </c>
      <c r="U2441">
        <v>0</v>
      </c>
      <c r="V2441">
        <v>0</v>
      </c>
      <c r="W2441">
        <v>1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I2441">
        <v>1</v>
      </c>
      <c r="AJ2441">
        <v>0</v>
      </c>
      <c r="AK2441">
        <v>0</v>
      </c>
      <c r="AL2441">
        <v>0</v>
      </c>
      <c r="AM2441">
        <v>0</v>
      </c>
      <c r="AN2441" t="s">
        <v>185</v>
      </c>
      <c r="AO2441">
        <v>1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1</v>
      </c>
      <c r="AW2441">
        <v>0</v>
      </c>
      <c r="BE2441">
        <v>1</v>
      </c>
      <c r="BF2441" t="s">
        <v>137</v>
      </c>
      <c r="BG2441">
        <v>1</v>
      </c>
      <c r="BI2441" s="2">
        <v>43982</v>
      </c>
      <c r="BJ2441">
        <v>100</v>
      </c>
      <c r="BM2441" s="1">
        <v>0</v>
      </c>
      <c r="BT2441">
        <v>1</v>
      </c>
      <c r="BU2441" t="s">
        <v>145</v>
      </c>
      <c r="BV2441">
        <v>0</v>
      </c>
      <c r="BW2441">
        <v>1</v>
      </c>
      <c r="BY2441" s="6">
        <v>43982</v>
      </c>
      <c r="BZ2441">
        <v>12.5</v>
      </c>
      <c r="CC2441" s="1">
        <v>0</v>
      </c>
      <c r="CK2441" s="1">
        <v>0</v>
      </c>
      <c r="CS2441" s="1">
        <v>0</v>
      </c>
      <c r="DA2441" s="1">
        <v>0</v>
      </c>
      <c r="DH2441" s="1">
        <v>0</v>
      </c>
      <c r="DO2441" s="1">
        <v>0</v>
      </c>
      <c r="DW2441">
        <v>2</v>
      </c>
      <c r="DX2441">
        <v>1</v>
      </c>
      <c r="DY2441">
        <v>2</v>
      </c>
      <c r="DZ2441">
        <v>0</v>
      </c>
      <c r="EA2441">
        <v>0</v>
      </c>
      <c r="EB2441">
        <v>0</v>
      </c>
      <c r="EC2441">
        <v>0</v>
      </c>
      <c r="ED2441">
        <v>1</v>
      </c>
      <c r="EE2441">
        <v>0</v>
      </c>
      <c r="EF2441">
        <v>0</v>
      </c>
      <c r="EG2441">
        <v>0</v>
      </c>
      <c r="EH2441">
        <v>0</v>
      </c>
      <c r="EI2441">
        <v>0</v>
      </c>
      <c r="EJ2441">
        <v>0</v>
      </c>
      <c r="EK2441">
        <v>1</v>
      </c>
      <c r="EL2441">
        <v>0</v>
      </c>
      <c r="EM2441">
        <v>1</v>
      </c>
      <c r="EN2441">
        <v>1</v>
      </c>
      <c r="EO2441">
        <v>0</v>
      </c>
      <c r="EP2441">
        <v>0</v>
      </c>
      <c r="EQ2441">
        <v>0</v>
      </c>
      <c r="ER2441">
        <v>0</v>
      </c>
      <c r="ES2441">
        <v>0</v>
      </c>
      <c r="ET2441">
        <v>1</v>
      </c>
      <c r="EU2441">
        <v>0</v>
      </c>
      <c r="EV2441">
        <v>0</v>
      </c>
      <c r="EW2441">
        <v>0</v>
      </c>
      <c r="EX2441">
        <v>0</v>
      </c>
      <c r="EY2441">
        <v>0</v>
      </c>
      <c r="EZ2441">
        <v>0</v>
      </c>
      <c r="FA2441">
        <v>0</v>
      </c>
      <c r="FB2441">
        <v>0</v>
      </c>
      <c r="FC2441">
        <v>0</v>
      </c>
      <c r="FD2441">
        <v>0</v>
      </c>
      <c r="FE2441">
        <v>0</v>
      </c>
      <c r="FF2441">
        <v>0</v>
      </c>
      <c r="FG2441">
        <v>0</v>
      </c>
      <c r="FH2441">
        <v>0</v>
      </c>
      <c r="FI2441">
        <v>0</v>
      </c>
      <c r="FJ2441">
        <v>0</v>
      </c>
      <c r="FK2441">
        <v>0</v>
      </c>
      <c r="FL2441">
        <v>0</v>
      </c>
      <c r="FM2441">
        <v>0</v>
      </c>
      <c r="FN2441">
        <v>0</v>
      </c>
      <c r="FO2441">
        <v>0</v>
      </c>
      <c r="FP2441">
        <v>0</v>
      </c>
    </row>
    <row r="2442" spans="1:172" x14ac:dyDescent="0.55000000000000004">
      <c r="A2442">
        <v>9141</v>
      </c>
      <c r="B2442">
        <v>73</v>
      </c>
      <c r="C2442" t="s">
        <v>133</v>
      </c>
      <c r="D2442" t="s">
        <v>160</v>
      </c>
      <c r="E2442" t="s">
        <v>135</v>
      </c>
      <c r="F2442">
        <v>1</v>
      </c>
      <c r="G2442">
        <v>1</v>
      </c>
      <c r="H2442">
        <v>35</v>
      </c>
      <c r="I2442">
        <v>1</v>
      </c>
      <c r="J2442">
        <v>1</v>
      </c>
      <c r="K2442">
        <v>1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82.428941032916086</v>
      </c>
      <c r="R2442">
        <v>2</v>
      </c>
      <c r="S2442">
        <v>1</v>
      </c>
      <c r="T2442">
        <v>1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I2442">
        <v>1</v>
      </c>
      <c r="AJ2442">
        <v>0</v>
      </c>
      <c r="AK2442">
        <v>0</v>
      </c>
      <c r="AL2442">
        <v>0</v>
      </c>
      <c r="AM2442">
        <v>0</v>
      </c>
      <c r="AN2442" t="s">
        <v>185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BE2442">
        <v>1</v>
      </c>
      <c r="BF2442" t="s">
        <v>137</v>
      </c>
      <c r="BG2442">
        <v>1</v>
      </c>
      <c r="BI2442" s="2">
        <v>43982</v>
      </c>
      <c r="BJ2442">
        <v>100</v>
      </c>
      <c r="BM2442" s="1">
        <v>0</v>
      </c>
      <c r="BT2442">
        <v>1</v>
      </c>
      <c r="BU2442" t="s">
        <v>145</v>
      </c>
      <c r="BV2442">
        <v>0</v>
      </c>
      <c r="BW2442">
        <v>1</v>
      </c>
      <c r="BY2442" s="6">
        <v>43982</v>
      </c>
      <c r="BZ2442">
        <v>50</v>
      </c>
      <c r="CC2442" s="1">
        <v>0</v>
      </c>
      <c r="CK2442" s="1">
        <v>0</v>
      </c>
      <c r="CS2442" s="1">
        <v>0</v>
      </c>
      <c r="DA2442" s="1">
        <v>0</v>
      </c>
      <c r="DH2442" s="1">
        <v>0</v>
      </c>
      <c r="DO2442" s="1">
        <v>0</v>
      </c>
      <c r="DW2442">
        <v>2</v>
      </c>
      <c r="DX2442">
        <v>1</v>
      </c>
      <c r="DY2442">
        <v>2</v>
      </c>
      <c r="DZ2442">
        <v>0</v>
      </c>
      <c r="EA2442">
        <v>1</v>
      </c>
      <c r="EB2442">
        <v>0</v>
      </c>
      <c r="EC2442">
        <v>1</v>
      </c>
      <c r="ED2442">
        <v>0</v>
      </c>
      <c r="EE2442">
        <v>0</v>
      </c>
      <c r="EF2442">
        <v>0</v>
      </c>
      <c r="EG2442">
        <v>0</v>
      </c>
      <c r="EH2442">
        <v>0</v>
      </c>
      <c r="EI2442">
        <v>0</v>
      </c>
      <c r="EJ2442">
        <v>0</v>
      </c>
      <c r="EK2442">
        <v>0</v>
      </c>
      <c r="EL2442">
        <v>0</v>
      </c>
      <c r="EM2442">
        <v>0</v>
      </c>
      <c r="EN2442">
        <v>0</v>
      </c>
      <c r="EO2442">
        <v>1</v>
      </c>
      <c r="EP2442">
        <v>0</v>
      </c>
      <c r="EQ2442">
        <v>0</v>
      </c>
      <c r="ER2442">
        <v>0</v>
      </c>
      <c r="ES2442">
        <v>0</v>
      </c>
      <c r="ET2442">
        <v>0</v>
      </c>
      <c r="EU2442">
        <v>0</v>
      </c>
      <c r="EV2442">
        <v>0</v>
      </c>
      <c r="EW2442">
        <v>0</v>
      </c>
      <c r="EX2442">
        <v>0</v>
      </c>
      <c r="EY2442">
        <v>0</v>
      </c>
      <c r="EZ2442">
        <v>0</v>
      </c>
      <c r="FA2442">
        <v>0</v>
      </c>
      <c r="FB2442">
        <v>0</v>
      </c>
      <c r="FC2442">
        <v>0</v>
      </c>
      <c r="FD2442">
        <v>0</v>
      </c>
      <c r="FE2442">
        <v>0</v>
      </c>
      <c r="FF2442">
        <v>0</v>
      </c>
      <c r="FG2442">
        <v>0</v>
      </c>
      <c r="FH2442">
        <v>0</v>
      </c>
      <c r="FI2442">
        <v>0</v>
      </c>
      <c r="FJ2442">
        <v>0</v>
      </c>
      <c r="FK2442">
        <v>0</v>
      </c>
      <c r="FL2442">
        <v>0</v>
      </c>
      <c r="FM2442">
        <v>0</v>
      </c>
      <c r="FN2442">
        <v>0</v>
      </c>
      <c r="FO2442">
        <v>0</v>
      </c>
      <c r="FP2442">
        <v>0</v>
      </c>
    </row>
    <row r="2443" spans="1:172" x14ac:dyDescent="0.55000000000000004">
      <c r="A2443">
        <v>9143</v>
      </c>
      <c r="B2443">
        <v>65</v>
      </c>
      <c r="C2443" t="s">
        <v>133</v>
      </c>
      <c r="D2443" t="s">
        <v>160</v>
      </c>
      <c r="E2443" t="s">
        <v>135</v>
      </c>
      <c r="F2443">
        <v>1</v>
      </c>
      <c r="G2443">
        <v>1</v>
      </c>
      <c r="H2443">
        <v>25</v>
      </c>
      <c r="I2443">
        <v>1</v>
      </c>
      <c r="J2443">
        <v>1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T2443">
        <v>0</v>
      </c>
      <c r="U2443">
        <v>0</v>
      </c>
      <c r="V2443">
        <v>1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I2443">
        <v>1</v>
      </c>
      <c r="AJ2443">
        <v>0</v>
      </c>
      <c r="AK2443">
        <v>0</v>
      </c>
      <c r="AL2443">
        <v>0</v>
      </c>
      <c r="AM2443">
        <v>0</v>
      </c>
      <c r="AN2443" t="s">
        <v>185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  <c r="AW2443">
        <v>0</v>
      </c>
      <c r="BE2443" s="1">
        <v>0</v>
      </c>
      <c r="BM2443" s="1">
        <v>0</v>
      </c>
      <c r="BT2443">
        <v>1</v>
      </c>
      <c r="BU2443" t="s">
        <v>145</v>
      </c>
      <c r="BV2443">
        <v>0</v>
      </c>
      <c r="BW2443">
        <v>1</v>
      </c>
      <c r="BY2443" s="6">
        <v>43982</v>
      </c>
      <c r="BZ2443">
        <v>12.5</v>
      </c>
      <c r="CC2443">
        <v>1</v>
      </c>
      <c r="CD2443" t="s">
        <v>155</v>
      </c>
      <c r="CE2443">
        <v>1</v>
      </c>
      <c r="CG2443" s="2">
        <v>43982</v>
      </c>
      <c r="CH2443">
        <v>40</v>
      </c>
      <c r="CK2443" s="1">
        <v>0</v>
      </c>
      <c r="CS2443">
        <v>1</v>
      </c>
      <c r="CT2443" t="s">
        <v>150</v>
      </c>
      <c r="CU2443">
        <v>1</v>
      </c>
      <c r="CW2443" s="2">
        <v>43982</v>
      </c>
      <c r="CX2443">
        <v>25</v>
      </c>
      <c r="DA2443" s="1">
        <v>0</v>
      </c>
      <c r="DH2443" s="1">
        <v>0</v>
      </c>
      <c r="DO2443" s="1">
        <v>0</v>
      </c>
      <c r="DW2443">
        <v>3</v>
      </c>
      <c r="DX2443">
        <v>0</v>
      </c>
      <c r="DY2443">
        <v>2</v>
      </c>
      <c r="DZ2443">
        <v>0</v>
      </c>
      <c r="EA2443">
        <v>0</v>
      </c>
      <c r="EB2443">
        <v>0</v>
      </c>
      <c r="EC2443">
        <v>0</v>
      </c>
      <c r="ED2443">
        <v>0</v>
      </c>
      <c r="EE2443">
        <v>0</v>
      </c>
      <c r="EF2443">
        <v>0</v>
      </c>
      <c r="EG2443">
        <v>0</v>
      </c>
      <c r="EH2443">
        <v>0</v>
      </c>
      <c r="EI2443">
        <v>0</v>
      </c>
      <c r="EJ2443">
        <v>0</v>
      </c>
      <c r="EK2443">
        <v>1</v>
      </c>
      <c r="EL2443">
        <v>0</v>
      </c>
      <c r="EM2443">
        <v>0</v>
      </c>
      <c r="EN2443">
        <v>0</v>
      </c>
      <c r="EO2443">
        <v>0</v>
      </c>
      <c r="EP2443">
        <v>0</v>
      </c>
      <c r="EQ2443">
        <v>0</v>
      </c>
      <c r="ER2443">
        <v>0</v>
      </c>
      <c r="ES2443">
        <v>0</v>
      </c>
      <c r="ET2443">
        <v>0</v>
      </c>
      <c r="EU2443">
        <v>0</v>
      </c>
      <c r="EV2443">
        <v>0</v>
      </c>
      <c r="EW2443">
        <v>0</v>
      </c>
      <c r="EX2443">
        <v>0</v>
      </c>
      <c r="EY2443">
        <v>0</v>
      </c>
      <c r="EZ2443">
        <v>0</v>
      </c>
      <c r="FA2443">
        <v>0</v>
      </c>
      <c r="FB2443">
        <v>0</v>
      </c>
      <c r="FC2443">
        <v>0</v>
      </c>
      <c r="FD2443">
        <v>0</v>
      </c>
      <c r="FE2443">
        <v>0</v>
      </c>
      <c r="FF2443">
        <v>0</v>
      </c>
      <c r="FG2443">
        <v>0</v>
      </c>
      <c r="FH2443">
        <v>0</v>
      </c>
      <c r="FI2443">
        <v>0</v>
      </c>
      <c r="FJ2443">
        <v>0</v>
      </c>
      <c r="FK2443">
        <v>0</v>
      </c>
      <c r="FL2443">
        <v>0</v>
      </c>
      <c r="FM2443">
        <v>0</v>
      </c>
      <c r="FN2443">
        <v>0</v>
      </c>
      <c r="FO2443">
        <v>1</v>
      </c>
      <c r="FP2443">
        <v>0</v>
      </c>
    </row>
    <row r="2444" spans="1:172" x14ac:dyDescent="0.55000000000000004">
      <c r="A2444">
        <v>9147</v>
      </c>
      <c r="B2444">
        <v>59</v>
      </c>
      <c r="C2444" t="s">
        <v>133</v>
      </c>
      <c r="D2444" t="s">
        <v>160</v>
      </c>
      <c r="E2444" t="s">
        <v>188</v>
      </c>
      <c r="F2444">
        <v>1</v>
      </c>
      <c r="I2444">
        <v>2</v>
      </c>
      <c r="J2444">
        <v>1</v>
      </c>
      <c r="K2444">
        <v>0</v>
      </c>
      <c r="L2444">
        <v>0</v>
      </c>
      <c r="M2444">
        <v>0</v>
      </c>
      <c r="N2444">
        <v>1</v>
      </c>
      <c r="O2444">
        <v>0</v>
      </c>
      <c r="P2444">
        <v>0</v>
      </c>
      <c r="T2444">
        <v>0</v>
      </c>
      <c r="U2444">
        <v>1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I2444">
        <v>1</v>
      </c>
      <c r="AJ2444">
        <v>0</v>
      </c>
      <c r="AK2444">
        <v>0</v>
      </c>
      <c r="AL2444">
        <v>0</v>
      </c>
      <c r="AM2444">
        <v>0</v>
      </c>
      <c r="AN2444" t="s">
        <v>185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BE2444">
        <v>1</v>
      </c>
      <c r="BF2444" t="s">
        <v>137</v>
      </c>
      <c r="BG2444">
        <v>1</v>
      </c>
      <c r="BI2444" s="2">
        <v>43982</v>
      </c>
      <c r="BJ2444">
        <v>100</v>
      </c>
      <c r="BM2444" s="1">
        <v>0</v>
      </c>
      <c r="BT2444" s="1">
        <v>0</v>
      </c>
      <c r="BY2444" s="6"/>
      <c r="CC2444">
        <v>1</v>
      </c>
      <c r="CD2444" t="s">
        <v>155</v>
      </c>
      <c r="CE2444">
        <v>1</v>
      </c>
      <c r="CG2444" s="2">
        <v>43982</v>
      </c>
      <c r="CH2444">
        <v>40</v>
      </c>
      <c r="CK2444" s="1">
        <v>0</v>
      </c>
      <c r="CS2444" s="1">
        <v>0</v>
      </c>
      <c r="DA2444" s="1">
        <v>0</v>
      </c>
      <c r="DH2444" s="1">
        <v>0</v>
      </c>
      <c r="DO2444" s="1">
        <v>0</v>
      </c>
      <c r="DW2444">
        <v>2</v>
      </c>
      <c r="DX2444">
        <v>1</v>
      </c>
      <c r="DY2444">
        <v>1</v>
      </c>
      <c r="DZ2444">
        <v>0</v>
      </c>
      <c r="EA2444">
        <v>1</v>
      </c>
      <c r="EB2444">
        <v>0</v>
      </c>
      <c r="EC2444">
        <v>0</v>
      </c>
      <c r="ED2444">
        <v>0</v>
      </c>
      <c r="EE2444">
        <v>0</v>
      </c>
      <c r="EF2444">
        <v>0</v>
      </c>
      <c r="EG2444">
        <v>0</v>
      </c>
      <c r="EH2444">
        <v>0</v>
      </c>
      <c r="EI2444">
        <v>0</v>
      </c>
      <c r="EJ2444">
        <v>0</v>
      </c>
      <c r="EK2444">
        <v>0</v>
      </c>
      <c r="EL2444">
        <v>1</v>
      </c>
      <c r="EM2444">
        <v>0</v>
      </c>
      <c r="EN2444">
        <v>0</v>
      </c>
      <c r="EO2444">
        <v>0</v>
      </c>
      <c r="EP2444">
        <v>0</v>
      </c>
      <c r="EQ2444">
        <v>0</v>
      </c>
      <c r="ER2444">
        <v>0</v>
      </c>
      <c r="ES2444">
        <v>0</v>
      </c>
      <c r="ET2444">
        <v>0</v>
      </c>
      <c r="EU2444">
        <v>0</v>
      </c>
      <c r="EV2444">
        <v>0</v>
      </c>
      <c r="EW2444">
        <v>0</v>
      </c>
      <c r="EX2444">
        <v>0</v>
      </c>
      <c r="EY2444">
        <v>0</v>
      </c>
      <c r="EZ2444">
        <v>0</v>
      </c>
      <c r="FA2444">
        <v>0</v>
      </c>
      <c r="FB2444">
        <v>0</v>
      </c>
      <c r="FC2444">
        <v>0</v>
      </c>
      <c r="FD2444">
        <v>0</v>
      </c>
      <c r="FE2444">
        <v>0</v>
      </c>
      <c r="FF2444">
        <v>0</v>
      </c>
      <c r="FG2444">
        <v>0</v>
      </c>
      <c r="FH2444">
        <v>0</v>
      </c>
      <c r="FI2444">
        <v>0</v>
      </c>
      <c r="FJ2444">
        <v>0</v>
      </c>
      <c r="FK2444">
        <v>0</v>
      </c>
      <c r="FL2444">
        <v>0</v>
      </c>
      <c r="FM2444">
        <v>0</v>
      </c>
      <c r="FN2444">
        <v>0</v>
      </c>
      <c r="FO2444">
        <v>0</v>
      </c>
      <c r="FP2444">
        <v>0</v>
      </c>
    </row>
    <row r="2445" spans="1:172" x14ac:dyDescent="0.55000000000000004">
      <c r="A2445">
        <v>9150</v>
      </c>
      <c r="B2445">
        <v>83</v>
      </c>
      <c r="C2445" t="s">
        <v>133</v>
      </c>
      <c r="D2445" t="s">
        <v>151</v>
      </c>
      <c r="E2445" t="s">
        <v>135</v>
      </c>
      <c r="F2445">
        <v>1</v>
      </c>
      <c r="G2445">
        <v>1</v>
      </c>
      <c r="H2445">
        <v>38</v>
      </c>
      <c r="I2445">
        <v>1</v>
      </c>
      <c r="J2445">
        <v>1</v>
      </c>
      <c r="K2445">
        <v>0</v>
      </c>
      <c r="L2445">
        <v>1</v>
      </c>
      <c r="M2445">
        <v>0</v>
      </c>
      <c r="N2445">
        <v>0</v>
      </c>
      <c r="O2445">
        <v>1</v>
      </c>
      <c r="P2445">
        <v>0</v>
      </c>
      <c r="Q2445">
        <v>85.615251726559222</v>
      </c>
      <c r="R2445">
        <v>2</v>
      </c>
      <c r="S2445">
        <v>1</v>
      </c>
      <c r="T2445">
        <v>0</v>
      </c>
      <c r="U2445">
        <v>0</v>
      </c>
      <c r="V2445">
        <v>0</v>
      </c>
      <c r="W2445">
        <v>1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I2445">
        <v>1</v>
      </c>
      <c r="AJ2445">
        <v>0</v>
      </c>
      <c r="AK2445">
        <v>0</v>
      </c>
      <c r="AL2445">
        <v>0</v>
      </c>
      <c r="AM2445">
        <v>0</v>
      </c>
      <c r="AN2445" t="s">
        <v>185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1</v>
      </c>
      <c r="AX2445" t="s">
        <v>139</v>
      </c>
      <c r="AY2445">
        <v>1</v>
      </c>
      <c r="BA2445" s="2">
        <v>43982</v>
      </c>
      <c r="BB2445">
        <v>5</v>
      </c>
      <c r="BE2445" s="1">
        <v>0</v>
      </c>
      <c r="BM2445" s="1">
        <v>0</v>
      </c>
      <c r="BT2445">
        <v>1</v>
      </c>
      <c r="BU2445" t="s">
        <v>145</v>
      </c>
      <c r="BV2445">
        <v>0</v>
      </c>
      <c r="BW2445">
        <v>1</v>
      </c>
      <c r="BY2445" s="6">
        <v>43982</v>
      </c>
      <c r="BZ2445">
        <v>12.5</v>
      </c>
      <c r="CC2445" s="1">
        <v>0</v>
      </c>
      <c r="CK2445" s="1">
        <v>0</v>
      </c>
      <c r="CS2445">
        <v>1</v>
      </c>
      <c r="CT2445" t="s">
        <v>150</v>
      </c>
      <c r="CU2445">
        <v>1</v>
      </c>
      <c r="CW2445" s="2">
        <v>43982</v>
      </c>
      <c r="CX2445">
        <v>25</v>
      </c>
      <c r="DA2445" s="1">
        <v>0</v>
      </c>
      <c r="DH2445" s="1">
        <v>0</v>
      </c>
      <c r="DO2445" s="1">
        <v>0</v>
      </c>
      <c r="DW2445">
        <v>3</v>
      </c>
      <c r="DX2445">
        <v>1</v>
      </c>
      <c r="DY2445">
        <v>3</v>
      </c>
      <c r="DZ2445">
        <v>0</v>
      </c>
      <c r="EA2445">
        <v>0</v>
      </c>
      <c r="EB2445">
        <v>0</v>
      </c>
      <c r="EC2445">
        <v>0</v>
      </c>
      <c r="ED2445">
        <v>1</v>
      </c>
      <c r="EE2445">
        <v>0</v>
      </c>
      <c r="EF2445">
        <v>0</v>
      </c>
      <c r="EG2445">
        <v>0</v>
      </c>
      <c r="EH2445">
        <v>0</v>
      </c>
      <c r="EI2445">
        <v>0</v>
      </c>
      <c r="EJ2445">
        <v>0</v>
      </c>
      <c r="EK2445">
        <v>0</v>
      </c>
      <c r="EL2445">
        <v>0</v>
      </c>
      <c r="EM2445">
        <v>0</v>
      </c>
      <c r="EN2445">
        <v>0</v>
      </c>
      <c r="EO2445">
        <v>1</v>
      </c>
      <c r="EP2445">
        <v>0</v>
      </c>
      <c r="EQ2445">
        <v>0</v>
      </c>
      <c r="ER2445">
        <v>0</v>
      </c>
      <c r="ES2445">
        <v>0</v>
      </c>
      <c r="ET2445">
        <v>0</v>
      </c>
      <c r="EU2445">
        <v>0</v>
      </c>
      <c r="EV2445">
        <v>0</v>
      </c>
      <c r="EW2445">
        <v>1</v>
      </c>
      <c r="EX2445">
        <v>0</v>
      </c>
      <c r="EY2445">
        <v>0</v>
      </c>
      <c r="EZ2445">
        <v>0</v>
      </c>
      <c r="FA2445">
        <v>0</v>
      </c>
      <c r="FB2445">
        <v>0</v>
      </c>
      <c r="FC2445">
        <v>0</v>
      </c>
      <c r="FD2445">
        <v>0</v>
      </c>
      <c r="FE2445">
        <v>0</v>
      </c>
      <c r="FF2445">
        <v>0</v>
      </c>
      <c r="FG2445">
        <v>0</v>
      </c>
      <c r="FH2445">
        <v>0</v>
      </c>
      <c r="FI2445">
        <v>0</v>
      </c>
      <c r="FJ2445">
        <v>0</v>
      </c>
      <c r="FK2445">
        <v>0</v>
      </c>
      <c r="FL2445">
        <v>1</v>
      </c>
      <c r="FM2445">
        <v>0</v>
      </c>
      <c r="FN2445">
        <v>1</v>
      </c>
      <c r="FO2445">
        <v>0</v>
      </c>
      <c r="FP2445">
        <v>0</v>
      </c>
    </row>
    <row r="2446" spans="1:172" x14ac:dyDescent="0.55000000000000004">
      <c r="A2446">
        <v>9151</v>
      </c>
      <c r="B2446">
        <v>85</v>
      </c>
      <c r="C2446" t="s">
        <v>133</v>
      </c>
      <c r="D2446" t="s">
        <v>151</v>
      </c>
      <c r="E2446" t="s">
        <v>135</v>
      </c>
      <c r="F2446">
        <v>1</v>
      </c>
      <c r="G2446">
        <v>0</v>
      </c>
      <c r="H2446">
        <v>44</v>
      </c>
      <c r="I2446">
        <v>0</v>
      </c>
      <c r="J2446">
        <v>1</v>
      </c>
      <c r="K2446">
        <v>1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20.470201784749491</v>
      </c>
      <c r="R2446">
        <v>5</v>
      </c>
      <c r="S2446">
        <v>1</v>
      </c>
      <c r="T2446">
        <v>1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I2446">
        <v>1</v>
      </c>
      <c r="AJ2446">
        <v>0</v>
      </c>
      <c r="AK2446">
        <v>0</v>
      </c>
      <c r="AL2446">
        <v>0</v>
      </c>
      <c r="AM2446">
        <v>0</v>
      </c>
      <c r="AN2446" t="s">
        <v>185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BE2446" s="1">
        <v>0</v>
      </c>
      <c r="BM2446" s="1">
        <v>0</v>
      </c>
      <c r="BT2446">
        <v>1</v>
      </c>
      <c r="BU2446" t="s">
        <v>145</v>
      </c>
      <c r="BV2446">
        <v>0</v>
      </c>
      <c r="BW2446">
        <v>1</v>
      </c>
      <c r="BY2446" s="6">
        <v>43982</v>
      </c>
      <c r="BZ2446">
        <v>25</v>
      </c>
      <c r="CC2446">
        <v>1</v>
      </c>
      <c r="CD2446" t="s">
        <v>155</v>
      </c>
      <c r="CE2446">
        <v>1</v>
      </c>
      <c r="CG2446" s="2">
        <v>43982</v>
      </c>
      <c r="CH2446">
        <v>40</v>
      </c>
      <c r="CK2446" s="1">
        <v>0</v>
      </c>
      <c r="CS2446" s="1">
        <v>0</v>
      </c>
      <c r="DA2446" s="1">
        <v>0</v>
      </c>
      <c r="DH2446" s="1">
        <v>0</v>
      </c>
      <c r="DO2446" s="1">
        <v>0</v>
      </c>
      <c r="DW2446">
        <v>2</v>
      </c>
      <c r="DX2446">
        <v>0</v>
      </c>
      <c r="DY2446">
        <v>1</v>
      </c>
      <c r="DZ2446">
        <v>0</v>
      </c>
      <c r="EA2446">
        <v>1</v>
      </c>
      <c r="EB2446">
        <v>0</v>
      </c>
      <c r="EC2446">
        <v>0</v>
      </c>
      <c r="ED2446">
        <v>0</v>
      </c>
      <c r="EE2446">
        <v>0</v>
      </c>
      <c r="EF2446">
        <v>0</v>
      </c>
      <c r="EG2446">
        <v>0</v>
      </c>
      <c r="EH2446">
        <v>0</v>
      </c>
      <c r="EI2446">
        <v>0</v>
      </c>
      <c r="EJ2446">
        <v>0</v>
      </c>
      <c r="EK2446">
        <v>0</v>
      </c>
      <c r="EL2446">
        <v>0</v>
      </c>
      <c r="EM2446">
        <v>0</v>
      </c>
      <c r="EN2446">
        <v>0</v>
      </c>
      <c r="EO2446">
        <v>1</v>
      </c>
      <c r="EP2446">
        <v>0</v>
      </c>
      <c r="EQ2446">
        <v>0</v>
      </c>
      <c r="ER2446">
        <v>0</v>
      </c>
      <c r="ES2446">
        <v>0</v>
      </c>
      <c r="ET2446">
        <v>1</v>
      </c>
      <c r="EU2446">
        <v>0</v>
      </c>
      <c r="EV2446">
        <v>0</v>
      </c>
      <c r="EW2446">
        <v>0</v>
      </c>
      <c r="EX2446">
        <v>0</v>
      </c>
      <c r="EY2446">
        <v>0</v>
      </c>
      <c r="EZ2446">
        <v>0</v>
      </c>
      <c r="FA2446">
        <v>0</v>
      </c>
      <c r="FB2446">
        <v>0</v>
      </c>
      <c r="FC2446">
        <v>0</v>
      </c>
      <c r="FD2446">
        <v>0</v>
      </c>
      <c r="FE2446">
        <v>0</v>
      </c>
      <c r="FF2446">
        <v>0</v>
      </c>
      <c r="FG2446">
        <v>0</v>
      </c>
      <c r="FH2446">
        <v>0</v>
      </c>
      <c r="FI2446">
        <v>0</v>
      </c>
      <c r="FJ2446">
        <v>0</v>
      </c>
      <c r="FK2446">
        <v>0</v>
      </c>
      <c r="FL2446">
        <v>0</v>
      </c>
      <c r="FM2446">
        <v>0</v>
      </c>
      <c r="FN2446">
        <v>1</v>
      </c>
      <c r="FO2446">
        <v>0</v>
      </c>
      <c r="FP2446">
        <v>0</v>
      </c>
    </row>
    <row r="2447" spans="1:172" x14ac:dyDescent="0.55000000000000004">
      <c r="A2447">
        <v>9153</v>
      </c>
      <c r="B2447">
        <v>81</v>
      </c>
      <c r="C2447" t="s">
        <v>133</v>
      </c>
      <c r="D2447" t="s">
        <v>152</v>
      </c>
      <c r="E2447" t="s">
        <v>135</v>
      </c>
      <c r="F2447">
        <v>1</v>
      </c>
      <c r="G2447">
        <v>1</v>
      </c>
      <c r="H2447">
        <v>30</v>
      </c>
      <c r="I2447">
        <v>1</v>
      </c>
      <c r="J2447">
        <v>1</v>
      </c>
      <c r="K2447">
        <v>1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56.758809246049019</v>
      </c>
      <c r="R2447">
        <v>3</v>
      </c>
      <c r="S2447">
        <v>1</v>
      </c>
      <c r="T2447">
        <v>1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I2447">
        <v>1</v>
      </c>
      <c r="AJ2447">
        <v>0</v>
      </c>
      <c r="AK2447">
        <v>0</v>
      </c>
      <c r="AL2447">
        <v>0</v>
      </c>
      <c r="AM2447">
        <v>0</v>
      </c>
      <c r="AN2447" t="s">
        <v>185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1</v>
      </c>
      <c r="AX2447" t="s">
        <v>139</v>
      </c>
      <c r="AY2447">
        <v>1</v>
      </c>
      <c r="BA2447" s="2">
        <v>43982</v>
      </c>
      <c r="BB2447">
        <v>2.5</v>
      </c>
      <c r="BE2447" s="1">
        <v>0</v>
      </c>
      <c r="BM2447" s="1">
        <v>0</v>
      </c>
      <c r="BT2447">
        <v>1</v>
      </c>
      <c r="BU2447" t="s">
        <v>145</v>
      </c>
      <c r="BV2447">
        <v>0</v>
      </c>
      <c r="BW2447">
        <v>1</v>
      </c>
      <c r="BY2447" s="6">
        <v>43982</v>
      </c>
      <c r="BZ2447">
        <v>6.25</v>
      </c>
      <c r="CC2447" s="1">
        <v>0</v>
      </c>
      <c r="CK2447" s="1">
        <v>0</v>
      </c>
      <c r="CS2447">
        <v>1</v>
      </c>
      <c r="CT2447" t="s">
        <v>150</v>
      </c>
      <c r="CU2447">
        <v>1</v>
      </c>
      <c r="CW2447" s="2">
        <v>43982</v>
      </c>
      <c r="CX2447">
        <v>25</v>
      </c>
      <c r="DA2447" s="1">
        <v>0</v>
      </c>
      <c r="DH2447" s="1">
        <v>0</v>
      </c>
      <c r="DO2447" s="1">
        <v>0</v>
      </c>
      <c r="DW2447">
        <v>3</v>
      </c>
      <c r="DX2447">
        <v>1</v>
      </c>
      <c r="DY2447">
        <v>3</v>
      </c>
      <c r="DZ2447">
        <v>0</v>
      </c>
      <c r="EA2447">
        <v>1</v>
      </c>
      <c r="EB2447">
        <v>0</v>
      </c>
      <c r="EC2447">
        <v>0</v>
      </c>
      <c r="ED2447">
        <v>0</v>
      </c>
      <c r="EE2447">
        <v>0</v>
      </c>
      <c r="EF2447">
        <v>0</v>
      </c>
      <c r="EG2447">
        <v>0</v>
      </c>
      <c r="EH2447">
        <v>0</v>
      </c>
      <c r="EI2447">
        <v>0</v>
      </c>
      <c r="EJ2447">
        <v>0</v>
      </c>
      <c r="EK2447">
        <v>0</v>
      </c>
      <c r="EL2447">
        <v>0</v>
      </c>
      <c r="EM2447">
        <v>0</v>
      </c>
      <c r="EN2447">
        <v>0</v>
      </c>
      <c r="EO2447">
        <v>1</v>
      </c>
      <c r="EP2447">
        <v>0</v>
      </c>
      <c r="EQ2447">
        <v>0</v>
      </c>
      <c r="ER2447">
        <v>0</v>
      </c>
      <c r="ES2447">
        <v>0</v>
      </c>
      <c r="ET2447">
        <v>0</v>
      </c>
      <c r="EU2447">
        <v>0</v>
      </c>
      <c r="EV2447">
        <v>0</v>
      </c>
      <c r="EW2447">
        <v>0</v>
      </c>
      <c r="EX2447">
        <v>0</v>
      </c>
      <c r="EY2447">
        <v>0</v>
      </c>
      <c r="EZ2447">
        <v>0</v>
      </c>
      <c r="FA2447">
        <v>0</v>
      </c>
      <c r="FB2447">
        <v>0</v>
      </c>
      <c r="FC2447">
        <v>0</v>
      </c>
      <c r="FD2447">
        <v>0</v>
      </c>
      <c r="FE2447">
        <v>0</v>
      </c>
      <c r="FF2447">
        <v>0</v>
      </c>
      <c r="FG2447">
        <v>0</v>
      </c>
      <c r="FH2447">
        <v>0</v>
      </c>
      <c r="FI2447">
        <v>0</v>
      </c>
      <c r="FJ2447">
        <v>0</v>
      </c>
      <c r="FK2447">
        <v>0</v>
      </c>
      <c r="FL2447">
        <v>0</v>
      </c>
      <c r="FM2447">
        <v>0</v>
      </c>
      <c r="FN2447">
        <v>0</v>
      </c>
      <c r="FO2447">
        <v>0</v>
      </c>
      <c r="FP2447">
        <v>0</v>
      </c>
    </row>
    <row r="2448" spans="1:172" x14ac:dyDescent="0.55000000000000004">
      <c r="A2448">
        <v>9154</v>
      </c>
      <c r="B2448">
        <v>81</v>
      </c>
      <c r="C2448" t="s">
        <v>133</v>
      </c>
      <c r="D2448" t="s">
        <v>151</v>
      </c>
      <c r="E2448" t="s">
        <v>135</v>
      </c>
      <c r="F2448">
        <v>3</v>
      </c>
      <c r="G2448">
        <v>0</v>
      </c>
      <c r="H2448">
        <v>57</v>
      </c>
      <c r="I2448">
        <v>0</v>
      </c>
      <c r="J2448">
        <v>1</v>
      </c>
      <c r="K2448">
        <v>1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76.530668575656776</v>
      </c>
      <c r="R2448">
        <v>2</v>
      </c>
      <c r="S2448">
        <v>1</v>
      </c>
      <c r="T2448">
        <v>1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I2448">
        <v>1</v>
      </c>
      <c r="AJ2448">
        <v>0</v>
      </c>
      <c r="AK2448">
        <v>0</v>
      </c>
      <c r="AL2448">
        <v>0</v>
      </c>
      <c r="AM2448">
        <v>0</v>
      </c>
      <c r="AN2448" t="s">
        <v>185</v>
      </c>
      <c r="AO2448">
        <v>1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1</v>
      </c>
      <c r="AW2448">
        <v>0</v>
      </c>
      <c r="BE2448">
        <v>1</v>
      </c>
      <c r="BF2448" t="s">
        <v>137</v>
      </c>
      <c r="BG2448">
        <v>1</v>
      </c>
      <c r="BI2448" s="2">
        <v>43982</v>
      </c>
      <c r="BJ2448">
        <v>100</v>
      </c>
      <c r="BM2448" s="1">
        <v>0</v>
      </c>
      <c r="BT2448" s="1">
        <v>0</v>
      </c>
      <c r="BY2448" s="6"/>
      <c r="CC2448" s="1">
        <v>0</v>
      </c>
      <c r="CK2448">
        <v>1</v>
      </c>
      <c r="CL2448" t="s">
        <v>146</v>
      </c>
      <c r="CM2448">
        <v>1</v>
      </c>
      <c r="CO2448" s="2">
        <v>43982</v>
      </c>
      <c r="CP2448">
        <v>12.5</v>
      </c>
      <c r="CS2448" s="1">
        <v>0</v>
      </c>
      <c r="DA2448" s="1">
        <v>0</v>
      </c>
      <c r="DH2448" s="1">
        <v>0</v>
      </c>
      <c r="DO2448" s="1">
        <v>0</v>
      </c>
      <c r="DW2448">
        <v>2</v>
      </c>
      <c r="DX2448">
        <v>1</v>
      </c>
      <c r="DY2448">
        <v>1</v>
      </c>
      <c r="DZ2448">
        <v>0</v>
      </c>
      <c r="EA2448">
        <v>1</v>
      </c>
      <c r="EB2448">
        <v>0</v>
      </c>
      <c r="EC2448">
        <v>0</v>
      </c>
      <c r="ED2448">
        <v>0</v>
      </c>
      <c r="EE2448">
        <v>0</v>
      </c>
      <c r="EF2448">
        <v>0</v>
      </c>
      <c r="EG2448">
        <v>0</v>
      </c>
      <c r="EH2448">
        <v>0</v>
      </c>
      <c r="EI2448">
        <v>0</v>
      </c>
      <c r="EJ2448">
        <v>0</v>
      </c>
      <c r="EK2448">
        <v>1</v>
      </c>
      <c r="EL2448">
        <v>0</v>
      </c>
      <c r="EM2448">
        <v>0</v>
      </c>
      <c r="EN2448">
        <v>0</v>
      </c>
      <c r="EO2448">
        <v>1</v>
      </c>
      <c r="EP2448">
        <v>0</v>
      </c>
      <c r="EQ2448">
        <v>0</v>
      </c>
      <c r="ER2448">
        <v>0</v>
      </c>
      <c r="ES2448">
        <v>0</v>
      </c>
      <c r="ET2448">
        <v>0</v>
      </c>
      <c r="EU2448">
        <v>0</v>
      </c>
      <c r="EV2448">
        <v>0</v>
      </c>
      <c r="EW2448">
        <v>0</v>
      </c>
      <c r="EX2448">
        <v>0</v>
      </c>
      <c r="EY2448">
        <v>0</v>
      </c>
      <c r="EZ2448">
        <v>0</v>
      </c>
      <c r="FA2448">
        <v>0</v>
      </c>
      <c r="FB2448">
        <v>0</v>
      </c>
      <c r="FC2448">
        <v>0</v>
      </c>
      <c r="FD2448">
        <v>0</v>
      </c>
      <c r="FE2448">
        <v>0</v>
      </c>
      <c r="FF2448">
        <v>0</v>
      </c>
      <c r="FG2448">
        <v>0</v>
      </c>
      <c r="FH2448">
        <v>0</v>
      </c>
      <c r="FI2448">
        <v>0</v>
      </c>
      <c r="FJ2448">
        <v>0</v>
      </c>
      <c r="FK2448">
        <v>0</v>
      </c>
      <c r="FL2448">
        <v>0</v>
      </c>
      <c r="FM2448">
        <v>0</v>
      </c>
      <c r="FN2448">
        <v>0</v>
      </c>
      <c r="FO2448">
        <v>0</v>
      </c>
      <c r="FP2448">
        <v>0</v>
      </c>
    </row>
    <row r="2449" spans="1:172" x14ac:dyDescent="0.55000000000000004">
      <c r="A2449">
        <v>9156</v>
      </c>
      <c r="B2449">
        <v>80</v>
      </c>
      <c r="C2449" t="s">
        <v>133</v>
      </c>
      <c r="D2449" t="s">
        <v>151</v>
      </c>
      <c r="E2449" t="s">
        <v>135</v>
      </c>
      <c r="F2449">
        <v>1</v>
      </c>
      <c r="G2449">
        <v>1</v>
      </c>
      <c r="H2449">
        <v>37</v>
      </c>
      <c r="I2449">
        <v>1</v>
      </c>
      <c r="J2449">
        <v>1</v>
      </c>
      <c r="K2449">
        <v>1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50.809521582783113</v>
      </c>
      <c r="R2449">
        <v>3</v>
      </c>
      <c r="S2449">
        <v>1</v>
      </c>
      <c r="T2449">
        <v>1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I2449">
        <v>1</v>
      </c>
      <c r="AJ2449">
        <v>0</v>
      </c>
      <c r="AK2449">
        <v>0</v>
      </c>
      <c r="AL2449">
        <v>0</v>
      </c>
      <c r="AM2449">
        <v>0</v>
      </c>
      <c r="AN2449" t="s">
        <v>185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BE2449">
        <v>1</v>
      </c>
      <c r="BF2449" t="s">
        <v>137</v>
      </c>
      <c r="BG2449">
        <v>1</v>
      </c>
      <c r="BI2449" s="2">
        <v>43982</v>
      </c>
      <c r="BJ2449">
        <v>50</v>
      </c>
      <c r="BM2449" s="1">
        <v>0</v>
      </c>
      <c r="BT2449" s="1">
        <v>0</v>
      </c>
      <c r="BY2449" s="6"/>
      <c r="CC2449">
        <v>1</v>
      </c>
      <c r="CD2449" t="s">
        <v>155</v>
      </c>
      <c r="CE2449">
        <v>1</v>
      </c>
      <c r="CG2449" s="2">
        <v>43982</v>
      </c>
      <c r="CH2449">
        <v>40</v>
      </c>
      <c r="CK2449" s="1">
        <v>0</v>
      </c>
      <c r="CS2449">
        <v>1</v>
      </c>
      <c r="CT2449" t="s">
        <v>150</v>
      </c>
      <c r="CU2449">
        <v>1</v>
      </c>
      <c r="CW2449" s="2">
        <v>43982</v>
      </c>
      <c r="CX2449">
        <v>25</v>
      </c>
      <c r="DA2449" s="1">
        <v>0</v>
      </c>
      <c r="DH2449" s="1">
        <v>0</v>
      </c>
      <c r="DO2449" s="1">
        <v>0</v>
      </c>
      <c r="DW2449">
        <v>3</v>
      </c>
      <c r="DX2449">
        <v>1</v>
      </c>
      <c r="DY2449">
        <v>2</v>
      </c>
      <c r="DZ2449">
        <v>0</v>
      </c>
      <c r="EA2449">
        <v>1</v>
      </c>
      <c r="EB2449">
        <v>0</v>
      </c>
      <c r="EC2449">
        <v>0</v>
      </c>
      <c r="ED2449">
        <v>0</v>
      </c>
      <c r="EE2449">
        <v>0</v>
      </c>
      <c r="EF2449">
        <v>0</v>
      </c>
      <c r="EG2449">
        <v>0</v>
      </c>
      <c r="EH2449">
        <v>0</v>
      </c>
      <c r="EI2449">
        <v>0</v>
      </c>
      <c r="EJ2449">
        <v>0</v>
      </c>
      <c r="EK2449">
        <v>0</v>
      </c>
      <c r="EL2449">
        <v>0</v>
      </c>
      <c r="EM2449">
        <v>0</v>
      </c>
      <c r="EN2449">
        <v>0</v>
      </c>
      <c r="EO2449">
        <v>1</v>
      </c>
      <c r="EP2449">
        <v>0</v>
      </c>
      <c r="EQ2449">
        <v>0</v>
      </c>
      <c r="ER2449">
        <v>0</v>
      </c>
      <c r="ES2449">
        <v>1</v>
      </c>
      <c r="ET2449">
        <v>0</v>
      </c>
      <c r="EU2449">
        <v>1</v>
      </c>
      <c r="EV2449">
        <v>0</v>
      </c>
      <c r="EW2449">
        <v>1</v>
      </c>
      <c r="EX2449">
        <v>0</v>
      </c>
      <c r="EY2449">
        <v>0</v>
      </c>
      <c r="EZ2449">
        <v>0</v>
      </c>
      <c r="FA2449">
        <v>0</v>
      </c>
      <c r="FB2449">
        <v>0</v>
      </c>
      <c r="FC2449">
        <v>0</v>
      </c>
      <c r="FD2449">
        <v>0</v>
      </c>
      <c r="FE2449">
        <v>0</v>
      </c>
      <c r="FF2449">
        <v>0</v>
      </c>
      <c r="FG2449">
        <v>0</v>
      </c>
      <c r="FH2449">
        <v>0</v>
      </c>
      <c r="FI2449">
        <v>0</v>
      </c>
      <c r="FJ2449">
        <v>0</v>
      </c>
      <c r="FK2449">
        <v>0</v>
      </c>
      <c r="FL2449">
        <v>0</v>
      </c>
      <c r="FM2449">
        <v>0</v>
      </c>
      <c r="FN2449">
        <v>0</v>
      </c>
      <c r="FO2449">
        <v>0</v>
      </c>
      <c r="FP2449">
        <v>0</v>
      </c>
    </row>
    <row r="2450" spans="1:172" x14ac:dyDescent="0.55000000000000004">
      <c r="A2450">
        <v>9157</v>
      </c>
      <c r="B2450">
        <v>79</v>
      </c>
      <c r="C2450" t="s">
        <v>133</v>
      </c>
      <c r="D2450" t="s">
        <v>151</v>
      </c>
      <c r="E2450" t="s">
        <v>135</v>
      </c>
      <c r="F2450">
        <v>1</v>
      </c>
      <c r="G2450">
        <v>0</v>
      </c>
      <c r="H2450">
        <v>43</v>
      </c>
      <c r="I2450">
        <v>0</v>
      </c>
      <c r="J2450">
        <v>1</v>
      </c>
      <c r="K2450">
        <v>1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66.115855813606473</v>
      </c>
      <c r="R2450">
        <v>2</v>
      </c>
      <c r="S2450">
        <v>1</v>
      </c>
      <c r="T2450">
        <v>1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I2450">
        <v>1</v>
      </c>
      <c r="AJ2450">
        <v>0</v>
      </c>
      <c r="AK2450">
        <v>0</v>
      </c>
      <c r="AL2450">
        <v>0</v>
      </c>
      <c r="AM2450">
        <v>0</v>
      </c>
      <c r="AN2450" t="s">
        <v>185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BE2450">
        <v>1</v>
      </c>
      <c r="BF2450" t="s">
        <v>137</v>
      </c>
      <c r="BG2450">
        <v>1</v>
      </c>
      <c r="BI2450" s="2">
        <v>43982</v>
      </c>
      <c r="BJ2450">
        <v>100</v>
      </c>
      <c r="BM2450" s="1">
        <v>0</v>
      </c>
      <c r="BT2450">
        <v>1</v>
      </c>
      <c r="BU2450" t="s">
        <v>145</v>
      </c>
      <c r="BV2450">
        <v>0</v>
      </c>
      <c r="BW2450">
        <v>1</v>
      </c>
      <c r="BY2450" s="6">
        <v>43982</v>
      </c>
      <c r="BZ2450">
        <v>12.5</v>
      </c>
      <c r="CC2450" s="1">
        <v>0</v>
      </c>
      <c r="CK2450" s="1">
        <v>0</v>
      </c>
      <c r="CS2450" s="1">
        <v>0</v>
      </c>
      <c r="DA2450" s="1">
        <v>0</v>
      </c>
      <c r="DH2450" s="1">
        <v>0</v>
      </c>
      <c r="DO2450" s="1">
        <v>0</v>
      </c>
      <c r="DW2450">
        <v>2</v>
      </c>
      <c r="DX2450">
        <v>1</v>
      </c>
      <c r="DY2450">
        <v>2</v>
      </c>
      <c r="DZ2450">
        <v>0</v>
      </c>
      <c r="EA2450">
        <v>1</v>
      </c>
      <c r="EB2450">
        <v>0</v>
      </c>
      <c r="EC2450">
        <v>0</v>
      </c>
      <c r="ED2450">
        <v>0</v>
      </c>
      <c r="EE2450">
        <v>0</v>
      </c>
      <c r="EF2450">
        <v>0</v>
      </c>
      <c r="EG2450">
        <v>0</v>
      </c>
      <c r="EH2450">
        <v>0</v>
      </c>
      <c r="EI2450">
        <v>0</v>
      </c>
      <c r="EJ2450">
        <v>0</v>
      </c>
      <c r="EK2450">
        <v>0</v>
      </c>
      <c r="EL2450">
        <v>0</v>
      </c>
      <c r="EM2450">
        <v>0</v>
      </c>
      <c r="EN2450">
        <v>0</v>
      </c>
      <c r="EO2450">
        <v>1</v>
      </c>
      <c r="EP2450">
        <v>0</v>
      </c>
      <c r="EQ2450">
        <v>0</v>
      </c>
      <c r="ER2450">
        <v>0</v>
      </c>
      <c r="ES2450">
        <v>1</v>
      </c>
      <c r="ET2450">
        <v>0</v>
      </c>
      <c r="EU2450">
        <v>0</v>
      </c>
      <c r="EV2450">
        <v>0</v>
      </c>
      <c r="EW2450">
        <v>0</v>
      </c>
      <c r="EX2450">
        <v>0</v>
      </c>
      <c r="EY2450">
        <v>0</v>
      </c>
      <c r="EZ2450">
        <v>0</v>
      </c>
      <c r="FA2450">
        <v>0</v>
      </c>
      <c r="FB2450">
        <v>0</v>
      </c>
      <c r="FC2450">
        <v>0</v>
      </c>
      <c r="FD2450">
        <v>0</v>
      </c>
      <c r="FE2450">
        <v>0</v>
      </c>
      <c r="FF2450">
        <v>0</v>
      </c>
      <c r="FG2450">
        <v>0</v>
      </c>
      <c r="FH2450">
        <v>0</v>
      </c>
      <c r="FI2450">
        <v>0</v>
      </c>
      <c r="FJ2450">
        <v>0</v>
      </c>
      <c r="FK2450">
        <v>0</v>
      </c>
      <c r="FL2450">
        <v>0</v>
      </c>
      <c r="FM2450">
        <v>0</v>
      </c>
      <c r="FN2450">
        <v>0</v>
      </c>
      <c r="FO2450">
        <v>0</v>
      </c>
      <c r="FP2450">
        <v>0</v>
      </c>
    </row>
    <row r="2451" spans="1:172" x14ac:dyDescent="0.55000000000000004">
      <c r="A2451">
        <v>9158</v>
      </c>
      <c r="B2451">
        <v>83</v>
      </c>
      <c r="C2451" t="s">
        <v>133</v>
      </c>
      <c r="D2451" t="s">
        <v>151</v>
      </c>
      <c r="E2451" t="s">
        <v>135</v>
      </c>
      <c r="F2451">
        <v>1</v>
      </c>
      <c r="G2451">
        <v>0</v>
      </c>
      <c r="H2451">
        <v>60</v>
      </c>
      <c r="I2451">
        <v>0</v>
      </c>
      <c r="J2451">
        <v>1</v>
      </c>
      <c r="K2451">
        <v>1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55.01588117607308</v>
      </c>
      <c r="R2451">
        <v>3</v>
      </c>
      <c r="S2451">
        <v>1</v>
      </c>
      <c r="T2451">
        <v>1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I2451">
        <v>1</v>
      </c>
      <c r="AJ2451">
        <v>0</v>
      </c>
      <c r="AK2451">
        <v>0</v>
      </c>
      <c r="AL2451">
        <v>0</v>
      </c>
      <c r="AM2451">
        <v>0</v>
      </c>
      <c r="AN2451" t="s">
        <v>185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BE2451">
        <v>1</v>
      </c>
      <c r="BF2451" t="s">
        <v>159</v>
      </c>
      <c r="BG2451">
        <v>1</v>
      </c>
      <c r="BI2451" s="2">
        <v>43982</v>
      </c>
      <c r="BJ2451">
        <v>160</v>
      </c>
      <c r="BM2451" s="1">
        <v>0</v>
      </c>
      <c r="BT2451">
        <v>1</v>
      </c>
      <c r="BU2451" t="s">
        <v>145</v>
      </c>
      <c r="BV2451">
        <v>0</v>
      </c>
      <c r="BW2451">
        <v>1</v>
      </c>
      <c r="BY2451" s="6">
        <v>43982</v>
      </c>
      <c r="BZ2451">
        <v>12.5</v>
      </c>
      <c r="CC2451" s="1">
        <v>0</v>
      </c>
      <c r="CK2451" s="1">
        <v>0</v>
      </c>
      <c r="CS2451" s="1">
        <v>0</v>
      </c>
      <c r="DA2451" s="1">
        <v>0</v>
      </c>
      <c r="DH2451" s="1">
        <v>0</v>
      </c>
      <c r="DO2451" s="1">
        <v>0</v>
      </c>
      <c r="DW2451">
        <v>2</v>
      </c>
      <c r="DX2451">
        <v>1</v>
      </c>
      <c r="DY2451">
        <v>2</v>
      </c>
      <c r="DZ2451">
        <v>0</v>
      </c>
      <c r="EA2451">
        <v>0</v>
      </c>
      <c r="EB2451">
        <v>0</v>
      </c>
      <c r="EC2451">
        <v>0</v>
      </c>
      <c r="ED2451">
        <v>0</v>
      </c>
      <c r="EE2451">
        <v>0</v>
      </c>
      <c r="EF2451">
        <v>0</v>
      </c>
      <c r="EG2451">
        <v>0</v>
      </c>
      <c r="EH2451">
        <v>0</v>
      </c>
      <c r="EI2451">
        <v>0</v>
      </c>
      <c r="EJ2451">
        <v>0</v>
      </c>
      <c r="EK2451">
        <v>1</v>
      </c>
      <c r="EL2451">
        <v>0</v>
      </c>
      <c r="EM2451">
        <v>0</v>
      </c>
      <c r="EN2451">
        <v>0</v>
      </c>
      <c r="EO2451">
        <v>1</v>
      </c>
      <c r="EP2451">
        <v>0</v>
      </c>
      <c r="EQ2451">
        <v>0</v>
      </c>
      <c r="ER2451">
        <v>0</v>
      </c>
      <c r="ES2451">
        <v>0</v>
      </c>
      <c r="ET2451">
        <v>1</v>
      </c>
      <c r="EU2451">
        <v>0</v>
      </c>
      <c r="EV2451">
        <v>1</v>
      </c>
      <c r="EW2451">
        <v>0</v>
      </c>
      <c r="EX2451">
        <v>0</v>
      </c>
      <c r="EY2451">
        <v>0</v>
      </c>
      <c r="EZ2451">
        <v>0</v>
      </c>
      <c r="FA2451">
        <v>0</v>
      </c>
      <c r="FB2451">
        <v>0</v>
      </c>
      <c r="FC2451">
        <v>0</v>
      </c>
      <c r="FD2451">
        <v>0</v>
      </c>
      <c r="FE2451">
        <v>0</v>
      </c>
      <c r="FF2451">
        <v>0</v>
      </c>
      <c r="FG2451">
        <v>0</v>
      </c>
      <c r="FH2451">
        <v>0</v>
      </c>
      <c r="FI2451">
        <v>0</v>
      </c>
      <c r="FJ2451">
        <v>0</v>
      </c>
      <c r="FK2451">
        <v>1</v>
      </c>
      <c r="FL2451">
        <v>0</v>
      </c>
      <c r="FM2451">
        <v>0</v>
      </c>
      <c r="FN2451">
        <v>0</v>
      </c>
      <c r="FO2451">
        <v>0</v>
      </c>
      <c r="FP2451">
        <v>0</v>
      </c>
    </row>
    <row r="2452" spans="1:172" x14ac:dyDescent="0.55000000000000004">
      <c r="A2452">
        <v>9159</v>
      </c>
      <c r="B2452">
        <v>80</v>
      </c>
      <c r="C2452" t="s">
        <v>133</v>
      </c>
      <c r="D2452" t="s">
        <v>151</v>
      </c>
      <c r="E2452" t="s">
        <v>135</v>
      </c>
      <c r="F2452">
        <v>2</v>
      </c>
      <c r="G2452">
        <v>1</v>
      </c>
      <c r="H2452">
        <v>30</v>
      </c>
      <c r="I2452">
        <v>1</v>
      </c>
      <c r="J2452">
        <v>1</v>
      </c>
      <c r="K2452">
        <v>1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87.227647669676756</v>
      </c>
      <c r="R2452">
        <v>2</v>
      </c>
      <c r="S2452">
        <v>1</v>
      </c>
      <c r="T2452">
        <v>1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I2452">
        <v>1</v>
      </c>
      <c r="AJ2452">
        <v>0</v>
      </c>
      <c r="AK2452">
        <v>0</v>
      </c>
      <c r="AL2452">
        <v>0</v>
      </c>
      <c r="AM2452">
        <v>0</v>
      </c>
      <c r="AN2452" t="s">
        <v>185</v>
      </c>
      <c r="AO2452">
        <v>1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1</v>
      </c>
      <c r="AW2452">
        <v>0</v>
      </c>
      <c r="BE2452" s="1">
        <v>0</v>
      </c>
      <c r="BI2452" s="2"/>
      <c r="BM2452">
        <v>1</v>
      </c>
      <c r="BN2452">
        <v>1</v>
      </c>
      <c r="BP2452" s="2">
        <v>43982</v>
      </c>
      <c r="BQ2452">
        <v>100</v>
      </c>
      <c r="BT2452">
        <v>1</v>
      </c>
      <c r="BU2452" t="s">
        <v>161</v>
      </c>
      <c r="BV2452">
        <v>1</v>
      </c>
      <c r="BW2452">
        <v>1</v>
      </c>
      <c r="BY2452" s="6">
        <v>43982</v>
      </c>
      <c r="BZ2452">
        <v>2.5</v>
      </c>
      <c r="CC2452" s="1">
        <v>0</v>
      </c>
      <c r="CK2452" s="1">
        <v>0</v>
      </c>
      <c r="CS2452">
        <v>1</v>
      </c>
      <c r="CT2452" t="s">
        <v>150</v>
      </c>
      <c r="CU2452">
        <v>1</v>
      </c>
      <c r="CW2452" s="2">
        <v>43982</v>
      </c>
      <c r="CX2452">
        <v>25</v>
      </c>
      <c r="DA2452" s="1">
        <v>0</v>
      </c>
      <c r="DH2452" s="1">
        <v>0</v>
      </c>
      <c r="DO2452" s="1">
        <v>0</v>
      </c>
      <c r="DW2452">
        <v>3</v>
      </c>
      <c r="DX2452">
        <v>1</v>
      </c>
      <c r="DY2452">
        <v>3</v>
      </c>
      <c r="DZ2452">
        <v>0</v>
      </c>
      <c r="EA2452">
        <v>1</v>
      </c>
      <c r="EB2452">
        <v>1</v>
      </c>
      <c r="EC2452">
        <v>0</v>
      </c>
      <c r="ED2452">
        <v>0</v>
      </c>
      <c r="EE2452">
        <v>0</v>
      </c>
      <c r="EF2452">
        <v>0</v>
      </c>
      <c r="EG2452">
        <v>0</v>
      </c>
      <c r="EH2452">
        <v>0</v>
      </c>
      <c r="EI2452">
        <v>0</v>
      </c>
      <c r="EJ2452">
        <v>0</v>
      </c>
      <c r="EK2452">
        <v>0</v>
      </c>
      <c r="EL2452">
        <v>0</v>
      </c>
      <c r="EM2452">
        <v>0</v>
      </c>
      <c r="EN2452">
        <v>0</v>
      </c>
      <c r="EO2452">
        <v>1</v>
      </c>
      <c r="EP2452">
        <v>0</v>
      </c>
      <c r="EQ2452">
        <v>0</v>
      </c>
      <c r="ER2452">
        <v>0</v>
      </c>
      <c r="ES2452">
        <v>0</v>
      </c>
      <c r="ET2452">
        <v>1</v>
      </c>
      <c r="EU2452">
        <v>0</v>
      </c>
      <c r="EV2452">
        <v>0</v>
      </c>
      <c r="EW2452">
        <v>0</v>
      </c>
      <c r="EX2452">
        <v>0</v>
      </c>
      <c r="EY2452">
        <v>0</v>
      </c>
      <c r="EZ2452">
        <v>0</v>
      </c>
      <c r="FA2452">
        <v>0</v>
      </c>
      <c r="FB2452">
        <v>0</v>
      </c>
      <c r="FC2452">
        <v>0</v>
      </c>
      <c r="FD2452">
        <v>0</v>
      </c>
      <c r="FE2452">
        <v>0</v>
      </c>
      <c r="FF2452">
        <v>0</v>
      </c>
      <c r="FG2452">
        <v>0</v>
      </c>
      <c r="FH2452">
        <v>0</v>
      </c>
      <c r="FI2452">
        <v>0</v>
      </c>
      <c r="FJ2452">
        <v>0</v>
      </c>
      <c r="FK2452">
        <v>0</v>
      </c>
      <c r="FL2452">
        <v>0</v>
      </c>
      <c r="FM2452">
        <v>0</v>
      </c>
      <c r="FN2452">
        <v>0</v>
      </c>
      <c r="FO2452">
        <v>0</v>
      </c>
      <c r="FP2452">
        <v>0</v>
      </c>
    </row>
    <row r="2453" spans="1:172" x14ac:dyDescent="0.55000000000000004">
      <c r="A2453">
        <v>9161</v>
      </c>
      <c r="B2453">
        <v>81</v>
      </c>
      <c r="C2453" t="s">
        <v>133</v>
      </c>
      <c r="D2453" t="s">
        <v>134</v>
      </c>
      <c r="E2453" t="s">
        <v>135</v>
      </c>
      <c r="F2453">
        <v>1</v>
      </c>
      <c r="I2453">
        <v>2</v>
      </c>
      <c r="J2453">
        <v>1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1</v>
      </c>
      <c r="Q2453">
        <v>56.227111992431077</v>
      </c>
      <c r="R2453">
        <v>3</v>
      </c>
      <c r="S2453">
        <v>1</v>
      </c>
      <c r="T2453">
        <v>0</v>
      </c>
      <c r="U2453">
        <v>1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I2453">
        <v>1</v>
      </c>
      <c r="AJ2453">
        <v>0</v>
      </c>
      <c r="AK2453">
        <v>0</v>
      </c>
      <c r="AL2453">
        <v>0</v>
      </c>
      <c r="AM2453">
        <v>0</v>
      </c>
      <c r="AN2453" t="s">
        <v>185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1</v>
      </c>
      <c r="AX2453" t="s">
        <v>139</v>
      </c>
      <c r="AY2453">
        <v>1</v>
      </c>
      <c r="BA2453" s="2">
        <v>43982</v>
      </c>
      <c r="BB2453">
        <v>10</v>
      </c>
      <c r="BE2453" s="1">
        <v>0</v>
      </c>
      <c r="BM2453" s="1">
        <v>0</v>
      </c>
      <c r="BT2453">
        <v>1</v>
      </c>
      <c r="BU2453" t="s">
        <v>145</v>
      </c>
      <c r="BV2453">
        <v>0</v>
      </c>
      <c r="BW2453">
        <v>1</v>
      </c>
      <c r="BY2453" s="6">
        <v>43982</v>
      </c>
      <c r="BZ2453">
        <v>12.5</v>
      </c>
      <c r="CC2453">
        <v>1</v>
      </c>
      <c r="CD2453" t="s">
        <v>155</v>
      </c>
      <c r="CE2453">
        <v>1</v>
      </c>
      <c r="CG2453" s="2">
        <v>43982</v>
      </c>
      <c r="CH2453">
        <v>40</v>
      </c>
      <c r="CK2453" s="1">
        <v>0</v>
      </c>
      <c r="CS2453" s="1">
        <v>0</v>
      </c>
      <c r="DA2453" s="1">
        <v>0</v>
      </c>
      <c r="DH2453" s="1">
        <v>0</v>
      </c>
      <c r="DO2453" s="1">
        <v>0</v>
      </c>
      <c r="DW2453">
        <v>3</v>
      </c>
      <c r="DX2453">
        <v>1</v>
      </c>
      <c r="DY2453">
        <v>2</v>
      </c>
      <c r="DZ2453">
        <v>0</v>
      </c>
      <c r="EA2453">
        <v>1</v>
      </c>
      <c r="EB2453">
        <v>0</v>
      </c>
      <c r="EC2453">
        <v>0</v>
      </c>
      <c r="ED2453">
        <v>0</v>
      </c>
      <c r="EE2453">
        <v>0</v>
      </c>
      <c r="EF2453">
        <v>0</v>
      </c>
      <c r="EG2453">
        <v>0</v>
      </c>
      <c r="EH2453">
        <v>0</v>
      </c>
      <c r="EI2453">
        <v>0</v>
      </c>
      <c r="EJ2453">
        <v>0</v>
      </c>
      <c r="EK2453">
        <v>1</v>
      </c>
      <c r="EL2453">
        <v>0</v>
      </c>
      <c r="EM2453">
        <v>0</v>
      </c>
      <c r="EN2453">
        <v>0</v>
      </c>
      <c r="EO2453">
        <v>1</v>
      </c>
      <c r="EP2453">
        <v>0</v>
      </c>
      <c r="EQ2453">
        <v>0</v>
      </c>
      <c r="ER2453">
        <v>0</v>
      </c>
      <c r="ES2453">
        <v>0</v>
      </c>
      <c r="ET2453">
        <v>0</v>
      </c>
      <c r="EU2453">
        <v>0</v>
      </c>
      <c r="EV2453">
        <v>0</v>
      </c>
      <c r="EW2453">
        <v>0</v>
      </c>
      <c r="EX2453">
        <v>0</v>
      </c>
      <c r="EY2453">
        <v>0</v>
      </c>
      <c r="EZ2453">
        <v>0</v>
      </c>
      <c r="FA2453">
        <v>0</v>
      </c>
      <c r="FB2453">
        <v>0</v>
      </c>
      <c r="FC2453">
        <v>0</v>
      </c>
      <c r="FD2453">
        <v>0</v>
      </c>
      <c r="FE2453">
        <v>0</v>
      </c>
      <c r="FF2453">
        <v>0</v>
      </c>
      <c r="FG2453">
        <v>0</v>
      </c>
      <c r="FH2453">
        <v>0</v>
      </c>
      <c r="FI2453">
        <v>0</v>
      </c>
      <c r="FJ2453">
        <v>0</v>
      </c>
      <c r="FK2453">
        <v>0</v>
      </c>
      <c r="FL2453">
        <v>0</v>
      </c>
      <c r="FM2453">
        <v>0</v>
      </c>
      <c r="FN2453">
        <v>0</v>
      </c>
      <c r="FO2453">
        <v>0</v>
      </c>
      <c r="FP2453">
        <v>0</v>
      </c>
    </row>
    <row r="2454" spans="1:172" x14ac:dyDescent="0.55000000000000004">
      <c r="A2454">
        <v>9162</v>
      </c>
      <c r="B2454">
        <v>79</v>
      </c>
      <c r="C2454" t="s">
        <v>133</v>
      </c>
      <c r="D2454" t="s">
        <v>151</v>
      </c>
      <c r="E2454" t="s">
        <v>135</v>
      </c>
      <c r="F2454">
        <v>1</v>
      </c>
      <c r="G2454">
        <v>1</v>
      </c>
      <c r="H2454">
        <v>30</v>
      </c>
      <c r="I2454">
        <v>1</v>
      </c>
      <c r="J2454">
        <v>1</v>
      </c>
      <c r="K2454">
        <v>1</v>
      </c>
      <c r="L2454">
        <v>1</v>
      </c>
      <c r="M2454">
        <v>0</v>
      </c>
      <c r="N2454">
        <v>0</v>
      </c>
      <c r="O2454">
        <v>0</v>
      </c>
      <c r="P2454">
        <v>0</v>
      </c>
      <c r="Q2454">
        <v>66.824870969005275</v>
      </c>
      <c r="R2454">
        <v>2</v>
      </c>
      <c r="S2454">
        <v>1</v>
      </c>
      <c r="T2454">
        <v>0</v>
      </c>
      <c r="U2454">
        <v>0</v>
      </c>
      <c r="V2454">
        <v>0</v>
      </c>
      <c r="W2454">
        <v>1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I2454">
        <v>1</v>
      </c>
      <c r="AJ2454">
        <v>0</v>
      </c>
      <c r="AK2454">
        <v>0</v>
      </c>
      <c r="AL2454">
        <v>0</v>
      </c>
      <c r="AM2454">
        <v>0</v>
      </c>
      <c r="AN2454" t="s">
        <v>185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BE2454">
        <v>1</v>
      </c>
      <c r="BF2454" t="s">
        <v>137</v>
      </c>
      <c r="BG2454">
        <v>1</v>
      </c>
      <c r="BI2454" s="2">
        <v>43982</v>
      </c>
      <c r="BJ2454">
        <v>100</v>
      </c>
      <c r="BM2454" s="1">
        <v>0</v>
      </c>
      <c r="BT2454">
        <v>1</v>
      </c>
      <c r="BU2454" t="s">
        <v>161</v>
      </c>
      <c r="BV2454">
        <v>1</v>
      </c>
      <c r="BW2454">
        <v>1</v>
      </c>
      <c r="BY2454" s="6">
        <v>43982</v>
      </c>
      <c r="BZ2454">
        <v>2.5</v>
      </c>
      <c r="CC2454">
        <v>1</v>
      </c>
      <c r="CD2454" t="s">
        <v>155</v>
      </c>
      <c r="CE2454">
        <v>1</v>
      </c>
      <c r="CG2454" s="2">
        <v>43982</v>
      </c>
      <c r="CH2454">
        <v>40</v>
      </c>
      <c r="CK2454" s="1">
        <v>0</v>
      </c>
      <c r="CS2454">
        <v>1</v>
      </c>
      <c r="CT2454" t="s">
        <v>150</v>
      </c>
      <c r="CU2454">
        <v>1</v>
      </c>
      <c r="CW2454" s="2">
        <v>43982</v>
      </c>
      <c r="CX2454">
        <v>25</v>
      </c>
      <c r="DA2454" s="1">
        <v>0</v>
      </c>
      <c r="DH2454" s="1">
        <v>0</v>
      </c>
      <c r="DO2454" s="1">
        <v>0</v>
      </c>
      <c r="DW2454">
        <v>4</v>
      </c>
      <c r="DX2454">
        <v>1</v>
      </c>
      <c r="DY2454">
        <v>3</v>
      </c>
      <c r="DZ2454">
        <v>0</v>
      </c>
      <c r="EA2454">
        <v>1</v>
      </c>
      <c r="EB2454">
        <v>0</v>
      </c>
      <c r="EC2454">
        <v>0</v>
      </c>
      <c r="ED2454">
        <v>0</v>
      </c>
      <c r="EE2454">
        <v>0</v>
      </c>
      <c r="EF2454">
        <v>0</v>
      </c>
      <c r="EG2454">
        <v>0</v>
      </c>
      <c r="EH2454">
        <v>0</v>
      </c>
      <c r="EI2454">
        <v>0</v>
      </c>
      <c r="EJ2454">
        <v>0</v>
      </c>
      <c r="EK2454">
        <v>0</v>
      </c>
      <c r="EL2454">
        <v>0</v>
      </c>
      <c r="EM2454">
        <v>0</v>
      </c>
      <c r="EN2454">
        <v>0</v>
      </c>
      <c r="EO2454">
        <v>1</v>
      </c>
      <c r="EP2454">
        <v>0</v>
      </c>
      <c r="EQ2454">
        <v>0</v>
      </c>
      <c r="ER2454">
        <v>0</v>
      </c>
      <c r="ES2454">
        <v>0</v>
      </c>
      <c r="ET2454">
        <v>0</v>
      </c>
      <c r="EU2454">
        <v>0</v>
      </c>
      <c r="EV2454">
        <v>0</v>
      </c>
      <c r="EW2454">
        <v>0</v>
      </c>
      <c r="EX2454">
        <v>0</v>
      </c>
      <c r="EY2454">
        <v>0</v>
      </c>
      <c r="EZ2454">
        <v>0</v>
      </c>
      <c r="FA2454">
        <v>0</v>
      </c>
      <c r="FB2454">
        <v>0</v>
      </c>
      <c r="FC2454">
        <v>0</v>
      </c>
      <c r="FD2454">
        <v>0</v>
      </c>
      <c r="FE2454">
        <v>0</v>
      </c>
      <c r="FF2454">
        <v>0</v>
      </c>
      <c r="FG2454">
        <v>0</v>
      </c>
      <c r="FH2454">
        <v>0</v>
      </c>
      <c r="FI2454">
        <v>0</v>
      </c>
      <c r="FJ2454">
        <v>0</v>
      </c>
      <c r="FK2454">
        <v>0</v>
      </c>
      <c r="FL2454">
        <v>0</v>
      </c>
      <c r="FM2454">
        <v>0</v>
      </c>
      <c r="FN2454">
        <v>0</v>
      </c>
      <c r="FO2454">
        <v>0</v>
      </c>
      <c r="FP2454">
        <v>0</v>
      </c>
    </row>
    <row r="2455" spans="1:172" x14ac:dyDescent="0.55000000000000004">
      <c r="A2455">
        <v>9163</v>
      </c>
      <c r="B2455">
        <v>79</v>
      </c>
      <c r="C2455" t="s">
        <v>133</v>
      </c>
      <c r="D2455" t="s">
        <v>151</v>
      </c>
      <c r="E2455" t="s">
        <v>135</v>
      </c>
      <c r="F2455">
        <v>1</v>
      </c>
      <c r="I2455">
        <v>2</v>
      </c>
      <c r="J2455">
        <v>1</v>
      </c>
      <c r="K2455">
        <v>1</v>
      </c>
      <c r="L2455">
        <v>1</v>
      </c>
      <c r="M2455">
        <v>0</v>
      </c>
      <c r="N2455">
        <v>0</v>
      </c>
      <c r="O2455">
        <v>1</v>
      </c>
      <c r="P2455">
        <v>0</v>
      </c>
      <c r="Q2455">
        <v>80.403374519261774</v>
      </c>
      <c r="R2455">
        <v>2</v>
      </c>
      <c r="S2455">
        <v>1</v>
      </c>
      <c r="T2455">
        <v>1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I2455">
        <v>1</v>
      </c>
      <c r="AJ2455">
        <v>0</v>
      </c>
      <c r="AK2455">
        <v>0</v>
      </c>
      <c r="AL2455">
        <v>0</v>
      </c>
      <c r="AM2455">
        <v>0</v>
      </c>
      <c r="AN2455" t="s">
        <v>185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BE2455" s="1">
        <v>0</v>
      </c>
      <c r="BI2455" s="2"/>
      <c r="BM2455">
        <v>1</v>
      </c>
      <c r="BN2455">
        <v>1</v>
      </c>
      <c r="BP2455" s="2">
        <v>43982</v>
      </c>
      <c r="BQ2455">
        <v>200</v>
      </c>
      <c r="BT2455">
        <v>1</v>
      </c>
      <c r="BU2455" t="s">
        <v>161</v>
      </c>
      <c r="BV2455">
        <v>1</v>
      </c>
      <c r="BW2455">
        <v>1</v>
      </c>
      <c r="BY2455" s="6">
        <v>43982</v>
      </c>
      <c r="BZ2455">
        <v>5</v>
      </c>
      <c r="CC2455" s="1">
        <v>0</v>
      </c>
      <c r="CK2455" s="1">
        <v>0</v>
      </c>
      <c r="CS2455" s="1">
        <v>0</v>
      </c>
      <c r="DA2455" s="1">
        <v>0</v>
      </c>
      <c r="DH2455" s="1">
        <v>0</v>
      </c>
      <c r="DO2455" s="1">
        <v>0</v>
      </c>
      <c r="DW2455">
        <v>2</v>
      </c>
      <c r="DX2455">
        <v>1</v>
      </c>
      <c r="DY2455">
        <v>2</v>
      </c>
      <c r="DZ2455">
        <v>0</v>
      </c>
      <c r="EA2455">
        <v>0</v>
      </c>
      <c r="EB2455">
        <v>0</v>
      </c>
      <c r="EC2455">
        <v>0</v>
      </c>
      <c r="ED2455">
        <v>1</v>
      </c>
      <c r="EE2455">
        <v>0</v>
      </c>
      <c r="EF2455">
        <v>0</v>
      </c>
      <c r="EG2455">
        <v>0</v>
      </c>
      <c r="EH2455">
        <v>0</v>
      </c>
      <c r="EI2455">
        <v>0</v>
      </c>
      <c r="EJ2455">
        <v>0</v>
      </c>
      <c r="EK2455">
        <v>0</v>
      </c>
      <c r="EL2455">
        <v>0</v>
      </c>
      <c r="EM2455">
        <v>0</v>
      </c>
      <c r="EN2455">
        <v>0</v>
      </c>
      <c r="EO2455">
        <v>0</v>
      </c>
      <c r="EP2455">
        <v>0</v>
      </c>
      <c r="EQ2455">
        <v>0</v>
      </c>
      <c r="ER2455">
        <v>0</v>
      </c>
      <c r="ES2455">
        <v>0</v>
      </c>
      <c r="ET2455">
        <v>0</v>
      </c>
      <c r="EU2455">
        <v>0</v>
      </c>
      <c r="EV2455">
        <v>0</v>
      </c>
      <c r="EW2455">
        <v>0</v>
      </c>
      <c r="EX2455">
        <v>0</v>
      </c>
      <c r="EY2455">
        <v>0</v>
      </c>
      <c r="EZ2455">
        <v>0</v>
      </c>
      <c r="FA2455">
        <v>0</v>
      </c>
      <c r="FB2455">
        <v>0</v>
      </c>
      <c r="FC2455">
        <v>0</v>
      </c>
      <c r="FD2455">
        <v>0</v>
      </c>
      <c r="FE2455">
        <v>0</v>
      </c>
      <c r="FF2455">
        <v>0</v>
      </c>
      <c r="FG2455">
        <v>0</v>
      </c>
      <c r="FH2455">
        <v>0</v>
      </c>
      <c r="FI2455">
        <v>0</v>
      </c>
      <c r="FJ2455">
        <v>0</v>
      </c>
      <c r="FK2455">
        <v>0</v>
      </c>
      <c r="FL2455">
        <v>0</v>
      </c>
      <c r="FM2455">
        <v>0</v>
      </c>
      <c r="FN2455">
        <v>0</v>
      </c>
      <c r="FO2455">
        <v>0</v>
      </c>
      <c r="FP2455">
        <v>0</v>
      </c>
    </row>
    <row r="2456" spans="1:172" x14ac:dyDescent="0.55000000000000004">
      <c r="A2456">
        <v>9164</v>
      </c>
      <c r="B2456">
        <v>81</v>
      </c>
      <c r="C2456" t="s">
        <v>133</v>
      </c>
      <c r="D2456" t="s">
        <v>141</v>
      </c>
      <c r="E2456" t="s">
        <v>135</v>
      </c>
      <c r="F2456">
        <v>1</v>
      </c>
      <c r="I2456">
        <v>2</v>
      </c>
      <c r="J2456">
        <v>1</v>
      </c>
      <c r="K2456">
        <v>1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40.572017375881899</v>
      </c>
      <c r="R2456">
        <v>4</v>
      </c>
      <c r="S2456">
        <v>1</v>
      </c>
      <c r="T2456">
        <v>1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I2456">
        <v>1</v>
      </c>
      <c r="AJ2456">
        <v>0</v>
      </c>
      <c r="AK2456">
        <v>0</v>
      </c>
      <c r="AL2456">
        <v>0</v>
      </c>
      <c r="AM2456">
        <v>0</v>
      </c>
      <c r="AN2456" t="s">
        <v>185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  <c r="AW2456">
        <v>0</v>
      </c>
      <c r="BE2456">
        <v>1</v>
      </c>
      <c r="BF2456" t="s">
        <v>137</v>
      </c>
      <c r="BG2456">
        <v>1</v>
      </c>
      <c r="BI2456" s="2">
        <v>43982</v>
      </c>
      <c r="BJ2456">
        <v>50</v>
      </c>
      <c r="BM2456" s="1">
        <v>0</v>
      </c>
      <c r="BT2456">
        <v>1</v>
      </c>
      <c r="BU2456" t="s">
        <v>145</v>
      </c>
      <c r="BV2456">
        <v>0</v>
      </c>
      <c r="BW2456">
        <v>1</v>
      </c>
      <c r="BY2456" s="6">
        <v>43982</v>
      </c>
      <c r="BZ2456">
        <v>12.5</v>
      </c>
      <c r="CC2456" s="1">
        <v>0</v>
      </c>
      <c r="CK2456" s="1">
        <v>0</v>
      </c>
      <c r="CS2456" s="1">
        <v>0</v>
      </c>
      <c r="DA2456" s="1">
        <v>0</v>
      </c>
      <c r="DH2456" s="1">
        <v>0</v>
      </c>
      <c r="DO2456" s="1">
        <v>0</v>
      </c>
      <c r="DW2456">
        <v>2</v>
      </c>
      <c r="DX2456">
        <v>1</v>
      </c>
      <c r="DY2456">
        <v>2</v>
      </c>
      <c r="DZ2456">
        <v>0</v>
      </c>
      <c r="EA2456">
        <v>1</v>
      </c>
      <c r="EB2456">
        <v>0</v>
      </c>
      <c r="EC2456">
        <v>0</v>
      </c>
      <c r="ED2456">
        <v>0</v>
      </c>
      <c r="EE2456">
        <v>0</v>
      </c>
      <c r="EF2456">
        <v>0</v>
      </c>
      <c r="EG2456">
        <v>0</v>
      </c>
      <c r="EH2456">
        <v>0</v>
      </c>
      <c r="EI2456">
        <v>0</v>
      </c>
      <c r="EJ2456">
        <v>0</v>
      </c>
      <c r="EK2456">
        <v>0</v>
      </c>
      <c r="EL2456">
        <v>0</v>
      </c>
      <c r="EM2456">
        <v>0</v>
      </c>
      <c r="EN2456">
        <v>0</v>
      </c>
      <c r="EO2456">
        <v>1</v>
      </c>
      <c r="EP2456">
        <v>0</v>
      </c>
      <c r="EQ2456">
        <v>0</v>
      </c>
      <c r="ER2456">
        <v>0</v>
      </c>
      <c r="ES2456">
        <v>0</v>
      </c>
      <c r="ET2456">
        <v>0</v>
      </c>
      <c r="EU2456">
        <v>1</v>
      </c>
      <c r="EV2456">
        <v>0</v>
      </c>
      <c r="EW2456">
        <v>1</v>
      </c>
      <c r="EX2456">
        <v>0</v>
      </c>
      <c r="EY2456">
        <v>0</v>
      </c>
      <c r="EZ2456">
        <v>0</v>
      </c>
      <c r="FA2456">
        <v>0</v>
      </c>
      <c r="FB2456">
        <v>0</v>
      </c>
      <c r="FC2456">
        <v>0</v>
      </c>
      <c r="FD2456">
        <v>0</v>
      </c>
      <c r="FE2456">
        <v>0</v>
      </c>
      <c r="FF2456">
        <v>0</v>
      </c>
      <c r="FG2456">
        <v>0</v>
      </c>
      <c r="FH2456">
        <v>0</v>
      </c>
      <c r="FI2456">
        <v>0</v>
      </c>
      <c r="FJ2456">
        <v>0</v>
      </c>
      <c r="FK2456">
        <v>0</v>
      </c>
      <c r="FL2456">
        <v>0</v>
      </c>
      <c r="FM2456">
        <v>0</v>
      </c>
      <c r="FN2456">
        <v>1</v>
      </c>
      <c r="FO2456">
        <v>0</v>
      </c>
      <c r="FP2456">
        <v>0</v>
      </c>
    </row>
    <row r="2457" spans="1:172" x14ac:dyDescent="0.55000000000000004">
      <c r="A2457">
        <v>9166</v>
      </c>
      <c r="B2457">
        <v>78</v>
      </c>
      <c r="C2457" t="s">
        <v>133</v>
      </c>
      <c r="D2457" t="s">
        <v>151</v>
      </c>
      <c r="E2457" t="s">
        <v>135</v>
      </c>
      <c r="F2457">
        <v>2</v>
      </c>
      <c r="I2457">
        <v>2</v>
      </c>
      <c r="J2457">
        <v>1</v>
      </c>
      <c r="K2457">
        <v>1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61.898948048340174</v>
      </c>
      <c r="R2457">
        <v>2</v>
      </c>
      <c r="S2457">
        <v>1</v>
      </c>
      <c r="T2457">
        <v>1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I2457">
        <v>1</v>
      </c>
      <c r="AJ2457">
        <v>0</v>
      </c>
      <c r="AK2457">
        <v>0</v>
      </c>
      <c r="AL2457">
        <v>0</v>
      </c>
      <c r="AM2457">
        <v>0</v>
      </c>
      <c r="AN2457" t="s">
        <v>185</v>
      </c>
      <c r="AO2457">
        <v>1</v>
      </c>
      <c r="AP2457">
        <v>0</v>
      </c>
      <c r="AQ2457">
        <v>0</v>
      </c>
      <c r="AR2457">
        <v>1</v>
      </c>
      <c r="AS2457">
        <v>0</v>
      </c>
      <c r="AT2457">
        <v>0</v>
      </c>
      <c r="AU2457">
        <v>0</v>
      </c>
      <c r="AV2457">
        <v>2</v>
      </c>
      <c r="AW2457">
        <v>0</v>
      </c>
      <c r="BE2457" s="1">
        <v>0</v>
      </c>
      <c r="BM2457" s="1">
        <v>0</v>
      </c>
      <c r="BT2457">
        <v>1</v>
      </c>
      <c r="BU2457" t="s">
        <v>145</v>
      </c>
      <c r="BV2457">
        <v>0</v>
      </c>
      <c r="BW2457">
        <v>1</v>
      </c>
      <c r="BY2457" s="6">
        <v>43982</v>
      </c>
      <c r="BZ2457">
        <v>12.5</v>
      </c>
      <c r="CC2457">
        <v>1</v>
      </c>
      <c r="CD2457" t="s">
        <v>155</v>
      </c>
      <c r="CE2457">
        <v>1</v>
      </c>
      <c r="CG2457" s="2">
        <v>43982</v>
      </c>
      <c r="CH2457">
        <v>40</v>
      </c>
      <c r="CK2457" s="1">
        <v>0</v>
      </c>
      <c r="CS2457">
        <v>1</v>
      </c>
      <c r="CT2457" t="s">
        <v>150</v>
      </c>
      <c r="CU2457">
        <v>1</v>
      </c>
      <c r="CW2457" s="2">
        <v>43982</v>
      </c>
      <c r="CX2457">
        <v>25</v>
      </c>
      <c r="DA2457" s="1">
        <v>0</v>
      </c>
      <c r="DH2457" s="1">
        <v>0</v>
      </c>
      <c r="DO2457" s="1">
        <v>0</v>
      </c>
      <c r="DW2457">
        <v>3</v>
      </c>
      <c r="DX2457">
        <v>0</v>
      </c>
      <c r="DY2457">
        <v>2</v>
      </c>
      <c r="DZ2457">
        <v>0</v>
      </c>
      <c r="EA2457">
        <v>1</v>
      </c>
      <c r="EB2457">
        <v>0</v>
      </c>
      <c r="EC2457">
        <v>0</v>
      </c>
      <c r="ED2457">
        <v>0</v>
      </c>
      <c r="EE2457">
        <v>0</v>
      </c>
      <c r="EF2457">
        <v>0</v>
      </c>
      <c r="EG2457">
        <v>0</v>
      </c>
      <c r="EH2457">
        <v>0</v>
      </c>
      <c r="EI2457">
        <v>0</v>
      </c>
      <c r="EJ2457">
        <v>0</v>
      </c>
      <c r="EK2457">
        <v>0</v>
      </c>
      <c r="EL2457">
        <v>0</v>
      </c>
      <c r="EM2457">
        <v>0</v>
      </c>
      <c r="EN2457">
        <v>0</v>
      </c>
      <c r="EO2457">
        <v>1</v>
      </c>
      <c r="EP2457">
        <v>0</v>
      </c>
      <c r="EQ2457">
        <v>0</v>
      </c>
      <c r="ER2457">
        <v>0</v>
      </c>
      <c r="ES2457">
        <v>0</v>
      </c>
      <c r="ET2457">
        <v>0</v>
      </c>
      <c r="EU2457">
        <v>0</v>
      </c>
      <c r="EV2457">
        <v>0</v>
      </c>
      <c r="EW2457">
        <v>0</v>
      </c>
      <c r="EX2457">
        <v>0</v>
      </c>
      <c r="EY2457">
        <v>0</v>
      </c>
      <c r="EZ2457">
        <v>0</v>
      </c>
      <c r="FA2457">
        <v>0</v>
      </c>
      <c r="FB2457">
        <v>0</v>
      </c>
      <c r="FC2457">
        <v>0</v>
      </c>
      <c r="FD2457">
        <v>0</v>
      </c>
      <c r="FE2457">
        <v>0</v>
      </c>
      <c r="FF2457">
        <v>0</v>
      </c>
      <c r="FG2457">
        <v>0</v>
      </c>
      <c r="FH2457">
        <v>0</v>
      </c>
      <c r="FI2457">
        <v>0</v>
      </c>
      <c r="FJ2457">
        <v>0</v>
      </c>
      <c r="FK2457">
        <v>0</v>
      </c>
      <c r="FL2457">
        <v>0</v>
      </c>
      <c r="FM2457">
        <v>0</v>
      </c>
      <c r="FN2457">
        <v>0</v>
      </c>
      <c r="FO2457">
        <v>0</v>
      </c>
      <c r="FP2457">
        <v>0</v>
      </c>
    </row>
    <row r="2458" spans="1:172" x14ac:dyDescent="0.55000000000000004">
      <c r="A2458">
        <v>9168</v>
      </c>
      <c r="B2458">
        <v>77</v>
      </c>
      <c r="C2458" t="s">
        <v>133</v>
      </c>
      <c r="D2458" t="s">
        <v>151</v>
      </c>
      <c r="E2458" t="s">
        <v>135</v>
      </c>
      <c r="F2458">
        <v>1</v>
      </c>
      <c r="G2458">
        <v>0</v>
      </c>
      <c r="H2458">
        <v>49</v>
      </c>
      <c r="I2458">
        <v>0</v>
      </c>
      <c r="J2458">
        <v>1</v>
      </c>
      <c r="K2458">
        <v>1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48.037262373509037</v>
      </c>
      <c r="R2458">
        <v>3</v>
      </c>
      <c r="S2458">
        <v>1</v>
      </c>
      <c r="T2458">
        <v>1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I2458">
        <v>1</v>
      </c>
      <c r="AJ2458">
        <v>0</v>
      </c>
      <c r="AK2458">
        <v>0</v>
      </c>
      <c r="AL2458">
        <v>0</v>
      </c>
      <c r="AM2458">
        <v>0</v>
      </c>
      <c r="AN2458" t="s">
        <v>185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BE2458">
        <v>1</v>
      </c>
      <c r="BF2458" t="s">
        <v>137</v>
      </c>
      <c r="BG2458">
        <v>1</v>
      </c>
      <c r="BI2458" s="2">
        <v>43982</v>
      </c>
      <c r="BJ2458">
        <v>100</v>
      </c>
      <c r="BM2458" s="1">
        <v>0</v>
      </c>
      <c r="BT2458">
        <v>1</v>
      </c>
      <c r="BU2458" t="s">
        <v>138</v>
      </c>
      <c r="BV2458">
        <v>1</v>
      </c>
      <c r="BW2458">
        <v>1</v>
      </c>
      <c r="BY2458" s="6">
        <v>43982</v>
      </c>
      <c r="BZ2458">
        <v>100</v>
      </c>
      <c r="CC2458" s="1">
        <v>0</v>
      </c>
      <c r="CK2458" s="1">
        <v>0</v>
      </c>
      <c r="CS2458" s="1">
        <v>0</v>
      </c>
      <c r="DA2458" s="1">
        <v>0</v>
      </c>
      <c r="DH2458" s="1">
        <v>0</v>
      </c>
      <c r="DO2458" s="1">
        <v>0</v>
      </c>
      <c r="DW2458">
        <v>2</v>
      </c>
      <c r="DX2458">
        <v>1</v>
      </c>
      <c r="DY2458">
        <v>2</v>
      </c>
      <c r="DZ2458">
        <v>0</v>
      </c>
      <c r="EA2458">
        <v>0</v>
      </c>
      <c r="EB2458">
        <v>0</v>
      </c>
      <c r="EC2458">
        <v>0</v>
      </c>
      <c r="ED2458">
        <v>1</v>
      </c>
      <c r="EE2458">
        <v>0</v>
      </c>
      <c r="EF2458">
        <v>0</v>
      </c>
      <c r="EG2458">
        <v>0</v>
      </c>
      <c r="EH2458">
        <v>0</v>
      </c>
      <c r="EI2458">
        <v>0</v>
      </c>
      <c r="EJ2458">
        <v>0</v>
      </c>
      <c r="EK2458">
        <v>0</v>
      </c>
      <c r="EL2458">
        <v>0</v>
      </c>
      <c r="EM2458">
        <v>0</v>
      </c>
      <c r="EN2458">
        <v>0</v>
      </c>
      <c r="EO2458">
        <v>1</v>
      </c>
      <c r="EP2458">
        <v>0</v>
      </c>
      <c r="EQ2458">
        <v>0</v>
      </c>
      <c r="ER2458">
        <v>0</v>
      </c>
      <c r="ES2458">
        <v>0</v>
      </c>
      <c r="ET2458">
        <v>0</v>
      </c>
      <c r="EU2458">
        <v>0</v>
      </c>
      <c r="EV2458">
        <v>0</v>
      </c>
      <c r="EW2458">
        <v>0</v>
      </c>
      <c r="EX2458">
        <v>0</v>
      </c>
      <c r="EY2458">
        <v>0</v>
      </c>
      <c r="EZ2458">
        <v>0</v>
      </c>
      <c r="FA2458">
        <v>0</v>
      </c>
      <c r="FB2458">
        <v>0</v>
      </c>
      <c r="FC2458">
        <v>0</v>
      </c>
      <c r="FD2458">
        <v>0</v>
      </c>
      <c r="FE2458">
        <v>0</v>
      </c>
      <c r="FF2458">
        <v>0</v>
      </c>
      <c r="FG2458">
        <v>0</v>
      </c>
      <c r="FH2458">
        <v>0</v>
      </c>
      <c r="FI2458">
        <v>0</v>
      </c>
      <c r="FJ2458">
        <v>0</v>
      </c>
      <c r="FK2458">
        <v>0</v>
      </c>
      <c r="FL2458">
        <v>0</v>
      </c>
      <c r="FM2458">
        <v>0</v>
      </c>
      <c r="FN2458">
        <v>0</v>
      </c>
      <c r="FO2458">
        <v>0</v>
      </c>
      <c r="FP2458">
        <v>0</v>
      </c>
    </row>
    <row r="2459" spans="1:172" x14ac:dyDescent="0.55000000000000004">
      <c r="A2459">
        <v>9169</v>
      </c>
      <c r="B2459">
        <v>78</v>
      </c>
      <c r="C2459" t="s">
        <v>133</v>
      </c>
      <c r="D2459" t="s">
        <v>151</v>
      </c>
      <c r="E2459" t="s">
        <v>135</v>
      </c>
      <c r="F2459">
        <v>1</v>
      </c>
      <c r="G2459">
        <v>0</v>
      </c>
      <c r="H2459">
        <v>48</v>
      </c>
      <c r="I2459">
        <v>0</v>
      </c>
      <c r="J2459">
        <v>1</v>
      </c>
      <c r="K2459">
        <v>1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7.1974465102928136</v>
      </c>
      <c r="R2459">
        <v>6</v>
      </c>
      <c r="S2459">
        <v>1</v>
      </c>
      <c r="T2459">
        <v>1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I2459">
        <v>1</v>
      </c>
      <c r="AJ2459">
        <v>0</v>
      </c>
      <c r="AK2459">
        <v>0</v>
      </c>
      <c r="AL2459">
        <v>0</v>
      </c>
      <c r="AM2459">
        <v>0</v>
      </c>
      <c r="AN2459" t="s">
        <v>185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BE2459">
        <v>1</v>
      </c>
      <c r="BF2459" t="s">
        <v>137</v>
      </c>
      <c r="BG2459">
        <v>1</v>
      </c>
      <c r="BI2459" s="2">
        <v>43982</v>
      </c>
      <c r="BJ2459">
        <v>100</v>
      </c>
      <c r="BM2459" s="1">
        <v>0</v>
      </c>
      <c r="BT2459">
        <v>1</v>
      </c>
      <c r="BU2459" t="s">
        <v>145</v>
      </c>
      <c r="BV2459">
        <v>0</v>
      </c>
      <c r="BW2459">
        <v>1</v>
      </c>
      <c r="BY2459" s="6">
        <v>43982</v>
      </c>
      <c r="BZ2459">
        <v>25</v>
      </c>
      <c r="CC2459" s="1">
        <v>0</v>
      </c>
      <c r="CK2459" s="1">
        <v>0</v>
      </c>
      <c r="CS2459" s="1">
        <v>0</v>
      </c>
      <c r="DA2459" s="1">
        <v>0</v>
      </c>
      <c r="DH2459" s="1">
        <v>0</v>
      </c>
      <c r="DO2459" s="1">
        <v>0</v>
      </c>
      <c r="DW2459">
        <v>2</v>
      </c>
      <c r="DX2459">
        <v>1</v>
      </c>
      <c r="DY2459">
        <v>2</v>
      </c>
      <c r="DZ2459">
        <v>0</v>
      </c>
      <c r="EA2459">
        <v>0</v>
      </c>
      <c r="EB2459">
        <v>0</v>
      </c>
      <c r="EC2459">
        <v>0</v>
      </c>
      <c r="ED2459">
        <v>0</v>
      </c>
      <c r="EE2459">
        <v>0</v>
      </c>
      <c r="EF2459">
        <v>0</v>
      </c>
      <c r="EG2459">
        <v>0</v>
      </c>
      <c r="EH2459">
        <v>0</v>
      </c>
      <c r="EI2459">
        <v>0</v>
      </c>
      <c r="EJ2459">
        <v>0</v>
      </c>
      <c r="EK2459">
        <v>0</v>
      </c>
      <c r="EL2459">
        <v>0</v>
      </c>
      <c r="EM2459">
        <v>0</v>
      </c>
      <c r="EN2459">
        <v>0</v>
      </c>
      <c r="EO2459">
        <v>1</v>
      </c>
      <c r="EP2459">
        <v>0</v>
      </c>
      <c r="EQ2459">
        <v>0</v>
      </c>
      <c r="ER2459">
        <v>0</v>
      </c>
      <c r="ES2459">
        <v>1</v>
      </c>
      <c r="ET2459">
        <v>0</v>
      </c>
      <c r="EU2459">
        <v>1</v>
      </c>
      <c r="EV2459">
        <v>0</v>
      </c>
      <c r="EW2459">
        <v>0</v>
      </c>
      <c r="EX2459">
        <v>0</v>
      </c>
      <c r="EY2459">
        <v>0</v>
      </c>
      <c r="EZ2459">
        <v>0</v>
      </c>
      <c r="FA2459">
        <v>0</v>
      </c>
      <c r="FB2459">
        <v>0</v>
      </c>
      <c r="FC2459">
        <v>0</v>
      </c>
      <c r="FD2459">
        <v>0</v>
      </c>
      <c r="FE2459">
        <v>0</v>
      </c>
      <c r="FF2459">
        <v>0</v>
      </c>
      <c r="FG2459">
        <v>0</v>
      </c>
      <c r="FH2459">
        <v>0</v>
      </c>
      <c r="FI2459">
        <v>0</v>
      </c>
      <c r="FJ2459">
        <v>0</v>
      </c>
      <c r="FK2459">
        <v>0</v>
      </c>
      <c r="FL2459">
        <v>1</v>
      </c>
      <c r="FM2459">
        <v>0</v>
      </c>
      <c r="FN2459">
        <v>1</v>
      </c>
      <c r="FO2459">
        <v>0</v>
      </c>
      <c r="FP2459">
        <v>0</v>
      </c>
    </row>
    <row r="2460" spans="1:172" x14ac:dyDescent="0.55000000000000004">
      <c r="A2460">
        <v>9172</v>
      </c>
      <c r="B2460">
        <v>77</v>
      </c>
      <c r="C2460" t="s">
        <v>133</v>
      </c>
      <c r="D2460" t="s">
        <v>151</v>
      </c>
      <c r="E2460" t="s">
        <v>135</v>
      </c>
      <c r="F2460">
        <v>2</v>
      </c>
      <c r="G2460">
        <v>0</v>
      </c>
      <c r="H2460">
        <v>62</v>
      </c>
      <c r="I2460">
        <v>0</v>
      </c>
      <c r="J2460">
        <v>1</v>
      </c>
      <c r="K2460">
        <v>1</v>
      </c>
      <c r="L2460">
        <v>0</v>
      </c>
      <c r="M2460">
        <v>0</v>
      </c>
      <c r="N2460">
        <v>0</v>
      </c>
      <c r="O2460">
        <v>1</v>
      </c>
      <c r="P2460">
        <v>0</v>
      </c>
      <c r="Q2460">
        <v>84.571149377364108</v>
      </c>
      <c r="R2460">
        <v>2</v>
      </c>
      <c r="S2460">
        <v>1</v>
      </c>
      <c r="T2460">
        <v>1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I2460">
        <v>1</v>
      </c>
      <c r="AJ2460">
        <v>0</v>
      </c>
      <c r="AK2460">
        <v>0</v>
      </c>
      <c r="AL2460">
        <v>0</v>
      </c>
      <c r="AM2460">
        <v>0</v>
      </c>
      <c r="AN2460" t="s">
        <v>185</v>
      </c>
      <c r="AO2460">
        <v>1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1</v>
      </c>
      <c r="AW2460">
        <v>0</v>
      </c>
      <c r="BE2460">
        <v>1</v>
      </c>
      <c r="BF2460" t="s">
        <v>137</v>
      </c>
      <c r="BG2460">
        <v>1</v>
      </c>
      <c r="BI2460" s="2">
        <v>43982</v>
      </c>
      <c r="BJ2460">
        <v>100</v>
      </c>
      <c r="BM2460" s="1">
        <v>0</v>
      </c>
      <c r="BT2460">
        <v>1</v>
      </c>
      <c r="BU2460" t="s">
        <v>138</v>
      </c>
      <c r="BV2460">
        <v>1</v>
      </c>
      <c r="BW2460">
        <v>1</v>
      </c>
      <c r="BY2460" s="6">
        <v>43982</v>
      </c>
      <c r="BZ2460">
        <v>100</v>
      </c>
      <c r="CC2460" s="1">
        <v>0</v>
      </c>
      <c r="CK2460">
        <v>1</v>
      </c>
      <c r="CL2460" t="s">
        <v>146</v>
      </c>
      <c r="CM2460">
        <v>1</v>
      </c>
      <c r="CO2460" s="2">
        <v>43982</v>
      </c>
      <c r="CP2460">
        <v>25</v>
      </c>
      <c r="CS2460" s="1">
        <v>0</v>
      </c>
      <c r="DA2460" s="1">
        <v>0</v>
      </c>
      <c r="DH2460" s="1">
        <v>0</v>
      </c>
      <c r="DO2460" s="1">
        <v>0</v>
      </c>
      <c r="DW2460">
        <v>3</v>
      </c>
      <c r="DX2460">
        <v>1</v>
      </c>
      <c r="DY2460">
        <v>2</v>
      </c>
      <c r="DZ2460">
        <v>0</v>
      </c>
      <c r="EA2460">
        <v>1</v>
      </c>
      <c r="EB2460">
        <v>0</v>
      </c>
      <c r="EC2460">
        <v>0</v>
      </c>
      <c r="ED2460">
        <v>0</v>
      </c>
      <c r="EE2460">
        <v>0</v>
      </c>
      <c r="EF2460">
        <v>0</v>
      </c>
      <c r="EG2460">
        <v>0</v>
      </c>
      <c r="EH2460">
        <v>0</v>
      </c>
      <c r="EI2460">
        <v>0</v>
      </c>
      <c r="EJ2460">
        <v>0</v>
      </c>
      <c r="EK2460">
        <v>0</v>
      </c>
      <c r="EL2460">
        <v>0</v>
      </c>
      <c r="EM2460">
        <v>0</v>
      </c>
      <c r="EN2460">
        <v>0</v>
      </c>
      <c r="EO2460">
        <v>1</v>
      </c>
      <c r="EP2460">
        <v>0</v>
      </c>
      <c r="EQ2460">
        <v>0</v>
      </c>
      <c r="ER2460">
        <v>0</v>
      </c>
      <c r="ES2460">
        <v>0</v>
      </c>
      <c r="ET2460">
        <v>0</v>
      </c>
      <c r="EU2460">
        <v>0</v>
      </c>
      <c r="EV2460">
        <v>0</v>
      </c>
      <c r="EW2460">
        <v>0</v>
      </c>
      <c r="EX2460">
        <v>0</v>
      </c>
      <c r="EY2460">
        <v>0</v>
      </c>
      <c r="EZ2460">
        <v>0</v>
      </c>
      <c r="FA2460">
        <v>0</v>
      </c>
      <c r="FB2460">
        <v>0</v>
      </c>
      <c r="FC2460">
        <v>0</v>
      </c>
      <c r="FD2460">
        <v>0</v>
      </c>
      <c r="FE2460">
        <v>0</v>
      </c>
      <c r="FF2460">
        <v>0</v>
      </c>
      <c r="FG2460">
        <v>0</v>
      </c>
      <c r="FH2460">
        <v>0</v>
      </c>
      <c r="FI2460">
        <v>0</v>
      </c>
      <c r="FJ2460">
        <v>0</v>
      </c>
      <c r="FK2460">
        <v>0</v>
      </c>
      <c r="FL2460">
        <v>0</v>
      </c>
      <c r="FM2460">
        <v>0</v>
      </c>
      <c r="FN2460">
        <v>0</v>
      </c>
      <c r="FO2460">
        <v>0</v>
      </c>
      <c r="FP2460">
        <v>0</v>
      </c>
    </row>
    <row r="2461" spans="1:172" x14ac:dyDescent="0.55000000000000004">
      <c r="A2461">
        <v>9173</v>
      </c>
      <c r="B2461">
        <v>76</v>
      </c>
      <c r="C2461" t="s">
        <v>133</v>
      </c>
      <c r="D2461" t="s">
        <v>151</v>
      </c>
      <c r="E2461" t="s">
        <v>135</v>
      </c>
      <c r="F2461">
        <v>1</v>
      </c>
      <c r="G2461">
        <v>1</v>
      </c>
      <c r="H2461">
        <v>25</v>
      </c>
      <c r="I2461">
        <v>1</v>
      </c>
      <c r="J2461">
        <v>1</v>
      </c>
      <c r="K2461">
        <v>0</v>
      </c>
      <c r="L2461">
        <v>0</v>
      </c>
      <c r="M2461">
        <v>1</v>
      </c>
      <c r="N2461">
        <v>0</v>
      </c>
      <c r="O2461">
        <v>0</v>
      </c>
      <c r="P2461">
        <v>0</v>
      </c>
      <c r="Q2461">
        <v>90.055136697670392</v>
      </c>
      <c r="R2461">
        <v>1</v>
      </c>
      <c r="S2461">
        <v>0</v>
      </c>
      <c r="T2461">
        <v>1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I2461">
        <v>1</v>
      </c>
      <c r="AJ2461">
        <v>0</v>
      </c>
      <c r="AK2461">
        <v>0</v>
      </c>
      <c r="AL2461">
        <v>0</v>
      </c>
      <c r="AM2461">
        <v>0</v>
      </c>
      <c r="AN2461" t="s">
        <v>185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BA2461" s="2"/>
      <c r="BE2461" s="1">
        <v>0</v>
      </c>
      <c r="BI2461" s="2"/>
      <c r="BM2461">
        <v>1</v>
      </c>
      <c r="BN2461">
        <v>1</v>
      </c>
      <c r="BP2461" s="2">
        <v>43982</v>
      </c>
      <c r="BT2461">
        <v>1</v>
      </c>
      <c r="BU2461" t="s">
        <v>145</v>
      </c>
      <c r="BV2461">
        <v>0</v>
      </c>
      <c r="BW2461">
        <v>1</v>
      </c>
      <c r="BY2461" s="6">
        <v>43811</v>
      </c>
      <c r="BZ2461">
        <v>25</v>
      </c>
      <c r="CA2461" t="s">
        <v>135</v>
      </c>
      <c r="CB2461" t="s">
        <v>138</v>
      </c>
      <c r="CC2461" s="1">
        <v>0</v>
      </c>
      <c r="CK2461" s="1">
        <v>0</v>
      </c>
      <c r="CS2461">
        <v>1</v>
      </c>
      <c r="CT2461" t="s">
        <v>150</v>
      </c>
      <c r="CU2461">
        <v>1</v>
      </c>
      <c r="CW2461" s="2">
        <v>43982</v>
      </c>
      <c r="CX2461">
        <v>25</v>
      </c>
      <c r="DA2461" s="1">
        <v>0</v>
      </c>
      <c r="DH2461" s="1">
        <v>0</v>
      </c>
      <c r="DO2461" s="1">
        <v>0</v>
      </c>
      <c r="DW2461">
        <v>3</v>
      </c>
      <c r="DX2461">
        <v>1</v>
      </c>
      <c r="DY2461">
        <v>3</v>
      </c>
      <c r="DZ2461">
        <v>0</v>
      </c>
      <c r="EA2461">
        <v>1</v>
      </c>
      <c r="EB2461">
        <v>0</v>
      </c>
      <c r="EC2461">
        <v>0</v>
      </c>
      <c r="ED2461">
        <v>0</v>
      </c>
      <c r="EE2461">
        <v>1</v>
      </c>
      <c r="EF2461">
        <v>0</v>
      </c>
      <c r="EG2461">
        <v>0</v>
      </c>
      <c r="EH2461">
        <v>0</v>
      </c>
      <c r="EI2461">
        <v>0</v>
      </c>
      <c r="EJ2461">
        <v>0</v>
      </c>
      <c r="EK2461">
        <v>0</v>
      </c>
      <c r="EL2461">
        <v>0</v>
      </c>
      <c r="EM2461">
        <v>0</v>
      </c>
      <c r="EN2461">
        <v>0</v>
      </c>
      <c r="EO2461">
        <v>1</v>
      </c>
      <c r="EP2461">
        <v>0</v>
      </c>
      <c r="EQ2461">
        <v>0</v>
      </c>
      <c r="ER2461">
        <v>0</v>
      </c>
      <c r="ES2461">
        <v>0</v>
      </c>
      <c r="ET2461">
        <v>0</v>
      </c>
      <c r="EU2461">
        <v>0</v>
      </c>
      <c r="EV2461">
        <v>0</v>
      </c>
      <c r="EW2461">
        <v>0</v>
      </c>
      <c r="EX2461">
        <v>1</v>
      </c>
      <c r="EY2461">
        <v>0</v>
      </c>
      <c r="EZ2461">
        <v>0</v>
      </c>
      <c r="FA2461">
        <v>0</v>
      </c>
      <c r="FB2461">
        <v>0</v>
      </c>
      <c r="FC2461">
        <v>0</v>
      </c>
      <c r="FD2461">
        <v>0</v>
      </c>
      <c r="FE2461">
        <v>0</v>
      </c>
      <c r="FF2461">
        <v>0</v>
      </c>
      <c r="FG2461">
        <v>0</v>
      </c>
      <c r="FH2461">
        <v>1</v>
      </c>
      <c r="FI2461">
        <v>0</v>
      </c>
      <c r="FJ2461">
        <v>0</v>
      </c>
      <c r="FK2461">
        <v>0</v>
      </c>
      <c r="FL2461">
        <v>0</v>
      </c>
      <c r="FM2461">
        <v>0</v>
      </c>
      <c r="FN2461">
        <v>1</v>
      </c>
      <c r="FO2461">
        <v>0</v>
      </c>
      <c r="FP2461">
        <v>0</v>
      </c>
    </row>
    <row r="2462" spans="1:172" x14ac:dyDescent="0.55000000000000004">
      <c r="A2462">
        <v>9175</v>
      </c>
      <c r="B2462">
        <v>76</v>
      </c>
      <c r="C2462" t="s">
        <v>133</v>
      </c>
      <c r="D2462" t="s">
        <v>151</v>
      </c>
      <c r="E2462" t="s">
        <v>135</v>
      </c>
      <c r="F2462">
        <v>1</v>
      </c>
      <c r="I2462">
        <v>2</v>
      </c>
      <c r="J2462">
        <v>1</v>
      </c>
      <c r="K2462">
        <v>0</v>
      </c>
      <c r="L2462">
        <v>0</v>
      </c>
      <c r="M2462">
        <v>1</v>
      </c>
      <c r="N2462">
        <v>0</v>
      </c>
      <c r="O2462">
        <v>0</v>
      </c>
      <c r="P2462">
        <v>0</v>
      </c>
      <c r="Q2462">
        <v>66.652578834484217</v>
      </c>
      <c r="R2462">
        <v>2</v>
      </c>
      <c r="S2462">
        <v>1</v>
      </c>
      <c r="T2462">
        <v>0</v>
      </c>
      <c r="U2462">
        <v>1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I2462">
        <v>1</v>
      </c>
      <c r="AJ2462">
        <v>0</v>
      </c>
      <c r="AK2462">
        <v>0</v>
      </c>
      <c r="AL2462">
        <v>0</v>
      </c>
      <c r="AM2462">
        <v>0</v>
      </c>
      <c r="AN2462" t="s">
        <v>185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0</v>
      </c>
      <c r="AU2462">
        <v>0</v>
      </c>
      <c r="AV2462">
        <v>0</v>
      </c>
      <c r="AW2462">
        <v>1</v>
      </c>
      <c r="AX2462" t="s">
        <v>139</v>
      </c>
      <c r="AY2462">
        <v>1</v>
      </c>
      <c r="BA2462" s="2">
        <v>43982</v>
      </c>
      <c r="BB2462">
        <v>5</v>
      </c>
      <c r="BE2462" s="1">
        <v>0</v>
      </c>
      <c r="BM2462" s="1">
        <v>0</v>
      </c>
      <c r="BT2462">
        <v>1</v>
      </c>
      <c r="BU2462" t="s">
        <v>145</v>
      </c>
      <c r="BV2462">
        <v>0</v>
      </c>
      <c r="BW2462">
        <v>1</v>
      </c>
      <c r="BY2462" s="6">
        <v>43982</v>
      </c>
      <c r="BZ2462">
        <v>6.25</v>
      </c>
      <c r="CC2462" s="1">
        <v>0</v>
      </c>
      <c r="CK2462" s="1">
        <v>0</v>
      </c>
      <c r="CS2462">
        <v>1</v>
      </c>
      <c r="CT2462" t="s">
        <v>150</v>
      </c>
      <c r="CU2462">
        <v>1</v>
      </c>
      <c r="CW2462" s="2">
        <v>43982</v>
      </c>
      <c r="CX2462">
        <v>25</v>
      </c>
      <c r="DA2462" s="1">
        <v>0</v>
      </c>
      <c r="DH2462" s="1">
        <v>0</v>
      </c>
      <c r="DO2462" s="1">
        <v>0</v>
      </c>
      <c r="DW2462">
        <v>3</v>
      </c>
      <c r="DX2462">
        <v>1</v>
      </c>
      <c r="DY2462">
        <v>3</v>
      </c>
      <c r="DZ2462">
        <v>0</v>
      </c>
      <c r="EA2462">
        <v>1</v>
      </c>
      <c r="EB2462">
        <v>0</v>
      </c>
      <c r="EC2462">
        <v>0</v>
      </c>
      <c r="ED2462">
        <v>0</v>
      </c>
      <c r="EE2462">
        <v>1</v>
      </c>
      <c r="EF2462">
        <v>0</v>
      </c>
      <c r="EG2462">
        <v>0</v>
      </c>
      <c r="EH2462">
        <v>0</v>
      </c>
      <c r="EI2462">
        <v>0</v>
      </c>
      <c r="EJ2462">
        <v>0</v>
      </c>
      <c r="EK2462">
        <v>0</v>
      </c>
      <c r="EL2462">
        <v>0</v>
      </c>
      <c r="EM2462">
        <v>0</v>
      </c>
      <c r="EN2462">
        <v>0</v>
      </c>
      <c r="EO2462">
        <v>1</v>
      </c>
      <c r="EP2462">
        <v>0</v>
      </c>
      <c r="EQ2462">
        <v>0</v>
      </c>
      <c r="ER2462">
        <v>0</v>
      </c>
      <c r="ES2462">
        <v>0</v>
      </c>
      <c r="ET2462">
        <v>0</v>
      </c>
      <c r="EU2462">
        <v>0</v>
      </c>
      <c r="EV2462">
        <v>0</v>
      </c>
      <c r="EW2462">
        <v>0</v>
      </c>
      <c r="EX2462">
        <v>0</v>
      </c>
      <c r="EY2462">
        <v>0</v>
      </c>
      <c r="EZ2462">
        <v>0</v>
      </c>
      <c r="FA2462">
        <v>0</v>
      </c>
      <c r="FB2462">
        <v>0</v>
      </c>
      <c r="FC2462">
        <v>0</v>
      </c>
      <c r="FD2462">
        <v>0</v>
      </c>
      <c r="FE2462">
        <v>0</v>
      </c>
      <c r="FF2462">
        <v>0</v>
      </c>
      <c r="FG2462">
        <v>0</v>
      </c>
      <c r="FH2462">
        <v>0</v>
      </c>
      <c r="FI2462">
        <v>0</v>
      </c>
      <c r="FJ2462">
        <v>0</v>
      </c>
      <c r="FK2462">
        <v>0</v>
      </c>
      <c r="FL2462">
        <v>0</v>
      </c>
      <c r="FM2462">
        <v>0</v>
      </c>
      <c r="FN2462">
        <v>1</v>
      </c>
      <c r="FO2462">
        <v>0</v>
      </c>
      <c r="FP2462">
        <v>0</v>
      </c>
    </row>
    <row r="2463" spans="1:172" x14ac:dyDescent="0.55000000000000004">
      <c r="A2463">
        <v>9177</v>
      </c>
      <c r="B2463">
        <v>38</v>
      </c>
      <c r="C2463" t="s">
        <v>133</v>
      </c>
      <c r="D2463" t="s">
        <v>151</v>
      </c>
      <c r="E2463" t="s">
        <v>135</v>
      </c>
      <c r="F2463">
        <v>1</v>
      </c>
      <c r="G2463">
        <v>1</v>
      </c>
      <c r="H2463">
        <v>14</v>
      </c>
      <c r="I2463">
        <v>1</v>
      </c>
      <c r="J2463">
        <v>1</v>
      </c>
      <c r="K2463">
        <v>0</v>
      </c>
      <c r="L2463">
        <v>0</v>
      </c>
      <c r="M2463">
        <v>0</v>
      </c>
      <c r="N2463">
        <v>1</v>
      </c>
      <c r="O2463">
        <v>0</v>
      </c>
      <c r="P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1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I2463">
        <v>1</v>
      </c>
      <c r="AJ2463">
        <v>0</v>
      </c>
      <c r="AK2463">
        <v>0</v>
      </c>
      <c r="AL2463">
        <v>0</v>
      </c>
      <c r="AM2463">
        <v>0</v>
      </c>
      <c r="AN2463" t="s">
        <v>185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BE2463" s="1">
        <v>0</v>
      </c>
      <c r="BI2463" s="2"/>
      <c r="BM2463">
        <v>1</v>
      </c>
      <c r="BN2463">
        <v>1</v>
      </c>
      <c r="BP2463" s="2">
        <v>43982</v>
      </c>
      <c r="BQ2463">
        <v>100</v>
      </c>
      <c r="BT2463">
        <v>1</v>
      </c>
      <c r="BU2463" t="s">
        <v>145</v>
      </c>
      <c r="BV2463">
        <v>0</v>
      </c>
      <c r="BW2463">
        <v>1</v>
      </c>
      <c r="BY2463" s="6">
        <v>43982</v>
      </c>
      <c r="BZ2463">
        <v>12.5</v>
      </c>
      <c r="CC2463">
        <v>1</v>
      </c>
      <c r="CD2463" t="s">
        <v>155</v>
      </c>
      <c r="CE2463">
        <v>1</v>
      </c>
      <c r="CG2463" s="2">
        <v>43982</v>
      </c>
      <c r="CH2463">
        <v>40</v>
      </c>
      <c r="CK2463" s="1">
        <v>0</v>
      </c>
      <c r="CS2463">
        <v>1</v>
      </c>
      <c r="CT2463" t="s">
        <v>150</v>
      </c>
      <c r="CU2463">
        <v>1</v>
      </c>
      <c r="CW2463" s="2">
        <v>43982</v>
      </c>
      <c r="CX2463">
        <v>25</v>
      </c>
      <c r="DA2463" s="1">
        <v>0</v>
      </c>
      <c r="DH2463" s="1">
        <v>0</v>
      </c>
      <c r="DO2463" s="1">
        <v>0</v>
      </c>
      <c r="DW2463">
        <v>4</v>
      </c>
      <c r="DX2463">
        <v>1</v>
      </c>
      <c r="DY2463">
        <v>3</v>
      </c>
      <c r="DZ2463">
        <v>0</v>
      </c>
      <c r="EA2463">
        <v>0</v>
      </c>
      <c r="EB2463">
        <v>0</v>
      </c>
      <c r="EC2463">
        <v>0</v>
      </c>
      <c r="ED2463">
        <v>0</v>
      </c>
      <c r="EE2463">
        <v>0</v>
      </c>
      <c r="EF2463">
        <v>0</v>
      </c>
      <c r="EG2463">
        <v>0</v>
      </c>
      <c r="EH2463">
        <v>0</v>
      </c>
      <c r="EI2463">
        <v>0</v>
      </c>
      <c r="EJ2463">
        <v>0</v>
      </c>
      <c r="EK2463">
        <v>0</v>
      </c>
      <c r="EL2463">
        <v>0</v>
      </c>
      <c r="EM2463">
        <v>0</v>
      </c>
      <c r="EN2463">
        <v>0</v>
      </c>
      <c r="EO2463">
        <v>0</v>
      </c>
      <c r="EP2463">
        <v>0</v>
      </c>
      <c r="EQ2463">
        <v>0</v>
      </c>
      <c r="ER2463">
        <v>0</v>
      </c>
      <c r="ES2463">
        <v>0</v>
      </c>
      <c r="ET2463">
        <v>0</v>
      </c>
      <c r="EU2463">
        <v>0</v>
      </c>
      <c r="EV2463">
        <v>0</v>
      </c>
      <c r="EW2463">
        <v>0</v>
      </c>
      <c r="EX2463">
        <v>0</v>
      </c>
      <c r="EY2463">
        <v>0</v>
      </c>
      <c r="EZ2463">
        <v>0</v>
      </c>
      <c r="FA2463">
        <v>0</v>
      </c>
      <c r="FB2463">
        <v>0</v>
      </c>
      <c r="FC2463">
        <v>0</v>
      </c>
      <c r="FD2463">
        <v>0</v>
      </c>
      <c r="FE2463">
        <v>0</v>
      </c>
      <c r="FF2463">
        <v>0</v>
      </c>
      <c r="FG2463">
        <v>0</v>
      </c>
      <c r="FH2463">
        <v>0</v>
      </c>
      <c r="FI2463">
        <v>0</v>
      </c>
      <c r="FJ2463">
        <v>0</v>
      </c>
      <c r="FK2463">
        <v>0</v>
      </c>
      <c r="FL2463">
        <v>0</v>
      </c>
      <c r="FM2463">
        <v>0</v>
      </c>
      <c r="FN2463">
        <v>0</v>
      </c>
      <c r="FO2463">
        <v>0</v>
      </c>
      <c r="FP2463">
        <v>0</v>
      </c>
    </row>
    <row r="2464" spans="1:172" x14ac:dyDescent="0.55000000000000004">
      <c r="A2464">
        <v>9179</v>
      </c>
      <c r="B2464">
        <v>71</v>
      </c>
      <c r="C2464" t="s">
        <v>133</v>
      </c>
      <c r="D2464" t="s">
        <v>152</v>
      </c>
      <c r="E2464" t="s">
        <v>135</v>
      </c>
      <c r="F2464">
        <v>1</v>
      </c>
      <c r="G2464">
        <v>1</v>
      </c>
      <c r="H2464">
        <v>25</v>
      </c>
      <c r="I2464">
        <v>1</v>
      </c>
      <c r="J2464">
        <v>1</v>
      </c>
      <c r="K2464">
        <v>1</v>
      </c>
      <c r="L2464">
        <v>0</v>
      </c>
      <c r="M2464">
        <v>1</v>
      </c>
      <c r="N2464">
        <v>1</v>
      </c>
      <c r="O2464">
        <v>0</v>
      </c>
      <c r="P2464">
        <v>0</v>
      </c>
      <c r="Q2464">
        <v>64.653244131319326</v>
      </c>
      <c r="R2464">
        <v>2</v>
      </c>
      <c r="S2464">
        <v>1</v>
      </c>
      <c r="T2464">
        <v>1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I2464">
        <v>1</v>
      </c>
      <c r="AJ2464">
        <v>1</v>
      </c>
      <c r="AK2464">
        <v>1</v>
      </c>
      <c r="AL2464">
        <v>1</v>
      </c>
      <c r="AM2464">
        <v>1</v>
      </c>
      <c r="AN2464" t="s">
        <v>185</v>
      </c>
      <c r="AO2464">
        <v>0</v>
      </c>
      <c r="AP2464">
        <v>1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1</v>
      </c>
      <c r="AW2464">
        <v>0</v>
      </c>
      <c r="BE2464" s="1">
        <v>0</v>
      </c>
      <c r="BI2464" s="2"/>
      <c r="BM2464">
        <v>1</v>
      </c>
      <c r="BN2464">
        <v>1</v>
      </c>
      <c r="BP2464" s="2">
        <v>43982</v>
      </c>
      <c r="BQ2464">
        <v>50</v>
      </c>
      <c r="BT2464">
        <v>1</v>
      </c>
      <c r="BU2464" t="s">
        <v>145</v>
      </c>
      <c r="BV2464">
        <v>0</v>
      </c>
      <c r="BW2464">
        <v>1</v>
      </c>
      <c r="BY2464" s="6">
        <v>43982</v>
      </c>
      <c r="BZ2464">
        <v>12.5</v>
      </c>
      <c r="CC2464">
        <v>1</v>
      </c>
      <c r="CD2464" t="s">
        <v>155</v>
      </c>
      <c r="CE2464">
        <v>1</v>
      </c>
      <c r="CG2464" s="2">
        <v>43982</v>
      </c>
      <c r="CH2464">
        <v>40</v>
      </c>
      <c r="CK2464" s="1">
        <v>0</v>
      </c>
      <c r="CS2464">
        <v>1</v>
      </c>
      <c r="CT2464" t="s">
        <v>150</v>
      </c>
      <c r="CU2464">
        <v>1</v>
      </c>
      <c r="CW2464" s="2">
        <v>43982</v>
      </c>
      <c r="CX2464">
        <v>25</v>
      </c>
      <c r="DA2464" s="1">
        <v>0</v>
      </c>
      <c r="DH2464" s="1">
        <v>0</v>
      </c>
      <c r="DO2464">
        <v>1</v>
      </c>
      <c r="DP2464" t="s">
        <v>157</v>
      </c>
      <c r="DQ2464">
        <v>1</v>
      </c>
      <c r="DS2464" s="2">
        <v>43982</v>
      </c>
      <c r="DT2464">
        <v>25</v>
      </c>
      <c r="DW2464">
        <v>5</v>
      </c>
      <c r="DX2464">
        <v>1</v>
      </c>
      <c r="DY2464">
        <v>4</v>
      </c>
      <c r="DZ2464">
        <v>1</v>
      </c>
      <c r="EA2464">
        <v>1</v>
      </c>
      <c r="EB2464">
        <v>1</v>
      </c>
      <c r="EC2464">
        <v>0</v>
      </c>
      <c r="ED2464">
        <v>0</v>
      </c>
      <c r="EE2464">
        <v>1</v>
      </c>
      <c r="EF2464">
        <v>0</v>
      </c>
      <c r="EG2464">
        <v>0</v>
      </c>
      <c r="EH2464">
        <v>0</v>
      </c>
      <c r="EI2464">
        <v>1</v>
      </c>
      <c r="EJ2464">
        <v>1</v>
      </c>
      <c r="EK2464">
        <v>0</v>
      </c>
      <c r="EL2464">
        <v>0</v>
      </c>
      <c r="EM2464">
        <v>0</v>
      </c>
      <c r="EN2464">
        <v>0</v>
      </c>
      <c r="EO2464">
        <v>1</v>
      </c>
      <c r="EP2464">
        <v>0</v>
      </c>
      <c r="EQ2464">
        <v>0</v>
      </c>
      <c r="ER2464">
        <v>0</v>
      </c>
      <c r="ES2464">
        <v>1</v>
      </c>
      <c r="ET2464">
        <v>0</v>
      </c>
      <c r="EU2464">
        <v>0</v>
      </c>
      <c r="EV2464">
        <v>0</v>
      </c>
      <c r="EW2464">
        <v>0</v>
      </c>
      <c r="EX2464">
        <v>0</v>
      </c>
      <c r="EY2464">
        <v>0</v>
      </c>
      <c r="EZ2464">
        <v>0</v>
      </c>
      <c r="FA2464">
        <v>0</v>
      </c>
      <c r="FB2464">
        <v>0</v>
      </c>
      <c r="FC2464">
        <v>0</v>
      </c>
      <c r="FD2464">
        <v>0</v>
      </c>
      <c r="FE2464">
        <v>0</v>
      </c>
      <c r="FF2464">
        <v>0</v>
      </c>
      <c r="FG2464">
        <v>0</v>
      </c>
      <c r="FH2464">
        <v>0</v>
      </c>
      <c r="FI2464">
        <v>0</v>
      </c>
      <c r="FJ2464">
        <v>0</v>
      </c>
      <c r="FK2464">
        <v>0</v>
      </c>
      <c r="FL2464">
        <v>0</v>
      </c>
      <c r="FM2464">
        <v>0</v>
      </c>
      <c r="FN2464">
        <v>0</v>
      </c>
      <c r="FO2464">
        <v>0</v>
      </c>
      <c r="FP2464">
        <v>0</v>
      </c>
    </row>
    <row r="2465" spans="1:172" x14ac:dyDescent="0.55000000000000004">
      <c r="A2465">
        <v>9181</v>
      </c>
      <c r="B2465">
        <v>58</v>
      </c>
      <c r="C2465" t="s">
        <v>133</v>
      </c>
      <c r="D2465" t="s">
        <v>151</v>
      </c>
      <c r="E2465" t="s">
        <v>135</v>
      </c>
      <c r="F2465">
        <v>1</v>
      </c>
      <c r="G2465">
        <v>0</v>
      </c>
      <c r="H2465">
        <v>62</v>
      </c>
      <c r="I2465">
        <v>0</v>
      </c>
      <c r="J2465">
        <v>1</v>
      </c>
      <c r="K2465">
        <v>1</v>
      </c>
      <c r="L2465">
        <v>0</v>
      </c>
      <c r="M2465">
        <v>1</v>
      </c>
      <c r="N2465">
        <v>0</v>
      </c>
      <c r="O2465">
        <v>0</v>
      </c>
      <c r="P2465">
        <v>0</v>
      </c>
      <c r="Q2465">
        <v>107.27010768155399</v>
      </c>
      <c r="R2465">
        <v>1</v>
      </c>
      <c r="S2465">
        <v>0</v>
      </c>
      <c r="T2465">
        <v>1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I2465">
        <v>1</v>
      </c>
      <c r="AJ2465">
        <v>0</v>
      </c>
      <c r="AK2465">
        <v>0</v>
      </c>
      <c r="AL2465">
        <v>0</v>
      </c>
      <c r="AM2465">
        <v>0</v>
      </c>
      <c r="AN2465" t="s">
        <v>185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BE2465">
        <v>1</v>
      </c>
      <c r="BF2465" t="s">
        <v>137</v>
      </c>
      <c r="BG2465">
        <v>1</v>
      </c>
      <c r="BI2465" s="2">
        <v>43982</v>
      </c>
      <c r="BJ2465">
        <v>50</v>
      </c>
      <c r="BM2465" s="1">
        <v>0</v>
      </c>
      <c r="BT2465">
        <v>1</v>
      </c>
      <c r="BU2465" t="s">
        <v>138</v>
      </c>
      <c r="BV2465">
        <v>1</v>
      </c>
      <c r="BW2465">
        <v>1</v>
      </c>
      <c r="BY2465" s="6">
        <v>43982</v>
      </c>
      <c r="BZ2465">
        <v>100</v>
      </c>
      <c r="CC2465" s="1">
        <v>0</v>
      </c>
      <c r="CK2465" s="1">
        <v>0</v>
      </c>
      <c r="CS2465" s="1">
        <v>0</v>
      </c>
      <c r="DA2465" s="1">
        <v>0</v>
      </c>
      <c r="DH2465" s="1">
        <v>0</v>
      </c>
      <c r="DO2465" s="1">
        <v>0</v>
      </c>
      <c r="DW2465">
        <v>2</v>
      </c>
      <c r="DX2465">
        <v>1</v>
      </c>
      <c r="DY2465">
        <v>2</v>
      </c>
      <c r="DZ2465">
        <v>0</v>
      </c>
      <c r="EA2465">
        <v>1</v>
      </c>
      <c r="EB2465">
        <v>0</v>
      </c>
      <c r="EC2465">
        <v>0</v>
      </c>
      <c r="ED2465">
        <v>0</v>
      </c>
      <c r="EE2465">
        <v>0</v>
      </c>
      <c r="EF2465">
        <v>0</v>
      </c>
      <c r="EG2465">
        <v>0</v>
      </c>
      <c r="EH2465">
        <v>0</v>
      </c>
      <c r="EI2465">
        <v>0</v>
      </c>
      <c r="EJ2465">
        <v>0</v>
      </c>
      <c r="EK2465">
        <v>0</v>
      </c>
      <c r="EL2465">
        <v>0</v>
      </c>
      <c r="EM2465">
        <v>0</v>
      </c>
      <c r="EN2465">
        <v>0</v>
      </c>
      <c r="EO2465">
        <v>1</v>
      </c>
      <c r="EP2465">
        <v>0</v>
      </c>
      <c r="EQ2465">
        <v>0</v>
      </c>
      <c r="ER2465">
        <v>0</v>
      </c>
      <c r="ES2465">
        <v>0</v>
      </c>
      <c r="ET2465">
        <v>1</v>
      </c>
      <c r="EU2465">
        <v>0</v>
      </c>
      <c r="EV2465">
        <v>0</v>
      </c>
      <c r="EW2465">
        <v>0</v>
      </c>
      <c r="EX2465">
        <v>0</v>
      </c>
      <c r="EY2465">
        <v>0</v>
      </c>
      <c r="EZ2465">
        <v>0</v>
      </c>
      <c r="FA2465">
        <v>0</v>
      </c>
      <c r="FB2465">
        <v>0</v>
      </c>
      <c r="FC2465">
        <v>0</v>
      </c>
      <c r="FD2465">
        <v>0</v>
      </c>
      <c r="FE2465">
        <v>0</v>
      </c>
      <c r="FF2465">
        <v>0</v>
      </c>
      <c r="FG2465">
        <v>0</v>
      </c>
      <c r="FH2465">
        <v>0</v>
      </c>
      <c r="FI2465">
        <v>0</v>
      </c>
      <c r="FJ2465">
        <v>0</v>
      </c>
      <c r="FK2465">
        <v>0</v>
      </c>
      <c r="FL2465">
        <v>0</v>
      </c>
      <c r="FM2465">
        <v>0</v>
      </c>
      <c r="FN2465">
        <v>0</v>
      </c>
      <c r="FO2465">
        <v>0</v>
      </c>
      <c r="FP2465">
        <v>0</v>
      </c>
    </row>
    <row r="2466" spans="1:172" x14ac:dyDescent="0.55000000000000004">
      <c r="A2466">
        <v>9182</v>
      </c>
      <c r="B2466">
        <v>57</v>
      </c>
      <c r="C2466" t="s">
        <v>133</v>
      </c>
      <c r="D2466" t="s">
        <v>151</v>
      </c>
      <c r="E2466" t="s">
        <v>135</v>
      </c>
      <c r="F2466">
        <v>1</v>
      </c>
      <c r="G2466">
        <v>1</v>
      </c>
      <c r="H2466">
        <v>16</v>
      </c>
      <c r="I2466">
        <v>1</v>
      </c>
      <c r="J2466">
        <v>1</v>
      </c>
      <c r="K2466">
        <v>1</v>
      </c>
      <c r="L2466">
        <v>0</v>
      </c>
      <c r="M2466">
        <v>0</v>
      </c>
      <c r="N2466">
        <v>1</v>
      </c>
      <c r="O2466">
        <v>0</v>
      </c>
      <c r="P2466">
        <v>0</v>
      </c>
      <c r="Q2466">
        <v>54.399937527504093</v>
      </c>
      <c r="R2466">
        <v>3</v>
      </c>
      <c r="S2466">
        <v>1</v>
      </c>
      <c r="T2466">
        <v>1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I2466">
        <v>1</v>
      </c>
      <c r="AJ2466">
        <v>0</v>
      </c>
      <c r="AK2466">
        <v>0</v>
      </c>
      <c r="AL2466">
        <v>0</v>
      </c>
      <c r="AM2466">
        <v>0</v>
      </c>
      <c r="AN2466" t="s">
        <v>185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BE2466" s="1">
        <v>0</v>
      </c>
      <c r="BM2466" s="1">
        <v>0</v>
      </c>
      <c r="BT2466" s="1">
        <v>0</v>
      </c>
      <c r="BY2466" s="6"/>
      <c r="CC2466" s="1">
        <v>0</v>
      </c>
      <c r="CK2466" s="1">
        <v>0</v>
      </c>
      <c r="CS2466" s="1">
        <v>0</v>
      </c>
      <c r="DA2466" s="1">
        <v>0</v>
      </c>
      <c r="DH2466" s="1">
        <v>0</v>
      </c>
      <c r="DO2466" s="1">
        <v>0</v>
      </c>
      <c r="DW2466">
        <v>0</v>
      </c>
      <c r="DX2466">
        <v>0</v>
      </c>
      <c r="DY2466">
        <v>0</v>
      </c>
      <c r="DZ2466">
        <v>0</v>
      </c>
      <c r="EA2466">
        <v>0</v>
      </c>
      <c r="EB2466">
        <v>1</v>
      </c>
      <c r="EC2466">
        <v>0</v>
      </c>
      <c r="ED2466">
        <v>0</v>
      </c>
      <c r="EE2466">
        <v>0</v>
      </c>
      <c r="EF2466">
        <v>0</v>
      </c>
      <c r="EG2466">
        <v>0</v>
      </c>
      <c r="EH2466">
        <v>0</v>
      </c>
      <c r="EI2466">
        <v>0</v>
      </c>
      <c r="EJ2466">
        <v>0</v>
      </c>
      <c r="EK2466">
        <v>0</v>
      </c>
      <c r="EL2466">
        <v>0</v>
      </c>
      <c r="EM2466">
        <v>0</v>
      </c>
      <c r="EN2466">
        <v>0</v>
      </c>
      <c r="EO2466">
        <v>1</v>
      </c>
      <c r="EP2466">
        <v>0</v>
      </c>
      <c r="EQ2466">
        <v>0</v>
      </c>
      <c r="ER2466">
        <v>0</v>
      </c>
      <c r="ES2466">
        <v>0</v>
      </c>
      <c r="ET2466">
        <v>1</v>
      </c>
      <c r="EU2466">
        <v>0</v>
      </c>
      <c r="EV2466">
        <v>0</v>
      </c>
      <c r="EW2466">
        <v>0</v>
      </c>
      <c r="EX2466">
        <v>0</v>
      </c>
      <c r="EY2466">
        <v>0</v>
      </c>
      <c r="EZ2466">
        <v>0</v>
      </c>
      <c r="FA2466">
        <v>0</v>
      </c>
      <c r="FB2466">
        <v>0</v>
      </c>
      <c r="FC2466">
        <v>0</v>
      </c>
      <c r="FD2466">
        <v>0</v>
      </c>
      <c r="FE2466">
        <v>0</v>
      </c>
      <c r="FF2466">
        <v>0</v>
      </c>
      <c r="FG2466">
        <v>0</v>
      </c>
      <c r="FH2466">
        <v>0</v>
      </c>
      <c r="FI2466">
        <v>0</v>
      </c>
      <c r="FJ2466">
        <v>0</v>
      </c>
      <c r="FK2466">
        <v>0</v>
      </c>
      <c r="FL2466">
        <v>0</v>
      </c>
      <c r="FM2466">
        <v>0</v>
      </c>
      <c r="FN2466">
        <v>0</v>
      </c>
      <c r="FO2466">
        <v>0</v>
      </c>
      <c r="FP2466">
        <v>1</v>
      </c>
    </row>
    <row r="2467" spans="1:172" x14ac:dyDescent="0.55000000000000004">
      <c r="A2467">
        <v>9190</v>
      </c>
      <c r="B2467">
        <v>62</v>
      </c>
      <c r="C2467" t="s">
        <v>133</v>
      </c>
      <c r="D2467" t="s">
        <v>152</v>
      </c>
      <c r="E2467" t="s">
        <v>135</v>
      </c>
      <c r="F2467">
        <v>1</v>
      </c>
      <c r="G2467">
        <v>1</v>
      </c>
      <c r="H2467">
        <v>30</v>
      </c>
      <c r="I2467">
        <v>1</v>
      </c>
      <c r="J2467">
        <v>0</v>
      </c>
      <c r="K2467">
        <v>1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69.06540000139492</v>
      </c>
      <c r="R2467">
        <v>2</v>
      </c>
      <c r="S2467">
        <v>1</v>
      </c>
      <c r="T2467">
        <v>1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I2467">
        <v>1</v>
      </c>
      <c r="AJ2467">
        <v>0</v>
      </c>
      <c r="AK2467">
        <v>0</v>
      </c>
      <c r="AL2467">
        <v>0</v>
      </c>
      <c r="AM2467">
        <v>0</v>
      </c>
      <c r="AN2467" t="s">
        <v>185</v>
      </c>
      <c r="AO2467">
        <v>0</v>
      </c>
      <c r="AP2467">
        <v>1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1</v>
      </c>
      <c r="AW2467">
        <v>0</v>
      </c>
      <c r="BE2467" s="1">
        <v>0</v>
      </c>
      <c r="BM2467" s="1">
        <v>0</v>
      </c>
      <c r="BT2467" s="1">
        <v>0</v>
      </c>
      <c r="BY2467" s="6"/>
      <c r="CC2467" s="1">
        <v>0</v>
      </c>
      <c r="CK2467" s="1">
        <v>0</v>
      </c>
      <c r="CS2467" s="1">
        <v>0</v>
      </c>
      <c r="DA2467" s="1">
        <v>0</v>
      </c>
      <c r="DH2467" s="1">
        <v>0</v>
      </c>
      <c r="DO2467" s="1">
        <v>0</v>
      </c>
      <c r="DW2467">
        <v>0</v>
      </c>
      <c r="DX2467">
        <v>0</v>
      </c>
      <c r="DY2467">
        <v>0</v>
      </c>
      <c r="DZ2467">
        <v>0</v>
      </c>
      <c r="EA2467">
        <v>1</v>
      </c>
      <c r="EB2467">
        <v>0</v>
      </c>
      <c r="EC2467">
        <v>0</v>
      </c>
      <c r="ED2467">
        <v>0</v>
      </c>
      <c r="EE2467">
        <v>0</v>
      </c>
      <c r="EF2467">
        <v>0</v>
      </c>
      <c r="EG2467">
        <v>0</v>
      </c>
      <c r="EH2467">
        <v>0</v>
      </c>
      <c r="EI2467">
        <v>0</v>
      </c>
      <c r="EJ2467">
        <v>0</v>
      </c>
      <c r="EK2467">
        <v>0</v>
      </c>
      <c r="EL2467">
        <v>0</v>
      </c>
      <c r="EM2467">
        <v>0</v>
      </c>
      <c r="EN2467">
        <v>0</v>
      </c>
      <c r="EO2467">
        <v>1</v>
      </c>
      <c r="EP2467">
        <v>0</v>
      </c>
      <c r="EQ2467">
        <v>0</v>
      </c>
      <c r="ER2467">
        <v>0</v>
      </c>
      <c r="ES2467">
        <v>0</v>
      </c>
      <c r="ET2467">
        <v>0</v>
      </c>
      <c r="EU2467">
        <v>0</v>
      </c>
      <c r="EV2467">
        <v>0</v>
      </c>
      <c r="EW2467">
        <v>0</v>
      </c>
      <c r="EX2467">
        <v>0</v>
      </c>
      <c r="EY2467">
        <v>0</v>
      </c>
      <c r="EZ2467">
        <v>0</v>
      </c>
      <c r="FA2467">
        <v>0</v>
      </c>
      <c r="FB2467">
        <v>0</v>
      </c>
      <c r="FC2467">
        <v>0</v>
      </c>
      <c r="FD2467">
        <v>0</v>
      </c>
      <c r="FE2467">
        <v>0</v>
      </c>
      <c r="FF2467">
        <v>0</v>
      </c>
      <c r="FG2467">
        <v>0</v>
      </c>
      <c r="FH2467">
        <v>0</v>
      </c>
      <c r="FI2467">
        <v>0</v>
      </c>
      <c r="FJ2467">
        <v>0</v>
      </c>
      <c r="FK2467">
        <v>0</v>
      </c>
      <c r="FL2467">
        <v>0</v>
      </c>
      <c r="FM2467">
        <v>0</v>
      </c>
      <c r="FN2467">
        <v>0</v>
      </c>
      <c r="FO2467">
        <v>0</v>
      </c>
      <c r="FP2467">
        <v>0</v>
      </c>
    </row>
    <row r="2468" spans="1:172" x14ac:dyDescent="0.55000000000000004">
      <c r="A2468">
        <v>9191</v>
      </c>
      <c r="B2468">
        <v>68</v>
      </c>
      <c r="C2468" t="s">
        <v>133</v>
      </c>
      <c r="D2468" t="s">
        <v>151</v>
      </c>
      <c r="E2468" t="s">
        <v>135</v>
      </c>
      <c r="F2468">
        <v>1</v>
      </c>
      <c r="I2468">
        <v>2</v>
      </c>
      <c r="J2468">
        <v>1</v>
      </c>
      <c r="K2468">
        <v>1</v>
      </c>
      <c r="L2468">
        <v>0</v>
      </c>
      <c r="M2468">
        <v>1</v>
      </c>
      <c r="N2468">
        <v>0</v>
      </c>
      <c r="O2468">
        <v>0</v>
      </c>
      <c r="P2468">
        <v>0</v>
      </c>
      <c r="Q2468">
        <v>66.535662553618678</v>
      </c>
      <c r="R2468">
        <v>2</v>
      </c>
      <c r="S2468">
        <v>1</v>
      </c>
      <c r="T2468">
        <v>1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I2468">
        <v>1</v>
      </c>
      <c r="AJ2468">
        <v>0</v>
      </c>
      <c r="AK2468">
        <v>0</v>
      </c>
      <c r="AL2468">
        <v>0</v>
      </c>
      <c r="AM2468">
        <v>0</v>
      </c>
      <c r="AN2468" t="s">
        <v>185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BE2468">
        <v>1</v>
      </c>
      <c r="BF2468" t="s">
        <v>137</v>
      </c>
      <c r="BG2468">
        <v>1</v>
      </c>
      <c r="BI2468" s="2">
        <v>43982</v>
      </c>
      <c r="BJ2468">
        <v>100</v>
      </c>
      <c r="BM2468" s="1">
        <v>0</v>
      </c>
      <c r="BT2468">
        <v>1</v>
      </c>
      <c r="BU2468" t="s">
        <v>138</v>
      </c>
      <c r="BV2468">
        <v>1</v>
      </c>
      <c r="BW2468">
        <v>1</v>
      </c>
      <c r="BY2468" s="6">
        <v>43982</v>
      </c>
      <c r="BZ2468">
        <v>50</v>
      </c>
      <c r="CC2468" s="1">
        <v>0</v>
      </c>
      <c r="CK2468" s="1">
        <v>0</v>
      </c>
      <c r="CS2468" s="1">
        <v>0</v>
      </c>
      <c r="DA2468" s="1">
        <v>0</v>
      </c>
      <c r="DH2468" s="1">
        <v>0</v>
      </c>
      <c r="DO2468" s="1">
        <v>0</v>
      </c>
      <c r="DW2468">
        <v>2</v>
      </c>
      <c r="DX2468">
        <v>1</v>
      </c>
      <c r="DY2468">
        <v>2</v>
      </c>
      <c r="DZ2468">
        <v>0</v>
      </c>
      <c r="EA2468">
        <v>1</v>
      </c>
      <c r="EB2468">
        <v>0</v>
      </c>
      <c r="EC2468">
        <v>0</v>
      </c>
      <c r="ED2468">
        <v>0</v>
      </c>
      <c r="EE2468">
        <v>1</v>
      </c>
      <c r="EF2468">
        <v>0</v>
      </c>
      <c r="EG2468">
        <v>0</v>
      </c>
      <c r="EH2468">
        <v>0</v>
      </c>
      <c r="EI2468">
        <v>0</v>
      </c>
      <c r="EJ2468">
        <v>0</v>
      </c>
      <c r="EK2468">
        <v>0</v>
      </c>
      <c r="EL2468">
        <v>0</v>
      </c>
      <c r="EM2468">
        <v>0</v>
      </c>
      <c r="EN2468">
        <v>0</v>
      </c>
      <c r="EO2468">
        <v>1</v>
      </c>
      <c r="EP2468">
        <v>0</v>
      </c>
      <c r="EQ2468">
        <v>0</v>
      </c>
      <c r="ER2468">
        <v>0</v>
      </c>
      <c r="ES2468">
        <v>0</v>
      </c>
      <c r="ET2468">
        <v>0</v>
      </c>
      <c r="EU2468">
        <v>0</v>
      </c>
      <c r="EV2468">
        <v>0</v>
      </c>
      <c r="EW2468">
        <v>0</v>
      </c>
      <c r="EX2468">
        <v>0</v>
      </c>
      <c r="EY2468">
        <v>0</v>
      </c>
      <c r="EZ2468">
        <v>0</v>
      </c>
      <c r="FA2468">
        <v>0</v>
      </c>
      <c r="FB2468">
        <v>0</v>
      </c>
      <c r="FC2468">
        <v>0</v>
      </c>
      <c r="FD2468">
        <v>0</v>
      </c>
      <c r="FE2468">
        <v>0</v>
      </c>
      <c r="FF2468">
        <v>0</v>
      </c>
      <c r="FG2468">
        <v>0</v>
      </c>
      <c r="FH2468">
        <v>0</v>
      </c>
      <c r="FI2468">
        <v>0</v>
      </c>
      <c r="FJ2468">
        <v>0</v>
      </c>
      <c r="FK2468">
        <v>0</v>
      </c>
      <c r="FL2468">
        <v>0</v>
      </c>
      <c r="FM2468">
        <v>0</v>
      </c>
      <c r="FN2468">
        <v>0</v>
      </c>
      <c r="FO2468">
        <v>0</v>
      </c>
      <c r="FP2468">
        <v>0</v>
      </c>
    </row>
    <row r="2469" spans="1:172" x14ac:dyDescent="0.55000000000000004">
      <c r="A2469">
        <v>9192</v>
      </c>
      <c r="B2469">
        <v>61</v>
      </c>
      <c r="C2469" t="s">
        <v>133</v>
      </c>
      <c r="D2469" t="s">
        <v>152</v>
      </c>
      <c r="E2469" t="s">
        <v>135</v>
      </c>
      <c r="F2469">
        <v>1</v>
      </c>
      <c r="I2469">
        <v>2</v>
      </c>
      <c r="J2469">
        <v>1</v>
      </c>
      <c r="K2469">
        <v>1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88.816123027723052</v>
      </c>
      <c r="R2469">
        <v>2</v>
      </c>
      <c r="S2469">
        <v>1</v>
      </c>
      <c r="T2469">
        <v>0</v>
      </c>
      <c r="U2469">
        <v>0</v>
      </c>
      <c r="V2469">
        <v>1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I2469">
        <v>1</v>
      </c>
      <c r="AJ2469">
        <v>0</v>
      </c>
      <c r="AK2469">
        <v>0</v>
      </c>
      <c r="AL2469">
        <v>0</v>
      </c>
      <c r="AM2469">
        <v>0</v>
      </c>
      <c r="AN2469" t="s">
        <v>185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  <c r="BE2469">
        <v>1</v>
      </c>
      <c r="BF2469" t="s">
        <v>137</v>
      </c>
      <c r="BG2469">
        <v>1</v>
      </c>
      <c r="BI2469" s="2">
        <v>43982</v>
      </c>
      <c r="BJ2469">
        <v>100</v>
      </c>
      <c r="BM2469" s="1">
        <v>0</v>
      </c>
      <c r="BT2469">
        <v>1</v>
      </c>
      <c r="BU2469" t="s">
        <v>145</v>
      </c>
      <c r="BV2469">
        <v>0</v>
      </c>
      <c r="BW2469">
        <v>1</v>
      </c>
      <c r="BY2469" s="6">
        <v>43982</v>
      </c>
      <c r="BZ2469">
        <v>50</v>
      </c>
      <c r="CC2469" s="1">
        <v>0</v>
      </c>
      <c r="CK2469" s="1">
        <v>0</v>
      </c>
      <c r="CS2469">
        <v>1</v>
      </c>
      <c r="CT2469" t="s">
        <v>150</v>
      </c>
      <c r="CU2469">
        <v>1</v>
      </c>
      <c r="CW2469" s="2">
        <v>43982</v>
      </c>
      <c r="CX2469">
        <v>25</v>
      </c>
      <c r="DA2469" s="1">
        <v>0</v>
      </c>
      <c r="DH2469" s="1">
        <v>0</v>
      </c>
      <c r="DO2469" s="1">
        <v>0</v>
      </c>
      <c r="DW2469">
        <v>3</v>
      </c>
      <c r="DX2469">
        <v>1</v>
      </c>
      <c r="DY2469">
        <v>3</v>
      </c>
      <c r="DZ2469">
        <v>0</v>
      </c>
      <c r="EA2469">
        <v>0</v>
      </c>
      <c r="EB2469">
        <v>1</v>
      </c>
      <c r="EC2469">
        <v>0</v>
      </c>
      <c r="ED2469">
        <v>0</v>
      </c>
      <c r="EE2469">
        <v>0</v>
      </c>
      <c r="EF2469">
        <v>0</v>
      </c>
      <c r="EG2469">
        <v>0</v>
      </c>
      <c r="EH2469">
        <v>0</v>
      </c>
      <c r="EI2469">
        <v>0</v>
      </c>
      <c r="EJ2469">
        <v>0</v>
      </c>
      <c r="EK2469">
        <v>0</v>
      </c>
      <c r="EL2469">
        <v>0</v>
      </c>
      <c r="EM2469">
        <v>0</v>
      </c>
      <c r="EN2469">
        <v>0</v>
      </c>
      <c r="EO2469">
        <v>0</v>
      </c>
      <c r="EP2469">
        <v>0</v>
      </c>
      <c r="EQ2469">
        <v>0</v>
      </c>
      <c r="ER2469">
        <v>0</v>
      </c>
      <c r="ES2469">
        <v>0</v>
      </c>
      <c r="ET2469">
        <v>0</v>
      </c>
      <c r="EU2469">
        <v>0</v>
      </c>
      <c r="EV2469">
        <v>1</v>
      </c>
      <c r="EW2469">
        <v>0</v>
      </c>
      <c r="EX2469">
        <v>0</v>
      </c>
      <c r="EY2469">
        <v>0</v>
      </c>
      <c r="EZ2469">
        <v>0</v>
      </c>
      <c r="FA2469">
        <v>0</v>
      </c>
      <c r="FB2469">
        <v>0</v>
      </c>
      <c r="FC2469">
        <v>0</v>
      </c>
      <c r="FD2469">
        <v>0</v>
      </c>
      <c r="FE2469">
        <v>0</v>
      </c>
      <c r="FF2469">
        <v>0</v>
      </c>
      <c r="FG2469">
        <v>0</v>
      </c>
      <c r="FH2469">
        <v>0</v>
      </c>
      <c r="FI2469">
        <v>0</v>
      </c>
      <c r="FJ2469">
        <v>0</v>
      </c>
      <c r="FK2469">
        <v>0</v>
      </c>
      <c r="FL2469">
        <v>0</v>
      </c>
      <c r="FM2469">
        <v>0</v>
      </c>
      <c r="FN2469">
        <v>0</v>
      </c>
      <c r="FO2469">
        <v>0</v>
      </c>
      <c r="FP2469">
        <v>0</v>
      </c>
    </row>
    <row r="2470" spans="1:172" x14ac:dyDescent="0.55000000000000004">
      <c r="A2470">
        <v>9194</v>
      </c>
      <c r="B2470">
        <v>79</v>
      </c>
      <c r="C2470" t="s">
        <v>133</v>
      </c>
      <c r="D2470" t="s">
        <v>151</v>
      </c>
      <c r="E2470" t="s">
        <v>135</v>
      </c>
      <c r="F2470">
        <v>1</v>
      </c>
      <c r="G2470">
        <v>1</v>
      </c>
      <c r="H2470">
        <v>21</v>
      </c>
      <c r="I2470">
        <v>1</v>
      </c>
      <c r="J2470">
        <v>1</v>
      </c>
      <c r="K2470">
        <v>1</v>
      </c>
      <c r="L2470">
        <v>0</v>
      </c>
      <c r="M2470">
        <v>1</v>
      </c>
      <c r="N2470">
        <v>0</v>
      </c>
      <c r="O2470">
        <v>1</v>
      </c>
      <c r="P2470">
        <v>0</v>
      </c>
      <c r="Q2470">
        <v>87.171436055550089</v>
      </c>
      <c r="R2470">
        <v>2</v>
      </c>
      <c r="S2470">
        <v>1</v>
      </c>
      <c r="T2470">
        <v>1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I2470">
        <v>1</v>
      </c>
      <c r="AJ2470">
        <v>0</v>
      </c>
      <c r="AK2470">
        <v>0</v>
      </c>
      <c r="AL2470">
        <v>0</v>
      </c>
      <c r="AM2470">
        <v>0</v>
      </c>
      <c r="AN2470" t="s">
        <v>185</v>
      </c>
      <c r="AO2470">
        <v>1</v>
      </c>
      <c r="AP2470">
        <v>1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2</v>
      </c>
      <c r="AW2470">
        <v>0</v>
      </c>
      <c r="BE2470">
        <v>1</v>
      </c>
      <c r="BF2470" t="s">
        <v>137</v>
      </c>
      <c r="BG2470">
        <v>1</v>
      </c>
      <c r="BI2470" s="2">
        <v>43982</v>
      </c>
      <c r="BJ2470">
        <v>100</v>
      </c>
      <c r="BM2470" s="1">
        <v>0</v>
      </c>
      <c r="BT2470">
        <v>1</v>
      </c>
      <c r="BU2470" t="s">
        <v>145</v>
      </c>
      <c r="BV2470">
        <v>0</v>
      </c>
      <c r="BW2470">
        <v>1</v>
      </c>
      <c r="BY2470" s="6">
        <v>43982</v>
      </c>
      <c r="BZ2470">
        <v>12.5</v>
      </c>
      <c r="CC2470" s="1">
        <v>0</v>
      </c>
      <c r="CK2470" s="1">
        <v>0</v>
      </c>
      <c r="CS2470">
        <v>1</v>
      </c>
      <c r="CT2470" t="s">
        <v>150</v>
      </c>
      <c r="CU2470">
        <v>1</v>
      </c>
      <c r="CW2470" s="2">
        <v>43982</v>
      </c>
      <c r="CX2470">
        <v>25</v>
      </c>
      <c r="DA2470" s="1">
        <v>0</v>
      </c>
      <c r="DH2470" s="1">
        <v>0</v>
      </c>
      <c r="DO2470" s="1">
        <v>0</v>
      </c>
      <c r="DW2470">
        <v>3</v>
      </c>
      <c r="DX2470">
        <v>1</v>
      </c>
      <c r="DY2470">
        <v>3</v>
      </c>
      <c r="DZ2470">
        <v>0</v>
      </c>
      <c r="EA2470">
        <v>1</v>
      </c>
      <c r="EB2470">
        <v>0</v>
      </c>
      <c r="EC2470">
        <v>0</v>
      </c>
      <c r="ED2470">
        <v>0</v>
      </c>
      <c r="EE2470">
        <v>1</v>
      </c>
      <c r="EF2470">
        <v>0</v>
      </c>
      <c r="EG2470">
        <v>0</v>
      </c>
      <c r="EH2470">
        <v>0</v>
      </c>
      <c r="EI2470">
        <v>0</v>
      </c>
      <c r="EJ2470">
        <v>0</v>
      </c>
      <c r="EK2470">
        <v>1</v>
      </c>
      <c r="EL2470">
        <v>0</v>
      </c>
      <c r="EM2470">
        <v>0</v>
      </c>
      <c r="EN2470">
        <v>0</v>
      </c>
      <c r="EO2470">
        <v>1</v>
      </c>
      <c r="EP2470">
        <v>0</v>
      </c>
      <c r="EQ2470">
        <v>0</v>
      </c>
      <c r="ER2470">
        <v>0</v>
      </c>
      <c r="ES2470">
        <v>1</v>
      </c>
      <c r="ET2470">
        <v>1</v>
      </c>
      <c r="EU2470">
        <v>0</v>
      </c>
      <c r="EV2470">
        <v>0</v>
      </c>
      <c r="EW2470">
        <v>0</v>
      </c>
      <c r="EX2470">
        <v>0</v>
      </c>
      <c r="EY2470">
        <v>0</v>
      </c>
      <c r="EZ2470">
        <v>0</v>
      </c>
      <c r="FA2470">
        <v>0</v>
      </c>
      <c r="FB2470">
        <v>0</v>
      </c>
      <c r="FC2470">
        <v>0</v>
      </c>
      <c r="FD2470">
        <v>0</v>
      </c>
      <c r="FE2470">
        <v>0</v>
      </c>
      <c r="FF2470">
        <v>0</v>
      </c>
      <c r="FG2470">
        <v>0</v>
      </c>
      <c r="FH2470">
        <v>0</v>
      </c>
      <c r="FI2470">
        <v>0</v>
      </c>
      <c r="FJ2470">
        <v>0</v>
      </c>
      <c r="FK2470">
        <v>0</v>
      </c>
      <c r="FL2470">
        <v>0</v>
      </c>
      <c r="FM2470">
        <v>0</v>
      </c>
      <c r="FN2470">
        <v>1</v>
      </c>
      <c r="FO2470">
        <v>0</v>
      </c>
      <c r="FP2470">
        <v>0</v>
      </c>
    </row>
    <row r="2471" spans="1:172" x14ac:dyDescent="0.55000000000000004">
      <c r="A2471">
        <v>9195</v>
      </c>
      <c r="B2471">
        <v>84</v>
      </c>
      <c r="C2471" t="s">
        <v>133</v>
      </c>
      <c r="D2471" t="s">
        <v>151</v>
      </c>
      <c r="E2471" t="s">
        <v>188</v>
      </c>
      <c r="F2471">
        <v>1</v>
      </c>
      <c r="I2471">
        <v>2</v>
      </c>
      <c r="J2471">
        <v>1</v>
      </c>
      <c r="K2471">
        <v>1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56.780956286647942</v>
      </c>
      <c r="R2471">
        <v>3</v>
      </c>
      <c r="S2471">
        <v>1</v>
      </c>
      <c r="T2471">
        <v>1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I2471">
        <v>1</v>
      </c>
      <c r="AJ2471">
        <v>0</v>
      </c>
      <c r="AK2471">
        <v>0</v>
      </c>
      <c r="AL2471">
        <v>0</v>
      </c>
      <c r="AM2471">
        <v>0</v>
      </c>
      <c r="AN2471" t="s">
        <v>185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BE2471">
        <v>1</v>
      </c>
      <c r="BF2471" t="s">
        <v>137</v>
      </c>
      <c r="BG2471">
        <v>1</v>
      </c>
      <c r="BI2471" s="2">
        <v>43982</v>
      </c>
      <c r="BJ2471">
        <v>100</v>
      </c>
      <c r="BM2471" s="1">
        <v>0</v>
      </c>
      <c r="BT2471">
        <v>1</v>
      </c>
      <c r="BU2471" t="s">
        <v>145</v>
      </c>
      <c r="BV2471">
        <v>0</v>
      </c>
      <c r="BW2471">
        <v>1</v>
      </c>
      <c r="BY2471" s="6">
        <v>43982</v>
      </c>
      <c r="BZ2471">
        <v>12.5</v>
      </c>
      <c r="CC2471">
        <v>1</v>
      </c>
      <c r="CD2471" t="s">
        <v>155</v>
      </c>
      <c r="CE2471">
        <v>1</v>
      </c>
      <c r="CG2471" s="2">
        <v>43982</v>
      </c>
      <c r="CH2471">
        <v>40</v>
      </c>
      <c r="CK2471" s="1">
        <v>0</v>
      </c>
      <c r="CS2471" s="1">
        <v>0</v>
      </c>
      <c r="DA2471" s="1">
        <v>0</v>
      </c>
      <c r="DH2471" s="1">
        <v>0</v>
      </c>
      <c r="DO2471" s="1">
        <v>0</v>
      </c>
      <c r="DW2471">
        <v>3</v>
      </c>
      <c r="DX2471">
        <v>1</v>
      </c>
      <c r="DY2471">
        <v>2</v>
      </c>
      <c r="DZ2471">
        <v>0</v>
      </c>
      <c r="EA2471">
        <v>1</v>
      </c>
      <c r="EB2471">
        <v>1</v>
      </c>
      <c r="EC2471">
        <v>0</v>
      </c>
      <c r="ED2471">
        <v>0</v>
      </c>
      <c r="EE2471">
        <v>0</v>
      </c>
      <c r="EF2471">
        <v>0</v>
      </c>
      <c r="EG2471">
        <v>0</v>
      </c>
      <c r="EH2471">
        <v>0</v>
      </c>
      <c r="EI2471">
        <v>0</v>
      </c>
      <c r="EJ2471">
        <v>0</v>
      </c>
      <c r="EK2471">
        <v>0</v>
      </c>
      <c r="EL2471">
        <v>0</v>
      </c>
      <c r="EM2471">
        <v>0</v>
      </c>
      <c r="EN2471">
        <v>0</v>
      </c>
      <c r="EO2471">
        <v>1</v>
      </c>
      <c r="EP2471">
        <v>0</v>
      </c>
      <c r="EQ2471">
        <v>0</v>
      </c>
      <c r="ER2471">
        <v>0</v>
      </c>
      <c r="ES2471">
        <v>0</v>
      </c>
      <c r="ET2471">
        <v>0</v>
      </c>
      <c r="EU2471">
        <v>0</v>
      </c>
      <c r="EV2471">
        <v>0</v>
      </c>
      <c r="EW2471">
        <v>0</v>
      </c>
      <c r="EX2471">
        <v>0</v>
      </c>
      <c r="EY2471">
        <v>0</v>
      </c>
      <c r="EZ2471">
        <v>0</v>
      </c>
      <c r="FA2471">
        <v>0</v>
      </c>
      <c r="FB2471">
        <v>0</v>
      </c>
      <c r="FC2471">
        <v>0</v>
      </c>
      <c r="FD2471">
        <v>0</v>
      </c>
      <c r="FE2471">
        <v>0</v>
      </c>
      <c r="FF2471">
        <v>0</v>
      </c>
      <c r="FG2471">
        <v>0</v>
      </c>
      <c r="FH2471">
        <v>0</v>
      </c>
      <c r="FI2471">
        <v>0</v>
      </c>
      <c r="FJ2471">
        <v>0</v>
      </c>
      <c r="FK2471">
        <v>0</v>
      </c>
      <c r="FL2471">
        <v>0</v>
      </c>
      <c r="FM2471">
        <v>0</v>
      </c>
      <c r="FN2471">
        <v>0</v>
      </c>
      <c r="FO2471">
        <v>0</v>
      </c>
      <c r="FP2471">
        <v>0</v>
      </c>
    </row>
    <row r="2472" spans="1:172" x14ac:dyDescent="0.55000000000000004">
      <c r="A2472">
        <v>9198</v>
      </c>
      <c r="B2472">
        <v>75</v>
      </c>
      <c r="C2472" t="s">
        <v>133</v>
      </c>
      <c r="D2472" t="s">
        <v>152</v>
      </c>
      <c r="E2472" t="s">
        <v>135</v>
      </c>
      <c r="F2472">
        <v>1</v>
      </c>
      <c r="G2472">
        <v>0</v>
      </c>
      <c r="H2472">
        <v>45</v>
      </c>
      <c r="I2472">
        <v>0</v>
      </c>
      <c r="J2472">
        <v>1</v>
      </c>
      <c r="K2472">
        <v>1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89.672699920133496</v>
      </c>
      <c r="R2472">
        <v>2</v>
      </c>
      <c r="S2472">
        <v>1</v>
      </c>
      <c r="T2472">
        <v>1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I2472">
        <v>1</v>
      </c>
      <c r="AJ2472">
        <v>0</v>
      </c>
      <c r="AK2472">
        <v>0</v>
      </c>
      <c r="AL2472">
        <v>0</v>
      </c>
      <c r="AM2472">
        <v>0</v>
      </c>
      <c r="AN2472" t="s">
        <v>185</v>
      </c>
      <c r="AO2472">
        <v>0</v>
      </c>
      <c r="AP2472">
        <v>0</v>
      </c>
      <c r="AQ2472">
        <v>0</v>
      </c>
      <c r="AR2472">
        <v>1</v>
      </c>
      <c r="AS2472">
        <v>0</v>
      </c>
      <c r="AT2472">
        <v>0</v>
      </c>
      <c r="AU2472">
        <v>0</v>
      </c>
      <c r="AV2472">
        <v>1</v>
      </c>
      <c r="AW2472">
        <v>0</v>
      </c>
      <c r="BE2472" s="1">
        <v>0</v>
      </c>
      <c r="BM2472" s="1">
        <v>0</v>
      </c>
      <c r="BT2472">
        <v>1</v>
      </c>
      <c r="BU2472" t="s">
        <v>145</v>
      </c>
      <c r="BV2472">
        <v>0</v>
      </c>
      <c r="BW2472">
        <v>1</v>
      </c>
      <c r="BY2472" s="6">
        <v>43982</v>
      </c>
      <c r="BZ2472">
        <v>25</v>
      </c>
      <c r="CC2472">
        <v>1</v>
      </c>
      <c r="CD2472" t="s">
        <v>155</v>
      </c>
      <c r="CE2472">
        <v>0</v>
      </c>
      <c r="CF2472" s="2">
        <v>43872</v>
      </c>
      <c r="CG2472" s="2">
        <v>43982</v>
      </c>
      <c r="CH2472">
        <v>40</v>
      </c>
      <c r="CK2472" s="1">
        <v>0</v>
      </c>
      <c r="CS2472">
        <v>1</v>
      </c>
      <c r="CT2472" t="s">
        <v>150</v>
      </c>
      <c r="CU2472">
        <v>1</v>
      </c>
      <c r="CW2472" s="2">
        <v>43982</v>
      </c>
      <c r="CX2472">
        <v>25</v>
      </c>
      <c r="DA2472" s="1">
        <v>0</v>
      </c>
      <c r="DH2472" s="1">
        <v>0</v>
      </c>
      <c r="DO2472" s="1">
        <v>0</v>
      </c>
      <c r="DW2472">
        <v>3</v>
      </c>
      <c r="DX2472">
        <v>0</v>
      </c>
      <c r="DY2472">
        <v>2</v>
      </c>
      <c r="DZ2472">
        <v>0</v>
      </c>
      <c r="EA2472">
        <v>0</v>
      </c>
      <c r="EB2472">
        <v>1</v>
      </c>
      <c r="EC2472">
        <v>0</v>
      </c>
      <c r="ED2472">
        <v>1</v>
      </c>
      <c r="EE2472">
        <v>0</v>
      </c>
      <c r="EF2472">
        <v>0</v>
      </c>
      <c r="EG2472">
        <v>0</v>
      </c>
      <c r="EH2472">
        <v>0</v>
      </c>
      <c r="EI2472">
        <v>0</v>
      </c>
      <c r="EJ2472">
        <v>0</v>
      </c>
      <c r="EK2472">
        <v>0</v>
      </c>
      <c r="EL2472">
        <v>0</v>
      </c>
      <c r="EM2472">
        <v>0</v>
      </c>
      <c r="EN2472">
        <v>0</v>
      </c>
      <c r="EO2472">
        <v>0</v>
      </c>
      <c r="EP2472">
        <v>0</v>
      </c>
      <c r="EQ2472">
        <v>0</v>
      </c>
      <c r="ER2472">
        <v>0</v>
      </c>
      <c r="ES2472">
        <v>0</v>
      </c>
      <c r="ET2472">
        <v>1</v>
      </c>
      <c r="EU2472">
        <v>0</v>
      </c>
      <c r="EV2472">
        <v>0</v>
      </c>
      <c r="EW2472">
        <v>0</v>
      </c>
      <c r="EX2472">
        <v>0</v>
      </c>
      <c r="EY2472">
        <v>0</v>
      </c>
      <c r="EZ2472">
        <v>0</v>
      </c>
      <c r="FA2472">
        <v>0</v>
      </c>
      <c r="FB2472">
        <v>0</v>
      </c>
      <c r="FC2472">
        <v>0</v>
      </c>
      <c r="FD2472">
        <v>0</v>
      </c>
      <c r="FE2472">
        <v>0</v>
      </c>
      <c r="FF2472">
        <v>0</v>
      </c>
      <c r="FG2472">
        <v>0</v>
      </c>
      <c r="FH2472">
        <v>0</v>
      </c>
      <c r="FI2472">
        <v>0</v>
      </c>
      <c r="FJ2472">
        <v>0</v>
      </c>
      <c r="FK2472">
        <v>0</v>
      </c>
      <c r="FL2472">
        <v>0</v>
      </c>
      <c r="FM2472">
        <v>0</v>
      </c>
      <c r="FN2472">
        <v>1</v>
      </c>
      <c r="FO2472">
        <v>0</v>
      </c>
      <c r="FP2472">
        <v>0</v>
      </c>
    </row>
    <row r="2473" spans="1:172" x14ac:dyDescent="0.55000000000000004">
      <c r="A2473">
        <v>9200</v>
      </c>
      <c r="B2473">
        <v>74</v>
      </c>
      <c r="C2473" t="s">
        <v>133</v>
      </c>
      <c r="D2473" t="s">
        <v>152</v>
      </c>
      <c r="E2473" t="s">
        <v>135</v>
      </c>
      <c r="F2473">
        <v>1</v>
      </c>
      <c r="I2473">
        <v>2</v>
      </c>
      <c r="J2473">
        <v>1</v>
      </c>
      <c r="K2473">
        <v>0</v>
      </c>
      <c r="L2473">
        <v>0</v>
      </c>
      <c r="M2473">
        <v>1</v>
      </c>
      <c r="N2473">
        <v>0</v>
      </c>
      <c r="O2473">
        <v>0</v>
      </c>
      <c r="P2473">
        <v>0</v>
      </c>
      <c r="Q2473">
        <v>66.092960697251286</v>
      </c>
      <c r="R2473">
        <v>2</v>
      </c>
      <c r="S2473">
        <v>1</v>
      </c>
      <c r="T2473">
        <v>0</v>
      </c>
      <c r="U2473">
        <v>1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I2473">
        <v>1</v>
      </c>
      <c r="AJ2473">
        <v>0</v>
      </c>
      <c r="AK2473">
        <v>0</v>
      </c>
      <c r="AL2473">
        <v>0</v>
      </c>
      <c r="AM2473">
        <v>0</v>
      </c>
      <c r="AN2473" t="s">
        <v>185</v>
      </c>
      <c r="AO2473">
        <v>1</v>
      </c>
      <c r="AP2473">
        <v>0</v>
      </c>
      <c r="AQ2473">
        <v>0</v>
      </c>
      <c r="AR2473">
        <v>1</v>
      </c>
      <c r="AS2473">
        <v>0</v>
      </c>
      <c r="AT2473">
        <v>0</v>
      </c>
      <c r="AU2473">
        <v>0</v>
      </c>
      <c r="AV2473">
        <v>2</v>
      </c>
      <c r="AW2473">
        <v>1</v>
      </c>
      <c r="AX2473" t="s">
        <v>139</v>
      </c>
      <c r="AY2473">
        <v>1</v>
      </c>
      <c r="BA2473" s="2">
        <v>43982</v>
      </c>
      <c r="BB2473">
        <v>5</v>
      </c>
      <c r="BE2473" s="1">
        <v>0</v>
      </c>
      <c r="BM2473" s="1">
        <v>0</v>
      </c>
      <c r="BT2473">
        <v>1</v>
      </c>
      <c r="BU2473" t="s">
        <v>145</v>
      </c>
      <c r="BV2473">
        <v>0</v>
      </c>
      <c r="BW2473">
        <v>1</v>
      </c>
      <c r="BY2473" s="6">
        <v>43982</v>
      </c>
      <c r="BZ2473">
        <v>6.25</v>
      </c>
      <c r="CC2473">
        <v>1</v>
      </c>
      <c r="CD2473" t="s">
        <v>155</v>
      </c>
      <c r="CE2473">
        <v>0</v>
      </c>
      <c r="CF2473" s="2">
        <v>43845</v>
      </c>
      <c r="CG2473" s="2">
        <v>43982</v>
      </c>
      <c r="CH2473">
        <v>40</v>
      </c>
      <c r="CK2473" s="1">
        <v>0</v>
      </c>
      <c r="CS2473">
        <v>1</v>
      </c>
      <c r="CT2473" t="s">
        <v>150</v>
      </c>
      <c r="CU2473">
        <v>0</v>
      </c>
      <c r="CV2473" s="2">
        <v>43845</v>
      </c>
      <c r="CW2473" s="2">
        <v>43982</v>
      </c>
      <c r="CX2473">
        <v>25</v>
      </c>
      <c r="DA2473" s="1">
        <v>0</v>
      </c>
      <c r="DH2473" s="1">
        <v>0</v>
      </c>
      <c r="DO2473">
        <v>1</v>
      </c>
      <c r="DP2473" t="s">
        <v>157</v>
      </c>
      <c r="DQ2473">
        <v>0</v>
      </c>
      <c r="DR2473" s="2">
        <v>43845</v>
      </c>
      <c r="DS2473" s="2">
        <v>43982</v>
      </c>
      <c r="DT2473">
        <v>25</v>
      </c>
      <c r="DW2473">
        <v>5</v>
      </c>
      <c r="DX2473">
        <v>1</v>
      </c>
      <c r="DY2473">
        <v>4</v>
      </c>
      <c r="DZ2473">
        <v>1</v>
      </c>
      <c r="EA2473">
        <v>1</v>
      </c>
      <c r="EB2473">
        <v>0</v>
      </c>
      <c r="EC2473">
        <v>0</v>
      </c>
      <c r="ED2473">
        <v>0</v>
      </c>
      <c r="EE2473">
        <v>1</v>
      </c>
      <c r="EF2473">
        <v>0</v>
      </c>
      <c r="EG2473">
        <v>0</v>
      </c>
      <c r="EH2473">
        <v>0</v>
      </c>
      <c r="EI2473">
        <v>1</v>
      </c>
      <c r="EJ2473">
        <v>0</v>
      </c>
      <c r="EK2473">
        <v>0</v>
      </c>
      <c r="EL2473">
        <v>0</v>
      </c>
      <c r="EM2473">
        <v>0</v>
      </c>
      <c r="EN2473">
        <v>0</v>
      </c>
      <c r="EO2473">
        <v>1</v>
      </c>
      <c r="EP2473">
        <v>0</v>
      </c>
      <c r="EQ2473">
        <v>0</v>
      </c>
      <c r="ER2473">
        <v>0</v>
      </c>
      <c r="ES2473">
        <v>0</v>
      </c>
      <c r="ET2473">
        <v>0</v>
      </c>
      <c r="EU2473">
        <v>0</v>
      </c>
      <c r="EV2473">
        <v>0</v>
      </c>
      <c r="EW2473">
        <v>0</v>
      </c>
      <c r="EX2473">
        <v>0</v>
      </c>
      <c r="EY2473">
        <v>0</v>
      </c>
      <c r="EZ2473">
        <v>0</v>
      </c>
      <c r="FA2473">
        <v>0</v>
      </c>
      <c r="FB2473">
        <v>0</v>
      </c>
      <c r="FC2473">
        <v>0</v>
      </c>
      <c r="FD2473">
        <v>0</v>
      </c>
      <c r="FE2473">
        <v>0</v>
      </c>
      <c r="FF2473">
        <v>0</v>
      </c>
      <c r="FG2473">
        <v>0</v>
      </c>
      <c r="FH2473">
        <v>0</v>
      </c>
      <c r="FI2473">
        <v>0</v>
      </c>
      <c r="FJ2473">
        <v>0</v>
      </c>
      <c r="FK2473">
        <v>0</v>
      </c>
      <c r="FL2473">
        <v>0</v>
      </c>
      <c r="FM2473">
        <v>0</v>
      </c>
      <c r="FN2473">
        <v>0</v>
      </c>
      <c r="FO2473">
        <v>0</v>
      </c>
      <c r="FP2473">
        <v>0</v>
      </c>
    </row>
    <row r="2474" spans="1:172" x14ac:dyDescent="0.55000000000000004">
      <c r="A2474">
        <v>9201</v>
      </c>
      <c r="B2474">
        <v>72</v>
      </c>
      <c r="C2474" t="s">
        <v>133</v>
      </c>
      <c r="D2474" t="s">
        <v>151</v>
      </c>
      <c r="E2474" t="s">
        <v>135</v>
      </c>
      <c r="F2474">
        <v>1</v>
      </c>
      <c r="I2474">
        <v>2</v>
      </c>
      <c r="J2474">
        <v>0</v>
      </c>
      <c r="K2474">
        <v>0</v>
      </c>
      <c r="L2474">
        <v>1</v>
      </c>
      <c r="M2474">
        <v>1</v>
      </c>
      <c r="N2474">
        <v>0</v>
      </c>
      <c r="O2474">
        <v>0</v>
      </c>
      <c r="P2474">
        <v>0</v>
      </c>
      <c r="Q2474">
        <v>33.791088045491058</v>
      </c>
      <c r="R2474">
        <v>4</v>
      </c>
      <c r="S2474">
        <v>1</v>
      </c>
      <c r="T2474">
        <v>0</v>
      </c>
      <c r="U2474">
        <v>0</v>
      </c>
      <c r="V2474">
        <v>0</v>
      </c>
      <c r="W2474">
        <v>1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I2474">
        <v>1</v>
      </c>
      <c r="AJ2474">
        <v>0</v>
      </c>
      <c r="AK2474">
        <v>0</v>
      </c>
      <c r="AL2474">
        <v>0</v>
      </c>
      <c r="AM2474">
        <v>0</v>
      </c>
      <c r="AN2474" t="s">
        <v>185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BE2474" s="1">
        <v>0</v>
      </c>
      <c r="BM2474" s="1">
        <v>0</v>
      </c>
      <c r="BT2474">
        <v>1</v>
      </c>
      <c r="BU2474" t="s">
        <v>145</v>
      </c>
      <c r="BV2474">
        <v>0</v>
      </c>
      <c r="BW2474">
        <v>1</v>
      </c>
      <c r="BY2474" s="6">
        <v>43982</v>
      </c>
      <c r="BZ2474">
        <v>12.5</v>
      </c>
      <c r="CC2474" s="1">
        <v>0</v>
      </c>
      <c r="CK2474" s="1">
        <v>0</v>
      </c>
      <c r="CS2474">
        <v>1</v>
      </c>
      <c r="CT2474" t="s">
        <v>150</v>
      </c>
      <c r="CU2474">
        <v>1</v>
      </c>
      <c r="CW2474" s="2">
        <v>43982</v>
      </c>
      <c r="CX2474">
        <v>25</v>
      </c>
      <c r="DA2474" s="1">
        <v>0</v>
      </c>
      <c r="DH2474">
        <v>1</v>
      </c>
      <c r="DI2474">
        <v>1</v>
      </c>
      <c r="DK2474" s="2">
        <v>43982</v>
      </c>
      <c r="DL2474">
        <v>0.18</v>
      </c>
      <c r="DO2474" s="1">
        <v>0</v>
      </c>
      <c r="DW2474">
        <v>3</v>
      </c>
      <c r="DX2474">
        <v>0</v>
      </c>
      <c r="DY2474">
        <v>2</v>
      </c>
      <c r="DZ2474">
        <v>0</v>
      </c>
      <c r="EA2474">
        <v>0</v>
      </c>
      <c r="EB2474">
        <v>0</v>
      </c>
      <c r="EC2474">
        <v>0</v>
      </c>
      <c r="ED2474">
        <v>1</v>
      </c>
      <c r="EE2474">
        <v>0</v>
      </c>
      <c r="EF2474">
        <v>0</v>
      </c>
      <c r="EG2474">
        <v>0</v>
      </c>
      <c r="EH2474">
        <v>0</v>
      </c>
      <c r="EI2474">
        <v>1</v>
      </c>
      <c r="EJ2474">
        <v>0</v>
      </c>
      <c r="EK2474">
        <v>0</v>
      </c>
      <c r="EL2474">
        <v>0</v>
      </c>
      <c r="EM2474">
        <v>0</v>
      </c>
      <c r="EN2474">
        <v>0</v>
      </c>
      <c r="EO2474">
        <v>1</v>
      </c>
      <c r="EP2474">
        <v>0</v>
      </c>
      <c r="EQ2474">
        <v>0</v>
      </c>
      <c r="ER2474">
        <v>0</v>
      </c>
      <c r="ES2474">
        <v>1</v>
      </c>
      <c r="ET2474">
        <v>1</v>
      </c>
      <c r="EU2474">
        <v>0</v>
      </c>
      <c r="EV2474">
        <v>0</v>
      </c>
      <c r="EW2474">
        <v>0</v>
      </c>
      <c r="EX2474">
        <v>0</v>
      </c>
      <c r="EY2474">
        <v>0</v>
      </c>
      <c r="EZ2474">
        <v>0</v>
      </c>
      <c r="FA2474">
        <v>0</v>
      </c>
      <c r="FB2474">
        <v>0</v>
      </c>
      <c r="FC2474">
        <v>0</v>
      </c>
      <c r="FD2474">
        <v>0</v>
      </c>
      <c r="FE2474">
        <v>0</v>
      </c>
      <c r="FF2474">
        <v>0</v>
      </c>
      <c r="FG2474">
        <v>0</v>
      </c>
      <c r="FH2474">
        <v>0</v>
      </c>
      <c r="FI2474">
        <v>0</v>
      </c>
      <c r="FJ2474">
        <v>0</v>
      </c>
      <c r="FK2474">
        <v>0</v>
      </c>
      <c r="FL2474">
        <v>0</v>
      </c>
      <c r="FM2474">
        <v>0</v>
      </c>
      <c r="FN2474">
        <v>1</v>
      </c>
      <c r="FO2474">
        <v>0</v>
      </c>
      <c r="FP2474">
        <v>0</v>
      </c>
    </row>
    <row r="2475" spans="1:172" x14ac:dyDescent="0.55000000000000004">
      <c r="A2475">
        <v>9203</v>
      </c>
      <c r="B2475">
        <v>69</v>
      </c>
      <c r="C2475" t="s">
        <v>133</v>
      </c>
      <c r="D2475" t="s">
        <v>151</v>
      </c>
      <c r="E2475" t="s">
        <v>135</v>
      </c>
      <c r="F2475">
        <v>1</v>
      </c>
      <c r="G2475">
        <v>0</v>
      </c>
      <c r="H2475">
        <v>60</v>
      </c>
      <c r="I2475">
        <v>0</v>
      </c>
      <c r="J2475">
        <v>1</v>
      </c>
      <c r="K2475">
        <v>1</v>
      </c>
      <c r="L2475">
        <v>0</v>
      </c>
      <c r="M2475">
        <v>1</v>
      </c>
      <c r="N2475">
        <v>1</v>
      </c>
      <c r="O2475">
        <v>0</v>
      </c>
      <c r="P2475">
        <v>0</v>
      </c>
      <c r="Q2475">
        <v>93.403950325601485</v>
      </c>
      <c r="R2475">
        <v>1</v>
      </c>
      <c r="S2475">
        <v>0</v>
      </c>
      <c r="T2475">
        <v>1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I2475">
        <v>1</v>
      </c>
      <c r="AJ2475">
        <v>0</v>
      </c>
      <c r="AK2475">
        <v>0</v>
      </c>
      <c r="AL2475">
        <v>0</v>
      </c>
      <c r="AM2475">
        <v>0</v>
      </c>
      <c r="AN2475" t="s">
        <v>185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BE2475">
        <v>1</v>
      </c>
      <c r="BF2475" t="s">
        <v>137</v>
      </c>
      <c r="BG2475">
        <v>1</v>
      </c>
      <c r="BI2475" s="2">
        <v>43982</v>
      </c>
      <c r="BJ2475">
        <v>100</v>
      </c>
      <c r="BM2475" s="1">
        <v>0</v>
      </c>
      <c r="BT2475">
        <v>1</v>
      </c>
      <c r="BU2475" t="s">
        <v>138</v>
      </c>
      <c r="BV2475">
        <v>1</v>
      </c>
      <c r="BW2475">
        <v>1</v>
      </c>
      <c r="BY2475" s="6">
        <v>43982</v>
      </c>
      <c r="BZ2475">
        <v>150</v>
      </c>
      <c r="CC2475" s="1">
        <v>0</v>
      </c>
      <c r="CK2475">
        <v>1</v>
      </c>
      <c r="CL2475" t="s">
        <v>146</v>
      </c>
      <c r="CM2475">
        <v>1</v>
      </c>
      <c r="CO2475" s="2">
        <v>43982</v>
      </c>
      <c r="CP2475">
        <v>25</v>
      </c>
      <c r="CS2475" s="1">
        <v>0</v>
      </c>
      <c r="DA2475" s="1">
        <v>0</v>
      </c>
      <c r="DH2475" s="1">
        <v>0</v>
      </c>
      <c r="DO2475">
        <v>1</v>
      </c>
      <c r="DP2475" t="s">
        <v>157</v>
      </c>
      <c r="DQ2475">
        <v>1</v>
      </c>
      <c r="DS2475" s="2">
        <v>43982</v>
      </c>
      <c r="DT2475">
        <v>25</v>
      </c>
      <c r="DW2475">
        <v>4</v>
      </c>
      <c r="DX2475">
        <v>1</v>
      </c>
      <c r="DY2475">
        <v>3</v>
      </c>
      <c r="DZ2475">
        <v>0</v>
      </c>
      <c r="EA2475">
        <v>1</v>
      </c>
      <c r="EB2475">
        <v>0</v>
      </c>
      <c r="EC2475">
        <v>0</v>
      </c>
      <c r="ED2475">
        <v>0</v>
      </c>
      <c r="EE2475">
        <v>0</v>
      </c>
      <c r="EF2475">
        <v>0</v>
      </c>
      <c r="EG2475">
        <v>0</v>
      </c>
      <c r="EH2475">
        <v>0</v>
      </c>
      <c r="EI2475">
        <v>0</v>
      </c>
      <c r="EJ2475">
        <v>0</v>
      </c>
      <c r="EK2475">
        <v>0</v>
      </c>
      <c r="EL2475">
        <v>0</v>
      </c>
      <c r="EM2475">
        <v>0</v>
      </c>
      <c r="EN2475">
        <v>0</v>
      </c>
      <c r="EO2475">
        <v>1</v>
      </c>
      <c r="EP2475">
        <v>0</v>
      </c>
      <c r="EQ2475">
        <v>0</v>
      </c>
      <c r="ER2475">
        <v>0</v>
      </c>
      <c r="ES2475">
        <v>0</v>
      </c>
      <c r="ET2475">
        <v>0</v>
      </c>
      <c r="EU2475">
        <v>1</v>
      </c>
      <c r="EV2475">
        <v>0</v>
      </c>
      <c r="EW2475">
        <v>0</v>
      </c>
      <c r="EX2475">
        <v>0</v>
      </c>
      <c r="EY2475">
        <v>0</v>
      </c>
      <c r="EZ2475">
        <v>0</v>
      </c>
      <c r="FA2475">
        <v>0</v>
      </c>
      <c r="FB2475">
        <v>0</v>
      </c>
      <c r="FC2475">
        <v>0</v>
      </c>
      <c r="FD2475">
        <v>0</v>
      </c>
      <c r="FE2475">
        <v>0</v>
      </c>
      <c r="FF2475">
        <v>0</v>
      </c>
      <c r="FG2475">
        <v>0</v>
      </c>
      <c r="FH2475">
        <v>0</v>
      </c>
      <c r="FI2475">
        <v>0</v>
      </c>
      <c r="FJ2475">
        <v>0</v>
      </c>
      <c r="FK2475">
        <v>0</v>
      </c>
      <c r="FL2475">
        <v>0</v>
      </c>
      <c r="FM2475">
        <v>0</v>
      </c>
      <c r="FN2475">
        <v>0</v>
      </c>
      <c r="FO2475">
        <v>0</v>
      </c>
      <c r="FP2475">
        <v>0</v>
      </c>
    </row>
    <row r="2476" spans="1:172" x14ac:dyDescent="0.55000000000000004">
      <c r="A2476">
        <v>9204</v>
      </c>
      <c r="B2476">
        <v>68</v>
      </c>
      <c r="C2476" t="s">
        <v>133</v>
      </c>
      <c r="D2476" t="s">
        <v>152</v>
      </c>
      <c r="E2476" t="s">
        <v>135</v>
      </c>
      <c r="F2476">
        <v>1</v>
      </c>
      <c r="G2476">
        <v>1</v>
      </c>
      <c r="H2476">
        <v>18</v>
      </c>
      <c r="I2476">
        <v>1</v>
      </c>
      <c r="J2476">
        <v>0</v>
      </c>
      <c r="K2476">
        <v>1</v>
      </c>
      <c r="L2476">
        <v>0</v>
      </c>
      <c r="M2476">
        <v>1</v>
      </c>
      <c r="N2476">
        <v>1</v>
      </c>
      <c r="O2476">
        <v>0</v>
      </c>
      <c r="P2476">
        <v>0</v>
      </c>
      <c r="Q2476">
        <v>73.12057827578731</v>
      </c>
      <c r="R2476">
        <v>2</v>
      </c>
      <c r="S2476">
        <v>1</v>
      </c>
      <c r="T2476">
        <v>1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I2476">
        <v>1</v>
      </c>
      <c r="AJ2476">
        <v>0</v>
      </c>
      <c r="AK2476">
        <v>0</v>
      </c>
      <c r="AL2476">
        <v>0</v>
      </c>
      <c r="AM2476">
        <v>0</v>
      </c>
      <c r="AN2476" t="s">
        <v>185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BE2476" s="1">
        <v>0</v>
      </c>
      <c r="BM2476" s="1">
        <v>0</v>
      </c>
      <c r="BT2476">
        <v>1</v>
      </c>
      <c r="BU2476" t="s">
        <v>138</v>
      </c>
      <c r="BV2476">
        <v>1</v>
      </c>
      <c r="BW2476">
        <v>1</v>
      </c>
      <c r="BY2476" s="6">
        <v>43982</v>
      </c>
      <c r="BZ2476">
        <v>100</v>
      </c>
      <c r="CC2476" s="1">
        <v>0</v>
      </c>
      <c r="CK2476" s="1">
        <v>0</v>
      </c>
      <c r="CS2476">
        <v>1</v>
      </c>
      <c r="CT2476" t="s">
        <v>150</v>
      </c>
      <c r="CU2476">
        <v>1</v>
      </c>
      <c r="CW2476" s="2">
        <v>43982</v>
      </c>
      <c r="CX2476">
        <v>25</v>
      </c>
      <c r="DA2476" s="1">
        <v>0</v>
      </c>
      <c r="DH2476" s="1">
        <v>0</v>
      </c>
      <c r="DO2476">
        <v>1</v>
      </c>
      <c r="DP2476" t="s">
        <v>157</v>
      </c>
      <c r="DQ2476">
        <v>0</v>
      </c>
      <c r="DR2476" s="2">
        <v>43804</v>
      </c>
      <c r="DS2476" s="2">
        <v>43982</v>
      </c>
      <c r="DT2476">
        <v>25</v>
      </c>
      <c r="DW2476">
        <v>3</v>
      </c>
      <c r="DX2476">
        <v>0</v>
      </c>
      <c r="DY2476">
        <v>3</v>
      </c>
      <c r="DZ2476">
        <v>0</v>
      </c>
      <c r="EA2476">
        <v>1</v>
      </c>
      <c r="EB2476">
        <v>1</v>
      </c>
      <c r="EC2476">
        <v>1</v>
      </c>
      <c r="ED2476">
        <v>0</v>
      </c>
      <c r="EE2476">
        <v>1</v>
      </c>
      <c r="EF2476">
        <v>0</v>
      </c>
      <c r="EG2476">
        <v>1</v>
      </c>
      <c r="EH2476">
        <v>0</v>
      </c>
      <c r="EI2476">
        <v>1</v>
      </c>
      <c r="EJ2476">
        <v>0</v>
      </c>
      <c r="EK2476">
        <v>0</v>
      </c>
      <c r="EL2476">
        <v>0</v>
      </c>
      <c r="EM2476">
        <v>0</v>
      </c>
      <c r="EN2476">
        <v>0</v>
      </c>
      <c r="EO2476">
        <v>1</v>
      </c>
      <c r="EP2476">
        <v>0</v>
      </c>
      <c r="EQ2476">
        <v>0</v>
      </c>
      <c r="ER2476">
        <v>0</v>
      </c>
      <c r="ES2476">
        <v>0</v>
      </c>
      <c r="ET2476">
        <v>0</v>
      </c>
      <c r="EU2476">
        <v>0</v>
      </c>
      <c r="EV2476">
        <v>0</v>
      </c>
      <c r="EW2476">
        <v>0</v>
      </c>
      <c r="EX2476">
        <v>0</v>
      </c>
      <c r="EY2476">
        <v>0</v>
      </c>
      <c r="EZ2476">
        <v>0</v>
      </c>
      <c r="FA2476">
        <v>0</v>
      </c>
      <c r="FB2476">
        <v>0</v>
      </c>
      <c r="FC2476">
        <v>0</v>
      </c>
      <c r="FD2476">
        <v>0</v>
      </c>
      <c r="FE2476">
        <v>0</v>
      </c>
      <c r="FF2476">
        <v>0</v>
      </c>
      <c r="FG2476">
        <v>0</v>
      </c>
      <c r="FH2476">
        <v>0</v>
      </c>
      <c r="FI2476">
        <v>0</v>
      </c>
      <c r="FJ2476">
        <v>0</v>
      </c>
      <c r="FK2476">
        <v>0</v>
      </c>
      <c r="FL2476">
        <v>0</v>
      </c>
      <c r="FM2476">
        <v>0</v>
      </c>
      <c r="FN2476">
        <v>0</v>
      </c>
      <c r="FO2476">
        <v>0</v>
      </c>
      <c r="FP2476">
        <v>0</v>
      </c>
    </row>
    <row r="2477" spans="1:172" x14ac:dyDescent="0.55000000000000004">
      <c r="A2477">
        <v>9206</v>
      </c>
      <c r="B2477">
        <v>58</v>
      </c>
      <c r="C2477" t="s">
        <v>133</v>
      </c>
      <c r="D2477" t="s">
        <v>152</v>
      </c>
      <c r="E2477" t="s">
        <v>188</v>
      </c>
      <c r="F2477">
        <v>1</v>
      </c>
      <c r="G2477">
        <v>0</v>
      </c>
      <c r="H2477">
        <v>47</v>
      </c>
      <c r="I2477">
        <v>0</v>
      </c>
      <c r="J2477">
        <v>1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82.279900261611772</v>
      </c>
      <c r="R2477">
        <v>2</v>
      </c>
      <c r="S2477">
        <v>1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1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I2477">
        <v>1</v>
      </c>
      <c r="AJ2477">
        <v>0</v>
      </c>
      <c r="AK2477">
        <v>0</v>
      </c>
      <c r="AL2477">
        <v>0</v>
      </c>
      <c r="AM2477">
        <v>0</v>
      </c>
      <c r="AN2477" t="s">
        <v>185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1</v>
      </c>
      <c r="AX2477" t="s">
        <v>139</v>
      </c>
      <c r="AY2477">
        <v>1</v>
      </c>
      <c r="BA2477" s="2">
        <v>43982</v>
      </c>
      <c r="BB2477">
        <v>40</v>
      </c>
      <c r="BE2477" s="1">
        <v>0</v>
      </c>
      <c r="BM2477" s="1">
        <v>0</v>
      </c>
      <c r="BT2477">
        <v>1</v>
      </c>
      <c r="BU2477" t="s">
        <v>145</v>
      </c>
      <c r="BV2477">
        <v>0</v>
      </c>
      <c r="BW2477">
        <v>1</v>
      </c>
      <c r="BY2477" s="6">
        <v>43982</v>
      </c>
      <c r="BZ2477">
        <v>50</v>
      </c>
      <c r="CC2477">
        <v>1</v>
      </c>
      <c r="CD2477" t="s">
        <v>155</v>
      </c>
      <c r="CE2477">
        <v>1</v>
      </c>
      <c r="CG2477" s="2">
        <v>43982</v>
      </c>
      <c r="CH2477">
        <v>40</v>
      </c>
      <c r="CK2477" s="1">
        <v>0</v>
      </c>
      <c r="CS2477">
        <v>1</v>
      </c>
      <c r="CT2477" t="s">
        <v>150</v>
      </c>
      <c r="CU2477">
        <v>1</v>
      </c>
      <c r="CW2477" s="2">
        <v>43982</v>
      </c>
      <c r="CX2477">
        <v>25</v>
      </c>
      <c r="DA2477" s="1">
        <v>0</v>
      </c>
      <c r="DH2477" s="1">
        <v>0</v>
      </c>
      <c r="DO2477" s="1">
        <v>0</v>
      </c>
      <c r="DW2477">
        <v>4</v>
      </c>
      <c r="DX2477">
        <v>1</v>
      </c>
      <c r="DY2477">
        <v>3</v>
      </c>
      <c r="DZ2477">
        <v>0</v>
      </c>
      <c r="EA2477">
        <v>1</v>
      </c>
      <c r="EB2477">
        <v>0</v>
      </c>
      <c r="EC2477">
        <v>0</v>
      </c>
      <c r="ED2477">
        <v>0</v>
      </c>
      <c r="EE2477">
        <v>0</v>
      </c>
      <c r="EF2477">
        <v>0</v>
      </c>
      <c r="EG2477">
        <v>0</v>
      </c>
      <c r="EH2477">
        <v>0</v>
      </c>
      <c r="EI2477">
        <v>0</v>
      </c>
      <c r="EJ2477">
        <v>0</v>
      </c>
      <c r="EK2477">
        <v>0</v>
      </c>
      <c r="EL2477">
        <v>0</v>
      </c>
      <c r="EM2477">
        <v>0</v>
      </c>
      <c r="EN2477">
        <v>0</v>
      </c>
      <c r="EO2477">
        <v>0</v>
      </c>
      <c r="EP2477">
        <v>0</v>
      </c>
      <c r="EQ2477">
        <v>0</v>
      </c>
      <c r="ER2477">
        <v>0</v>
      </c>
      <c r="ES2477">
        <v>0</v>
      </c>
      <c r="ET2477">
        <v>0</v>
      </c>
      <c r="EU2477">
        <v>0</v>
      </c>
      <c r="EV2477">
        <v>0</v>
      </c>
      <c r="EW2477">
        <v>0</v>
      </c>
      <c r="EX2477">
        <v>0</v>
      </c>
      <c r="EY2477">
        <v>0</v>
      </c>
      <c r="EZ2477">
        <v>0</v>
      </c>
      <c r="FA2477">
        <v>0</v>
      </c>
      <c r="FB2477">
        <v>0</v>
      </c>
      <c r="FC2477">
        <v>0</v>
      </c>
      <c r="FD2477">
        <v>0</v>
      </c>
      <c r="FE2477">
        <v>0</v>
      </c>
      <c r="FF2477">
        <v>0</v>
      </c>
      <c r="FG2477">
        <v>0</v>
      </c>
      <c r="FH2477">
        <v>0</v>
      </c>
      <c r="FI2477">
        <v>0</v>
      </c>
      <c r="FJ2477">
        <v>0</v>
      </c>
      <c r="FK2477">
        <v>0</v>
      </c>
      <c r="FL2477">
        <v>0</v>
      </c>
      <c r="FM2477">
        <v>0</v>
      </c>
      <c r="FN2477">
        <v>0</v>
      </c>
      <c r="FO2477">
        <v>0</v>
      </c>
      <c r="FP2477">
        <v>0</v>
      </c>
    </row>
    <row r="2478" spans="1:172" x14ac:dyDescent="0.55000000000000004">
      <c r="A2478">
        <v>9207</v>
      </c>
      <c r="B2478">
        <v>75</v>
      </c>
      <c r="C2478" t="s">
        <v>133</v>
      </c>
      <c r="D2478" t="s">
        <v>152</v>
      </c>
      <c r="E2478" t="s">
        <v>135</v>
      </c>
      <c r="F2478">
        <v>3</v>
      </c>
      <c r="G2478">
        <v>0</v>
      </c>
      <c r="H2478">
        <v>41</v>
      </c>
      <c r="I2478">
        <v>0</v>
      </c>
      <c r="J2478">
        <v>1</v>
      </c>
      <c r="K2478">
        <v>1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58.916823155134367</v>
      </c>
      <c r="R2478">
        <v>3</v>
      </c>
      <c r="S2478">
        <v>1</v>
      </c>
      <c r="T2478">
        <v>1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I2478">
        <v>1</v>
      </c>
      <c r="AJ2478">
        <v>0</v>
      </c>
      <c r="AK2478">
        <v>0</v>
      </c>
      <c r="AL2478">
        <v>0</v>
      </c>
      <c r="AM2478">
        <v>0</v>
      </c>
      <c r="AN2478" t="s">
        <v>185</v>
      </c>
      <c r="AO2478">
        <v>1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1</v>
      </c>
      <c r="AW2478">
        <v>0</v>
      </c>
      <c r="BE2478">
        <v>1</v>
      </c>
      <c r="BF2478" t="s">
        <v>137</v>
      </c>
      <c r="BG2478">
        <v>1</v>
      </c>
      <c r="BI2478" s="2">
        <v>43982</v>
      </c>
      <c r="BJ2478">
        <v>100</v>
      </c>
      <c r="BM2478" s="1">
        <v>0</v>
      </c>
      <c r="BT2478">
        <v>1</v>
      </c>
      <c r="BU2478" t="s">
        <v>145</v>
      </c>
      <c r="BV2478">
        <v>0</v>
      </c>
      <c r="BW2478">
        <v>1</v>
      </c>
      <c r="BY2478" s="6">
        <v>43982</v>
      </c>
      <c r="BZ2478">
        <v>50</v>
      </c>
      <c r="CC2478">
        <v>1</v>
      </c>
      <c r="CD2478" t="s">
        <v>155</v>
      </c>
      <c r="CE2478">
        <v>1</v>
      </c>
      <c r="CG2478" s="2">
        <v>43982</v>
      </c>
      <c r="CH2478">
        <v>40</v>
      </c>
      <c r="CK2478" s="1">
        <v>0</v>
      </c>
      <c r="CS2478">
        <v>1</v>
      </c>
      <c r="CT2478" t="s">
        <v>150</v>
      </c>
      <c r="CU2478">
        <v>1</v>
      </c>
      <c r="CW2478" s="2">
        <v>43982</v>
      </c>
      <c r="CX2478">
        <v>25</v>
      </c>
      <c r="DA2478" s="1">
        <v>0</v>
      </c>
      <c r="DH2478" s="1">
        <v>0</v>
      </c>
      <c r="DO2478" s="1">
        <v>0</v>
      </c>
      <c r="DW2478">
        <v>4</v>
      </c>
      <c r="DX2478">
        <v>1</v>
      </c>
      <c r="DY2478">
        <v>3</v>
      </c>
      <c r="DZ2478">
        <v>0</v>
      </c>
      <c r="EA2478">
        <v>1</v>
      </c>
      <c r="EB2478">
        <v>0</v>
      </c>
      <c r="EC2478">
        <v>0</v>
      </c>
      <c r="ED2478">
        <v>0</v>
      </c>
      <c r="EE2478">
        <v>0</v>
      </c>
      <c r="EF2478">
        <v>0</v>
      </c>
      <c r="EG2478">
        <v>0</v>
      </c>
      <c r="EH2478">
        <v>0</v>
      </c>
      <c r="EI2478">
        <v>0</v>
      </c>
      <c r="EJ2478">
        <v>0</v>
      </c>
      <c r="EK2478">
        <v>0</v>
      </c>
      <c r="EL2478">
        <v>0</v>
      </c>
      <c r="EM2478">
        <v>0</v>
      </c>
      <c r="EN2478">
        <v>0</v>
      </c>
      <c r="EO2478">
        <v>1</v>
      </c>
      <c r="EP2478">
        <v>0</v>
      </c>
      <c r="EQ2478">
        <v>0</v>
      </c>
      <c r="ER2478">
        <v>0</v>
      </c>
      <c r="ES2478">
        <v>1</v>
      </c>
      <c r="ET2478">
        <v>1</v>
      </c>
      <c r="EU2478">
        <v>0</v>
      </c>
      <c r="EV2478">
        <v>0</v>
      </c>
      <c r="EW2478">
        <v>0</v>
      </c>
      <c r="EX2478">
        <v>0</v>
      </c>
      <c r="EY2478">
        <v>0</v>
      </c>
      <c r="EZ2478">
        <v>0</v>
      </c>
      <c r="FA2478">
        <v>0</v>
      </c>
      <c r="FB2478">
        <v>0</v>
      </c>
      <c r="FC2478">
        <v>0</v>
      </c>
      <c r="FD2478">
        <v>0</v>
      </c>
      <c r="FE2478">
        <v>0</v>
      </c>
      <c r="FF2478">
        <v>0</v>
      </c>
      <c r="FG2478">
        <v>0</v>
      </c>
      <c r="FH2478">
        <v>0</v>
      </c>
      <c r="FI2478">
        <v>0</v>
      </c>
      <c r="FJ2478">
        <v>0</v>
      </c>
      <c r="FK2478">
        <v>0</v>
      </c>
      <c r="FL2478">
        <v>0</v>
      </c>
      <c r="FM2478">
        <v>0</v>
      </c>
      <c r="FN2478">
        <v>0</v>
      </c>
      <c r="FO2478">
        <v>0</v>
      </c>
      <c r="FP2478">
        <v>0</v>
      </c>
    </row>
    <row r="2479" spans="1:172" x14ac:dyDescent="0.55000000000000004">
      <c r="A2479">
        <v>9208</v>
      </c>
      <c r="B2479">
        <v>75</v>
      </c>
      <c r="C2479" t="s">
        <v>133</v>
      </c>
      <c r="D2479" t="s">
        <v>152</v>
      </c>
      <c r="E2479" t="s">
        <v>135</v>
      </c>
      <c r="F2479">
        <v>1</v>
      </c>
      <c r="G2479">
        <v>0</v>
      </c>
      <c r="H2479">
        <v>61</v>
      </c>
      <c r="I2479">
        <v>0</v>
      </c>
      <c r="J2479">
        <v>1</v>
      </c>
      <c r="K2479">
        <v>0</v>
      </c>
      <c r="L2479">
        <v>0</v>
      </c>
      <c r="M2479">
        <v>0</v>
      </c>
      <c r="N2479">
        <v>1</v>
      </c>
      <c r="O2479">
        <v>0</v>
      </c>
      <c r="P2479">
        <v>1</v>
      </c>
      <c r="Q2479">
        <v>97.368711409127002</v>
      </c>
      <c r="R2479">
        <v>1</v>
      </c>
      <c r="S2479">
        <v>0</v>
      </c>
      <c r="T2479">
        <v>0</v>
      </c>
      <c r="U2479">
        <v>1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I2479">
        <v>1</v>
      </c>
      <c r="AJ2479">
        <v>0</v>
      </c>
      <c r="AK2479">
        <v>0</v>
      </c>
      <c r="AL2479">
        <v>0</v>
      </c>
      <c r="AM2479">
        <v>0</v>
      </c>
      <c r="AN2479" t="s">
        <v>143</v>
      </c>
      <c r="AO2479">
        <v>1</v>
      </c>
      <c r="AP2479">
        <v>0</v>
      </c>
      <c r="AQ2479">
        <v>0</v>
      </c>
      <c r="AR2479">
        <v>1</v>
      </c>
      <c r="AS2479">
        <v>0</v>
      </c>
      <c r="AT2479">
        <v>0</v>
      </c>
      <c r="AU2479">
        <v>0</v>
      </c>
      <c r="AV2479">
        <v>2</v>
      </c>
      <c r="AW2479">
        <v>1</v>
      </c>
      <c r="AX2479" t="s">
        <v>139</v>
      </c>
      <c r="AY2479">
        <v>1</v>
      </c>
      <c r="BA2479" s="2">
        <v>43982</v>
      </c>
      <c r="BB2479">
        <v>5</v>
      </c>
      <c r="BE2479" s="1">
        <v>0</v>
      </c>
      <c r="BM2479" s="1">
        <v>0</v>
      </c>
      <c r="BT2479">
        <v>1</v>
      </c>
      <c r="BU2479" t="s">
        <v>145</v>
      </c>
      <c r="BV2479">
        <v>0</v>
      </c>
      <c r="BW2479">
        <v>1</v>
      </c>
      <c r="BY2479" s="6">
        <v>43982</v>
      </c>
      <c r="BZ2479">
        <v>12.5</v>
      </c>
      <c r="CC2479">
        <v>1</v>
      </c>
      <c r="CD2479" t="s">
        <v>155</v>
      </c>
      <c r="CE2479">
        <v>1</v>
      </c>
      <c r="CG2479" s="2">
        <v>43982</v>
      </c>
      <c r="CH2479">
        <v>40</v>
      </c>
      <c r="CK2479" s="1">
        <v>0</v>
      </c>
      <c r="CS2479" s="1">
        <v>0</v>
      </c>
      <c r="DA2479" s="1">
        <v>0</v>
      </c>
      <c r="DH2479" s="1">
        <v>0</v>
      </c>
      <c r="DO2479" s="1">
        <v>0</v>
      </c>
      <c r="DW2479">
        <v>3</v>
      </c>
      <c r="DX2479">
        <v>1</v>
      </c>
      <c r="DY2479">
        <v>2</v>
      </c>
      <c r="DZ2479">
        <v>0</v>
      </c>
      <c r="EA2479">
        <v>0</v>
      </c>
      <c r="EB2479">
        <v>0</v>
      </c>
      <c r="EC2479">
        <v>0</v>
      </c>
      <c r="ED2479">
        <v>0</v>
      </c>
      <c r="EE2479">
        <v>0</v>
      </c>
      <c r="EF2479">
        <v>0</v>
      </c>
      <c r="EG2479">
        <v>0</v>
      </c>
      <c r="EH2479">
        <v>0</v>
      </c>
      <c r="EI2479">
        <v>0</v>
      </c>
      <c r="EJ2479">
        <v>0</v>
      </c>
      <c r="EK2479">
        <v>0</v>
      </c>
      <c r="EL2479">
        <v>0</v>
      </c>
      <c r="EM2479">
        <v>0</v>
      </c>
      <c r="EN2479">
        <v>0</v>
      </c>
      <c r="EO2479">
        <v>1</v>
      </c>
      <c r="EP2479">
        <v>0</v>
      </c>
      <c r="EQ2479">
        <v>0</v>
      </c>
      <c r="ER2479">
        <v>0</v>
      </c>
      <c r="ES2479">
        <v>1</v>
      </c>
      <c r="ET2479">
        <v>0</v>
      </c>
      <c r="EU2479">
        <v>0</v>
      </c>
      <c r="EV2479">
        <v>0</v>
      </c>
      <c r="EW2479">
        <v>0</v>
      </c>
      <c r="EX2479">
        <v>0</v>
      </c>
      <c r="EY2479">
        <v>0</v>
      </c>
      <c r="EZ2479">
        <v>0</v>
      </c>
      <c r="FA2479">
        <v>0</v>
      </c>
      <c r="FB2479">
        <v>0</v>
      </c>
      <c r="FC2479">
        <v>0</v>
      </c>
      <c r="FD2479">
        <v>0</v>
      </c>
      <c r="FE2479">
        <v>0</v>
      </c>
      <c r="FF2479">
        <v>0</v>
      </c>
      <c r="FG2479">
        <v>0</v>
      </c>
      <c r="FH2479">
        <v>0</v>
      </c>
      <c r="FI2479">
        <v>0</v>
      </c>
      <c r="FJ2479">
        <v>0</v>
      </c>
      <c r="FK2479">
        <v>0</v>
      </c>
      <c r="FL2479">
        <v>0</v>
      </c>
      <c r="FM2479">
        <v>0</v>
      </c>
      <c r="FN2479">
        <v>0</v>
      </c>
      <c r="FO2479">
        <v>0</v>
      </c>
      <c r="FP2479">
        <v>1</v>
      </c>
    </row>
    <row r="2480" spans="1:172" x14ac:dyDescent="0.55000000000000004">
      <c r="A2480">
        <v>9211</v>
      </c>
      <c r="B2480">
        <v>61</v>
      </c>
      <c r="C2480" t="s">
        <v>133</v>
      </c>
      <c r="D2480" t="s">
        <v>168</v>
      </c>
      <c r="E2480" t="s">
        <v>135</v>
      </c>
      <c r="F2480">
        <v>1</v>
      </c>
      <c r="G2480">
        <v>0</v>
      </c>
      <c r="H2480">
        <v>57</v>
      </c>
      <c r="I2480">
        <v>0</v>
      </c>
      <c r="J2480">
        <v>1</v>
      </c>
      <c r="K2480">
        <v>0</v>
      </c>
      <c r="L2480">
        <v>0</v>
      </c>
      <c r="M2480">
        <v>0</v>
      </c>
      <c r="N2480">
        <v>1</v>
      </c>
      <c r="O2480">
        <v>0</v>
      </c>
      <c r="P2480">
        <v>0</v>
      </c>
      <c r="Q2480">
        <v>97.16880939309705</v>
      </c>
      <c r="R2480">
        <v>1</v>
      </c>
      <c r="S2480">
        <v>0</v>
      </c>
      <c r="T2480">
        <v>0</v>
      </c>
      <c r="U2480">
        <v>1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I2480">
        <v>1</v>
      </c>
      <c r="AJ2480">
        <v>0</v>
      </c>
      <c r="AK2480">
        <v>0</v>
      </c>
      <c r="AL2480">
        <v>0</v>
      </c>
      <c r="AM2480">
        <v>0</v>
      </c>
      <c r="AN2480" t="s">
        <v>185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BE2480">
        <v>1</v>
      </c>
      <c r="BF2480" t="s">
        <v>137</v>
      </c>
      <c r="BG2480">
        <v>1</v>
      </c>
      <c r="BI2480" s="2">
        <v>43982</v>
      </c>
      <c r="BJ2480">
        <v>100</v>
      </c>
      <c r="BM2480" s="1">
        <v>0</v>
      </c>
      <c r="BT2480">
        <v>1</v>
      </c>
      <c r="BU2480" t="s">
        <v>138</v>
      </c>
      <c r="BV2480">
        <v>1</v>
      </c>
      <c r="BW2480">
        <v>1</v>
      </c>
      <c r="BY2480" s="6">
        <v>43982</v>
      </c>
      <c r="BZ2480">
        <v>50</v>
      </c>
      <c r="CC2480">
        <v>1</v>
      </c>
      <c r="CD2480" t="s">
        <v>155</v>
      </c>
      <c r="CE2480">
        <v>1</v>
      </c>
      <c r="CG2480" s="2">
        <v>43982</v>
      </c>
      <c r="CH2480">
        <v>40</v>
      </c>
      <c r="CK2480" s="1">
        <v>0</v>
      </c>
      <c r="CS2480" s="1">
        <v>0</v>
      </c>
      <c r="DA2480" s="1">
        <v>0</v>
      </c>
      <c r="DH2480" s="1">
        <v>0</v>
      </c>
      <c r="DO2480" s="1">
        <v>0</v>
      </c>
      <c r="DW2480">
        <v>3</v>
      </c>
      <c r="DX2480">
        <v>1</v>
      </c>
      <c r="DY2480">
        <v>2</v>
      </c>
      <c r="DZ2480">
        <v>0</v>
      </c>
      <c r="EA2480">
        <v>1</v>
      </c>
      <c r="EB2480">
        <v>0</v>
      </c>
      <c r="EC2480">
        <v>0</v>
      </c>
      <c r="ED2480">
        <v>0</v>
      </c>
      <c r="EE2480">
        <v>0</v>
      </c>
      <c r="EF2480">
        <v>0</v>
      </c>
      <c r="EG2480">
        <v>0</v>
      </c>
      <c r="EH2480">
        <v>0</v>
      </c>
      <c r="EI2480">
        <v>0</v>
      </c>
      <c r="EJ2480">
        <v>0</v>
      </c>
      <c r="EK2480">
        <v>1</v>
      </c>
      <c r="EL2480">
        <v>0</v>
      </c>
      <c r="EM2480">
        <v>1</v>
      </c>
      <c r="EN2480">
        <v>0</v>
      </c>
      <c r="EO2480">
        <v>1</v>
      </c>
      <c r="EP2480">
        <v>0</v>
      </c>
      <c r="EQ2480">
        <v>0</v>
      </c>
      <c r="ER2480">
        <v>0</v>
      </c>
      <c r="ES2480">
        <v>0</v>
      </c>
      <c r="ET2480">
        <v>0</v>
      </c>
      <c r="EU2480">
        <v>0</v>
      </c>
      <c r="EV2480">
        <v>0</v>
      </c>
      <c r="EW2480">
        <v>0</v>
      </c>
      <c r="EX2480">
        <v>0</v>
      </c>
      <c r="EY2480">
        <v>0</v>
      </c>
      <c r="EZ2480">
        <v>0</v>
      </c>
      <c r="FA2480">
        <v>0</v>
      </c>
      <c r="FB2480">
        <v>0</v>
      </c>
      <c r="FC2480">
        <v>0</v>
      </c>
      <c r="FD2480">
        <v>0</v>
      </c>
      <c r="FE2480">
        <v>0</v>
      </c>
      <c r="FF2480">
        <v>0</v>
      </c>
      <c r="FG2480">
        <v>0</v>
      </c>
      <c r="FH2480">
        <v>0</v>
      </c>
      <c r="FI2480">
        <v>0</v>
      </c>
      <c r="FJ2480">
        <v>0</v>
      </c>
      <c r="FK2480">
        <v>0</v>
      </c>
      <c r="FL2480">
        <v>0</v>
      </c>
      <c r="FM2480">
        <v>0</v>
      </c>
      <c r="FN2480">
        <v>0</v>
      </c>
      <c r="FO2480">
        <v>0</v>
      </c>
      <c r="FP2480">
        <v>0</v>
      </c>
    </row>
    <row r="2481" spans="1:172" x14ac:dyDescent="0.55000000000000004">
      <c r="A2481">
        <v>9212</v>
      </c>
      <c r="B2481">
        <v>66</v>
      </c>
      <c r="C2481" t="s">
        <v>133</v>
      </c>
      <c r="D2481" t="s">
        <v>152</v>
      </c>
      <c r="E2481" t="s">
        <v>135</v>
      </c>
      <c r="F2481">
        <v>1</v>
      </c>
      <c r="G2481">
        <v>0</v>
      </c>
      <c r="H2481">
        <v>57</v>
      </c>
      <c r="I2481">
        <v>0</v>
      </c>
      <c r="J2481">
        <v>0</v>
      </c>
      <c r="K2481">
        <v>1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92.95295142234211</v>
      </c>
      <c r="R2481">
        <v>1</v>
      </c>
      <c r="S2481">
        <v>0</v>
      </c>
      <c r="T2481">
        <v>1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I2481">
        <v>1</v>
      </c>
      <c r="AJ2481">
        <v>0</v>
      </c>
      <c r="AK2481">
        <v>0</v>
      </c>
      <c r="AL2481">
        <v>0</v>
      </c>
      <c r="AM2481">
        <v>0</v>
      </c>
      <c r="AN2481" t="s">
        <v>185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  <c r="BE2481" s="1">
        <v>0</v>
      </c>
      <c r="BM2481" s="1">
        <v>0</v>
      </c>
      <c r="BT2481" s="1">
        <v>0</v>
      </c>
      <c r="BY2481" s="6"/>
      <c r="CC2481" s="1">
        <v>0</v>
      </c>
      <c r="CK2481" s="1">
        <v>0</v>
      </c>
      <c r="CS2481" s="1">
        <v>0</v>
      </c>
      <c r="DA2481" s="1">
        <v>0</v>
      </c>
      <c r="DH2481" s="1">
        <v>0</v>
      </c>
      <c r="DO2481" s="1">
        <v>0</v>
      </c>
      <c r="DW2481">
        <v>0</v>
      </c>
      <c r="DX2481">
        <v>0</v>
      </c>
      <c r="DY2481">
        <v>0</v>
      </c>
      <c r="DZ2481">
        <v>0</v>
      </c>
      <c r="EA2481">
        <v>1</v>
      </c>
      <c r="EB2481">
        <v>0</v>
      </c>
      <c r="EC2481">
        <v>0</v>
      </c>
      <c r="ED2481">
        <v>0</v>
      </c>
      <c r="EE2481">
        <v>0</v>
      </c>
      <c r="EF2481">
        <v>0</v>
      </c>
      <c r="EG2481">
        <v>0</v>
      </c>
      <c r="EH2481">
        <v>0</v>
      </c>
      <c r="EI2481">
        <v>0</v>
      </c>
      <c r="EJ2481">
        <v>0</v>
      </c>
      <c r="EK2481">
        <v>0</v>
      </c>
      <c r="EL2481">
        <v>0</v>
      </c>
      <c r="EM2481">
        <v>0</v>
      </c>
      <c r="EN2481">
        <v>0</v>
      </c>
      <c r="EO2481">
        <v>0</v>
      </c>
      <c r="EP2481">
        <v>0</v>
      </c>
      <c r="EQ2481">
        <v>0</v>
      </c>
      <c r="ER2481">
        <v>0</v>
      </c>
      <c r="ES2481">
        <v>0</v>
      </c>
      <c r="ET2481">
        <v>1</v>
      </c>
      <c r="EU2481">
        <v>0</v>
      </c>
      <c r="EV2481">
        <v>1</v>
      </c>
      <c r="EW2481">
        <v>0</v>
      </c>
      <c r="EX2481">
        <v>0</v>
      </c>
      <c r="EY2481">
        <v>0</v>
      </c>
      <c r="EZ2481">
        <v>0</v>
      </c>
      <c r="FA2481">
        <v>0</v>
      </c>
      <c r="FB2481">
        <v>0</v>
      </c>
      <c r="FC2481">
        <v>0</v>
      </c>
      <c r="FD2481">
        <v>0</v>
      </c>
      <c r="FE2481">
        <v>0</v>
      </c>
      <c r="FF2481">
        <v>0</v>
      </c>
      <c r="FG2481">
        <v>0</v>
      </c>
      <c r="FH2481">
        <v>0</v>
      </c>
      <c r="FI2481">
        <v>1</v>
      </c>
      <c r="FJ2481">
        <v>0</v>
      </c>
      <c r="FK2481">
        <v>0</v>
      </c>
      <c r="FL2481">
        <v>1</v>
      </c>
      <c r="FM2481">
        <v>0</v>
      </c>
      <c r="FN2481">
        <v>1</v>
      </c>
      <c r="FO2481">
        <v>0</v>
      </c>
      <c r="FP2481">
        <v>0</v>
      </c>
    </row>
    <row r="2482" spans="1:172" x14ac:dyDescent="0.55000000000000004">
      <c r="A2482">
        <v>9213</v>
      </c>
      <c r="B2482">
        <v>80</v>
      </c>
      <c r="C2482" t="s">
        <v>133</v>
      </c>
      <c r="D2482" t="s">
        <v>152</v>
      </c>
      <c r="E2482" t="s">
        <v>135</v>
      </c>
      <c r="F2482">
        <v>1</v>
      </c>
      <c r="G2482">
        <v>0</v>
      </c>
      <c r="H2482">
        <v>45</v>
      </c>
      <c r="I2482">
        <v>0</v>
      </c>
      <c r="J2482">
        <v>1</v>
      </c>
      <c r="K2482">
        <v>1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73.433474756411684</v>
      </c>
      <c r="R2482">
        <v>2</v>
      </c>
      <c r="S2482">
        <v>1</v>
      </c>
      <c r="T2482">
        <v>1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I2482">
        <v>1</v>
      </c>
      <c r="AJ2482">
        <v>0</v>
      </c>
      <c r="AK2482">
        <v>0</v>
      </c>
      <c r="AL2482">
        <v>0</v>
      </c>
      <c r="AM2482">
        <v>0</v>
      </c>
      <c r="AN2482" t="s">
        <v>185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BE2482">
        <v>1</v>
      </c>
      <c r="BF2482" t="s">
        <v>137</v>
      </c>
      <c r="BG2482">
        <v>1</v>
      </c>
      <c r="BI2482" s="2">
        <v>43982</v>
      </c>
      <c r="BJ2482">
        <v>100</v>
      </c>
      <c r="BM2482" s="1">
        <v>0</v>
      </c>
      <c r="BT2482">
        <v>1</v>
      </c>
      <c r="BU2482" t="s">
        <v>145</v>
      </c>
      <c r="BV2482">
        <v>0</v>
      </c>
      <c r="BW2482">
        <v>1</v>
      </c>
      <c r="BY2482" s="6">
        <v>43982</v>
      </c>
      <c r="BZ2482">
        <v>50</v>
      </c>
      <c r="CC2482">
        <v>1</v>
      </c>
      <c r="CD2482" t="s">
        <v>155</v>
      </c>
      <c r="CE2482">
        <v>1</v>
      </c>
      <c r="CG2482" s="2">
        <v>43982</v>
      </c>
      <c r="CH2482">
        <v>40</v>
      </c>
      <c r="CK2482" s="1">
        <v>0</v>
      </c>
      <c r="CS2482" s="1">
        <v>0</v>
      </c>
      <c r="DA2482" s="1">
        <v>0</v>
      </c>
      <c r="DH2482" s="1">
        <v>0</v>
      </c>
      <c r="DO2482" s="1">
        <v>0</v>
      </c>
      <c r="DW2482">
        <v>3</v>
      </c>
      <c r="DX2482">
        <v>1</v>
      </c>
      <c r="DY2482">
        <v>2</v>
      </c>
      <c r="DZ2482">
        <v>0</v>
      </c>
      <c r="EA2482">
        <v>1</v>
      </c>
      <c r="EB2482">
        <v>0</v>
      </c>
      <c r="EC2482">
        <v>0</v>
      </c>
      <c r="ED2482">
        <v>0</v>
      </c>
      <c r="EE2482">
        <v>0</v>
      </c>
      <c r="EF2482">
        <v>0</v>
      </c>
      <c r="EG2482">
        <v>0</v>
      </c>
      <c r="EH2482">
        <v>0</v>
      </c>
      <c r="EI2482">
        <v>0</v>
      </c>
      <c r="EJ2482">
        <v>0</v>
      </c>
      <c r="EK2482">
        <v>1</v>
      </c>
      <c r="EL2482">
        <v>0</v>
      </c>
      <c r="EM2482">
        <v>0</v>
      </c>
      <c r="EN2482">
        <v>0</v>
      </c>
      <c r="EO2482">
        <v>1</v>
      </c>
      <c r="EP2482">
        <v>0</v>
      </c>
      <c r="EQ2482">
        <v>0</v>
      </c>
      <c r="ER2482">
        <v>0</v>
      </c>
      <c r="ES2482">
        <v>0</v>
      </c>
      <c r="ET2482">
        <v>0</v>
      </c>
      <c r="EU2482">
        <v>0</v>
      </c>
      <c r="EV2482">
        <v>0</v>
      </c>
      <c r="EW2482">
        <v>0</v>
      </c>
      <c r="EX2482">
        <v>0</v>
      </c>
      <c r="EY2482">
        <v>0</v>
      </c>
      <c r="EZ2482">
        <v>0</v>
      </c>
      <c r="FA2482">
        <v>0</v>
      </c>
      <c r="FB2482">
        <v>0</v>
      </c>
      <c r="FC2482">
        <v>0</v>
      </c>
      <c r="FD2482">
        <v>0</v>
      </c>
      <c r="FE2482">
        <v>0</v>
      </c>
      <c r="FF2482">
        <v>0</v>
      </c>
      <c r="FG2482">
        <v>0</v>
      </c>
      <c r="FH2482">
        <v>0</v>
      </c>
      <c r="FI2482">
        <v>0</v>
      </c>
      <c r="FJ2482">
        <v>0</v>
      </c>
      <c r="FK2482">
        <v>0</v>
      </c>
      <c r="FL2482">
        <v>0</v>
      </c>
      <c r="FM2482">
        <v>0</v>
      </c>
      <c r="FN2482">
        <v>0</v>
      </c>
      <c r="FO2482">
        <v>0</v>
      </c>
      <c r="FP2482">
        <v>0</v>
      </c>
    </row>
    <row r="2483" spans="1:172" x14ac:dyDescent="0.55000000000000004">
      <c r="A2483">
        <v>9214</v>
      </c>
      <c r="B2483">
        <v>66</v>
      </c>
      <c r="C2483" t="s">
        <v>133</v>
      </c>
      <c r="D2483" t="s">
        <v>152</v>
      </c>
      <c r="E2483" t="s">
        <v>135</v>
      </c>
      <c r="F2483">
        <v>1</v>
      </c>
      <c r="G2483">
        <v>0</v>
      </c>
      <c r="H2483">
        <v>40</v>
      </c>
      <c r="I2483">
        <v>0</v>
      </c>
      <c r="J2483">
        <v>1</v>
      </c>
      <c r="K2483">
        <v>1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77.400865394803176</v>
      </c>
      <c r="R2483">
        <v>2</v>
      </c>
      <c r="S2483">
        <v>1</v>
      </c>
      <c r="T2483">
        <v>1</v>
      </c>
      <c r="U2483">
        <v>0</v>
      </c>
      <c r="V2483">
        <v>1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I2483">
        <v>2</v>
      </c>
      <c r="AJ2483">
        <v>0</v>
      </c>
      <c r="AK2483">
        <v>0</v>
      </c>
      <c r="AL2483">
        <v>0</v>
      </c>
      <c r="AM2483">
        <v>0</v>
      </c>
      <c r="AN2483" t="s">
        <v>185</v>
      </c>
      <c r="AO2483">
        <v>0</v>
      </c>
      <c r="AP2483">
        <v>0</v>
      </c>
      <c r="AQ2483">
        <v>0</v>
      </c>
      <c r="AR2483">
        <v>0</v>
      </c>
      <c r="AS2483">
        <v>0</v>
      </c>
      <c r="AT2483">
        <v>0</v>
      </c>
      <c r="AU2483">
        <v>0</v>
      </c>
      <c r="AV2483">
        <v>0</v>
      </c>
      <c r="AW2483">
        <v>1</v>
      </c>
      <c r="AX2483" t="s">
        <v>139</v>
      </c>
      <c r="AY2483">
        <v>1</v>
      </c>
      <c r="BA2483" s="2">
        <v>43982</v>
      </c>
      <c r="BB2483">
        <v>40</v>
      </c>
      <c r="BE2483" s="1">
        <v>0</v>
      </c>
      <c r="BM2483" s="1">
        <v>0</v>
      </c>
      <c r="BT2483">
        <v>1</v>
      </c>
      <c r="BU2483" t="s">
        <v>138</v>
      </c>
      <c r="BV2483">
        <v>1</v>
      </c>
      <c r="BW2483">
        <v>1</v>
      </c>
      <c r="BY2483" s="6">
        <v>43982</v>
      </c>
      <c r="BZ2483">
        <v>200</v>
      </c>
      <c r="CC2483" s="1">
        <v>0</v>
      </c>
      <c r="CK2483" s="1">
        <v>0</v>
      </c>
      <c r="CS2483">
        <v>1</v>
      </c>
      <c r="CT2483" t="s">
        <v>150</v>
      </c>
      <c r="CU2483">
        <v>1</v>
      </c>
      <c r="CW2483" s="2">
        <v>43982</v>
      </c>
      <c r="CX2483">
        <v>25</v>
      </c>
      <c r="DA2483" s="1">
        <v>0</v>
      </c>
      <c r="DH2483" s="1">
        <v>0</v>
      </c>
      <c r="DO2483" s="1">
        <v>0</v>
      </c>
      <c r="DW2483">
        <v>3</v>
      </c>
      <c r="DX2483">
        <v>1</v>
      </c>
      <c r="DY2483">
        <v>3</v>
      </c>
      <c r="DZ2483">
        <v>0</v>
      </c>
      <c r="EA2483">
        <v>0</v>
      </c>
      <c r="EB2483">
        <v>0</v>
      </c>
      <c r="EC2483">
        <v>1</v>
      </c>
      <c r="ED2483">
        <v>1</v>
      </c>
      <c r="EE2483">
        <v>0</v>
      </c>
      <c r="EF2483">
        <v>0</v>
      </c>
      <c r="EG2483">
        <v>0</v>
      </c>
      <c r="EH2483">
        <v>0</v>
      </c>
      <c r="EI2483">
        <v>0</v>
      </c>
      <c r="EJ2483">
        <v>0</v>
      </c>
      <c r="EK2483">
        <v>0</v>
      </c>
      <c r="EL2483">
        <v>0</v>
      </c>
      <c r="EM2483">
        <v>0</v>
      </c>
      <c r="EN2483">
        <v>0</v>
      </c>
      <c r="EO2483">
        <v>1</v>
      </c>
      <c r="EP2483">
        <v>0</v>
      </c>
      <c r="EQ2483">
        <v>0</v>
      </c>
      <c r="ER2483">
        <v>0</v>
      </c>
      <c r="ES2483">
        <v>1</v>
      </c>
      <c r="ET2483">
        <v>0</v>
      </c>
      <c r="EU2483">
        <v>0</v>
      </c>
      <c r="EV2483">
        <v>0</v>
      </c>
      <c r="EW2483">
        <v>0</v>
      </c>
      <c r="EX2483">
        <v>0</v>
      </c>
      <c r="EY2483">
        <v>0</v>
      </c>
      <c r="EZ2483">
        <v>0</v>
      </c>
      <c r="FA2483">
        <v>0</v>
      </c>
      <c r="FB2483">
        <v>0</v>
      </c>
      <c r="FC2483">
        <v>0</v>
      </c>
      <c r="FD2483">
        <v>0</v>
      </c>
      <c r="FE2483">
        <v>0</v>
      </c>
      <c r="FF2483">
        <v>0</v>
      </c>
      <c r="FG2483">
        <v>0</v>
      </c>
      <c r="FH2483">
        <v>0</v>
      </c>
      <c r="FI2483">
        <v>0</v>
      </c>
      <c r="FJ2483">
        <v>0</v>
      </c>
      <c r="FK2483">
        <v>0</v>
      </c>
      <c r="FL2483">
        <v>0</v>
      </c>
      <c r="FM2483">
        <v>0</v>
      </c>
      <c r="FN2483">
        <v>0</v>
      </c>
      <c r="FO2483">
        <v>0</v>
      </c>
      <c r="FP2483">
        <v>0</v>
      </c>
    </row>
    <row r="2484" spans="1:172" x14ac:dyDescent="0.55000000000000004">
      <c r="A2484">
        <v>9217</v>
      </c>
      <c r="B2484">
        <v>49</v>
      </c>
      <c r="C2484" t="s">
        <v>133</v>
      </c>
      <c r="D2484" t="s">
        <v>152</v>
      </c>
      <c r="E2484" t="s">
        <v>188</v>
      </c>
      <c r="F2484">
        <v>1</v>
      </c>
      <c r="G2484">
        <v>0</v>
      </c>
      <c r="H2484">
        <v>56</v>
      </c>
      <c r="I2484">
        <v>0</v>
      </c>
      <c r="J2484">
        <v>1</v>
      </c>
      <c r="K2484">
        <v>1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99.374866779668935</v>
      </c>
      <c r="R2484">
        <v>1</v>
      </c>
      <c r="S2484">
        <v>0</v>
      </c>
      <c r="T2484">
        <v>1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I2484">
        <v>1</v>
      </c>
      <c r="AJ2484">
        <v>0</v>
      </c>
      <c r="AK2484">
        <v>0</v>
      </c>
      <c r="AL2484">
        <v>0</v>
      </c>
      <c r="AM2484">
        <v>0</v>
      </c>
      <c r="AN2484" t="s">
        <v>185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0</v>
      </c>
      <c r="AW2484">
        <v>1</v>
      </c>
      <c r="AX2484" t="s">
        <v>139</v>
      </c>
      <c r="AY2484">
        <v>1</v>
      </c>
      <c r="BA2484" s="2">
        <v>43982</v>
      </c>
      <c r="BB2484">
        <v>5</v>
      </c>
      <c r="BE2484" s="1">
        <v>0</v>
      </c>
      <c r="BM2484" s="1">
        <v>0</v>
      </c>
      <c r="BT2484">
        <v>1</v>
      </c>
      <c r="BU2484" t="s">
        <v>138</v>
      </c>
      <c r="BV2484">
        <v>1</v>
      </c>
      <c r="BW2484">
        <v>1</v>
      </c>
      <c r="BY2484" s="6">
        <v>43982</v>
      </c>
      <c r="BZ2484">
        <v>50</v>
      </c>
      <c r="CC2484" s="1">
        <v>0</v>
      </c>
      <c r="CK2484" s="1">
        <v>0</v>
      </c>
      <c r="CS2484" s="1">
        <v>0</v>
      </c>
      <c r="DA2484" s="1">
        <v>0</v>
      </c>
      <c r="DH2484" s="1">
        <v>0</v>
      </c>
      <c r="DO2484" s="1">
        <v>0</v>
      </c>
      <c r="DW2484">
        <v>2</v>
      </c>
      <c r="DX2484">
        <v>1</v>
      </c>
      <c r="DY2484">
        <v>2</v>
      </c>
      <c r="DZ2484">
        <v>0</v>
      </c>
      <c r="EA2484">
        <v>1</v>
      </c>
      <c r="EB2484">
        <v>0</v>
      </c>
      <c r="EC2484">
        <v>0</v>
      </c>
      <c r="ED2484">
        <v>0</v>
      </c>
      <c r="EE2484">
        <v>0</v>
      </c>
      <c r="EF2484">
        <v>0</v>
      </c>
      <c r="EG2484">
        <v>0</v>
      </c>
      <c r="EH2484">
        <v>0</v>
      </c>
      <c r="EI2484">
        <v>0</v>
      </c>
      <c r="EJ2484">
        <v>0</v>
      </c>
      <c r="EK2484">
        <v>0</v>
      </c>
      <c r="EL2484">
        <v>0</v>
      </c>
      <c r="EM2484">
        <v>0</v>
      </c>
      <c r="EN2484">
        <v>0</v>
      </c>
      <c r="EO2484">
        <v>1</v>
      </c>
      <c r="EP2484">
        <v>0</v>
      </c>
      <c r="EQ2484">
        <v>0</v>
      </c>
      <c r="ER2484">
        <v>0</v>
      </c>
      <c r="ES2484">
        <v>0</v>
      </c>
      <c r="ET2484">
        <v>0</v>
      </c>
      <c r="EU2484">
        <v>0</v>
      </c>
      <c r="EV2484">
        <v>0</v>
      </c>
      <c r="EW2484">
        <v>0</v>
      </c>
      <c r="EX2484">
        <v>0</v>
      </c>
      <c r="EY2484">
        <v>0</v>
      </c>
      <c r="EZ2484">
        <v>0</v>
      </c>
      <c r="FA2484">
        <v>0</v>
      </c>
      <c r="FB2484">
        <v>0</v>
      </c>
      <c r="FC2484">
        <v>0</v>
      </c>
      <c r="FD2484">
        <v>0</v>
      </c>
      <c r="FE2484">
        <v>0</v>
      </c>
      <c r="FF2484">
        <v>0</v>
      </c>
      <c r="FG2484">
        <v>0</v>
      </c>
      <c r="FH2484">
        <v>0</v>
      </c>
      <c r="FI2484">
        <v>0</v>
      </c>
      <c r="FJ2484">
        <v>0</v>
      </c>
      <c r="FK2484">
        <v>0</v>
      </c>
      <c r="FL2484">
        <v>0</v>
      </c>
      <c r="FM2484">
        <v>0</v>
      </c>
      <c r="FN2484">
        <v>0</v>
      </c>
      <c r="FO2484">
        <v>0</v>
      </c>
      <c r="FP2484">
        <v>0</v>
      </c>
    </row>
    <row r="2485" spans="1:172" x14ac:dyDescent="0.55000000000000004">
      <c r="A2485">
        <v>9223</v>
      </c>
      <c r="B2485">
        <v>68</v>
      </c>
      <c r="C2485" t="s">
        <v>133</v>
      </c>
      <c r="D2485" t="s">
        <v>151</v>
      </c>
      <c r="E2485" t="s">
        <v>135</v>
      </c>
      <c r="F2485">
        <v>2</v>
      </c>
      <c r="I2485">
        <v>2</v>
      </c>
      <c r="J2485">
        <v>1</v>
      </c>
      <c r="K2485">
        <v>1</v>
      </c>
      <c r="L2485">
        <v>1</v>
      </c>
      <c r="M2485">
        <v>0</v>
      </c>
      <c r="N2485">
        <v>0</v>
      </c>
      <c r="O2485">
        <v>0</v>
      </c>
      <c r="P2485">
        <v>0</v>
      </c>
      <c r="Q2485">
        <v>93.029316090091868</v>
      </c>
      <c r="R2485">
        <v>1</v>
      </c>
      <c r="S2485">
        <v>0</v>
      </c>
      <c r="T2485">
        <v>1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I2485">
        <v>1</v>
      </c>
      <c r="AJ2485">
        <v>0</v>
      </c>
      <c r="AK2485">
        <v>0</v>
      </c>
      <c r="AL2485">
        <v>0</v>
      </c>
      <c r="AM2485">
        <v>0</v>
      </c>
      <c r="AN2485" t="s">
        <v>185</v>
      </c>
      <c r="AO2485">
        <v>1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1</v>
      </c>
      <c r="AW2485">
        <v>0</v>
      </c>
      <c r="BE2485">
        <v>1</v>
      </c>
      <c r="BF2485" t="s">
        <v>137</v>
      </c>
      <c r="BG2485">
        <v>1</v>
      </c>
      <c r="BI2485" s="2">
        <v>43982</v>
      </c>
      <c r="BJ2485">
        <v>100</v>
      </c>
      <c r="BM2485" s="1">
        <v>0</v>
      </c>
      <c r="BT2485">
        <v>1</v>
      </c>
      <c r="BU2485" t="s">
        <v>145</v>
      </c>
      <c r="BV2485">
        <v>0</v>
      </c>
      <c r="BW2485">
        <v>1</v>
      </c>
      <c r="BY2485" s="6">
        <v>43982</v>
      </c>
      <c r="BZ2485">
        <v>25</v>
      </c>
      <c r="CC2485">
        <v>1</v>
      </c>
      <c r="CD2485" t="s">
        <v>155</v>
      </c>
      <c r="CE2485">
        <v>1</v>
      </c>
      <c r="CG2485" s="2">
        <v>43982</v>
      </c>
      <c r="CH2485">
        <v>40</v>
      </c>
      <c r="CK2485" s="1">
        <v>0</v>
      </c>
      <c r="CS2485">
        <v>1</v>
      </c>
      <c r="CT2485" t="s">
        <v>150</v>
      </c>
      <c r="CU2485">
        <v>1</v>
      </c>
      <c r="CW2485" s="2">
        <v>43982</v>
      </c>
      <c r="CX2485">
        <v>25</v>
      </c>
      <c r="DA2485" s="1">
        <v>0</v>
      </c>
      <c r="DH2485" s="1">
        <v>0</v>
      </c>
      <c r="DO2485" s="1">
        <v>0</v>
      </c>
      <c r="DW2485">
        <v>4</v>
      </c>
      <c r="DX2485">
        <v>1</v>
      </c>
      <c r="DY2485">
        <v>3</v>
      </c>
      <c r="DZ2485">
        <v>0</v>
      </c>
      <c r="EA2485">
        <v>1</v>
      </c>
      <c r="EB2485">
        <v>0</v>
      </c>
      <c r="EC2485">
        <v>0</v>
      </c>
      <c r="ED2485">
        <v>1</v>
      </c>
      <c r="EE2485">
        <v>0</v>
      </c>
      <c r="EF2485">
        <v>0</v>
      </c>
      <c r="EG2485">
        <v>0</v>
      </c>
      <c r="EH2485">
        <v>0</v>
      </c>
      <c r="EI2485">
        <v>0</v>
      </c>
      <c r="EJ2485">
        <v>0</v>
      </c>
      <c r="EK2485">
        <v>0</v>
      </c>
      <c r="EL2485">
        <v>0</v>
      </c>
      <c r="EM2485">
        <v>0</v>
      </c>
      <c r="EN2485">
        <v>0</v>
      </c>
      <c r="EO2485">
        <v>1</v>
      </c>
      <c r="EP2485">
        <v>0</v>
      </c>
      <c r="EQ2485">
        <v>0</v>
      </c>
      <c r="ER2485">
        <v>0</v>
      </c>
      <c r="ES2485">
        <v>0</v>
      </c>
      <c r="ET2485">
        <v>1</v>
      </c>
      <c r="EU2485">
        <v>0</v>
      </c>
      <c r="EV2485">
        <v>0</v>
      </c>
      <c r="EW2485">
        <v>0</v>
      </c>
      <c r="EX2485">
        <v>0</v>
      </c>
      <c r="EY2485">
        <v>0</v>
      </c>
      <c r="EZ2485">
        <v>0</v>
      </c>
      <c r="FA2485">
        <v>0</v>
      </c>
      <c r="FB2485">
        <v>0</v>
      </c>
      <c r="FC2485">
        <v>0</v>
      </c>
      <c r="FD2485">
        <v>0</v>
      </c>
      <c r="FE2485">
        <v>0</v>
      </c>
      <c r="FF2485">
        <v>0</v>
      </c>
      <c r="FG2485">
        <v>0</v>
      </c>
      <c r="FH2485">
        <v>0</v>
      </c>
      <c r="FI2485">
        <v>0</v>
      </c>
      <c r="FJ2485">
        <v>0</v>
      </c>
      <c r="FK2485">
        <v>0</v>
      </c>
      <c r="FL2485">
        <v>0</v>
      </c>
      <c r="FM2485">
        <v>0</v>
      </c>
      <c r="FN2485">
        <v>0</v>
      </c>
      <c r="FO2485">
        <v>0</v>
      </c>
      <c r="FP2485">
        <v>0</v>
      </c>
    </row>
    <row r="2486" spans="1:172" x14ac:dyDescent="0.55000000000000004">
      <c r="A2486">
        <v>9224</v>
      </c>
      <c r="B2486">
        <v>77</v>
      </c>
      <c r="C2486" t="s">
        <v>133</v>
      </c>
      <c r="D2486" t="s">
        <v>151</v>
      </c>
      <c r="E2486" t="s">
        <v>188</v>
      </c>
      <c r="F2486">
        <v>1</v>
      </c>
      <c r="I2486">
        <v>2</v>
      </c>
      <c r="J2486">
        <v>1</v>
      </c>
      <c r="K2486">
        <v>0</v>
      </c>
      <c r="L2486">
        <v>0</v>
      </c>
      <c r="M2486">
        <v>1</v>
      </c>
      <c r="N2486">
        <v>0</v>
      </c>
      <c r="O2486">
        <v>0</v>
      </c>
      <c r="P2486">
        <v>0</v>
      </c>
      <c r="Q2486">
        <v>8.9037988883475183</v>
      </c>
      <c r="R2486">
        <v>6</v>
      </c>
      <c r="S2486">
        <v>1</v>
      </c>
      <c r="T2486">
        <v>0</v>
      </c>
      <c r="U2486">
        <v>1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I2486">
        <v>1</v>
      </c>
      <c r="AJ2486">
        <v>0</v>
      </c>
      <c r="AK2486">
        <v>0</v>
      </c>
      <c r="AL2486">
        <v>0</v>
      </c>
      <c r="AM2486">
        <v>0</v>
      </c>
      <c r="AN2486" t="s">
        <v>185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BE2486">
        <v>1</v>
      </c>
      <c r="BF2486" t="s">
        <v>137</v>
      </c>
      <c r="BG2486">
        <v>1</v>
      </c>
      <c r="BI2486" s="2">
        <v>43982</v>
      </c>
      <c r="BJ2486">
        <v>50</v>
      </c>
      <c r="BM2486" s="1">
        <v>0</v>
      </c>
      <c r="BT2486">
        <v>1</v>
      </c>
      <c r="BU2486" t="s">
        <v>145</v>
      </c>
      <c r="BV2486">
        <v>0</v>
      </c>
      <c r="BW2486">
        <v>1</v>
      </c>
      <c r="BY2486" s="6">
        <v>43982</v>
      </c>
      <c r="BZ2486">
        <v>12.5</v>
      </c>
      <c r="CC2486">
        <v>1</v>
      </c>
      <c r="CD2486" t="s">
        <v>155</v>
      </c>
      <c r="CE2486">
        <v>1</v>
      </c>
      <c r="CG2486" s="2">
        <v>43982</v>
      </c>
      <c r="CH2486">
        <v>40</v>
      </c>
      <c r="CK2486" s="1">
        <v>0</v>
      </c>
      <c r="CS2486" s="1">
        <v>0</v>
      </c>
      <c r="DA2486" s="1">
        <v>0</v>
      </c>
      <c r="DH2486" s="1">
        <v>0</v>
      </c>
      <c r="DO2486" s="1">
        <v>0</v>
      </c>
      <c r="DW2486">
        <v>3</v>
      </c>
      <c r="DX2486">
        <v>1</v>
      </c>
      <c r="DY2486">
        <v>2</v>
      </c>
      <c r="DZ2486">
        <v>0</v>
      </c>
      <c r="EA2486">
        <v>1</v>
      </c>
      <c r="EB2486">
        <v>0</v>
      </c>
      <c r="EC2486">
        <v>0</v>
      </c>
      <c r="ED2486">
        <v>0</v>
      </c>
      <c r="EE2486">
        <v>0</v>
      </c>
      <c r="EF2486">
        <v>0</v>
      </c>
      <c r="EG2486">
        <v>0</v>
      </c>
      <c r="EH2486">
        <v>0</v>
      </c>
      <c r="EI2486">
        <v>0</v>
      </c>
      <c r="EJ2486">
        <v>0</v>
      </c>
      <c r="EK2486">
        <v>1</v>
      </c>
      <c r="EL2486">
        <v>0</v>
      </c>
      <c r="EM2486">
        <v>0</v>
      </c>
      <c r="EN2486">
        <v>0</v>
      </c>
      <c r="EO2486">
        <v>1</v>
      </c>
      <c r="EP2486">
        <v>0</v>
      </c>
      <c r="EQ2486">
        <v>0</v>
      </c>
      <c r="ER2486">
        <v>0</v>
      </c>
      <c r="ES2486">
        <v>0</v>
      </c>
      <c r="ET2486">
        <v>0</v>
      </c>
      <c r="EU2486">
        <v>0</v>
      </c>
      <c r="EV2486">
        <v>0</v>
      </c>
      <c r="EW2486">
        <v>0</v>
      </c>
      <c r="EX2486">
        <v>0</v>
      </c>
      <c r="EY2486">
        <v>0</v>
      </c>
      <c r="EZ2486">
        <v>0</v>
      </c>
      <c r="FA2486">
        <v>0</v>
      </c>
      <c r="FB2486">
        <v>0</v>
      </c>
      <c r="FC2486">
        <v>0</v>
      </c>
      <c r="FD2486">
        <v>0</v>
      </c>
      <c r="FE2486">
        <v>0</v>
      </c>
      <c r="FF2486">
        <v>0</v>
      </c>
      <c r="FG2486">
        <v>0</v>
      </c>
      <c r="FH2486">
        <v>0</v>
      </c>
      <c r="FI2486">
        <v>0</v>
      </c>
      <c r="FJ2486">
        <v>0</v>
      </c>
      <c r="FK2486">
        <v>0</v>
      </c>
      <c r="FL2486">
        <v>0</v>
      </c>
      <c r="FM2486">
        <v>0</v>
      </c>
      <c r="FN2486">
        <v>0</v>
      </c>
      <c r="FO2486">
        <v>0</v>
      </c>
      <c r="FP2486">
        <v>0</v>
      </c>
    </row>
    <row r="2487" spans="1:172" x14ac:dyDescent="0.55000000000000004">
      <c r="A2487">
        <v>9225</v>
      </c>
      <c r="B2487">
        <v>77</v>
      </c>
      <c r="C2487" t="s">
        <v>133</v>
      </c>
      <c r="D2487" t="s">
        <v>152</v>
      </c>
      <c r="E2487" t="s">
        <v>188</v>
      </c>
      <c r="F2487">
        <v>1</v>
      </c>
      <c r="G2487">
        <v>0</v>
      </c>
      <c r="H2487">
        <v>45</v>
      </c>
      <c r="I2487">
        <v>0</v>
      </c>
      <c r="J2487">
        <v>1</v>
      </c>
      <c r="K2487">
        <v>0</v>
      </c>
      <c r="L2487">
        <v>1</v>
      </c>
      <c r="M2487">
        <v>0</v>
      </c>
      <c r="N2487">
        <v>0</v>
      </c>
      <c r="O2487">
        <v>0</v>
      </c>
      <c r="P2487">
        <v>1</v>
      </c>
      <c r="Q2487">
        <v>63.554069194303437</v>
      </c>
      <c r="R2487">
        <v>2</v>
      </c>
      <c r="S2487">
        <v>1</v>
      </c>
      <c r="T2487">
        <v>0</v>
      </c>
      <c r="U2487">
        <v>0</v>
      </c>
      <c r="V2487">
        <v>0</v>
      </c>
      <c r="W2487">
        <v>1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I2487">
        <v>1</v>
      </c>
      <c r="AJ2487">
        <v>0</v>
      </c>
      <c r="AK2487">
        <v>0</v>
      </c>
      <c r="AL2487">
        <v>0</v>
      </c>
      <c r="AM2487">
        <v>0</v>
      </c>
      <c r="AN2487" t="s">
        <v>143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1</v>
      </c>
      <c r="AX2487" t="s">
        <v>139</v>
      </c>
      <c r="AY2487">
        <v>1</v>
      </c>
      <c r="BA2487" s="2">
        <v>43982</v>
      </c>
      <c r="BB2487">
        <v>40</v>
      </c>
      <c r="BE2487" s="1">
        <v>0</v>
      </c>
      <c r="BM2487" s="1">
        <v>0</v>
      </c>
      <c r="BT2487">
        <v>1</v>
      </c>
      <c r="BU2487" t="s">
        <v>145</v>
      </c>
      <c r="BV2487">
        <v>0</v>
      </c>
      <c r="BW2487">
        <v>1</v>
      </c>
      <c r="BY2487" s="6">
        <v>43982</v>
      </c>
      <c r="BZ2487">
        <v>50</v>
      </c>
      <c r="CC2487" s="1">
        <v>0</v>
      </c>
      <c r="CK2487" s="1">
        <v>0</v>
      </c>
      <c r="CS2487" s="1">
        <v>0</v>
      </c>
      <c r="DA2487" s="1">
        <v>0</v>
      </c>
      <c r="DH2487" s="1">
        <v>0</v>
      </c>
      <c r="DO2487" s="1">
        <v>0</v>
      </c>
      <c r="DW2487">
        <v>2</v>
      </c>
      <c r="DX2487">
        <v>1</v>
      </c>
      <c r="DY2487">
        <v>2</v>
      </c>
      <c r="DZ2487">
        <v>0</v>
      </c>
      <c r="EA2487">
        <v>0</v>
      </c>
      <c r="EB2487">
        <v>0</v>
      </c>
      <c r="EC2487">
        <v>0</v>
      </c>
      <c r="ED2487">
        <v>0</v>
      </c>
      <c r="EE2487">
        <v>0</v>
      </c>
      <c r="EF2487">
        <v>0</v>
      </c>
      <c r="EG2487">
        <v>0</v>
      </c>
      <c r="EH2487">
        <v>0</v>
      </c>
      <c r="EI2487">
        <v>0</v>
      </c>
      <c r="EJ2487">
        <v>0</v>
      </c>
      <c r="EK2487">
        <v>0</v>
      </c>
      <c r="EL2487">
        <v>0</v>
      </c>
      <c r="EM2487">
        <v>0</v>
      </c>
      <c r="EN2487">
        <v>0</v>
      </c>
      <c r="EO2487">
        <v>1</v>
      </c>
      <c r="EP2487">
        <v>0</v>
      </c>
      <c r="EQ2487">
        <v>0</v>
      </c>
      <c r="ER2487">
        <v>0</v>
      </c>
      <c r="ES2487">
        <v>0</v>
      </c>
      <c r="ET2487">
        <v>1</v>
      </c>
      <c r="EU2487">
        <v>0</v>
      </c>
      <c r="EV2487">
        <v>0</v>
      </c>
      <c r="EW2487">
        <v>0</v>
      </c>
      <c r="EX2487">
        <v>0</v>
      </c>
      <c r="EY2487">
        <v>0</v>
      </c>
      <c r="EZ2487">
        <v>0</v>
      </c>
      <c r="FA2487">
        <v>0</v>
      </c>
      <c r="FB2487">
        <v>0</v>
      </c>
      <c r="FC2487">
        <v>0</v>
      </c>
      <c r="FD2487">
        <v>0</v>
      </c>
      <c r="FE2487">
        <v>0</v>
      </c>
      <c r="FF2487">
        <v>0</v>
      </c>
      <c r="FG2487">
        <v>0</v>
      </c>
      <c r="FH2487">
        <v>0</v>
      </c>
      <c r="FI2487">
        <v>1</v>
      </c>
      <c r="FJ2487">
        <v>0</v>
      </c>
      <c r="FK2487">
        <v>0</v>
      </c>
      <c r="FL2487">
        <v>0</v>
      </c>
      <c r="FM2487">
        <v>0</v>
      </c>
      <c r="FN2487">
        <v>0</v>
      </c>
      <c r="FO2487">
        <v>0</v>
      </c>
      <c r="FP2487">
        <v>0</v>
      </c>
    </row>
    <row r="2488" spans="1:172" x14ac:dyDescent="0.55000000000000004">
      <c r="A2488">
        <v>9226</v>
      </c>
      <c r="B2488">
        <v>72</v>
      </c>
      <c r="C2488" t="s">
        <v>133</v>
      </c>
      <c r="D2488" t="s">
        <v>151</v>
      </c>
      <c r="E2488" t="s">
        <v>135</v>
      </c>
      <c r="F2488">
        <v>1</v>
      </c>
      <c r="G2488">
        <v>1</v>
      </c>
      <c r="H2488">
        <v>25</v>
      </c>
      <c r="I2488">
        <v>1</v>
      </c>
      <c r="J2488">
        <v>1</v>
      </c>
      <c r="K2488">
        <v>0</v>
      </c>
      <c r="L2488">
        <v>1</v>
      </c>
      <c r="M2488">
        <v>0</v>
      </c>
      <c r="N2488">
        <v>0</v>
      </c>
      <c r="O2488">
        <v>0</v>
      </c>
      <c r="P2488">
        <v>0</v>
      </c>
      <c r="Q2488">
        <v>48.00396298679167</v>
      </c>
      <c r="R2488">
        <v>3</v>
      </c>
      <c r="S2488">
        <v>1</v>
      </c>
      <c r="T2488">
        <v>0</v>
      </c>
      <c r="U2488">
        <v>0</v>
      </c>
      <c r="V2488">
        <v>0</v>
      </c>
      <c r="W2488">
        <v>1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I2488">
        <v>1</v>
      </c>
      <c r="AJ2488">
        <v>0</v>
      </c>
      <c r="AK2488">
        <v>0</v>
      </c>
      <c r="AL2488">
        <v>0</v>
      </c>
      <c r="AM2488">
        <v>0</v>
      </c>
      <c r="AN2488" t="s">
        <v>185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BE2488">
        <v>1</v>
      </c>
      <c r="BF2488" t="s">
        <v>137</v>
      </c>
      <c r="BG2488">
        <v>1</v>
      </c>
      <c r="BI2488" s="2">
        <v>43982</v>
      </c>
      <c r="BJ2488">
        <v>100</v>
      </c>
      <c r="BM2488" s="1">
        <v>0</v>
      </c>
      <c r="BT2488">
        <v>1</v>
      </c>
      <c r="BU2488" t="s">
        <v>145</v>
      </c>
      <c r="BV2488">
        <v>0</v>
      </c>
      <c r="BW2488">
        <v>1</v>
      </c>
      <c r="BY2488" s="6">
        <v>43982</v>
      </c>
      <c r="BZ2488">
        <v>25</v>
      </c>
      <c r="CC2488" s="1">
        <v>0</v>
      </c>
      <c r="CK2488" s="1">
        <v>0</v>
      </c>
      <c r="CS2488">
        <v>1</v>
      </c>
      <c r="CT2488" t="s">
        <v>150</v>
      </c>
      <c r="CU2488">
        <v>1</v>
      </c>
      <c r="CW2488" s="2">
        <v>43982</v>
      </c>
      <c r="CX2488">
        <v>25</v>
      </c>
      <c r="DA2488" s="1">
        <v>0</v>
      </c>
      <c r="DH2488" s="1">
        <v>0</v>
      </c>
      <c r="DO2488" s="1">
        <v>0</v>
      </c>
      <c r="DW2488">
        <v>3</v>
      </c>
      <c r="DX2488">
        <v>1</v>
      </c>
      <c r="DY2488">
        <v>3</v>
      </c>
      <c r="DZ2488">
        <v>0</v>
      </c>
      <c r="EA2488">
        <v>0</v>
      </c>
      <c r="EB2488">
        <v>0</v>
      </c>
      <c r="EC2488">
        <v>0</v>
      </c>
      <c r="ED2488">
        <v>0</v>
      </c>
      <c r="EE2488">
        <v>0</v>
      </c>
      <c r="EF2488">
        <v>0</v>
      </c>
      <c r="EG2488">
        <v>0</v>
      </c>
      <c r="EH2488">
        <v>0</v>
      </c>
      <c r="EI2488">
        <v>0</v>
      </c>
      <c r="EJ2488">
        <v>0</v>
      </c>
      <c r="EK2488">
        <v>0</v>
      </c>
      <c r="EL2488">
        <v>0</v>
      </c>
      <c r="EM2488">
        <v>0</v>
      </c>
      <c r="EN2488">
        <v>0</v>
      </c>
      <c r="EO2488">
        <v>1</v>
      </c>
      <c r="EP2488">
        <v>0</v>
      </c>
      <c r="EQ2488">
        <v>0</v>
      </c>
      <c r="ER2488">
        <v>0</v>
      </c>
      <c r="ES2488">
        <v>0</v>
      </c>
      <c r="ET2488">
        <v>1</v>
      </c>
      <c r="EU2488">
        <v>0</v>
      </c>
      <c r="EV2488">
        <v>0</v>
      </c>
      <c r="EW2488">
        <v>0</v>
      </c>
      <c r="EX2488">
        <v>0</v>
      </c>
      <c r="EY2488">
        <v>0</v>
      </c>
      <c r="EZ2488">
        <v>0</v>
      </c>
      <c r="FA2488">
        <v>0</v>
      </c>
      <c r="FB2488">
        <v>0</v>
      </c>
      <c r="FC2488">
        <v>0</v>
      </c>
      <c r="FD2488">
        <v>0</v>
      </c>
      <c r="FE2488">
        <v>0</v>
      </c>
      <c r="FF2488">
        <v>0</v>
      </c>
      <c r="FG2488">
        <v>0</v>
      </c>
      <c r="FH2488">
        <v>0</v>
      </c>
      <c r="FI2488">
        <v>0</v>
      </c>
      <c r="FJ2488">
        <v>0</v>
      </c>
      <c r="FK2488">
        <v>0</v>
      </c>
      <c r="FL2488">
        <v>0</v>
      </c>
      <c r="FM2488">
        <v>0</v>
      </c>
      <c r="FN2488">
        <v>0</v>
      </c>
      <c r="FO2488">
        <v>0</v>
      </c>
      <c r="FP2488">
        <v>0</v>
      </c>
    </row>
    <row r="2489" spans="1:172" x14ac:dyDescent="0.55000000000000004">
      <c r="A2489">
        <v>9227</v>
      </c>
      <c r="B2489">
        <v>62</v>
      </c>
      <c r="C2489" t="s">
        <v>133</v>
      </c>
      <c r="D2489" t="s">
        <v>152</v>
      </c>
      <c r="E2489" t="s">
        <v>135</v>
      </c>
      <c r="F2489">
        <v>2</v>
      </c>
      <c r="G2489">
        <v>0</v>
      </c>
      <c r="H2489">
        <v>55</v>
      </c>
      <c r="I2489">
        <v>0</v>
      </c>
      <c r="J2489">
        <v>1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75.9006793218729</v>
      </c>
      <c r="R2489">
        <v>2</v>
      </c>
      <c r="S2489">
        <v>1</v>
      </c>
      <c r="T2489">
        <v>0</v>
      </c>
      <c r="U2489">
        <v>0</v>
      </c>
      <c r="V2489">
        <v>1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I2489">
        <v>1</v>
      </c>
      <c r="AJ2489">
        <v>0</v>
      </c>
      <c r="AK2489">
        <v>0</v>
      </c>
      <c r="AL2489">
        <v>0</v>
      </c>
      <c r="AM2489">
        <v>0</v>
      </c>
      <c r="AN2489" t="s">
        <v>185</v>
      </c>
      <c r="AO2489">
        <v>1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1</v>
      </c>
      <c r="AW2489">
        <v>0</v>
      </c>
      <c r="BE2489" s="1">
        <v>0</v>
      </c>
      <c r="BI2489" s="2"/>
      <c r="BM2489">
        <v>1</v>
      </c>
      <c r="BN2489">
        <v>1</v>
      </c>
      <c r="BO2489" s="12"/>
      <c r="BP2489" s="2">
        <v>43982</v>
      </c>
      <c r="BQ2489">
        <v>200</v>
      </c>
      <c r="BT2489">
        <v>1</v>
      </c>
      <c r="BU2489" t="s">
        <v>145</v>
      </c>
      <c r="BV2489">
        <v>0</v>
      </c>
      <c r="BW2489">
        <v>1</v>
      </c>
      <c r="BY2489" s="6">
        <v>43982</v>
      </c>
      <c r="BZ2489">
        <v>25</v>
      </c>
      <c r="CC2489" s="1">
        <v>0</v>
      </c>
      <c r="CK2489" s="1">
        <v>0</v>
      </c>
      <c r="CS2489" s="1">
        <v>0</v>
      </c>
      <c r="DA2489" s="1">
        <v>0</v>
      </c>
      <c r="DH2489" s="1">
        <v>0</v>
      </c>
      <c r="DO2489" s="1">
        <v>0</v>
      </c>
      <c r="DW2489">
        <v>2</v>
      </c>
      <c r="DX2489">
        <v>1</v>
      </c>
      <c r="DY2489">
        <v>2</v>
      </c>
      <c r="DZ2489">
        <v>0</v>
      </c>
      <c r="EA2489">
        <v>1</v>
      </c>
      <c r="EB2489">
        <v>0</v>
      </c>
      <c r="EC2489">
        <v>0</v>
      </c>
      <c r="ED2489">
        <v>0</v>
      </c>
      <c r="EE2489">
        <v>0</v>
      </c>
      <c r="EF2489">
        <v>0</v>
      </c>
      <c r="EG2489">
        <v>0</v>
      </c>
      <c r="EH2489">
        <v>0</v>
      </c>
      <c r="EI2489">
        <v>0</v>
      </c>
      <c r="EJ2489">
        <v>0</v>
      </c>
      <c r="EK2489">
        <v>0</v>
      </c>
      <c r="EL2489">
        <v>0</v>
      </c>
      <c r="EM2489">
        <v>0</v>
      </c>
      <c r="EN2489">
        <v>0</v>
      </c>
      <c r="EO2489">
        <v>1</v>
      </c>
      <c r="EP2489">
        <v>0</v>
      </c>
      <c r="EQ2489">
        <v>0</v>
      </c>
      <c r="ER2489">
        <v>0</v>
      </c>
      <c r="ES2489">
        <v>1</v>
      </c>
      <c r="ET2489">
        <v>0</v>
      </c>
      <c r="EU2489">
        <v>0</v>
      </c>
      <c r="EV2489">
        <v>0</v>
      </c>
      <c r="EW2489">
        <v>0</v>
      </c>
      <c r="EX2489">
        <v>0</v>
      </c>
      <c r="EY2489">
        <v>0</v>
      </c>
      <c r="EZ2489">
        <v>0</v>
      </c>
      <c r="FA2489">
        <v>0</v>
      </c>
      <c r="FB2489">
        <v>0</v>
      </c>
      <c r="FC2489">
        <v>1</v>
      </c>
      <c r="FD2489">
        <v>0</v>
      </c>
      <c r="FE2489">
        <v>0</v>
      </c>
      <c r="FF2489">
        <v>0</v>
      </c>
      <c r="FG2489">
        <v>0</v>
      </c>
      <c r="FH2489">
        <v>0</v>
      </c>
      <c r="FI2489">
        <v>0</v>
      </c>
      <c r="FJ2489">
        <v>0</v>
      </c>
      <c r="FK2489">
        <v>0</v>
      </c>
      <c r="FL2489">
        <v>0</v>
      </c>
      <c r="FM2489">
        <v>0</v>
      </c>
      <c r="FN2489">
        <v>1</v>
      </c>
      <c r="FO2489">
        <v>0</v>
      </c>
      <c r="FP2489">
        <v>0</v>
      </c>
    </row>
    <row r="2490" spans="1:172" x14ac:dyDescent="0.55000000000000004">
      <c r="A2490">
        <v>9231</v>
      </c>
      <c r="B2490">
        <v>63</v>
      </c>
      <c r="C2490" t="s">
        <v>133</v>
      </c>
      <c r="D2490" t="s">
        <v>152</v>
      </c>
      <c r="E2490" t="s">
        <v>188</v>
      </c>
      <c r="F2490">
        <v>1</v>
      </c>
      <c r="I2490">
        <v>2</v>
      </c>
      <c r="J2490">
        <v>1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97.63861008295406</v>
      </c>
      <c r="R2490">
        <v>1</v>
      </c>
      <c r="S2490">
        <v>0</v>
      </c>
      <c r="T2490">
        <v>0</v>
      </c>
      <c r="U2490">
        <v>1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I2490">
        <v>1</v>
      </c>
      <c r="AJ2490">
        <v>0</v>
      </c>
      <c r="AK2490">
        <v>0</v>
      </c>
      <c r="AL2490">
        <v>0</v>
      </c>
      <c r="AM2490">
        <v>0</v>
      </c>
      <c r="AN2490" t="s">
        <v>185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BE2490">
        <v>1</v>
      </c>
      <c r="BF2490" t="s">
        <v>170</v>
      </c>
      <c r="BG2490">
        <v>1</v>
      </c>
      <c r="BI2490" s="2">
        <v>43982</v>
      </c>
      <c r="BJ2490">
        <v>300</v>
      </c>
      <c r="BM2490" s="1">
        <v>0</v>
      </c>
      <c r="BT2490" s="1">
        <v>0</v>
      </c>
      <c r="BY2490" s="6"/>
      <c r="CC2490" s="1">
        <v>0</v>
      </c>
      <c r="CK2490">
        <v>1</v>
      </c>
      <c r="CL2490" t="s">
        <v>146</v>
      </c>
      <c r="CM2490">
        <v>1</v>
      </c>
      <c r="CO2490" s="2">
        <v>43982</v>
      </c>
      <c r="CP2490">
        <v>25</v>
      </c>
      <c r="CS2490" s="1">
        <v>0</v>
      </c>
      <c r="DA2490" s="1">
        <v>0</v>
      </c>
      <c r="DH2490" s="1">
        <v>0</v>
      </c>
      <c r="DO2490" s="1">
        <v>0</v>
      </c>
      <c r="DW2490">
        <v>2</v>
      </c>
      <c r="DX2490">
        <v>1</v>
      </c>
      <c r="DY2490">
        <v>1</v>
      </c>
      <c r="DZ2490">
        <v>0</v>
      </c>
      <c r="EA2490">
        <v>0</v>
      </c>
      <c r="EB2490">
        <v>0</v>
      </c>
      <c r="EC2490">
        <v>0</v>
      </c>
      <c r="ED2490">
        <v>0</v>
      </c>
      <c r="EE2490">
        <v>0</v>
      </c>
      <c r="EF2490">
        <v>0</v>
      </c>
      <c r="EG2490">
        <v>0</v>
      </c>
      <c r="EH2490">
        <v>0</v>
      </c>
      <c r="EI2490">
        <v>0</v>
      </c>
      <c r="EJ2490">
        <v>0</v>
      </c>
      <c r="EK2490">
        <v>1</v>
      </c>
      <c r="EL2490">
        <v>0</v>
      </c>
      <c r="EM2490">
        <v>0</v>
      </c>
      <c r="EN2490">
        <v>0</v>
      </c>
      <c r="EO2490">
        <v>1</v>
      </c>
      <c r="EP2490">
        <v>0</v>
      </c>
      <c r="EQ2490">
        <v>0</v>
      </c>
      <c r="ER2490">
        <v>0</v>
      </c>
      <c r="ES2490">
        <v>0</v>
      </c>
      <c r="ET2490">
        <v>0</v>
      </c>
      <c r="EU2490">
        <v>0</v>
      </c>
      <c r="EV2490">
        <v>0</v>
      </c>
      <c r="EW2490">
        <v>0</v>
      </c>
      <c r="EX2490">
        <v>0</v>
      </c>
      <c r="EY2490">
        <v>0</v>
      </c>
      <c r="EZ2490">
        <v>0</v>
      </c>
      <c r="FA2490">
        <v>0</v>
      </c>
      <c r="FB2490">
        <v>0</v>
      </c>
      <c r="FC2490">
        <v>0</v>
      </c>
      <c r="FD2490">
        <v>0</v>
      </c>
      <c r="FE2490">
        <v>0</v>
      </c>
      <c r="FF2490">
        <v>0</v>
      </c>
      <c r="FG2490">
        <v>0</v>
      </c>
      <c r="FH2490">
        <v>0</v>
      </c>
      <c r="FI2490">
        <v>0</v>
      </c>
      <c r="FJ2490">
        <v>0</v>
      </c>
      <c r="FK2490">
        <v>0</v>
      </c>
      <c r="FL2490">
        <v>0</v>
      </c>
      <c r="FM2490">
        <v>0</v>
      </c>
      <c r="FN2490">
        <v>0</v>
      </c>
      <c r="FO2490">
        <v>0</v>
      </c>
      <c r="FP2490">
        <v>0</v>
      </c>
    </row>
    <row r="2491" spans="1:172" x14ac:dyDescent="0.55000000000000004">
      <c r="A2491">
        <v>9236</v>
      </c>
      <c r="B2491">
        <v>54</v>
      </c>
      <c r="C2491" t="s">
        <v>133</v>
      </c>
      <c r="D2491" t="s">
        <v>152</v>
      </c>
      <c r="E2491" t="s">
        <v>135</v>
      </c>
      <c r="F2491">
        <v>1</v>
      </c>
      <c r="G2491">
        <v>1</v>
      </c>
      <c r="H2491">
        <v>32</v>
      </c>
      <c r="I2491">
        <v>1</v>
      </c>
      <c r="J2491">
        <v>1</v>
      </c>
      <c r="K2491">
        <v>1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106.8093980441857</v>
      </c>
      <c r="R2491">
        <v>1</v>
      </c>
      <c r="S2491">
        <v>0</v>
      </c>
      <c r="T2491">
        <v>1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I2491">
        <v>1</v>
      </c>
      <c r="AJ2491">
        <v>0</v>
      </c>
      <c r="AK2491">
        <v>0</v>
      </c>
      <c r="AL2491">
        <v>0</v>
      </c>
      <c r="AM2491">
        <v>0</v>
      </c>
      <c r="AN2491" t="s">
        <v>185</v>
      </c>
      <c r="AO2491">
        <v>0</v>
      </c>
      <c r="AP2491">
        <v>1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1</v>
      </c>
      <c r="AW2491">
        <v>1</v>
      </c>
      <c r="AX2491" t="s">
        <v>139</v>
      </c>
      <c r="AY2491">
        <v>1</v>
      </c>
      <c r="BA2491" s="2">
        <v>43982</v>
      </c>
      <c r="BB2491">
        <v>5</v>
      </c>
      <c r="BE2491" s="1">
        <v>0</v>
      </c>
      <c r="BM2491" s="1">
        <v>0</v>
      </c>
      <c r="BT2491">
        <v>1</v>
      </c>
      <c r="BU2491" t="s">
        <v>145</v>
      </c>
      <c r="BV2491">
        <v>0</v>
      </c>
      <c r="BW2491">
        <v>1</v>
      </c>
      <c r="BY2491" s="6">
        <v>43982</v>
      </c>
      <c r="BZ2491">
        <v>6.25</v>
      </c>
      <c r="CC2491" s="1">
        <v>0</v>
      </c>
      <c r="CK2491" s="1">
        <v>0</v>
      </c>
      <c r="CS2491">
        <v>1</v>
      </c>
      <c r="CT2491" t="s">
        <v>150</v>
      </c>
      <c r="CU2491">
        <v>1</v>
      </c>
      <c r="CW2491" s="2">
        <v>43982</v>
      </c>
      <c r="CX2491">
        <v>25</v>
      </c>
      <c r="DA2491" s="1">
        <v>0</v>
      </c>
      <c r="DH2491" s="1">
        <v>0</v>
      </c>
      <c r="DO2491" s="1">
        <v>0</v>
      </c>
      <c r="DW2491">
        <v>3</v>
      </c>
      <c r="DX2491">
        <v>1</v>
      </c>
      <c r="DY2491">
        <v>3</v>
      </c>
      <c r="DZ2491">
        <v>0</v>
      </c>
      <c r="EA2491">
        <v>1</v>
      </c>
      <c r="EB2491">
        <v>0</v>
      </c>
      <c r="EC2491">
        <v>0</v>
      </c>
      <c r="ED2491">
        <v>0</v>
      </c>
      <c r="EE2491">
        <v>0</v>
      </c>
      <c r="EF2491">
        <v>0</v>
      </c>
      <c r="EG2491">
        <v>0</v>
      </c>
      <c r="EH2491">
        <v>0</v>
      </c>
      <c r="EI2491">
        <v>0</v>
      </c>
      <c r="EJ2491">
        <v>0</v>
      </c>
      <c r="EK2491">
        <v>0</v>
      </c>
      <c r="EL2491">
        <v>0</v>
      </c>
      <c r="EM2491">
        <v>0</v>
      </c>
      <c r="EN2491">
        <v>0</v>
      </c>
      <c r="EO2491">
        <v>1</v>
      </c>
      <c r="EP2491">
        <v>0</v>
      </c>
      <c r="EQ2491">
        <v>0</v>
      </c>
      <c r="ER2491">
        <v>0</v>
      </c>
      <c r="ES2491">
        <v>0</v>
      </c>
      <c r="ET2491">
        <v>1</v>
      </c>
      <c r="EU2491">
        <v>0</v>
      </c>
      <c r="EV2491">
        <v>0</v>
      </c>
      <c r="EW2491">
        <v>0</v>
      </c>
      <c r="EX2491">
        <v>0</v>
      </c>
      <c r="EY2491">
        <v>0</v>
      </c>
      <c r="EZ2491">
        <v>0</v>
      </c>
      <c r="FA2491">
        <v>0</v>
      </c>
      <c r="FB2491">
        <v>0</v>
      </c>
      <c r="FC2491">
        <v>0</v>
      </c>
      <c r="FD2491">
        <v>0</v>
      </c>
      <c r="FE2491">
        <v>0</v>
      </c>
      <c r="FF2491">
        <v>0</v>
      </c>
      <c r="FG2491">
        <v>0</v>
      </c>
      <c r="FH2491">
        <v>0</v>
      </c>
      <c r="FI2491">
        <v>0</v>
      </c>
      <c r="FJ2491">
        <v>0</v>
      </c>
      <c r="FK2491">
        <v>0</v>
      </c>
      <c r="FL2491">
        <v>0</v>
      </c>
      <c r="FM2491">
        <v>0</v>
      </c>
      <c r="FN2491">
        <v>0</v>
      </c>
      <c r="FO2491">
        <v>0</v>
      </c>
      <c r="FP2491">
        <v>0</v>
      </c>
    </row>
    <row r="2492" spans="1:172" x14ac:dyDescent="0.55000000000000004">
      <c r="A2492">
        <v>9238</v>
      </c>
      <c r="B2492">
        <v>46</v>
      </c>
      <c r="C2492" t="s">
        <v>133</v>
      </c>
      <c r="D2492" t="s">
        <v>151</v>
      </c>
      <c r="E2492" t="s">
        <v>135</v>
      </c>
      <c r="F2492">
        <v>1</v>
      </c>
      <c r="G2492">
        <v>1</v>
      </c>
      <c r="H2492">
        <v>20</v>
      </c>
      <c r="I2492">
        <v>1</v>
      </c>
      <c r="J2492">
        <v>1</v>
      </c>
      <c r="K2492">
        <v>0</v>
      </c>
      <c r="L2492">
        <v>0</v>
      </c>
      <c r="M2492">
        <v>0</v>
      </c>
      <c r="N2492">
        <v>1</v>
      </c>
      <c r="O2492">
        <v>0</v>
      </c>
      <c r="P2492">
        <v>0</v>
      </c>
      <c r="Q2492">
        <v>77.859206347305957</v>
      </c>
      <c r="R2492">
        <v>2</v>
      </c>
      <c r="S2492">
        <v>1</v>
      </c>
      <c r="T2492">
        <v>0</v>
      </c>
      <c r="U2492">
        <v>1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I2492">
        <v>1</v>
      </c>
      <c r="AJ2492">
        <v>0</v>
      </c>
      <c r="AK2492">
        <v>0</v>
      </c>
      <c r="AL2492">
        <v>0</v>
      </c>
      <c r="AM2492">
        <v>0</v>
      </c>
      <c r="AN2492" t="s">
        <v>185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  <c r="AW2492">
        <v>1</v>
      </c>
      <c r="AX2492" t="s">
        <v>139</v>
      </c>
      <c r="AY2492">
        <v>1</v>
      </c>
      <c r="BA2492" s="2">
        <v>43982</v>
      </c>
      <c r="BB2492">
        <v>40</v>
      </c>
      <c r="BE2492" s="1">
        <v>0</v>
      </c>
      <c r="BM2492" s="1">
        <v>0</v>
      </c>
      <c r="BT2492">
        <v>1</v>
      </c>
      <c r="BU2492" t="s">
        <v>145</v>
      </c>
      <c r="BV2492">
        <v>0</v>
      </c>
      <c r="BW2492">
        <v>1</v>
      </c>
      <c r="BY2492" s="6">
        <v>43982</v>
      </c>
      <c r="BZ2492">
        <v>50</v>
      </c>
      <c r="CC2492">
        <v>1</v>
      </c>
      <c r="CD2492" t="s">
        <v>155</v>
      </c>
      <c r="CE2492">
        <v>1</v>
      </c>
      <c r="CG2492" s="2">
        <v>43982</v>
      </c>
      <c r="CH2492">
        <v>40</v>
      </c>
      <c r="CK2492" s="1">
        <v>0</v>
      </c>
      <c r="CS2492">
        <v>1</v>
      </c>
      <c r="CT2492" t="s">
        <v>150</v>
      </c>
      <c r="CU2492">
        <v>1</v>
      </c>
      <c r="CW2492" s="2">
        <v>43982</v>
      </c>
      <c r="CX2492">
        <v>25</v>
      </c>
      <c r="DA2492" s="1">
        <v>0</v>
      </c>
      <c r="DH2492" s="1">
        <v>0</v>
      </c>
      <c r="DO2492" s="1">
        <v>0</v>
      </c>
      <c r="DW2492">
        <v>4</v>
      </c>
      <c r="DX2492">
        <v>1</v>
      </c>
      <c r="DY2492">
        <v>3</v>
      </c>
      <c r="DZ2492">
        <v>0</v>
      </c>
      <c r="EA2492">
        <v>0</v>
      </c>
      <c r="EB2492">
        <v>0</v>
      </c>
      <c r="EC2492">
        <v>0</v>
      </c>
      <c r="ED2492">
        <v>1</v>
      </c>
      <c r="EE2492">
        <v>0</v>
      </c>
      <c r="EF2492">
        <v>0</v>
      </c>
      <c r="EG2492">
        <v>0</v>
      </c>
      <c r="EH2492">
        <v>0</v>
      </c>
      <c r="EI2492">
        <v>0</v>
      </c>
      <c r="EJ2492">
        <v>0</v>
      </c>
      <c r="EK2492">
        <v>0</v>
      </c>
      <c r="EL2492">
        <v>0</v>
      </c>
      <c r="EM2492">
        <v>0</v>
      </c>
      <c r="EN2492">
        <v>0</v>
      </c>
      <c r="EO2492">
        <v>1</v>
      </c>
      <c r="EP2492">
        <v>0</v>
      </c>
      <c r="EQ2492">
        <v>0</v>
      </c>
      <c r="ER2492">
        <v>0</v>
      </c>
      <c r="ES2492">
        <v>0</v>
      </c>
      <c r="ET2492">
        <v>1</v>
      </c>
      <c r="EU2492">
        <v>0</v>
      </c>
      <c r="EV2492">
        <v>0</v>
      </c>
      <c r="EW2492">
        <v>0</v>
      </c>
      <c r="EX2492">
        <v>0</v>
      </c>
      <c r="EY2492">
        <v>0</v>
      </c>
      <c r="EZ2492">
        <v>0</v>
      </c>
      <c r="FA2492">
        <v>0</v>
      </c>
      <c r="FB2492">
        <v>0</v>
      </c>
      <c r="FC2492">
        <v>0</v>
      </c>
      <c r="FD2492">
        <v>0</v>
      </c>
      <c r="FE2492">
        <v>0</v>
      </c>
      <c r="FF2492">
        <v>0</v>
      </c>
      <c r="FG2492">
        <v>0</v>
      </c>
      <c r="FH2492">
        <v>0</v>
      </c>
      <c r="FI2492">
        <v>0</v>
      </c>
      <c r="FJ2492">
        <v>0</v>
      </c>
      <c r="FK2492">
        <v>0</v>
      </c>
      <c r="FL2492">
        <v>0</v>
      </c>
      <c r="FM2492">
        <v>0</v>
      </c>
      <c r="FN2492">
        <v>0</v>
      </c>
      <c r="FO2492">
        <v>0</v>
      </c>
      <c r="FP2492">
        <v>0</v>
      </c>
    </row>
    <row r="2493" spans="1:172" x14ac:dyDescent="0.55000000000000004">
      <c r="A2493">
        <v>9241</v>
      </c>
      <c r="B2493">
        <v>63</v>
      </c>
      <c r="C2493" t="s">
        <v>133</v>
      </c>
      <c r="D2493" t="s">
        <v>151</v>
      </c>
      <c r="E2493" t="s">
        <v>135</v>
      </c>
      <c r="F2493">
        <v>1</v>
      </c>
      <c r="I2493">
        <v>2</v>
      </c>
      <c r="J2493">
        <v>1</v>
      </c>
      <c r="K2493">
        <v>1</v>
      </c>
      <c r="L2493">
        <v>0</v>
      </c>
      <c r="M2493">
        <v>1</v>
      </c>
      <c r="N2493">
        <v>0</v>
      </c>
      <c r="O2493">
        <v>0</v>
      </c>
      <c r="P2493">
        <v>0</v>
      </c>
      <c r="Q2493">
        <v>80.681854182051126</v>
      </c>
      <c r="R2493">
        <v>2</v>
      </c>
      <c r="S2493">
        <v>1</v>
      </c>
      <c r="T2493">
        <v>0</v>
      </c>
      <c r="U2493">
        <v>1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I2493">
        <v>1</v>
      </c>
      <c r="AJ2493">
        <v>0</v>
      </c>
      <c r="AK2493">
        <v>0</v>
      </c>
      <c r="AL2493">
        <v>0</v>
      </c>
      <c r="AM2493">
        <v>0</v>
      </c>
      <c r="AN2493" t="s">
        <v>185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1</v>
      </c>
      <c r="AX2493" t="s">
        <v>139</v>
      </c>
      <c r="AY2493">
        <v>1</v>
      </c>
      <c r="BA2493" s="2">
        <v>43982</v>
      </c>
      <c r="BB2493">
        <v>40</v>
      </c>
      <c r="BE2493" s="1">
        <v>0</v>
      </c>
      <c r="BM2493" s="1">
        <v>0</v>
      </c>
      <c r="BT2493">
        <v>1</v>
      </c>
      <c r="BU2493" t="s">
        <v>145</v>
      </c>
      <c r="BV2493">
        <v>0</v>
      </c>
      <c r="BW2493">
        <v>1</v>
      </c>
      <c r="BY2493" s="6">
        <v>43982</v>
      </c>
      <c r="BZ2493">
        <v>25</v>
      </c>
      <c r="CC2493" s="1">
        <v>0</v>
      </c>
      <c r="CK2493" s="1">
        <v>0</v>
      </c>
      <c r="CS2493" s="1">
        <v>0</v>
      </c>
      <c r="DA2493" s="1">
        <v>0</v>
      </c>
      <c r="DH2493" s="1">
        <v>0</v>
      </c>
      <c r="DO2493" s="1">
        <v>0</v>
      </c>
      <c r="DW2493">
        <v>2</v>
      </c>
      <c r="DX2493">
        <v>1</v>
      </c>
      <c r="DY2493">
        <v>2</v>
      </c>
      <c r="DZ2493">
        <v>0</v>
      </c>
      <c r="EA2493">
        <v>1</v>
      </c>
      <c r="EB2493">
        <v>0</v>
      </c>
      <c r="EC2493">
        <v>0</v>
      </c>
      <c r="ED2493">
        <v>0</v>
      </c>
      <c r="EE2493">
        <v>1</v>
      </c>
      <c r="EF2493">
        <v>0</v>
      </c>
      <c r="EG2493">
        <v>0</v>
      </c>
      <c r="EH2493">
        <v>0</v>
      </c>
      <c r="EI2493">
        <v>0</v>
      </c>
      <c r="EJ2493">
        <v>0</v>
      </c>
      <c r="EK2493">
        <v>0</v>
      </c>
      <c r="EL2493">
        <v>0</v>
      </c>
      <c r="EM2493">
        <v>0</v>
      </c>
      <c r="EN2493">
        <v>0</v>
      </c>
      <c r="EO2493">
        <v>1</v>
      </c>
      <c r="EP2493">
        <v>0</v>
      </c>
      <c r="EQ2493">
        <v>0</v>
      </c>
      <c r="ER2493">
        <v>0</v>
      </c>
      <c r="ES2493">
        <v>0</v>
      </c>
      <c r="ET2493">
        <v>0</v>
      </c>
      <c r="EU2493">
        <v>0</v>
      </c>
      <c r="EV2493">
        <v>1</v>
      </c>
      <c r="EW2493">
        <v>0</v>
      </c>
      <c r="EX2493">
        <v>0</v>
      </c>
      <c r="EY2493">
        <v>0</v>
      </c>
      <c r="EZ2493">
        <v>0</v>
      </c>
      <c r="FA2493">
        <v>0</v>
      </c>
      <c r="FB2493">
        <v>0</v>
      </c>
      <c r="FC2493">
        <v>0</v>
      </c>
      <c r="FD2493">
        <v>0</v>
      </c>
      <c r="FE2493">
        <v>0</v>
      </c>
      <c r="FF2493">
        <v>0</v>
      </c>
      <c r="FG2493">
        <v>0</v>
      </c>
      <c r="FH2493">
        <v>0</v>
      </c>
      <c r="FI2493">
        <v>0</v>
      </c>
      <c r="FJ2493">
        <v>0</v>
      </c>
      <c r="FK2493">
        <v>0</v>
      </c>
      <c r="FL2493">
        <v>0</v>
      </c>
      <c r="FM2493">
        <v>0</v>
      </c>
      <c r="FN2493">
        <v>0</v>
      </c>
      <c r="FO2493">
        <v>0</v>
      </c>
      <c r="FP2493">
        <v>0</v>
      </c>
    </row>
    <row r="2494" spans="1:172" x14ac:dyDescent="0.55000000000000004">
      <c r="A2494">
        <v>9242</v>
      </c>
      <c r="B2494">
        <v>74</v>
      </c>
      <c r="C2494" t="s">
        <v>133</v>
      </c>
      <c r="D2494" t="s">
        <v>151</v>
      </c>
      <c r="E2494" t="s">
        <v>135</v>
      </c>
      <c r="F2494">
        <v>1</v>
      </c>
      <c r="I2494">
        <v>2</v>
      </c>
      <c r="J2494">
        <v>1</v>
      </c>
      <c r="K2494">
        <v>1</v>
      </c>
      <c r="L2494">
        <v>0</v>
      </c>
      <c r="M2494">
        <v>1</v>
      </c>
      <c r="N2494">
        <v>1</v>
      </c>
      <c r="O2494">
        <v>0</v>
      </c>
      <c r="P2494">
        <v>0</v>
      </c>
      <c r="Q2494">
        <v>69.681456442101336</v>
      </c>
      <c r="R2494">
        <v>2</v>
      </c>
      <c r="S2494">
        <v>1</v>
      </c>
      <c r="T2494">
        <v>1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I2494">
        <v>1</v>
      </c>
      <c r="AJ2494">
        <v>0</v>
      </c>
      <c r="AK2494">
        <v>0</v>
      </c>
      <c r="AL2494">
        <v>0</v>
      </c>
      <c r="AM2494">
        <v>0</v>
      </c>
      <c r="AN2494" t="s">
        <v>185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1</v>
      </c>
      <c r="AX2494" t="s">
        <v>139</v>
      </c>
      <c r="AY2494">
        <v>1</v>
      </c>
      <c r="BA2494" s="2">
        <v>43982</v>
      </c>
      <c r="BB2494">
        <v>40</v>
      </c>
      <c r="BE2494" s="1">
        <v>0</v>
      </c>
      <c r="BM2494" s="1">
        <v>0</v>
      </c>
      <c r="BT2494" s="1">
        <v>0</v>
      </c>
      <c r="BY2494" s="6"/>
      <c r="CC2494">
        <v>1</v>
      </c>
      <c r="CD2494" t="s">
        <v>155</v>
      </c>
      <c r="CE2494">
        <v>1</v>
      </c>
      <c r="CG2494" s="2">
        <v>43982</v>
      </c>
      <c r="CH2494">
        <v>40</v>
      </c>
      <c r="CK2494" s="1">
        <v>0</v>
      </c>
      <c r="CS2494" s="1">
        <v>0</v>
      </c>
      <c r="DA2494" s="1">
        <v>0</v>
      </c>
      <c r="DH2494" s="1">
        <v>0</v>
      </c>
      <c r="DO2494" s="1">
        <v>0</v>
      </c>
      <c r="DW2494">
        <v>2</v>
      </c>
      <c r="DX2494">
        <v>1</v>
      </c>
      <c r="DY2494">
        <v>1</v>
      </c>
      <c r="DZ2494">
        <v>0</v>
      </c>
      <c r="EA2494">
        <v>1</v>
      </c>
      <c r="EB2494">
        <v>0</v>
      </c>
      <c r="EC2494">
        <v>0</v>
      </c>
      <c r="ED2494">
        <v>0</v>
      </c>
      <c r="EE2494">
        <v>1</v>
      </c>
      <c r="EF2494">
        <v>0</v>
      </c>
      <c r="EG2494">
        <v>0</v>
      </c>
      <c r="EH2494">
        <v>0</v>
      </c>
      <c r="EI2494">
        <v>1</v>
      </c>
      <c r="EJ2494">
        <v>1</v>
      </c>
      <c r="EK2494">
        <v>1</v>
      </c>
      <c r="EL2494">
        <v>0</v>
      </c>
      <c r="EM2494">
        <v>0</v>
      </c>
      <c r="EN2494">
        <v>0</v>
      </c>
      <c r="EO2494">
        <v>1</v>
      </c>
      <c r="EP2494">
        <v>0</v>
      </c>
      <c r="EQ2494">
        <v>0</v>
      </c>
      <c r="ER2494">
        <v>0</v>
      </c>
      <c r="ES2494">
        <v>1</v>
      </c>
      <c r="ET2494">
        <v>0</v>
      </c>
      <c r="EU2494">
        <v>0</v>
      </c>
      <c r="EV2494">
        <v>0</v>
      </c>
      <c r="EW2494">
        <v>0</v>
      </c>
      <c r="EX2494">
        <v>0</v>
      </c>
      <c r="EY2494">
        <v>0</v>
      </c>
      <c r="EZ2494">
        <v>0</v>
      </c>
      <c r="FA2494">
        <v>0</v>
      </c>
      <c r="FB2494">
        <v>0</v>
      </c>
      <c r="FC2494">
        <v>0</v>
      </c>
      <c r="FD2494">
        <v>0</v>
      </c>
      <c r="FE2494">
        <v>0</v>
      </c>
      <c r="FF2494">
        <v>0</v>
      </c>
      <c r="FG2494">
        <v>0</v>
      </c>
      <c r="FH2494">
        <v>0</v>
      </c>
      <c r="FI2494">
        <v>0</v>
      </c>
      <c r="FJ2494">
        <v>0</v>
      </c>
      <c r="FK2494">
        <v>0</v>
      </c>
      <c r="FL2494">
        <v>0</v>
      </c>
      <c r="FM2494">
        <v>0</v>
      </c>
      <c r="FN2494">
        <v>1</v>
      </c>
      <c r="FO2494">
        <v>0</v>
      </c>
      <c r="FP2494">
        <v>0</v>
      </c>
    </row>
    <row r="2495" spans="1:172" x14ac:dyDescent="0.55000000000000004">
      <c r="A2495">
        <v>9244</v>
      </c>
      <c r="B2495">
        <v>64</v>
      </c>
      <c r="C2495" t="s">
        <v>133</v>
      </c>
      <c r="D2495" t="s">
        <v>152</v>
      </c>
      <c r="E2495" t="s">
        <v>135</v>
      </c>
      <c r="F2495">
        <v>1</v>
      </c>
      <c r="I2495">
        <v>2</v>
      </c>
      <c r="J2495">
        <v>1</v>
      </c>
      <c r="K2495">
        <v>1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97.733513656519662</v>
      </c>
      <c r="R2495">
        <v>1</v>
      </c>
      <c r="S2495">
        <v>0</v>
      </c>
      <c r="T2495">
        <v>0</v>
      </c>
      <c r="U2495">
        <v>0</v>
      </c>
      <c r="V2495">
        <v>1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I2495">
        <v>1</v>
      </c>
      <c r="AJ2495">
        <v>0</v>
      </c>
      <c r="AK2495">
        <v>0</v>
      </c>
      <c r="AL2495">
        <v>0</v>
      </c>
      <c r="AM2495">
        <v>0</v>
      </c>
      <c r="AN2495" t="s">
        <v>185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BE2495">
        <v>1</v>
      </c>
      <c r="BF2495" t="s">
        <v>137</v>
      </c>
      <c r="BG2495">
        <v>1</v>
      </c>
      <c r="BI2495" s="2">
        <v>43982</v>
      </c>
      <c r="BJ2495">
        <v>50</v>
      </c>
      <c r="BM2495" s="1">
        <v>0</v>
      </c>
      <c r="BT2495">
        <v>1</v>
      </c>
      <c r="BU2495" t="s">
        <v>138</v>
      </c>
      <c r="BV2495">
        <v>1</v>
      </c>
      <c r="BW2495">
        <v>1</v>
      </c>
      <c r="BY2495" s="6">
        <v>43982</v>
      </c>
      <c r="BZ2495">
        <v>100</v>
      </c>
      <c r="CC2495">
        <v>1</v>
      </c>
      <c r="CD2495" t="s">
        <v>155</v>
      </c>
      <c r="CE2495">
        <v>1</v>
      </c>
      <c r="CG2495" s="2">
        <v>43982</v>
      </c>
      <c r="CH2495">
        <v>40</v>
      </c>
      <c r="CK2495" s="1">
        <v>0</v>
      </c>
      <c r="CS2495" s="1">
        <v>0</v>
      </c>
      <c r="DA2495" s="1">
        <v>0</v>
      </c>
      <c r="DH2495" s="1">
        <v>0</v>
      </c>
      <c r="DO2495" s="1">
        <v>0</v>
      </c>
      <c r="DW2495">
        <v>3</v>
      </c>
      <c r="DX2495">
        <v>1</v>
      </c>
      <c r="DY2495">
        <v>2</v>
      </c>
      <c r="DZ2495">
        <v>0</v>
      </c>
      <c r="EA2495">
        <v>1</v>
      </c>
      <c r="EB2495">
        <v>0</v>
      </c>
      <c r="EC2495">
        <v>0</v>
      </c>
      <c r="ED2495">
        <v>0</v>
      </c>
      <c r="EE2495">
        <v>1</v>
      </c>
      <c r="EF2495">
        <v>0</v>
      </c>
      <c r="EG2495">
        <v>0</v>
      </c>
      <c r="EH2495">
        <v>0</v>
      </c>
      <c r="EI2495">
        <v>1</v>
      </c>
      <c r="EJ2495">
        <v>1</v>
      </c>
      <c r="EK2495">
        <v>0</v>
      </c>
      <c r="EL2495">
        <v>0</v>
      </c>
      <c r="EM2495">
        <v>0</v>
      </c>
      <c r="EN2495">
        <v>0</v>
      </c>
      <c r="EO2495">
        <v>0</v>
      </c>
      <c r="EP2495">
        <v>0</v>
      </c>
      <c r="EQ2495">
        <v>0</v>
      </c>
      <c r="ER2495">
        <v>0</v>
      </c>
      <c r="ES2495">
        <v>0</v>
      </c>
      <c r="ET2495">
        <v>1</v>
      </c>
      <c r="EU2495">
        <v>0</v>
      </c>
      <c r="EV2495">
        <v>0</v>
      </c>
      <c r="EW2495">
        <v>0</v>
      </c>
      <c r="EX2495">
        <v>0</v>
      </c>
      <c r="EY2495">
        <v>0</v>
      </c>
      <c r="EZ2495">
        <v>0</v>
      </c>
      <c r="FA2495">
        <v>0</v>
      </c>
      <c r="FB2495">
        <v>0</v>
      </c>
      <c r="FC2495">
        <v>0</v>
      </c>
      <c r="FD2495">
        <v>0</v>
      </c>
      <c r="FE2495">
        <v>0</v>
      </c>
      <c r="FF2495">
        <v>0</v>
      </c>
      <c r="FG2495">
        <v>0</v>
      </c>
      <c r="FH2495">
        <v>0</v>
      </c>
      <c r="FI2495">
        <v>0</v>
      </c>
      <c r="FJ2495">
        <v>0</v>
      </c>
      <c r="FK2495">
        <v>0</v>
      </c>
      <c r="FL2495">
        <v>0</v>
      </c>
      <c r="FM2495">
        <v>0</v>
      </c>
      <c r="FN2495">
        <v>0</v>
      </c>
      <c r="FO2495">
        <v>0</v>
      </c>
      <c r="FP2495">
        <v>0</v>
      </c>
    </row>
    <row r="2496" spans="1:172" x14ac:dyDescent="0.55000000000000004">
      <c r="A2496">
        <v>9245</v>
      </c>
      <c r="B2496">
        <v>71</v>
      </c>
      <c r="C2496" t="s">
        <v>133</v>
      </c>
      <c r="D2496" t="s">
        <v>151</v>
      </c>
      <c r="E2496" t="s">
        <v>135</v>
      </c>
      <c r="F2496">
        <v>2</v>
      </c>
      <c r="G2496">
        <v>1</v>
      </c>
      <c r="H2496">
        <v>30</v>
      </c>
      <c r="I2496">
        <v>1</v>
      </c>
      <c r="J2496">
        <v>1</v>
      </c>
      <c r="K2496">
        <v>1</v>
      </c>
      <c r="L2496">
        <v>1</v>
      </c>
      <c r="M2496">
        <v>0</v>
      </c>
      <c r="N2496">
        <v>0</v>
      </c>
      <c r="O2496">
        <v>0</v>
      </c>
      <c r="P2496">
        <v>0</v>
      </c>
      <c r="Q2496">
        <v>64.653244131319326</v>
      </c>
      <c r="R2496">
        <v>2</v>
      </c>
      <c r="S2496">
        <v>1</v>
      </c>
      <c r="T2496">
        <v>1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I2496">
        <v>1</v>
      </c>
      <c r="AJ2496">
        <v>0</v>
      </c>
      <c r="AK2496">
        <v>0</v>
      </c>
      <c r="AL2496">
        <v>0</v>
      </c>
      <c r="AM2496">
        <v>0</v>
      </c>
      <c r="AN2496" t="s">
        <v>185</v>
      </c>
      <c r="AO2496">
        <v>1</v>
      </c>
      <c r="AP2496">
        <v>0</v>
      </c>
      <c r="AQ2496">
        <v>0</v>
      </c>
      <c r="AR2496">
        <v>1</v>
      </c>
      <c r="AS2496">
        <v>0</v>
      </c>
      <c r="AT2496">
        <v>0</v>
      </c>
      <c r="AU2496">
        <v>0</v>
      </c>
      <c r="AV2496">
        <v>2</v>
      </c>
      <c r="AW2496">
        <v>1</v>
      </c>
      <c r="AX2496" t="s">
        <v>139</v>
      </c>
      <c r="AY2496">
        <v>1</v>
      </c>
      <c r="BA2496" s="2">
        <v>43982</v>
      </c>
      <c r="BB2496">
        <v>10</v>
      </c>
      <c r="BE2496" s="1">
        <v>0</v>
      </c>
      <c r="BM2496" s="1">
        <v>0</v>
      </c>
      <c r="BT2496">
        <v>1</v>
      </c>
      <c r="BU2496" t="s">
        <v>145</v>
      </c>
      <c r="BV2496">
        <v>0</v>
      </c>
      <c r="BW2496">
        <v>1</v>
      </c>
      <c r="BY2496" s="6">
        <v>43982</v>
      </c>
      <c r="BZ2496">
        <v>12.5</v>
      </c>
      <c r="CC2496">
        <v>1</v>
      </c>
      <c r="CD2496" t="s">
        <v>155</v>
      </c>
      <c r="CE2496">
        <v>1</v>
      </c>
      <c r="CG2496" s="2">
        <v>43982</v>
      </c>
      <c r="CH2496">
        <v>40</v>
      </c>
      <c r="CK2496" s="1">
        <v>0</v>
      </c>
      <c r="CS2496">
        <v>1</v>
      </c>
      <c r="CT2496" t="s">
        <v>150</v>
      </c>
      <c r="CU2496">
        <v>1</v>
      </c>
      <c r="CW2496" s="2">
        <v>43982</v>
      </c>
      <c r="CX2496">
        <v>25</v>
      </c>
      <c r="DA2496" s="1">
        <v>0</v>
      </c>
      <c r="DH2496">
        <v>1</v>
      </c>
      <c r="DI2496">
        <v>1</v>
      </c>
      <c r="DK2496" s="2">
        <v>43982</v>
      </c>
      <c r="DL2496">
        <v>0.1</v>
      </c>
      <c r="DO2496" s="1">
        <v>0</v>
      </c>
      <c r="DW2496">
        <v>5</v>
      </c>
      <c r="DX2496">
        <v>1</v>
      </c>
      <c r="DY2496">
        <v>3</v>
      </c>
      <c r="DZ2496">
        <v>0</v>
      </c>
      <c r="EA2496">
        <v>0</v>
      </c>
      <c r="EB2496">
        <v>0</v>
      </c>
      <c r="EC2496">
        <v>1</v>
      </c>
      <c r="ED2496">
        <v>1</v>
      </c>
      <c r="EE2496">
        <v>0</v>
      </c>
      <c r="EF2496">
        <v>0</v>
      </c>
      <c r="EG2496">
        <v>0</v>
      </c>
      <c r="EH2496">
        <v>0</v>
      </c>
      <c r="EI2496">
        <v>0</v>
      </c>
      <c r="EJ2496">
        <v>0</v>
      </c>
      <c r="EK2496">
        <v>0</v>
      </c>
      <c r="EL2496">
        <v>0</v>
      </c>
      <c r="EM2496">
        <v>0</v>
      </c>
      <c r="EN2496">
        <v>0</v>
      </c>
      <c r="EO2496">
        <v>1</v>
      </c>
      <c r="EP2496">
        <v>0</v>
      </c>
      <c r="EQ2496">
        <v>0</v>
      </c>
      <c r="ER2496">
        <v>0</v>
      </c>
      <c r="ES2496">
        <v>1</v>
      </c>
      <c r="ET2496">
        <v>1</v>
      </c>
      <c r="EU2496">
        <v>0</v>
      </c>
      <c r="EV2496">
        <v>0</v>
      </c>
      <c r="EW2496">
        <v>0</v>
      </c>
      <c r="EX2496">
        <v>0</v>
      </c>
      <c r="EY2496">
        <v>0</v>
      </c>
      <c r="EZ2496">
        <v>0</v>
      </c>
      <c r="FA2496">
        <v>0</v>
      </c>
      <c r="FB2496">
        <v>0</v>
      </c>
      <c r="FC2496">
        <v>0</v>
      </c>
      <c r="FD2496">
        <v>0</v>
      </c>
      <c r="FE2496">
        <v>0</v>
      </c>
      <c r="FF2496">
        <v>0</v>
      </c>
      <c r="FG2496">
        <v>0</v>
      </c>
      <c r="FH2496">
        <v>0</v>
      </c>
      <c r="FI2496">
        <v>0</v>
      </c>
      <c r="FJ2496">
        <v>0</v>
      </c>
      <c r="FK2496">
        <v>0</v>
      </c>
      <c r="FL2496">
        <v>0</v>
      </c>
      <c r="FM2496">
        <v>0</v>
      </c>
      <c r="FN2496">
        <v>0</v>
      </c>
      <c r="FO2496">
        <v>0</v>
      </c>
      <c r="FP2496">
        <v>0</v>
      </c>
    </row>
    <row r="2497" spans="1:172" x14ac:dyDescent="0.55000000000000004">
      <c r="A2497">
        <v>9246</v>
      </c>
      <c r="B2497">
        <v>62</v>
      </c>
      <c r="C2497" t="s">
        <v>133</v>
      </c>
      <c r="D2497" t="s">
        <v>151</v>
      </c>
      <c r="E2497" t="s">
        <v>135</v>
      </c>
      <c r="F2497">
        <v>1</v>
      </c>
      <c r="G2497">
        <v>0</v>
      </c>
      <c r="H2497">
        <v>40</v>
      </c>
      <c r="I2497">
        <v>0</v>
      </c>
      <c r="J2497">
        <v>1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65.737148692719813</v>
      </c>
      <c r="R2497">
        <v>2</v>
      </c>
      <c r="S2497">
        <v>1</v>
      </c>
      <c r="T2497">
        <v>0</v>
      </c>
      <c r="U2497">
        <v>1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I2497">
        <v>1</v>
      </c>
      <c r="AJ2497">
        <v>0</v>
      </c>
      <c r="AK2497">
        <v>0</v>
      </c>
      <c r="AL2497">
        <v>0</v>
      </c>
      <c r="AM2497">
        <v>0</v>
      </c>
      <c r="AN2497" t="s">
        <v>185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BE2497" s="1">
        <v>0</v>
      </c>
      <c r="BI2497" s="2"/>
      <c r="BM2497">
        <v>1</v>
      </c>
      <c r="BN2497">
        <v>1</v>
      </c>
      <c r="BP2497" s="2">
        <v>43982</v>
      </c>
      <c r="BQ2497">
        <v>100</v>
      </c>
      <c r="BT2497">
        <v>1</v>
      </c>
      <c r="BU2497" t="s">
        <v>145</v>
      </c>
      <c r="BV2497">
        <v>0</v>
      </c>
      <c r="BW2497">
        <v>1</v>
      </c>
      <c r="BY2497" s="6">
        <v>43982</v>
      </c>
      <c r="BZ2497">
        <v>12.5</v>
      </c>
      <c r="CC2497" s="1">
        <v>0</v>
      </c>
      <c r="CK2497">
        <v>1</v>
      </c>
      <c r="CL2497" t="s">
        <v>146</v>
      </c>
      <c r="CM2497">
        <v>1</v>
      </c>
      <c r="CO2497" s="2">
        <v>43982</v>
      </c>
      <c r="CP2497">
        <v>25</v>
      </c>
      <c r="CS2497">
        <v>1</v>
      </c>
      <c r="CT2497" t="s">
        <v>150</v>
      </c>
      <c r="CU2497">
        <v>1</v>
      </c>
      <c r="CW2497" s="2">
        <v>43982</v>
      </c>
      <c r="CX2497">
        <v>25</v>
      </c>
      <c r="DA2497" s="1">
        <v>0</v>
      </c>
      <c r="DH2497" s="1">
        <v>0</v>
      </c>
      <c r="DO2497" s="1">
        <v>0</v>
      </c>
      <c r="DW2497">
        <v>4</v>
      </c>
      <c r="DX2497">
        <v>1</v>
      </c>
      <c r="DY2497">
        <v>3</v>
      </c>
      <c r="DZ2497">
        <v>0</v>
      </c>
      <c r="EA2497">
        <v>0</v>
      </c>
      <c r="EB2497">
        <v>0</v>
      </c>
      <c r="EC2497">
        <v>0</v>
      </c>
      <c r="ED2497">
        <v>0</v>
      </c>
      <c r="EE2497">
        <v>0</v>
      </c>
      <c r="EF2497">
        <v>0</v>
      </c>
      <c r="EG2497">
        <v>0</v>
      </c>
      <c r="EH2497">
        <v>0</v>
      </c>
      <c r="EI2497">
        <v>0</v>
      </c>
      <c r="EJ2497">
        <v>0</v>
      </c>
      <c r="EK2497">
        <v>0</v>
      </c>
      <c r="EL2497">
        <v>0</v>
      </c>
      <c r="EM2497">
        <v>0</v>
      </c>
      <c r="EN2497">
        <v>0</v>
      </c>
      <c r="EO2497">
        <v>0</v>
      </c>
      <c r="EP2497">
        <v>0</v>
      </c>
      <c r="EQ2497">
        <v>0</v>
      </c>
      <c r="ER2497">
        <v>0</v>
      </c>
      <c r="ES2497">
        <v>0</v>
      </c>
      <c r="ET2497">
        <v>0</v>
      </c>
      <c r="EU2497">
        <v>0</v>
      </c>
      <c r="EV2497">
        <v>0</v>
      </c>
      <c r="EW2497">
        <v>0</v>
      </c>
      <c r="EX2497">
        <v>0</v>
      </c>
      <c r="EY2497">
        <v>0</v>
      </c>
      <c r="EZ2497">
        <v>0</v>
      </c>
      <c r="FA2497">
        <v>0</v>
      </c>
      <c r="FB2497">
        <v>0</v>
      </c>
      <c r="FC2497">
        <v>0</v>
      </c>
      <c r="FD2497">
        <v>0</v>
      </c>
      <c r="FE2497">
        <v>0</v>
      </c>
      <c r="FF2497">
        <v>0</v>
      </c>
      <c r="FG2497">
        <v>0</v>
      </c>
      <c r="FH2497">
        <v>0</v>
      </c>
      <c r="FI2497">
        <v>0</v>
      </c>
      <c r="FJ2497">
        <v>0</v>
      </c>
      <c r="FK2497">
        <v>0</v>
      </c>
      <c r="FL2497">
        <v>0</v>
      </c>
      <c r="FM2497">
        <v>0</v>
      </c>
      <c r="FN2497">
        <v>0</v>
      </c>
      <c r="FO2497">
        <v>0</v>
      </c>
      <c r="FP2497">
        <v>0</v>
      </c>
    </row>
    <row r="2498" spans="1:172" x14ac:dyDescent="0.55000000000000004">
      <c r="A2498">
        <v>9247</v>
      </c>
      <c r="B2498">
        <v>59</v>
      </c>
      <c r="C2498" t="s">
        <v>133</v>
      </c>
      <c r="D2498" t="s">
        <v>151</v>
      </c>
      <c r="E2498" t="s">
        <v>188</v>
      </c>
      <c r="F2498">
        <v>1</v>
      </c>
      <c r="I2498">
        <v>2</v>
      </c>
      <c r="J2498">
        <v>1</v>
      </c>
      <c r="K2498">
        <v>1</v>
      </c>
      <c r="L2498">
        <v>1</v>
      </c>
      <c r="M2498">
        <v>0</v>
      </c>
      <c r="N2498">
        <v>1</v>
      </c>
      <c r="O2498">
        <v>0</v>
      </c>
      <c r="P2498">
        <v>1</v>
      </c>
      <c r="Q2498">
        <v>45.225749362704292</v>
      </c>
      <c r="R2498">
        <v>3</v>
      </c>
      <c r="S2498">
        <v>1</v>
      </c>
      <c r="T2498">
        <v>1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I2498">
        <v>1</v>
      </c>
      <c r="AJ2498">
        <v>0</v>
      </c>
      <c r="AK2498">
        <v>0</v>
      </c>
      <c r="AL2498">
        <v>0</v>
      </c>
      <c r="AM2498">
        <v>0</v>
      </c>
      <c r="AN2498" t="s">
        <v>185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BE2498">
        <v>1</v>
      </c>
      <c r="BF2498" t="s">
        <v>137</v>
      </c>
      <c r="BG2498">
        <v>0</v>
      </c>
      <c r="BH2498" s="2">
        <v>43787</v>
      </c>
      <c r="BI2498" s="2">
        <v>43982</v>
      </c>
      <c r="BJ2498">
        <v>50</v>
      </c>
      <c r="BM2498" s="1">
        <v>0</v>
      </c>
      <c r="BT2498">
        <v>1</v>
      </c>
      <c r="BU2498" t="s">
        <v>145</v>
      </c>
      <c r="BV2498">
        <v>0</v>
      </c>
      <c r="BW2498">
        <v>1</v>
      </c>
      <c r="BY2498" s="6">
        <v>43982</v>
      </c>
      <c r="BZ2498">
        <v>50</v>
      </c>
      <c r="CC2498">
        <v>1</v>
      </c>
      <c r="CD2498" t="s">
        <v>155</v>
      </c>
      <c r="CE2498">
        <v>1</v>
      </c>
      <c r="CG2498" s="2">
        <v>43982</v>
      </c>
      <c r="CH2498">
        <v>40</v>
      </c>
      <c r="CK2498" s="1">
        <v>0</v>
      </c>
      <c r="CS2498">
        <v>1</v>
      </c>
      <c r="CT2498" t="s">
        <v>150</v>
      </c>
      <c r="CU2498">
        <v>1</v>
      </c>
      <c r="CW2498" s="2">
        <v>43982</v>
      </c>
      <c r="CX2498">
        <v>25</v>
      </c>
      <c r="DA2498" s="1">
        <v>0</v>
      </c>
      <c r="DH2498">
        <v>1</v>
      </c>
      <c r="DI2498">
        <v>1</v>
      </c>
      <c r="DK2498" s="2">
        <v>43982</v>
      </c>
      <c r="DL2498">
        <v>0.1</v>
      </c>
      <c r="DO2498" s="1">
        <v>0</v>
      </c>
      <c r="DW2498">
        <v>5</v>
      </c>
      <c r="DX2498">
        <v>1</v>
      </c>
      <c r="DY2498">
        <v>3</v>
      </c>
      <c r="DZ2498">
        <v>0</v>
      </c>
      <c r="EA2498">
        <v>0</v>
      </c>
      <c r="EB2498">
        <v>0</v>
      </c>
      <c r="EC2498">
        <v>0</v>
      </c>
      <c r="ED2498">
        <v>1</v>
      </c>
      <c r="EE2498">
        <v>0</v>
      </c>
      <c r="EF2498">
        <v>0</v>
      </c>
      <c r="EG2498">
        <v>0</v>
      </c>
      <c r="EH2498">
        <v>0</v>
      </c>
      <c r="EI2498">
        <v>0</v>
      </c>
      <c r="EJ2498">
        <v>0</v>
      </c>
      <c r="EK2498">
        <v>0</v>
      </c>
      <c r="EL2498">
        <v>0</v>
      </c>
      <c r="EM2498">
        <v>0</v>
      </c>
      <c r="EN2498">
        <v>0</v>
      </c>
      <c r="EO2498">
        <v>1</v>
      </c>
      <c r="EP2498">
        <v>0</v>
      </c>
      <c r="EQ2498">
        <v>0</v>
      </c>
      <c r="ER2498">
        <v>0</v>
      </c>
      <c r="ES2498">
        <v>0</v>
      </c>
      <c r="ET2498">
        <v>1</v>
      </c>
      <c r="EU2498">
        <v>0</v>
      </c>
      <c r="EV2498">
        <v>0</v>
      </c>
      <c r="EW2498">
        <v>0</v>
      </c>
      <c r="EX2498">
        <v>0</v>
      </c>
      <c r="EY2498">
        <v>0</v>
      </c>
      <c r="EZ2498">
        <v>0</v>
      </c>
      <c r="FA2498">
        <v>0</v>
      </c>
      <c r="FB2498">
        <v>0</v>
      </c>
      <c r="FC2498">
        <v>0</v>
      </c>
      <c r="FD2498">
        <v>0</v>
      </c>
      <c r="FE2498">
        <v>0</v>
      </c>
      <c r="FF2498">
        <v>0</v>
      </c>
      <c r="FG2498">
        <v>0</v>
      </c>
      <c r="FH2498">
        <v>0</v>
      </c>
      <c r="FI2498">
        <v>0</v>
      </c>
      <c r="FJ2498">
        <v>1</v>
      </c>
      <c r="FK2498">
        <v>0</v>
      </c>
      <c r="FL2498">
        <v>0</v>
      </c>
      <c r="FM2498">
        <v>0</v>
      </c>
      <c r="FN2498">
        <v>0</v>
      </c>
      <c r="FO2498">
        <v>0</v>
      </c>
      <c r="FP2498">
        <v>0</v>
      </c>
    </row>
    <row r="2499" spans="1:172" x14ac:dyDescent="0.55000000000000004">
      <c r="A2499">
        <v>9249</v>
      </c>
      <c r="B2499">
        <v>71</v>
      </c>
      <c r="C2499" t="s">
        <v>133</v>
      </c>
      <c r="D2499" t="s">
        <v>151</v>
      </c>
      <c r="E2499" t="s">
        <v>135</v>
      </c>
      <c r="F2499">
        <v>2</v>
      </c>
      <c r="G2499">
        <v>1</v>
      </c>
      <c r="H2499">
        <v>22</v>
      </c>
      <c r="I2499">
        <v>1</v>
      </c>
      <c r="J2499">
        <v>1</v>
      </c>
      <c r="K2499">
        <v>1</v>
      </c>
      <c r="L2499">
        <v>0</v>
      </c>
      <c r="M2499">
        <v>0</v>
      </c>
      <c r="N2499">
        <v>0</v>
      </c>
      <c r="O2499">
        <v>0</v>
      </c>
      <c r="P2499">
        <v>0</v>
      </c>
      <c r="T2499">
        <v>1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I2499">
        <v>1</v>
      </c>
      <c r="AJ2499">
        <v>0</v>
      </c>
      <c r="AK2499">
        <v>0</v>
      </c>
      <c r="AL2499">
        <v>0</v>
      </c>
      <c r="AM2499">
        <v>0</v>
      </c>
      <c r="AN2499" t="s">
        <v>185</v>
      </c>
      <c r="AO2499">
        <v>1</v>
      </c>
      <c r="AP2499">
        <v>1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2</v>
      </c>
      <c r="AW2499">
        <v>0</v>
      </c>
      <c r="BE2499" s="1">
        <v>0</v>
      </c>
      <c r="BI2499" s="2"/>
      <c r="BJ2499" s="15"/>
      <c r="BM2499">
        <v>1</v>
      </c>
      <c r="BN2499">
        <v>1</v>
      </c>
      <c r="BP2499" s="2">
        <v>43982</v>
      </c>
      <c r="BQ2499" s="15"/>
      <c r="BT2499">
        <v>1</v>
      </c>
      <c r="BU2499" t="s">
        <v>161</v>
      </c>
      <c r="BV2499">
        <v>1</v>
      </c>
      <c r="BW2499">
        <v>1</v>
      </c>
      <c r="BY2499" s="6">
        <v>43982</v>
      </c>
      <c r="CC2499" s="1">
        <v>0</v>
      </c>
      <c r="CK2499" s="1">
        <v>0</v>
      </c>
      <c r="CS2499">
        <v>1</v>
      </c>
      <c r="CT2499" t="s">
        <v>150</v>
      </c>
      <c r="CU2499">
        <v>1</v>
      </c>
      <c r="CW2499" s="2">
        <v>43982</v>
      </c>
      <c r="CX2499">
        <v>25</v>
      </c>
      <c r="DA2499" s="1">
        <v>0</v>
      </c>
      <c r="DH2499" s="1">
        <v>0</v>
      </c>
      <c r="DO2499" s="1">
        <v>0</v>
      </c>
      <c r="DW2499">
        <v>3</v>
      </c>
      <c r="DX2499">
        <v>1</v>
      </c>
      <c r="DY2499">
        <v>3</v>
      </c>
      <c r="DZ2499">
        <v>0</v>
      </c>
      <c r="EA2499">
        <v>1</v>
      </c>
      <c r="EB2499">
        <v>0</v>
      </c>
      <c r="EC2499">
        <v>0</v>
      </c>
      <c r="ED2499">
        <v>0</v>
      </c>
      <c r="EE2499">
        <v>0</v>
      </c>
      <c r="EF2499">
        <v>0</v>
      </c>
      <c r="EG2499">
        <v>0</v>
      </c>
      <c r="EH2499">
        <v>0</v>
      </c>
      <c r="EI2499">
        <v>0</v>
      </c>
      <c r="EJ2499">
        <v>0</v>
      </c>
      <c r="EK2499">
        <v>0</v>
      </c>
      <c r="EL2499">
        <v>0</v>
      </c>
      <c r="EM2499">
        <v>0</v>
      </c>
      <c r="EN2499">
        <v>0</v>
      </c>
      <c r="EO2499">
        <v>1</v>
      </c>
      <c r="EP2499">
        <v>0</v>
      </c>
      <c r="EQ2499">
        <v>0</v>
      </c>
      <c r="ER2499">
        <v>0</v>
      </c>
      <c r="ES2499">
        <v>0</v>
      </c>
      <c r="ET2499">
        <v>1</v>
      </c>
      <c r="EU2499">
        <v>0</v>
      </c>
      <c r="EV2499">
        <v>0</v>
      </c>
      <c r="EW2499">
        <v>0</v>
      </c>
      <c r="EX2499">
        <v>0</v>
      </c>
      <c r="EY2499">
        <v>0</v>
      </c>
      <c r="EZ2499">
        <v>0</v>
      </c>
      <c r="FA2499">
        <v>0</v>
      </c>
      <c r="FB2499">
        <v>0</v>
      </c>
      <c r="FC2499">
        <v>0</v>
      </c>
      <c r="FD2499">
        <v>0</v>
      </c>
      <c r="FE2499">
        <v>0</v>
      </c>
      <c r="FF2499">
        <v>0</v>
      </c>
      <c r="FG2499">
        <v>0</v>
      </c>
      <c r="FH2499">
        <v>0</v>
      </c>
      <c r="FI2499">
        <v>0</v>
      </c>
      <c r="FJ2499">
        <v>0</v>
      </c>
      <c r="FK2499">
        <v>0</v>
      </c>
      <c r="FL2499">
        <v>0</v>
      </c>
      <c r="FM2499">
        <v>0</v>
      </c>
      <c r="FN2499">
        <v>0</v>
      </c>
      <c r="FO2499">
        <v>0</v>
      </c>
      <c r="FP2499">
        <v>0</v>
      </c>
    </row>
    <row r="2500" spans="1:172" x14ac:dyDescent="0.55000000000000004">
      <c r="A2500">
        <v>9250</v>
      </c>
      <c r="B2500">
        <v>64</v>
      </c>
      <c r="C2500" t="s">
        <v>133</v>
      </c>
      <c r="D2500" t="s">
        <v>151</v>
      </c>
      <c r="E2500" t="s">
        <v>135</v>
      </c>
      <c r="F2500">
        <v>1</v>
      </c>
      <c r="G2500">
        <v>0</v>
      </c>
      <c r="H2500">
        <v>40</v>
      </c>
      <c r="I2500">
        <v>0</v>
      </c>
      <c r="J2500">
        <v>1</v>
      </c>
      <c r="K2500">
        <v>1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96.354118400757315</v>
      </c>
      <c r="R2500">
        <v>1</v>
      </c>
      <c r="S2500">
        <v>0</v>
      </c>
      <c r="T2500">
        <v>1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I2500">
        <v>1</v>
      </c>
      <c r="AJ2500">
        <v>0</v>
      </c>
      <c r="AK2500">
        <v>0</v>
      </c>
      <c r="AL2500">
        <v>0</v>
      </c>
      <c r="AM2500">
        <v>0</v>
      </c>
      <c r="AN2500" t="s">
        <v>185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1</v>
      </c>
      <c r="AX2500" t="s">
        <v>139</v>
      </c>
      <c r="AY2500">
        <v>1</v>
      </c>
      <c r="BA2500" s="2">
        <v>43982</v>
      </c>
      <c r="BB2500">
        <v>5</v>
      </c>
      <c r="BE2500" s="1">
        <v>0</v>
      </c>
      <c r="BM2500" s="1">
        <v>0</v>
      </c>
      <c r="BT2500">
        <v>1</v>
      </c>
      <c r="BU2500" t="s">
        <v>145</v>
      </c>
      <c r="BV2500">
        <v>0</v>
      </c>
      <c r="BW2500">
        <v>1</v>
      </c>
      <c r="BY2500" s="6">
        <v>43982</v>
      </c>
      <c r="BZ2500">
        <v>12.5</v>
      </c>
      <c r="CC2500" s="1">
        <v>0</v>
      </c>
      <c r="CK2500" s="1">
        <v>0</v>
      </c>
      <c r="CS2500" s="1">
        <v>0</v>
      </c>
      <c r="DA2500" s="1">
        <v>0</v>
      </c>
      <c r="DH2500" s="1">
        <v>0</v>
      </c>
      <c r="DO2500" s="1">
        <v>0</v>
      </c>
      <c r="DW2500">
        <v>2</v>
      </c>
      <c r="DX2500">
        <v>1</v>
      </c>
      <c r="DY2500">
        <v>2</v>
      </c>
      <c r="DZ2500">
        <v>0</v>
      </c>
      <c r="EA2500">
        <v>1</v>
      </c>
      <c r="EB2500">
        <v>1</v>
      </c>
      <c r="EC2500">
        <v>0</v>
      </c>
      <c r="ED2500">
        <v>0</v>
      </c>
      <c r="EE2500">
        <v>0</v>
      </c>
      <c r="EF2500">
        <v>0</v>
      </c>
      <c r="EG2500">
        <v>0</v>
      </c>
      <c r="EH2500">
        <v>0</v>
      </c>
      <c r="EI2500">
        <v>0</v>
      </c>
      <c r="EJ2500">
        <v>0</v>
      </c>
      <c r="EK2500">
        <v>0</v>
      </c>
      <c r="EL2500">
        <v>0</v>
      </c>
      <c r="EM2500">
        <v>0</v>
      </c>
      <c r="EN2500">
        <v>0</v>
      </c>
      <c r="EO2500">
        <v>1</v>
      </c>
      <c r="EP2500">
        <v>0</v>
      </c>
      <c r="EQ2500">
        <v>0</v>
      </c>
      <c r="ER2500">
        <v>0</v>
      </c>
      <c r="ES2500">
        <v>1</v>
      </c>
      <c r="ET2500">
        <v>0</v>
      </c>
      <c r="EU2500">
        <v>0</v>
      </c>
      <c r="EV2500">
        <v>0</v>
      </c>
      <c r="EW2500">
        <v>0</v>
      </c>
      <c r="EX2500">
        <v>0</v>
      </c>
      <c r="EY2500">
        <v>0</v>
      </c>
      <c r="EZ2500">
        <v>0</v>
      </c>
      <c r="FA2500">
        <v>0</v>
      </c>
      <c r="FB2500">
        <v>0</v>
      </c>
      <c r="FC2500">
        <v>0</v>
      </c>
      <c r="FD2500">
        <v>0</v>
      </c>
      <c r="FE2500">
        <v>0</v>
      </c>
      <c r="FF2500">
        <v>0</v>
      </c>
      <c r="FG2500">
        <v>0</v>
      </c>
      <c r="FH2500">
        <v>0</v>
      </c>
      <c r="FI2500">
        <v>0</v>
      </c>
      <c r="FJ2500">
        <v>0</v>
      </c>
      <c r="FK2500">
        <v>0</v>
      </c>
      <c r="FL2500">
        <v>0</v>
      </c>
      <c r="FM2500">
        <v>0</v>
      </c>
      <c r="FN2500">
        <v>0</v>
      </c>
      <c r="FO2500">
        <v>0</v>
      </c>
      <c r="FP2500">
        <v>0</v>
      </c>
    </row>
    <row r="2501" spans="1:172" x14ac:dyDescent="0.55000000000000004">
      <c r="A2501">
        <v>9251</v>
      </c>
      <c r="B2501">
        <v>60</v>
      </c>
      <c r="C2501" t="s">
        <v>133</v>
      </c>
      <c r="D2501" t="s">
        <v>151</v>
      </c>
      <c r="E2501" t="s">
        <v>135</v>
      </c>
      <c r="F2501">
        <v>1</v>
      </c>
      <c r="I2501">
        <v>2</v>
      </c>
      <c r="J2501">
        <v>1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84.139261174873837</v>
      </c>
      <c r="R2501">
        <v>2</v>
      </c>
      <c r="S2501">
        <v>1</v>
      </c>
      <c r="T2501">
        <v>0</v>
      </c>
      <c r="U2501">
        <v>0</v>
      </c>
      <c r="V2501">
        <v>1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I2501">
        <v>1</v>
      </c>
      <c r="AJ2501">
        <v>0</v>
      </c>
      <c r="AK2501">
        <v>0</v>
      </c>
      <c r="AL2501">
        <v>0</v>
      </c>
      <c r="AM2501">
        <v>0</v>
      </c>
      <c r="AN2501" t="s">
        <v>185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BE2501">
        <v>1</v>
      </c>
      <c r="BF2501" t="s">
        <v>137</v>
      </c>
      <c r="BG2501">
        <v>1</v>
      </c>
      <c r="BI2501" s="2">
        <v>43982</v>
      </c>
      <c r="BJ2501">
        <v>100</v>
      </c>
      <c r="BM2501" s="1">
        <v>0</v>
      </c>
      <c r="BT2501">
        <v>1</v>
      </c>
      <c r="BU2501" t="s">
        <v>138</v>
      </c>
      <c r="BV2501">
        <v>1</v>
      </c>
      <c r="BW2501">
        <v>1</v>
      </c>
      <c r="BY2501" s="6">
        <v>43982</v>
      </c>
      <c r="BZ2501">
        <v>100</v>
      </c>
      <c r="CC2501" s="1">
        <v>0</v>
      </c>
      <c r="CK2501" s="1">
        <v>0</v>
      </c>
      <c r="CS2501" s="1">
        <v>0</v>
      </c>
      <c r="DA2501" s="1">
        <v>0</v>
      </c>
      <c r="DH2501" s="1">
        <v>0</v>
      </c>
      <c r="DO2501" s="1">
        <v>0</v>
      </c>
      <c r="DW2501">
        <v>2</v>
      </c>
      <c r="DX2501">
        <v>1</v>
      </c>
      <c r="DY2501">
        <v>2</v>
      </c>
      <c r="DZ2501">
        <v>0</v>
      </c>
      <c r="EA2501">
        <v>1</v>
      </c>
      <c r="EB2501">
        <v>0</v>
      </c>
      <c r="EC2501">
        <v>0</v>
      </c>
      <c r="ED2501">
        <v>1</v>
      </c>
      <c r="EE2501">
        <v>0</v>
      </c>
      <c r="EF2501">
        <v>0</v>
      </c>
      <c r="EG2501">
        <v>0</v>
      </c>
      <c r="EH2501">
        <v>0</v>
      </c>
      <c r="EI2501">
        <v>0</v>
      </c>
      <c r="EJ2501">
        <v>0</v>
      </c>
      <c r="EK2501">
        <v>0</v>
      </c>
      <c r="EL2501">
        <v>0</v>
      </c>
      <c r="EM2501">
        <v>0</v>
      </c>
      <c r="EN2501">
        <v>0</v>
      </c>
      <c r="EO2501">
        <v>0</v>
      </c>
      <c r="EP2501">
        <v>0</v>
      </c>
      <c r="EQ2501">
        <v>0</v>
      </c>
      <c r="ER2501">
        <v>0</v>
      </c>
      <c r="ES2501">
        <v>0</v>
      </c>
      <c r="ET2501">
        <v>0</v>
      </c>
      <c r="EU2501">
        <v>0</v>
      </c>
      <c r="EV2501">
        <v>0</v>
      </c>
      <c r="EW2501">
        <v>1</v>
      </c>
      <c r="EX2501">
        <v>0</v>
      </c>
      <c r="EY2501">
        <v>0</v>
      </c>
      <c r="EZ2501">
        <v>0</v>
      </c>
      <c r="FA2501">
        <v>0</v>
      </c>
      <c r="FB2501">
        <v>0</v>
      </c>
      <c r="FC2501">
        <v>0</v>
      </c>
      <c r="FD2501">
        <v>0</v>
      </c>
      <c r="FE2501">
        <v>0</v>
      </c>
      <c r="FF2501">
        <v>0</v>
      </c>
      <c r="FG2501">
        <v>0</v>
      </c>
      <c r="FH2501">
        <v>0</v>
      </c>
      <c r="FI2501">
        <v>1</v>
      </c>
      <c r="FJ2501">
        <v>0</v>
      </c>
      <c r="FK2501">
        <v>0</v>
      </c>
      <c r="FL2501">
        <v>0</v>
      </c>
      <c r="FM2501">
        <v>0</v>
      </c>
      <c r="FN2501">
        <v>1</v>
      </c>
      <c r="FO2501">
        <v>0</v>
      </c>
      <c r="FP2501">
        <v>0</v>
      </c>
    </row>
    <row r="2502" spans="1:172" x14ac:dyDescent="0.55000000000000004">
      <c r="A2502">
        <v>9255</v>
      </c>
      <c r="B2502">
        <v>54</v>
      </c>
      <c r="C2502" t="s">
        <v>133</v>
      </c>
      <c r="D2502" t="s">
        <v>151</v>
      </c>
      <c r="E2502" t="s">
        <v>135</v>
      </c>
      <c r="F2502">
        <v>3</v>
      </c>
      <c r="G2502">
        <v>1</v>
      </c>
      <c r="H2502">
        <v>32</v>
      </c>
      <c r="I2502">
        <v>1</v>
      </c>
      <c r="J2502">
        <v>1</v>
      </c>
      <c r="K2502">
        <v>1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102.5369412671933</v>
      </c>
      <c r="R2502">
        <v>1</v>
      </c>
      <c r="S2502">
        <v>0</v>
      </c>
      <c r="T2502">
        <v>1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I2502">
        <v>1</v>
      </c>
      <c r="AJ2502">
        <v>0</v>
      </c>
      <c r="AK2502">
        <v>0</v>
      </c>
      <c r="AL2502">
        <v>0</v>
      </c>
      <c r="AM2502">
        <v>0</v>
      </c>
      <c r="AN2502" t="s">
        <v>185</v>
      </c>
      <c r="AO2502">
        <v>0</v>
      </c>
      <c r="AP2502">
        <v>0</v>
      </c>
      <c r="AQ2502">
        <v>0</v>
      </c>
      <c r="AR2502">
        <v>1</v>
      </c>
      <c r="AS2502">
        <v>0</v>
      </c>
      <c r="AT2502">
        <v>0</v>
      </c>
      <c r="AU2502">
        <v>0</v>
      </c>
      <c r="AV2502">
        <v>1</v>
      </c>
      <c r="AW2502">
        <v>0</v>
      </c>
      <c r="BE2502" s="1">
        <v>0</v>
      </c>
      <c r="BI2502" s="2"/>
      <c r="BM2502">
        <v>1</v>
      </c>
      <c r="BN2502">
        <v>1</v>
      </c>
      <c r="BP2502" s="2">
        <v>43982</v>
      </c>
      <c r="BQ2502">
        <v>100</v>
      </c>
      <c r="BT2502">
        <v>1</v>
      </c>
      <c r="BU2502" t="s">
        <v>145</v>
      </c>
      <c r="BV2502">
        <v>0</v>
      </c>
      <c r="BW2502">
        <v>1</v>
      </c>
      <c r="BY2502" s="6">
        <v>43982</v>
      </c>
      <c r="BZ2502">
        <v>25</v>
      </c>
      <c r="CC2502">
        <v>1</v>
      </c>
      <c r="CD2502" t="s">
        <v>155</v>
      </c>
      <c r="CE2502">
        <v>1</v>
      </c>
      <c r="CG2502" s="2">
        <v>43982</v>
      </c>
      <c r="CH2502">
        <v>120</v>
      </c>
      <c r="CK2502" s="1">
        <v>0</v>
      </c>
      <c r="CS2502">
        <v>1</v>
      </c>
      <c r="CT2502" t="s">
        <v>163</v>
      </c>
      <c r="CU2502">
        <v>1</v>
      </c>
      <c r="CW2502" s="2">
        <v>43982</v>
      </c>
      <c r="CX2502">
        <v>25</v>
      </c>
      <c r="DA2502">
        <v>1</v>
      </c>
      <c r="DB2502">
        <v>1</v>
      </c>
      <c r="DD2502" s="2">
        <v>43982</v>
      </c>
      <c r="DE2502">
        <v>7.5</v>
      </c>
      <c r="DH2502" s="1">
        <v>0</v>
      </c>
      <c r="DO2502" s="1">
        <v>0</v>
      </c>
      <c r="DW2502">
        <v>5</v>
      </c>
      <c r="DX2502">
        <v>1</v>
      </c>
      <c r="DY2502">
        <v>3</v>
      </c>
      <c r="DZ2502">
        <v>0</v>
      </c>
      <c r="EA2502">
        <v>1</v>
      </c>
      <c r="EB2502">
        <v>0</v>
      </c>
      <c r="EC2502">
        <v>0</v>
      </c>
      <c r="ED2502">
        <v>0</v>
      </c>
      <c r="EE2502">
        <v>0</v>
      </c>
      <c r="EF2502">
        <v>0</v>
      </c>
      <c r="EG2502">
        <v>0</v>
      </c>
      <c r="EH2502">
        <v>0</v>
      </c>
      <c r="EI2502">
        <v>0</v>
      </c>
      <c r="EJ2502">
        <v>0</v>
      </c>
      <c r="EK2502">
        <v>0</v>
      </c>
      <c r="EL2502">
        <v>0</v>
      </c>
      <c r="EM2502">
        <v>0</v>
      </c>
      <c r="EN2502">
        <v>0</v>
      </c>
      <c r="EO2502">
        <v>1</v>
      </c>
      <c r="EP2502">
        <v>0</v>
      </c>
      <c r="EQ2502">
        <v>0</v>
      </c>
      <c r="ER2502">
        <v>0</v>
      </c>
      <c r="ES2502">
        <v>0</v>
      </c>
      <c r="ET2502">
        <v>1</v>
      </c>
      <c r="EU2502">
        <v>0</v>
      </c>
      <c r="EV2502">
        <v>0</v>
      </c>
      <c r="EW2502">
        <v>0</v>
      </c>
      <c r="EX2502">
        <v>0</v>
      </c>
      <c r="EY2502">
        <v>0</v>
      </c>
      <c r="EZ2502">
        <v>0</v>
      </c>
      <c r="FA2502">
        <v>0</v>
      </c>
      <c r="FB2502">
        <v>0</v>
      </c>
      <c r="FC2502">
        <v>0</v>
      </c>
      <c r="FD2502">
        <v>0</v>
      </c>
      <c r="FE2502">
        <v>0</v>
      </c>
      <c r="FF2502">
        <v>0</v>
      </c>
      <c r="FG2502">
        <v>0</v>
      </c>
      <c r="FH2502">
        <v>0</v>
      </c>
      <c r="FI2502">
        <v>0</v>
      </c>
      <c r="FJ2502">
        <v>0</v>
      </c>
      <c r="FK2502">
        <v>0</v>
      </c>
      <c r="FL2502">
        <v>0</v>
      </c>
      <c r="FM2502">
        <v>0</v>
      </c>
      <c r="FN2502">
        <v>0</v>
      </c>
      <c r="FO2502">
        <v>0</v>
      </c>
      <c r="FP2502">
        <v>0</v>
      </c>
    </row>
    <row r="2503" spans="1:172" x14ac:dyDescent="0.55000000000000004">
      <c r="A2503">
        <v>9258</v>
      </c>
      <c r="B2503">
        <v>60</v>
      </c>
      <c r="C2503" t="s">
        <v>140</v>
      </c>
      <c r="D2503" t="s">
        <v>152</v>
      </c>
      <c r="E2503" t="s">
        <v>135</v>
      </c>
      <c r="F2503">
        <v>2</v>
      </c>
      <c r="G2503">
        <v>1</v>
      </c>
      <c r="H2503">
        <v>35</v>
      </c>
      <c r="I2503">
        <v>1</v>
      </c>
      <c r="J2503">
        <v>1</v>
      </c>
      <c r="K2503">
        <v>1</v>
      </c>
      <c r="L2503">
        <v>1</v>
      </c>
      <c r="M2503">
        <v>0</v>
      </c>
      <c r="N2503">
        <v>0</v>
      </c>
      <c r="O2503">
        <v>0</v>
      </c>
      <c r="P2503">
        <v>1</v>
      </c>
      <c r="Q2503">
        <v>88.254565118742292</v>
      </c>
      <c r="R2503">
        <v>2</v>
      </c>
      <c r="S2503">
        <v>1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1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I2503">
        <v>1</v>
      </c>
      <c r="AJ2503">
        <v>0</v>
      </c>
      <c r="AK2503">
        <v>0</v>
      </c>
      <c r="AL2503">
        <v>0</v>
      </c>
      <c r="AM2503">
        <v>0</v>
      </c>
      <c r="AN2503" t="s">
        <v>185</v>
      </c>
      <c r="AO2503">
        <v>1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1</v>
      </c>
      <c r="AW2503">
        <v>0</v>
      </c>
      <c r="BE2503">
        <v>1</v>
      </c>
      <c r="BF2503" t="s">
        <v>137</v>
      </c>
      <c r="BG2503">
        <v>1</v>
      </c>
      <c r="BI2503" s="2">
        <v>43982</v>
      </c>
      <c r="BJ2503">
        <v>100</v>
      </c>
      <c r="BM2503" s="1">
        <v>0</v>
      </c>
      <c r="BT2503">
        <v>1</v>
      </c>
      <c r="BU2503" t="s">
        <v>145</v>
      </c>
      <c r="BV2503">
        <v>0</v>
      </c>
      <c r="BW2503">
        <v>1</v>
      </c>
      <c r="BY2503" s="6">
        <v>43982</v>
      </c>
      <c r="BZ2503">
        <v>25</v>
      </c>
      <c r="CC2503" s="1">
        <v>0</v>
      </c>
      <c r="CK2503" s="1">
        <v>0</v>
      </c>
      <c r="CS2503" s="1">
        <v>0</v>
      </c>
      <c r="DA2503" s="1">
        <v>0</v>
      </c>
      <c r="DH2503" s="1">
        <v>0</v>
      </c>
      <c r="DO2503" s="1">
        <v>0</v>
      </c>
      <c r="DW2503">
        <v>2</v>
      </c>
      <c r="DX2503">
        <v>1</v>
      </c>
      <c r="DY2503">
        <v>2</v>
      </c>
      <c r="DZ2503">
        <v>0</v>
      </c>
      <c r="EA2503">
        <v>0</v>
      </c>
      <c r="EB2503">
        <v>0</v>
      </c>
      <c r="EC2503">
        <v>0</v>
      </c>
      <c r="ED2503">
        <v>1</v>
      </c>
      <c r="EE2503">
        <v>0</v>
      </c>
      <c r="EF2503">
        <v>0</v>
      </c>
      <c r="EG2503">
        <v>0</v>
      </c>
      <c r="EH2503">
        <v>0</v>
      </c>
      <c r="EI2503">
        <v>0</v>
      </c>
      <c r="EJ2503">
        <v>0</v>
      </c>
      <c r="EK2503">
        <v>1</v>
      </c>
      <c r="EL2503">
        <v>0</v>
      </c>
      <c r="EM2503">
        <v>0</v>
      </c>
      <c r="EN2503">
        <v>0</v>
      </c>
      <c r="EO2503">
        <v>1</v>
      </c>
      <c r="EP2503">
        <v>0</v>
      </c>
      <c r="EQ2503">
        <v>0</v>
      </c>
      <c r="ER2503">
        <v>0</v>
      </c>
      <c r="ES2503">
        <v>1</v>
      </c>
      <c r="ET2503">
        <v>1</v>
      </c>
      <c r="EU2503">
        <v>0</v>
      </c>
      <c r="EV2503">
        <v>0</v>
      </c>
      <c r="EW2503">
        <v>0</v>
      </c>
      <c r="EX2503">
        <v>0</v>
      </c>
      <c r="EY2503">
        <v>0</v>
      </c>
      <c r="EZ2503">
        <v>0</v>
      </c>
      <c r="FA2503">
        <v>0</v>
      </c>
      <c r="FB2503">
        <v>0</v>
      </c>
      <c r="FC2503">
        <v>0</v>
      </c>
      <c r="FD2503">
        <v>0</v>
      </c>
      <c r="FE2503">
        <v>0</v>
      </c>
      <c r="FF2503">
        <v>0</v>
      </c>
      <c r="FG2503">
        <v>0</v>
      </c>
      <c r="FH2503">
        <v>0</v>
      </c>
      <c r="FI2503">
        <v>0</v>
      </c>
      <c r="FJ2503">
        <v>0</v>
      </c>
      <c r="FK2503">
        <v>0</v>
      </c>
      <c r="FL2503">
        <v>0</v>
      </c>
      <c r="FM2503">
        <v>0</v>
      </c>
      <c r="FN2503">
        <v>0</v>
      </c>
      <c r="FO2503">
        <v>0</v>
      </c>
      <c r="FP2503">
        <v>0</v>
      </c>
    </row>
    <row r="2504" spans="1:172" x14ac:dyDescent="0.55000000000000004">
      <c r="A2504">
        <v>9262</v>
      </c>
      <c r="B2504">
        <v>96</v>
      </c>
      <c r="C2504" t="s">
        <v>133</v>
      </c>
      <c r="D2504" t="s">
        <v>151</v>
      </c>
      <c r="E2504" t="s">
        <v>135</v>
      </c>
      <c r="F2504">
        <v>3</v>
      </c>
      <c r="G2504">
        <v>1</v>
      </c>
      <c r="H2504">
        <v>20</v>
      </c>
      <c r="I2504">
        <v>1</v>
      </c>
      <c r="J2504">
        <v>1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21.196741982161779</v>
      </c>
      <c r="R2504">
        <v>5</v>
      </c>
      <c r="S2504">
        <v>1</v>
      </c>
      <c r="T2504">
        <v>0</v>
      </c>
      <c r="U2504">
        <v>1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I2504">
        <v>1</v>
      </c>
      <c r="AJ2504">
        <v>0</v>
      </c>
      <c r="AK2504">
        <v>0</v>
      </c>
      <c r="AL2504">
        <v>0</v>
      </c>
      <c r="AM2504">
        <v>0</v>
      </c>
      <c r="AN2504" t="s">
        <v>143</v>
      </c>
      <c r="AO2504">
        <v>1</v>
      </c>
      <c r="AP2504">
        <v>0</v>
      </c>
      <c r="AQ2504">
        <v>0</v>
      </c>
      <c r="AR2504">
        <v>1</v>
      </c>
      <c r="AS2504">
        <v>0</v>
      </c>
      <c r="AT2504">
        <v>0</v>
      </c>
      <c r="AU2504">
        <v>0</v>
      </c>
      <c r="AV2504">
        <v>2</v>
      </c>
      <c r="AW2504">
        <v>0</v>
      </c>
      <c r="BE2504">
        <v>1</v>
      </c>
      <c r="BF2504" t="s">
        <v>137</v>
      </c>
      <c r="BG2504">
        <v>1</v>
      </c>
      <c r="BI2504" s="2">
        <v>43982</v>
      </c>
      <c r="BJ2504">
        <v>50</v>
      </c>
      <c r="BM2504" s="1">
        <v>0</v>
      </c>
      <c r="BT2504" s="1">
        <v>0</v>
      </c>
      <c r="BY2504" s="6"/>
      <c r="CC2504">
        <v>1</v>
      </c>
      <c r="CD2504" t="s">
        <v>155</v>
      </c>
      <c r="CE2504">
        <v>1</v>
      </c>
      <c r="CG2504" s="2">
        <v>43982</v>
      </c>
      <c r="CH2504">
        <v>40</v>
      </c>
      <c r="CK2504" s="1">
        <v>0</v>
      </c>
      <c r="CS2504" s="1">
        <v>0</v>
      </c>
      <c r="DA2504" s="1">
        <v>0</v>
      </c>
      <c r="DH2504" s="1">
        <v>0</v>
      </c>
      <c r="DO2504" s="1">
        <v>0</v>
      </c>
      <c r="DW2504">
        <v>2</v>
      </c>
      <c r="DX2504">
        <v>1</v>
      </c>
      <c r="DY2504">
        <v>1</v>
      </c>
      <c r="DZ2504">
        <v>0</v>
      </c>
      <c r="EA2504">
        <v>0</v>
      </c>
      <c r="EB2504">
        <v>0</v>
      </c>
      <c r="EC2504">
        <v>0</v>
      </c>
      <c r="ED2504">
        <v>0</v>
      </c>
      <c r="EE2504">
        <v>0</v>
      </c>
      <c r="EF2504">
        <v>0</v>
      </c>
      <c r="EG2504">
        <v>0</v>
      </c>
      <c r="EH2504">
        <v>0</v>
      </c>
      <c r="EI2504">
        <v>0</v>
      </c>
      <c r="EJ2504">
        <v>0</v>
      </c>
      <c r="EK2504">
        <v>0</v>
      </c>
      <c r="EL2504">
        <v>0</v>
      </c>
      <c r="EM2504">
        <v>0</v>
      </c>
      <c r="EN2504">
        <v>0</v>
      </c>
      <c r="EO2504">
        <v>0</v>
      </c>
      <c r="EP2504">
        <v>0</v>
      </c>
      <c r="EQ2504">
        <v>0</v>
      </c>
      <c r="ER2504">
        <v>0</v>
      </c>
      <c r="ES2504">
        <v>0</v>
      </c>
      <c r="ET2504">
        <v>0</v>
      </c>
      <c r="EU2504">
        <v>0</v>
      </c>
      <c r="EV2504">
        <v>0</v>
      </c>
      <c r="EW2504">
        <v>0</v>
      </c>
      <c r="EX2504">
        <v>0</v>
      </c>
      <c r="EY2504">
        <v>0</v>
      </c>
      <c r="EZ2504">
        <v>0</v>
      </c>
      <c r="FA2504">
        <v>0</v>
      </c>
      <c r="FB2504">
        <v>0</v>
      </c>
      <c r="FC2504">
        <v>0</v>
      </c>
      <c r="FD2504">
        <v>0</v>
      </c>
      <c r="FE2504">
        <v>0</v>
      </c>
      <c r="FF2504">
        <v>0</v>
      </c>
      <c r="FG2504">
        <v>0</v>
      </c>
      <c r="FH2504">
        <v>0</v>
      </c>
      <c r="FI2504">
        <v>0</v>
      </c>
      <c r="FJ2504">
        <v>0</v>
      </c>
      <c r="FK2504">
        <v>0</v>
      </c>
      <c r="FL2504">
        <v>0</v>
      </c>
      <c r="FM2504">
        <v>0</v>
      </c>
      <c r="FN2504">
        <v>0</v>
      </c>
      <c r="FO2504">
        <v>0</v>
      </c>
      <c r="FP2504">
        <v>0</v>
      </c>
    </row>
    <row r="2505" spans="1:172" x14ac:dyDescent="0.55000000000000004">
      <c r="A2505">
        <v>9266</v>
      </c>
      <c r="B2505">
        <v>81</v>
      </c>
      <c r="C2505" t="s">
        <v>133</v>
      </c>
      <c r="D2505" t="s">
        <v>151</v>
      </c>
      <c r="E2505" t="s">
        <v>135</v>
      </c>
      <c r="F2505">
        <v>2</v>
      </c>
      <c r="G2505">
        <v>0</v>
      </c>
      <c r="H2505">
        <v>60</v>
      </c>
      <c r="I2505">
        <v>0</v>
      </c>
      <c r="J2505">
        <v>1</v>
      </c>
      <c r="K2505">
        <v>0</v>
      </c>
      <c r="L2505">
        <v>0</v>
      </c>
      <c r="M2505">
        <v>0</v>
      </c>
      <c r="N2505">
        <v>0</v>
      </c>
      <c r="O2505">
        <v>1</v>
      </c>
      <c r="P2505">
        <v>0</v>
      </c>
      <c r="Q2505">
        <v>65.998811317029663</v>
      </c>
      <c r="R2505">
        <v>2</v>
      </c>
      <c r="S2505">
        <v>1</v>
      </c>
      <c r="T2505">
        <v>0</v>
      </c>
      <c r="U2505">
        <v>1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I2505">
        <v>1</v>
      </c>
      <c r="AJ2505">
        <v>0</v>
      </c>
      <c r="AK2505">
        <v>0</v>
      </c>
      <c r="AL2505">
        <v>0</v>
      </c>
      <c r="AM2505">
        <v>0</v>
      </c>
      <c r="AN2505" t="s">
        <v>185</v>
      </c>
      <c r="AO2505">
        <v>1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1</v>
      </c>
      <c r="AW2505">
        <v>0</v>
      </c>
      <c r="BE2505" s="1">
        <v>0</v>
      </c>
      <c r="BM2505" s="1">
        <v>0</v>
      </c>
      <c r="BT2505">
        <v>1</v>
      </c>
      <c r="BU2505" t="s">
        <v>145</v>
      </c>
      <c r="BV2505">
        <v>0</v>
      </c>
      <c r="BW2505">
        <v>1</v>
      </c>
      <c r="BY2505" s="6">
        <v>43982</v>
      </c>
      <c r="BZ2505">
        <v>12.5</v>
      </c>
      <c r="CC2505">
        <v>1</v>
      </c>
      <c r="CD2505" t="s">
        <v>155</v>
      </c>
      <c r="CE2505">
        <v>1</v>
      </c>
      <c r="CG2505" s="2">
        <v>43982</v>
      </c>
      <c r="CH2505">
        <v>40</v>
      </c>
      <c r="CK2505" s="1">
        <v>0</v>
      </c>
      <c r="CS2505">
        <v>1</v>
      </c>
      <c r="CT2505" t="s">
        <v>150</v>
      </c>
      <c r="CU2505">
        <v>1</v>
      </c>
      <c r="CW2505" s="2">
        <v>43982</v>
      </c>
      <c r="CX2505">
        <v>25</v>
      </c>
      <c r="DA2505" s="1">
        <v>0</v>
      </c>
      <c r="DH2505" s="1">
        <v>0</v>
      </c>
      <c r="DO2505" s="1">
        <v>0</v>
      </c>
      <c r="DW2505">
        <v>3</v>
      </c>
      <c r="DX2505">
        <v>0</v>
      </c>
      <c r="DY2505">
        <v>2</v>
      </c>
      <c r="DZ2505">
        <v>0</v>
      </c>
      <c r="EA2505">
        <v>0</v>
      </c>
      <c r="EB2505">
        <v>0</v>
      </c>
      <c r="EC2505">
        <v>0</v>
      </c>
      <c r="ED2505">
        <v>0</v>
      </c>
      <c r="EE2505">
        <v>0</v>
      </c>
      <c r="EF2505">
        <v>0</v>
      </c>
      <c r="EG2505">
        <v>0</v>
      </c>
      <c r="EH2505">
        <v>0</v>
      </c>
      <c r="EI2505">
        <v>0</v>
      </c>
      <c r="EJ2505">
        <v>0</v>
      </c>
      <c r="EK2505">
        <v>0</v>
      </c>
      <c r="EL2505">
        <v>0</v>
      </c>
      <c r="EM2505">
        <v>0</v>
      </c>
      <c r="EN2505">
        <v>0</v>
      </c>
      <c r="EO2505">
        <v>0</v>
      </c>
      <c r="EP2505">
        <v>0</v>
      </c>
      <c r="EQ2505">
        <v>0</v>
      </c>
      <c r="ER2505">
        <v>0</v>
      </c>
      <c r="ES2505">
        <v>1</v>
      </c>
      <c r="ET2505">
        <v>0</v>
      </c>
      <c r="EU2505">
        <v>0</v>
      </c>
      <c r="EV2505">
        <v>0</v>
      </c>
      <c r="EW2505">
        <v>0</v>
      </c>
      <c r="EX2505">
        <v>0</v>
      </c>
      <c r="EY2505">
        <v>0</v>
      </c>
      <c r="EZ2505">
        <v>0</v>
      </c>
      <c r="FA2505">
        <v>0</v>
      </c>
      <c r="FB2505">
        <v>0</v>
      </c>
      <c r="FC2505">
        <v>0</v>
      </c>
      <c r="FD2505">
        <v>0</v>
      </c>
      <c r="FE2505">
        <v>0</v>
      </c>
      <c r="FF2505">
        <v>0</v>
      </c>
      <c r="FG2505">
        <v>0</v>
      </c>
      <c r="FH2505">
        <v>0</v>
      </c>
      <c r="FI2505">
        <v>0</v>
      </c>
      <c r="FJ2505">
        <v>0</v>
      </c>
      <c r="FK2505">
        <v>0</v>
      </c>
      <c r="FL2505">
        <v>0</v>
      </c>
      <c r="FM2505">
        <v>0</v>
      </c>
      <c r="FN2505">
        <v>0</v>
      </c>
      <c r="FO2505">
        <v>0</v>
      </c>
      <c r="FP2505">
        <v>0</v>
      </c>
    </row>
    <row r="2506" spans="1:172" x14ac:dyDescent="0.55000000000000004">
      <c r="A2506">
        <v>9268</v>
      </c>
      <c r="B2506">
        <v>80</v>
      </c>
      <c r="C2506" t="s">
        <v>133</v>
      </c>
      <c r="D2506" t="s">
        <v>151</v>
      </c>
      <c r="E2506" t="s">
        <v>135</v>
      </c>
      <c r="F2506">
        <v>1</v>
      </c>
      <c r="G2506">
        <v>0</v>
      </c>
      <c r="H2506">
        <v>50</v>
      </c>
      <c r="I2506">
        <v>0</v>
      </c>
      <c r="J2506">
        <v>1</v>
      </c>
      <c r="K2506">
        <v>1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94.387478549691579</v>
      </c>
      <c r="R2506">
        <v>1</v>
      </c>
      <c r="S2506">
        <v>0</v>
      </c>
      <c r="T2506">
        <v>1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I2506">
        <v>1</v>
      </c>
      <c r="AJ2506">
        <v>0</v>
      </c>
      <c r="AK2506">
        <v>0</v>
      </c>
      <c r="AL2506">
        <v>0</v>
      </c>
      <c r="AM2506">
        <v>0</v>
      </c>
      <c r="AN2506" t="s">
        <v>185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1</v>
      </c>
      <c r="AX2506" t="s">
        <v>139</v>
      </c>
      <c r="AY2506">
        <v>1</v>
      </c>
      <c r="BA2506" s="2">
        <v>43982</v>
      </c>
      <c r="BB2506">
        <v>20</v>
      </c>
      <c r="BE2506" s="1">
        <v>0</v>
      </c>
      <c r="BM2506" s="1">
        <v>0</v>
      </c>
      <c r="BT2506">
        <v>1</v>
      </c>
      <c r="BU2506" t="s">
        <v>138</v>
      </c>
      <c r="BV2506">
        <v>1</v>
      </c>
      <c r="BW2506">
        <v>1</v>
      </c>
      <c r="BY2506" s="6">
        <v>43982</v>
      </c>
      <c r="BZ2506">
        <v>50</v>
      </c>
      <c r="CC2506" s="1">
        <v>0</v>
      </c>
      <c r="CK2506" s="1">
        <v>0</v>
      </c>
      <c r="CS2506" s="1">
        <v>0</v>
      </c>
      <c r="DA2506" s="1">
        <v>0</v>
      </c>
      <c r="DH2506" s="1">
        <v>0</v>
      </c>
      <c r="DO2506" s="1">
        <v>0</v>
      </c>
      <c r="DW2506">
        <v>2</v>
      </c>
      <c r="DX2506">
        <v>1</v>
      </c>
      <c r="DY2506">
        <v>2</v>
      </c>
      <c r="DZ2506">
        <v>0</v>
      </c>
      <c r="EA2506">
        <v>0</v>
      </c>
      <c r="EB2506">
        <v>0</v>
      </c>
      <c r="EC2506">
        <v>0</v>
      </c>
      <c r="ED2506">
        <v>0</v>
      </c>
      <c r="EE2506">
        <v>0</v>
      </c>
      <c r="EF2506">
        <v>0</v>
      </c>
      <c r="EG2506">
        <v>0</v>
      </c>
      <c r="EH2506">
        <v>0</v>
      </c>
      <c r="EI2506">
        <v>0</v>
      </c>
      <c r="EJ2506">
        <v>0</v>
      </c>
      <c r="EK2506">
        <v>0</v>
      </c>
      <c r="EL2506">
        <v>0</v>
      </c>
      <c r="EM2506">
        <v>0</v>
      </c>
      <c r="EN2506">
        <v>0</v>
      </c>
      <c r="EO2506">
        <v>1</v>
      </c>
      <c r="EP2506">
        <v>0</v>
      </c>
      <c r="EQ2506">
        <v>0</v>
      </c>
      <c r="ER2506">
        <v>0</v>
      </c>
      <c r="ES2506">
        <v>0</v>
      </c>
      <c r="ET2506">
        <v>0</v>
      </c>
      <c r="EU2506">
        <v>1</v>
      </c>
      <c r="EV2506">
        <v>0</v>
      </c>
      <c r="EW2506">
        <v>0</v>
      </c>
      <c r="EX2506">
        <v>0</v>
      </c>
      <c r="EY2506">
        <v>0</v>
      </c>
      <c r="EZ2506">
        <v>0</v>
      </c>
      <c r="FA2506">
        <v>0</v>
      </c>
      <c r="FB2506">
        <v>0</v>
      </c>
      <c r="FC2506">
        <v>0</v>
      </c>
      <c r="FD2506">
        <v>0</v>
      </c>
      <c r="FE2506">
        <v>0</v>
      </c>
      <c r="FF2506">
        <v>0</v>
      </c>
      <c r="FG2506">
        <v>0</v>
      </c>
      <c r="FH2506">
        <v>0</v>
      </c>
      <c r="FI2506">
        <v>0</v>
      </c>
      <c r="FJ2506">
        <v>0</v>
      </c>
      <c r="FK2506">
        <v>0</v>
      </c>
      <c r="FL2506">
        <v>0</v>
      </c>
      <c r="FM2506">
        <v>0</v>
      </c>
      <c r="FN2506">
        <v>0</v>
      </c>
      <c r="FO2506">
        <v>0</v>
      </c>
      <c r="FP2506">
        <v>0</v>
      </c>
    </row>
    <row r="2507" spans="1:172" x14ac:dyDescent="0.55000000000000004">
      <c r="A2507">
        <v>9273</v>
      </c>
      <c r="B2507">
        <v>80</v>
      </c>
      <c r="C2507" t="s">
        <v>133</v>
      </c>
      <c r="D2507" t="s">
        <v>151</v>
      </c>
      <c r="E2507" t="s">
        <v>135</v>
      </c>
      <c r="F2507">
        <v>1</v>
      </c>
      <c r="G2507">
        <v>1</v>
      </c>
      <c r="H2507">
        <v>22</v>
      </c>
      <c r="I2507">
        <v>1</v>
      </c>
      <c r="J2507">
        <v>1</v>
      </c>
      <c r="K2507">
        <v>1</v>
      </c>
      <c r="L2507">
        <v>0</v>
      </c>
      <c r="M2507">
        <v>1</v>
      </c>
      <c r="N2507">
        <v>0</v>
      </c>
      <c r="O2507">
        <v>0</v>
      </c>
      <c r="P2507">
        <v>0</v>
      </c>
      <c r="Q2507">
        <v>65.705937507562112</v>
      </c>
      <c r="R2507">
        <v>2</v>
      </c>
      <c r="S2507">
        <v>1</v>
      </c>
      <c r="T2507">
        <v>1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I2507">
        <v>1</v>
      </c>
      <c r="AJ2507">
        <v>0</v>
      </c>
      <c r="AK2507">
        <v>0</v>
      </c>
      <c r="AL2507">
        <v>0</v>
      </c>
      <c r="AM2507">
        <v>0</v>
      </c>
      <c r="AN2507" t="s">
        <v>185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BE2507">
        <v>1</v>
      </c>
      <c r="BF2507" t="s">
        <v>144</v>
      </c>
      <c r="BG2507">
        <v>1</v>
      </c>
      <c r="BI2507" s="2">
        <v>43982</v>
      </c>
      <c r="BJ2507">
        <v>80</v>
      </c>
      <c r="BM2507" s="1">
        <v>0</v>
      </c>
      <c r="BT2507" s="1">
        <v>0</v>
      </c>
      <c r="BY2507" s="6"/>
      <c r="CC2507" s="1">
        <v>0</v>
      </c>
      <c r="CK2507" s="1">
        <v>0</v>
      </c>
      <c r="CS2507" s="1">
        <v>0</v>
      </c>
      <c r="DA2507" s="1">
        <v>0</v>
      </c>
      <c r="DH2507" s="1">
        <v>0</v>
      </c>
      <c r="DO2507" s="1">
        <v>0</v>
      </c>
      <c r="DW2507">
        <v>1</v>
      </c>
      <c r="DX2507">
        <v>1</v>
      </c>
      <c r="DY2507">
        <v>1</v>
      </c>
      <c r="DZ2507">
        <v>0</v>
      </c>
      <c r="EA2507">
        <v>1</v>
      </c>
      <c r="EB2507">
        <v>0</v>
      </c>
      <c r="EC2507">
        <v>0</v>
      </c>
      <c r="ED2507">
        <v>0</v>
      </c>
      <c r="EE2507">
        <v>1</v>
      </c>
      <c r="EF2507">
        <v>0</v>
      </c>
      <c r="EG2507">
        <v>0</v>
      </c>
      <c r="EH2507">
        <v>0</v>
      </c>
      <c r="EI2507">
        <v>0</v>
      </c>
      <c r="EJ2507">
        <v>0</v>
      </c>
      <c r="EK2507">
        <v>0</v>
      </c>
      <c r="EL2507">
        <v>0</v>
      </c>
      <c r="EM2507">
        <v>0</v>
      </c>
      <c r="EN2507">
        <v>0</v>
      </c>
      <c r="EO2507">
        <v>1</v>
      </c>
      <c r="EP2507">
        <v>0</v>
      </c>
      <c r="EQ2507">
        <v>0</v>
      </c>
      <c r="ER2507">
        <v>0</v>
      </c>
      <c r="ES2507">
        <v>0</v>
      </c>
      <c r="ET2507">
        <v>0</v>
      </c>
      <c r="EU2507">
        <v>1</v>
      </c>
      <c r="EV2507">
        <v>0</v>
      </c>
      <c r="EW2507">
        <v>0</v>
      </c>
      <c r="EX2507">
        <v>0</v>
      </c>
      <c r="EY2507">
        <v>0</v>
      </c>
      <c r="EZ2507">
        <v>0</v>
      </c>
      <c r="FA2507">
        <v>0</v>
      </c>
      <c r="FB2507">
        <v>0</v>
      </c>
      <c r="FC2507">
        <v>0</v>
      </c>
      <c r="FD2507">
        <v>0</v>
      </c>
      <c r="FE2507">
        <v>0</v>
      </c>
      <c r="FF2507">
        <v>0</v>
      </c>
      <c r="FG2507">
        <v>0</v>
      </c>
      <c r="FH2507">
        <v>0</v>
      </c>
      <c r="FI2507">
        <v>0</v>
      </c>
      <c r="FJ2507">
        <v>0</v>
      </c>
      <c r="FK2507">
        <v>0</v>
      </c>
      <c r="FL2507">
        <v>0</v>
      </c>
      <c r="FM2507">
        <v>0</v>
      </c>
      <c r="FN2507">
        <v>0</v>
      </c>
      <c r="FO2507">
        <v>0</v>
      </c>
      <c r="FP2507">
        <v>0</v>
      </c>
    </row>
    <row r="2508" spans="1:172" x14ac:dyDescent="0.55000000000000004">
      <c r="A2508">
        <v>9276</v>
      </c>
      <c r="B2508">
        <v>79</v>
      </c>
      <c r="C2508" t="s">
        <v>133</v>
      </c>
      <c r="D2508" t="s">
        <v>151</v>
      </c>
      <c r="E2508" t="s">
        <v>135</v>
      </c>
      <c r="F2508">
        <v>1</v>
      </c>
      <c r="G2508">
        <v>1</v>
      </c>
      <c r="H2508">
        <v>35</v>
      </c>
      <c r="I2508">
        <v>1</v>
      </c>
      <c r="J2508">
        <v>1</v>
      </c>
      <c r="K2508">
        <v>1</v>
      </c>
      <c r="L2508">
        <v>0</v>
      </c>
      <c r="M2508">
        <v>1</v>
      </c>
      <c r="N2508">
        <v>0</v>
      </c>
      <c r="O2508">
        <v>0</v>
      </c>
      <c r="P2508">
        <v>0</v>
      </c>
      <c r="Q2508">
        <v>48.219083819572923</v>
      </c>
      <c r="R2508">
        <v>3</v>
      </c>
      <c r="S2508">
        <v>1</v>
      </c>
      <c r="T2508">
        <v>1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I2508">
        <v>1</v>
      </c>
      <c r="AJ2508">
        <v>0</v>
      </c>
      <c r="AK2508">
        <v>0</v>
      </c>
      <c r="AL2508">
        <v>0</v>
      </c>
      <c r="AM2508">
        <v>0</v>
      </c>
      <c r="AN2508" t="s">
        <v>185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1</v>
      </c>
      <c r="AX2508" t="s">
        <v>139</v>
      </c>
      <c r="AY2508">
        <v>1</v>
      </c>
      <c r="BA2508" s="2">
        <v>43982</v>
      </c>
      <c r="BB2508">
        <v>5</v>
      </c>
      <c r="BE2508" s="1">
        <v>0</v>
      </c>
      <c r="BM2508" s="1">
        <v>0</v>
      </c>
      <c r="BT2508">
        <v>1</v>
      </c>
      <c r="BU2508" t="s">
        <v>145</v>
      </c>
      <c r="BV2508">
        <v>0</v>
      </c>
      <c r="BW2508">
        <v>1</v>
      </c>
      <c r="BY2508" s="6">
        <v>43982</v>
      </c>
      <c r="BZ2508">
        <v>12.5</v>
      </c>
      <c r="CC2508" s="1">
        <v>0</v>
      </c>
      <c r="CK2508" s="1">
        <v>0</v>
      </c>
      <c r="CS2508">
        <v>1</v>
      </c>
      <c r="CT2508" t="s">
        <v>163</v>
      </c>
      <c r="CU2508">
        <v>1</v>
      </c>
      <c r="CW2508" s="2">
        <v>43982</v>
      </c>
      <c r="CX2508">
        <v>25</v>
      </c>
      <c r="DA2508" s="1">
        <v>0</v>
      </c>
      <c r="DH2508" s="1">
        <v>0</v>
      </c>
      <c r="DO2508" s="1">
        <v>0</v>
      </c>
      <c r="DW2508">
        <v>3</v>
      </c>
      <c r="DX2508">
        <v>1</v>
      </c>
      <c r="DY2508">
        <v>3</v>
      </c>
      <c r="DZ2508">
        <v>0</v>
      </c>
      <c r="EA2508">
        <v>1</v>
      </c>
      <c r="EB2508">
        <v>0</v>
      </c>
      <c r="EC2508">
        <v>0</v>
      </c>
      <c r="ED2508">
        <v>0</v>
      </c>
      <c r="EE2508">
        <v>1</v>
      </c>
      <c r="EF2508">
        <v>0</v>
      </c>
      <c r="EG2508">
        <v>0</v>
      </c>
      <c r="EH2508">
        <v>0</v>
      </c>
      <c r="EI2508">
        <v>1</v>
      </c>
      <c r="EJ2508">
        <v>0</v>
      </c>
      <c r="EK2508">
        <v>0</v>
      </c>
      <c r="EL2508">
        <v>0</v>
      </c>
      <c r="EM2508">
        <v>0</v>
      </c>
      <c r="EN2508">
        <v>0</v>
      </c>
      <c r="EO2508">
        <v>1</v>
      </c>
      <c r="EP2508">
        <v>0</v>
      </c>
      <c r="EQ2508">
        <v>0</v>
      </c>
      <c r="ER2508">
        <v>0</v>
      </c>
      <c r="ES2508">
        <v>0</v>
      </c>
      <c r="ET2508">
        <v>0</v>
      </c>
      <c r="EU2508">
        <v>0</v>
      </c>
      <c r="EV2508">
        <v>0</v>
      </c>
      <c r="EW2508">
        <v>0</v>
      </c>
      <c r="EX2508">
        <v>0</v>
      </c>
      <c r="EY2508">
        <v>0</v>
      </c>
      <c r="EZ2508">
        <v>0</v>
      </c>
      <c r="FA2508">
        <v>0</v>
      </c>
      <c r="FB2508">
        <v>0</v>
      </c>
      <c r="FC2508">
        <v>0</v>
      </c>
      <c r="FD2508">
        <v>0</v>
      </c>
      <c r="FE2508">
        <v>0</v>
      </c>
      <c r="FF2508">
        <v>0</v>
      </c>
      <c r="FG2508">
        <v>0</v>
      </c>
      <c r="FH2508">
        <v>0</v>
      </c>
      <c r="FI2508">
        <v>0</v>
      </c>
      <c r="FJ2508">
        <v>0</v>
      </c>
      <c r="FK2508">
        <v>0</v>
      </c>
      <c r="FL2508">
        <v>0</v>
      </c>
      <c r="FM2508">
        <v>0</v>
      </c>
      <c r="FN2508">
        <v>0</v>
      </c>
      <c r="FO2508">
        <v>0</v>
      </c>
      <c r="FP2508">
        <v>0</v>
      </c>
    </row>
    <row r="2509" spans="1:172" x14ac:dyDescent="0.55000000000000004">
      <c r="A2509">
        <v>9278</v>
      </c>
      <c r="B2509">
        <v>79</v>
      </c>
      <c r="C2509" t="s">
        <v>133</v>
      </c>
      <c r="D2509" t="s">
        <v>151</v>
      </c>
      <c r="E2509" t="s">
        <v>188</v>
      </c>
      <c r="F2509">
        <v>1</v>
      </c>
      <c r="I2509">
        <v>2</v>
      </c>
      <c r="J2509">
        <v>1</v>
      </c>
      <c r="K2509">
        <v>1</v>
      </c>
      <c r="L2509">
        <v>0</v>
      </c>
      <c r="M2509">
        <v>1</v>
      </c>
      <c r="N2509">
        <v>0</v>
      </c>
      <c r="O2509">
        <v>0</v>
      </c>
      <c r="P2509">
        <v>0</v>
      </c>
      <c r="Q2509">
        <v>52.936237000567601</v>
      </c>
      <c r="R2509">
        <v>3</v>
      </c>
      <c r="S2509">
        <v>1</v>
      </c>
      <c r="T2509">
        <v>1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I2509">
        <v>1</v>
      </c>
      <c r="AJ2509">
        <v>0</v>
      </c>
      <c r="AK2509">
        <v>0</v>
      </c>
      <c r="AL2509">
        <v>0</v>
      </c>
      <c r="AM2509">
        <v>0</v>
      </c>
      <c r="AN2509" t="s">
        <v>185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BE2509">
        <v>1</v>
      </c>
      <c r="BF2509" t="s">
        <v>170</v>
      </c>
      <c r="BG2509">
        <v>1</v>
      </c>
      <c r="BI2509" s="2">
        <v>43982</v>
      </c>
      <c r="BJ2509">
        <v>300</v>
      </c>
      <c r="BM2509" s="1">
        <v>0</v>
      </c>
      <c r="BP2509" s="2"/>
      <c r="BT2509">
        <v>1</v>
      </c>
      <c r="BU2509" t="s">
        <v>138</v>
      </c>
      <c r="BV2509">
        <v>1</v>
      </c>
      <c r="BW2509">
        <v>1</v>
      </c>
      <c r="BY2509" s="6">
        <v>43982</v>
      </c>
      <c r="BZ2509">
        <v>100</v>
      </c>
      <c r="CC2509" s="1">
        <v>0</v>
      </c>
      <c r="CK2509" s="1">
        <v>0</v>
      </c>
      <c r="CS2509" s="1">
        <v>0</v>
      </c>
      <c r="DA2509" s="1">
        <v>0</v>
      </c>
      <c r="DH2509" s="1">
        <v>0</v>
      </c>
      <c r="DO2509">
        <v>1</v>
      </c>
      <c r="DP2509" t="s">
        <v>157</v>
      </c>
      <c r="DQ2509">
        <v>1</v>
      </c>
      <c r="DS2509" s="2">
        <v>43982</v>
      </c>
      <c r="DT2509">
        <v>10</v>
      </c>
      <c r="DW2509">
        <v>3</v>
      </c>
      <c r="DX2509">
        <v>1</v>
      </c>
      <c r="DY2509">
        <v>3</v>
      </c>
      <c r="DZ2509">
        <v>0</v>
      </c>
      <c r="EA2509">
        <v>1</v>
      </c>
      <c r="EB2509">
        <v>0</v>
      </c>
      <c r="EC2509">
        <v>0</v>
      </c>
      <c r="ED2509">
        <v>0</v>
      </c>
      <c r="EE2509">
        <v>1</v>
      </c>
      <c r="EF2509">
        <v>0</v>
      </c>
      <c r="EG2509">
        <v>1</v>
      </c>
      <c r="EH2509">
        <v>0</v>
      </c>
      <c r="EI2509">
        <v>0</v>
      </c>
      <c r="EJ2509">
        <v>0</v>
      </c>
      <c r="EK2509">
        <v>1</v>
      </c>
      <c r="EL2509">
        <v>0</v>
      </c>
      <c r="EM2509">
        <v>0</v>
      </c>
      <c r="EN2509">
        <v>0</v>
      </c>
      <c r="EO2509">
        <v>1</v>
      </c>
      <c r="EP2509">
        <v>0</v>
      </c>
      <c r="EQ2509">
        <v>0</v>
      </c>
      <c r="ER2509">
        <v>0</v>
      </c>
      <c r="ES2509">
        <v>1</v>
      </c>
      <c r="ET2509">
        <v>1</v>
      </c>
      <c r="EU2509">
        <v>1</v>
      </c>
      <c r="EV2509">
        <v>0</v>
      </c>
      <c r="EW2509">
        <v>0</v>
      </c>
      <c r="EX2509">
        <v>0</v>
      </c>
      <c r="EY2509">
        <v>0</v>
      </c>
      <c r="EZ2509">
        <v>0</v>
      </c>
      <c r="FA2509">
        <v>0</v>
      </c>
      <c r="FB2509">
        <v>0</v>
      </c>
      <c r="FC2509">
        <v>0</v>
      </c>
      <c r="FD2509">
        <v>0</v>
      </c>
      <c r="FE2509">
        <v>0</v>
      </c>
      <c r="FF2509">
        <v>0</v>
      </c>
      <c r="FG2509">
        <v>0</v>
      </c>
      <c r="FH2509">
        <v>0</v>
      </c>
      <c r="FI2509">
        <v>0</v>
      </c>
      <c r="FJ2509">
        <v>0</v>
      </c>
      <c r="FK2509">
        <v>0</v>
      </c>
      <c r="FL2509">
        <v>0</v>
      </c>
      <c r="FM2509">
        <v>0</v>
      </c>
      <c r="FN2509">
        <v>0</v>
      </c>
      <c r="FO2509">
        <v>0</v>
      </c>
      <c r="FP2509">
        <v>0</v>
      </c>
    </row>
    <row r="2510" spans="1:172" x14ac:dyDescent="0.55000000000000004">
      <c r="A2510">
        <v>9284</v>
      </c>
      <c r="B2510">
        <v>93</v>
      </c>
      <c r="C2510" t="s">
        <v>133</v>
      </c>
      <c r="D2510" t="s">
        <v>151</v>
      </c>
      <c r="E2510" t="s">
        <v>135</v>
      </c>
      <c r="F2510">
        <v>1</v>
      </c>
      <c r="G2510">
        <v>0</v>
      </c>
      <c r="H2510">
        <v>55</v>
      </c>
      <c r="I2510">
        <v>0</v>
      </c>
      <c r="J2510">
        <v>1</v>
      </c>
      <c r="K2510">
        <v>1</v>
      </c>
      <c r="L2510">
        <v>0</v>
      </c>
      <c r="M2510">
        <v>0</v>
      </c>
      <c r="N2510">
        <v>0</v>
      </c>
      <c r="O2510">
        <v>1</v>
      </c>
      <c r="P2510">
        <v>0</v>
      </c>
      <c r="Q2510">
        <v>35.609874936754572</v>
      </c>
      <c r="R2510">
        <v>4</v>
      </c>
      <c r="S2510">
        <v>1</v>
      </c>
      <c r="T2510">
        <v>1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I2510">
        <v>1</v>
      </c>
      <c r="AJ2510">
        <v>0</v>
      </c>
      <c r="AK2510">
        <v>0</v>
      </c>
      <c r="AL2510">
        <v>2</v>
      </c>
      <c r="AM2510">
        <v>0</v>
      </c>
      <c r="AN2510" t="s">
        <v>185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BE2510" s="1">
        <v>0</v>
      </c>
      <c r="BM2510" s="1">
        <v>0</v>
      </c>
      <c r="BT2510">
        <v>1</v>
      </c>
      <c r="BU2510" t="s">
        <v>161</v>
      </c>
      <c r="BV2510">
        <v>1</v>
      </c>
      <c r="BW2510">
        <v>1</v>
      </c>
      <c r="BY2510" s="6">
        <v>43982</v>
      </c>
      <c r="BZ2510">
        <v>10</v>
      </c>
      <c r="CC2510">
        <v>1</v>
      </c>
      <c r="CD2510" t="s">
        <v>155</v>
      </c>
      <c r="CE2510">
        <v>1</v>
      </c>
      <c r="CG2510" s="2">
        <v>43982</v>
      </c>
      <c r="CH2510">
        <v>40</v>
      </c>
      <c r="CK2510" s="1">
        <v>0</v>
      </c>
      <c r="CS2510" s="1">
        <v>0</v>
      </c>
      <c r="DA2510" s="1">
        <v>0</v>
      </c>
      <c r="DH2510" s="1">
        <v>0</v>
      </c>
      <c r="DO2510" s="1">
        <v>0</v>
      </c>
      <c r="DW2510">
        <v>2</v>
      </c>
      <c r="DX2510">
        <v>0</v>
      </c>
      <c r="DY2510">
        <v>1</v>
      </c>
      <c r="DZ2510">
        <v>0</v>
      </c>
      <c r="EA2510">
        <v>1</v>
      </c>
      <c r="EB2510">
        <v>0</v>
      </c>
      <c r="EC2510">
        <v>0</v>
      </c>
      <c r="ED2510">
        <v>0</v>
      </c>
      <c r="EE2510">
        <v>0</v>
      </c>
      <c r="EF2510">
        <v>0</v>
      </c>
      <c r="EG2510">
        <v>0</v>
      </c>
      <c r="EH2510">
        <v>0</v>
      </c>
      <c r="EI2510">
        <v>0</v>
      </c>
      <c r="EJ2510">
        <v>0</v>
      </c>
      <c r="EK2510">
        <v>1</v>
      </c>
      <c r="EL2510">
        <v>0</v>
      </c>
      <c r="EM2510">
        <v>0</v>
      </c>
      <c r="EN2510">
        <v>0</v>
      </c>
      <c r="EO2510">
        <v>1</v>
      </c>
      <c r="EP2510">
        <v>0</v>
      </c>
      <c r="EQ2510">
        <v>0</v>
      </c>
      <c r="ER2510">
        <v>0</v>
      </c>
      <c r="ES2510">
        <v>0</v>
      </c>
      <c r="ET2510">
        <v>0</v>
      </c>
      <c r="EU2510">
        <v>0</v>
      </c>
      <c r="EV2510">
        <v>0</v>
      </c>
      <c r="EW2510">
        <v>0</v>
      </c>
      <c r="EX2510">
        <v>0</v>
      </c>
      <c r="EY2510">
        <v>0</v>
      </c>
      <c r="EZ2510">
        <v>0</v>
      </c>
      <c r="FA2510">
        <v>0</v>
      </c>
      <c r="FB2510">
        <v>0</v>
      </c>
      <c r="FC2510">
        <v>0</v>
      </c>
      <c r="FD2510">
        <v>0</v>
      </c>
      <c r="FE2510">
        <v>0</v>
      </c>
      <c r="FF2510">
        <v>0</v>
      </c>
      <c r="FG2510">
        <v>0</v>
      </c>
      <c r="FH2510">
        <v>0</v>
      </c>
      <c r="FI2510">
        <v>0</v>
      </c>
      <c r="FJ2510">
        <v>0</v>
      </c>
      <c r="FK2510">
        <v>0</v>
      </c>
      <c r="FL2510">
        <v>0</v>
      </c>
      <c r="FM2510">
        <v>0</v>
      </c>
      <c r="FN2510">
        <v>0</v>
      </c>
      <c r="FO2510">
        <v>0</v>
      </c>
      <c r="FP2510">
        <v>0</v>
      </c>
    </row>
    <row r="2511" spans="1:172" x14ac:dyDescent="0.55000000000000004">
      <c r="A2511">
        <v>9285</v>
      </c>
      <c r="B2511">
        <v>87</v>
      </c>
      <c r="C2511" t="s">
        <v>133</v>
      </c>
      <c r="D2511" t="s">
        <v>151</v>
      </c>
      <c r="E2511" t="s">
        <v>135</v>
      </c>
      <c r="F2511">
        <v>1</v>
      </c>
      <c r="G2511">
        <v>1</v>
      </c>
      <c r="H2511">
        <v>25</v>
      </c>
      <c r="I2511">
        <v>1</v>
      </c>
      <c r="J2511">
        <v>1</v>
      </c>
      <c r="K2511">
        <v>1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92.963466928487279</v>
      </c>
      <c r="R2511">
        <v>1</v>
      </c>
      <c r="S2511">
        <v>0</v>
      </c>
      <c r="T2511">
        <v>1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I2511">
        <v>1</v>
      </c>
      <c r="AJ2511">
        <v>0</v>
      </c>
      <c r="AK2511">
        <v>0</v>
      </c>
      <c r="AL2511">
        <v>0</v>
      </c>
      <c r="AM2511">
        <v>0</v>
      </c>
      <c r="AN2511" t="s">
        <v>185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BE2511" s="1">
        <v>0</v>
      </c>
      <c r="BM2511" s="1">
        <v>0</v>
      </c>
      <c r="BT2511">
        <v>1</v>
      </c>
      <c r="BU2511" t="s">
        <v>145</v>
      </c>
      <c r="BV2511">
        <v>0</v>
      </c>
      <c r="BW2511">
        <v>1</v>
      </c>
      <c r="BY2511" s="6">
        <v>43982</v>
      </c>
      <c r="BZ2511">
        <v>6.25</v>
      </c>
      <c r="CC2511">
        <v>1</v>
      </c>
      <c r="CD2511" t="s">
        <v>155</v>
      </c>
      <c r="CE2511">
        <v>1</v>
      </c>
      <c r="CG2511" s="2">
        <v>43982</v>
      </c>
      <c r="CH2511">
        <v>40</v>
      </c>
      <c r="CK2511" s="1">
        <v>0</v>
      </c>
      <c r="CS2511" s="1">
        <v>0</v>
      </c>
      <c r="DA2511" s="1">
        <v>0</v>
      </c>
      <c r="DH2511" s="1">
        <v>0</v>
      </c>
      <c r="DO2511" s="1">
        <v>0</v>
      </c>
      <c r="DW2511">
        <v>2</v>
      </c>
      <c r="DX2511">
        <v>0</v>
      </c>
      <c r="DY2511">
        <v>1</v>
      </c>
      <c r="DZ2511">
        <v>0</v>
      </c>
      <c r="EA2511">
        <v>1</v>
      </c>
      <c r="EB2511">
        <v>0</v>
      </c>
      <c r="EC2511">
        <v>0</v>
      </c>
      <c r="ED2511">
        <v>0</v>
      </c>
      <c r="EE2511">
        <v>0</v>
      </c>
      <c r="EF2511">
        <v>0</v>
      </c>
      <c r="EG2511">
        <v>0</v>
      </c>
      <c r="EH2511">
        <v>0</v>
      </c>
      <c r="EI2511">
        <v>0</v>
      </c>
      <c r="EJ2511">
        <v>0</v>
      </c>
      <c r="EK2511">
        <v>0</v>
      </c>
      <c r="EL2511">
        <v>0</v>
      </c>
      <c r="EM2511">
        <v>0</v>
      </c>
      <c r="EN2511">
        <v>0</v>
      </c>
      <c r="EO2511">
        <v>1</v>
      </c>
      <c r="EP2511">
        <v>0</v>
      </c>
      <c r="EQ2511">
        <v>0</v>
      </c>
      <c r="ER2511">
        <v>0</v>
      </c>
      <c r="ES2511">
        <v>1</v>
      </c>
      <c r="ET2511">
        <v>0</v>
      </c>
      <c r="EU2511">
        <v>0</v>
      </c>
      <c r="EV2511">
        <v>0</v>
      </c>
      <c r="EW2511">
        <v>0</v>
      </c>
      <c r="EX2511">
        <v>0</v>
      </c>
      <c r="EY2511">
        <v>0</v>
      </c>
      <c r="EZ2511">
        <v>0</v>
      </c>
      <c r="FA2511">
        <v>0</v>
      </c>
      <c r="FB2511">
        <v>0</v>
      </c>
      <c r="FC2511">
        <v>0</v>
      </c>
      <c r="FD2511">
        <v>0</v>
      </c>
      <c r="FE2511">
        <v>0</v>
      </c>
      <c r="FF2511">
        <v>0</v>
      </c>
      <c r="FG2511">
        <v>0</v>
      </c>
      <c r="FH2511">
        <v>0</v>
      </c>
      <c r="FI2511">
        <v>0</v>
      </c>
      <c r="FJ2511">
        <v>0</v>
      </c>
      <c r="FK2511">
        <v>0</v>
      </c>
      <c r="FL2511">
        <v>0</v>
      </c>
      <c r="FM2511">
        <v>0</v>
      </c>
      <c r="FN2511">
        <v>0</v>
      </c>
      <c r="FO2511">
        <v>0</v>
      </c>
      <c r="FP2511">
        <v>0</v>
      </c>
    </row>
    <row r="2512" spans="1:172" x14ac:dyDescent="0.55000000000000004">
      <c r="A2512">
        <v>9287</v>
      </c>
      <c r="B2512">
        <v>81</v>
      </c>
      <c r="C2512" t="s">
        <v>133</v>
      </c>
      <c r="D2512" t="s">
        <v>151</v>
      </c>
      <c r="E2512" t="s">
        <v>135</v>
      </c>
      <c r="F2512">
        <v>1</v>
      </c>
      <c r="G2512">
        <v>0</v>
      </c>
      <c r="H2512">
        <v>55</v>
      </c>
      <c r="I2512">
        <v>0</v>
      </c>
      <c r="J2512">
        <v>1</v>
      </c>
      <c r="K2512">
        <v>1</v>
      </c>
      <c r="L2512">
        <v>0</v>
      </c>
      <c r="M2512">
        <v>1</v>
      </c>
      <c r="N2512">
        <v>0</v>
      </c>
      <c r="O2512">
        <v>0</v>
      </c>
      <c r="P2512">
        <v>0</v>
      </c>
      <c r="T2512">
        <v>1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I2512">
        <v>1</v>
      </c>
      <c r="AJ2512">
        <v>0</v>
      </c>
      <c r="AK2512">
        <v>0</v>
      </c>
      <c r="AL2512">
        <v>0</v>
      </c>
      <c r="AM2512">
        <v>0</v>
      </c>
      <c r="AN2512" t="s">
        <v>185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1</v>
      </c>
      <c r="AX2512" t="s">
        <v>139</v>
      </c>
      <c r="AY2512">
        <v>1</v>
      </c>
      <c r="BA2512" s="2">
        <v>43982</v>
      </c>
      <c r="BB2512">
        <v>40</v>
      </c>
      <c r="BE2512" s="1">
        <v>0</v>
      </c>
      <c r="BM2512" s="1">
        <v>0</v>
      </c>
      <c r="BT2512" s="1">
        <v>0</v>
      </c>
      <c r="BY2512" s="6"/>
      <c r="CC2512">
        <v>1</v>
      </c>
      <c r="CD2512" t="s">
        <v>155</v>
      </c>
      <c r="CE2512">
        <v>1</v>
      </c>
      <c r="CG2512" s="2">
        <v>43982</v>
      </c>
      <c r="CH2512">
        <v>40</v>
      </c>
      <c r="CK2512" s="1">
        <v>0</v>
      </c>
      <c r="CS2512">
        <v>1</v>
      </c>
      <c r="CT2512" t="s">
        <v>150</v>
      </c>
      <c r="CU2512">
        <v>1</v>
      </c>
      <c r="CW2512" s="2">
        <v>43982</v>
      </c>
      <c r="CX2512">
        <v>25</v>
      </c>
      <c r="DA2512" s="1">
        <v>0</v>
      </c>
      <c r="DH2512" s="1">
        <v>0</v>
      </c>
      <c r="DO2512" s="1">
        <v>0</v>
      </c>
      <c r="DW2512">
        <v>3</v>
      </c>
      <c r="DX2512">
        <v>1</v>
      </c>
      <c r="DY2512">
        <v>2</v>
      </c>
      <c r="DZ2512">
        <v>0</v>
      </c>
      <c r="EA2512">
        <v>1</v>
      </c>
      <c r="EB2512">
        <v>0</v>
      </c>
      <c r="EC2512">
        <v>0</v>
      </c>
      <c r="ED2512">
        <v>0</v>
      </c>
      <c r="EE2512">
        <v>0</v>
      </c>
      <c r="EF2512">
        <v>0</v>
      </c>
      <c r="EG2512">
        <v>0</v>
      </c>
      <c r="EH2512">
        <v>0</v>
      </c>
      <c r="EI2512">
        <v>1</v>
      </c>
      <c r="EJ2512">
        <v>1</v>
      </c>
      <c r="EK2512">
        <v>0</v>
      </c>
      <c r="EL2512">
        <v>0</v>
      </c>
      <c r="EM2512">
        <v>0</v>
      </c>
      <c r="EN2512">
        <v>0</v>
      </c>
      <c r="EO2512">
        <v>1</v>
      </c>
      <c r="EP2512">
        <v>0</v>
      </c>
      <c r="EQ2512">
        <v>0</v>
      </c>
      <c r="ER2512">
        <v>0</v>
      </c>
      <c r="ES2512">
        <v>0</v>
      </c>
      <c r="ET2512">
        <v>0</v>
      </c>
      <c r="EU2512">
        <v>0</v>
      </c>
      <c r="EV2512">
        <v>0</v>
      </c>
      <c r="EW2512">
        <v>0</v>
      </c>
      <c r="EX2512">
        <v>1</v>
      </c>
      <c r="EY2512">
        <v>0</v>
      </c>
      <c r="EZ2512">
        <v>0</v>
      </c>
      <c r="FA2512">
        <v>0</v>
      </c>
      <c r="FB2512">
        <v>0</v>
      </c>
      <c r="FC2512">
        <v>0</v>
      </c>
      <c r="FD2512">
        <v>0</v>
      </c>
      <c r="FE2512">
        <v>0</v>
      </c>
      <c r="FF2512">
        <v>0</v>
      </c>
      <c r="FG2512">
        <v>0</v>
      </c>
      <c r="FH2512">
        <v>0</v>
      </c>
      <c r="FI2512">
        <v>0</v>
      </c>
      <c r="FJ2512">
        <v>0</v>
      </c>
      <c r="FK2512">
        <v>0</v>
      </c>
      <c r="FL2512">
        <v>0</v>
      </c>
      <c r="FM2512">
        <v>0</v>
      </c>
      <c r="FN2512">
        <v>0</v>
      </c>
      <c r="FO2512">
        <v>0</v>
      </c>
      <c r="FP2512">
        <v>0</v>
      </c>
    </row>
    <row r="2513" spans="1:172" x14ac:dyDescent="0.55000000000000004">
      <c r="A2513">
        <v>9292</v>
      </c>
      <c r="B2513">
        <v>77</v>
      </c>
      <c r="C2513" t="s">
        <v>133</v>
      </c>
      <c r="D2513" t="s">
        <v>151</v>
      </c>
      <c r="E2513" t="s">
        <v>135</v>
      </c>
      <c r="F2513">
        <v>1</v>
      </c>
      <c r="G2513">
        <v>0</v>
      </c>
      <c r="H2513">
        <v>40</v>
      </c>
      <c r="I2513">
        <v>0</v>
      </c>
      <c r="J2513">
        <v>1</v>
      </c>
      <c r="K2513">
        <v>1</v>
      </c>
      <c r="L2513">
        <v>0</v>
      </c>
      <c r="M2513">
        <v>0</v>
      </c>
      <c r="N2513">
        <v>0</v>
      </c>
      <c r="O2513">
        <v>1</v>
      </c>
      <c r="P2513">
        <v>0</v>
      </c>
      <c r="Q2513">
        <v>61.667923766793237</v>
      </c>
      <c r="R2513">
        <v>2</v>
      </c>
      <c r="S2513">
        <v>1</v>
      </c>
      <c r="T2513">
        <v>1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I2513">
        <v>1</v>
      </c>
      <c r="AJ2513">
        <v>0</v>
      </c>
      <c r="AK2513">
        <v>0</v>
      </c>
      <c r="AL2513">
        <v>0</v>
      </c>
      <c r="AM2513">
        <v>0</v>
      </c>
      <c r="AN2513" t="s">
        <v>185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BE2513" s="1">
        <v>0</v>
      </c>
      <c r="BM2513" s="1">
        <v>0</v>
      </c>
      <c r="BT2513">
        <v>1</v>
      </c>
      <c r="BU2513" t="s">
        <v>138</v>
      </c>
      <c r="BV2513">
        <v>1</v>
      </c>
      <c r="BW2513">
        <v>1</v>
      </c>
      <c r="BY2513" s="6">
        <v>43982</v>
      </c>
      <c r="BZ2513">
        <v>50</v>
      </c>
      <c r="CC2513">
        <v>1</v>
      </c>
      <c r="CD2513" t="s">
        <v>155</v>
      </c>
      <c r="CE2513">
        <v>1</v>
      </c>
      <c r="CG2513" s="2">
        <v>43982</v>
      </c>
      <c r="CH2513">
        <v>40</v>
      </c>
      <c r="CK2513" s="1">
        <v>0</v>
      </c>
      <c r="CS2513" s="1">
        <v>0</v>
      </c>
      <c r="DA2513" s="1">
        <v>0</v>
      </c>
      <c r="DH2513" s="1">
        <v>0</v>
      </c>
      <c r="DO2513" s="1">
        <v>0</v>
      </c>
      <c r="DW2513">
        <v>2</v>
      </c>
      <c r="DX2513">
        <v>0</v>
      </c>
      <c r="DY2513">
        <v>1</v>
      </c>
      <c r="DZ2513">
        <v>0</v>
      </c>
      <c r="EA2513">
        <v>1</v>
      </c>
      <c r="EB2513">
        <v>0</v>
      </c>
      <c r="EC2513">
        <v>0</v>
      </c>
      <c r="ED2513">
        <v>0</v>
      </c>
      <c r="EE2513">
        <v>0</v>
      </c>
      <c r="EF2513">
        <v>0</v>
      </c>
      <c r="EG2513">
        <v>0</v>
      </c>
      <c r="EH2513">
        <v>0</v>
      </c>
      <c r="EI2513">
        <v>0</v>
      </c>
      <c r="EJ2513">
        <v>0</v>
      </c>
      <c r="EK2513">
        <v>0</v>
      </c>
      <c r="EL2513">
        <v>0</v>
      </c>
      <c r="EM2513">
        <v>0</v>
      </c>
      <c r="EN2513">
        <v>0</v>
      </c>
      <c r="EO2513">
        <v>1</v>
      </c>
      <c r="EP2513">
        <v>0</v>
      </c>
      <c r="EQ2513">
        <v>0</v>
      </c>
      <c r="ER2513">
        <v>0</v>
      </c>
      <c r="ES2513">
        <v>0</v>
      </c>
      <c r="ET2513">
        <v>0</v>
      </c>
      <c r="EU2513">
        <v>0</v>
      </c>
      <c r="EV2513">
        <v>0</v>
      </c>
      <c r="EW2513">
        <v>0</v>
      </c>
      <c r="EX2513">
        <v>0</v>
      </c>
      <c r="EY2513">
        <v>0</v>
      </c>
      <c r="EZ2513">
        <v>0</v>
      </c>
      <c r="FA2513">
        <v>0</v>
      </c>
      <c r="FB2513">
        <v>0</v>
      </c>
      <c r="FC2513">
        <v>0</v>
      </c>
      <c r="FD2513">
        <v>0</v>
      </c>
      <c r="FE2513">
        <v>0</v>
      </c>
      <c r="FF2513">
        <v>0</v>
      </c>
      <c r="FG2513">
        <v>0</v>
      </c>
      <c r="FH2513">
        <v>0</v>
      </c>
      <c r="FI2513">
        <v>0</v>
      </c>
      <c r="FJ2513">
        <v>0</v>
      </c>
      <c r="FK2513">
        <v>0</v>
      </c>
      <c r="FL2513">
        <v>0</v>
      </c>
      <c r="FM2513">
        <v>0</v>
      </c>
      <c r="FN2513">
        <v>0</v>
      </c>
      <c r="FO2513">
        <v>0</v>
      </c>
      <c r="FP2513">
        <v>0</v>
      </c>
    </row>
    <row r="2514" spans="1:172" x14ac:dyDescent="0.55000000000000004">
      <c r="A2514">
        <v>9294</v>
      </c>
      <c r="B2514">
        <v>78</v>
      </c>
      <c r="C2514" t="s">
        <v>133</v>
      </c>
      <c r="D2514" t="s">
        <v>151</v>
      </c>
      <c r="E2514" t="s">
        <v>135</v>
      </c>
      <c r="F2514">
        <v>1</v>
      </c>
      <c r="G2514">
        <v>0</v>
      </c>
      <c r="H2514">
        <v>50</v>
      </c>
      <c r="I2514">
        <v>0</v>
      </c>
      <c r="J2514">
        <v>1</v>
      </c>
      <c r="K2514">
        <v>0</v>
      </c>
      <c r="L2514">
        <v>1</v>
      </c>
      <c r="M2514">
        <v>0</v>
      </c>
      <c r="N2514">
        <v>0</v>
      </c>
      <c r="O2514">
        <v>1</v>
      </c>
      <c r="P2514">
        <v>0</v>
      </c>
      <c r="Q2514">
        <v>56.75356031819102</v>
      </c>
      <c r="R2514">
        <v>3</v>
      </c>
      <c r="S2514">
        <v>1</v>
      </c>
      <c r="T2514">
        <v>0</v>
      </c>
      <c r="U2514">
        <v>0</v>
      </c>
      <c r="V2514">
        <v>0</v>
      </c>
      <c r="W2514">
        <v>1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I2514">
        <v>1</v>
      </c>
      <c r="AJ2514">
        <v>0</v>
      </c>
      <c r="AK2514">
        <v>0</v>
      </c>
      <c r="AL2514">
        <v>0</v>
      </c>
      <c r="AM2514">
        <v>0</v>
      </c>
      <c r="AN2514" t="s">
        <v>185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BE2514">
        <v>1</v>
      </c>
      <c r="BF2514" t="s">
        <v>137</v>
      </c>
      <c r="BG2514">
        <v>1</v>
      </c>
      <c r="BI2514" s="2">
        <v>43982</v>
      </c>
      <c r="BJ2514">
        <v>100</v>
      </c>
      <c r="BM2514" s="1">
        <v>0</v>
      </c>
      <c r="BT2514">
        <v>1</v>
      </c>
      <c r="BU2514" t="s">
        <v>153</v>
      </c>
      <c r="BV2514">
        <v>0</v>
      </c>
      <c r="BW2514">
        <v>1</v>
      </c>
      <c r="BY2514" s="6">
        <v>43982</v>
      </c>
      <c r="BZ2514">
        <v>40</v>
      </c>
      <c r="CC2514" s="1">
        <v>0</v>
      </c>
      <c r="CK2514" s="1">
        <v>0</v>
      </c>
      <c r="CS2514" s="1">
        <v>0</v>
      </c>
      <c r="DA2514" s="1">
        <v>0</v>
      </c>
      <c r="DH2514" s="1">
        <v>0</v>
      </c>
      <c r="DO2514" s="1">
        <v>0</v>
      </c>
      <c r="DW2514">
        <v>2</v>
      </c>
      <c r="DX2514">
        <v>1</v>
      </c>
      <c r="DY2514">
        <v>2</v>
      </c>
      <c r="DZ2514">
        <v>0</v>
      </c>
      <c r="EA2514">
        <v>1</v>
      </c>
      <c r="EB2514">
        <v>0</v>
      </c>
      <c r="EC2514">
        <v>0</v>
      </c>
      <c r="ED2514">
        <v>1</v>
      </c>
      <c r="EE2514">
        <v>0</v>
      </c>
      <c r="EF2514">
        <v>0</v>
      </c>
      <c r="EG2514">
        <v>0</v>
      </c>
      <c r="EH2514">
        <v>0</v>
      </c>
      <c r="EI2514">
        <v>0</v>
      </c>
      <c r="EJ2514">
        <v>0</v>
      </c>
      <c r="EK2514">
        <v>1</v>
      </c>
      <c r="EL2514">
        <v>0</v>
      </c>
      <c r="EM2514">
        <v>0</v>
      </c>
      <c r="EN2514">
        <v>0</v>
      </c>
      <c r="EO2514">
        <v>0</v>
      </c>
      <c r="EP2514">
        <v>0</v>
      </c>
      <c r="EQ2514">
        <v>0</v>
      </c>
      <c r="ER2514">
        <v>0</v>
      </c>
      <c r="ES2514">
        <v>0</v>
      </c>
      <c r="ET2514">
        <v>1</v>
      </c>
      <c r="EU2514">
        <v>0</v>
      </c>
      <c r="EV2514">
        <v>0</v>
      </c>
      <c r="EW2514">
        <v>0</v>
      </c>
      <c r="EX2514">
        <v>0</v>
      </c>
      <c r="EY2514">
        <v>0</v>
      </c>
      <c r="EZ2514">
        <v>0</v>
      </c>
      <c r="FA2514">
        <v>0</v>
      </c>
      <c r="FB2514">
        <v>0</v>
      </c>
      <c r="FC2514">
        <v>0</v>
      </c>
      <c r="FD2514">
        <v>0</v>
      </c>
      <c r="FE2514">
        <v>0</v>
      </c>
      <c r="FF2514">
        <v>0</v>
      </c>
      <c r="FG2514">
        <v>0</v>
      </c>
      <c r="FH2514">
        <v>1</v>
      </c>
      <c r="FI2514">
        <v>0</v>
      </c>
      <c r="FJ2514">
        <v>0</v>
      </c>
      <c r="FK2514">
        <v>0</v>
      </c>
      <c r="FL2514">
        <v>0</v>
      </c>
      <c r="FM2514">
        <v>0</v>
      </c>
      <c r="FN2514">
        <v>0</v>
      </c>
      <c r="FO2514">
        <v>0</v>
      </c>
      <c r="FP2514">
        <v>0</v>
      </c>
    </row>
    <row r="2515" spans="1:172" x14ac:dyDescent="0.55000000000000004">
      <c r="A2515">
        <v>9298</v>
      </c>
      <c r="B2515">
        <v>76</v>
      </c>
      <c r="C2515" t="s">
        <v>133</v>
      </c>
      <c r="D2515" t="s">
        <v>151</v>
      </c>
      <c r="E2515" t="s">
        <v>188</v>
      </c>
      <c r="F2515">
        <v>1</v>
      </c>
      <c r="I2515">
        <v>2</v>
      </c>
      <c r="J2515">
        <v>1</v>
      </c>
      <c r="K2515">
        <v>1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55.900290058876273</v>
      </c>
      <c r="R2515">
        <v>3</v>
      </c>
      <c r="S2515">
        <v>1</v>
      </c>
      <c r="T2515">
        <v>1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I2515">
        <v>1</v>
      </c>
      <c r="AJ2515">
        <v>0</v>
      </c>
      <c r="AK2515">
        <v>0</v>
      </c>
      <c r="AL2515">
        <v>0</v>
      </c>
      <c r="AM2515">
        <v>0</v>
      </c>
      <c r="AN2515" t="s">
        <v>185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BE2515">
        <v>1</v>
      </c>
      <c r="BF2515" t="s">
        <v>137</v>
      </c>
      <c r="BG2515">
        <v>1</v>
      </c>
      <c r="BI2515" s="2">
        <v>43982</v>
      </c>
      <c r="BJ2515">
        <v>50</v>
      </c>
      <c r="BM2515" s="1">
        <v>0</v>
      </c>
      <c r="BT2515">
        <v>1</v>
      </c>
      <c r="BU2515" t="s">
        <v>145</v>
      </c>
      <c r="BV2515">
        <v>0</v>
      </c>
      <c r="BW2515">
        <v>1</v>
      </c>
      <c r="BY2515" s="6">
        <v>43982</v>
      </c>
      <c r="BZ2515">
        <v>6.25</v>
      </c>
      <c r="CC2515" s="1">
        <v>0</v>
      </c>
      <c r="CK2515" s="1">
        <v>0</v>
      </c>
      <c r="CS2515" s="1">
        <v>0</v>
      </c>
      <c r="DA2515" s="1">
        <v>0</v>
      </c>
      <c r="DH2515" s="1">
        <v>0</v>
      </c>
      <c r="DO2515" s="1">
        <v>0</v>
      </c>
      <c r="DW2515">
        <v>2</v>
      </c>
      <c r="DX2515">
        <v>1</v>
      </c>
      <c r="DY2515">
        <v>2</v>
      </c>
      <c r="DZ2515">
        <v>0</v>
      </c>
      <c r="EA2515">
        <v>1</v>
      </c>
      <c r="EB2515">
        <v>0</v>
      </c>
      <c r="EC2515">
        <v>0</v>
      </c>
      <c r="ED2515">
        <v>0</v>
      </c>
      <c r="EE2515">
        <v>0</v>
      </c>
      <c r="EF2515">
        <v>0</v>
      </c>
      <c r="EG2515">
        <v>0</v>
      </c>
      <c r="EH2515">
        <v>0</v>
      </c>
      <c r="EI2515">
        <v>0</v>
      </c>
      <c r="EJ2515">
        <v>0</v>
      </c>
      <c r="EK2515">
        <v>0</v>
      </c>
      <c r="EL2515">
        <v>0</v>
      </c>
      <c r="EM2515">
        <v>0</v>
      </c>
      <c r="EN2515">
        <v>0</v>
      </c>
      <c r="EO2515">
        <v>1</v>
      </c>
      <c r="EP2515">
        <v>0</v>
      </c>
      <c r="EQ2515">
        <v>0</v>
      </c>
      <c r="ER2515">
        <v>0</v>
      </c>
      <c r="ES2515">
        <v>0</v>
      </c>
      <c r="ET2515">
        <v>1</v>
      </c>
      <c r="EU2515">
        <v>0</v>
      </c>
      <c r="EV2515">
        <v>0</v>
      </c>
      <c r="EW2515">
        <v>0</v>
      </c>
      <c r="EX2515">
        <v>0</v>
      </c>
      <c r="EY2515">
        <v>0</v>
      </c>
      <c r="EZ2515">
        <v>0</v>
      </c>
      <c r="FA2515">
        <v>0</v>
      </c>
      <c r="FB2515">
        <v>0</v>
      </c>
      <c r="FC2515">
        <v>0</v>
      </c>
      <c r="FD2515">
        <v>0</v>
      </c>
      <c r="FE2515">
        <v>0</v>
      </c>
      <c r="FF2515">
        <v>0</v>
      </c>
      <c r="FG2515">
        <v>0</v>
      </c>
      <c r="FH2515">
        <v>0</v>
      </c>
      <c r="FI2515">
        <v>0</v>
      </c>
      <c r="FJ2515">
        <v>0</v>
      </c>
      <c r="FK2515">
        <v>0</v>
      </c>
      <c r="FL2515">
        <v>0</v>
      </c>
      <c r="FM2515">
        <v>0</v>
      </c>
      <c r="FN2515">
        <v>0</v>
      </c>
      <c r="FO2515">
        <v>0</v>
      </c>
      <c r="FP2515">
        <v>0</v>
      </c>
    </row>
    <row r="2516" spans="1:172" x14ac:dyDescent="0.55000000000000004">
      <c r="A2516">
        <v>9303</v>
      </c>
      <c r="B2516">
        <v>79</v>
      </c>
      <c r="C2516" t="s">
        <v>133</v>
      </c>
      <c r="D2516" t="s">
        <v>151</v>
      </c>
      <c r="E2516" t="s">
        <v>188</v>
      </c>
      <c r="F2516">
        <v>1</v>
      </c>
      <c r="I2516">
        <v>2</v>
      </c>
      <c r="J2516">
        <v>1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66.115855813606473</v>
      </c>
      <c r="R2516">
        <v>2</v>
      </c>
      <c r="S2516">
        <v>1</v>
      </c>
      <c r="T2516">
        <v>0</v>
      </c>
      <c r="U2516">
        <v>0</v>
      </c>
      <c r="V2516">
        <v>0</v>
      </c>
      <c r="W2516">
        <v>1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I2516">
        <v>1</v>
      </c>
      <c r="AJ2516">
        <v>0</v>
      </c>
      <c r="AK2516">
        <v>0</v>
      </c>
      <c r="AL2516">
        <v>0</v>
      </c>
      <c r="AM2516">
        <v>0</v>
      </c>
      <c r="AN2516" t="s">
        <v>185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BE2516">
        <v>1</v>
      </c>
      <c r="BF2516" t="s">
        <v>137</v>
      </c>
      <c r="BG2516">
        <v>1</v>
      </c>
      <c r="BI2516" s="2">
        <v>43982</v>
      </c>
      <c r="BJ2516">
        <v>50</v>
      </c>
      <c r="BM2516" s="1">
        <v>0</v>
      </c>
      <c r="BT2516">
        <v>1</v>
      </c>
      <c r="BU2516" t="s">
        <v>138</v>
      </c>
      <c r="BV2516">
        <v>1</v>
      </c>
      <c r="BW2516">
        <v>1</v>
      </c>
      <c r="BY2516" s="6">
        <v>43982</v>
      </c>
      <c r="BZ2516">
        <v>100</v>
      </c>
      <c r="CC2516">
        <v>1</v>
      </c>
      <c r="CD2516" t="s">
        <v>155</v>
      </c>
      <c r="CE2516">
        <v>1</v>
      </c>
      <c r="CG2516" s="2">
        <v>43982</v>
      </c>
      <c r="CH2516">
        <v>40</v>
      </c>
      <c r="CK2516" s="1">
        <v>0</v>
      </c>
      <c r="CS2516" s="1">
        <v>0</v>
      </c>
      <c r="DA2516" s="1">
        <v>0</v>
      </c>
      <c r="DH2516" s="1">
        <v>0</v>
      </c>
      <c r="DO2516" s="1">
        <v>0</v>
      </c>
      <c r="DW2516">
        <v>3</v>
      </c>
      <c r="DX2516">
        <v>1</v>
      </c>
      <c r="DY2516">
        <v>2</v>
      </c>
      <c r="DZ2516">
        <v>0</v>
      </c>
      <c r="EA2516">
        <v>0</v>
      </c>
      <c r="EB2516">
        <v>0</v>
      </c>
      <c r="EC2516">
        <v>0</v>
      </c>
      <c r="ED2516">
        <v>1</v>
      </c>
      <c r="EE2516">
        <v>0</v>
      </c>
      <c r="EF2516">
        <v>0</v>
      </c>
      <c r="EG2516">
        <v>0</v>
      </c>
      <c r="EH2516">
        <v>0</v>
      </c>
      <c r="EI2516">
        <v>0</v>
      </c>
      <c r="EJ2516">
        <v>0</v>
      </c>
      <c r="EK2516">
        <v>0</v>
      </c>
      <c r="EL2516">
        <v>0</v>
      </c>
      <c r="EM2516">
        <v>0</v>
      </c>
      <c r="EN2516">
        <v>0</v>
      </c>
      <c r="EO2516">
        <v>1</v>
      </c>
      <c r="EP2516">
        <v>0</v>
      </c>
      <c r="EQ2516">
        <v>0</v>
      </c>
      <c r="ER2516">
        <v>0</v>
      </c>
      <c r="ES2516">
        <v>0</v>
      </c>
      <c r="ET2516">
        <v>0</v>
      </c>
      <c r="EU2516">
        <v>0</v>
      </c>
      <c r="EV2516">
        <v>0</v>
      </c>
      <c r="EW2516">
        <v>0</v>
      </c>
      <c r="EX2516">
        <v>0</v>
      </c>
      <c r="EY2516">
        <v>0</v>
      </c>
      <c r="EZ2516">
        <v>0</v>
      </c>
      <c r="FA2516">
        <v>0</v>
      </c>
      <c r="FB2516">
        <v>0</v>
      </c>
      <c r="FC2516">
        <v>0</v>
      </c>
      <c r="FD2516">
        <v>0</v>
      </c>
      <c r="FE2516">
        <v>0</v>
      </c>
      <c r="FF2516">
        <v>0</v>
      </c>
      <c r="FG2516">
        <v>0</v>
      </c>
      <c r="FH2516">
        <v>0</v>
      </c>
      <c r="FI2516">
        <v>0</v>
      </c>
      <c r="FJ2516">
        <v>0</v>
      </c>
      <c r="FK2516">
        <v>0</v>
      </c>
      <c r="FL2516">
        <v>0</v>
      </c>
      <c r="FM2516">
        <v>0</v>
      </c>
      <c r="FN2516">
        <v>0</v>
      </c>
      <c r="FO2516">
        <v>0</v>
      </c>
      <c r="FP2516">
        <v>0</v>
      </c>
    </row>
    <row r="2517" spans="1:172" x14ac:dyDescent="0.55000000000000004">
      <c r="A2517">
        <v>9306</v>
      </c>
      <c r="B2517">
        <v>71</v>
      </c>
      <c r="C2517" t="s">
        <v>133</v>
      </c>
      <c r="D2517" t="s">
        <v>151</v>
      </c>
      <c r="E2517" t="s">
        <v>188</v>
      </c>
      <c r="F2517">
        <v>1</v>
      </c>
      <c r="G2517">
        <v>0</v>
      </c>
      <c r="H2517">
        <v>43</v>
      </c>
      <c r="I2517">
        <v>0</v>
      </c>
      <c r="J2517">
        <v>1</v>
      </c>
      <c r="K2517">
        <v>1</v>
      </c>
      <c r="L2517">
        <v>0</v>
      </c>
      <c r="M2517">
        <v>1</v>
      </c>
      <c r="N2517">
        <v>0</v>
      </c>
      <c r="O2517">
        <v>0</v>
      </c>
      <c r="P2517">
        <v>0</v>
      </c>
      <c r="Q2517">
        <v>50.678880776084817</v>
      </c>
      <c r="R2517">
        <v>3</v>
      </c>
      <c r="S2517">
        <v>1</v>
      </c>
      <c r="T2517">
        <v>1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I2517">
        <v>1</v>
      </c>
      <c r="AJ2517">
        <v>0</v>
      </c>
      <c r="AK2517">
        <v>0</v>
      </c>
      <c r="AL2517">
        <v>0</v>
      </c>
      <c r="AM2517">
        <v>0</v>
      </c>
      <c r="AN2517" t="s">
        <v>143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BE2517" s="1">
        <v>0</v>
      </c>
      <c r="BI2517" s="2"/>
      <c r="BM2517">
        <v>1</v>
      </c>
      <c r="BN2517">
        <v>1</v>
      </c>
      <c r="BP2517" s="2">
        <v>43982</v>
      </c>
      <c r="BQ2517">
        <v>100</v>
      </c>
      <c r="BT2517">
        <v>1</v>
      </c>
      <c r="BU2517" t="s">
        <v>145</v>
      </c>
      <c r="BV2517">
        <v>0</v>
      </c>
      <c r="BW2517">
        <v>1</v>
      </c>
      <c r="BY2517" s="6">
        <v>43982</v>
      </c>
      <c r="BZ2517">
        <v>12.5</v>
      </c>
      <c r="CC2517" s="1">
        <v>0</v>
      </c>
      <c r="CK2517">
        <v>1</v>
      </c>
      <c r="CL2517" t="s">
        <v>146</v>
      </c>
      <c r="CM2517">
        <v>1</v>
      </c>
      <c r="CO2517" s="2">
        <v>43982</v>
      </c>
      <c r="CP2517">
        <v>25</v>
      </c>
      <c r="CS2517">
        <v>1</v>
      </c>
      <c r="CT2517" t="s">
        <v>150</v>
      </c>
      <c r="CU2517">
        <v>1</v>
      </c>
      <c r="CW2517" s="2">
        <v>43982</v>
      </c>
      <c r="CX2517">
        <v>25</v>
      </c>
      <c r="DA2517" s="1">
        <v>0</v>
      </c>
      <c r="DH2517" s="1">
        <v>0</v>
      </c>
      <c r="DO2517">
        <v>1</v>
      </c>
      <c r="DP2517" t="s">
        <v>174</v>
      </c>
      <c r="DQ2517">
        <v>0</v>
      </c>
      <c r="DR2517" s="2">
        <v>43922</v>
      </c>
      <c r="DS2517" s="2">
        <v>43982</v>
      </c>
      <c r="DT2517">
        <v>10</v>
      </c>
      <c r="DW2517">
        <v>5</v>
      </c>
      <c r="DX2517">
        <v>1</v>
      </c>
      <c r="DY2517">
        <v>4</v>
      </c>
      <c r="DZ2517">
        <v>1</v>
      </c>
      <c r="EA2517">
        <v>1</v>
      </c>
      <c r="EB2517">
        <v>0</v>
      </c>
      <c r="EC2517">
        <v>0</v>
      </c>
      <c r="ED2517">
        <v>0</v>
      </c>
      <c r="EE2517">
        <v>1</v>
      </c>
      <c r="EF2517">
        <v>0</v>
      </c>
      <c r="EG2517">
        <v>0</v>
      </c>
      <c r="EH2517">
        <v>0</v>
      </c>
      <c r="EI2517">
        <v>0</v>
      </c>
      <c r="EJ2517">
        <v>0</v>
      </c>
      <c r="EK2517">
        <v>1</v>
      </c>
      <c r="EL2517">
        <v>0</v>
      </c>
      <c r="EM2517">
        <v>0</v>
      </c>
      <c r="EN2517">
        <v>0</v>
      </c>
      <c r="EO2517">
        <v>1</v>
      </c>
      <c r="EP2517">
        <v>0</v>
      </c>
      <c r="EQ2517">
        <v>0</v>
      </c>
      <c r="ER2517">
        <v>0</v>
      </c>
      <c r="ES2517">
        <v>0</v>
      </c>
      <c r="ET2517">
        <v>0</v>
      </c>
      <c r="EU2517">
        <v>0</v>
      </c>
      <c r="EV2517">
        <v>0</v>
      </c>
      <c r="EW2517">
        <v>0</v>
      </c>
      <c r="EX2517">
        <v>0</v>
      </c>
      <c r="EY2517">
        <v>0</v>
      </c>
      <c r="EZ2517">
        <v>0</v>
      </c>
      <c r="FA2517">
        <v>0</v>
      </c>
      <c r="FB2517">
        <v>0</v>
      </c>
      <c r="FC2517">
        <v>0</v>
      </c>
      <c r="FD2517">
        <v>0</v>
      </c>
      <c r="FE2517">
        <v>0</v>
      </c>
      <c r="FF2517">
        <v>0</v>
      </c>
      <c r="FG2517">
        <v>0</v>
      </c>
      <c r="FH2517">
        <v>0</v>
      </c>
      <c r="FI2517">
        <v>0</v>
      </c>
      <c r="FJ2517">
        <v>0</v>
      </c>
      <c r="FK2517">
        <v>0</v>
      </c>
      <c r="FL2517">
        <v>0</v>
      </c>
      <c r="FM2517">
        <v>0</v>
      </c>
      <c r="FN2517">
        <v>0</v>
      </c>
      <c r="FO2517">
        <v>0</v>
      </c>
      <c r="FP2517">
        <v>0</v>
      </c>
    </row>
    <row r="2518" spans="1:172" x14ac:dyDescent="0.55000000000000004">
      <c r="A2518">
        <v>9309</v>
      </c>
      <c r="B2518">
        <v>73</v>
      </c>
      <c r="C2518" t="s">
        <v>133</v>
      </c>
      <c r="D2518" t="s">
        <v>152</v>
      </c>
      <c r="E2518" t="s">
        <v>188</v>
      </c>
      <c r="F2518">
        <v>1</v>
      </c>
      <c r="G2518">
        <v>0</v>
      </c>
      <c r="H2518">
        <v>63</v>
      </c>
      <c r="I2518">
        <v>0</v>
      </c>
      <c r="J2518">
        <v>1</v>
      </c>
      <c r="K2518">
        <v>1</v>
      </c>
      <c r="L2518">
        <v>0</v>
      </c>
      <c r="M2518">
        <v>0</v>
      </c>
      <c r="N2518">
        <v>0</v>
      </c>
      <c r="O2518">
        <v>1</v>
      </c>
      <c r="P2518">
        <v>1</v>
      </c>
      <c r="Q2518">
        <v>41.454498473700063</v>
      </c>
      <c r="R2518">
        <v>4</v>
      </c>
      <c r="S2518">
        <v>1</v>
      </c>
      <c r="T2518">
        <v>1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I2518">
        <v>1</v>
      </c>
      <c r="AJ2518">
        <v>0</v>
      </c>
      <c r="AK2518">
        <v>0</v>
      </c>
      <c r="AL2518">
        <v>0</v>
      </c>
      <c r="AM2518">
        <v>0</v>
      </c>
      <c r="AN2518" t="s">
        <v>185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BE2518">
        <v>1</v>
      </c>
      <c r="BF2518" t="s">
        <v>170</v>
      </c>
      <c r="BG2518">
        <v>1</v>
      </c>
      <c r="BI2518" s="2">
        <v>43982</v>
      </c>
      <c r="BJ2518">
        <v>150</v>
      </c>
      <c r="BM2518" s="1">
        <v>0</v>
      </c>
      <c r="BT2518">
        <v>1</v>
      </c>
      <c r="BU2518" t="s">
        <v>145</v>
      </c>
      <c r="BV2518">
        <v>0</v>
      </c>
      <c r="BW2518">
        <v>0</v>
      </c>
      <c r="BX2518" s="2">
        <v>43804</v>
      </c>
      <c r="BY2518" s="6">
        <v>43982</v>
      </c>
      <c r="BZ2518">
        <v>25</v>
      </c>
      <c r="CC2518">
        <v>1</v>
      </c>
      <c r="CD2518" t="s">
        <v>155</v>
      </c>
      <c r="CE2518">
        <v>1</v>
      </c>
      <c r="CG2518" s="2">
        <v>43982</v>
      </c>
      <c r="CH2518">
        <v>40</v>
      </c>
      <c r="CK2518" s="1">
        <v>0</v>
      </c>
      <c r="CS2518" s="1">
        <v>0</v>
      </c>
      <c r="DA2518" s="1">
        <v>0</v>
      </c>
      <c r="DH2518" s="1">
        <v>0</v>
      </c>
      <c r="DO2518" s="1">
        <v>0</v>
      </c>
      <c r="DW2518">
        <v>3</v>
      </c>
      <c r="DX2518">
        <v>1</v>
      </c>
      <c r="DY2518">
        <v>2</v>
      </c>
      <c r="DZ2518">
        <v>0</v>
      </c>
      <c r="EA2518">
        <v>1</v>
      </c>
      <c r="EB2518">
        <v>0</v>
      </c>
      <c r="EC2518">
        <v>0</v>
      </c>
      <c r="ED2518">
        <v>0</v>
      </c>
      <c r="EE2518">
        <v>1</v>
      </c>
      <c r="EF2518">
        <v>0</v>
      </c>
      <c r="EG2518">
        <v>0</v>
      </c>
      <c r="EH2518">
        <v>0</v>
      </c>
      <c r="EI2518">
        <v>0</v>
      </c>
      <c r="EJ2518">
        <v>0</v>
      </c>
      <c r="EK2518">
        <v>1</v>
      </c>
      <c r="EL2518">
        <v>0</v>
      </c>
      <c r="EM2518">
        <v>0</v>
      </c>
      <c r="EN2518">
        <v>0</v>
      </c>
      <c r="EO2518">
        <v>1</v>
      </c>
      <c r="EP2518">
        <v>0</v>
      </c>
      <c r="EQ2518">
        <v>0</v>
      </c>
      <c r="ER2518">
        <v>0</v>
      </c>
      <c r="ES2518">
        <v>1</v>
      </c>
      <c r="ET2518">
        <v>0</v>
      </c>
      <c r="EU2518">
        <v>1</v>
      </c>
      <c r="EV2518">
        <v>0</v>
      </c>
      <c r="EW2518">
        <v>0</v>
      </c>
      <c r="EX2518">
        <v>0</v>
      </c>
      <c r="EY2518">
        <v>0</v>
      </c>
      <c r="EZ2518">
        <v>0</v>
      </c>
      <c r="FA2518">
        <v>0</v>
      </c>
      <c r="FB2518">
        <v>0</v>
      </c>
      <c r="FC2518">
        <v>0</v>
      </c>
      <c r="FD2518">
        <v>0</v>
      </c>
      <c r="FE2518">
        <v>0</v>
      </c>
      <c r="FF2518">
        <v>0</v>
      </c>
      <c r="FG2518">
        <v>0</v>
      </c>
      <c r="FH2518">
        <v>0</v>
      </c>
      <c r="FI2518">
        <v>0</v>
      </c>
      <c r="FJ2518">
        <v>0</v>
      </c>
      <c r="FK2518">
        <v>0</v>
      </c>
      <c r="FL2518">
        <v>0</v>
      </c>
      <c r="FM2518">
        <v>0</v>
      </c>
      <c r="FN2518">
        <v>0</v>
      </c>
      <c r="FO2518">
        <v>0</v>
      </c>
      <c r="FP2518">
        <v>0</v>
      </c>
    </row>
    <row r="2519" spans="1:172" x14ac:dyDescent="0.55000000000000004">
      <c r="A2519">
        <v>9313</v>
      </c>
      <c r="B2519">
        <v>88</v>
      </c>
      <c r="C2519" t="s">
        <v>133</v>
      </c>
      <c r="D2519" t="s">
        <v>160</v>
      </c>
      <c r="E2519" t="s">
        <v>188</v>
      </c>
      <c r="F2519">
        <v>1</v>
      </c>
      <c r="I2519">
        <v>2</v>
      </c>
      <c r="J2519">
        <v>1</v>
      </c>
      <c r="K2519">
        <v>0</v>
      </c>
      <c r="L2519">
        <v>0</v>
      </c>
      <c r="M2519">
        <v>0</v>
      </c>
      <c r="N2519">
        <v>0</v>
      </c>
      <c r="O2519">
        <v>1</v>
      </c>
      <c r="P2519">
        <v>0</v>
      </c>
      <c r="T2519">
        <v>0</v>
      </c>
      <c r="U2519">
        <v>0</v>
      </c>
      <c r="V2519">
        <v>1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I2519">
        <v>1</v>
      </c>
      <c r="AJ2519">
        <v>0</v>
      </c>
      <c r="AK2519">
        <v>0</v>
      </c>
      <c r="AL2519">
        <v>0</v>
      </c>
      <c r="AM2519">
        <v>0</v>
      </c>
      <c r="AN2519" t="s">
        <v>185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BE2519" s="1">
        <v>0</v>
      </c>
      <c r="BI2519" s="2"/>
      <c r="BM2519">
        <v>1</v>
      </c>
      <c r="BN2519">
        <v>1</v>
      </c>
      <c r="BP2519" s="2">
        <v>43982</v>
      </c>
      <c r="BQ2519">
        <v>200</v>
      </c>
      <c r="BT2519">
        <v>1</v>
      </c>
      <c r="BU2519" t="s">
        <v>145</v>
      </c>
      <c r="BV2519">
        <v>0</v>
      </c>
      <c r="BW2519">
        <v>1</v>
      </c>
      <c r="BY2519" s="6">
        <v>43982</v>
      </c>
      <c r="BZ2519">
        <v>12.5</v>
      </c>
      <c r="CC2519">
        <v>1</v>
      </c>
      <c r="CD2519" t="s">
        <v>155</v>
      </c>
      <c r="CE2519">
        <v>1</v>
      </c>
      <c r="CG2519" s="2">
        <v>43982</v>
      </c>
      <c r="CH2519">
        <v>40</v>
      </c>
      <c r="CK2519" s="1">
        <v>0</v>
      </c>
      <c r="CS2519">
        <v>1</v>
      </c>
      <c r="CT2519" t="s">
        <v>150</v>
      </c>
      <c r="CU2519">
        <v>1</v>
      </c>
      <c r="CW2519" s="2">
        <v>43982</v>
      </c>
      <c r="CX2519">
        <v>25</v>
      </c>
      <c r="DA2519" s="1">
        <v>0</v>
      </c>
      <c r="DH2519">
        <v>1</v>
      </c>
      <c r="DI2519">
        <v>1</v>
      </c>
      <c r="DK2519" s="2">
        <v>43982</v>
      </c>
      <c r="DL2519">
        <v>0.1</v>
      </c>
      <c r="DO2519" s="1">
        <v>0</v>
      </c>
      <c r="DW2519">
        <v>5</v>
      </c>
      <c r="DX2519">
        <v>1</v>
      </c>
      <c r="DY2519">
        <v>3</v>
      </c>
      <c r="DZ2519">
        <v>0</v>
      </c>
      <c r="EA2519">
        <v>0</v>
      </c>
      <c r="EB2519">
        <v>0</v>
      </c>
      <c r="EC2519">
        <v>0</v>
      </c>
      <c r="ED2519">
        <v>0</v>
      </c>
      <c r="EE2519">
        <v>0</v>
      </c>
      <c r="EF2519">
        <v>0</v>
      </c>
      <c r="EG2519">
        <v>0</v>
      </c>
      <c r="EH2519">
        <v>0</v>
      </c>
      <c r="EI2519">
        <v>0</v>
      </c>
      <c r="EJ2519">
        <v>0</v>
      </c>
      <c r="EK2519">
        <v>0</v>
      </c>
      <c r="EL2519">
        <v>0</v>
      </c>
      <c r="EM2519">
        <v>0</v>
      </c>
      <c r="EN2519">
        <v>0</v>
      </c>
      <c r="EO2519">
        <v>0</v>
      </c>
      <c r="EP2519">
        <v>0</v>
      </c>
      <c r="EQ2519">
        <v>0</v>
      </c>
      <c r="ER2519">
        <v>0</v>
      </c>
      <c r="ES2519">
        <v>0</v>
      </c>
      <c r="ET2519">
        <v>0</v>
      </c>
      <c r="EU2519">
        <v>0</v>
      </c>
      <c r="EV2519">
        <v>0</v>
      </c>
      <c r="EW2519">
        <v>0</v>
      </c>
      <c r="EX2519">
        <v>0</v>
      </c>
      <c r="EY2519">
        <v>0</v>
      </c>
      <c r="EZ2519">
        <v>0</v>
      </c>
      <c r="FA2519">
        <v>0</v>
      </c>
      <c r="FB2519">
        <v>0</v>
      </c>
      <c r="FC2519">
        <v>0</v>
      </c>
      <c r="FD2519">
        <v>0</v>
      </c>
      <c r="FE2519">
        <v>0</v>
      </c>
      <c r="FF2519">
        <v>0</v>
      </c>
      <c r="FG2519">
        <v>0</v>
      </c>
      <c r="FH2519">
        <v>0</v>
      </c>
      <c r="FI2519">
        <v>0</v>
      </c>
      <c r="FJ2519">
        <v>0</v>
      </c>
      <c r="FK2519">
        <v>0</v>
      </c>
      <c r="FL2519">
        <v>0</v>
      </c>
      <c r="FM2519">
        <v>0</v>
      </c>
      <c r="FN2519">
        <v>0</v>
      </c>
      <c r="FO2519">
        <v>0</v>
      </c>
      <c r="FP2519">
        <v>0</v>
      </c>
    </row>
    <row r="2520" spans="1:172" x14ac:dyDescent="0.55000000000000004">
      <c r="A2520">
        <v>9315</v>
      </c>
      <c r="B2520">
        <v>72</v>
      </c>
      <c r="C2520" t="s">
        <v>133</v>
      </c>
      <c r="D2520" t="s">
        <v>134</v>
      </c>
      <c r="E2520" t="s">
        <v>135</v>
      </c>
      <c r="F2520">
        <v>1</v>
      </c>
      <c r="G2520">
        <v>0</v>
      </c>
      <c r="H2520">
        <v>62</v>
      </c>
      <c r="I2520">
        <v>0</v>
      </c>
      <c r="J2520">
        <v>1</v>
      </c>
      <c r="K2520">
        <v>0</v>
      </c>
      <c r="L2520">
        <v>0</v>
      </c>
      <c r="M2520">
        <v>0</v>
      </c>
      <c r="N2520">
        <v>0</v>
      </c>
      <c r="O2520">
        <v>1</v>
      </c>
      <c r="P2520">
        <v>0</v>
      </c>
      <c r="Q2520">
        <v>97.480335313792253</v>
      </c>
      <c r="R2520">
        <v>1</v>
      </c>
      <c r="S2520">
        <v>0</v>
      </c>
      <c r="T2520">
        <v>0</v>
      </c>
      <c r="U2520">
        <v>1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I2520">
        <v>1</v>
      </c>
      <c r="AJ2520">
        <v>0</v>
      </c>
      <c r="AK2520">
        <v>0</v>
      </c>
      <c r="AL2520">
        <v>0</v>
      </c>
      <c r="AM2520">
        <v>0</v>
      </c>
      <c r="AN2520" t="s">
        <v>185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BE2520">
        <v>1</v>
      </c>
      <c r="BF2520" t="s">
        <v>137</v>
      </c>
      <c r="BG2520">
        <v>1</v>
      </c>
      <c r="BI2520" s="2">
        <v>43982</v>
      </c>
      <c r="BJ2520">
        <v>50</v>
      </c>
      <c r="BM2520" s="1">
        <v>0</v>
      </c>
      <c r="BT2520" s="1">
        <v>0</v>
      </c>
      <c r="BY2520" s="6"/>
      <c r="CC2520" s="1">
        <v>0</v>
      </c>
      <c r="CK2520" s="1">
        <v>0</v>
      </c>
      <c r="CS2520" s="1">
        <v>0</v>
      </c>
      <c r="DA2520" s="1">
        <v>0</v>
      </c>
      <c r="DH2520" s="1">
        <v>0</v>
      </c>
      <c r="DO2520" s="1">
        <v>0</v>
      </c>
      <c r="DW2520">
        <v>1</v>
      </c>
      <c r="DX2520">
        <v>1</v>
      </c>
      <c r="DY2520">
        <v>1</v>
      </c>
      <c r="DZ2520">
        <v>0</v>
      </c>
      <c r="EA2520">
        <v>0</v>
      </c>
      <c r="EB2520">
        <v>0</v>
      </c>
      <c r="EC2520">
        <v>0</v>
      </c>
      <c r="ED2520">
        <v>0</v>
      </c>
      <c r="EE2520">
        <v>0</v>
      </c>
      <c r="EF2520">
        <v>0</v>
      </c>
      <c r="EG2520">
        <v>0</v>
      </c>
      <c r="EH2520">
        <v>0</v>
      </c>
      <c r="EI2520">
        <v>0</v>
      </c>
      <c r="EJ2520">
        <v>0</v>
      </c>
      <c r="EK2520">
        <v>0</v>
      </c>
      <c r="EL2520">
        <v>0</v>
      </c>
      <c r="EM2520">
        <v>0</v>
      </c>
      <c r="EN2520">
        <v>0</v>
      </c>
      <c r="EO2520">
        <v>0</v>
      </c>
      <c r="EP2520">
        <v>0</v>
      </c>
      <c r="EQ2520">
        <v>0</v>
      </c>
      <c r="ER2520">
        <v>0</v>
      </c>
      <c r="ES2520">
        <v>0</v>
      </c>
      <c r="ET2520">
        <v>1</v>
      </c>
      <c r="EU2520">
        <v>0</v>
      </c>
      <c r="EV2520">
        <v>0</v>
      </c>
      <c r="EW2520">
        <v>0</v>
      </c>
      <c r="EX2520">
        <v>0</v>
      </c>
      <c r="EY2520">
        <v>0</v>
      </c>
      <c r="EZ2520">
        <v>0</v>
      </c>
      <c r="FA2520">
        <v>0</v>
      </c>
      <c r="FB2520">
        <v>0</v>
      </c>
      <c r="FC2520">
        <v>0</v>
      </c>
      <c r="FD2520">
        <v>0</v>
      </c>
      <c r="FE2520">
        <v>0</v>
      </c>
      <c r="FF2520">
        <v>0</v>
      </c>
      <c r="FG2520">
        <v>0</v>
      </c>
      <c r="FH2520">
        <v>0</v>
      </c>
      <c r="FI2520">
        <v>0</v>
      </c>
      <c r="FJ2520">
        <v>0</v>
      </c>
      <c r="FK2520">
        <v>0</v>
      </c>
      <c r="FL2520">
        <v>1</v>
      </c>
      <c r="FM2520">
        <v>0</v>
      </c>
      <c r="FN2520">
        <v>1</v>
      </c>
      <c r="FO2520">
        <v>0</v>
      </c>
      <c r="FP2520">
        <v>0</v>
      </c>
    </row>
    <row r="2521" spans="1:172" x14ac:dyDescent="0.55000000000000004">
      <c r="A2521">
        <v>9317</v>
      </c>
      <c r="B2521">
        <v>65</v>
      </c>
      <c r="C2521" t="s">
        <v>133</v>
      </c>
      <c r="D2521" t="s">
        <v>151</v>
      </c>
      <c r="E2521" t="s">
        <v>135</v>
      </c>
      <c r="F2521">
        <v>1</v>
      </c>
      <c r="G2521">
        <v>1</v>
      </c>
      <c r="H2521">
        <v>18</v>
      </c>
      <c r="I2521">
        <v>1</v>
      </c>
      <c r="J2521">
        <v>1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85.574145561171306</v>
      </c>
      <c r="R2521">
        <v>2</v>
      </c>
      <c r="S2521">
        <v>1</v>
      </c>
      <c r="T2521">
        <v>0</v>
      </c>
      <c r="U2521">
        <v>1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I2521">
        <v>1</v>
      </c>
      <c r="AJ2521">
        <v>0</v>
      </c>
      <c r="AK2521">
        <v>0</v>
      </c>
      <c r="AL2521">
        <v>0</v>
      </c>
      <c r="AM2521">
        <v>0</v>
      </c>
      <c r="AN2521" t="s">
        <v>185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BE2521" s="1">
        <v>0</v>
      </c>
      <c r="BI2521" s="2"/>
      <c r="BM2521">
        <v>1</v>
      </c>
      <c r="BN2521">
        <v>1</v>
      </c>
      <c r="BP2521" s="2">
        <v>43982</v>
      </c>
      <c r="BQ2521">
        <v>100</v>
      </c>
      <c r="BT2521">
        <v>1</v>
      </c>
      <c r="BU2521" t="s">
        <v>145</v>
      </c>
      <c r="BV2521">
        <v>0</v>
      </c>
      <c r="BW2521">
        <v>1</v>
      </c>
      <c r="BY2521" s="6">
        <v>43982</v>
      </c>
      <c r="BZ2521">
        <v>25</v>
      </c>
      <c r="CC2521">
        <v>1</v>
      </c>
      <c r="CD2521" t="s">
        <v>155</v>
      </c>
      <c r="CE2521">
        <v>1</v>
      </c>
      <c r="CG2521" s="2">
        <v>43982</v>
      </c>
      <c r="CH2521">
        <v>40</v>
      </c>
      <c r="CK2521" s="1">
        <v>0</v>
      </c>
      <c r="CS2521">
        <v>1</v>
      </c>
      <c r="CT2521" t="s">
        <v>150</v>
      </c>
      <c r="CU2521">
        <v>1</v>
      </c>
      <c r="CW2521" s="2">
        <v>43982</v>
      </c>
      <c r="CX2521">
        <v>25</v>
      </c>
      <c r="DA2521" s="1">
        <v>0</v>
      </c>
      <c r="DH2521" s="1">
        <v>0</v>
      </c>
      <c r="DO2521" s="1">
        <v>0</v>
      </c>
      <c r="DW2521">
        <v>4</v>
      </c>
      <c r="DX2521">
        <v>1</v>
      </c>
      <c r="DY2521">
        <v>3</v>
      </c>
      <c r="DZ2521">
        <v>0</v>
      </c>
      <c r="EA2521">
        <v>1</v>
      </c>
      <c r="EB2521">
        <v>0</v>
      </c>
      <c r="EC2521">
        <v>0</v>
      </c>
      <c r="ED2521">
        <v>0</v>
      </c>
      <c r="EE2521">
        <v>0</v>
      </c>
      <c r="EF2521">
        <v>0</v>
      </c>
      <c r="EG2521">
        <v>0</v>
      </c>
      <c r="EH2521">
        <v>0</v>
      </c>
      <c r="EI2521">
        <v>0</v>
      </c>
      <c r="EJ2521">
        <v>0</v>
      </c>
      <c r="EK2521">
        <v>0</v>
      </c>
      <c r="EL2521">
        <v>0</v>
      </c>
      <c r="EM2521">
        <v>0</v>
      </c>
      <c r="EN2521">
        <v>0</v>
      </c>
      <c r="EO2521">
        <v>0</v>
      </c>
      <c r="EP2521">
        <v>0</v>
      </c>
      <c r="EQ2521">
        <v>0</v>
      </c>
      <c r="ER2521">
        <v>0</v>
      </c>
      <c r="ES2521">
        <v>0</v>
      </c>
      <c r="ET2521">
        <v>1</v>
      </c>
      <c r="EU2521">
        <v>0</v>
      </c>
      <c r="EV2521">
        <v>1</v>
      </c>
      <c r="EW2521">
        <v>0</v>
      </c>
      <c r="EX2521">
        <v>0</v>
      </c>
      <c r="EY2521">
        <v>0</v>
      </c>
      <c r="EZ2521">
        <v>0</v>
      </c>
      <c r="FA2521">
        <v>0</v>
      </c>
      <c r="FB2521">
        <v>0</v>
      </c>
      <c r="FC2521">
        <v>0</v>
      </c>
      <c r="FD2521">
        <v>0</v>
      </c>
      <c r="FE2521">
        <v>0</v>
      </c>
      <c r="FF2521">
        <v>0</v>
      </c>
      <c r="FG2521">
        <v>0</v>
      </c>
      <c r="FH2521">
        <v>0</v>
      </c>
      <c r="FI2521">
        <v>0</v>
      </c>
      <c r="FJ2521">
        <v>0</v>
      </c>
      <c r="FK2521">
        <v>0</v>
      </c>
      <c r="FL2521">
        <v>0</v>
      </c>
      <c r="FM2521">
        <v>0</v>
      </c>
      <c r="FN2521">
        <v>0</v>
      </c>
      <c r="FO2521">
        <v>0</v>
      </c>
      <c r="FP2521">
        <v>0</v>
      </c>
    </row>
    <row r="2522" spans="1:172" x14ac:dyDescent="0.55000000000000004">
      <c r="A2522">
        <v>9319</v>
      </c>
      <c r="B2522">
        <v>60</v>
      </c>
      <c r="C2522" t="s">
        <v>133</v>
      </c>
      <c r="D2522" t="s">
        <v>147</v>
      </c>
      <c r="E2522" t="s">
        <v>135</v>
      </c>
      <c r="F2522">
        <v>2</v>
      </c>
      <c r="I2522">
        <v>2</v>
      </c>
      <c r="J2522">
        <v>1</v>
      </c>
      <c r="K2522">
        <v>0</v>
      </c>
      <c r="L2522">
        <v>0</v>
      </c>
      <c r="M2522">
        <v>1</v>
      </c>
      <c r="N2522">
        <v>0</v>
      </c>
      <c r="O2522">
        <v>0</v>
      </c>
      <c r="P2522">
        <v>0</v>
      </c>
      <c r="T2522">
        <v>0</v>
      </c>
      <c r="U2522">
        <v>1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I2522">
        <v>1</v>
      </c>
      <c r="AJ2522">
        <v>0</v>
      </c>
      <c r="AK2522">
        <v>0</v>
      </c>
      <c r="AL2522">
        <v>0</v>
      </c>
      <c r="AM2522">
        <v>0</v>
      </c>
      <c r="AN2522" t="s">
        <v>143</v>
      </c>
      <c r="AO2522">
        <v>0</v>
      </c>
      <c r="AP2522">
        <v>0</v>
      </c>
      <c r="AQ2522">
        <v>0</v>
      </c>
      <c r="AR2522">
        <v>1</v>
      </c>
      <c r="AS2522">
        <v>0</v>
      </c>
      <c r="AT2522">
        <v>0</v>
      </c>
      <c r="AU2522">
        <v>0</v>
      </c>
      <c r="AV2522">
        <v>1</v>
      </c>
      <c r="AW2522">
        <v>0</v>
      </c>
      <c r="BE2522">
        <v>1</v>
      </c>
      <c r="BF2522" t="s">
        <v>137</v>
      </c>
      <c r="BG2522">
        <v>1</v>
      </c>
      <c r="BI2522" s="2">
        <v>43982</v>
      </c>
      <c r="BJ2522">
        <v>100</v>
      </c>
      <c r="BM2522" s="1">
        <v>0</v>
      </c>
      <c r="BT2522" s="1">
        <v>0</v>
      </c>
      <c r="BY2522" s="6"/>
      <c r="CC2522">
        <v>1</v>
      </c>
      <c r="CD2522" t="s">
        <v>155</v>
      </c>
      <c r="CE2522">
        <v>1</v>
      </c>
      <c r="CG2522" s="2">
        <v>43982</v>
      </c>
      <c r="CH2522">
        <v>40</v>
      </c>
      <c r="CK2522" s="1">
        <v>0</v>
      </c>
      <c r="CS2522" s="1">
        <v>0</v>
      </c>
      <c r="DA2522" s="1">
        <v>0</v>
      </c>
      <c r="DH2522" s="1">
        <v>0</v>
      </c>
      <c r="DO2522" s="1">
        <v>0</v>
      </c>
      <c r="DW2522">
        <v>2</v>
      </c>
      <c r="DX2522">
        <v>1</v>
      </c>
      <c r="DY2522">
        <v>1</v>
      </c>
      <c r="DZ2522">
        <v>0</v>
      </c>
      <c r="EA2522">
        <v>1</v>
      </c>
      <c r="EB2522">
        <v>0</v>
      </c>
      <c r="EC2522">
        <v>0</v>
      </c>
      <c r="ED2522">
        <v>0</v>
      </c>
      <c r="EE2522">
        <v>0</v>
      </c>
      <c r="EF2522">
        <v>0</v>
      </c>
      <c r="EG2522">
        <v>0</v>
      </c>
      <c r="EH2522">
        <v>0</v>
      </c>
      <c r="EI2522">
        <v>1</v>
      </c>
      <c r="EJ2522">
        <v>0</v>
      </c>
      <c r="EK2522">
        <v>1</v>
      </c>
      <c r="EL2522">
        <v>0</v>
      </c>
      <c r="EM2522">
        <v>0</v>
      </c>
      <c r="EN2522">
        <v>0</v>
      </c>
      <c r="EO2522">
        <v>0</v>
      </c>
      <c r="EP2522">
        <v>0</v>
      </c>
      <c r="EQ2522">
        <v>0</v>
      </c>
      <c r="ER2522">
        <v>0</v>
      </c>
      <c r="ES2522">
        <v>0</v>
      </c>
      <c r="ET2522">
        <v>0</v>
      </c>
      <c r="EU2522">
        <v>0</v>
      </c>
      <c r="EV2522">
        <v>0</v>
      </c>
      <c r="EW2522">
        <v>0</v>
      </c>
      <c r="EX2522">
        <v>0</v>
      </c>
      <c r="EY2522">
        <v>0</v>
      </c>
      <c r="EZ2522">
        <v>0</v>
      </c>
      <c r="FA2522">
        <v>0</v>
      </c>
      <c r="FB2522">
        <v>0</v>
      </c>
      <c r="FC2522">
        <v>0</v>
      </c>
      <c r="FD2522">
        <v>0</v>
      </c>
      <c r="FE2522">
        <v>0</v>
      </c>
      <c r="FF2522">
        <v>0</v>
      </c>
      <c r="FG2522">
        <v>0</v>
      </c>
      <c r="FH2522">
        <v>0</v>
      </c>
      <c r="FI2522">
        <v>0</v>
      </c>
      <c r="FJ2522">
        <v>0</v>
      </c>
      <c r="FK2522">
        <v>0</v>
      </c>
      <c r="FL2522">
        <v>0</v>
      </c>
      <c r="FM2522">
        <v>0</v>
      </c>
      <c r="FN2522">
        <v>0</v>
      </c>
      <c r="FO2522">
        <v>0</v>
      </c>
      <c r="FP2522">
        <v>0</v>
      </c>
    </row>
    <row r="2523" spans="1:172" x14ac:dyDescent="0.55000000000000004">
      <c r="A2523">
        <v>9323</v>
      </c>
      <c r="B2523">
        <v>65</v>
      </c>
      <c r="C2523" t="s">
        <v>133</v>
      </c>
      <c r="D2523" t="s">
        <v>151</v>
      </c>
      <c r="E2523" t="s">
        <v>135</v>
      </c>
      <c r="F2523">
        <v>1</v>
      </c>
      <c r="G2523">
        <v>1</v>
      </c>
      <c r="H2523">
        <v>20</v>
      </c>
      <c r="I2523">
        <v>1</v>
      </c>
      <c r="J2523">
        <v>1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77.883744611393809</v>
      </c>
      <c r="R2523">
        <v>2</v>
      </c>
      <c r="S2523">
        <v>1</v>
      </c>
      <c r="T2523">
        <v>0</v>
      </c>
      <c r="U2523">
        <v>1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I2523">
        <v>1</v>
      </c>
      <c r="AJ2523">
        <v>0</v>
      </c>
      <c r="AK2523">
        <v>0</v>
      </c>
      <c r="AL2523">
        <v>0</v>
      </c>
      <c r="AM2523">
        <v>0</v>
      </c>
      <c r="AN2523" t="s">
        <v>185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BE2523" s="1">
        <v>0</v>
      </c>
      <c r="BM2523" s="1">
        <v>0</v>
      </c>
      <c r="BT2523">
        <v>1</v>
      </c>
      <c r="BU2523" t="s">
        <v>145</v>
      </c>
      <c r="BV2523">
        <v>0</v>
      </c>
      <c r="BW2523">
        <v>1</v>
      </c>
      <c r="BY2523" s="6">
        <v>43982</v>
      </c>
      <c r="BZ2523">
        <v>50</v>
      </c>
      <c r="CC2523">
        <v>1</v>
      </c>
      <c r="CD2523" t="s">
        <v>155</v>
      </c>
      <c r="CE2523">
        <v>1</v>
      </c>
      <c r="CG2523" s="2">
        <v>43982</v>
      </c>
      <c r="CH2523">
        <v>40</v>
      </c>
      <c r="CK2523" s="1">
        <v>0</v>
      </c>
      <c r="CS2523">
        <v>1</v>
      </c>
      <c r="CT2523" t="s">
        <v>150</v>
      </c>
      <c r="CU2523">
        <v>1</v>
      </c>
      <c r="CW2523" s="2">
        <v>43982</v>
      </c>
      <c r="CX2523">
        <v>25</v>
      </c>
      <c r="DA2523" s="1">
        <v>0</v>
      </c>
      <c r="DH2523" s="1">
        <v>0</v>
      </c>
      <c r="DO2523" s="1">
        <v>0</v>
      </c>
      <c r="DW2523">
        <v>3</v>
      </c>
      <c r="DX2523">
        <v>0</v>
      </c>
      <c r="DY2523">
        <v>2</v>
      </c>
      <c r="DZ2523">
        <v>0</v>
      </c>
      <c r="EA2523">
        <v>0</v>
      </c>
      <c r="EB2523">
        <v>0</v>
      </c>
      <c r="EC2523">
        <v>0</v>
      </c>
      <c r="ED2523">
        <v>0</v>
      </c>
      <c r="EE2523">
        <v>0</v>
      </c>
      <c r="EF2523">
        <v>0</v>
      </c>
      <c r="EG2523">
        <v>0</v>
      </c>
      <c r="EH2523">
        <v>0</v>
      </c>
      <c r="EI2523">
        <v>0</v>
      </c>
      <c r="EJ2523">
        <v>0</v>
      </c>
      <c r="EK2523">
        <v>0</v>
      </c>
      <c r="EL2523">
        <v>0</v>
      </c>
      <c r="EM2523">
        <v>0</v>
      </c>
      <c r="EN2523">
        <v>0</v>
      </c>
      <c r="EO2523">
        <v>1</v>
      </c>
      <c r="EP2523">
        <v>0</v>
      </c>
      <c r="EQ2523">
        <v>0</v>
      </c>
      <c r="ER2523">
        <v>0</v>
      </c>
      <c r="ES2523">
        <v>0</v>
      </c>
      <c r="ET2523">
        <v>0</v>
      </c>
      <c r="EU2523">
        <v>0</v>
      </c>
      <c r="EV2523">
        <v>0</v>
      </c>
      <c r="EW2523">
        <v>0</v>
      </c>
      <c r="EX2523">
        <v>0</v>
      </c>
      <c r="EY2523">
        <v>0</v>
      </c>
      <c r="EZ2523">
        <v>0</v>
      </c>
      <c r="FA2523">
        <v>0</v>
      </c>
      <c r="FB2523">
        <v>0</v>
      </c>
      <c r="FC2523">
        <v>0</v>
      </c>
      <c r="FD2523">
        <v>0</v>
      </c>
      <c r="FE2523">
        <v>0</v>
      </c>
      <c r="FF2523">
        <v>0</v>
      </c>
      <c r="FG2523">
        <v>0</v>
      </c>
      <c r="FH2523">
        <v>0</v>
      </c>
      <c r="FI2523">
        <v>0</v>
      </c>
      <c r="FJ2523">
        <v>0</v>
      </c>
      <c r="FK2523">
        <v>0</v>
      </c>
      <c r="FL2523">
        <v>0</v>
      </c>
      <c r="FM2523">
        <v>0</v>
      </c>
      <c r="FN2523">
        <v>0</v>
      </c>
      <c r="FO2523">
        <v>0</v>
      </c>
      <c r="FP2523">
        <v>0</v>
      </c>
    </row>
    <row r="2524" spans="1:172" x14ac:dyDescent="0.55000000000000004">
      <c r="A2524">
        <v>9324</v>
      </c>
      <c r="B2524">
        <v>67</v>
      </c>
      <c r="C2524" t="s">
        <v>133</v>
      </c>
      <c r="D2524" t="s">
        <v>160</v>
      </c>
      <c r="E2524" t="s">
        <v>135</v>
      </c>
      <c r="F2524">
        <v>1</v>
      </c>
      <c r="G2524">
        <v>1</v>
      </c>
      <c r="H2524">
        <v>35</v>
      </c>
      <c r="I2524">
        <v>1</v>
      </c>
      <c r="J2524">
        <v>1</v>
      </c>
      <c r="K2524">
        <v>1</v>
      </c>
      <c r="L2524">
        <v>1</v>
      </c>
      <c r="M2524">
        <v>0</v>
      </c>
      <c r="N2524">
        <v>0</v>
      </c>
      <c r="O2524">
        <v>0</v>
      </c>
      <c r="P2524">
        <v>0</v>
      </c>
      <c r="Q2524">
        <v>76.920980029355405</v>
      </c>
      <c r="R2524">
        <v>2</v>
      </c>
      <c r="S2524">
        <v>1</v>
      </c>
      <c r="T2524">
        <v>0</v>
      </c>
      <c r="U2524">
        <v>0</v>
      </c>
      <c r="V2524">
        <v>0</v>
      </c>
      <c r="W2524">
        <v>1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I2524">
        <v>1</v>
      </c>
      <c r="AJ2524">
        <v>0</v>
      </c>
      <c r="AK2524">
        <v>0</v>
      </c>
      <c r="AL2524">
        <v>0</v>
      </c>
      <c r="AM2524">
        <v>0</v>
      </c>
      <c r="AN2524" t="s">
        <v>185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BE2524" s="1">
        <v>0</v>
      </c>
      <c r="BI2524" s="2"/>
      <c r="BM2524">
        <v>1</v>
      </c>
      <c r="BN2524">
        <v>1</v>
      </c>
      <c r="BP2524" s="2">
        <v>43982</v>
      </c>
      <c r="BQ2524">
        <v>100</v>
      </c>
      <c r="BT2524">
        <v>1</v>
      </c>
      <c r="BU2524" t="s">
        <v>161</v>
      </c>
      <c r="BV2524">
        <v>1</v>
      </c>
      <c r="BW2524">
        <v>1</v>
      </c>
      <c r="BY2524" s="6">
        <v>43982</v>
      </c>
      <c r="BZ2524">
        <v>2.5</v>
      </c>
      <c r="CC2524">
        <v>1</v>
      </c>
      <c r="CD2524" t="s">
        <v>155</v>
      </c>
      <c r="CE2524">
        <v>1</v>
      </c>
      <c r="CG2524" s="2">
        <v>43982</v>
      </c>
      <c r="CH2524">
        <v>40</v>
      </c>
      <c r="CK2524" s="1">
        <v>0</v>
      </c>
      <c r="CS2524">
        <v>1</v>
      </c>
      <c r="CT2524" t="s">
        <v>150</v>
      </c>
      <c r="CU2524">
        <v>1</v>
      </c>
      <c r="CW2524" s="2">
        <v>43982</v>
      </c>
      <c r="CX2524">
        <v>25</v>
      </c>
      <c r="DA2524" s="1">
        <v>0</v>
      </c>
      <c r="DH2524" s="1">
        <v>0</v>
      </c>
      <c r="DO2524" s="1">
        <v>0</v>
      </c>
      <c r="DW2524">
        <v>4</v>
      </c>
      <c r="DX2524">
        <v>1</v>
      </c>
      <c r="DY2524">
        <v>3</v>
      </c>
      <c r="DZ2524">
        <v>0</v>
      </c>
      <c r="EA2524">
        <v>0</v>
      </c>
      <c r="EB2524">
        <v>0</v>
      </c>
      <c r="EC2524">
        <v>0</v>
      </c>
      <c r="ED2524">
        <v>1</v>
      </c>
      <c r="EE2524">
        <v>0</v>
      </c>
      <c r="EF2524">
        <v>0</v>
      </c>
      <c r="EG2524">
        <v>0</v>
      </c>
      <c r="EH2524">
        <v>0</v>
      </c>
      <c r="EI2524">
        <v>0</v>
      </c>
      <c r="EJ2524">
        <v>0</v>
      </c>
      <c r="EK2524">
        <v>0</v>
      </c>
      <c r="EL2524">
        <v>0</v>
      </c>
      <c r="EM2524">
        <v>0</v>
      </c>
      <c r="EN2524">
        <v>0</v>
      </c>
      <c r="EO2524">
        <v>1</v>
      </c>
      <c r="EP2524">
        <v>0</v>
      </c>
      <c r="EQ2524">
        <v>0</v>
      </c>
      <c r="ER2524">
        <v>0</v>
      </c>
      <c r="ES2524">
        <v>1</v>
      </c>
      <c r="ET2524">
        <v>0</v>
      </c>
      <c r="EU2524">
        <v>0</v>
      </c>
      <c r="EV2524">
        <v>0</v>
      </c>
      <c r="EW2524">
        <v>0</v>
      </c>
      <c r="EX2524">
        <v>0</v>
      </c>
      <c r="EY2524">
        <v>0</v>
      </c>
      <c r="EZ2524">
        <v>0</v>
      </c>
      <c r="FA2524">
        <v>0</v>
      </c>
      <c r="FB2524">
        <v>0</v>
      </c>
      <c r="FC2524">
        <v>0</v>
      </c>
      <c r="FD2524">
        <v>0</v>
      </c>
      <c r="FE2524">
        <v>0</v>
      </c>
      <c r="FF2524">
        <v>0</v>
      </c>
      <c r="FG2524">
        <v>0</v>
      </c>
      <c r="FH2524">
        <v>0</v>
      </c>
      <c r="FI2524">
        <v>0</v>
      </c>
      <c r="FJ2524">
        <v>0</v>
      </c>
      <c r="FK2524">
        <v>0</v>
      </c>
      <c r="FL2524">
        <v>0</v>
      </c>
      <c r="FM2524">
        <v>0</v>
      </c>
      <c r="FN2524">
        <v>0</v>
      </c>
      <c r="FO2524">
        <v>0</v>
      </c>
      <c r="FP2524">
        <v>0</v>
      </c>
    </row>
    <row r="2525" spans="1:172" x14ac:dyDescent="0.55000000000000004">
      <c r="A2525">
        <v>9327</v>
      </c>
      <c r="B2525">
        <v>82</v>
      </c>
      <c r="C2525" t="s">
        <v>133</v>
      </c>
      <c r="D2525" t="s">
        <v>141</v>
      </c>
      <c r="E2525" t="s">
        <v>135</v>
      </c>
      <c r="F2525">
        <v>1</v>
      </c>
      <c r="G2525">
        <v>1</v>
      </c>
      <c r="H2525">
        <v>35</v>
      </c>
      <c r="I2525">
        <v>1</v>
      </c>
      <c r="J2525">
        <v>1</v>
      </c>
      <c r="K2525">
        <v>1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81.981751963808662</v>
      </c>
      <c r="R2525">
        <v>2</v>
      </c>
      <c r="S2525">
        <v>1</v>
      </c>
      <c r="T2525">
        <v>1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I2525">
        <v>1</v>
      </c>
      <c r="AJ2525">
        <v>0</v>
      </c>
      <c r="AK2525">
        <v>0</v>
      </c>
      <c r="AL2525">
        <v>0</v>
      </c>
      <c r="AM2525">
        <v>0</v>
      </c>
      <c r="AN2525" t="s">
        <v>143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  <c r="BE2525">
        <v>1</v>
      </c>
      <c r="BF2525" t="s">
        <v>137</v>
      </c>
      <c r="BG2525">
        <v>1</v>
      </c>
      <c r="BI2525" s="2">
        <v>43982</v>
      </c>
      <c r="BJ2525">
        <v>100</v>
      </c>
      <c r="BM2525" s="1">
        <v>0</v>
      </c>
      <c r="BT2525">
        <v>1</v>
      </c>
      <c r="BU2525" t="s">
        <v>145</v>
      </c>
      <c r="BV2525">
        <v>0</v>
      </c>
      <c r="BW2525">
        <v>1</v>
      </c>
      <c r="BY2525" s="6">
        <v>43982</v>
      </c>
      <c r="BZ2525">
        <v>12.5</v>
      </c>
      <c r="CC2525" s="1">
        <v>0</v>
      </c>
      <c r="CK2525" s="1">
        <v>0</v>
      </c>
      <c r="CS2525">
        <v>1</v>
      </c>
      <c r="CT2525" t="s">
        <v>150</v>
      </c>
      <c r="CU2525">
        <v>1</v>
      </c>
      <c r="CW2525" s="2">
        <v>43982</v>
      </c>
      <c r="CX2525">
        <v>25</v>
      </c>
      <c r="DA2525" s="1">
        <v>0</v>
      </c>
      <c r="DH2525" s="1">
        <v>0</v>
      </c>
      <c r="DO2525" s="1">
        <v>0</v>
      </c>
      <c r="DW2525">
        <v>3</v>
      </c>
      <c r="DX2525">
        <v>1</v>
      </c>
      <c r="DY2525">
        <v>3</v>
      </c>
      <c r="DZ2525">
        <v>0</v>
      </c>
      <c r="EA2525">
        <v>1</v>
      </c>
      <c r="EB2525">
        <v>0</v>
      </c>
      <c r="EC2525">
        <v>0</v>
      </c>
      <c r="ED2525">
        <v>0</v>
      </c>
      <c r="EE2525">
        <v>0</v>
      </c>
      <c r="EF2525">
        <v>0</v>
      </c>
      <c r="EG2525">
        <v>0</v>
      </c>
      <c r="EH2525">
        <v>0</v>
      </c>
      <c r="EI2525">
        <v>0</v>
      </c>
      <c r="EJ2525">
        <v>0</v>
      </c>
      <c r="EK2525">
        <v>0</v>
      </c>
      <c r="EL2525">
        <v>0</v>
      </c>
      <c r="EM2525">
        <v>0</v>
      </c>
      <c r="EN2525">
        <v>0</v>
      </c>
      <c r="EO2525">
        <v>1</v>
      </c>
      <c r="EP2525">
        <v>0</v>
      </c>
      <c r="EQ2525">
        <v>0</v>
      </c>
      <c r="ER2525">
        <v>0</v>
      </c>
      <c r="ES2525">
        <v>1</v>
      </c>
      <c r="ET2525">
        <v>0</v>
      </c>
      <c r="EU2525">
        <v>0</v>
      </c>
      <c r="EV2525">
        <v>0</v>
      </c>
      <c r="EW2525">
        <v>0</v>
      </c>
      <c r="EX2525">
        <v>0</v>
      </c>
      <c r="EY2525">
        <v>0</v>
      </c>
      <c r="EZ2525">
        <v>0</v>
      </c>
      <c r="FA2525">
        <v>0</v>
      </c>
      <c r="FB2525">
        <v>0</v>
      </c>
      <c r="FC2525">
        <v>0</v>
      </c>
      <c r="FD2525">
        <v>0</v>
      </c>
      <c r="FE2525">
        <v>0</v>
      </c>
      <c r="FF2525">
        <v>0</v>
      </c>
      <c r="FG2525">
        <v>0</v>
      </c>
      <c r="FH2525">
        <v>0</v>
      </c>
      <c r="FI2525">
        <v>0</v>
      </c>
      <c r="FJ2525">
        <v>0</v>
      </c>
      <c r="FK2525">
        <v>0</v>
      </c>
      <c r="FL2525">
        <v>0</v>
      </c>
      <c r="FM2525">
        <v>0</v>
      </c>
      <c r="FN2525">
        <v>0</v>
      </c>
      <c r="FO2525">
        <v>0</v>
      </c>
      <c r="FP2525">
        <v>0</v>
      </c>
    </row>
    <row r="2526" spans="1:172" x14ac:dyDescent="0.55000000000000004">
      <c r="A2526">
        <v>9328</v>
      </c>
      <c r="B2526">
        <v>81</v>
      </c>
      <c r="C2526" t="s">
        <v>133</v>
      </c>
      <c r="D2526" t="s">
        <v>134</v>
      </c>
      <c r="E2526" t="s">
        <v>135</v>
      </c>
      <c r="F2526">
        <v>2</v>
      </c>
      <c r="G2526">
        <v>0</v>
      </c>
      <c r="H2526">
        <v>57</v>
      </c>
      <c r="I2526">
        <v>0</v>
      </c>
      <c r="J2526">
        <v>1</v>
      </c>
      <c r="K2526">
        <v>0</v>
      </c>
      <c r="L2526">
        <v>0</v>
      </c>
      <c r="M2526">
        <v>0</v>
      </c>
      <c r="N2526">
        <v>0</v>
      </c>
      <c r="O2526">
        <v>1</v>
      </c>
      <c r="P2526">
        <v>0</v>
      </c>
      <c r="Q2526">
        <v>85.803841024224269</v>
      </c>
      <c r="R2526">
        <v>2</v>
      </c>
      <c r="S2526">
        <v>1</v>
      </c>
      <c r="T2526">
        <v>0</v>
      </c>
      <c r="U2526">
        <v>1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I2526">
        <v>1</v>
      </c>
      <c r="AJ2526">
        <v>0</v>
      </c>
      <c r="AK2526">
        <v>0</v>
      </c>
      <c r="AL2526">
        <v>0</v>
      </c>
      <c r="AM2526">
        <v>0</v>
      </c>
      <c r="AN2526" t="s">
        <v>143</v>
      </c>
      <c r="AO2526">
        <v>0</v>
      </c>
      <c r="AP2526">
        <v>0</v>
      </c>
      <c r="AQ2526">
        <v>0</v>
      </c>
      <c r="AR2526">
        <v>1</v>
      </c>
      <c r="AS2526">
        <v>0</v>
      </c>
      <c r="AT2526">
        <v>0</v>
      </c>
      <c r="AU2526">
        <v>0</v>
      </c>
      <c r="AV2526">
        <v>1</v>
      </c>
      <c r="AW2526">
        <v>1</v>
      </c>
      <c r="AX2526" t="s">
        <v>139</v>
      </c>
      <c r="AY2526">
        <v>1</v>
      </c>
      <c r="BA2526" s="2">
        <v>43982</v>
      </c>
      <c r="BB2526">
        <v>5</v>
      </c>
      <c r="BE2526" s="1">
        <v>0</v>
      </c>
      <c r="BM2526" s="1">
        <v>0</v>
      </c>
      <c r="BT2526">
        <v>1</v>
      </c>
      <c r="BU2526" t="s">
        <v>145</v>
      </c>
      <c r="BV2526">
        <v>0</v>
      </c>
      <c r="BW2526">
        <v>1</v>
      </c>
      <c r="BY2526" s="6">
        <v>43982</v>
      </c>
      <c r="BZ2526">
        <v>6.25</v>
      </c>
      <c r="CC2526">
        <v>1</v>
      </c>
      <c r="CD2526" t="s">
        <v>155</v>
      </c>
      <c r="CE2526">
        <v>1</v>
      </c>
      <c r="CG2526" s="2">
        <v>43982</v>
      </c>
      <c r="CH2526">
        <v>40</v>
      </c>
      <c r="CK2526" s="1">
        <v>0</v>
      </c>
      <c r="CS2526">
        <v>1</v>
      </c>
      <c r="CT2526" t="s">
        <v>150</v>
      </c>
      <c r="CU2526">
        <v>1</v>
      </c>
      <c r="CW2526" s="2">
        <v>43982</v>
      </c>
      <c r="CX2526">
        <v>25</v>
      </c>
      <c r="DA2526" s="1">
        <v>0</v>
      </c>
      <c r="DH2526" s="1">
        <v>0</v>
      </c>
      <c r="DO2526" s="1">
        <v>0</v>
      </c>
      <c r="DW2526">
        <v>4</v>
      </c>
      <c r="DX2526">
        <v>1</v>
      </c>
      <c r="DY2526">
        <v>3</v>
      </c>
      <c r="DZ2526">
        <v>0</v>
      </c>
      <c r="EA2526">
        <v>0</v>
      </c>
      <c r="EB2526">
        <v>0</v>
      </c>
      <c r="EC2526">
        <v>0</v>
      </c>
      <c r="ED2526">
        <v>0</v>
      </c>
      <c r="EE2526">
        <v>0</v>
      </c>
      <c r="EF2526">
        <v>0</v>
      </c>
      <c r="EG2526">
        <v>0</v>
      </c>
      <c r="EH2526">
        <v>0</v>
      </c>
      <c r="EI2526">
        <v>0</v>
      </c>
      <c r="EJ2526">
        <v>0</v>
      </c>
      <c r="EK2526">
        <v>0</v>
      </c>
      <c r="EL2526">
        <v>0</v>
      </c>
      <c r="EM2526">
        <v>0</v>
      </c>
      <c r="EN2526">
        <v>0</v>
      </c>
      <c r="EO2526">
        <v>0</v>
      </c>
      <c r="EP2526">
        <v>0</v>
      </c>
      <c r="EQ2526">
        <v>0</v>
      </c>
      <c r="ER2526">
        <v>0</v>
      </c>
      <c r="ES2526">
        <v>0</v>
      </c>
      <c r="ET2526">
        <v>0</v>
      </c>
      <c r="EU2526">
        <v>0</v>
      </c>
      <c r="EV2526">
        <v>0</v>
      </c>
      <c r="EW2526">
        <v>0</v>
      </c>
      <c r="EX2526">
        <v>0</v>
      </c>
      <c r="EY2526">
        <v>0</v>
      </c>
      <c r="EZ2526">
        <v>0</v>
      </c>
      <c r="FA2526">
        <v>0</v>
      </c>
      <c r="FB2526">
        <v>0</v>
      </c>
      <c r="FC2526">
        <v>0</v>
      </c>
      <c r="FD2526">
        <v>0</v>
      </c>
      <c r="FE2526">
        <v>0</v>
      </c>
      <c r="FF2526">
        <v>0</v>
      </c>
      <c r="FG2526">
        <v>0</v>
      </c>
      <c r="FH2526">
        <v>0</v>
      </c>
      <c r="FI2526">
        <v>0</v>
      </c>
      <c r="FJ2526">
        <v>0</v>
      </c>
      <c r="FK2526">
        <v>0</v>
      </c>
      <c r="FL2526">
        <v>1</v>
      </c>
      <c r="FM2526">
        <v>0</v>
      </c>
      <c r="FN2526">
        <v>1</v>
      </c>
      <c r="FO2526">
        <v>0</v>
      </c>
      <c r="FP2526">
        <v>0</v>
      </c>
    </row>
    <row r="2527" spans="1:172" x14ac:dyDescent="0.55000000000000004">
      <c r="A2527">
        <v>9331</v>
      </c>
      <c r="B2527">
        <v>72</v>
      </c>
      <c r="C2527" t="s">
        <v>133</v>
      </c>
      <c r="D2527" t="s">
        <v>151</v>
      </c>
      <c r="E2527" t="s">
        <v>135</v>
      </c>
      <c r="F2527">
        <v>1</v>
      </c>
      <c r="G2527">
        <v>0</v>
      </c>
      <c r="H2527">
        <v>50</v>
      </c>
      <c r="I2527">
        <v>0</v>
      </c>
      <c r="J2527">
        <v>1</v>
      </c>
      <c r="K2527">
        <v>1</v>
      </c>
      <c r="L2527">
        <v>0</v>
      </c>
      <c r="M2527">
        <v>0</v>
      </c>
      <c r="N2527">
        <v>0</v>
      </c>
      <c r="O2527">
        <v>0</v>
      </c>
      <c r="P2527">
        <v>0</v>
      </c>
      <c r="T2527">
        <v>1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I2527">
        <v>1</v>
      </c>
      <c r="AJ2527">
        <v>0</v>
      </c>
      <c r="AK2527">
        <v>0</v>
      </c>
      <c r="AL2527">
        <v>0</v>
      </c>
      <c r="AM2527">
        <v>0</v>
      </c>
      <c r="AN2527" t="s">
        <v>185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BE2527">
        <v>1</v>
      </c>
      <c r="BF2527" t="s">
        <v>137</v>
      </c>
      <c r="BG2527">
        <v>1</v>
      </c>
      <c r="BI2527" s="2">
        <v>43982</v>
      </c>
      <c r="BJ2527">
        <v>100</v>
      </c>
      <c r="BM2527" s="1">
        <v>0</v>
      </c>
      <c r="BT2527">
        <v>1</v>
      </c>
      <c r="BU2527" t="s">
        <v>138</v>
      </c>
      <c r="BV2527">
        <v>1</v>
      </c>
      <c r="BW2527">
        <v>1</v>
      </c>
      <c r="BY2527" s="6">
        <v>43982</v>
      </c>
      <c r="BZ2527">
        <v>100</v>
      </c>
      <c r="CC2527" s="1">
        <v>0</v>
      </c>
      <c r="CK2527" s="1">
        <v>0</v>
      </c>
      <c r="CS2527" s="1">
        <v>0</v>
      </c>
      <c r="DA2527" s="1">
        <v>0</v>
      </c>
      <c r="DH2527" s="1">
        <v>0</v>
      </c>
      <c r="DO2527" s="1">
        <v>0</v>
      </c>
      <c r="DW2527">
        <v>2</v>
      </c>
      <c r="DX2527">
        <v>1</v>
      </c>
      <c r="DY2527">
        <v>2</v>
      </c>
      <c r="DZ2527">
        <v>0</v>
      </c>
      <c r="EA2527">
        <v>1</v>
      </c>
      <c r="EB2527">
        <v>0</v>
      </c>
      <c r="EC2527">
        <v>0</v>
      </c>
      <c r="ED2527">
        <v>0</v>
      </c>
      <c r="EE2527">
        <v>0</v>
      </c>
      <c r="EF2527">
        <v>0</v>
      </c>
      <c r="EG2527">
        <v>0</v>
      </c>
      <c r="EH2527">
        <v>0</v>
      </c>
      <c r="EI2527">
        <v>0</v>
      </c>
      <c r="EJ2527">
        <v>0</v>
      </c>
      <c r="EK2527">
        <v>1</v>
      </c>
      <c r="EL2527">
        <v>0</v>
      </c>
      <c r="EM2527">
        <v>0</v>
      </c>
      <c r="EN2527">
        <v>0</v>
      </c>
      <c r="EO2527">
        <v>1</v>
      </c>
      <c r="EP2527">
        <v>0</v>
      </c>
      <c r="EQ2527">
        <v>0</v>
      </c>
      <c r="ER2527">
        <v>0</v>
      </c>
      <c r="ES2527">
        <v>0</v>
      </c>
      <c r="ET2527">
        <v>0</v>
      </c>
      <c r="EU2527">
        <v>0</v>
      </c>
      <c r="EV2527">
        <v>0</v>
      </c>
      <c r="EW2527">
        <v>0</v>
      </c>
      <c r="EX2527">
        <v>0</v>
      </c>
      <c r="EY2527">
        <v>0</v>
      </c>
      <c r="EZ2527">
        <v>0</v>
      </c>
      <c r="FA2527">
        <v>0</v>
      </c>
      <c r="FB2527">
        <v>0</v>
      </c>
      <c r="FC2527">
        <v>0</v>
      </c>
      <c r="FD2527">
        <v>0</v>
      </c>
      <c r="FE2527">
        <v>0</v>
      </c>
      <c r="FF2527">
        <v>0</v>
      </c>
      <c r="FG2527">
        <v>0</v>
      </c>
      <c r="FH2527">
        <v>0</v>
      </c>
      <c r="FI2527">
        <v>0</v>
      </c>
      <c r="FJ2527">
        <v>0</v>
      </c>
      <c r="FK2527">
        <v>0</v>
      </c>
      <c r="FL2527">
        <v>0</v>
      </c>
      <c r="FM2527">
        <v>0</v>
      </c>
      <c r="FN2527">
        <v>0</v>
      </c>
      <c r="FO2527">
        <v>0</v>
      </c>
      <c r="FP2527">
        <v>0</v>
      </c>
    </row>
    <row r="2528" spans="1:172" x14ac:dyDescent="0.55000000000000004">
      <c r="A2528">
        <v>9333</v>
      </c>
      <c r="B2528">
        <v>81</v>
      </c>
      <c r="C2528" t="s">
        <v>133</v>
      </c>
      <c r="D2528" t="s">
        <v>147</v>
      </c>
      <c r="E2528" t="s">
        <v>135</v>
      </c>
      <c r="F2528">
        <v>1</v>
      </c>
      <c r="G2528">
        <v>0</v>
      </c>
      <c r="H2528">
        <v>52</v>
      </c>
      <c r="I2528">
        <v>0</v>
      </c>
      <c r="J2528">
        <v>1</v>
      </c>
      <c r="K2528">
        <v>1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38.109199054203437</v>
      </c>
      <c r="R2528">
        <v>4</v>
      </c>
      <c r="S2528">
        <v>1</v>
      </c>
      <c r="T2528">
        <v>1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I2528">
        <v>1</v>
      </c>
      <c r="AJ2528">
        <v>0</v>
      </c>
      <c r="AK2528">
        <v>0</v>
      </c>
      <c r="AL2528">
        <v>0</v>
      </c>
      <c r="AM2528">
        <v>0</v>
      </c>
      <c r="AN2528" t="s">
        <v>185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0</v>
      </c>
      <c r="BE2528">
        <v>1</v>
      </c>
      <c r="BF2528" t="s">
        <v>137</v>
      </c>
      <c r="BG2528">
        <v>1</v>
      </c>
      <c r="BI2528" s="2">
        <v>43982</v>
      </c>
      <c r="BJ2528">
        <v>50</v>
      </c>
      <c r="BM2528" s="1">
        <v>0</v>
      </c>
      <c r="BT2528">
        <v>1</v>
      </c>
      <c r="BU2528" t="s">
        <v>161</v>
      </c>
      <c r="BV2528">
        <v>1</v>
      </c>
      <c r="BW2528">
        <v>1</v>
      </c>
      <c r="BY2528" s="6">
        <v>43982</v>
      </c>
      <c r="BZ2528">
        <v>5</v>
      </c>
      <c r="CC2528" s="1">
        <v>0</v>
      </c>
      <c r="CK2528" s="1">
        <v>0</v>
      </c>
      <c r="CS2528" s="1">
        <v>0</v>
      </c>
      <c r="DA2528" s="1">
        <v>0</v>
      </c>
      <c r="DH2528" s="1">
        <v>0</v>
      </c>
      <c r="DO2528" s="1">
        <v>0</v>
      </c>
      <c r="DW2528">
        <v>2</v>
      </c>
      <c r="DX2528">
        <v>1</v>
      </c>
      <c r="DY2528">
        <v>2</v>
      </c>
      <c r="DZ2528">
        <v>0</v>
      </c>
      <c r="EA2528">
        <v>0</v>
      </c>
      <c r="EB2528">
        <v>0</v>
      </c>
      <c r="EC2528">
        <v>0</v>
      </c>
      <c r="ED2528">
        <v>1</v>
      </c>
      <c r="EE2528">
        <v>0</v>
      </c>
      <c r="EF2528">
        <v>0</v>
      </c>
      <c r="EG2528">
        <v>0</v>
      </c>
      <c r="EH2528">
        <v>0</v>
      </c>
      <c r="EI2528">
        <v>0</v>
      </c>
      <c r="EJ2528">
        <v>0</v>
      </c>
      <c r="EK2528">
        <v>0</v>
      </c>
      <c r="EL2528">
        <v>0</v>
      </c>
      <c r="EM2528">
        <v>0</v>
      </c>
      <c r="EN2528">
        <v>0</v>
      </c>
      <c r="EO2528">
        <v>1</v>
      </c>
      <c r="EP2528">
        <v>0</v>
      </c>
      <c r="EQ2528">
        <v>0</v>
      </c>
      <c r="ER2528">
        <v>0</v>
      </c>
      <c r="ES2528">
        <v>0</v>
      </c>
      <c r="ET2528">
        <v>0</v>
      </c>
      <c r="EU2528">
        <v>0</v>
      </c>
      <c r="EV2528">
        <v>0</v>
      </c>
      <c r="EW2528">
        <v>0</v>
      </c>
      <c r="EX2528">
        <v>0</v>
      </c>
      <c r="EY2528">
        <v>0</v>
      </c>
      <c r="EZ2528">
        <v>0</v>
      </c>
      <c r="FA2528">
        <v>0</v>
      </c>
      <c r="FB2528">
        <v>0</v>
      </c>
      <c r="FC2528">
        <v>0</v>
      </c>
      <c r="FD2528">
        <v>0</v>
      </c>
      <c r="FE2528">
        <v>0</v>
      </c>
      <c r="FF2528">
        <v>0</v>
      </c>
      <c r="FG2528">
        <v>0</v>
      </c>
      <c r="FH2528">
        <v>0</v>
      </c>
      <c r="FI2528">
        <v>0</v>
      </c>
      <c r="FJ2528">
        <v>0</v>
      </c>
      <c r="FK2528">
        <v>0</v>
      </c>
      <c r="FL2528">
        <v>0</v>
      </c>
      <c r="FM2528">
        <v>0</v>
      </c>
      <c r="FN2528">
        <v>0</v>
      </c>
      <c r="FO2528">
        <v>0</v>
      </c>
      <c r="FP2528">
        <v>0</v>
      </c>
    </row>
    <row r="2529" spans="1:172" x14ac:dyDescent="0.55000000000000004">
      <c r="A2529">
        <v>9334</v>
      </c>
      <c r="B2529">
        <v>78</v>
      </c>
      <c r="C2529" t="s">
        <v>133</v>
      </c>
      <c r="D2529" t="s">
        <v>152</v>
      </c>
      <c r="E2529" t="s">
        <v>135</v>
      </c>
      <c r="F2529">
        <v>1</v>
      </c>
      <c r="I2529">
        <v>2</v>
      </c>
      <c r="J2529">
        <v>1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82.975014950604717</v>
      </c>
      <c r="R2529">
        <v>2</v>
      </c>
      <c r="S2529">
        <v>1</v>
      </c>
      <c r="T2529">
        <v>0</v>
      </c>
      <c r="U2529">
        <v>1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I2529">
        <v>1</v>
      </c>
      <c r="AJ2529">
        <v>0</v>
      </c>
      <c r="AK2529">
        <v>0</v>
      </c>
      <c r="AL2529">
        <v>0</v>
      </c>
      <c r="AM2529">
        <v>0</v>
      </c>
      <c r="AN2529" t="s">
        <v>185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1</v>
      </c>
      <c r="AX2529" t="s">
        <v>139</v>
      </c>
      <c r="AY2529">
        <v>1</v>
      </c>
      <c r="BA2529" s="2">
        <v>43982</v>
      </c>
      <c r="BB2529">
        <v>20</v>
      </c>
      <c r="BE2529" s="1">
        <v>0</v>
      </c>
      <c r="BM2529" s="1">
        <v>0</v>
      </c>
      <c r="BT2529" s="1">
        <v>0</v>
      </c>
      <c r="BY2529" s="6"/>
      <c r="CC2529" s="1">
        <v>0</v>
      </c>
      <c r="CK2529" s="1">
        <v>0</v>
      </c>
      <c r="CS2529" s="1">
        <v>0</v>
      </c>
      <c r="DA2529" s="1">
        <v>0</v>
      </c>
      <c r="DH2529" s="1">
        <v>0</v>
      </c>
      <c r="DO2529" s="1">
        <v>0</v>
      </c>
      <c r="DW2529">
        <v>1</v>
      </c>
      <c r="DX2529">
        <v>1</v>
      </c>
      <c r="DY2529">
        <v>1</v>
      </c>
      <c r="DZ2529">
        <v>0</v>
      </c>
      <c r="EA2529">
        <v>0</v>
      </c>
      <c r="EB2529">
        <v>0</v>
      </c>
      <c r="EC2529">
        <v>0</v>
      </c>
      <c r="ED2529">
        <v>0</v>
      </c>
      <c r="EE2529">
        <v>0</v>
      </c>
      <c r="EF2529">
        <v>0</v>
      </c>
      <c r="EG2529">
        <v>0</v>
      </c>
      <c r="EH2529">
        <v>0</v>
      </c>
      <c r="EI2529">
        <v>0</v>
      </c>
      <c r="EJ2529">
        <v>0</v>
      </c>
      <c r="EK2529">
        <v>0</v>
      </c>
      <c r="EL2529">
        <v>0</v>
      </c>
      <c r="EM2529">
        <v>0</v>
      </c>
      <c r="EN2529">
        <v>0</v>
      </c>
      <c r="EO2529">
        <v>0</v>
      </c>
      <c r="EP2529">
        <v>0</v>
      </c>
      <c r="EQ2529">
        <v>0</v>
      </c>
      <c r="ER2529">
        <v>0</v>
      </c>
      <c r="ES2529">
        <v>0</v>
      </c>
      <c r="ET2529">
        <v>0</v>
      </c>
      <c r="EU2529">
        <v>0</v>
      </c>
      <c r="EV2529">
        <v>0</v>
      </c>
      <c r="EW2529">
        <v>0</v>
      </c>
      <c r="EX2529">
        <v>0</v>
      </c>
      <c r="EY2529">
        <v>0</v>
      </c>
      <c r="EZ2529">
        <v>0</v>
      </c>
      <c r="FA2529">
        <v>0</v>
      </c>
      <c r="FB2529">
        <v>0</v>
      </c>
      <c r="FC2529">
        <v>0</v>
      </c>
      <c r="FD2529">
        <v>0</v>
      </c>
      <c r="FE2529">
        <v>1</v>
      </c>
      <c r="FF2529">
        <v>0</v>
      </c>
      <c r="FG2529">
        <v>0</v>
      </c>
      <c r="FH2529">
        <v>0</v>
      </c>
      <c r="FI2529">
        <v>0</v>
      </c>
      <c r="FJ2529">
        <v>0</v>
      </c>
      <c r="FK2529">
        <v>0</v>
      </c>
      <c r="FL2529">
        <v>0</v>
      </c>
      <c r="FM2529">
        <v>0</v>
      </c>
      <c r="FN2529">
        <v>0</v>
      </c>
      <c r="FO2529">
        <v>0</v>
      </c>
      <c r="FP2529">
        <v>0</v>
      </c>
    </row>
    <row r="2530" spans="1:172" x14ac:dyDescent="0.55000000000000004">
      <c r="A2530">
        <v>9336</v>
      </c>
      <c r="B2530">
        <v>83</v>
      </c>
      <c r="C2530" t="s">
        <v>133</v>
      </c>
      <c r="D2530" t="s">
        <v>134</v>
      </c>
      <c r="E2530" t="s">
        <v>135</v>
      </c>
      <c r="F2530">
        <v>2</v>
      </c>
      <c r="G2530">
        <v>0</v>
      </c>
      <c r="H2530">
        <v>51</v>
      </c>
      <c r="I2530">
        <v>0</v>
      </c>
      <c r="J2530">
        <v>1</v>
      </c>
      <c r="K2530">
        <v>0</v>
      </c>
      <c r="L2530">
        <v>0</v>
      </c>
      <c r="M2530">
        <v>0</v>
      </c>
      <c r="N2530">
        <v>0</v>
      </c>
      <c r="O2530">
        <v>1</v>
      </c>
      <c r="P2530">
        <v>0</v>
      </c>
      <c r="Q2530">
        <v>82.537314246506739</v>
      </c>
      <c r="R2530">
        <v>2</v>
      </c>
      <c r="S2530">
        <v>1</v>
      </c>
      <c r="T2530">
        <v>0</v>
      </c>
      <c r="U2530">
        <v>1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I2530">
        <v>1</v>
      </c>
      <c r="AJ2530">
        <v>0</v>
      </c>
      <c r="AK2530">
        <v>0</v>
      </c>
      <c r="AL2530">
        <v>0</v>
      </c>
      <c r="AM2530">
        <v>0</v>
      </c>
      <c r="AN2530" t="s">
        <v>143</v>
      </c>
      <c r="AO2530">
        <v>0</v>
      </c>
      <c r="AP2530">
        <v>0</v>
      </c>
      <c r="AQ2530">
        <v>1</v>
      </c>
      <c r="AR2530">
        <v>1</v>
      </c>
      <c r="AS2530">
        <v>0</v>
      </c>
      <c r="AT2530">
        <v>0</v>
      </c>
      <c r="AU2530">
        <v>0</v>
      </c>
      <c r="AV2530">
        <v>2</v>
      </c>
      <c r="AW2530">
        <v>0</v>
      </c>
      <c r="BE2530">
        <v>1</v>
      </c>
      <c r="BF2530" t="s">
        <v>137</v>
      </c>
      <c r="BG2530">
        <v>1</v>
      </c>
      <c r="BI2530" s="2">
        <v>43982</v>
      </c>
      <c r="BJ2530">
        <v>100</v>
      </c>
      <c r="BM2530" s="1">
        <v>0</v>
      </c>
      <c r="BT2530">
        <v>1</v>
      </c>
      <c r="BU2530" t="s">
        <v>145</v>
      </c>
      <c r="BV2530">
        <v>0</v>
      </c>
      <c r="BW2530">
        <v>1</v>
      </c>
      <c r="BY2530" s="6">
        <v>43982</v>
      </c>
      <c r="BZ2530">
        <v>12.5</v>
      </c>
      <c r="CC2530">
        <v>1</v>
      </c>
      <c r="CD2530" t="s">
        <v>155</v>
      </c>
      <c r="CE2530">
        <v>1</v>
      </c>
      <c r="CG2530" s="2">
        <v>43982</v>
      </c>
      <c r="CH2530">
        <v>40</v>
      </c>
      <c r="CK2530" s="1">
        <v>0</v>
      </c>
      <c r="CS2530" s="1">
        <v>0</v>
      </c>
      <c r="DA2530" s="1">
        <v>0</v>
      </c>
      <c r="DH2530" s="1">
        <v>0</v>
      </c>
      <c r="DO2530" s="1">
        <v>0</v>
      </c>
      <c r="DW2530">
        <v>3</v>
      </c>
      <c r="DX2530">
        <v>1</v>
      </c>
      <c r="DY2530">
        <v>2</v>
      </c>
      <c r="DZ2530">
        <v>0</v>
      </c>
      <c r="EA2530">
        <v>0</v>
      </c>
      <c r="EB2530">
        <v>0</v>
      </c>
      <c r="EC2530">
        <v>0</v>
      </c>
      <c r="ED2530">
        <v>0</v>
      </c>
      <c r="EE2530">
        <v>0</v>
      </c>
      <c r="EF2530">
        <v>0</v>
      </c>
      <c r="EG2530">
        <v>0</v>
      </c>
      <c r="EH2530">
        <v>0</v>
      </c>
      <c r="EI2530">
        <v>0</v>
      </c>
      <c r="EJ2530">
        <v>0</v>
      </c>
      <c r="EK2530">
        <v>0</v>
      </c>
      <c r="EL2530">
        <v>0</v>
      </c>
      <c r="EM2530">
        <v>0</v>
      </c>
      <c r="EN2530">
        <v>0</v>
      </c>
      <c r="EO2530">
        <v>1</v>
      </c>
      <c r="EP2530">
        <v>0</v>
      </c>
      <c r="EQ2530">
        <v>0</v>
      </c>
      <c r="ER2530">
        <v>0</v>
      </c>
      <c r="ES2530">
        <v>0</v>
      </c>
      <c r="ET2530">
        <v>0</v>
      </c>
      <c r="EU2530">
        <v>0</v>
      </c>
      <c r="EV2530">
        <v>0</v>
      </c>
      <c r="EW2530">
        <v>0</v>
      </c>
      <c r="EX2530">
        <v>1</v>
      </c>
      <c r="EY2530">
        <v>0</v>
      </c>
      <c r="EZ2530">
        <v>0</v>
      </c>
      <c r="FA2530">
        <v>0</v>
      </c>
      <c r="FB2530">
        <v>0</v>
      </c>
      <c r="FC2530">
        <v>0</v>
      </c>
      <c r="FD2530">
        <v>0</v>
      </c>
      <c r="FE2530">
        <v>0</v>
      </c>
      <c r="FF2530">
        <v>0</v>
      </c>
      <c r="FG2530">
        <v>0</v>
      </c>
      <c r="FH2530">
        <v>0</v>
      </c>
      <c r="FI2530">
        <v>0</v>
      </c>
      <c r="FJ2530">
        <v>0</v>
      </c>
      <c r="FK2530">
        <v>0</v>
      </c>
      <c r="FL2530">
        <v>0</v>
      </c>
      <c r="FM2530">
        <v>0</v>
      </c>
      <c r="FN2530">
        <v>1</v>
      </c>
      <c r="FO2530">
        <v>0</v>
      </c>
      <c r="FP2530">
        <v>0</v>
      </c>
    </row>
    <row r="2531" spans="1:172" x14ac:dyDescent="0.55000000000000004">
      <c r="A2531">
        <v>9341</v>
      </c>
      <c r="B2531">
        <v>83</v>
      </c>
      <c r="C2531" t="s">
        <v>133</v>
      </c>
      <c r="D2531" t="s">
        <v>151</v>
      </c>
      <c r="E2531" t="s">
        <v>135</v>
      </c>
      <c r="F2531">
        <v>1</v>
      </c>
      <c r="G2531">
        <v>0</v>
      </c>
      <c r="H2531">
        <v>50</v>
      </c>
      <c r="I2531">
        <v>0</v>
      </c>
      <c r="J2531">
        <v>1</v>
      </c>
      <c r="K2531">
        <v>0</v>
      </c>
      <c r="L2531">
        <v>1</v>
      </c>
      <c r="M2531">
        <v>0</v>
      </c>
      <c r="N2531">
        <v>0</v>
      </c>
      <c r="O2531">
        <v>0</v>
      </c>
      <c r="P2531">
        <v>0</v>
      </c>
      <c r="Q2531">
        <v>54.009501759848312</v>
      </c>
      <c r="R2531">
        <v>3</v>
      </c>
      <c r="S2531">
        <v>1</v>
      </c>
      <c r="T2531">
        <v>0</v>
      </c>
      <c r="U2531">
        <v>0</v>
      </c>
      <c r="V2531">
        <v>0</v>
      </c>
      <c r="W2531">
        <v>1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I2531">
        <v>1</v>
      </c>
      <c r="AJ2531">
        <v>0</v>
      </c>
      <c r="AK2531">
        <v>0</v>
      </c>
      <c r="AL2531">
        <v>0</v>
      </c>
      <c r="AM2531">
        <v>0</v>
      </c>
      <c r="AN2531" t="s">
        <v>192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BE2531">
        <v>1</v>
      </c>
      <c r="BF2531" t="s">
        <v>137</v>
      </c>
      <c r="BG2531">
        <v>1</v>
      </c>
      <c r="BI2531" s="2">
        <v>43982</v>
      </c>
      <c r="BJ2531">
        <v>100</v>
      </c>
      <c r="BM2531" s="1">
        <v>0</v>
      </c>
      <c r="BT2531" s="1">
        <v>0</v>
      </c>
      <c r="BY2531" s="6"/>
      <c r="CC2531" s="1">
        <v>0</v>
      </c>
      <c r="CK2531" s="1">
        <v>0</v>
      </c>
      <c r="CS2531" s="1">
        <v>0</v>
      </c>
      <c r="DA2531" s="1">
        <v>0</v>
      </c>
      <c r="DH2531" s="1">
        <v>0</v>
      </c>
      <c r="DO2531" s="1">
        <v>0</v>
      </c>
      <c r="DW2531">
        <v>1</v>
      </c>
      <c r="DX2531">
        <v>1</v>
      </c>
      <c r="DY2531">
        <v>1</v>
      </c>
      <c r="DZ2531">
        <v>0</v>
      </c>
      <c r="EA2531">
        <v>0</v>
      </c>
      <c r="EB2531">
        <v>0</v>
      </c>
      <c r="EC2531">
        <v>0</v>
      </c>
      <c r="ED2531">
        <v>1</v>
      </c>
      <c r="EE2531">
        <v>0</v>
      </c>
      <c r="EF2531">
        <v>0</v>
      </c>
      <c r="EG2531">
        <v>0</v>
      </c>
      <c r="EH2531">
        <v>0</v>
      </c>
      <c r="EI2531">
        <v>0</v>
      </c>
      <c r="EJ2531">
        <v>0</v>
      </c>
      <c r="EK2531">
        <v>0</v>
      </c>
      <c r="EL2531">
        <v>0</v>
      </c>
      <c r="EM2531">
        <v>0</v>
      </c>
      <c r="EN2531">
        <v>0</v>
      </c>
      <c r="EO2531">
        <v>1</v>
      </c>
      <c r="EP2531">
        <v>0</v>
      </c>
      <c r="EQ2531">
        <v>0</v>
      </c>
      <c r="ER2531">
        <v>0</v>
      </c>
      <c r="ES2531">
        <v>1</v>
      </c>
      <c r="ET2531">
        <v>0</v>
      </c>
      <c r="EU2531">
        <v>0</v>
      </c>
      <c r="EV2531">
        <v>0</v>
      </c>
      <c r="EW2531">
        <v>0</v>
      </c>
      <c r="EX2531">
        <v>0</v>
      </c>
      <c r="EY2531">
        <v>0</v>
      </c>
      <c r="EZ2531">
        <v>0</v>
      </c>
      <c r="FA2531">
        <v>0</v>
      </c>
      <c r="FB2531">
        <v>0</v>
      </c>
      <c r="FC2531">
        <v>0</v>
      </c>
      <c r="FD2531">
        <v>0</v>
      </c>
      <c r="FE2531">
        <v>0</v>
      </c>
      <c r="FF2531">
        <v>0</v>
      </c>
      <c r="FG2531">
        <v>0</v>
      </c>
      <c r="FH2531">
        <v>0</v>
      </c>
      <c r="FI2531">
        <v>0</v>
      </c>
      <c r="FJ2531">
        <v>0</v>
      </c>
      <c r="FK2531">
        <v>0</v>
      </c>
      <c r="FL2531">
        <v>0</v>
      </c>
      <c r="FM2531">
        <v>0</v>
      </c>
      <c r="FN2531">
        <v>0</v>
      </c>
      <c r="FO2531">
        <v>0</v>
      </c>
      <c r="FP2531">
        <v>0</v>
      </c>
    </row>
    <row r="2532" spans="1:172" x14ac:dyDescent="0.55000000000000004">
      <c r="A2532">
        <v>9342</v>
      </c>
      <c r="B2532">
        <v>80</v>
      </c>
      <c r="C2532" t="s">
        <v>133</v>
      </c>
      <c r="D2532" t="s">
        <v>151</v>
      </c>
      <c r="E2532" t="s">
        <v>135</v>
      </c>
      <c r="F2532">
        <v>1</v>
      </c>
      <c r="G2532">
        <v>0</v>
      </c>
      <c r="H2532">
        <v>62</v>
      </c>
      <c r="I2532">
        <v>0</v>
      </c>
      <c r="J2532">
        <v>1</v>
      </c>
      <c r="K2532">
        <v>1</v>
      </c>
      <c r="L2532">
        <v>0</v>
      </c>
      <c r="M2532">
        <v>1</v>
      </c>
      <c r="N2532">
        <v>0</v>
      </c>
      <c r="O2532">
        <v>0</v>
      </c>
      <c r="P2532">
        <v>0</v>
      </c>
      <c r="Q2532">
        <v>86.339143715258871</v>
      </c>
      <c r="R2532">
        <v>2</v>
      </c>
      <c r="S2532">
        <v>1</v>
      </c>
      <c r="T2532">
        <v>1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I2532">
        <v>1</v>
      </c>
      <c r="AJ2532">
        <v>0</v>
      </c>
      <c r="AK2532">
        <v>0</v>
      </c>
      <c r="AL2532">
        <v>0</v>
      </c>
      <c r="AM2532">
        <v>0</v>
      </c>
      <c r="AN2532" t="s">
        <v>185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BE2532">
        <v>1</v>
      </c>
      <c r="BF2532" t="s">
        <v>137</v>
      </c>
      <c r="BG2532">
        <v>1</v>
      </c>
      <c r="BI2532" s="2">
        <v>43982</v>
      </c>
      <c r="BJ2532">
        <v>50</v>
      </c>
      <c r="BM2532" s="1">
        <v>0</v>
      </c>
      <c r="BT2532" s="1">
        <v>0</v>
      </c>
      <c r="BY2532" s="6"/>
      <c r="CC2532" s="1">
        <v>0</v>
      </c>
      <c r="CK2532" s="1">
        <v>0</v>
      </c>
      <c r="CS2532" s="1">
        <v>0</v>
      </c>
      <c r="DA2532" s="1">
        <v>0</v>
      </c>
      <c r="DH2532" s="1">
        <v>0</v>
      </c>
      <c r="DO2532">
        <v>1</v>
      </c>
      <c r="DP2532" t="s">
        <v>157</v>
      </c>
      <c r="DQ2532">
        <v>1</v>
      </c>
      <c r="DS2532" s="2">
        <v>43982</v>
      </c>
      <c r="DT2532">
        <v>25</v>
      </c>
      <c r="DW2532">
        <v>2</v>
      </c>
      <c r="DX2532">
        <v>1</v>
      </c>
      <c r="DY2532">
        <v>2</v>
      </c>
      <c r="DZ2532">
        <v>0</v>
      </c>
      <c r="EA2532">
        <v>1</v>
      </c>
      <c r="EB2532">
        <v>0</v>
      </c>
      <c r="EC2532">
        <v>0</v>
      </c>
      <c r="ED2532">
        <v>0</v>
      </c>
      <c r="EE2532">
        <v>1</v>
      </c>
      <c r="EF2532">
        <v>0</v>
      </c>
      <c r="EG2532">
        <v>0</v>
      </c>
      <c r="EH2532">
        <v>0</v>
      </c>
      <c r="EI2532">
        <v>0</v>
      </c>
      <c r="EJ2532">
        <v>0</v>
      </c>
      <c r="EK2532">
        <v>1</v>
      </c>
      <c r="EL2532">
        <v>0</v>
      </c>
      <c r="EM2532">
        <v>0</v>
      </c>
      <c r="EN2532">
        <v>0</v>
      </c>
      <c r="EO2532">
        <v>1</v>
      </c>
      <c r="EP2532">
        <v>0</v>
      </c>
      <c r="EQ2532">
        <v>0</v>
      </c>
      <c r="ER2532">
        <v>0</v>
      </c>
      <c r="ES2532">
        <v>0</v>
      </c>
      <c r="ET2532">
        <v>0</v>
      </c>
      <c r="EU2532">
        <v>0</v>
      </c>
      <c r="EV2532">
        <v>0</v>
      </c>
      <c r="EW2532">
        <v>0</v>
      </c>
      <c r="EX2532">
        <v>0</v>
      </c>
      <c r="EY2532">
        <v>0</v>
      </c>
      <c r="EZ2532">
        <v>0</v>
      </c>
      <c r="FA2532">
        <v>0</v>
      </c>
      <c r="FB2532">
        <v>0</v>
      </c>
      <c r="FC2532">
        <v>0</v>
      </c>
      <c r="FD2532">
        <v>0</v>
      </c>
      <c r="FE2532">
        <v>0</v>
      </c>
      <c r="FF2532">
        <v>0</v>
      </c>
      <c r="FG2532">
        <v>0</v>
      </c>
      <c r="FH2532">
        <v>0</v>
      </c>
      <c r="FI2532">
        <v>0</v>
      </c>
      <c r="FJ2532">
        <v>0</v>
      </c>
      <c r="FK2532">
        <v>0</v>
      </c>
      <c r="FL2532">
        <v>0</v>
      </c>
      <c r="FM2532">
        <v>0</v>
      </c>
      <c r="FN2532">
        <v>0</v>
      </c>
      <c r="FO2532">
        <v>0</v>
      </c>
      <c r="FP2532">
        <v>0</v>
      </c>
    </row>
    <row r="2533" spans="1:172" x14ac:dyDescent="0.55000000000000004">
      <c r="A2533">
        <v>9347</v>
      </c>
      <c r="B2533">
        <v>69</v>
      </c>
      <c r="C2533" t="s">
        <v>140</v>
      </c>
      <c r="D2533" t="s">
        <v>160</v>
      </c>
      <c r="E2533" t="s">
        <v>135</v>
      </c>
      <c r="F2533">
        <v>1</v>
      </c>
      <c r="G2533">
        <v>0</v>
      </c>
      <c r="H2533">
        <v>43</v>
      </c>
      <c r="I2533">
        <v>0</v>
      </c>
      <c r="J2533">
        <v>1</v>
      </c>
      <c r="K2533">
        <v>1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93.561964742297292</v>
      </c>
      <c r="R2533">
        <v>1</v>
      </c>
      <c r="S2533">
        <v>0</v>
      </c>
      <c r="T2533">
        <v>1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I2533">
        <v>1</v>
      </c>
      <c r="AJ2533">
        <v>0</v>
      </c>
      <c r="AK2533">
        <v>0</v>
      </c>
      <c r="AL2533">
        <v>0</v>
      </c>
      <c r="AM2533">
        <v>0</v>
      </c>
      <c r="AN2533" t="s">
        <v>185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BE2533" s="1">
        <v>0</v>
      </c>
      <c r="BM2533" s="1">
        <v>0</v>
      </c>
      <c r="BT2533">
        <v>1</v>
      </c>
      <c r="BU2533" t="s">
        <v>145</v>
      </c>
      <c r="BV2533">
        <v>0</v>
      </c>
      <c r="BW2533">
        <v>1</v>
      </c>
      <c r="BY2533" s="6">
        <v>43982</v>
      </c>
      <c r="BZ2533">
        <v>12.5</v>
      </c>
      <c r="CC2533" s="1">
        <v>0</v>
      </c>
      <c r="CK2533" s="1">
        <v>0</v>
      </c>
      <c r="CS2533" s="1">
        <v>0</v>
      </c>
      <c r="DA2533" s="1">
        <v>0</v>
      </c>
      <c r="DH2533" s="1">
        <v>0</v>
      </c>
      <c r="DO2533" s="1">
        <v>0</v>
      </c>
      <c r="DW2533">
        <v>1</v>
      </c>
      <c r="DX2533">
        <v>0</v>
      </c>
      <c r="DY2533">
        <v>1</v>
      </c>
      <c r="DZ2533">
        <v>0</v>
      </c>
      <c r="EA2533">
        <v>1</v>
      </c>
      <c r="EB2533">
        <v>0</v>
      </c>
      <c r="EC2533">
        <v>0</v>
      </c>
      <c r="ED2533">
        <v>0</v>
      </c>
      <c r="EE2533">
        <v>0</v>
      </c>
      <c r="EF2533">
        <v>0</v>
      </c>
      <c r="EG2533">
        <v>0</v>
      </c>
      <c r="EH2533">
        <v>0</v>
      </c>
      <c r="EI2533">
        <v>0</v>
      </c>
      <c r="EJ2533">
        <v>0</v>
      </c>
      <c r="EK2533">
        <v>1</v>
      </c>
      <c r="EL2533">
        <v>0</v>
      </c>
      <c r="EM2533">
        <v>0</v>
      </c>
      <c r="EN2533">
        <v>0</v>
      </c>
      <c r="EO2533">
        <v>1</v>
      </c>
      <c r="EP2533">
        <v>0</v>
      </c>
      <c r="EQ2533">
        <v>0</v>
      </c>
      <c r="ER2533">
        <v>0</v>
      </c>
      <c r="ES2533">
        <v>0</v>
      </c>
      <c r="ET2533">
        <v>0</v>
      </c>
      <c r="EU2533">
        <v>0</v>
      </c>
      <c r="EV2533">
        <v>0</v>
      </c>
      <c r="EW2533">
        <v>0</v>
      </c>
      <c r="EX2533">
        <v>0</v>
      </c>
      <c r="EY2533">
        <v>0</v>
      </c>
      <c r="EZ2533">
        <v>0</v>
      </c>
      <c r="FA2533">
        <v>0</v>
      </c>
      <c r="FB2533">
        <v>0</v>
      </c>
      <c r="FC2533">
        <v>0</v>
      </c>
      <c r="FD2533">
        <v>0</v>
      </c>
      <c r="FE2533">
        <v>0</v>
      </c>
      <c r="FF2533">
        <v>0</v>
      </c>
      <c r="FG2533">
        <v>0</v>
      </c>
      <c r="FH2533">
        <v>0</v>
      </c>
      <c r="FI2533">
        <v>0</v>
      </c>
      <c r="FJ2533">
        <v>0</v>
      </c>
      <c r="FK2533">
        <v>0</v>
      </c>
      <c r="FL2533">
        <v>0</v>
      </c>
      <c r="FM2533">
        <v>0</v>
      </c>
      <c r="FN2533">
        <v>0</v>
      </c>
      <c r="FO2533">
        <v>0</v>
      </c>
      <c r="FP2533">
        <v>0</v>
      </c>
    </row>
    <row r="2534" spans="1:172" x14ac:dyDescent="0.55000000000000004">
      <c r="A2534">
        <v>9354</v>
      </c>
      <c r="B2534">
        <v>68</v>
      </c>
      <c r="C2534" t="s">
        <v>140</v>
      </c>
      <c r="D2534" t="s">
        <v>160</v>
      </c>
      <c r="E2534" t="s">
        <v>135</v>
      </c>
      <c r="F2534">
        <v>1</v>
      </c>
      <c r="G2534">
        <v>1</v>
      </c>
      <c r="H2534">
        <v>30</v>
      </c>
      <c r="I2534">
        <v>1</v>
      </c>
      <c r="J2534">
        <v>1</v>
      </c>
      <c r="K2534">
        <v>0</v>
      </c>
      <c r="L2534">
        <v>0</v>
      </c>
      <c r="M2534">
        <v>1</v>
      </c>
      <c r="N2534">
        <v>1</v>
      </c>
      <c r="O2534">
        <v>0</v>
      </c>
      <c r="P2534">
        <v>0</v>
      </c>
      <c r="Q2534">
        <v>96.201001802458165</v>
      </c>
      <c r="R2534">
        <v>1</v>
      </c>
      <c r="S2534">
        <v>0</v>
      </c>
      <c r="T2534">
        <v>0</v>
      </c>
      <c r="U2534">
        <v>1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I2534">
        <v>1</v>
      </c>
      <c r="AJ2534">
        <v>0</v>
      </c>
      <c r="AK2534">
        <v>0</v>
      </c>
      <c r="AL2534">
        <v>0</v>
      </c>
      <c r="AM2534">
        <v>0</v>
      </c>
      <c r="AN2534" t="s">
        <v>185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BE2534">
        <v>1</v>
      </c>
      <c r="BF2534" t="s">
        <v>137</v>
      </c>
      <c r="BG2534">
        <v>1</v>
      </c>
      <c r="BI2534" s="2">
        <v>43982</v>
      </c>
      <c r="BJ2534">
        <v>100</v>
      </c>
      <c r="BM2534" s="1">
        <v>0</v>
      </c>
      <c r="BT2534">
        <v>1</v>
      </c>
      <c r="BU2534" t="s">
        <v>145</v>
      </c>
      <c r="BV2534">
        <v>0</v>
      </c>
      <c r="BW2534">
        <v>1</v>
      </c>
      <c r="BY2534" s="6">
        <v>43982</v>
      </c>
      <c r="BZ2534">
        <v>12.5</v>
      </c>
      <c r="CC2534">
        <v>1</v>
      </c>
      <c r="CD2534" t="s">
        <v>155</v>
      </c>
      <c r="CE2534">
        <v>1</v>
      </c>
      <c r="CG2534" s="2">
        <v>43982</v>
      </c>
      <c r="CH2534">
        <v>40</v>
      </c>
      <c r="CK2534" s="1">
        <v>0</v>
      </c>
      <c r="CS2534" s="1">
        <v>0</v>
      </c>
      <c r="DA2534" s="1">
        <v>0</v>
      </c>
      <c r="DH2534" s="1">
        <v>0</v>
      </c>
      <c r="DO2534" s="1">
        <v>0</v>
      </c>
      <c r="DW2534">
        <v>3</v>
      </c>
      <c r="DX2534">
        <v>1</v>
      </c>
      <c r="DY2534">
        <v>2</v>
      </c>
      <c r="DZ2534">
        <v>0</v>
      </c>
      <c r="EA2534">
        <v>0</v>
      </c>
      <c r="EB2534">
        <v>0</v>
      </c>
      <c r="EC2534">
        <v>0</v>
      </c>
      <c r="ED2534">
        <v>0</v>
      </c>
      <c r="EE2534">
        <v>1</v>
      </c>
      <c r="EF2534">
        <v>0</v>
      </c>
      <c r="EG2534">
        <v>1</v>
      </c>
      <c r="EH2534">
        <v>0</v>
      </c>
      <c r="EI2534">
        <v>0</v>
      </c>
      <c r="EJ2534">
        <v>0</v>
      </c>
      <c r="EK2534">
        <v>0</v>
      </c>
      <c r="EL2534">
        <v>0</v>
      </c>
      <c r="EM2534">
        <v>0</v>
      </c>
      <c r="EN2534">
        <v>0</v>
      </c>
      <c r="EO2534">
        <v>1</v>
      </c>
      <c r="EP2534">
        <v>0</v>
      </c>
      <c r="EQ2534">
        <v>0</v>
      </c>
      <c r="ER2534">
        <v>0</v>
      </c>
      <c r="ES2534">
        <v>0</v>
      </c>
      <c r="ET2534">
        <v>0</v>
      </c>
      <c r="EU2534">
        <v>0</v>
      </c>
      <c r="EV2534">
        <v>0</v>
      </c>
      <c r="EW2534">
        <v>0</v>
      </c>
      <c r="EX2534">
        <v>0</v>
      </c>
      <c r="EY2534">
        <v>0</v>
      </c>
      <c r="EZ2534">
        <v>0</v>
      </c>
      <c r="FA2534">
        <v>0</v>
      </c>
      <c r="FB2534">
        <v>0</v>
      </c>
      <c r="FC2534">
        <v>0</v>
      </c>
      <c r="FD2534">
        <v>0</v>
      </c>
      <c r="FE2534">
        <v>0</v>
      </c>
      <c r="FF2534">
        <v>0</v>
      </c>
      <c r="FG2534">
        <v>0</v>
      </c>
      <c r="FH2534">
        <v>0</v>
      </c>
      <c r="FI2534">
        <v>0</v>
      </c>
      <c r="FJ2534">
        <v>0</v>
      </c>
      <c r="FK2534">
        <v>0</v>
      </c>
      <c r="FL2534">
        <v>0</v>
      </c>
      <c r="FM2534">
        <v>0</v>
      </c>
      <c r="FN2534">
        <v>1</v>
      </c>
      <c r="FO2534">
        <v>0</v>
      </c>
      <c r="FP2534">
        <v>0</v>
      </c>
    </row>
    <row r="2535" spans="1:172" x14ac:dyDescent="0.55000000000000004">
      <c r="A2535">
        <v>9355</v>
      </c>
      <c r="B2535">
        <v>60</v>
      </c>
      <c r="C2535" t="s">
        <v>140</v>
      </c>
      <c r="D2535" t="s">
        <v>152</v>
      </c>
      <c r="E2535" t="s">
        <v>135</v>
      </c>
      <c r="F2535">
        <v>1</v>
      </c>
      <c r="G2535">
        <v>0</v>
      </c>
      <c r="H2535">
        <v>64</v>
      </c>
      <c r="I2535">
        <v>0</v>
      </c>
      <c r="J2535">
        <v>1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73.187184148059231</v>
      </c>
      <c r="R2535">
        <v>2</v>
      </c>
      <c r="S2535">
        <v>1</v>
      </c>
      <c r="T2535">
        <v>0</v>
      </c>
      <c r="U2535">
        <v>0</v>
      </c>
      <c r="V2535">
        <v>1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I2535">
        <v>1</v>
      </c>
      <c r="AJ2535">
        <v>0</v>
      </c>
      <c r="AK2535">
        <v>0</v>
      </c>
      <c r="AL2535">
        <v>0</v>
      </c>
      <c r="AM2535">
        <v>0</v>
      </c>
      <c r="AN2535" t="s">
        <v>185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1</v>
      </c>
      <c r="AX2535" t="s">
        <v>139</v>
      </c>
      <c r="AY2535">
        <v>1</v>
      </c>
      <c r="BA2535" s="2">
        <v>43982</v>
      </c>
      <c r="BB2535">
        <v>5</v>
      </c>
      <c r="BE2535" s="1">
        <v>0</v>
      </c>
      <c r="BM2535" s="1">
        <v>0</v>
      </c>
      <c r="BT2535">
        <v>1</v>
      </c>
      <c r="BU2535" t="s">
        <v>145</v>
      </c>
      <c r="BV2535">
        <v>0</v>
      </c>
      <c r="BW2535">
        <v>1</v>
      </c>
      <c r="BY2535" s="6">
        <v>43982</v>
      </c>
      <c r="BZ2535">
        <v>50</v>
      </c>
      <c r="CC2535">
        <v>1</v>
      </c>
      <c r="CD2535" t="s">
        <v>155</v>
      </c>
      <c r="CE2535">
        <v>1</v>
      </c>
      <c r="CG2535" s="2">
        <v>43982</v>
      </c>
      <c r="CH2535">
        <v>40</v>
      </c>
      <c r="CK2535" s="1">
        <v>0</v>
      </c>
      <c r="CS2535">
        <v>1</v>
      </c>
      <c r="CT2535" t="s">
        <v>150</v>
      </c>
      <c r="CU2535">
        <v>1</v>
      </c>
      <c r="CW2535" s="2">
        <v>43982</v>
      </c>
      <c r="CX2535">
        <v>25</v>
      </c>
      <c r="DA2535" s="1">
        <v>0</v>
      </c>
      <c r="DH2535" s="1">
        <v>0</v>
      </c>
      <c r="DO2535" s="1">
        <v>0</v>
      </c>
      <c r="DW2535">
        <v>4</v>
      </c>
      <c r="DX2535">
        <v>1</v>
      </c>
      <c r="DY2535">
        <v>3</v>
      </c>
      <c r="DZ2535">
        <v>0</v>
      </c>
      <c r="EA2535">
        <v>0</v>
      </c>
      <c r="EB2535">
        <v>0</v>
      </c>
      <c r="EC2535">
        <v>1</v>
      </c>
      <c r="ED2535">
        <v>0</v>
      </c>
      <c r="EE2535">
        <v>0</v>
      </c>
      <c r="EF2535">
        <v>0</v>
      </c>
      <c r="EG2535">
        <v>0</v>
      </c>
      <c r="EH2535">
        <v>0</v>
      </c>
      <c r="EI2535">
        <v>0</v>
      </c>
      <c r="EJ2535">
        <v>0</v>
      </c>
      <c r="EK2535">
        <v>0</v>
      </c>
      <c r="EL2535">
        <v>0</v>
      </c>
      <c r="EM2535">
        <v>0</v>
      </c>
      <c r="EN2535">
        <v>0</v>
      </c>
      <c r="EO2535">
        <v>1</v>
      </c>
      <c r="EP2535">
        <v>0</v>
      </c>
      <c r="EQ2535">
        <v>0</v>
      </c>
      <c r="ER2535">
        <v>0</v>
      </c>
      <c r="ES2535">
        <v>0</v>
      </c>
      <c r="ET2535">
        <v>0</v>
      </c>
      <c r="EU2535">
        <v>0</v>
      </c>
      <c r="EV2535">
        <v>0</v>
      </c>
      <c r="EW2535">
        <v>0</v>
      </c>
      <c r="EX2535">
        <v>0</v>
      </c>
      <c r="EY2535">
        <v>0</v>
      </c>
      <c r="EZ2535">
        <v>0</v>
      </c>
      <c r="FA2535">
        <v>0</v>
      </c>
      <c r="FB2535">
        <v>0</v>
      </c>
      <c r="FC2535">
        <v>0</v>
      </c>
      <c r="FD2535">
        <v>0</v>
      </c>
      <c r="FE2535">
        <v>0</v>
      </c>
      <c r="FF2535">
        <v>0</v>
      </c>
      <c r="FG2535">
        <v>0</v>
      </c>
      <c r="FH2535">
        <v>0</v>
      </c>
      <c r="FI2535">
        <v>0</v>
      </c>
      <c r="FJ2535">
        <v>0</v>
      </c>
      <c r="FK2535">
        <v>0</v>
      </c>
      <c r="FL2535">
        <v>0</v>
      </c>
      <c r="FM2535">
        <v>0</v>
      </c>
      <c r="FN2535">
        <v>1</v>
      </c>
      <c r="FO2535">
        <v>0</v>
      </c>
      <c r="FP2535">
        <v>0</v>
      </c>
    </row>
    <row r="2536" spans="1:172" x14ac:dyDescent="0.55000000000000004">
      <c r="A2536">
        <v>9357</v>
      </c>
      <c r="B2536">
        <v>59</v>
      </c>
      <c r="C2536" t="s">
        <v>140</v>
      </c>
      <c r="D2536" t="s">
        <v>160</v>
      </c>
      <c r="E2536" t="s">
        <v>135</v>
      </c>
      <c r="F2536">
        <v>1</v>
      </c>
      <c r="G2536">
        <v>1</v>
      </c>
      <c r="H2536">
        <v>20</v>
      </c>
      <c r="I2536">
        <v>1</v>
      </c>
      <c r="J2536">
        <v>1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55.455067143544589</v>
      </c>
      <c r="R2536">
        <v>3</v>
      </c>
      <c r="S2536">
        <v>1</v>
      </c>
      <c r="T2536">
        <v>0</v>
      </c>
      <c r="U2536">
        <v>1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I2536">
        <v>1</v>
      </c>
      <c r="AJ2536">
        <v>0</v>
      </c>
      <c r="AK2536">
        <v>0</v>
      </c>
      <c r="AL2536">
        <v>0</v>
      </c>
      <c r="AM2536">
        <v>0</v>
      </c>
      <c r="AN2536" t="s">
        <v>185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1</v>
      </c>
      <c r="AX2536" t="s">
        <v>139</v>
      </c>
      <c r="AY2536">
        <v>1</v>
      </c>
      <c r="BA2536" s="2">
        <v>43982</v>
      </c>
      <c r="BB2536">
        <v>5</v>
      </c>
      <c r="BE2536" s="1">
        <v>0</v>
      </c>
      <c r="BM2536" s="1">
        <v>0</v>
      </c>
      <c r="BT2536">
        <v>1</v>
      </c>
      <c r="BU2536" t="s">
        <v>145</v>
      </c>
      <c r="BV2536">
        <v>0</v>
      </c>
      <c r="BW2536">
        <v>1</v>
      </c>
      <c r="BY2536" s="6">
        <v>43982</v>
      </c>
      <c r="BZ2536">
        <v>25</v>
      </c>
      <c r="CC2536" s="1">
        <v>0</v>
      </c>
      <c r="CK2536" s="1">
        <v>0</v>
      </c>
      <c r="CS2536">
        <v>1</v>
      </c>
      <c r="CT2536" t="s">
        <v>150</v>
      </c>
      <c r="CU2536">
        <v>1</v>
      </c>
      <c r="CW2536" s="2">
        <v>43982</v>
      </c>
      <c r="CX2536">
        <v>25</v>
      </c>
      <c r="DA2536" s="1">
        <v>0</v>
      </c>
      <c r="DH2536" s="1">
        <v>0</v>
      </c>
      <c r="DO2536" s="1">
        <v>0</v>
      </c>
      <c r="DW2536">
        <v>3</v>
      </c>
      <c r="DX2536">
        <v>1</v>
      </c>
      <c r="DY2536">
        <v>3</v>
      </c>
      <c r="DZ2536">
        <v>0</v>
      </c>
      <c r="EA2536">
        <v>0</v>
      </c>
      <c r="EB2536">
        <v>0</v>
      </c>
      <c r="EC2536">
        <v>0</v>
      </c>
      <c r="ED2536">
        <v>1</v>
      </c>
      <c r="EE2536">
        <v>0</v>
      </c>
      <c r="EF2536">
        <v>0</v>
      </c>
      <c r="EG2536">
        <v>0</v>
      </c>
      <c r="EH2536">
        <v>0</v>
      </c>
      <c r="EI2536">
        <v>0</v>
      </c>
      <c r="EJ2536">
        <v>0</v>
      </c>
      <c r="EK2536">
        <v>0</v>
      </c>
      <c r="EL2536">
        <v>0</v>
      </c>
      <c r="EM2536">
        <v>0</v>
      </c>
      <c r="EN2536">
        <v>0</v>
      </c>
      <c r="EO2536">
        <v>1</v>
      </c>
      <c r="EP2536">
        <v>0</v>
      </c>
      <c r="EQ2536">
        <v>0</v>
      </c>
      <c r="ER2536">
        <v>0</v>
      </c>
      <c r="ES2536">
        <v>0</v>
      </c>
      <c r="ET2536">
        <v>0</v>
      </c>
      <c r="EU2536">
        <v>0</v>
      </c>
      <c r="EV2536">
        <v>0</v>
      </c>
      <c r="EW2536">
        <v>0</v>
      </c>
      <c r="EX2536">
        <v>1</v>
      </c>
      <c r="EY2536">
        <v>0</v>
      </c>
      <c r="EZ2536">
        <v>0</v>
      </c>
      <c r="FA2536">
        <v>0</v>
      </c>
      <c r="FB2536">
        <v>0</v>
      </c>
      <c r="FC2536">
        <v>1</v>
      </c>
      <c r="FD2536">
        <v>0</v>
      </c>
      <c r="FE2536">
        <v>0</v>
      </c>
      <c r="FF2536">
        <v>0</v>
      </c>
      <c r="FG2536">
        <v>0</v>
      </c>
      <c r="FH2536">
        <v>0</v>
      </c>
      <c r="FI2536">
        <v>0</v>
      </c>
      <c r="FJ2536">
        <v>0</v>
      </c>
      <c r="FK2536">
        <v>0</v>
      </c>
      <c r="FL2536">
        <v>0</v>
      </c>
      <c r="FM2536">
        <v>0</v>
      </c>
      <c r="FN2536">
        <v>0</v>
      </c>
      <c r="FO2536">
        <v>0</v>
      </c>
      <c r="FP2536">
        <v>0</v>
      </c>
    </row>
    <row r="2537" spans="1:172" x14ac:dyDescent="0.55000000000000004">
      <c r="A2537">
        <v>9359</v>
      </c>
      <c r="B2537">
        <v>59</v>
      </c>
      <c r="C2537" t="s">
        <v>140</v>
      </c>
      <c r="D2537" t="s">
        <v>160</v>
      </c>
      <c r="E2537" t="s">
        <v>135</v>
      </c>
      <c r="F2537">
        <v>1</v>
      </c>
      <c r="G2537">
        <v>1</v>
      </c>
      <c r="H2537">
        <v>37</v>
      </c>
      <c r="I2537">
        <v>1</v>
      </c>
      <c r="J2537">
        <v>1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103.33408193156021</v>
      </c>
      <c r="R2537">
        <v>1</v>
      </c>
      <c r="S2537">
        <v>0</v>
      </c>
      <c r="T2537">
        <v>0</v>
      </c>
      <c r="U2537">
        <v>1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I2537">
        <v>1</v>
      </c>
      <c r="AJ2537">
        <v>0</v>
      </c>
      <c r="AK2537">
        <v>0</v>
      </c>
      <c r="AL2537">
        <v>0</v>
      </c>
      <c r="AM2537">
        <v>0</v>
      </c>
      <c r="AN2537" t="s">
        <v>185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1</v>
      </c>
      <c r="AX2537" t="s">
        <v>139</v>
      </c>
      <c r="AY2537">
        <v>1</v>
      </c>
      <c r="BA2537" s="2">
        <v>43982</v>
      </c>
      <c r="BB2537">
        <v>5</v>
      </c>
      <c r="BE2537" s="1">
        <v>0</v>
      </c>
      <c r="BM2537" s="1">
        <v>0</v>
      </c>
      <c r="BT2537">
        <v>1</v>
      </c>
      <c r="BU2537" t="s">
        <v>145</v>
      </c>
      <c r="BV2537">
        <v>0</v>
      </c>
      <c r="BW2537">
        <v>1</v>
      </c>
      <c r="BY2537" s="6">
        <v>43982</v>
      </c>
      <c r="BZ2537">
        <v>6.25</v>
      </c>
      <c r="CC2537" s="1">
        <v>0</v>
      </c>
      <c r="CK2537" s="1">
        <v>0</v>
      </c>
      <c r="CS2537">
        <v>1</v>
      </c>
      <c r="CT2537" t="s">
        <v>150</v>
      </c>
      <c r="CU2537">
        <v>1</v>
      </c>
      <c r="CW2537" s="2">
        <v>43982</v>
      </c>
      <c r="CX2537">
        <v>25</v>
      </c>
      <c r="DA2537" s="1">
        <v>0</v>
      </c>
      <c r="DH2537" s="1">
        <v>0</v>
      </c>
      <c r="DO2537" s="1">
        <v>0</v>
      </c>
      <c r="DW2537">
        <v>3</v>
      </c>
      <c r="DX2537">
        <v>1</v>
      </c>
      <c r="DY2537">
        <v>3</v>
      </c>
      <c r="DZ2537">
        <v>0</v>
      </c>
      <c r="EA2537">
        <v>0</v>
      </c>
      <c r="EB2537">
        <v>0</v>
      </c>
      <c r="EC2537">
        <v>0</v>
      </c>
      <c r="ED2537">
        <v>0</v>
      </c>
      <c r="EE2537">
        <v>0</v>
      </c>
      <c r="EF2537">
        <v>0</v>
      </c>
      <c r="EG2537">
        <v>0</v>
      </c>
      <c r="EH2537">
        <v>0</v>
      </c>
      <c r="EI2537">
        <v>0</v>
      </c>
      <c r="EJ2537">
        <v>0</v>
      </c>
      <c r="EK2537">
        <v>0</v>
      </c>
      <c r="EL2537">
        <v>0</v>
      </c>
      <c r="EM2537">
        <v>0</v>
      </c>
      <c r="EN2537">
        <v>0</v>
      </c>
      <c r="EO2537">
        <v>1</v>
      </c>
      <c r="EP2537">
        <v>0</v>
      </c>
      <c r="EQ2537">
        <v>0</v>
      </c>
      <c r="ER2537">
        <v>0</v>
      </c>
      <c r="ES2537">
        <v>0</v>
      </c>
      <c r="ET2537">
        <v>0</v>
      </c>
      <c r="EU2537">
        <v>0</v>
      </c>
      <c r="EV2537">
        <v>0</v>
      </c>
      <c r="EW2537">
        <v>0</v>
      </c>
      <c r="EX2537">
        <v>0</v>
      </c>
      <c r="EY2537">
        <v>0</v>
      </c>
      <c r="EZ2537">
        <v>0</v>
      </c>
      <c r="FA2537">
        <v>0</v>
      </c>
      <c r="FB2537">
        <v>0</v>
      </c>
      <c r="FC2537">
        <v>0</v>
      </c>
      <c r="FD2537">
        <v>0</v>
      </c>
      <c r="FE2537">
        <v>0</v>
      </c>
      <c r="FF2537">
        <v>0</v>
      </c>
      <c r="FG2537">
        <v>0</v>
      </c>
      <c r="FH2537">
        <v>0</v>
      </c>
      <c r="FI2537">
        <v>0</v>
      </c>
      <c r="FJ2537">
        <v>0</v>
      </c>
      <c r="FK2537">
        <v>0</v>
      </c>
      <c r="FL2537">
        <v>0</v>
      </c>
      <c r="FM2537">
        <v>0</v>
      </c>
      <c r="FN2537">
        <v>0</v>
      </c>
      <c r="FO2537">
        <v>0</v>
      </c>
      <c r="FP2537">
        <v>0</v>
      </c>
    </row>
    <row r="2538" spans="1:172" x14ac:dyDescent="0.55000000000000004">
      <c r="A2538">
        <v>9360</v>
      </c>
      <c r="B2538">
        <v>60</v>
      </c>
      <c r="C2538" t="s">
        <v>140</v>
      </c>
      <c r="D2538" t="s">
        <v>160</v>
      </c>
      <c r="E2538" t="s">
        <v>188</v>
      </c>
      <c r="F2538">
        <v>1</v>
      </c>
      <c r="G2538">
        <v>0</v>
      </c>
      <c r="H2538">
        <v>40</v>
      </c>
      <c r="I2538">
        <v>0</v>
      </c>
      <c r="J2538">
        <v>1</v>
      </c>
      <c r="K2538">
        <v>1</v>
      </c>
      <c r="L2538">
        <v>0</v>
      </c>
      <c r="M2538">
        <v>1</v>
      </c>
      <c r="N2538">
        <v>0</v>
      </c>
      <c r="O2538">
        <v>0</v>
      </c>
      <c r="P2538">
        <v>0</v>
      </c>
      <c r="Q2538">
        <v>47.513650317272237</v>
      </c>
      <c r="R2538">
        <v>3</v>
      </c>
      <c r="S2538">
        <v>1</v>
      </c>
      <c r="T2538">
        <v>1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I2538">
        <v>1</v>
      </c>
      <c r="AJ2538">
        <v>0</v>
      </c>
      <c r="AK2538">
        <v>0</v>
      </c>
      <c r="AL2538">
        <v>0</v>
      </c>
      <c r="AM2538">
        <v>0</v>
      </c>
      <c r="AN2538" t="s">
        <v>185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BE2538">
        <v>1</v>
      </c>
      <c r="BF2538" t="s">
        <v>137</v>
      </c>
      <c r="BG2538">
        <v>1</v>
      </c>
      <c r="BI2538" s="2">
        <v>43982</v>
      </c>
      <c r="BJ2538">
        <v>100</v>
      </c>
      <c r="BM2538" s="1">
        <v>0</v>
      </c>
      <c r="BT2538">
        <v>1</v>
      </c>
      <c r="BU2538" t="s">
        <v>138</v>
      </c>
      <c r="BV2538">
        <v>1</v>
      </c>
      <c r="BW2538">
        <v>1</v>
      </c>
      <c r="BY2538" s="6">
        <v>43982</v>
      </c>
      <c r="BZ2538">
        <v>100</v>
      </c>
      <c r="CC2538">
        <v>1</v>
      </c>
      <c r="CD2538" t="s">
        <v>155</v>
      </c>
      <c r="CE2538">
        <v>1</v>
      </c>
      <c r="CG2538" s="2">
        <v>43982</v>
      </c>
      <c r="CH2538">
        <v>40</v>
      </c>
      <c r="CK2538" s="1">
        <v>0</v>
      </c>
      <c r="CS2538">
        <v>1</v>
      </c>
      <c r="CT2538" t="s">
        <v>150</v>
      </c>
      <c r="CU2538">
        <v>1</v>
      </c>
      <c r="CW2538" s="2">
        <v>43982</v>
      </c>
      <c r="CX2538">
        <v>25</v>
      </c>
      <c r="DA2538" s="1">
        <v>0</v>
      </c>
      <c r="DH2538" s="1">
        <v>0</v>
      </c>
      <c r="DO2538" s="1">
        <v>0</v>
      </c>
      <c r="DW2538">
        <v>4</v>
      </c>
      <c r="DX2538">
        <v>1</v>
      </c>
      <c r="DY2538">
        <v>3</v>
      </c>
      <c r="DZ2538">
        <v>0</v>
      </c>
      <c r="EA2538">
        <v>1</v>
      </c>
      <c r="EB2538">
        <v>0</v>
      </c>
      <c r="EC2538">
        <v>0</v>
      </c>
      <c r="ED2538">
        <v>0</v>
      </c>
      <c r="EE2538">
        <v>1</v>
      </c>
      <c r="EF2538">
        <v>0</v>
      </c>
      <c r="EG2538">
        <v>0</v>
      </c>
      <c r="EH2538">
        <v>0</v>
      </c>
      <c r="EI2538">
        <v>1</v>
      </c>
      <c r="EJ2538">
        <v>0</v>
      </c>
      <c r="EK2538">
        <v>1</v>
      </c>
      <c r="EL2538">
        <v>0</v>
      </c>
      <c r="EM2538">
        <v>0</v>
      </c>
      <c r="EN2538">
        <v>0</v>
      </c>
      <c r="EO2538">
        <v>1</v>
      </c>
      <c r="EP2538">
        <v>0</v>
      </c>
      <c r="EQ2538">
        <v>0</v>
      </c>
      <c r="ER2538">
        <v>0</v>
      </c>
      <c r="ES2538">
        <v>0</v>
      </c>
      <c r="ET2538">
        <v>0</v>
      </c>
      <c r="EU2538">
        <v>0</v>
      </c>
      <c r="EV2538">
        <v>0</v>
      </c>
      <c r="EW2538">
        <v>0</v>
      </c>
      <c r="EX2538">
        <v>0</v>
      </c>
      <c r="EY2538">
        <v>0</v>
      </c>
      <c r="EZ2538">
        <v>0</v>
      </c>
      <c r="FA2538">
        <v>0</v>
      </c>
      <c r="FB2538">
        <v>0</v>
      </c>
      <c r="FC2538">
        <v>0</v>
      </c>
      <c r="FD2538">
        <v>0</v>
      </c>
      <c r="FE2538">
        <v>0</v>
      </c>
      <c r="FF2538">
        <v>0</v>
      </c>
      <c r="FG2538">
        <v>0</v>
      </c>
      <c r="FH2538">
        <v>0</v>
      </c>
      <c r="FI2538">
        <v>0</v>
      </c>
      <c r="FJ2538">
        <v>1</v>
      </c>
      <c r="FK2538">
        <v>0</v>
      </c>
      <c r="FL2538">
        <v>0</v>
      </c>
      <c r="FM2538">
        <v>0</v>
      </c>
      <c r="FN2538">
        <v>0</v>
      </c>
      <c r="FO2538">
        <v>0</v>
      </c>
      <c r="FP2538">
        <v>0</v>
      </c>
    </row>
    <row r="2539" spans="1:172" x14ac:dyDescent="0.55000000000000004">
      <c r="A2539">
        <v>9363</v>
      </c>
      <c r="B2539">
        <v>59</v>
      </c>
      <c r="C2539" t="s">
        <v>140</v>
      </c>
      <c r="D2539" t="s">
        <v>160</v>
      </c>
      <c r="E2539" t="s">
        <v>135</v>
      </c>
      <c r="F2539">
        <v>1</v>
      </c>
      <c r="I2539">
        <v>2</v>
      </c>
      <c r="J2539">
        <v>1</v>
      </c>
      <c r="K2539">
        <v>0</v>
      </c>
      <c r="L2539">
        <v>0</v>
      </c>
      <c r="M2539">
        <v>1</v>
      </c>
      <c r="N2539">
        <v>1</v>
      </c>
      <c r="O2539">
        <v>0</v>
      </c>
      <c r="P2539">
        <v>0</v>
      </c>
      <c r="T2539">
        <v>0</v>
      </c>
      <c r="U2539">
        <v>1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I2539">
        <v>1</v>
      </c>
      <c r="AJ2539">
        <v>0</v>
      </c>
      <c r="AK2539">
        <v>0</v>
      </c>
      <c r="AL2539">
        <v>0</v>
      </c>
      <c r="AM2539">
        <v>0</v>
      </c>
      <c r="AN2539" t="s">
        <v>185</v>
      </c>
      <c r="AO2539">
        <v>1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1</v>
      </c>
      <c r="AW2539">
        <v>0</v>
      </c>
      <c r="BE2539">
        <v>1</v>
      </c>
      <c r="BF2539" t="s">
        <v>137</v>
      </c>
      <c r="BG2539">
        <v>1</v>
      </c>
      <c r="BI2539" s="2">
        <v>43982</v>
      </c>
      <c r="BJ2539">
        <v>100</v>
      </c>
      <c r="BM2539" s="1">
        <v>0</v>
      </c>
      <c r="BT2539" s="1">
        <v>0</v>
      </c>
      <c r="BY2539" s="6"/>
      <c r="CC2539" s="1">
        <v>0</v>
      </c>
      <c r="CK2539">
        <v>1</v>
      </c>
      <c r="CL2539" t="s">
        <v>146</v>
      </c>
      <c r="CM2539">
        <v>1</v>
      </c>
      <c r="CO2539" s="2">
        <v>43982</v>
      </c>
      <c r="CP2539">
        <v>25</v>
      </c>
      <c r="CS2539" s="1">
        <v>0</v>
      </c>
      <c r="DA2539" s="1">
        <v>0</v>
      </c>
      <c r="DH2539" s="1">
        <v>0</v>
      </c>
      <c r="DO2539" s="1">
        <v>0</v>
      </c>
      <c r="DW2539">
        <v>2</v>
      </c>
      <c r="DX2539">
        <v>1</v>
      </c>
      <c r="DY2539">
        <v>1</v>
      </c>
      <c r="DZ2539">
        <v>0</v>
      </c>
      <c r="EA2539">
        <v>1</v>
      </c>
      <c r="EB2539">
        <v>0</v>
      </c>
      <c r="EC2539">
        <v>0</v>
      </c>
      <c r="ED2539">
        <v>0</v>
      </c>
      <c r="EE2539">
        <v>1</v>
      </c>
      <c r="EF2539">
        <v>0</v>
      </c>
      <c r="EG2539">
        <v>0</v>
      </c>
      <c r="EH2539">
        <v>0</v>
      </c>
      <c r="EI2539">
        <v>0</v>
      </c>
      <c r="EJ2539">
        <v>0</v>
      </c>
      <c r="EK2539">
        <v>1</v>
      </c>
      <c r="EL2539">
        <v>0</v>
      </c>
      <c r="EM2539">
        <v>0</v>
      </c>
      <c r="EN2539">
        <v>0</v>
      </c>
      <c r="EO2539">
        <v>0</v>
      </c>
      <c r="EP2539">
        <v>0</v>
      </c>
      <c r="EQ2539">
        <v>0</v>
      </c>
      <c r="ER2539">
        <v>0</v>
      </c>
      <c r="ES2539">
        <v>0</v>
      </c>
      <c r="ET2539">
        <v>1</v>
      </c>
      <c r="EU2539">
        <v>0</v>
      </c>
      <c r="EV2539">
        <v>0</v>
      </c>
      <c r="EW2539">
        <v>0</v>
      </c>
      <c r="EX2539">
        <v>0</v>
      </c>
      <c r="EY2539">
        <v>0</v>
      </c>
      <c r="EZ2539">
        <v>0</v>
      </c>
      <c r="FA2539">
        <v>0</v>
      </c>
      <c r="FB2539">
        <v>0</v>
      </c>
      <c r="FC2539">
        <v>0</v>
      </c>
      <c r="FD2539">
        <v>0</v>
      </c>
      <c r="FE2539">
        <v>0</v>
      </c>
      <c r="FF2539">
        <v>0</v>
      </c>
      <c r="FG2539">
        <v>0</v>
      </c>
      <c r="FH2539">
        <v>0</v>
      </c>
      <c r="FI2539">
        <v>0</v>
      </c>
      <c r="FJ2539">
        <v>0</v>
      </c>
      <c r="FK2539">
        <v>0</v>
      </c>
      <c r="FL2539">
        <v>0</v>
      </c>
      <c r="FM2539">
        <v>0</v>
      </c>
      <c r="FN2539">
        <v>0</v>
      </c>
      <c r="FO2539">
        <v>0</v>
      </c>
      <c r="FP2539">
        <v>0</v>
      </c>
    </row>
    <row r="2540" spans="1:172" x14ac:dyDescent="0.55000000000000004">
      <c r="A2540">
        <v>9367</v>
      </c>
      <c r="B2540">
        <v>59</v>
      </c>
      <c r="C2540" t="s">
        <v>140</v>
      </c>
      <c r="D2540" t="s">
        <v>160</v>
      </c>
      <c r="E2540" t="s">
        <v>188</v>
      </c>
      <c r="F2540">
        <v>1</v>
      </c>
      <c r="I2540">
        <v>2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1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I2540">
        <v>1</v>
      </c>
      <c r="AJ2540">
        <v>0</v>
      </c>
      <c r="AK2540">
        <v>0</v>
      </c>
      <c r="AL2540">
        <v>0</v>
      </c>
      <c r="AM2540">
        <v>0</v>
      </c>
      <c r="AN2540" t="s">
        <v>185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BE2540" s="1">
        <v>0</v>
      </c>
      <c r="BM2540" s="1">
        <v>0</v>
      </c>
      <c r="BT2540">
        <v>1</v>
      </c>
      <c r="BU2540" t="s">
        <v>145</v>
      </c>
      <c r="BV2540">
        <v>0</v>
      </c>
      <c r="BW2540">
        <v>1</v>
      </c>
      <c r="BY2540" s="6">
        <v>43982</v>
      </c>
      <c r="BZ2540">
        <v>12.5</v>
      </c>
      <c r="CC2540" s="1">
        <v>0</v>
      </c>
      <c r="CK2540" s="1">
        <v>0</v>
      </c>
      <c r="CS2540">
        <v>1</v>
      </c>
      <c r="CT2540" t="s">
        <v>150</v>
      </c>
      <c r="CU2540">
        <v>1</v>
      </c>
      <c r="CW2540" s="2">
        <v>43982</v>
      </c>
      <c r="CX2540">
        <v>25</v>
      </c>
      <c r="DA2540" s="1">
        <v>0</v>
      </c>
      <c r="DH2540" s="1">
        <v>0</v>
      </c>
      <c r="DO2540" s="1">
        <v>0</v>
      </c>
      <c r="DW2540">
        <v>2</v>
      </c>
      <c r="DX2540">
        <v>0</v>
      </c>
      <c r="DY2540">
        <v>2</v>
      </c>
      <c r="DZ2540">
        <v>0</v>
      </c>
      <c r="EA2540">
        <v>0</v>
      </c>
      <c r="EB2540">
        <v>0</v>
      </c>
      <c r="EC2540">
        <v>0</v>
      </c>
      <c r="ED2540">
        <v>0</v>
      </c>
      <c r="EE2540">
        <v>0</v>
      </c>
      <c r="EF2540">
        <v>0</v>
      </c>
      <c r="EG2540">
        <v>0</v>
      </c>
      <c r="EH2540">
        <v>0</v>
      </c>
      <c r="EI2540">
        <v>0</v>
      </c>
      <c r="EJ2540">
        <v>0</v>
      </c>
      <c r="EK2540">
        <v>0</v>
      </c>
      <c r="EL2540">
        <v>0</v>
      </c>
      <c r="EM2540">
        <v>0</v>
      </c>
      <c r="EN2540">
        <v>0</v>
      </c>
      <c r="EO2540">
        <v>1</v>
      </c>
      <c r="EP2540">
        <v>0</v>
      </c>
      <c r="EQ2540">
        <v>0</v>
      </c>
      <c r="ER2540">
        <v>0</v>
      </c>
      <c r="ES2540">
        <v>0</v>
      </c>
      <c r="ET2540">
        <v>0</v>
      </c>
      <c r="EU2540">
        <v>0</v>
      </c>
      <c r="EV2540">
        <v>0</v>
      </c>
      <c r="EW2540">
        <v>0</v>
      </c>
      <c r="EX2540">
        <v>0</v>
      </c>
      <c r="EY2540">
        <v>0</v>
      </c>
      <c r="EZ2540">
        <v>0</v>
      </c>
      <c r="FA2540">
        <v>0</v>
      </c>
      <c r="FB2540">
        <v>0</v>
      </c>
      <c r="FC2540">
        <v>0</v>
      </c>
      <c r="FD2540">
        <v>0</v>
      </c>
      <c r="FE2540">
        <v>0</v>
      </c>
      <c r="FF2540">
        <v>0</v>
      </c>
      <c r="FG2540">
        <v>0</v>
      </c>
      <c r="FH2540">
        <v>0</v>
      </c>
      <c r="FI2540">
        <v>0</v>
      </c>
      <c r="FJ2540">
        <v>0</v>
      </c>
      <c r="FK2540">
        <v>0</v>
      </c>
      <c r="FL2540">
        <v>0</v>
      </c>
      <c r="FM2540">
        <v>0</v>
      </c>
      <c r="FN2540">
        <v>0</v>
      </c>
      <c r="FO2540">
        <v>0</v>
      </c>
      <c r="FP2540">
        <v>0</v>
      </c>
    </row>
    <row r="2541" spans="1:172" x14ac:dyDescent="0.55000000000000004">
      <c r="A2541">
        <v>9372</v>
      </c>
      <c r="B2541">
        <v>57</v>
      </c>
      <c r="C2541" t="s">
        <v>140</v>
      </c>
      <c r="D2541" t="s">
        <v>152</v>
      </c>
      <c r="E2541" t="s">
        <v>135</v>
      </c>
      <c r="F2541">
        <v>1</v>
      </c>
      <c r="G2541">
        <v>1</v>
      </c>
      <c r="H2541">
        <v>33</v>
      </c>
      <c r="I2541">
        <v>1</v>
      </c>
      <c r="J2541">
        <v>1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T2541">
        <v>0</v>
      </c>
      <c r="U2541">
        <v>0</v>
      </c>
      <c r="V2541">
        <v>1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I2541">
        <v>1</v>
      </c>
      <c r="AJ2541">
        <v>0</v>
      </c>
      <c r="AK2541">
        <v>0</v>
      </c>
      <c r="AL2541">
        <v>0</v>
      </c>
      <c r="AM2541">
        <v>0</v>
      </c>
      <c r="AN2541" t="s">
        <v>185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BE2541">
        <v>1</v>
      </c>
      <c r="BF2541" t="s">
        <v>137</v>
      </c>
      <c r="BG2541">
        <v>1</v>
      </c>
      <c r="BI2541" s="2">
        <v>43982</v>
      </c>
      <c r="BJ2541">
        <v>100</v>
      </c>
      <c r="BM2541" s="1">
        <v>0</v>
      </c>
      <c r="BT2541">
        <v>1</v>
      </c>
      <c r="BU2541" t="s">
        <v>145</v>
      </c>
      <c r="BV2541">
        <v>0</v>
      </c>
      <c r="BW2541">
        <v>1</v>
      </c>
      <c r="BY2541" s="6">
        <v>43982</v>
      </c>
      <c r="BZ2541">
        <v>12.5</v>
      </c>
      <c r="CC2541" s="1">
        <v>0</v>
      </c>
      <c r="CK2541" s="1">
        <v>0</v>
      </c>
      <c r="CS2541">
        <v>1</v>
      </c>
      <c r="CT2541" t="s">
        <v>150</v>
      </c>
      <c r="CU2541">
        <v>1</v>
      </c>
      <c r="CW2541" s="2">
        <v>43982</v>
      </c>
      <c r="CX2541">
        <v>25</v>
      </c>
      <c r="DA2541" s="1">
        <v>0</v>
      </c>
      <c r="DH2541" s="1">
        <v>0</v>
      </c>
      <c r="DO2541" s="1">
        <v>0</v>
      </c>
      <c r="DW2541">
        <v>3</v>
      </c>
      <c r="DX2541">
        <v>1</v>
      </c>
      <c r="DY2541">
        <v>3</v>
      </c>
      <c r="DZ2541">
        <v>0</v>
      </c>
      <c r="EA2541">
        <v>1</v>
      </c>
      <c r="EB2541">
        <v>0</v>
      </c>
      <c r="EC2541">
        <v>0</v>
      </c>
      <c r="ED2541">
        <v>0</v>
      </c>
      <c r="EE2541">
        <v>0</v>
      </c>
      <c r="EF2541">
        <v>0</v>
      </c>
      <c r="EG2541">
        <v>0</v>
      </c>
      <c r="EH2541">
        <v>0</v>
      </c>
      <c r="EI2541">
        <v>0</v>
      </c>
      <c r="EJ2541">
        <v>0</v>
      </c>
      <c r="EK2541">
        <v>1</v>
      </c>
      <c r="EL2541">
        <v>0</v>
      </c>
      <c r="EM2541">
        <v>0</v>
      </c>
      <c r="EN2541">
        <v>0</v>
      </c>
      <c r="EO2541">
        <v>1</v>
      </c>
      <c r="EP2541">
        <v>0</v>
      </c>
      <c r="EQ2541">
        <v>0</v>
      </c>
      <c r="ER2541">
        <v>0</v>
      </c>
      <c r="ES2541">
        <v>0</v>
      </c>
      <c r="ET2541">
        <v>1</v>
      </c>
      <c r="EU2541">
        <v>0</v>
      </c>
      <c r="EV2541">
        <v>0</v>
      </c>
      <c r="EW2541">
        <v>0</v>
      </c>
      <c r="EX2541">
        <v>0</v>
      </c>
      <c r="EY2541">
        <v>0</v>
      </c>
      <c r="EZ2541">
        <v>0</v>
      </c>
      <c r="FA2541">
        <v>0</v>
      </c>
      <c r="FB2541">
        <v>0</v>
      </c>
      <c r="FC2541">
        <v>0</v>
      </c>
      <c r="FD2541">
        <v>0</v>
      </c>
      <c r="FE2541">
        <v>0</v>
      </c>
      <c r="FF2541">
        <v>0</v>
      </c>
      <c r="FG2541">
        <v>0</v>
      </c>
      <c r="FH2541">
        <v>0</v>
      </c>
      <c r="FI2541">
        <v>0</v>
      </c>
      <c r="FJ2541">
        <v>0</v>
      </c>
      <c r="FK2541">
        <v>0</v>
      </c>
      <c r="FL2541">
        <v>0</v>
      </c>
      <c r="FM2541">
        <v>0</v>
      </c>
      <c r="FN2541">
        <v>0</v>
      </c>
      <c r="FO2541">
        <v>0</v>
      </c>
      <c r="FP2541">
        <v>0</v>
      </c>
    </row>
    <row r="2542" spans="1:172" x14ac:dyDescent="0.55000000000000004">
      <c r="A2542">
        <v>9378</v>
      </c>
      <c r="B2542">
        <v>56</v>
      </c>
      <c r="C2542" t="s">
        <v>140</v>
      </c>
      <c r="D2542" t="s">
        <v>160</v>
      </c>
      <c r="E2542" t="s">
        <v>188</v>
      </c>
      <c r="F2542">
        <v>1</v>
      </c>
      <c r="G2542">
        <v>0</v>
      </c>
      <c r="H2542">
        <v>40</v>
      </c>
      <c r="I2542">
        <v>0</v>
      </c>
      <c r="J2542">
        <v>1</v>
      </c>
      <c r="K2542">
        <v>0</v>
      </c>
      <c r="L2542">
        <v>0</v>
      </c>
      <c r="M2542">
        <v>0</v>
      </c>
      <c r="N2542">
        <v>1</v>
      </c>
      <c r="O2542">
        <v>0</v>
      </c>
      <c r="P2542">
        <v>1</v>
      </c>
      <c r="Q2542">
        <v>60.286708514859832</v>
      </c>
      <c r="R2542">
        <v>2</v>
      </c>
      <c r="S2542">
        <v>1</v>
      </c>
      <c r="T2542">
        <v>0</v>
      </c>
      <c r="U2542">
        <v>0</v>
      </c>
      <c r="V2542">
        <v>1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I2542">
        <v>1</v>
      </c>
      <c r="AJ2542">
        <v>0</v>
      </c>
      <c r="AK2542">
        <v>0</v>
      </c>
      <c r="AL2542">
        <v>0</v>
      </c>
      <c r="AM2542">
        <v>0</v>
      </c>
      <c r="AN2542" t="s">
        <v>185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BE2542" s="1">
        <v>0</v>
      </c>
      <c r="BI2542" s="2"/>
      <c r="BM2542">
        <v>1</v>
      </c>
      <c r="BN2542">
        <v>1</v>
      </c>
      <c r="BP2542" s="2">
        <v>43982</v>
      </c>
      <c r="BQ2542">
        <v>100</v>
      </c>
      <c r="BT2542">
        <v>1</v>
      </c>
      <c r="BU2542" t="s">
        <v>161</v>
      </c>
      <c r="BV2542">
        <v>1</v>
      </c>
      <c r="BW2542">
        <v>1</v>
      </c>
      <c r="BY2542" s="6">
        <v>43982</v>
      </c>
      <c r="BZ2542">
        <v>10</v>
      </c>
      <c r="CC2542" s="1">
        <v>0</v>
      </c>
      <c r="CK2542" s="1">
        <v>0</v>
      </c>
      <c r="CS2542">
        <v>1</v>
      </c>
      <c r="CT2542" t="s">
        <v>150</v>
      </c>
      <c r="CU2542">
        <v>1</v>
      </c>
      <c r="CW2542" s="2">
        <v>43982</v>
      </c>
      <c r="CX2542">
        <v>25</v>
      </c>
      <c r="DA2542" s="1">
        <v>0</v>
      </c>
      <c r="DH2542" s="1">
        <v>0</v>
      </c>
      <c r="DO2542" s="1">
        <v>0</v>
      </c>
      <c r="DW2542">
        <v>3</v>
      </c>
      <c r="DX2542">
        <v>1</v>
      </c>
      <c r="DY2542">
        <v>3</v>
      </c>
      <c r="DZ2542">
        <v>0</v>
      </c>
      <c r="EA2542">
        <v>0</v>
      </c>
      <c r="EB2542">
        <v>0</v>
      </c>
      <c r="EC2542">
        <v>0</v>
      </c>
      <c r="ED2542">
        <v>1</v>
      </c>
      <c r="EE2542">
        <v>0</v>
      </c>
      <c r="EF2542">
        <v>0</v>
      </c>
      <c r="EG2542">
        <v>0</v>
      </c>
      <c r="EH2542">
        <v>0</v>
      </c>
      <c r="EI2542">
        <v>0</v>
      </c>
      <c r="EJ2542">
        <v>0</v>
      </c>
      <c r="EK2542">
        <v>0</v>
      </c>
      <c r="EL2542">
        <v>0</v>
      </c>
      <c r="EM2542">
        <v>0</v>
      </c>
      <c r="EN2542">
        <v>0</v>
      </c>
      <c r="EO2542">
        <v>0</v>
      </c>
      <c r="EP2542">
        <v>0</v>
      </c>
      <c r="EQ2542">
        <v>0</v>
      </c>
      <c r="ER2542">
        <v>0</v>
      </c>
      <c r="ES2542">
        <v>0</v>
      </c>
      <c r="ET2542">
        <v>0</v>
      </c>
      <c r="EU2542">
        <v>0</v>
      </c>
      <c r="EV2542">
        <v>0</v>
      </c>
      <c r="EW2542">
        <v>0</v>
      </c>
      <c r="EX2542">
        <v>0</v>
      </c>
      <c r="EY2542">
        <v>0</v>
      </c>
      <c r="EZ2542">
        <v>0</v>
      </c>
      <c r="FA2542">
        <v>0</v>
      </c>
      <c r="FB2542">
        <v>0</v>
      </c>
      <c r="FC2542">
        <v>0</v>
      </c>
      <c r="FD2542">
        <v>0</v>
      </c>
      <c r="FE2542">
        <v>0</v>
      </c>
      <c r="FF2542">
        <v>0</v>
      </c>
      <c r="FG2542">
        <v>0</v>
      </c>
      <c r="FH2542">
        <v>0</v>
      </c>
      <c r="FI2542">
        <v>0</v>
      </c>
      <c r="FJ2542">
        <v>0</v>
      </c>
      <c r="FK2542">
        <v>0</v>
      </c>
      <c r="FL2542">
        <v>1</v>
      </c>
      <c r="FM2542">
        <v>0</v>
      </c>
      <c r="FN2542">
        <v>1</v>
      </c>
      <c r="FO2542">
        <v>0</v>
      </c>
      <c r="FP2542">
        <v>0</v>
      </c>
    </row>
    <row r="2543" spans="1:172" x14ac:dyDescent="0.55000000000000004">
      <c r="A2543">
        <v>9380</v>
      </c>
      <c r="B2543">
        <v>56</v>
      </c>
      <c r="C2543" t="s">
        <v>140</v>
      </c>
      <c r="D2543" t="s">
        <v>160</v>
      </c>
      <c r="E2543" t="s">
        <v>135</v>
      </c>
      <c r="F2543">
        <v>1</v>
      </c>
      <c r="G2543">
        <v>0</v>
      </c>
      <c r="H2543">
        <v>45</v>
      </c>
      <c r="I2543">
        <v>0</v>
      </c>
      <c r="J2543">
        <v>1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77.081627054679842</v>
      </c>
      <c r="R2543">
        <v>2</v>
      </c>
      <c r="S2543">
        <v>1</v>
      </c>
      <c r="T2543">
        <v>0</v>
      </c>
      <c r="U2543">
        <v>0</v>
      </c>
      <c r="V2543">
        <v>1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I2543">
        <v>1</v>
      </c>
      <c r="AJ2543">
        <v>0</v>
      </c>
      <c r="AK2543">
        <v>0</v>
      </c>
      <c r="AL2543">
        <v>0</v>
      </c>
      <c r="AM2543">
        <v>0</v>
      </c>
      <c r="AN2543" t="s">
        <v>185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BE2543">
        <v>1</v>
      </c>
      <c r="BF2543" t="s">
        <v>137</v>
      </c>
      <c r="BG2543">
        <v>1</v>
      </c>
      <c r="BI2543" s="2">
        <v>43982</v>
      </c>
      <c r="BJ2543">
        <v>100</v>
      </c>
      <c r="BM2543" s="1">
        <v>0</v>
      </c>
      <c r="BT2543">
        <v>1</v>
      </c>
      <c r="BU2543" t="s">
        <v>161</v>
      </c>
      <c r="BV2543">
        <v>1</v>
      </c>
      <c r="BW2543">
        <v>1</v>
      </c>
      <c r="BY2543" s="6">
        <v>43982</v>
      </c>
      <c r="BZ2543">
        <v>5</v>
      </c>
      <c r="CC2543" s="1">
        <v>0</v>
      </c>
      <c r="CK2543" s="1">
        <v>0</v>
      </c>
      <c r="CS2543" s="1">
        <v>0</v>
      </c>
      <c r="DA2543" s="1">
        <v>0</v>
      </c>
      <c r="DH2543">
        <v>1</v>
      </c>
      <c r="DI2543">
        <v>1</v>
      </c>
      <c r="DK2543" s="2">
        <v>43982</v>
      </c>
      <c r="DL2543">
        <v>0.1</v>
      </c>
      <c r="DO2543" s="1">
        <v>0</v>
      </c>
      <c r="DW2543">
        <v>3</v>
      </c>
      <c r="DX2543">
        <v>1</v>
      </c>
      <c r="DY2543">
        <v>2</v>
      </c>
      <c r="DZ2543">
        <v>0</v>
      </c>
      <c r="EA2543">
        <v>0</v>
      </c>
      <c r="EB2543">
        <v>0</v>
      </c>
      <c r="EC2543">
        <v>0</v>
      </c>
      <c r="ED2543">
        <v>1</v>
      </c>
      <c r="EE2543">
        <v>0</v>
      </c>
      <c r="EF2543">
        <v>0</v>
      </c>
      <c r="EG2543">
        <v>0</v>
      </c>
      <c r="EH2543">
        <v>0</v>
      </c>
      <c r="EI2543">
        <v>0</v>
      </c>
      <c r="EJ2543">
        <v>0</v>
      </c>
      <c r="EK2543">
        <v>0</v>
      </c>
      <c r="EL2543">
        <v>0</v>
      </c>
      <c r="EM2543">
        <v>0</v>
      </c>
      <c r="EN2543">
        <v>0</v>
      </c>
      <c r="EO2543">
        <v>0</v>
      </c>
      <c r="EP2543">
        <v>0</v>
      </c>
      <c r="EQ2543">
        <v>0</v>
      </c>
      <c r="ER2543">
        <v>0</v>
      </c>
      <c r="ES2543">
        <v>1</v>
      </c>
      <c r="ET2543">
        <v>0</v>
      </c>
      <c r="EU2543">
        <v>0</v>
      </c>
      <c r="EV2543">
        <v>0</v>
      </c>
      <c r="EW2543">
        <v>0</v>
      </c>
      <c r="EX2543">
        <v>0</v>
      </c>
      <c r="EY2543">
        <v>0</v>
      </c>
      <c r="EZ2543">
        <v>0</v>
      </c>
      <c r="FA2543">
        <v>0</v>
      </c>
      <c r="FB2543">
        <v>0</v>
      </c>
      <c r="FC2543">
        <v>0</v>
      </c>
      <c r="FD2543">
        <v>0</v>
      </c>
      <c r="FE2543">
        <v>0</v>
      </c>
      <c r="FF2543">
        <v>0</v>
      </c>
      <c r="FG2543">
        <v>0</v>
      </c>
      <c r="FH2543">
        <v>0</v>
      </c>
      <c r="FI2543">
        <v>0</v>
      </c>
      <c r="FJ2543">
        <v>0</v>
      </c>
      <c r="FK2543">
        <v>0</v>
      </c>
      <c r="FL2543">
        <v>0</v>
      </c>
      <c r="FM2543">
        <v>0</v>
      </c>
      <c r="FN2543">
        <v>0</v>
      </c>
      <c r="FO2543">
        <v>0</v>
      </c>
      <c r="FP2543">
        <v>0</v>
      </c>
    </row>
    <row r="2544" spans="1:172" x14ac:dyDescent="0.55000000000000004">
      <c r="A2544">
        <v>9383</v>
      </c>
      <c r="B2544">
        <v>60</v>
      </c>
      <c r="C2544" t="s">
        <v>140</v>
      </c>
      <c r="D2544" t="s">
        <v>160</v>
      </c>
      <c r="E2544" t="s">
        <v>135</v>
      </c>
      <c r="F2544">
        <v>1</v>
      </c>
      <c r="G2544">
        <v>0</v>
      </c>
      <c r="H2544">
        <v>52</v>
      </c>
      <c r="I2544">
        <v>0</v>
      </c>
      <c r="J2544">
        <v>1</v>
      </c>
      <c r="K2544">
        <v>0</v>
      </c>
      <c r="L2544">
        <v>1</v>
      </c>
      <c r="M2544">
        <v>0</v>
      </c>
      <c r="N2544">
        <v>1</v>
      </c>
      <c r="O2544">
        <v>0</v>
      </c>
      <c r="P2544">
        <v>0</v>
      </c>
      <c r="Q2544">
        <v>83.050839508899855</v>
      </c>
      <c r="R2544">
        <v>2</v>
      </c>
      <c r="S2544">
        <v>1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1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I2544">
        <v>1</v>
      </c>
      <c r="AJ2544">
        <v>0</v>
      </c>
      <c r="AK2544">
        <v>0</v>
      </c>
      <c r="AL2544">
        <v>0</v>
      </c>
      <c r="AM2544">
        <v>0</v>
      </c>
      <c r="AN2544" t="s">
        <v>185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1</v>
      </c>
      <c r="AX2544" t="s">
        <v>139</v>
      </c>
      <c r="AY2544">
        <v>1</v>
      </c>
      <c r="BA2544" s="2">
        <v>43982</v>
      </c>
      <c r="BB2544">
        <v>40</v>
      </c>
      <c r="BE2544" s="1">
        <v>0</v>
      </c>
      <c r="BM2544" s="1">
        <v>0</v>
      </c>
      <c r="BT2544">
        <v>1</v>
      </c>
      <c r="BU2544" t="s">
        <v>145</v>
      </c>
      <c r="BV2544">
        <v>0</v>
      </c>
      <c r="BW2544">
        <v>1</v>
      </c>
      <c r="BY2544" s="6">
        <v>43982</v>
      </c>
      <c r="BZ2544">
        <v>12.5</v>
      </c>
      <c r="CC2544">
        <v>1</v>
      </c>
      <c r="CD2544" t="s">
        <v>155</v>
      </c>
      <c r="CE2544">
        <v>1</v>
      </c>
      <c r="CG2544" s="2">
        <v>43982</v>
      </c>
      <c r="CH2544">
        <v>40</v>
      </c>
      <c r="CK2544" s="1">
        <v>0</v>
      </c>
      <c r="CS2544">
        <v>1</v>
      </c>
      <c r="CT2544" t="s">
        <v>150</v>
      </c>
      <c r="CU2544">
        <v>1</v>
      </c>
      <c r="CW2544" s="2">
        <v>43982</v>
      </c>
      <c r="CX2544">
        <v>25</v>
      </c>
      <c r="DA2544" s="1">
        <v>0</v>
      </c>
      <c r="DH2544" s="1">
        <v>0</v>
      </c>
      <c r="DO2544" s="1">
        <v>0</v>
      </c>
      <c r="DW2544">
        <v>4</v>
      </c>
      <c r="DX2544">
        <v>1</v>
      </c>
      <c r="DY2544">
        <v>3</v>
      </c>
      <c r="DZ2544">
        <v>0</v>
      </c>
      <c r="EA2544">
        <v>0</v>
      </c>
      <c r="EB2544">
        <v>0</v>
      </c>
      <c r="EC2544">
        <v>0</v>
      </c>
      <c r="ED2544">
        <v>1</v>
      </c>
      <c r="EE2544">
        <v>0</v>
      </c>
      <c r="EF2544">
        <v>0</v>
      </c>
      <c r="EG2544">
        <v>0</v>
      </c>
      <c r="EH2544">
        <v>0</v>
      </c>
      <c r="EI2544">
        <v>0</v>
      </c>
      <c r="EJ2544">
        <v>0</v>
      </c>
      <c r="EK2544">
        <v>0</v>
      </c>
      <c r="EL2544">
        <v>0</v>
      </c>
      <c r="EM2544">
        <v>0</v>
      </c>
      <c r="EN2544">
        <v>0</v>
      </c>
      <c r="EO2544">
        <v>0</v>
      </c>
      <c r="EP2544">
        <v>0</v>
      </c>
      <c r="EQ2544">
        <v>0</v>
      </c>
      <c r="ER2544">
        <v>0</v>
      </c>
      <c r="ES2544">
        <v>0</v>
      </c>
      <c r="ET2544">
        <v>1</v>
      </c>
      <c r="EU2544">
        <v>0</v>
      </c>
      <c r="EV2544">
        <v>0</v>
      </c>
      <c r="EW2544">
        <v>0</v>
      </c>
      <c r="EX2544">
        <v>0</v>
      </c>
      <c r="EY2544">
        <v>0</v>
      </c>
      <c r="EZ2544">
        <v>0</v>
      </c>
      <c r="FA2544">
        <v>0</v>
      </c>
      <c r="FB2544">
        <v>0</v>
      </c>
      <c r="FC2544">
        <v>0</v>
      </c>
      <c r="FD2544">
        <v>0</v>
      </c>
      <c r="FE2544">
        <v>0</v>
      </c>
      <c r="FF2544">
        <v>0</v>
      </c>
      <c r="FG2544">
        <v>0</v>
      </c>
      <c r="FH2544">
        <v>0</v>
      </c>
      <c r="FI2544">
        <v>0</v>
      </c>
      <c r="FJ2544">
        <v>0</v>
      </c>
      <c r="FK2544">
        <v>0</v>
      </c>
      <c r="FL2544">
        <v>1</v>
      </c>
      <c r="FM2544">
        <v>0</v>
      </c>
      <c r="FN2544">
        <v>1</v>
      </c>
      <c r="FO2544">
        <v>0</v>
      </c>
      <c r="FP2544">
        <v>0</v>
      </c>
    </row>
    <row r="2545" spans="1:172" x14ac:dyDescent="0.55000000000000004">
      <c r="A2545">
        <v>9384</v>
      </c>
      <c r="B2545">
        <v>57</v>
      </c>
      <c r="C2545" t="s">
        <v>140</v>
      </c>
      <c r="D2545" t="s">
        <v>160</v>
      </c>
      <c r="E2545" t="s">
        <v>135</v>
      </c>
      <c r="F2545">
        <v>1</v>
      </c>
      <c r="I2545">
        <v>2</v>
      </c>
      <c r="J2545">
        <v>1</v>
      </c>
      <c r="K2545">
        <v>0</v>
      </c>
      <c r="L2545">
        <v>0</v>
      </c>
      <c r="M2545">
        <v>0</v>
      </c>
      <c r="N2545">
        <v>1</v>
      </c>
      <c r="O2545">
        <v>0</v>
      </c>
      <c r="P2545">
        <v>0</v>
      </c>
      <c r="Q2545">
        <v>97.460823472050194</v>
      </c>
      <c r="R2545">
        <v>1</v>
      </c>
      <c r="S2545">
        <v>0</v>
      </c>
      <c r="T2545">
        <v>0</v>
      </c>
      <c r="U2545">
        <v>1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I2545">
        <v>1</v>
      </c>
      <c r="AJ2545">
        <v>0</v>
      </c>
      <c r="AK2545">
        <v>0</v>
      </c>
      <c r="AL2545">
        <v>0</v>
      </c>
      <c r="AM2545">
        <v>0</v>
      </c>
      <c r="AN2545" t="s">
        <v>185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0</v>
      </c>
      <c r="BE2545">
        <v>1</v>
      </c>
      <c r="BF2545" t="s">
        <v>177</v>
      </c>
      <c r="BG2545">
        <v>1</v>
      </c>
      <c r="BI2545" s="2">
        <v>43982</v>
      </c>
      <c r="BJ2545">
        <v>20</v>
      </c>
      <c r="BM2545" s="1">
        <v>0</v>
      </c>
      <c r="BT2545" s="1">
        <v>0</v>
      </c>
      <c r="BY2545" s="6"/>
      <c r="CC2545" s="1">
        <v>0</v>
      </c>
      <c r="CK2545" s="1">
        <v>0</v>
      </c>
      <c r="CS2545" s="1">
        <v>0</v>
      </c>
      <c r="DA2545" s="1">
        <v>0</v>
      </c>
      <c r="DH2545" s="1">
        <v>0</v>
      </c>
      <c r="DO2545" s="1">
        <v>0</v>
      </c>
      <c r="DW2545">
        <v>1</v>
      </c>
      <c r="DX2545">
        <v>1</v>
      </c>
      <c r="DY2545">
        <v>1</v>
      </c>
      <c r="DZ2545">
        <v>0</v>
      </c>
      <c r="EA2545">
        <v>0</v>
      </c>
      <c r="EB2545">
        <v>0</v>
      </c>
      <c r="EC2545">
        <v>0</v>
      </c>
      <c r="ED2545">
        <v>0</v>
      </c>
      <c r="EE2545">
        <v>0</v>
      </c>
      <c r="EF2545">
        <v>0</v>
      </c>
      <c r="EG2545">
        <v>0</v>
      </c>
      <c r="EH2545">
        <v>0</v>
      </c>
      <c r="EI2545">
        <v>0</v>
      </c>
      <c r="EJ2545">
        <v>0</v>
      </c>
      <c r="EK2545">
        <v>0</v>
      </c>
      <c r="EL2545">
        <v>0</v>
      </c>
      <c r="EM2545">
        <v>0</v>
      </c>
      <c r="EN2545">
        <v>0</v>
      </c>
      <c r="EO2545">
        <v>0</v>
      </c>
      <c r="EP2545">
        <v>0</v>
      </c>
      <c r="EQ2545">
        <v>0</v>
      </c>
      <c r="ER2545">
        <v>0</v>
      </c>
      <c r="ES2545">
        <v>0</v>
      </c>
      <c r="ET2545">
        <v>0</v>
      </c>
      <c r="EU2545">
        <v>0</v>
      </c>
      <c r="EV2545">
        <v>0</v>
      </c>
      <c r="EW2545">
        <v>0</v>
      </c>
      <c r="EX2545">
        <v>0</v>
      </c>
      <c r="EY2545">
        <v>0</v>
      </c>
      <c r="EZ2545">
        <v>0</v>
      </c>
      <c r="FA2545">
        <v>0</v>
      </c>
      <c r="FB2545">
        <v>0</v>
      </c>
      <c r="FC2545">
        <v>0</v>
      </c>
      <c r="FD2545">
        <v>0</v>
      </c>
      <c r="FE2545">
        <v>0</v>
      </c>
      <c r="FF2545">
        <v>0</v>
      </c>
      <c r="FG2545">
        <v>0</v>
      </c>
      <c r="FH2545">
        <v>0</v>
      </c>
      <c r="FI2545">
        <v>0</v>
      </c>
      <c r="FJ2545">
        <v>0</v>
      </c>
      <c r="FK2545">
        <v>0</v>
      </c>
      <c r="FL2545">
        <v>0</v>
      </c>
      <c r="FM2545">
        <v>0</v>
      </c>
      <c r="FN2545">
        <v>0</v>
      </c>
      <c r="FO2545">
        <v>0</v>
      </c>
      <c r="FP2545">
        <v>0</v>
      </c>
    </row>
    <row r="2546" spans="1:172" x14ac:dyDescent="0.55000000000000004">
      <c r="A2546">
        <v>9385</v>
      </c>
      <c r="B2546">
        <v>74</v>
      </c>
      <c r="C2546" t="s">
        <v>133</v>
      </c>
      <c r="D2546" t="s">
        <v>151</v>
      </c>
      <c r="E2546" t="s">
        <v>135</v>
      </c>
      <c r="F2546">
        <v>2</v>
      </c>
      <c r="G2546">
        <v>1</v>
      </c>
      <c r="H2546">
        <v>38</v>
      </c>
      <c r="I2546">
        <v>1</v>
      </c>
      <c r="J2546">
        <v>1</v>
      </c>
      <c r="K2546">
        <v>0</v>
      </c>
      <c r="L2546">
        <v>0</v>
      </c>
      <c r="M2546">
        <v>1</v>
      </c>
      <c r="N2546">
        <v>0</v>
      </c>
      <c r="O2546">
        <v>0</v>
      </c>
      <c r="P2546">
        <v>0</v>
      </c>
      <c r="T2546">
        <v>0</v>
      </c>
      <c r="U2546">
        <v>1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I2546">
        <v>1</v>
      </c>
      <c r="AJ2546">
        <v>0</v>
      </c>
      <c r="AK2546">
        <v>0</v>
      </c>
      <c r="AL2546">
        <v>0</v>
      </c>
      <c r="AM2546">
        <v>0</v>
      </c>
      <c r="AN2546" t="s">
        <v>143</v>
      </c>
      <c r="AO2546">
        <v>1</v>
      </c>
      <c r="AP2546">
        <v>0</v>
      </c>
      <c r="AQ2546">
        <v>0</v>
      </c>
      <c r="AR2546">
        <v>0</v>
      </c>
      <c r="AS2546">
        <v>1</v>
      </c>
      <c r="AT2546">
        <v>0</v>
      </c>
      <c r="AU2546">
        <v>0</v>
      </c>
      <c r="AV2546">
        <v>2</v>
      </c>
      <c r="AW2546">
        <v>1</v>
      </c>
      <c r="AX2546" t="s">
        <v>139</v>
      </c>
      <c r="AY2546">
        <v>1</v>
      </c>
      <c r="BA2546" s="2">
        <v>43982</v>
      </c>
      <c r="BB2546">
        <v>40</v>
      </c>
      <c r="BE2546" s="1">
        <v>0</v>
      </c>
      <c r="BM2546" s="1">
        <v>0</v>
      </c>
      <c r="BT2546">
        <v>1</v>
      </c>
      <c r="BU2546" t="s">
        <v>138</v>
      </c>
      <c r="BV2546">
        <v>1</v>
      </c>
      <c r="BW2546">
        <v>1</v>
      </c>
      <c r="BY2546" s="6">
        <v>43982</v>
      </c>
      <c r="BZ2546">
        <v>50</v>
      </c>
      <c r="CC2546" s="1">
        <v>0</v>
      </c>
      <c r="CK2546" s="1">
        <v>0</v>
      </c>
      <c r="CS2546">
        <v>1</v>
      </c>
      <c r="CT2546" t="s">
        <v>150</v>
      </c>
      <c r="CU2546">
        <v>1</v>
      </c>
      <c r="CW2546" s="2">
        <v>43982</v>
      </c>
      <c r="CX2546">
        <v>25</v>
      </c>
      <c r="DA2546" s="1">
        <v>0</v>
      </c>
      <c r="DH2546" s="1">
        <v>0</v>
      </c>
      <c r="DO2546" s="1">
        <v>0</v>
      </c>
      <c r="DW2546">
        <v>3</v>
      </c>
      <c r="DX2546">
        <v>1</v>
      </c>
      <c r="DY2546">
        <v>3</v>
      </c>
      <c r="DZ2546">
        <v>0</v>
      </c>
      <c r="EA2546">
        <v>1</v>
      </c>
      <c r="EB2546">
        <v>0</v>
      </c>
      <c r="EC2546">
        <v>0</v>
      </c>
      <c r="ED2546">
        <v>0</v>
      </c>
      <c r="EE2546">
        <v>1</v>
      </c>
      <c r="EF2546">
        <v>0</v>
      </c>
      <c r="EG2546">
        <v>0</v>
      </c>
      <c r="EH2546">
        <v>0</v>
      </c>
      <c r="EI2546">
        <v>0</v>
      </c>
      <c r="EJ2546">
        <v>0</v>
      </c>
      <c r="EK2546">
        <v>0</v>
      </c>
      <c r="EL2546">
        <v>0</v>
      </c>
      <c r="EM2546">
        <v>0</v>
      </c>
      <c r="EN2546">
        <v>0</v>
      </c>
      <c r="EO2546">
        <v>1</v>
      </c>
      <c r="EP2546">
        <v>0</v>
      </c>
      <c r="EQ2546">
        <v>0</v>
      </c>
      <c r="ER2546">
        <v>0</v>
      </c>
      <c r="ES2546">
        <v>0</v>
      </c>
      <c r="ET2546">
        <v>0</v>
      </c>
      <c r="EU2546">
        <v>0</v>
      </c>
      <c r="EV2546">
        <v>0</v>
      </c>
      <c r="EW2546">
        <v>0</v>
      </c>
      <c r="EX2546">
        <v>0</v>
      </c>
      <c r="EY2546">
        <v>0</v>
      </c>
      <c r="EZ2546">
        <v>0</v>
      </c>
      <c r="FA2546">
        <v>0</v>
      </c>
      <c r="FB2546">
        <v>0</v>
      </c>
      <c r="FC2546">
        <v>0</v>
      </c>
      <c r="FD2546">
        <v>0</v>
      </c>
      <c r="FE2546">
        <v>0</v>
      </c>
      <c r="FF2546">
        <v>0</v>
      </c>
      <c r="FG2546">
        <v>0</v>
      </c>
      <c r="FH2546">
        <v>0</v>
      </c>
      <c r="FI2546">
        <v>0</v>
      </c>
      <c r="FJ2546">
        <v>0</v>
      </c>
      <c r="FK2546">
        <v>0</v>
      </c>
      <c r="FL2546">
        <v>0</v>
      </c>
      <c r="FM2546">
        <v>0</v>
      </c>
      <c r="FN2546">
        <v>0</v>
      </c>
      <c r="FO2546">
        <v>0</v>
      </c>
      <c r="FP2546">
        <v>0</v>
      </c>
    </row>
    <row r="2547" spans="1:172" x14ac:dyDescent="0.55000000000000004">
      <c r="A2547">
        <v>9389</v>
      </c>
      <c r="B2547">
        <v>55</v>
      </c>
      <c r="C2547" t="s">
        <v>140</v>
      </c>
      <c r="D2547" t="s">
        <v>160</v>
      </c>
      <c r="E2547" t="s">
        <v>188</v>
      </c>
      <c r="F2547">
        <v>1</v>
      </c>
      <c r="G2547">
        <v>0</v>
      </c>
      <c r="H2547">
        <v>43</v>
      </c>
      <c r="I2547">
        <v>0</v>
      </c>
      <c r="J2547">
        <v>1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104.3020137331351</v>
      </c>
      <c r="R2547">
        <v>1</v>
      </c>
      <c r="S2547">
        <v>0</v>
      </c>
      <c r="T2547">
        <v>0</v>
      </c>
      <c r="U2547">
        <v>1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I2547">
        <v>1</v>
      </c>
      <c r="AJ2547">
        <v>0</v>
      </c>
      <c r="AK2547">
        <v>0</v>
      </c>
      <c r="AL2547">
        <v>0</v>
      </c>
      <c r="AM2547">
        <v>0</v>
      </c>
      <c r="AN2547" t="s">
        <v>185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BE2547">
        <v>1</v>
      </c>
      <c r="BF2547" t="s">
        <v>137</v>
      </c>
      <c r="BG2547">
        <v>1</v>
      </c>
      <c r="BI2547" s="2">
        <v>43982</v>
      </c>
      <c r="BJ2547">
        <v>100</v>
      </c>
      <c r="BM2547" s="1">
        <v>0</v>
      </c>
      <c r="BT2547">
        <v>1</v>
      </c>
      <c r="BU2547" t="s">
        <v>145</v>
      </c>
      <c r="BV2547">
        <v>0</v>
      </c>
      <c r="BW2547">
        <v>1</v>
      </c>
      <c r="BY2547" s="6">
        <v>43982</v>
      </c>
      <c r="BZ2547">
        <v>25</v>
      </c>
      <c r="CC2547" s="1">
        <v>0</v>
      </c>
      <c r="CK2547" s="1">
        <v>0</v>
      </c>
      <c r="CS2547">
        <v>1</v>
      </c>
      <c r="CT2547" t="s">
        <v>150</v>
      </c>
      <c r="CU2547">
        <v>1</v>
      </c>
      <c r="CW2547" s="2">
        <v>43982</v>
      </c>
      <c r="CX2547">
        <v>25</v>
      </c>
      <c r="DA2547" s="1">
        <v>0</v>
      </c>
      <c r="DH2547" s="1">
        <v>0</v>
      </c>
      <c r="DO2547" s="1">
        <v>0</v>
      </c>
      <c r="DW2547">
        <v>3</v>
      </c>
      <c r="DX2547">
        <v>1</v>
      </c>
      <c r="DY2547">
        <v>3</v>
      </c>
      <c r="DZ2547">
        <v>0</v>
      </c>
      <c r="EA2547">
        <v>1</v>
      </c>
      <c r="EB2547">
        <v>0</v>
      </c>
      <c r="EC2547">
        <v>0</v>
      </c>
      <c r="ED2547">
        <v>0</v>
      </c>
      <c r="EE2547">
        <v>0</v>
      </c>
      <c r="EF2547">
        <v>0</v>
      </c>
      <c r="EG2547">
        <v>0</v>
      </c>
      <c r="EH2547">
        <v>0</v>
      </c>
      <c r="EI2547">
        <v>0</v>
      </c>
      <c r="EJ2547">
        <v>0</v>
      </c>
      <c r="EK2547">
        <v>0</v>
      </c>
      <c r="EL2547">
        <v>0</v>
      </c>
      <c r="EM2547">
        <v>0</v>
      </c>
      <c r="EN2547">
        <v>0</v>
      </c>
      <c r="EO2547">
        <v>1</v>
      </c>
      <c r="EP2547">
        <v>0</v>
      </c>
      <c r="EQ2547">
        <v>0</v>
      </c>
      <c r="ER2547">
        <v>0</v>
      </c>
      <c r="ES2547">
        <v>0</v>
      </c>
      <c r="ET2547">
        <v>1</v>
      </c>
      <c r="EU2547">
        <v>0</v>
      </c>
      <c r="EV2547">
        <v>0</v>
      </c>
      <c r="EW2547">
        <v>0</v>
      </c>
      <c r="EX2547">
        <v>1</v>
      </c>
      <c r="EY2547">
        <v>0</v>
      </c>
      <c r="EZ2547">
        <v>0</v>
      </c>
      <c r="FA2547">
        <v>0</v>
      </c>
      <c r="FB2547">
        <v>0</v>
      </c>
      <c r="FC2547">
        <v>0</v>
      </c>
      <c r="FD2547">
        <v>0</v>
      </c>
      <c r="FE2547">
        <v>0</v>
      </c>
      <c r="FF2547">
        <v>0</v>
      </c>
      <c r="FG2547">
        <v>0</v>
      </c>
      <c r="FH2547">
        <v>0</v>
      </c>
      <c r="FI2547">
        <v>0</v>
      </c>
      <c r="FJ2547">
        <v>0</v>
      </c>
      <c r="FK2547">
        <v>0</v>
      </c>
      <c r="FL2547">
        <v>1</v>
      </c>
      <c r="FM2547">
        <v>0</v>
      </c>
      <c r="FN2547">
        <v>1</v>
      </c>
      <c r="FO2547">
        <v>0</v>
      </c>
      <c r="FP2547">
        <v>1</v>
      </c>
    </row>
    <row r="2548" spans="1:172" x14ac:dyDescent="0.55000000000000004">
      <c r="A2548">
        <v>9390</v>
      </c>
      <c r="B2548">
        <v>56</v>
      </c>
      <c r="C2548" t="s">
        <v>140</v>
      </c>
      <c r="D2548" t="s">
        <v>160</v>
      </c>
      <c r="E2548" t="s">
        <v>188</v>
      </c>
      <c r="F2548">
        <v>1</v>
      </c>
      <c r="G2548">
        <v>0</v>
      </c>
      <c r="H2548">
        <v>65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102.88947968710011</v>
      </c>
      <c r="R2548">
        <v>1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1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I2548">
        <v>1</v>
      </c>
      <c r="AJ2548">
        <v>0</v>
      </c>
      <c r="AK2548">
        <v>0</v>
      </c>
      <c r="AL2548">
        <v>0</v>
      </c>
      <c r="AM2548">
        <v>0</v>
      </c>
      <c r="AN2548" t="s">
        <v>185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BE2548" s="1">
        <v>0</v>
      </c>
      <c r="BM2548" s="1">
        <v>0</v>
      </c>
      <c r="BT2548" s="1">
        <v>0</v>
      </c>
      <c r="BY2548" s="6"/>
      <c r="CC2548" s="1">
        <v>0</v>
      </c>
      <c r="CK2548" s="1">
        <v>0</v>
      </c>
      <c r="CS2548" s="1">
        <v>0</v>
      </c>
      <c r="DA2548" s="1">
        <v>0</v>
      </c>
      <c r="DH2548" s="1">
        <v>0</v>
      </c>
      <c r="DO2548" s="1">
        <v>0</v>
      </c>
      <c r="DW2548">
        <v>0</v>
      </c>
      <c r="DX2548">
        <v>0</v>
      </c>
      <c r="DY2548">
        <v>0</v>
      </c>
      <c r="DZ2548">
        <v>0</v>
      </c>
      <c r="EA2548">
        <v>0</v>
      </c>
      <c r="EB2548">
        <v>0</v>
      </c>
      <c r="EC2548">
        <v>0</v>
      </c>
      <c r="ED2548">
        <v>0</v>
      </c>
      <c r="EE2548">
        <v>0</v>
      </c>
      <c r="EF2548">
        <v>0</v>
      </c>
      <c r="EG2548">
        <v>0</v>
      </c>
      <c r="EH2548">
        <v>0</v>
      </c>
      <c r="EI2548">
        <v>0</v>
      </c>
      <c r="EJ2548">
        <v>0</v>
      </c>
      <c r="EK2548">
        <v>0</v>
      </c>
      <c r="EL2548">
        <v>0</v>
      </c>
      <c r="EM2548">
        <v>0</v>
      </c>
      <c r="EN2548">
        <v>0</v>
      </c>
      <c r="EO2548">
        <v>1</v>
      </c>
      <c r="EP2548" s="14">
        <v>0</v>
      </c>
      <c r="EQ2548">
        <v>0</v>
      </c>
      <c r="ER2548">
        <v>0</v>
      </c>
      <c r="ES2548">
        <v>0</v>
      </c>
      <c r="ET2548">
        <v>0</v>
      </c>
      <c r="EU2548">
        <v>0</v>
      </c>
      <c r="EV2548">
        <v>0</v>
      </c>
      <c r="EW2548">
        <v>0</v>
      </c>
      <c r="EX2548">
        <v>0</v>
      </c>
      <c r="EY2548">
        <v>0</v>
      </c>
      <c r="EZ2548">
        <v>0</v>
      </c>
      <c r="FA2548">
        <v>0</v>
      </c>
      <c r="FB2548">
        <v>0</v>
      </c>
      <c r="FC2548">
        <v>0</v>
      </c>
      <c r="FD2548">
        <v>0</v>
      </c>
      <c r="FE2548">
        <v>0</v>
      </c>
      <c r="FF2548">
        <v>0</v>
      </c>
      <c r="FG2548">
        <v>0</v>
      </c>
      <c r="FH2548">
        <v>0</v>
      </c>
      <c r="FI2548">
        <v>0</v>
      </c>
      <c r="FJ2548">
        <v>0</v>
      </c>
      <c r="FK2548">
        <v>0</v>
      </c>
      <c r="FL2548">
        <v>0</v>
      </c>
      <c r="FM2548">
        <v>0</v>
      </c>
      <c r="FN2548">
        <v>0</v>
      </c>
      <c r="FO2548">
        <v>0</v>
      </c>
      <c r="FP2548">
        <v>0</v>
      </c>
    </row>
    <row r="2549" spans="1:172" x14ac:dyDescent="0.55000000000000004">
      <c r="A2549">
        <v>9393</v>
      </c>
      <c r="B2549">
        <v>55</v>
      </c>
      <c r="C2549" t="s">
        <v>140</v>
      </c>
      <c r="D2549" t="s">
        <v>160</v>
      </c>
      <c r="E2549" t="s">
        <v>135</v>
      </c>
      <c r="F2549">
        <v>1</v>
      </c>
      <c r="G2549">
        <v>0</v>
      </c>
      <c r="H2549">
        <v>48</v>
      </c>
      <c r="I2549">
        <v>0</v>
      </c>
      <c r="J2549">
        <v>1</v>
      </c>
      <c r="K2549">
        <v>1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105.9369867303172</v>
      </c>
      <c r="R2549">
        <v>1</v>
      </c>
      <c r="S2549">
        <v>0</v>
      </c>
      <c r="T2549">
        <v>1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I2549">
        <v>1</v>
      </c>
      <c r="AJ2549">
        <v>0</v>
      </c>
      <c r="AK2549">
        <v>0</v>
      </c>
      <c r="AL2549">
        <v>0</v>
      </c>
      <c r="AM2549">
        <v>0</v>
      </c>
      <c r="AN2549" t="s">
        <v>185</v>
      </c>
      <c r="AO2549">
        <v>0</v>
      </c>
      <c r="AP2549">
        <v>0</v>
      </c>
      <c r="AQ2549">
        <v>1</v>
      </c>
      <c r="AR2549">
        <v>0</v>
      </c>
      <c r="AS2549">
        <v>0</v>
      </c>
      <c r="AT2549">
        <v>0</v>
      </c>
      <c r="AU2549">
        <v>0</v>
      </c>
      <c r="AV2549">
        <v>1</v>
      </c>
      <c r="AW2549">
        <v>0</v>
      </c>
      <c r="BE2549">
        <v>1</v>
      </c>
      <c r="BF2549" t="s">
        <v>159</v>
      </c>
      <c r="BG2549">
        <v>1</v>
      </c>
      <c r="BI2549" s="2">
        <v>43982</v>
      </c>
      <c r="BJ2549">
        <v>320</v>
      </c>
      <c r="BM2549" s="1">
        <v>0</v>
      </c>
      <c r="BT2549">
        <v>1</v>
      </c>
      <c r="BU2549" t="s">
        <v>145</v>
      </c>
      <c r="BV2549">
        <v>0</v>
      </c>
      <c r="BW2549">
        <v>1</v>
      </c>
      <c r="BY2549" s="6">
        <v>43982</v>
      </c>
      <c r="BZ2549">
        <v>25</v>
      </c>
      <c r="CC2549" s="1">
        <v>0</v>
      </c>
      <c r="CK2549" s="1">
        <v>0</v>
      </c>
      <c r="CS2549" s="1">
        <v>0</v>
      </c>
      <c r="DA2549" s="1">
        <v>0</v>
      </c>
      <c r="DH2549" s="1">
        <v>0</v>
      </c>
      <c r="DO2549" s="1">
        <v>0</v>
      </c>
      <c r="DW2549">
        <v>2</v>
      </c>
      <c r="DX2549">
        <v>1</v>
      </c>
      <c r="DY2549">
        <v>2</v>
      </c>
      <c r="DZ2549">
        <v>0</v>
      </c>
      <c r="EA2549">
        <v>1</v>
      </c>
      <c r="EB2549">
        <v>0</v>
      </c>
      <c r="EC2549">
        <v>0</v>
      </c>
      <c r="ED2549">
        <v>0</v>
      </c>
      <c r="EE2549">
        <v>0</v>
      </c>
      <c r="EF2549">
        <v>0</v>
      </c>
      <c r="EG2549">
        <v>0</v>
      </c>
      <c r="EH2549">
        <v>0</v>
      </c>
      <c r="EI2549">
        <v>0</v>
      </c>
      <c r="EJ2549">
        <v>0</v>
      </c>
      <c r="EK2549">
        <v>1</v>
      </c>
      <c r="EL2549">
        <v>0</v>
      </c>
      <c r="EM2549">
        <v>0</v>
      </c>
      <c r="EN2549">
        <v>0</v>
      </c>
      <c r="EO2549">
        <v>1</v>
      </c>
      <c r="EP2549">
        <v>0</v>
      </c>
      <c r="EQ2549">
        <v>0</v>
      </c>
      <c r="ER2549">
        <v>0</v>
      </c>
      <c r="ES2549">
        <v>0</v>
      </c>
      <c r="ET2549">
        <v>0</v>
      </c>
      <c r="EU2549">
        <v>0</v>
      </c>
      <c r="EV2549">
        <v>0</v>
      </c>
      <c r="EW2549">
        <v>0</v>
      </c>
      <c r="EX2549">
        <v>0</v>
      </c>
      <c r="EY2549">
        <v>0</v>
      </c>
      <c r="EZ2549">
        <v>0</v>
      </c>
      <c r="FA2549">
        <v>0</v>
      </c>
      <c r="FB2549">
        <v>0</v>
      </c>
      <c r="FC2549">
        <v>0</v>
      </c>
      <c r="FD2549">
        <v>0</v>
      </c>
      <c r="FE2549">
        <v>0</v>
      </c>
      <c r="FF2549">
        <v>0</v>
      </c>
      <c r="FG2549">
        <v>0</v>
      </c>
      <c r="FH2549">
        <v>0</v>
      </c>
      <c r="FI2549">
        <v>0</v>
      </c>
      <c r="FJ2549">
        <v>0</v>
      </c>
      <c r="FK2549">
        <v>0</v>
      </c>
      <c r="FL2549">
        <v>0</v>
      </c>
      <c r="FM2549">
        <v>0</v>
      </c>
      <c r="FN2549">
        <v>0</v>
      </c>
      <c r="FO2549">
        <v>0</v>
      </c>
      <c r="FP2549">
        <v>0</v>
      </c>
    </row>
    <row r="2550" spans="1:172" x14ac:dyDescent="0.55000000000000004">
      <c r="A2550">
        <v>9395</v>
      </c>
      <c r="B2550">
        <v>57</v>
      </c>
      <c r="C2550" t="s">
        <v>140</v>
      </c>
      <c r="D2550" t="s">
        <v>151</v>
      </c>
      <c r="E2550" t="s">
        <v>135</v>
      </c>
      <c r="F2550">
        <v>1</v>
      </c>
      <c r="G2550">
        <v>0</v>
      </c>
      <c r="H2550">
        <v>47</v>
      </c>
      <c r="I2550">
        <v>0</v>
      </c>
      <c r="J2550">
        <v>1</v>
      </c>
      <c r="K2550">
        <v>0</v>
      </c>
      <c r="L2550">
        <v>0</v>
      </c>
      <c r="M2550">
        <v>0</v>
      </c>
      <c r="N2550">
        <v>1</v>
      </c>
      <c r="O2550">
        <v>0</v>
      </c>
      <c r="P2550">
        <v>0</v>
      </c>
      <c r="T2550">
        <v>0</v>
      </c>
      <c r="U2550">
        <v>1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I2550">
        <v>1</v>
      </c>
      <c r="AJ2550">
        <v>0</v>
      </c>
      <c r="AK2550">
        <v>0</v>
      </c>
      <c r="AL2550">
        <v>0</v>
      </c>
      <c r="AM2550">
        <v>0</v>
      </c>
      <c r="AN2550" t="s">
        <v>185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BE2550">
        <v>1</v>
      </c>
      <c r="BF2550" t="s">
        <v>137</v>
      </c>
      <c r="BG2550">
        <v>1</v>
      </c>
      <c r="BI2550" s="2">
        <v>43982</v>
      </c>
      <c r="BJ2550">
        <v>100</v>
      </c>
      <c r="BM2550" s="1">
        <v>0</v>
      </c>
      <c r="BT2550">
        <v>1</v>
      </c>
      <c r="BU2550" t="s">
        <v>145</v>
      </c>
      <c r="BV2550">
        <v>0</v>
      </c>
      <c r="BW2550">
        <v>1</v>
      </c>
      <c r="BY2550" s="6">
        <v>43982</v>
      </c>
      <c r="BZ2550">
        <v>25</v>
      </c>
      <c r="CC2550" s="1">
        <v>0</v>
      </c>
      <c r="CK2550" s="1">
        <v>0</v>
      </c>
      <c r="CS2550">
        <v>1</v>
      </c>
      <c r="CT2550" t="s">
        <v>150</v>
      </c>
      <c r="CU2550">
        <v>1</v>
      </c>
      <c r="CW2550" s="2">
        <v>43982</v>
      </c>
      <c r="CX2550">
        <v>25</v>
      </c>
      <c r="DA2550" s="1">
        <v>0</v>
      </c>
      <c r="DH2550" s="1">
        <v>0</v>
      </c>
      <c r="DO2550" s="1">
        <v>0</v>
      </c>
      <c r="DW2550">
        <v>3</v>
      </c>
      <c r="DX2550">
        <v>1</v>
      </c>
      <c r="DY2550">
        <v>3</v>
      </c>
      <c r="DZ2550">
        <v>0</v>
      </c>
      <c r="EA2550">
        <v>1</v>
      </c>
      <c r="EB2550">
        <v>0</v>
      </c>
      <c r="EC2550">
        <v>0</v>
      </c>
      <c r="ED2550">
        <v>0</v>
      </c>
      <c r="EE2550">
        <v>0</v>
      </c>
      <c r="EF2550">
        <v>0</v>
      </c>
      <c r="EG2550">
        <v>0</v>
      </c>
      <c r="EH2550">
        <v>0</v>
      </c>
      <c r="EI2550">
        <v>0</v>
      </c>
      <c r="EJ2550">
        <v>0</v>
      </c>
      <c r="EK2550">
        <v>1</v>
      </c>
      <c r="EL2550">
        <v>0</v>
      </c>
      <c r="EM2550">
        <v>1</v>
      </c>
      <c r="EN2550">
        <v>0</v>
      </c>
      <c r="EO2550">
        <v>1</v>
      </c>
      <c r="EP2550">
        <v>0</v>
      </c>
      <c r="EQ2550">
        <v>0</v>
      </c>
      <c r="ER2550">
        <v>0</v>
      </c>
      <c r="ES2550">
        <v>0</v>
      </c>
      <c r="ET2550">
        <v>0</v>
      </c>
      <c r="EU2550">
        <v>0</v>
      </c>
      <c r="EV2550">
        <v>0</v>
      </c>
      <c r="EW2550">
        <v>0</v>
      </c>
      <c r="EX2550">
        <v>0</v>
      </c>
      <c r="EY2550">
        <v>0</v>
      </c>
      <c r="EZ2550">
        <v>0</v>
      </c>
      <c r="FA2550">
        <v>0</v>
      </c>
      <c r="FB2550">
        <v>0</v>
      </c>
      <c r="FC2550">
        <v>0</v>
      </c>
      <c r="FD2550">
        <v>0</v>
      </c>
      <c r="FE2550">
        <v>0</v>
      </c>
      <c r="FF2550">
        <v>0</v>
      </c>
      <c r="FG2550">
        <v>0</v>
      </c>
      <c r="FH2550">
        <v>0</v>
      </c>
      <c r="FI2550">
        <v>0</v>
      </c>
      <c r="FJ2550">
        <v>0</v>
      </c>
      <c r="FK2550">
        <v>0</v>
      </c>
      <c r="FL2550">
        <v>0</v>
      </c>
      <c r="FM2550">
        <v>0</v>
      </c>
      <c r="FN2550">
        <v>0</v>
      </c>
      <c r="FO2550">
        <v>0</v>
      </c>
      <c r="FP2550">
        <v>0</v>
      </c>
    </row>
    <row r="2551" spans="1:172" x14ac:dyDescent="0.55000000000000004">
      <c r="A2551">
        <v>9410</v>
      </c>
      <c r="B2551">
        <v>58</v>
      </c>
      <c r="C2551" t="s">
        <v>140</v>
      </c>
      <c r="D2551" t="s">
        <v>160</v>
      </c>
      <c r="E2551" t="s">
        <v>135</v>
      </c>
      <c r="F2551">
        <v>1</v>
      </c>
      <c r="G2551">
        <v>0</v>
      </c>
      <c r="H2551">
        <v>40</v>
      </c>
      <c r="I2551">
        <v>0</v>
      </c>
      <c r="J2551">
        <v>1</v>
      </c>
      <c r="K2551">
        <v>1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84.090327133176217</v>
      </c>
      <c r="R2551">
        <v>2</v>
      </c>
      <c r="S2551">
        <v>1</v>
      </c>
      <c r="T2551">
        <v>0</v>
      </c>
      <c r="U2551">
        <v>0</v>
      </c>
      <c r="V2551">
        <v>1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I2551">
        <v>1</v>
      </c>
      <c r="AJ2551">
        <v>0</v>
      </c>
      <c r="AK2551">
        <v>0</v>
      </c>
      <c r="AL2551">
        <v>0</v>
      </c>
      <c r="AM2551">
        <v>0</v>
      </c>
      <c r="AN2551" t="s">
        <v>185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BE2551" s="1">
        <v>0</v>
      </c>
      <c r="BI2551" s="2"/>
      <c r="BM2551">
        <v>1</v>
      </c>
      <c r="BN2551">
        <v>1</v>
      </c>
      <c r="BP2551" s="2">
        <v>43982</v>
      </c>
      <c r="BQ2551">
        <v>100</v>
      </c>
      <c r="BT2551">
        <v>1</v>
      </c>
      <c r="BU2551" t="s">
        <v>145</v>
      </c>
      <c r="BV2551">
        <v>0</v>
      </c>
      <c r="BW2551">
        <v>1</v>
      </c>
      <c r="BY2551" s="6">
        <v>43982</v>
      </c>
      <c r="BZ2551">
        <v>50</v>
      </c>
      <c r="CC2551" s="1">
        <v>0</v>
      </c>
      <c r="CK2551" s="1">
        <v>0</v>
      </c>
      <c r="CS2551">
        <v>1</v>
      </c>
      <c r="CT2551" t="s">
        <v>150</v>
      </c>
      <c r="CU2551">
        <v>1</v>
      </c>
      <c r="CW2551" s="2">
        <v>43982</v>
      </c>
      <c r="CX2551">
        <v>25</v>
      </c>
      <c r="DA2551" s="1">
        <v>0</v>
      </c>
      <c r="DH2551" s="1">
        <v>0</v>
      </c>
      <c r="DO2551" s="1">
        <v>0</v>
      </c>
      <c r="DW2551">
        <v>3</v>
      </c>
      <c r="DX2551">
        <v>1</v>
      </c>
      <c r="DY2551">
        <v>3</v>
      </c>
      <c r="DZ2551">
        <v>0</v>
      </c>
      <c r="EA2551">
        <v>1</v>
      </c>
      <c r="EB2551">
        <v>0</v>
      </c>
      <c r="EC2551">
        <v>1</v>
      </c>
      <c r="ED2551">
        <v>1</v>
      </c>
      <c r="EE2551">
        <v>0</v>
      </c>
      <c r="EF2551">
        <v>0</v>
      </c>
      <c r="EG2551">
        <v>0</v>
      </c>
      <c r="EH2551">
        <v>0</v>
      </c>
      <c r="EI2551">
        <v>0</v>
      </c>
      <c r="EJ2551">
        <v>0</v>
      </c>
      <c r="EK2551">
        <v>0</v>
      </c>
      <c r="EL2551">
        <v>0</v>
      </c>
      <c r="EM2551">
        <v>0</v>
      </c>
      <c r="EN2551">
        <v>0</v>
      </c>
      <c r="EO2551">
        <v>0</v>
      </c>
      <c r="EP2551">
        <v>0</v>
      </c>
      <c r="EQ2551">
        <v>0</v>
      </c>
      <c r="ER2551">
        <v>0</v>
      </c>
      <c r="ES2551">
        <v>1</v>
      </c>
      <c r="ET2551">
        <v>1</v>
      </c>
      <c r="EU2551">
        <v>0</v>
      </c>
      <c r="EV2551">
        <v>0</v>
      </c>
      <c r="EW2551">
        <v>0</v>
      </c>
      <c r="EX2551">
        <v>1</v>
      </c>
      <c r="EY2551">
        <v>1</v>
      </c>
      <c r="EZ2551">
        <v>0</v>
      </c>
      <c r="FA2551">
        <v>0</v>
      </c>
      <c r="FB2551">
        <v>0</v>
      </c>
      <c r="FC2551">
        <v>1</v>
      </c>
      <c r="FD2551">
        <v>0</v>
      </c>
      <c r="FE2551">
        <v>0</v>
      </c>
      <c r="FF2551">
        <v>0</v>
      </c>
      <c r="FG2551">
        <v>0</v>
      </c>
      <c r="FH2551">
        <v>0</v>
      </c>
      <c r="FI2551">
        <v>0</v>
      </c>
      <c r="FJ2551">
        <v>0</v>
      </c>
      <c r="FK2551">
        <v>0</v>
      </c>
      <c r="FL2551">
        <v>0</v>
      </c>
      <c r="FM2551">
        <v>0</v>
      </c>
      <c r="FN2551">
        <v>1</v>
      </c>
      <c r="FO2551">
        <v>0</v>
      </c>
      <c r="FP2551">
        <v>1</v>
      </c>
    </row>
    <row r="2552" spans="1:172" x14ac:dyDescent="0.55000000000000004">
      <c r="A2552">
        <v>9411</v>
      </c>
      <c r="B2552">
        <v>57</v>
      </c>
      <c r="C2552" t="s">
        <v>140</v>
      </c>
      <c r="D2552" t="s">
        <v>160</v>
      </c>
      <c r="E2552" t="s">
        <v>135</v>
      </c>
      <c r="F2552">
        <v>1</v>
      </c>
      <c r="I2552">
        <v>2</v>
      </c>
      <c r="J2552">
        <v>1</v>
      </c>
      <c r="K2552">
        <v>0</v>
      </c>
      <c r="L2552">
        <v>1</v>
      </c>
      <c r="M2552">
        <v>0</v>
      </c>
      <c r="N2552">
        <v>0</v>
      </c>
      <c r="O2552">
        <v>0</v>
      </c>
      <c r="P2552">
        <v>0</v>
      </c>
      <c r="Q2552">
        <v>70.774310641448068</v>
      </c>
      <c r="R2552">
        <v>2</v>
      </c>
      <c r="S2552">
        <v>1</v>
      </c>
      <c r="T2552">
        <v>0</v>
      </c>
      <c r="U2552">
        <v>0</v>
      </c>
      <c r="V2552">
        <v>0</v>
      </c>
      <c r="W2552">
        <v>1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I2552">
        <v>1</v>
      </c>
      <c r="AJ2552">
        <v>0</v>
      </c>
      <c r="AK2552">
        <v>0</v>
      </c>
      <c r="AL2552">
        <v>0</v>
      </c>
      <c r="AM2552">
        <v>0</v>
      </c>
      <c r="AN2552" t="s">
        <v>185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BE2552">
        <v>1</v>
      </c>
      <c r="BF2552" t="s">
        <v>154</v>
      </c>
      <c r="BG2552">
        <v>1</v>
      </c>
      <c r="BI2552" s="2">
        <v>43982</v>
      </c>
      <c r="BJ2552">
        <v>16</v>
      </c>
      <c r="BM2552" s="1">
        <v>0</v>
      </c>
      <c r="BT2552" s="1">
        <v>0</v>
      </c>
      <c r="BY2552" s="6"/>
      <c r="CC2552" s="1">
        <v>0</v>
      </c>
      <c r="CK2552" s="1">
        <v>0</v>
      </c>
      <c r="CS2552">
        <v>1</v>
      </c>
      <c r="CT2552" t="s">
        <v>163</v>
      </c>
      <c r="CU2552">
        <v>1</v>
      </c>
      <c r="CW2552" s="2">
        <v>43982</v>
      </c>
      <c r="CX2552">
        <v>25</v>
      </c>
      <c r="DA2552" s="1">
        <v>0</v>
      </c>
      <c r="DH2552" s="1">
        <v>0</v>
      </c>
      <c r="DO2552" s="1">
        <v>0</v>
      </c>
      <c r="DW2552">
        <v>2</v>
      </c>
      <c r="DX2552">
        <v>1</v>
      </c>
      <c r="DY2552">
        <v>2</v>
      </c>
      <c r="DZ2552">
        <v>0</v>
      </c>
      <c r="EA2552">
        <v>0</v>
      </c>
      <c r="EB2552">
        <v>0</v>
      </c>
      <c r="EC2552">
        <v>0</v>
      </c>
      <c r="ED2552">
        <v>1</v>
      </c>
      <c r="EE2552">
        <v>0</v>
      </c>
      <c r="EF2552">
        <v>0</v>
      </c>
      <c r="EG2552">
        <v>0</v>
      </c>
      <c r="EH2552">
        <v>0</v>
      </c>
      <c r="EI2552">
        <v>0</v>
      </c>
      <c r="EJ2552">
        <v>0</v>
      </c>
      <c r="EK2552">
        <v>0</v>
      </c>
      <c r="EL2552">
        <v>0</v>
      </c>
      <c r="EM2552">
        <v>0</v>
      </c>
      <c r="EN2552">
        <v>0</v>
      </c>
      <c r="EO2552">
        <v>0</v>
      </c>
      <c r="EP2552">
        <v>0</v>
      </c>
      <c r="EQ2552">
        <v>0</v>
      </c>
      <c r="ER2552">
        <v>0</v>
      </c>
      <c r="ES2552">
        <v>1</v>
      </c>
      <c r="ET2552">
        <v>0</v>
      </c>
      <c r="EU2552">
        <v>0</v>
      </c>
      <c r="EV2552">
        <v>1</v>
      </c>
      <c r="EW2552">
        <v>0</v>
      </c>
      <c r="EX2552">
        <v>0</v>
      </c>
      <c r="EY2552">
        <v>1</v>
      </c>
      <c r="EZ2552">
        <v>0</v>
      </c>
      <c r="FA2552">
        <v>0</v>
      </c>
      <c r="FB2552">
        <v>0</v>
      </c>
      <c r="FC2552">
        <v>0</v>
      </c>
      <c r="FD2552">
        <v>0</v>
      </c>
      <c r="FE2552">
        <v>0</v>
      </c>
      <c r="FF2552">
        <v>0</v>
      </c>
      <c r="FG2552">
        <v>0</v>
      </c>
      <c r="FH2552">
        <v>0</v>
      </c>
      <c r="FI2552">
        <v>0</v>
      </c>
      <c r="FJ2552">
        <v>0</v>
      </c>
      <c r="FK2552">
        <v>0</v>
      </c>
      <c r="FL2552">
        <v>0</v>
      </c>
      <c r="FM2552">
        <v>0</v>
      </c>
      <c r="FN2552">
        <v>0</v>
      </c>
      <c r="FO2552">
        <v>0</v>
      </c>
      <c r="FP2552">
        <v>0</v>
      </c>
    </row>
    <row r="2553" spans="1:172" x14ac:dyDescent="0.55000000000000004">
      <c r="A2553">
        <v>9412</v>
      </c>
      <c r="B2553">
        <v>58</v>
      </c>
      <c r="C2553" t="s">
        <v>140</v>
      </c>
      <c r="D2553" t="s">
        <v>160</v>
      </c>
      <c r="E2553" t="s">
        <v>135</v>
      </c>
      <c r="F2553">
        <v>1</v>
      </c>
      <c r="G2553">
        <v>1</v>
      </c>
      <c r="H2553">
        <v>15</v>
      </c>
      <c r="I2553">
        <v>1</v>
      </c>
      <c r="J2553">
        <v>1</v>
      </c>
      <c r="K2553">
        <v>0</v>
      </c>
      <c r="L2553">
        <v>0</v>
      </c>
      <c r="M2553">
        <v>1</v>
      </c>
      <c r="N2553">
        <v>0</v>
      </c>
      <c r="O2553">
        <v>0</v>
      </c>
      <c r="P2553">
        <v>0</v>
      </c>
      <c r="Q2553">
        <v>14.18163179327661</v>
      </c>
      <c r="R2553">
        <v>6</v>
      </c>
      <c r="S2553">
        <v>1</v>
      </c>
      <c r="T2553">
        <v>0</v>
      </c>
      <c r="U2553">
        <v>1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I2553">
        <v>1</v>
      </c>
      <c r="AJ2553">
        <v>0</v>
      </c>
      <c r="AK2553">
        <v>0</v>
      </c>
      <c r="AL2553">
        <v>0</v>
      </c>
      <c r="AM2553">
        <v>0</v>
      </c>
      <c r="AN2553" t="s">
        <v>185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1</v>
      </c>
      <c r="AX2553" t="s">
        <v>139</v>
      </c>
      <c r="AY2553">
        <v>1</v>
      </c>
      <c r="BA2553" s="2">
        <v>43982</v>
      </c>
      <c r="BB2553">
        <v>5</v>
      </c>
      <c r="BE2553" s="1">
        <v>0</v>
      </c>
      <c r="BM2553" s="1">
        <v>0</v>
      </c>
      <c r="BT2553">
        <v>1</v>
      </c>
      <c r="BU2553" t="s">
        <v>145</v>
      </c>
      <c r="BV2553">
        <v>0</v>
      </c>
      <c r="BW2553">
        <v>1</v>
      </c>
      <c r="BY2553" s="6">
        <v>43982</v>
      </c>
      <c r="BZ2553">
        <v>12.5</v>
      </c>
      <c r="CC2553">
        <v>1</v>
      </c>
      <c r="CD2553" t="s">
        <v>155</v>
      </c>
      <c r="CE2553">
        <v>1</v>
      </c>
      <c r="CG2553" s="2">
        <v>43982</v>
      </c>
      <c r="CH2553">
        <v>40</v>
      </c>
      <c r="CK2553" s="1">
        <v>0</v>
      </c>
      <c r="CS2553">
        <v>1</v>
      </c>
      <c r="CT2553" t="s">
        <v>150</v>
      </c>
      <c r="CU2553">
        <v>1</v>
      </c>
      <c r="CW2553" s="2">
        <v>43982</v>
      </c>
      <c r="CX2553">
        <v>25</v>
      </c>
      <c r="DA2553" s="1">
        <v>0</v>
      </c>
      <c r="DH2553" s="1">
        <v>0</v>
      </c>
      <c r="DO2553" s="1">
        <v>0</v>
      </c>
      <c r="DW2553">
        <v>4</v>
      </c>
      <c r="DX2553">
        <v>1</v>
      </c>
      <c r="DY2553">
        <v>3</v>
      </c>
      <c r="DZ2553">
        <v>0</v>
      </c>
      <c r="EA2553">
        <v>0</v>
      </c>
      <c r="EB2553">
        <v>0</v>
      </c>
      <c r="EC2553">
        <v>0</v>
      </c>
      <c r="ED2553">
        <v>0</v>
      </c>
      <c r="EE2553">
        <v>0</v>
      </c>
      <c r="EF2553">
        <v>0</v>
      </c>
      <c r="EG2553">
        <v>0</v>
      </c>
      <c r="EH2553">
        <v>0</v>
      </c>
      <c r="EI2553">
        <v>1</v>
      </c>
      <c r="EJ2553">
        <v>0</v>
      </c>
      <c r="EK2553">
        <v>0</v>
      </c>
      <c r="EL2553">
        <v>0</v>
      </c>
      <c r="EM2553">
        <v>0</v>
      </c>
      <c r="EN2553">
        <v>0</v>
      </c>
      <c r="EO2553">
        <v>1</v>
      </c>
      <c r="EP2553">
        <v>0</v>
      </c>
      <c r="EQ2553">
        <v>0</v>
      </c>
      <c r="ER2553">
        <v>0</v>
      </c>
      <c r="ES2553">
        <v>1</v>
      </c>
      <c r="ET2553">
        <v>0</v>
      </c>
      <c r="EU2553">
        <v>0</v>
      </c>
      <c r="EV2553">
        <v>0</v>
      </c>
      <c r="EW2553">
        <v>0</v>
      </c>
      <c r="EX2553">
        <v>0</v>
      </c>
      <c r="EY2553">
        <v>0</v>
      </c>
      <c r="EZ2553">
        <v>0</v>
      </c>
      <c r="FA2553">
        <v>0</v>
      </c>
      <c r="FB2553">
        <v>0</v>
      </c>
      <c r="FC2553">
        <v>0</v>
      </c>
      <c r="FD2553">
        <v>0</v>
      </c>
      <c r="FE2553">
        <v>0</v>
      </c>
      <c r="FF2553">
        <v>0</v>
      </c>
      <c r="FG2553">
        <v>0</v>
      </c>
      <c r="FH2553">
        <v>0</v>
      </c>
      <c r="FI2553">
        <v>0</v>
      </c>
      <c r="FJ2553">
        <v>0</v>
      </c>
      <c r="FK2553">
        <v>0</v>
      </c>
      <c r="FL2553">
        <v>0</v>
      </c>
      <c r="FM2553">
        <v>0</v>
      </c>
      <c r="FN2553">
        <v>0</v>
      </c>
      <c r="FO2553">
        <v>0</v>
      </c>
      <c r="FP2553">
        <v>0</v>
      </c>
    </row>
    <row r="2554" spans="1:172" x14ac:dyDescent="0.55000000000000004">
      <c r="A2554">
        <v>9414</v>
      </c>
      <c r="B2554">
        <v>63</v>
      </c>
      <c r="C2554" t="s">
        <v>140</v>
      </c>
      <c r="D2554" t="s">
        <v>152</v>
      </c>
      <c r="E2554" t="s">
        <v>135</v>
      </c>
      <c r="F2554">
        <v>1</v>
      </c>
      <c r="G2554">
        <v>1</v>
      </c>
      <c r="H2554">
        <v>32</v>
      </c>
      <c r="I2554">
        <v>1</v>
      </c>
      <c r="J2554">
        <v>1</v>
      </c>
      <c r="K2554">
        <v>0</v>
      </c>
      <c r="L2554">
        <v>1</v>
      </c>
      <c r="M2554">
        <v>0</v>
      </c>
      <c r="N2554">
        <v>0</v>
      </c>
      <c r="O2554">
        <v>1</v>
      </c>
      <c r="P2554">
        <v>0</v>
      </c>
      <c r="Q2554">
        <v>59.702960600074348</v>
      </c>
      <c r="R2554">
        <v>3</v>
      </c>
      <c r="S2554">
        <v>1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1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I2554">
        <v>1</v>
      </c>
      <c r="AJ2554">
        <v>0</v>
      </c>
      <c r="AK2554">
        <v>0</v>
      </c>
      <c r="AL2554">
        <v>0</v>
      </c>
      <c r="AM2554">
        <v>0</v>
      </c>
      <c r="AN2554" t="s">
        <v>185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1</v>
      </c>
      <c r="AX2554" t="s">
        <v>139</v>
      </c>
      <c r="AY2554">
        <v>1</v>
      </c>
      <c r="BA2554" s="2">
        <v>43982</v>
      </c>
      <c r="BB2554">
        <v>40</v>
      </c>
      <c r="BE2554" s="1">
        <v>0</v>
      </c>
      <c r="BM2554" s="1">
        <v>0</v>
      </c>
      <c r="BT2554">
        <v>1</v>
      </c>
      <c r="BU2554" t="s">
        <v>145</v>
      </c>
      <c r="BV2554">
        <v>0</v>
      </c>
      <c r="BW2554">
        <v>1</v>
      </c>
      <c r="BY2554" s="6">
        <v>43982</v>
      </c>
      <c r="BZ2554">
        <v>50</v>
      </c>
      <c r="CC2554">
        <v>1</v>
      </c>
      <c r="CD2554" t="s">
        <v>155</v>
      </c>
      <c r="CE2554">
        <v>1</v>
      </c>
      <c r="CG2554" s="2">
        <v>43982</v>
      </c>
      <c r="CH2554">
        <v>40</v>
      </c>
      <c r="CK2554" s="1">
        <v>0</v>
      </c>
      <c r="CS2554">
        <v>1</v>
      </c>
      <c r="CT2554" t="s">
        <v>150</v>
      </c>
      <c r="CU2554">
        <v>1</v>
      </c>
      <c r="CW2554" s="2">
        <v>43982</v>
      </c>
      <c r="CX2554">
        <v>25</v>
      </c>
      <c r="DA2554" s="1">
        <v>0</v>
      </c>
      <c r="DH2554" s="1">
        <v>0</v>
      </c>
      <c r="DO2554" s="1">
        <v>0</v>
      </c>
      <c r="DW2554">
        <v>4</v>
      </c>
      <c r="DX2554">
        <v>1</v>
      </c>
      <c r="DY2554">
        <v>3</v>
      </c>
      <c r="DZ2554">
        <v>0</v>
      </c>
      <c r="EA2554">
        <v>0</v>
      </c>
      <c r="EB2554">
        <v>0</v>
      </c>
      <c r="EC2554">
        <v>0</v>
      </c>
      <c r="ED2554">
        <v>1</v>
      </c>
      <c r="EE2554">
        <v>0</v>
      </c>
      <c r="EF2554">
        <v>0</v>
      </c>
      <c r="EG2554">
        <v>0</v>
      </c>
      <c r="EH2554">
        <v>0</v>
      </c>
      <c r="EI2554">
        <v>0</v>
      </c>
      <c r="EJ2554">
        <v>0</v>
      </c>
      <c r="EK2554">
        <v>0</v>
      </c>
      <c r="EL2554">
        <v>0</v>
      </c>
      <c r="EM2554">
        <v>0</v>
      </c>
      <c r="EN2554">
        <v>0</v>
      </c>
      <c r="EO2554">
        <v>1</v>
      </c>
      <c r="EP2554">
        <v>0</v>
      </c>
      <c r="EQ2554">
        <v>0</v>
      </c>
      <c r="ER2554">
        <v>0</v>
      </c>
      <c r="ES2554">
        <v>1</v>
      </c>
      <c r="ET2554">
        <v>0</v>
      </c>
      <c r="EU2554">
        <v>0</v>
      </c>
      <c r="EV2554">
        <v>0</v>
      </c>
      <c r="EW2554">
        <v>0</v>
      </c>
      <c r="EX2554">
        <v>0</v>
      </c>
      <c r="EY2554">
        <v>0</v>
      </c>
      <c r="EZ2554">
        <v>0</v>
      </c>
      <c r="FA2554">
        <v>0</v>
      </c>
      <c r="FB2554">
        <v>0</v>
      </c>
      <c r="FC2554">
        <v>0</v>
      </c>
      <c r="FD2554">
        <v>0</v>
      </c>
      <c r="FE2554">
        <v>0</v>
      </c>
      <c r="FF2554">
        <v>0</v>
      </c>
      <c r="FG2554">
        <v>0</v>
      </c>
      <c r="FH2554">
        <v>0</v>
      </c>
      <c r="FI2554">
        <v>0</v>
      </c>
      <c r="FJ2554">
        <v>0</v>
      </c>
      <c r="FK2554">
        <v>0</v>
      </c>
      <c r="FL2554">
        <v>0</v>
      </c>
      <c r="FM2554">
        <v>0</v>
      </c>
      <c r="FN2554">
        <v>0</v>
      </c>
      <c r="FO2554">
        <v>0</v>
      </c>
      <c r="FP2554">
        <v>0</v>
      </c>
    </row>
    <row r="2555" spans="1:172" x14ac:dyDescent="0.55000000000000004">
      <c r="A2555">
        <v>9415</v>
      </c>
      <c r="B2555">
        <v>73</v>
      </c>
      <c r="C2555" t="s">
        <v>140</v>
      </c>
      <c r="D2555" t="s">
        <v>160</v>
      </c>
      <c r="E2555" t="s">
        <v>135</v>
      </c>
      <c r="F2555">
        <v>2</v>
      </c>
      <c r="G2555">
        <v>1</v>
      </c>
      <c r="H2555">
        <v>15</v>
      </c>
      <c r="I2555">
        <v>1</v>
      </c>
      <c r="J2555">
        <v>1</v>
      </c>
      <c r="K2555">
        <v>1</v>
      </c>
      <c r="L2555">
        <v>1</v>
      </c>
      <c r="M2555">
        <v>0</v>
      </c>
      <c r="N2555">
        <v>0</v>
      </c>
      <c r="O2555">
        <v>0</v>
      </c>
      <c r="P2555">
        <v>0</v>
      </c>
      <c r="Q2555">
        <v>58.779691482785218</v>
      </c>
      <c r="R2555">
        <v>3</v>
      </c>
      <c r="S2555">
        <v>1</v>
      </c>
      <c r="T2555">
        <v>0</v>
      </c>
      <c r="U2555">
        <v>0</v>
      </c>
      <c r="V2555">
        <v>0</v>
      </c>
      <c r="W2555">
        <v>1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I2555">
        <v>1</v>
      </c>
      <c r="AJ2555">
        <v>0</v>
      </c>
      <c r="AK2555">
        <v>0</v>
      </c>
      <c r="AL2555">
        <v>0</v>
      </c>
      <c r="AM2555">
        <v>0</v>
      </c>
      <c r="AN2555" t="s">
        <v>185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BE2555" s="1">
        <v>0</v>
      </c>
      <c r="BM2555" s="1">
        <v>0</v>
      </c>
      <c r="BT2555">
        <v>1</v>
      </c>
      <c r="BU2555" t="s">
        <v>161</v>
      </c>
      <c r="BV2555">
        <v>1</v>
      </c>
      <c r="BW2555">
        <v>1</v>
      </c>
      <c r="BY2555" s="6">
        <v>43982</v>
      </c>
      <c r="BZ2555">
        <v>10</v>
      </c>
      <c r="CC2555" s="1">
        <v>0</v>
      </c>
      <c r="CK2555" s="1">
        <v>0</v>
      </c>
      <c r="CS2555">
        <v>1</v>
      </c>
      <c r="CT2555" t="s">
        <v>150</v>
      </c>
      <c r="CU2555">
        <v>1</v>
      </c>
      <c r="CW2555" s="2">
        <v>43982</v>
      </c>
      <c r="CX2555">
        <v>12.5</v>
      </c>
      <c r="DA2555" s="1">
        <v>0</v>
      </c>
      <c r="DH2555" s="1">
        <v>0</v>
      </c>
      <c r="DO2555" s="1">
        <v>0</v>
      </c>
      <c r="DW2555">
        <v>2</v>
      </c>
      <c r="DX2555">
        <v>0</v>
      </c>
      <c r="DY2555">
        <v>2</v>
      </c>
      <c r="DZ2555">
        <v>0</v>
      </c>
      <c r="EA2555">
        <v>0</v>
      </c>
      <c r="EB2555">
        <v>0</v>
      </c>
      <c r="EC2555">
        <v>0</v>
      </c>
      <c r="ED2555">
        <v>1</v>
      </c>
      <c r="EE2555">
        <v>0</v>
      </c>
      <c r="EF2555">
        <v>0</v>
      </c>
      <c r="EG2555">
        <v>0</v>
      </c>
      <c r="EH2555">
        <v>0</v>
      </c>
      <c r="EI2555">
        <v>0</v>
      </c>
      <c r="EJ2555">
        <v>0</v>
      </c>
      <c r="EK2555">
        <v>0</v>
      </c>
      <c r="EL2555">
        <v>0</v>
      </c>
      <c r="EM2555">
        <v>0</v>
      </c>
      <c r="EN2555">
        <v>0</v>
      </c>
      <c r="EO2555">
        <v>1</v>
      </c>
      <c r="EP2555">
        <v>0</v>
      </c>
      <c r="EQ2555">
        <v>0</v>
      </c>
      <c r="ER2555">
        <v>0</v>
      </c>
      <c r="ES2555">
        <v>1</v>
      </c>
      <c r="ET2555">
        <v>1</v>
      </c>
      <c r="EU2555">
        <v>0</v>
      </c>
      <c r="EV2555">
        <v>0</v>
      </c>
      <c r="EW2555">
        <v>0</v>
      </c>
      <c r="EX2555">
        <v>0</v>
      </c>
      <c r="EY2555">
        <v>0</v>
      </c>
      <c r="EZ2555">
        <v>0</v>
      </c>
      <c r="FA2555">
        <v>0</v>
      </c>
      <c r="FB2555">
        <v>0</v>
      </c>
      <c r="FC2555">
        <v>0</v>
      </c>
      <c r="FD2555">
        <v>0</v>
      </c>
      <c r="FE2555">
        <v>0</v>
      </c>
      <c r="FF2555">
        <v>0</v>
      </c>
      <c r="FG2555">
        <v>0</v>
      </c>
      <c r="FH2555">
        <v>0</v>
      </c>
      <c r="FI2555">
        <v>0</v>
      </c>
      <c r="FJ2555">
        <v>0</v>
      </c>
      <c r="FK2555">
        <v>0</v>
      </c>
      <c r="FL2555">
        <v>0</v>
      </c>
      <c r="FM2555">
        <v>0</v>
      </c>
      <c r="FN2555">
        <v>0</v>
      </c>
      <c r="FO2555">
        <v>0</v>
      </c>
      <c r="FP2555">
        <v>0</v>
      </c>
    </row>
    <row r="2556" spans="1:172" x14ac:dyDescent="0.55000000000000004">
      <c r="A2556">
        <v>9418</v>
      </c>
      <c r="B2556">
        <v>78</v>
      </c>
      <c r="C2556" t="s">
        <v>133</v>
      </c>
      <c r="D2556" t="s">
        <v>151</v>
      </c>
      <c r="E2556" t="s">
        <v>135</v>
      </c>
      <c r="F2556">
        <v>1</v>
      </c>
      <c r="I2556">
        <v>2</v>
      </c>
      <c r="J2556">
        <v>1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77.037248629974627</v>
      </c>
      <c r="R2556">
        <v>2</v>
      </c>
      <c r="S2556">
        <v>1</v>
      </c>
      <c r="T2556">
        <v>0</v>
      </c>
      <c r="U2556">
        <v>1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I2556">
        <v>1</v>
      </c>
      <c r="AJ2556">
        <v>0</v>
      </c>
      <c r="AK2556">
        <v>0</v>
      </c>
      <c r="AL2556">
        <v>0</v>
      </c>
      <c r="AM2556">
        <v>0</v>
      </c>
      <c r="AN2556" t="s">
        <v>185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BE2556" s="1">
        <v>0</v>
      </c>
      <c r="BM2556" s="1">
        <v>0</v>
      </c>
      <c r="BT2556">
        <v>1</v>
      </c>
      <c r="BU2556" t="s">
        <v>138</v>
      </c>
      <c r="BV2556">
        <v>1</v>
      </c>
      <c r="BW2556">
        <v>1</v>
      </c>
      <c r="BY2556" s="6">
        <v>43982</v>
      </c>
      <c r="BZ2556">
        <v>50</v>
      </c>
      <c r="CC2556" s="1">
        <v>0</v>
      </c>
      <c r="CK2556" s="1">
        <v>0</v>
      </c>
      <c r="CS2556" s="1">
        <v>0</v>
      </c>
      <c r="DA2556" s="1">
        <v>0</v>
      </c>
      <c r="DH2556" s="1">
        <v>0</v>
      </c>
      <c r="DO2556" s="1">
        <v>0</v>
      </c>
      <c r="DW2556">
        <v>1</v>
      </c>
      <c r="DX2556">
        <v>0</v>
      </c>
      <c r="DY2556">
        <v>1</v>
      </c>
      <c r="DZ2556">
        <v>0</v>
      </c>
      <c r="EA2556">
        <v>1</v>
      </c>
      <c r="EB2556">
        <v>0</v>
      </c>
      <c r="EC2556">
        <v>0</v>
      </c>
      <c r="ED2556">
        <v>0</v>
      </c>
      <c r="EE2556">
        <v>0</v>
      </c>
      <c r="EF2556">
        <v>0</v>
      </c>
      <c r="EG2556">
        <v>0</v>
      </c>
      <c r="EH2556">
        <v>0</v>
      </c>
      <c r="EI2556">
        <v>0</v>
      </c>
      <c r="EJ2556">
        <v>0</v>
      </c>
      <c r="EK2556">
        <v>0</v>
      </c>
      <c r="EL2556">
        <v>0</v>
      </c>
      <c r="EM2556">
        <v>0</v>
      </c>
      <c r="EN2556">
        <v>0</v>
      </c>
      <c r="EO2556">
        <v>1</v>
      </c>
      <c r="EP2556">
        <v>0</v>
      </c>
      <c r="EQ2556">
        <v>0</v>
      </c>
      <c r="ER2556">
        <v>0</v>
      </c>
      <c r="ES2556">
        <v>0</v>
      </c>
      <c r="ET2556">
        <v>0</v>
      </c>
      <c r="EU2556">
        <v>0</v>
      </c>
      <c r="EV2556">
        <v>0</v>
      </c>
      <c r="EW2556">
        <v>0</v>
      </c>
      <c r="EX2556">
        <v>0</v>
      </c>
      <c r="EY2556">
        <v>0</v>
      </c>
      <c r="EZ2556">
        <v>0</v>
      </c>
      <c r="FA2556">
        <v>0</v>
      </c>
      <c r="FB2556">
        <v>0</v>
      </c>
      <c r="FC2556">
        <v>0</v>
      </c>
      <c r="FD2556">
        <v>0</v>
      </c>
      <c r="FE2556">
        <v>0</v>
      </c>
      <c r="FF2556">
        <v>0</v>
      </c>
      <c r="FG2556">
        <v>0</v>
      </c>
      <c r="FH2556">
        <v>0</v>
      </c>
      <c r="FI2556">
        <v>0</v>
      </c>
      <c r="FJ2556">
        <v>0</v>
      </c>
      <c r="FK2556">
        <v>0</v>
      </c>
      <c r="FL2556">
        <v>0</v>
      </c>
      <c r="FM2556">
        <v>0</v>
      </c>
      <c r="FN2556">
        <v>0</v>
      </c>
      <c r="FO2556">
        <v>0</v>
      </c>
      <c r="FP2556">
        <v>0</v>
      </c>
    </row>
    <row r="2557" spans="1:172" x14ac:dyDescent="0.55000000000000004">
      <c r="A2557">
        <v>9421</v>
      </c>
      <c r="B2557">
        <v>48</v>
      </c>
      <c r="C2557" t="s">
        <v>140</v>
      </c>
      <c r="D2557" t="s">
        <v>160</v>
      </c>
      <c r="E2557" t="s">
        <v>135</v>
      </c>
      <c r="F2557">
        <v>1</v>
      </c>
      <c r="G2557">
        <v>1</v>
      </c>
      <c r="H2557">
        <v>35</v>
      </c>
      <c r="I2557">
        <v>1</v>
      </c>
      <c r="J2557">
        <v>1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84.456957008618915</v>
      </c>
      <c r="R2557">
        <v>2</v>
      </c>
      <c r="S2557">
        <v>1</v>
      </c>
      <c r="T2557">
        <v>0</v>
      </c>
      <c r="U2557">
        <v>1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I2557">
        <v>1</v>
      </c>
      <c r="AJ2557">
        <v>0</v>
      </c>
      <c r="AK2557">
        <v>0</v>
      </c>
      <c r="AL2557">
        <v>0</v>
      </c>
      <c r="AM2557">
        <v>0</v>
      </c>
      <c r="AN2557" t="s">
        <v>185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1</v>
      </c>
      <c r="AX2557" t="s">
        <v>139</v>
      </c>
      <c r="AY2557">
        <v>1</v>
      </c>
      <c r="BA2557" s="2">
        <v>43982</v>
      </c>
      <c r="BB2557">
        <v>5</v>
      </c>
      <c r="BE2557" s="1">
        <v>0</v>
      </c>
      <c r="BM2557" s="1">
        <v>0</v>
      </c>
      <c r="BT2557">
        <v>1</v>
      </c>
      <c r="BU2557" t="s">
        <v>145</v>
      </c>
      <c r="BV2557">
        <v>0</v>
      </c>
      <c r="BW2557">
        <v>1</v>
      </c>
      <c r="BY2557" s="6">
        <v>43982</v>
      </c>
      <c r="BZ2557">
        <v>50</v>
      </c>
      <c r="CC2557" s="1">
        <v>0</v>
      </c>
      <c r="CK2557" s="1">
        <v>0</v>
      </c>
      <c r="CS2557" s="1">
        <v>0</v>
      </c>
      <c r="DA2557" s="1">
        <v>0</v>
      </c>
      <c r="DH2557" s="1">
        <v>0</v>
      </c>
      <c r="DO2557" s="1">
        <v>0</v>
      </c>
      <c r="DW2557">
        <v>2</v>
      </c>
      <c r="DX2557">
        <v>1</v>
      </c>
      <c r="DY2557">
        <v>2</v>
      </c>
      <c r="DZ2557">
        <v>0</v>
      </c>
      <c r="EA2557">
        <v>0</v>
      </c>
      <c r="EB2557">
        <v>0</v>
      </c>
      <c r="EC2557">
        <v>0</v>
      </c>
      <c r="ED2557">
        <v>0</v>
      </c>
      <c r="EE2557">
        <v>0</v>
      </c>
      <c r="EF2557">
        <v>0</v>
      </c>
      <c r="EG2557">
        <v>0</v>
      </c>
      <c r="EH2557">
        <v>0</v>
      </c>
      <c r="EI2557">
        <v>0</v>
      </c>
      <c r="EJ2557">
        <v>0</v>
      </c>
      <c r="EK2557">
        <v>0</v>
      </c>
      <c r="EL2557">
        <v>0</v>
      </c>
      <c r="EM2557">
        <v>0</v>
      </c>
      <c r="EN2557">
        <v>0</v>
      </c>
      <c r="EO2557">
        <v>0</v>
      </c>
      <c r="EP2557">
        <v>0</v>
      </c>
      <c r="EQ2557">
        <v>0</v>
      </c>
      <c r="ER2557">
        <v>0</v>
      </c>
      <c r="ES2557">
        <v>0</v>
      </c>
      <c r="ET2557">
        <v>0</v>
      </c>
      <c r="EU2557">
        <v>0</v>
      </c>
      <c r="EV2557">
        <v>0</v>
      </c>
      <c r="EW2557">
        <v>0</v>
      </c>
      <c r="EX2557">
        <v>0</v>
      </c>
      <c r="EY2557">
        <v>0</v>
      </c>
      <c r="EZ2557">
        <v>0</v>
      </c>
      <c r="FA2557">
        <v>0</v>
      </c>
      <c r="FB2557">
        <v>0</v>
      </c>
      <c r="FC2557">
        <v>0</v>
      </c>
      <c r="FD2557">
        <v>0</v>
      </c>
      <c r="FE2557">
        <v>0</v>
      </c>
      <c r="FF2557">
        <v>0</v>
      </c>
      <c r="FG2557">
        <v>0</v>
      </c>
      <c r="FH2557">
        <v>0</v>
      </c>
      <c r="FI2557">
        <v>0</v>
      </c>
      <c r="FJ2557">
        <v>0</v>
      </c>
      <c r="FK2557">
        <v>0</v>
      </c>
      <c r="FL2557">
        <v>0</v>
      </c>
      <c r="FM2557">
        <v>0</v>
      </c>
      <c r="FN2557">
        <v>1</v>
      </c>
      <c r="FO2557">
        <v>0</v>
      </c>
      <c r="FP2557">
        <v>0</v>
      </c>
    </row>
    <row r="2558" spans="1:172" x14ac:dyDescent="0.55000000000000004">
      <c r="A2558">
        <v>9427</v>
      </c>
      <c r="B2558">
        <v>46</v>
      </c>
      <c r="C2558" t="s">
        <v>140</v>
      </c>
      <c r="D2558" t="s">
        <v>160</v>
      </c>
      <c r="E2558" t="s">
        <v>135</v>
      </c>
      <c r="F2558">
        <v>1</v>
      </c>
      <c r="I2558">
        <v>2</v>
      </c>
      <c r="J2558">
        <v>1</v>
      </c>
      <c r="K2558">
        <v>0</v>
      </c>
      <c r="L2558">
        <v>0</v>
      </c>
      <c r="M2558">
        <v>0</v>
      </c>
      <c r="N2558">
        <v>1</v>
      </c>
      <c r="O2558">
        <v>0</v>
      </c>
      <c r="P2558">
        <v>0</v>
      </c>
      <c r="Q2558">
        <v>112.4904879347848</v>
      </c>
      <c r="R2558">
        <v>1</v>
      </c>
      <c r="S2558">
        <v>0</v>
      </c>
      <c r="T2558">
        <v>0</v>
      </c>
      <c r="U2558">
        <v>1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I2558">
        <v>1</v>
      </c>
      <c r="AJ2558">
        <v>0</v>
      </c>
      <c r="AK2558">
        <v>0</v>
      </c>
      <c r="AL2558">
        <v>0</v>
      </c>
      <c r="AM2558">
        <v>0</v>
      </c>
      <c r="AN2558" t="s">
        <v>185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BE2558">
        <v>1</v>
      </c>
      <c r="BF2558" t="s">
        <v>159</v>
      </c>
      <c r="BG2558">
        <v>1</v>
      </c>
      <c r="BI2558" s="2">
        <v>43982</v>
      </c>
      <c r="BJ2558">
        <v>320</v>
      </c>
      <c r="BM2558" s="1">
        <v>0</v>
      </c>
      <c r="BT2558">
        <v>1</v>
      </c>
      <c r="BU2558" t="s">
        <v>138</v>
      </c>
      <c r="BV2558">
        <v>1</v>
      </c>
      <c r="BW2558">
        <v>1</v>
      </c>
      <c r="BY2558" s="6">
        <v>43982</v>
      </c>
      <c r="BZ2558">
        <v>100</v>
      </c>
      <c r="CC2558">
        <v>1</v>
      </c>
      <c r="CD2558" t="s">
        <v>155</v>
      </c>
      <c r="CE2558">
        <v>1</v>
      </c>
      <c r="CG2558" s="2">
        <v>43982</v>
      </c>
      <c r="CH2558">
        <v>40</v>
      </c>
      <c r="CK2558" s="1">
        <v>0</v>
      </c>
      <c r="CS2558" s="1">
        <v>0</v>
      </c>
      <c r="DA2558" s="1">
        <v>0</v>
      </c>
      <c r="DH2558" s="1">
        <v>0</v>
      </c>
      <c r="DO2558" s="1">
        <v>0</v>
      </c>
      <c r="DW2558">
        <v>3</v>
      </c>
      <c r="DX2558">
        <v>1</v>
      </c>
      <c r="DY2558">
        <v>2</v>
      </c>
      <c r="DZ2558">
        <v>0</v>
      </c>
      <c r="EA2558">
        <v>0</v>
      </c>
      <c r="EB2558">
        <v>0</v>
      </c>
      <c r="EC2558">
        <v>0</v>
      </c>
      <c r="ED2558">
        <v>0</v>
      </c>
      <c r="EE2558">
        <v>0</v>
      </c>
      <c r="EF2558">
        <v>0</v>
      </c>
      <c r="EG2558">
        <v>0</v>
      </c>
      <c r="EH2558">
        <v>0</v>
      </c>
      <c r="EI2558">
        <v>0</v>
      </c>
      <c r="EJ2558">
        <v>0</v>
      </c>
      <c r="EK2558">
        <v>1</v>
      </c>
      <c r="EL2558">
        <v>0</v>
      </c>
      <c r="EM2558">
        <v>1</v>
      </c>
      <c r="EN2558">
        <v>1</v>
      </c>
      <c r="EO2558">
        <v>0</v>
      </c>
      <c r="EP2558">
        <v>0</v>
      </c>
      <c r="EQ2558">
        <v>0</v>
      </c>
      <c r="ER2558">
        <v>0</v>
      </c>
      <c r="ES2558">
        <v>1</v>
      </c>
      <c r="ET2558">
        <v>0</v>
      </c>
      <c r="EU2558">
        <v>0</v>
      </c>
      <c r="EV2558">
        <v>0</v>
      </c>
      <c r="EW2558">
        <v>0</v>
      </c>
      <c r="EX2558">
        <v>1</v>
      </c>
      <c r="EY2558">
        <v>1</v>
      </c>
      <c r="EZ2558">
        <v>0</v>
      </c>
      <c r="FA2558">
        <v>0</v>
      </c>
      <c r="FB2558">
        <v>0</v>
      </c>
      <c r="FC2558">
        <v>0</v>
      </c>
      <c r="FD2558">
        <v>0</v>
      </c>
      <c r="FE2558">
        <v>0</v>
      </c>
      <c r="FF2558">
        <v>0</v>
      </c>
      <c r="FG2558">
        <v>0</v>
      </c>
      <c r="FH2558">
        <v>0</v>
      </c>
      <c r="FI2558">
        <v>0</v>
      </c>
      <c r="FJ2558">
        <v>0</v>
      </c>
      <c r="FK2558">
        <v>0</v>
      </c>
      <c r="FL2558">
        <v>0</v>
      </c>
      <c r="FM2558">
        <v>0</v>
      </c>
      <c r="FN2558">
        <v>0</v>
      </c>
      <c r="FO2558">
        <v>0</v>
      </c>
      <c r="FP2558">
        <v>0</v>
      </c>
    </row>
    <row r="2559" spans="1:172" x14ac:dyDescent="0.55000000000000004">
      <c r="A2559">
        <v>9429</v>
      </c>
      <c r="B2559">
        <v>58</v>
      </c>
      <c r="C2559" t="s">
        <v>140</v>
      </c>
      <c r="D2559" t="s">
        <v>160</v>
      </c>
      <c r="E2559" t="s">
        <v>135</v>
      </c>
      <c r="F2559">
        <v>2</v>
      </c>
      <c r="I2559">
        <v>2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54.64852915703667</v>
      </c>
      <c r="R2559">
        <v>3</v>
      </c>
      <c r="S2559">
        <v>1</v>
      </c>
      <c r="T2559">
        <v>0</v>
      </c>
      <c r="U2559">
        <v>0</v>
      </c>
      <c r="V2559">
        <v>1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I2559">
        <v>1</v>
      </c>
      <c r="AJ2559">
        <v>0</v>
      </c>
      <c r="AK2559">
        <v>0</v>
      </c>
      <c r="AL2559">
        <v>0</v>
      </c>
      <c r="AM2559">
        <v>0</v>
      </c>
      <c r="AN2559" t="s">
        <v>185</v>
      </c>
      <c r="AO2559">
        <v>1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1</v>
      </c>
      <c r="AW2559">
        <v>0</v>
      </c>
      <c r="BE2559" s="1">
        <v>0</v>
      </c>
      <c r="BM2559" s="1">
        <v>0</v>
      </c>
      <c r="BT2559" s="1">
        <v>0</v>
      </c>
      <c r="BY2559" s="6"/>
      <c r="CC2559" s="1">
        <v>0</v>
      </c>
      <c r="CK2559" s="1">
        <v>0</v>
      </c>
      <c r="CS2559" s="1">
        <v>0</v>
      </c>
      <c r="DA2559" s="1">
        <v>0</v>
      </c>
      <c r="DH2559" s="1">
        <v>0</v>
      </c>
      <c r="DO2559" s="1">
        <v>0</v>
      </c>
      <c r="DW2559">
        <v>0</v>
      </c>
      <c r="DX2559">
        <v>0</v>
      </c>
      <c r="DY2559">
        <v>0</v>
      </c>
      <c r="DZ2559">
        <v>0</v>
      </c>
      <c r="EA2559">
        <v>0</v>
      </c>
      <c r="EB2559">
        <v>0</v>
      </c>
      <c r="EC2559">
        <v>0</v>
      </c>
      <c r="ED2559">
        <v>0</v>
      </c>
      <c r="EE2559">
        <v>0</v>
      </c>
      <c r="EF2559">
        <v>0</v>
      </c>
      <c r="EG2559">
        <v>0</v>
      </c>
      <c r="EH2559">
        <v>0</v>
      </c>
      <c r="EI2559">
        <v>0</v>
      </c>
      <c r="EJ2559">
        <v>0</v>
      </c>
      <c r="EK2559">
        <v>0</v>
      </c>
      <c r="EL2559">
        <v>0</v>
      </c>
      <c r="EM2559">
        <v>0</v>
      </c>
      <c r="EN2559">
        <v>0</v>
      </c>
      <c r="EO2559">
        <v>0</v>
      </c>
      <c r="EP2559">
        <v>0</v>
      </c>
      <c r="EQ2559">
        <v>0</v>
      </c>
      <c r="ER2559">
        <v>0</v>
      </c>
      <c r="ES2559">
        <v>0</v>
      </c>
      <c r="ET2559">
        <v>1</v>
      </c>
      <c r="EU2559">
        <v>0</v>
      </c>
      <c r="EV2559">
        <v>1</v>
      </c>
      <c r="EW2559">
        <v>0</v>
      </c>
      <c r="EX2559">
        <v>0</v>
      </c>
      <c r="EY2559">
        <v>0</v>
      </c>
      <c r="EZ2559">
        <v>0</v>
      </c>
      <c r="FA2559">
        <v>0</v>
      </c>
      <c r="FB2559">
        <v>0</v>
      </c>
      <c r="FC2559">
        <v>0</v>
      </c>
      <c r="FD2559">
        <v>0</v>
      </c>
      <c r="FE2559">
        <v>0</v>
      </c>
      <c r="FF2559">
        <v>0</v>
      </c>
      <c r="FG2559">
        <v>0</v>
      </c>
      <c r="FH2559">
        <v>0</v>
      </c>
      <c r="FI2559">
        <v>0</v>
      </c>
      <c r="FJ2559">
        <v>0</v>
      </c>
      <c r="FK2559">
        <v>0</v>
      </c>
      <c r="FL2559">
        <v>0</v>
      </c>
      <c r="FM2559">
        <v>0</v>
      </c>
      <c r="FN2559">
        <v>0</v>
      </c>
      <c r="FO2559">
        <v>0</v>
      </c>
      <c r="FP2559">
        <v>0</v>
      </c>
    </row>
    <row r="2560" spans="1:172" x14ac:dyDescent="0.55000000000000004">
      <c r="A2560">
        <v>9433</v>
      </c>
      <c r="B2560">
        <v>43</v>
      </c>
      <c r="C2560" t="s">
        <v>140</v>
      </c>
      <c r="D2560" t="s">
        <v>160</v>
      </c>
      <c r="E2560" t="s">
        <v>188</v>
      </c>
      <c r="F2560">
        <v>1</v>
      </c>
      <c r="I2560">
        <v>2</v>
      </c>
      <c r="J2560">
        <v>1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85.910260717758376</v>
      </c>
      <c r="R2560">
        <v>2</v>
      </c>
      <c r="S2560">
        <v>1</v>
      </c>
      <c r="T2560">
        <v>0</v>
      </c>
      <c r="U2560">
        <v>0</v>
      </c>
      <c r="V2560">
        <v>0</v>
      </c>
      <c r="W2560">
        <v>1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I2560">
        <v>1</v>
      </c>
      <c r="AJ2560">
        <v>0</v>
      </c>
      <c r="AK2560">
        <v>0</v>
      </c>
      <c r="AL2560">
        <v>0</v>
      </c>
      <c r="AM2560">
        <v>0</v>
      </c>
      <c r="AN2560" t="s">
        <v>185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BE2560">
        <v>1</v>
      </c>
      <c r="BF2560" t="s">
        <v>137</v>
      </c>
      <c r="BG2560">
        <v>1</v>
      </c>
      <c r="BI2560" s="2">
        <v>43982</v>
      </c>
      <c r="BJ2560">
        <v>50</v>
      </c>
      <c r="BM2560" s="1">
        <v>0</v>
      </c>
      <c r="BT2560">
        <v>1</v>
      </c>
      <c r="BU2560" t="s">
        <v>145</v>
      </c>
      <c r="BV2560">
        <v>0</v>
      </c>
      <c r="BW2560">
        <v>1</v>
      </c>
      <c r="BY2560" s="6">
        <v>43982</v>
      </c>
      <c r="BZ2560">
        <v>50</v>
      </c>
      <c r="CC2560" s="1">
        <v>0</v>
      </c>
      <c r="CK2560" s="1">
        <v>0</v>
      </c>
      <c r="CS2560">
        <v>1</v>
      </c>
      <c r="CT2560" t="s">
        <v>150</v>
      </c>
      <c r="CU2560">
        <v>1</v>
      </c>
      <c r="CW2560" s="2">
        <v>43982</v>
      </c>
      <c r="CX2560">
        <v>25</v>
      </c>
      <c r="DA2560" s="1">
        <v>0</v>
      </c>
      <c r="DH2560" s="1">
        <v>0</v>
      </c>
      <c r="DO2560" s="1">
        <v>0</v>
      </c>
      <c r="DW2560">
        <v>3</v>
      </c>
      <c r="DX2560">
        <v>1</v>
      </c>
      <c r="DY2560">
        <v>3</v>
      </c>
      <c r="DZ2560">
        <v>0</v>
      </c>
      <c r="EA2560">
        <v>0</v>
      </c>
      <c r="EB2560">
        <v>0</v>
      </c>
      <c r="EC2560">
        <v>1</v>
      </c>
      <c r="ED2560">
        <v>0</v>
      </c>
      <c r="EE2560">
        <v>0</v>
      </c>
      <c r="EF2560">
        <v>0</v>
      </c>
      <c r="EG2560">
        <v>0</v>
      </c>
      <c r="EH2560">
        <v>0</v>
      </c>
      <c r="EI2560">
        <v>0</v>
      </c>
      <c r="EJ2560">
        <v>0</v>
      </c>
      <c r="EK2560">
        <v>0</v>
      </c>
      <c r="EL2560">
        <v>0</v>
      </c>
      <c r="EM2560">
        <v>0</v>
      </c>
      <c r="EN2560">
        <v>0</v>
      </c>
      <c r="EO2560">
        <v>0</v>
      </c>
      <c r="EP2560">
        <v>0</v>
      </c>
      <c r="EQ2560">
        <v>0</v>
      </c>
      <c r="ER2560">
        <v>0</v>
      </c>
      <c r="ES2560">
        <v>1</v>
      </c>
      <c r="ET2560">
        <v>0</v>
      </c>
      <c r="EU2560">
        <v>0</v>
      </c>
      <c r="EV2560">
        <v>0</v>
      </c>
      <c r="EW2560">
        <v>0</v>
      </c>
      <c r="EX2560">
        <v>0</v>
      </c>
      <c r="EY2560">
        <v>0</v>
      </c>
      <c r="EZ2560">
        <v>0</v>
      </c>
      <c r="FA2560">
        <v>0</v>
      </c>
      <c r="FB2560">
        <v>0</v>
      </c>
      <c r="FC2560">
        <v>0</v>
      </c>
      <c r="FD2560">
        <v>0</v>
      </c>
      <c r="FE2560">
        <v>0</v>
      </c>
      <c r="FF2560">
        <v>0</v>
      </c>
      <c r="FG2560">
        <v>0</v>
      </c>
      <c r="FH2560">
        <v>0</v>
      </c>
      <c r="FI2560">
        <v>0</v>
      </c>
      <c r="FJ2560">
        <v>0</v>
      </c>
      <c r="FK2560">
        <v>0</v>
      </c>
      <c r="FL2560">
        <v>0</v>
      </c>
      <c r="FM2560">
        <v>0</v>
      </c>
      <c r="FN2560">
        <v>0</v>
      </c>
      <c r="FO2560">
        <v>0</v>
      </c>
      <c r="FP2560">
        <v>0</v>
      </c>
    </row>
    <row r="2561" spans="1:172" x14ac:dyDescent="0.55000000000000004">
      <c r="A2561">
        <v>9436</v>
      </c>
      <c r="B2561">
        <v>85</v>
      </c>
      <c r="C2561" t="s">
        <v>133</v>
      </c>
      <c r="D2561" t="s">
        <v>151</v>
      </c>
      <c r="E2561" t="s">
        <v>135</v>
      </c>
      <c r="F2561">
        <v>1</v>
      </c>
      <c r="G2561">
        <v>0</v>
      </c>
      <c r="H2561">
        <v>65</v>
      </c>
      <c r="I2561">
        <v>0</v>
      </c>
      <c r="J2561">
        <v>1</v>
      </c>
      <c r="K2561">
        <v>0</v>
      </c>
      <c r="L2561">
        <v>1</v>
      </c>
      <c r="M2561">
        <v>1</v>
      </c>
      <c r="N2561">
        <v>0</v>
      </c>
      <c r="O2561">
        <v>0</v>
      </c>
      <c r="P2561">
        <v>0</v>
      </c>
      <c r="Q2561">
        <v>40.736254276967408</v>
      </c>
      <c r="R2561">
        <v>4</v>
      </c>
      <c r="S2561">
        <v>1</v>
      </c>
      <c r="T2561">
        <v>0</v>
      </c>
      <c r="U2561">
        <v>0</v>
      </c>
      <c r="V2561">
        <v>0</v>
      </c>
      <c r="W2561">
        <v>1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I2561">
        <v>1</v>
      </c>
      <c r="AJ2561">
        <v>0</v>
      </c>
      <c r="AK2561">
        <v>0</v>
      </c>
      <c r="AL2561">
        <v>0</v>
      </c>
      <c r="AM2561">
        <v>0</v>
      </c>
      <c r="AN2561" t="s">
        <v>143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1</v>
      </c>
      <c r="AX2561" t="s">
        <v>139</v>
      </c>
      <c r="AY2561">
        <v>1</v>
      </c>
      <c r="BA2561" s="2">
        <v>43982</v>
      </c>
      <c r="BB2561">
        <v>40</v>
      </c>
      <c r="BE2561" s="1">
        <v>0</v>
      </c>
      <c r="BM2561" s="1">
        <v>0</v>
      </c>
      <c r="BT2561" s="1">
        <v>0</v>
      </c>
      <c r="BY2561" s="6"/>
      <c r="CC2561">
        <v>1</v>
      </c>
      <c r="CD2561" t="s">
        <v>155</v>
      </c>
      <c r="CE2561">
        <v>1</v>
      </c>
      <c r="CG2561" s="2">
        <v>43982</v>
      </c>
      <c r="CH2561">
        <v>40</v>
      </c>
      <c r="CK2561" s="1">
        <v>0</v>
      </c>
      <c r="CS2561" s="1">
        <v>0</v>
      </c>
      <c r="DA2561" s="1">
        <v>0</v>
      </c>
      <c r="DH2561">
        <v>1</v>
      </c>
      <c r="DI2561">
        <v>1</v>
      </c>
      <c r="DK2561" s="2">
        <v>43982</v>
      </c>
      <c r="DL2561">
        <v>0.21</v>
      </c>
      <c r="DO2561" s="1">
        <v>0</v>
      </c>
      <c r="DW2561">
        <v>3</v>
      </c>
      <c r="DX2561">
        <v>1</v>
      </c>
      <c r="DY2561">
        <v>1</v>
      </c>
      <c r="DZ2561">
        <v>0</v>
      </c>
      <c r="EA2561">
        <v>1</v>
      </c>
      <c r="EB2561">
        <v>0</v>
      </c>
      <c r="EC2561">
        <v>1</v>
      </c>
      <c r="ED2561">
        <v>1</v>
      </c>
      <c r="EE2561">
        <v>0</v>
      </c>
      <c r="EF2561">
        <v>0</v>
      </c>
      <c r="EG2561">
        <v>1</v>
      </c>
      <c r="EH2561">
        <v>0</v>
      </c>
      <c r="EI2561">
        <v>0</v>
      </c>
      <c r="EJ2561">
        <v>0</v>
      </c>
      <c r="EK2561">
        <v>0</v>
      </c>
      <c r="EL2561">
        <v>0</v>
      </c>
      <c r="EM2561">
        <v>0</v>
      </c>
      <c r="EN2561">
        <v>0</v>
      </c>
      <c r="EO2561">
        <v>1</v>
      </c>
      <c r="EP2561">
        <v>0</v>
      </c>
      <c r="EQ2561">
        <v>0</v>
      </c>
      <c r="ER2561">
        <v>0</v>
      </c>
      <c r="ES2561">
        <v>0</v>
      </c>
      <c r="ET2561">
        <v>0</v>
      </c>
      <c r="EU2561">
        <v>0</v>
      </c>
      <c r="EV2561">
        <v>0</v>
      </c>
      <c r="EW2561">
        <v>0</v>
      </c>
      <c r="EX2561">
        <v>0</v>
      </c>
      <c r="EY2561">
        <v>0</v>
      </c>
      <c r="EZ2561">
        <v>0</v>
      </c>
      <c r="FA2561">
        <v>0</v>
      </c>
      <c r="FB2561">
        <v>0</v>
      </c>
      <c r="FC2561">
        <v>0</v>
      </c>
      <c r="FD2561">
        <v>0</v>
      </c>
      <c r="FE2561">
        <v>0</v>
      </c>
      <c r="FF2561">
        <v>0</v>
      </c>
      <c r="FG2561">
        <v>0</v>
      </c>
      <c r="FH2561">
        <v>0</v>
      </c>
      <c r="FI2561">
        <v>0</v>
      </c>
      <c r="FJ2561">
        <v>0</v>
      </c>
      <c r="FK2561">
        <v>0</v>
      </c>
      <c r="FL2561">
        <v>1</v>
      </c>
      <c r="FM2561">
        <v>0</v>
      </c>
      <c r="FN2561">
        <v>0</v>
      </c>
      <c r="FO2561">
        <v>0</v>
      </c>
      <c r="FP2561">
        <v>0</v>
      </c>
    </row>
    <row r="2562" spans="1:172" x14ac:dyDescent="0.55000000000000004">
      <c r="A2562">
        <v>9437</v>
      </c>
      <c r="B2562">
        <v>80</v>
      </c>
      <c r="C2562" t="s">
        <v>133</v>
      </c>
      <c r="D2562" t="s">
        <v>151</v>
      </c>
      <c r="E2562" t="s">
        <v>135</v>
      </c>
      <c r="F2562">
        <v>1</v>
      </c>
      <c r="G2562">
        <v>0</v>
      </c>
      <c r="H2562">
        <v>45</v>
      </c>
      <c r="I2562">
        <v>0</v>
      </c>
      <c r="J2562">
        <v>1</v>
      </c>
      <c r="K2562">
        <v>0</v>
      </c>
      <c r="L2562">
        <v>0</v>
      </c>
      <c r="M2562">
        <v>1</v>
      </c>
      <c r="N2562">
        <v>0</v>
      </c>
      <c r="O2562">
        <v>0</v>
      </c>
      <c r="P2562">
        <v>0</v>
      </c>
      <c r="Q2562">
        <v>42.964295729408029</v>
      </c>
      <c r="R2562">
        <v>4</v>
      </c>
      <c r="S2562">
        <v>1</v>
      </c>
      <c r="T2562">
        <v>1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I2562">
        <v>1</v>
      </c>
      <c r="AJ2562">
        <v>0</v>
      </c>
      <c r="AK2562">
        <v>0</v>
      </c>
      <c r="AL2562">
        <v>0</v>
      </c>
      <c r="AM2562">
        <v>0</v>
      </c>
      <c r="AN2562" t="s">
        <v>192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BE2562">
        <v>1</v>
      </c>
      <c r="BF2562" t="s">
        <v>137</v>
      </c>
      <c r="BG2562">
        <v>1</v>
      </c>
      <c r="BI2562" s="2">
        <v>43982</v>
      </c>
      <c r="BJ2562">
        <v>100</v>
      </c>
      <c r="BM2562" s="1">
        <v>0</v>
      </c>
      <c r="BT2562">
        <v>1</v>
      </c>
      <c r="BU2562" t="s">
        <v>145</v>
      </c>
      <c r="BV2562">
        <v>0</v>
      </c>
      <c r="BW2562">
        <v>1</v>
      </c>
      <c r="BY2562" s="6">
        <v>43982</v>
      </c>
      <c r="BZ2562">
        <v>50</v>
      </c>
      <c r="CC2562" s="1">
        <v>0</v>
      </c>
      <c r="CK2562" s="1">
        <v>0</v>
      </c>
      <c r="CS2562" s="1">
        <v>0</v>
      </c>
      <c r="DA2562" s="1">
        <v>0</v>
      </c>
      <c r="DH2562" s="1">
        <v>0</v>
      </c>
      <c r="DO2562" s="1">
        <v>0</v>
      </c>
      <c r="DW2562">
        <v>2</v>
      </c>
      <c r="DX2562">
        <v>1</v>
      </c>
      <c r="DY2562">
        <v>2</v>
      </c>
      <c r="DZ2562">
        <v>0</v>
      </c>
      <c r="EA2562">
        <v>1</v>
      </c>
      <c r="EB2562">
        <v>0</v>
      </c>
      <c r="EC2562">
        <v>0</v>
      </c>
      <c r="ED2562">
        <v>0</v>
      </c>
      <c r="EE2562">
        <v>1</v>
      </c>
      <c r="EF2562">
        <v>0</v>
      </c>
      <c r="EG2562">
        <v>0</v>
      </c>
      <c r="EH2562">
        <v>0</v>
      </c>
      <c r="EI2562">
        <v>0</v>
      </c>
      <c r="EJ2562">
        <v>0</v>
      </c>
      <c r="EK2562">
        <v>0</v>
      </c>
      <c r="EL2562">
        <v>0</v>
      </c>
      <c r="EM2562">
        <v>0</v>
      </c>
      <c r="EN2562">
        <v>0</v>
      </c>
      <c r="EO2562">
        <v>1</v>
      </c>
      <c r="EP2562">
        <v>0</v>
      </c>
      <c r="EQ2562">
        <v>0</v>
      </c>
      <c r="ER2562">
        <v>0</v>
      </c>
      <c r="ES2562">
        <v>0</v>
      </c>
      <c r="ET2562">
        <v>0</v>
      </c>
      <c r="EU2562">
        <v>0</v>
      </c>
      <c r="EV2562">
        <v>0</v>
      </c>
      <c r="EW2562">
        <v>0</v>
      </c>
      <c r="EX2562">
        <v>0</v>
      </c>
      <c r="EY2562">
        <v>0</v>
      </c>
      <c r="EZ2562">
        <v>0</v>
      </c>
      <c r="FA2562">
        <v>0</v>
      </c>
      <c r="FB2562">
        <v>0</v>
      </c>
      <c r="FC2562">
        <v>0</v>
      </c>
      <c r="FD2562">
        <v>0</v>
      </c>
      <c r="FE2562">
        <v>0</v>
      </c>
      <c r="FF2562">
        <v>0</v>
      </c>
      <c r="FG2562">
        <v>0</v>
      </c>
      <c r="FH2562">
        <v>0</v>
      </c>
      <c r="FI2562">
        <v>0</v>
      </c>
      <c r="FJ2562">
        <v>0</v>
      </c>
      <c r="FK2562">
        <v>0</v>
      </c>
      <c r="FL2562">
        <v>0</v>
      </c>
      <c r="FM2562">
        <v>0</v>
      </c>
      <c r="FN2562">
        <v>0</v>
      </c>
      <c r="FO2562">
        <v>0</v>
      </c>
      <c r="FP2562">
        <v>0</v>
      </c>
    </row>
    <row r="2563" spans="1:172" x14ac:dyDescent="0.55000000000000004">
      <c r="A2563">
        <v>9441</v>
      </c>
      <c r="B2563">
        <v>77</v>
      </c>
      <c r="C2563" t="s">
        <v>133</v>
      </c>
      <c r="D2563" t="s">
        <v>152</v>
      </c>
      <c r="E2563" t="s">
        <v>135</v>
      </c>
      <c r="F2563">
        <v>3</v>
      </c>
      <c r="G2563">
        <v>0</v>
      </c>
      <c r="H2563">
        <v>65</v>
      </c>
      <c r="I2563">
        <v>0</v>
      </c>
      <c r="J2563">
        <v>1</v>
      </c>
      <c r="K2563">
        <v>0</v>
      </c>
      <c r="L2563">
        <v>1</v>
      </c>
      <c r="M2563">
        <v>1</v>
      </c>
      <c r="N2563">
        <v>1</v>
      </c>
      <c r="O2563">
        <v>1</v>
      </c>
      <c r="P2563">
        <v>1</v>
      </c>
      <c r="Q2563">
        <v>70.679466815092027</v>
      </c>
      <c r="R2563">
        <v>2</v>
      </c>
      <c r="S2563">
        <v>1</v>
      </c>
      <c r="T2563">
        <v>0</v>
      </c>
      <c r="U2563">
        <v>0</v>
      </c>
      <c r="V2563">
        <v>0</v>
      </c>
      <c r="W2563">
        <v>1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I2563">
        <v>1</v>
      </c>
      <c r="AJ2563">
        <v>0</v>
      </c>
      <c r="AK2563">
        <v>0</v>
      </c>
      <c r="AL2563">
        <v>0</v>
      </c>
      <c r="AM2563">
        <v>0</v>
      </c>
      <c r="AN2563" t="s">
        <v>143</v>
      </c>
      <c r="AO2563">
        <v>1</v>
      </c>
      <c r="AP2563">
        <v>0</v>
      </c>
      <c r="AQ2563">
        <v>0</v>
      </c>
      <c r="AR2563">
        <v>1</v>
      </c>
      <c r="AS2563">
        <v>0</v>
      </c>
      <c r="AT2563">
        <v>0</v>
      </c>
      <c r="AU2563">
        <v>0</v>
      </c>
      <c r="AV2563">
        <v>2</v>
      </c>
      <c r="AW2563">
        <v>0</v>
      </c>
      <c r="BE2563" s="1">
        <v>0</v>
      </c>
      <c r="BM2563" s="1">
        <v>0</v>
      </c>
      <c r="BT2563">
        <v>1</v>
      </c>
      <c r="BU2563" t="s">
        <v>138</v>
      </c>
      <c r="BV2563">
        <v>1</v>
      </c>
      <c r="BW2563">
        <v>1</v>
      </c>
      <c r="BY2563" s="6">
        <v>43982</v>
      </c>
      <c r="BZ2563">
        <v>100</v>
      </c>
      <c r="CC2563" s="1">
        <v>0</v>
      </c>
      <c r="CK2563" s="1">
        <v>0</v>
      </c>
      <c r="CS2563" s="1">
        <v>0</v>
      </c>
      <c r="DA2563" s="1">
        <v>0</v>
      </c>
      <c r="DH2563" s="1">
        <v>0</v>
      </c>
      <c r="DO2563" s="1">
        <v>0</v>
      </c>
      <c r="DW2563">
        <v>1</v>
      </c>
      <c r="DX2563">
        <v>0</v>
      </c>
      <c r="DY2563">
        <v>1</v>
      </c>
      <c r="DZ2563">
        <v>0</v>
      </c>
      <c r="EA2563">
        <v>0</v>
      </c>
      <c r="EB2563">
        <v>0</v>
      </c>
      <c r="EC2563">
        <v>0</v>
      </c>
      <c r="ED2563">
        <v>1</v>
      </c>
      <c r="EE2563">
        <v>0</v>
      </c>
      <c r="EF2563">
        <v>0</v>
      </c>
      <c r="EG2563">
        <v>0</v>
      </c>
      <c r="EH2563">
        <v>0</v>
      </c>
      <c r="EI2563">
        <v>0</v>
      </c>
      <c r="EJ2563">
        <v>1</v>
      </c>
      <c r="EK2563">
        <v>0</v>
      </c>
      <c r="EL2563">
        <v>0</v>
      </c>
      <c r="EM2563">
        <v>0</v>
      </c>
      <c r="EN2563">
        <v>0</v>
      </c>
      <c r="EO2563">
        <v>0</v>
      </c>
      <c r="EP2563">
        <v>0</v>
      </c>
      <c r="EQ2563">
        <v>0</v>
      </c>
      <c r="ER2563">
        <v>0</v>
      </c>
      <c r="ES2563">
        <v>0</v>
      </c>
      <c r="ET2563">
        <v>1</v>
      </c>
      <c r="EU2563">
        <v>0</v>
      </c>
      <c r="EV2563">
        <v>0</v>
      </c>
      <c r="EW2563">
        <v>0</v>
      </c>
      <c r="EX2563">
        <v>0</v>
      </c>
      <c r="EY2563">
        <v>0</v>
      </c>
      <c r="EZ2563">
        <v>0</v>
      </c>
      <c r="FA2563">
        <v>0</v>
      </c>
      <c r="FB2563">
        <v>0</v>
      </c>
      <c r="FC2563">
        <v>0</v>
      </c>
      <c r="FD2563">
        <v>0</v>
      </c>
      <c r="FE2563">
        <v>0</v>
      </c>
      <c r="FF2563">
        <v>0</v>
      </c>
      <c r="FG2563">
        <v>0</v>
      </c>
      <c r="FH2563">
        <v>0</v>
      </c>
      <c r="FI2563">
        <v>0</v>
      </c>
      <c r="FJ2563">
        <v>0</v>
      </c>
      <c r="FK2563">
        <v>0</v>
      </c>
      <c r="FL2563">
        <v>0</v>
      </c>
      <c r="FM2563">
        <v>0</v>
      </c>
      <c r="FN2563">
        <v>0</v>
      </c>
      <c r="FO2563">
        <v>0</v>
      </c>
      <c r="FP2563">
        <v>0</v>
      </c>
    </row>
    <row r="2564" spans="1:172" x14ac:dyDescent="0.55000000000000004">
      <c r="A2564">
        <v>9443</v>
      </c>
      <c r="B2564">
        <v>76</v>
      </c>
      <c r="C2564" t="s">
        <v>133</v>
      </c>
      <c r="D2564" t="s">
        <v>168</v>
      </c>
      <c r="E2564" t="s">
        <v>135</v>
      </c>
      <c r="F2564">
        <v>1</v>
      </c>
      <c r="G2564">
        <v>1</v>
      </c>
      <c r="H2564">
        <v>32</v>
      </c>
      <c r="I2564">
        <v>1</v>
      </c>
      <c r="J2564">
        <v>1</v>
      </c>
      <c r="K2564">
        <v>1</v>
      </c>
      <c r="L2564">
        <v>0</v>
      </c>
      <c r="M2564">
        <v>1</v>
      </c>
      <c r="N2564">
        <v>0</v>
      </c>
      <c r="O2564">
        <v>0</v>
      </c>
      <c r="P2564">
        <v>0</v>
      </c>
      <c r="Q2564">
        <v>44.377087895695333</v>
      </c>
      <c r="R2564">
        <v>4</v>
      </c>
      <c r="S2564">
        <v>1</v>
      </c>
      <c r="T2564">
        <v>1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I2564">
        <v>1</v>
      </c>
      <c r="AJ2564">
        <v>0</v>
      </c>
      <c r="AK2564">
        <v>0</v>
      </c>
      <c r="AL2564">
        <v>0</v>
      </c>
      <c r="AM2564">
        <v>0</v>
      </c>
      <c r="AN2564" t="s">
        <v>185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1</v>
      </c>
      <c r="AX2564" t="s">
        <v>139</v>
      </c>
      <c r="AY2564">
        <v>1</v>
      </c>
      <c r="BA2564" s="2">
        <v>43982</v>
      </c>
      <c r="BB2564">
        <v>5</v>
      </c>
      <c r="BE2564" s="1">
        <v>0</v>
      </c>
      <c r="BM2564" s="1">
        <v>0</v>
      </c>
      <c r="BT2564">
        <v>1</v>
      </c>
      <c r="BU2564" t="s">
        <v>145</v>
      </c>
      <c r="BV2564">
        <v>0</v>
      </c>
      <c r="BW2564">
        <v>1</v>
      </c>
      <c r="BY2564" s="6">
        <v>43982</v>
      </c>
      <c r="BZ2564">
        <v>12.5</v>
      </c>
      <c r="CC2564" s="1">
        <v>0</v>
      </c>
      <c r="CK2564" s="1">
        <v>0</v>
      </c>
      <c r="CS2564">
        <v>1</v>
      </c>
      <c r="CT2564" t="s">
        <v>150</v>
      </c>
      <c r="CU2564">
        <v>1</v>
      </c>
      <c r="CW2564" s="2">
        <v>43982</v>
      </c>
      <c r="CX2564">
        <v>25</v>
      </c>
      <c r="DA2564" s="1">
        <v>0</v>
      </c>
      <c r="DH2564" s="1">
        <v>0</v>
      </c>
      <c r="DO2564">
        <v>1</v>
      </c>
      <c r="DP2564" t="s">
        <v>157</v>
      </c>
      <c r="DQ2564">
        <v>1</v>
      </c>
      <c r="DS2564" s="2">
        <v>43982</v>
      </c>
      <c r="DT2564">
        <v>25</v>
      </c>
      <c r="DW2564">
        <v>4</v>
      </c>
      <c r="DX2564">
        <v>1</v>
      </c>
      <c r="DY2564">
        <v>4</v>
      </c>
      <c r="DZ2564">
        <v>1</v>
      </c>
      <c r="EA2564">
        <v>1</v>
      </c>
      <c r="EB2564">
        <v>1</v>
      </c>
      <c r="EC2564">
        <v>0</v>
      </c>
      <c r="ED2564">
        <v>0</v>
      </c>
      <c r="EE2564">
        <v>1</v>
      </c>
      <c r="EF2564">
        <v>0</v>
      </c>
      <c r="EG2564">
        <v>0</v>
      </c>
      <c r="EH2564">
        <v>0</v>
      </c>
      <c r="EI2564">
        <v>1</v>
      </c>
      <c r="EJ2564">
        <v>0</v>
      </c>
      <c r="EK2564">
        <v>0</v>
      </c>
      <c r="EL2564">
        <v>0</v>
      </c>
      <c r="EM2564">
        <v>0</v>
      </c>
      <c r="EN2564">
        <v>0</v>
      </c>
      <c r="EO2564">
        <v>1</v>
      </c>
      <c r="EP2564">
        <v>0</v>
      </c>
      <c r="EQ2564">
        <v>0</v>
      </c>
      <c r="ER2564">
        <v>0</v>
      </c>
      <c r="ES2564">
        <v>1</v>
      </c>
      <c r="ET2564">
        <v>0</v>
      </c>
      <c r="EU2564">
        <v>0</v>
      </c>
      <c r="EV2564">
        <v>0</v>
      </c>
      <c r="EW2564">
        <v>0</v>
      </c>
      <c r="EX2564">
        <v>0</v>
      </c>
      <c r="EY2564">
        <v>0</v>
      </c>
      <c r="EZ2564">
        <v>0</v>
      </c>
      <c r="FA2564">
        <v>0</v>
      </c>
      <c r="FB2564">
        <v>0</v>
      </c>
      <c r="FC2564">
        <v>0</v>
      </c>
      <c r="FD2564">
        <v>0</v>
      </c>
      <c r="FE2564">
        <v>0</v>
      </c>
      <c r="FF2564">
        <v>0</v>
      </c>
      <c r="FG2564">
        <v>0</v>
      </c>
      <c r="FH2564">
        <v>0</v>
      </c>
      <c r="FI2564">
        <v>0</v>
      </c>
      <c r="FJ2564">
        <v>0</v>
      </c>
      <c r="FK2564">
        <v>0</v>
      </c>
      <c r="FL2564">
        <v>0</v>
      </c>
      <c r="FM2564">
        <v>0</v>
      </c>
      <c r="FN2564">
        <v>1</v>
      </c>
      <c r="FO2564">
        <v>0</v>
      </c>
      <c r="FP2564">
        <v>0</v>
      </c>
    </row>
    <row r="2565" spans="1:172" x14ac:dyDescent="0.55000000000000004">
      <c r="A2565">
        <v>9444</v>
      </c>
      <c r="B2565">
        <v>86</v>
      </c>
      <c r="C2565" t="s">
        <v>133</v>
      </c>
      <c r="D2565" t="s">
        <v>141</v>
      </c>
      <c r="E2565" t="s">
        <v>135</v>
      </c>
      <c r="F2565">
        <v>1</v>
      </c>
      <c r="G2565">
        <v>0</v>
      </c>
      <c r="H2565">
        <v>58</v>
      </c>
      <c r="I2565">
        <v>0</v>
      </c>
      <c r="J2565">
        <v>1</v>
      </c>
      <c r="K2565">
        <v>0</v>
      </c>
      <c r="L2565">
        <v>0</v>
      </c>
      <c r="M2565">
        <v>0</v>
      </c>
      <c r="N2565">
        <v>0</v>
      </c>
      <c r="O2565">
        <v>1</v>
      </c>
      <c r="P2565">
        <v>0</v>
      </c>
      <c r="Q2565">
        <v>65.376472043530384</v>
      </c>
      <c r="R2565">
        <v>2</v>
      </c>
      <c r="S2565">
        <v>1</v>
      </c>
      <c r="T2565">
        <v>0</v>
      </c>
      <c r="U2565">
        <v>1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I2565">
        <v>1</v>
      </c>
      <c r="AJ2565">
        <v>0</v>
      </c>
      <c r="AK2565">
        <v>0</v>
      </c>
      <c r="AL2565">
        <v>0</v>
      </c>
      <c r="AM2565">
        <v>0</v>
      </c>
      <c r="AN2565" t="s">
        <v>185</v>
      </c>
      <c r="AO2565">
        <v>0</v>
      </c>
      <c r="AP2565">
        <v>0</v>
      </c>
      <c r="AQ2565">
        <v>0</v>
      </c>
      <c r="AR2565">
        <v>1</v>
      </c>
      <c r="AS2565">
        <v>0</v>
      </c>
      <c r="AT2565">
        <v>0</v>
      </c>
      <c r="AU2565">
        <v>0</v>
      </c>
      <c r="AV2565">
        <v>1</v>
      </c>
      <c r="AW2565">
        <v>1</v>
      </c>
      <c r="AX2565" t="s">
        <v>139</v>
      </c>
      <c r="AY2565">
        <v>1</v>
      </c>
      <c r="BA2565" s="2">
        <v>43982</v>
      </c>
      <c r="BB2565">
        <v>40</v>
      </c>
      <c r="BE2565" s="1">
        <v>0</v>
      </c>
      <c r="BM2565" s="1">
        <v>0</v>
      </c>
      <c r="BT2565" s="1">
        <v>0</v>
      </c>
      <c r="BY2565" s="6"/>
      <c r="CC2565">
        <v>1</v>
      </c>
      <c r="CD2565" t="s">
        <v>155</v>
      </c>
      <c r="CE2565">
        <v>1</v>
      </c>
      <c r="CG2565" s="2">
        <v>43982</v>
      </c>
      <c r="CH2565">
        <v>40</v>
      </c>
      <c r="CK2565" s="1">
        <v>0</v>
      </c>
      <c r="CS2565">
        <v>1</v>
      </c>
      <c r="CT2565" t="s">
        <v>150</v>
      </c>
      <c r="CU2565">
        <v>1</v>
      </c>
      <c r="CW2565" s="2">
        <v>43982</v>
      </c>
      <c r="CX2565">
        <v>25</v>
      </c>
      <c r="DA2565" s="1">
        <v>0</v>
      </c>
      <c r="DH2565" s="1">
        <v>0</v>
      </c>
      <c r="DO2565" s="1">
        <v>0</v>
      </c>
      <c r="DW2565">
        <v>3</v>
      </c>
      <c r="DX2565">
        <v>1</v>
      </c>
      <c r="DY2565">
        <v>2</v>
      </c>
      <c r="DZ2565">
        <v>0</v>
      </c>
      <c r="EA2565">
        <v>1</v>
      </c>
      <c r="EB2565">
        <v>0</v>
      </c>
      <c r="EC2565">
        <v>0</v>
      </c>
      <c r="ED2565">
        <v>0</v>
      </c>
      <c r="EE2565">
        <v>1</v>
      </c>
      <c r="EF2565">
        <v>0</v>
      </c>
      <c r="EG2565">
        <v>0</v>
      </c>
      <c r="EH2565">
        <v>0</v>
      </c>
      <c r="EI2565">
        <v>0</v>
      </c>
      <c r="EJ2565">
        <v>0</v>
      </c>
      <c r="EK2565">
        <v>1</v>
      </c>
      <c r="EL2565">
        <v>0</v>
      </c>
      <c r="EM2565">
        <v>0</v>
      </c>
      <c r="EN2565">
        <v>0</v>
      </c>
      <c r="EO2565">
        <v>1</v>
      </c>
      <c r="EP2565">
        <v>0</v>
      </c>
      <c r="EQ2565">
        <v>0</v>
      </c>
      <c r="ER2565">
        <v>0</v>
      </c>
      <c r="ES2565">
        <v>0</v>
      </c>
      <c r="ET2565">
        <v>1</v>
      </c>
      <c r="EU2565">
        <v>0</v>
      </c>
      <c r="EV2565">
        <v>0</v>
      </c>
      <c r="EW2565">
        <v>0</v>
      </c>
      <c r="EX2565">
        <v>1</v>
      </c>
      <c r="EY2565">
        <v>0</v>
      </c>
      <c r="EZ2565">
        <v>0</v>
      </c>
      <c r="FA2565">
        <v>0</v>
      </c>
      <c r="FB2565">
        <v>0</v>
      </c>
      <c r="FC2565">
        <v>0</v>
      </c>
      <c r="FD2565">
        <v>0</v>
      </c>
      <c r="FE2565">
        <v>0</v>
      </c>
      <c r="FF2565">
        <v>0</v>
      </c>
      <c r="FG2565">
        <v>0</v>
      </c>
      <c r="FH2565">
        <v>0</v>
      </c>
      <c r="FI2565">
        <v>0</v>
      </c>
      <c r="FJ2565">
        <v>0</v>
      </c>
      <c r="FK2565">
        <v>0</v>
      </c>
      <c r="FL2565">
        <v>0</v>
      </c>
      <c r="FM2565">
        <v>0</v>
      </c>
      <c r="FN2565">
        <v>0</v>
      </c>
      <c r="FO2565">
        <v>0</v>
      </c>
      <c r="FP2565">
        <v>0</v>
      </c>
    </row>
    <row r="2566" spans="1:172" x14ac:dyDescent="0.55000000000000004">
      <c r="A2566">
        <v>9449</v>
      </c>
      <c r="B2566">
        <v>67</v>
      </c>
      <c r="C2566" t="s">
        <v>133</v>
      </c>
      <c r="D2566" t="s">
        <v>151</v>
      </c>
      <c r="E2566" t="s">
        <v>135</v>
      </c>
      <c r="F2566">
        <v>1</v>
      </c>
      <c r="I2566">
        <v>2</v>
      </c>
      <c r="J2566">
        <v>1</v>
      </c>
      <c r="K2566">
        <v>0</v>
      </c>
      <c r="L2566">
        <v>0</v>
      </c>
      <c r="M2566">
        <v>1</v>
      </c>
      <c r="N2566">
        <v>1</v>
      </c>
      <c r="O2566">
        <v>1</v>
      </c>
      <c r="P2566">
        <v>0</v>
      </c>
      <c r="Q2566">
        <v>53.257019365572617</v>
      </c>
      <c r="R2566">
        <v>3</v>
      </c>
      <c r="S2566">
        <v>1</v>
      </c>
      <c r="T2566">
        <v>0</v>
      </c>
      <c r="U2566">
        <v>1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I2566">
        <v>1</v>
      </c>
      <c r="AJ2566">
        <v>0</v>
      </c>
      <c r="AK2566">
        <v>0</v>
      </c>
      <c r="AL2566">
        <v>0</v>
      </c>
      <c r="AM2566">
        <v>0</v>
      </c>
      <c r="AN2566" t="s">
        <v>185</v>
      </c>
      <c r="AO2566">
        <v>1</v>
      </c>
      <c r="AP2566">
        <v>0</v>
      </c>
      <c r="AQ2566">
        <v>0</v>
      </c>
      <c r="AR2566">
        <v>1</v>
      </c>
      <c r="AS2566">
        <v>0</v>
      </c>
      <c r="AT2566">
        <v>0</v>
      </c>
      <c r="AU2566">
        <v>0</v>
      </c>
      <c r="AV2566">
        <v>2</v>
      </c>
      <c r="AW2566">
        <v>0</v>
      </c>
      <c r="BE2566">
        <v>1</v>
      </c>
      <c r="BF2566" t="s">
        <v>137</v>
      </c>
      <c r="BG2566">
        <v>1</v>
      </c>
      <c r="BI2566" s="2">
        <v>43982</v>
      </c>
      <c r="BJ2566">
        <v>100</v>
      </c>
      <c r="BM2566" s="1">
        <v>0</v>
      </c>
      <c r="BT2566">
        <v>1</v>
      </c>
      <c r="BU2566" t="s">
        <v>145</v>
      </c>
      <c r="BV2566">
        <v>0</v>
      </c>
      <c r="BW2566">
        <v>1</v>
      </c>
      <c r="BY2566" s="6">
        <v>43982</v>
      </c>
      <c r="BZ2566">
        <v>12.5</v>
      </c>
      <c r="CC2566">
        <v>1</v>
      </c>
      <c r="CD2566" t="s">
        <v>155</v>
      </c>
      <c r="CE2566">
        <v>1</v>
      </c>
      <c r="CG2566" s="2">
        <v>43982</v>
      </c>
      <c r="CH2566">
        <v>40</v>
      </c>
      <c r="CK2566" s="1">
        <v>0</v>
      </c>
      <c r="CS2566">
        <v>1</v>
      </c>
      <c r="CT2566" t="s">
        <v>150</v>
      </c>
      <c r="CU2566">
        <v>1</v>
      </c>
      <c r="CW2566" s="2">
        <v>43982</v>
      </c>
      <c r="CX2566">
        <v>25</v>
      </c>
      <c r="DA2566" s="1">
        <v>0</v>
      </c>
      <c r="DH2566" s="1">
        <v>0</v>
      </c>
      <c r="DO2566" s="1">
        <v>0</v>
      </c>
      <c r="DW2566">
        <v>4</v>
      </c>
      <c r="DX2566">
        <v>1</v>
      </c>
      <c r="DY2566">
        <v>3</v>
      </c>
      <c r="DZ2566">
        <v>0</v>
      </c>
      <c r="EA2566">
        <v>1</v>
      </c>
      <c r="EB2566">
        <v>0</v>
      </c>
      <c r="EC2566">
        <v>0</v>
      </c>
      <c r="ED2566">
        <v>0</v>
      </c>
      <c r="EE2566">
        <v>1</v>
      </c>
      <c r="EF2566">
        <v>0</v>
      </c>
      <c r="EG2566">
        <v>0</v>
      </c>
      <c r="EH2566">
        <v>0</v>
      </c>
      <c r="EI2566">
        <v>0</v>
      </c>
      <c r="EJ2566">
        <v>0</v>
      </c>
      <c r="EK2566">
        <v>0</v>
      </c>
      <c r="EL2566">
        <v>0</v>
      </c>
      <c r="EM2566">
        <v>0</v>
      </c>
      <c r="EN2566">
        <v>0</v>
      </c>
      <c r="EO2566">
        <v>1</v>
      </c>
      <c r="EP2566">
        <v>0</v>
      </c>
      <c r="EQ2566">
        <v>0</v>
      </c>
      <c r="ER2566">
        <v>0</v>
      </c>
      <c r="ES2566">
        <v>0</v>
      </c>
      <c r="ET2566">
        <v>0</v>
      </c>
      <c r="EU2566">
        <v>0</v>
      </c>
      <c r="EV2566">
        <v>0</v>
      </c>
      <c r="EW2566">
        <v>0</v>
      </c>
      <c r="EX2566">
        <v>0</v>
      </c>
      <c r="EY2566">
        <v>0</v>
      </c>
      <c r="EZ2566">
        <v>0</v>
      </c>
      <c r="FA2566">
        <v>0</v>
      </c>
      <c r="FB2566">
        <v>0</v>
      </c>
      <c r="FC2566">
        <v>0</v>
      </c>
      <c r="FD2566">
        <v>0</v>
      </c>
      <c r="FE2566">
        <v>0</v>
      </c>
      <c r="FF2566">
        <v>0</v>
      </c>
      <c r="FG2566">
        <v>0</v>
      </c>
      <c r="FH2566">
        <v>0</v>
      </c>
      <c r="FI2566">
        <v>0</v>
      </c>
      <c r="FJ2566">
        <v>0</v>
      </c>
      <c r="FK2566">
        <v>0</v>
      </c>
      <c r="FL2566">
        <v>0</v>
      </c>
      <c r="FM2566">
        <v>0</v>
      </c>
      <c r="FN2566">
        <v>0</v>
      </c>
      <c r="FO2566">
        <v>0</v>
      </c>
      <c r="FP2566">
        <v>0</v>
      </c>
    </row>
    <row r="2567" spans="1:172" x14ac:dyDescent="0.55000000000000004">
      <c r="A2567">
        <v>9452</v>
      </c>
      <c r="B2567">
        <v>91</v>
      </c>
      <c r="C2567" t="s">
        <v>133</v>
      </c>
      <c r="D2567" t="s">
        <v>168</v>
      </c>
      <c r="E2567" t="s">
        <v>135</v>
      </c>
      <c r="F2567">
        <v>1</v>
      </c>
      <c r="G2567">
        <v>1</v>
      </c>
      <c r="H2567">
        <v>22</v>
      </c>
      <c r="I2567">
        <v>1</v>
      </c>
      <c r="J2567">
        <v>1</v>
      </c>
      <c r="K2567">
        <v>1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63.374776798009599</v>
      </c>
      <c r="R2567">
        <v>2</v>
      </c>
      <c r="S2567">
        <v>1</v>
      </c>
      <c r="T2567">
        <v>1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I2567">
        <v>1</v>
      </c>
      <c r="AJ2567">
        <v>0</v>
      </c>
      <c r="AK2567">
        <v>0</v>
      </c>
      <c r="AL2567">
        <v>0</v>
      </c>
      <c r="AM2567">
        <v>0</v>
      </c>
      <c r="AN2567" t="s">
        <v>185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BE2567" s="1">
        <v>0</v>
      </c>
      <c r="BM2567" s="1">
        <v>0</v>
      </c>
      <c r="BT2567" s="1">
        <v>0</v>
      </c>
      <c r="BY2567" s="6"/>
      <c r="CC2567" s="1">
        <v>0</v>
      </c>
      <c r="CK2567">
        <v>1</v>
      </c>
      <c r="CL2567" t="s">
        <v>146</v>
      </c>
      <c r="CM2567">
        <v>1</v>
      </c>
      <c r="CO2567" s="2">
        <v>43982</v>
      </c>
      <c r="CP2567">
        <v>25</v>
      </c>
      <c r="CS2567" s="1">
        <v>0</v>
      </c>
      <c r="DA2567" s="1">
        <v>0</v>
      </c>
      <c r="DH2567">
        <v>1</v>
      </c>
      <c r="DI2567">
        <v>1</v>
      </c>
      <c r="DK2567" s="2">
        <v>43982</v>
      </c>
      <c r="DL2567">
        <v>0.1</v>
      </c>
      <c r="DO2567" s="1">
        <v>0</v>
      </c>
      <c r="DW2567">
        <v>2</v>
      </c>
      <c r="DX2567">
        <v>0</v>
      </c>
      <c r="DY2567">
        <v>0</v>
      </c>
      <c r="DZ2567">
        <v>0</v>
      </c>
      <c r="EA2567">
        <v>1</v>
      </c>
      <c r="EB2567">
        <v>0</v>
      </c>
      <c r="EC2567">
        <v>0</v>
      </c>
      <c r="ED2567">
        <v>0</v>
      </c>
      <c r="EE2567">
        <v>0</v>
      </c>
      <c r="EF2567">
        <v>0</v>
      </c>
      <c r="EG2567">
        <v>0</v>
      </c>
      <c r="EH2567">
        <v>0</v>
      </c>
      <c r="EI2567">
        <v>0</v>
      </c>
      <c r="EJ2567">
        <v>0</v>
      </c>
      <c r="EK2567">
        <v>0</v>
      </c>
      <c r="EL2567">
        <v>0</v>
      </c>
      <c r="EM2567">
        <v>0</v>
      </c>
      <c r="EN2567">
        <v>0</v>
      </c>
      <c r="EO2567">
        <v>1</v>
      </c>
      <c r="EP2567">
        <v>0</v>
      </c>
      <c r="EQ2567">
        <v>0</v>
      </c>
      <c r="ER2567">
        <v>0</v>
      </c>
      <c r="ES2567">
        <v>0</v>
      </c>
      <c r="ET2567">
        <v>1</v>
      </c>
      <c r="EU2567">
        <v>0</v>
      </c>
      <c r="EV2567">
        <v>0</v>
      </c>
      <c r="EW2567">
        <v>0</v>
      </c>
      <c r="EX2567">
        <v>1</v>
      </c>
      <c r="EY2567">
        <v>1</v>
      </c>
      <c r="EZ2567">
        <v>0</v>
      </c>
      <c r="FA2567">
        <v>0</v>
      </c>
      <c r="FB2567">
        <v>0</v>
      </c>
      <c r="FC2567">
        <v>0</v>
      </c>
      <c r="FD2567">
        <v>0</v>
      </c>
      <c r="FE2567">
        <v>0</v>
      </c>
      <c r="FF2567">
        <v>0</v>
      </c>
      <c r="FG2567">
        <v>0</v>
      </c>
      <c r="FH2567">
        <v>0</v>
      </c>
      <c r="FI2567">
        <v>0</v>
      </c>
      <c r="FJ2567">
        <v>0</v>
      </c>
      <c r="FK2567">
        <v>0</v>
      </c>
      <c r="FL2567">
        <v>0</v>
      </c>
      <c r="FM2567">
        <v>0</v>
      </c>
      <c r="FN2567">
        <v>0</v>
      </c>
      <c r="FO2567">
        <v>0</v>
      </c>
      <c r="FP2567">
        <v>0</v>
      </c>
    </row>
    <row r="2568" spans="1:172" x14ac:dyDescent="0.55000000000000004">
      <c r="A2568">
        <v>9453</v>
      </c>
      <c r="B2568">
        <v>62</v>
      </c>
      <c r="C2568" t="s">
        <v>140</v>
      </c>
      <c r="D2568" t="s">
        <v>152</v>
      </c>
      <c r="E2568" t="s">
        <v>135</v>
      </c>
      <c r="F2568">
        <v>1</v>
      </c>
      <c r="G2568">
        <v>0</v>
      </c>
      <c r="H2568">
        <v>56</v>
      </c>
      <c r="I2568">
        <v>0</v>
      </c>
      <c r="J2568">
        <v>1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64.470613175724651</v>
      </c>
      <c r="R2568">
        <v>2</v>
      </c>
      <c r="S2568">
        <v>1</v>
      </c>
      <c r="T2568">
        <v>0</v>
      </c>
      <c r="U2568">
        <v>0</v>
      </c>
      <c r="V2568">
        <v>0</v>
      </c>
      <c r="W2568">
        <v>1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I2568">
        <v>1</v>
      </c>
      <c r="AJ2568">
        <v>0</v>
      </c>
      <c r="AK2568">
        <v>0</v>
      </c>
      <c r="AL2568">
        <v>0</v>
      </c>
      <c r="AM2568">
        <v>0</v>
      </c>
      <c r="AN2568" t="s">
        <v>185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BE2568">
        <v>1</v>
      </c>
      <c r="BF2568" t="s">
        <v>137</v>
      </c>
      <c r="BG2568">
        <v>1</v>
      </c>
      <c r="BI2568" s="2">
        <v>43982</v>
      </c>
      <c r="BJ2568">
        <v>100</v>
      </c>
      <c r="BM2568" s="1">
        <v>0</v>
      </c>
      <c r="BT2568">
        <v>1</v>
      </c>
      <c r="BU2568" t="s">
        <v>138</v>
      </c>
      <c r="BV2568">
        <v>1</v>
      </c>
      <c r="BW2568">
        <v>1</v>
      </c>
      <c r="BY2568" s="6">
        <v>43982</v>
      </c>
      <c r="BZ2568">
        <v>100</v>
      </c>
      <c r="CC2568" s="1">
        <v>0</v>
      </c>
      <c r="CK2568">
        <v>1</v>
      </c>
      <c r="CL2568" t="s">
        <v>146</v>
      </c>
      <c r="CM2568">
        <v>1</v>
      </c>
      <c r="CO2568" s="2">
        <v>43982</v>
      </c>
      <c r="CP2568">
        <v>25</v>
      </c>
      <c r="CS2568" s="1">
        <v>0</v>
      </c>
      <c r="DA2568" s="1">
        <v>0</v>
      </c>
      <c r="DH2568" s="1">
        <v>0</v>
      </c>
      <c r="DO2568" s="1">
        <v>0</v>
      </c>
      <c r="DW2568">
        <v>3</v>
      </c>
      <c r="DX2568">
        <v>1</v>
      </c>
      <c r="DY2568">
        <v>2</v>
      </c>
      <c r="DZ2568">
        <v>0</v>
      </c>
      <c r="EA2568">
        <v>1</v>
      </c>
      <c r="EB2568">
        <v>0</v>
      </c>
      <c r="EC2568">
        <v>0</v>
      </c>
      <c r="ED2568">
        <v>0</v>
      </c>
      <c r="EE2568">
        <v>0</v>
      </c>
      <c r="EF2568">
        <v>0</v>
      </c>
      <c r="EG2568">
        <v>0</v>
      </c>
      <c r="EH2568">
        <v>0</v>
      </c>
      <c r="EI2568">
        <v>0</v>
      </c>
      <c r="EJ2568">
        <v>0</v>
      </c>
      <c r="EK2568">
        <v>0</v>
      </c>
      <c r="EL2568">
        <v>0</v>
      </c>
      <c r="EM2568">
        <v>0</v>
      </c>
      <c r="EN2568">
        <v>0</v>
      </c>
      <c r="EO2568">
        <v>1</v>
      </c>
      <c r="EP2568">
        <v>0</v>
      </c>
      <c r="EQ2568">
        <v>0</v>
      </c>
      <c r="ER2568">
        <v>0</v>
      </c>
      <c r="ES2568">
        <v>0</v>
      </c>
      <c r="ET2568">
        <v>1</v>
      </c>
      <c r="EU2568">
        <v>0</v>
      </c>
      <c r="EV2568">
        <v>0</v>
      </c>
      <c r="EW2568">
        <v>0</v>
      </c>
      <c r="EX2568">
        <v>0</v>
      </c>
      <c r="EY2568">
        <v>0</v>
      </c>
      <c r="EZ2568">
        <v>0</v>
      </c>
      <c r="FA2568">
        <v>0</v>
      </c>
      <c r="FB2568">
        <v>0</v>
      </c>
      <c r="FC2568">
        <v>1</v>
      </c>
      <c r="FD2568">
        <v>0</v>
      </c>
      <c r="FE2568">
        <v>0</v>
      </c>
      <c r="FF2568">
        <v>0</v>
      </c>
      <c r="FG2568">
        <v>0</v>
      </c>
      <c r="FH2568">
        <v>0</v>
      </c>
      <c r="FI2568">
        <v>0</v>
      </c>
      <c r="FJ2568">
        <v>0</v>
      </c>
      <c r="FK2568">
        <v>0</v>
      </c>
      <c r="FL2568">
        <v>0</v>
      </c>
      <c r="FM2568">
        <v>0</v>
      </c>
      <c r="FN2568">
        <v>1</v>
      </c>
      <c r="FO2568">
        <v>0</v>
      </c>
      <c r="FP2568">
        <v>0</v>
      </c>
    </row>
    <row r="2569" spans="1:172" x14ac:dyDescent="0.55000000000000004">
      <c r="A2569">
        <v>9455</v>
      </c>
      <c r="B2569">
        <v>79</v>
      </c>
      <c r="C2569" t="s">
        <v>133</v>
      </c>
      <c r="D2569" t="s">
        <v>151</v>
      </c>
      <c r="E2569" t="s">
        <v>135</v>
      </c>
      <c r="F2569">
        <v>2</v>
      </c>
      <c r="G2569">
        <v>0</v>
      </c>
      <c r="H2569">
        <v>44</v>
      </c>
      <c r="I2569">
        <v>0</v>
      </c>
      <c r="J2569">
        <v>1</v>
      </c>
      <c r="K2569">
        <v>1</v>
      </c>
      <c r="L2569">
        <v>0</v>
      </c>
      <c r="M2569">
        <v>0</v>
      </c>
      <c r="N2569">
        <v>1</v>
      </c>
      <c r="O2569">
        <v>0</v>
      </c>
      <c r="P2569">
        <v>0</v>
      </c>
      <c r="Q2569">
        <v>61.515174570440458</v>
      </c>
      <c r="R2569">
        <v>2</v>
      </c>
      <c r="S2569">
        <v>1</v>
      </c>
      <c r="T2569">
        <v>1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I2569">
        <v>1</v>
      </c>
      <c r="AJ2569">
        <v>0</v>
      </c>
      <c r="AK2569">
        <v>0</v>
      </c>
      <c r="AL2569">
        <v>0</v>
      </c>
      <c r="AM2569">
        <v>0</v>
      </c>
      <c r="AN2569" t="s">
        <v>185</v>
      </c>
      <c r="AO2569">
        <v>1</v>
      </c>
      <c r="AP2569">
        <v>1</v>
      </c>
      <c r="AQ2569">
        <v>0</v>
      </c>
      <c r="AR2569">
        <v>0</v>
      </c>
      <c r="AS2569">
        <v>1</v>
      </c>
      <c r="AT2569">
        <v>0</v>
      </c>
      <c r="AU2569">
        <v>0</v>
      </c>
      <c r="AV2569">
        <v>3</v>
      </c>
      <c r="AW2569">
        <v>0</v>
      </c>
      <c r="BE2569">
        <v>1</v>
      </c>
      <c r="BF2569" t="s">
        <v>137</v>
      </c>
      <c r="BG2569">
        <v>1</v>
      </c>
      <c r="BI2569" s="2">
        <v>43982</v>
      </c>
      <c r="BJ2569">
        <v>100</v>
      </c>
      <c r="BM2569" s="1">
        <v>0</v>
      </c>
      <c r="BT2569">
        <v>1</v>
      </c>
      <c r="BU2569" t="s">
        <v>138</v>
      </c>
      <c r="BV2569">
        <v>1</v>
      </c>
      <c r="BW2569">
        <v>1</v>
      </c>
      <c r="BY2569" s="6">
        <v>43982</v>
      </c>
      <c r="BZ2569">
        <v>100</v>
      </c>
      <c r="CC2569">
        <v>1</v>
      </c>
      <c r="CD2569" t="s">
        <v>155</v>
      </c>
      <c r="CE2569">
        <v>1</v>
      </c>
      <c r="CG2569" s="2">
        <v>43982</v>
      </c>
      <c r="CH2569">
        <v>80</v>
      </c>
      <c r="CK2569" s="1">
        <v>0</v>
      </c>
      <c r="CS2569">
        <v>1</v>
      </c>
      <c r="CT2569" t="s">
        <v>150</v>
      </c>
      <c r="CU2569">
        <v>1</v>
      </c>
      <c r="CW2569" s="2">
        <v>43982</v>
      </c>
      <c r="CX2569">
        <v>25</v>
      </c>
      <c r="DA2569" s="1">
        <v>0</v>
      </c>
      <c r="DH2569" s="1">
        <v>0</v>
      </c>
      <c r="DO2569" s="1">
        <v>0</v>
      </c>
      <c r="DW2569">
        <v>4</v>
      </c>
      <c r="DX2569">
        <v>1</v>
      </c>
      <c r="DY2569">
        <v>3</v>
      </c>
      <c r="DZ2569">
        <v>0</v>
      </c>
      <c r="EA2569">
        <v>1</v>
      </c>
      <c r="EB2569">
        <v>0</v>
      </c>
      <c r="EC2569">
        <v>0</v>
      </c>
      <c r="ED2569">
        <v>0</v>
      </c>
      <c r="EE2569">
        <v>0</v>
      </c>
      <c r="EF2569">
        <v>0</v>
      </c>
      <c r="EG2569">
        <v>0</v>
      </c>
      <c r="EH2569">
        <v>0</v>
      </c>
      <c r="EI2569">
        <v>0</v>
      </c>
      <c r="EJ2569">
        <v>0</v>
      </c>
      <c r="EK2569">
        <v>0</v>
      </c>
      <c r="EL2569">
        <v>0</v>
      </c>
      <c r="EM2569">
        <v>0</v>
      </c>
      <c r="EN2569">
        <v>0</v>
      </c>
      <c r="EO2569">
        <v>1</v>
      </c>
      <c r="EP2569">
        <v>0</v>
      </c>
      <c r="EQ2569">
        <v>0</v>
      </c>
      <c r="ER2569">
        <v>0</v>
      </c>
      <c r="ES2569">
        <v>0</v>
      </c>
      <c r="ET2569">
        <v>0</v>
      </c>
      <c r="EU2569">
        <v>0</v>
      </c>
      <c r="EV2569">
        <v>0</v>
      </c>
      <c r="EW2569">
        <v>0</v>
      </c>
      <c r="EX2569">
        <v>0</v>
      </c>
      <c r="EY2569">
        <v>0</v>
      </c>
      <c r="EZ2569">
        <v>0</v>
      </c>
      <c r="FA2569">
        <v>0</v>
      </c>
      <c r="FB2569">
        <v>0</v>
      </c>
      <c r="FC2569">
        <v>0</v>
      </c>
      <c r="FD2569">
        <v>0</v>
      </c>
      <c r="FE2569">
        <v>0</v>
      </c>
      <c r="FF2569">
        <v>0</v>
      </c>
      <c r="FG2569">
        <v>0</v>
      </c>
      <c r="FH2569">
        <v>0</v>
      </c>
      <c r="FI2569">
        <v>1</v>
      </c>
      <c r="FJ2569">
        <v>0</v>
      </c>
      <c r="FK2569">
        <v>0</v>
      </c>
      <c r="FL2569">
        <v>1</v>
      </c>
      <c r="FM2569">
        <v>0</v>
      </c>
      <c r="FN2569">
        <v>1</v>
      </c>
      <c r="FO2569">
        <v>0</v>
      </c>
      <c r="FP2569">
        <v>0</v>
      </c>
    </row>
    <row r="2570" spans="1:172" x14ac:dyDescent="0.55000000000000004">
      <c r="A2570">
        <v>9456</v>
      </c>
      <c r="B2570">
        <v>49</v>
      </c>
      <c r="C2570" t="s">
        <v>140</v>
      </c>
      <c r="D2570" t="s">
        <v>147</v>
      </c>
      <c r="E2570" t="s">
        <v>188</v>
      </c>
      <c r="F2570">
        <v>1</v>
      </c>
      <c r="I2570">
        <v>2</v>
      </c>
      <c r="J2570">
        <v>1</v>
      </c>
      <c r="K2570">
        <v>0</v>
      </c>
      <c r="L2570">
        <v>1</v>
      </c>
      <c r="M2570">
        <v>0</v>
      </c>
      <c r="N2570">
        <v>0</v>
      </c>
      <c r="O2570">
        <v>0</v>
      </c>
      <c r="P2570">
        <v>0</v>
      </c>
      <c r="T2570">
        <v>0</v>
      </c>
      <c r="U2570">
        <v>0</v>
      </c>
      <c r="V2570">
        <v>0</v>
      </c>
      <c r="W2570">
        <v>1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I2570">
        <v>1</v>
      </c>
      <c r="AJ2570">
        <v>0</v>
      </c>
      <c r="AK2570">
        <v>0</v>
      </c>
      <c r="AL2570">
        <v>0</v>
      </c>
      <c r="AM2570">
        <v>0</v>
      </c>
      <c r="AN2570" t="s">
        <v>185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1</v>
      </c>
      <c r="AX2570" t="s">
        <v>139</v>
      </c>
      <c r="AY2570">
        <v>1</v>
      </c>
      <c r="BA2570" s="2">
        <v>43982</v>
      </c>
      <c r="BB2570">
        <v>20</v>
      </c>
      <c r="BE2570" s="1">
        <v>0</v>
      </c>
      <c r="BM2570" s="1">
        <v>0</v>
      </c>
      <c r="BT2570">
        <v>1</v>
      </c>
      <c r="BU2570" t="s">
        <v>145</v>
      </c>
      <c r="BV2570">
        <v>0</v>
      </c>
      <c r="BW2570">
        <v>1</v>
      </c>
      <c r="BY2570" s="6">
        <v>43982</v>
      </c>
      <c r="BZ2570">
        <v>25</v>
      </c>
      <c r="CC2570" s="1">
        <v>0</v>
      </c>
      <c r="CK2570" s="1">
        <v>0</v>
      </c>
      <c r="CS2570" s="1">
        <v>0</v>
      </c>
      <c r="DA2570" s="1">
        <v>0</v>
      </c>
      <c r="DH2570" s="1">
        <v>0</v>
      </c>
      <c r="DO2570" s="1">
        <v>0</v>
      </c>
      <c r="DW2570">
        <v>2</v>
      </c>
      <c r="DX2570">
        <v>1</v>
      </c>
      <c r="DY2570">
        <v>2</v>
      </c>
      <c r="DZ2570">
        <v>0</v>
      </c>
      <c r="EA2570">
        <v>1</v>
      </c>
      <c r="EB2570">
        <v>0</v>
      </c>
      <c r="EC2570">
        <v>0</v>
      </c>
      <c r="ED2570">
        <v>0</v>
      </c>
      <c r="EE2570">
        <v>0</v>
      </c>
      <c r="EF2570">
        <v>0</v>
      </c>
      <c r="EG2570">
        <v>0</v>
      </c>
      <c r="EH2570">
        <v>0</v>
      </c>
      <c r="EI2570">
        <v>0</v>
      </c>
      <c r="EJ2570">
        <v>0</v>
      </c>
      <c r="EK2570">
        <v>0</v>
      </c>
      <c r="EL2570">
        <v>0</v>
      </c>
      <c r="EM2570">
        <v>0</v>
      </c>
      <c r="EN2570">
        <v>0</v>
      </c>
      <c r="EO2570">
        <v>1</v>
      </c>
      <c r="EP2570">
        <v>0</v>
      </c>
      <c r="EQ2570">
        <v>0</v>
      </c>
      <c r="ER2570">
        <v>0</v>
      </c>
      <c r="ES2570">
        <v>0</v>
      </c>
      <c r="ET2570">
        <v>0</v>
      </c>
      <c r="EU2570">
        <v>0</v>
      </c>
      <c r="EV2570">
        <v>1</v>
      </c>
      <c r="EW2570">
        <v>0</v>
      </c>
      <c r="EX2570">
        <v>0</v>
      </c>
      <c r="EY2570">
        <v>0</v>
      </c>
      <c r="EZ2570">
        <v>0</v>
      </c>
      <c r="FA2570">
        <v>0</v>
      </c>
      <c r="FB2570">
        <v>0</v>
      </c>
      <c r="FC2570">
        <v>0</v>
      </c>
      <c r="FD2570">
        <v>0</v>
      </c>
      <c r="FE2570">
        <v>0</v>
      </c>
      <c r="FF2570">
        <v>0</v>
      </c>
      <c r="FG2570">
        <v>0</v>
      </c>
      <c r="FH2570">
        <v>0</v>
      </c>
      <c r="FI2570">
        <v>0</v>
      </c>
      <c r="FJ2570">
        <v>0</v>
      </c>
      <c r="FK2570">
        <v>1</v>
      </c>
      <c r="FL2570">
        <v>0</v>
      </c>
      <c r="FM2570">
        <v>0</v>
      </c>
      <c r="FN2570">
        <v>1</v>
      </c>
      <c r="FO2570">
        <v>0</v>
      </c>
      <c r="FP2570">
        <v>0</v>
      </c>
    </row>
    <row r="2571" spans="1:172" x14ac:dyDescent="0.55000000000000004">
      <c r="A2571">
        <v>9458</v>
      </c>
      <c r="B2571">
        <v>75</v>
      </c>
      <c r="C2571" t="s">
        <v>133</v>
      </c>
      <c r="D2571" t="s">
        <v>151</v>
      </c>
      <c r="E2571" t="s">
        <v>135</v>
      </c>
      <c r="F2571">
        <v>1</v>
      </c>
      <c r="G2571">
        <v>1</v>
      </c>
      <c r="H2571">
        <v>30</v>
      </c>
      <c r="I2571">
        <v>1</v>
      </c>
      <c r="J2571">
        <v>1</v>
      </c>
      <c r="K2571">
        <v>1</v>
      </c>
      <c r="L2571">
        <v>0</v>
      </c>
      <c r="M2571">
        <v>0</v>
      </c>
      <c r="N2571">
        <v>0</v>
      </c>
      <c r="O2571">
        <v>1</v>
      </c>
      <c r="P2571">
        <v>0</v>
      </c>
      <c r="Q2571">
        <v>47.488831208418787</v>
      </c>
      <c r="R2571">
        <v>3</v>
      </c>
      <c r="S2571">
        <v>1</v>
      </c>
      <c r="T2571">
        <v>1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I2571">
        <v>1</v>
      </c>
      <c r="AJ2571">
        <v>0</v>
      </c>
      <c r="AK2571">
        <v>0</v>
      </c>
      <c r="AL2571">
        <v>0</v>
      </c>
      <c r="AM2571">
        <v>0</v>
      </c>
      <c r="AN2571" t="s">
        <v>185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BE2571" s="1">
        <v>0</v>
      </c>
      <c r="BM2571" s="1">
        <v>0</v>
      </c>
      <c r="BT2571">
        <v>1</v>
      </c>
      <c r="BU2571" t="s">
        <v>145</v>
      </c>
      <c r="BV2571">
        <v>0</v>
      </c>
      <c r="BW2571">
        <v>1</v>
      </c>
      <c r="BY2571" s="6">
        <v>43982</v>
      </c>
      <c r="BZ2571">
        <v>25</v>
      </c>
      <c r="CC2571">
        <v>1</v>
      </c>
      <c r="CD2571" t="s">
        <v>155</v>
      </c>
      <c r="CE2571">
        <v>1</v>
      </c>
      <c r="CG2571" s="2">
        <v>43982</v>
      </c>
      <c r="CH2571">
        <v>40</v>
      </c>
      <c r="CK2571" s="1">
        <v>0</v>
      </c>
      <c r="CS2571">
        <v>1</v>
      </c>
      <c r="CT2571" t="s">
        <v>150</v>
      </c>
      <c r="CU2571">
        <v>1</v>
      </c>
      <c r="CW2571" s="2">
        <v>43982</v>
      </c>
      <c r="CX2571">
        <v>25</v>
      </c>
      <c r="DA2571" s="1">
        <v>0</v>
      </c>
      <c r="DH2571" s="1">
        <v>0</v>
      </c>
      <c r="DO2571" s="1">
        <v>0</v>
      </c>
      <c r="DW2571">
        <v>3</v>
      </c>
      <c r="DX2571">
        <v>0</v>
      </c>
      <c r="DY2571">
        <v>2</v>
      </c>
      <c r="DZ2571">
        <v>0</v>
      </c>
      <c r="EA2571">
        <v>1</v>
      </c>
      <c r="EB2571">
        <v>0</v>
      </c>
      <c r="EC2571">
        <v>0</v>
      </c>
      <c r="ED2571">
        <v>0</v>
      </c>
      <c r="EE2571">
        <v>0</v>
      </c>
      <c r="EF2571">
        <v>0</v>
      </c>
      <c r="EG2571">
        <v>0</v>
      </c>
      <c r="EH2571">
        <v>0</v>
      </c>
      <c r="EI2571">
        <v>0</v>
      </c>
      <c r="EJ2571">
        <v>0</v>
      </c>
      <c r="EK2571">
        <v>0</v>
      </c>
      <c r="EL2571">
        <v>0</v>
      </c>
      <c r="EM2571">
        <v>0</v>
      </c>
      <c r="EN2571">
        <v>0</v>
      </c>
      <c r="EO2571">
        <v>1</v>
      </c>
      <c r="EP2571">
        <v>0</v>
      </c>
      <c r="EQ2571">
        <v>0</v>
      </c>
      <c r="ER2571">
        <v>0</v>
      </c>
      <c r="ES2571">
        <v>0</v>
      </c>
      <c r="ET2571">
        <v>0</v>
      </c>
      <c r="EU2571">
        <v>0</v>
      </c>
      <c r="EV2571">
        <v>0</v>
      </c>
      <c r="EW2571">
        <v>0</v>
      </c>
      <c r="EX2571">
        <v>0</v>
      </c>
      <c r="EY2571">
        <v>0</v>
      </c>
      <c r="EZ2571">
        <v>0</v>
      </c>
      <c r="FA2571">
        <v>0</v>
      </c>
      <c r="FB2571">
        <v>0</v>
      </c>
      <c r="FC2571">
        <v>0</v>
      </c>
      <c r="FD2571">
        <v>0</v>
      </c>
      <c r="FE2571">
        <v>0</v>
      </c>
      <c r="FF2571">
        <v>0</v>
      </c>
      <c r="FG2571">
        <v>0</v>
      </c>
      <c r="FH2571">
        <v>0</v>
      </c>
      <c r="FI2571">
        <v>0</v>
      </c>
      <c r="FJ2571">
        <v>0</v>
      </c>
      <c r="FK2571">
        <v>0</v>
      </c>
      <c r="FL2571">
        <v>0</v>
      </c>
      <c r="FM2571">
        <v>0</v>
      </c>
      <c r="FN2571">
        <v>1</v>
      </c>
      <c r="FO2571">
        <v>0</v>
      </c>
      <c r="FP2571">
        <v>0</v>
      </c>
    </row>
    <row r="2572" spans="1:172" x14ac:dyDescent="0.55000000000000004">
      <c r="A2572">
        <v>9459</v>
      </c>
      <c r="B2572">
        <v>64</v>
      </c>
      <c r="C2572" t="s">
        <v>140</v>
      </c>
      <c r="D2572" t="s">
        <v>151</v>
      </c>
      <c r="E2572" t="s">
        <v>188</v>
      </c>
      <c r="F2572">
        <v>1</v>
      </c>
      <c r="I2572">
        <v>2</v>
      </c>
      <c r="J2572">
        <v>1</v>
      </c>
      <c r="K2572">
        <v>0</v>
      </c>
      <c r="L2572">
        <v>0</v>
      </c>
      <c r="M2572">
        <v>0</v>
      </c>
      <c r="N2572">
        <v>1</v>
      </c>
      <c r="O2572">
        <v>0</v>
      </c>
      <c r="P2572">
        <v>0</v>
      </c>
      <c r="Q2572">
        <v>21.892813026283221</v>
      </c>
      <c r="R2572">
        <v>5</v>
      </c>
      <c r="S2572">
        <v>1</v>
      </c>
      <c r="T2572">
        <v>0</v>
      </c>
      <c r="U2572">
        <v>1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I2572">
        <v>1</v>
      </c>
      <c r="AJ2572">
        <v>0</v>
      </c>
      <c r="AK2572">
        <v>0</v>
      </c>
      <c r="AL2572">
        <v>0</v>
      </c>
      <c r="AM2572">
        <v>0</v>
      </c>
      <c r="AN2572" t="s">
        <v>185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BE2572">
        <v>1</v>
      </c>
      <c r="BF2572" t="s">
        <v>137</v>
      </c>
      <c r="BG2572">
        <v>1</v>
      </c>
      <c r="BI2572" s="2">
        <v>43982</v>
      </c>
      <c r="BJ2572">
        <v>150</v>
      </c>
      <c r="BM2572" s="1">
        <v>0</v>
      </c>
      <c r="BT2572">
        <v>1</v>
      </c>
      <c r="BU2572" t="s">
        <v>145</v>
      </c>
      <c r="BV2572">
        <v>0</v>
      </c>
      <c r="BW2572">
        <v>1</v>
      </c>
      <c r="BY2572" s="6">
        <v>43982</v>
      </c>
      <c r="BZ2572">
        <v>25</v>
      </c>
      <c r="CC2572">
        <v>1</v>
      </c>
      <c r="CD2572" t="s">
        <v>155</v>
      </c>
      <c r="CE2572">
        <v>1</v>
      </c>
      <c r="CG2572" s="2">
        <v>43982</v>
      </c>
      <c r="CH2572">
        <v>40</v>
      </c>
      <c r="CK2572" s="1">
        <v>0</v>
      </c>
      <c r="CS2572" s="1">
        <v>0</v>
      </c>
      <c r="DA2572" s="1">
        <v>0</v>
      </c>
      <c r="DH2572" s="1">
        <v>0</v>
      </c>
      <c r="DO2572" s="1">
        <v>0</v>
      </c>
      <c r="DW2572">
        <v>3</v>
      </c>
      <c r="DX2572">
        <v>1</v>
      </c>
      <c r="DY2572">
        <v>2</v>
      </c>
      <c r="DZ2572">
        <v>0</v>
      </c>
      <c r="EA2572">
        <v>1</v>
      </c>
      <c r="EB2572">
        <v>0</v>
      </c>
      <c r="EC2572">
        <v>0</v>
      </c>
      <c r="ED2572">
        <v>0</v>
      </c>
      <c r="EE2572">
        <v>0</v>
      </c>
      <c r="EF2572">
        <v>0</v>
      </c>
      <c r="EG2572">
        <v>0</v>
      </c>
      <c r="EH2572">
        <v>0</v>
      </c>
      <c r="EI2572">
        <v>0</v>
      </c>
      <c r="EJ2572">
        <v>0</v>
      </c>
      <c r="EK2572">
        <v>1</v>
      </c>
      <c r="EL2572">
        <v>0</v>
      </c>
      <c r="EM2572">
        <v>1</v>
      </c>
      <c r="EN2572">
        <v>0</v>
      </c>
      <c r="EO2572">
        <v>1</v>
      </c>
      <c r="EP2572">
        <v>0</v>
      </c>
      <c r="EQ2572">
        <v>0</v>
      </c>
      <c r="ER2572">
        <v>0</v>
      </c>
      <c r="ES2572">
        <v>0</v>
      </c>
      <c r="ET2572">
        <v>0</v>
      </c>
      <c r="EU2572">
        <v>1</v>
      </c>
      <c r="EV2572">
        <v>0</v>
      </c>
      <c r="EW2572">
        <v>0</v>
      </c>
      <c r="EX2572">
        <v>0</v>
      </c>
      <c r="EY2572">
        <v>0</v>
      </c>
      <c r="EZ2572">
        <v>0</v>
      </c>
      <c r="FA2572">
        <v>0</v>
      </c>
      <c r="FB2572">
        <v>0</v>
      </c>
      <c r="FC2572">
        <v>0</v>
      </c>
      <c r="FD2572">
        <v>0</v>
      </c>
      <c r="FE2572">
        <v>0</v>
      </c>
      <c r="FF2572">
        <v>0</v>
      </c>
      <c r="FG2572">
        <v>0</v>
      </c>
      <c r="FH2572">
        <v>0</v>
      </c>
      <c r="FI2572">
        <v>0</v>
      </c>
      <c r="FJ2572">
        <v>0</v>
      </c>
      <c r="FK2572">
        <v>0</v>
      </c>
      <c r="FL2572">
        <v>0</v>
      </c>
      <c r="FM2572">
        <v>0</v>
      </c>
      <c r="FN2572">
        <v>0</v>
      </c>
      <c r="FO2572">
        <v>0</v>
      </c>
      <c r="FP2572">
        <v>0</v>
      </c>
    </row>
    <row r="2573" spans="1:172" x14ac:dyDescent="0.55000000000000004">
      <c r="A2573">
        <v>9469</v>
      </c>
      <c r="B2573">
        <v>61</v>
      </c>
      <c r="C2573" t="s">
        <v>140</v>
      </c>
      <c r="D2573" t="s">
        <v>151</v>
      </c>
      <c r="E2573" t="s">
        <v>135</v>
      </c>
      <c r="F2573">
        <v>1</v>
      </c>
      <c r="G2573">
        <v>0</v>
      </c>
      <c r="H2573">
        <v>59</v>
      </c>
      <c r="I2573">
        <v>0</v>
      </c>
      <c r="J2573">
        <v>1</v>
      </c>
      <c r="K2573">
        <v>0</v>
      </c>
      <c r="L2573">
        <v>0</v>
      </c>
      <c r="M2573">
        <v>0</v>
      </c>
      <c r="N2573">
        <v>1</v>
      </c>
      <c r="O2573">
        <v>0</v>
      </c>
      <c r="P2573">
        <v>0</v>
      </c>
      <c r="Q2573">
        <v>64.095131351750638</v>
      </c>
      <c r="R2573">
        <v>2</v>
      </c>
      <c r="S2573">
        <v>1</v>
      </c>
      <c r="T2573">
        <v>0</v>
      </c>
      <c r="U2573">
        <v>1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I2573">
        <v>1</v>
      </c>
      <c r="AJ2573">
        <v>0</v>
      </c>
      <c r="AK2573">
        <v>0</v>
      </c>
      <c r="AL2573">
        <v>0</v>
      </c>
      <c r="AM2573">
        <v>0</v>
      </c>
      <c r="AN2573" t="s">
        <v>185</v>
      </c>
      <c r="AO2573">
        <v>0</v>
      </c>
      <c r="AP2573">
        <v>1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1</v>
      </c>
      <c r="AW2573">
        <v>0</v>
      </c>
      <c r="BE2573">
        <v>1</v>
      </c>
      <c r="BF2573" t="s">
        <v>137</v>
      </c>
      <c r="BG2573">
        <v>1</v>
      </c>
      <c r="BI2573" s="2">
        <v>43982</v>
      </c>
      <c r="BJ2573">
        <v>100</v>
      </c>
      <c r="BM2573" s="1">
        <v>0</v>
      </c>
      <c r="BT2573">
        <v>1</v>
      </c>
      <c r="BU2573" t="s">
        <v>145</v>
      </c>
      <c r="BV2573">
        <v>0</v>
      </c>
      <c r="BW2573">
        <v>1</v>
      </c>
      <c r="BY2573" s="6">
        <v>43982</v>
      </c>
      <c r="BZ2573">
        <v>6.25</v>
      </c>
      <c r="CC2573" s="1">
        <v>0</v>
      </c>
      <c r="CK2573">
        <v>1</v>
      </c>
      <c r="CL2573" t="s">
        <v>146</v>
      </c>
      <c r="CM2573">
        <v>1</v>
      </c>
      <c r="CO2573" s="2">
        <v>43982</v>
      </c>
      <c r="CP2573">
        <v>25</v>
      </c>
      <c r="CS2573" s="1">
        <v>0</v>
      </c>
      <c r="DA2573" s="1">
        <v>0</v>
      </c>
      <c r="DH2573" s="1">
        <v>0</v>
      </c>
      <c r="DO2573" s="1">
        <v>0</v>
      </c>
      <c r="DW2573">
        <v>3</v>
      </c>
      <c r="DX2573">
        <v>1</v>
      </c>
      <c r="DY2573">
        <v>2</v>
      </c>
      <c r="DZ2573">
        <v>0</v>
      </c>
      <c r="EA2573">
        <v>0</v>
      </c>
      <c r="EB2573">
        <v>0</v>
      </c>
      <c r="EC2573">
        <v>0</v>
      </c>
      <c r="ED2573">
        <v>0</v>
      </c>
      <c r="EE2573">
        <v>0</v>
      </c>
      <c r="EF2573">
        <v>0</v>
      </c>
      <c r="EG2573">
        <v>0</v>
      </c>
      <c r="EH2573">
        <v>0</v>
      </c>
      <c r="EI2573">
        <v>0</v>
      </c>
      <c r="EJ2573">
        <v>0</v>
      </c>
      <c r="EK2573">
        <v>0</v>
      </c>
      <c r="EL2573">
        <v>0</v>
      </c>
      <c r="EM2573">
        <v>0</v>
      </c>
      <c r="EN2573">
        <v>0</v>
      </c>
      <c r="EO2573">
        <v>0</v>
      </c>
      <c r="EP2573">
        <v>0</v>
      </c>
      <c r="EQ2573">
        <v>0</v>
      </c>
      <c r="ER2573">
        <v>0</v>
      </c>
      <c r="ES2573">
        <v>0</v>
      </c>
      <c r="ET2573">
        <v>0</v>
      </c>
      <c r="EU2573">
        <v>0</v>
      </c>
      <c r="EV2573">
        <v>0</v>
      </c>
      <c r="EW2573">
        <v>0</v>
      </c>
      <c r="EX2573">
        <v>0</v>
      </c>
      <c r="EY2573">
        <v>0</v>
      </c>
      <c r="EZ2573">
        <v>0</v>
      </c>
      <c r="FA2573">
        <v>0</v>
      </c>
      <c r="FB2573">
        <v>0</v>
      </c>
      <c r="FC2573">
        <v>0</v>
      </c>
      <c r="FD2573">
        <v>0</v>
      </c>
      <c r="FE2573">
        <v>0</v>
      </c>
      <c r="FF2573">
        <v>0</v>
      </c>
      <c r="FG2573">
        <v>0</v>
      </c>
      <c r="FH2573">
        <v>0</v>
      </c>
      <c r="FI2573">
        <v>0</v>
      </c>
      <c r="FJ2573">
        <v>0</v>
      </c>
      <c r="FK2573">
        <v>0</v>
      </c>
      <c r="FL2573">
        <v>0</v>
      </c>
      <c r="FM2573">
        <v>0</v>
      </c>
      <c r="FN2573">
        <v>0</v>
      </c>
      <c r="FO2573">
        <v>0</v>
      </c>
      <c r="FP2573">
        <v>0</v>
      </c>
    </row>
    <row r="2574" spans="1:172" x14ac:dyDescent="0.55000000000000004">
      <c r="A2574">
        <v>9477</v>
      </c>
      <c r="B2574">
        <v>57</v>
      </c>
      <c r="C2574" t="s">
        <v>140</v>
      </c>
      <c r="D2574" t="s">
        <v>151</v>
      </c>
      <c r="E2574" t="s">
        <v>135</v>
      </c>
      <c r="F2574">
        <v>1</v>
      </c>
      <c r="G2574">
        <v>1</v>
      </c>
      <c r="H2574">
        <v>17</v>
      </c>
      <c r="I2574">
        <v>1</v>
      </c>
      <c r="J2574">
        <v>1</v>
      </c>
      <c r="K2574">
        <v>0</v>
      </c>
      <c r="L2574">
        <v>0</v>
      </c>
      <c r="M2574">
        <v>0</v>
      </c>
      <c r="N2574">
        <v>1</v>
      </c>
      <c r="O2574">
        <v>0</v>
      </c>
      <c r="P2574">
        <v>0</v>
      </c>
      <c r="Q2574">
        <v>84.61493975968628</v>
      </c>
      <c r="R2574">
        <v>2</v>
      </c>
      <c r="S2574">
        <v>1</v>
      </c>
      <c r="T2574">
        <v>0</v>
      </c>
      <c r="U2574">
        <v>1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I2574">
        <v>1</v>
      </c>
      <c r="AJ2574">
        <v>0</v>
      </c>
      <c r="AK2574">
        <v>0</v>
      </c>
      <c r="AL2574">
        <v>0</v>
      </c>
      <c r="AM2574">
        <v>0</v>
      </c>
      <c r="AN2574" t="s">
        <v>185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BE2574" s="1">
        <v>0</v>
      </c>
      <c r="BI2574" s="2"/>
      <c r="BM2574">
        <v>1</v>
      </c>
      <c r="BN2574">
        <v>1</v>
      </c>
      <c r="BP2574" s="2">
        <v>43982</v>
      </c>
      <c r="BQ2574">
        <v>50</v>
      </c>
      <c r="BT2574">
        <v>1</v>
      </c>
      <c r="BU2574" t="s">
        <v>145</v>
      </c>
      <c r="BV2574">
        <v>0</v>
      </c>
      <c r="BW2574">
        <v>1</v>
      </c>
      <c r="BY2574" s="6">
        <v>43982</v>
      </c>
      <c r="BZ2574">
        <v>6.25</v>
      </c>
      <c r="CC2574">
        <v>1</v>
      </c>
      <c r="CD2574" t="s">
        <v>155</v>
      </c>
      <c r="CE2574">
        <v>1</v>
      </c>
      <c r="CG2574" s="2">
        <v>43982</v>
      </c>
      <c r="CH2574">
        <v>40</v>
      </c>
      <c r="CK2574" s="1">
        <v>0</v>
      </c>
      <c r="CS2574">
        <v>1</v>
      </c>
      <c r="CT2574" t="s">
        <v>150</v>
      </c>
      <c r="CU2574">
        <v>1</v>
      </c>
      <c r="CW2574" s="2">
        <v>43982</v>
      </c>
      <c r="CX2574">
        <v>25</v>
      </c>
      <c r="DA2574" s="1">
        <v>0</v>
      </c>
      <c r="DH2574" s="1">
        <v>0</v>
      </c>
      <c r="DO2574" s="1">
        <v>0</v>
      </c>
      <c r="DW2574">
        <v>4</v>
      </c>
      <c r="DX2574">
        <v>1</v>
      </c>
      <c r="DY2574">
        <v>3</v>
      </c>
      <c r="DZ2574">
        <v>0</v>
      </c>
      <c r="EA2574">
        <v>1</v>
      </c>
      <c r="EB2574">
        <v>0</v>
      </c>
      <c r="EC2574">
        <v>0</v>
      </c>
      <c r="ED2574">
        <v>0</v>
      </c>
      <c r="EE2574">
        <v>0</v>
      </c>
      <c r="EF2574">
        <v>0</v>
      </c>
      <c r="EG2574">
        <v>0</v>
      </c>
      <c r="EH2574">
        <v>0</v>
      </c>
      <c r="EI2574">
        <v>0</v>
      </c>
      <c r="EJ2574">
        <v>0</v>
      </c>
      <c r="EK2574">
        <v>0</v>
      </c>
      <c r="EL2574">
        <v>0</v>
      </c>
      <c r="EM2574">
        <v>0</v>
      </c>
      <c r="EN2574">
        <v>0</v>
      </c>
      <c r="EO2574">
        <v>1</v>
      </c>
      <c r="EP2574">
        <v>0</v>
      </c>
      <c r="EQ2574">
        <v>0</v>
      </c>
      <c r="ER2574">
        <v>0</v>
      </c>
      <c r="ES2574">
        <v>0</v>
      </c>
      <c r="ET2574">
        <v>0</v>
      </c>
      <c r="EU2574">
        <v>0</v>
      </c>
      <c r="EV2574">
        <v>0</v>
      </c>
      <c r="EW2574">
        <v>0</v>
      </c>
      <c r="EX2574">
        <v>0</v>
      </c>
      <c r="EY2574">
        <v>0</v>
      </c>
      <c r="EZ2574">
        <v>0</v>
      </c>
      <c r="FA2574">
        <v>0</v>
      </c>
      <c r="FB2574">
        <v>0</v>
      </c>
      <c r="FC2574">
        <v>0</v>
      </c>
      <c r="FD2574">
        <v>0</v>
      </c>
      <c r="FE2574">
        <v>0</v>
      </c>
      <c r="FF2574">
        <v>0</v>
      </c>
      <c r="FG2574">
        <v>0</v>
      </c>
      <c r="FH2574">
        <v>0</v>
      </c>
      <c r="FI2574">
        <v>0</v>
      </c>
      <c r="FJ2574">
        <v>0</v>
      </c>
      <c r="FK2574">
        <v>0</v>
      </c>
      <c r="FL2574">
        <v>0</v>
      </c>
      <c r="FM2574">
        <v>0</v>
      </c>
      <c r="FN2574">
        <v>1</v>
      </c>
      <c r="FO2574">
        <v>0</v>
      </c>
      <c r="FP2574">
        <v>0</v>
      </c>
    </row>
    <row r="2575" spans="1:172" x14ac:dyDescent="0.55000000000000004">
      <c r="A2575">
        <v>9478</v>
      </c>
      <c r="B2575">
        <v>55</v>
      </c>
      <c r="C2575" t="s">
        <v>140</v>
      </c>
      <c r="D2575" t="s">
        <v>147</v>
      </c>
      <c r="E2575" t="s">
        <v>188</v>
      </c>
      <c r="F2575">
        <v>1</v>
      </c>
      <c r="I2575">
        <v>2</v>
      </c>
      <c r="J2575">
        <v>1</v>
      </c>
      <c r="K2575">
        <v>1</v>
      </c>
      <c r="L2575">
        <v>0</v>
      </c>
      <c r="M2575">
        <v>1</v>
      </c>
      <c r="N2575">
        <v>0</v>
      </c>
      <c r="O2575">
        <v>0</v>
      </c>
      <c r="P2575">
        <v>0</v>
      </c>
      <c r="Q2575">
        <v>110.69558404503501</v>
      </c>
      <c r="R2575">
        <v>1</v>
      </c>
      <c r="S2575">
        <v>0</v>
      </c>
      <c r="T2575">
        <v>1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I2575">
        <v>1</v>
      </c>
      <c r="AJ2575">
        <v>0</v>
      </c>
      <c r="AK2575">
        <v>0</v>
      </c>
      <c r="AL2575">
        <v>0</v>
      </c>
      <c r="AM2575">
        <v>0</v>
      </c>
      <c r="AN2575" t="s">
        <v>185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BE2575" s="1">
        <v>0</v>
      </c>
      <c r="BI2575" s="2"/>
      <c r="BM2575">
        <v>1</v>
      </c>
      <c r="BN2575">
        <v>1</v>
      </c>
      <c r="BP2575" s="2">
        <v>43982</v>
      </c>
      <c r="BQ2575">
        <v>100</v>
      </c>
      <c r="BT2575">
        <v>1</v>
      </c>
      <c r="BU2575" t="s">
        <v>138</v>
      </c>
      <c r="BV2575">
        <v>1</v>
      </c>
      <c r="BW2575">
        <v>1</v>
      </c>
      <c r="BY2575" s="6">
        <v>43982</v>
      </c>
      <c r="BZ2575">
        <v>100</v>
      </c>
      <c r="CC2575">
        <v>1</v>
      </c>
      <c r="CD2575" t="s">
        <v>155</v>
      </c>
      <c r="CE2575">
        <v>1</v>
      </c>
      <c r="CG2575" s="2">
        <v>43982</v>
      </c>
      <c r="CH2575">
        <v>40</v>
      </c>
      <c r="CK2575" s="1">
        <v>0</v>
      </c>
      <c r="CS2575">
        <v>1</v>
      </c>
      <c r="CT2575" t="s">
        <v>150</v>
      </c>
      <c r="CU2575">
        <v>1</v>
      </c>
      <c r="CW2575" s="2">
        <v>43982</v>
      </c>
      <c r="CX2575">
        <v>50</v>
      </c>
      <c r="DA2575">
        <v>1</v>
      </c>
      <c r="DB2575">
        <v>1</v>
      </c>
      <c r="DD2575" s="2">
        <v>43982</v>
      </c>
      <c r="DE2575">
        <v>15</v>
      </c>
      <c r="DH2575" s="1">
        <v>0</v>
      </c>
      <c r="DO2575" s="1">
        <v>0</v>
      </c>
      <c r="DS2575" s="2"/>
      <c r="DW2575">
        <v>5</v>
      </c>
      <c r="DX2575">
        <v>1</v>
      </c>
      <c r="DY2575">
        <v>3</v>
      </c>
      <c r="DZ2575">
        <v>0</v>
      </c>
      <c r="EA2575">
        <v>1</v>
      </c>
      <c r="EB2575">
        <v>1</v>
      </c>
      <c r="EC2575">
        <v>0</v>
      </c>
      <c r="ED2575">
        <v>0</v>
      </c>
      <c r="EE2575">
        <v>1</v>
      </c>
      <c r="EF2575">
        <v>0</v>
      </c>
      <c r="EG2575">
        <v>0</v>
      </c>
      <c r="EH2575">
        <v>0</v>
      </c>
      <c r="EI2575">
        <v>1</v>
      </c>
      <c r="EJ2575">
        <v>0</v>
      </c>
      <c r="EK2575">
        <v>0</v>
      </c>
      <c r="EL2575">
        <v>0</v>
      </c>
      <c r="EM2575">
        <v>0</v>
      </c>
      <c r="EN2575">
        <v>0</v>
      </c>
      <c r="EO2575">
        <v>1</v>
      </c>
      <c r="EP2575">
        <v>0</v>
      </c>
      <c r="EQ2575">
        <v>1</v>
      </c>
      <c r="ER2575">
        <v>0</v>
      </c>
      <c r="ES2575">
        <v>0</v>
      </c>
      <c r="ET2575">
        <v>1</v>
      </c>
      <c r="EU2575">
        <v>0</v>
      </c>
      <c r="EV2575">
        <v>0</v>
      </c>
      <c r="EW2575">
        <v>0</v>
      </c>
      <c r="EX2575">
        <v>0</v>
      </c>
      <c r="EY2575">
        <v>0</v>
      </c>
      <c r="EZ2575">
        <v>0</v>
      </c>
      <c r="FA2575">
        <v>0</v>
      </c>
      <c r="FB2575">
        <v>0</v>
      </c>
      <c r="FC2575">
        <v>0</v>
      </c>
      <c r="FD2575">
        <v>0</v>
      </c>
      <c r="FE2575">
        <v>0</v>
      </c>
      <c r="FF2575">
        <v>0</v>
      </c>
      <c r="FG2575">
        <v>0</v>
      </c>
      <c r="FH2575">
        <v>0</v>
      </c>
      <c r="FI2575">
        <v>0</v>
      </c>
      <c r="FJ2575">
        <v>0</v>
      </c>
      <c r="FK2575">
        <v>0</v>
      </c>
      <c r="FL2575">
        <v>0</v>
      </c>
      <c r="FM2575">
        <v>0</v>
      </c>
      <c r="FN2575">
        <v>1</v>
      </c>
      <c r="FO2575">
        <v>0</v>
      </c>
      <c r="FP2575">
        <v>0</v>
      </c>
    </row>
    <row r="2576" spans="1:172" x14ac:dyDescent="0.55000000000000004">
      <c r="A2576">
        <v>9486</v>
      </c>
      <c r="B2576">
        <v>57</v>
      </c>
      <c r="C2576" t="s">
        <v>133</v>
      </c>
      <c r="D2576" t="s">
        <v>141</v>
      </c>
      <c r="E2576" t="s">
        <v>135</v>
      </c>
      <c r="F2576">
        <v>1</v>
      </c>
      <c r="G2576">
        <v>1</v>
      </c>
      <c r="H2576">
        <v>15</v>
      </c>
      <c r="I2576">
        <v>1</v>
      </c>
      <c r="J2576">
        <v>1</v>
      </c>
      <c r="K2576">
        <v>0</v>
      </c>
      <c r="L2576">
        <v>1</v>
      </c>
      <c r="M2576">
        <v>1</v>
      </c>
      <c r="N2576">
        <v>1</v>
      </c>
      <c r="O2576">
        <v>0</v>
      </c>
      <c r="P2576">
        <v>0</v>
      </c>
      <c r="Q2576">
        <v>103.61646411239001</v>
      </c>
      <c r="R2576">
        <v>1</v>
      </c>
      <c r="S2576">
        <v>0</v>
      </c>
      <c r="T2576">
        <v>0</v>
      </c>
      <c r="U2576">
        <v>0</v>
      </c>
      <c r="V2576">
        <v>0</v>
      </c>
      <c r="W2576">
        <v>1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I2576">
        <v>1</v>
      </c>
      <c r="AJ2576">
        <v>0</v>
      </c>
      <c r="AK2576">
        <v>0</v>
      </c>
      <c r="AL2576">
        <v>0</v>
      </c>
      <c r="AM2576">
        <v>0</v>
      </c>
      <c r="AN2576" t="s">
        <v>185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1</v>
      </c>
      <c r="AX2576" t="s">
        <v>139</v>
      </c>
      <c r="AY2576">
        <v>1</v>
      </c>
      <c r="BA2576" s="2">
        <v>43982</v>
      </c>
      <c r="BB2576">
        <v>40</v>
      </c>
      <c r="BE2576" s="1">
        <v>0</v>
      </c>
      <c r="BM2576" s="1">
        <v>0</v>
      </c>
      <c r="BT2576">
        <v>1</v>
      </c>
      <c r="BU2576" t="s">
        <v>145</v>
      </c>
      <c r="BV2576">
        <v>0</v>
      </c>
      <c r="BW2576">
        <v>1</v>
      </c>
      <c r="BY2576" s="6">
        <v>43982</v>
      </c>
      <c r="BZ2576">
        <v>25</v>
      </c>
      <c r="CC2576">
        <v>1</v>
      </c>
      <c r="CD2576" t="s">
        <v>155</v>
      </c>
      <c r="CE2576">
        <v>1</v>
      </c>
      <c r="CG2576" s="2">
        <v>43982</v>
      </c>
      <c r="CH2576">
        <v>40</v>
      </c>
      <c r="CK2576" s="1">
        <v>0</v>
      </c>
      <c r="CS2576">
        <v>1</v>
      </c>
      <c r="CT2576" t="s">
        <v>150</v>
      </c>
      <c r="CU2576">
        <v>1</v>
      </c>
      <c r="CW2576" s="2">
        <v>43982</v>
      </c>
      <c r="CX2576">
        <v>25</v>
      </c>
      <c r="DA2576" s="1">
        <v>0</v>
      </c>
      <c r="DH2576" s="1">
        <v>0</v>
      </c>
      <c r="DO2576" s="1">
        <v>0</v>
      </c>
      <c r="DW2576">
        <v>4</v>
      </c>
      <c r="DX2576">
        <v>1</v>
      </c>
      <c r="DY2576">
        <v>3</v>
      </c>
      <c r="DZ2576">
        <v>0</v>
      </c>
      <c r="EA2576">
        <v>0</v>
      </c>
      <c r="EB2576">
        <v>0</v>
      </c>
      <c r="EC2576">
        <v>0</v>
      </c>
      <c r="ED2576">
        <v>0</v>
      </c>
      <c r="EE2576">
        <v>1</v>
      </c>
      <c r="EF2576">
        <v>0</v>
      </c>
      <c r="EG2576">
        <v>0</v>
      </c>
      <c r="EH2576">
        <v>0</v>
      </c>
      <c r="EI2576">
        <v>0</v>
      </c>
      <c r="EJ2576">
        <v>0</v>
      </c>
      <c r="EK2576">
        <v>0</v>
      </c>
      <c r="EL2576">
        <v>0</v>
      </c>
      <c r="EM2576">
        <v>0</v>
      </c>
      <c r="EN2576">
        <v>0</v>
      </c>
      <c r="EO2576">
        <v>0</v>
      </c>
      <c r="EP2576">
        <v>0</v>
      </c>
      <c r="EQ2576">
        <v>0</v>
      </c>
      <c r="ER2576">
        <v>0</v>
      </c>
      <c r="ES2576">
        <v>0</v>
      </c>
      <c r="ET2576">
        <v>1</v>
      </c>
      <c r="EU2576">
        <v>0</v>
      </c>
      <c r="EV2576">
        <v>0</v>
      </c>
      <c r="EW2576">
        <v>0</v>
      </c>
      <c r="EX2576">
        <v>0</v>
      </c>
      <c r="EY2576">
        <v>0</v>
      </c>
      <c r="EZ2576">
        <v>0</v>
      </c>
      <c r="FA2576">
        <v>0</v>
      </c>
      <c r="FB2576">
        <v>0</v>
      </c>
      <c r="FC2576">
        <v>0</v>
      </c>
      <c r="FD2576">
        <v>0</v>
      </c>
      <c r="FE2576">
        <v>0</v>
      </c>
      <c r="FF2576">
        <v>0</v>
      </c>
      <c r="FG2576">
        <v>0</v>
      </c>
      <c r="FH2576">
        <v>0</v>
      </c>
      <c r="FI2576">
        <v>0</v>
      </c>
      <c r="FJ2576">
        <v>0</v>
      </c>
      <c r="FK2576">
        <v>0</v>
      </c>
      <c r="FL2576">
        <v>0</v>
      </c>
      <c r="FM2576">
        <v>0</v>
      </c>
      <c r="FN2576">
        <v>0</v>
      </c>
      <c r="FO2576">
        <v>0</v>
      </c>
      <c r="FP2576">
        <v>0</v>
      </c>
    </row>
    <row r="2577" spans="1:172" x14ac:dyDescent="0.55000000000000004">
      <c r="A2577">
        <v>9488</v>
      </c>
      <c r="B2577">
        <v>59</v>
      </c>
      <c r="C2577" t="s">
        <v>133</v>
      </c>
      <c r="D2577" t="s">
        <v>152</v>
      </c>
      <c r="E2577" t="s">
        <v>135</v>
      </c>
      <c r="F2577">
        <v>1</v>
      </c>
      <c r="G2577">
        <v>0</v>
      </c>
      <c r="H2577">
        <v>44</v>
      </c>
      <c r="I2577">
        <v>0</v>
      </c>
      <c r="J2577">
        <v>1</v>
      </c>
      <c r="K2577">
        <v>0</v>
      </c>
      <c r="L2577">
        <v>1</v>
      </c>
      <c r="M2577">
        <v>0</v>
      </c>
      <c r="N2577">
        <v>0</v>
      </c>
      <c r="O2577">
        <v>0</v>
      </c>
      <c r="P2577">
        <v>0</v>
      </c>
      <c r="Q2577">
        <v>69.663038405596367</v>
      </c>
      <c r="R2577">
        <v>2</v>
      </c>
      <c r="S2577">
        <v>1</v>
      </c>
      <c r="T2577">
        <v>0</v>
      </c>
      <c r="U2577">
        <v>0</v>
      </c>
      <c r="V2577">
        <v>0</v>
      </c>
      <c r="W2577">
        <v>1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I2577">
        <v>1</v>
      </c>
      <c r="AJ2577">
        <v>0</v>
      </c>
      <c r="AK2577">
        <v>0</v>
      </c>
      <c r="AL2577">
        <v>0</v>
      </c>
      <c r="AM2577">
        <v>0</v>
      </c>
      <c r="AN2577" t="s">
        <v>185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BE2577">
        <v>1</v>
      </c>
      <c r="BF2577" t="s">
        <v>159</v>
      </c>
      <c r="BG2577">
        <v>1</v>
      </c>
      <c r="BI2577" s="2">
        <v>43982</v>
      </c>
      <c r="BJ2577">
        <v>80</v>
      </c>
      <c r="BM2577" s="1">
        <v>0</v>
      </c>
      <c r="BT2577">
        <v>1</v>
      </c>
      <c r="BU2577" t="s">
        <v>145</v>
      </c>
      <c r="BV2577">
        <v>0</v>
      </c>
      <c r="BW2577">
        <v>1</v>
      </c>
      <c r="BY2577" s="6">
        <v>43982</v>
      </c>
      <c r="BZ2577">
        <v>50</v>
      </c>
      <c r="CC2577" s="1">
        <v>0</v>
      </c>
      <c r="CK2577" s="1">
        <v>0</v>
      </c>
      <c r="CS2577">
        <v>1</v>
      </c>
      <c r="CT2577" t="s">
        <v>150</v>
      </c>
      <c r="CU2577">
        <v>1</v>
      </c>
      <c r="CW2577" s="2">
        <v>43982</v>
      </c>
      <c r="CX2577">
        <v>25</v>
      </c>
      <c r="DA2577" s="1">
        <v>0</v>
      </c>
      <c r="DH2577" s="1">
        <v>0</v>
      </c>
      <c r="DO2577" s="1">
        <v>0</v>
      </c>
      <c r="DW2577">
        <v>3</v>
      </c>
      <c r="DX2577">
        <v>1</v>
      </c>
      <c r="DY2577">
        <v>3</v>
      </c>
      <c r="DZ2577">
        <v>0</v>
      </c>
      <c r="EA2577">
        <v>0</v>
      </c>
      <c r="EB2577">
        <v>0</v>
      </c>
      <c r="EC2577">
        <v>0</v>
      </c>
      <c r="ED2577">
        <v>1</v>
      </c>
      <c r="EE2577">
        <v>0</v>
      </c>
      <c r="EF2577">
        <v>0</v>
      </c>
      <c r="EG2577">
        <v>0</v>
      </c>
      <c r="EH2577">
        <v>0</v>
      </c>
      <c r="EI2577">
        <v>0</v>
      </c>
      <c r="EJ2577">
        <v>0</v>
      </c>
      <c r="EK2577">
        <v>0</v>
      </c>
      <c r="EL2577">
        <v>0</v>
      </c>
      <c r="EM2577">
        <v>0</v>
      </c>
      <c r="EN2577">
        <v>0</v>
      </c>
      <c r="EO2577">
        <v>0</v>
      </c>
      <c r="EP2577">
        <v>0</v>
      </c>
      <c r="EQ2577">
        <v>0</v>
      </c>
      <c r="ER2577">
        <v>0</v>
      </c>
      <c r="ES2577">
        <v>0</v>
      </c>
      <c r="ET2577">
        <v>0</v>
      </c>
      <c r="EU2577">
        <v>0</v>
      </c>
      <c r="EV2577">
        <v>0</v>
      </c>
      <c r="EW2577">
        <v>0</v>
      </c>
      <c r="EX2577">
        <v>0</v>
      </c>
      <c r="EY2577">
        <v>0</v>
      </c>
      <c r="EZ2577">
        <v>0</v>
      </c>
      <c r="FA2577">
        <v>0</v>
      </c>
      <c r="FB2577">
        <v>0</v>
      </c>
      <c r="FC2577">
        <v>0</v>
      </c>
      <c r="FD2577">
        <v>0</v>
      </c>
      <c r="FE2577">
        <v>0</v>
      </c>
      <c r="FF2577">
        <v>0</v>
      </c>
      <c r="FG2577">
        <v>0</v>
      </c>
      <c r="FH2577">
        <v>0</v>
      </c>
      <c r="FI2577">
        <v>0</v>
      </c>
      <c r="FJ2577">
        <v>0</v>
      </c>
      <c r="FK2577">
        <v>0</v>
      </c>
      <c r="FL2577">
        <v>0</v>
      </c>
      <c r="FM2577">
        <v>0</v>
      </c>
      <c r="FN2577">
        <v>1</v>
      </c>
      <c r="FO2577">
        <v>0</v>
      </c>
      <c r="FP2577">
        <v>0</v>
      </c>
    </row>
    <row r="2578" spans="1:172" x14ac:dyDescent="0.55000000000000004">
      <c r="A2578">
        <v>9490</v>
      </c>
      <c r="B2578">
        <v>73</v>
      </c>
      <c r="C2578" t="s">
        <v>133</v>
      </c>
      <c r="D2578" t="s">
        <v>141</v>
      </c>
      <c r="E2578" t="s">
        <v>135</v>
      </c>
      <c r="F2578">
        <v>2</v>
      </c>
      <c r="I2578">
        <v>2</v>
      </c>
      <c r="J2578">
        <v>1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74.103507261573284</v>
      </c>
      <c r="R2578">
        <v>2</v>
      </c>
      <c r="S2578">
        <v>1</v>
      </c>
      <c r="T2578">
        <v>0</v>
      </c>
      <c r="U2578">
        <v>1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I2578">
        <v>1</v>
      </c>
      <c r="AJ2578">
        <v>0</v>
      </c>
      <c r="AK2578">
        <v>0</v>
      </c>
      <c r="AL2578">
        <v>0</v>
      </c>
      <c r="AM2578">
        <v>0</v>
      </c>
      <c r="AN2578" t="s">
        <v>185</v>
      </c>
      <c r="AO2578">
        <v>1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1</v>
      </c>
      <c r="AW2578">
        <v>1</v>
      </c>
      <c r="AX2578" t="s">
        <v>139</v>
      </c>
      <c r="AY2578">
        <v>1</v>
      </c>
      <c r="BA2578" s="2">
        <v>43982</v>
      </c>
      <c r="BB2578">
        <v>10</v>
      </c>
      <c r="BE2578" s="1">
        <v>0</v>
      </c>
      <c r="BM2578" s="1">
        <v>0</v>
      </c>
      <c r="BT2578">
        <v>1</v>
      </c>
      <c r="BU2578" t="s">
        <v>145</v>
      </c>
      <c r="BV2578">
        <v>0</v>
      </c>
      <c r="BW2578">
        <v>1</v>
      </c>
      <c r="BY2578" s="6">
        <v>43982</v>
      </c>
      <c r="BZ2578">
        <v>12.5</v>
      </c>
      <c r="CC2578" s="1">
        <v>0</v>
      </c>
      <c r="CK2578" s="1">
        <v>0</v>
      </c>
      <c r="CS2578" s="1">
        <v>0</v>
      </c>
      <c r="DA2578" s="1">
        <v>0</v>
      </c>
      <c r="DH2578" s="1">
        <v>0</v>
      </c>
      <c r="DO2578" s="1">
        <v>0</v>
      </c>
      <c r="DW2578">
        <v>2</v>
      </c>
      <c r="DX2578">
        <v>1</v>
      </c>
      <c r="DY2578">
        <v>2</v>
      </c>
      <c r="DZ2578">
        <v>0</v>
      </c>
      <c r="EA2578">
        <v>1</v>
      </c>
      <c r="EB2578">
        <v>0</v>
      </c>
      <c r="EC2578">
        <v>0</v>
      </c>
      <c r="ED2578">
        <v>0</v>
      </c>
      <c r="EE2578">
        <v>0</v>
      </c>
      <c r="EF2578">
        <v>0</v>
      </c>
      <c r="EG2578">
        <v>0</v>
      </c>
      <c r="EH2578">
        <v>0</v>
      </c>
      <c r="EI2578">
        <v>0</v>
      </c>
      <c r="EJ2578">
        <v>0</v>
      </c>
      <c r="EK2578">
        <v>0</v>
      </c>
      <c r="EL2578">
        <v>0</v>
      </c>
      <c r="EM2578">
        <v>0</v>
      </c>
      <c r="EN2578">
        <v>0</v>
      </c>
      <c r="EO2578">
        <v>1</v>
      </c>
      <c r="EP2578">
        <v>0</v>
      </c>
      <c r="EQ2578">
        <v>0</v>
      </c>
      <c r="ER2578">
        <v>0</v>
      </c>
      <c r="ES2578">
        <v>0</v>
      </c>
      <c r="ET2578">
        <v>0</v>
      </c>
      <c r="EU2578">
        <v>0</v>
      </c>
      <c r="EV2578">
        <v>0</v>
      </c>
      <c r="EW2578">
        <v>0</v>
      </c>
      <c r="EX2578">
        <v>0</v>
      </c>
      <c r="EY2578">
        <v>0</v>
      </c>
      <c r="EZ2578">
        <v>0</v>
      </c>
      <c r="FA2578">
        <v>0</v>
      </c>
      <c r="FB2578">
        <v>0</v>
      </c>
      <c r="FC2578">
        <v>0</v>
      </c>
      <c r="FD2578">
        <v>0</v>
      </c>
      <c r="FE2578">
        <v>0</v>
      </c>
      <c r="FF2578">
        <v>0</v>
      </c>
      <c r="FG2578">
        <v>0</v>
      </c>
      <c r="FH2578">
        <v>0</v>
      </c>
      <c r="FI2578">
        <v>0</v>
      </c>
      <c r="FJ2578">
        <v>0</v>
      </c>
      <c r="FK2578">
        <v>0</v>
      </c>
      <c r="FL2578">
        <v>0</v>
      </c>
      <c r="FM2578">
        <v>0</v>
      </c>
      <c r="FN2578">
        <v>0</v>
      </c>
      <c r="FO2578">
        <v>0</v>
      </c>
      <c r="FP2578">
        <v>0</v>
      </c>
    </row>
    <row r="2579" spans="1:172" x14ac:dyDescent="0.55000000000000004">
      <c r="A2579">
        <v>9491</v>
      </c>
      <c r="B2579">
        <v>64</v>
      </c>
      <c r="C2579" t="s">
        <v>133</v>
      </c>
      <c r="D2579" t="s">
        <v>141</v>
      </c>
      <c r="E2579" t="s">
        <v>188</v>
      </c>
      <c r="F2579">
        <v>1</v>
      </c>
      <c r="I2579">
        <v>2</v>
      </c>
      <c r="J2579">
        <v>1</v>
      </c>
      <c r="K2579">
        <v>0</v>
      </c>
      <c r="L2579">
        <v>0</v>
      </c>
      <c r="M2579">
        <v>0</v>
      </c>
      <c r="N2579">
        <v>1</v>
      </c>
      <c r="O2579">
        <v>0</v>
      </c>
      <c r="P2579">
        <v>0</v>
      </c>
      <c r="Q2579">
        <v>70.33399445368913</v>
      </c>
      <c r="R2579">
        <v>2</v>
      </c>
      <c r="S2579">
        <v>1</v>
      </c>
      <c r="T2579">
        <v>0</v>
      </c>
      <c r="U2579">
        <v>1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I2579">
        <v>1</v>
      </c>
      <c r="AJ2579">
        <v>0</v>
      </c>
      <c r="AK2579">
        <v>0</v>
      </c>
      <c r="AL2579">
        <v>0</v>
      </c>
      <c r="AM2579">
        <v>0</v>
      </c>
      <c r="AN2579" t="s">
        <v>185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BE2579">
        <v>1</v>
      </c>
      <c r="BF2579" t="s">
        <v>137</v>
      </c>
      <c r="BG2579">
        <v>1</v>
      </c>
      <c r="BI2579" s="2">
        <v>43982</v>
      </c>
      <c r="BJ2579">
        <v>100</v>
      </c>
      <c r="BM2579" s="1">
        <v>0</v>
      </c>
      <c r="BT2579">
        <v>1</v>
      </c>
      <c r="BU2579" t="s">
        <v>145</v>
      </c>
      <c r="BV2579">
        <v>0</v>
      </c>
      <c r="BW2579">
        <v>1</v>
      </c>
      <c r="BY2579" s="6">
        <v>43982</v>
      </c>
      <c r="BZ2579">
        <v>6.25</v>
      </c>
      <c r="CC2579" s="1">
        <v>0</v>
      </c>
      <c r="CK2579" s="1">
        <v>0</v>
      </c>
      <c r="CS2579">
        <v>1</v>
      </c>
      <c r="CT2579" t="s">
        <v>150</v>
      </c>
      <c r="CU2579">
        <v>1</v>
      </c>
      <c r="CW2579" s="2">
        <v>43982</v>
      </c>
      <c r="CX2579">
        <v>25</v>
      </c>
      <c r="DA2579" s="1">
        <v>0</v>
      </c>
      <c r="DH2579" s="1">
        <v>0</v>
      </c>
      <c r="DO2579" s="1">
        <v>0</v>
      </c>
      <c r="DW2579">
        <v>3</v>
      </c>
      <c r="DX2579">
        <v>1</v>
      </c>
      <c r="DY2579">
        <v>3</v>
      </c>
      <c r="DZ2579">
        <v>0</v>
      </c>
      <c r="EA2579">
        <v>0</v>
      </c>
      <c r="EB2579">
        <v>0</v>
      </c>
      <c r="EC2579">
        <v>0</v>
      </c>
      <c r="ED2579">
        <v>0</v>
      </c>
      <c r="EE2579">
        <v>0</v>
      </c>
      <c r="EF2579">
        <v>0</v>
      </c>
      <c r="EG2579">
        <v>0</v>
      </c>
      <c r="EH2579">
        <v>0</v>
      </c>
      <c r="EI2579">
        <v>0</v>
      </c>
      <c r="EJ2579">
        <v>0</v>
      </c>
      <c r="EK2579">
        <v>0</v>
      </c>
      <c r="EL2579">
        <v>0</v>
      </c>
      <c r="EM2579">
        <v>0</v>
      </c>
      <c r="EN2579">
        <v>0</v>
      </c>
      <c r="EO2579">
        <v>1</v>
      </c>
      <c r="EP2579">
        <v>0</v>
      </c>
      <c r="EQ2579">
        <v>0</v>
      </c>
      <c r="ER2579">
        <v>0</v>
      </c>
      <c r="ES2579">
        <v>0</v>
      </c>
      <c r="ET2579">
        <v>0</v>
      </c>
      <c r="EU2579">
        <v>0</v>
      </c>
      <c r="EV2579">
        <v>0</v>
      </c>
      <c r="EW2579">
        <v>0</v>
      </c>
      <c r="EX2579">
        <v>1</v>
      </c>
      <c r="EY2579">
        <v>0</v>
      </c>
      <c r="EZ2579">
        <v>0</v>
      </c>
      <c r="FA2579">
        <v>0</v>
      </c>
      <c r="FB2579">
        <v>0</v>
      </c>
      <c r="FC2579">
        <v>0</v>
      </c>
      <c r="FD2579">
        <v>0</v>
      </c>
      <c r="FE2579">
        <v>0</v>
      </c>
      <c r="FF2579">
        <v>0</v>
      </c>
      <c r="FG2579">
        <v>0</v>
      </c>
      <c r="FH2579">
        <v>0</v>
      </c>
      <c r="FI2579">
        <v>0</v>
      </c>
      <c r="FJ2579">
        <v>0</v>
      </c>
      <c r="FK2579">
        <v>0</v>
      </c>
      <c r="FL2579">
        <v>0</v>
      </c>
      <c r="FM2579">
        <v>0</v>
      </c>
      <c r="FN2579">
        <v>1</v>
      </c>
      <c r="FO2579">
        <v>0</v>
      </c>
      <c r="FP2579">
        <v>0</v>
      </c>
    </row>
    <row r="2580" spans="1:172" x14ac:dyDescent="0.55000000000000004">
      <c r="A2580">
        <v>9495</v>
      </c>
      <c r="B2580">
        <v>48</v>
      </c>
      <c r="C2580" t="s">
        <v>140</v>
      </c>
      <c r="D2580" t="s">
        <v>164</v>
      </c>
      <c r="E2580" t="s">
        <v>135</v>
      </c>
      <c r="F2580">
        <v>2</v>
      </c>
      <c r="G2580">
        <v>1</v>
      </c>
      <c r="H2580">
        <v>25</v>
      </c>
      <c r="I2580">
        <v>1</v>
      </c>
      <c r="J2580">
        <v>1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110.2109205618772</v>
      </c>
      <c r="R2580">
        <v>1</v>
      </c>
      <c r="S2580">
        <v>0</v>
      </c>
      <c r="T2580">
        <v>0</v>
      </c>
      <c r="U2580">
        <v>0</v>
      </c>
      <c r="V2580">
        <v>1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I2580">
        <v>1</v>
      </c>
      <c r="AJ2580">
        <v>0</v>
      </c>
      <c r="AK2580">
        <v>0</v>
      </c>
      <c r="AL2580">
        <v>0</v>
      </c>
      <c r="AM2580">
        <v>0</v>
      </c>
      <c r="AN2580" t="s">
        <v>185</v>
      </c>
      <c r="AO2580">
        <v>1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1</v>
      </c>
      <c r="AW2580">
        <v>1</v>
      </c>
      <c r="AX2580" t="s">
        <v>139</v>
      </c>
      <c r="AY2580">
        <v>1</v>
      </c>
      <c r="BA2580" s="2">
        <v>43982</v>
      </c>
      <c r="BB2580">
        <v>10</v>
      </c>
      <c r="BE2580" s="1">
        <v>0</v>
      </c>
      <c r="BM2580" s="1">
        <v>0</v>
      </c>
      <c r="BT2580">
        <v>1</v>
      </c>
      <c r="BU2580" t="s">
        <v>138</v>
      </c>
      <c r="BV2580">
        <v>1</v>
      </c>
      <c r="BW2580">
        <v>1</v>
      </c>
      <c r="BY2580" s="6">
        <v>43982</v>
      </c>
      <c r="BZ2580">
        <v>100</v>
      </c>
      <c r="CC2580">
        <v>1</v>
      </c>
      <c r="CD2580" t="s">
        <v>155</v>
      </c>
      <c r="CE2580">
        <v>1</v>
      </c>
      <c r="CG2580" s="2">
        <v>43982</v>
      </c>
      <c r="CH2580">
        <v>40</v>
      </c>
      <c r="CK2580" s="1">
        <v>0</v>
      </c>
      <c r="CS2580">
        <v>1</v>
      </c>
      <c r="CT2580" t="s">
        <v>150</v>
      </c>
      <c r="CU2580">
        <v>1</v>
      </c>
      <c r="CW2580" s="2">
        <v>43982</v>
      </c>
      <c r="CX2580">
        <v>25</v>
      </c>
      <c r="DA2580" s="1">
        <v>0</v>
      </c>
      <c r="DH2580">
        <v>1</v>
      </c>
      <c r="DI2580">
        <v>1</v>
      </c>
      <c r="DK2580" s="2">
        <v>43982</v>
      </c>
      <c r="DL2580">
        <v>0.1</v>
      </c>
      <c r="DO2580" s="1">
        <v>0</v>
      </c>
      <c r="DW2580">
        <v>5</v>
      </c>
      <c r="DX2580">
        <v>1</v>
      </c>
      <c r="DY2580">
        <v>3</v>
      </c>
      <c r="DZ2580">
        <v>0</v>
      </c>
      <c r="EA2580">
        <v>0</v>
      </c>
      <c r="EB2580">
        <v>0</v>
      </c>
      <c r="EC2580">
        <v>0</v>
      </c>
      <c r="ED2580">
        <v>1</v>
      </c>
      <c r="EE2580">
        <v>0</v>
      </c>
      <c r="EF2580">
        <v>0</v>
      </c>
      <c r="EG2580">
        <v>0</v>
      </c>
      <c r="EH2580">
        <v>0</v>
      </c>
      <c r="EI2580">
        <v>0</v>
      </c>
      <c r="EJ2580">
        <v>0</v>
      </c>
      <c r="EK2580">
        <v>0</v>
      </c>
      <c r="EL2580">
        <v>0</v>
      </c>
      <c r="EM2580">
        <v>0</v>
      </c>
      <c r="EN2580">
        <v>0</v>
      </c>
      <c r="EO2580">
        <v>1</v>
      </c>
      <c r="EP2580">
        <v>0</v>
      </c>
      <c r="EQ2580">
        <v>0</v>
      </c>
      <c r="ER2580">
        <v>0</v>
      </c>
      <c r="ES2580">
        <v>0</v>
      </c>
      <c r="ET2580">
        <v>1</v>
      </c>
      <c r="EU2580">
        <v>0</v>
      </c>
      <c r="EV2580">
        <v>0</v>
      </c>
      <c r="EW2580">
        <v>0</v>
      </c>
      <c r="EX2580">
        <v>0</v>
      </c>
      <c r="EY2580">
        <v>0</v>
      </c>
      <c r="EZ2580">
        <v>0</v>
      </c>
      <c r="FA2580">
        <v>0</v>
      </c>
      <c r="FB2580">
        <v>0</v>
      </c>
      <c r="FC2580">
        <v>0</v>
      </c>
      <c r="FD2580">
        <v>0</v>
      </c>
      <c r="FE2580">
        <v>0</v>
      </c>
      <c r="FF2580">
        <v>0</v>
      </c>
      <c r="FG2580">
        <v>0</v>
      </c>
      <c r="FH2580">
        <v>0</v>
      </c>
      <c r="FI2580">
        <v>0</v>
      </c>
      <c r="FJ2580">
        <v>0</v>
      </c>
      <c r="FK2580">
        <v>0</v>
      </c>
      <c r="FL2580">
        <v>0</v>
      </c>
      <c r="FM2580">
        <v>0</v>
      </c>
      <c r="FN2580">
        <v>0</v>
      </c>
      <c r="FO2580">
        <v>0</v>
      </c>
      <c r="FP2580">
        <v>0</v>
      </c>
    </row>
    <row r="2581" spans="1:172" x14ac:dyDescent="0.55000000000000004">
      <c r="A2581">
        <v>9500</v>
      </c>
      <c r="B2581">
        <v>72</v>
      </c>
      <c r="C2581" t="s">
        <v>133</v>
      </c>
      <c r="D2581" t="s">
        <v>160</v>
      </c>
      <c r="E2581" t="s">
        <v>135</v>
      </c>
      <c r="F2581">
        <v>1</v>
      </c>
      <c r="G2581">
        <v>1</v>
      </c>
      <c r="H2581">
        <v>33</v>
      </c>
      <c r="I2581">
        <v>1</v>
      </c>
      <c r="J2581">
        <v>1</v>
      </c>
      <c r="K2581">
        <v>0</v>
      </c>
      <c r="L2581">
        <v>1</v>
      </c>
      <c r="M2581">
        <v>1</v>
      </c>
      <c r="N2581">
        <v>1</v>
      </c>
      <c r="O2581">
        <v>0</v>
      </c>
      <c r="P2581">
        <v>0</v>
      </c>
      <c r="Q2581">
        <v>60.026406374490158</v>
      </c>
      <c r="R2581">
        <v>2</v>
      </c>
      <c r="S2581">
        <v>1</v>
      </c>
      <c r="T2581">
        <v>0</v>
      </c>
      <c r="U2581">
        <v>0</v>
      </c>
      <c r="V2581">
        <v>0</v>
      </c>
      <c r="W2581">
        <v>1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I2581">
        <v>1</v>
      </c>
      <c r="AJ2581">
        <v>0</v>
      </c>
      <c r="AK2581">
        <v>0</v>
      </c>
      <c r="AL2581">
        <v>0</v>
      </c>
      <c r="AM2581">
        <v>0</v>
      </c>
      <c r="AN2581" t="s">
        <v>185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BE2581" s="1">
        <v>0</v>
      </c>
      <c r="BM2581" s="1">
        <v>0</v>
      </c>
      <c r="BT2581">
        <v>1</v>
      </c>
      <c r="BU2581" t="s">
        <v>145</v>
      </c>
      <c r="BV2581">
        <v>0</v>
      </c>
      <c r="BW2581">
        <v>1</v>
      </c>
      <c r="BY2581" s="6">
        <v>43982</v>
      </c>
      <c r="BZ2581">
        <v>50</v>
      </c>
      <c r="CC2581">
        <v>1</v>
      </c>
      <c r="CD2581" t="s">
        <v>155</v>
      </c>
      <c r="CE2581">
        <v>1</v>
      </c>
      <c r="CG2581" s="2">
        <v>43982</v>
      </c>
      <c r="CH2581">
        <v>40</v>
      </c>
      <c r="CK2581" s="1">
        <v>0</v>
      </c>
      <c r="CS2581" s="1">
        <v>0</v>
      </c>
      <c r="DA2581" s="1">
        <v>0</v>
      </c>
      <c r="DH2581">
        <v>1</v>
      </c>
      <c r="DI2581">
        <v>1</v>
      </c>
      <c r="DK2581" s="2">
        <v>43982</v>
      </c>
      <c r="DL2581">
        <v>0.21</v>
      </c>
      <c r="DO2581" s="1">
        <v>0</v>
      </c>
      <c r="DW2581">
        <v>3</v>
      </c>
      <c r="DX2581">
        <v>0</v>
      </c>
      <c r="DY2581">
        <v>1</v>
      </c>
      <c r="DZ2581">
        <v>0</v>
      </c>
      <c r="EA2581">
        <v>0</v>
      </c>
      <c r="EB2581">
        <v>0</v>
      </c>
      <c r="EC2581">
        <v>0</v>
      </c>
      <c r="ED2581">
        <v>1</v>
      </c>
      <c r="EE2581">
        <v>1</v>
      </c>
      <c r="EF2581">
        <v>0</v>
      </c>
      <c r="EG2581">
        <v>0</v>
      </c>
      <c r="EH2581">
        <v>0</v>
      </c>
      <c r="EI2581">
        <v>0</v>
      </c>
      <c r="EJ2581">
        <v>0</v>
      </c>
      <c r="EK2581">
        <v>0</v>
      </c>
      <c r="EL2581">
        <v>0</v>
      </c>
      <c r="EM2581">
        <v>0</v>
      </c>
      <c r="EN2581">
        <v>0</v>
      </c>
      <c r="EO2581">
        <v>1</v>
      </c>
      <c r="EP2581">
        <v>0</v>
      </c>
      <c r="EQ2581">
        <v>0</v>
      </c>
      <c r="ER2581">
        <v>0</v>
      </c>
      <c r="ES2581">
        <v>1</v>
      </c>
      <c r="ET2581">
        <v>0</v>
      </c>
      <c r="EU2581">
        <v>0</v>
      </c>
      <c r="EV2581">
        <v>0</v>
      </c>
      <c r="EW2581">
        <v>0</v>
      </c>
      <c r="EX2581">
        <v>0</v>
      </c>
      <c r="EY2581">
        <v>0</v>
      </c>
      <c r="EZ2581">
        <v>0</v>
      </c>
      <c r="FA2581">
        <v>0</v>
      </c>
      <c r="FB2581">
        <v>0</v>
      </c>
      <c r="FC2581">
        <v>0</v>
      </c>
      <c r="FD2581">
        <v>0</v>
      </c>
      <c r="FE2581">
        <v>0</v>
      </c>
      <c r="FF2581">
        <v>0</v>
      </c>
      <c r="FG2581">
        <v>0</v>
      </c>
      <c r="FH2581">
        <v>0</v>
      </c>
      <c r="FI2581">
        <v>0</v>
      </c>
      <c r="FJ2581">
        <v>0</v>
      </c>
      <c r="FK2581">
        <v>0</v>
      </c>
      <c r="FL2581">
        <v>0</v>
      </c>
      <c r="FM2581">
        <v>0</v>
      </c>
      <c r="FN2581">
        <v>0</v>
      </c>
      <c r="FO2581">
        <v>0</v>
      </c>
      <c r="FP2581">
        <v>0</v>
      </c>
    </row>
    <row r="2582" spans="1:172" x14ac:dyDescent="0.55000000000000004">
      <c r="A2582">
        <v>9502</v>
      </c>
      <c r="B2582">
        <v>84</v>
      </c>
      <c r="C2582" t="s">
        <v>133</v>
      </c>
      <c r="D2582" t="s">
        <v>151</v>
      </c>
      <c r="E2582" t="s">
        <v>135</v>
      </c>
      <c r="F2582">
        <v>1</v>
      </c>
      <c r="G2582">
        <v>0</v>
      </c>
      <c r="H2582">
        <v>58</v>
      </c>
      <c r="I2582">
        <v>0</v>
      </c>
      <c r="J2582">
        <v>1</v>
      </c>
      <c r="K2582">
        <v>1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84.502423127146287</v>
      </c>
      <c r="R2582">
        <v>2</v>
      </c>
      <c r="S2582">
        <v>1</v>
      </c>
      <c r="T2582">
        <v>1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I2582">
        <v>1</v>
      </c>
      <c r="AJ2582">
        <v>0</v>
      </c>
      <c r="AK2582">
        <v>0</v>
      </c>
      <c r="AL2582">
        <v>0</v>
      </c>
      <c r="AM2582">
        <v>0</v>
      </c>
      <c r="AN2582" t="s">
        <v>185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BE2582" s="1">
        <v>0</v>
      </c>
      <c r="BM2582" s="1">
        <v>0</v>
      </c>
      <c r="BT2582">
        <v>1</v>
      </c>
      <c r="BU2582" t="s">
        <v>145</v>
      </c>
      <c r="BV2582">
        <v>0</v>
      </c>
      <c r="BW2582">
        <v>1</v>
      </c>
      <c r="BY2582" s="6">
        <v>43982</v>
      </c>
      <c r="BZ2582">
        <v>6.25</v>
      </c>
      <c r="CC2582" s="1">
        <v>0</v>
      </c>
      <c r="CK2582" s="1">
        <v>0</v>
      </c>
      <c r="CS2582" s="1">
        <v>0</v>
      </c>
      <c r="DA2582" s="1">
        <v>0</v>
      </c>
      <c r="DH2582" s="1">
        <v>0</v>
      </c>
      <c r="DO2582" s="1">
        <v>0</v>
      </c>
      <c r="DW2582">
        <v>1</v>
      </c>
      <c r="DX2582">
        <v>0</v>
      </c>
      <c r="DY2582">
        <v>1</v>
      </c>
      <c r="DZ2582">
        <v>0</v>
      </c>
      <c r="EA2582">
        <v>1</v>
      </c>
      <c r="EB2582">
        <v>0</v>
      </c>
      <c r="EC2582">
        <v>0</v>
      </c>
      <c r="ED2582">
        <v>0</v>
      </c>
      <c r="EE2582">
        <v>0</v>
      </c>
      <c r="EF2582">
        <v>0</v>
      </c>
      <c r="EG2582">
        <v>0</v>
      </c>
      <c r="EH2582">
        <v>0</v>
      </c>
      <c r="EI2582">
        <v>0</v>
      </c>
      <c r="EJ2582">
        <v>0</v>
      </c>
      <c r="EK2582">
        <v>0</v>
      </c>
      <c r="EL2582">
        <v>0</v>
      </c>
      <c r="EM2582">
        <v>0</v>
      </c>
      <c r="EN2582">
        <v>0</v>
      </c>
      <c r="EO2582">
        <v>1</v>
      </c>
      <c r="EP2582">
        <v>0</v>
      </c>
      <c r="EQ2582">
        <v>0</v>
      </c>
      <c r="ER2582">
        <v>0</v>
      </c>
      <c r="ES2582">
        <v>0</v>
      </c>
      <c r="ET2582">
        <v>0</v>
      </c>
      <c r="EU2582">
        <v>0</v>
      </c>
      <c r="EV2582">
        <v>0</v>
      </c>
      <c r="EW2582">
        <v>0</v>
      </c>
      <c r="EX2582">
        <v>0</v>
      </c>
      <c r="EY2582">
        <v>0</v>
      </c>
      <c r="EZ2582">
        <v>0</v>
      </c>
      <c r="FA2582">
        <v>0</v>
      </c>
      <c r="FB2582">
        <v>0</v>
      </c>
      <c r="FC2582">
        <v>0</v>
      </c>
      <c r="FD2582">
        <v>0</v>
      </c>
      <c r="FE2582">
        <v>0</v>
      </c>
      <c r="FF2582">
        <v>0</v>
      </c>
      <c r="FG2582">
        <v>0</v>
      </c>
      <c r="FH2582">
        <v>0</v>
      </c>
      <c r="FI2582">
        <v>0</v>
      </c>
      <c r="FJ2582">
        <v>0</v>
      </c>
      <c r="FK2582">
        <v>0</v>
      </c>
      <c r="FL2582">
        <v>0</v>
      </c>
      <c r="FM2582">
        <v>0</v>
      </c>
      <c r="FN2582">
        <v>0</v>
      </c>
      <c r="FO2582">
        <v>0</v>
      </c>
      <c r="FP2582">
        <v>0</v>
      </c>
    </row>
    <row r="2583" spans="1:172" x14ac:dyDescent="0.55000000000000004">
      <c r="A2583">
        <v>9504</v>
      </c>
      <c r="B2583">
        <v>71</v>
      </c>
      <c r="C2583" t="s">
        <v>133</v>
      </c>
      <c r="D2583" t="s">
        <v>141</v>
      </c>
      <c r="E2583" t="s">
        <v>135</v>
      </c>
      <c r="F2583">
        <v>2</v>
      </c>
      <c r="I2583">
        <v>2</v>
      </c>
      <c r="J2583">
        <v>1</v>
      </c>
      <c r="K2583">
        <v>1</v>
      </c>
      <c r="L2583">
        <v>1</v>
      </c>
      <c r="M2583">
        <v>0</v>
      </c>
      <c r="N2583">
        <v>1</v>
      </c>
      <c r="O2583">
        <v>0</v>
      </c>
      <c r="P2583">
        <v>0</v>
      </c>
      <c r="Q2583">
        <v>68.040956216787734</v>
      </c>
      <c r="R2583">
        <v>2</v>
      </c>
      <c r="S2583">
        <v>1</v>
      </c>
      <c r="T2583">
        <v>1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I2583">
        <v>1</v>
      </c>
      <c r="AJ2583">
        <v>1</v>
      </c>
      <c r="AK2583">
        <v>1</v>
      </c>
      <c r="AL2583">
        <v>1</v>
      </c>
      <c r="AM2583">
        <v>1</v>
      </c>
      <c r="AN2583" t="s">
        <v>185</v>
      </c>
      <c r="AO2583">
        <v>1</v>
      </c>
      <c r="AP2583">
        <v>0</v>
      </c>
      <c r="AQ2583">
        <v>0</v>
      </c>
      <c r="AR2583">
        <v>1</v>
      </c>
      <c r="AS2583">
        <v>0</v>
      </c>
      <c r="AT2583">
        <v>0</v>
      </c>
      <c r="AU2583">
        <v>0</v>
      </c>
      <c r="AV2583">
        <v>2</v>
      </c>
      <c r="AW2583">
        <v>0</v>
      </c>
      <c r="BE2583" s="1">
        <v>0</v>
      </c>
      <c r="BM2583" s="1">
        <v>0</v>
      </c>
      <c r="BT2583">
        <v>1</v>
      </c>
      <c r="BU2583" t="s">
        <v>138</v>
      </c>
      <c r="BV2583">
        <v>1</v>
      </c>
      <c r="BW2583">
        <v>1</v>
      </c>
      <c r="BY2583" s="6">
        <v>43982</v>
      </c>
      <c r="BZ2583">
        <v>50</v>
      </c>
      <c r="CC2583">
        <v>1</v>
      </c>
      <c r="CD2583" t="s">
        <v>155</v>
      </c>
      <c r="CE2583">
        <v>1</v>
      </c>
      <c r="CG2583" s="2">
        <v>43982</v>
      </c>
      <c r="CH2583">
        <v>40</v>
      </c>
      <c r="CK2583" s="1">
        <v>0</v>
      </c>
      <c r="CS2583">
        <v>1</v>
      </c>
      <c r="CT2583" t="s">
        <v>150</v>
      </c>
      <c r="CU2583">
        <v>1</v>
      </c>
      <c r="CW2583" s="2">
        <v>43982</v>
      </c>
      <c r="CX2583">
        <v>25</v>
      </c>
      <c r="DA2583" s="1">
        <v>0</v>
      </c>
      <c r="DH2583" s="1">
        <v>0</v>
      </c>
      <c r="DO2583" s="1">
        <v>0</v>
      </c>
      <c r="DW2583">
        <v>3</v>
      </c>
      <c r="DX2583">
        <v>0</v>
      </c>
      <c r="DY2583">
        <v>2</v>
      </c>
      <c r="DZ2583">
        <v>0</v>
      </c>
      <c r="EA2583">
        <v>0</v>
      </c>
      <c r="EB2583">
        <v>0</v>
      </c>
      <c r="EC2583">
        <v>0</v>
      </c>
      <c r="ED2583">
        <v>1</v>
      </c>
      <c r="EE2583">
        <v>0</v>
      </c>
      <c r="EF2583">
        <v>0</v>
      </c>
      <c r="EG2583">
        <v>0</v>
      </c>
      <c r="EH2583">
        <v>0</v>
      </c>
      <c r="EI2583">
        <v>0</v>
      </c>
      <c r="EJ2583">
        <v>0</v>
      </c>
      <c r="EK2583">
        <v>1</v>
      </c>
      <c r="EL2583">
        <v>0</v>
      </c>
      <c r="EM2583">
        <v>0</v>
      </c>
      <c r="EN2583">
        <v>0</v>
      </c>
      <c r="EO2583">
        <v>0</v>
      </c>
      <c r="EP2583">
        <v>0</v>
      </c>
      <c r="EQ2583">
        <v>0</v>
      </c>
      <c r="ER2583">
        <v>0</v>
      </c>
      <c r="ES2583">
        <v>0</v>
      </c>
      <c r="ET2583">
        <v>0</v>
      </c>
      <c r="EU2583">
        <v>0</v>
      </c>
      <c r="EV2583">
        <v>0</v>
      </c>
      <c r="EW2583">
        <v>0</v>
      </c>
      <c r="EX2583">
        <v>0</v>
      </c>
      <c r="EY2583">
        <v>0</v>
      </c>
      <c r="EZ2583">
        <v>0</v>
      </c>
      <c r="FA2583">
        <v>0</v>
      </c>
      <c r="FB2583">
        <v>0</v>
      </c>
      <c r="FC2583">
        <v>0</v>
      </c>
      <c r="FD2583">
        <v>0</v>
      </c>
      <c r="FE2583">
        <v>0</v>
      </c>
      <c r="FF2583">
        <v>0</v>
      </c>
      <c r="FG2583">
        <v>0</v>
      </c>
      <c r="FH2583">
        <v>0</v>
      </c>
      <c r="FI2583">
        <v>0</v>
      </c>
      <c r="FJ2583">
        <v>0</v>
      </c>
      <c r="FK2583">
        <v>0</v>
      </c>
      <c r="FL2583">
        <v>0</v>
      </c>
      <c r="FM2583">
        <v>0</v>
      </c>
      <c r="FN2583">
        <v>0</v>
      </c>
      <c r="FO2583">
        <v>0</v>
      </c>
      <c r="FP2583">
        <v>0</v>
      </c>
    </row>
    <row r="2584" spans="1:172" x14ac:dyDescent="0.55000000000000004">
      <c r="A2584">
        <v>9505</v>
      </c>
      <c r="B2584">
        <v>81</v>
      </c>
      <c r="C2584" t="s">
        <v>133</v>
      </c>
      <c r="D2584" t="s">
        <v>141</v>
      </c>
      <c r="E2584" t="s">
        <v>135</v>
      </c>
      <c r="F2584">
        <v>1</v>
      </c>
      <c r="G2584">
        <v>0</v>
      </c>
      <c r="H2584">
        <v>48</v>
      </c>
      <c r="I2584">
        <v>0</v>
      </c>
      <c r="J2584">
        <v>1</v>
      </c>
      <c r="K2584">
        <v>0</v>
      </c>
      <c r="L2584">
        <v>0</v>
      </c>
      <c r="M2584">
        <v>0</v>
      </c>
      <c r="N2584">
        <v>0</v>
      </c>
      <c r="O2584">
        <v>1</v>
      </c>
      <c r="P2584">
        <v>0</v>
      </c>
      <c r="Q2584">
        <v>22.959436449604119</v>
      </c>
      <c r="R2584">
        <v>5</v>
      </c>
      <c r="S2584">
        <v>1</v>
      </c>
      <c r="T2584">
        <v>0</v>
      </c>
      <c r="U2584">
        <v>1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I2584">
        <v>1</v>
      </c>
      <c r="AJ2584">
        <v>0</v>
      </c>
      <c r="AK2584">
        <v>0</v>
      </c>
      <c r="AL2584">
        <v>0</v>
      </c>
      <c r="AM2584">
        <v>0</v>
      </c>
      <c r="AN2584" t="s">
        <v>185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1</v>
      </c>
      <c r="AX2584" t="s">
        <v>139</v>
      </c>
      <c r="AY2584">
        <v>1</v>
      </c>
      <c r="BA2584" s="2">
        <v>43982</v>
      </c>
      <c r="BB2584">
        <v>10</v>
      </c>
      <c r="BE2584" s="1">
        <v>0</v>
      </c>
      <c r="BM2584" s="1">
        <v>0</v>
      </c>
      <c r="BT2584">
        <v>1</v>
      </c>
      <c r="BU2584" t="s">
        <v>145</v>
      </c>
      <c r="BV2584">
        <v>0</v>
      </c>
      <c r="BW2584">
        <v>1</v>
      </c>
      <c r="BY2584" s="6">
        <v>43982</v>
      </c>
      <c r="BZ2584">
        <v>6.25</v>
      </c>
      <c r="CC2584">
        <v>1</v>
      </c>
      <c r="CD2584" t="s">
        <v>155</v>
      </c>
      <c r="CE2584">
        <v>1</v>
      </c>
      <c r="CG2584" s="2">
        <v>43982</v>
      </c>
      <c r="CH2584">
        <v>40</v>
      </c>
      <c r="CK2584" s="1">
        <v>0</v>
      </c>
      <c r="CS2584" s="1">
        <v>0</v>
      </c>
      <c r="DA2584" s="1">
        <v>0</v>
      </c>
      <c r="DH2584" s="1">
        <v>0</v>
      </c>
      <c r="DO2584" s="1">
        <v>0</v>
      </c>
      <c r="DW2584">
        <v>3</v>
      </c>
      <c r="DX2584">
        <v>1</v>
      </c>
      <c r="DY2584">
        <v>2</v>
      </c>
      <c r="DZ2584">
        <v>0</v>
      </c>
      <c r="EA2584">
        <v>0</v>
      </c>
      <c r="EB2584">
        <v>0</v>
      </c>
      <c r="EC2584">
        <v>0</v>
      </c>
      <c r="ED2584">
        <v>0</v>
      </c>
      <c r="EE2584">
        <v>0</v>
      </c>
      <c r="EF2584">
        <v>0</v>
      </c>
      <c r="EG2584">
        <v>0</v>
      </c>
      <c r="EH2584">
        <v>0</v>
      </c>
      <c r="EI2584">
        <v>0</v>
      </c>
      <c r="EJ2584">
        <v>0</v>
      </c>
      <c r="EK2584">
        <v>0</v>
      </c>
      <c r="EL2584">
        <v>0</v>
      </c>
      <c r="EM2584">
        <v>1</v>
      </c>
      <c r="EN2584">
        <v>0</v>
      </c>
      <c r="EO2584">
        <v>1</v>
      </c>
      <c r="EP2584">
        <v>0</v>
      </c>
      <c r="EQ2584">
        <v>0</v>
      </c>
      <c r="ER2584">
        <v>0</v>
      </c>
      <c r="ES2584">
        <v>1</v>
      </c>
      <c r="ET2584">
        <v>0</v>
      </c>
      <c r="EU2584">
        <v>0</v>
      </c>
      <c r="EV2584">
        <v>0</v>
      </c>
      <c r="EW2584">
        <v>0</v>
      </c>
      <c r="EX2584">
        <v>0</v>
      </c>
      <c r="EY2584">
        <v>0</v>
      </c>
      <c r="EZ2584">
        <v>0</v>
      </c>
      <c r="FA2584">
        <v>0</v>
      </c>
      <c r="FB2584">
        <v>0</v>
      </c>
      <c r="FC2584">
        <v>0</v>
      </c>
      <c r="FD2584">
        <v>0</v>
      </c>
      <c r="FE2584">
        <v>0</v>
      </c>
      <c r="FF2584">
        <v>0</v>
      </c>
      <c r="FG2584">
        <v>0</v>
      </c>
      <c r="FH2584">
        <v>0</v>
      </c>
      <c r="FI2584">
        <v>0</v>
      </c>
      <c r="FJ2584">
        <v>0</v>
      </c>
      <c r="FK2584">
        <v>0</v>
      </c>
      <c r="FL2584">
        <v>0</v>
      </c>
      <c r="FM2584">
        <v>0</v>
      </c>
      <c r="FN2584">
        <v>0</v>
      </c>
      <c r="FO2584">
        <v>0</v>
      </c>
      <c r="FP2584">
        <v>0</v>
      </c>
    </row>
    <row r="2585" spans="1:172" x14ac:dyDescent="0.55000000000000004">
      <c r="A2585">
        <v>9507</v>
      </c>
      <c r="B2585">
        <v>60</v>
      </c>
      <c r="C2585" t="s">
        <v>140</v>
      </c>
      <c r="D2585" t="s">
        <v>152</v>
      </c>
      <c r="E2585" t="s">
        <v>135</v>
      </c>
      <c r="F2585">
        <v>1</v>
      </c>
      <c r="G2585">
        <v>1</v>
      </c>
      <c r="H2585">
        <v>35</v>
      </c>
      <c r="I2585">
        <v>1</v>
      </c>
      <c r="J2585">
        <v>1</v>
      </c>
      <c r="K2585">
        <v>0</v>
      </c>
      <c r="L2585">
        <v>0</v>
      </c>
      <c r="M2585">
        <v>0</v>
      </c>
      <c r="N2585">
        <v>1</v>
      </c>
      <c r="O2585">
        <v>0</v>
      </c>
      <c r="P2585">
        <v>0</v>
      </c>
      <c r="Q2585">
        <v>51.821329905767207</v>
      </c>
      <c r="R2585">
        <v>3</v>
      </c>
      <c r="S2585">
        <v>1</v>
      </c>
      <c r="T2585">
        <v>0</v>
      </c>
      <c r="U2585">
        <v>1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I2585">
        <v>1</v>
      </c>
      <c r="AJ2585">
        <v>0</v>
      </c>
      <c r="AK2585">
        <v>0</v>
      </c>
      <c r="AL2585">
        <v>0</v>
      </c>
      <c r="AM2585">
        <v>0</v>
      </c>
      <c r="AN2585" t="s">
        <v>185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BE2585">
        <v>1</v>
      </c>
      <c r="BF2585" t="s">
        <v>137</v>
      </c>
      <c r="BG2585">
        <v>1</v>
      </c>
      <c r="BI2585" s="2">
        <v>43982</v>
      </c>
      <c r="BJ2585">
        <v>50</v>
      </c>
      <c r="BM2585" s="1">
        <v>0</v>
      </c>
      <c r="BT2585">
        <v>1</v>
      </c>
      <c r="BU2585" t="s">
        <v>145</v>
      </c>
      <c r="BV2585">
        <v>0</v>
      </c>
      <c r="BW2585">
        <v>1</v>
      </c>
      <c r="BY2585" s="6">
        <v>43982</v>
      </c>
      <c r="BZ2585">
        <v>12.5</v>
      </c>
      <c r="CC2585">
        <v>1</v>
      </c>
      <c r="CD2585" t="s">
        <v>155</v>
      </c>
      <c r="CE2585">
        <v>1</v>
      </c>
      <c r="CG2585" s="2">
        <v>43982</v>
      </c>
      <c r="CH2585">
        <v>40</v>
      </c>
      <c r="CK2585" s="1">
        <v>0</v>
      </c>
      <c r="CS2585">
        <v>1</v>
      </c>
      <c r="CT2585" t="s">
        <v>150</v>
      </c>
      <c r="CU2585">
        <v>1</v>
      </c>
      <c r="CW2585" s="2">
        <v>43982</v>
      </c>
      <c r="CX2585">
        <v>25</v>
      </c>
      <c r="DA2585" s="1">
        <v>0</v>
      </c>
      <c r="DH2585" s="1">
        <v>0</v>
      </c>
      <c r="DO2585" s="1">
        <v>0</v>
      </c>
      <c r="DW2585">
        <v>4</v>
      </c>
      <c r="DX2585">
        <v>1</v>
      </c>
      <c r="DY2585">
        <v>3</v>
      </c>
      <c r="DZ2585">
        <v>0</v>
      </c>
      <c r="EA2585">
        <v>1</v>
      </c>
      <c r="EB2585">
        <v>0</v>
      </c>
      <c r="EC2585">
        <v>0</v>
      </c>
      <c r="ED2585">
        <v>0</v>
      </c>
      <c r="EE2585">
        <v>0</v>
      </c>
      <c r="EF2585">
        <v>0</v>
      </c>
      <c r="EG2585">
        <v>0</v>
      </c>
      <c r="EH2585">
        <v>0</v>
      </c>
      <c r="EI2585">
        <v>0</v>
      </c>
      <c r="EJ2585">
        <v>0</v>
      </c>
      <c r="EK2585">
        <v>0</v>
      </c>
      <c r="EL2585">
        <v>0</v>
      </c>
      <c r="EM2585">
        <v>0</v>
      </c>
      <c r="EN2585">
        <v>0</v>
      </c>
      <c r="EO2585">
        <v>1</v>
      </c>
      <c r="EP2585">
        <v>0</v>
      </c>
      <c r="EQ2585">
        <v>0</v>
      </c>
      <c r="ER2585">
        <v>0</v>
      </c>
      <c r="ES2585">
        <v>0</v>
      </c>
      <c r="ET2585">
        <v>1</v>
      </c>
      <c r="EU2585">
        <v>0</v>
      </c>
      <c r="EV2585">
        <v>0</v>
      </c>
      <c r="EW2585">
        <v>0</v>
      </c>
      <c r="EX2585">
        <v>0</v>
      </c>
      <c r="EY2585">
        <v>0</v>
      </c>
      <c r="EZ2585">
        <v>0</v>
      </c>
      <c r="FA2585">
        <v>0</v>
      </c>
      <c r="FB2585">
        <v>0</v>
      </c>
      <c r="FC2585">
        <v>0</v>
      </c>
      <c r="FD2585">
        <v>0</v>
      </c>
      <c r="FE2585">
        <v>0</v>
      </c>
      <c r="FF2585">
        <v>0</v>
      </c>
      <c r="FG2585">
        <v>0</v>
      </c>
      <c r="FH2585">
        <v>0</v>
      </c>
      <c r="FI2585">
        <v>0</v>
      </c>
      <c r="FJ2585">
        <v>0</v>
      </c>
      <c r="FK2585">
        <v>0</v>
      </c>
      <c r="FL2585">
        <v>0</v>
      </c>
      <c r="FM2585">
        <v>0</v>
      </c>
      <c r="FN2585">
        <v>0</v>
      </c>
      <c r="FO2585">
        <v>0</v>
      </c>
      <c r="FP2585">
        <v>0</v>
      </c>
    </row>
    <row r="2586" spans="1:172" x14ac:dyDescent="0.55000000000000004">
      <c r="A2586">
        <v>9508</v>
      </c>
      <c r="B2586">
        <v>68</v>
      </c>
      <c r="C2586" t="s">
        <v>140</v>
      </c>
      <c r="D2586" t="s">
        <v>151</v>
      </c>
      <c r="E2586" t="s">
        <v>135</v>
      </c>
      <c r="F2586">
        <v>1</v>
      </c>
      <c r="I2586">
        <v>2</v>
      </c>
      <c r="J2586">
        <v>1</v>
      </c>
      <c r="K2586">
        <v>1</v>
      </c>
      <c r="L2586">
        <v>0</v>
      </c>
      <c r="M2586">
        <v>0</v>
      </c>
      <c r="N2586">
        <v>1</v>
      </c>
      <c r="O2586">
        <v>0</v>
      </c>
      <c r="P2586">
        <v>0</v>
      </c>
      <c r="Q2586">
        <v>94.472702170205267</v>
      </c>
      <c r="R2586">
        <v>1</v>
      </c>
      <c r="S2586">
        <v>0</v>
      </c>
      <c r="T2586">
        <v>1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I2586">
        <v>1</v>
      </c>
      <c r="AJ2586">
        <v>0</v>
      </c>
      <c r="AK2586">
        <v>0</v>
      </c>
      <c r="AL2586">
        <v>0</v>
      </c>
      <c r="AM2586">
        <v>0</v>
      </c>
      <c r="AN2586" t="s">
        <v>185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BE2586" s="1">
        <v>0</v>
      </c>
      <c r="BI2586" s="2"/>
      <c r="BM2586">
        <v>1</v>
      </c>
      <c r="BN2586">
        <v>1</v>
      </c>
      <c r="BP2586" s="2">
        <v>43982</v>
      </c>
      <c r="BQ2586">
        <v>100</v>
      </c>
      <c r="BT2586" s="1">
        <v>0</v>
      </c>
      <c r="BY2586" s="6"/>
      <c r="CC2586" s="1">
        <v>0</v>
      </c>
      <c r="CK2586" s="1">
        <v>0</v>
      </c>
      <c r="CS2586">
        <v>1</v>
      </c>
      <c r="CT2586" t="s">
        <v>150</v>
      </c>
      <c r="CU2586">
        <v>1</v>
      </c>
      <c r="CW2586" s="2">
        <v>43982</v>
      </c>
      <c r="CX2586">
        <v>25</v>
      </c>
      <c r="DA2586" s="1">
        <v>0</v>
      </c>
      <c r="DH2586" s="1">
        <v>0</v>
      </c>
      <c r="DO2586" s="1">
        <v>0</v>
      </c>
      <c r="DW2586">
        <v>2</v>
      </c>
      <c r="DX2586">
        <v>1</v>
      </c>
      <c r="DY2586">
        <v>2</v>
      </c>
      <c r="DZ2586">
        <v>0</v>
      </c>
      <c r="EA2586">
        <v>1</v>
      </c>
      <c r="EB2586">
        <v>0</v>
      </c>
      <c r="EC2586">
        <v>0</v>
      </c>
      <c r="ED2586">
        <v>0</v>
      </c>
      <c r="EE2586">
        <v>0</v>
      </c>
      <c r="EF2586">
        <v>0</v>
      </c>
      <c r="EG2586">
        <v>0</v>
      </c>
      <c r="EH2586">
        <v>0</v>
      </c>
      <c r="EI2586">
        <v>0</v>
      </c>
      <c r="EJ2586">
        <v>0</v>
      </c>
      <c r="EK2586">
        <v>1</v>
      </c>
      <c r="EL2586">
        <v>0</v>
      </c>
      <c r="EM2586">
        <v>0</v>
      </c>
      <c r="EN2586">
        <v>0</v>
      </c>
      <c r="EO2586">
        <v>1</v>
      </c>
      <c r="EP2586">
        <v>0</v>
      </c>
      <c r="EQ2586">
        <v>0</v>
      </c>
      <c r="ER2586">
        <v>0</v>
      </c>
      <c r="ES2586">
        <v>1</v>
      </c>
      <c r="ET2586">
        <v>0</v>
      </c>
      <c r="EU2586">
        <v>0</v>
      </c>
      <c r="EV2586">
        <v>0</v>
      </c>
      <c r="EW2586">
        <v>0</v>
      </c>
      <c r="EX2586">
        <v>0</v>
      </c>
      <c r="EY2586">
        <v>0</v>
      </c>
      <c r="EZ2586">
        <v>0</v>
      </c>
      <c r="FA2586">
        <v>0</v>
      </c>
      <c r="FB2586">
        <v>0</v>
      </c>
      <c r="FC2586">
        <v>0</v>
      </c>
      <c r="FD2586">
        <v>0</v>
      </c>
      <c r="FE2586">
        <v>0</v>
      </c>
      <c r="FF2586">
        <v>0</v>
      </c>
      <c r="FG2586">
        <v>0</v>
      </c>
      <c r="FH2586">
        <v>0</v>
      </c>
      <c r="FI2586">
        <v>0</v>
      </c>
      <c r="FJ2586">
        <v>0</v>
      </c>
      <c r="FK2586">
        <v>0</v>
      </c>
      <c r="FL2586">
        <v>0</v>
      </c>
      <c r="FM2586">
        <v>0</v>
      </c>
      <c r="FN2586">
        <v>0</v>
      </c>
      <c r="FO2586">
        <v>0</v>
      </c>
      <c r="FP2586">
        <v>0</v>
      </c>
    </row>
    <row r="2587" spans="1:172" x14ac:dyDescent="0.55000000000000004">
      <c r="A2587">
        <v>9513</v>
      </c>
      <c r="B2587">
        <v>91</v>
      </c>
      <c r="C2587" t="s">
        <v>133</v>
      </c>
      <c r="D2587" t="s">
        <v>151</v>
      </c>
      <c r="E2587" t="s">
        <v>188</v>
      </c>
      <c r="F2587">
        <v>1</v>
      </c>
      <c r="G2587">
        <v>0</v>
      </c>
      <c r="H2587">
        <v>45</v>
      </c>
      <c r="I2587">
        <v>0</v>
      </c>
      <c r="J2587">
        <v>1</v>
      </c>
      <c r="K2587">
        <v>1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42.321670339237201</v>
      </c>
      <c r="R2587">
        <v>4</v>
      </c>
      <c r="S2587">
        <v>1</v>
      </c>
      <c r="T2587">
        <v>1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I2587">
        <v>1</v>
      </c>
      <c r="AJ2587">
        <v>0</v>
      </c>
      <c r="AK2587">
        <v>0</v>
      </c>
      <c r="AL2587">
        <v>0</v>
      </c>
      <c r="AM2587">
        <v>0</v>
      </c>
      <c r="AN2587" t="s">
        <v>185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BE2587" s="1">
        <v>0</v>
      </c>
      <c r="BM2587" s="1">
        <v>0</v>
      </c>
      <c r="BT2587">
        <v>1</v>
      </c>
      <c r="BU2587" t="s">
        <v>145</v>
      </c>
      <c r="BV2587">
        <v>0</v>
      </c>
      <c r="BW2587">
        <v>1</v>
      </c>
      <c r="BY2587" s="6">
        <v>43982</v>
      </c>
      <c r="BZ2587">
        <v>12.5</v>
      </c>
      <c r="CC2587" s="1">
        <v>0</v>
      </c>
      <c r="CK2587" s="1">
        <v>0</v>
      </c>
      <c r="CS2587">
        <v>1</v>
      </c>
      <c r="CT2587" t="s">
        <v>150</v>
      </c>
      <c r="CU2587">
        <v>1</v>
      </c>
      <c r="CW2587" s="2">
        <v>43982</v>
      </c>
      <c r="CX2587">
        <v>25</v>
      </c>
      <c r="DA2587" s="1">
        <v>0</v>
      </c>
      <c r="DH2587" s="1">
        <v>0</v>
      </c>
      <c r="DO2587" s="1">
        <v>0</v>
      </c>
      <c r="DW2587">
        <v>2</v>
      </c>
      <c r="DX2587">
        <v>0</v>
      </c>
      <c r="DY2587">
        <v>2</v>
      </c>
      <c r="DZ2587">
        <v>0</v>
      </c>
      <c r="EA2587">
        <v>1</v>
      </c>
      <c r="EB2587">
        <v>0</v>
      </c>
      <c r="EC2587">
        <v>0</v>
      </c>
      <c r="ED2587">
        <v>0</v>
      </c>
      <c r="EE2587">
        <v>0</v>
      </c>
      <c r="EF2587">
        <v>0</v>
      </c>
      <c r="EG2587">
        <v>0</v>
      </c>
      <c r="EH2587">
        <v>0</v>
      </c>
      <c r="EI2587">
        <v>0</v>
      </c>
      <c r="EJ2587">
        <v>0</v>
      </c>
      <c r="EK2587">
        <v>0</v>
      </c>
      <c r="EL2587">
        <v>0</v>
      </c>
      <c r="EM2587">
        <v>0</v>
      </c>
      <c r="EN2587">
        <v>0</v>
      </c>
      <c r="EO2587">
        <v>1</v>
      </c>
      <c r="EP2587">
        <v>0</v>
      </c>
      <c r="EQ2587">
        <v>0</v>
      </c>
      <c r="ER2587">
        <v>0</v>
      </c>
      <c r="ES2587">
        <v>0</v>
      </c>
      <c r="ET2587">
        <v>1</v>
      </c>
      <c r="EU2587">
        <v>0</v>
      </c>
      <c r="EV2587">
        <v>0</v>
      </c>
      <c r="EW2587">
        <v>0</v>
      </c>
      <c r="EX2587">
        <v>0</v>
      </c>
      <c r="EY2587">
        <v>1</v>
      </c>
      <c r="EZ2587">
        <v>0</v>
      </c>
      <c r="FA2587">
        <v>1</v>
      </c>
      <c r="FB2587">
        <v>0</v>
      </c>
      <c r="FC2587">
        <v>0</v>
      </c>
      <c r="FD2587">
        <v>0</v>
      </c>
      <c r="FE2587">
        <v>0</v>
      </c>
      <c r="FF2587">
        <v>0</v>
      </c>
      <c r="FG2587" s="12" t="s">
        <v>172</v>
      </c>
      <c r="FH2587">
        <v>1</v>
      </c>
      <c r="FI2587" s="14">
        <v>0</v>
      </c>
      <c r="FJ2587">
        <v>0</v>
      </c>
      <c r="FK2587">
        <v>0</v>
      </c>
      <c r="FL2587">
        <v>0</v>
      </c>
      <c r="FM2587">
        <v>0</v>
      </c>
      <c r="FN2587">
        <v>0</v>
      </c>
      <c r="FO2587">
        <v>0</v>
      </c>
      <c r="FP2587">
        <v>0</v>
      </c>
    </row>
    <row r="2588" spans="1:172" x14ac:dyDescent="0.55000000000000004">
      <c r="A2588">
        <v>9515</v>
      </c>
      <c r="B2588">
        <v>89</v>
      </c>
      <c r="C2588" t="s">
        <v>133</v>
      </c>
      <c r="D2588" t="s">
        <v>151</v>
      </c>
      <c r="E2588" t="s">
        <v>135</v>
      </c>
      <c r="F2588">
        <v>1</v>
      </c>
      <c r="G2588">
        <v>1</v>
      </c>
      <c r="H2588">
        <v>38</v>
      </c>
      <c r="I2588">
        <v>1</v>
      </c>
      <c r="J2588">
        <v>1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T2588">
        <v>0</v>
      </c>
      <c r="U2588">
        <v>1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I2588">
        <v>1</v>
      </c>
      <c r="AJ2588">
        <v>0</v>
      </c>
      <c r="AK2588">
        <v>0</v>
      </c>
      <c r="AL2588">
        <v>0</v>
      </c>
      <c r="AM2588">
        <v>0</v>
      </c>
      <c r="AN2588" t="s">
        <v>185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BE2588" s="1">
        <v>0</v>
      </c>
      <c r="BM2588" s="1">
        <v>0</v>
      </c>
      <c r="BT2588">
        <v>1</v>
      </c>
      <c r="BU2588" t="s">
        <v>145</v>
      </c>
      <c r="BV2588">
        <v>0</v>
      </c>
      <c r="BW2588">
        <v>1</v>
      </c>
      <c r="BY2588" s="6">
        <v>43982</v>
      </c>
      <c r="BZ2588">
        <v>12.5</v>
      </c>
      <c r="CC2588">
        <v>1</v>
      </c>
      <c r="CD2588" t="s">
        <v>155</v>
      </c>
      <c r="CE2588">
        <v>1</v>
      </c>
      <c r="CG2588" s="2">
        <v>43982</v>
      </c>
      <c r="CH2588">
        <v>40</v>
      </c>
      <c r="CK2588" s="1">
        <v>0</v>
      </c>
      <c r="CS2588">
        <v>1</v>
      </c>
      <c r="CT2588" t="s">
        <v>150</v>
      </c>
      <c r="CU2588">
        <v>1</v>
      </c>
      <c r="CW2588" s="2">
        <v>43982</v>
      </c>
      <c r="CX2588">
        <v>25</v>
      </c>
      <c r="DA2588" s="1">
        <v>0</v>
      </c>
      <c r="DH2588" s="1">
        <v>0</v>
      </c>
      <c r="DO2588" s="1">
        <v>0</v>
      </c>
      <c r="DW2588">
        <v>3</v>
      </c>
      <c r="DX2588">
        <v>0</v>
      </c>
      <c r="DY2588">
        <v>2</v>
      </c>
      <c r="DZ2588">
        <v>0</v>
      </c>
      <c r="EA2588">
        <v>1</v>
      </c>
      <c r="EB2588">
        <v>0</v>
      </c>
      <c r="EC2588">
        <v>0</v>
      </c>
      <c r="ED2588">
        <v>0</v>
      </c>
      <c r="EE2588">
        <v>0</v>
      </c>
      <c r="EF2588">
        <v>0</v>
      </c>
      <c r="EG2588">
        <v>0</v>
      </c>
      <c r="EH2588">
        <v>0</v>
      </c>
      <c r="EI2588">
        <v>0</v>
      </c>
      <c r="EJ2588">
        <v>0</v>
      </c>
      <c r="EK2588">
        <v>0</v>
      </c>
      <c r="EL2588">
        <v>0</v>
      </c>
      <c r="EM2588">
        <v>0</v>
      </c>
      <c r="EN2588">
        <v>0</v>
      </c>
      <c r="EO2588">
        <v>1</v>
      </c>
      <c r="EP2588">
        <v>0</v>
      </c>
      <c r="EQ2588">
        <v>0</v>
      </c>
      <c r="ER2588">
        <v>0</v>
      </c>
      <c r="ES2588">
        <v>0</v>
      </c>
      <c r="ET2588">
        <v>1</v>
      </c>
      <c r="EU2588">
        <v>0</v>
      </c>
      <c r="EV2588">
        <v>0</v>
      </c>
      <c r="EW2588">
        <v>0</v>
      </c>
      <c r="EX2588">
        <v>1</v>
      </c>
      <c r="EY2588">
        <v>0</v>
      </c>
      <c r="EZ2588">
        <v>0</v>
      </c>
      <c r="FA2588">
        <v>0</v>
      </c>
      <c r="FB2588">
        <v>0</v>
      </c>
      <c r="FC2588">
        <v>0</v>
      </c>
      <c r="FD2588">
        <v>0</v>
      </c>
      <c r="FE2588">
        <v>0</v>
      </c>
      <c r="FF2588">
        <v>0</v>
      </c>
      <c r="FG2588">
        <v>0</v>
      </c>
      <c r="FH2588">
        <v>0</v>
      </c>
      <c r="FI2588">
        <v>0</v>
      </c>
      <c r="FJ2588">
        <v>0</v>
      </c>
      <c r="FK2588">
        <v>0</v>
      </c>
      <c r="FL2588">
        <v>1</v>
      </c>
      <c r="FM2588">
        <v>0</v>
      </c>
      <c r="FN2588">
        <v>1</v>
      </c>
      <c r="FO2588">
        <v>0</v>
      </c>
      <c r="FP2588">
        <v>0</v>
      </c>
    </row>
    <row r="2589" spans="1:172" x14ac:dyDescent="0.55000000000000004">
      <c r="A2589">
        <v>9518</v>
      </c>
      <c r="B2589">
        <v>82</v>
      </c>
      <c r="C2589" t="s">
        <v>133</v>
      </c>
      <c r="D2589" t="s">
        <v>151</v>
      </c>
      <c r="E2589" t="s">
        <v>188</v>
      </c>
      <c r="F2589">
        <v>1</v>
      </c>
      <c r="G2589">
        <v>0</v>
      </c>
      <c r="H2589">
        <v>40</v>
      </c>
      <c r="I2589">
        <v>0</v>
      </c>
      <c r="J2589">
        <v>1</v>
      </c>
      <c r="K2589">
        <v>1</v>
      </c>
      <c r="L2589">
        <v>0</v>
      </c>
      <c r="M2589">
        <v>1</v>
      </c>
      <c r="N2589">
        <v>1</v>
      </c>
      <c r="O2589">
        <v>0</v>
      </c>
      <c r="P2589">
        <v>0</v>
      </c>
      <c r="Q2589">
        <v>77.94183965058069</v>
      </c>
      <c r="R2589">
        <v>2</v>
      </c>
      <c r="S2589">
        <v>1</v>
      </c>
      <c r="T2589">
        <v>1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I2589">
        <v>1</v>
      </c>
      <c r="AJ2589">
        <v>0</v>
      </c>
      <c r="AK2589">
        <v>0</v>
      </c>
      <c r="AL2589">
        <v>0</v>
      </c>
      <c r="AM2589">
        <v>0</v>
      </c>
      <c r="AN2589" t="s">
        <v>185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BE2589">
        <v>1</v>
      </c>
      <c r="BF2589" t="s">
        <v>159</v>
      </c>
      <c r="BG2589">
        <v>1</v>
      </c>
      <c r="BI2589" s="2">
        <v>43982</v>
      </c>
      <c r="BJ2589">
        <v>80</v>
      </c>
      <c r="BM2589" s="1">
        <v>0</v>
      </c>
      <c r="BT2589">
        <v>1</v>
      </c>
      <c r="BU2589" t="s">
        <v>138</v>
      </c>
      <c r="BV2589">
        <v>1</v>
      </c>
      <c r="BW2589">
        <v>1</v>
      </c>
      <c r="BY2589" s="6">
        <v>43982</v>
      </c>
      <c r="BZ2589">
        <v>100</v>
      </c>
      <c r="CC2589" s="1">
        <v>0</v>
      </c>
      <c r="CK2589" s="1">
        <v>0</v>
      </c>
      <c r="CS2589" s="1">
        <v>0</v>
      </c>
      <c r="DA2589" s="1">
        <v>0</v>
      </c>
      <c r="DH2589" s="1">
        <v>0</v>
      </c>
      <c r="DO2589" s="1">
        <v>0</v>
      </c>
      <c r="DW2589">
        <v>2</v>
      </c>
      <c r="DX2589">
        <v>1</v>
      </c>
      <c r="DY2589">
        <v>2</v>
      </c>
      <c r="DZ2589">
        <v>0</v>
      </c>
      <c r="EA2589">
        <v>1</v>
      </c>
      <c r="EB2589">
        <v>0</v>
      </c>
      <c r="EC2589">
        <v>0</v>
      </c>
      <c r="ED2589">
        <v>0</v>
      </c>
      <c r="EE2589">
        <v>1</v>
      </c>
      <c r="EF2589">
        <v>0</v>
      </c>
      <c r="EG2589">
        <v>1</v>
      </c>
      <c r="EH2589">
        <v>0</v>
      </c>
      <c r="EI2589">
        <v>1</v>
      </c>
      <c r="EJ2589">
        <v>0</v>
      </c>
      <c r="EK2589">
        <v>1</v>
      </c>
      <c r="EL2589">
        <v>0</v>
      </c>
      <c r="EM2589">
        <v>0</v>
      </c>
      <c r="EN2589">
        <v>0</v>
      </c>
      <c r="EO2589">
        <v>1</v>
      </c>
      <c r="EP2589">
        <v>0</v>
      </c>
      <c r="EQ2589">
        <v>0</v>
      </c>
      <c r="ER2589">
        <v>0</v>
      </c>
      <c r="ES2589">
        <v>0</v>
      </c>
      <c r="ET2589">
        <v>1</v>
      </c>
      <c r="EU2589">
        <v>0</v>
      </c>
      <c r="EV2589">
        <v>0</v>
      </c>
      <c r="EW2589">
        <v>0</v>
      </c>
      <c r="EX2589">
        <v>0</v>
      </c>
      <c r="EY2589">
        <v>0</v>
      </c>
      <c r="EZ2589">
        <v>0</v>
      </c>
      <c r="FA2589">
        <v>0</v>
      </c>
      <c r="FB2589">
        <v>0</v>
      </c>
      <c r="FC2589">
        <v>0</v>
      </c>
      <c r="FD2589">
        <v>0</v>
      </c>
      <c r="FE2589">
        <v>0</v>
      </c>
      <c r="FF2589">
        <v>0</v>
      </c>
      <c r="FG2589">
        <v>0</v>
      </c>
      <c r="FH2589">
        <v>0</v>
      </c>
      <c r="FI2589">
        <v>0</v>
      </c>
      <c r="FJ2589">
        <v>0</v>
      </c>
      <c r="FK2589">
        <v>0</v>
      </c>
      <c r="FL2589">
        <v>0</v>
      </c>
      <c r="FM2589">
        <v>0</v>
      </c>
      <c r="FN2589">
        <v>0</v>
      </c>
      <c r="FO2589">
        <v>0</v>
      </c>
      <c r="FP2589">
        <v>0</v>
      </c>
    </row>
    <row r="2590" spans="1:172" x14ac:dyDescent="0.55000000000000004">
      <c r="A2590">
        <v>9523</v>
      </c>
      <c r="B2590">
        <v>55</v>
      </c>
      <c r="C2590" t="s">
        <v>140</v>
      </c>
      <c r="D2590" t="s">
        <v>152</v>
      </c>
      <c r="E2590" t="s">
        <v>135</v>
      </c>
      <c r="F2590">
        <v>1</v>
      </c>
      <c r="G2590">
        <v>0</v>
      </c>
      <c r="H2590">
        <v>63</v>
      </c>
      <c r="I2590">
        <v>0</v>
      </c>
      <c r="J2590">
        <v>0</v>
      </c>
      <c r="K2590">
        <v>1</v>
      </c>
      <c r="L2590">
        <v>0</v>
      </c>
      <c r="M2590">
        <v>0</v>
      </c>
      <c r="N2590">
        <v>1</v>
      </c>
      <c r="O2590">
        <v>0</v>
      </c>
      <c r="P2590">
        <v>0</v>
      </c>
      <c r="Q2590">
        <v>72.585780181382674</v>
      </c>
      <c r="R2590">
        <v>2</v>
      </c>
      <c r="S2590">
        <v>1</v>
      </c>
      <c r="T2590">
        <v>1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I2590">
        <v>1</v>
      </c>
      <c r="AJ2590">
        <v>0</v>
      </c>
      <c r="AK2590">
        <v>0</v>
      </c>
      <c r="AL2590">
        <v>0</v>
      </c>
      <c r="AM2590">
        <v>0</v>
      </c>
      <c r="AN2590" t="s">
        <v>185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BE2590" s="1">
        <v>0</v>
      </c>
      <c r="BM2590" s="1">
        <v>0</v>
      </c>
      <c r="BT2590">
        <v>1</v>
      </c>
      <c r="BU2590" t="s">
        <v>145</v>
      </c>
      <c r="BV2590">
        <v>0</v>
      </c>
      <c r="BW2590">
        <v>1</v>
      </c>
      <c r="BY2590" s="6">
        <v>43982</v>
      </c>
      <c r="BZ2590">
        <v>12.5</v>
      </c>
      <c r="CC2590" s="1">
        <v>0</v>
      </c>
      <c r="CK2590" s="1">
        <v>0</v>
      </c>
      <c r="CS2590" s="1">
        <v>0</v>
      </c>
      <c r="DA2590" s="1">
        <v>0</v>
      </c>
      <c r="DH2590" s="1">
        <v>0</v>
      </c>
      <c r="DO2590" s="1">
        <v>0</v>
      </c>
      <c r="DW2590">
        <v>1</v>
      </c>
      <c r="DX2590">
        <v>0</v>
      </c>
      <c r="DY2590">
        <v>1</v>
      </c>
      <c r="DZ2590">
        <v>0</v>
      </c>
      <c r="EA2590">
        <v>1</v>
      </c>
      <c r="EB2590">
        <v>0</v>
      </c>
      <c r="EC2590">
        <v>0</v>
      </c>
      <c r="ED2590">
        <v>0</v>
      </c>
      <c r="EE2590">
        <v>0</v>
      </c>
      <c r="EF2590">
        <v>0</v>
      </c>
      <c r="EG2590">
        <v>0</v>
      </c>
      <c r="EH2590">
        <v>0</v>
      </c>
      <c r="EI2590">
        <v>0</v>
      </c>
      <c r="EJ2590">
        <v>0</v>
      </c>
      <c r="EK2590">
        <v>0</v>
      </c>
      <c r="EL2590">
        <v>0</v>
      </c>
      <c r="EM2590">
        <v>0</v>
      </c>
      <c r="EN2590">
        <v>0</v>
      </c>
      <c r="EO2590">
        <v>0</v>
      </c>
      <c r="EP2590">
        <v>0</v>
      </c>
      <c r="EQ2590">
        <v>0</v>
      </c>
      <c r="ER2590">
        <v>0</v>
      </c>
      <c r="ES2590">
        <v>0</v>
      </c>
      <c r="ET2590">
        <v>0</v>
      </c>
      <c r="EU2590">
        <v>0</v>
      </c>
      <c r="EV2590">
        <v>0</v>
      </c>
      <c r="EW2590">
        <v>0</v>
      </c>
      <c r="EX2590">
        <v>0</v>
      </c>
      <c r="EY2590">
        <v>0</v>
      </c>
      <c r="EZ2590">
        <v>0</v>
      </c>
      <c r="FA2590">
        <v>0</v>
      </c>
      <c r="FB2590">
        <v>0</v>
      </c>
      <c r="FC2590">
        <v>0</v>
      </c>
      <c r="FD2590">
        <v>0</v>
      </c>
      <c r="FE2590">
        <v>0</v>
      </c>
      <c r="FF2590">
        <v>0</v>
      </c>
      <c r="FG2590">
        <v>0</v>
      </c>
      <c r="FH2590">
        <v>0</v>
      </c>
      <c r="FI2590">
        <v>0</v>
      </c>
      <c r="FJ2590">
        <v>0</v>
      </c>
      <c r="FK2590">
        <v>0</v>
      </c>
      <c r="FL2590">
        <v>0</v>
      </c>
      <c r="FM2590">
        <v>0</v>
      </c>
      <c r="FN2590">
        <v>0</v>
      </c>
      <c r="FO2590">
        <v>0</v>
      </c>
      <c r="FP2590">
        <v>0</v>
      </c>
    </row>
    <row r="2591" spans="1:172" x14ac:dyDescent="0.55000000000000004">
      <c r="A2591">
        <v>9524</v>
      </c>
      <c r="B2591">
        <v>81</v>
      </c>
      <c r="C2591" t="s">
        <v>133</v>
      </c>
      <c r="D2591" t="s">
        <v>164</v>
      </c>
      <c r="E2591" t="s">
        <v>135</v>
      </c>
      <c r="F2591">
        <v>1</v>
      </c>
      <c r="G2591">
        <v>0</v>
      </c>
      <c r="H2591">
        <v>60</v>
      </c>
      <c r="I2591">
        <v>0</v>
      </c>
      <c r="J2591">
        <v>1</v>
      </c>
      <c r="K2591">
        <v>1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68.942850275158463</v>
      </c>
      <c r="R2591">
        <v>2</v>
      </c>
      <c r="S2591">
        <v>1</v>
      </c>
      <c r="T2591">
        <v>1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I2591">
        <v>1</v>
      </c>
      <c r="AJ2591">
        <v>0</v>
      </c>
      <c r="AK2591">
        <v>0</v>
      </c>
      <c r="AL2591">
        <v>1</v>
      </c>
      <c r="AM2591">
        <v>0</v>
      </c>
      <c r="AN2591" t="s">
        <v>191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BE2591">
        <v>1</v>
      </c>
      <c r="BF2591" t="s">
        <v>137</v>
      </c>
      <c r="BG2591">
        <v>1</v>
      </c>
      <c r="BI2591" s="2">
        <v>43982</v>
      </c>
      <c r="BJ2591">
        <v>200</v>
      </c>
      <c r="BM2591" s="1">
        <v>0</v>
      </c>
      <c r="BT2591" s="1">
        <v>0</v>
      </c>
      <c r="BY2591" s="6"/>
      <c r="CC2591" s="1">
        <v>0</v>
      </c>
      <c r="CK2591" s="1">
        <v>0</v>
      </c>
      <c r="CS2591" s="1">
        <v>0</v>
      </c>
      <c r="DA2591" s="1">
        <v>0</v>
      </c>
      <c r="DH2591" s="1">
        <v>0</v>
      </c>
      <c r="DO2591" s="1">
        <v>0</v>
      </c>
      <c r="DW2591">
        <v>1</v>
      </c>
      <c r="DX2591">
        <v>1</v>
      </c>
      <c r="DY2591">
        <v>1</v>
      </c>
      <c r="DZ2591">
        <v>0</v>
      </c>
      <c r="EA2591">
        <v>0</v>
      </c>
      <c r="EB2591">
        <v>1</v>
      </c>
      <c r="EC2591">
        <v>0</v>
      </c>
      <c r="ED2591">
        <v>0</v>
      </c>
      <c r="EE2591">
        <v>0</v>
      </c>
      <c r="EF2591">
        <v>0</v>
      </c>
      <c r="EG2591">
        <v>0</v>
      </c>
      <c r="EH2591">
        <v>0</v>
      </c>
      <c r="EI2591">
        <v>0</v>
      </c>
      <c r="EJ2591">
        <v>0</v>
      </c>
      <c r="EK2591">
        <v>0</v>
      </c>
      <c r="EL2591">
        <v>0</v>
      </c>
      <c r="EM2591">
        <v>0</v>
      </c>
      <c r="EN2591">
        <v>0</v>
      </c>
      <c r="EO2591">
        <v>1</v>
      </c>
      <c r="EP2591">
        <v>0</v>
      </c>
      <c r="EQ2591">
        <v>0</v>
      </c>
      <c r="ER2591">
        <v>0</v>
      </c>
      <c r="ES2591">
        <v>0</v>
      </c>
      <c r="ET2591">
        <v>1</v>
      </c>
      <c r="EU2591">
        <v>0</v>
      </c>
      <c r="EV2591">
        <v>1</v>
      </c>
      <c r="EW2591">
        <v>0</v>
      </c>
      <c r="EX2591">
        <v>0</v>
      </c>
      <c r="EY2591">
        <v>0</v>
      </c>
      <c r="EZ2591">
        <v>0</v>
      </c>
      <c r="FA2591">
        <v>0</v>
      </c>
      <c r="FB2591">
        <v>0</v>
      </c>
      <c r="FC2591">
        <v>0</v>
      </c>
      <c r="FD2591">
        <v>0</v>
      </c>
      <c r="FE2591">
        <v>0</v>
      </c>
      <c r="FF2591">
        <v>0</v>
      </c>
      <c r="FG2591">
        <v>0</v>
      </c>
      <c r="FH2591">
        <v>0</v>
      </c>
      <c r="FI2591">
        <v>0</v>
      </c>
      <c r="FJ2591">
        <v>0</v>
      </c>
      <c r="FK2591">
        <v>1</v>
      </c>
      <c r="FL2591">
        <v>0</v>
      </c>
      <c r="FM2591">
        <v>0</v>
      </c>
      <c r="FN2591">
        <v>0</v>
      </c>
      <c r="FO2591">
        <v>0</v>
      </c>
      <c r="FP2591">
        <v>0</v>
      </c>
    </row>
    <row r="2592" spans="1:172" x14ac:dyDescent="0.55000000000000004">
      <c r="A2592">
        <v>9528</v>
      </c>
      <c r="B2592">
        <v>56</v>
      </c>
      <c r="C2592" t="s">
        <v>140</v>
      </c>
      <c r="D2592" t="s">
        <v>151</v>
      </c>
      <c r="E2592" t="s">
        <v>135</v>
      </c>
      <c r="F2592">
        <v>1</v>
      </c>
      <c r="I2592">
        <v>2</v>
      </c>
      <c r="J2592">
        <v>1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101.7931206390212</v>
      </c>
      <c r="R2592">
        <v>1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1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I2592">
        <v>1</v>
      </c>
      <c r="AJ2592">
        <v>0</v>
      </c>
      <c r="AK2592">
        <v>0</v>
      </c>
      <c r="AL2592">
        <v>0</v>
      </c>
      <c r="AM2592">
        <v>0</v>
      </c>
      <c r="AN2592" t="s">
        <v>185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BE2592">
        <v>1</v>
      </c>
      <c r="BF2592" t="s">
        <v>137</v>
      </c>
      <c r="BG2592">
        <v>1</v>
      </c>
      <c r="BI2592" s="2">
        <v>43982</v>
      </c>
      <c r="BJ2592">
        <v>100</v>
      </c>
      <c r="BM2592" s="1">
        <v>0</v>
      </c>
      <c r="BT2592">
        <v>1</v>
      </c>
      <c r="BU2592" t="s">
        <v>145</v>
      </c>
      <c r="BV2592">
        <v>0</v>
      </c>
      <c r="BW2592">
        <v>1</v>
      </c>
      <c r="BY2592" s="6">
        <v>43982</v>
      </c>
      <c r="BZ2592">
        <v>12.5</v>
      </c>
      <c r="CC2592" s="1">
        <v>0</v>
      </c>
      <c r="CK2592" s="1">
        <v>0</v>
      </c>
      <c r="CS2592" s="1">
        <v>0</v>
      </c>
      <c r="DA2592" s="1">
        <v>0</v>
      </c>
      <c r="DH2592" s="1">
        <v>0</v>
      </c>
      <c r="DO2592" s="1">
        <v>0</v>
      </c>
      <c r="DW2592">
        <v>2</v>
      </c>
      <c r="DX2592">
        <v>1</v>
      </c>
      <c r="DY2592">
        <v>2</v>
      </c>
      <c r="DZ2592">
        <v>0</v>
      </c>
      <c r="EA2592">
        <v>1</v>
      </c>
      <c r="EB2592">
        <v>0</v>
      </c>
      <c r="EC2592">
        <v>0</v>
      </c>
      <c r="ED2592">
        <v>0</v>
      </c>
      <c r="EE2592">
        <v>0</v>
      </c>
      <c r="EF2592">
        <v>0</v>
      </c>
      <c r="EG2592">
        <v>0</v>
      </c>
      <c r="EH2592">
        <v>0</v>
      </c>
      <c r="EI2592">
        <v>0</v>
      </c>
      <c r="EJ2592">
        <v>0</v>
      </c>
      <c r="EK2592">
        <v>0</v>
      </c>
      <c r="EL2592">
        <v>0</v>
      </c>
      <c r="EM2592">
        <v>0</v>
      </c>
      <c r="EN2592">
        <v>0</v>
      </c>
      <c r="EO2592">
        <v>0</v>
      </c>
      <c r="EP2592">
        <v>0</v>
      </c>
      <c r="EQ2592">
        <v>0</v>
      </c>
      <c r="ER2592">
        <v>0</v>
      </c>
      <c r="ES2592">
        <v>0</v>
      </c>
      <c r="ET2592">
        <v>0</v>
      </c>
      <c r="EU2592">
        <v>0</v>
      </c>
      <c r="EV2592">
        <v>0</v>
      </c>
      <c r="EW2592">
        <v>0</v>
      </c>
      <c r="EX2592">
        <v>0</v>
      </c>
      <c r="EY2592">
        <v>0</v>
      </c>
      <c r="EZ2592">
        <v>0</v>
      </c>
      <c r="FA2592">
        <v>0</v>
      </c>
      <c r="FB2592">
        <v>0</v>
      </c>
      <c r="FC2592">
        <v>0</v>
      </c>
      <c r="FD2592">
        <v>0</v>
      </c>
      <c r="FE2592">
        <v>0</v>
      </c>
      <c r="FF2592">
        <v>0</v>
      </c>
      <c r="FG2592">
        <v>0</v>
      </c>
      <c r="FH2592">
        <v>0</v>
      </c>
      <c r="FI2592">
        <v>0</v>
      </c>
      <c r="FJ2592">
        <v>0</v>
      </c>
      <c r="FK2592">
        <v>0</v>
      </c>
      <c r="FL2592">
        <v>0</v>
      </c>
      <c r="FM2592">
        <v>0</v>
      </c>
      <c r="FN2592">
        <v>0</v>
      </c>
      <c r="FO2592">
        <v>0</v>
      </c>
      <c r="FP2592">
        <v>0</v>
      </c>
    </row>
    <row r="2593" spans="1:172" x14ac:dyDescent="0.55000000000000004">
      <c r="A2593">
        <v>9529</v>
      </c>
      <c r="B2593">
        <v>55</v>
      </c>
      <c r="C2593" t="s">
        <v>140</v>
      </c>
      <c r="D2593" t="s">
        <v>151</v>
      </c>
      <c r="E2593" t="s">
        <v>135</v>
      </c>
      <c r="F2593">
        <v>1</v>
      </c>
      <c r="G2593">
        <v>0</v>
      </c>
      <c r="H2593">
        <v>50</v>
      </c>
      <c r="I2593">
        <v>0</v>
      </c>
      <c r="J2593">
        <v>1</v>
      </c>
      <c r="K2593">
        <v>1</v>
      </c>
      <c r="L2593">
        <v>0</v>
      </c>
      <c r="M2593">
        <v>0</v>
      </c>
      <c r="N2593">
        <v>1</v>
      </c>
      <c r="O2593">
        <v>0</v>
      </c>
      <c r="P2593">
        <v>0</v>
      </c>
      <c r="Q2593">
        <v>105.5158196294546</v>
      </c>
      <c r="R2593">
        <v>1</v>
      </c>
      <c r="S2593">
        <v>0</v>
      </c>
      <c r="T2593">
        <v>1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I2593">
        <v>1</v>
      </c>
      <c r="AJ2593">
        <v>0</v>
      </c>
      <c r="AK2593">
        <v>0</v>
      </c>
      <c r="AL2593">
        <v>0</v>
      </c>
      <c r="AM2593">
        <v>0</v>
      </c>
      <c r="AN2593" t="s">
        <v>185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BE2593">
        <v>1</v>
      </c>
      <c r="BF2593" t="s">
        <v>137</v>
      </c>
      <c r="BG2593">
        <v>1</v>
      </c>
      <c r="BI2593" s="2">
        <v>43982</v>
      </c>
      <c r="BJ2593">
        <v>200</v>
      </c>
      <c r="BM2593" s="1">
        <v>0</v>
      </c>
      <c r="BT2593">
        <v>1</v>
      </c>
      <c r="BU2593" t="s">
        <v>145</v>
      </c>
      <c r="BV2593">
        <v>0</v>
      </c>
      <c r="BW2593">
        <v>1</v>
      </c>
      <c r="BY2593" s="6">
        <v>43982</v>
      </c>
      <c r="BZ2593">
        <v>25</v>
      </c>
      <c r="CC2593" s="1">
        <v>0</v>
      </c>
      <c r="CK2593">
        <v>1</v>
      </c>
      <c r="CL2593" t="s">
        <v>146</v>
      </c>
      <c r="CM2593">
        <v>1</v>
      </c>
      <c r="CO2593" s="2">
        <v>43982</v>
      </c>
      <c r="CP2593">
        <v>25</v>
      </c>
      <c r="CS2593" s="1">
        <v>0</v>
      </c>
      <c r="DA2593" s="1">
        <v>0</v>
      </c>
      <c r="DH2593" s="1">
        <v>0</v>
      </c>
      <c r="DO2593" s="1">
        <v>0</v>
      </c>
      <c r="DW2593">
        <v>3</v>
      </c>
      <c r="DX2593">
        <v>1</v>
      </c>
      <c r="DY2593">
        <v>2</v>
      </c>
      <c r="DZ2593">
        <v>0</v>
      </c>
      <c r="EA2593">
        <v>1</v>
      </c>
      <c r="EB2593">
        <v>0</v>
      </c>
      <c r="EC2593">
        <v>0</v>
      </c>
      <c r="ED2593">
        <v>0</v>
      </c>
      <c r="EE2593">
        <v>0</v>
      </c>
      <c r="EF2593">
        <v>0</v>
      </c>
      <c r="EG2593">
        <v>0</v>
      </c>
      <c r="EH2593">
        <v>0</v>
      </c>
      <c r="EI2593">
        <v>0</v>
      </c>
      <c r="EJ2593">
        <v>0</v>
      </c>
      <c r="EK2593">
        <v>1</v>
      </c>
      <c r="EL2593">
        <v>0</v>
      </c>
      <c r="EM2593">
        <v>0</v>
      </c>
      <c r="EN2593">
        <v>0</v>
      </c>
      <c r="EO2593">
        <v>1</v>
      </c>
      <c r="EP2593">
        <v>0</v>
      </c>
      <c r="EQ2593">
        <v>0</v>
      </c>
      <c r="ER2593">
        <v>0</v>
      </c>
      <c r="ES2593">
        <v>1</v>
      </c>
      <c r="ET2593">
        <v>1</v>
      </c>
      <c r="EU2593">
        <v>0</v>
      </c>
      <c r="EV2593">
        <v>0</v>
      </c>
      <c r="EW2593">
        <v>0</v>
      </c>
      <c r="EX2593">
        <v>0</v>
      </c>
      <c r="EY2593">
        <v>0</v>
      </c>
      <c r="EZ2593">
        <v>0</v>
      </c>
      <c r="FA2593">
        <v>0</v>
      </c>
      <c r="FB2593">
        <v>0</v>
      </c>
      <c r="FC2593">
        <v>0</v>
      </c>
      <c r="FD2593">
        <v>0</v>
      </c>
      <c r="FE2593">
        <v>0</v>
      </c>
      <c r="FF2593">
        <v>0</v>
      </c>
      <c r="FG2593">
        <v>0</v>
      </c>
      <c r="FH2593">
        <v>0</v>
      </c>
      <c r="FI2593">
        <v>0</v>
      </c>
      <c r="FJ2593">
        <v>0</v>
      </c>
      <c r="FK2593">
        <v>0</v>
      </c>
      <c r="FL2593">
        <v>0</v>
      </c>
      <c r="FM2593">
        <v>0</v>
      </c>
      <c r="FN2593">
        <v>0</v>
      </c>
      <c r="FO2593">
        <v>0</v>
      </c>
      <c r="FP2593">
        <v>0</v>
      </c>
    </row>
    <row r="2594" spans="1:172" x14ac:dyDescent="0.55000000000000004">
      <c r="A2594">
        <v>9530</v>
      </c>
      <c r="B2594">
        <v>55</v>
      </c>
      <c r="C2594" t="s">
        <v>140</v>
      </c>
      <c r="D2594" t="s">
        <v>151</v>
      </c>
      <c r="E2594" t="s">
        <v>135</v>
      </c>
      <c r="F2594">
        <v>1</v>
      </c>
      <c r="G2594">
        <v>0</v>
      </c>
      <c r="H2594">
        <v>63</v>
      </c>
      <c r="I2594">
        <v>0</v>
      </c>
      <c r="J2594">
        <v>1</v>
      </c>
      <c r="K2594">
        <v>0</v>
      </c>
      <c r="L2594">
        <v>0</v>
      </c>
      <c r="M2594">
        <v>0</v>
      </c>
      <c r="N2594">
        <v>1</v>
      </c>
      <c r="O2594">
        <v>0</v>
      </c>
      <c r="P2594">
        <v>1</v>
      </c>
      <c r="Q2594">
        <v>86.960715226221012</v>
      </c>
      <c r="R2594">
        <v>2</v>
      </c>
      <c r="S2594">
        <v>1</v>
      </c>
      <c r="T2594">
        <v>0</v>
      </c>
      <c r="U2594">
        <v>1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I2594">
        <v>1</v>
      </c>
      <c r="AJ2594">
        <v>0</v>
      </c>
      <c r="AK2594">
        <v>0</v>
      </c>
      <c r="AL2594">
        <v>0</v>
      </c>
      <c r="AM2594">
        <v>0</v>
      </c>
      <c r="AN2594" t="s">
        <v>185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BE2594">
        <v>1</v>
      </c>
      <c r="BF2594" t="s">
        <v>137</v>
      </c>
      <c r="BG2594">
        <v>1</v>
      </c>
      <c r="BI2594" s="2">
        <v>43982</v>
      </c>
      <c r="BJ2594">
        <v>150</v>
      </c>
      <c r="BM2594" s="1">
        <v>0</v>
      </c>
      <c r="BT2594" s="1">
        <v>0</v>
      </c>
      <c r="BY2594" s="6"/>
      <c r="CC2594" s="1">
        <v>0</v>
      </c>
      <c r="CK2594">
        <v>1</v>
      </c>
      <c r="CL2594" t="s">
        <v>146</v>
      </c>
      <c r="CM2594">
        <v>1</v>
      </c>
      <c r="CO2594" s="2">
        <v>43982</v>
      </c>
      <c r="CP2594">
        <v>25</v>
      </c>
      <c r="CS2594" s="1">
        <v>0</v>
      </c>
      <c r="DA2594" s="1">
        <v>0</v>
      </c>
      <c r="DH2594" s="1">
        <v>0</v>
      </c>
      <c r="DO2594" s="1">
        <v>0</v>
      </c>
      <c r="DW2594">
        <v>2</v>
      </c>
      <c r="DX2594">
        <v>1</v>
      </c>
      <c r="DY2594">
        <v>1</v>
      </c>
      <c r="DZ2594">
        <v>0</v>
      </c>
      <c r="EA2594">
        <v>1</v>
      </c>
      <c r="EB2594">
        <v>0</v>
      </c>
      <c r="EC2594">
        <v>0</v>
      </c>
      <c r="ED2594">
        <v>0</v>
      </c>
      <c r="EE2594">
        <v>0</v>
      </c>
      <c r="EF2594">
        <v>0</v>
      </c>
      <c r="EG2594">
        <v>0</v>
      </c>
      <c r="EH2594">
        <v>0</v>
      </c>
      <c r="EI2594">
        <v>0</v>
      </c>
      <c r="EJ2594">
        <v>0</v>
      </c>
      <c r="EK2594">
        <v>0</v>
      </c>
      <c r="EL2594">
        <v>0</v>
      </c>
      <c r="EM2594">
        <v>0</v>
      </c>
      <c r="EN2594">
        <v>0</v>
      </c>
      <c r="EO2594">
        <v>1</v>
      </c>
      <c r="EP2594">
        <v>0</v>
      </c>
      <c r="EQ2594">
        <v>0</v>
      </c>
      <c r="ER2594">
        <v>0</v>
      </c>
      <c r="ES2594">
        <v>1</v>
      </c>
      <c r="ET2594">
        <v>0</v>
      </c>
      <c r="EU2594">
        <v>0</v>
      </c>
      <c r="EV2594">
        <v>0</v>
      </c>
      <c r="EW2594">
        <v>0</v>
      </c>
      <c r="EX2594">
        <v>0</v>
      </c>
      <c r="EY2594">
        <v>0</v>
      </c>
      <c r="EZ2594">
        <v>0</v>
      </c>
      <c r="FA2594">
        <v>0</v>
      </c>
      <c r="FB2594">
        <v>0</v>
      </c>
      <c r="FC2594">
        <v>0</v>
      </c>
      <c r="FD2594">
        <v>0</v>
      </c>
      <c r="FE2594">
        <v>0</v>
      </c>
      <c r="FF2594">
        <v>0</v>
      </c>
      <c r="FG2594">
        <v>0</v>
      </c>
      <c r="FH2594">
        <v>0</v>
      </c>
      <c r="FI2594">
        <v>0</v>
      </c>
      <c r="FJ2594">
        <v>0</v>
      </c>
      <c r="FK2594">
        <v>0</v>
      </c>
      <c r="FL2594">
        <v>0</v>
      </c>
      <c r="FM2594">
        <v>0</v>
      </c>
      <c r="FN2594">
        <v>0</v>
      </c>
      <c r="FO2594">
        <v>0</v>
      </c>
      <c r="FP2594">
        <v>0</v>
      </c>
    </row>
    <row r="2595" spans="1:172" x14ac:dyDescent="0.55000000000000004">
      <c r="A2595">
        <v>9539</v>
      </c>
      <c r="B2595">
        <v>55</v>
      </c>
      <c r="C2595" t="s">
        <v>140</v>
      </c>
      <c r="D2595" t="s">
        <v>151</v>
      </c>
      <c r="E2595" t="s">
        <v>135</v>
      </c>
      <c r="F2595">
        <v>1</v>
      </c>
      <c r="G2595">
        <v>1</v>
      </c>
      <c r="H2595">
        <v>22</v>
      </c>
      <c r="I2595">
        <v>1</v>
      </c>
      <c r="J2595">
        <v>1</v>
      </c>
      <c r="K2595">
        <v>1</v>
      </c>
      <c r="L2595">
        <v>0</v>
      </c>
      <c r="M2595">
        <v>1</v>
      </c>
      <c r="N2595">
        <v>0</v>
      </c>
      <c r="O2595">
        <v>1</v>
      </c>
      <c r="P2595">
        <v>0</v>
      </c>
      <c r="Q2595">
        <v>104.6986289727535</v>
      </c>
      <c r="R2595">
        <v>1</v>
      </c>
      <c r="S2595">
        <v>0</v>
      </c>
      <c r="T2595">
        <v>1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I2595">
        <v>1</v>
      </c>
      <c r="AJ2595">
        <v>0</v>
      </c>
      <c r="AK2595">
        <v>0</v>
      </c>
      <c r="AL2595">
        <v>0</v>
      </c>
      <c r="AM2595">
        <v>0</v>
      </c>
      <c r="AN2595" t="s">
        <v>185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BE2595" s="1">
        <v>0</v>
      </c>
      <c r="BI2595" s="2"/>
      <c r="BM2595">
        <v>1</v>
      </c>
      <c r="BN2595">
        <v>1</v>
      </c>
      <c r="BP2595" s="2">
        <v>43982</v>
      </c>
      <c r="BQ2595">
        <v>200</v>
      </c>
      <c r="BT2595">
        <v>1</v>
      </c>
      <c r="BU2595" t="s">
        <v>161</v>
      </c>
      <c r="BV2595">
        <v>1</v>
      </c>
      <c r="BW2595">
        <v>1</v>
      </c>
      <c r="BY2595" s="6">
        <v>43982</v>
      </c>
      <c r="BZ2595">
        <v>1.25</v>
      </c>
      <c r="CC2595">
        <v>1</v>
      </c>
      <c r="CD2595" t="s">
        <v>155</v>
      </c>
      <c r="CE2595">
        <v>1</v>
      </c>
      <c r="CG2595" s="2">
        <v>43982</v>
      </c>
      <c r="CH2595">
        <v>40</v>
      </c>
      <c r="CK2595" s="1">
        <v>0</v>
      </c>
      <c r="CS2595">
        <v>1</v>
      </c>
      <c r="CT2595" t="s">
        <v>150</v>
      </c>
      <c r="CU2595">
        <v>1</v>
      </c>
      <c r="CW2595" s="2">
        <v>43982</v>
      </c>
      <c r="CX2595">
        <v>25</v>
      </c>
      <c r="DA2595" s="1">
        <v>0</v>
      </c>
      <c r="DH2595">
        <v>1</v>
      </c>
      <c r="DI2595">
        <v>1</v>
      </c>
      <c r="DK2595" s="2">
        <v>43982</v>
      </c>
      <c r="DL2595">
        <v>0.1</v>
      </c>
      <c r="DO2595" s="1">
        <v>0</v>
      </c>
      <c r="DW2595">
        <v>5</v>
      </c>
      <c r="DX2595">
        <v>1</v>
      </c>
      <c r="DY2595">
        <v>3</v>
      </c>
      <c r="DZ2595">
        <v>0</v>
      </c>
      <c r="EA2595">
        <v>1</v>
      </c>
      <c r="EB2595">
        <v>0</v>
      </c>
      <c r="EC2595">
        <v>0</v>
      </c>
      <c r="ED2595">
        <v>0</v>
      </c>
      <c r="EE2595">
        <v>1</v>
      </c>
      <c r="EF2595">
        <v>0</v>
      </c>
      <c r="EG2595">
        <v>0</v>
      </c>
      <c r="EH2595">
        <v>0</v>
      </c>
      <c r="EI2595">
        <v>0</v>
      </c>
      <c r="EJ2595">
        <v>0</v>
      </c>
      <c r="EK2595">
        <v>0</v>
      </c>
      <c r="EL2595">
        <v>0</v>
      </c>
      <c r="EM2595">
        <v>0</v>
      </c>
      <c r="EN2595">
        <v>0</v>
      </c>
      <c r="EO2595">
        <v>1</v>
      </c>
      <c r="EP2595">
        <v>0</v>
      </c>
      <c r="EQ2595">
        <v>0</v>
      </c>
      <c r="ER2595">
        <v>0</v>
      </c>
      <c r="ES2595">
        <v>0</v>
      </c>
      <c r="ET2595">
        <v>1</v>
      </c>
      <c r="EU2595">
        <v>0</v>
      </c>
      <c r="EV2595">
        <v>0</v>
      </c>
      <c r="EW2595">
        <v>0</v>
      </c>
      <c r="EX2595">
        <v>0</v>
      </c>
      <c r="EY2595">
        <v>0</v>
      </c>
      <c r="EZ2595">
        <v>0</v>
      </c>
      <c r="FA2595">
        <v>0</v>
      </c>
      <c r="FB2595">
        <v>0</v>
      </c>
      <c r="FC2595">
        <v>0</v>
      </c>
      <c r="FD2595">
        <v>0</v>
      </c>
      <c r="FE2595">
        <v>0</v>
      </c>
      <c r="FF2595">
        <v>0</v>
      </c>
      <c r="FG2595">
        <v>0</v>
      </c>
      <c r="FH2595">
        <v>0</v>
      </c>
      <c r="FI2595">
        <v>0</v>
      </c>
      <c r="FJ2595">
        <v>0</v>
      </c>
      <c r="FK2595">
        <v>0</v>
      </c>
      <c r="FL2595">
        <v>0</v>
      </c>
      <c r="FM2595">
        <v>0</v>
      </c>
      <c r="FN2595">
        <v>0</v>
      </c>
      <c r="FO2595">
        <v>0</v>
      </c>
      <c r="FP2595">
        <v>0</v>
      </c>
    </row>
    <row r="2596" spans="1:172" x14ac:dyDescent="0.55000000000000004">
      <c r="A2596">
        <v>9540</v>
      </c>
      <c r="B2596">
        <v>57</v>
      </c>
      <c r="C2596" t="s">
        <v>140</v>
      </c>
      <c r="D2596" t="s">
        <v>151</v>
      </c>
      <c r="E2596" t="s">
        <v>188</v>
      </c>
      <c r="F2596">
        <v>1</v>
      </c>
      <c r="I2596">
        <v>2</v>
      </c>
      <c r="J2596">
        <v>1</v>
      </c>
      <c r="K2596">
        <v>0</v>
      </c>
      <c r="L2596">
        <v>0</v>
      </c>
      <c r="M2596">
        <v>1</v>
      </c>
      <c r="N2596">
        <v>1</v>
      </c>
      <c r="O2596">
        <v>1</v>
      </c>
      <c r="P2596">
        <v>0</v>
      </c>
      <c r="Q2596">
        <v>104.21147949415599</v>
      </c>
      <c r="R2596">
        <v>1</v>
      </c>
      <c r="S2596">
        <v>0</v>
      </c>
      <c r="T2596">
        <v>0</v>
      </c>
      <c r="U2596">
        <v>1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I2596">
        <v>1</v>
      </c>
      <c r="AJ2596">
        <v>0</v>
      </c>
      <c r="AK2596">
        <v>0</v>
      </c>
      <c r="AL2596">
        <v>0</v>
      </c>
      <c r="AM2596">
        <v>0</v>
      </c>
      <c r="AN2596" t="s">
        <v>185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BE2596">
        <v>1</v>
      </c>
      <c r="BF2596" t="s">
        <v>137</v>
      </c>
      <c r="BG2596">
        <v>1</v>
      </c>
      <c r="BI2596" s="2">
        <v>43982</v>
      </c>
      <c r="BJ2596">
        <v>100</v>
      </c>
      <c r="BM2596" s="1">
        <v>0</v>
      </c>
      <c r="BT2596" s="1">
        <v>0</v>
      </c>
      <c r="BY2596" s="6"/>
      <c r="CC2596">
        <v>1</v>
      </c>
      <c r="CD2596" t="s">
        <v>155</v>
      </c>
      <c r="CE2596">
        <v>1</v>
      </c>
      <c r="CG2596" s="2">
        <v>43982</v>
      </c>
      <c r="CH2596">
        <v>40</v>
      </c>
      <c r="CK2596" s="1">
        <v>0</v>
      </c>
      <c r="CS2596" s="1">
        <v>0</v>
      </c>
      <c r="DA2596" s="1">
        <v>0</v>
      </c>
      <c r="DH2596" s="1">
        <v>0</v>
      </c>
      <c r="DO2596" s="1">
        <v>0</v>
      </c>
      <c r="DW2596">
        <v>2</v>
      </c>
      <c r="DX2596">
        <v>1</v>
      </c>
      <c r="DY2596">
        <v>1</v>
      </c>
      <c r="DZ2596">
        <v>0</v>
      </c>
      <c r="EA2596">
        <v>0</v>
      </c>
      <c r="EB2596">
        <v>0</v>
      </c>
      <c r="EC2596">
        <v>0</v>
      </c>
      <c r="ED2596">
        <v>0</v>
      </c>
      <c r="EE2596">
        <v>1</v>
      </c>
      <c r="EF2596">
        <v>0</v>
      </c>
      <c r="EG2596">
        <v>0</v>
      </c>
      <c r="EH2596">
        <v>0</v>
      </c>
      <c r="EI2596">
        <v>0</v>
      </c>
      <c r="EJ2596">
        <v>0</v>
      </c>
      <c r="EK2596">
        <v>0</v>
      </c>
      <c r="EL2596">
        <v>0</v>
      </c>
      <c r="EM2596">
        <v>0</v>
      </c>
      <c r="EN2596">
        <v>0</v>
      </c>
      <c r="EO2596">
        <v>1</v>
      </c>
      <c r="EP2596">
        <v>0</v>
      </c>
      <c r="EQ2596">
        <v>0</v>
      </c>
      <c r="ER2596">
        <v>0</v>
      </c>
      <c r="ES2596">
        <v>0</v>
      </c>
      <c r="ET2596">
        <v>1</v>
      </c>
      <c r="EU2596">
        <v>0</v>
      </c>
      <c r="EV2596">
        <v>0</v>
      </c>
      <c r="EW2596">
        <v>0</v>
      </c>
      <c r="EX2596">
        <v>0</v>
      </c>
      <c r="EY2596">
        <v>0</v>
      </c>
      <c r="EZ2596">
        <v>0</v>
      </c>
      <c r="FA2596">
        <v>0</v>
      </c>
      <c r="FB2596">
        <v>0</v>
      </c>
      <c r="FC2596">
        <v>0</v>
      </c>
      <c r="FD2596">
        <v>0</v>
      </c>
      <c r="FE2596">
        <v>0</v>
      </c>
      <c r="FF2596">
        <v>0</v>
      </c>
      <c r="FG2596">
        <v>0</v>
      </c>
      <c r="FH2596">
        <v>0</v>
      </c>
      <c r="FI2596">
        <v>1</v>
      </c>
      <c r="FJ2596">
        <v>0</v>
      </c>
      <c r="FK2596">
        <v>0</v>
      </c>
      <c r="FL2596">
        <v>1</v>
      </c>
      <c r="FM2596">
        <v>0</v>
      </c>
      <c r="FN2596">
        <v>1</v>
      </c>
      <c r="FO2596">
        <v>0</v>
      </c>
      <c r="FP2596">
        <v>0</v>
      </c>
    </row>
    <row r="2597" spans="1:172" x14ac:dyDescent="0.55000000000000004">
      <c r="A2597">
        <v>9541</v>
      </c>
      <c r="B2597">
        <v>53</v>
      </c>
      <c r="C2597" t="s">
        <v>140</v>
      </c>
      <c r="D2597" t="s">
        <v>152</v>
      </c>
      <c r="E2597" t="s">
        <v>135</v>
      </c>
      <c r="F2597">
        <v>2</v>
      </c>
      <c r="G2597">
        <v>0</v>
      </c>
      <c r="H2597">
        <v>52</v>
      </c>
      <c r="I2597">
        <v>0</v>
      </c>
      <c r="J2597">
        <v>1</v>
      </c>
      <c r="K2597">
        <v>0</v>
      </c>
      <c r="L2597">
        <v>1</v>
      </c>
      <c r="M2597">
        <v>0</v>
      </c>
      <c r="N2597">
        <v>0</v>
      </c>
      <c r="O2597">
        <v>0</v>
      </c>
      <c r="P2597">
        <v>0</v>
      </c>
      <c r="Q2597">
        <v>90.76524397830606</v>
      </c>
      <c r="R2597">
        <v>1</v>
      </c>
      <c r="S2597">
        <v>0</v>
      </c>
      <c r="T2597">
        <v>0</v>
      </c>
      <c r="U2597">
        <v>0</v>
      </c>
      <c r="V2597">
        <v>1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I2597">
        <v>1</v>
      </c>
      <c r="AJ2597">
        <v>0</v>
      </c>
      <c r="AK2597">
        <v>0</v>
      </c>
      <c r="AL2597">
        <v>0</v>
      </c>
      <c r="AM2597">
        <v>0</v>
      </c>
      <c r="AN2597" t="s">
        <v>185</v>
      </c>
      <c r="AO2597">
        <v>1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1</v>
      </c>
      <c r="AW2597">
        <v>1</v>
      </c>
      <c r="AX2597" t="s">
        <v>139</v>
      </c>
      <c r="AY2597">
        <v>1</v>
      </c>
      <c r="BA2597" s="2">
        <v>43982</v>
      </c>
      <c r="BB2597">
        <v>5</v>
      </c>
      <c r="BE2597" s="1">
        <v>0</v>
      </c>
      <c r="BM2597" s="1">
        <v>0</v>
      </c>
      <c r="BT2597">
        <v>1</v>
      </c>
      <c r="BU2597" t="s">
        <v>138</v>
      </c>
      <c r="BV2597">
        <v>1</v>
      </c>
      <c r="BW2597">
        <v>1</v>
      </c>
      <c r="BY2597" s="6">
        <v>43982</v>
      </c>
      <c r="BZ2597">
        <v>100</v>
      </c>
      <c r="CC2597" s="1">
        <v>0</v>
      </c>
      <c r="CK2597" s="1">
        <v>0</v>
      </c>
      <c r="CS2597" s="1">
        <v>0</v>
      </c>
      <c r="DA2597" s="1">
        <v>0</v>
      </c>
      <c r="DH2597" s="1">
        <v>0</v>
      </c>
      <c r="DO2597" s="1">
        <v>0</v>
      </c>
      <c r="DW2597">
        <v>2</v>
      </c>
      <c r="DX2597">
        <v>1</v>
      </c>
      <c r="DY2597">
        <v>2</v>
      </c>
      <c r="DZ2597">
        <v>0</v>
      </c>
      <c r="EA2597">
        <v>0</v>
      </c>
      <c r="EB2597">
        <v>0</v>
      </c>
      <c r="EC2597">
        <v>0</v>
      </c>
      <c r="ED2597">
        <v>1</v>
      </c>
      <c r="EE2597">
        <v>0</v>
      </c>
      <c r="EF2597">
        <v>0</v>
      </c>
      <c r="EG2597">
        <v>0</v>
      </c>
      <c r="EH2597">
        <v>0</v>
      </c>
      <c r="EI2597">
        <v>0</v>
      </c>
      <c r="EJ2597">
        <v>0</v>
      </c>
      <c r="EK2597">
        <v>1</v>
      </c>
      <c r="EL2597">
        <v>0</v>
      </c>
      <c r="EM2597">
        <v>0</v>
      </c>
      <c r="EN2597">
        <v>0</v>
      </c>
      <c r="EO2597">
        <v>1</v>
      </c>
      <c r="EP2597">
        <v>0</v>
      </c>
      <c r="EQ2597">
        <v>0</v>
      </c>
      <c r="ER2597">
        <v>0</v>
      </c>
      <c r="ES2597">
        <v>0</v>
      </c>
      <c r="ET2597">
        <v>0</v>
      </c>
      <c r="EU2597">
        <v>0</v>
      </c>
      <c r="EV2597">
        <v>0</v>
      </c>
      <c r="EW2597">
        <v>0</v>
      </c>
      <c r="EX2597">
        <v>0</v>
      </c>
      <c r="EY2597">
        <v>0</v>
      </c>
      <c r="EZ2597">
        <v>0</v>
      </c>
      <c r="FA2597">
        <v>0</v>
      </c>
      <c r="FB2597">
        <v>0</v>
      </c>
      <c r="FC2597">
        <v>0</v>
      </c>
      <c r="FD2597">
        <v>0</v>
      </c>
      <c r="FE2597">
        <v>0</v>
      </c>
      <c r="FF2597">
        <v>0</v>
      </c>
      <c r="FG2597">
        <v>0</v>
      </c>
      <c r="FH2597">
        <v>0</v>
      </c>
      <c r="FI2597">
        <v>0</v>
      </c>
      <c r="FJ2597">
        <v>0</v>
      </c>
      <c r="FK2597">
        <v>0</v>
      </c>
      <c r="FL2597">
        <v>1</v>
      </c>
      <c r="FM2597">
        <v>0</v>
      </c>
      <c r="FN2597">
        <v>1</v>
      </c>
      <c r="FO2597">
        <v>0</v>
      </c>
      <c r="FP2597">
        <v>0</v>
      </c>
    </row>
    <row r="2598" spans="1:172" x14ac:dyDescent="0.55000000000000004">
      <c r="A2598">
        <v>9542</v>
      </c>
      <c r="B2598">
        <v>52</v>
      </c>
      <c r="C2598" t="s">
        <v>140</v>
      </c>
      <c r="D2598" t="s">
        <v>151</v>
      </c>
      <c r="E2598" t="s">
        <v>135</v>
      </c>
      <c r="F2598">
        <v>3</v>
      </c>
      <c r="I2598">
        <v>2</v>
      </c>
      <c r="J2598">
        <v>1</v>
      </c>
      <c r="K2598">
        <v>0</v>
      </c>
      <c r="L2598">
        <v>0</v>
      </c>
      <c r="M2598">
        <v>0</v>
      </c>
      <c r="N2598">
        <v>1</v>
      </c>
      <c r="O2598">
        <v>0</v>
      </c>
      <c r="P2598">
        <v>0</v>
      </c>
      <c r="Q2598">
        <v>74.918438576137333</v>
      </c>
      <c r="R2598">
        <v>2</v>
      </c>
      <c r="S2598">
        <v>1</v>
      </c>
      <c r="T2598">
        <v>0</v>
      </c>
      <c r="U2598">
        <v>1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I2598">
        <v>1</v>
      </c>
      <c r="AJ2598">
        <v>0</v>
      </c>
      <c r="AK2598">
        <v>0</v>
      </c>
      <c r="AL2598">
        <v>0</v>
      </c>
      <c r="AM2598">
        <v>0</v>
      </c>
      <c r="AN2598" t="s">
        <v>185</v>
      </c>
      <c r="AO2598">
        <v>1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1</v>
      </c>
      <c r="AW2598">
        <v>0</v>
      </c>
      <c r="BE2598">
        <v>1</v>
      </c>
      <c r="BF2598" t="s">
        <v>137</v>
      </c>
      <c r="BG2598">
        <v>1</v>
      </c>
      <c r="BI2598" s="2">
        <v>43982</v>
      </c>
      <c r="BJ2598">
        <v>100</v>
      </c>
      <c r="BM2598" s="1">
        <v>0</v>
      </c>
      <c r="BT2598">
        <v>1</v>
      </c>
      <c r="BU2598" t="s">
        <v>138</v>
      </c>
      <c r="BV2598">
        <v>1</v>
      </c>
      <c r="BW2598">
        <v>1</v>
      </c>
      <c r="BY2598" s="6">
        <v>43982</v>
      </c>
      <c r="BZ2598">
        <v>50</v>
      </c>
      <c r="CC2598" s="1">
        <v>0</v>
      </c>
      <c r="CK2598">
        <v>1</v>
      </c>
      <c r="CL2598" t="s">
        <v>146</v>
      </c>
      <c r="CM2598">
        <v>1</v>
      </c>
      <c r="CO2598" s="2">
        <v>43982</v>
      </c>
      <c r="CP2598">
        <v>25</v>
      </c>
      <c r="CS2598" s="1">
        <v>0</v>
      </c>
      <c r="DA2598" s="1">
        <v>0</v>
      </c>
      <c r="DH2598" s="1">
        <v>0</v>
      </c>
      <c r="DO2598" s="1">
        <v>0</v>
      </c>
      <c r="DW2598">
        <v>3</v>
      </c>
      <c r="DX2598">
        <v>1</v>
      </c>
      <c r="DY2598">
        <v>2</v>
      </c>
      <c r="DZ2598">
        <v>0</v>
      </c>
      <c r="EA2598">
        <v>0</v>
      </c>
      <c r="EB2598">
        <v>0</v>
      </c>
      <c r="EC2598">
        <v>0</v>
      </c>
      <c r="ED2598">
        <v>0</v>
      </c>
      <c r="EE2598">
        <v>0</v>
      </c>
      <c r="EF2598">
        <v>0</v>
      </c>
      <c r="EG2598">
        <v>0</v>
      </c>
      <c r="EH2598">
        <v>0</v>
      </c>
      <c r="EI2598">
        <v>0</v>
      </c>
      <c r="EJ2598">
        <v>0</v>
      </c>
      <c r="EK2598">
        <v>1</v>
      </c>
      <c r="EL2598">
        <v>0</v>
      </c>
      <c r="EM2598">
        <v>0</v>
      </c>
      <c r="EN2598">
        <v>0</v>
      </c>
      <c r="EO2598">
        <v>0</v>
      </c>
      <c r="EP2598">
        <v>0</v>
      </c>
      <c r="EQ2598">
        <v>0</v>
      </c>
      <c r="ER2598">
        <v>0</v>
      </c>
      <c r="ES2598">
        <v>0</v>
      </c>
      <c r="ET2598">
        <v>0</v>
      </c>
      <c r="EU2598">
        <v>0</v>
      </c>
      <c r="EV2598">
        <v>0</v>
      </c>
      <c r="EW2598">
        <v>0</v>
      </c>
      <c r="EX2598">
        <v>0</v>
      </c>
      <c r="EY2598">
        <v>0</v>
      </c>
      <c r="EZ2598">
        <v>0</v>
      </c>
      <c r="FA2598">
        <v>0</v>
      </c>
      <c r="FB2598">
        <v>0</v>
      </c>
      <c r="FC2598">
        <v>0</v>
      </c>
      <c r="FD2598">
        <v>0</v>
      </c>
      <c r="FE2598">
        <v>0</v>
      </c>
      <c r="FF2598">
        <v>0</v>
      </c>
      <c r="FG2598">
        <v>0</v>
      </c>
      <c r="FH2598">
        <v>0</v>
      </c>
      <c r="FI2598">
        <v>0</v>
      </c>
      <c r="FJ2598">
        <v>0</v>
      </c>
      <c r="FK2598">
        <v>0</v>
      </c>
      <c r="FL2598">
        <v>0</v>
      </c>
      <c r="FM2598">
        <v>0</v>
      </c>
      <c r="FN2598">
        <v>0</v>
      </c>
      <c r="FO2598">
        <v>0</v>
      </c>
      <c r="FP2598">
        <v>0</v>
      </c>
    </row>
    <row r="2599" spans="1:172" x14ac:dyDescent="0.55000000000000004">
      <c r="A2599">
        <v>9543</v>
      </c>
      <c r="B2599">
        <v>77</v>
      </c>
      <c r="C2599" t="s">
        <v>140</v>
      </c>
      <c r="D2599" t="s">
        <v>151</v>
      </c>
      <c r="E2599" t="s">
        <v>135</v>
      </c>
      <c r="F2599">
        <v>1</v>
      </c>
      <c r="G2599">
        <v>0</v>
      </c>
      <c r="H2599">
        <v>40</v>
      </c>
      <c r="I2599">
        <v>0</v>
      </c>
      <c r="J2599">
        <v>1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86.061700822690753</v>
      </c>
      <c r="R2599">
        <v>2</v>
      </c>
      <c r="S2599">
        <v>1</v>
      </c>
      <c r="T2599">
        <v>0</v>
      </c>
      <c r="U2599">
        <v>0</v>
      </c>
      <c r="V2599">
        <v>0</v>
      </c>
      <c r="W2599">
        <v>1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I2599">
        <v>1</v>
      </c>
      <c r="AJ2599">
        <v>0</v>
      </c>
      <c r="AK2599">
        <v>0</v>
      </c>
      <c r="AL2599">
        <v>0</v>
      </c>
      <c r="AM2599">
        <v>0</v>
      </c>
      <c r="AN2599" t="s">
        <v>185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BE2599">
        <v>1</v>
      </c>
      <c r="BF2599" t="s">
        <v>137</v>
      </c>
      <c r="BG2599">
        <v>1</v>
      </c>
      <c r="BI2599" s="2">
        <v>43982</v>
      </c>
      <c r="BJ2599">
        <v>50</v>
      </c>
      <c r="BM2599" s="1">
        <v>0</v>
      </c>
      <c r="BT2599">
        <v>1</v>
      </c>
      <c r="BU2599" t="s">
        <v>138</v>
      </c>
      <c r="BV2599">
        <v>1</v>
      </c>
      <c r="BW2599">
        <v>1</v>
      </c>
      <c r="BY2599" s="6">
        <v>43982</v>
      </c>
      <c r="BZ2599">
        <v>50</v>
      </c>
      <c r="CC2599" s="1">
        <v>0</v>
      </c>
      <c r="CK2599" s="1">
        <v>0</v>
      </c>
      <c r="CS2599" s="1">
        <v>0</v>
      </c>
      <c r="DA2599" s="1">
        <v>0</v>
      </c>
      <c r="DH2599" s="1">
        <v>0</v>
      </c>
      <c r="DO2599" s="1">
        <v>0</v>
      </c>
      <c r="DW2599">
        <v>2</v>
      </c>
      <c r="DX2599">
        <v>1</v>
      </c>
      <c r="DY2599">
        <v>2</v>
      </c>
      <c r="DZ2599">
        <v>0</v>
      </c>
      <c r="EA2599">
        <v>1</v>
      </c>
      <c r="EB2599">
        <v>0</v>
      </c>
      <c r="EC2599">
        <v>0</v>
      </c>
      <c r="ED2599">
        <v>0</v>
      </c>
      <c r="EE2599">
        <v>0</v>
      </c>
      <c r="EF2599">
        <v>0</v>
      </c>
      <c r="EG2599">
        <v>0</v>
      </c>
      <c r="EH2599">
        <v>0</v>
      </c>
      <c r="EI2599">
        <v>0</v>
      </c>
      <c r="EJ2599">
        <v>0</v>
      </c>
      <c r="EK2599">
        <v>0</v>
      </c>
      <c r="EL2599">
        <v>0</v>
      </c>
      <c r="EM2599">
        <v>0</v>
      </c>
      <c r="EN2599">
        <v>0</v>
      </c>
      <c r="EO2599">
        <v>1</v>
      </c>
      <c r="EP2599">
        <v>0</v>
      </c>
      <c r="EQ2599">
        <v>0</v>
      </c>
      <c r="ER2599">
        <v>0</v>
      </c>
      <c r="ES2599">
        <v>1</v>
      </c>
      <c r="ET2599">
        <v>0</v>
      </c>
      <c r="EU2599">
        <v>0</v>
      </c>
      <c r="EV2599">
        <v>0</v>
      </c>
      <c r="EW2599">
        <v>0</v>
      </c>
      <c r="EX2599">
        <v>0</v>
      </c>
      <c r="EY2599">
        <v>0</v>
      </c>
      <c r="EZ2599">
        <v>0</v>
      </c>
      <c r="FA2599">
        <v>0</v>
      </c>
      <c r="FB2599">
        <v>0</v>
      </c>
      <c r="FC2599">
        <v>0</v>
      </c>
      <c r="FD2599">
        <v>0</v>
      </c>
      <c r="FE2599">
        <v>0</v>
      </c>
      <c r="FF2599">
        <v>0</v>
      </c>
      <c r="FG2599">
        <v>0</v>
      </c>
      <c r="FH2599">
        <v>0</v>
      </c>
      <c r="FI2599">
        <v>0</v>
      </c>
      <c r="FJ2599">
        <v>0</v>
      </c>
      <c r="FK2599">
        <v>0</v>
      </c>
      <c r="FL2599">
        <v>0</v>
      </c>
      <c r="FM2599">
        <v>0</v>
      </c>
      <c r="FN2599">
        <v>0</v>
      </c>
      <c r="FO2599">
        <v>0</v>
      </c>
      <c r="FP2599">
        <v>0</v>
      </c>
    </row>
    <row r="2600" spans="1:172" x14ac:dyDescent="0.55000000000000004">
      <c r="A2600">
        <v>9546</v>
      </c>
      <c r="B2600">
        <v>79</v>
      </c>
      <c r="C2600" t="s">
        <v>133</v>
      </c>
      <c r="D2600" t="s">
        <v>147</v>
      </c>
      <c r="E2600" t="s">
        <v>135</v>
      </c>
      <c r="F2600">
        <v>1</v>
      </c>
      <c r="G2600">
        <v>1</v>
      </c>
      <c r="H2600">
        <v>28</v>
      </c>
      <c r="I2600">
        <v>1</v>
      </c>
      <c r="J2600">
        <v>1</v>
      </c>
      <c r="K2600">
        <v>0</v>
      </c>
      <c r="L2600">
        <v>1</v>
      </c>
      <c r="M2600">
        <v>0</v>
      </c>
      <c r="N2600">
        <v>1</v>
      </c>
      <c r="O2600">
        <v>0</v>
      </c>
      <c r="P2600">
        <v>0</v>
      </c>
      <c r="Q2600">
        <v>43.88571787625343</v>
      </c>
      <c r="R2600">
        <v>4</v>
      </c>
      <c r="S2600">
        <v>1</v>
      </c>
      <c r="T2600">
        <v>0</v>
      </c>
      <c r="U2600">
        <v>0</v>
      </c>
      <c r="V2600">
        <v>0</v>
      </c>
      <c r="W2600">
        <v>1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I2600">
        <v>1</v>
      </c>
      <c r="AJ2600">
        <v>0</v>
      </c>
      <c r="AK2600">
        <v>0</v>
      </c>
      <c r="AL2600">
        <v>0</v>
      </c>
      <c r="AM2600">
        <v>0</v>
      </c>
      <c r="AN2600" t="s">
        <v>185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0</v>
      </c>
      <c r="BE2600" s="1">
        <v>0</v>
      </c>
      <c r="BI2600" s="2"/>
      <c r="BM2600">
        <v>1</v>
      </c>
      <c r="BN2600">
        <v>1</v>
      </c>
      <c r="BP2600" s="2">
        <v>43982</v>
      </c>
      <c r="BQ2600">
        <v>100</v>
      </c>
      <c r="BT2600">
        <v>1</v>
      </c>
      <c r="BU2600" t="s">
        <v>145</v>
      </c>
      <c r="BV2600">
        <v>0</v>
      </c>
      <c r="BW2600">
        <v>1</v>
      </c>
      <c r="BY2600" s="6">
        <v>43982</v>
      </c>
      <c r="BZ2600">
        <v>50</v>
      </c>
      <c r="CC2600">
        <v>1</v>
      </c>
      <c r="CD2600" t="s">
        <v>155</v>
      </c>
      <c r="CE2600">
        <v>1</v>
      </c>
      <c r="CG2600" s="2">
        <v>43982</v>
      </c>
      <c r="CH2600">
        <v>40</v>
      </c>
      <c r="CK2600" s="1">
        <v>0</v>
      </c>
      <c r="CS2600" s="1">
        <v>0</v>
      </c>
      <c r="CW2600" s="2"/>
      <c r="DA2600" s="1">
        <v>0</v>
      </c>
      <c r="DH2600" s="1">
        <v>0</v>
      </c>
      <c r="DO2600" s="1">
        <v>0</v>
      </c>
      <c r="DW2600">
        <v>3</v>
      </c>
      <c r="DX2600">
        <v>1</v>
      </c>
      <c r="DY2600">
        <v>2</v>
      </c>
      <c r="DZ2600">
        <v>0</v>
      </c>
      <c r="EA2600">
        <v>0</v>
      </c>
      <c r="EB2600">
        <v>0</v>
      </c>
      <c r="EC2600">
        <v>0</v>
      </c>
      <c r="ED2600">
        <v>1</v>
      </c>
      <c r="EE2600">
        <v>0</v>
      </c>
      <c r="EF2600">
        <v>0</v>
      </c>
      <c r="EG2600">
        <v>0</v>
      </c>
      <c r="EH2600">
        <v>0</v>
      </c>
      <c r="EI2600">
        <v>0</v>
      </c>
      <c r="EJ2600">
        <v>0</v>
      </c>
      <c r="EK2600">
        <v>0</v>
      </c>
      <c r="EL2600">
        <v>0</v>
      </c>
      <c r="EM2600">
        <v>0</v>
      </c>
      <c r="EN2600">
        <v>0</v>
      </c>
      <c r="EO2600">
        <v>1</v>
      </c>
      <c r="EP2600">
        <v>0</v>
      </c>
      <c r="EQ2600">
        <v>0</v>
      </c>
      <c r="ER2600">
        <v>0</v>
      </c>
      <c r="ES2600">
        <v>0</v>
      </c>
      <c r="ET2600">
        <v>0</v>
      </c>
      <c r="EU2600">
        <v>0</v>
      </c>
      <c r="EV2600">
        <v>0</v>
      </c>
      <c r="EW2600">
        <v>0</v>
      </c>
      <c r="EX2600">
        <v>0</v>
      </c>
      <c r="EY2600">
        <v>0</v>
      </c>
      <c r="EZ2600">
        <v>0</v>
      </c>
      <c r="FA2600">
        <v>0</v>
      </c>
      <c r="FB2600">
        <v>0</v>
      </c>
      <c r="FC2600">
        <v>0</v>
      </c>
      <c r="FD2600">
        <v>0</v>
      </c>
      <c r="FE2600">
        <v>0</v>
      </c>
      <c r="FF2600">
        <v>0</v>
      </c>
      <c r="FG2600">
        <v>0</v>
      </c>
      <c r="FH2600">
        <v>0</v>
      </c>
      <c r="FI2600">
        <v>0</v>
      </c>
      <c r="FJ2600">
        <v>0</v>
      </c>
      <c r="FK2600">
        <v>0</v>
      </c>
      <c r="FL2600">
        <v>0</v>
      </c>
      <c r="FM2600">
        <v>0</v>
      </c>
      <c r="FN2600">
        <v>0</v>
      </c>
      <c r="FO2600">
        <v>0</v>
      </c>
      <c r="FP2600">
        <v>0</v>
      </c>
    </row>
    <row r="2601" spans="1:172" x14ac:dyDescent="0.55000000000000004">
      <c r="A2601">
        <v>9553</v>
      </c>
      <c r="B2601">
        <v>48</v>
      </c>
      <c r="C2601" t="s">
        <v>140</v>
      </c>
      <c r="D2601" t="s">
        <v>151</v>
      </c>
      <c r="E2601" t="s">
        <v>135</v>
      </c>
      <c r="F2601">
        <v>1</v>
      </c>
      <c r="G2601">
        <v>0</v>
      </c>
      <c r="H2601">
        <v>58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1</v>
      </c>
      <c r="O2601">
        <v>0</v>
      </c>
      <c r="P2601">
        <v>0</v>
      </c>
      <c r="Q2601">
        <v>96.596597643282166</v>
      </c>
      <c r="R2601">
        <v>1</v>
      </c>
      <c r="S2601">
        <v>0</v>
      </c>
      <c r="T2601">
        <v>0</v>
      </c>
      <c r="U2601">
        <v>0</v>
      </c>
      <c r="V2601">
        <v>1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I2601">
        <v>1</v>
      </c>
      <c r="AJ2601">
        <v>0</v>
      </c>
      <c r="AK2601">
        <v>0</v>
      </c>
      <c r="AL2601">
        <v>0</v>
      </c>
      <c r="AM2601">
        <v>0</v>
      </c>
      <c r="AN2601" t="s">
        <v>185</v>
      </c>
      <c r="AO2601">
        <v>0</v>
      </c>
      <c r="AP2601">
        <v>1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1</v>
      </c>
      <c r="AW2601">
        <v>0</v>
      </c>
      <c r="BE2601" s="1">
        <v>0</v>
      </c>
      <c r="BM2601" s="1">
        <v>0</v>
      </c>
      <c r="BT2601">
        <v>1</v>
      </c>
      <c r="BU2601" t="s">
        <v>138</v>
      </c>
      <c r="BV2601">
        <v>1</v>
      </c>
      <c r="BW2601">
        <v>1</v>
      </c>
      <c r="BY2601" s="6">
        <v>43982</v>
      </c>
      <c r="BZ2601">
        <v>100</v>
      </c>
      <c r="CC2601" s="1">
        <v>0</v>
      </c>
      <c r="CK2601" s="1">
        <v>0</v>
      </c>
      <c r="CS2601" s="1">
        <v>0</v>
      </c>
      <c r="DA2601" s="1">
        <v>0</v>
      </c>
      <c r="DH2601" s="1">
        <v>0</v>
      </c>
      <c r="DO2601" s="1">
        <v>0</v>
      </c>
      <c r="DW2601">
        <v>1</v>
      </c>
      <c r="DX2601">
        <v>0</v>
      </c>
      <c r="DY2601">
        <v>1</v>
      </c>
      <c r="DZ2601">
        <v>0</v>
      </c>
      <c r="EA2601">
        <v>0</v>
      </c>
      <c r="EB2601">
        <v>0</v>
      </c>
      <c r="EC2601">
        <v>0</v>
      </c>
      <c r="ED2601">
        <v>1</v>
      </c>
      <c r="EE2601">
        <v>0</v>
      </c>
      <c r="EF2601">
        <v>0</v>
      </c>
      <c r="EG2601">
        <v>0</v>
      </c>
      <c r="EH2601">
        <v>0</v>
      </c>
      <c r="EI2601">
        <v>0</v>
      </c>
      <c r="EJ2601">
        <v>0</v>
      </c>
      <c r="EK2601">
        <v>0</v>
      </c>
      <c r="EL2601">
        <v>0</v>
      </c>
      <c r="EM2601">
        <v>0</v>
      </c>
      <c r="EN2601">
        <v>0</v>
      </c>
      <c r="EO2601">
        <v>1</v>
      </c>
      <c r="EP2601">
        <v>0</v>
      </c>
      <c r="EQ2601">
        <v>0</v>
      </c>
      <c r="ER2601">
        <v>0</v>
      </c>
      <c r="ES2601">
        <v>0</v>
      </c>
      <c r="ET2601">
        <v>1</v>
      </c>
      <c r="EU2601">
        <v>0</v>
      </c>
      <c r="EV2601">
        <v>0</v>
      </c>
      <c r="EW2601">
        <v>0</v>
      </c>
      <c r="EX2601">
        <v>0</v>
      </c>
      <c r="EY2601">
        <v>0</v>
      </c>
      <c r="EZ2601">
        <v>0</v>
      </c>
      <c r="FA2601">
        <v>0</v>
      </c>
      <c r="FB2601">
        <v>0</v>
      </c>
      <c r="FC2601">
        <v>0</v>
      </c>
      <c r="FD2601">
        <v>0</v>
      </c>
      <c r="FE2601">
        <v>0</v>
      </c>
      <c r="FF2601">
        <v>0</v>
      </c>
      <c r="FG2601">
        <v>0</v>
      </c>
      <c r="FH2601">
        <v>0</v>
      </c>
      <c r="FI2601">
        <v>0</v>
      </c>
      <c r="FJ2601">
        <v>0</v>
      </c>
      <c r="FK2601">
        <v>0</v>
      </c>
      <c r="FL2601">
        <v>0</v>
      </c>
      <c r="FM2601">
        <v>0</v>
      </c>
      <c r="FN2601">
        <v>0</v>
      </c>
      <c r="FO2601">
        <v>0</v>
      </c>
      <c r="FP2601">
        <v>0</v>
      </c>
    </row>
    <row r="2602" spans="1:172" x14ac:dyDescent="0.55000000000000004">
      <c r="A2602">
        <v>9555</v>
      </c>
      <c r="B2602">
        <v>45</v>
      </c>
      <c r="C2602" t="s">
        <v>140</v>
      </c>
      <c r="D2602" t="s">
        <v>151</v>
      </c>
      <c r="E2602" t="s">
        <v>135</v>
      </c>
      <c r="F2602">
        <v>2</v>
      </c>
      <c r="G2602">
        <v>0</v>
      </c>
      <c r="H2602">
        <v>55</v>
      </c>
      <c r="I2602">
        <v>0</v>
      </c>
      <c r="J2602">
        <v>1</v>
      </c>
      <c r="K2602">
        <v>1</v>
      </c>
      <c r="L2602">
        <v>0</v>
      </c>
      <c r="M2602">
        <v>0</v>
      </c>
      <c r="N2602">
        <v>1</v>
      </c>
      <c r="O2602">
        <v>0</v>
      </c>
      <c r="P2602">
        <v>0</v>
      </c>
      <c r="Q2602">
        <v>80.343389935231698</v>
      </c>
      <c r="R2602">
        <v>2</v>
      </c>
      <c r="S2602">
        <v>1</v>
      </c>
      <c r="T2602">
        <v>0</v>
      </c>
      <c r="U2602">
        <v>0</v>
      </c>
      <c r="V2602">
        <v>1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I2602">
        <v>1</v>
      </c>
      <c r="AJ2602">
        <v>0</v>
      </c>
      <c r="AK2602">
        <v>0</v>
      </c>
      <c r="AL2602">
        <v>0</v>
      </c>
      <c r="AM2602">
        <v>0</v>
      </c>
      <c r="AN2602" t="s">
        <v>185</v>
      </c>
      <c r="AO2602">
        <v>1</v>
      </c>
      <c r="AP2602">
        <v>1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2</v>
      </c>
      <c r="AW2602">
        <v>0</v>
      </c>
      <c r="BE2602" s="1">
        <v>0</v>
      </c>
      <c r="BI2602" s="2"/>
      <c r="BM2602">
        <v>1</v>
      </c>
      <c r="BN2602">
        <v>1</v>
      </c>
      <c r="BP2602" s="2">
        <v>43982</v>
      </c>
      <c r="BQ2602">
        <v>100</v>
      </c>
      <c r="BT2602">
        <v>1</v>
      </c>
      <c r="BU2602" t="s">
        <v>145</v>
      </c>
      <c r="BV2602">
        <v>0</v>
      </c>
      <c r="BW2602">
        <v>1</v>
      </c>
      <c r="BY2602" s="6">
        <v>43982</v>
      </c>
      <c r="BZ2602">
        <v>18.75</v>
      </c>
      <c r="CC2602">
        <v>1</v>
      </c>
      <c r="CD2602" t="s">
        <v>155</v>
      </c>
      <c r="CE2602">
        <v>1</v>
      </c>
      <c r="CG2602" s="2">
        <v>43982</v>
      </c>
      <c r="CH2602">
        <v>80</v>
      </c>
      <c r="CK2602" s="1">
        <v>0</v>
      </c>
      <c r="CS2602">
        <v>1</v>
      </c>
      <c r="CT2602" t="s">
        <v>150</v>
      </c>
      <c r="CU2602">
        <v>1</v>
      </c>
      <c r="CW2602" s="2">
        <v>43982</v>
      </c>
      <c r="CX2602">
        <v>25</v>
      </c>
      <c r="DA2602" s="1">
        <v>0</v>
      </c>
      <c r="DH2602" s="1">
        <v>0</v>
      </c>
      <c r="DO2602" s="1">
        <v>0</v>
      </c>
      <c r="DW2602">
        <v>4</v>
      </c>
      <c r="DX2602">
        <v>1</v>
      </c>
      <c r="DY2602">
        <v>3</v>
      </c>
      <c r="DZ2602">
        <v>0</v>
      </c>
      <c r="EA2602">
        <v>0</v>
      </c>
      <c r="EB2602">
        <v>0</v>
      </c>
      <c r="EC2602">
        <v>0</v>
      </c>
      <c r="ED2602">
        <v>1</v>
      </c>
      <c r="EE2602">
        <v>0</v>
      </c>
      <c r="EF2602">
        <v>0</v>
      </c>
      <c r="EG2602">
        <v>0</v>
      </c>
      <c r="EH2602">
        <v>0</v>
      </c>
      <c r="EI2602">
        <v>0</v>
      </c>
      <c r="EJ2602">
        <v>0</v>
      </c>
      <c r="EK2602">
        <v>0</v>
      </c>
      <c r="EL2602">
        <v>0</v>
      </c>
      <c r="EM2602">
        <v>0</v>
      </c>
      <c r="EN2602">
        <v>0</v>
      </c>
      <c r="EO2602">
        <v>1</v>
      </c>
      <c r="EP2602">
        <v>0</v>
      </c>
      <c r="EQ2602">
        <v>0</v>
      </c>
      <c r="ER2602">
        <v>0</v>
      </c>
      <c r="ES2602">
        <v>0</v>
      </c>
      <c r="ET2602">
        <v>0</v>
      </c>
      <c r="EU2602">
        <v>0</v>
      </c>
      <c r="EV2602">
        <v>0</v>
      </c>
      <c r="EW2602">
        <v>0</v>
      </c>
      <c r="EX2602">
        <v>0</v>
      </c>
      <c r="EY2602">
        <v>0</v>
      </c>
      <c r="EZ2602">
        <v>0</v>
      </c>
      <c r="FA2602">
        <v>0</v>
      </c>
      <c r="FB2602">
        <v>0</v>
      </c>
      <c r="FC2602">
        <v>0</v>
      </c>
      <c r="FD2602">
        <v>0</v>
      </c>
      <c r="FE2602">
        <v>0</v>
      </c>
      <c r="FF2602">
        <v>0</v>
      </c>
      <c r="FG2602">
        <v>0</v>
      </c>
      <c r="FH2602">
        <v>0</v>
      </c>
      <c r="FI2602">
        <v>0</v>
      </c>
      <c r="FJ2602">
        <v>0</v>
      </c>
      <c r="FK2602">
        <v>0</v>
      </c>
      <c r="FL2602">
        <v>0</v>
      </c>
      <c r="FM2602">
        <v>0</v>
      </c>
      <c r="FN2602">
        <v>0</v>
      </c>
      <c r="FO2602">
        <v>0</v>
      </c>
      <c r="FP2602">
        <v>0</v>
      </c>
    </row>
    <row r="2603" spans="1:172" x14ac:dyDescent="0.55000000000000004">
      <c r="A2603">
        <v>9561</v>
      </c>
      <c r="B2603">
        <v>46</v>
      </c>
      <c r="C2603" t="s">
        <v>140</v>
      </c>
      <c r="D2603" t="s">
        <v>151</v>
      </c>
      <c r="E2603" t="s">
        <v>135</v>
      </c>
      <c r="F2603">
        <v>1</v>
      </c>
      <c r="G2603">
        <v>0</v>
      </c>
      <c r="H2603">
        <v>40</v>
      </c>
      <c r="I2603">
        <v>0</v>
      </c>
      <c r="J2603">
        <v>1</v>
      </c>
      <c r="K2603">
        <v>0</v>
      </c>
      <c r="L2603">
        <v>1</v>
      </c>
      <c r="M2603">
        <v>0</v>
      </c>
      <c r="N2603">
        <v>1</v>
      </c>
      <c r="O2603">
        <v>0</v>
      </c>
      <c r="P2603">
        <v>0</v>
      </c>
      <c r="Q2603">
        <v>108.7067438795408</v>
      </c>
      <c r="R2603">
        <v>1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1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I2603">
        <v>1</v>
      </c>
      <c r="AJ2603">
        <v>0</v>
      </c>
      <c r="AK2603">
        <v>0</v>
      </c>
      <c r="AL2603">
        <v>0</v>
      </c>
      <c r="AM2603">
        <v>0</v>
      </c>
      <c r="AN2603" t="s">
        <v>185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1</v>
      </c>
      <c r="AX2603" t="s">
        <v>139</v>
      </c>
      <c r="AY2603">
        <v>1</v>
      </c>
      <c r="BA2603" s="2">
        <v>43982</v>
      </c>
      <c r="BB2603">
        <v>5</v>
      </c>
      <c r="BE2603" s="1">
        <v>0</v>
      </c>
      <c r="BM2603" s="1">
        <v>0</v>
      </c>
      <c r="BT2603">
        <v>1</v>
      </c>
      <c r="BU2603" t="s">
        <v>138</v>
      </c>
      <c r="BV2603">
        <v>1</v>
      </c>
      <c r="BW2603">
        <v>1</v>
      </c>
      <c r="BY2603" s="6">
        <v>43982</v>
      </c>
      <c r="BZ2603">
        <v>50</v>
      </c>
      <c r="CC2603" s="1">
        <v>0</v>
      </c>
      <c r="CK2603" s="1">
        <v>0</v>
      </c>
      <c r="CS2603">
        <v>1</v>
      </c>
      <c r="CT2603" t="s">
        <v>150</v>
      </c>
      <c r="CU2603">
        <v>1</v>
      </c>
      <c r="CW2603" s="2">
        <v>43982</v>
      </c>
      <c r="CX2603">
        <v>25</v>
      </c>
      <c r="DA2603" s="1">
        <v>0</v>
      </c>
      <c r="DH2603" s="1">
        <v>0</v>
      </c>
      <c r="DO2603" s="1">
        <v>0</v>
      </c>
      <c r="DW2603">
        <v>3</v>
      </c>
      <c r="DX2603">
        <v>1</v>
      </c>
      <c r="DY2603">
        <v>3</v>
      </c>
      <c r="DZ2603">
        <v>0</v>
      </c>
      <c r="EA2603">
        <v>1</v>
      </c>
      <c r="EB2603">
        <v>0</v>
      </c>
      <c r="EC2603">
        <v>0</v>
      </c>
      <c r="ED2603">
        <v>0</v>
      </c>
      <c r="EE2603">
        <v>0</v>
      </c>
      <c r="EF2603">
        <v>0</v>
      </c>
      <c r="EG2603">
        <v>0</v>
      </c>
      <c r="EH2603">
        <v>0</v>
      </c>
      <c r="EI2603">
        <v>0</v>
      </c>
      <c r="EJ2603">
        <v>0</v>
      </c>
      <c r="EK2603">
        <v>0</v>
      </c>
      <c r="EL2603">
        <v>0</v>
      </c>
      <c r="EM2603">
        <v>0</v>
      </c>
      <c r="EN2603">
        <v>0</v>
      </c>
      <c r="EO2603">
        <v>1</v>
      </c>
      <c r="EP2603">
        <v>0</v>
      </c>
      <c r="EQ2603">
        <v>0</v>
      </c>
      <c r="ER2603">
        <v>0</v>
      </c>
      <c r="ES2603">
        <v>0</v>
      </c>
      <c r="ET2603">
        <v>0</v>
      </c>
      <c r="EU2603">
        <v>0</v>
      </c>
      <c r="EV2603">
        <v>0</v>
      </c>
      <c r="EW2603">
        <v>0</v>
      </c>
      <c r="EX2603">
        <v>0</v>
      </c>
      <c r="EY2603">
        <v>0</v>
      </c>
      <c r="EZ2603">
        <v>0</v>
      </c>
      <c r="FA2603">
        <v>0</v>
      </c>
      <c r="FB2603">
        <v>0</v>
      </c>
      <c r="FC2603">
        <v>0</v>
      </c>
      <c r="FD2603">
        <v>0</v>
      </c>
      <c r="FE2603">
        <v>0</v>
      </c>
      <c r="FF2603">
        <v>0</v>
      </c>
      <c r="FG2603">
        <v>0</v>
      </c>
      <c r="FH2603">
        <v>0</v>
      </c>
      <c r="FI2603">
        <v>0</v>
      </c>
      <c r="FJ2603">
        <v>0</v>
      </c>
      <c r="FK2603">
        <v>0</v>
      </c>
      <c r="FL2603">
        <v>0</v>
      </c>
      <c r="FM2603">
        <v>0</v>
      </c>
      <c r="FN2603">
        <v>0</v>
      </c>
      <c r="FO2603">
        <v>0</v>
      </c>
      <c r="FP2603">
        <v>0</v>
      </c>
    </row>
    <row r="2604" spans="1:172" x14ac:dyDescent="0.55000000000000004">
      <c r="A2604">
        <v>9564</v>
      </c>
      <c r="B2604">
        <v>78</v>
      </c>
      <c r="C2604" t="s">
        <v>133</v>
      </c>
      <c r="D2604" t="s">
        <v>164</v>
      </c>
      <c r="E2604" t="s">
        <v>135</v>
      </c>
      <c r="F2604">
        <v>2</v>
      </c>
      <c r="I2604">
        <v>2</v>
      </c>
      <c r="J2604">
        <v>1</v>
      </c>
      <c r="K2604">
        <v>0</v>
      </c>
      <c r="L2604">
        <v>0</v>
      </c>
      <c r="M2604">
        <v>1</v>
      </c>
      <c r="N2604">
        <v>0</v>
      </c>
      <c r="O2604">
        <v>1</v>
      </c>
      <c r="P2604">
        <v>0</v>
      </c>
      <c r="T2604">
        <v>0</v>
      </c>
      <c r="U2604">
        <v>1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I2604">
        <v>1</v>
      </c>
      <c r="AJ2604">
        <v>0</v>
      </c>
      <c r="AK2604">
        <v>0</v>
      </c>
      <c r="AL2604">
        <v>0</v>
      </c>
      <c r="AM2604">
        <v>0</v>
      </c>
      <c r="AN2604" t="s">
        <v>185</v>
      </c>
      <c r="AO2604">
        <v>1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1</v>
      </c>
      <c r="AW2604">
        <v>0</v>
      </c>
      <c r="BE2604">
        <v>1</v>
      </c>
      <c r="BF2604" t="s">
        <v>137</v>
      </c>
      <c r="BG2604">
        <v>1</v>
      </c>
      <c r="BI2604" s="2">
        <v>43699</v>
      </c>
      <c r="BJ2604">
        <v>100</v>
      </c>
      <c r="BM2604" s="1">
        <v>0</v>
      </c>
      <c r="BT2604">
        <v>1</v>
      </c>
      <c r="BU2604" t="s">
        <v>145</v>
      </c>
      <c r="BV2604">
        <v>0</v>
      </c>
      <c r="BW2604">
        <v>1</v>
      </c>
      <c r="BY2604" s="2">
        <v>43699</v>
      </c>
      <c r="BZ2604">
        <v>12.5</v>
      </c>
      <c r="CC2604">
        <v>1</v>
      </c>
      <c r="CD2604" t="s">
        <v>155</v>
      </c>
      <c r="CE2604">
        <v>1</v>
      </c>
      <c r="CG2604" s="2">
        <v>43699</v>
      </c>
      <c r="CH2604">
        <v>40</v>
      </c>
      <c r="CK2604" s="1">
        <v>0</v>
      </c>
      <c r="CS2604" s="1">
        <v>0</v>
      </c>
      <c r="DA2604" s="1">
        <v>0</v>
      </c>
      <c r="DH2604" s="1">
        <v>0</v>
      </c>
      <c r="DO2604" s="1">
        <v>0</v>
      </c>
      <c r="DW2604">
        <v>3</v>
      </c>
      <c r="DX2604">
        <v>1</v>
      </c>
      <c r="DY2604">
        <v>2</v>
      </c>
      <c r="DZ2604">
        <v>0</v>
      </c>
      <c r="EA2604">
        <v>0</v>
      </c>
      <c r="EB2604">
        <v>0</v>
      </c>
      <c r="EC2604">
        <v>0</v>
      </c>
      <c r="ED2604">
        <v>0</v>
      </c>
      <c r="EE2604">
        <v>1</v>
      </c>
      <c r="EF2604">
        <v>0</v>
      </c>
      <c r="EG2604">
        <v>0</v>
      </c>
      <c r="EH2604">
        <v>0</v>
      </c>
      <c r="EI2604">
        <v>0</v>
      </c>
      <c r="EJ2604">
        <v>0</v>
      </c>
      <c r="EK2604">
        <v>1</v>
      </c>
      <c r="EL2604">
        <v>0</v>
      </c>
      <c r="EM2604">
        <v>0</v>
      </c>
      <c r="EN2604">
        <v>0</v>
      </c>
      <c r="EO2604">
        <v>1</v>
      </c>
      <c r="EP2604">
        <v>0</v>
      </c>
      <c r="EQ2604">
        <v>0</v>
      </c>
      <c r="ER2604">
        <v>0</v>
      </c>
      <c r="ES2604">
        <v>0</v>
      </c>
      <c r="ET2604">
        <v>0</v>
      </c>
      <c r="EU2604">
        <v>0</v>
      </c>
      <c r="EV2604">
        <v>0</v>
      </c>
      <c r="EW2604">
        <v>0</v>
      </c>
      <c r="EX2604">
        <v>0</v>
      </c>
      <c r="EY2604">
        <v>0</v>
      </c>
      <c r="EZ2604">
        <v>0</v>
      </c>
      <c r="FA2604">
        <v>0</v>
      </c>
      <c r="FB2604">
        <v>0</v>
      </c>
      <c r="FC2604">
        <v>0</v>
      </c>
      <c r="FD2604">
        <v>0</v>
      </c>
      <c r="FE2604">
        <v>0</v>
      </c>
      <c r="FF2604">
        <v>0</v>
      </c>
      <c r="FG2604">
        <v>0</v>
      </c>
      <c r="FH2604">
        <v>0</v>
      </c>
      <c r="FI2604">
        <v>0</v>
      </c>
      <c r="FJ2604">
        <v>0</v>
      </c>
      <c r="FK2604">
        <v>0</v>
      </c>
      <c r="FL2604">
        <v>0</v>
      </c>
      <c r="FM2604">
        <v>0</v>
      </c>
      <c r="FN2604">
        <v>0</v>
      </c>
      <c r="FO2604">
        <v>0</v>
      </c>
      <c r="FP2604">
        <v>0</v>
      </c>
    </row>
    <row r="2605" spans="1:172" x14ac:dyDescent="0.55000000000000004">
      <c r="A2605">
        <v>9568</v>
      </c>
      <c r="B2605">
        <v>44</v>
      </c>
      <c r="C2605" t="s">
        <v>140</v>
      </c>
      <c r="D2605" t="s">
        <v>152</v>
      </c>
      <c r="E2605" t="s">
        <v>135</v>
      </c>
      <c r="F2605">
        <v>2</v>
      </c>
      <c r="G2605">
        <v>1</v>
      </c>
      <c r="H2605">
        <v>20</v>
      </c>
      <c r="I2605">
        <v>1</v>
      </c>
      <c r="J2605">
        <v>1</v>
      </c>
      <c r="K2605">
        <v>0</v>
      </c>
      <c r="L2605">
        <v>0</v>
      </c>
      <c r="M2605">
        <v>0</v>
      </c>
      <c r="N2605">
        <v>1</v>
      </c>
      <c r="O2605">
        <v>0</v>
      </c>
      <c r="P2605">
        <v>0</v>
      </c>
      <c r="T2605">
        <v>0</v>
      </c>
      <c r="U2605">
        <v>1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I2605">
        <v>1</v>
      </c>
      <c r="AJ2605">
        <v>1</v>
      </c>
      <c r="AK2605">
        <v>1</v>
      </c>
      <c r="AL2605">
        <v>1</v>
      </c>
      <c r="AM2605">
        <v>1</v>
      </c>
      <c r="AN2605" t="s">
        <v>185</v>
      </c>
      <c r="AO2605">
        <v>1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1</v>
      </c>
      <c r="AW2605">
        <v>0</v>
      </c>
      <c r="BE2605" s="1">
        <v>0</v>
      </c>
      <c r="BI2605" s="2"/>
      <c r="BM2605">
        <v>1</v>
      </c>
      <c r="BN2605">
        <v>1</v>
      </c>
      <c r="BP2605" s="2">
        <v>43982</v>
      </c>
      <c r="BQ2605">
        <v>100</v>
      </c>
      <c r="BT2605">
        <v>1</v>
      </c>
      <c r="BU2605" t="s">
        <v>145</v>
      </c>
      <c r="BV2605">
        <v>0</v>
      </c>
      <c r="BW2605">
        <v>1</v>
      </c>
      <c r="BY2605" s="6">
        <v>43982</v>
      </c>
      <c r="BZ2605">
        <v>50</v>
      </c>
      <c r="CC2605">
        <v>1</v>
      </c>
      <c r="CD2605" t="s">
        <v>155</v>
      </c>
      <c r="CE2605">
        <v>1</v>
      </c>
      <c r="CG2605" s="2">
        <v>43982</v>
      </c>
      <c r="CH2605">
        <v>40</v>
      </c>
      <c r="CK2605" s="1">
        <v>0</v>
      </c>
      <c r="CS2605" s="1">
        <v>0</v>
      </c>
      <c r="DA2605" s="1">
        <v>0</v>
      </c>
      <c r="DH2605" s="1">
        <v>0</v>
      </c>
      <c r="DO2605" s="1">
        <v>0</v>
      </c>
      <c r="DW2605">
        <v>3</v>
      </c>
      <c r="DX2605">
        <v>1</v>
      </c>
      <c r="DY2605">
        <v>2</v>
      </c>
      <c r="DZ2605">
        <v>0</v>
      </c>
      <c r="EA2605">
        <v>1</v>
      </c>
      <c r="EB2605">
        <v>0</v>
      </c>
      <c r="EC2605">
        <v>0</v>
      </c>
      <c r="ED2605">
        <v>0</v>
      </c>
      <c r="EE2605">
        <v>0</v>
      </c>
      <c r="EF2605">
        <v>0</v>
      </c>
      <c r="EG2605">
        <v>0</v>
      </c>
      <c r="EH2605">
        <v>0</v>
      </c>
      <c r="EI2605">
        <v>0</v>
      </c>
      <c r="EJ2605">
        <v>0</v>
      </c>
      <c r="EK2605">
        <v>0</v>
      </c>
      <c r="EL2605">
        <v>0</v>
      </c>
      <c r="EM2605">
        <v>0</v>
      </c>
      <c r="EN2605">
        <v>0</v>
      </c>
      <c r="EO2605">
        <v>0</v>
      </c>
      <c r="EP2605">
        <v>0</v>
      </c>
      <c r="EQ2605">
        <v>0</v>
      </c>
      <c r="ER2605">
        <v>0</v>
      </c>
      <c r="ES2605">
        <v>0</v>
      </c>
      <c r="ET2605">
        <v>1</v>
      </c>
      <c r="EU2605">
        <v>0</v>
      </c>
      <c r="EV2605">
        <v>0</v>
      </c>
      <c r="EW2605">
        <v>0</v>
      </c>
      <c r="EX2605">
        <v>0</v>
      </c>
      <c r="EY2605">
        <v>0</v>
      </c>
      <c r="EZ2605">
        <v>0</v>
      </c>
      <c r="FA2605">
        <v>0</v>
      </c>
      <c r="FB2605">
        <v>0</v>
      </c>
      <c r="FC2605">
        <v>0</v>
      </c>
      <c r="FD2605">
        <v>0</v>
      </c>
      <c r="FE2605">
        <v>0</v>
      </c>
      <c r="FF2605">
        <v>0</v>
      </c>
      <c r="FG2605">
        <v>0</v>
      </c>
      <c r="FH2605">
        <v>0</v>
      </c>
      <c r="FI2605">
        <v>0</v>
      </c>
      <c r="FJ2605">
        <v>0</v>
      </c>
      <c r="FK2605">
        <v>0</v>
      </c>
      <c r="FL2605">
        <v>0</v>
      </c>
      <c r="FM2605">
        <v>0</v>
      </c>
      <c r="FN2605">
        <v>0</v>
      </c>
      <c r="FO2605">
        <v>0</v>
      </c>
      <c r="FP2605">
        <v>0</v>
      </c>
    </row>
    <row r="2606" spans="1:172" x14ac:dyDescent="0.55000000000000004">
      <c r="A2606">
        <v>9572</v>
      </c>
      <c r="B2606">
        <v>81</v>
      </c>
      <c r="C2606" t="s">
        <v>133</v>
      </c>
      <c r="D2606" t="s">
        <v>141</v>
      </c>
      <c r="E2606" t="s">
        <v>135</v>
      </c>
      <c r="F2606">
        <v>1</v>
      </c>
      <c r="G2606">
        <v>0</v>
      </c>
      <c r="H2606">
        <v>60</v>
      </c>
      <c r="I2606">
        <v>0</v>
      </c>
      <c r="J2606">
        <v>1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68.184544463369619</v>
      </c>
      <c r="R2606">
        <v>2</v>
      </c>
      <c r="S2606">
        <v>1</v>
      </c>
      <c r="T2606">
        <v>0</v>
      </c>
      <c r="U2606">
        <v>1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I2606">
        <v>1</v>
      </c>
      <c r="AJ2606">
        <v>0</v>
      </c>
      <c r="AK2606">
        <v>0</v>
      </c>
      <c r="AL2606">
        <v>0</v>
      </c>
      <c r="AM2606">
        <v>0</v>
      </c>
      <c r="AN2606" t="s">
        <v>185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1</v>
      </c>
      <c r="AX2606" t="s">
        <v>139</v>
      </c>
      <c r="AY2606">
        <v>1</v>
      </c>
      <c r="BA2606" s="2">
        <v>43982</v>
      </c>
      <c r="BB2606">
        <v>5</v>
      </c>
      <c r="BE2606" s="1">
        <v>0</v>
      </c>
      <c r="BM2606" s="1">
        <v>0</v>
      </c>
      <c r="BT2606">
        <v>1</v>
      </c>
      <c r="BU2606" t="s">
        <v>138</v>
      </c>
      <c r="BV2606">
        <v>1</v>
      </c>
      <c r="BW2606">
        <v>1</v>
      </c>
      <c r="BY2606" s="6">
        <v>43982</v>
      </c>
      <c r="BZ2606">
        <v>100</v>
      </c>
      <c r="CC2606" s="1">
        <v>0</v>
      </c>
      <c r="CK2606" s="1">
        <v>0</v>
      </c>
      <c r="CS2606" s="1">
        <v>0</v>
      </c>
      <c r="DA2606" s="1">
        <v>0</v>
      </c>
      <c r="DH2606" s="1">
        <v>0</v>
      </c>
      <c r="DO2606" s="1">
        <v>0</v>
      </c>
      <c r="DW2606">
        <v>2</v>
      </c>
      <c r="DX2606">
        <v>1</v>
      </c>
      <c r="DY2606">
        <v>2</v>
      </c>
      <c r="DZ2606">
        <v>0</v>
      </c>
      <c r="EA2606">
        <v>0</v>
      </c>
      <c r="EB2606">
        <v>0</v>
      </c>
      <c r="EC2606">
        <v>0</v>
      </c>
      <c r="ED2606">
        <v>0</v>
      </c>
      <c r="EE2606">
        <v>0</v>
      </c>
      <c r="EF2606">
        <v>0</v>
      </c>
      <c r="EG2606">
        <v>0</v>
      </c>
      <c r="EH2606">
        <v>0</v>
      </c>
      <c r="EI2606">
        <v>0</v>
      </c>
      <c r="EJ2606">
        <v>0</v>
      </c>
      <c r="EK2606">
        <v>0</v>
      </c>
      <c r="EL2606">
        <v>0</v>
      </c>
      <c r="EM2606">
        <v>0</v>
      </c>
      <c r="EN2606">
        <v>0</v>
      </c>
      <c r="EO2606">
        <v>0</v>
      </c>
      <c r="EP2606">
        <v>0</v>
      </c>
      <c r="EQ2606">
        <v>0</v>
      </c>
      <c r="ER2606">
        <v>0</v>
      </c>
      <c r="ES2606">
        <v>1</v>
      </c>
      <c r="ET2606">
        <v>0</v>
      </c>
      <c r="EU2606">
        <v>0</v>
      </c>
      <c r="EV2606">
        <v>0</v>
      </c>
      <c r="EW2606">
        <v>0</v>
      </c>
      <c r="EX2606">
        <v>0</v>
      </c>
      <c r="EY2606">
        <v>0</v>
      </c>
      <c r="EZ2606">
        <v>0</v>
      </c>
      <c r="FA2606">
        <v>0</v>
      </c>
      <c r="FB2606">
        <v>0</v>
      </c>
      <c r="FC2606">
        <v>0</v>
      </c>
      <c r="FD2606">
        <v>0</v>
      </c>
      <c r="FE2606">
        <v>0</v>
      </c>
      <c r="FF2606">
        <v>0</v>
      </c>
      <c r="FG2606">
        <v>0</v>
      </c>
      <c r="FH2606">
        <v>0</v>
      </c>
      <c r="FI2606">
        <v>0</v>
      </c>
      <c r="FJ2606">
        <v>0</v>
      </c>
      <c r="FK2606">
        <v>0</v>
      </c>
      <c r="FL2606">
        <v>0</v>
      </c>
      <c r="FM2606">
        <v>0</v>
      </c>
      <c r="FN2606">
        <v>0</v>
      </c>
      <c r="FO2606">
        <v>0</v>
      </c>
      <c r="FP2606">
        <v>0</v>
      </c>
    </row>
    <row r="2607" spans="1:172" x14ac:dyDescent="0.55000000000000004">
      <c r="A2607">
        <v>9575</v>
      </c>
      <c r="B2607">
        <v>70</v>
      </c>
      <c r="C2607" t="s">
        <v>133</v>
      </c>
      <c r="D2607" t="s">
        <v>151</v>
      </c>
      <c r="E2607" t="s">
        <v>188</v>
      </c>
      <c r="F2607">
        <v>1</v>
      </c>
      <c r="I2607">
        <v>2</v>
      </c>
      <c r="J2607">
        <v>1</v>
      </c>
      <c r="K2607">
        <v>0</v>
      </c>
      <c r="L2607">
        <v>0</v>
      </c>
      <c r="M2607">
        <v>1</v>
      </c>
      <c r="N2607">
        <v>0</v>
      </c>
      <c r="O2607">
        <v>0</v>
      </c>
      <c r="P2607">
        <v>0</v>
      </c>
      <c r="Q2607">
        <v>3.8713654531721708</v>
      </c>
      <c r="R2607">
        <v>6</v>
      </c>
      <c r="S2607">
        <v>1</v>
      </c>
      <c r="T2607">
        <v>0</v>
      </c>
      <c r="U2607">
        <v>1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I2607">
        <v>1</v>
      </c>
      <c r="AJ2607">
        <v>0</v>
      </c>
      <c r="AK2607">
        <v>0</v>
      </c>
      <c r="AL2607">
        <v>0</v>
      </c>
      <c r="AM2607">
        <v>0</v>
      </c>
      <c r="AN2607" t="s">
        <v>143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0</v>
      </c>
      <c r="BE2607">
        <v>1</v>
      </c>
      <c r="BF2607" t="s">
        <v>177</v>
      </c>
      <c r="BG2607">
        <v>1</v>
      </c>
      <c r="BI2607" s="2">
        <v>43982</v>
      </c>
      <c r="BJ2607">
        <v>40</v>
      </c>
      <c r="BM2607" s="1">
        <v>0</v>
      </c>
      <c r="BT2607">
        <v>1</v>
      </c>
      <c r="BU2607" t="s">
        <v>145</v>
      </c>
      <c r="BV2607">
        <v>0</v>
      </c>
      <c r="BW2607">
        <v>1</v>
      </c>
      <c r="BY2607" s="6">
        <v>43982</v>
      </c>
      <c r="BZ2607">
        <v>25</v>
      </c>
      <c r="CC2607" s="1">
        <v>0</v>
      </c>
      <c r="CK2607" s="1">
        <v>0</v>
      </c>
      <c r="CS2607" s="1">
        <v>0</v>
      </c>
      <c r="DA2607" s="1">
        <v>0</v>
      </c>
      <c r="DH2607" s="1">
        <v>0</v>
      </c>
      <c r="DO2607" s="1">
        <v>0</v>
      </c>
      <c r="DW2607">
        <v>2</v>
      </c>
      <c r="DX2607">
        <v>1</v>
      </c>
      <c r="DY2607">
        <v>2</v>
      </c>
      <c r="DZ2607">
        <v>0</v>
      </c>
      <c r="EA2607">
        <v>0</v>
      </c>
      <c r="EB2607">
        <v>0</v>
      </c>
      <c r="EC2607">
        <v>0</v>
      </c>
      <c r="ED2607">
        <v>0</v>
      </c>
      <c r="EE2607">
        <v>0</v>
      </c>
      <c r="EF2607">
        <v>0</v>
      </c>
      <c r="EG2607">
        <v>0</v>
      </c>
      <c r="EH2607">
        <v>0</v>
      </c>
      <c r="EI2607">
        <v>1</v>
      </c>
      <c r="EJ2607">
        <v>0</v>
      </c>
      <c r="EK2607">
        <v>1</v>
      </c>
      <c r="EL2607">
        <v>0</v>
      </c>
      <c r="EM2607">
        <v>0</v>
      </c>
      <c r="EN2607">
        <v>0</v>
      </c>
      <c r="EO2607">
        <v>0</v>
      </c>
      <c r="EP2607">
        <v>0</v>
      </c>
      <c r="EQ2607">
        <v>0</v>
      </c>
      <c r="ER2607">
        <v>0</v>
      </c>
      <c r="ES2607">
        <v>0</v>
      </c>
      <c r="ET2607">
        <v>0</v>
      </c>
      <c r="EU2607">
        <v>0</v>
      </c>
      <c r="EV2607">
        <v>0</v>
      </c>
      <c r="EW2607">
        <v>0</v>
      </c>
      <c r="EX2607">
        <v>0</v>
      </c>
      <c r="EY2607">
        <v>0</v>
      </c>
      <c r="EZ2607">
        <v>0</v>
      </c>
      <c r="FA2607">
        <v>0</v>
      </c>
      <c r="FB2607">
        <v>0</v>
      </c>
      <c r="FC2607">
        <v>0</v>
      </c>
      <c r="FD2607">
        <v>0</v>
      </c>
      <c r="FE2607">
        <v>0</v>
      </c>
      <c r="FF2607">
        <v>0</v>
      </c>
      <c r="FG2607">
        <v>0</v>
      </c>
      <c r="FH2607">
        <v>0</v>
      </c>
      <c r="FI2607">
        <v>0</v>
      </c>
      <c r="FJ2607">
        <v>0</v>
      </c>
      <c r="FK2607">
        <v>0</v>
      </c>
      <c r="FL2607">
        <v>0</v>
      </c>
      <c r="FM2607">
        <v>0</v>
      </c>
      <c r="FN2607">
        <v>0</v>
      </c>
      <c r="FO2607">
        <v>0</v>
      </c>
      <c r="FP2607">
        <v>0</v>
      </c>
    </row>
    <row r="2608" spans="1:172" x14ac:dyDescent="0.55000000000000004">
      <c r="A2608">
        <v>9576</v>
      </c>
      <c r="B2608">
        <v>71</v>
      </c>
      <c r="C2608" t="s">
        <v>133</v>
      </c>
      <c r="D2608" t="s">
        <v>160</v>
      </c>
      <c r="E2608" t="s">
        <v>135</v>
      </c>
      <c r="F2608">
        <v>1</v>
      </c>
      <c r="G2608">
        <v>0</v>
      </c>
      <c r="H2608">
        <v>45</v>
      </c>
      <c r="I2608">
        <v>0</v>
      </c>
      <c r="J2608">
        <v>1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69.488619624632562</v>
      </c>
      <c r="R2608">
        <v>2</v>
      </c>
      <c r="S2608">
        <v>1</v>
      </c>
      <c r="T2608">
        <v>0</v>
      </c>
      <c r="U2608">
        <v>0</v>
      </c>
      <c r="V2608">
        <v>1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I2608">
        <v>1</v>
      </c>
      <c r="AJ2608">
        <v>0</v>
      </c>
      <c r="AK2608">
        <v>0</v>
      </c>
      <c r="AL2608">
        <v>0</v>
      </c>
      <c r="AM2608">
        <v>0</v>
      </c>
      <c r="AN2608" t="s">
        <v>185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BE2608">
        <v>1</v>
      </c>
      <c r="BF2608" t="s">
        <v>137</v>
      </c>
      <c r="BG2608">
        <v>1</v>
      </c>
      <c r="BI2608" s="2">
        <v>43982</v>
      </c>
      <c r="BJ2608">
        <v>50</v>
      </c>
      <c r="BM2608" s="1">
        <v>0</v>
      </c>
      <c r="BT2608">
        <v>1</v>
      </c>
      <c r="BU2608" t="s">
        <v>145</v>
      </c>
      <c r="BV2608">
        <v>0</v>
      </c>
      <c r="BW2608">
        <v>1</v>
      </c>
      <c r="BY2608" s="6">
        <v>43982</v>
      </c>
      <c r="BZ2608">
        <v>6.25</v>
      </c>
      <c r="CC2608" s="1">
        <v>0</v>
      </c>
      <c r="CK2608" s="1">
        <v>0</v>
      </c>
      <c r="CS2608" s="1">
        <v>0</v>
      </c>
      <c r="DA2608" s="1">
        <v>0</v>
      </c>
      <c r="DH2608" s="1">
        <v>0</v>
      </c>
      <c r="DO2608" s="1">
        <v>0</v>
      </c>
      <c r="DW2608">
        <v>2</v>
      </c>
      <c r="DX2608">
        <v>1</v>
      </c>
      <c r="DY2608">
        <v>2</v>
      </c>
      <c r="DZ2608">
        <v>0</v>
      </c>
      <c r="EA2608">
        <v>1</v>
      </c>
      <c r="EB2608">
        <v>0</v>
      </c>
      <c r="EC2608">
        <v>0</v>
      </c>
      <c r="ED2608">
        <v>0</v>
      </c>
      <c r="EE2608">
        <v>0</v>
      </c>
      <c r="EF2608">
        <v>0</v>
      </c>
      <c r="EG2608">
        <v>0</v>
      </c>
      <c r="EH2608">
        <v>0</v>
      </c>
      <c r="EI2608">
        <v>0</v>
      </c>
      <c r="EJ2608">
        <v>0</v>
      </c>
      <c r="EK2608">
        <v>0</v>
      </c>
      <c r="EL2608">
        <v>0</v>
      </c>
      <c r="EM2608">
        <v>0</v>
      </c>
      <c r="EN2608">
        <v>0</v>
      </c>
      <c r="EO2608">
        <v>1</v>
      </c>
      <c r="EP2608">
        <v>0</v>
      </c>
      <c r="EQ2608">
        <v>0</v>
      </c>
      <c r="ER2608">
        <v>0</v>
      </c>
      <c r="ES2608">
        <v>0</v>
      </c>
      <c r="ET2608">
        <v>0</v>
      </c>
      <c r="EU2608">
        <v>0</v>
      </c>
      <c r="EV2608">
        <v>0</v>
      </c>
      <c r="EW2608">
        <v>0</v>
      </c>
      <c r="EX2608">
        <v>0</v>
      </c>
      <c r="EY2608">
        <v>0</v>
      </c>
      <c r="EZ2608">
        <v>0</v>
      </c>
      <c r="FA2608">
        <v>0</v>
      </c>
      <c r="FB2608">
        <v>0</v>
      </c>
      <c r="FC2608">
        <v>0</v>
      </c>
      <c r="FD2608">
        <v>0</v>
      </c>
      <c r="FE2608">
        <v>0</v>
      </c>
      <c r="FF2608">
        <v>0</v>
      </c>
      <c r="FG2608">
        <v>0</v>
      </c>
      <c r="FH2608">
        <v>0</v>
      </c>
      <c r="FI2608">
        <v>0</v>
      </c>
      <c r="FJ2608">
        <v>1</v>
      </c>
      <c r="FK2608">
        <v>0</v>
      </c>
      <c r="FL2608">
        <v>0</v>
      </c>
      <c r="FM2608">
        <v>0</v>
      </c>
      <c r="FN2608">
        <v>0</v>
      </c>
      <c r="FO2608">
        <v>0</v>
      </c>
      <c r="FP2608">
        <v>0</v>
      </c>
    </row>
    <row r="2609" spans="1:172" x14ac:dyDescent="0.55000000000000004">
      <c r="A2609">
        <v>9577</v>
      </c>
      <c r="B2609">
        <v>67</v>
      </c>
      <c r="C2609" t="s">
        <v>133</v>
      </c>
      <c r="D2609" t="s">
        <v>151</v>
      </c>
      <c r="E2609" t="s">
        <v>135</v>
      </c>
      <c r="F2609">
        <v>2</v>
      </c>
      <c r="G2609">
        <v>0</v>
      </c>
      <c r="H2609">
        <v>65</v>
      </c>
      <c r="I2609">
        <v>0</v>
      </c>
      <c r="J2609">
        <v>1</v>
      </c>
      <c r="K2609">
        <v>1</v>
      </c>
      <c r="L2609">
        <v>0</v>
      </c>
      <c r="M2609">
        <v>1</v>
      </c>
      <c r="N2609">
        <v>1</v>
      </c>
      <c r="O2609">
        <v>0</v>
      </c>
      <c r="P2609">
        <v>0</v>
      </c>
      <c r="Q2609">
        <v>45.561627546039148</v>
      </c>
      <c r="R2609">
        <v>3</v>
      </c>
      <c r="S2609">
        <v>1</v>
      </c>
      <c r="T2609">
        <v>1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I2609">
        <v>1</v>
      </c>
      <c r="AJ2609">
        <v>0</v>
      </c>
      <c r="AK2609">
        <v>0</v>
      </c>
      <c r="AL2609">
        <v>0</v>
      </c>
      <c r="AM2609">
        <v>0</v>
      </c>
      <c r="AN2609" t="s">
        <v>185</v>
      </c>
      <c r="AO2609">
        <v>0</v>
      </c>
      <c r="AP2609">
        <v>0</v>
      </c>
      <c r="AQ2609">
        <v>0</v>
      </c>
      <c r="AR2609">
        <v>1</v>
      </c>
      <c r="AS2609">
        <v>0</v>
      </c>
      <c r="AT2609">
        <v>1</v>
      </c>
      <c r="AU2609">
        <v>0</v>
      </c>
      <c r="AV2609">
        <v>2</v>
      </c>
      <c r="AW2609">
        <v>0</v>
      </c>
      <c r="BE2609">
        <v>1</v>
      </c>
      <c r="BF2609" t="s">
        <v>137</v>
      </c>
      <c r="BG2609">
        <v>1</v>
      </c>
      <c r="BI2609" s="2">
        <v>43982</v>
      </c>
      <c r="BJ2609">
        <v>100</v>
      </c>
      <c r="BM2609" s="1">
        <v>0</v>
      </c>
      <c r="BT2609">
        <v>1</v>
      </c>
      <c r="BU2609" t="s">
        <v>145</v>
      </c>
      <c r="BV2609">
        <v>0</v>
      </c>
      <c r="BW2609">
        <v>1</v>
      </c>
      <c r="BY2609" s="6">
        <v>43982</v>
      </c>
      <c r="BZ2609">
        <v>6.25</v>
      </c>
      <c r="CC2609">
        <v>1</v>
      </c>
      <c r="CD2609" t="s">
        <v>155</v>
      </c>
      <c r="CE2609">
        <v>1</v>
      </c>
      <c r="CG2609" s="2">
        <v>43982</v>
      </c>
      <c r="CH2609">
        <v>40</v>
      </c>
      <c r="CK2609" s="1">
        <v>0</v>
      </c>
      <c r="CS2609" s="1">
        <v>0</v>
      </c>
      <c r="DA2609" s="1">
        <v>0</v>
      </c>
      <c r="DH2609" s="1">
        <v>0</v>
      </c>
      <c r="DO2609" s="1">
        <v>0</v>
      </c>
      <c r="DW2609">
        <v>3</v>
      </c>
      <c r="DX2609">
        <v>1</v>
      </c>
      <c r="DY2609">
        <v>2</v>
      </c>
      <c r="DZ2609">
        <v>0</v>
      </c>
      <c r="EA2609">
        <v>1</v>
      </c>
      <c r="EB2609">
        <v>0</v>
      </c>
      <c r="EC2609">
        <v>0</v>
      </c>
      <c r="ED2609">
        <v>0</v>
      </c>
      <c r="EE2609">
        <v>1</v>
      </c>
      <c r="EF2609">
        <v>0</v>
      </c>
      <c r="EG2609">
        <v>1</v>
      </c>
      <c r="EH2609">
        <v>0</v>
      </c>
      <c r="EI2609">
        <v>0</v>
      </c>
      <c r="EJ2609">
        <v>0</v>
      </c>
      <c r="EK2609">
        <v>1</v>
      </c>
      <c r="EL2609">
        <v>0</v>
      </c>
      <c r="EM2609">
        <v>0</v>
      </c>
      <c r="EN2609">
        <v>0</v>
      </c>
      <c r="EO2609">
        <v>1</v>
      </c>
      <c r="EP2609">
        <v>0</v>
      </c>
      <c r="EQ2609">
        <v>0</v>
      </c>
      <c r="ER2609">
        <v>0</v>
      </c>
      <c r="ES2609">
        <v>0</v>
      </c>
      <c r="ET2609">
        <v>0</v>
      </c>
      <c r="EU2609">
        <v>0</v>
      </c>
      <c r="EV2609">
        <v>0</v>
      </c>
      <c r="EW2609">
        <v>0</v>
      </c>
      <c r="EX2609">
        <v>0</v>
      </c>
      <c r="EY2609">
        <v>0</v>
      </c>
      <c r="EZ2609">
        <v>0</v>
      </c>
      <c r="FA2609">
        <v>0</v>
      </c>
      <c r="FB2609">
        <v>0</v>
      </c>
      <c r="FC2609">
        <v>0</v>
      </c>
      <c r="FD2609">
        <v>0</v>
      </c>
      <c r="FE2609">
        <v>0</v>
      </c>
      <c r="FF2609">
        <v>0</v>
      </c>
      <c r="FG2609">
        <v>0</v>
      </c>
      <c r="FH2609">
        <v>0</v>
      </c>
      <c r="FI2609">
        <v>0</v>
      </c>
      <c r="FJ2609">
        <v>0</v>
      </c>
      <c r="FK2609">
        <v>0</v>
      </c>
      <c r="FL2609">
        <v>0</v>
      </c>
      <c r="FM2609">
        <v>0</v>
      </c>
      <c r="FN2609">
        <v>0</v>
      </c>
      <c r="FO2609">
        <v>0</v>
      </c>
      <c r="FP2609">
        <v>0</v>
      </c>
    </row>
    <row r="2610" spans="1:172" x14ac:dyDescent="0.55000000000000004">
      <c r="A2610">
        <v>9578</v>
      </c>
      <c r="B2610">
        <v>59</v>
      </c>
      <c r="C2610" t="s">
        <v>133</v>
      </c>
      <c r="D2610" t="s">
        <v>147</v>
      </c>
      <c r="E2610" t="s">
        <v>135</v>
      </c>
      <c r="F2610">
        <v>1</v>
      </c>
      <c r="I2610">
        <v>2</v>
      </c>
      <c r="J2610">
        <v>1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77.330120279534512</v>
      </c>
      <c r="R2610">
        <v>2</v>
      </c>
      <c r="S2610">
        <v>1</v>
      </c>
      <c r="T2610">
        <v>0</v>
      </c>
      <c r="U2610">
        <v>1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I2610">
        <v>1</v>
      </c>
      <c r="AJ2610">
        <v>0</v>
      </c>
      <c r="AK2610">
        <v>0</v>
      </c>
      <c r="AL2610">
        <v>0</v>
      </c>
      <c r="AM2610">
        <v>0</v>
      </c>
      <c r="AN2610" t="s">
        <v>185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1</v>
      </c>
      <c r="AX2610" t="s">
        <v>139</v>
      </c>
      <c r="AY2610">
        <v>0</v>
      </c>
      <c r="AZ2610" s="2">
        <v>43787</v>
      </c>
      <c r="BA2610" s="2">
        <v>43982</v>
      </c>
      <c r="BB2610">
        <v>5</v>
      </c>
      <c r="BE2610" s="1">
        <v>0</v>
      </c>
      <c r="BM2610" s="1">
        <v>0</v>
      </c>
      <c r="BT2610" s="1">
        <v>0</v>
      </c>
      <c r="BY2610" s="6"/>
      <c r="CC2610" s="1">
        <v>0</v>
      </c>
      <c r="CK2610" s="1">
        <v>0</v>
      </c>
      <c r="CS2610" s="1">
        <v>0</v>
      </c>
      <c r="DA2610" s="1">
        <v>0</v>
      </c>
      <c r="DH2610" s="1">
        <v>0</v>
      </c>
      <c r="DO2610" s="1">
        <v>0</v>
      </c>
      <c r="DW2610">
        <v>1</v>
      </c>
      <c r="DX2610">
        <v>1</v>
      </c>
      <c r="DY2610">
        <v>1</v>
      </c>
      <c r="DZ2610">
        <v>0</v>
      </c>
      <c r="EA2610">
        <v>0</v>
      </c>
      <c r="EB2610">
        <v>0</v>
      </c>
      <c r="EC2610">
        <v>0</v>
      </c>
      <c r="ED2610">
        <v>0</v>
      </c>
      <c r="EE2610">
        <v>0</v>
      </c>
      <c r="EF2610">
        <v>0</v>
      </c>
      <c r="EG2610">
        <v>0</v>
      </c>
      <c r="EH2610">
        <v>0</v>
      </c>
      <c r="EI2610">
        <v>0</v>
      </c>
      <c r="EJ2610">
        <v>0</v>
      </c>
      <c r="EK2610">
        <v>0</v>
      </c>
      <c r="EL2610">
        <v>0</v>
      </c>
      <c r="EM2610">
        <v>0</v>
      </c>
      <c r="EN2610">
        <v>0</v>
      </c>
      <c r="EO2610">
        <v>0</v>
      </c>
      <c r="EP2610">
        <v>0</v>
      </c>
      <c r="EQ2610">
        <v>0</v>
      </c>
      <c r="ER2610">
        <v>0</v>
      </c>
      <c r="ES2610">
        <v>0</v>
      </c>
      <c r="ET2610">
        <v>0</v>
      </c>
      <c r="EU2610">
        <v>0</v>
      </c>
      <c r="EV2610">
        <v>0</v>
      </c>
      <c r="EW2610">
        <v>0</v>
      </c>
      <c r="EX2610">
        <v>0</v>
      </c>
      <c r="EY2610">
        <v>0</v>
      </c>
      <c r="EZ2610">
        <v>0</v>
      </c>
      <c r="FA2610">
        <v>0</v>
      </c>
      <c r="FB2610">
        <v>0</v>
      </c>
      <c r="FC2610">
        <v>0</v>
      </c>
      <c r="FD2610">
        <v>0</v>
      </c>
      <c r="FE2610">
        <v>0</v>
      </c>
      <c r="FF2610">
        <v>0</v>
      </c>
      <c r="FG2610">
        <v>0</v>
      </c>
      <c r="FH2610">
        <v>0</v>
      </c>
      <c r="FI2610">
        <v>0</v>
      </c>
      <c r="FJ2610">
        <v>0</v>
      </c>
      <c r="FK2610">
        <v>0</v>
      </c>
      <c r="FL2610">
        <v>0</v>
      </c>
      <c r="FM2610">
        <v>0</v>
      </c>
      <c r="FN2610">
        <v>0</v>
      </c>
      <c r="FO2610">
        <v>0</v>
      </c>
      <c r="FP2610">
        <v>0</v>
      </c>
    </row>
    <row r="2611" spans="1:172" x14ac:dyDescent="0.55000000000000004">
      <c r="A2611">
        <v>9579</v>
      </c>
      <c r="B2611">
        <v>80</v>
      </c>
      <c r="C2611" t="s">
        <v>133</v>
      </c>
      <c r="D2611" t="s">
        <v>151</v>
      </c>
      <c r="E2611" t="s">
        <v>135</v>
      </c>
      <c r="F2611">
        <v>1</v>
      </c>
      <c r="G2611">
        <v>0</v>
      </c>
      <c r="H2611">
        <v>40</v>
      </c>
      <c r="I2611">
        <v>0</v>
      </c>
      <c r="J2611">
        <v>1</v>
      </c>
      <c r="K2611">
        <v>0</v>
      </c>
      <c r="L2611">
        <v>0</v>
      </c>
      <c r="M2611">
        <v>0</v>
      </c>
      <c r="N2611">
        <v>1</v>
      </c>
      <c r="O2611">
        <v>1</v>
      </c>
      <c r="P2611">
        <v>0</v>
      </c>
      <c r="Q2611">
        <v>75.181865880892758</v>
      </c>
      <c r="R2611">
        <v>2</v>
      </c>
      <c r="S2611">
        <v>1</v>
      </c>
      <c r="T2611">
        <v>0</v>
      </c>
      <c r="U2611">
        <v>1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I2611">
        <v>1</v>
      </c>
      <c r="AJ2611">
        <v>0</v>
      </c>
      <c r="AK2611">
        <v>0</v>
      </c>
      <c r="AL2611">
        <v>0</v>
      </c>
      <c r="AM2611">
        <v>0</v>
      </c>
      <c r="AN2611" t="s">
        <v>185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0</v>
      </c>
      <c r="BE2611">
        <v>1</v>
      </c>
      <c r="BF2611" t="s">
        <v>137</v>
      </c>
      <c r="BG2611">
        <v>1</v>
      </c>
      <c r="BI2611" s="2">
        <v>43982</v>
      </c>
      <c r="BJ2611">
        <v>100</v>
      </c>
      <c r="BM2611" s="1">
        <v>0</v>
      </c>
      <c r="BT2611" s="1">
        <v>0</v>
      </c>
      <c r="BY2611" s="6"/>
      <c r="CC2611">
        <v>1</v>
      </c>
      <c r="CD2611" t="s">
        <v>155</v>
      </c>
      <c r="CE2611">
        <v>1</v>
      </c>
      <c r="CG2611" s="2">
        <v>43982</v>
      </c>
      <c r="CH2611">
        <v>40</v>
      </c>
      <c r="CK2611">
        <v>1</v>
      </c>
      <c r="CL2611" t="s">
        <v>146</v>
      </c>
      <c r="CM2611">
        <v>1</v>
      </c>
      <c r="CO2611" s="2">
        <v>43982</v>
      </c>
      <c r="CP2611">
        <v>25</v>
      </c>
      <c r="CS2611">
        <v>1</v>
      </c>
      <c r="CT2611" t="s">
        <v>150</v>
      </c>
      <c r="CU2611">
        <v>1</v>
      </c>
      <c r="CW2611" s="2">
        <v>43982</v>
      </c>
      <c r="CX2611">
        <v>25</v>
      </c>
      <c r="DA2611" s="1">
        <v>0</v>
      </c>
      <c r="DH2611" s="1">
        <v>0</v>
      </c>
      <c r="DO2611" s="1">
        <v>0</v>
      </c>
      <c r="DW2611">
        <v>4</v>
      </c>
      <c r="DX2611">
        <v>1</v>
      </c>
      <c r="DY2611">
        <v>2</v>
      </c>
      <c r="DZ2611">
        <v>0</v>
      </c>
      <c r="EA2611">
        <v>0</v>
      </c>
      <c r="EB2611">
        <v>0</v>
      </c>
      <c r="EC2611">
        <v>0</v>
      </c>
      <c r="ED2611">
        <v>0</v>
      </c>
      <c r="EE2611">
        <v>0</v>
      </c>
      <c r="EF2611">
        <v>0</v>
      </c>
      <c r="EG2611">
        <v>0</v>
      </c>
      <c r="EH2611">
        <v>0</v>
      </c>
      <c r="EI2611">
        <v>0</v>
      </c>
      <c r="EJ2611">
        <v>0</v>
      </c>
      <c r="EK2611">
        <v>1</v>
      </c>
      <c r="EL2611">
        <v>0</v>
      </c>
      <c r="EM2611">
        <v>0</v>
      </c>
      <c r="EN2611">
        <v>0</v>
      </c>
      <c r="EO2611">
        <v>0</v>
      </c>
      <c r="EP2611">
        <v>1</v>
      </c>
      <c r="EQ2611">
        <v>0</v>
      </c>
      <c r="ER2611">
        <v>0</v>
      </c>
      <c r="ES2611">
        <v>0</v>
      </c>
      <c r="ET2611">
        <v>0</v>
      </c>
      <c r="EU2611">
        <v>0</v>
      </c>
      <c r="EV2611">
        <v>0</v>
      </c>
      <c r="EW2611">
        <v>0</v>
      </c>
      <c r="EX2611">
        <v>0</v>
      </c>
      <c r="EY2611">
        <v>0</v>
      </c>
      <c r="EZ2611">
        <v>0</v>
      </c>
      <c r="FA2611">
        <v>0</v>
      </c>
      <c r="FB2611">
        <v>0</v>
      </c>
      <c r="FC2611">
        <v>0</v>
      </c>
      <c r="FD2611">
        <v>0</v>
      </c>
      <c r="FE2611">
        <v>0</v>
      </c>
      <c r="FF2611">
        <v>0</v>
      </c>
      <c r="FG2611">
        <v>0</v>
      </c>
      <c r="FH2611">
        <v>0</v>
      </c>
      <c r="FI2611">
        <v>0</v>
      </c>
      <c r="FJ2611">
        <v>0</v>
      </c>
      <c r="FK2611">
        <v>0</v>
      </c>
      <c r="FL2611">
        <v>0</v>
      </c>
      <c r="FM2611">
        <v>0</v>
      </c>
      <c r="FN2611">
        <v>0</v>
      </c>
      <c r="FO2611">
        <v>0</v>
      </c>
      <c r="FP2611">
        <v>0</v>
      </c>
    </row>
    <row r="2612" spans="1:172" x14ac:dyDescent="0.55000000000000004">
      <c r="A2612">
        <v>9580</v>
      </c>
      <c r="B2612">
        <v>76</v>
      </c>
      <c r="C2612" t="s">
        <v>133</v>
      </c>
      <c r="D2612" t="s">
        <v>151</v>
      </c>
      <c r="E2612" t="s">
        <v>135</v>
      </c>
      <c r="F2612">
        <v>1</v>
      </c>
      <c r="I2612">
        <v>2</v>
      </c>
      <c r="J2612">
        <v>1</v>
      </c>
      <c r="K2612">
        <v>1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62.052650198020963</v>
      </c>
      <c r="R2612">
        <v>2</v>
      </c>
      <c r="S2612">
        <v>1</v>
      </c>
      <c r="T2612">
        <v>1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I2612">
        <v>1</v>
      </c>
      <c r="AJ2612">
        <v>0</v>
      </c>
      <c r="AK2612">
        <v>0</v>
      </c>
      <c r="AL2612">
        <v>0</v>
      </c>
      <c r="AM2612">
        <v>0</v>
      </c>
      <c r="AN2612" t="s">
        <v>185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1</v>
      </c>
      <c r="AX2612" t="s">
        <v>139</v>
      </c>
      <c r="AY2612">
        <v>1</v>
      </c>
      <c r="BA2612" s="2">
        <v>43982</v>
      </c>
      <c r="BB2612">
        <v>20</v>
      </c>
      <c r="BE2612" s="1">
        <v>0</v>
      </c>
      <c r="BM2612" s="1">
        <v>0</v>
      </c>
      <c r="BT2612">
        <v>1</v>
      </c>
      <c r="BU2612" t="s">
        <v>145</v>
      </c>
      <c r="BV2612">
        <v>0</v>
      </c>
      <c r="BW2612">
        <v>1</v>
      </c>
      <c r="BY2612" s="6">
        <v>43982</v>
      </c>
      <c r="BZ2612">
        <v>12.5</v>
      </c>
      <c r="CC2612">
        <v>1</v>
      </c>
      <c r="CD2612" t="s">
        <v>155</v>
      </c>
      <c r="CE2612">
        <v>1</v>
      </c>
      <c r="CG2612" s="2">
        <v>43982</v>
      </c>
      <c r="CH2612">
        <v>40</v>
      </c>
      <c r="CK2612" s="1">
        <v>0</v>
      </c>
      <c r="CS2612">
        <v>1</v>
      </c>
      <c r="CT2612" t="s">
        <v>150</v>
      </c>
      <c r="CU2612">
        <v>1</v>
      </c>
      <c r="CW2612" s="2">
        <v>43982</v>
      </c>
      <c r="CX2612">
        <v>25</v>
      </c>
      <c r="DA2612" s="1">
        <v>0</v>
      </c>
      <c r="DH2612" s="1">
        <v>0</v>
      </c>
      <c r="DO2612" s="1">
        <v>0</v>
      </c>
      <c r="DW2612">
        <v>4</v>
      </c>
      <c r="DX2612">
        <v>1</v>
      </c>
      <c r="DY2612">
        <v>3</v>
      </c>
      <c r="DZ2612">
        <v>0</v>
      </c>
      <c r="EA2612">
        <v>1</v>
      </c>
      <c r="EB2612">
        <v>0</v>
      </c>
      <c r="EC2612">
        <v>0</v>
      </c>
      <c r="ED2612">
        <v>0</v>
      </c>
      <c r="EE2612">
        <v>0</v>
      </c>
      <c r="EF2612">
        <v>0</v>
      </c>
      <c r="EG2612">
        <v>0</v>
      </c>
      <c r="EH2612">
        <v>0</v>
      </c>
      <c r="EI2612">
        <v>0</v>
      </c>
      <c r="EJ2612">
        <v>0</v>
      </c>
      <c r="EK2612">
        <v>0</v>
      </c>
      <c r="EL2612">
        <v>0</v>
      </c>
      <c r="EM2612">
        <v>0</v>
      </c>
      <c r="EN2612">
        <v>0</v>
      </c>
      <c r="EO2612">
        <v>0</v>
      </c>
      <c r="EP2612">
        <v>0</v>
      </c>
      <c r="EQ2612">
        <v>0</v>
      </c>
      <c r="ER2612">
        <v>0</v>
      </c>
      <c r="ES2612">
        <v>0</v>
      </c>
      <c r="ET2612">
        <v>1</v>
      </c>
      <c r="EU2612">
        <v>0</v>
      </c>
      <c r="EV2612">
        <v>0</v>
      </c>
      <c r="EW2612">
        <v>0</v>
      </c>
      <c r="EX2612">
        <v>0</v>
      </c>
      <c r="EY2612">
        <v>0</v>
      </c>
      <c r="EZ2612">
        <v>0</v>
      </c>
      <c r="FA2612">
        <v>0</v>
      </c>
      <c r="FB2612">
        <v>0</v>
      </c>
      <c r="FC2612">
        <v>0</v>
      </c>
      <c r="FD2612">
        <v>0</v>
      </c>
      <c r="FE2612">
        <v>0</v>
      </c>
      <c r="FF2612">
        <v>0</v>
      </c>
      <c r="FG2612">
        <v>0</v>
      </c>
      <c r="FH2612">
        <v>0</v>
      </c>
      <c r="FI2612">
        <v>0</v>
      </c>
      <c r="FJ2612">
        <v>0</v>
      </c>
      <c r="FK2612">
        <v>0</v>
      </c>
      <c r="FL2612">
        <v>0</v>
      </c>
      <c r="FM2612">
        <v>0</v>
      </c>
      <c r="FN2612">
        <v>1</v>
      </c>
      <c r="FO2612">
        <v>0</v>
      </c>
      <c r="FP2612">
        <v>0</v>
      </c>
    </row>
    <row r="2613" spans="1:172" x14ac:dyDescent="0.55000000000000004">
      <c r="A2613">
        <v>9582</v>
      </c>
      <c r="B2613">
        <v>83</v>
      </c>
      <c r="C2613" t="s">
        <v>133</v>
      </c>
      <c r="D2613" t="s">
        <v>151</v>
      </c>
      <c r="E2613" t="s">
        <v>135</v>
      </c>
      <c r="F2613">
        <v>3</v>
      </c>
      <c r="G2613">
        <v>0</v>
      </c>
      <c r="H2613">
        <v>45</v>
      </c>
      <c r="I2613">
        <v>0</v>
      </c>
      <c r="J2613">
        <v>0</v>
      </c>
      <c r="K2613">
        <v>1</v>
      </c>
      <c r="L2613">
        <v>0</v>
      </c>
      <c r="M2613">
        <v>0</v>
      </c>
      <c r="N2613">
        <v>0</v>
      </c>
      <c r="O2613">
        <v>1</v>
      </c>
      <c r="P2613">
        <v>0</v>
      </c>
      <c r="Q2613">
        <v>63.813108993939153</v>
      </c>
      <c r="R2613">
        <v>2</v>
      </c>
      <c r="S2613">
        <v>1</v>
      </c>
      <c r="T2613">
        <v>1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I2613">
        <v>1</v>
      </c>
      <c r="AJ2613">
        <v>0</v>
      </c>
      <c r="AK2613">
        <v>0</v>
      </c>
      <c r="AL2613">
        <v>1</v>
      </c>
      <c r="AM2613">
        <v>1</v>
      </c>
      <c r="AN2613" t="s">
        <v>185</v>
      </c>
      <c r="AO2613">
        <v>1</v>
      </c>
      <c r="AP2613">
        <v>0</v>
      </c>
      <c r="AQ2613">
        <v>0</v>
      </c>
      <c r="AR2613">
        <v>1</v>
      </c>
      <c r="AS2613">
        <v>0</v>
      </c>
      <c r="AT2613">
        <v>0</v>
      </c>
      <c r="AU2613">
        <v>0</v>
      </c>
      <c r="AV2613">
        <v>2</v>
      </c>
      <c r="AW2613">
        <v>1</v>
      </c>
      <c r="AX2613" t="s">
        <v>139</v>
      </c>
      <c r="AY2613">
        <v>0</v>
      </c>
      <c r="AZ2613" s="2">
        <v>43900</v>
      </c>
      <c r="BA2613" s="2">
        <v>43982</v>
      </c>
      <c r="BB2613">
        <v>20</v>
      </c>
      <c r="BE2613" s="1">
        <v>0</v>
      </c>
      <c r="BM2613" s="1">
        <v>0</v>
      </c>
      <c r="BT2613">
        <v>1</v>
      </c>
      <c r="BU2613" t="s">
        <v>145</v>
      </c>
      <c r="BV2613">
        <v>0</v>
      </c>
      <c r="BW2613">
        <v>0</v>
      </c>
      <c r="BX2613" s="2">
        <v>43900</v>
      </c>
      <c r="BY2613" s="6">
        <v>43982</v>
      </c>
      <c r="BZ2613">
        <v>12.5</v>
      </c>
      <c r="CC2613">
        <v>1</v>
      </c>
      <c r="CD2613" t="s">
        <v>155</v>
      </c>
      <c r="CE2613">
        <v>1</v>
      </c>
      <c r="CG2613" s="2">
        <v>43982</v>
      </c>
      <c r="CH2613">
        <v>40</v>
      </c>
      <c r="CK2613" s="1">
        <v>0</v>
      </c>
      <c r="CS2613" s="1">
        <v>0</v>
      </c>
      <c r="DA2613" s="1">
        <v>0</v>
      </c>
      <c r="DH2613" s="1">
        <v>0</v>
      </c>
      <c r="DO2613" s="1">
        <v>0</v>
      </c>
      <c r="DW2613">
        <v>3</v>
      </c>
      <c r="DX2613">
        <v>1</v>
      </c>
      <c r="DY2613">
        <v>2</v>
      </c>
      <c r="DZ2613">
        <v>0</v>
      </c>
      <c r="EA2613">
        <v>1</v>
      </c>
      <c r="EB2613">
        <v>1</v>
      </c>
      <c r="EC2613">
        <v>0</v>
      </c>
      <c r="ED2613">
        <v>0</v>
      </c>
      <c r="EE2613">
        <v>0</v>
      </c>
      <c r="EF2613">
        <v>0</v>
      </c>
      <c r="EG2613">
        <v>0</v>
      </c>
      <c r="EH2613">
        <v>0</v>
      </c>
      <c r="EI2613">
        <v>0</v>
      </c>
      <c r="EJ2613">
        <v>0</v>
      </c>
      <c r="EK2613">
        <v>0</v>
      </c>
      <c r="EL2613">
        <v>0</v>
      </c>
      <c r="EM2613">
        <v>0</v>
      </c>
      <c r="EN2613">
        <v>0</v>
      </c>
      <c r="EO2613">
        <v>1</v>
      </c>
      <c r="EP2613">
        <v>0</v>
      </c>
      <c r="EQ2613">
        <v>0</v>
      </c>
      <c r="ER2613">
        <v>0</v>
      </c>
      <c r="ES2613">
        <v>0</v>
      </c>
      <c r="ET2613">
        <v>1</v>
      </c>
      <c r="EU2613">
        <v>0</v>
      </c>
      <c r="EV2613">
        <v>0</v>
      </c>
      <c r="EW2613">
        <v>0</v>
      </c>
      <c r="EX2613">
        <v>0</v>
      </c>
      <c r="EY2613">
        <v>0</v>
      </c>
      <c r="EZ2613">
        <v>0</v>
      </c>
      <c r="FA2613">
        <v>0</v>
      </c>
      <c r="FB2613">
        <v>0</v>
      </c>
      <c r="FC2613">
        <v>0</v>
      </c>
      <c r="FD2613">
        <v>0</v>
      </c>
      <c r="FE2613">
        <v>0</v>
      </c>
      <c r="FF2613">
        <v>0</v>
      </c>
      <c r="FG2613">
        <v>0</v>
      </c>
      <c r="FH2613">
        <v>0</v>
      </c>
      <c r="FI2613">
        <v>0</v>
      </c>
      <c r="FJ2613">
        <v>0</v>
      </c>
      <c r="FK2613">
        <v>0</v>
      </c>
      <c r="FL2613">
        <v>0</v>
      </c>
      <c r="FM2613">
        <v>0</v>
      </c>
      <c r="FN2613">
        <v>0</v>
      </c>
      <c r="FO2613">
        <v>0</v>
      </c>
      <c r="FP2613">
        <v>0</v>
      </c>
    </row>
    <row r="2614" spans="1:172" x14ac:dyDescent="0.55000000000000004">
      <c r="A2614">
        <v>9583</v>
      </c>
      <c r="B2614">
        <v>73</v>
      </c>
      <c r="C2614" t="s">
        <v>133</v>
      </c>
      <c r="D2614" t="s">
        <v>151</v>
      </c>
      <c r="E2614" t="s">
        <v>135</v>
      </c>
      <c r="F2614">
        <v>1</v>
      </c>
      <c r="G2614">
        <v>0</v>
      </c>
      <c r="H2614">
        <v>47</v>
      </c>
      <c r="I2614">
        <v>0</v>
      </c>
      <c r="J2614">
        <v>1</v>
      </c>
      <c r="K2614">
        <v>0</v>
      </c>
      <c r="L2614">
        <v>1</v>
      </c>
      <c r="M2614">
        <v>0</v>
      </c>
      <c r="N2614">
        <v>1</v>
      </c>
      <c r="O2614">
        <v>0</v>
      </c>
      <c r="P2614">
        <v>0</v>
      </c>
      <c r="Q2614">
        <v>70.881774172272571</v>
      </c>
      <c r="R2614">
        <v>2</v>
      </c>
      <c r="S2614">
        <v>1</v>
      </c>
      <c r="T2614">
        <v>0</v>
      </c>
      <c r="U2614">
        <v>0</v>
      </c>
      <c r="V2614">
        <v>0</v>
      </c>
      <c r="W2614">
        <v>1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I2614">
        <v>1</v>
      </c>
      <c r="AJ2614">
        <v>0</v>
      </c>
      <c r="AK2614">
        <v>0</v>
      </c>
      <c r="AL2614">
        <v>0</v>
      </c>
      <c r="AM2614">
        <v>0</v>
      </c>
      <c r="AN2614" t="s">
        <v>185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  <c r="BE2614">
        <v>1</v>
      </c>
      <c r="BF2614" t="s">
        <v>137</v>
      </c>
      <c r="BG2614">
        <v>1</v>
      </c>
      <c r="BI2614" s="2">
        <v>43982</v>
      </c>
      <c r="BJ2614">
        <v>100</v>
      </c>
      <c r="BM2614" s="1">
        <v>0</v>
      </c>
      <c r="BT2614">
        <v>1</v>
      </c>
      <c r="BU2614" t="s">
        <v>145</v>
      </c>
      <c r="BV2614">
        <v>0</v>
      </c>
      <c r="BW2614">
        <v>1</v>
      </c>
      <c r="BY2614" s="6">
        <v>43982</v>
      </c>
      <c r="BZ2614">
        <v>25</v>
      </c>
      <c r="CC2614">
        <v>1</v>
      </c>
      <c r="CD2614" t="s">
        <v>155</v>
      </c>
      <c r="CE2614">
        <v>1</v>
      </c>
      <c r="CG2614" s="2">
        <v>43982</v>
      </c>
      <c r="CH2614">
        <v>40</v>
      </c>
      <c r="CK2614" s="1">
        <v>0</v>
      </c>
      <c r="CS2614">
        <v>1</v>
      </c>
      <c r="CT2614" t="s">
        <v>150</v>
      </c>
      <c r="CU2614">
        <v>1</v>
      </c>
      <c r="CW2614" s="2">
        <v>43982</v>
      </c>
      <c r="CX2614">
        <v>25</v>
      </c>
      <c r="DA2614" s="1">
        <v>0</v>
      </c>
      <c r="DH2614" s="1">
        <v>0</v>
      </c>
      <c r="DO2614" s="1">
        <v>0</v>
      </c>
      <c r="DW2614">
        <v>4</v>
      </c>
      <c r="DX2614">
        <v>1</v>
      </c>
      <c r="DY2614">
        <v>3</v>
      </c>
      <c r="DZ2614">
        <v>0</v>
      </c>
      <c r="EA2614">
        <v>0</v>
      </c>
      <c r="EB2614">
        <v>0</v>
      </c>
      <c r="EC2614">
        <v>0</v>
      </c>
      <c r="ED2614">
        <v>1</v>
      </c>
      <c r="EE2614">
        <v>0</v>
      </c>
      <c r="EF2614">
        <v>0</v>
      </c>
      <c r="EG2614">
        <v>0</v>
      </c>
      <c r="EH2614">
        <v>0</v>
      </c>
      <c r="EI2614">
        <v>0</v>
      </c>
      <c r="EJ2614">
        <v>0</v>
      </c>
      <c r="EK2614">
        <v>0</v>
      </c>
      <c r="EL2614">
        <v>0</v>
      </c>
      <c r="EM2614">
        <v>0</v>
      </c>
      <c r="EN2614">
        <v>0</v>
      </c>
      <c r="EO2614">
        <v>1</v>
      </c>
      <c r="EP2614">
        <v>0</v>
      </c>
      <c r="EQ2614">
        <v>0</v>
      </c>
      <c r="ER2614">
        <v>0</v>
      </c>
      <c r="ES2614">
        <v>0</v>
      </c>
      <c r="ET2614">
        <v>0</v>
      </c>
      <c r="EU2614">
        <v>0</v>
      </c>
      <c r="EV2614">
        <v>0</v>
      </c>
      <c r="EW2614">
        <v>0</v>
      </c>
      <c r="EX2614">
        <v>0</v>
      </c>
      <c r="EY2614">
        <v>0</v>
      </c>
      <c r="EZ2614">
        <v>0</v>
      </c>
      <c r="FA2614">
        <v>0</v>
      </c>
      <c r="FB2614">
        <v>0</v>
      </c>
      <c r="FC2614">
        <v>0</v>
      </c>
      <c r="FD2614">
        <v>0</v>
      </c>
      <c r="FE2614">
        <v>0</v>
      </c>
      <c r="FF2614">
        <v>0</v>
      </c>
      <c r="FG2614">
        <v>0</v>
      </c>
      <c r="FH2614">
        <v>0</v>
      </c>
      <c r="FI2614">
        <v>0</v>
      </c>
      <c r="FJ2614">
        <v>0</v>
      </c>
      <c r="FK2614">
        <v>0</v>
      </c>
      <c r="FL2614">
        <v>1</v>
      </c>
      <c r="FM2614">
        <v>0</v>
      </c>
      <c r="FN2614">
        <v>1</v>
      </c>
      <c r="FO2614">
        <v>0</v>
      </c>
      <c r="FP2614">
        <v>0</v>
      </c>
    </row>
    <row r="2615" spans="1:172" x14ac:dyDescent="0.55000000000000004">
      <c r="A2615">
        <v>9584</v>
      </c>
      <c r="B2615">
        <v>68</v>
      </c>
      <c r="C2615" t="s">
        <v>133</v>
      </c>
      <c r="D2615" t="s">
        <v>151</v>
      </c>
      <c r="E2615" t="s">
        <v>135</v>
      </c>
      <c r="F2615">
        <v>1</v>
      </c>
      <c r="G2615">
        <v>1</v>
      </c>
      <c r="H2615">
        <v>20</v>
      </c>
      <c r="I2615">
        <v>1</v>
      </c>
      <c r="J2615">
        <v>1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71.55652015448679</v>
      </c>
      <c r="R2615">
        <v>2</v>
      </c>
      <c r="S2615">
        <v>1</v>
      </c>
      <c r="T2615">
        <v>0</v>
      </c>
      <c r="U2615">
        <v>1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I2615">
        <v>1</v>
      </c>
      <c r="AJ2615">
        <v>0</v>
      </c>
      <c r="AK2615">
        <v>0</v>
      </c>
      <c r="AL2615">
        <v>0</v>
      </c>
      <c r="AM2615">
        <v>0</v>
      </c>
      <c r="AN2615" t="s">
        <v>185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</v>
      </c>
      <c r="BE2615" s="1">
        <v>0</v>
      </c>
      <c r="BM2615" s="1">
        <v>0</v>
      </c>
      <c r="BT2615">
        <v>1</v>
      </c>
      <c r="BU2615" t="s">
        <v>145</v>
      </c>
      <c r="BV2615">
        <v>0</v>
      </c>
      <c r="BW2615">
        <v>1</v>
      </c>
      <c r="BY2615" s="6">
        <v>43982</v>
      </c>
      <c r="BZ2615">
        <v>6.25</v>
      </c>
      <c r="CC2615">
        <v>1</v>
      </c>
      <c r="CD2615" t="s">
        <v>155</v>
      </c>
      <c r="CE2615">
        <v>1</v>
      </c>
      <c r="CG2615" s="2">
        <v>43982</v>
      </c>
      <c r="CH2615">
        <v>40</v>
      </c>
      <c r="CK2615" s="1">
        <v>0</v>
      </c>
      <c r="CS2615">
        <v>1</v>
      </c>
      <c r="CT2615" t="s">
        <v>150</v>
      </c>
      <c r="CU2615">
        <v>1</v>
      </c>
      <c r="CW2615" s="2">
        <v>43982</v>
      </c>
      <c r="CX2615">
        <v>25</v>
      </c>
      <c r="DA2615" s="1">
        <v>0</v>
      </c>
      <c r="DH2615" s="1">
        <v>0</v>
      </c>
      <c r="DO2615" s="1">
        <v>0</v>
      </c>
      <c r="DW2615">
        <v>3</v>
      </c>
      <c r="DX2615">
        <v>0</v>
      </c>
      <c r="DY2615">
        <v>2</v>
      </c>
      <c r="DZ2615">
        <v>0</v>
      </c>
      <c r="EA2615">
        <v>1</v>
      </c>
      <c r="EB2615">
        <v>0</v>
      </c>
      <c r="EC2615">
        <v>0</v>
      </c>
      <c r="ED2615">
        <v>0</v>
      </c>
      <c r="EE2615">
        <v>0</v>
      </c>
      <c r="EF2615">
        <v>0</v>
      </c>
      <c r="EG2615">
        <v>0</v>
      </c>
      <c r="EH2615">
        <v>0</v>
      </c>
      <c r="EI2615">
        <v>0</v>
      </c>
      <c r="EJ2615">
        <v>0</v>
      </c>
      <c r="EK2615">
        <v>0</v>
      </c>
      <c r="EL2615">
        <v>0</v>
      </c>
      <c r="EM2615">
        <v>0</v>
      </c>
      <c r="EN2615">
        <v>0</v>
      </c>
      <c r="EO2615">
        <v>0</v>
      </c>
      <c r="EP2615">
        <v>0</v>
      </c>
      <c r="EQ2615">
        <v>0</v>
      </c>
      <c r="ER2615">
        <v>0</v>
      </c>
      <c r="ES2615">
        <v>0</v>
      </c>
      <c r="ET2615">
        <v>0</v>
      </c>
      <c r="EU2615">
        <v>0</v>
      </c>
      <c r="EV2615">
        <v>0</v>
      </c>
      <c r="EW2615">
        <v>0</v>
      </c>
      <c r="EX2615">
        <v>0</v>
      </c>
      <c r="EY2615">
        <v>0</v>
      </c>
      <c r="EZ2615">
        <v>0</v>
      </c>
      <c r="FA2615">
        <v>0</v>
      </c>
      <c r="FB2615">
        <v>0</v>
      </c>
      <c r="FC2615">
        <v>0</v>
      </c>
      <c r="FD2615">
        <v>0</v>
      </c>
      <c r="FE2615">
        <v>0</v>
      </c>
      <c r="FF2615">
        <v>0</v>
      </c>
      <c r="FG2615">
        <v>0</v>
      </c>
      <c r="FH2615">
        <v>0</v>
      </c>
      <c r="FI2615">
        <v>0</v>
      </c>
      <c r="FJ2615">
        <v>0</v>
      </c>
      <c r="FK2615">
        <v>0</v>
      </c>
      <c r="FL2615">
        <v>0</v>
      </c>
      <c r="FM2615">
        <v>0</v>
      </c>
      <c r="FN2615">
        <v>0</v>
      </c>
      <c r="FO2615">
        <v>0</v>
      </c>
      <c r="FP2615">
        <v>0</v>
      </c>
    </row>
    <row r="2616" spans="1:172" x14ac:dyDescent="0.55000000000000004">
      <c r="A2616">
        <v>9585</v>
      </c>
      <c r="B2616">
        <v>52</v>
      </c>
      <c r="C2616" t="s">
        <v>140</v>
      </c>
      <c r="D2616" t="s">
        <v>134</v>
      </c>
      <c r="E2616" t="s">
        <v>135</v>
      </c>
      <c r="F2616">
        <v>1</v>
      </c>
      <c r="G2616">
        <v>1</v>
      </c>
      <c r="H2616">
        <v>25</v>
      </c>
      <c r="I2616">
        <v>1</v>
      </c>
      <c r="J2616">
        <v>0</v>
      </c>
      <c r="K2616">
        <v>1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62.499073163462683</v>
      </c>
      <c r="R2616">
        <v>2</v>
      </c>
      <c r="S2616">
        <v>1</v>
      </c>
      <c r="T2616">
        <v>1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I2616">
        <v>1</v>
      </c>
      <c r="AJ2616">
        <v>0</v>
      </c>
      <c r="AK2616">
        <v>0</v>
      </c>
      <c r="AL2616">
        <v>0</v>
      </c>
      <c r="AM2616">
        <v>0</v>
      </c>
      <c r="AN2616" t="s">
        <v>185</v>
      </c>
      <c r="AO2616">
        <v>0</v>
      </c>
      <c r="AP2616">
        <v>0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  <c r="BE2616" s="1">
        <v>0</v>
      </c>
      <c r="BM2616" s="1">
        <v>0</v>
      </c>
      <c r="BT2616">
        <v>1</v>
      </c>
      <c r="BU2616" t="s">
        <v>138</v>
      </c>
      <c r="BV2616">
        <v>1</v>
      </c>
      <c r="BW2616">
        <v>1</v>
      </c>
      <c r="BY2616" s="6">
        <v>43982</v>
      </c>
      <c r="BZ2616">
        <v>50</v>
      </c>
      <c r="CC2616" s="1">
        <v>0</v>
      </c>
      <c r="CK2616" s="1">
        <v>0</v>
      </c>
      <c r="CS2616" s="1">
        <v>0</v>
      </c>
      <c r="DA2616" s="1">
        <v>0</v>
      </c>
      <c r="DH2616" s="1">
        <v>0</v>
      </c>
      <c r="DO2616" s="1">
        <v>0</v>
      </c>
      <c r="DW2616">
        <v>1</v>
      </c>
      <c r="DX2616">
        <v>0</v>
      </c>
      <c r="DY2616">
        <v>1</v>
      </c>
      <c r="DZ2616">
        <v>0</v>
      </c>
      <c r="EA2616">
        <v>1</v>
      </c>
      <c r="EB2616">
        <v>0</v>
      </c>
      <c r="EC2616">
        <v>0</v>
      </c>
      <c r="ED2616">
        <v>0</v>
      </c>
      <c r="EE2616">
        <v>0</v>
      </c>
      <c r="EF2616">
        <v>0</v>
      </c>
      <c r="EG2616">
        <v>0</v>
      </c>
      <c r="EH2616">
        <v>0</v>
      </c>
      <c r="EI2616">
        <v>0</v>
      </c>
      <c r="EJ2616">
        <v>0</v>
      </c>
      <c r="EK2616">
        <v>0</v>
      </c>
      <c r="EL2616">
        <v>0</v>
      </c>
      <c r="EM2616">
        <v>0</v>
      </c>
      <c r="EN2616">
        <v>0</v>
      </c>
      <c r="EO2616">
        <v>0</v>
      </c>
      <c r="EP2616">
        <v>0</v>
      </c>
      <c r="EQ2616">
        <v>0</v>
      </c>
      <c r="ER2616">
        <v>0</v>
      </c>
      <c r="ES2616">
        <v>1</v>
      </c>
      <c r="ET2616">
        <v>0</v>
      </c>
      <c r="EU2616">
        <v>0</v>
      </c>
      <c r="EV2616">
        <v>0</v>
      </c>
      <c r="EW2616">
        <v>0</v>
      </c>
      <c r="EX2616">
        <v>0</v>
      </c>
      <c r="EY2616">
        <v>0</v>
      </c>
      <c r="EZ2616">
        <v>0</v>
      </c>
      <c r="FA2616">
        <v>0</v>
      </c>
      <c r="FB2616">
        <v>0</v>
      </c>
      <c r="FC2616">
        <v>0</v>
      </c>
      <c r="FD2616">
        <v>0</v>
      </c>
      <c r="FE2616">
        <v>0</v>
      </c>
      <c r="FF2616">
        <v>0</v>
      </c>
      <c r="FG2616">
        <v>0</v>
      </c>
      <c r="FH2616">
        <v>0</v>
      </c>
      <c r="FI2616">
        <v>0</v>
      </c>
      <c r="FJ2616">
        <v>0</v>
      </c>
      <c r="FK2616">
        <v>0</v>
      </c>
      <c r="FL2616">
        <v>0</v>
      </c>
      <c r="FM2616">
        <v>0</v>
      </c>
      <c r="FN2616">
        <v>0</v>
      </c>
      <c r="FO2616">
        <v>0</v>
      </c>
      <c r="FP2616">
        <v>0</v>
      </c>
    </row>
    <row r="2617" spans="1:172" x14ac:dyDescent="0.55000000000000004">
      <c r="A2617">
        <v>9588</v>
      </c>
      <c r="B2617">
        <v>50</v>
      </c>
      <c r="C2617" t="s">
        <v>140</v>
      </c>
      <c r="D2617" t="s">
        <v>151</v>
      </c>
      <c r="E2617" t="s">
        <v>135</v>
      </c>
      <c r="F2617">
        <v>1</v>
      </c>
      <c r="G2617">
        <v>0</v>
      </c>
      <c r="H2617">
        <v>60</v>
      </c>
      <c r="I2617">
        <v>0</v>
      </c>
      <c r="J2617">
        <v>1</v>
      </c>
      <c r="K2617">
        <v>0</v>
      </c>
      <c r="L2617">
        <v>1</v>
      </c>
      <c r="M2617">
        <v>0</v>
      </c>
      <c r="N2617">
        <v>1</v>
      </c>
      <c r="O2617">
        <v>0</v>
      </c>
      <c r="P2617">
        <v>0</v>
      </c>
      <c r="Q2617">
        <v>96.930981274061182</v>
      </c>
      <c r="R2617">
        <v>1</v>
      </c>
      <c r="S2617">
        <v>0</v>
      </c>
      <c r="T2617">
        <v>0</v>
      </c>
      <c r="U2617">
        <v>0</v>
      </c>
      <c r="V2617">
        <v>0</v>
      </c>
      <c r="W2617">
        <v>1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I2617">
        <v>1</v>
      </c>
      <c r="AJ2617">
        <v>1</v>
      </c>
      <c r="AK2617">
        <v>0</v>
      </c>
      <c r="AL2617">
        <v>1</v>
      </c>
      <c r="AM2617">
        <v>0</v>
      </c>
      <c r="AN2617" t="s">
        <v>185</v>
      </c>
      <c r="AO2617">
        <v>1</v>
      </c>
      <c r="AP2617">
        <v>1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2</v>
      </c>
      <c r="AW2617">
        <v>0</v>
      </c>
      <c r="BE2617">
        <v>1</v>
      </c>
      <c r="BF2617" t="s">
        <v>137</v>
      </c>
      <c r="BG2617">
        <v>1</v>
      </c>
      <c r="BI2617" s="2">
        <v>43982</v>
      </c>
      <c r="BJ2617">
        <v>100</v>
      </c>
      <c r="BM2617" s="1">
        <v>0</v>
      </c>
      <c r="BT2617">
        <v>1</v>
      </c>
      <c r="BU2617" t="s">
        <v>145</v>
      </c>
      <c r="BV2617">
        <v>0</v>
      </c>
      <c r="BW2617">
        <v>1</v>
      </c>
      <c r="BY2617" s="6">
        <v>43982</v>
      </c>
      <c r="BZ2617">
        <v>12.5</v>
      </c>
      <c r="CC2617" s="1">
        <v>0</v>
      </c>
      <c r="CK2617">
        <v>1</v>
      </c>
      <c r="CL2617" t="s">
        <v>146</v>
      </c>
      <c r="CM2617">
        <v>1</v>
      </c>
      <c r="CO2617" s="2">
        <v>43982</v>
      </c>
      <c r="CP2617">
        <v>25</v>
      </c>
      <c r="CS2617" s="1">
        <v>0</v>
      </c>
      <c r="DA2617" s="1">
        <v>0</v>
      </c>
      <c r="DH2617" s="1">
        <v>0</v>
      </c>
      <c r="DO2617" s="1">
        <v>0</v>
      </c>
      <c r="DW2617">
        <v>3</v>
      </c>
      <c r="DX2617">
        <v>1</v>
      </c>
      <c r="DY2617">
        <v>2</v>
      </c>
      <c r="DZ2617">
        <v>0</v>
      </c>
      <c r="EA2617">
        <v>1</v>
      </c>
      <c r="EB2617">
        <v>0</v>
      </c>
      <c r="EC2617">
        <v>0</v>
      </c>
      <c r="ED2617">
        <v>1</v>
      </c>
      <c r="EE2617">
        <v>0</v>
      </c>
      <c r="EF2617">
        <v>0</v>
      </c>
      <c r="EG2617">
        <v>0</v>
      </c>
      <c r="EH2617">
        <v>0</v>
      </c>
      <c r="EI2617">
        <v>0</v>
      </c>
      <c r="EJ2617">
        <v>0</v>
      </c>
      <c r="EK2617">
        <v>0</v>
      </c>
      <c r="EL2617">
        <v>0</v>
      </c>
      <c r="EM2617">
        <v>0</v>
      </c>
      <c r="EN2617">
        <v>0</v>
      </c>
      <c r="EO2617">
        <v>1</v>
      </c>
      <c r="EP2617">
        <v>0</v>
      </c>
      <c r="EQ2617">
        <v>0</v>
      </c>
      <c r="ER2617">
        <v>0</v>
      </c>
      <c r="ES2617">
        <v>0</v>
      </c>
      <c r="ET2617">
        <v>0</v>
      </c>
      <c r="EU2617">
        <v>0</v>
      </c>
      <c r="EV2617">
        <v>0</v>
      </c>
      <c r="EW2617">
        <v>0</v>
      </c>
      <c r="EX2617">
        <v>0</v>
      </c>
      <c r="EY2617">
        <v>0</v>
      </c>
      <c r="EZ2617">
        <v>0</v>
      </c>
      <c r="FA2617">
        <v>0</v>
      </c>
      <c r="FB2617">
        <v>0</v>
      </c>
      <c r="FC2617">
        <v>0</v>
      </c>
      <c r="FD2617">
        <v>0</v>
      </c>
      <c r="FE2617">
        <v>0</v>
      </c>
      <c r="FF2617">
        <v>0</v>
      </c>
      <c r="FG2617">
        <v>0</v>
      </c>
      <c r="FH2617">
        <v>0</v>
      </c>
      <c r="FI2617">
        <v>0</v>
      </c>
      <c r="FJ2617">
        <v>0</v>
      </c>
      <c r="FK2617">
        <v>0</v>
      </c>
      <c r="FL2617">
        <v>0</v>
      </c>
      <c r="FM2617">
        <v>0</v>
      </c>
      <c r="FN2617">
        <v>0</v>
      </c>
      <c r="FO2617">
        <v>0</v>
      </c>
      <c r="FP2617">
        <v>0</v>
      </c>
    </row>
    <row r="2618" spans="1:172" x14ac:dyDescent="0.55000000000000004">
      <c r="A2618">
        <v>9589</v>
      </c>
      <c r="B2618">
        <v>85</v>
      </c>
      <c r="C2618" t="s">
        <v>133</v>
      </c>
      <c r="D2618" t="s">
        <v>141</v>
      </c>
      <c r="E2618" t="s">
        <v>188</v>
      </c>
      <c r="F2618">
        <v>1</v>
      </c>
      <c r="I2618">
        <v>2</v>
      </c>
      <c r="J2618">
        <v>1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T2618">
        <v>1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I2618">
        <v>1</v>
      </c>
      <c r="AJ2618">
        <v>0</v>
      </c>
      <c r="AK2618">
        <v>0</v>
      </c>
      <c r="AL2618">
        <v>0</v>
      </c>
      <c r="AM2618">
        <v>0</v>
      </c>
      <c r="AN2618" t="s">
        <v>185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BE2618" s="1">
        <v>0</v>
      </c>
      <c r="BM2618" s="1">
        <v>0</v>
      </c>
      <c r="BT2618">
        <v>1</v>
      </c>
      <c r="BU2618" t="s">
        <v>145</v>
      </c>
      <c r="BV2618">
        <v>0</v>
      </c>
      <c r="BW2618">
        <v>1</v>
      </c>
      <c r="BY2618" s="6">
        <v>43982</v>
      </c>
      <c r="BZ2618">
        <v>6.25</v>
      </c>
      <c r="CC2618">
        <v>1</v>
      </c>
      <c r="CD2618" t="s">
        <v>155</v>
      </c>
      <c r="CE2618">
        <v>1</v>
      </c>
      <c r="CG2618" s="2">
        <v>43982</v>
      </c>
      <c r="CH2618">
        <v>40</v>
      </c>
      <c r="CK2618" s="1">
        <v>0</v>
      </c>
      <c r="CS2618">
        <v>1</v>
      </c>
      <c r="CT2618" t="s">
        <v>150</v>
      </c>
      <c r="CU2618">
        <v>1</v>
      </c>
      <c r="CW2618" s="2">
        <v>43982</v>
      </c>
      <c r="CX2618">
        <v>25</v>
      </c>
      <c r="DA2618" s="1">
        <v>0</v>
      </c>
      <c r="DH2618" s="1">
        <v>0</v>
      </c>
      <c r="DO2618" s="1">
        <v>0</v>
      </c>
      <c r="DW2618">
        <v>3</v>
      </c>
      <c r="DX2618">
        <v>0</v>
      </c>
      <c r="DY2618">
        <v>2</v>
      </c>
      <c r="DZ2618">
        <v>0</v>
      </c>
      <c r="EA2618">
        <v>1</v>
      </c>
      <c r="EB2618">
        <v>0</v>
      </c>
      <c r="EC2618">
        <v>0</v>
      </c>
      <c r="ED2618">
        <v>0</v>
      </c>
      <c r="EE2618">
        <v>0</v>
      </c>
      <c r="EF2618">
        <v>0</v>
      </c>
      <c r="EG2618">
        <v>0</v>
      </c>
      <c r="EH2618">
        <v>0</v>
      </c>
      <c r="EI2618">
        <v>0</v>
      </c>
      <c r="EJ2618">
        <v>0</v>
      </c>
      <c r="EK2618">
        <v>0</v>
      </c>
      <c r="EL2618">
        <v>0</v>
      </c>
      <c r="EM2618">
        <v>0</v>
      </c>
      <c r="EN2618">
        <v>0</v>
      </c>
      <c r="EO2618">
        <v>1</v>
      </c>
      <c r="EP2618">
        <v>0</v>
      </c>
      <c r="EQ2618">
        <v>0</v>
      </c>
      <c r="ER2618">
        <v>0</v>
      </c>
      <c r="ES2618">
        <v>0</v>
      </c>
      <c r="ET2618">
        <v>1</v>
      </c>
      <c r="EU2618">
        <v>0</v>
      </c>
      <c r="EV2618">
        <v>0</v>
      </c>
      <c r="EW2618">
        <v>0</v>
      </c>
      <c r="EX2618">
        <v>1</v>
      </c>
      <c r="EY2618">
        <v>0</v>
      </c>
      <c r="EZ2618">
        <v>0</v>
      </c>
      <c r="FA2618">
        <v>0</v>
      </c>
      <c r="FB2618">
        <v>0</v>
      </c>
      <c r="FC2618">
        <v>0</v>
      </c>
      <c r="FD2618">
        <v>0</v>
      </c>
      <c r="FE2618">
        <v>0</v>
      </c>
      <c r="FF2618">
        <v>0</v>
      </c>
      <c r="FG2618">
        <v>0</v>
      </c>
      <c r="FH2618">
        <v>0</v>
      </c>
      <c r="FI2618">
        <v>0</v>
      </c>
      <c r="FJ2618">
        <v>0</v>
      </c>
      <c r="FK2618">
        <v>0</v>
      </c>
      <c r="FL2618">
        <v>0</v>
      </c>
      <c r="FM2618">
        <v>0</v>
      </c>
      <c r="FN2618">
        <v>1</v>
      </c>
      <c r="FO2618">
        <v>0</v>
      </c>
      <c r="FP2618">
        <v>0</v>
      </c>
    </row>
    <row r="2619" spans="1:172" x14ac:dyDescent="0.55000000000000004">
      <c r="A2619">
        <v>9593</v>
      </c>
      <c r="B2619">
        <v>51</v>
      </c>
      <c r="C2619" t="s">
        <v>140</v>
      </c>
      <c r="D2619" t="s">
        <v>151</v>
      </c>
      <c r="E2619" t="s">
        <v>135</v>
      </c>
      <c r="F2619">
        <v>1</v>
      </c>
      <c r="G2619">
        <v>1</v>
      </c>
      <c r="H2619">
        <v>24</v>
      </c>
      <c r="I2619">
        <v>1</v>
      </c>
      <c r="J2619">
        <v>1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T2619">
        <v>0</v>
      </c>
      <c r="U2619">
        <v>0</v>
      </c>
      <c r="V2619">
        <v>1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I2619">
        <v>1</v>
      </c>
      <c r="AJ2619">
        <v>0</v>
      </c>
      <c r="AK2619">
        <v>0</v>
      </c>
      <c r="AL2619">
        <v>0</v>
      </c>
      <c r="AM2619">
        <v>0</v>
      </c>
      <c r="AN2619" t="s">
        <v>185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BE2619" s="1">
        <v>0</v>
      </c>
      <c r="BI2619" s="2"/>
      <c r="BM2619">
        <v>1</v>
      </c>
      <c r="BN2619">
        <v>1</v>
      </c>
      <c r="BP2619" s="2">
        <v>43982</v>
      </c>
      <c r="BQ2619">
        <v>100</v>
      </c>
      <c r="BT2619">
        <v>1</v>
      </c>
      <c r="BU2619" t="s">
        <v>145</v>
      </c>
      <c r="BV2619">
        <v>0</v>
      </c>
      <c r="BW2619">
        <v>1</v>
      </c>
      <c r="BY2619" s="6">
        <v>43982</v>
      </c>
      <c r="BZ2619">
        <v>25</v>
      </c>
      <c r="CC2619" s="1">
        <v>0</v>
      </c>
      <c r="CK2619" s="1">
        <v>0</v>
      </c>
      <c r="CS2619">
        <v>1</v>
      </c>
      <c r="CT2619" t="s">
        <v>150</v>
      </c>
      <c r="CU2619">
        <v>1</v>
      </c>
      <c r="CW2619" s="2">
        <v>43982</v>
      </c>
      <c r="CX2619">
        <v>25</v>
      </c>
      <c r="DA2619" s="1">
        <v>0</v>
      </c>
      <c r="DH2619" s="1">
        <v>0</v>
      </c>
      <c r="DO2619" s="1">
        <v>0</v>
      </c>
      <c r="DW2619">
        <v>3</v>
      </c>
      <c r="DX2619">
        <v>1</v>
      </c>
      <c r="DY2619">
        <v>3</v>
      </c>
      <c r="DZ2619">
        <v>0</v>
      </c>
      <c r="EA2619">
        <v>1</v>
      </c>
      <c r="EB2619">
        <v>0</v>
      </c>
      <c r="EC2619">
        <v>0</v>
      </c>
      <c r="ED2619">
        <v>0</v>
      </c>
      <c r="EE2619">
        <v>0</v>
      </c>
      <c r="EF2619">
        <v>0</v>
      </c>
      <c r="EG2619">
        <v>0</v>
      </c>
      <c r="EH2619">
        <v>0</v>
      </c>
      <c r="EI2619">
        <v>0</v>
      </c>
      <c r="EJ2619">
        <v>0</v>
      </c>
      <c r="EK2619">
        <v>1</v>
      </c>
      <c r="EL2619">
        <v>0</v>
      </c>
      <c r="EM2619">
        <v>0</v>
      </c>
      <c r="EN2619">
        <v>0</v>
      </c>
      <c r="EO2619">
        <v>1</v>
      </c>
      <c r="EP2619">
        <v>0</v>
      </c>
      <c r="EQ2619">
        <v>0</v>
      </c>
      <c r="ER2619">
        <v>0</v>
      </c>
      <c r="ES2619">
        <v>0</v>
      </c>
      <c r="ET2619">
        <v>0</v>
      </c>
      <c r="EU2619">
        <v>0</v>
      </c>
      <c r="EV2619">
        <v>0</v>
      </c>
      <c r="EW2619">
        <v>0</v>
      </c>
      <c r="EX2619">
        <v>0</v>
      </c>
      <c r="EY2619">
        <v>0</v>
      </c>
      <c r="EZ2619">
        <v>0</v>
      </c>
      <c r="FA2619">
        <v>0</v>
      </c>
      <c r="FB2619">
        <v>0</v>
      </c>
      <c r="FC2619">
        <v>0</v>
      </c>
      <c r="FD2619">
        <v>0</v>
      </c>
      <c r="FE2619">
        <v>0</v>
      </c>
      <c r="FF2619">
        <v>0</v>
      </c>
      <c r="FG2619">
        <v>0</v>
      </c>
      <c r="FH2619">
        <v>0</v>
      </c>
      <c r="FI2619">
        <v>0</v>
      </c>
      <c r="FJ2619">
        <v>0</v>
      </c>
      <c r="FK2619">
        <v>0</v>
      </c>
      <c r="FL2619">
        <v>0</v>
      </c>
      <c r="FM2619">
        <v>0</v>
      </c>
      <c r="FN2619">
        <v>0</v>
      </c>
      <c r="FO2619">
        <v>0</v>
      </c>
      <c r="FP2619">
        <v>0</v>
      </c>
    </row>
    <row r="2620" spans="1:172" x14ac:dyDescent="0.55000000000000004">
      <c r="A2620">
        <v>9597</v>
      </c>
      <c r="B2620">
        <v>74</v>
      </c>
      <c r="C2620" t="s">
        <v>133</v>
      </c>
      <c r="D2620" t="s">
        <v>151</v>
      </c>
      <c r="E2620" t="s">
        <v>135</v>
      </c>
      <c r="F2620">
        <v>1</v>
      </c>
      <c r="G2620">
        <v>1</v>
      </c>
      <c r="H2620">
        <v>15</v>
      </c>
      <c r="I2620">
        <v>1</v>
      </c>
      <c r="J2620">
        <v>1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91.840330228334068</v>
      </c>
      <c r="R2620">
        <v>1</v>
      </c>
      <c r="S2620">
        <v>0</v>
      </c>
      <c r="T2620">
        <v>0</v>
      </c>
      <c r="U2620">
        <v>1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I2620">
        <v>1</v>
      </c>
      <c r="AJ2620">
        <v>0</v>
      </c>
      <c r="AK2620">
        <v>0</v>
      </c>
      <c r="AL2620">
        <v>0</v>
      </c>
      <c r="AM2620">
        <v>0</v>
      </c>
      <c r="AN2620" t="s">
        <v>185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1</v>
      </c>
      <c r="AX2620" t="s">
        <v>139</v>
      </c>
      <c r="AY2620">
        <v>1</v>
      </c>
      <c r="BA2620" s="2">
        <v>43982</v>
      </c>
      <c r="BB2620">
        <v>5</v>
      </c>
      <c r="BE2620" s="1">
        <v>0</v>
      </c>
      <c r="BM2620" s="1">
        <v>0</v>
      </c>
      <c r="BT2620">
        <v>1</v>
      </c>
      <c r="BU2620" t="s">
        <v>145</v>
      </c>
      <c r="BV2620">
        <v>0</v>
      </c>
      <c r="BW2620">
        <v>1</v>
      </c>
      <c r="BY2620" s="6">
        <v>43982</v>
      </c>
      <c r="BZ2620">
        <v>6.25</v>
      </c>
      <c r="CC2620">
        <v>1</v>
      </c>
      <c r="CD2620" t="s">
        <v>155</v>
      </c>
      <c r="CE2620">
        <v>1</v>
      </c>
      <c r="CG2620" s="2">
        <v>43982</v>
      </c>
      <c r="CH2620">
        <v>40</v>
      </c>
      <c r="CK2620" s="1">
        <v>0</v>
      </c>
      <c r="CS2620">
        <v>1</v>
      </c>
      <c r="CT2620" t="s">
        <v>150</v>
      </c>
      <c r="CU2620">
        <v>1</v>
      </c>
      <c r="CW2620" s="2">
        <v>43982</v>
      </c>
      <c r="CX2620">
        <v>25</v>
      </c>
      <c r="DA2620" s="1">
        <v>0</v>
      </c>
      <c r="DH2620">
        <v>1</v>
      </c>
      <c r="DI2620">
        <v>1</v>
      </c>
      <c r="DK2620" s="2">
        <v>43982</v>
      </c>
      <c r="DL2620">
        <v>0.1</v>
      </c>
      <c r="DO2620" s="1">
        <v>0</v>
      </c>
      <c r="DW2620">
        <v>5</v>
      </c>
      <c r="DX2620">
        <v>1</v>
      </c>
      <c r="DY2620">
        <v>3</v>
      </c>
      <c r="DZ2620">
        <v>0</v>
      </c>
      <c r="EA2620">
        <v>1</v>
      </c>
      <c r="EB2620">
        <v>0</v>
      </c>
      <c r="EC2620">
        <v>0</v>
      </c>
      <c r="ED2620">
        <v>0</v>
      </c>
      <c r="EE2620">
        <v>0</v>
      </c>
      <c r="EF2620">
        <v>0</v>
      </c>
      <c r="EG2620">
        <v>0</v>
      </c>
      <c r="EH2620">
        <v>0</v>
      </c>
      <c r="EI2620">
        <v>0</v>
      </c>
      <c r="EJ2620">
        <v>0</v>
      </c>
      <c r="EK2620">
        <v>0</v>
      </c>
      <c r="EL2620">
        <v>0</v>
      </c>
      <c r="EM2620">
        <v>0</v>
      </c>
      <c r="EN2620">
        <v>0</v>
      </c>
      <c r="EO2620">
        <v>1</v>
      </c>
      <c r="EP2620">
        <v>0</v>
      </c>
      <c r="EQ2620">
        <v>0</v>
      </c>
      <c r="ER2620">
        <v>0</v>
      </c>
      <c r="ES2620">
        <v>1</v>
      </c>
      <c r="ET2620">
        <v>1</v>
      </c>
      <c r="EU2620">
        <v>0</v>
      </c>
      <c r="EV2620">
        <v>0</v>
      </c>
      <c r="EW2620">
        <v>0</v>
      </c>
      <c r="EX2620">
        <v>0</v>
      </c>
      <c r="EY2620">
        <v>0</v>
      </c>
      <c r="EZ2620">
        <v>0</v>
      </c>
      <c r="FA2620">
        <v>0</v>
      </c>
      <c r="FB2620">
        <v>0</v>
      </c>
      <c r="FC2620">
        <v>0</v>
      </c>
      <c r="FD2620">
        <v>0</v>
      </c>
      <c r="FE2620">
        <v>0</v>
      </c>
      <c r="FF2620">
        <v>0</v>
      </c>
      <c r="FG2620">
        <v>0</v>
      </c>
      <c r="FH2620">
        <v>0</v>
      </c>
      <c r="FI2620">
        <v>0</v>
      </c>
      <c r="FJ2620">
        <v>0</v>
      </c>
      <c r="FK2620">
        <v>0</v>
      </c>
      <c r="FL2620">
        <v>0</v>
      </c>
      <c r="FM2620">
        <v>0</v>
      </c>
      <c r="FN2620">
        <v>0</v>
      </c>
      <c r="FO2620">
        <v>0</v>
      </c>
      <c r="FP2620">
        <v>0</v>
      </c>
    </row>
    <row r="2621" spans="1:172" x14ac:dyDescent="0.55000000000000004">
      <c r="A2621">
        <v>9602</v>
      </c>
      <c r="B2621">
        <v>43</v>
      </c>
      <c r="C2621" t="s">
        <v>140</v>
      </c>
      <c r="D2621" t="s">
        <v>151</v>
      </c>
      <c r="E2621" t="s">
        <v>188</v>
      </c>
      <c r="F2621">
        <v>1</v>
      </c>
      <c r="I2621">
        <v>2</v>
      </c>
      <c r="J2621">
        <v>0</v>
      </c>
      <c r="K2621">
        <v>1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110.7540229482363</v>
      </c>
      <c r="R2621">
        <v>1</v>
      </c>
      <c r="S2621">
        <v>0</v>
      </c>
      <c r="T2621">
        <v>1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I2621">
        <v>1</v>
      </c>
      <c r="AJ2621">
        <v>0</v>
      </c>
      <c r="AK2621">
        <v>0</v>
      </c>
      <c r="AL2621">
        <v>0</v>
      </c>
      <c r="AM2621">
        <v>0</v>
      </c>
      <c r="AN2621" t="s">
        <v>185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BE2621" s="1">
        <v>0</v>
      </c>
      <c r="BM2621" s="1">
        <v>0</v>
      </c>
      <c r="BT2621">
        <v>1</v>
      </c>
      <c r="BU2621" t="s">
        <v>145</v>
      </c>
      <c r="BV2621">
        <v>0</v>
      </c>
      <c r="BW2621">
        <v>1</v>
      </c>
      <c r="BY2621" s="6">
        <v>43982</v>
      </c>
      <c r="BZ2621">
        <v>12.5</v>
      </c>
      <c r="CC2621" s="1">
        <v>0</v>
      </c>
      <c r="CK2621" s="1">
        <v>0</v>
      </c>
      <c r="CS2621" s="1">
        <v>0</v>
      </c>
      <c r="DA2621" s="1">
        <v>0</v>
      </c>
      <c r="DH2621" s="1">
        <v>0</v>
      </c>
      <c r="DO2621" s="1">
        <v>0</v>
      </c>
      <c r="DW2621">
        <v>1</v>
      </c>
      <c r="DX2621">
        <v>0</v>
      </c>
      <c r="DY2621">
        <v>1</v>
      </c>
      <c r="DZ2621">
        <v>0</v>
      </c>
      <c r="EA2621">
        <v>1</v>
      </c>
      <c r="EB2621">
        <v>1</v>
      </c>
      <c r="EC2621">
        <v>0</v>
      </c>
      <c r="ED2621">
        <v>0</v>
      </c>
      <c r="EE2621">
        <v>0</v>
      </c>
      <c r="EF2621">
        <v>0</v>
      </c>
      <c r="EG2621">
        <v>0</v>
      </c>
      <c r="EH2621">
        <v>0</v>
      </c>
      <c r="EI2621">
        <v>0</v>
      </c>
      <c r="EJ2621">
        <v>0</v>
      </c>
      <c r="EK2621">
        <v>0</v>
      </c>
      <c r="EL2621">
        <v>0</v>
      </c>
      <c r="EM2621">
        <v>0</v>
      </c>
      <c r="EN2621">
        <v>0</v>
      </c>
      <c r="EO2621">
        <v>1</v>
      </c>
      <c r="EP2621">
        <v>0</v>
      </c>
      <c r="EQ2621">
        <v>0</v>
      </c>
      <c r="ER2621">
        <v>0</v>
      </c>
      <c r="ES2621">
        <v>0</v>
      </c>
      <c r="ET2621">
        <v>1</v>
      </c>
      <c r="EU2621">
        <v>0</v>
      </c>
      <c r="EV2621">
        <v>0</v>
      </c>
      <c r="EW2621">
        <v>0</v>
      </c>
      <c r="EX2621">
        <v>0</v>
      </c>
      <c r="EY2621">
        <v>0</v>
      </c>
      <c r="EZ2621">
        <v>0</v>
      </c>
      <c r="FA2621">
        <v>0</v>
      </c>
      <c r="FB2621">
        <v>0</v>
      </c>
      <c r="FC2621">
        <v>0</v>
      </c>
      <c r="FD2621">
        <v>0</v>
      </c>
      <c r="FE2621">
        <v>0</v>
      </c>
      <c r="FF2621">
        <v>0</v>
      </c>
      <c r="FG2621">
        <v>0</v>
      </c>
      <c r="FH2621">
        <v>0</v>
      </c>
      <c r="FI2621">
        <v>0</v>
      </c>
      <c r="FJ2621">
        <v>0</v>
      </c>
      <c r="FK2621">
        <v>1</v>
      </c>
      <c r="FL2621">
        <v>0</v>
      </c>
      <c r="FM2621">
        <v>0</v>
      </c>
      <c r="FN2621">
        <v>1</v>
      </c>
      <c r="FO2621">
        <v>0</v>
      </c>
      <c r="FP2621">
        <v>0</v>
      </c>
    </row>
    <row r="2622" spans="1:172" x14ac:dyDescent="0.55000000000000004">
      <c r="A2622">
        <v>9603</v>
      </c>
      <c r="B2622">
        <v>44</v>
      </c>
      <c r="C2622" t="s">
        <v>140</v>
      </c>
      <c r="D2622" t="s">
        <v>151</v>
      </c>
      <c r="E2622" t="s">
        <v>188</v>
      </c>
      <c r="F2622">
        <v>1</v>
      </c>
      <c r="I2622">
        <v>2</v>
      </c>
      <c r="J2622">
        <v>0</v>
      </c>
      <c r="K2622">
        <v>1</v>
      </c>
      <c r="L2622">
        <v>0</v>
      </c>
      <c r="M2622">
        <v>0</v>
      </c>
      <c r="N2622">
        <v>1</v>
      </c>
      <c r="O2622">
        <v>0</v>
      </c>
      <c r="P2622">
        <v>0</v>
      </c>
      <c r="T2622">
        <v>1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I2622">
        <v>1</v>
      </c>
      <c r="AJ2622">
        <v>0</v>
      </c>
      <c r="AK2622">
        <v>0</v>
      </c>
      <c r="AL2622">
        <v>0</v>
      </c>
      <c r="AM2622">
        <v>0</v>
      </c>
      <c r="AN2622" t="s">
        <v>185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BE2622" s="1">
        <v>0</v>
      </c>
      <c r="BM2622" s="1">
        <v>0</v>
      </c>
      <c r="BT2622">
        <v>1</v>
      </c>
      <c r="BU2622" t="s">
        <v>145</v>
      </c>
      <c r="BV2622">
        <v>0</v>
      </c>
      <c r="BW2622">
        <v>1</v>
      </c>
      <c r="BY2622" s="6">
        <v>43982</v>
      </c>
      <c r="BZ2622">
        <v>12.5</v>
      </c>
      <c r="CC2622" s="1">
        <v>0</v>
      </c>
      <c r="CK2622" s="1">
        <v>0</v>
      </c>
      <c r="CS2622" s="1">
        <v>0</v>
      </c>
      <c r="DA2622" s="1">
        <v>0</v>
      </c>
      <c r="DH2622" s="1">
        <v>0</v>
      </c>
      <c r="DO2622" s="1">
        <v>0</v>
      </c>
      <c r="DW2622">
        <v>1</v>
      </c>
      <c r="DX2622">
        <v>0</v>
      </c>
      <c r="DY2622">
        <v>1</v>
      </c>
      <c r="DZ2622">
        <v>0</v>
      </c>
      <c r="EA2622">
        <v>1</v>
      </c>
      <c r="EB2622">
        <v>0</v>
      </c>
      <c r="EC2622">
        <v>0</v>
      </c>
      <c r="ED2622">
        <v>0</v>
      </c>
      <c r="EE2622">
        <v>0</v>
      </c>
      <c r="EF2622">
        <v>0</v>
      </c>
      <c r="EG2622">
        <v>0</v>
      </c>
      <c r="EH2622">
        <v>0</v>
      </c>
      <c r="EI2622">
        <v>0</v>
      </c>
      <c r="EJ2622">
        <v>0</v>
      </c>
      <c r="EK2622">
        <v>0</v>
      </c>
      <c r="EL2622">
        <v>0</v>
      </c>
      <c r="EM2622">
        <v>0</v>
      </c>
      <c r="EN2622">
        <v>0</v>
      </c>
      <c r="EO2622">
        <v>1</v>
      </c>
      <c r="EP2622">
        <v>0</v>
      </c>
      <c r="EQ2622">
        <v>0</v>
      </c>
      <c r="ER2622">
        <v>0</v>
      </c>
      <c r="ES2622">
        <v>0</v>
      </c>
      <c r="ET2622">
        <v>0</v>
      </c>
      <c r="EU2622">
        <v>0</v>
      </c>
      <c r="EV2622">
        <v>0</v>
      </c>
      <c r="EW2622">
        <v>0</v>
      </c>
      <c r="EX2622">
        <v>0</v>
      </c>
      <c r="EY2622">
        <v>0</v>
      </c>
      <c r="EZ2622">
        <v>0</v>
      </c>
      <c r="FA2622">
        <v>0</v>
      </c>
      <c r="FB2622">
        <v>0</v>
      </c>
      <c r="FC2622">
        <v>0</v>
      </c>
      <c r="FD2622">
        <v>0</v>
      </c>
      <c r="FE2622">
        <v>0</v>
      </c>
      <c r="FF2622">
        <v>0</v>
      </c>
      <c r="FG2622">
        <v>0</v>
      </c>
      <c r="FH2622">
        <v>0</v>
      </c>
      <c r="FI2622">
        <v>1</v>
      </c>
      <c r="FJ2622">
        <v>0</v>
      </c>
      <c r="FK2622">
        <v>0</v>
      </c>
      <c r="FL2622">
        <v>0</v>
      </c>
      <c r="FM2622">
        <v>0</v>
      </c>
      <c r="FN2622">
        <v>1</v>
      </c>
      <c r="FO2622">
        <v>0</v>
      </c>
      <c r="FP2622">
        <v>1</v>
      </c>
    </row>
    <row r="2623" spans="1:172" x14ac:dyDescent="0.55000000000000004">
      <c r="A2623">
        <v>9613</v>
      </c>
      <c r="B2623">
        <v>77</v>
      </c>
      <c r="C2623" t="s">
        <v>133</v>
      </c>
      <c r="D2623" t="s">
        <v>152</v>
      </c>
      <c r="E2623" t="s">
        <v>188</v>
      </c>
      <c r="F2623">
        <v>1</v>
      </c>
      <c r="G2623">
        <v>0</v>
      </c>
      <c r="H2623">
        <v>65</v>
      </c>
      <c r="I2623">
        <v>0</v>
      </c>
      <c r="J2623">
        <v>1</v>
      </c>
      <c r="K2623">
        <v>1</v>
      </c>
      <c r="L2623">
        <v>0</v>
      </c>
      <c r="M2623">
        <v>1</v>
      </c>
      <c r="N2623">
        <v>0</v>
      </c>
      <c r="O2623">
        <v>0</v>
      </c>
      <c r="P2623">
        <v>0</v>
      </c>
      <c r="Q2623">
        <v>81.409725728437408</v>
      </c>
      <c r="R2623">
        <v>2</v>
      </c>
      <c r="S2623">
        <v>1</v>
      </c>
      <c r="T2623">
        <v>1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I2623">
        <v>1</v>
      </c>
      <c r="AJ2623">
        <v>0</v>
      </c>
      <c r="AK2623">
        <v>0</v>
      </c>
      <c r="AL2623">
        <v>0</v>
      </c>
      <c r="AM2623">
        <v>0</v>
      </c>
      <c r="AN2623" t="s">
        <v>185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BE2623">
        <v>1</v>
      </c>
      <c r="BF2623" t="s">
        <v>137</v>
      </c>
      <c r="BG2623">
        <v>1</v>
      </c>
      <c r="BI2623" s="2">
        <v>43982</v>
      </c>
      <c r="BJ2623">
        <v>50</v>
      </c>
      <c r="BM2623" s="1">
        <v>0</v>
      </c>
      <c r="BT2623">
        <v>1</v>
      </c>
      <c r="BU2623" t="s">
        <v>145</v>
      </c>
      <c r="BV2623">
        <v>0</v>
      </c>
      <c r="BW2623">
        <v>1</v>
      </c>
      <c r="BY2623" s="6">
        <v>43982</v>
      </c>
      <c r="BZ2623">
        <v>6.25</v>
      </c>
      <c r="CC2623" s="1">
        <v>0</v>
      </c>
      <c r="CK2623" s="1">
        <v>0</v>
      </c>
      <c r="CS2623" s="1">
        <v>0</v>
      </c>
      <c r="DA2623" s="1">
        <v>0</v>
      </c>
      <c r="DH2623" s="1">
        <v>0</v>
      </c>
      <c r="DO2623" s="1">
        <v>0</v>
      </c>
      <c r="DW2623">
        <v>2</v>
      </c>
      <c r="DX2623">
        <v>1</v>
      </c>
      <c r="DY2623">
        <v>2</v>
      </c>
      <c r="DZ2623">
        <v>0</v>
      </c>
      <c r="EA2623">
        <v>1</v>
      </c>
      <c r="EB2623">
        <v>0</v>
      </c>
      <c r="EC2623">
        <v>0</v>
      </c>
      <c r="ED2623">
        <v>0</v>
      </c>
      <c r="EE2623">
        <v>1</v>
      </c>
      <c r="EF2623">
        <v>0</v>
      </c>
      <c r="EG2623">
        <v>0</v>
      </c>
      <c r="EH2623">
        <v>0</v>
      </c>
      <c r="EI2623">
        <v>0</v>
      </c>
      <c r="EJ2623">
        <v>0</v>
      </c>
      <c r="EK2623">
        <v>0</v>
      </c>
      <c r="EL2623">
        <v>0</v>
      </c>
      <c r="EM2623">
        <v>0</v>
      </c>
      <c r="EN2623">
        <v>0</v>
      </c>
      <c r="EO2623">
        <v>1</v>
      </c>
      <c r="EP2623">
        <v>0</v>
      </c>
      <c r="EQ2623">
        <v>0</v>
      </c>
      <c r="ER2623">
        <v>0</v>
      </c>
      <c r="ES2623">
        <v>0</v>
      </c>
      <c r="ET2623">
        <v>1</v>
      </c>
      <c r="EU2623">
        <v>0</v>
      </c>
      <c r="EV2623">
        <v>0</v>
      </c>
      <c r="EW2623">
        <v>0</v>
      </c>
      <c r="EX2623">
        <v>0</v>
      </c>
      <c r="EY2623">
        <v>0</v>
      </c>
      <c r="EZ2623">
        <v>0</v>
      </c>
      <c r="FA2623">
        <v>0</v>
      </c>
      <c r="FB2623">
        <v>0</v>
      </c>
      <c r="FC2623">
        <v>0</v>
      </c>
      <c r="FD2623">
        <v>0</v>
      </c>
      <c r="FE2623">
        <v>0</v>
      </c>
      <c r="FF2623">
        <v>0</v>
      </c>
      <c r="FG2623">
        <v>0</v>
      </c>
      <c r="FH2623">
        <v>0</v>
      </c>
      <c r="FI2623">
        <v>0</v>
      </c>
      <c r="FJ2623">
        <v>0</v>
      </c>
      <c r="FK2623">
        <v>0</v>
      </c>
      <c r="FL2623">
        <v>0</v>
      </c>
      <c r="FM2623">
        <v>0</v>
      </c>
      <c r="FN2623">
        <v>0</v>
      </c>
      <c r="FO2623">
        <v>0</v>
      </c>
      <c r="FP2623">
        <v>0</v>
      </c>
    </row>
    <row r="2624" spans="1:172" x14ac:dyDescent="0.55000000000000004">
      <c r="A2624">
        <v>9618</v>
      </c>
      <c r="B2624">
        <v>67</v>
      </c>
      <c r="C2624" t="s">
        <v>133</v>
      </c>
      <c r="D2624" t="s">
        <v>152</v>
      </c>
      <c r="E2624" t="s">
        <v>188</v>
      </c>
      <c r="F2624">
        <v>1</v>
      </c>
      <c r="I2624">
        <v>2</v>
      </c>
      <c r="J2624">
        <v>1</v>
      </c>
      <c r="K2624">
        <v>1</v>
      </c>
      <c r="L2624">
        <v>0</v>
      </c>
      <c r="M2624">
        <v>0</v>
      </c>
      <c r="N2624">
        <v>1</v>
      </c>
      <c r="O2624">
        <v>1</v>
      </c>
      <c r="P2624">
        <v>0</v>
      </c>
      <c r="T2624">
        <v>1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I2624">
        <v>1</v>
      </c>
      <c r="AJ2624">
        <v>0</v>
      </c>
      <c r="AK2624">
        <v>0</v>
      </c>
      <c r="AL2624">
        <v>0</v>
      </c>
      <c r="AM2624">
        <v>0</v>
      </c>
      <c r="AN2624" t="s">
        <v>185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  <c r="BE2624">
        <v>1</v>
      </c>
      <c r="BF2624" t="s">
        <v>137</v>
      </c>
      <c r="BG2624">
        <v>1</v>
      </c>
      <c r="BI2624" s="2">
        <v>43982</v>
      </c>
      <c r="BJ2624">
        <v>100</v>
      </c>
      <c r="BM2624" s="1">
        <v>0</v>
      </c>
      <c r="BT2624">
        <v>1</v>
      </c>
      <c r="BU2624" t="s">
        <v>145</v>
      </c>
      <c r="BV2624">
        <v>0</v>
      </c>
      <c r="BW2624">
        <v>1</v>
      </c>
      <c r="BY2624" s="6">
        <v>43982</v>
      </c>
      <c r="BZ2624">
        <v>25</v>
      </c>
      <c r="CC2624">
        <v>1</v>
      </c>
      <c r="CD2624" t="s">
        <v>155</v>
      </c>
      <c r="CE2624">
        <v>1</v>
      </c>
      <c r="CG2624" s="2">
        <v>43982</v>
      </c>
      <c r="CH2624">
        <v>40</v>
      </c>
      <c r="CK2624" s="1">
        <v>0</v>
      </c>
      <c r="CS2624">
        <v>1</v>
      </c>
      <c r="CT2624" t="s">
        <v>150</v>
      </c>
      <c r="CU2624">
        <v>1</v>
      </c>
      <c r="CW2624" s="2">
        <v>43982</v>
      </c>
      <c r="CX2624">
        <v>25</v>
      </c>
      <c r="DA2624" s="1">
        <v>0</v>
      </c>
      <c r="DH2624" s="1">
        <v>0</v>
      </c>
      <c r="DO2624" s="1">
        <v>0</v>
      </c>
      <c r="DW2624">
        <v>4</v>
      </c>
      <c r="DX2624">
        <v>1</v>
      </c>
      <c r="DY2624">
        <v>3</v>
      </c>
      <c r="DZ2624">
        <v>0</v>
      </c>
      <c r="EA2624">
        <v>0</v>
      </c>
      <c r="EB2624">
        <v>0</v>
      </c>
      <c r="EC2624">
        <v>0</v>
      </c>
      <c r="ED2624">
        <v>0</v>
      </c>
      <c r="EE2624">
        <v>0</v>
      </c>
      <c r="EF2624">
        <v>0</v>
      </c>
      <c r="EG2624">
        <v>0</v>
      </c>
      <c r="EH2624">
        <v>0</v>
      </c>
      <c r="EI2624">
        <v>0</v>
      </c>
      <c r="EJ2624">
        <v>0</v>
      </c>
      <c r="EK2624">
        <v>0</v>
      </c>
      <c r="EL2624">
        <v>0</v>
      </c>
      <c r="EM2624">
        <v>0</v>
      </c>
      <c r="EN2624">
        <v>0</v>
      </c>
      <c r="EO2624">
        <v>1</v>
      </c>
      <c r="EP2624">
        <v>0</v>
      </c>
      <c r="EQ2624">
        <v>0</v>
      </c>
      <c r="ER2624">
        <v>0</v>
      </c>
      <c r="ES2624">
        <v>0</v>
      </c>
      <c r="ET2624">
        <v>0</v>
      </c>
      <c r="EU2624">
        <v>0</v>
      </c>
      <c r="EV2624">
        <v>0</v>
      </c>
      <c r="EW2624">
        <v>0</v>
      </c>
      <c r="EX2624">
        <v>0</v>
      </c>
      <c r="EY2624">
        <v>0</v>
      </c>
      <c r="EZ2624">
        <v>0</v>
      </c>
      <c r="FA2624">
        <v>0</v>
      </c>
      <c r="FB2624">
        <v>0</v>
      </c>
      <c r="FC2624">
        <v>0</v>
      </c>
      <c r="FD2624">
        <v>0</v>
      </c>
      <c r="FE2624">
        <v>0</v>
      </c>
      <c r="FF2624">
        <v>0</v>
      </c>
      <c r="FG2624">
        <v>0</v>
      </c>
      <c r="FH2624">
        <v>0</v>
      </c>
      <c r="FI2624">
        <v>0</v>
      </c>
      <c r="FJ2624">
        <v>0</v>
      </c>
      <c r="FK2624">
        <v>0</v>
      </c>
      <c r="FL2624">
        <v>0</v>
      </c>
      <c r="FM2624">
        <v>0</v>
      </c>
      <c r="FN2624">
        <v>0</v>
      </c>
      <c r="FO2624">
        <v>0</v>
      </c>
      <c r="FP2624">
        <v>0</v>
      </c>
    </row>
    <row r="2625" spans="1:172" x14ac:dyDescent="0.55000000000000004">
      <c r="A2625">
        <v>9619</v>
      </c>
      <c r="B2625">
        <v>64</v>
      </c>
      <c r="C2625" t="s">
        <v>133</v>
      </c>
      <c r="D2625" t="s">
        <v>152</v>
      </c>
      <c r="E2625" t="s">
        <v>135</v>
      </c>
      <c r="F2625">
        <v>1</v>
      </c>
      <c r="G2625">
        <v>1</v>
      </c>
      <c r="H2625">
        <v>37</v>
      </c>
      <c r="I2625">
        <v>1</v>
      </c>
      <c r="J2625">
        <v>1</v>
      </c>
      <c r="K2625">
        <v>0</v>
      </c>
      <c r="L2625">
        <v>1</v>
      </c>
      <c r="M2625">
        <v>0</v>
      </c>
      <c r="N2625">
        <v>0</v>
      </c>
      <c r="O2625">
        <v>0</v>
      </c>
      <c r="P2625">
        <v>0</v>
      </c>
      <c r="T2625">
        <v>0</v>
      </c>
      <c r="U2625">
        <v>0</v>
      </c>
      <c r="V2625">
        <v>0</v>
      </c>
      <c r="W2625">
        <v>1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I2625">
        <v>1</v>
      </c>
      <c r="AJ2625">
        <v>0</v>
      </c>
      <c r="AK2625">
        <v>0</v>
      </c>
      <c r="AL2625">
        <v>0</v>
      </c>
      <c r="AM2625">
        <v>0</v>
      </c>
      <c r="AN2625" t="s">
        <v>185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  <c r="AW2625">
        <v>0</v>
      </c>
      <c r="BE2625" s="1">
        <v>0</v>
      </c>
      <c r="BI2625" s="2"/>
      <c r="BM2625">
        <v>1</v>
      </c>
      <c r="BN2625">
        <v>1</v>
      </c>
      <c r="BP2625" s="2">
        <v>43982</v>
      </c>
      <c r="BQ2625">
        <v>100</v>
      </c>
      <c r="BT2625">
        <v>1</v>
      </c>
      <c r="BU2625" t="s">
        <v>145</v>
      </c>
      <c r="BV2625">
        <v>0</v>
      </c>
      <c r="BW2625">
        <v>1</v>
      </c>
      <c r="BY2625" s="6">
        <v>43982</v>
      </c>
      <c r="BZ2625">
        <v>12.5</v>
      </c>
      <c r="CC2625" s="1">
        <v>0</v>
      </c>
      <c r="CK2625" s="1">
        <v>0</v>
      </c>
      <c r="CS2625">
        <v>1</v>
      </c>
      <c r="CT2625" t="s">
        <v>150</v>
      </c>
      <c r="CU2625">
        <v>1</v>
      </c>
      <c r="CW2625" s="2">
        <v>43982</v>
      </c>
      <c r="CX2625">
        <v>25</v>
      </c>
      <c r="DA2625" s="1">
        <v>0</v>
      </c>
      <c r="DH2625" s="1">
        <v>0</v>
      </c>
      <c r="DO2625" s="1">
        <v>0</v>
      </c>
      <c r="DW2625">
        <v>3</v>
      </c>
      <c r="DX2625">
        <v>1</v>
      </c>
      <c r="DY2625">
        <v>3</v>
      </c>
      <c r="DZ2625">
        <v>0</v>
      </c>
      <c r="EA2625">
        <v>0</v>
      </c>
      <c r="EB2625">
        <v>0</v>
      </c>
      <c r="EC2625">
        <v>0</v>
      </c>
      <c r="ED2625">
        <v>1</v>
      </c>
      <c r="EE2625">
        <v>0</v>
      </c>
      <c r="EF2625">
        <v>0</v>
      </c>
      <c r="EG2625">
        <v>0</v>
      </c>
      <c r="EH2625">
        <v>0</v>
      </c>
      <c r="EI2625">
        <v>0</v>
      </c>
      <c r="EJ2625">
        <v>0</v>
      </c>
      <c r="EK2625">
        <v>1</v>
      </c>
      <c r="EL2625">
        <v>0</v>
      </c>
      <c r="EM2625">
        <v>0</v>
      </c>
      <c r="EN2625">
        <v>0</v>
      </c>
      <c r="EO2625">
        <v>0</v>
      </c>
      <c r="EP2625">
        <v>0</v>
      </c>
      <c r="EQ2625">
        <v>0</v>
      </c>
      <c r="ER2625">
        <v>0</v>
      </c>
      <c r="ES2625">
        <v>0</v>
      </c>
      <c r="ET2625">
        <v>0</v>
      </c>
      <c r="EU2625">
        <v>0</v>
      </c>
      <c r="EV2625">
        <v>0</v>
      </c>
      <c r="EW2625">
        <v>0</v>
      </c>
      <c r="EX2625">
        <v>0</v>
      </c>
      <c r="EY2625">
        <v>0</v>
      </c>
      <c r="EZ2625">
        <v>0</v>
      </c>
      <c r="FA2625">
        <v>0</v>
      </c>
      <c r="FB2625">
        <v>0</v>
      </c>
      <c r="FC2625">
        <v>0</v>
      </c>
      <c r="FD2625">
        <v>0</v>
      </c>
      <c r="FE2625">
        <v>0</v>
      </c>
      <c r="FF2625">
        <v>0</v>
      </c>
      <c r="FG2625">
        <v>0</v>
      </c>
      <c r="FH2625">
        <v>0</v>
      </c>
      <c r="FI2625">
        <v>0</v>
      </c>
      <c r="FJ2625">
        <v>0</v>
      </c>
      <c r="FK2625">
        <v>0</v>
      </c>
      <c r="FL2625">
        <v>0</v>
      </c>
      <c r="FM2625">
        <v>0</v>
      </c>
      <c r="FN2625">
        <v>0</v>
      </c>
      <c r="FO2625">
        <v>0</v>
      </c>
      <c r="FP2625">
        <v>0</v>
      </c>
    </row>
    <row r="2626" spans="1:172" x14ac:dyDescent="0.55000000000000004">
      <c r="A2626">
        <v>9621</v>
      </c>
      <c r="B2626">
        <v>63</v>
      </c>
      <c r="C2626" t="s">
        <v>133</v>
      </c>
      <c r="D2626" t="s">
        <v>152</v>
      </c>
      <c r="E2626" t="s">
        <v>135</v>
      </c>
      <c r="F2626">
        <v>1</v>
      </c>
      <c r="G2626">
        <v>1</v>
      </c>
      <c r="H2626">
        <v>35</v>
      </c>
      <c r="I2626">
        <v>1</v>
      </c>
      <c r="J2626">
        <v>1</v>
      </c>
      <c r="K2626">
        <v>1</v>
      </c>
      <c r="L2626">
        <v>1</v>
      </c>
      <c r="M2626">
        <v>0</v>
      </c>
      <c r="N2626">
        <v>0</v>
      </c>
      <c r="O2626">
        <v>0</v>
      </c>
      <c r="P2626">
        <v>0</v>
      </c>
      <c r="Q2626">
        <v>32.832855893778998</v>
      </c>
      <c r="R2626">
        <v>4</v>
      </c>
      <c r="S2626">
        <v>1</v>
      </c>
      <c r="T2626">
        <v>1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I2626">
        <v>1</v>
      </c>
      <c r="AJ2626">
        <v>0</v>
      </c>
      <c r="AK2626">
        <v>0</v>
      </c>
      <c r="AL2626">
        <v>0</v>
      </c>
      <c r="AM2626">
        <v>0</v>
      </c>
      <c r="AN2626" t="s">
        <v>185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BE2626" s="1">
        <v>0</v>
      </c>
      <c r="BI2626" s="2"/>
      <c r="BM2626">
        <v>1</v>
      </c>
      <c r="BN2626">
        <v>1</v>
      </c>
      <c r="BP2626" s="2">
        <v>43982</v>
      </c>
      <c r="BQ2626">
        <v>100</v>
      </c>
      <c r="BT2626">
        <v>1</v>
      </c>
      <c r="BU2626" t="s">
        <v>145</v>
      </c>
      <c r="BV2626">
        <v>0</v>
      </c>
      <c r="BW2626">
        <v>1</v>
      </c>
      <c r="BY2626" s="6">
        <v>43982</v>
      </c>
      <c r="BZ2626">
        <v>50</v>
      </c>
      <c r="CC2626" s="1">
        <v>0</v>
      </c>
      <c r="CK2626" s="1">
        <v>0</v>
      </c>
      <c r="CS2626">
        <v>1</v>
      </c>
      <c r="CT2626" t="s">
        <v>150</v>
      </c>
      <c r="CU2626">
        <v>1</v>
      </c>
      <c r="CW2626" s="2">
        <v>43982</v>
      </c>
      <c r="CX2626">
        <v>25</v>
      </c>
      <c r="DA2626" s="1">
        <v>0</v>
      </c>
      <c r="DH2626" s="1">
        <v>0</v>
      </c>
      <c r="DO2626" s="1">
        <v>0</v>
      </c>
      <c r="DW2626">
        <v>3</v>
      </c>
      <c r="DX2626">
        <v>1</v>
      </c>
      <c r="DY2626">
        <v>3</v>
      </c>
      <c r="DZ2626">
        <v>0</v>
      </c>
      <c r="EA2626">
        <v>0</v>
      </c>
      <c r="EB2626">
        <v>0</v>
      </c>
      <c r="EC2626">
        <v>0</v>
      </c>
      <c r="ED2626">
        <v>1</v>
      </c>
      <c r="EE2626">
        <v>0</v>
      </c>
      <c r="EF2626">
        <v>0</v>
      </c>
      <c r="EG2626">
        <v>0</v>
      </c>
      <c r="EH2626">
        <v>0</v>
      </c>
      <c r="EI2626">
        <v>0</v>
      </c>
      <c r="EJ2626">
        <v>0</v>
      </c>
      <c r="EK2626">
        <v>0</v>
      </c>
      <c r="EL2626">
        <v>0</v>
      </c>
      <c r="EM2626">
        <v>0</v>
      </c>
      <c r="EN2626">
        <v>0</v>
      </c>
      <c r="EO2626">
        <v>1</v>
      </c>
      <c r="EP2626">
        <v>0</v>
      </c>
      <c r="EQ2626">
        <v>0</v>
      </c>
      <c r="ER2626">
        <v>0</v>
      </c>
      <c r="ES2626">
        <v>0</v>
      </c>
      <c r="ET2626">
        <v>1</v>
      </c>
      <c r="EU2626">
        <v>0</v>
      </c>
      <c r="EV2626">
        <v>0</v>
      </c>
      <c r="EW2626">
        <v>0</v>
      </c>
      <c r="EX2626">
        <v>0</v>
      </c>
      <c r="EY2626">
        <v>0</v>
      </c>
      <c r="EZ2626">
        <v>0</v>
      </c>
      <c r="FA2626">
        <v>0</v>
      </c>
      <c r="FB2626">
        <v>0</v>
      </c>
      <c r="FC2626">
        <v>0</v>
      </c>
      <c r="FD2626">
        <v>0</v>
      </c>
      <c r="FE2626">
        <v>0</v>
      </c>
      <c r="FF2626">
        <v>0</v>
      </c>
      <c r="FG2626">
        <v>0</v>
      </c>
      <c r="FH2626">
        <v>0</v>
      </c>
      <c r="FI2626">
        <v>0</v>
      </c>
      <c r="FJ2626">
        <v>0</v>
      </c>
      <c r="FK2626">
        <v>0</v>
      </c>
      <c r="FL2626">
        <v>0</v>
      </c>
      <c r="FM2626">
        <v>0</v>
      </c>
      <c r="FN2626">
        <v>0</v>
      </c>
      <c r="FO2626">
        <v>0</v>
      </c>
      <c r="FP2626">
        <v>0</v>
      </c>
    </row>
    <row r="2627" spans="1:172" x14ac:dyDescent="0.55000000000000004">
      <c r="A2627">
        <v>9622</v>
      </c>
      <c r="B2627">
        <v>59</v>
      </c>
      <c r="C2627" t="s">
        <v>133</v>
      </c>
      <c r="D2627" t="s">
        <v>152</v>
      </c>
      <c r="E2627" t="s">
        <v>188</v>
      </c>
      <c r="F2627">
        <v>1</v>
      </c>
      <c r="G2627">
        <v>0</v>
      </c>
      <c r="H2627">
        <v>75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92.204386288213712</v>
      </c>
      <c r="R2627">
        <v>1</v>
      </c>
      <c r="S2627">
        <v>0</v>
      </c>
      <c r="T2627">
        <v>0</v>
      </c>
      <c r="U2627">
        <v>0</v>
      </c>
      <c r="V2627">
        <v>1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I2627">
        <v>1</v>
      </c>
      <c r="AJ2627">
        <v>0</v>
      </c>
      <c r="AK2627">
        <v>0</v>
      </c>
      <c r="AL2627">
        <v>0</v>
      </c>
      <c r="AM2627">
        <v>0</v>
      </c>
      <c r="AN2627" t="s">
        <v>185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BE2627" s="1">
        <v>0</v>
      </c>
      <c r="BM2627" s="1">
        <v>0</v>
      </c>
      <c r="BT2627">
        <v>1</v>
      </c>
      <c r="BU2627" t="s">
        <v>138</v>
      </c>
      <c r="BV2627">
        <v>1</v>
      </c>
      <c r="BW2627">
        <v>1</v>
      </c>
      <c r="BY2627" s="6">
        <v>43982</v>
      </c>
      <c r="BZ2627">
        <v>50</v>
      </c>
      <c r="CC2627" s="1">
        <v>0</v>
      </c>
      <c r="CK2627" s="1">
        <v>0</v>
      </c>
      <c r="CS2627" s="1">
        <v>0</v>
      </c>
      <c r="DA2627" s="1">
        <v>0</v>
      </c>
      <c r="DH2627" s="1">
        <v>0</v>
      </c>
      <c r="DO2627" s="1">
        <v>0</v>
      </c>
      <c r="DW2627">
        <v>1</v>
      </c>
      <c r="DX2627">
        <v>0</v>
      </c>
      <c r="DY2627">
        <v>1</v>
      </c>
      <c r="DZ2627">
        <v>0</v>
      </c>
      <c r="EA2627">
        <v>0</v>
      </c>
      <c r="EB2627">
        <v>0</v>
      </c>
      <c r="EC2627">
        <v>0</v>
      </c>
      <c r="ED2627">
        <v>1</v>
      </c>
      <c r="EE2627">
        <v>0</v>
      </c>
      <c r="EF2627">
        <v>0</v>
      </c>
      <c r="EG2627">
        <v>0</v>
      </c>
      <c r="EH2627">
        <v>0</v>
      </c>
      <c r="EI2627">
        <v>0</v>
      </c>
      <c r="EJ2627">
        <v>0</v>
      </c>
      <c r="EK2627">
        <v>0</v>
      </c>
      <c r="EL2627">
        <v>0</v>
      </c>
      <c r="EM2627">
        <v>0</v>
      </c>
      <c r="EN2627">
        <v>0</v>
      </c>
      <c r="EO2627">
        <v>0</v>
      </c>
      <c r="EP2627">
        <v>0</v>
      </c>
      <c r="EQ2627">
        <v>0</v>
      </c>
      <c r="ER2627">
        <v>0</v>
      </c>
      <c r="ES2627">
        <v>0</v>
      </c>
      <c r="ET2627">
        <v>0</v>
      </c>
      <c r="EU2627">
        <v>0</v>
      </c>
      <c r="EV2627">
        <v>0</v>
      </c>
      <c r="EW2627">
        <v>0</v>
      </c>
      <c r="EX2627">
        <v>0</v>
      </c>
      <c r="EY2627">
        <v>0</v>
      </c>
      <c r="EZ2627">
        <v>0</v>
      </c>
      <c r="FA2627">
        <v>0</v>
      </c>
      <c r="FB2627">
        <v>0</v>
      </c>
      <c r="FC2627">
        <v>0</v>
      </c>
      <c r="FD2627">
        <v>0</v>
      </c>
      <c r="FE2627">
        <v>0</v>
      </c>
      <c r="FF2627">
        <v>0</v>
      </c>
      <c r="FG2627">
        <v>0</v>
      </c>
      <c r="FH2627">
        <v>0</v>
      </c>
      <c r="FI2627">
        <v>0</v>
      </c>
      <c r="FJ2627">
        <v>0</v>
      </c>
      <c r="FK2627">
        <v>0</v>
      </c>
      <c r="FL2627">
        <v>0</v>
      </c>
      <c r="FM2627">
        <v>0</v>
      </c>
      <c r="FN2627">
        <v>0</v>
      </c>
      <c r="FO2627">
        <v>0</v>
      </c>
      <c r="FP2627">
        <v>0</v>
      </c>
    </row>
    <row r="2628" spans="1:172" x14ac:dyDescent="0.55000000000000004">
      <c r="A2628">
        <v>9624</v>
      </c>
      <c r="B2628">
        <v>56</v>
      </c>
      <c r="C2628" t="s">
        <v>133</v>
      </c>
      <c r="D2628" t="s">
        <v>152</v>
      </c>
      <c r="E2628" t="s">
        <v>135</v>
      </c>
      <c r="F2628">
        <v>2</v>
      </c>
      <c r="I2628">
        <v>2</v>
      </c>
      <c r="J2628">
        <v>1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79.654649894613982</v>
      </c>
      <c r="R2628">
        <v>2</v>
      </c>
      <c r="S2628">
        <v>1</v>
      </c>
      <c r="T2628">
        <v>0</v>
      </c>
      <c r="U2628">
        <v>1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I2628">
        <v>1</v>
      </c>
      <c r="AJ2628">
        <v>0</v>
      </c>
      <c r="AK2628">
        <v>0</v>
      </c>
      <c r="AL2628">
        <v>0</v>
      </c>
      <c r="AM2628">
        <v>0</v>
      </c>
      <c r="AN2628" t="s">
        <v>185</v>
      </c>
      <c r="AO2628">
        <v>1</v>
      </c>
      <c r="AP2628">
        <v>1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2</v>
      </c>
      <c r="AW2628">
        <v>0</v>
      </c>
      <c r="BE2628">
        <v>1</v>
      </c>
      <c r="BF2628" t="s">
        <v>137</v>
      </c>
      <c r="BG2628">
        <v>1</v>
      </c>
      <c r="BI2628" s="2">
        <v>43982</v>
      </c>
      <c r="BJ2628">
        <v>100</v>
      </c>
      <c r="BM2628" s="1">
        <v>0</v>
      </c>
      <c r="BT2628">
        <v>1</v>
      </c>
      <c r="BU2628" t="s">
        <v>145</v>
      </c>
      <c r="BV2628">
        <v>0</v>
      </c>
      <c r="BW2628">
        <v>1</v>
      </c>
      <c r="BY2628" s="6">
        <v>43982</v>
      </c>
      <c r="BZ2628">
        <v>12.5</v>
      </c>
      <c r="CC2628" s="1">
        <v>0</v>
      </c>
      <c r="CK2628" s="1">
        <v>0</v>
      </c>
      <c r="CS2628" s="1">
        <v>0</v>
      </c>
      <c r="DA2628" s="1">
        <v>0</v>
      </c>
      <c r="DH2628" s="1">
        <v>0</v>
      </c>
      <c r="DO2628" s="1">
        <v>0</v>
      </c>
      <c r="DW2628">
        <v>2</v>
      </c>
      <c r="DX2628">
        <v>1</v>
      </c>
      <c r="DY2628">
        <v>2</v>
      </c>
      <c r="DZ2628">
        <v>0</v>
      </c>
      <c r="EA2628">
        <v>0</v>
      </c>
      <c r="EB2628">
        <v>0</v>
      </c>
      <c r="EC2628">
        <v>0</v>
      </c>
      <c r="ED2628">
        <v>0</v>
      </c>
      <c r="EE2628">
        <v>0</v>
      </c>
      <c r="EF2628">
        <v>0</v>
      </c>
      <c r="EG2628">
        <v>0</v>
      </c>
      <c r="EH2628">
        <v>0</v>
      </c>
      <c r="EI2628">
        <v>0</v>
      </c>
      <c r="EJ2628">
        <v>0</v>
      </c>
      <c r="EK2628">
        <v>0</v>
      </c>
      <c r="EL2628">
        <v>0</v>
      </c>
      <c r="EM2628">
        <v>0</v>
      </c>
      <c r="EN2628">
        <v>0</v>
      </c>
      <c r="EO2628">
        <v>1</v>
      </c>
      <c r="EP2628">
        <v>0</v>
      </c>
      <c r="EQ2628">
        <v>0</v>
      </c>
      <c r="ER2628">
        <v>0</v>
      </c>
      <c r="ES2628">
        <v>0</v>
      </c>
      <c r="ET2628">
        <v>0</v>
      </c>
      <c r="EU2628">
        <v>0</v>
      </c>
      <c r="EV2628">
        <v>0</v>
      </c>
      <c r="EW2628">
        <v>0</v>
      </c>
      <c r="EX2628">
        <v>0</v>
      </c>
      <c r="EY2628">
        <v>0</v>
      </c>
      <c r="EZ2628">
        <v>0</v>
      </c>
      <c r="FA2628">
        <v>0</v>
      </c>
      <c r="FB2628">
        <v>0</v>
      </c>
      <c r="FC2628">
        <v>0</v>
      </c>
      <c r="FD2628">
        <v>0</v>
      </c>
      <c r="FE2628">
        <v>0</v>
      </c>
      <c r="FF2628">
        <v>0</v>
      </c>
      <c r="FG2628">
        <v>0</v>
      </c>
      <c r="FH2628">
        <v>0</v>
      </c>
      <c r="FI2628">
        <v>0</v>
      </c>
      <c r="FJ2628">
        <v>0</v>
      </c>
      <c r="FK2628">
        <v>0</v>
      </c>
      <c r="FL2628">
        <v>0</v>
      </c>
      <c r="FM2628">
        <v>0</v>
      </c>
      <c r="FN2628">
        <v>0</v>
      </c>
      <c r="FO2628">
        <v>0</v>
      </c>
      <c r="FP2628">
        <v>0</v>
      </c>
    </row>
    <row r="2629" spans="1:172" x14ac:dyDescent="0.55000000000000004">
      <c r="A2629">
        <v>9625</v>
      </c>
      <c r="B2629">
        <v>56</v>
      </c>
      <c r="C2629" t="s">
        <v>133</v>
      </c>
      <c r="D2629" t="s">
        <v>152</v>
      </c>
      <c r="E2629" t="s">
        <v>135</v>
      </c>
      <c r="F2629">
        <v>1</v>
      </c>
      <c r="I2629">
        <v>2</v>
      </c>
      <c r="J2629">
        <v>1</v>
      </c>
      <c r="K2629">
        <v>0</v>
      </c>
      <c r="L2629">
        <v>0</v>
      </c>
      <c r="M2629">
        <v>0</v>
      </c>
      <c r="N2629">
        <v>1</v>
      </c>
      <c r="O2629">
        <v>1</v>
      </c>
      <c r="P2629">
        <v>0</v>
      </c>
      <c r="Q2629">
        <v>77.935505402508909</v>
      </c>
      <c r="R2629">
        <v>2</v>
      </c>
      <c r="S2629">
        <v>1</v>
      </c>
      <c r="T2629">
        <v>0</v>
      </c>
      <c r="U2629">
        <v>0</v>
      </c>
      <c r="V2629">
        <v>0</v>
      </c>
      <c r="W2629">
        <v>1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I2629">
        <v>1</v>
      </c>
      <c r="AJ2629">
        <v>0</v>
      </c>
      <c r="AK2629">
        <v>0</v>
      </c>
      <c r="AL2629">
        <v>0</v>
      </c>
      <c r="AM2629">
        <v>0</v>
      </c>
      <c r="AN2629" t="s">
        <v>185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BE2629" s="1">
        <v>0</v>
      </c>
      <c r="BM2629" s="1">
        <v>0</v>
      </c>
      <c r="BT2629">
        <v>1</v>
      </c>
      <c r="BU2629" t="s">
        <v>145</v>
      </c>
      <c r="BV2629">
        <v>0</v>
      </c>
      <c r="BW2629">
        <v>1</v>
      </c>
      <c r="BY2629" s="6">
        <v>43982</v>
      </c>
      <c r="BZ2629">
        <v>12.5</v>
      </c>
      <c r="CC2629">
        <v>1</v>
      </c>
      <c r="CD2629" t="s">
        <v>155</v>
      </c>
      <c r="CE2629">
        <v>1</v>
      </c>
      <c r="CG2629" s="2">
        <v>43982</v>
      </c>
      <c r="CH2629">
        <v>40</v>
      </c>
      <c r="CK2629" s="1">
        <v>0</v>
      </c>
      <c r="CS2629">
        <v>1</v>
      </c>
      <c r="CT2629" t="s">
        <v>150</v>
      </c>
      <c r="CU2629">
        <v>1</v>
      </c>
      <c r="CW2629" s="2">
        <v>43982</v>
      </c>
      <c r="CX2629">
        <v>25</v>
      </c>
      <c r="DA2629" s="1">
        <v>0</v>
      </c>
      <c r="DH2629" s="1">
        <v>0</v>
      </c>
      <c r="DO2629" s="1">
        <v>0</v>
      </c>
      <c r="DW2629">
        <v>3</v>
      </c>
      <c r="DX2629">
        <v>0</v>
      </c>
      <c r="DY2629">
        <v>2</v>
      </c>
      <c r="DZ2629">
        <v>0</v>
      </c>
      <c r="EA2629">
        <v>0</v>
      </c>
      <c r="EB2629">
        <v>0</v>
      </c>
      <c r="EC2629">
        <v>0</v>
      </c>
      <c r="ED2629">
        <v>0</v>
      </c>
      <c r="EE2629">
        <v>0</v>
      </c>
      <c r="EF2629">
        <v>0</v>
      </c>
      <c r="EG2629">
        <v>0</v>
      </c>
      <c r="EH2629">
        <v>0</v>
      </c>
      <c r="EI2629">
        <v>0</v>
      </c>
      <c r="EJ2629">
        <v>0</v>
      </c>
      <c r="EK2629">
        <v>0</v>
      </c>
      <c r="EL2629">
        <v>0</v>
      </c>
      <c r="EM2629">
        <v>0</v>
      </c>
      <c r="EN2629">
        <v>0</v>
      </c>
      <c r="EO2629">
        <v>1</v>
      </c>
      <c r="EP2629">
        <v>0</v>
      </c>
      <c r="EQ2629">
        <v>0</v>
      </c>
      <c r="ER2629">
        <v>0</v>
      </c>
      <c r="ES2629">
        <v>0</v>
      </c>
      <c r="ET2629">
        <v>1</v>
      </c>
      <c r="EU2629">
        <v>0</v>
      </c>
      <c r="EV2629">
        <v>0</v>
      </c>
      <c r="EW2629">
        <v>0</v>
      </c>
      <c r="EX2629">
        <v>0</v>
      </c>
      <c r="EY2629">
        <v>0</v>
      </c>
      <c r="EZ2629">
        <v>0</v>
      </c>
      <c r="FA2629">
        <v>0</v>
      </c>
      <c r="FB2629">
        <v>0</v>
      </c>
      <c r="FC2629">
        <v>0</v>
      </c>
      <c r="FD2629">
        <v>0</v>
      </c>
      <c r="FE2629">
        <v>0</v>
      </c>
      <c r="FF2629">
        <v>0</v>
      </c>
      <c r="FG2629">
        <v>0</v>
      </c>
      <c r="FH2629">
        <v>0</v>
      </c>
      <c r="FI2629">
        <v>0</v>
      </c>
      <c r="FJ2629">
        <v>0</v>
      </c>
      <c r="FK2629">
        <v>0</v>
      </c>
      <c r="FL2629">
        <v>0</v>
      </c>
      <c r="FM2629">
        <v>0</v>
      </c>
      <c r="FN2629">
        <v>0</v>
      </c>
      <c r="FO2629">
        <v>0</v>
      </c>
      <c r="FP2629">
        <v>0</v>
      </c>
    </row>
    <row r="2630" spans="1:172" x14ac:dyDescent="0.55000000000000004">
      <c r="A2630">
        <v>9626</v>
      </c>
      <c r="B2630">
        <v>80</v>
      </c>
      <c r="C2630" t="s">
        <v>133</v>
      </c>
      <c r="D2630" t="s">
        <v>141</v>
      </c>
      <c r="E2630" t="s">
        <v>135</v>
      </c>
      <c r="F2630">
        <v>1</v>
      </c>
      <c r="G2630">
        <v>1</v>
      </c>
      <c r="H2630">
        <v>38</v>
      </c>
      <c r="I2630">
        <v>1</v>
      </c>
      <c r="J2630">
        <v>1</v>
      </c>
      <c r="K2630">
        <v>1</v>
      </c>
      <c r="L2630">
        <v>0</v>
      </c>
      <c r="M2630">
        <v>0</v>
      </c>
      <c r="N2630">
        <v>0</v>
      </c>
      <c r="O2630">
        <v>1</v>
      </c>
      <c r="P2630">
        <v>0</v>
      </c>
      <c r="Q2630">
        <v>46.034819318913087</v>
      </c>
      <c r="R2630">
        <v>3</v>
      </c>
      <c r="S2630">
        <v>1</v>
      </c>
      <c r="T2630">
        <v>1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I2630">
        <v>1</v>
      </c>
      <c r="AJ2630">
        <v>0</v>
      </c>
      <c r="AK2630">
        <v>0</v>
      </c>
      <c r="AL2630">
        <v>0</v>
      </c>
      <c r="AM2630">
        <v>0</v>
      </c>
      <c r="AN2630" t="s">
        <v>185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BE2630">
        <v>1</v>
      </c>
      <c r="BF2630" t="s">
        <v>137</v>
      </c>
      <c r="BG2630">
        <v>1</v>
      </c>
      <c r="BI2630" s="2">
        <v>43982</v>
      </c>
      <c r="BJ2630">
        <v>50</v>
      </c>
      <c r="BM2630" s="1">
        <v>0</v>
      </c>
      <c r="BT2630">
        <v>1</v>
      </c>
      <c r="BU2630" t="s">
        <v>145</v>
      </c>
      <c r="BV2630">
        <v>0</v>
      </c>
      <c r="BW2630">
        <v>1</v>
      </c>
      <c r="BY2630" s="6">
        <v>43982</v>
      </c>
      <c r="BZ2630">
        <v>25</v>
      </c>
      <c r="CC2630" s="1">
        <v>0</v>
      </c>
      <c r="CK2630" s="1">
        <v>0</v>
      </c>
      <c r="CS2630">
        <v>1</v>
      </c>
      <c r="CT2630" t="s">
        <v>150</v>
      </c>
      <c r="CU2630">
        <v>1</v>
      </c>
      <c r="CW2630" s="2">
        <v>43982</v>
      </c>
      <c r="CX2630">
        <v>25</v>
      </c>
      <c r="DA2630" s="1">
        <v>0</v>
      </c>
      <c r="DH2630" s="1">
        <v>0</v>
      </c>
      <c r="DO2630" s="1">
        <v>0</v>
      </c>
      <c r="DW2630">
        <v>3</v>
      </c>
      <c r="DX2630">
        <v>1</v>
      </c>
      <c r="DY2630">
        <v>3</v>
      </c>
      <c r="DZ2630">
        <v>0</v>
      </c>
      <c r="EA2630">
        <v>1</v>
      </c>
      <c r="EB2630">
        <v>1</v>
      </c>
      <c r="EC2630">
        <v>0</v>
      </c>
      <c r="ED2630">
        <v>0</v>
      </c>
      <c r="EE2630">
        <v>0</v>
      </c>
      <c r="EF2630">
        <v>0</v>
      </c>
      <c r="EG2630">
        <v>0</v>
      </c>
      <c r="EH2630">
        <v>0</v>
      </c>
      <c r="EI2630">
        <v>0</v>
      </c>
      <c r="EJ2630">
        <v>0</v>
      </c>
      <c r="EK2630">
        <v>0</v>
      </c>
      <c r="EL2630">
        <v>0</v>
      </c>
      <c r="EM2630">
        <v>0</v>
      </c>
      <c r="EN2630">
        <v>0</v>
      </c>
      <c r="EO2630">
        <v>1</v>
      </c>
      <c r="EP2630">
        <v>0</v>
      </c>
      <c r="EQ2630">
        <v>0</v>
      </c>
      <c r="ER2630">
        <v>0</v>
      </c>
      <c r="ES2630">
        <v>1</v>
      </c>
      <c r="ET2630">
        <v>1</v>
      </c>
      <c r="EU2630">
        <v>0</v>
      </c>
      <c r="EV2630">
        <v>0</v>
      </c>
      <c r="EW2630">
        <v>0</v>
      </c>
      <c r="EX2630">
        <v>0</v>
      </c>
      <c r="EY2630">
        <v>0</v>
      </c>
      <c r="EZ2630">
        <v>0</v>
      </c>
      <c r="FA2630">
        <v>0</v>
      </c>
      <c r="FB2630">
        <v>0</v>
      </c>
      <c r="FC2630">
        <v>0</v>
      </c>
      <c r="FD2630">
        <v>0</v>
      </c>
      <c r="FE2630">
        <v>0</v>
      </c>
      <c r="FF2630">
        <v>0</v>
      </c>
      <c r="FG2630">
        <v>0</v>
      </c>
      <c r="FH2630">
        <v>0</v>
      </c>
      <c r="FI2630">
        <v>0</v>
      </c>
      <c r="FJ2630">
        <v>0</v>
      </c>
      <c r="FK2630">
        <v>0</v>
      </c>
      <c r="FL2630">
        <v>1</v>
      </c>
      <c r="FM2630">
        <v>0</v>
      </c>
      <c r="FN2630">
        <v>1</v>
      </c>
      <c r="FO2630">
        <v>0</v>
      </c>
      <c r="FP2630">
        <v>0</v>
      </c>
    </row>
    <row r="2631" spans="1:172" x14ac:dyDescent="0.55000000000000004">
      <c r="A2631">
        <v>9628</v>
      </c>
      <c r="B2631">
        <v>74</v>
      </c>
      <c r="C2631" t="s">
        <v>133</v>
      </c>
      <c r="D2631" t="s">
        <v>141</v>
      </c>
      <c r="E2631" t="s">
        <v>135</v>
      </c>
      <c r="F2631">
        <v>1</v>
      </c>
      <c r="G2631">
        <v>1</v>
      </c>
      <c r="H2631">
        <v>30</v>
      </c>
      <c r="I2631">
        <v>1</v>
      </c>
      <c r="J2631">
        <v>1</v>
      </c>
      <c r="K2631">
        <v>1</v>
      </c>
      <c r="L2631">
        <v>0</v>
      </c>
      <c r="M2631">
        <v>1</v>
      </c>
      <c r="N2631">
        <v>0</v>
      </c>
      <c r="O2631">
        <v>0</v>
      </c>
      <c r="P2631">
        <v>0</v>
      </c>
      <c r="Q2631">
        <v>55.58774236146273</v>
      </c>
      <c r="R2631">
        <v>3</v>
      </c>
      <c r="S2631">
        <v>1</v>
      </c>
      <c r="T2631">
        <v>1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I2631">
        <v>1</v>
      </c>
      <c r="AJ2631">
        <v>0</v>
      </c>
      <c r="AK2631">
        <v>0</v>
      </c>
      <c r="AL2631">
        <v>0</v>
      </c>
      <c r="AM2631">
        <v>0</v>
      </c>
      <c r="AN2631" t="s">
        <v>185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1</v>
      </c>
      <c r="AX2631" t="s">
        <v>139</v>
      </c>
      <c r="AY2631">
        <v>1</v>
      </c>
      <c r="BA2631" s="2">
        <v>43982</v>
      </c>
      <c r="BB2631">
        <v>5</v>
      </c>
      <c r="BE2631" s="1">
        <v>0</v>
      </c>
      <c r="BM2631" s="1">
        <v>0</v>
      </c>
      <c r="BT2631">
        <v>1</v>
      </c>
      <c r="BU2631" t="s">
        <v>145</v>
      </c>
      <c r="BV2631">
        <v>0</v>
      </c>
      <c r="BW2631">
        <v>1</v>
      </c>
      <c r="BY2631" s="6">
        <v>43982</v>
      </c>
      <c r="BZ2631">
        <v>25</v>
      </c>
      <c r="CC2631" s="1">
        <v>0</v>
      </c>
      <c r="CK2631" s="1">
        <v>0</v>
      </c>
      <c r="CS2631">
        <v>1</v>
      </c>
      <c r="CT2631" t="s">
        <v>150</v>
      </c>
      <c r="CU2631">
        <v>1</v>
      </c>
      <c r="CW2631" s="2">
        <v>43982</v>
      </c>
      <c r="CX2631">
        <v>25</v>
      </c>
      <c r="DA2631" s="1">
        <v>0</v>
      </c>
      <c r="DH2631" s="1">
        <v>0</v>
      </c>
      <c r="DO2631" s="1">
        <v>0</v>
      </c>
      <c r="DW2631">
        <v>3</v>
      </c>
      <c r="DX2631">
        <v>1</v>
      </c>
      <c r="DY2631">
        <v>3</v>
      </c>
      <c r="DZ2631">
        <v>0</v>
      </c>
      <c r="EA2631">
        <v>0</v>
      </c>
      <c r="EB2631">
        <v>0</v>
      </c>
      <c r="EC2631">
        <v>0</v>
      </c>
      <c r="ED2631">
        <v>0</v>
      </c>
      <c r="EE2631">
        <v>0</v>
      </c>
      <c r="EF2631">
        <v>0</v>
      </c>
      <c r="EG2631">
        <v>0</v>
      </c>
      <c r="EH2631">
        <v>0</v>
      </c>
      <c r="EI2631">
        <v>1</v>
      </c>
      <c r="EJ2631">
        <v>0</v>
      </c>
      <c r="EK2631">
        <v>0</v>
      </c>
      <c r="EL2631">
        <v>0</v>
      </c>
      <c r="EM2631">
        <v>0</v>
      </c>
      <c r="EN2631">
        <v>0</v>
      </c>
      <c r="EO2631">
        <v>1</v>
      </c>
      <c r="EP2631">
        <v>0</v>
      </c>
      <c r="EQ2631">
        <v>0</v>
      </c>
      <c r="ER2631">
        <v>0</v>
      </c>
      <c r="ES2631">
        <v>0</v>
      </c>
      <c r="ET2631">
        <v>0</v>
      </c>
      <c r="EU2631">
        <v>0</v>
      </c>
      <c r="EV2631">
        <v>0</v>
      </c>
      <c r="EW2631">
        <v>0</v>
      </c>
      <c r="EX2631">
        <v>0</v>
      </c>
      <c r="EY2631">
        <v>0</v>
      </c>
      <c r="EZ2631">
        <v>0</v>
      </c>
      <c r="FA2631">
        <v>0</v>
      </c>
      <c r="FB2631">
        <v>0</v>
      </c>
      <c r="FC2631">
        <v>0</v>
      </c>
      <c r="FD2631">
        <v>0</v>
      </c>
      <c r="FE2631">
        <v>0</v>
      </c>
      <c r="FF2631">
        <v>0</v>
      </c>
      <c r="FG2631">
        <v>0</v>
      </c>
      <c r="FH2631">
        <v>0</v>
      </c>
      <c r="FI2631">
        <v>0</v>
      </c>
      <c r="FJ2631">
        <v>0</v>
      </c>
      <c r="FK2631">
        <v>0</v>
      </c>
      <c r="FL2631">
        <v>0</v>
      </c>
      <c r="FM2631">
        <v>0</v>
      </c>
      <c r="FN2631">
        <v>0</v>
      </c>
      <c r="FO2631">
        <v>0</v>
      </c>
      <c r="FP2631">
        <v>0</v>
      </c>
    </row>
    <row r="2632" spans="1:172" x14ac:dyDescent="0.55000000000000004">
      <c r="A2632">
        <v>9629</v>
      </c>
      <c r="B2632">
        <v>75</v>
      </c>
      <c r="C2632" t="s">
        <v>133</v>
      </c>
      <c r="D2632" t="s">
        <v>141</v>
      </c>
      <c r="E2632" t="s">
        <v>135</v>
      </c>
      <c r="F2632">
        <v>1</v>
      </c>
      <c r="I2632">
        <v>2</v>
      </c>
      <c r="J2632">
        <v>1</v>
      </c>
      <c r="K2632">
        <v>1</v>
      </c>
      <c r="L2632">
        <v>0</v>
      </c>
      <c r="M2632">
        <v>1</v>
      </c>
      <c r="N2632">
        <v>1</v>
      </c>
      <c r="O2632">
        <v>0</v>
      </c>
      <c r="P2632">
        <v>0</v>
      </c>
      <c r="Q2632">
        <v>51.09760461243436</v>
      </c>
      <c r="R2632">
        <v>3</v>
      </c>
      <c r="S2632">
        <v>1</v>
      </c>
      <c r="T2632">
        <v>1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I2632">
        <v>1</v>
      </c>
      <c r="AJ2632">
        <v>0</v>
      </c>
      <c r="AK2632">
        <v>0</v>
      </c>
      <c r="AL2632">
        <v>0</v>
      </c>
      <c r="AM2632">
        <v>0</v>
      </c>
      <c r="AN2632" t="s">
        <v>185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BE2632">
        <v>1</v>
      </c>
      <c r="BF2632" t="s">
        <v>159</v>
      </c>
      <c r="BG2632">
        <v>1</v>
      </c>
      <c r="BI2632" s="2">
        <v>43982</v>
      </c>
      <c r="BJ2632">
        <v>320</v>
      </c>
      <c r="BM2632" s="1">
        <v>0</v>
      </c>
      <c r="BT2632">
        <v>1</v>
      </c>
      <c r="BU2632" t="s">
        <v>145</v>
      </c>
      <c r="BV2632">
        <v>0</v>
      </c>
      <c r="BW2632">
        <v>1</v>
      </c>
      <c r="BY2632" s="6">
        <v>43982</v>
      </c>
      <c r="BZ2632">
        <v>25</v>
      </c>
      <c r="CC2632">
        <v>1</v>
      </c>
      <c r="CD2632" t="s">
        <v>155</v>
      </c>
      <c r="CE2632">
        <v>1</v>
      </c>
      <c r="CG2632" s="2">
        <v>43982</v>
      </c>
      <c r="CH2632">
        <v>40</v>
      </c>
      <c r="CK2632">
        <v>1</v>
      </c>
      <c r="CL2632" t="s">
        <v>146</v>
      </c>
      <c r="CM2632">
        <v>1</v>
      </c>
      <c r="CO2632" s="2">
        <v>43982</v>
      </c>
      <c r="CP2632">
        <v>25</v>
      </c>
      <c r="CS2632" s="1">
        <v>0</v>
      </c>
      <c r="DA2632" s="1">
        <v>0</v>
      </c>
      <c r="DH2632" s="1">
        <v>0</v>
      </c>
      <c r="DO2632" s="1">
        <v>0</v>
      </c>
      <c r="DW2632">
        <v>4</v>
      </c>
      <c r="DX2632">
        <v>1</v>
      </c>
      <c r="DY2632">
        <v>2</v>
      </c>
      <c r="DZ2632">
        <v>0</v>
      </c>
      <c r="EA2632">
        <v>1</v>
      </c>
      <c r="EB2632">
        <v>0</v>
      </c>
      <c r="EC2632">
        <v>0</v>
      </c>
      <c r="ED2632">
        <v>0</v>
      </c>
      <c r="EE2632">
        <v>1</v>
      </c>
      <c r="EF2632">
        <v>0</v>
      </c>
      <c r="EG2632">
        <v>0</v>
      </c>
      <c r="EH2632">
        <v>0</v>
      </c>
      <c r="EI2632">
        <v>1</v>
      </c>
      <c r="EJ2632">
        <v>0</v>
      </c>
      <c r="EK2632">
        <v>0</v>
      </c>
      <c r="EL2632">
        <v>0</v>
      </c>
      <c r="EM2632">
        <v>0</v>
      </c>
      <c r="EN2632">
        <v>1</v>
      </c>
      <c r="EO2632">
        <v>1</v>
      </c>
      <c r="EP2632">
        <v>0</v>
      </c>
      <c r="EQ2632">
        <v>0</v>
      </c>
      <c r="ER2632">
        <v>0</v>
      </c>
      <c r="ES2632">
        <v>0</v>
      </c>
      <c r="ET2632">
        <v>0</v>
      </c>
      <c r="EU2632">
        <v>0</v>
      </c>
      <c r="EV2632">
        <v>0</v>
      </c>
      <c r="EW2632">
        <v>0</v>
      </c>
      <c r="EX2632">
        <v>0</v>
      </c>
      <c r="EY2632">
        <v>0</v>
      </c>
      <c r="EZ2632">
        <v>0</v>
      </c>
      <c r="FA2632">
        <v>0</v>
      </c>
      <c r="FB2632">
        <v>0</v>
      </c>
      <c r="FC2632">
        <v>0</v>
      </c>
      <c r="FD2632">
        <v>0</v>
      </c>
      <c r="FE2632">
        <v>0</v>
      </c>
      <c r="FF2632">
        <v>0</v>
      </c>
      <c r="FG2632">
        <v>0</v>
      </c>
      <c r="FH2632">
        <v>0</v>
      </c>
      <c r="FI2632">
        <v>0</v>
      </c>
      <c r="FJ2632">
        <v>0</v>
      </c>
      <c r="FK2632">
        <v>0</v>
      </c>
      <c r="FL2632">
        <v>0</v>
      </c>
      <c r="FM2632">
        <v>0</v>
      </c>
      <c r="FN2632">
        <v>0</v>
      </c>
      <c r="FO2632">
        <v>0</v>
      </c>
      <c r="FP2632">
        <v>0</v>
      </c>
    </row>
    <row r="2633" spans="1:172" x14ac:dyDescent="0.55000000000000004">
      <c r="A2633">
        <v>9631</v>
      </c>
      <c r="B2633">
        <v>70</v>
      </c>
      <c r="C2633" t="s">
        <v>133</v>
      </c>
      <c r="D2633" t="s">
        <v>141</v>
      </c>
      <c r="E2633" t="s">
        <v>135</v>
      </c>
      <c r="F2633">
        <v>2</v>
      </c>
      <c r="I2633">
        <v>2</v>
      </c>
      <c r="J2633">
        <v>1</v>
      </c>
      <c r="K2633">
        <v>0</v>
      </c>
      <c r="L2633">
        <v>0</v>
      </c>
      <c r="M2633">
        <v>1</v>
      </c>
      <c r="N2633">
        <v>0</v>
      </c>
      <c r="O2633">
        <v>1</v>
      </c>
      <c r="P2633">
        <v>0</v>
      </c>
      <c r="Q2633">
        <v>93.479102777291473</v>
      </c>
      <c r="R2633">
        <v>1</v>
      </c>
      <c r="S2633">
        <v>0</v>
      </c>
      <c r="T2633">
        <v>0</v>
      </c>
      <c r="U2633">
        <v>1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I2633">
        <v>1</v>
      </c>
      <c r="AJ2633">
        <v>0</v>
      </c>
      <c r="AK2633">
        <v>0</v>
      </c>
      <c r="AL2633">
        <v>0</v>
      </c>
      <c r="AM2633">
        <v>0</v>
      </c>
      <c r="AN2633" t="s">
        <v>143</v>
      </c>
      <c r="AO2633">
        <v>1</v>
      </c>
      <c r="AP2633">
        <v>0</v>
      </c>
      <c r="AQ2633">
        <v>0</v>
      </c>
      <c r="AR2633">
        <v>1</v>
      </c>
      <c r="AS2633">
        <v>0</v>
      </c>
      <c r="AT2633">
        <v>0</v>
      </c>
      <c r="AU2633">
        <v>0</v>
      </c>
      <c r="AV2633">
        <v>2</v>
      </c>
      <c r="AW2633">
        <v>0</v>
      </c>
      <c r="BE2633">
        <v>1</v>
      </c>
      <c r="BF2633" t="s">
        <v>137</v>
      </c>
      <c r="BG2633">
        <v>1</v>
      </c>
      <c r="BI2633" s="2">
        <v>43982</v>
      </c>
      <c r="BJ2633">
        <v>100</v>
      </c>
      <c r="BM2633" s="1">
        <v>0</v>
      </c>
      <c r="BT2633">
        <v>1</v>
      </c>
      <c r="BU2633" t="s">
        <v>145</v>
      </c>
      <c r="BV2633">
        <v>0</v>
      </c>
      <c r="BW2633">
        <v>1</v>
      </c>
      <c r="BY2633" s="6">
        <v>43982</v>
      </c>
      <c r="BZ2633">
        <v>6.25</v>
      </c>
      <c r="CC2633">
        <v>1</v>
      </c>
      <c r="CD2633" t="s">
        <v>155</v>
      </c>
      <c r="CE2633">
        <v>1</v>
      </c>
      <c r="CG2633" s="2">
        <v>43982</v>
      </c>
      <c r="CH2633">
        <v>40</v>
      </c>
      <c r="CK2633" s="1">
        <v>0</v>
      </c>
      <c r="CS2633" s="1">
        <v>0</v>
      </c>
      <c r="DA2633" s="1">
        <v>0</v>
      </c>
      <c r="DH2633" s="1">
        <v>0</v>
      </c>
      <c r="DO2633">
        <v>1</v>
      </c>
      <c r="DP2633" t="s">
        <v>157</v>
      </c>
      <c r="DQ2633">
        <v>0</v>
      </c>
      <c r="DR2633" s="2">
        <v>43829</v>
      </c>
      <c r="DS2633" s="2">
        <v>43982</v>
      </c>
      <c r="DT2633">
        <v>25</v>
      </c>
      <c r="DW2633">
        <v>4</v>
      </c>
      <c r="DX2633">
        <v>1</v>
      </c>
      <c r="DY2633">
        <v>3</v>
      </c>
      <c r="DZ2633">
        <v>0</v>
      </c>
      <c r="EA2633">
        <v>0</v>
      </c>
      <c r="EB2633">
        <v>0</v>
      </c>
      <c r="EC2633">
        <v>0</v>
      </c>
      <c r="ED2633">
        <v>0</v>
      </c>
      <c r="EE2633">
        <v>1</v>
      </c>
      <c r="EF2633">
        <v>0</v>
      </c>
      <c r="EG2633">
        <v>1</v>
      </c>
      <c r="EH2633">
        <v>0</v>
      </c>
      <c r="EI2633">
        <v>0</v>
      </c>
      <c r="EJ2633">
        <v>0</v>
      </c>
      <c r="EK2633">
        <v>0</v>
      </c>
      <c r="EL2633">
        <v>0</v>
      </c>
      <c r="EM2633">
        <v>0</v>
      </c>
      <c r="EN2633">
        <v>0</v>
      </c>
      <c r="EO2633">
        <v>1</v>
      </c>
      <c r="EP2633">
        <v>0</v>
      </c>
      <c r="EQ2633">
        <v>0</v>
      </c>
      <c r="ER2633">
        <v>0</v>
      </c>
      <c r="ES2633">
        <v>0</v>
      </c>
      <c r="ET2633">
        <v>0</v>
      </c>
      <c r="EU2633">
        <v>0</v>
      </c>
      <c r="EV2633">
        <v>0</v>
      </c>
      <c r="EW2633">
        <v>0</v>
      </c>
      <c r="EX2633">
        <v>0</v>
      </c>
      <c r="EY2633">
        <v>0</v>
      </c>
      <c r="EZ2633">
        <v>0</v>
      </c>
      <c r="FA2633">
        <v>0</v>
      </c>
      <c r="FB2633">
        <v>0</v>
      </c>
      <c r="FC2633">
        <v>0</v>
      </c>
      <c r="FD2633">
        <v>0</v>
      </c>
      <c r="FE2633">
        <v>0</v>
      </c>
      <c r="FF2633">
        <v>0</v>
      </c>
      <c r="FG2633">
        <v>0</v>
      </c>
      <c r="FH2633">
        <v>0</v>
      </c>
      <c r="FI2633">
        <v>0</v>
      </c>
      <c r="FJ2633">
        <v>0</v>
      </c>
      <c r="FK2633">
        <v>0</v>
      </c>
      <c r="FL2633">
        <v>1</v>
      </c>
      <c r="FM2633">
        <v>0</v>
      </c>
      <c r="FN2633">
        <v>1</v>
      </c>
      <c r="FO2633">
        <v>1</v>
      </c>
      <c r="FP2633">
        <v>0</v>
      </c>
    </row>
    <row r="2634" spans="1:172" x14ac:dyDescent="0.55000000000000004">
      <c r="A2634">
        <v>9634</v>
      </c>
      <c r="B2634">
        <v>68</v>
      </c>
      <c r="C2634" t="s">
        <v>133</v>
      </c>
      <c r="D2634" t="s">
        <v>151</v>
      </c>
      <c r="E2634" t="s">
        <v>135</v>
      </c>
      <c r="F2634">
        <v>1</v>
      </c>
      <c r="G2634">
        <v>1</v>
      </c>
      <c r="H2634">
        <v>30</v>
      </c>
      <c r="I2634">
        <v>1</v>
      </c>
      <c r="J2634">
        <v>1</v>
      </c>
      <c r="K2634">
        <v>1</v>
      </c>
      <c r="L2634">
        <v>0</v>
      </c>
      <c r="M2634">
        <v>1</v>
      </c>
      <c r="N2634">
        <v>1</v>
      </c>
      <c r="O2634">
        <v>0</v>
      </c>
      <c r="P2634">
        <v>0</v>
      </c>
      <c r="Q2634">
        <v>43.988555568369328</v>
      </c>
      <c r="R2634">
        <v>4</v>
      </c>
      <c r="S2634">
        <v>1</v>
      </c>
      <c r="T2634">
        <v>1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I2634">
        <v>1</v>
      </c>
      <c r="AJ2634">
        <v>0</v>
      </c>
      <c r="AK2634">
        <v>0</v>
      </c>
      <c r="AL2634">
        <v>0</v>
      </c>
      <c r="AM2634">
        <v>0</v>
      </c>
      <c r="AN2634" t="s">
        <v>143</v>
      </c>
      <c r="AO2634">
        <v>0</v>
      </c>
      <c r="AP2634">
        <v>0</v>
      </c>
      <c r="AQ2634">
        <v>0</v>
      </c>
      <c r="AR2634">
        <v>1</v>
      </c>
      <c r="AS2634">
        <v>0</v>
      </c>
      <c r="AT2634">
        <v>0</v>
      </c>
      <c r="AU2634">
        <v>0</v>
      </c>
      <c r="AV2634">
        <v>1</v>
      </c>
      <c r="AW2634">
        <v>0</v>
      </c>
      <c r="BE2634">
        <v>1</v>
      </c>
      <c r="BF2634" t="s">
        <v>170</v>
      </c>
      <c r="BG2634">
        <v>1</v>
      </c>
      <c r="BI2634" s="2">
        <v>43982</v>
      </c>
      <c r="BJ2634">
        <v>300</v>
      </c>
      <c r="BM2634" s="1">
        <v>0</v>
      </c>
      <c r="BT2634">
        <v>1</v>
      </c>
      <c r="BU2634" t="s">
        <v>145</v>
      </c>
      <c r="BV2634">
        <v>0</v>
      </c>
      <c r="BW2634">
        <v>1</v>
      </c>
      <c r="BY2634" s="6">
        <v>43982</v>
      </c>
      <c r="BZ2634">
        <v>12.5</v>
      </c>
      <c r="CC2634">
        <v>1</v>
      </c>
      <c r="CD2634" t="s">
        <v>155</v>
      </c>
      <c r="CE2634">
        <v>1</v>
      </c>
      <c r="CG2634" s="2">
        <v>43982</v>
      </c>
      <c r="CH2634">
        <v>40</v>
      </c>
      <c r="CK2634" s="1">
        <v>0</v>
      </c>
      <c r="CS2634">
        <v>1</v>
      </c>
      <c r="CT2634" t="s">
        <v>150</v>
      </c>
      <c r="CU2634">
        <v>1</v>
      </c>
      <c r="CW2634" s="2">
        <v>43982</v>
      </c>
      <c r="CX2634">
        <v>25</v>
      </c>
      <c r="DA2634" s="1">
        <v>0</v>
      </c>
      <c r="DH2634" s="1">
        <v>0</v>
      </c>
      <c r="DO2634" s="1">
        <v>0</v>
      </c>
      <c r="DW2634">
        <v>4</v>
      </c>
      <c r="DX2634">
        <v>1</v>
      </c>
      <c r="DY2634">
        <v>3</v>
      </c>
      <c r="DZ2634">
        <v>0</v>
      </c>
      <c r="EA2634">
        <v>1</v>
      </c>
      <c r="EB2634">
        <v>0</v>
      </c>
      <c r="EC2634">
        <v>0</v>
      </c>
      <c r="ED2634">
        <v>0</v>
      </c>
      <c r="EE2634">
        <v>0</v>
      </c>
      <c r="EF2634">
        <v>0</v>
      </c>
      <c r="EG2634">
        <v>0</v>
      </c>
      <c r="EH2634">
        <v>0</v>
      </c>
      <c r="EI2634">
        <v>1</v>
      </c>
      <c r="EJ2634">
        <v>1</v>
      </c>
      <c r="EK2634">
        <v>0</v>
      </c>
      <c r="EL2634">
        <v>0</v>
      </c>
      <c r="EM2634">
        <v>0</v>
      </c>
      <c r="EN2634">
        <v>0</v>
      </c>
      <c r="EO2634">
        <v>1</v>
      </c>
      <c r="EP2634">
        <v>0</v>
      </c>
      <c r="EQ2634">
        <v>0</v>
      </c>
      <c r="ER2634">
        <v>0</v>
      </c>
      <c r="ES2634">
        <v>1</v>
      </c>
      <c r="ET2634">
        <v>1</v>
      </c>
      <c r="EU2634">
        <v>0</v>
      </c>
      <c r="EV2634">
        <v>0</v>
      </c>
      <c r="EW2634">
        <v>0</v>
      </c>
      <c r="EX2634">
        <v>0</v>
      </c>
      <c r="EY2634">
        <v>0</v>
      </c>
      <c r="EZ2634">
        <v>0</v>
      </c>
      <c r="FA2634">
        <v>0</v>
      </c>
      <c r="FB2634">
        <v>0</v>
      </c>
      <c r="FC2634">
        <v>0</v>
      </c>
      <c r="FD2634">
        <v>0</v>
      </c>
      <c r="FE2634">
        <v>0</v>
      </c>
      <c r="FF2634">
        <v>0</v>
      </c>
      <c r="FG2634">
        <v>0</v>
      </c>
      <c r="FH2634">
        <v>0</v>
      </c>
      <c r="FI2634">
        <v>0</v>
      </c>
      <c r="FJ2634">
        <v>0</v>
      </c>
      <c r="FK2634">
        <v>0</v>
      </c>
      <c r="FL2634">
        <v>0</v>
      </c>
      <c r="FM2634">
        <v>0</v>
      </c>
      <c r="FN2634">
        <v>0</v>
      </c>
      <c r="FO2634">
        <v>0</v>
      </c>
      <c r="FP2634">
        <v>0</v>
      </c>
    </row>
    <row r="2635" spans="1:172" x14ac:dyDescent="0.55000000000000004">
      <c r="A2635">
        <v>9636</v>
      </c>
      <c r="B2635">
        <v>67</v>
      </c>
      <c r="C2635" t="s">
        <v>133</v>
      </c>
      <c r="D2635" t="s">
        <v>141</v>
      </c>
      <c r="E2635" t="s">
        <v>135</v>
      </c>
      <c r="F2635">
        <v>1</v>
      </c>
      <c r="G2635">
        <v>0</v>
      </c>
      <c r="H2635">
        <v>40</v>
      </c>
      <c r="I2635">
        <v>0</v>
      </c>
      <c r="J2635">
        <v>1</v>
      </c>
      <c r="K2635">
        <v>1</v>
      </c>
      <c r="L2635">
        <v>0</v>
      </c>
      <c r="M2635">
        <v>0</v>
      </c>
      <c r="N2635">
        <v>1</v>
      </c>
      <c r="O2635">
        <v>0</v>
      </c>
      <c r="P2635">
        <v>0</v>
      </c>
      <c r="Q2635">
        <v>59.660418071132192</v>
      </c>
      <c r="R2635">
        <v>3</v>
      </c>
      <c r="S2635">
        <v>1</v>
      </c>
      <c r="T2635">
        <v>1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I2635">
        <v>1</v>
      </c>
      <c r="AJ2635">
        <v>0</v>
      </c>
      <c r="AK2635">
        <v>0</v>
      </c>
      <c r="AL2635">
        <v>0</v>
      </c>
      <c r="AM2635">
        <v>0</v>
      </c>
      <c r="AN2635" t="s">
        <v>185</v>
      </c>
      <c r="AO2635">
        <v>0</v>
      </c>
      <c r="AP2635">
        <v>1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1</v>
      </c>
      <c r="AW2635">
        <v>0</v>
      </c>
      <c r="BE2635">
        <v>1</v>
      </c>
      <c r="BF2635" t="s">
        <v>137</v>
      </c>
      <c r="BG2635">
        <v>1</v>
      </c>
      <c r="BI2635" s="2">
        <v>43982</v>
      </c>
      <c r="BJ2635">
        <v>100</v>
      </c>
      <c r="BM2635" s="1">
        <v>0</v>
      </c>
      <c r="BT2635">
        <v>1</v>
      </c>
      <c r="BU2635" t="s">
        <v>145</v>
      </c>
      <c r="BV2635">
        <v>0</v>
      </c>
      <c r="BW2635">
        <v>1</v>
      </c>
      <c r="BY2635" s="6">
        <v>43982</v>
      </c>
      <c r="BZ2635">
        <v>25</v>
      </c>
      <c r="CC2635" s="1">
        <v>0</v>
      </c>
      <c r="CK2635" s="1">
        <v>0</v>
      </c>
      <c r="CS2635" s="1">
        <v>0</v>
      </c>
      <c r="DA2635" s="1">
        <v>0</v>
      </c>
      <c r="DH2635" s="1">
        <v>0</v>
      </c>
      <c r="DO2635" s="1">
        <v>0</v>
      </c>
      <c r="DW2635">
        <v>2</v>
      </c>
      <c r="DX2635">
        <v>1</v>
      </c>
      <c r="DY2635">
        <v>2</v>
      </c>
      <c r="DZ2635">
        <v>0</v>
      </c>
      <c r="EA2635">
        <v>1</v>
      </c>
      <c r="EB2635">
        <v>0</v>
      </c>
      <c r="EC2635">
        <v>0</v>
      </c>
      <c r="ED2635">
        <v>0</v>
      </c>
      <c r="EE2635">
        <v>0</v>
      </c>
      <c r="EF2635">
        <v>0</v>
      </c>
      <c r="EG2635">
        <v>0</v>
      </c>
      <c r="EH2635">
        <v>0</v>
      </c>
      <c r="EI2635">
        <v>0</v>
      </c>
      <c r="EJ2635">
        <v>0</v>
      </c>
      <c r="EK2635">
        <v>0</v>
      </c>
      <c r="EL2635">
        <v>0</v>
      </c>
      <c r="EM2635">
        <v>0</v>
      </c>
      <c r="EN2635">
        <v>0</v>
      </c>
      <c r="EO2635">
        <v>1</v>
      </c>
      <c r="EP2635">
        <v>0</v>
      </c>
      <c r="EQ2635">
        <v>0</v>
      </c>
      <c r="ER2635">
        <v>0</v>
      </c>
      <c r="ES2635">
        <v>0</v>
      </c>
      <c r="ET2635">
        <v>1</v>
      </c>
      <c r="EU2635">
        <v>0</v>
      </c>
      <c r="EV2635">
        <v>0</v>
      </c>
      <c r="EW2635">
        <v>0</v>
      </c>
      <c r="EX2635">
        <v>0</v>
      </c>
      <c r="EY2635">
        <v>0</v>
      </c>
      <c r="EZ2635">
        <v>0</v>
      </c>
      <c r="FA2635">
        <v>0</v>
      </c>
      <c r="FB2635">
        <v>0</v>
      </c>
      <c r="FC2635">
        <v>0</v>
      </c>
      <c r="FD2635">
        <v>0</v>
      </c>
      <c r="FE2635">
        <v>0</v>
      </c>
      <c r="FF2635">
        <v>0</v>
      </c>
      <c r="FG2635">
        <v>0</v>
      </c>
      <c r="FH2635">
        <v>0</v>
      </c>
      <c r="FI2635">
        <v>0</v>
      </c>
      <c r="FJ2635">
        <v>0</v>
      </c>
      <c r="FK2635">
        <v>0</v>
      </c>
      <c r="FL2635">
        <v>0</v>
      </c>
      <c r="FM2635">
        <v>0</v>
      </c>
      <c r="FN2635">
        <v>0</v>
      </c>
      <c r="FO2635">
        <v>0</v>
      </c>
      <c r="FP2635">
        <v>0</v>
      </c>
    </row>
    <row r="2636" spans="1:172" x14ac:dyDescent="0.55000000000000004">
      <c r="A2636">
        <v>9637</v>
      </c>
      <c r="B2636">
        <v>67</v>
      </c>
      <c r="C2636" t="s">
        <v>133</v>
      </c>
      <c r="D2636" t="s">
        <v>141</v>
      </c>
      <c r="E2636" t="s">
        <v>188</v>
      </c>
      <c r="F2636">
        <v>1</v>
      </c>
      <c r="I2636">
        <v>2</v>
      </c>
      <c r="J2636">
        <v>1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76.05912307970884</v>
      </c>
      <c r="R2636">
        <v>2</v>
      </c>
      <c r="S2636">
        <v>1</v>
      </c>
      <c r="T2636">
        <v>0</v>
      </c>
      <c r="U2636">
        <v>1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I2636">
        <v>1</v>
      </c>
      <c r="AJ2636">
        <v>0</v>
      </c>
      <c r="AK2636">
        <v>0</v>
      </c>
      <c r="AL2636">
        <v>0</v>
      </c>
      <c r="AM2636">
        <v>0</v>
      </c>
      <c r="AN2636" t="s">
        <v>185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BE2636">
        <v>1</v>
      </c>
      <c r="BF2636" t="s">
        <v>137</v>
      </c>
      <c r="BG2636">
        <v>1</v>
      </c>
      <c r="BI2636" s="2">
        <v>43982</v>
      </c>
      <c r="BJ2636">
        <v>100</v>
      </c>
      <c r="BM2636" s="1">
        <v>0</v>
      </c>
      <c r="BT2636">
        <v>1</v>
      </c>
      <c r="BU2636" t="s">
        <v>138</v>
      </c>
      <c r="BV2636">
        <v>1</v>
      </c>
      <c r="BW2636">
        <v>1</v>
      </c>
      <c r="BY2636" s="6">
        <v>43982</v>
      </c>
      <c r="BZ2636">
        <v>50</v>
      </c>
      <c r="CC2636">
        <v>1</v>
      </c>
      <c r="CD2636" t="s">
        <v>155</v>
      </c>
      <c r="CE2636">
        <v>1</v>
      </c>
      <c r="CG2636" s="2">
        <v>43982</v>
      </c>
      <c r="CH2636">
        <v>40</v>
      </c>
      <c r="CK2636" s="1">
        <v>0</v>
      </c>
      <c r="CS2636">
        <v>1</v>
      </c>
      <c r="CT2636" t="s">
        <v>150</v>
      </c>
      <c r="CU2636">
        <v>1</v>
      </c>
      <c r="CW2636" s="2">
        <v>43982</v>
      </c>
      <c r="CX2636">
        <v>25</v>
      </c>
      <c r="DA2636" s="1">
        <v>0</v>
      </c>
      <c r="DH2636" s="1">
        <v>0</v>
      </c>
      <c r="DO2636" s="1">
        <v>0</v>
      </c>
      <c r="DW2636">
        <v>4</v>
      </c>
      <c r="DX2636">
        <v>1</v>
      </c>
      <c r="DY2636">
        <v>3</v>
      </c>
      <c r="DZ2636">
        <v>0</v>
      </c>
      <c r="EA2636">
        <v>0</v>
      </c>
      <c r="EB2636">
        <v>0</v>
      </c>
      <c r="EC2636">
        <v>0</v>
      </c>
      <c r="ED2636">
        <v>0</v>
      </c>
      <c r="EE2636">
        <v>0</v>
      </c>
      <c r="EF2636">
        <v>0</v>
      </c>
      <c r="EG2636">
        <v>0</v>
      </c>
      <c r="EH2636">
        <v>0</v>
      </c>
      <c r="EI2636">
        <v>0</v>
      </c>
      <c r="EJ2636">
        <v>0</v>
      </c>
      <c r="EK2636">
        <v>0</v>
      </c>
      <c r="EL2636">
        <v>0</v>
      </c>
      <c r="EM2636">
        <v>0</v>
      </c>
      <c r="EN2636">
        <v>0</v>
      </c>
      <c r="EO2636">
        <v>1</v>
      </c>
      <c r="EP2636">
        <v>0</v>
      </c>
      <c r="EQ2636">
        <v>0</v>
      </c>
      <c r="ER2636">
        <v>0</v>
      </c>
      <c r="ES2636">
        <v>0</v>
      </c>
      <c r="ET2636">
        <v>1</v>
      </c>
      <c r="EU2636">
        <v>0</v>
      </c>
      <c r="EV2636">
        <v>0</v>
      </c>
      <c r="EW2636">
        <v>0</v>
      </c>
      <c r="EX2636">
        <v>0</v>
      </c>
      <c r="EY2636">
        <v>0</v>
      </c>
      <c r="EZ2636">
        <v>0</v>
      </c>
      <c r="FA2636">
        <v>0</v>
      </c>
      <c r="FB2636">
        <v>0</v>
      </c>
      <c r="FC2636">
        <v>0</v>
      </c>
      <c r="FD2636">
        <v>0</v>
      </c>
      <c r="FE2636">
        <v>0</v>
      </c>
      <c r="FF2636">
        <v>0</v>
      </c>
      <c r="FG2636">
        <v>0</v>
      </c>
      <c r="FH2636">
        <v>0</v>
      </c>
      <c r="FI2636">
        <v>0</v>
      </c>
      <c r="FJ2636">
        <v>1</v>
      </c>
      <c r="FK2636">
        <v>0</v>
      </c>
      <c r="FL2636">
        <v>1</v>
      </c>
      <c r="FM2636">
        <v>0</v>
      </c>
      <c r="FN2636">
        <v>1</v>
      </c>
      <c r="FO2636">
        <v>0</v>
      </c>
      <c r="FP2636">
        <v>0</v>
      </c>
    </row>
    <row r="2637" spans="1:172" x14ac:dyDescent="0.55000000000000004">
      <c r="A2637">
        <v>9638</v>
      </c>
      <c r="B2637">
        <v>65</v>
      </c>
      <c r="C2637" t="s">
        <v>133</v>
      </c>
      <c r="D2637" t="s">
        <v>141</v>
      </c>
      <c r="E2637" t="s">
        <v>135</v>
      </c>
      <c r="F2637">
        <v>1</v>
      </c>
      <c r="G2637">
        <v>0</v>
      </c>
      <c r="H2637">
        <v>40</v>
      </c>
      <c r="I2637">
        <v>0</v>
      </c>
      <c r="J2637">
        <v>1</v>
      </c>
      <c r="K2637">
        <v>1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72.904147364288121</v>
      </c>
      <c r="R2637">
        <v>2</v>
      </c>
      <c r="S2637">
        <v>1</v>
      </c>
      <c r="T2637">
        <v>1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I2637">
        <v>1</v>
      </c>
      <c r="AJ2637">
        <v>0</v>
      </c>
      <c r="AK2637">
        <v>0</v>
      </c>
      <c r="AL2637">
        <v>0</v>
      </c>
      <c r="AM2637">
        <v>0</v>
      </c>
      <c r="AN2637" t="s">
        <v>185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1</v>
      </c>
      <c r="AX2637" t="s">
        <v>139</v>
      </c>
      <c r="AY2637">
        <v>1</v>
      </c>
      <c r="BA2637" s="2">
        <v>43982</v>
      </c>
      <c r="BB2637">
        <v>40</v>
      </c>
      <c r="BE2637" s="1">
        <v>0</v>
      </c>
      <c r="BM2637" s="1">
        <v>0</v>
      </c>
      <c r="BT2637">
        <v>1</v>
      </c>
      <c r="BU2637" t="s">
        <v>145</v>
      </c>
      <c r="BV2637">
        <v>0</v>
      </c>
      <c r="BW2637">
        <v>1</v>
      </c>
      <c r="BY2637" s="6">
        <v>43982</v>
      </c>
      <c r="BZ2637">
        <v>25</v>
      </c>
      <c r="CC2637" s="1">
        <v>0</v>
      </c>
      <c r="CK2637" s="1">
        <v>0</v>
      </c>
      <c r="CS2637" s="1">
        <v>0</v>
      </c>
      <c r="DA2637" s="1">
        <v>0</v>
      </c>
      <c r="DH2637" s="1">
        <v>0</v>
      </c>
      <c r="DO2637" s="1">
        <v>0</v>
      </c>
      <c r="DW2637">
        <v>2</v>
      </c>
      <c r="DX2637">
        <v>1</v>
      </c>
      <c r="DY2637">
        <v>2</v>
      </c>
      <c r="DZ2637">
        <v>0</v>
      </c>
      <c r="EA2637">
        <v>1</v>
      </c>
      <c r="EB2637">
        <v>0</v>
      </c>
      <c r="EC2637">
        <v>0</v>
      </c>
      <c r="ED2637">
        <v>0</v>
      </c>
      <c r="EE2637">
        <v>0</v>
      </c>
      <c r="EF2637">
        <v>0</v>
      </c>
      <c r="EG2637">
        <v>0</v>
      </c>
      <c r="EH2637">
        <v>0</v>
      </c>
      <c r="EI2637">
        <v>0</v>
      </c>
      <c r="EJ2637">
        <v>0</v>
      </c>
      <c r="EK2637">
        <v>0</v>
      </c>
      <c r="EL2637">
        <v>0</v>
      </c>
      <c r="EM2637">
        <v>0</v>
      </c>
      <c r="EN2637">
        <v>0</v>
      </c>
      <c r="EO2637">
        <v>1</v>
      </c>
      <c r="EP2637">
        <v>0</v>
      </c>
      <c r="EQ2637">
        <v>0</v>
      </c>
      <c r="ER2637">
        <v>0</v>
      </c>
      <c r="ES2637">
        <v>0</v>
      </c>
      <c r="ET2637">
        <v>1</v>
      </c>
      <c r="EU2637">
        <v>0</v>
      </c>
      <c r="EV2637">
        <v>0</v>
      </c>
      <c r="EW2637">
        <v>0</v>
      </c>
      <c r="EX2637">
        <v>0</v>
      </c>
      <c r="EY2637">
        <v>0</v>
      </c>
      <c r="EZ2637">
        <v>0</v>
      </c>
      <c r="FA2637">
        <v>0</v>
      </c>
      <c r="FB2637">
        <v>0</v>
      </c>
      <c r="FC2637">
        <v>0</v>
      </c>
      <c r="FD2637">
        <v>0</v>
      </c>
      <c r="FE2637">
        <v>0</v>
      </c>
      <c r="FF2637">
        <v>0</v>
      </c>
      <c r="FG2637">
        <v>0</v>
      </c>
      <c r="FH2637">
        <v>0</v>
      </c>
      <c r="FI2637">
        <v>0</v>
      </c>
      <c r="FJ2637">
        <v>0</v>
      </c>
      <c r="FK2637">
        <v>0</v>
      </c>
      <c r="FL2637">
        <v>0</v>
      </c>
      <c r="FM2637">
        <v>0</v>
      </c>
      <c r="FN2637">
        <v>0</v>
      </c>
      <c r="FO2637">
        <v>0</v>
      </c>
      <c r="FP2637">
        <v>0</v>
      </c>
    </row>
    <row r="2638" spans="1:172" x14ac:dyDescent="0.55000000000000004">
      <c r="A2638">
        <v>9639</v>
      </c>
      <c r="B2638">
        <v>70</v>
      </c>
      <c r="C2638" t="s">
        <v>133</v>
      </c>
      <c r="D2638" t="s">
        <v>160</v>
      </c>
      <c r="E2638" t="s">
        <v>135</v>
      </c>
      <c r="F2638">
        <v>1</v>
      </c>
      <c r="G2638">
        <v>1</v>
      </c>
      <c r="H2638">
        <v>18</v>
      </c>
      <c r="I2638">
        <v>1</v>
      </c>
      <c r="J2638">
        <v>1</v>
      </c>
      <c r="K2638">
        <v>1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38.699267992308229</v>
      </c>
      <c r="R2638">
        <v>4</v>
      </c>
      <c r="S2638">
        <v>1</v>
      </c>
      <c r="T2638">
        <v>1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E2638">
        <v>0</v>
      </c>
      <c r="AF2638">
        <v>0</v>
      </c>
      <c r="AG2638">
        <v>0</v>
      </c>
      <c r="AI2638">
        <v>1</v>
      </c>
      <c r="AJ2638">
        <v>0</v>
      </c>
      <c r="AK2638">
        <v>0</v>
      </c>
      <c r="AL2638">
        <v>0</v>
      </c>
      <c r="AM2638">
        <v>0</v>
      </c>
      <c r="AN2638" t="s">
        <v>185</v>
      </c>
      <c r="AO2638">
        <v>1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1</v>
      </c>
      <c r="AW2638">
        <v>0</v>
      </c>
      <c r="BE2638">
        <v>1</v>
      </c>
      <c r="BF2638" t="s">
        <v>137</v>
      </c>
      <c r="BG2638">
        <v>1</v>
      </c>
      <c r="BI2638" s="2">
        <v>43761</v>
      </c>
      <c r="BJ2638">
        <v>100</v>
      </c>
      <c r="BK2638" t="s">
        <v>135</v>
      </c>
      <c r="BL2638" t="s">
        <v>173</v>
      </c>
      <c r="BM2638" s="1">
        <v>1</v>
      </c>
      <c r="BN2638">
        <v>0</v>
      </c>
      <c r="BO2638" s="2">
        <v>43761</v>
      </c>
      <c r="BP2638" s="2">
        <v>43982</v>
      </c>
      <c r="BQ2638">
        <v>100</v>
      </c>
      <c r="BT2638">
        <v>1</v>
      </c>
      <c r="BU2638" t="s">
        <v>145</v>
      </c>
      <c r="BV2638">
        <v>0</v>
      </c>
      <c r="BW2638">
        <v>1</v>
      </c>
      <c r="BY2638" s="6">
        <v>43761</v>
      </c>
      <c r="BZ2638">
        <v>50</v>
      </c>
      <c r="CA2638" t="s">
        <v>135</v>
      </c>
      <c r="CB2638" t="s">
        <v>161</v>
      </c>
      <c r="CC2638">
        <v>1</v>
      </c>
      <c r="CD2638" t="s">
        <v>155</v>
      </c>
      <c r="CE2638">
        <v>1</v>
      </c>
      <c r="CG2638" s="2">
        <v>43982</v>
      </c>
      <c r="CH2638">
        <v>40</v>
      </c>
      <c r="CK2638" s="1">
        <v>0</v>
      </c>
      <c r="CS2638" s="1">
        <v>0</v>
      </c>
      <c r="DA2638" s="1">
        <v>0</v>
      </c>
      <c r="DH2638">
        <v>1</v>
      </c>
      <c r="DI2638">
        <v>1</v>
      </c>
      <c r="DK2638" s="2">
        <v>43982</v>
      </c>
      <c r="DL2638">
        <v>0.1</v>
      </c>
      <c r="DO2638" s="1">
        <v>0</v>
      </c>
      <c r="DW2638">
        <v>5</v>
      </c>
      <c r="DX2638">
        <v>1</v>
      </c>
      <c r="DY2638">
        <v>2</v>
      </c>
      <c r="DZ2638">
        <v>0</v>
      </c>
      <c r="EA2638">
        <v>0</v>
      </c>
      <c r="EB2638">
        <v>0</v>
      </c>
      <c r="EC2638">
        <v>0</v>
      </c>
      <c r="ED2638">
        <v>0</v>
      </c>
      <c r="EE2638">
        <v>0</v>
      </c>
      <c r="EF2638">
        <v>0</v>
      </c>
      <c r="EG2638">
        <v>0</v>
      </c>
      <c r="EH2638">
        <v>0</v>
      </c>
      <c r="EI2638">
        <v>0</v>
      </c>
      <c r="EJ2638">
        <v>0</v>
      </c>
      <c r="EK2638">
        <v>1</v>
      </c>
      <c r="EL2638">
        <v>0</v>
      </c>
      <c r="EM2638">
        <v>0</v>
      </c>
      <c r="EN2638">
        <v>0</v>
      </c>
      <c r="EO2638">
        <v>1</v>
      </c>
      <c r="EP2638">
        <v>0</v>
      </c>
      <c r="EQ2638">
        <v>0</v>
      </c>
      <c r="ER2638">
        <v>0</v>
      </c>
      <c r="ES2638">
        <v>0</v>
      </c>
      <c r="ET2638">
        <v>1</v>
      </c>
      <c r="EU2638">
        <v>0</v>
      </c>
      <c r="EV2638">
        <v>0</v>
      </c>
      <c r="EW2638">
        <v>0</v>
      </c>
      <c r="EX2638">
        <v>0</v>
      </c>
      <c r="EY2638">
        <v>0</v>
      </c>
      <c r="EZ2638">
        <v>0</v>
      </c>
      <c r="FA2638">
        <v>0</v>
      </c>
      <c r="FB2638">
        <v>0</v>
      </c>
      <c r="FC2638">
        <v>0</v>
      </c>
      <c r="FD2638">
        <v>0</v>
      </c>
      <c r="FE2638">
        <v>0</v>
      </c>
      <c r="FF2638">
        <v>0</v>
      </c>
      <c r="FG2638">
        <v>0</v>
      </c>
      <c r="FH2638">
        <v>0</v>
      </c>
      <c r="FI2638">
        <v>0</v>
      </c>
      <c r="FJ2638">
        <v>0</v>
      </c>
      <c r="FK2638">
        <v>0</v>
      </c>
      <c r="FL2638">
        <v>0</v>
      </c>
      <c r="FM2638">
        <v>0</v>
      </c>
      <c r="FN2638">
        <v>0</v>
      </c>
      <c r="FO2638">
        <v>0</v>
      </c>
      <c r="FP2638">
        <v>0</v>
      </c>
    </row>
    <row r="2639" spans="1:172" x14ac:dyDescent="0.55000000000000004">
      <c r="A2639">
        <v>9644</v>
      </c>
      <c r="B2639">
        <v>73</v>
      </c>
      <c r="C2639" t="s">
        <v>133</v>
      </c>
      <c r="D2639" t="s">
        <v>147</v>
      </c>
      <c r="E2639" t="s">
        <v>135</v>
      </c>
      <c r="F2639">
        <v>1</v>
      </c>
      <c r="G2639">
        <v>0</v>
      </c>
      <c r="H2639">
        <v>52</v>
      </c>
      <c r="I2639">
        <v>0</v>
      </c>
      <c r="J2639">
        <v>1</v>
      </c>
      <c r="K2639">
        <v>0</v>
      </c>
      <c r="L2639">
        <v>0</v>
      </c>
      <c r="M2639">
        <v>1</v>
      </c>
      <c r="N2639">
        <v>0</v>
      </c>
      <c r="O2639">
        <v>0</v>
      </c>
      <c r="P2639">
        <v>0</v>
      </c>
      <c r="Q2639">
        <v>79.470473677884598</v>
      </c>
      <c r="R2639">
        <v>2</v>
      </c>
      <c r="S2639">
        <v>1</v>
      </c>
      <c r="T2639">
        <v>0</v>
      </c>
      <c r="U2639">
        <v>1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I2639">
        <v>1</v>
      </c>
      <c r="AJ2639">
        <v>0</v>
      </c>
      <c r="AK2639">
        <v>0</v>
      </c>
      <c r="AL2639">
        <v>0</v>
      </c>
      <c r="AM2639">
        <v>0</v>
      </c>
      <c r="AN2639" t="s">
        <v>185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  <c r="BE2639">
        <v>1</v>
      </c>
      <c r="BF2639" t="s">
        <v>137</v>
      </c>
      <c r="BG2639">
        <v>1</v>
      </c>
      <c r="BI2639" s="2">
        <v>43982</v>
      </c>
      <c r="BJ2639">
        <v>100</v>
      </c>
      <c r="BM2639" s="1">
        <v>0</v>
      </c>
      <c r="BT2639">
        <v>1</v>
      </c>
      <c r="BU2639" t="s">
        <v>138</v>
      </c>
      <c r="BV2639">
        <v>1</v>
      </c>
      <c r="BW2639">
        <v>1</v>
      </c>
      <c r="BY2639" s="6">
        <v>43982</v>
      </c>
      <c r="BZ2639">
        <v>100</v>
      </c>
      <c r="CC2639" s="1">
        <v>0</v>
      </c>
      <c r="CK2639">
        <v>1</v>
      </c>
      <c r="CL2639" t="s">
        <v>146</v>
      </c>
      <c r="CM2639">
        <v>1</v>
      </c>
      <c r="CO2639" s="2">
        <v>43982</v>
      </c>
      <c r="CP2639">
        <v>25</v>
      </c>
      <c r="CS2639" s="1">
        <v>0</v>
      </c>
      <c r="DA2639" s="1">
        <v>0</v>
      </c>
      <c r="DH2639" s="1">
        <v>0</v>
      </c>
      <c r="DO2639" s="1">
        <v>0</v>
      </c>
      <c r="DW2639">
        <v>3</v>
      </c>
      <c r="DX2639">
        <v>1</v>
      </c>
      <c r="DY2639">
        <v>2</v>
      </c>
      <c r="DZ2639">
        <v>0</v>
      </c>
      <c r="EA2639">
        <v>1</v>
      </c>
      <c r="EB2639">
        <v>0</v>
      </c>
      <c r="EC2639">
        <v>0</v>
      </c>
      <c r="ED2639">
        <v>0</v>
      </c>
      <c r="EE2639">
        <v>1</v>
      </c>
      <c r="EF2639">
        <v>0</v>
      </c>
      <c r="EG2639">
        <v>0</v>
      </c>
      <c r="EH2639">
        <v>0</v>
      </c>
      <c r="EI2639">
        <v>0</v>
      </c>
      <c r="EJ2639">
        <v>0</v>
      </c>
      <c r="EK2639">
        <v>1</v>
      </c>
      <c r="EL2639">
        <v>0</v>
      </c>
      <c r="EM2639">
        <v>0</v>
      </c>
      <c r="EN2639">
        <v>0</v>
      </c>
      <c r="EO2639">
        <v>1</v>
      </c>
      <c r="EP2639">
        <v>0</v>
      </c>
      <c r="EQ2639">
        <v>0</v>
      </c>
      <c r="ER2639">
        <v>0</v>
      </c>
      <c r="ES2639">
        <v>0</v>
      </c>
      <c r="ET2639">
        <v>1</v>
      </c>
      <c r="EU2639">
        <v>0</v>
      </c>
      <c r="EV2639">
        <v>1</v>
      </c>
      <c r="EW2639">
        <v>0</v>
      </c>
      <c r="EX2639">
        <v>0</v>
      </c>
      <c r="EY2639">
        <v>0</v>
      </c>
      <c r="EZ2639">
        <v>0</v>
      </c>
      <c r="FA2639">
        <v>0</v>
      </c>
      <c r="FB2639">
        <v>0</v>
      </c>
      <c r="FC2639">
        <v>0</v>
      </c>
      <c r="FD2639">
        <v>0</v>
      </c>
      <c r="FE2639">
        <v>0</v>
      </c>
      <c r="FF2639">
        <v>0</v>
      </c>
      <c r="FG2639">
        <v>0</v>
      </c>
      <c r="FH2639">
        <v>0</v>
      </c>
      <c r="FI2639">
        <v>0</v>
      </c>
      <c r="FJ2639">
        <v>0</v>
      </c>
      <c r="FK2639">
        <v>0</v>
      </c>
      <c r="FL2639">
        <v>0</v>
      </c>
      <c r="FM2639">
        <v>0</v>
      </c>
      <c r="FN2639">
        <v>0</v>
      </c>
      <c r="FO2639">
        <v>0</v>
      </c>
      <c r="FP2639">
        <v>0</v>
      </c>
    </row>
    <row r="2640" spans="1:172" x14ac:dyDescent="0.55000000000000004">
      <c r="A2640">
        <v>9647</v>
      </c>
      <c r="B2640">
        <v>74</v>
      </c>
      <c r="C2640" t="s">
        <v>133</v>
      </c>
      <c r="D2640" t="s">
        <v>151</v>
      </c>
      <c r="E2640" t="s">
        <v>135</v>
      </c>
      <c r="F2640">
        <v>1</v>
      </c>
      <c r="I2640">
        <v>2</v>
      </c>
      <c r="J2640">
        <v>1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T2640">
        <v>0</v>
      </c>
      <c r="U2640">
        <v>1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I2640">
        <v>1</v>
      </c>
      <c r="AJ2640">
        <v>0</v>
      </c>
      <c r="AK2640">
        <v>0</v>
      </c>
      <c r="AL2640">
        <v>0</v>
      </c>
      <c r="AM2640">
        <v>0</v>
      </c>
      <c r="AN2640" t="s">
        <v>185</v>
      </c>
      <c r="AO2640">
        <v>0</v>
      </c>
      <c r="AP2640">
        <v>0</v>
      </c>
      <c r="AQ2640">
        <v>0</v>
      </c>
      <c r="AR2640">
        <v>1</v>
      </c>
      <c r="AS2640">
        <v>0</v>
      </c>
      <c r="AT2640">
        <v>0</v>
      </c>
      <c r="AU2640">
        <v>0</v>
      </c>
      <c r="AV2640">
        <v>1</v>
      </c>
      <c r="AW2640">
        <v>0</v>
      </c>
      <c r="BE2640">
        <v>1</v>
      </c>
      <c r="BF2640" t="s">
        <v>137</v>
      </c>
      <c r="BG2640">
        <v>1</v>
      </c>
      <c r="BI2640" s="2">
        <v>43982</v>
      </c>
      <c r="BJ2640">
        <v>100</v>
      </c>
      <c r="BM2640" s="1">
        <v>0</v>
      </c>
      <c r="BT2640">
        <v>1</v>
      </c>
      <c r="BU2640" t="s">
        <v>145</v>
      </c>
      <c r="BV2640">
        <v>0</v>
      </c>
      <c r="BW2640">
        <v>1</v>
      </c>
      <c r="BY2640" s="6">
        <v>43982</v>
      </c>
      <c r="BZ2640">
        <v>12.5</v>
      </c>
      <c r="CC2640">
        <v>1</v>
      </c>
      <c r="CD2640" t="s">
        <v>155</v>
      </c>
      <c r="CE2640">
        <v>1</v>
      </c>
      <c r="CG2640" s="2">
        <v>43982</v>
      </c>
      <c r="CH2640">
        <v>40</v>
      </c>
      <c r="CK2640" s="1">
        <v>0</v>
      </c>
      <c r="CS2640" s="1">
        <v>0</v>
      </c>
      <c r="DA2640" s="1">
        <v>0</v>
      </c>
      <c r="DH2640" s="1">
        <v>0</v>
      </c>
      <c r="DO2640" s="1">
        <v>0</v>
      </c>
      <c r="DW2640">
        <v>3</v>
      </c>
      <c r="DX2640">
        <v>1</v>
      </c>
      <c r="DY2640">
        <v>2</v>
      </c>
      <c r="DZ2640">
        <v>0</v>
      </c>
      <c r="EA2640">
        <v>1</v>
      </c>
      <c r="EB2640">
        <v>0</v>
      </c>
      <c r="EC2640">
        <v>0</v>
      </c>
      <c r="ED2640">
        <v>0</v>
      </c>
      <c r="EE2640">
        <v>0</v>
      </c>
      <c r="EF2640">
        <v>0</v>
      </c>
      <c r="EG2640">
        <v>0</v>
      </c>
      <c r="EH2640">
        <v>0</v>
      </c>
      <c r="EI2640">
        <v>0</v>
      </c>
      <c r="EJ2640">
        <v>0</v>
      </c>
      <c r="EK2640">
        <v>0</v>
      </c>
      <c r="EL2640">
        <v>0</v>
      </c>
      <c r="EM2640">
        <v>0</v>
      </c>
      <c r="EN2640">
        <v>0</v>
      </c>
      <c r="EO2640">
        <v>1</v>
      </c>
      <c r="EP2640">
        <v>0</v>
      </c>
      <c r="EQ2640">
        <v>0</v>
      </c>
      <c r="ER2640">
        <v>0</v>
      </c>
      <c r="ES2640">
        <v>0</v>
      </c>
      <c r="ET2640">
        <v>0</v>
      </c>
      <c r="EU2640">
        <v>0</v>
      </c>
      <c r="EV2640">
        <v>0</v>
      </c>
      <c r="EW2640">
        <v>0</v>
      </c>
      <c r="EX2640">
        <v>0</v>
      </c>
      <c r="EY2640">
        <v>0</v>
      </c>
      <c r="EZ2640">
        <v>0</v>
      </c>
      <c r="FA2640">
        <v>0</v>
      </c>
      <c r="FB2640">
        <v>0</v>
      </c>
      <c r="FC2640">
        <v>0</v>
      </c>
      <c r="FD2640">
        <v>0</v>
      </c>
      <c r="FE2640">
        <v>0</v>
      </c>
      <c r="FF2640">
        <v>0</v>
      </c>
      <c r="FG2640">
        <v>0</v>
      </c>
      <c r="FH2640">
        <v>0</v>
      </c>
      <c r="FI2640">
        <v>0</v>
      </c>
      <c r="FJ2640">
        <v>0</v>
      </c>
      <c r="FK2640">
        <v>0</v>
      </c>
      <c r="FL2640">
        <v>0</v>
      </c>
      <c r="FM2640">
        <v>0</v>
      </c>
      <c r="FN2640">
        <v>0</v>
      </c>
      <c r="FO2640">
        <v>0</v>
      </c>
      <c r="FP2640">
        <v>0</v>
      </c>
    </row>
    <row r="2641" spans="1:172" x14ac:dyDescent="0.55000000000000004">
      <c r="A2641">
        <v>9649</v>
      </c>
      <c r="B2641">
        <v>73</v>
      </c>
      <c r="C2641" t="s">
        <v>133</v>
      </c>
      <c r="D2641" t="s">
        <v>151</v>
      </c>
      <c r="E2641" t="s">
        <v>188</v>
      </c>
      <c r="F2641">
        <v>1</v>
      </c>
      <c r="G2641">
        <v>0</v>
      </c>
      <c r="H2641">
        <v>58</v>
      </c>
      <c r="I2641">
        <v>0</v>
      </c>
      <c r="J2641">
        <v>1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43.892789670887183</v>
      </c>
      <c r="R2641">
        <v>4</v>
      </c>
      <c r="S2641">
        <v>1</v>
      </c>
      <c r="T2641">
        <v>0</v>
      </c>
      <c r="U2641">
        <v>0</v>
      </c>
      <c r="V2641">
        <v>1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I2641">
        <v>1</v>
      </c>
      <c r="AJ2641">
        <v>0</v>
      </c>
      <c r="AK2641">
        <v>0</v>
      </c>
      <c r="AL2641">
        <v>0</v>
      </c>
      <c r="AM2641">
        <v>0</v>
      </c>
      <c r="AN2641" t="s">
        <v>185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BE2641" s="1">
        <v>0</v>
      </c>
      <c r="BM2641" s="1">
        <v>0</v>
      </c>
      <c r="BT2641">
        <v>1</v>
      </c>
      <c r="BU2641" t="s">
        <v>145</v>
      </c>
      <c r="BV2641">
        <v>0</v>
      </c>
      <c r="BW2641">
        <v>1</v>
      </c>
      <c r="BY2641" s="6">
        <v>43982</v>
      </c>
      <c r="BZ2641">
        <v>25</v>
      </c>
      <c r="CC2641" s="1">
        <v>0</v>
      </c>
      <c r="CK2641" s="1">
        <v>0</v>
      </c>
      <c r="CS2641" s="1">
        <v>0</v>
      </c>
      <c r="DA2641" s="1">
        <v>0</v>
      </c>
      <c r="DH2641" s="1">
        <v>0</v>
      </c>
      <c r="DO2641" s="1">
        <v>0</v>
      </c>
      <c r="DW2641">
        <v>1</v>
      </c>
      <c r="DX2641">
        <v>0</v>
      </c>
      <c r="DY2641">
        <v>1</v>
      </c>
      <c r="DZ2641">
        <v>0</v>
      </c>
      <c r="EA2641">
        <v>1</v>
      </c>
      <c r="EB2641">
        <v>0</v>
      </c>
      <c r="EC2641">
        <v>0</v>
      </c>
      <c r="ED2641">
        <v>0</v>
      </c>
      <c r="EE2641">
        <v>0</v>
      </c>
      <c r="EF2641">
        <v>0</v>
      </c>
      <c r="EG2641">
        <v>0</v>
      </c>
      <c r="EH2641">
        <v>0</v>
      </c>
      <c r="EI2641">
        <v>0</v>
      </c>
      <c r="EJ2641">
        <v>0</v>
      </c>
      <c r="EK2641">
        <v>1</v>
      </c>
      <c r="EL2641">
        <v>0</v>
      </c>
      <c r="EM2641">
        <v>0</v>
      </c>
      <c r="EN2641">
        <v>0</v>
      </c>
      <c r="EO2641">
        <v>1</v>
      </c>
      <c r="EP2641">
        <v>0</v>
      </c>
      <c r="EQ2641">
        <v>0</v>
      </c>
      <c r="ER2641">
        <v>0</v>
      </c>
      <c r="ES2641">
        <v>0</v>
      </c>
      <c r="ET2641">
        <v>1</v>
      </c>
      <c r="EU2641">
        <v>0</v>
      </c>
      <c r="EV2641">
        <v>0</v>
      </c>
      <c r="EW2641">
        <v>0</v>
      </c>
      <c r="EX2641">
        <v>0</v>
      </c>
      <c r="EY2641">
        <v>0</v>
      </c>
      <c r="EZ2641">
        <v>0</v>
      </c>
      <c r="FA2641">
        <v>0</v>
      </c>
      <c r="FB2641">
        <v>0</v>
      </c>
      <c r="FC2641">
        <v>0</v>
      </c>
      <c r="FD2641">
        <v>0</v>
      </c>
      <c r="FE2641">
        <v>0</v>
      </c>
      <c r="FF2641">
        <v>0</v>
      </c>
      <c r="FG2641">
        <v>0</v>
      </c>
      <c r="FH2641">
        <v>0</v>
      </c>
      <c r="FI2641">
        <v>0</v>
      </c>
      <c r="FJ2641">
        <v>0</v>
      </c>
      <c r="FK2641">
        <v>0</v>
      </c>
      <c r="FL2641">
        <v>0</v>
      </c>
      <c r="FM2641">
        <v>0</v>
      </c>
      <c r="FN2641">
        <v>0</v>
      </c>
      <c r="FO2641">
        <v>0</v>
      </c>
      <c r="FP2641">
        <v>0</v>
      </c>
    </row>
    <row r="2642" spans="1:172" x14ac:dyDescent="0.55000000000000004">
      <c r="A2642">
        <v>9651</v>
      </c>
      <c r="B2642">
        <v>75</v>
      </c>
      <c r="C2642" t="s">
        <v>133</v>
      </c>
      <c r="D2642" t="s">
        <v>151</v>
      </c>
      <c r="E2642" t="s">
        <v>135</v>
      </c>
      <c r="F2642">
        <v>2</v>
      </c>
      <c r="I2642">
        <v>2</v>
      </c>
      <c r="J2642">
        <v>0</v>
      </c>
      <c r="K2642">
        <v>0</v>
      </c>
      <c r="L2642">
        <v>1</v>
      </c>
      <c r="M2642">
        <v>1</v>
      </c>
      <c r="N2642">
        <v>0</v>
      </c>
      <c r="O2642">
        <v>0</v>
      </c>
      <c r="P2642">
        <v>0</v>
      </c>
      <c r="Q2642">
        <v>77.556488579175621</v>
      </c>
      <c r="R2642">
        <v>2</v>
      </c>
      <c r="S2642">
        <v>1</v>
      </c>
      <c r="T2642">
        <v>0</v>
      </c>
      <c r="U2642">
        <v>0</v>
      </c>
      <c r="V2642">
        <v>0</v>
      </c>
      <c r="W2642">
        <v>1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I2642">
        <v>1</v>
      </c>
      <c r="AJ2642">
        <v>0</v>
      </c>
      <c r="AK2642">
        <v>0</v>
      </c>
      <c r="AL2642">
        <v>0</v>
      </c>
      <c r="AM2642">
        <v>0</v>
      </c>
      <c r="AN2642" t="s">
        <v>143</v>
      </c>
      <c r="AO2642">
        <v>1</v>
      </c>
      <c r="AP2642">
        <v>0</v>
      </c>
      <c r="AQ2642">
        <v>0</v>
      </c>
      <c r="AR2642">
        <v>1</v>
      </c>
      <c r="AS2642">
        <v>0</v>
      </c>
      <c r="AT2642">
        <v>0</v>
      </c>
      <c r="AU2642">
        <v>0</v>
      </c>
      <c r="AV2642">
        <v>2</v>
      </c>
      <c r="AW2642">
        <v>0</v>
      </c>
      <c r="BE2642" s="1">
        <v>0</v>
      </c>
      <c r="BM2642" s="1">
        <v>0</v>
      </c>
      <c r="BT2642">
        <v>1</v>
      </c>
      <c r="BU2642" t="s">
        <v>138</v>
      </c>
      <c r="BV2642">
        <v>1</v>
      </c>
      <c r="BW2642">
        <v>1</v>
      </c>
      <c r="BY2642" s="6">
        <v>43982</v>
      </c>
      <c r="BZ2642">
        <v>100</v>
      </c>
      <c r="CC2642">
        <v>1</v>
      </c>
      <c r="CD2642" t="s">
        <v>155</v>
      </c>
      <c r="CE2642">
        <v>1</v>
      </c>
      <c r="CG2642" s="2">
        <v>43982</v>
      </c>
      <c r="CH2642">
        <v>40</v>
      </c>
      <c r="CK2642" s="1">
        <v>0</v>
      </c>
      <c r="CS2642">
        <v>1</v>
      </c>
      <c r="CT2642" t="s">
        <v>150</v>
      </c>
      <c r="CU2642">
        <v>1</v>
      </c>
      <c r="CW2642" s="2">
        <v>43982</v>
      </c>
      <c r="CX2642">
        <v>25</v>
      </c>
      <c r="DA2642" s="1">
        <v>0</v>
      </c>
      <c r="DH2642">
        <v>1</v>
      </c>
      <c r="DI2642">
        <v>1</v>
      </c>
      <c r="DK2642" s="2">
        <v>43982</v>
      </c>
      <c r="DL2642">
        <v>0.1</v>
      </c>
      <c r="DO2642" s="1">
        <v>0</v>
      </c>
      <c r="DW2642">
        <v>4</v>
      </c>
      <c r="DX2642">
        <v>0</v>
      </c>
      <c r="DY2642">
        <v>2</v>
      </c>
      <c r="DZ2642">
        <v>0</v>
      </c>
      <c r="EA2642">
        <v>0</v>
      </c>
      <c r="EB2642">
        <v>0</v>
      </c>
      <c r="EC2642">
        <v>0</v>
      </c>
      <c r="ED2642">
        <v>1</v>
      </c>
      <c r="EE2642">
        <v>1</v>
      </c>
      <c r="EF2642">
        <v>0</v>
      </c>
      <c r="EG2642">
        <v>1</v>
      </c>
      <c r="EH2642">
        <v>0</v>
      </c>
      <c r="EI2642">
        <v>1</v>
      </c>
      <c r="EJ2642">
        <v>0</v>
      </c>
      <c r="EK2642">
        <v>0</v>
      </c>
      <c r="EL2642">
        <v>0</v>
      </c>
      <c r="EM2642">
        <v>0</v>
      </c>
      <c r="EN2642">
        <v>0</v>
      </c>
      <c r="EO2642">
        <v>0</v>
      </c>
      <c r="EP2642">
        <v>0</v>
      </c>
      <c r="EQ2642">
        <v>0</v>
      </c>
      <c r="ER2642">
        <v>0</v>
      </c>
      <c r="ES2642">
        <v>0</v>
      </c>
      <c r="ET2642">
        <v>1</v>
      </c>
      <c r="EU2642">
        <v>0</v>
      </c>
      <c r="EV2642">
        <v>0</v>
      </c>
      <c r="EW2642">
        <v>0</v>
      </c>
      <c r="EX2642">
        <v>0</v>
      </c>
      <c r="EY2642">
        <v>0</v>
      </c>
      <c r="EZ2642">
        <v>0</v>
      </c>
      <c r="FA2642">
        <v>0</v>
      </c>
      <c r="FB2642">
        <v>0</v>
      </c>
      <c r="FC2642">
        <v>0</v>
      </c>
      <c r="FD2642">
        <v>0</v>
      </c>
      <c r="FE2642">
        <v>0</v>
      </c>
      <c r="FF2642">
        <v>0</v>
      </c>
      <c r="FG2642">
        <v>0</v>
      </c>
      <c r="FH2642">
        <v>1</v>
      </c>
      <c r="FI2642">
        <v>0</v>
      </c>
      <c r="FJ2642">
        <v>1</v>
      </c>
      <c r="FK2642">
        <v>0</v>
      </c>
      <c r="FL2642">
        <v>0</v>
      </c>
      <c r="FM2642">
        <v>0</v>
      </c>
      <c r="FN2642">
        <v>1</v>
      </c>
      <c r="FO2642">
        <v>0</v>
      </c>
      <c r="FP2642">
        <v>0</v>
      </c>
    </row>
    <row r="2643" spans="1:172" x14ac:dyDescent="0.55000000000000004">
      <c r="A2643">
        <v>9652</v>
      </c>
      <c r="B2643">
        <v>71</v>
      </c>
      <c r="C2643" t="s">
        <v>133</v>
      </c>
      <c r="D2643" t="s">
        <v>151</v>
      </c>
      <c r="E2643" t="s">
        <v>188</v>
      </c>
      <c r="F2643">
        <v>1</v>
      </c>
      <c r="I2643">
        <v>2</v>
      </c>
      <c r="J2643">
        <v>1</v>
      </c>
      <c r="K2643">
        <v>1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90.106920195766648</v>
      </c>
      <c r="R2643">
        <v>1</v>
      </c>
      <c r="S2643">
        <v>0</v>
      </c>
      <c r="T2643">
        <v>1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I2643">
        <v>1</v>
      </c>
      <c r="AJ2643">
        <v>0</v>
      </c>
      <c r="AK2643">
        <v>0</v>
      </c>
      <c r="AL2643">
        <v>0</v>
      </c>
      <c r="AM2643">
        <v>0</v>
      </c>
      <c r="AN2643" t="s">
        <v>185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BE2643">
        <v>1</v>
      </c>
      <c r="BF2643" t="s">
        <v>137</v>
      </c>
      <c r="BG2643">
        <v>1</v>
      </c>
      <c r="BI2643" s="2">
        <v>43982</v>
      </c>
      <c r="BJ2643">
        <v>100</v>
      </c>
      <c r="BM2643" s="1">
        <v>0</v>
      </c>
      <c r="BT2643">
        <v>1</v>
      </c>
      <c r="BU2643" t="s">
        <v>138</v>
      </c>
      <c r="BV2643">
        <v>1</v>
      </c>
      <c r="BW2643">
        <v>1</v>
      </c>
      <c r="BY2643" s="6">
        <v>43982</v>
      </c>
      <c r="BZ2643">
        <v>50</v>
      </c>
      <c r="CC2643" s="1">
        <v>0</v>
      </c>
      <c r="CK2643" s="1">
        <v>0</v>
      </c>
      <c r="CS2643" s="1">
        <v>0</v>
      </c>
      <c r="DA2643" s="1">
        <v>0</v>
      </c>
      <c r="DH2643" s="1">
        <v>0</v>
      </c>
      <c r="DO2643" s="1">
        <v>0</v>
      </c>
      <c r="DW2643">
        <v>2</v>
      </c>
      <c r="DX2643">
        <v>1</v>
      </c>
      <c r="DY2643">
        <v>2</v>
      </c>
      <c r="DZ2643">
        <v>0</v>
      </c>
      <c r="EA2643">
        <v>1</v>
      </c>
      <c r="EB2643">
        <v>0</v>
      </c>
      <c r="EC2643">
        <v>0</v>
      </c>
      <c r="ED2643">
        <v>0</v>
      </c>
      <c r="EE2643">
        <v>0</v>
      </c>
      <c r="EF2643">
        <v>0</v>
      </c>
      <c r="EG2643">
        <v>0</v>
      </c>
      <c r="EH2643">
        <v>0</v>
      </c>
      <c r="EI2643">
        <v>0</v>
      </c>
      <c r="EJ2643">
        <v>0</v>
      </c>
      <c r="EK2643">
        <v>0</v>
      </c>
      <c r="EL2643">
        <v>0</v>
      </c>
      <c r="EM2643">
        <v>0</v>
      </c>
      <c r="EN2643">
        <v>0</v>
      </c>
      <c r="EO2643">
        <v>1</v>
      </c>
      <c r="EP2643">
        <v>0</v>
      </c>
      <c r="EQ2643">
        <v>0</v>
      </c>
      <c r="ER2643">
        <v>0</v>
      </c>
      <c r="ES2643">
        <v>0</v>
      </c>
      <c r="ET2643">
        <v>0</v>
      </c>
      <c r="EU2643">
        <v>0</v>
      </c>
      <c r="EV2643">
        <v>0</v>
      </c>
      <c r="EW2643">
        <v>0</v>
      </c>
      <c r="EX2643">
        <v>0</v>
      </c>
      <c r="EY2643">
        <v>0</v>
      </c>
      <c r="EZ2643">
        <v>0</v>
      </c>
      <c r="FA2643">
        <v>0</v>
      </c>
      <c r="FB2643">
        <v>0</v>
      </c>
      <c r="FC2643">
        <v>0</v>
      </c>
      <c r="FD2643">
        <v>0</v>
      </c>
      <c r="FE2643">
        <v>0</v>
      </c>
      <c r="FF2643">
        <v>0</v>
      </c>
      <c r="FG2643">
        <v>0</v>
      </c>
      <c r="FH2643">
        <v>0</v>
      </c>
      <c r="FI2643">
        <v>0</v>
      </c>
      <c r="FJ2643">
        <v>0</v>
      </c>
      <c r="FK2643">
        <v>0</v>
      </c>
      <c r="FL2643">
        <v>0</v>
      </c>
      <c r="FM2643">
        <v>0</v>
      </c>
      <c r="FN2643">
        <v>0</v>
      </c>
      <c r="FO2643">
        <v>0</v>
      </c>
      <c r="FP2643">
        <v>0</v>
      </c>
    </row>
    <row r="2644" spans="1:172" x14ac:dyDescent="0.55000000000000004">
      <c r="A2644">
        <v>9654</v>
      </c>
      <c r="B2644">
        <v>69</v>
      </c>
      <c r="C2644" t="s">
        <v>133</v>
      </c>
      <c r="D2644" t="s">
        <v>147</v>
      </c>
      <c r="E2644" t="s">
        <v>188</v>
      </c>
      <c r="F2644">
        <v>1</v>
      </c>
      <c r="G2644">
        <v>0</v>
      </c>
      <c r="H2644">
        <v>53</v>
      </c>
      <c r="I2644">
        <v>0</v>
      </c>
      <c r="J2644">
        <v>1</v>
      </c>
      <c r="K2644">
        <v>1</v>
      </c>
      <c r="L2644">
        <v>0</v>
      </c>
      <c r="M2644">
        <v>0</v>
      </c>
      <c r="N2644">
        <v>0</v>
      </c>
      <c r="O2644">
        <v>1</v>
      </c>
      <c r="P2644">
        <v>0</v>
      </c>
      <c r="Q2644">
        <v>81.472272827101051</v>
      </c>
      <c r="R2644">
        <v>2</v>
      </c>
      <c r="S2644">
        <v>1</v>
      </c>
      <c r="T2644">
        <v>1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I2644">
        <v>1</v>
      </c>
      <c r="AJ2644">
        <v>0</v>
      </c>
      <c r="AK2644">
        <v>0</v>
      </c>
      <c r="AL2644">
        <v>0</v>
      </c>
      <c r="AM2644">
        <v>0</v>
      </c>
      <c r="AN2644" t="s">
        <v>185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1</v>
      </c>
      <c r="AX2644" t="s">
        <v>139</v>
      </c>
      <c r="AY2644">
        <v>1</v>
      </c>
      <c r="BA2644" s="2">
        <v>43982</v>
      </c>
      <c r="BB2644">
        <v>40</v>
      </c>
      <c r="BE2644" s="1">
        <v>0</v>
      </c>
      <c r="BM2644" s="1">
        <v>0</v>
      </c>
      <c r="BT2644">
        <v>1</v>
      </c>
      <c r="BU2644" t="s">
        <v>161</v>
      </c>
      <c r="BV2644">
        <v>1</v>
      </c>
      <c r="BW2644">
        <v>1</v>
      </c>
      <c r="BY2644" s="6">
        <v>43982</v>
      </c>
      <c r="BZ2644">
        <v>10</v>
      </c>
      <c r="CC2644" s="1">
        <v>0</v>
      </c>
      <c r="CK2644" s="1">
        <v>0</v>
      </c>
      <c r="CS2644">
        <v>1</v>
      </c>
      <c r="CT2644" t="s">
        <v>150</v>
      </c>
      <c r="CU2644">
        <v>1</v>
      </c>
      <c r="CW2644" s="2">
        <v>43982</v>
      </c>
      <c r="CX2644">
        <v>25</v>
      </c>
      <c r="DA2644" s="1">
        <v>0</v>
      </c>
      <c r="DH2644" s="1">
        <v>0</v>
      </c>
      <c r="DO2644" s="1">
        <v>0</v>
      </c>
      <c r="DW2644">
        <v>3</v>
      </c>
      <c r="DX2644">
        <v>1</v>
      </c>
      <c r="DY2644">
        <v>3</v>
      </c>
      <c r="DZ2644">
        <v>0</v>
      </c>
      <c r="EA2644">
        <v>1</v>
      </c>
      <c r="EB2644">
        <v>0</v>
      </c>
      <c r="EC2644">
        <v>0</v>
      </c>
      <c r="ED2644">
        <v>0</v>
      </c>
      <c r="EE2644">
        <v>0</v>
      </c>
      <c r="EF2644">
        <v>0</v>
      </c>
      <c r="EG2644">
        <v>0</v>
      </c>
      <c r="EH2644">
        <v>0</v>
      </c>
      <c r="EI2644">
        <v>0</v>
      </c>
      <c r="EJ2644">
        <v>0</v>
      </c>
      <c r="EK2644">
        <v>0</v>
      </c>
      <c r="EL2644">
        <v>0</v>
      </c>
      <c r="EM2644">
        <v>0</v>
      </c>
      <c r="EN2644">
        <v>0</v>
      </c>
      <c r="EO2644">
        <v>0</v>
      </c>
      <c r="EP2644">
        <v>0</v>
      </c>
      <c r="EQ2644">
        <v>0</v>
      </c>
      <c r="ER2644">
        <v>0</v>
      </c>
      <c r="ES2644">
        <v>0</v>
      </c>
      <c r="ET2644">
        <v>0</v>
      </c>
      <c r="EU2644">
        <v>0</v>
      </c>
      <c r="EV2644">
        <v>0</v>
      </c>
      <c r="EW2644">
        <v>0</v>
      </c>
      <c r="EX2644">
        <v>0</v>
      </c>
      <c r="EY2644">
        <v>0</v>
      </c>
      <c r="EZ2644">
        <v>0</v>
      </c>
      <c r="FA2644">
        <v>0</v>
      </c>
      <c r="FB2644">
        <v>0</v>
      </c>
      <c r="FC2644">
        <v>0</v>
      </c>
      <c r="FD2644">
        <v>0</v>
      </c>
      <c r="FE2644">
        <v>0</v>
      </c>
      <c r="FF2644">
        <v>0</v>
      </c>
      <c r="FG2644">
        <v>0</v>
      </c>
      <c r="FH2644">
        <v>0</v>
      </c>
      <c r="FI2644">
        <v>0</v>
      </c>
      <c r="FJ2644">
        <v>0</v>
      </c>
      <c r="FK2644">
        <v>0</v>
      </c>
      <c r="FL2644">
        <v>0</v>
      </c>
      <c r="FM2644">
        <v>0</v>
      </c>
      <c r="FN2644">
        <v>0</v>
      </c>
      <c r="FO2644">
        <v>0</v>
      </c>
      <c r="FP2644">
        <v>0</v>
      </c>
    </row>
    <row r="2645" spans="1:172" x14ac:dyDescent="0.55000000000000004">
      <c r="A2645">
        <v>9668</v>
      </c>
      <c r="B2645">
        <v>77</v>
      </c>
      <c r="C2645" t="s">
        <v>133</v>
      </c>
      <c r="D2645" t="s">
        <v>151</v>
      </c>
      <c r="E2645" t="s">
        <v>135</v>
      </c>
      <c r="F2645">
        <v>1</v>
      </c>
      <c r="G2645">
        <v>1</v>
      </c>
      <c r="H2645">
        <v>35</v>
      </c>
      <c r="I2645">
        <v>1</v>
      </c>
      <c r="J2645">
        <v>1</v>
      </c>
      <c r="K2645">
        <v>1</v>
      </c>
      <c r="L2645">
        <v>0</v>
      </c>
      <c r="M2645">
        <v>1</v>
      </c>
      <c r="N2645">
        <v>1</v>
      </c>
      <c r="O2645">
        <v>0</v>
      </c>
      <c r="P2645">
        <v>0</v>
      </c>
      <c r="Q2645">
        <v>31.11037479656726</v>
      </c>
      <c r="R2645">
        <v>4</v>
      </c>
      <c r="S2645">
        <v>1</v>
      </c>
      <c r="T2645">
        <v>1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I2645">
        <v>1</v>
      </c>
      <c r="AJ2645">
        <v>0</v>
      </c>
      <c r="AK2645">
        <v>0</v>
      </c>
      <c r="AL2645">
        <v>0</v>
      </c>
      <c r="AM2645">
        <v>0</v>
      </c>
      <c r="AN2645" t="s">
        <v>185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BE2645">
        <v>1</v>
      </c>
      <c r="BF2645" t="s">
        <v>137</v>
      </c>
      <c r="BG2645">
        <v>1</v>
      </c>
      <c r="BI2645" s="2">
        <v>43982</v>
      </c>
      <c r="BJ2645">
        <v>100</v>
      </c>
      <c r="BM2645" s="1">
        <v>0</v>
      </c>
      <c r="BT2645">
        <v>1</v>
      </c>
      <c r="BU2645" t="s">
        <v>145</v>
      </c>
      <c r="BV2645">
        <v>0</v>
      </c>
      <c r="BW2645">
        <v>1</v>
      </c>
      <c r="BY2645" s="6">
        <v>43982</v>
      </c>
      <c r="BZ2645">
        <v>25</v>
      </c>
      <c r="CC2645">
        <v>1</v>
      </c>
      <c r="CD2645" t="s">
        <v>155</v>
      </c>
      <c r="CE2645">
        <v>1</v>
      </c>
      <c r="CG2645" s="2">
        <v>43982</v>
      </c>
      <c r="CH2645">
        <v>40</v>
      </c>
      <c r="CK2645" s="1">
        <v>0</v>
      </c>
      <c r="CS2645" s="1">
        <v>0</v>
      </c>
      <c r="DA2645" s="1">
        <v>0</v>
      </c>
      <c r="DH2645" s="1">
        <v>0</v>
      </c>
      <c r="DO2645" s="1">
        <v>0</v>
      </c>
      <c r="DW2645">
        <v>3</v>
      </c>
      <c r="DX2645">
        <v>1</v>
      </c>
      <c r="DY2645">
        <v>2</v>
      </c>
      <c r="DZ2645">
        <v>0</v>
      </c>
      <c r="EA2645">
        <v>1</v>
      </c>
      <c r="EB2645">
        <v>0</v>
      </c>
      <c r="EC2645">
        <v>0</v>
      </c>
      <c r="ED2645">
        <v>0</v>
      </c>
      <c r="EE2645">
        <v>0</v>
      </c>
      <c r="EF2645">
        <v>0</v>
      </c>
      <c r="EG2645">
        <v>1</v>
      </c>
      <c r="EH2645">
        <v>0</v>
      </c>
      <c r="EI2645">
        <v>1</v>
      </c>
      <c r="EJ2645">
        <v>0</v>
      </c>
      <c r="EK2645">
        <v>0</v>
      </c>
      <c r="EL2645">
        <v>0</v>
      </c>
      <c r="EM2645">
        <v>0</v>
      </c>
      <c r="EN2645">
        <v>0</v>
      </c>
      <c r="EO2645">
        <v>1</v>
      </c>
      <c r="EP2645">
        <v>0</v>
      </c>
      <c r="EQ2645">
        <v>0</v>
      </c>
      <c r="ER2645">
        <v>0</v>
      </c>
      <c r="ES2645">
        <v>0</v>
      </c>
      <c r="ET2645">
        <v>0</v>
      </c>
      <c r="EU2645">
        <v>0</v>
      </c>
      <c r="EV2645">
        <v>0</v>
      </c>
      <c r="EW2645">
        <v>0</v>
      </c>
      <c r="EX2645">
        <v>0</v>
      </c>
      <c r="EY2645">
        <v>0</v>
      </c>
      <c r="EZ2645">
        <v>0</v>
      </c>
      <c r="FA2645">
        <v>0</v>
      </c>
      <c r="FB2645">
        <v>0</v>
      </c>
      <c r="FC2645">
        <v>0</v>
      </c>
      <c r="FD2645">
        <v>0</v>
      </c>
      <c r="FE2645">
        <v>0</v>
      </c>
      <c r="FF2645">
        <v>0</v>
      </c>
      <c r="FG2645">
        <v>0</v>
      </c>
      <c r="FH2645">
        <v>0</v>
      </c>
      <c r="FI2645">
        <v>0</v>
      </c>
      <c r="FJ2645">
        <v>0</v>
      </c>
      <c r="FK2645">
        <v>0</v>
      </c>
      <c r="FL2645">
        <v>0</v>
      </c>
      <c r="FM2645">
        <v>0</v>
      </c>
      <c r="FN2645">
        <v>0</v>
      </c>
      <c r="FO2645">
        <v>0</v>
      </c>
      <c r="FP2645">
        <v>0</v>
      </c>
    </row>
    <row r="2646" spans="1:172" x14ac:dyDescent="0.55000000000000004">
      <c r="A2646">
        <v>9669</v>
      </c>
      <c r="B2646">
        <v>79</v>
      </c>
      <c r="C2646" t="s">
        <v>133</v>
      </c>
      <c r="D2646" t="s">
        <v>151</v>
      </c>
      <c r="E2646" t="s">
        <v>188</v>
      </c>
      <c r="F2646">
        <v>1</v>
      </c>
      <c r="I2646">
        <v>2</v>
      </c>
      <c r="J2646">
        <v>1</v>
      </c>
      <c r="K2646">
        <v>1</v>
      </c>
      <c r="L2646">
        <v>0</v>
      </c>
      <c r="M2646">
        <v>0</v>
      </c>
      <c r="N2646">
        <v>0</v>
      </c>
      <c r="O2646">
        <v>1</v>
      </c>
      <c r="P2646">
        <v>0</v>
      </c>
      <c r="Q2646">
        <v>73.03982919190797</v>
      </c>
      <c r="R2646">
        <v>2</v>
      </c>
      <c r="S2646">
        <v>1</v>
      </c>
      <c r="T2646">
        <v>1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I2646">
        <v>1</v>
      </c>
      <c r="AJ2646">
        <v>0</v>
      </c>
      <c r="AK2646">
        <v>0</v>
      </c>
      <c r="AL2646">
        <v>0</v>
      </c>
      <c r="AM2646">
        <v>0</v>
      </c>
      <c r="AN2646" t="s">
        <v>185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BE2646" s="1">
        <v>0</v>
      </c>
      <c r="BI2646" s="2"/>
      <c r="BM2646">
        <v>1</v>
      </c>
      <c r="BN2646">
        <v>1</v>
      </c>
      <c r="BP2646" s="2">
        <v>43982</v>
      </c>
      <c r="BQ2646">
        <v>100</v>
      </c>
      <c r="BT2646">
        <v>1</v>
      </c>
      <c r="BU2646" t="s">
        <v>145</v>
      </c>
      <c r="BV2646">
        <v>0</v>
      </c>
      <c r="BW2646">
        <v>1</v>
      </c>
      <c r="BY2646" s="6">
        <v>43982</v>
      </c>
      <c r="BZ2646">
        <v>12.5</v>
      </c>
      <c r="CC2646" s="1">
        <v>0</v>
      </c>
      <c r="CK2646" s="1">
        <v>0</v>
      </c>
      <c r="CS2646">
        <v>1</v>
      </c>
      <c r="CT2646" t="s">
        <v>150</v>
      </c>
      <c r="CU2646">
        <v>1</v>
      </c>
      <c r="CW2646" s="2">
        <v>43982</v>
      </c>
      <c r="CX2646">
        <v>25</v>
      </c>
      <c r="DA2646" s="1">
        <v>0</v>
      </c>
      <c r="DH2646" s="1">
        <v>0</v>
      </c>
      <c r="DO2646" s="1">
        <v>0</v>
      </c>
      <c r="DW2646">
        <v>3</v>
      </c>
      <c r="DX2646">
        <v>1</v>
      </c>
      <c r="DY2646">
        <v>3</v>
      </c>
      <c r="DZ2646">
        <v>0</v>
      </c>
      <c r="EA2646">
        <v>1</v>
      </c>
      <c r="EB2646">
        <v>1</v>
      </c>
      <c r="EC2646">
        <v>0</v>
      </c>
      <c r="ED2646">
        <v>0</v>
      </c>
      <c r="EE2646">
        <v>0</v>
      </c>
      <c r="EF2646">
        <v>0</v>
      </c>
      <c r="EG2646">
        <v>0</v>
      </c>
      <c r="EH2646">
        <v>0</v>
      </c>
      <c r="EI2646">
        <v>0</v>
      </c>
      <c r="EJ2646">
        <v>0</v>
      </c>
      <c r="EK2646">
        <v>0</v>
      </c>
      <c r="EL2646">
        <v>0</v>
      </c>
      <c r="EM2646">
        <v>0</v>
      </c>
      <c r="EN2646">
        <v>0</v>
      </c>
      <c r="EO2646">
        <v>1</v>
      </c>
      <c r="EP2646">
        <v>0</v>
      </c>
      <c r="EQ2646">
        <v>0</v>
      </c>
      <c r="ER2646">
        <v>0</v>
      </c>
      <c r="ES2646">
        <v>0</v>
      </c>
      <c r="ET2646">
        <v>0</v>
      </c>
      <c r="EU2646">
        <v>1</v>
      </c>
      <c r="EV2646">
        <v>0</v>
      </c>
      <c r="EW2646">
        <v>0</v>
      </c>
      <c r="EX2646">
        <v>0</v>
      </c>
      <c r="EY2646">
        <v>0</v>
      </c>
      <c r="EZ2646">
        <v>0</v>
      </c>
      <c r="FA2646">
        <v>0</v>
      </c>
      <c r="FB2646">
        <v>0</v>
      </c>
      <c r="FC2646">
        <v>0</v>
      </c>
      <c r="FD2646">
        <v>0</v>
      </c>
      <c r="FE2646">
        <v>0</v>
      </c>
      <c r="FF2646">
        <v>0</v>
      </c>
      <c r="FG2646">
        <v>0</v>
      </c>
      <c r="FH2646">
        <v>0</v>
      </c>
      <c r="FI2646">
        <v>0</v>
      </c>
      <c r="FJ2646">
        <v>0</v>
      </c>
      <c r="FK2646">
        <v>0</v>
      </c>
      <c r="FL2646">
        <v>0</v>
      </c>
      <c r="FM2646">
        <v>0</v>
      </c>
      <c r="FN2646">
        <v>0</v>
      </c>
      <c r="FO2646">
        <v>0</v>
      </c>
      <c r="FP2646">
        <v>0</v>
      </c>
    </row>
    <row r="2647" spans="1:172" x14ac:dyDescent="0.55000000000000004">
      <c r="A2647">
        <v>9670</v>
      </c>
      <c r="B2647">
        <v>74</v>
      </c>
      <c r="C2647" t="s">
        <v>133</v>
      </c>
      <c r="D2647" t="s">
        <v>164</v>
      </c>
      <c r="E2647" t="s">
        <v>188</v>
      </c>
      <c r="F2647">
        <v>1</v>
      </c>
      <c r="I2647">
        <v>2</v>
      </c>
      <c r="J2647">
        <v>1</v>
      </c>
      <c r="K2647">
        <v>1</v>
      </c>
      <c r="L2647">
        <v>0</v>
      </c>
      <c r="M2647">
        <v>0</v>
      </c>
      <c r="N2647">
        <v>0</v>
      </c>
      <c r="O2647">
        <v>1</v>
      </c>
      <c r="P2647">
        <v>0</v>
      </c>
      <c r="Q2647">
        <v>58.183138166442539</v>
      </c>
      <c r="R2647">
        <v>3</v>
      </c>
      <c r="S2647">
        <v>1</v>
      </c>
      <c r="T2647">
        <v>1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I2647">
        <v>1</v>
      </c>
      <c r="AJ2647">
        <v>0</v>
      </c>
      <c r="AK2647">
        <v>0</v>
      </c>
      <c r="AL2647">
        <v>0</v>
      </c>
      <c r="AM2647">
        <v>0</v>
      </c>
      <c r="AN2647" t="s">
        <v>185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BE2647">
        <v>1</v>
      </c>
      <c r="BF2647" t="s">
        <v>137</v>
      </c>
      <c r="BG2647">
        <v>1</v>
      </c>
      <c r="BI2647" s="2">
        <v>43982</v>
      </c>
      <c r="BJ2647">
        <v>150</v>
      </c>
      <c r="BM2647" s="1">
        <v>0</v>
      </c>
      <c r="BT2647">
        <v>1</v>
      </c>
      <c r="BU2647" t="s">
        <v>138</v>
      </c>
      <c r="BV2647">
        <v>1</v>
      </c>
      <c r="BW2647">
        <v>1</v>
      </c>
      <c r="BY2647" s="6">
        <v>43982</v>
      </c>
      <c r="BZ2647">
        <v>50</v>
      </c>
      <c r="CC2647">
        <v>1</v>
      </c>
      <c r="CD2647" t="s">
        <v>155</v>
      </c>
      <c r="CE2647">
        <v>1</v>
      </c>
      <c r="CG2647" s="2">
        <v>43982</v>
      </c>
      <c r="CH2647">
        <v>40</v>
      </c>
      <c r="CK2647" s="1">
        <v>0</v>
      </c>
      <c r="CS2647" s="1">
        <v>0</v>
      </c>
      <c r="DA2647" s="1">
        <v>0</v>
      </c>
      <c r="DH2647" s="1">
        <v>0</v>
      </c>
      <c r="DO2647" s="1">
        <v>0</v>
      </c>
      <c r="DW2647">
        <v>3</v>
      </c>
      <c r="DX2647">
        <v>1</v>
      </c>
      <c r="DY2647">
        <v>2</v>
      </c>
      <c r="DZ2647">
        <v>0</v>
      </c>
      <c r="EA2647">
        <v>0</v>
      </c>
      <c r="EB2647">
        <v>0</v>
      </c>
      <c r="EC2647">
        <v>0</v>
      </c>
      <c r="ED2647">
        <v>0</v>
      </c>
      <c r="EE2647">
        <v>0</v>
      </c>
      <c r="EF2647">
        <v>0</v>
      </c>
      <c r="EG2647">
        <v>0</v>
      </c>
      <c r="EH2647">
        <v>0</v>
      </c>
      <c r="EI2647">
        <v>0</v>
      </c>
      <c r="EJ2647">
        <v>0</v>
      </c>
      <c r="EK2647">
        <v>0</v>
      </c>
      <c r="EL2647">
        <v>0</v>
      </c>
      <c r="EM2647">
        <v>0</v>
      </c>
      <c r="EN2647">
        <v>0</v>
      </c>
      <c r="EO2647">
        <v>0</v>
      </c>
      <c r="EP2647">
        <v>0</v>
      </c>
      <c r="EQ2647">
        <v>0</v>
      </c>
      <c r="ER2647">
        <v>0</v>
      </c>
      <c r="ES2647">
        <v>0</v>
      </c>
      <c r="ET2647">
        <v>0</v>
      </c>
      <c r="EU2647">
        <v>0</v>
      </c>
      <c r="EV2647">
        <v>0</v>
      </c>
      <c r="EW2647">
        <v>0</v>
      </c>
      <c r="EX2647">
        <v>0</v>
      </c>
      <c r="EY2647">
        <v>0</v>
      </c>
      <c r="EZ2647">
        <v>0</v>
      </c>
      <c r="FA2647">
        <v>0</v>
      </c>
      <c r="FB2647">
        <v>0</v>
      </c>
      <c r="FC2647">
        <v>0</v>
      </c>
      <c r="FD2647">
        <v>0</v>
      </c>
      <c r="FE2647">
        <v>0</v>
      </c>
      <c r="FF2647">
        <v>0</v>
      </c>
      <c r="FG2647">
        <v>0</v>
      </c>
      <c r="FH2647">
        <v>0</v>
      </c>
      <c r="FI2647">
        <v>0</v>
      </c>
      <c r="FJ2647">
        <v>0</v>
      </c>
      <c r="FK2647">
        <v>0</v>
      </c>
      <c r="FL2647">
        <v>1</v>
      </c>
      <c r="FM2647">
        <v>0</v>
      </c>
      <c r="FN2647">
        <v>1</v>
      </c>
      <c r="FO2647">
        <v>0</v>
      </c>
      <c r="FP2647">
        <v>0</v>
      </c>
    </row>
    <row r="2648" spans="1:172" x14ac:dyDescent="0.55000000000000004">
      <c r="A2648">
        <v>9671</v>
      </c>
      <c r="B2648">
        <v>72</v>
      </c>
      <c r="C2648" t="s">
        <v>133</v>
      </c>
      <c r="D2648" t="s">
        <v>151</v>
      </c>
      <c r="E2648" t="s">
        <v>188</v>
      </c>
      <c r="F2648">
        <v>1</v>
      </c>
      <c r="I2648">
        <v>2</v>
      </c>
      <c r="J2648">
        <v>1</v>
      </c>
      <c r="K2648">
        <v>0</v>
      </c>
      <c r="L2648">
        <v>0</v>
      </c>
      <c r="M2648">
        <v>0</v>
      </c>
      <c r="N2648">
        <v>1</v>
      </c>
      <c r="O2648">
        <v>0</v>
      </c>
      <c r="P2648">
        <v>0</v>
      </c>
      <c r="T2648">
        <v>0</v>
      </c>
      <c r="U2648">
        <v>0</v>
      </c>
      <c r="V2648">
        <v>1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I2648">
        <v>1</v>
      </c>
      <c r="AJ2648">
        <v>0</v>
      </c>
      <c r="AK2648">
        <v>0</v>
      </c>
      <c r="AL2648">
        <v>0</v>
      </c>
      <c r="AM2648">
        <v>0</v>
      </c>
      <c r="AN2648" t="s">
        <v>185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BE2648">
        <v>1</v>
      </c>
      <c r="BF2648" t="s">
        <v>137</v>
      </c>
      <c r="BG2648">
        <v>1</v>
      </c>
      <c r="BI2648" s="2">
        <v>43982</v>
      </c>
      <c r="BJ2648">
        <v>50</v>
      </c>
      <c r="BM2648" s="1">
        <v>0</v>
      </c>
      <c r="BT2648">
        <v>1</v>
      </c>
      <c r="BU2648" t="s">
        <v>138</v>
      </c>
      <c r="BV2648">
        <v>1</v>
      </c>
      <c r="BW2648">
        <v>1</v>
      </c>
      <c r="BY2648" s="6">
        <v>43982</v>
      </c>
      <c r="BZ2648">
        <v>200</v>
      </c>
      <c r="CC2648">
        <v>1</v>
      </c>
      <c r="CD2648" t="s">
        <v>155</v>
      </c>
      <c r="CE2648">
        <v>1</v>
      </c>
      <c r="CG2648" s="2">
        <v>43982</v>
      </c>
      <c r="CH2648">
        <v>40</v>
      </c>
      <c r="CK2648" s="1">
        <v>0</v>
      </c>
      <c r="CS2648" s="1">
        <v>0</v>
      </c>
      <c r="DA2648" s="1">
        <v>0</v>
      </c>
      <c r="DH2648" s="1">
        <v>0</v>
      </c>
      <c r="DO2648" s="1">
        <v>0</v>
      </c>
      <c r="DW2648">
        <v>3</v>
      </c>
      <c r="DX2648">
        <v>1</v>
      </c>
      <c r="DY2648">
        <v>2</v>
      </c>
      <c r="DZ2648">
        <v>0</v>
      </c>
      <c r="EA2648">
        <v>0</v>
      </c>
      <c r="EB2648">
        <v>0</v>
      </c>
      <c r="EC2648">
        <v>0</v>
      </c>
      <c r="ED2648">
        <v>1</v>
      </c>
      <c r="EE2648">
        <v>0</v>
      </c>
      <c r="EF2648">
        <v>0</v>
      </c>
      <c r="EG2648">
        <v>0</v>
      </c>
      <c r="EH2648">
        <v>0</v>
      </c>
      <c r="EI2648">
        <v>0</v>
      </c>
      <c r="EJ2648">
        <v>0</v>
      </c>
      <c r="EK2648">
        <v>0</v>
      </c>
      <c r="EL2648">
        <v>0</v>
      </c>
      <c r="EM2648">
        <v>0</v>
      </c>
      <c r="EN2648">
        <v>0</v>
      </c>
      <c r="EO2648">
        <v>0</v>
      </c>
      <c r="EP2648">
        <v>0</v>
      </c>
      <c r="EQ2648">
        <v>0</v>
      </c>
      <c r="ER2648">
        <v>0</v>
      </c>
      <c r="ES2648">
        <v>0</v>
      </c>
      <c r="ET2648">
        <v>0</v>
      </c>
      <c r="EU2648">
        <v>0</v>
      </c>
      <c r="EV2648">
        <v>0</v>
      </c>
      <c r="EW2648">
        <v>0</v>
      </c>
      <c r="EX2648">
        <v>0</v>
      </c>
      <c r="EY2648">
        <v>0</v>
      </c>
      <c r="EZ2648">
        <v>0</v>
      </c>
      <c r="FA2648">
        <v>0</v>
      </c>
      <c r="FB2648">
        <v>0</v>
      </c>
      <c r="FC2648">
        <v>0</v>
      </c>
      <c r="FD2648">
        <v>0</v>
      </c>
      <c r="FE2648">
        <v>0</v>
      </c>
      <c r="FF2648">
        <v>0</v>
      </c>
      <c r="FG2648">
        <v>0</v>
      </c>
      <c r="FH2648">
        <v>0</v>
      </c>
      <c r="FI2648">
        <v>0</v>
      </c>
      <c r="FJ2648">
        <v>0</v>
      </c>
      <c r="FK2648">
        <v>0</v>
      </c>
      <c r="FL2648">
        <v>0</v>
      </c>
      <c r="FM2648">
        <v>0</v>
      </c>
      <c r="FN2648">
        <v>0</v>
      </c>
      <c r="FO2648">
        <v>0</v>
      </c>
      <c r="FP2648">
        <v>0</v>
      </c>
    </row>
    <row r="2649" spans="1:172" x14ac:dyDescent="0.55000000000000004">
      <c r="A2649">
        <v>9672</v>
      </c>
      <c r="B2649">
        <v>72</v>
      </c>
      <c r="C2649" t="s">
        <v>133</v>
      </c>
      <c r="D2649" t="s">
        <v>151</v>
      </c>
      <c r="E2649" t="s">
        <v>135</v>
      </c>
      <c r="F2649">
        <v>1</v>
      </c>
      <c r="G2649">
        <v>1</v>
      </c>
      <c r="H2649">
        <v>22</v>
      </c>
      <c r="I2649">
        <v>1</v>
      </c>
      <c r="J2649">
        <v>1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T2649">
        <v>0</v>
      </c>
      <c r="U2649">
        <v>1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I2649">
        <v>1</v>
      </c>
      <c r="AJ2649">
        <v>1</v>
      </c>
      <c r="AK2649">
        <v>1</v>
      </c>
      <c r="AL2649">
        <v>1</v>
      </c>
      <c r="AM2649">
        <v>1</v>
      </c>
      <c r="AN2649" t="s">
        <v>143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BE2649" s="1">
        <v>0</v>
      </c>
      <c r="BI2649" s="2"/>
      <c r="BM2649">
        <v>1</v>
      </c>
      <c r="BN2649">
        <v>1</v>
      </c>
      <c r="BP2649" s="2">
        <v>43808</v>
      </c>
      <c r="BQ2649">
        <v>100</v>
      </c>
      <c r="BT2649">
        <v>1</v>
      </c>
      <c r="BU2649" t="s">
        <v>145</v>
      </c>
      <c r="BV2649">
        <v>0</v>
      </c>
      <c r="BW2649">
        <v>1</v>
      </c>
      <c r="BY2649" s="6">
        <v>43808</v>
      </c>
      <c r="BZ2649">
        <v>25</v>
      </c>
      <c r="CC2649">
        <v>1</v>
      </c>
      <c r="CD2649" t="s">
        <v>155</v>
      </c>
      <c r="CE2649">
        <v>1</v>
      </c>
      <c r="CG2649" s="2">
        <v>43808</v>
      </c>
      <c r="CH2649">
        <v>40</v>
      </c>
      <c r="CK2649" s="1">
        <v>0</v>
      </c>
      <c r="CS2649" s="1">
        <v>0</v>
      </c>
      <c r="DA2649" s="1">
        <v>0</v>
      </c>
      <c r="DH2649" s="1">
        <v>0</v>
      </c>
      <c r="DO2649" s="1">
        <v>0</v>
      </c>
      <c r="DW2649">
        <v>3</v>
      </c>
      <c r="DX2649">
        <v>1</v>
      </c>
      <c r="DY2649">
        <v>2</v>
      </c>
      <c r="DZ2649">
        <v>0</v>
      </c>
      <c r="EA2649">
        <v>0</v>
      </c>
      <c r="EB2649">
        <v>0</v>
      </c>
      <c r="EC2649">
        <v>0</v>
      </c>
      <c r="ED2649">
        <v>0</v>
      </c>
      <c r="EE2649">
        <v>0</v>
      </c>
      <c r="EF2649">
        <v>0</v>
      </c>
      <c r="EG2649">
        <v>0</v>
      </c>
      <c r="EH2649">
        <v>0</v>
      </c>
      <c r="EI2649">
        <v>0</v>
      </c>
      <c r="EJ2649">
        <v>0</v>
      </c>
      <c r="EK2649">
        <v>0</v>
      </c>
      <c r="EL2649">
        <v>0</v>
      </c>
      <c r="EM2649">
        <v>0</v>
      </c>
      <c r="EN2649">
        <v>0</v>
      </c>
      <c r="EO2649">
        <v>0</v>
      </c>
      <c r="EP2649">
        <v>0</v>
      </c>
      <c r="EQ2649">
        <v>0</v>
      </c>
      <c r="ER2649">
        <v>0</v>
      </c>
      <c r="ES2649">
        <v>0</v>
      </c>
      <c r="ET2649">
        <v>0</v>
      </c>
      <c r="EU2649">
        <v>0</v>
      </c>
      <c r="EV2649">
        <v>0</v>
      </c>
      <c r="EW2649">
        <v>0</v>
      </c>
      <c r="EX2649">
        <v>0</v>
      </c>
      <c r="EY2649">
        <v>0</v>
      </c>
      <c r="EZ2649">
        <v>0</v>
      </c>
      <c r="FA2649">
        <v>0</v>
      </c>
      <c r="FB2649">
        <v>0</v>
      </c>
      <c r="FC2649">
        <v>0</v>
      </c>
      <c r="FD2649">
        <v>0</v>
      </c>
      <c r="FE2649">
        <v>0</v>
      </c>
      <c r="FF2649">
        <v>0</v>
      </c>
      <c r="FG2649">
        <v>0</v>
      </c>
      <c r="FH2649">
        <v>0</v>
      </c>
      <c r="FI2649">
        <v>0</v>
      </c>
      <c r="FJ2649">
        <v>0</v>
      </c>
      <c r="FK2649">
        <v>0</v>
      </c>
      <c r="FL2649">
        <v>0</v>
      </c>
      <c r="FM2649">
        <v>0</v>
      </c>
      <c r="FN2649">
        <v>0</v>
      </c>
      <c r="FO2649">
        <v>0</v>
      </c>
      <c r="FP2649">
        <v>0</v>
      </c>
    </row>
    <row r="2650" spans="1:172" x14ac:dyDescent="0.55000000000000004">
      <c r="A2650">
        <v>9675</v>
      </c>
      <c r="B2650">
        <v>70</v>
      </c>
      <c r="C2650" t="s">
        <v>133</v>
      </c>
      <c r="D2650" t="s">
        <v>151</v>
      </c>
      <c r="E2650" t="s">
        <v>188</v>
      </c>
      <c r="F2650">
        <v>1</v>
      </c>
      <c r="I2650">
        <v>2</v>
      </c>
      <c r="J2650">
        <v>1</v>
      </c>
      <c r="K2650">
        <v>1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48.226301771162063</v>
      </c>
      <c r="R2650">
        <v>3</v>
      </c>
      <c r="S2650">
        <v>1</v>
      </c>
      <c r="T2650">
        <v>1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I2650">
        <v>1</v>
      </c>
      <c r="AJ2650">
        <v>0</v>
      </c>
      <c r="AK2650">
        <v>0</v>
      </c>
      <c r="AL2650">
        <v>0</v>
      </c>
      <c r="AM2650">
        <v>0</v>
      </c>
      <c r="AN2650" t="s">
        <v>185</v>
      </c>
      <c r="AO2650">
        <v>0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BE2650" s="1">
        <v>0</v>
      </c>
      <c r="BI2650" s="2"/>
      <c r="BM2650">
        <v>1</v>
      </c>
      <c r="BN2650">
        <v>1</v>
      </c>
      <c r="BP2650" s="2">
        <v>43982</v>
      </c>
      <c r="BQ2650">
        <v>100</v>
      </c>
      <c r="BT2650">
        <v>1</v>
      </c>
      <c r="BU2650" t="s">
        <v>138</v>
      </c>
      <c r="BV2650">
        <v>1</v>
      </c>
      <c r="BW2650">
        <v>1</v>
      </c>
      <c r="BY2650" s="6">
        <v>43982</v>
      </c>
      <c r="BZ2650">
        <v>100</v>
      </c>
      <c r="CC2650" s="1">
        <v>0</v>
      </c>
      <c r="CK2650" s="1">
        <v>0</v>
      </c>
      <c r="CS2650">
        <v>1</v>
      </c>
      <c r="CT2650" t="s">
        <v>150</v>
      </c>
      <c r="CU2650">
        <v>1</v>
      </c>
      <c r="CW2650" s="2">
        <v>43982</v>
      </c>
      <c r="CX2650">
        <v>25</v>
      </c>
      <c r="DA2650" s="1">
        <v>0</v>
      </c>
      <c r="DH2650" s="1">
        <v>0</v>
      </c>
      <c r="DO2650" s="1">
        <v>0</v>
      </c>
      <c r="DW2650">
        <v>3</v>
      </c>
      <c r="DX2650">
        <v>1</v>
      </c>
      <c r="DY2650">
        <v>3</v>
      </c>
      <c r="DZ2650">
        <v>0</v>
      </c>
      <c r="EA2650">
        <v>1</v>
      </c>
      <c r="EB2650">
        <v>0</v>
      </c>
      <c r="EC2650">
        <v>0</v>
      </c>
      <c r="ED2650">
        <v>0</v>
      </c>
      <c r="EE2650">
        <v>0</v>
      </c>
      <c r="EF2650">
        <v>0</v>
      </c>
      <c r="EG2650">
        <v>0</v>
      </c>
      <c r="EH2650">
        <v>0</v>
      </c>
      <c r="EI2650">
        <v>0</v>
      </c>
      <c r="EJ2650">
        <v>0</v>
      </c>
      <c r="EK2650">
        <v>0</v>
      </c>
      <c r="EL2650">
        <v>0</v>
      </c>
      <c r="EM2650">
        <v>0</v>
      </c>
      <c r="EN2650">
        <v>0</v>
      </c>
      <c r="EO2650">
        <v>1</v>
      </c>
      <c r="EP2650">
        <v>0</v>
      </c>
      <c r="EQ2650">
        <v>0</v>
      </c>
      <c r="ER2650">
        <v>0</v>
      </c>
      <c r="ES2650">
        <v>1</v>
      </c>
      <c r="ET2650">
        <v>0</v>
      </c>
      <c r="EU2650">
        <v>0</v>
      </c>
      <c r="EV2650">
        <v>0</v>
      </c>
      <c r="EW2650">
        <v>0</v>
      </c>
      <c r="EX2650">
        <v>0</v>
      </c>
      <c r="EY2650">
        <v>0</v>
      </c>
      <c r="EZ2650">
        <v>0</v>
      </c>
      <c r="FA2650">
        <v>0</v>
      </c>
      <c r="FB2650">
        <v>0</v>
      </c>
      <c r="FC2650">
        <v>0</v>
      </c>
      <c r="FD2650">
        <v>0</v>
      </c>
      <c r="FE2650">
        <v>0</v>
      </c>
      <c r="FF2650">
        <v>0</v>
      </c>
      <c r="FG2650">
        <v>0</v>
      </c>
      <c r="FH2650">
        <v>0</v>
      </c>
      <c r="FI2650">
        <v>0</v>
      </c>
      <c r="FJ2650">
        <v>0</v>
      </c>
      <c r="FK2650">
        <v>0</v>
      </c>
      <c r="FL2650">
        <v>0</v>
      </c>
      <c r="FM2650">
        <v>0</v>
      </c>
      <c r="FN2650">
        <v>0</v>
      </c>
      <c r="FO2650">
        <v>0</v>
      </c>
      <c r="FP2650">
        <v>0</v>
      </c>
    </row>
    <row r="2651" spans="1:172" x14ac:dyDescent="0.55000000000000004">
      <c r="A2651">
        <v>9676</v>
      </c>
      <c r="B2651">
        <v>70</v>
      </c>
      <c r="C2651" t="s">
        <v>133</v>
      </c>
      <c r="D2651" t="s">
        <v>151</v>
      </c>
      <c r="E2651" t="s">
        <v>135</v>
      </c>
      <c r="F2651">
        <v>1</v>
      </c>
      <c r="I2651">
        <v>2</v>
      </c>
      <c r="J2651">
        <v>1</v>
      </c>
      <c r="K2651">
        <v>1</v>
      </c>
      <c r="L2651">
        <v>1</v>
      </c>
      <c r="M2651">
        <v>1</v>
      </c>
      <c r="N2651">
        <v>0</v>
      </c>
      <c r="O2651">
        <v>0</v>
      </c>
      <c r="P2651">
        <v>0</v>
      </c>
      <c r="Q2651">
        <v>72.216693860196472</v>
      </c>
      <c r="R2651">
        <v>2</v>
      </c>
      <c r="S2651">
        <v>1</v>
      </c>
      <c r="T2651">
        <v>1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I2651">
        <v>1</v>
      </c>
      <c r="AJ2651">
        <v>0</v>
      </c>
      <c r="AK2651">
        <v>0</v>
      </c>
      <c r="AL2651">
        <v>0</v>
      </c>
      <c r="AM2651">
        <v>0</v>
      </c>
      <c r="AN2651" t="s">
        <v>185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BE2651">
        <v>1</v>
      </c>
      <c r="BF2651" t="s">
        <v>137</v>
      </c>
      <c r="BG2651">
        <v>1</v>
      </c>
      <c r="BI2651" s="2">
        <v>43982</v>
      </c>
      <c r="BJ2651">
        <v>50</v>
      </c>
      <c r="BM2651" s="1">
        <v>0</v>
      </c>
      <c r="BT2651">
        <v>1</v>
      </c>
      <c r="BU2651" t="s">
        <v>145</v>
      </c>
      <c r="BV2651">
        <v>0</v>
      </c>
      <c r="BW2651">
        <v>1</v>
      </c>
      <c r="BY2651" s="6">
        <v>43982</v>
      </c>
      <c r="BZ2651">
        <v>12.5</v>
      </c>
      <c r="CC2651" s="1">
        <v>0</v>
      </c>
      <c r="CK2651" s="1">
        <v>0</v>
      </c>
      <c r="CS2651" s="1">
        <v>0</v>
      </c>
      <c r="DA2651" s="1">
        <v>0</v>
      </c>
      <c r="DH2651">
        <v>1</v>
      </c>
      <c r="DI2651">
        <v>1</v>
      </c>
      <c r="DK2651" s="2">
        <v>43982</v>
      </c>
      <c r="DL2651">
        <v>0.1</v>
      </c>
      <c r="DO2651" s="1">
        <v>0</v>
      </c>
      <c r="DW2651">
        <v>3</v>
      </c>
      <c r="DX2651">
        <v>1</v>
      </c>
      <c r="DY2651">
        <v>2</v>
      </c>
      <c r="DZ2651">
        <v>0</v>
      </c>
      <c r="EA2651">
        <v>0</v>
      </c>
      <c r="EB2651">
        <v>0</v>
      </c>
      <c r="EC2651">
        <v>0</v>
      </c>
      <c r="ED2651">
        <v>0</v>
      </c>
      <c r="EE2651">
        <v>0</v>
      </c>
      <c r="EF2651">
        <v>0</v>
      </c>
      <c r="EG2651">
        <v>0</v>
      </c>
      <c r="EH2651">
        <v>0</v>
      </c>
      <c r="EI2651">
        <v>0</v>
      </c>
      <c r="EJ2651">
        <v>0</v>
      </c>
      <c r="EK2651">
        <v>0</v>
      </c>
      <c r="EL2651">
        <v>0</v>
      </c>
      <c r="EM2651">
        <v>0</v>
      </c>
      <c r="EN2651">
        <v>0</v>
      </c>
      <c r="EO2651">
        <v>1</v>
      </c>
      <c r="EP2651">
        <v>0</v>
      </c>
      <c r="EQ2651">
        <v>0</v>
      </c>
      <c r="ER2651">
        <v>0</v>
      </c>
      <c r="ES2651">
        <v>0</v>
      </c>
      <c r="ET2651">
        <v>0</v>
      </c>
      <c r="EU2651">
        <v>1</v>
      </c>
      <c r="EV2651">
        <v>1</v>
      </c>
      <c r="EW2651">
        <v>0</v>
      </c>
      <c r="EX2651">
        <v>0</v>
      </c>
      <c r="EY2651">
        <v>0</v>
      </c>
      <c r="EZ2651">
        <v>0</v>
      </c>
      <c r="FA2651">
        <v>0</v>
      </c>
      <c r="FB2651">
        <v>0</v>
      </c>
      <c r="FC2651">
        <v>0</v>
      </c>
      <c r="FD2651">
        <v>0</v>
      </c>
      <c r="FE2651">
        <v>0</v>
      </c>
      <c r="FF2651">
        <v>0</v>
      </c>
      <c r="FG2651">
        <v>0</v>
      </c>
      <c r="FH2651">
        <v>0</v>
      </c>
      <c r="FI2651">
        <v>0</v>
      </c>
      <c r="FJ2651">
        <v>0</v>
      </c>
      <c r="FK2651">
        <v>0</v>
      </c>
      <c r="FL2651">
        <v>0</v>
      </c>
      <c r="FM2651">
        <v>0</v>
      </c>
      <c r="FN2651">
        <v>0</v>
      </c>
      <c r="FO2651">
        <v>0</v>
      </c>
      <c r="FP2651">
        <v>0</v>
      </c>
    </row>
    <row r="2652" spans="1:172" x14ac:dyDescent="0.55000000000000004">
      <c r="A2652">
        <v>9679</v>
      </c>
      <c r="B2652">
        <v>69</v>
      </c>
      <c r="C2652" t="s">
        <v>133</v>
      </c>
      <c r="D2652" t="s">
        <v>151</v>
      </c>
      <c r="E2652" t="s">
        <v>135</v>
      </c>
      <c r="F2652">
        <v>1</v>
      </c>
      <c r="I2652">
        <v>2</v>
      </c>
      <c r="J2652">
        <v>1</v>
      </c>
      <c r="K2652">
        <v>0</v>
      </c>
      <c r="L2652">
        <v>1</v>
      </c>
      <c r="M2652">
        <v>0</v>
      </c>
      <c r="N2652">
        <v>0</v>
      </c>
      <c r="O2652">
        <v>0</v>
      </c>
      <c r="P2652">
        <v>0</v>
      </c>
      <c r="Q2652">
        <v>66.79614875274244</v>
      </c>
      <c r="R2652">
        <v>2</v>
      </c>
      <c r="S2652">
        <v>1</v>
      </c>
      <c r="T2652">
        <v>0</v>
      </c>
      <c r="U2652">
        <v>0</v>
      </c>
      <c r="V2652">
        <v>0</v>
      </c>
      <c r="W2652">
        <v>1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I2652">
        <v>1</v>
      </c>
      <c r="AJ2652">
        <v>0</v>
      </c>
      <c r="AK2652">
        <v>0</v>
      </c>
      <c r="AL2652">
        <v>0</v>
      </c>
      <c r="AM2652">
        <v>0</v>
      </c>
      <c r="AN2652" t="s">
        <v>197</v>
      </c>
      <c r="AO2652">
        <v>0</v>
      </c>
      <c r="AP2652">
        <v>0</v>
      </c>
      <c r="AQ2652">
        <v>0</v>
      </c>
      <c r="AR2652">
        <v>0</v>
      </c>
      <c r="AS2652">
        <v>1</v>
      </c>
      <c r="AT2652">
        <v>0</v>
      </c>
      <c r="AU2652">
        <v>0</v>
      </c>
      <c r="AV2652">
        <v>1</v>
      </c>
      <c r="AW2652">
        <v>0</v>
      </c>
      <c r="BE2652">
        <v>0</v>
      </c>
      <c r="BI2652" s="2"/>
      <c r="BM2652" s="1">
        <v>1</v>
      </c>
      <c r="BN2652">
        <v>1</v>
      </c>
      <c r="BP2652" s="2">
        <v>43982</v>
      </c>
      <c r="BQ2652">
        <v>200</v>
      </c>
      <c r="BT2652">
        <v>1</v>
      </c>
      <c r="BU2652" t="s">
        <v>145</v>
      </c>
      <c r="BV2652">
        <v>0</v>
      </c>
      <c r="BW2652">
        <v>1</v>
      </c>
      <c r="BY2652" s="6">
        <v>43982</v>
      </c>
      <c r="BZ2652">
        <v>12.5</v>
      </c>
      <c r="CC2652" s="1">
        <v>0</v>
      </c>
      <c r="CK2652" s="1">
        <v>0</v>
      </c>
      <c r="CS2652">
        <v>1</v>
      </c>
      <c r="CT2652" t="s">
        <v>150</v>
      </c>
      <c r="CU2652">
        <v>1</v>
      </c>
      <c r="CW2652" s="2">
        <v>43982</v>
      </c>
      <c r="CX2652">
        <v>25</v>
      </c>
      <c r="DA2652" s="1">
        <v>0</v>
      </c>
      <c r="DH2652" s="1">
        <v>0</v>
      </c>
      <c r="DO2652" s="1">
        <v>0</v>
      </c>
      <c r="DW2652">
        <v>3</v>
      </c>
      <c r="DX2652">
        <v>1</v>
      </c>
      <c r="DY2652">
        <v>3</v>
      </c>
      <c r="DZ2652">
        <v>0</v>
      </c>
      <c r="EA2652">
        <v>0</v>
      </c>
      <c r="EB2652">
        <v>0</v>
      </c>
      <c r="EC2652">
        <v>0</v>
      </c>
      <c r="ED2652">
        <v>1</v>
      </c>
      <c r="EE2652">
        <v>0</v>
      </c>
      <c r="EF2652">
        <v>0</v>
      </c>
      <c r="EG2652">
        <v>0</v>
      </c>
      <c r="EH2652">
        <v>0</v>
      </c>
      <c r="EI2652">
        <v>0</v>
      </c>
      <c r="EJ2652">
        <v>0</v>
      </c>
      <c r="EK2652">
        <v>1</v>
      </c>
      <c r="EL2652">
        <v>0</v>
      </c>
      <c r="EM2652">
        <v>0</v>
      </c>
      <c r="EN2652">
        <v>0</v>
      </c>
      <c r="EO2652">
        <v>0</v>
      </c>
      <c r="EP2652">
        <v>0</v>
      </c>
      <c r="EQ2652">
        <v>0</v>
      </c>
      <c r="ER2652">
        <v>0</v>
      </c>
      <c r="ES2652">
        <v>0</v>
      </c>
      <c r="ET2652">
        <v>0</v>
      </c>
      <c r="EU2652">
        <v>0</v>
      </c>
      <c r="EV2652">
        <v>0</v>
      </c>
      <c r="EW2652">
        <v>0</v>
      </c>
      <c r="EX2652">
        <v>0</v>
      </c>
      <c r="EY2652">
        <v>0</v>
      </c>
      <c r="EZ2652">
        <v>0</v>
      </c>
      <c r="FA2652">
        <v>0</v>
      </c>
      <c r="FB2652">
        <v>0</v>
      </c>
      <c r="FC2652">
        <v>0</v>
      </c>
      <c r="FD2652">
        <v>0</v>
      </c>
      <c r="FE2652">
        <v>0</v>
      </c>
      <c r="FF2652">
        <v>0</v>
      </c>
      <c r="FG2652">
        <v>0</v>
      </c>
      <c r="FH2652">
        <v>0</v>
      </c>
      <c r="FI2652">
        <v>0</v>
      </c>
      <c r="FJ2652">
        <v>0</v>
      </c>
      <c r="FK2652">
        <v>0</v>
      </c>
      <c r="FL2652">
        <v>0</v>
      </c>
      <c r="FM2652">
        <v>0</v>
      </c>
      <c r="FN2652">
        <v>0</v>
      </c>
      <c r="FO2652">
        <v>0</v>
      </c>
      <c r="FP2652">
        <v>0</v>
      </c>
    </row>
    <row r="2653" spans="1:172" x14ac:dyDescent="0.55000000000000004">
      <c r="A2653">
        <v>9680</v>
      </c>
      <c r="B2653">
        <v>69</v>
      </c>
      <c r="C2653" t="s">
        <v>133</v>
      </c>
      <c r="D2653" t="s">
        <v>151</v>
      </c>
      <c r="E2653" t="s">
        <v>135</v>
      </c>
      <c r="F2653">
        <v>1</v>
      </c>
      <c r="G2653">
        <v>1</v>
      </c>
      <c r="H2653">
        <v>30</v>
      </c>
      <c r="I2653">
        <v>1</v>
      </c>
      <c r="J2653">
        <v>1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94.741111290664961</v>
      </c>
      <c r="R2653">
        <v>1</v>
      </c>
      <c r="S2653">
        <v>0</v>
      </c>
      <c r="T2653">
        <v>0</v>
      </c>
      <c r="U2653">
        <v>1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I2653">
        <v>1</v>
      </c>
      <c r="AJ2653">
        <v>0</v>
      </c>
      <c r="AK2653">
        <v>0</v>
      </c>
      <c r="AL2653">
        <v>0</v>
      </c>
      <c r="AM2653">
        <v>0</v>
      </c>
      <c r="AN2653" t="s">
        <v>197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BE2653" s="1">
        <v>0</v>
      </c>
      <c r="BI2653" s="2"/>
      <c r="BM2653">
        <v>1</v>
      </c>
      <c r="BN2653">
        <v>1</v>
      </c>
      <c r="BP2653" s="2">
        <v>43982</v>
      </c>
      <c r="BQ2653">
        <v>100</v>
      </c>
      <c r="BT2653">
        <v>1</v>
      </c>
      <c r="BU2653" t="s">
        <v>145</v>
      </c>
      <c r="BV2653">
        <v>0</v>
      </c>
      <c r="BW2653">
        <v>1</v>
      </c>
      <c r="BY2653" s="6">
        <v>43982</v>
      </c>
      <c r="BZ2653">
        <v>25</v>
      </c>
      <c r="CA2653" t="s">
        <v>135</v>
      </c>
      <c r="CB2653" t="s">
        <v>138</v>
      </c>
      <c r="CC2653">
        <v>1</v>
      </c>
      <c r="CD2653" t="s">
        <v>155</v>
      </c>
      <c r="CE2653">
        <v>1</v>
      </c>
      <c r="CG2653" s="2">
        <v>43982</v>
      </c>
      <c r="CH2653">
        <v>40</v>
      </c>
      <c r="CK2653" s="1">
        <v>0</v>
      </c>
      <c r="CS2653">
        <v>1</v>
      </c>
      <c r="CT2653" t="s">
        <v>163</v>
      </c>
      <c r="CU2653">
        <v>1</v>
      </c>
      <c r="CW2653" s="2">
        <v>43982</v>
      </c>
      <c r="CX2653">
        <v>25</v>
      </c>
      <c r="DA2653" s="1">
        <v>0</v>
      </c>
      <c r="DH2653" s="1">
        <v>0</v>
      </c>
      <c r="DO2653" s="1">
        <v>0</v>
      </c>
      <c r="DW2653">
        <v>4</v>
      </c>
      <c r="DX2653">
        <v>1</v>
      </c>
      <c r="DY2653">
        <v>3</v>
      </c>
      <c r="DZ2653">
        <v>0</v>
      </c>
      <c r="EA2653">
        <v>0</v>
      </c>
      <c r="EB2653">
        <v>0</v>
      </c>
      <c r="EC2653">
        <v>0</v>
      </c>
      <c r="ED2653">
        <v>0</v>
      </c>
      <c r="EE2653">
        <v>0</v>
      </c>
      <c r="EF2653">
        <v>0</v>
      </c>
      <c r="EG2653">
        <v>0</v>
      </c>
      <c r="EH2653">
        <v>0</v>
      </c>
      <c r="EI2653">
        <v>0</v>
      </c>
      <c r="EJ2653">
        <v>0</v>
      </c>
      <c r="EK2653">
        <v>0</v>
      </c>
      <c r="EL2653">
        <v>0</v>
      </c>
      <c r="EM2653">
        <v>0</v>
      </c>
      <c r="EN2653">
        <v>0</v>
      </c>
      <c r="EO2653">
        <v>0</v>
      </c>
      <c r="EP2653">
        <v>0</v>
      </c>
      <c r="EQ2653">
        <v>0</v>
      </c>
      <c r="ER2653">
        <v>0</v>
      </c>
      <c r="ES2653">
        <v>0</v>
      </c>
      <c r="ET2653">
        <v>0</v>
      </c>
      <c r="EU2653">
        <v>0</v>
      </c>
      <c r="EV2653">
        <v>0</v>
      </c>
      <c r="EW2653">
        <v>0</v>
      </c>
      <c r="EX2653">
        <v>0</v>
      </c>
      <c r="EY2653">
        <v>0</v>
      </c>
      <c r="EZ2653">
        <v>0</v>
      </c>
      <c r="FA2653">
        <v>0</v>
      </c>
      <c r="FB2653">
        <v>0</v>
      </c>
      <c r="FC2653">
        <v>0</v>
      </c>
      <c r="FD2653">
        <v>0</v>
      </c>
      <c r="FE2653">
        <v>0</v>
      </c>
      <c r="FF2653">
        <v>0</v>
      </c>
      <c r="FG2653">
        <v>0</v>
      </c>
      <c r="FH2653">
        <v>0</v>
      </c>
      <c r="FI2653">
        <v>0</v>
      </c>
      <c r="FJ2653">
        <v>0</v>
      </c>
      <c r="FK2653">
        <v>0</v>
      </c>
      <c r="FL2653">
        <v>0</v>
      </c>
      <c r="FM2653">
        <v>0</v>
      </c>
      <c r="FN2653">
        <v>0</v>
      </c>
      <c r="FO2653">
        <v>0</v>
      </c>
      <c r="FP2653">
        <v>0</v>
      </c>
    </row>
    <row r="2654" spans="1:172" x14ac:dyDescent="0.55000000000000004">
      <c r="A2654">
        <v>9681</v>
      </c>
      <c r="B2654">
        <v>68</v>
      </c>
      <c r="C2654" t="s">
        <v>133</v>
      </c>
      <c r="D2654" t="s">
        <v>151</v>
      </c>
      <c r="E2654" t="s">
        <v>135</v>
      </c>
      <c r="F2654">
        <v>1</v>
      </c>
      <c r="I2654">
        <v>2</v>
      </c>
      <c r="J2654">
        <v>1</v>
      </c>
      <c r="K2654">
        <v>0</v>
      </c>
      <c r="L2654">
        <v>0</v>
      </c>
      <c r="M2654">
        <v>0</v>
      </c>
      <c r="N2654">
        <v>1</v>
      </c>
      <c r="O2654">
        <v>0</v>
      </c>
      <c r="P2654">
        <v>0</v>
      </c>
      <c r="Q2654">
        <v>60.961953590167447</v>
      </c>
      <c r="R2654">
        <v>2</v>
      </c>
      <c r="S2654">
        <v>1</v>
      </c>
      <c r="T2654">
        <v>0</v>
      </c>
      <c r="U2654">
        <v>1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I2654">
        <v>1</v>
      </c>
      <c r="AJ2654">
        <v>0</v>
      </c>
      <c r="AK2654">
        <v>0</v>
      </c>
      <c r="AL2654">
        <v>0</v>
      </c>
      <c r="AM2654">
        <v>0</v>
      </c>
      <c r="AN2654" t="s">
        <v>185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BE2654">
        <v>1</v>
      </c>
      <c r="BF2654" t="s">
        <v>137</v>
      </c>
      <c r="BG2654">
        <v>1</v>
      </c>
      <c r="BI2654" s="2">
        <v>43982</v>
      </c>
      <c r="BJ2654">
        <v>100</v>
      </c>
      <c r="BM2654" s="1">
        <v>0</v>
      </c>
      <c r="BT2654">
        <v>1</v>
      </c>
      <c r="BU2654" t="s">
        <v>138</v>
      </c>
      <c r="BV2654">
        <v>1</v>
      </c>
      <c r="BW2654">
        <v>1</v>
      </c>
      <c r="BY2654" s="6">
        <v>43982</v>
      </c>
      <c r="BZ2654">
        <v>100</v>
      </c>
      <c r="CC2654" s="1">
        <v>0</v>
      </c>
      <c r="CK2654">
        <v>1</v>
      </c>
      <c r="CL2654" t="s">
        <v>146</v>
      </c>
      <c r="CM2654">
        <v>1</v>
      </c>
      <c r="CO2654" s="2">
        <v>43982</v>
      </c>
      <c r="CP2654">
        <v>25</v>
      </c>
      <c r="CS2654" s="1">
        <v>0</v>
      </c>
      <c r="DA2654" s="1">
        <v>0</v>
      </c>
      <c r="DH2654" s="1">
        <v>0</v>
      </c>
      <c r="DO2654" s="1">
        <v>0</v>
      </c>
      <c r="DW2654">
        <v>3</v>
      </c>
      <c r="DX2654">
        <v>1</v>
      </c>
      <c r="DY2654">
        <v>2</v>
      </c>
      <c r="DZ2654">
        <v>0</v>
      </c>
      <c r="EA2654">
        <v>0</v>
      </c>
      <c r="EB2654">
        <v>0</v>
      </c>
      <c r="EC2654">
        <v>0</v>
      </c>
      <c r="ED2654">
        <v>0</v>
      </c>
      <c r="EE2654">
        <v>0</v>
      </c>
      <c r="EF2654">
        <v>0</v>
      </c>
      <c r="EG2654">
        <v>0</v>
      </c>
      <c r="EH2654">
        <v>0</v>
      </c>
      <c r="EI2654">
        <v>0</v>
      </c>
      <c r="EJ2654">
        <v>0</v>
      </c>
      <c r="EK2654">
        <v>1</v>
      </c>
      <c r="EL2654">
        <v>0</v>
      </c>
      <c r="EM2654">
        <v>0</v>
      </c>
      <c r="EN2654">
        <v>0</v>
      </c>
      <c r="EO2654">
        <v>0</v>
      </c>
      <c r="EP2654">
        <v>0</v>
      </c>
      <c r="EQ2654">
        <v>0</v>
      </c>
      <c r="ER2654">
        <v>0</v>
      </c>
      <c r="ES2654">
        <v>0</v>
      </c>
      <c r="ET2654">
        <v>0</v>
      </c>
      <c r="EU2654">
        <v>0</v>
      </c>
      <c r="EV2654">
        <v>0</v>
      </c>
      <c r="EW2654">
        <v>1</v>
      </c>
      <c r="EX2654">
        <v>0</v>
      </c>
      <c r="EY2654">
        <v>0</v>
      </c>
      <c r="EZ2654">
        <v>0</v>
      </c>
      <c r="FA2654">
        <v>0</v>
      </c>
      <c r="FB2654">
        <v>0</v>
      </c>
      <c r="FC2654">
        <v>0</v>
      </c>
      <c r="FD2654">
        <v>0</v>
      </c>
      <c r="FE2654">
        <v>0</v>
      </c>
      <c r="FF2654">
        <v>0</v>
      </c>
      <c r="FG2654">
        <v>0</v>
      </c>
      <c r="FH2654">
        <v>0</v>
      </c>
      <c r="FI2654">
        <v>0</v>
      </c>
      <c r="FJ2654">
        <v>0</v>
      </c>
      <c r="FK2654">
        <v>0</v>
      </c>
      <c r="FL2654">
        <v>0</v>
      </c>
      <c r="FM2654">
        <v>0</v>
      </c>
      <c r="FN2654">
        <v>0</v>
      </c>
      <c r="FO2654">
        <v>0</v>
      </c>
      <c r="FP2654">
        <v>0</v>
      </c>
    </row>
    <row r="2655" spans="1:172" x14ac:dyDescent="0.55000000000000004">
      <c r="A2655">
        <v>9682</v>
      </c>
      <c r="B2655">
        <v>68</v>
      </c>
      <c r="C2655" t="s">
        <v>133</v>
      </c>
      <c r="D2655" t="s">
        <v>164</v>
      </c>
      <c r="E2655" t="s">
        <v>135</v>
      </c>
      <c r="F2655">
        <v>1</v>
      </c>
      <c r="G2655">
        <v>1</v>
      </c>
      <c r="H2655">
        <v>25</v>
      </c>
      <c r="I2655">
        <v>1</v>
      </c>
      <c r="J2655">
        <v>1</v>
      </c>
      <c r="K2655">
        <v>0</v>
      </c>
      <c r="L2655">
        <v>1</v>
      </c>
      <c r="M2655">
        <v>0</v>
      </c>
      <c r="N2655">
        <v>0</v>
      </c>
      <c r="O2655">
        <v>0</v>
      </c>
      <c r="P2655">
        <v>0</v>
      </c>
      <c r="Q2655">
        <v>60.961953590167447</v>
      </c>
      <c r="R2655">
        <v>2</v>
      </c>
      <c r="S2655">
        <v>1</v>
      </c>
      <c r="T2655">
        <v>0</v>
      </c>
      <c r="U2655">
        <v>0</v>
      </c>
      <c r="V2655">
        <v>0</v>
      </c>
      <c r="W2655">
        <v>1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I2655">
        <v>1</v>
      </c>
      <c r="AJ2655">
        <v>0</v>
      </c>
      <c r="AK2655">
        <v>0</v>
      </c>
      <c r="AL2655">
        <v>0</v>
      </c>
      <c r="AM2655">
        <v>0</v>
      </c>
      <c r="AN2655" t="s">
        <v>185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1</v>
      </c>
      <c r="AX2655" t="s">
        <v>139</v>
      </c>
      <c r="AY2655">
        <v>1</v>
      </c>
      <c r="BA2655" s="2">
        <v>43982</v>
      </c>
      <c r="BB2655">
        <v>10</v>
      </c>
      <c r="BE2655" s="1">
        <v>0</v>
      </c>
      <c r="BM2655" s="1">
        <v>0</v>
      </c>
      <c r="BT2655" s="1">
        <v>0</v>
      </c>
      <c r="BY2655" s="6"/>
      <c r="CC2655" s="1">
        <v>0</v>
      </c>
      <c r="CK2655" s="1">
        <v>0</v>
      </c>
      <c r="CS2655" s="1">
        <v>0</v>
      </c>
      <c r="DA2655" s="1">
        <v>0</v>
      </c>
      <c r="DH2655" s="1">
        <v>0</v>
      </c>
      <c r="DO2655" s="1">
        <v>0</v>
      </c>
      <c r="DW2655">
        <v>1</v>
      </c>
      <c r="DX2655">
        <v>1</v>
      </c>
      <c r="DY2655">
        <v>1</v>
      </c>
      <c r="DZ2655">
        <v>0</v>
      </c>
      <c r="EA2655">
        <v>0</v>
      </c>
      <c r="EB2655">
        <v>0</v>
      </c>
      <c r="EC2655">
        <v>0</v>
      </c>
      <c r="ED2655">
        <v>1</v>
      </c>
      <c r="EE2655">
        <v>0</v>
      </c>
      <c r="EF2655">
        <v>0</v>
      </c>
      <c r="EG2655">
        <v>0</v>
      </c>
      <c r="EH2655">
        <v>0</v>
      </c>
      <c r="EI2655">
        <v>0</v>
      </c>
      <c r="EJ2655">
        <v>0</v>
      </c>
      <c r="EK2655">
        <v>0</v>
      </c>
      <c r="EL2655">
        <v>0</v>
      </c>
      <c r="EM2655">
        <v>0</v>
      </c>
      <c r="EN2655">
        <v>0</v>
      </c>
      <c r="EO2655">
        <v>0</v>
      </c>
      <c r="EP2655">
        <v>0</v>
      </c>
      <c r="EQ2655">
        <v>0</v>
      </c>
      <c r="ER2655">
        <v>0</v>
      </c>
      <c r="ES2655">
        <v>0</v>
      </c>
      <c r="ET2655">
        <v>0</v>
      </c>
      <c r="EU2655">
        <v>0</v>
      </c>
      <c r="EV2655">
        <v>0</v>
      </c>
      <c r="EW2655">
        <v>0</v>
      </c>
      <c r="EX2655">
        <v>0</v>
      </c>
      <c r="EY2655">
        <v>0</v>
      </c>
      <c r="EZ2655">
        <v>0</v>
      </c>
      <c r="FA2655">
        <v>0</v>
      </c>
      <c r="FB2655">
        <v>0</v>
      </c>
      <c r="FC2655">
        <v>0</v>
      </c>
      <c r="FD2655">
        <v>0</v>
      </c>
      <c r="FE2655">
        <v>0</v>
      </c>
      <c r="FF2655">
        <v>0</v>
      </c>
      <c r="FG2655">
        <v>0</v>
      </c>
      <c r="FI2655">
        <v>0</v>
      </c>
      <c r="FJ2655">
        <v>0</v>
      </c>
      <c r="FK2655">
        <v>0</v>
      </c>
      <c r="FL2655">
        <v>0</v>
      </c>
      <c r="FM2655">
        <v>0</v>
      </c>
      <c r="FN2655">
        <v>1</v>
      </c>
      <c r="FO2655">
        <v>0</v>
      </c>
      <c r="FP2655">
        <v>0</v>
      </c>
    </row>
    <row r="2656" spans="1:172" x14ac:dyDescent="0.55000000000000004">
      <c r="A2656">
        <v>9685</v>
      </c>
      <c r="B2656">
        <v>67</v>
      </c>
      <c r="C2656" t="s">
        <v>133</v>
      </c>
      <c r="D2656" t="s">
        <v>151</v>
      </c>
      <c r="E2656" t="s">
        <v>135</v>
      </c>
      <c r="F2656">
        <v>1</v>
      </c>
      <c r="G2656">
        <v>0</v>
      </c>
      <c r="H2656">
        <v>63</v>
      </c>
      <c r="I2656">
        <v>0</v>
      </c>
      <c r="J2656">
        <v>1</v>
      </c>
      <c r="K2656">
        <v>1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54.158401043821073</v>
      </c>
      <c r="R2656">
        <v>3</v>
      </c>
      <c r="S2656">
        <v>1</v>
      </c>
      <c r="T2656">
        <v>0</v>
      </c>
      <c r="U2656">
        <v>1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I2656">
        <v>1</v>
      </c>
      <c r="AJ2656">
        <v>0</v>
      </c>
      <c r="AK2656">
        <v>0</v>
      </c>
      <c r="AL2656">
        <v>0</v>
      </c>
      <c r="AM2656">
        <v>0</v>
      </c>
      <c r="AN2656" t="s">
        <v>185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BE2656">
        <v>1</v>
      </c>
      <c r="BF2656" t="s">
        <v>137</v>
      </c>
      <c r="BG2656">
        <v>1</v>
      </c>
      <c r="BI2656" s="2">
        <v>43982</v>
      </c>
      <c r="BJ2656">
        <v>100</v>
      </c>
      <c r="BM2656" s="1">
        <v>0</v>
      </c>
      <c r="BT2656">
        <v>1</v>
      </c>
      <c r="BU2656" t="s">
        <v>138</v>
      </c>
      <c r="BV2656">
        <v>1</v>
      </c>
      <c r="BW2656">
        <v>1</v>
      </c>
      <c r="BY2656" s="6">
        <v>43982</v>
      </c>
      <c r="BZ2656">
        <v>100</v>
      </c>
      <c r="CC2656" s="1">
        <v>0</v>
      </c>
      <c r="CK2656" s="1">
        <v>0</v>
      </c>
      <c r="CS2656" s="1">
        <v>0</v>
      </c>
      <c r="DA2656" s="1">
        <v>0</v>
      </c>
      <c r="DH2656" s="1">
        <v>0</v>
      </c>
      <c r="DO2656" s="1">
        <v>0</v>
      </c>
      <c r="DW2656">
        <v>2</v>
      </c>
      <c r="DX2656">
        <v>1</v>
      </c>
      <c r="DY2656">
        <v>2</v>
      </c>
      <c r="DZ2656">
        <v>0</v>
      </c>
      <c r="EA2656">
        <v>1</v>
      </c>
      <c r="EB2656">
        <v>0</v>
      </c>
      <c r="EC2656">
        <v>0</v>
      </c>
      <c r="ED2656">
        <v>0</v>
      </c>
      <c r="EE2656">
        <v>0</v>
      </c>
      <c r="EF2656">
        <v>0</v>
      </c>
      <c r="EG2656">
        <v>0</v>
      </c>
      <c r="EH2656">
        <v>0</v>
      </c>
      <c r="EI2656">
        <v>0</v>
      </c>
      <c r="EJ2656">
        <v>0</v>
      </c>
      <c r="EK2656">
        <v>0</v>
      </c>
      <c r="EL2656">
        <v>0</v>
      </c>
      <c r="EM2656">
        <v>0</v>
      </c>
      <c r="EN2656">
        <v>0</v>
      </c>
      <c r="EO2656">
        <v>1</v>
      </c>
      <c r="EP2656">
        <v>0</v>
      </c>
      <c r="EQ2656">
        <v>0</v>
      </c>
      <c r="ER2656">
        <v>0</v>
      </c>
      <c r="ES2656">
        <v>0</v>
      </c>
      <c r="ET2656">
        <v>0</v>
      </c>
      <c r="EU2656">
        <v>0</v>
      </c>
      <c r="EV2656">
        <v>0</v>
      </c>
      <c r="EW2656">
        <v>0</v>
      </c>
      <c r="EX2656">
        <v>0</v>
      </c>
      <c r="EY2656">
        <v>0</v>
      </c>
      <c r="EZ2656">
        <v>0</v>
      </c>
      <c r="FA2656">
        <v>0</v>
      </c>
      <c r="FB2656">
        <v>0</v>
      </c>
      <c r="FC2656">
        <v>0</v>
      </c>
      <c r="FD2656">
        <v>0</v>
      </c>
      <c r="FE2656">
        <v>0</v>
      </c>
      <c r="FF2656">
        <v>0</v>
      </c>
      <c r="FG2656">
        <v>0</v>
      </c>
      <c r="FH2656">
        <v>0</v>
      </c>
      <c r="FI2656">
        <v>0</v>
      </c>
      <c r="FJ2656">
        <v>0</v>
      </c>
      <c r="FK2656">
        <v>0</v>
      </c>
      <c r="FL2656">
        <v>0</v>
      </c>
      <c r="FM2656">
        <v>0</v>
      </c>
      <c r="FN2656">
        <v>0</v>
      </c>
      <c r="FO2656">
        <v>0</v>
      </c>
      <c r="FP2656">
        <v>0</v>
      </c>
    </row>
    <row r="2657" spans="1:172" x14ac:dyDescent="0.55000000000000004">
      <c r="A2657">
        <v>9686</v>
      </c>
      <c r="B2657">
        <v>67</v>
      </c>
      <c r="C2657" t="s">
        <v>133</v>
      </c>
      <c r="D2657" t="s">
        <v>151</v>
      </c>
      <c r="E2657" t="s">
        <v>135</v>
      </c>
      <c r="F2657">
        <v>1</v>
      </c>
      <c r="I2657">
        <v>2</v>
      </c>
      <c r="J2657">
        <v>1</v>
      </c>
      <c r="K2657">
        <v>0</v>
      </c>
      <c r="L2657">
        <v>0</v>
      </c>
      <c r="M2657">
        <v>1</v>
      </c>
      <c r="N2657">
        <v>0</v>
      </c>
      <c r="O2657">
        <v>0</v>
      </c>
      <c r="P2657">
        <v>0</v>
      </c>
      <c r="Q2657">
        <v>100.1354052479999</v>
      </c>
      <c r="R2657">
        <v>1</v>
      </c>
      <c r="S2657">
        <v>0</v>
      </c>
      <c r="T2657">
        <v>0</v>
      </c>
      <c r="U2657">
        <v>1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I2657">
        <v>1</v>
      </c>
      <c r="AJ2657">
        <v>0</v>
      </c>
      <c r="AK2657">
        <v>0</v>
      </c>
      <c r="AL2657">
        <v>0</v>
      </c>
      <c r="AM2657">
        <v>0</v>
      </c>
      <c r="AN2657" t="s">
        <v>185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BE2657" s="1">
        <v>0</v>
      </c>
      <c r="BM2657" s="1">
        <v>0</v>
      </c>
      <c r="BT2657">
        <v>1</v>
      </c>
      <c r="BU2657" t="s">
        <v>145</v>
      </c>
      <c r="BV2657">
        <v>0</v>
      </c>
      <c r="BW2657">
        <v>1</v>
      </c>
      <c r="BY2657" s="6">
        <v>43982</v>
      </c>
      <c r="BZ2657">
        <v>25</v>
      </c>
      <c r="CC2657" s="1">
        <v>0</v>
      </c>
      <c r="CK2657" s="1">
        <v>0</v>
      </c>
      <c r="CS2657" s="1">
        <v>0</v>
      </c>
      <c r="DA2657" s="1">
        <v>0</v>
      </c>
      <c r="DH2657" s="1">
        <v>0</v>
      </c>
      <c r="DO2657" s="1">
        <v>0</v>
      </c>
      <c r="DW2657">
        <v>1</v>
      </c>
      <c r="DX2657">
        <v>0</v>
      </c>
      <c r="DY2657">
        <v>1</v>
      </c>
      <c r="DZ2657">
        <v>0</v>
      </c>
      <c r="EA2657">
        <v>0</v>
      </c>
      <c r="EB2657">
        <v>0</v>
      </c>
      <c r="EC2657">
        <v>0</v>
      </c>
      <c r="ED2657">
        <v>0</v>
      </c>
      <c r="EE2657">
        <v>1</v>
      </c>
      <c r="EF2657">
        <v>0</v>
      </c>
      <c r="EG2657">
        <v>0</v>
      </c>
      <c r="EH2657">
        <v>0</v>
      </c>
      <c r="EI2657">
        <v>1</v>
      </c>
      <c r="EJ2657">
        <v>0</v>
      </c>
      <c r="EK2657">
        <v>0</v>
      </c>
      <c r="EL2657">
        <v>0</v>
      </c>
      <c r="EM2657">
        <v>0</v>
      </c>
      <c r="EN2657">
        <v>0</v>
      </c>
      <c r="EO2657">
        <v>1</v>
      </c>
      <c r="EP2657">
        <v>0</v>
      </c>
      <c r="EQ2657">
        <v>0</v>
      </c>
      <c r="ER2657">
        <v>0</v>
      </c>
      <c r="ES2657">
        <v>0</v>
      </c>
      <c r="ET2657">
        <v>0</v>
      </c>
      <c r="EU2657">
        <v>0</v>
      </c>
      <c r="EV2657">
        <v>0</v>
      </c>
      <c r="EW2657">
        <v>0</v>
      </c>
      <c r="EX2657">
        <v>0</v>
      </c>
      <c r="EY2657">
        <v>0</v>
      </c>
      <c r="EZ2657">
        <v>0</v>
      </c>
      <c r="FA2657">
        <v>0</v>
      </c>
      <c r="FB2657">
        <v>0</v>
      </c>
      <c r="FC2657">
        <v>0</v>
      </c>
      <c r="FD2657">
        <v>0</v>
      </c>
      <c r="FE2657">
        <v>0</v>
      </c>
      <c r="FF2657">
        <v>0</v>
      </c>
      <c r="FG2657">
        <v>0</v>
      </c>
      <c r="FH2657">
        <v>0</v>
      </c>
      <c r="FI2657">
        <v>0</v>
      </c>
      <c r="FJ2657">
        <v>0</v>
      </c>
      <c r="FK2657">
        <v>0</v>
      </c>
      <c r="FL2657">
        <v>0</v>
      </c>
      <c r="FM2657">
        <v>0</v>
      </c>
      <c r="FN2657">
        <v>0</v>
      </c>
      <c r="FO2657">
        <v>0</v>
      </c>
      <c r="FP2657">
        <v>0</v>
      </c>
    </row>
    <row r="2658" spans="1:172" x14ac:dyDescent="0.55000000000000004">
      <c r="A2658">
        <v>9687</v>
      </c>
      <c r="B2658">
        <v>66</v>
      </c>
      <c r="C2658" t="s">
        <v>133</v>
      </c>
      <c r="D2658" t="s">
        <v>147</v>
      </c>
      <c r="E2658" t="s">
        <v>135</v>
      </c>
      <c r="F2658">
        <v>1</v>
      </c>
      <c r="G2658">
        <v>0</v>
      </c>
      <c r="H2658">
        <v>63</v>
      </c>
      <c r="I2658">
        <v>0</v>
      </c>
      <c r="J2658">
        <v>1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T2658">
        <v>0</v>
      </c>
      <c r="U2658">
        <v>1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I2658">
        <v>1</v>
      </c>
      <c r="AJ2658">
        <v>0</v>
      </c>
      <c r="AK2658">
        <v>0</v>
      </c>
      <c r="AL2658">
        <v>1</v>
      </c>
      <c r="AM2658">
        <v>0</v>
      </c>
      <c r="AN2658" t="s">
        <v>185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1</v>
      </c>
      <c r="AX2658" t="s">
        <v>139</v>
      </c>
      <c r="AY2658">
        <v>1</v>
      </c>
      <c r="BA2658" s="2">
        <v>43982</v>
      </c>
      <c r="BB2658">
        <v>40</v>
      </c>
      <c r="BE2658" s="1">
        <v>0</v>
      </c>
      <c r="BM2658" s="1">
        <v>0</v>
      </c>
      <c r="BT2658">
        <v>1</v>
      </c>
      <c r="BU2658" t="s">
        <v>145</v>
      </c>
      <c r="BV2658">
        <v>0</v>
      </c>
      <c r="BW2658">
        <v>1</v>
      </c>
      <c r="BY2658" s="6">
        <v>43982</v>
      </c>
      <c r="BZ2658">
        <v>12.5</v>
      </c>
      <c r="CC2658" s="1">
        <v>0</v>
      </c>
      <c r="CK2658">
        <v>1</v>
      </c>
      <c r="CL2658" t="s">
        <v>146</v>
      </c>
      <c r="CM2658">
        <v>1</v>
      </c>
      <c r="CO2658" s="2">
        <v>43982</v>
      </c>
      <c r="CP2658">
        <v>25</v>
      </c>
      <c r="CS2658" s="1">
        <v>0</v>
      </c>
      <c r="DA2658" s="1">
        <v>0</v>
      </c>
      <c r="DH2658" s="1">
        <v>0</v>
      </c>
      <c r="DO2658" s="1">
        <v>0</v>
      </c>
      <c r="DW2658">
        <v>3</v>
      </c>
      <c r="DX2658">
        <v>1</v>
      </c>
      <c r="DY2658">
        <v>2</v>
      </c>
      <c r="DZ2658">
        <v>0</v>
      </c>
      <c r="EA2658">
        <v>0</v>
      </c>
      <c r="EB2658">
        <v>0</v>
      </c>
      <c r="EC2658">
        <v>0</v>
      </c>
      <c r="ED2658">
        <v>0</v>
      </c>
      <c r="EE2658">
        <v>0</v>
      </c>
      <c r="EF2658">
        <v>0</v>
      </c>
      <c r="EG2658">
        <v>0</v>
      </c>
      <c r="EH2658">
        <v>0</v>
      </c>
      <c r="EI2658">
        <v>0</v>
      </c>
      <c r="EJ2658">
        <v>0</v>
      </c>
      <c r="EK2658">
        <v>0</v>
      </c>
      <c r="EL2658">
        <v>0</v>
      </c>
      <c r="EM2658">
        <v>0</v>
      </c>
      <c r="EN2658">
        <v>0</v>
      </c>
      <c r="EO2658">
        <v>0</v>
      </c>
      <c r="EP2658">
        <v>0</v>
      </c>
      <c r="EQ2658">
        <v>0</v>
      </c>
      <c r="ER2658">
        <v>0</v>
      </c>
      <c r="ES2658">
        <v>0</v>
      </c>
      <c r="ET2658">
        <v>0</v>
      </c>
      <c r="EU2658">
        <v>0</v>
      </c>
      <c r="EV2658">
        <v>0</v>
      </c>
      <c r="EW2658">
        <v>0</v>
      </c>
      <c r="EX2658">
        <v>0</v>
      </c>
      <c r="EY2658">
        <v>0</v>
      </c>
      <c r="EZ2658">
        <v>0</v>
      </c>
      <c r="FA2658">
        <v>0</v>
      </c>
      <c r="FB2658">
        <v>0</v>
      </c>
      <c r="FC2658">
        <v>0</v>
      </c>
      <c r="FD2658">
        <v>0</v>
      </c>
      <c r="FE2658">
        <v>0</v>
      </c>
      <c r="FF2658">
        <v>0</v>
      </c>
      <c r="FG2658">
        <v>0</v>
      </c>
      <c r="FH2658">
        <v>0</v>
      </c>
      <c r="FI2658">
        <v>0</v>
      </c>
      <c r="FJ2658">
        <v>0</v>
      </c>
      <c r="FK2658">
        <v>0</v>
      </c>
      <c r="FL2658">
        <v>0</v>
      </c>
      <c r="FM2658">
        <v>0</v>
      </c>
      <c r="FN2658">
        <v>0</v>
      </c>
      <c r="FO2658">
        <v>0</v>
      </c>
      <c r="FP2658">
        <v>0</v>
      </c>
    </row>
    <row r="2659" spans="1:172" x14ac:dyDescent="0.55000000000000004">
      <c r="A2659">
        <v>9688</v>
      </c>
      <c r="B2659">
        <v>66</v>
      </c>
      <c r="C2659" t="s">
        <v>133</v>
      </c>
      <c r="D2659" t="s">
        <v>151</v>
      </c>
      <c r="E2659" t="s">
        <v>135</v>
      </c>
      <c r="F2659">
        <v>1</v>
      </c>
      <c r="G2659">
        <v>1</v>
      </c>
      <c r="H2659">
        <v>30</v>
      </c>
      <c r="I2659">
        <v>1</v>
      </c>
      <c r="J2659">
        <v>1</v>
      </c>
      <c r="K2659">
        <v>1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97.604514419838864</v>
      </c>
      <c r="R2659">
        <v>1</v>
      </c>
      <c r="S2659">
        <v>0</v>
      </c>
      <c r="T2659">
        <v>1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I2659">
        <v>1</v>
      </c>
      <c r="AJ2659">
        <v>0</v>
      </c>
      <c r="AK2659">
        <v>0</v>
      </c>
      <c r="AL2659">
        <v>0</v>
      </c>
      <c r="AM2659">
        <v>0</v>
      </c>
      <c r="AN2659" t="s">
        <v>185</v>
      </c>
      <c r="AO2659">
        <v>0</v>
      </c>
      <c r="AP2659">
        <v>1</v>
      </c>
      <c r="AQ2659">
        <v>0</v>
      </c>
      <c r="AR2659">
        <v>1</v>
      </c>
      <c r="AS2659">
        <v>0</v>
      </c>
      <c r="AT2659">
        <v>0</v>
      </c>
      <c r="AU2659">
        <v>0</v>
      </c>
      <c r="AV2659">
        <v>2</v>
      </c>
      <c r="AW2659">
        <v>0</v>
      </c>
      <c r="BE2659">
        <v>1</v>
      </c>
      <c r="BF2659" t="s">
        <v>137</v>
      </c>
      <c r="BG2659">
        <v>1</v>
      </c>
      <c r="BI2659" s="2">
        <v>43844</v>
      </c>
      <c r="BJ2659">
        <v>100</v>
      </c>
      <c r="BK2659" t="s">
        <v>135</v>
      </c>
      <c r="BL2659" t="s">
        <v>173</v>
      </c>
      <c r="BM2659" s="1">
        <v>1</v>
      </c>
      <c r="BN2659">
        <v>0</v>
      </c>
      <c r="BO2659" s="2">
        <v>43844</v>
      </c>
      <c r="BP2659" s="2">
        <v>43982</v>
      </c>
      <c r="BQ2659">
        <v>400</v>
      </c>
      <c r="BT2659">
        <v>1</v>
      </c>
      <c r="BU2659" t="s">
        <v>145</v>
      </c>
      <c r="BV2659">
        <v>0</v>
      </c>
      <c r="BW2659">
        <v>0</v>
      </c>
      <c r="BX2659" s="2">
        <v>43844</v>
      </c>
      <c r="BY2659" s="6">
        <v>43982</v>
      </c>
      <c r="BZ2659">
        <v>12.5</v>
      </c>
      <c r="CC2659" s="1">
        <v>0</v>
      </c>
      <c r="CK2659" s="1">
        <v>0</v>
      </c>
      <c r="CS2659">
        <v>1</v>
      </c>
      <c r="CT2659" t="s">
        <v>163</v>
      </c>
      <c r="CU2659">
        <v>0</v>
      </c>
      <c r="CV2659" s="2">
        <v>43844</v>
      </c>
      <c r="CW2659" s="2">
        <v>43982</v>
      </c>
      <c r="CX2659">
        <v>25</v>
      </c>
      <c r="DA2659" s="1">
        <v>0</v>
      </c>
      <c r="DH2659" s="1">
        <v>0</v>
      </c>
      <c r="DO2659" s="1">
        <v>0</v>
      </c>
      <c r="DW2659">
        <v>4</v>
      </c>
      <c r="DX2659">
        <v>1</v>
      </c>
      <c r="DY2659">
        <v>3</v>
      </c>
      <c r="DZ2659">
        <v>0</v>
      </c>
      <c r="EA2659">
        <v>1</v>
      </c>
      <c r="EB2659">
        <v>1</v>
      </c>
      <c r="EC2659">
        <v>0</v>
      </c>
      <c r="ED2659">
        <v>0</v>
      </c>
      <c r="EE2659">
        <v>0</v>
      </c>
      <c r="EF2659">
        <v>0</v>
      </c>
      <c r="EG2659">
        <v>0</v>
      </c>
      <c r="EH2659">
        <v>0</v>
      </c>
      <c r="EI2659">
        <v>0</v>
      </c>
      <c r="EJ2659">
        <v>0</v>
      </c>
      <c r="EK2659">
        <v>0</v>
      </c>
      <c r="EL2659">
        <v>0</v>
      </c>
      <c r="EM2659">
        <v>0</v>
      </c>
      <c r="EN2659">
        <v>0</v>
      </c>
      <c r="EO2659">
        <v>0</v>
      </c>
      <c r="EP2659">
        <v>0</v>
      </c>
      <c r="EQ2659">
        <v>0</v>
      </c>
      <c r="ER2659">
        <v>0</v>
      </c>
      <c r="ES2659">
        <v>0</v>
      </c>
      <c r="ET2659">
        <v>0</v>
      </c>
      <c r="EU2659">
        <v>0</v>
      </c>
      <c r="EV2659">
        <v>0</v>
      </c>
      <c r="EW2659">
        <v>0</v>
      </c>
      <c r="EX2659">
        <v>0</v>
      </c>
      <c r="EY2659">
        <v>0</v>
      </c>
      <c r="EZ2659">
        <v>0</v>
      </c>
      <c r="FA2659">
        <v>0</v>
      </c>
      <c r="FB2659">
        <v>0</v>
      </c>
      <c r="FC2659">
        <v>0</v>
      </c>
      <c r="FD2659">
        <v>0</v>
      </c>
      <c r="FE2659">
        <v>0</v>
      </c>
      <c r="FF2659">
        <v>0</v>
      </c>
      <c r="FG2659">
        <v>0</v>
      </c>
      <c r="FH2659">
        <v>0</v>
      </c>
      <c r="FI2659">
        <v>0</v>
      </c>
      <c r="FJ2659">
        <v>0</v>
      </c>
      <c r="FK2659">
        <v>0</v>
      </c>
      <c r="FL2659">
        <v>0</v>
      </c>
      <c r="FM2659">
        <v>0</v>
      </c>
      <c r="FN2659">
        <v>0</v>
      </c>
      <c r="FO2659">
        <v>0</v>
      </c>
      <c r="FP2659">
        <v>0</v>
      </c>
    </row>
    <row r="2660" spans="1:172" x14ac:dyDescent="0.55000000000000004">
      <c r="A2660">
        <v>9698</v>
      </c>
      <c r="B2660">
        <v>64</v>
      </c>
      <c r="C2660" t="s">
        <v>133</v>
      </c>
      <c r="D2660" t="s">
        <v>151</v>
      </c>
      <c r="E2660" t="s">
        <v>188</v>
      </c>
      <c r="F2660">
        <v>1</v>
      </c>
      <c r="I2660">
        <v>2</v>
      </c>
      <c r="J2660">
        <v>1</v>
      </c>
      <c r="K2660">
        <v>0</v>
      </c>
      <c r="L2660">
        <v>0</v>
      </c>
      <c r="M2660">
        <v>0</v>
      </c>
      <c r="N2660">
        <v>1</v>
      </c>
      <c r="O2660">
        <v>0</v>
      </c>
      <c r="P2660">
        <v>0</v>
      </c>
      <c r="T2660">
        <v>0</v>
      </c>
      <c r="U2660">
        <v>1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I2660">
        <v>1</v>
      </c>
      <c r="AJ2660">
        <v>0</v>
      </c>
      <c r="AK2660">
        <v>0</v>
      </c>
      <c r="AL2660">
        <v>0</v>
      </c>
      <c r="AM2660">
        <v>0</v>
      </c>
      <c r="AN2660" t="s">
        <v>185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BE2660" s="1">
        <v>0</v>
      </c>
      <c r="BI2660" s="2"/>
      <c r="BM2660">
        <v>1</v>
      </c>
      <c r="BN2660">
        <v>1</v>
      </c>
      <c r="BP2660" s="2">
        <v>43982</v>
      </c>
      <c r="BQ2660">
        <v>100</v>
      </c>
      <c r="BT2660">
        <v>1</v>
      </c>
      <c r="BU2660" t="s">
        <v>145</v>
      </c>
      <c r="BV2660">
        <v>0</v>
      </c>
      <c r="BW2660">
        <v>1</v>
      </c>
      <c r="BY2660" s="6">
        <v>43982</v>
      </c>
      <c r="BZ2660">
        <v>6.25</v>
      </c>
      <c r="CC2660">
        <v>1</v>
      </c>
      <c r="CD2660" t="s">
        <v>155</v>
      </c>
      <c r="CE2660">
        <v>1</v>
      </c>
      <c r="CG2660" s="2">
        <v>43982</v>
      </c>
      <c r="CH2660">
        <v>40</v>
      </c>
      <c r="CK2660" s="1">
        <v>0</v>
      </c>
      <c r="CS2660">
        <v>1</v>
      </c>
      <c r="CT2660" t="s">
        <v>150</v>
      </c>
      <c r="CU2660">
        <v>1</v>
      </c>
      <c r="CW2660" s="2">
        <v>43982</v>
      </c>
      <c r="CX2660">
        <v>25</v>
      </c>
      <c r="DA2660" s="1">
        <v>0</v>
      </c>
      <c r="DH2660" s="1">
        <v>0</v>
      </c>
      <c r="DO2660" s="1">
        <v>0</v>
      </c>
      <c r="DW2660">
        <v>4</v>
      </c>
      <c r="DX2660">
        <v>1</v>
      </c>
      <c r="DY2660">
        <v>3</v>
      </c>
      <c r="DZ2660">
        <v>0</v>
      </c>
      <c r="EA2660">
        <v>0</v>
      </c>
      <c r="EB2660">
        <v>0</v>
      </c>
      <c r="EC2660">
        <v>0</v>
      </c>
      <c r="ED2660">
        <v>0</v>
      </c>
      <c r="EE2660">
        <v>0</v>
      </c>
      <c r="EF2660">
        <v>0</v>
      </c>
      <c r="EG2660">
        <v>0</v>
      </c>
      <c r="EH2660">
        <v>0</v>
      </c>
      <c r="EI2660">
        <v>1</v>
      </c>
      <c r="EJ2660">
        <v>0</v>
      </c>
      <c r="EK2660">
        <v>0</v>
      </c>
      <c r="EL2660">
        <v>0</v>
      </c>
      <c r="EM2660">
        <v>0</v>
      </c>
      <c r="EN2660">
        <v>0</v>
      </c>
      <c r="EO2660">
        <v>0</v>
      </c>
      <c r="EP2660">
        <v>0</v>
      </c>
      <c r="EQ2660">
        <v>0</v>
      </c>
      <c r="ER2660">
        <v>0</v>
      </c>
      <c r="ES2660">
        <v>1</v>
      </c>
      <c r="ET2660">
        <v>1</v>
      </c>
      <c r="EU2660">
        <v>0</v>
      </c>
      <c r="EV2660">
        <v>0</v>
      </c>
      <c r="EW2660">
        <v>0</v>
      </c>
      <c r="EX2660">
        <v>0</v>
      </c>
      <c r="EY2660">
        <v>0</v>
      </c>
      <c r="EZ2660">
        <v>0</v>
      </c>
      <c r="FA2660">
        <v>0</v>
      </c>
      <c r="FB2660">
        <v>0</v>
      </c>
      <c r="FC2660">
        <v>0</v>
      </c>
      <c r="FD2660">
        <v>0</v>
      </c>
      <c r="FE2660">
        <v>0</v>
      </c>
      <c r="FF2660">
        <v>0</v>
      </c>
      <c r="FG2660">
        <v>0</v>
      </c>
      <c r="FH2660">
        <v>0</v>
      </c>
      <c r="FI2660">
        <v>0</v>
      </c>
      <c r="FJ2660">
        <v>0</v>
      </c>
      <c r="FK2660">
        <v>0</v>
      </c>
      <c r="FL2660">
        <v>0</v>
      </c>
      <c r="FM2660">
        <v>0</v>
      </c>
      <c r="FN2660">
        <v>0</v>
      </c>
      <c r="FO2660">
        <v>0</v>
      </c>
      <c r="FP2660">
        <v>0</v>
      </c>
    </row>
    <row r="2661" spans="1:172" x14ac:dyDescent="0.55000000000000004">
      <c r="A2661">
        <v>9699</v>
      </c>
      <c r="B2661">
        <v>66</v>
      </c>
      <c r="C2661" t="s">
        <v>133</v>
      </c>
      <c r="D2661" t="s">
        <v>151</v>
      </c>
      <c r="E2661" t="s">
        <v>188</v>
      </c>
      <c r="F2661">
        <v>1</v>
      </c>
      <c r="G2661">
        <v>0</v>
      </c>
      <c r="H2661">
        <v>40</v>
      </c>
      <c r="I2661">
        <v>0</v>
      </c>
      <c r="J2661">
        <v>1</v>
      </c>
      <c r="K2661">
        <v>1</v>
      </c>
      <c r="L2661">
        <v>0</v>
      </c>
      <c r="M2661">
        <v>1</v>
      </c>
      <c r="N2661">
        <v>0</v>
      </c>
      <c r="O2661">
        <v>0</v>
      </c>
      <c r="P2661">
        <v>0</v>
      </c>
      <c r="Q2661">
        <v>51.438622826382939</v>
      </c>
      <c r="R2661">
        <v>3</v>
      </c>
      <c r="S2661">
        <v>1</v>
      </c>
      <c r="T2661">
        <v>1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I2661">
        <v>1</v>
      </c>
      <c r="AJ2661">
        <v>0</v>
      </c>
      <c r="AK2661">
        <v>0</v>
      </c>
      <c r="AL2661">
        <v>0</v>
      </c>
      <c r="AM2661">
        <v>0</v>
      </c>
      <c r="AN2661" t="s">
        <v>185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BE2661" s="1">
        <v>0</v>
      </c>
      <c r="BI2661" s="2"/>
      <c r="BM2661">
        <v>1</v>
      </c>
      <c r="BN2661">
        <v>1</v>
      </c>
      <c r="BP2661" s="2">
        <v>43982</v>
      </c>
      <c r="BQ2661">
        <v>200</v>
      </c>
      <c r="BT2661">
        <v>1</v>
      </c>
      <c r="BU2661" t="s">
        <v>145</v>
      </c>
      <c r="BV2661">
        <v>0</v>
      </c>
      <c r="BW2661">
        <v>1</v>
      </c>
      <c r="BY2661" s="6">
        <v>43982</v>
      </c>
      <c r="BZ2661">
        <v>12.5</v>
      </c>
      <c r="CC2661" s="1">
        <v>0</v>
      </c>
      <c r="CK2661" s="1">
        <v>0</v>
      </c>
      <c r="CS2661" s="1">
        <v>0</v>
      </c>
      <c r="DA2661" s="1">
        <v>0</v>
      </c>
      <c r="DH2661" s="1">
        <v>0</v>
      </c>
      <c r="DO2661" s="1">
        <v>0</v>
      </c>
      <c r="DW2661">
        <v>2</v>
      </c>
      <c r="DX2661">
        <v>1</v>
      </c>
      <c r="DY2661">
        <v>2</v>
      </c>
      <c r="DZ2661">
        <v>0</v>
      </c>
      <c r="EA2661">
        <v>1</v>
      </c>
      <c r="EB2661">
        <v>0</v>
      </c>
      <c r="EC2661">
        <v>0</v>
      </c>
      <c r="ED2661">
        <v>0</v>
      </c>
      <c r="EE2661">
        <v>1</v>
      </c>
      <c r="EF2661">
        <v>0</v>
      </c>
      <c r="EG2661">
        <v>1</v>
      </c>
      <c r="EH2661">
        <v>0</v>
      </c>
      <c r="EI2661">
        <v>1</v>
      </c>
      <c r="EJ2661">
        <v>0</v>
      </c>
      <c r="EK2661">
        <v>0</v>
      </c>
      <c r="EL2661">
        <v>0</v>
      </c>
      <c r="EM2661">
        <v>0</v>
      </c>
      <c r="EN2661">
        <v>0</v>
      </c>
      <c r="EO2661">
        <v>1</v>
      </c>
      <c r="EP2661">
        <v>0</v>
      </c>
      <c r="EQ2661">
        <v>0</v>
      </c>
      <c r="ER2661">
        <v>0</v>
      </c>
      <c r="ES2661">
        <v>0</v>
      </c>
      <c r="ET2661">
        <v>0</v>
      </c>
      <c r="EU2661">
        <v>0</v>
      </c>
      <c r="EV2661">
        <v>0</v>
      </c>
      <c r="EW2661">
        <v>0</v>
      </c>
      <c r="EX2661">
        <v>0</v>
      </c>
      <c r="EY2661">
        <v>0</v>
      </c>
      <c r="EZ2661">
        <v>0</v>
      </c>
      <c r="FA2661">
        <v>0</v>
      </c>
      <c r="FB2661">
        <v>0</v>
      </c>
      <c r="FC2661">
        <v>0</v>
      </c>
      <c r="FD2661">
        <v>0</v>
      </c>
      <c r="FE2661">
        <v>0</v>
      </c>
      <c r="FF2661">
        <v>0</v>
      </c>
      <c r="FG2661">
        <v>0</v>
      </c>
      <c r="FH2661">
        <v>0</v>
      </c>
      <c r="FI2661">
        <v>0</v>
      </c>
      <c r="FJ2661">
        <v>0</v>
      </c>
      <c r="FK2661">
        <v>0</v>
      </c>
      <c r="FL2661">
        <v>0</v>
      </c>
      <c r="FM2661">
        <v>0</v>
      </c>
      <c r="FN2661">
        <v>0</v>
      </c>
      <c r="FO2661">
        <v>0</v>
      </c>
      <c r="FP2661">
        <v>0</v>
      </c>
    </row>
    <row r="2662" spans="1:172" x14ac:dyDescent="0.55000000000000004">
      <c r="A2662">
        <v>9700</v>
      </c>
      <c r="B2662">
        <v>63</v>
      </c>
      <c r="C2662" t="s">
        <v>133</v>
      </c>
      <c r="D2662" t="s">
        <v>151</v>
      </c>
      <c r="E2662" t="s">
        <v>135</v>
      </c>
      <c r="F2662">
        <v>2</v>
      </c>
      <c r="I2662">
        <v>2</v>
      </c>
      <c r="J2662">
        <v>1</v>
      </c>
      <c r="K2662">
        <v>1</v>
      </c>
      <c r="L2662">
        <v>0</v>
      </c>
      <c r="M2662">
        <v>1</v>
      </c>
      <c r="N2662">
        <v>1</v>
      </c>
      <c r="O2662">
        <v>0</v>
      </c>
      <c r="P2662">
        <v>0</v>
      </c>
      <c r="T2662">
        <v>1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I2662">
        <v>1</v>
      </c>
      <c r="AJ2662">
        <v>0</v>
      </c>
      <c r="AK2662">
        <v>0</v>
      </c>
      <c r="AL2662">
        <v>0</v>
      </c>
      <c r="AM2662">
        <v>0</v>
      </c>
      <c r="AN2662" t="s">
        <v>185</v>
      </c>
      <c r="AO2662">
        <v>1</v>
      </c>
      <c r="AP2662">
        <v>1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2</v>
      </c>
      <c r="AW2662">
        <v>1</v>
      </c>
      <c r="AX2662" t="s">
        <v>139</v>
      </c>
      <c r="AY2662">
        <v>1</v>
      </c>
      <c r="BA2662" s="2">
        <v>43982</v>
      </c>
      <c r="BB2662">
        <v>10</v>
      </c>
      <c r="BE2662" s="1">
        <v>0</v>
      </c>
      <c r="BM2662" s="1">
        <v>0</v>
      </c>
      <c r="BT2662">
        <v>1</v>
      </c>
      <c r="BU2662" t="s">
        <v>145</v>
      </c>
      <c r="BV2662">
        <v>0</v>
      </c>
      <c r="BW2662">
        <v>1</v>
      </c>
      <c r="BY2662" s="6">
        <v>43982</v>
      </c>
      <c r="BZ2662">
        <v>12.5</v>
      </c>
      <c r="CC2662">
        <v>1</v>
      </c>
      <c r="CD2662" t="s">
        <v>155</v>
      </c>
      <c r="CE2662">
        <v>1</v>
      </c>
      <c r="CG2662" s="2">
        <v>43982</v>
      </c>
      <c r="CH2662">
        <v>40</v>
      </c>
      <c r="CK2662" s="1">
        <v>0</v>
      </c>
      <c r="CS2662">
        <v>1</v>
      </c>
      <c r="CT2662" t="s">
        <v>150</v>
      </c>
      <c r="CU2662">
        <v>1</v>
      </c>
      <c r="CW2662" s="2">
        <v>43982</v>
      </c>
      <c r="CX2662">
        <v>25</v>
      </c>
      <c r="DA2662" s="1">
        <v>0</v>
      </c>
      <c r="DH2662" s="1">
        <v>0</v>
      </c>
      <c r="DO2662">
        <v>1</v>
      </c>
      <c r="DP2662" s="12" t="s">
        <v>157</v>
      </c>
      <c r="DQ2662">
        <v>1</v>
      </c>
      <c r="DS2662" s="2">
        <v>43982</v>
      </c>
      <c r="DT2662">
        <v>10</v>
      </c>
      <c r="DW2662">
        <v>5</v>
      </c>
      <c r="DX2662">
        <v>1</v>
      </c>
      <c r="DY2662">
        <v>4</v>
      </c>
      <c r="DZ2662">
        <v>1</v>
      </c>
      <c r="EA2662">
        <v>1</v>
      </c>
      <c r="EB2662">
        <v>0</v>
      </c>
      <c r="EC2662">
        <v>0</v>
      </c>
      <c r="ED2662">
        <v>0</v>
      </c>
      <c r="EE2662">
        <v>0</v>
      </c>
      <c r="EF2662">
        <v>0</v>
      </c>
      <c r="EG2662">
        <v>0</v>
      </c>
      <c r="EH2662">
        <v>0</v>
      </c>
      <c r="EI2662">
        <v>1</v>
      </c>
      <c r="EJ2662">
        <v>0</v>
      </c>
      <c r="EK2662">
        <v>0</v>
      </c>
      <c r="EL2662">
        <v>0</v>
      </c>
      <c r="EM2662">
        <v>0</v>
      </c>
      <c r="EN2662">
        <v>0</v>
      </c>
      <c r="EO2662">
        <v>1</v>
      </c>
      <c r="EP2662">
        <v>0</v>
      </c>
      <c r="EQ2662">
        <v>0</v>
      </c>
      <c r="ER2662">
        <v>0</v>
      </c>
      <c r="ES2662">
        <v>0</v>
      </c>
      <c r="ET2662">
        <v>0</v>
      </c>
      <c r="EU2662">
        <v>0</v>
      </c>
      <c r="EV2662">
        <v>0</v>
      </c>
      <c r="EW2662">
        <v>0</v>
      </c>
      <c r="EX2662">
        <v>0</v>
      </c>
      <c r="EY2662">
        <v>0</v>
      </c>
      <c r="EZ2662">
        <v>0</v>
      </c>
      <c r="FA2662">
        <v>0</v>
      </c>
      <c r="FB2662">
        <v>0</v>
      </c>
      <c r="FC2662">
        <v>0</v>
      </c>
      <c r="FD2662">
        <v>0</v>
      </c>
      <c r="FE2662">
        <v>0</v>
      </c>
      <c r="FF2662">
        <v>0</v>
      </c>
      <c r="FG2662">
        <v>0</v>
      </c>
      <c r="FH2662">
        <v>0</v>
      </c>
      <c r="FI2662">
        <v>0</v>
      </c>
      <c r="FJ2662">
        <v>0</v>
      </c>
      <c r="FK2662">
        <v>0</v>
      </c>
      <c r="FL2662">
        <v>0</v>
      </c>
      <c r="FM2662">
        <v>0</v>
      </c>
      <c r="FN2662">
        <v>0</v>
      </c>
      <c r="FO2662">
        <v>0</v>
      </c>
      <c r="FP2662">
        <v>0</v>
      </c>
    </row>
    <row r="2663" spans="1:172" x14ac:dyDescent="0.55000000000000004">
      <c r="A2663">
        <v>9701</v>
      </c>
      <c r="B2663">
        <v>62</v>
      </c>
      <c r="C2663" t="s">
        <v>133</v>
      </c>
      <c r="D2663" t="s">
        <v>151</v>
      </c>
      <c r="E2663" t="s">
        <v>135</v>
      </c>
      <c r="F2663">
        <v>1</v>
      </c>
      <c r="I2663">
        <v>2</v>
      </c>
      <c r="J2663">
        <v>1</v>
      </c>
      <c r="K2663">
        <v>0</v>
      </c>
      <c r="L2663">
        <v>1</v>
      </c>
      <c r="M2663">
        <v>0</v>
      </c>
      <c r="N2663">
        <v>0</v>
      </c>
      <c r="O2663">
        <v>0</v>
      </c>
      <c r="P2663">
        <v>0</v>
      </c>
      <c r="T2663">
        <v>0</v>
      </c>
      <c r="U2663">
        <v>0</v>
      </c>
      <c r="V2663">
        <v>0</v>
      </c>
      <c r="W2663">
        <v>1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I2663">
        <v>1</v>
      </c>
      <c r="AJ2663">
        <v>0</v>
      </c>
      <c r="AK2663">
        <v>0</v>
      </c>
      <c r="AL2663">
        <v>0</v>
      </c>
      <c r="AM2663">
        <v>0</v>
      </c>
      <c r="AN2663" t="s">
        <v>185</v>
      </c>
      <c r="AO2663">
        <v>0</v>
      </c>
      <c r="AP2663">
        <v>0</v>
      </c>
      <c r="AQ2663">
        <v>1</v>
      </c>
      <c r="AR2663">
        <v>0</v>
      </c>
      <c r="AS2663">
        <v>0</v>
      </c>
      <c r="AT2663">
        <v>0</v>
      </c>
      <c r="AU2663">
        <v>0</v>
      </c>
      <c r="AV2663">
        <v>1</v>
      </c>
      <c r="AW2663">
        <v>0</v>
      </c>
      <c r="BE2663">
        <v>1</v>
      </c>
      <c r="BF2663" t="s">
        <v>137</v>
      </c>
      <c r="BG2663">
        <v>1</v>
      </c>
      <c r="BI2663" s="2">
        <v>43982</v>
      </c>
      <c r="BJ2663">
        <v>100</v>
      </c>
      <c r="BM2663" s="1">
        <v>0</v>
      </c>
      <c r="BT2663">
        <v>1</v>
      </c>
      <c r="BU2663" t="s">
        <v>145</v>
      </c>
      <c r="BV2663">
        <v>0</v>
      </c>
      <c r="BW2663">
        <v>1</v>
      </c>
      <c r="BY2663" s="6">
        <v>43982</v>
      </c>
      <c r="BZ2663">
        <v>12.5</v>
      </c>
      <c r="CC2663" s="1">
        <v>0</v>
      </c>
      <c r="CK2663" s="1">
        <v>0</v>
      </c>
      <c r="CS2663">
        <v>1</v>
      </c>
      <c r="CT2663" t="s">
        <v>150</v>
      </c>
      <c r="CU2663">
        <v>1</v>
      </c>
      <c r="CW2663" s="2">
        <v>43982</v>
      </c>
      <c r="CX2663">
        <v>25</v>
      </c>
      <c r="DA2663" s="1">
        <v>0</v>
      </c>
      <c r="DH2663">
        <v>1</v>
      </c>
      <c r="DI2663">
        <v>1</v>
      </c>
      <c r="DK2663" s="2">
        <v>43982</v>
      </c>
      <c r="DL2663">
        <v>0.1</v>
      </c>
      <c r="DO2663" s="1">
        <v>0</v>
      </c>
      <c r="DW2663">
        <v>4</v>
      </c>
      <c r="DX2663">
        <v>1</v>
      </c>
      <c r="DY2663">
        <v>3</v>
      </c>
      <c r="DZ2663">
        <v>0</v>
      </c>
      <c r="EA2663">
        <v>0</v>
      </c>
      <c r="EB2663">
        <v>0</v>
      </c>
      <c r="EC2663">
        <v>1</v>
      </c>
      <c r="ED2663">
        <v>0</v>
      </c>
      <c r="EE2663">
        <v>0</v>
      </c>
      <c r="EF2663">
        <v>0</v>
      </c>
      <c r="EG2663">
        <v>0</v>
      </c>
      <c r="EH2663">
        <v>0</v>
      </c>
      <c r="EI2663">
        <v>0</v>
      </c>
      <c r="EJ2663">
        <v>0</v>
      </c>
      <c r="EK2663">
        <v>1</v>
      </c>
      <c r="EL2663">
        <v>0</v>
      </c>
      <c r="EM2663">
        <v>0</v>
      </c>
      <c r="EN2663">
        <v>0</v>
      </c>
      <c r="EO2663">
        <v>0</v>
      </c>
      <c r="EP2663">
        <v>0</v>
      </c>
      <c r="EQ2663">
        <v>0</v>
      </c>
      <c r="ER2663">
        <v>0</v>
      </c>
      <c r="ES2663">
        <v>0</v>
      </c>
      <c r="ET2663">
        <v>0</v>
      </c>
      <c r="EU2663">
        <v>0</v>
      </c>
      <c r="EV2663">
        <v>0</v>
      </c>
      <c r="EW2663">
        <v>0</v>
      </c>
      <c r="EX2663">
        <v>0</v>
      </c>
      <c r="EY2663">
        <v>0</v>
      </c>
      <c r="EZ2663">
        <v>0</v>
      </c>
      <c r="FA2663">
        <v>0</v>
      </c>
      <c r="FB2663">
        <v>0</v>
      </c>
      <c r="FC2663">
        <v>0</v>
      </c>
      <c r="FD2663">
        <v>0</v>
      </c>
      <c r="FE2663">
        <v>0</v>
      </c>
      <c r="FF2663">
        <v>0</v>
      </c>
      <c r="FG2663">
        <v>0</v>
      </c>
      <c r="FH2663">
        <v>0</v>
      </c>
      <c r="FI2663">
        <v>0</v>
      </c>
      <c r="FJ2663">
        <v>0</v>
      </c>
      <c r="FK2663">
        <v>0</v>
      </c>
      <c r="FL2663">
        <v>0</v>
      </c>
      <c r="FM2663">
        <v>0</v>
      </c>
      <c r="FN2663">
        <v>0</v>
      </c>
      <c r="FO2663">
        <v>0</v>
      </c>
      <c r="FP2663">
        <v>0</v>
      </c>
    </row>
    <row r="2664" spans="1:172" x14ac:dyDescent="0.55000000000000004">
      <c r="A2664">
        <v>9702</v>
      </c>
      <c r="B2664">
        <v>60</v>
      </c>
      <c r="C2664" t="s">
        <v>133</v>
      </c>
      <c r="D2664" t="s">
        <v>151</v>
      </c>
      <c r="E2664" t="s">
        <v>135</v>
      </c>
      <c r="F2664">
        <v>1</v>
      </c>
      <c r="I2664">
        <v>2</v>
      </c>
      <c r="J2664">
        <v>1</v>
      </c>
      <c r="K2664">
        <v>1</v>
      </c>
      <c r="L2664">
        <v>0</v>
      </c>
      <c r="M2664">
        <v>1</v>
      </c>
      <c r="N2664">
        <v>1</v>
      </c>
      <c r="O2664">
        <v>0</v>
      </c>
      <c r="P2664">
        <v>0</v>
      </c>
      <c r="Q2664">
        <v>100.5627968387726</v>
      </c>
      <c r="R2664">
        <v>1</v>
      </c>
      <c r="S2664">
        <v>0</v>
      </c>
      <c r="T2664">
        <v>1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I2664">
        <v>1</v>
      </c>
      <c r="AJ2664">
        <v>0</v>
      </c>
      <c r="AK2664">
        <v>0</v>
      </c>
      <c r="AL2664">
        <v>0</v>
      </c>
      <c r="AM2664">
        <v>0</v>
      </c>
      <c r="AN2664" t="s">
        <v>185</v>
      </c>
      <c r="AO2664">
        <v>1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1</v>
      </c>
      <c r="AW2664">
        <v>1</v>
      </c>
      <c r="AX2664" t="s">
        <v>139</v>
      </c>
      <c r="AY2664">
        <v>1</v>
      </c>
      <c r="BA2664" s="2">
        <v>43982</v>
      </c>
      <c r="BB2664">
        <v>40</v>
      </c>
      <c r="BE2664" s="1">
        <v>0</v>
      </c>
      <c r="BM2664" s="1">
        <v>0</v>
      </c>
      <c r="BT2664">
        <v>1</v>
      </c>
      <c r="BU2664" t="s">
        <v>145</v>
      </c>
      <c r="BV2664">
        <v>0</v>
      </c>
      <c r="BW2664">
        <v>1</v>
      </c>
      <c r="BY2664" s="6">
        <v>43982</v>
      </c>
      <c r="BZ2664">
        <v>25</v>
      </c>
      <c r="CC2664" s="1">
        <v>0</v>
      </c>
      <c r="CK2664" s="1">
        <v>0</v>
      </c>
      <c r="CS2664">
        <v>1</v>
      </c>
      <c r="CT2664" t="s">
        <v>150</v>
      </c>
      <c r="CU2664">
        <v>1</v>
      </c>
      <c r="CW2664" s="2">
        <v>43982</v>
      </c>
      <c r="CX2664">
        <v>25</v>
      </c>
      <c r="DA2664" s="1">
        <v>0</v>
      </c>
      <c r="DH2664" s="1">
        <v>0</v>
      </c>
      <c r="DO2664" s="1">
        <v>0</v>
      </c>
      <c r="DW2664">
        <v>3</v>
      </c>
      <c r="DX2664">
        <v>1</v>
      </c>
      <c r="DY2664">
        <v>3</v>
      </c>
      <c r="DZ2664">
        <v>0</v>
      </c>
      <c r="EA2664">
        <v>1</v>
      </c>
      <c r="EB2664">
        <v>0</v>
      </c>
      <c r="EC2664">
        <v>0</v>
      </c>
      <c r="ED2664">
        <v>0</v>
      </c>
      <c r="EE2664">
        <v>1</v>
      </c>
      <c r="EF2664">
        <v>0</v>
      </c>
      <c r="EG2664">
        <v>1</v>
      </c>
      <c r="EH2664">
        <v>0</v>
      </c>
      <c r="EI2664">
        <v>0</v>
      </c>
      <c r="EJ2664">
        <v>0</v>
      </c>
      <c r="EK2664">
        <v>0</v>
      </c>
      <c r="EL2664">
        <v>0</v>
      </c>
      <c r="EM2664">
        <v>0</v>
      </c>
      <c r="EN2664">
        <v>0</v>
      </c>
      <c r="EO2664">
        <v>1</v>
      </c>
      <c r="EP2664">
        <v>0</v>
      </c>
      <c r="EQ2664">
        <v>0</v>
      </c>
      <c r="ER2664">
        <v>0</v>
      </c>
      <c r="ES2664">
        <v>0</v>
      </c>
      <c r="ET2664">
        <v>0</v>
      </c>
      <c r="EU2664">
        <v>0</v>
      </c>
      <c r="EV2664">
        <v>0</v>
      </c>
      <c r="EW2664">
        <v>0</v>
      </c>
      <c r="EX2664">
        <v>0</v>
      </c>
      <c r="EY2664">
        <v>0</v>
      </c>
      <c r="EZ2664">
        <v>0</v>
      </c>
      <c r="FA2664">
        <v>0</v>
      </c>
      <c r="FB2664">
        <v>0</v>
      </c>
      <c r="FC2664">
        <v>0</v>
      </c>
      <c r="FD2664">
        <v>0</v>
      </c>
      <c r="FE2664">
        <v>0</v>
      </c>
      <c r="FF2664">
        <v>0</v>
      </c>
      <c r="FG2664">
        <v>0</v>
      </c>
      <c r="FH2664">
        <v>0</v>
      </c>
      <c r="FI2664">
        <v>0</v>
      </c>
      <c r="FJ2664">
        <v>0</v>
      </c>
      <c r="FK2664">
        <v>0</v>
      </c>
      <c r="FL2664">
        <v>0</v>
      </c>
      <c r="FM2664">
        <v>0</v>
      </c>
      <c r="FN2664">
        <v>1</v>
      </c>
      <c r="FO2664">
        <v>0</v>
      </c>
      <c r="FP2664">
        <v>0</v>
      </c>
    </row>
    <row r="2665" spans="1:172" x14ac:dyDescent="0.55000000000000004">
      <c r="A2665">
        <v>9704</v>
      </c>
      <c r="B2665">
        <v>59</v>
      </c>
      <c r="C2665" t="s">
        <v>133</v>
      </c>
      <c r="D2665" t="s">
        <v>152</v>
      </c>
      <c r="E2665" t="s">
        <v>135</v>
      </c>
      <c r="F2665">
        <v>1</v>
      </c>
      <c r="G2665">
        <v>0</v>
      </c>
      <c r="H2665">
        <v>68</v>
      </c>
      <c r="I2665">
        <v>0</v>
      </c>
      <c r="J2665">
        <v>1</v>
      </c>
      <c r="K2665">
        <v>0</v>
      </c>
      <c r="L2665">
        <v>0</v>
      </c>
      <c r="M2665">
        <v>0</v>
      </c>
      <c r="N2665">
        <v>1</v>
      </c>
      <c r="O2665">
        <v>1</v>
      </c>
      <c r="P2665">
        <v>0</v>
      </c>
      <c r="Q2665">
        <v>71.082304474500063</v>
      </c>
      <c r="R2665">
        <v>2</v>
      </c>
      <c r="S2665">
        <v>1</v>
      </c>
      <c r="T2665">
        <v>0</v>
      </c>
      <c r="U2665">
        <v>1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I2665">
        <v>1</v>
      </c>
      <c r="AJ2665">
        <v>0</v>
      </c>
      <c r="AK2665">
        <v>0</v>
      </c>
      <c r="AL2665">
        <v>0</v>
      </c>
      <c r="AM2665">
        <v>0</v>
      </c>
      <c r="AN2665" t="s">
        <v>185</v>
      </c>
      <c r="AO2665">
        <v>0</v>
      </c>
      <c r="AP2665">
        <v>0</v>
      </c>
      <c r="AQ2665">
        <v>0</v>
      </c>
      <c r="AR2665">
        <v>1</v>
      </c>
      <c r="AS2665">
        <v>0</v>
      </c>
      <c r="AT2665">
        <v>0</v>
      </c>
      <c r="AU2665">
        <v>0</v>
      </c>
      <c r="AV2665">
        <v>1</v>
      </c>
      <c r="AW2665">
        <v>0</v>
      </c>
      <c r="BE2665">
        <v>1</v>
      </c>
      <c r="BF2665" t="s">
        <v>137</v>
      </c>
      <c r="BG2665">
        <v>1</v>
      </c>
      <c r="BI2665" s="2">
        <v>43982</v>
      </c>
      <c r="BJ2665">
        <v>50</v>
      </c>
      <c r="BM2665" s="1">
        <v>0</v>
      </c>
      <c r="BT2665" s="1">
        <v>0</v>
      </c>
      <c r="BY2665" s="6"/>
      <c r="CC2665" s="1">
        <v>0</v>
      </c>
      <c r="CK2665" s="1">
        <v>0</v>
      </c>
      <c r="CS2665" s="1">
        <v>0</v>
      </c>
      <c r="DA2665" s="1">
        <v>0</v>
      </c>
      <c r="DH2665" s="1">
        <v>0</v>
      </c>
      <c r="DO2665" s="1">
        <v>0</v>
      </c>
      <c r="DW2665">
        <v>1</v>
      </c>
      <c r="DX2665">
        <v>1</v>
      </c>
      <c r="DY2665">
        <v>1</v>
      </c>
      <c r="DZ2665">
        <v>0</v>
      </c>
      <c r="EA2665">
        <v>1</v>
      </c>
      <c r="EB2665">
        <v>0</v>
      </c>
      <c r="EC2665">
        <v>0</v>
      </c>
      <c r="ED2665">
        <v>0</v>
      </c>
      <c r="EE2665">
        <v>0</v>
      </c>
      <c r="EF2665">
        <v>0</v>
      </c>
      <c r="EG2665">
        <v>0</v>
      </c>
      <c r="EH2665">
        <v>0</v>
      </c>
      <c r="EI2665">
        <v>0</v>
      </c>
      <c r="EJ2665">
        <v>0</v>
      </c>
      <c r="EK2665">
        <v>1</v>
      </c>
      <c r="EL2665">
        <v>0</v>
      </c>
      <c r="EM2665">
        <v>0</v>
      </c>
      <c r="EN2665">
        <v>0</v>
      </c>
      <c r="EO2665">
        <v>1</v>
      </c>
      <c r="EP2665">
        <v>0</v>
      </c>
      <c r="EQ2665">
        <v>0</v>
      </c>
      <c r="ER2665">
        <v>0</v>
      </c>
      <c r="ES2665">
        <v>0</v>
      </c>
      <c r="ET2665">
        <v>0</v>
      </c>
      <c r="EU2665">
        <v>0</v>
      </c>
      <c r="EV2665">
        <v>0</v>
      </c>
      <c r="EW2665">
        <v>0</v>
      </c>
      <c r="EX2665">
        <v>0</v>
      </c>
      <c r="EY2665">
        <v>0</v>
      </c>
      <c r="EZ2665">
        <v>0</v>
      </c>
      <c r="FA2665">
        <v>0</v>
      </c>
      <c r="FB2665">
        <v>0</v>
      </c>
      <c r="FC2665">
        <v>0</v>
      </c>
      <c r="FD2665">
        <v>0</v>
      </c>
      <c r="FE2665">
        <v>0</v>
      </c>
      <c r="FF2665">
        <v>0</v>
      </c>
      <c r="FG2665">
        <v>0</v>
      </c>
      <c r="FH2665">
        <v>0</v>
      </c>
      <c r="FI2665">
        <v>0</v>
      </c>
      <c r="FJ2665">
        <v>0</v>
      </c>
      <c r="FK2665">
        <v>0</v>
      </c>
      <c r="FL2665">
        <v>0</v>
      </c>
      <c r="FM2665">
        <v>0</v>
      </c>
      <c r="FN2665">
        <v>0</v>
      </c>
      <c r="FO2665">
        <v>0</v>
      </c>
      <c r="FP2665">
        <v>0</v>
      </c>
    </row>
    <row r="2666" spans="1:172" x14ac:dyDescent="0.55000000000000004">
      <c r="A2666">
        <v>9705</v>
      </c>
      <c r="B2666">
        <v>60</v>
      </c>
      <c r="C2666" t="s">
        <v>133</v>
      </c>
      <c r="D2666" t="s">
        <v>147</v>
      </c>
      <c r="E2666" t="s">
        <v>135</v>
      </c>
      <c r="F2666">
        <v>1</v>
      </c>
      <c r="G2666">
        <v>0</v>
      </c>
      <c r="H2666">
        <v>65</v>
      </c>
      <c r="I2666">
        <v>0</v>
      </c>
      <c r="J2666">
        <v>1</v>
      </c>
      <c r="K2666">
        <v>1</v>
      </c>
      <c r="L2666">
        <v>0</v>
      </c>
      <c r="M2666">
        <v>1</v>
      </c>
      <c r="N2666">
        <v>0</v>
      </c>
      <c r="O2666">
        <v>0</v>
      </c>
      <c r="P2666">
        <v>0</v>
      </c>
      <c r="Q2666">
        <v>62.890765002414973</v>
      </c>
      <c r="R2666">
        <v>2</v>
      </c>
      <c r="S2666">
        <v>1</v>
      </c>
      <c r="T2666">
        <v>1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I2666">
        <v>1</v>
      </c>
      <c r="AJ2666">
        <v>0</v>
      </c>
      <c r="AK2666">
        <v>0</v>
      </c>
      <c r="AL2666">
        <v>0</v>
      </c>
      <c r="AM2666">
        <v>0</v>
      </c>
      <c r="AN2666" t="s">
        <v>185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BE2666">
        <v>1</v>
      </c>
      <c r="BF2666" t="s">
        <v>137</v>
      </c>
      <c r="BG2666">
        <v>1</v>
      </c>
      <c r="BI2666" s="2">
        <v>43982</v>
      </c>
      <c r="BJ2666">
        <v>100</v>
      </c>
      <c r="BM2666" s="1">
        <v>0</v>
      </c>
      <c r="BT2666">
        <v>1</v>
      </c>
      <c r="BU2666" t="s">
        <v>161</v>
      </c>
      <c r="BV2666">
        <v>1</v>
      </c>
      <c r="BW2666">
        <v>1</v>
      </c>
      <c r="BY2666" s="6">
        <v>43982</v>
      </c>
      <c r="BZ2666">
        <v>10</v>
      </c>
      <c r="CC2666">
        <v>1</v>
      </c>
      <c r="CD2666" t="s">
        <v>155</v>
      </c>
      <c r="CE2666">
        <v>1</v>
      </c>
      <c r="CG2666" s="2">
        <v>43982</v>
      </c>
      <c r="CH2666">
        <v>40</v>
      </c>
      <c r="CK2666" s="1">
        <v>0</v>
      </c>
      <c r="CS2666" s="1">
        <v>0</v>
      </c>
      <c r="DA2666" s="1">
        <v>0</v>
      </c>
      <c r="DH2666" s="1">
        <v>0</v>
      </c>
      <c r="DO2666" s="1">
        <v>0</v>
      </c>
      <c r="DW2666">
        <v>3</v>
      </c>
      <c r="DX2666">
        <v>1</v>
      </c>
      <c r="DY2666">
        <v>2</v>
      </c>
      <c r="DZ2666">
        <v>0</v>
      </c>
      <c r="EA2666">
        <v>1</v>
      </c>
      <c r="EB2666">
        <v>1</v>
      </c>
      <c r="EC2666">
        <v>0</v>
      </c>
      <c r="ED2666">
        <v>0</v>
      </c>
      <c r="EE2666">
        <v>1</v>
      </c>
      <c r="EF2666">
        <v>0</v>
      </c>
      <c r="EG2666">
        <v>0</v>
      </c>
      <c r="EH2666">
        <v>0</v>
      </c>
      <c r="EI2666">
        <v>1</v>
      </c>
      <c r="EJ2666">
        <v>0</v>
      </c>
      <c r="EK2666">
        <v>1</v>
      </c>
      <c r="EL2666">
        <v>0</v>
      </c>
      <c r="EM2666">
        <v>0</v>
      </c>
      <c r="EN2666">
        <v>0</v>
      </c>
      <c r="EO2666">
        <v>1</v>
      </c>
      <c r="EP2666">
        <v>0</v>
      </c>
      <c r="EQ2666">
        <v>0</v>
      </c>
      <c r="ER2666">
        <v>0</v>
      </c>
      <c r="ES2666">
        <v>0</v>
      </c>
      <c r="ET2666">
        <v>0</v>
      </c>
      <c r="EU2666">
        <v>0</v>
      </c>
      <c r="EV2666">
        <v>0</v>
      </c>
      <c r="EW2666">
        <v>0</v>
      </c>
      <c r="EX2666">
        <v>0</v>
      </c>
      <c r="EY2666">
        <v>0</v>
      </c>
      <c r="EZ2666">
        <v>0</v>
      </c>
      <c r="FA2666">
        <v>0</v>
      </c>
      <c r="FB2666">
        <v>0</v>
      </c>
      <c r="FC2666">
        <v>0</v>
      </c>
      <c r="FD2666">
        <v>0</v>
      </c>
      <c r="FE2666">
        <v>0</v>
      </c>
      <c r="FF2666">
        <v>0</v>
      </c>
      <c r="FG2666">
        <v>0</v>
      </c>
      <c r="FH2666">
        <v>0</v>
      </c>
      <c r="FI2666">
        <v>0</v>
      </c>
      <c r="FJ2666">
        <v>0</v>
      </c>
      <c r="FK2666">
        <v>0</v>
      </c>
      <c r="FL2666">
        <v>0</v>
      </c>
      <c r="FM2666">
        <v>0</v>
      </c>
      <c r="FN2666">
        <v>0</v>
      </c>
      <c r="FO2666">
        <v>0</v>
      </c>
      <c r="FP2666">
        <v>0</v>
      </c>
    </row>
    <row r="2667" spans="1:172" x14ac:dyDescent="0.55000000000000004">
      <c r="A2667">
        <v>9706</v>
      </c>
      <c r="B2667">
        <v>59</v>
      </c>
      <c r="C2667" t="s">
        <v>133</v>
      </c>
      <c r="D2667" t="s">
        <v>151</v>
      </c>
      <c r="E2667" t="s">
        <v>135</v>
      </c>
      <c r="F2667">
        <v>1</v>
      </c>
      <c r="G2667">
        <v>1</v>
      </c>
      <c r="H2667">
        <v>26</v>
      </c>
      <c r="I2667">
        <v>1</v>
      </c>
      <c r="J2667">
        <v>1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T2667">
        <v>0</v>
      </c>
      <c r="U2667">
        <v>1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0</v>
      </c>
      <c r="AI2667">
        <v>1</v>
      </c>
      <c r="AJ2667">
        <v>0</v>
      </c>
      <c r="AK2667">
        <v>0</v>
      </c>
      <c r="AL2667">
        <v>0</v>
      </c>
      <c r="AM2667">
        <v>0</v>
      </c>
      <c r="AN2667" t="s">
        <v>185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0</v>
      </c>
      <c r="AW2667">
        <v>1</v>
      </c>
      <c r="AX2667" t="s">
        <v>139</v>
      </c>
      <c r="AY2667">
        <v>1</v>
      </c>
      <c r="BA2667" s="2">
        <v>43982</v>
      </c>
      <c r="BB2667">
        <v>20</v>
      </c>
      <c r="BE2667" s="1">
        <v>0</v>
      </c>
      <c r="BM2667" s="1">
        <v>0</v>
      </c>
      <c r="BT2667">
        <v>1</v>
      </c>
      <c r="BU2667" t="s">
        <v>145</v>
      </c>
      <c r="BV2667">
        <v>0</v>
      </c>
      <c r="BW2667">
        <v>1</v>
      </c>
      <c r="BY2667" s="6">
        <v>43982</v>
      </c>
      <c r="BZ2667">
        <v>25</v>
      </c>
      <c r="CC2667">
        <v>1</v>
      </c>
      <c r="CD2667" t="s">
        <v>155</v>
      </c>
      <c r="CE2667">
        <v>1</v>
      </c>
      <c r="CG2667" s="2">
        <v>43982</v>
      </c>
      <c r="CH2667">
        <v>40</v>
      </c>
      <c r="CK2667">
        <v>1</v>
      </c>
      <c r="CL2667" t="s">
        <v>146</v>
      </c>
      <c r="CM2667">
        <v>1</v>
      </c>
      <c r="CO2667" s="2">
        <v>43982</v>
      </c>
      <c r="CP2667">
        <v>25</v>
      </c>
      <c r="CS2667" s="1">
        <v>0</v>
      </c>
      <c r="DA2667" s="1">
        <v>0</v>
      </c>
      <c r="DH2667" s="1">
        <v>0</v>
      </c>
      <c r="DO2667" s="1">
        <v>0</v>
      </c>
      <c r="DW2667">
        <v>4</v>
      </c>
      <c r="DX2667">
        <v>1</v>
      </c>
      <c r="DY2667">
        <v>2</v>
      </c>
      <c r="DZ2667">
        <v>0</v>
      </c>
      <c r="EA2667">
        <v>0</v>
      </c>
      <c r="EB2667">
        <v>0</v>
      </c>
      <c r="EC2667">
        <v>0</v>
      </c>
      <c r="ED2667">
        <v>0</v>
      </c>
      <c r="EE2667">
        <v>0</v>
      </c>
      <c r="EF2667">
        <v>0</v>
      </c>
      <c r="EG2667">
        <v>0</v>
      </c>
      <c r="EH2667">
        <v>0</v>
      </c>
      <c r="EI2667">
        <v>0</v>
      </c>
      <c r="EJ2667">
        <v>0</v>
      </c>
      <c r="EK2667">
        <v>0</v>
      </c>
      <c r="EL2667">
        <v>0</v>
      </c>
      <c r="EM2667">
        <v>0</v>
      </c>
      <c r="EN2667">
        <v>0</v>
      </c>
      <c r="EO2667">
        <v>0</v>
      </c>
      <c r="EP2667">
        <v>0</v>
      </c>
      <c r="EQ2667">
        <v>0</v>
      </c>
      <c r="ER2667">
        <v>0</v>
      </c>
      <c r="ES2667">
        <v>0</v>
      </c>
      <c r="ET2667">
        <v>0</v>
      </c>
      <c r="EU2667">
        <v>0</v>
      </c>
      <c r="EV2667">
        <v>0</v>
      </c>
      <c r="EW2667">
        <v>0</v>
      </c>
      <c r="EX2667">
        <v>0</v>
      </c>
      <c r="EY2667">
        <v>0</v>
      </c>
      <c r="EZ2667">
        <v>0</v>
      </c>
      <c r="FA2667">
        <v>0</v>
      </c>
      <c r="FB2667">
        <v>0</v>
      </c>
      <c r="FC2667">
        <v>0</v>
      </c>
      <c r="FD2667">
        <v>0</v>
      </c>
      <c r="FE2667">
        <v>0</v>
      </c>
      <c r="FF2667">
        <v>0</v>
      </c>
      <c r="FG2667">
        <v>0</v>
      </c>
      <c r="FH2667">
        <v>0</v>
      </c>
      <c r="FI2667">
        <v>0</v>
      </c>
      <c r="FJ2667">
        <v>0</v>
      </c>
      <c r="FK2667">
        <v>0</v>
      </c>
      <c r="FL2667">
        <v>0</v>
      </c>
      <c r="FM2667">
        <v>0</v>
      </c>
      <c r="FN2667">
        <v>0</v>
      </c>
      <c r="FO2667">
        <v>0</v>
      </c>
      <c r="FP2667">
        <v>0</v>
      </c>
    </row>
    <row r="2668" spans="1:172" x14ac:dyDescent="0.55000000000000004">
      <c r="A2668">
        <v>9709</v>
      </c>
      <c r="B2668">
        <v>57</v>
      </c>
      <c r="C2668" t="s">
        <v>133</v>
      </c>
      <c r="D2668" t="s">
        <v>147</v>
      </c>
      <c r="E2668" t="s">
        <v>135</v>
      </c>
      <c r="F2668">
        <v>1</v>
      </c>
      <c r="G2668">
        <v>1</v>
      </c>
      <c r="H2668">
        <v>35</v>
      </c>
      <c r="I2668">
        <v>1</v>
      </c>
      <c r="J2668">
        <v>1</v>
      </c>
      <c r="K2668">
        <v>0</v>
      </c>
      <c r="L2668">
        <v>0</v>
      </c>
      <c r="M2668">
        <v>1</v>
      </c>
      <c r="N2668">
        <v>0</v>
      </c>
      <c r="O2668">
        <v>0</v>
      </c>
      <c r="P2668">
        <v>0</v>
      </c>
      <c r="Q2668">
        <v>99.61641579295177</v>
      </c>
      <c r="R2668">
        <v>1</v>
      </c>
      <c r="S2668">
        <v>0</v>
      </c>
      <c r="T2668">
        <v>0</v>
      </c>
      <c r="U2668">
        <v>1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I2668">
        <v>1</v>
      </c>
      <c r="AJ2668">
        <v>0</v>
      </c>
      <c r="AK2668">
        <v>0</v>
      </c>
      <c r="AL2668">
        <v>0</v>
      </c>
      <c r="AM2668">
        <v>0</v>
      </c>
      <c r="AN2668" t="s">
        <v>185</v>
      </c>
      <c r="AO2668">
        <v>0</v>
      </c>
      <c r="AP2668">
        <v>0</v>
      </c>
      <c r="AQ2668">
        <v>0</v>
      </c>
      <c r="AR2668">
        <v>0</v>
      </c>
      <c r="AS2668">
        <v>0</v>
      </c>
      <c r="AT2668">
        <v>0</v>
      </c>
      <c r="AU2668">
        <v>0</v>
      </c>
      <c r="AV2668">
        <v>0</v>
      </c>
      <c r="AW2668">
        <v>0</v>
      </c>
      <c r="BE2668" s="1">
        <v>0</v>
      </c>
      <c r="BI2668" s="2"/>
      <c r="BM2668">
        <v>1</v>
      </c>
      <c r="BN2668">
        <v>1</v>
      </c>
      <c r="BP2668" s="2">
        <v>43982</v>
      </c>
      <c r="BQ2668">
        <v>100</v>
      </c>
      <c r="BT2668">
        <v>1</v>
      </c>
      <c r="BU2668" t="s">
        <v>138</v>
      </c>
      <c r="BV2668">
        <v>1</v>
      </c>
      <c r="BW2668">
        <v>1</v>
      </c>
      <c r="BY2668" s="6">
        <v>43982</v>
      </c>
      <c r="BZ2668">
        <v>50</v>
      </c>
      <c r="CC2668" s="1">
        <v>0</v>
      </c>
      <c r="CK2668" s="1">
        <v>0</v>
      </c>
      <c r="CS2668">
        <v>1</v>
      </c>
      <c r="CT2668" t="s">
        <v>163</v>
      </c>
      <c r="CU2668">
        <v>1</v>
      </c>
      <c r="CW2668" s="2">
        <v>43982</v>
      </c>
      <c r="CX2668">
        <v>25</v>
      </c>
      <c r="DA2668" s="1">
        <v>0</v>
      </c>
      <c r="DH2668" s="1">
        <v>0</v>
      </c>
      <c r="DO2668" s="1">
        <v>0</v>
      </c>
      <c r="DW2668">
        <v>3</v>
      </c>
      <c r="DX2668">
        <v>1</v>
      </c>
      <c r="DY2668">
        <v>3</v>
      </c>
      <c r="DZ2668">
        <v>0</v>
      </c>
      <c r="EA2668">
        <v>0</v>
      </c>
      <c r="EB2668">
        <v>0</v>
      </c>
      <c r="EC2668">
        <v>0</v>
      </c>
      <c r="ED2668">
        <v>0</v>
      </c>
      <c r="EE2668">
        <v>1</v>
      </c>
      <c r="EF2668">
        <v>0</v>
      </c>
      <c r="EG2668">
        <v>0</v>
      </c>
      <c r="EH2668">
        <v>0</v>
      </c>
      <c r="EI2668">
        <v>0</v>
      </c>
      <c r="EJ2668">
        <v>0</v>
      </c>
      <c r="EK2668">
        <v>0</v>
      </c>
      <c r="EL2668">
        <v>0</v>
      </c>
      <c r="EM2668">
        <v>0</v>
      </c>
      <c r="EN2668">
        <v>0</v>
      </c>
      <c r="EO2668">
        <v>1</v>
      </c>
      <c r="EP2668">
        <v>0</v>
      </c>
      <c r="EQ2668">
        <v>0</v>
      </c>
      <c r="ER2668">
        <v>0</v>
      </c>
      <c r="ES2668">
        <v>0</v>
      </c>
      <c r="ET2668">
        <v>0</v>
      </c>
      <c r="EU2668">
        <v>0</v>
      </c>
      <c r="EV2668">
        <v>0</v>
      </c>
      <c r="EW2668">
        <v>0</v>
      </c>
      <c r="EX2668">
        <v>0</v>
      </c>
      <c r="EY2668">
        <v>0</v>
      </c>
      <c r="EZ2668">
        <v>0</v>
      </c>
      <c r="FA2668">
        <v>0</v>
      </c>
      <c r="FB2668">
        <v>0</v>
      </c>
      <c r="FC2668">
        <v>0</v>
      </c>
      <c r="FD2668">
        <v>0</v>
      </c>
      <c r="FE2668">
        <v>0</v>
      </c>
      <c r="FF2668">
        <v>0</v>
      </c>
      <c r="FG2668">
        <v>0</v>
      </c>
      <c r="FH2668">
        <v>0</v>
      </c>
      <c r="FI2668">
        <v>0</v>
      </c>
      <c r="FJ2668">
        <v>0</v>
      </c>
      <c r="FK2668">
        <v>0</v>
      </c>
      <c r="FL2668">
        <v>0</v>
      </c>
      <c r="FM2668">
        <v>0</v>
      </c>
      <c r="FN2668">
        <v>0</v>
      </c>
      <c r="FO2668">
        <v>0</v>
      </c>
      <c r="FP2668">
        <v>0</v>
      </c>
    </row>
    <row r="2669" spans="1:172" x14ac:dyDescent="0.55000000000000004">
      <c r="A2669">
        <v>9710</v>
      </c>
      <c r="B2669">
        <v>58</v>
      </c>
      <c r="C2669" t="s">
        <v>133</v>
      </c>
      <c r="D2669" t="s">
        <v>151</v>
      </c>
      <c r="E2669" t="s">
        <v>135</v>
      </c>
      <c r="F2669">
        <v>2</v>
      </c>
      <c r="G2669">
        <v>0</v>
      </c>
      <c r="H2669">
        <v>60</v>
      </c>
      <c r="I2669">
        <v>0</v>
      </c>
      <c r="J2669">
        <v>1</v>
      </c>
      <c r="K2669">
        <v>0</v>
      </c>
      <c r="L2669">
        <v>0</v>
      </c>
      <c r="M2669">
        <v>0</v>
      </c>
      <c r="N2669">
        <v>1</v>
      </c>
      <c r="O2669">
        <v>0</v>
      </c>
      <c r="P2669">
        <v>0</v>
      </c>
      <c r="Q2669">
        <v>88.299588966132646</v>
      </c>
      <c r="R2669">
        <v>2</v>
      </c>
      <c r="S2669">
        <v>1</v>
      </c>
      <c r="T2669">
        <v>0</v>
      </c>
      <c r="U2669">
        <v>0</v>
      </c>
      <c r="V2669">
        <v>1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I2669">
        <v>1</v>
      </c>
      <c r="AJ2669">
        <v>0</v>
      </c>
      <c r="AK2669">
        <v>0</v>
      </c>
      <c r="AL2669">
        <v>0</v>
      </c>
      <c r="AM2669">
        <v>0</v>
      </c>
      <c r="AN2669" t="s">
        <v>185</v>
      </c>
      <c r="AO2669">
        <v>1</v>
      </c>
      <c r="AP2669">
        <v>1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2</v>
      </c>
      <c r="AW2669">
        <v>0</v>
      </c>
      <c r="BE2669" s="1">
        <v>0</v>
      </c>
      <c r="BM2669" s="1">
        <v>0</v>
      </c>
      <c r="BT2669">
        <v>1</v>
      </c>
      <c r="BU2669" t="s">
        <v>138</v>
      </c>
      <c r="BV2669">
        <v>1</v>
      </c>
      <c r="BW2669">
        <v>1</v>
      </c>
      <c r="BY2669" s="6">
        <v>43982</v>
      </c>
      <c r="BZ2669">
        <v>50</v>
      </c>
      <c r="CC2669" s="1">
        <v>0</v>
      </c>
      <c r="CK2669" s="1">
        <v>0</v>
      </c>
      <c r="CS2669" s="1">
        <v>0</v>
      </c>
      <c r="DA2669" s="1">
        <v>0</v>
      </c>
      <c r="DH2669" s="1">
        <v>0</v>
      </c>
      <c r="DO2669" s="1">
        <v>0</v>
      </c>
      <c r="DW2669">
        <v>1</v>
      </c>
      <c r="DX2669">
        <v>0</v>
      </c>
      <c r="DY2669">
        <v>1</v>
      </c>
      <c r="DZ2669">
        <v>0</v>
      </c>
      <c r="EA2669">
        <v>1</v>
      </c>
      <c r="EB2669">
        <v>0</v>
      </c>
      <c r="EC2669">
        <v>0</v>
      </c>
      <c r="ED2669">
        <v>0</v>
      </c>
      <c r="EE2669">
        <v>0</v>
      </c>
      <c r="EF2669">
        <v>0</v>
      </c>
      <c r="EG2669">
        <v>0</v>
      </c>
      <c r="EH2669">
        <v>0</v>
      </c>
      <c r="EI2669">
        <v>0</v>
      </c>
      <c r="EJ2669">
        <v>0</v>
      </c>
      <c r="EK2669">
        <v>0</v>
      </c>
      <c r="EL2669">
        <v>0</v>
      </c>
      <c r="EM2669">
        <v>0</v>
      </c>
      <c r="EN2669">
        <v>0</v>
      </c>
      <c r="EO2669">
        <v>1</v>
      </c>
      <c r="EP2669">
        <v>0</v>
      </c>
      <c r="EQ2669">
        <v>0</v>
      </c>
      <c r="ER2669">
        <v>0</v>
      </c>
      <c r="ES2669">
        <v>0</v>
      </c>
      <c r="ET2669">
        <v>1</v>
      </c>
      <c r="EU2669">
        <v>0</v>
      </c>
      <c r="EV2669">
        <v>1</v>
      </c>
      <c r="EW2669">
        <v>0</v>
      </c>
      <c r="EX2669">
        <v>1</v>
      </c>
      <c r="EY2669">
        <v>0</v>
      </c>
      <c r="EZ2669">
        <v>0</v>
      </c>
      <c r="FA2669">
        <v>0</v>
      </c>
      <c r="FB2669">
        <v>0</v>
      </c>
      <c r="FC2669">
        <v>0</v>
      </c>
      <c r="FD2669">
        <v>0</v>
      </c>
      <c r="FE2669">
        <v>0</v>
      </c>
      <c r="FF2669">
        <v>0</v>
      </c>
      <c r="FG2669">
        <v>0</v>
      </c>
      <c r="FH2669">
        <v>0</v>
      </c>
      <c r="FI2669">
        <v>0</v>
      </c>
      <c r="FJ2669">
        <v>0</v>
      </c>
      <c r="FK2669">
        <v>0</v>
      </c>
      <c r="FL2669">
        <v>0</v>
      </c>
      <c r="FM2669">
        <v>0</v>
      </c>
      <c r="FN2669">
        <v>0</v>
      </c>
      <c r="FO2669">
        <v>0</v>
      </c>
      <c r="FP2669">
        <v>0</v>
      </c>
    </row>
    <row r="2670" spans="1:172" x14ac:dyDescent="0.55000000000000004">
      <c r="A2670">
        <v>9712</v>
      </c>
      <c r="B2670">
        <v>56</v>
      </c>
      <c r="C2670" t="s">
        <v>133</v>
      </c>
      <c r="D2670" t="s">
        <v>151</v>
      </c>
      <c r="E2670" t="s">
        <v>135</v>
      </c>
      <c r="F2670">
        <v>1</v>
      </c>
      <c r="I2670">
        <v>2</v>
      </c>
      <c r="J2670">
        <v>1</v>
      </c>
      <c r="K2670">
        <v>0</v>
      </c>
      <c r="L2670">
        <v>0</v>
      </c>
      <c r="M2670">
        <v>1</v>
      </c>
      <c r="N2670">
        <v>0</v>
      </c>
      <c r="O2670">
        <v>0</v>
      </c>
      <c r="P2670">
        <v>0</v>
      </c>
      <c r="Q2670">
        <v>105.91187476319431</v>
      </c>
      <c r="R2670">
        <v>1</v>
      </c>
      <c r="S2670">
        <v>0</v>
      </c>
      <c r="T2670">
        <v>0</v>
      </c>
      <c r="U2670">
        <v>1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I2670">
        <v>1</v>
      </c>
      <c r="AJ2670">
        <v>0</v>
      </c>
      <c r="AK2670">
        <v>0</v>
      </c>
      <c r="AL2670">
        <v>0</v>
      </c>
      <c r="AM2670">
        <v>0</v>
      </c>
      <c r="AN2670" t="s">
        <v>185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  <c r="AW2670">
        <v>0</v>
      </c>
      <c r="BE2670">
        <v>1</v>
      </c>
      <c r="BF2670" t="s">
        <v>137</v>
      </c>
      <c r="BG2670">
        <v>1</v>
      </c>
      <c r="BI2670" s="2">
        <v>43982</v>
      </c>
      <c r="BJ2670">
        <v>50</v>
      </c>
      <c r="BM2670" s="1">
        <v>0</v>
      </c>
      <c r="BT2670">
        <v>1</v>
      </c>
      <c r="BU2670" t="s">
        <v>145</v>
      </c>
      <c r="BV2670">
        <v>0</v>
      </c>
      <c r="BW2670">
        <v>1</v>
      </c>
      <c r="BY2670" s="6">
        <v>43982</v>
      </c>
      <c r="BZ2670">
        <v>50</v>
      </c>
      <c r="CC2670" s="1">
        <v>0</v>
      </c>
      <c r="CK2670" s="1">
        <v>0</v>
      </c>
      <c r="CS2670" s="1">
        <v>0</v>
      </c>
      <c r="DA2670" s="1">
        <v>0</v>
      </c>
      <c r="DH2670" s="1">
        <v>0</v>
      </c>
      <c r="DO2670" s="1">
        <v>0</v>
      </c>
      <c r="DW2670">
        <v>2</v>
      </c>
      <c r="DX2670">
        <v>1</v>
      </c>
      <c r="DY2670">
        <v>2</v>
      </c>
      <c r="DZ2670">
        <v>0</v>
      </c>
      <c r="EA2670">
        <v>1</v>
      </c>
      <c r="EB2670">
        <v>0</v>
      </c>
      <c r="EC2670">
        <v>0</v>
      </c>
      <c r="ED2670">
        <v>0</v>
      </c>
      <c r="EE2670">
        <v>0</v>
      </c>
      <c r="EF2670">
        <v>0</v>
      </c>
      <c r="EG2670">
        <v>1</v>
      </c>
      <c r="EH2670">
        <v>0</v>
      </c>
      <c r="EI2670">
        <v>1</v>
      </c>
      <c r="EJ2670">
        <v>0</v>
      </c>
      <c r="EK2670">
        <v>0</v>
      </c>
      <c r="EL2670">
        <v>0</v>
      </c>
      <c r="EM2670">
        <v>0</v>
      </c>
      <c r="EN2670">
        <v>0</v>
      </c>
      <c r="EO2670">
        <v>1</v>
      </c>
      <c r="EP2670">
        <v>0</v>
      </c>
      <c r="EQ2670">
        <v>0</v>
      </c>
      <c r="ER2670">
        <v>0</v>
      </c>
      <c r="ES2670">
        <v>0</v>
      </c>
      <c r="ET2670">
        <v>0</v>
      </c>
      <c r="EU2670">
        <v>0</v>
      </c>
      <c r="EV2670">
        <v>0</v>
      </c>
      <c r="EW2670">
        <v>0</v>
      </c>
      <c r="EX2670">
        <v>0</v>
      </c>
      <c r="EY2670">
        <v>0</v>
      </c>
      <c r="EZ2670">
        <v>0</v>
      </c>
      <c r="FA2670">
        <v>0</v>
      </c>
      <c r="FB2670">
        <v>0</v>
      </c>
      <c r="FC2670">
        <v>0</v>
      </c>
      <c r="FD2670">
        <v>0</v>
      </c>
      <c r="FE2670">
        <v>0</v>
      </c>
      <c r="FF2670">
        <v>0</v>
      </c>
      <c r="FG2670">
        <v>0</v>
      </c>
      <c r="FH2670">
        <v>0</v>
      </c>
      <c r="FI2670">
        <v>0</v>
      </c>
      <c r="FJ2670">
        <v>0</v>
      </c>
      <c r="FK2670">
        <v>0</v>
      </c>
      <c r="FL2670">
        <v>0</v>
      </c>
      <c r="FM2670">
        <v>0</v>
      </c>
      <c r="FN2670">
        <v>0</v>
      </c>
      <c r="FO2670">
        <v>0</v>
      </c>
      <c r="FP2670">
        <v>0</v>
      </c>
    </row>
    <row r="2671" spans="1:172" x14ac:dyDescent="0.55000000000000004">
      <c r="A2671">
        <v>9716</v>
      </c>
      <c r="B2671">
        <v>68</v>
      </c>
      <c r="C2671" t="s">
        <v>133</v>
      </c>
      <c r="D2671" t="s">
        <v>141</v>
      </c>
      <c r="E2671" t="s">
        <v>135</v>
      </c>
      <c r="F2671">
        <v>1</v>
      </c>
      <c r="G2671">
        <v>1</v>
      </c>
      <c r="H2671">
        <v>15</v>
      </c>
      <c r="I2671">
        <v>1</v>
      </c>
      <c r="J2671">
        <v>1</v>
      </c>
      <c r="K2671">
        <v>1</v>
      </c>
      <c r="L2671">
        <v>0</v>
      </c>
      <c r="M2671">
        <v>1</v>
      </c>
      <c r="N2671">
        <v>0</v>
      </c>
      <c r="O2671">
        <v>0</v>
      </c>
      <c r="P2671">
        <v>0</v>
      </c>
      <c r="Q2671">
        <v>73.12057827578731</v>
      </c>
      <c r="R2671">
        <v>2</v>
      </c>
      <c r="S2671">
        <v>1</v>
      </c>
      <c r="T2671">
        <v>1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I2671">
        <v>1</v>
      </c>
      <c r="AJ2671">
        <v>0</v>
      </c>
      <c r="AK2671">
        <v>0</v>
      </c>
      <c r="AL2671">
        <v>0</v>
      </c>
      <c r="AM2671">
        <v>0</v>
      </c>
      <c r="AN2671" t="s">
        <v>185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BE2671">
        <v>1</v>
      </c>
      <c r="BF2671" t="s">
        <v>137</v>
      </c>
      <c r="BG2671">
        <v>1</v>
      </c>
      <c r="BI2671" s="2">
        <v>43982</v>
      </c>
      <c r="BJ2671">
        <v>100</v>
      </c>
      <c r="BM2671" s="1">
        <v>0</v>
      </c>
      <c r="BT2671">
        <v>1</v>
      </c>
      <c r="BU2671" t="s">
        <v>145</v>
      </c>
      <c r="BV2671">
        <v>0</v>
      </c>
      <c r="BW2671">
        <v>1</v>
      </c>
      <c r="BY2671" s="6">
        <v>43982</v>
      </c>
      <c r="BZ2671">
        <v>12.5</v>
      </c>
      <c r="CC2671" s="1">
        <v>0</v>
      </c>
      <c r="CK2671" s="1">
        <v>0</v>
      </c>
      <c r="CS2671">
        <v>1</v>
      </c>
      <c r="CT2671" t="s">
        <v>150</v>
      </c>
      <c r="CU2671">
        <v>1</v>
      </c>
      <c r="CW2671" s="2">
        <v>43982</v>
      </c>
      <c r="CX2671">
        <v>25</v>
      </c>
      <c r="DA2671" s="1">
        <v>0</v>
      </c>
      <c r="DH2671" s="1">
        <v>0</v>
      </c>
      <c r="DO2671" s="1">
        <v>0</v>
      </c>
      <c r="DW2671">
        <v>3</v>
      </c>
      <c r="DX2671">
        <v>1</v>
      </c>
      <c r="DY2671">
        <v>3</v>
      </c>
      <c r="DZ2671">
        <v>0</v>
      </c>
      <c r="EA2671">
        <v>0</v>
      </c>
      <c r="EB2671">
        <v>0</v>
      </c>
      <c r="EC2671">
        <v>0</v>
      </c>
      <c r="ED2671">
        <v>0</v>
      </c>
      <c r="EE2671">
        <v>1</v>
      </c>
      <c r="EF2671">
        <v>0</v>
      </c>
      <c r="EG2671">
        <v>0</v>
      </c>
      <c r="EH2671">
        <v>0</v>
      </c>
      <c r="EI2671">
        <v>0</v>
      </c>
      <c r="EJ2671">
        <v>0</v>
      </c>
      <c r="EK2671">
        <v>0</v>
      </c>
      <c r="EL2671">
        <v>0</v>
      </c>
      <c r="EM2671">
        <v>0</v>
      </c>
      <c r="EN2671">
        <v>0</v>
      </c>
      <c r="EO2671">
        <v>1</v>
      </c>
      <c r="EP2671">
        <v>0</v>
      </c>
      <c r="EQ2671">
        <v>0</v>
      </c>
      <c r="ER2671">
        <v>0</v>
      </c>
      <c r="ES2671">
        <v>1</v>
      </c>
      <c r="ET2671">
        <v>1</v>
      </c>
      <c r="EU2671">
        <v>0</v>
      </c>
      <c r="EV2671">
        <v>0</v>
      </c>
      <c r="EW2671">
        <v>0</v>
      </c>
      <c r="EX2671">
        <v>0</v>
      </c>
      <c r="EY2671">
        <v>0</v>
      </c>
      <c r="EZ2671">
        <v>0</v>
      </c>
      <c r="FA2671">
        <v>0</v>
      </c>
      <c r="FB2671">
        <v>0</v>
      </c>
      <c r="FC2671">
        <v>0</v>
      </c>
      <c r="FD2671">
        <v>0</v>
      </c>
      <c r="FE2671">
        <v>0</v>
      </c>
      <c r="FF2671">
        <v>0</v>
      </c>
      <c r="FG2671">
        <v>0</v>
      </c>
      <c r="FH2671">
        <v>0</v>
      </c>
      <c r="FI2671">
        <v>0</v>
      </c>
      <c r="FJ2671">
        <v>0</v>
      </c>
      <c r="FK2671">
        <v>0</v>
      </c>
      <c r="FL2671">
        <v>0</v>
      </c>
      <c r="FM2671">
        <v>0</v>
      </c>
      <c r="FN2671">
        <v>0</v>
      </c>
      <c r="FO2671">
        <v>0</v>
      </c>
      <c r="FP2671">
        <v>0</v>
      </c>
    </row>
    <row r="2672" spans="1:172" x14ac:dyDescent="0.55000000000000004">
      <c r="A2672">
        <v>9719</v>
      </c>
      <c r="B2672">
        <v>67</v>
      </c>
      <c r="C2672" t="s">
        <v>133</v>
      </c>
      <c r="D2672" t="s">
        <v>141</v>
      </c>
      <c r="E2672" t="s">
        <v>135</v>
      </c>
      <c r="F2672">
        <v>1</v>
      </c>
      <c r="I2672">
        <v>2</v>
      </c>
      <c r="J2672">
        <v>1</v>
      </c>
      <c r="K2672">
        <v>0</v>
      </c>
      <c r="L2672">
        <v>0</v>
      </c>
      <c r="M2672">
        <v>0</v>
      </c>
      <c r="N2672">
        <v>0</v>
      </c>
      <c r="O2672">
        <v>1</v>
      </c>
      <c r="P2672">
        <v>0</v>
      </c>
      <c r="Q2672">
        <v>96.999366430435884</v>
      </c>
      <c r="R2672">
        <v>1</v>
      </c>
      <c r="S2672">
        <v>0</v>
      </c>
      <c r="T2672">
        <v>0</v>
      </c>
      <c r="U2672">
        <v>1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I2672">
        <v>1</v>
      </c>
      <c r="AJ2672">
        <v>0</v>
      </c>
      <c r="AK2672">
        <v>0</v>
      </c>
      <c r="AL2672">
        <v>0</v>
      </c>
      <c r="AM2672">
        <v>0</v>
      </c>
      <c r="AN2672" t="s">
        <v>143</v>
      </c>
      <c r="AO2672">
        <v>0</v>
      </c>
      <c r="AP2672">
        <v>0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1</v>
      </c>
      <c r="AX2672" t="s">
        <v>139</v>
      </c>
      <c r="AY2672">
        <v>1</v>
      </c>
      <c r="BA2672" s="2">
        <v>43982</v>
      </c>
      <c r="BB2672">
        <v>20</v>
      </c>
      <c r="BE2672" s="1">
        <v>0</v>
      </c>
      <c r="BM2672" s="1">
        <v>0</v>
      </c>
      <c r="BT2672" s="1">
        <v>0</v>
      </c>
      <c r="BY2672" s="6"/>
      <c r="CC2672">
        <v>1</v>
      </c>
      <c r="CD2672" t="s">
        <v>155</v>
      </c>
      <c r="CE2672">
        <v>1</v>
      </c>
      <c r="CG2672" s="2">
        <v>43982</v>
      </c>
      <c r="CH2672">
        <v>40</v>
      </c>
      <c r="CK2672" s="1">
        <v>0</v>
      </c>
      <c r="CS2672">
        <v>1</v>
      </c>
      <c r="CT2672" t="s">
        <v>150</v>
      </c>
      <c r="CU2672">
        <v>1</v>
      </c>
      <c r="CW2672" s="2">
        <v>43982</v>
      </c>
      <c r="CX2672">
        <v>25</v>
      </c>
      <c r="DA2672" s="1">
        <v>0</v>
      </c>
      <c r="DH2672" s="1">
        <v>0</v>
      </c>
      <c r="DO2672" s="1">
        <v>0</v>
      </c>
      <c r="DW2672">
        <v>3</v>
      </c>
      <c r="DX2672">
        <v>1</v>
      </c>
      <c r="DY2672">
        <v>2</v>
      </c>
      <c r="DZ2672">
        <v>0</v>
      </c>
      <c r="EA2672">
        <v>0</v>
      </c>
      <c r="EB2672">
        <v>0</v>
      </c>
      <c r="EC2672">
        <v>0</v>
      </c>
      <c r="ED2672">
        <v>0</v>
      </c>
      <c r="EE2672">
        <v>0</v>
      </c>
      <c r="EF2672">
        <v>0</v>
      </c>
      <c r="EG2672">
        <v>0</v>
      </c>
      <c r="EH2672">
        <v>0</v>
      </c>
      <c r="EI2672">
        <v>0</v>
      </c>
      <c r="EJ2672">
        <v>0</v>
      </c>
      <c r="EK2672">
        <v>0</v>
      </c>
      <c r="EL2672">
        <v>0</v>
      </c>
      <c r="EM2672">
        <v>0</v>
      </c>
      <c r="EN2672">
        <v>0</v>
      </c>
      <c r="EO2672">
        <v>0</v>
      </c>
      <c r="EP2672">
        <v>0</v>
      </c>
      <c r="EQ2672">
        <v>0</v>
      </c>
      <c r="ER2672">
        <v>0</v>
      </c>
      <c r="ES2672">
        <v>0</v>
      </c>
      <c r="ET2672">
        <v>0</v>
      </c>
      <c r="EU2672">
        <v>0</v>
      </c>
      <c r="EV2672">
        <v>0</v>
      </c>
      <c r="EW2672">
        <v>0</v>
      </c>
      <c r="EX2672">
        <v>0</v>
      </c>
      <c r="EY2672">
        <v>0</v>
      </c>
      <c r="EZ2672">
        <v>0</v>
      </c>
      <c r="FA2672">
        <v>0</v>
      </c>
      <c r="FB2672">
        <v>0</v>
      </c>
      <c r="FC2672">
        <v>0</v>
      </c>
      <c r="FD2672">
        <v>0</v>
      </c>
      <c r="FE2672">
        <v>0</v>
      </c>
      <c r="FF2672">
        <v>0</v>
      </c>
      <c r="FG2672">
        <v>0</v>
      </c>
      <c r="FH2672">
        <v>0</v>
      </c>
      <c r="FI2672">
        <v>0</v>
      </c>
      <c r="FJ2672">
        <v>0</v>
      </c>
      <c r="FK2672">
        <v>0</v>
      </c>
      <c r="FL2672">
        <v>0</v>
      </c>
      <c r="FM2672">
        <v>0</v>
      </c>
      <c r="FN2672">
        <v>0</v>
      </c>
      <c r="FO2672">
        <v>0</v>
      </c>
      <c r="FP2672">
        <v>0</v>
      </c>
    </row>
    <row r="2673" spans="1:172" x14ac:dyDescent="0.55000000000000004">
      <c r="A2673">
        <v>9720</v>
      </c>
      <c r="B2673">
        <v>67</v>
      </c>
      <c r="C2673" t="s">
        <v>133</v>
      </c>
      <c r="D2673" t="s">
        <v>141</v>
      </c>
      <c r="E2673" t="s">
        <v>135</v>
      </c>
      <c r="F2673">
        <v>1</v>
      </c>
      <c r="G2673">
        <v>0</v>
      </c>
      <c r="H2673">
        <v>58</v>
      </c>
      <c r="I2673">
        <v>0</v>
      </c>
      <c r="J2673">
        <v>1</v>
      </c>
      <c r="K2673">
        <v>1</v>
      </c>
      <c r="L2673">
        <v>0</v>
      </c>
      <c r="M2673">
        <v>1</v>
      </c>
      <c r="N2673">
        <v>1</v>
      </c>
      <c r="O2673">
        <v>0</v>
      </c>
      <c r="P2673">
        <v>1</v>
      </c>
      <c r="Q2673">
        <v>74.387514789665303</v>
      </c>
      <c r="R2673">
        <v>2</v>
      </c>
      <c r="S2673">
        <v>1</v>
      </c>
      <c r="T2673">
        <v>1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I2673">
        <v>1</v>
      </c>
      <c r="AJ2673">
        <v>0</v>
      </c>
      <c r="AK2673">
        <v>0</v>
      </c>
      <c r="AL2673">
        <v>0</v>
      </c>
      <c r="AM2673">
        <v>0</v>
      </c>
      <c r="AN2673" t="s">
        <v>185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BE2673">
        <v>1</v>
      </c>
      <c r="BF2673" t="s">
        <v>137</v>
      </c>
      <c r="BG2673">
        <v>1</v>
      </c>
      <c r="BI2673" s="2">
        <v>43982</v>
      </c>
      <c r="BJ2673">
        <v>200</v>
      </c>
      <c r="BM2673" s="1">
        <v>0</v>
      </c>
      <c r="BT2673">
        <v>1</v>
      </c>
      <c r="BU2673" t="s">
        <v>145</v>
      </c>
      <c r="BV2673">
        <v>0</v>
      </c>
      <c r="BW2673">
        <v>1</v>
      </c>
      <c r="BY2673" s="6">
        <v>43982</v>
      </c>
      <c r="BZ2673">
        <v>50</v>
      </c>
      <c r="CC2673">
        <v>1</v>
      </c>
      <c r="CD2673" t="s">
        <v>155</v>
      </c>
      <c r="CE2673">
        <v>1</v>
      </c>
      <c r="CG2673" s="2">
        <v>43982</v>
      </c>
      <c r="CH2673">
        <v>40</v>
      </c>
      <c r="CK2673" s="1">
        <v>0</v>
      </c>
      <c r="CS2673" s="1">
        <v>0</v>
      </c>
      <c r="DA2673" s="1">
        <v>0</v>
      </c>
      <c r="DH2673" s="1">
        <v>0</v>
      </c>
      <c r="DO2673" s="1">
        <v>0</v>
      </c>
      <c r="DW2673">
        <v>3</v>
      </c>
      <c r="DX2673">
        <v>1</v>
      </c>
      <c r="DY2673">
        <v>2</v>
      </c>
      <c r="DZ2673">
        <v>0</v>
      </c>
      <c r="EA2673">
        <v>1</v>
      </c>
      <c r="EB2673">
        <v>0</v>
      </c>
      <c r="EC2673">
        <v>0</v>
      </c>
      <c r="ED2673">
        <v>0</v>
      </c>
      <c r="EE2673">
        <v>1</v>
      </c>
      <c r="EF2673">
        <v>0</v>
      </c>
      <c r="EG2673">
        <v>1</v>
      </c>
      <c r="EH2673">
        <v>0</v>
      </c>
      <c r="EI2673">
        <v>1</v>
      </c>
      <c r="EJ2673">
        <v>0</v>
      </c>
      <c r="EK2673">
        <v>1</v>
      </c>
      <c r="EL2673">
        <v>0</v>
      </c>
      <c r="EM2673">
        <v>1</v>
      </c>
      <c r="EN2673">
        <v>0</v>
      </c>
      <c r="EO2673">
        <v>1</v>
      </c>
      <c r="EP2673">
        <v>0</v>
      </c>
      <c r="EQ2673">
        <v>0</v>
      </c>
      <c r="ER2673">
        <v>0</v>
      </c>
      <c r="ES2673">
        <v>0</v>
      </c>
      <c r="ET2673">
        <v>0</v>
      </c>
      <c r="EU2673">
        <v>0</v>
      </c>
      <c r="EV2673">
        <v>0</v>
      </c>
      <c r="EW2673">
        <v>0</v>
      </c>
      <c r="EX2673">
        <v>0</v>
      </c>
      <c r="EY2673">
        <v>0</v>
      </c>
      <c r="EZ2673">
        <v>0</v>
      </c>
      <c r="FA2673">
        <v>0</v>
      </c>
      <c r="FB2673">
        <v>0</v>
      </c>
      <c r="FC2673">
        <v>0</v>
      </c>
      <c r="FD2673">
        <v>0</v>
      </c>
      <c r="FE2673">
        <v>0</v>
      </c>
      <c r="FF2673">
        <v>0</v>
      </c>
      <c r="FG2673">
        <v>0</v>
      </c>
      <c r="FH2673">
        <v>0</v>
      </c>
      <c r="FI2673">
        <v>0</v>
      </c>
      <c r="FJ2673">
        <v>0</v>
      </c>
      <c r="FK2673">
        <v>0</v>
      </c>
      <c r="FL2673">
        <v>0</v>
      </c>
      <c r="FM2673">
        <v>0</v>
      </c>
      <c r="FN2673">
        <v>0</v>
      </c>
      <c r="FO2673">
        <v>0</v>
      </c>
      <c r="FP2673">
        <v>0</v>
      </c>
    </row>
    <row r="2674" spans="1:172" x14ac:dyDescent="0.55000000000000004">
      <c r="A2674">
        <v>9722</v>
      </c>
      <c r="B2674">
        <v>67</v>
      </c>
      <c r="C2674" t="s">
        <v>133</v>
      </c>
      <c r="D2674" t="s">
        <v>141</v>
      </c>
      <c r="E2674" t="s">
        <v>135</v>
      </c>
      <c r="F2674">
        <v>1</v>
      </c>
      <c r="G2674">
        <v>0</v>
      </c>
      <c r="H2674">
        <v>47</v>
      </c>
      <c r="I2674">
        <v>0</v>
      </c>
      <c r="J2674">
        <v>1</v>
      </c>
      <c r="K2674">
        <v>1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84.516315626368169</v>
      </c>
      <c r="R2674">
        <v>2</v>
      </c>
      <c r="S2674">
        <v>1</v>
      </c>
      <c r="T2674">
        <v>1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I2674">
        <v>1</v>
      </c>
      <c r="AJ2674">
        <v>0</v>
      </c>
      <c r="AK2674">
        <v>0</v>
      </c>
      <c r="AL2674">
        <v>0</v>
      </c>
      <c r="AM2674">
        <v>0</v>
      </c>
      <c r="AN2674" t="s">
        <v>185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BE2674">
        <v>1</v>
      </c>
      <c r="BF2674" t="s">
        <v>137</v>
      </c>
      <c r="BG2674">
        <v>1</v>
      </c>
      <c r="BI2674" s="2">
        <v>43982</v>
      </c>
      <c r="BJ2674">
        <v>100</v>
      </c>
      <c r="BM2674" s="1">
        <v>0</v>
      </c>
      <c r="BT2674">
        <v>1</v>
      </c>
      <c r="BU2674" t="s">
        <v>145</v>
      </c>
      <c r="BV2674">
        <v>0</v>
      </c>
      <c r="BW2674">
        <v>1</v>
      </c>
      <c r="BY2674" s="6">
        <v>43982</v>
      </c>
      <c r="BZ2674">
        <v>12.5</v>
      </c>
      <c r="CC2674" s="1">
        <v>0</v>
      </c>
      <c r="CK2674" s="1">
        <v>0</v>
      </c>
      <c r="CS2674" s="1">
        <v>0</v>
      </c>
      <c r="DA2674" s="1">
        <v>0</v>
      </c>
      <c r="DH2674" s="1">
        <v>0</v>
      </c>
      <c r="DO2674" s="1">
        <v>0</v>
      </c>
      <c r="DW2674">
        <v>2</v>
      </c>
      <c r="DX2674">
        <v>1</v>
      </c>
      <c r="DY2674">
        <v>2</v>
      </c>
      <c r="DZ2674">
        <v>0</v>
      </c>
      <c r="EA2674">
        <v>1</v>
      </c>
      <c r="EB2674">
        <v>0</v>
      </c>
      <c r="EC2674">
        <v>0</v>
      </c>
      <c r="ED2674">
        <v>0</v>
      </c>
      <c r="EE2674">
        <v>0</v>
      </c>
      <c r="EF2674">
        <v>0</v>
      </c>
      <c r="EG2674">
        <v>0</v>
      </c>
      <c r="EH2674">
        <v>0</v>
      </c>
      <c r="EI2674">
        <v>0</v>
      </c>
      <c r="EJ2674">
        <v>0</v>
      </c>
      <c r="EK2674">
        <v>0</v>
      </c>
      <c r="EL2674">
        <v>0</v>
      </c>
      <c r="EM2674">
        <v>0</v>
      </c>
      <c r="EN2674">
        <v>0</v>
      </c>
      <c r="EO2674">
        <v>1</v>
      </c>
      <c r="EP2674">
        <v>0</v>
      </c>
      <c r="EQ2674">
        <v>0</v>
      </c>
      <c r="ER2674">
        <v>0</v>
      </c>
      <c r="ES2674">
        <v>0</v>
      </c>
      <c r="ET2674">
        <v>1</v>
      </c>
      <c r="EU2674">
        <v>0</v>
      </c>
      <c r="EV2674">
        <v>0</v>
      </c>
      <c r="EW2674">
        <v>0</v>
      </c>
      <c r="EX2674">
        <v>0</v>
      </c>
      <c r="EY2674">
        <v>0</v>
      </c>
      <c r="EZ2674">
        <v>0</v>
      </c>
      <c r="FA2674">
        <v>0</v>
      </c>
      <c r="FB2674">
        <v>0</v>
      </c>
      <c r="FC2674">
        <v>0</v>
      </c>
      <c r="FD2674">
        <v>0</v>
      </c>
      <c r="FE2674">
        <v>0</v>
      </c>
      <c r="FF2674">
        <v>0</v>
      </c>
      <c r="FG2674">
        <v>0</v>
      </c>
      <c r="FH2674">
        <v>0</v>
      </c>
      <c r="FI2674">
        <v>0</v>
      </c>
      <c r="FJ2674">
        <v>0</v>
      </c>
      <c r="FK2674">
        <v>0</v>
      </c>
      <c r="FL2674">
        <v>0</v>
      </c>
      <c r="FM2674">
        <v>0</v>
      </c>
      <c r="FN2674">
        <v>1</v>
      </c>
      <c r="FO2674">
        <v>1</v>
      </c>
      <c r="FP2674">
        <v>0</v>
      </c>
    </row>
    <row r="2675" spans="1:172" x14ac:dyDescent="0.55000000000000004">
      <c r="A2675">
        <v>9725</v>
      </c>
      <c r="B2675">
        <v>67</v>
      </c>
      <c r="C2675" t="s">
        <v>133</v>
      </c>
      <c r="D2675" t="s">
        <v>141</v>
      </c>
      <c r="E2675" t="s">
        <v>135</v>
      </c>
      <c r="F2675">
        <v>1</v>
      </c>
      <c r="G2675">
        <v>1</v>
      </c>
      <c r="H2675">
        <v>15</v>
      </c>
      <c r="I2675">
        <v>1</v>
      </c>
      <c r="J2675">
        <v>1</v>
      </c>
      <c r="K2675">
        <v>1</v>
      </c>
      <c r="L2675">
        <v>0</v>
      </c>
      <c r="M2675">
        <v>1</v>
      </c>
      <c r="N2675">
        <v>0</v>
      </c>
      <c r="O2675">
        <v>1</v>
      </c>
      <c r="P2675">
        <v>0</v>
      </c>
      <c r="Q2675">
        <v>57.038114030721893</v>
      </c>
      <c r="R2675">
        <v>3</v>
      </c>
      <c r="S2675">
        <v>1</v>
      </c>
      <c r="T2675">
        <v>1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I2675">
        <v>1</v>
      </c>
      <c r="AJ2675">
        <v>0</v>
      </c>
      <c r="AK2675">
        <v>0</v>
      </c>
      <c r="AL2675">
        <v>0</v>
      </c>
      <c r="AM2675">
        <v>0</v>
      </c>
      <c r="AN2675" t="s">
        <v>185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BE2675">
        <v>1</v>
      </c>
      <c r="BF2675" t="s">
        <v>137</v>
      </c>
      <c r="BG2675">
        <v>1</v>
      </c>
      <c r="BI2675" s="2">
        <v>43982</v>
      </c>
      <c r="BJ2675">
        <v>100</v>
      </c>
      <c r="BM2675" s="1">
        <v>0</v>
      </c>
      <c r="BT2675">
        <v>1</v>
      </c>
      <c r="BU2675" t="s">
        <v>145</v>
      </c>
      <c r="BV2675">
        <v>0</v>
      </c>
      <c r="BW2675">
        <v>1</v>
      </c>
      <c r="BY2675" s="6">
        <v>43982</v>
      </c>
      <c r="BZ2675">
        <v>25</v>
      </c>
      <c r="CC2675" s="1">
        <v>0</v>
      </c>
      <c r="CK2675" s="1">
        <v>0</v>
      </c>
      <c r="CS2675">
        <v>1</v>
      </c>
      <c r="CT2675" t="s">
        <v>150</v>
      </c>
      <c r="CU2675">
        <v>1</v>
      </c>
      <c r="CW2675" s="2">
        <v>43982</v>
      </c>
      <c r="CX2675">
        <v>25</v>
      </c>
      <c r="DA2675" s="1">
        <v>0</v>
      </c>
      <c r="DH2675" s="1">
        <v>0</v>
      </c>
      <c r="DO2675">
        <v>1</v>
      </c>
      <c r="DP2675" t="s">
        <v>157</v>
      </c>
      <c r="DQ2675">
        <v>1</v>
      </c>
      <c r="DS2675" s="2">
        <v>43982</v>
      </c>
      <c r="DT2675">
        <v>25</v>
      </c>
      <c r="DW2675">
        <v>4</v>
      </c>
      <c r="DX2675">
        <v>1</v>
      </c>
      <c r="DY2675">
        <v>4</v>
      </c>
      <c r="DZ2675">
        <v>1</v>
      </c>
      <c r="EA2675">
        <v>1</v>
      </c>
      <c r="EB2675">
        <v>0</v>
      </c>
      <c r="EC2675">
        <v>0</v>
      </c>
      <c r="ED2675">
        <v>0</v>
      </c>
      <c r="EE2675">
        <v>1</v>
      </c>
      <c r="EF2675">
        <v>0</v>
      </c>
      <c r="EG2675">
        <v>1</v>
      </c>
      <c r="EH2675">
        <v>0</v>
      </c>
      <c r="EI2675">
        <v>0</v>
      </c>
      <c r="EJ2675">
        <v>0</v>
      </c>
      <c r="EK2675">
        <v>0</v>
      </c>
      <c r="EL2675">
        <v>0</v>
      </c>
      <c r="EM2675">
        <v>0</v>
      </c>
      <c r="EN2675">
        <v>0</v>
      </c>
      <c r="EO2675">
        <v>1</v>
      </c>
      <c r="EP2675">
        <v>0</v>
      </c>
      <c r="EQ2675">
        <v>0</v>
      </c>
      <c r="ER2675">
        <v>0</v>
      </c>
      <c r="ES2675">
        <v>0</v>
      </c>
      <c r="ET2675">
        <v>0</v>
      </c>
      <c r="EU2675">
        <v>0</v>
      </c>
      <c r="EV2675">
        <v>0</v>
      </c>
      <c r="EW2675">
        <v>0</v>
      </c>
      <c r="EX2675">
        <v>0</v>
      </c>
      <c r="EY2675">
        <v>0</v>
      </c>
      <c r="EZ2675">
        <v>0</v>
      </c>
      <c r="FA2675">
        <v>0</v>
      </c>
      <c r="FB2675">
        <v>0</v>
      </c>
      <c r="FC2675">
        <v>0</v>
      </c>
      <c r="FD2675">
        <v>0</v>
      </c>
      <c r="FE2675">
        <v>0</v>
      </c>
      <c r="FF2675">
        <v>0</v>
      </c>
      <c r="FG2675">
        <v>0</v>
      </c>
      <c r="FH2675">
        <v>0</v>
      </c>
      <c r="FI2675">
        <v>0</v>
      </c>
      <c r="FJ2675">
        <v>0</v>
      </c>
      <c r="FK2675">
        <v>0</v>
      </c>
      <c r="FL2675">
        <v>0</v>
      </c>
      <c r="FM2675">
        <v>0</v>
      </c>
      <c r="FN2675">
        <v>1</v>
      </c>
      <c r="FO2675">
        <v>0</v>
      </c>
      <c r="FP2675">
        <v>0</v>
      </c>
    </row>
    <row r="2676" spans="1:172" x14ac:dyDescent="0.55000000000000004">
      <c r="A2676">
        <v>9727</v>
      </c>
      <c r="B2676">
        <v>67</v>
      </c>
      <c r="C2676" t="s">
        <v>133</v>
      </c>
      <c r="D2676" t="s">
        <v>141</v>
      </c>
      <c r="E2676" t="s">
        <v>135</v>
      </c>
      <c r="F2676">
        <v>1</v>
      </c>
      <c r="G2676">
        <v>1</v>
      </c>
      <c r="H2676">
        <v>35</v>
      </c>
      <c r="I2676">
        <v>1</v>
      </c>
      <c r="J2676">
        <v>1</v>
      </c>
      <c r="K2676">
        <v>0</v>
      </c>
      <c r="L2676">
        <v>0</v>
      </c>
      <c r="M2676">
        <v>0</v>
      </c>
      <c r="N2676">
        <v>0</v>
      </c>
      <c r="O2676">
        <v>1</v>
      </c>
      <c r="P2676">
        <v>0</v>
      </c>
      <c r="Q2676">
        <v>76.920980029355405</v>
      </c>
      <c r="R2676">
        <v>2</v>
      </c>
      <c r="S2676">
        <v>1</v>
      </c>
      <c r="T2676">
        <v>0</v>
      </c>
      <c r="U2676">
        <v>1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I2676">
        <v>1</v>
      </c>
      <c r="AJ2676">
        <v>0</v>
      </c>
      <c r="AK2676">
        <v>0</v>
      </c>
      <c r="AL2676">
        <v>0</v>
      </c>
      <c r="AM2676">
        <v>0</v>
      </c>
      <c r="AN2676" t="s">
        <v>185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0</v>
      </c>
      <c r="AW2676">
        <v>0</v>
      </c>
      <c r="BE2676" s="1">
        <v>0</v>
      </c>
      <c r="BI2676" s="2"/>
      <c r="BM2676">
        <v>1</v>
      </c>
      <c r="BN2676">
        <v>1</v>
      </c>
      <c r="BP2676" s="2">
        <v>43982</v>
      </c>
      <c r="BQ2676">
        <v>100</v>
      </c>
      <c r="BT2676">
        <v>1</v>
      </c>
      <c r="BU2676" t="s">
        <v>145</v>
      </c>
      <c r="BV2676">
        <v>0</v>
      </c>
      <c r="BW2676">
        <v>1</v>
      </c>
      <c r="BY2676" s="6">
        <v>43982</v>
      </c>
      <c r="BZ2676">
        <v>25</v>
      </c>
      <c r="CC2676" s="1">
        <v>0</v>
      </c>
      <c r="CK2676" s="1">
        <v>0</v>
      </c>
      <c r="CS2676">
        <v>1</v>
      </c>
      <c r="CT2676" t="s">
        <v>150</v>
      </c>
      <c r="CU2676">
        <v>1</v>
      </c>
      <c r="CW2676" s="2">
        <v>43982</v>
      </c>
      <c r="CX2676">
        <v>25</v>
      </c>
      <c r="DA2676" s="1">
        <v>0</v>
      </c>
      <c r="DH2676" s="1">
        <v>0</v>
      </c>
      <c r="DO2676" s="1">
        <v>0</v>
      </c>
      <c r="DW2676">
        <v>3</v>
      </c>
      <c r="DX2676">
        <v>1</v>
      </c>
      <c r="DY2676">
        <v>3</v>
      </c>
      <c r="DZ2676">
        <v>0</v>
      </c>
      <c r="EA2676">
        <v>1</v>
      </c>
      <c r="EB2676">
        <v>0</v>
      </c>
      <c r="EC2676">
        <v>0</v>
      </c>
      <c r="ED2676">
        <v>0</v>
      </c>
      <c r="EE2676">
        <v>0</v>
      </c>
      <c r="EF2676">
        <v>0</v>
      </c>
      <c r="EG2676">
        <v>0</v>
      </c>
      <c r="EH2676">
        <v>0</v>
      </c>
      <c r="EI2676">
        <v>0</v>
      </c>
      <c r="EJ2676">
        <v>0</v>
      </c>
      <c r="EK2676">
        <v>1</v>
      </c>
      <c r="EL2676">
        <v>0</v>
      </c>
      <c r="EM2676">
        <v>0</v>
      </c>
      <c r="EN2676">
        <v>0</v>
      </c>
      <c r="EO2676">
        <v>0</v>
      </c>
      <c r="EP2676">
        <v>0</v>
      </c>
      <c r="EQ2676">
        <v>0</v>
      </c>
      <c r="ER2676">
        <v>0</v>
      </c>
      <c r="ES2676">
        <v>0</v>
      </c>
      <c r="ET2676">
        <v>0</v>
      </c>
      <c r="EU2676">
        <v>0</v>
      </c>
      <c r="EV2676">
        <v>0</v>
      </c>
      <c r="EW2676">
        <v>0</v>
      </c>
      <c r="EX2676">
        <v>0</v>
      </c>
      <c r="EY2676">
        <v>0</v>
      </c>
      <c r="EZ2676">
        <v>0</v>
      </c>
      <c r="FA2676">
        <v>0</v>
      </c>
      <c r="FB2676">
        <v>0</v>
      </c>
      <c r="FC2676">
        <v>0</v>
      </c>
      <c r="FD2676">
        <v>0</v>
      </c>
      <c r="FE2676">
        <v>0</v>
      </c>
      <c r="FF2676">
        <v>0</v>
      </c>
      <c r="FG2676">
        <v>0</v>
      </c>
      <c r="FH2676">
        <v>0</v>
      </c>
      <c r="FI2676">
        <v>0</v>
      </c>
      <c r="FJ2676">
        <v>0</v>
      </c>
      <c r="FK2676">
        <v>0</v>
      </c>
      <c r="FL2676">
        <v>0</v>
      </c>
      <c r="FM2676">
        <v>0</v>
      </c>
      <c r="FN2676">
        <v>1</v>
      </c>
      <c r="FO2676">
        <v>0</v>
      </c>
      <c r="FP2676">
        <v>0</v>
      </c>
    </row>
    <row r="2677" spans="1:172" x14ac:dyDescent="0.55000000000000004">
      <c r="A2677">
        <v>9728</v>
      </c>
      <c r="B2677">
        <v>68</v>
      </c>
      <c r="C2677" t="s">
        <v>133</v>
      </c>
      <c r="D2677" t="s">
        <v>141</v>
      </c>
      <c r="E2677" t="s">
        <v>135</v>
      </c>
      <c r="F2677">
        <v>1</v>
      </c>
      <c r="G2677">
        <v>0</v>
      </c>
      <c r="H2677">
        <v>40</v>
      </c>
      <c r="I2677">
        <v>0</v>
      </c>
      <c r="J2677">
        <v>1</v>
      </c>
      <c r="K2677">
        <v>0</v>
      </c>
      <c r="L2677">
        <v>0</v>
      </c>
      <c r="M2677">
        <v>1</v>
      </c>
      <c r="N2677">
        <v>1</v>
      </c>
      <c r="O2677">
        <v>0</v>
      </c>
      <c r="P2677">
        <v>0</v>
      </c>
      <c r="Q2677">
        <v>76.444069953173397</v>
      </c>
      <c r="R2677">
        <v>2</v>
      </c>
      <c r="S2677">
        <v>1</v>
      </c>
      <c r="T2677">
        <v>0</v>
      </c>
      <c r="U2677">
        <v>1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I2677">
        <v>1</v>
      </c>
      <c r="AJ2677">
        <v>0</v>
      </c>
      <c r="AK2677">
        <v>0</v>
      </c>
      <c r="AL2677">
        <v>0</v>
      </c>
      <c r="AM2677">
        <v>0</v>
      </c>
      <c r="AN2677" t="s">
        <v>185</v>
      </c>
      <c r="AO2677">
        <v>0</v>
      </c>
      <c r="AP2677">
        <v>0</v>
      </c>
      <c r="AQ2677">
        <v>0</v>
      </c>
      <c r="AR2677">
        <v>0</v>
      </c>
      <c r="AS2677">
        <v>0</v>
      </c>
      <c r="AT2677">
        <v>0</v>
      </c>
      <c r="AU2677">
        <v>0</v>
      </c>
      <c r="AV2677">
        <v>0</v>
      </c>
      <c r="AW2677">
        <v>1</v>
      </c>
      <c r="AX2677" t="s">
        <v>139</v>
      </c>
      <c r="AY2677">
        <v>1</v>
      </c>
      <c r="BA2677" s="2">
        <v>43982</v>
      </c>
      <c r="BB2677">
        <v>20</v>
      </c>
      <c r="BE2677" s="1">
        <v>0</v>
      </c>
      <c r="BM2677" s="1">
        <v>0</v>
      </c>
      <c r="BT2677">
        <v>1</v>
      </c>
      <c r="BU2677" t="s">
        <v>145</v>
      </c>
      <c r="BV2677">
        <v>0</v>
      </c>
      <c r="BW2677">
        <v>1</v>
      </c>
      <c r="BY2677" s="6">
        <v>43982</v>
      </c>
      <c r="BZ2677">
        <v>12.5</v>
      </c>
      <c r="CC2677" s="1">
        <v>0</v>
      </c>
      <c r="CK2677" s="1">
        <v>0</v>
      </c>
      <c r="CS2677">
        <v>1</v>
      </c>
      <c r="CT2677" t="s">
        <v>150</v>
      </c>
      <c r="CU2677">
        <v>1</v>
      </c>
      <c r="CW2677" s="2">
        <v>43982</v>
      </c>
      <c r="CX2677">
        <v>25</v>
      </c>
      <c r="DA2677" s="1">
        <v>0</v>
      </c>
      <c r="DH2677" s="1">
        <v>0</v>
      </c>
      <c r="DO2677" s="1">
        <v>0</v>
      </c>
      <c r="DW2677">
        <v>3</v>
      </c>
      <c r="DX2677">
        <v>1</v>
      </c>
      <c r="DY2677">
        <v>3</v>
      </c>
      <c r="DZ2677">
        <v>0</v>
      </c>
      <c r="EA2677">
        <v>1</v>
      </c>
      <c r="EB2677">
        <v>0</v>
      </c>
      <c r="EC2677">
        <v>0</v>
      </c>
      <c r="ED2677">
        <v>0</v>
      </c>
      <c r="EE2677">
        <v>1</v>
      </c>
      <c r="EF2677">
        <v>0</v>
      </c>
      <c r="EG2677">
        <v>0</v>
      </c>
      <c r="EH2677">
        <v>0</v>
      </c>
      <c r="EI2677">
        <v>0</v>
      </c>
      <c r="EJ2677">
        <v>0</v>
      </c>
      <c r="EK2677">
        <v>0</v>
      </c>
      <c r="EL2677">
        <v>0</v>
      </c>
      <c r="EM2677">
        <v>0</v>
      </c>
      <c r="EN2677">
        <v>0</v>
      </c>
      <c r="EO2677">
        <v>1</v>
      </c>
      <c r="EP2677">
        <v>0</v>
      </c>
      <c r="EQ2677">
        <v>0</v>
      </c>
      <c r="ER2677">
        <v>0</v>
      </c>
      <c r="ES2677">
        <v>0</v>
      </c>
      <c r="ET2677">
        <v>1</v>
      </c>
      <c r="EU2677">
        <v>0</v>
      </c>
      <c r="EV2677">
        <v>0</v>
      </c>
      <c r="EW2677">
        <v>0</v>
      </c>
      <c r="EX2677">
        <v>0</v>
      </c>
      <c r="EY2677">
        <v>0</v>
      </c>
      <c r="EZ2677">
        <v>0</v>
      </c>
      <c r="FA2677">
        <v>0</v>
      </c>
      <c r="FB2677">
        <v>0</v>
      </c>
      <c r="FC2677">
        <v>0</v>
      </c>
      <c r="FD2677">
        <v>0</v>
      </c>
      <c r="FE2677">
        <v>0</v>
      </c>
      <c r="FF2677">
        <v>0</v>
      </c>
      <c r="FG2677">
        <v>0</v>
      </c>
      <c r="FH2677">
        <v>0</v>
      </c>
      <c r="FI2677">
        <v>0</v>
      </c>
      <c r="FJ2677">
        <v>0</v>
      </c>
      <c r="FK2677">
        <v>0</v>
      </c>
      <c r="FL2677">
        <v>0</v>
      </c>
      <c r="FM2677">
        <v>0</v>
      </c>
      <c r="FN2677">
        <v>0</v>
      </c>
      <c r="FO2677">
        <v>0</v>
      </c>
      <c r="FP2677">
        <v>0</v>
      </c>
    </row>
    <row r="2678" spans="1:172" x14ac:dyDescent="0.55000000000000004">
      <c r="A2678">
        <v>9729</v>
      </c>
      <c r="B2678">
        <v>67</v>
      </c>
      <c r="C2678" t="s">
        <v>133</v>
      </c>
      <c r="D2678" t="s">
        <v>141</v>
      </c>
      <c r="E2678" t="s">
        <v>135</v>
      </c>
      <c r="F2678">
        <v>2</v>
      </c>
      <c r="I2678">
        <v>2</v>
      </c>
      <c r="J2678">
        <v>1</v>
      </c>
      <c r="K2678">
        <v>1</v>
      </c>
      <c r="L2678">
        <v>0</v>
      </c>
      <c r="M2678">
        <v>0</v>
      </c>
      <c r="N2678">
        <v>1</v>
      </c>
      <c r="O2678">
        <v>0</v>
      </c>
      <c r="P2678">
        <v>0</v>
      </c>
      <c r="Q2678">
        <v>85.562953243938495</v>
      </c>
      <c r="R2678">
        <v>2</v>
      </c>
      <c r="S2678">
        <v>1</v>
      </c>
      <c r="T2678">
        <v>1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I2678">
        <v>1</v>
      </c>
      <c r="AJ2678">
        <v>0</v>
      </c>
      <c r="AK2678">
        <v>0</v>
      </c>
      <c r="AL2678">
        <v>0</v>
      </c>
      <c r="AM2678">
        <v>0</v>
      </c>
      <c r="AN2678" t="s">
        <v>185</v>
      </c>
      <c r="AO2678">
        <v>1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1</v>
      </c>
      <c r="AW2678">
        <v>1</v>
      </c>
      <c r="AX2678" t="s">
        <v>139</v>
      </c>
      <c r="AY2678">
        <v>1</v>
      </c>
      <c r="BA2678" s="2">
        <v>43982</v>
      </c>
      <c r="BB2678">
        <v>20</v>
      </c>
      <c r="BE2678" s="1">
        <v>0</v>
      </c>
      <c r="BM2678" s="1">
        <v>0</v>
      </c>
      <c r="BT2678">
        <v>1</v>
      </c>
      <c r="BU2678" t="s">
        <v>138</v>
      </c>
      <c r="BV2678">
        <v>1</v>
      </c>
      <c r="BW2678">
        <v>1</v>
      </c>
      <c r="BY2678" s="6">
        <v>43982</v>
      </c>
      <c r="BZ2678">
        <v>100</v>
      </c>
      <c r="CC2678" s="1">
        <v>0</v>
      </c>
      <c r="CK2678" s="1">
        <v>0</v>
      </c>
      <c r="CS2678" s="1">
        <v>0</v>
      </c>
      <c r="DA2678" s="1">
        <v>0</v>
      </c>
      <c r="DH2678" s="1">
        <v>0</v>
      </c>
      <c r="DO2678" s="1">
        <v>0</v>
      </c>
      <c r="DW2678">
        <v>2</v>
      </c>
      <c r="DX2678">
        <v>1</v>
      </c>
      <c r="DY2678">
        <v>2</v>
      </c>
      <c r="DZ2678">
        <v>0</v>
      </c>
      <c r="EA2678">
        <v>1</v>
      </c>
      <c r="EB2678">
        <v>0</v>
      </c>
      <c r="EC2678">
        <v>0</v>
      </c>
      <c r="ED2678">
        <v>0</v>
      </c>
      <c r="EE2678">
        <v>0</v>
      </c>
      <c r="EF2678">
        <v>0</v>
      </c>
      <c r="EG2678">
        <v>0</v>
      </c>
      <c r="EH2678">
        <v>0</v>
      </c>
      <c r="EI2678">
        <v>0</v>
      </c>
      <c r="EJ2678">
        <v>0</v>
      </c>
      <c r="EK2678">
        <v>0</v>
      </c>
      <c r="EL2678">
        <v>0</v>
      </c>
      <c r="EM2678">
        <v>0</v>
      </c>
      <c r="EN2678">
        <v>0</v>
      </c>
      <c r="EO2678">
        <v>1</v>
      </c>
      <c r="EP2678">
        <v>0</v>
      </c>
      <c r="EQ2678">
        <v>0</v>
      </c>
      <c r="ER2678">
        <v>0</v>
      </c>
      <c r="ES2678">
        <v>0</v>
      </c>
      <c r="ET2678">
        <v>1</v>
      </c>
      <c r="EU2678">
        <v>0</v>
      </c>
      <c r="EV2678">
        <v>0</v>
      </c>
      <c r="EW2678">
        <v>0</v>
      </c>
      <c r="EX2678">
        <v>0</v>
      </c>
      <c r="EY2678">
        <v>0</v>
      </c>
      <c r="EZ2678">
        <v>0</v>
      </c>
      <c r="FA2678">
        <v>0</v>
      </c>
      <c r="FB2678">
        <v>0</v>
      </c>
      <c r="FC2678">
        <v>0</v>
      </c>
      <c r="FD2678">
        <v>0</v>
      </c>
      <c r="FE2678">
        <v>0</v>
      </c>
      <c r="FF2678">
        <v>0</v>
      </c>
      <c r="FG2678">
        <v>0</v>
      </c>
      <c r="FH2678">
        <v>0</v>
      </c>
      <c r="FI2678">
        <v>1</v>
      </c>
      <c r="FJ2678">
        <v>0</v>
      </c>
      <c r="FK2678">
        <v>0</v>
      </c>
      <c r="FL2678">
        <v>0</v>
      </c>
      <c r="FM2678">
        <v>0</v>
      </c>
      <c r="FN2678">
        <v>1</v>
      </c>
      <c r="FO2678">
        <v>0</v>
      </c>
      <c r="FP2678">
        <v>0</v>
      </c>
    </row>
    <row r="2679" spans="1:172" x14ac:dyDescent="0.55000000000000004">
      <c r="A2679">
        <v>9730</v>
      </c>
      <c r="B2679">
        <v>66</v>
      </c>
      <c r="C2679" t="s">
        <v>133</v>
      </c>
      <c r="D2679" t="s">
        <v>141</v>
      </c>
      <c r="E2679" t="s">
        <v>135</v>
      </c>
      <c r="F2679">
        <v>1</v>
      </c>
      <c r="G2679">
        <v>0</v>
      </c>
      <c r="H2679">
        <v>48</v>
      </c>
      <c r="I2679">
        <v>0</v>
      </c>
      <c r="J2679">
        <v>1</v>
      </c>
      <c r="K2679">
        <v>1</v>
      </c>
      <c r="L2679">
        <v>0</v>
      </c>
      <c r="M2679">
        <v>1</v>
      </c>
      <c r="N2679">
        <v>0</v>
      </c>
      <c r="O2679">
        <v>0</v>
      </c>
      <c r="P2679">
        <v>0</v>
      </c>
      <c r="Q2679">
        <v>59.487283509212368</v>
      </c>
      <c r="R2679">
        <v>3</v>
      </c>
      <c r="S2679">
        <v>1</v>
      </c>
      <c r="T2679">
        <v>1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I2679">
        <v>1</v>
      </c>
      <c r="AJ2679">
        <v>0</v>
      </c>
      <c r="AK2679">
        <v>0</v>
      </c>
      <c r="AL2679">
        <v>0</v>
      </c>
      <c r="AM2679">
        <v>0</v>
      </c>
      <c r="AN2679" t="s">
        <v>185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  <c r="BE2679">
        <v>1</v>
      </c>
      <c r="BF2679" t="s">
        <v>137</v>
      </c>
      <c r="BG2679">
        <v>1</v>
      </c>
      <c r="BI2679" s="2">
        <v>43982</v>
      </c>
      <c r="BJ2679">
        <v>50</v>
      </c>
      <c r="BM2679" s="1">
        <v>0</v>
      </c>
      <c r="BT2679">
        <v>1</v>
      </c>
      <c r="BU2679" t="s">
        <v>145</v>
      </c>
      <c r="BV2679">
        <v>0</v>
      </c>
      <c r="BW2679">
        <v>1</v>
      </c>
      <c r="BY2679" s="6">
        <v>43982</v>
      </c>
      <c r="BZ2679">
        <v>25</v>
      </c>
      <c r="CC2679">
        <v>1</v>
      </c>
      <c r="CD2679" t="s">
        <v>155</v>
      </c>
      <c r="CE2679">
        <v>1</v>
      </c>
      <c r="CG2679" s="2">
        <v>43982</v>
      </c>
      <c r="CH2679">
        <v>40</v>
      </c>
      <c r="CK2679" s="1">
        <v>0</v>
      </c>
      <c r="CS2679" s="1">
        <v>0</v>
      </c>
      <c r="DA2679" s="1">
        <v>0</v>
      </c>
      <c r="DH2679" s="1">
        <v>0</v>
      </c>
      <c r="DO2679" s="1">
        <v>0</v>
      </c>
      <c r="DW2679">
        <v>3</v>
      </c>
      <c r="DX2679">
        <v>1</v>
      </c>
      <c r="DY2679">
        <v>2</v>
      </c>
      <c r="DZ2679">
        <v>0</v>
      </c>
      <c r="EA2679">
        <v>1</v>
      </c>
      <c r="EB2679">
        <v>0</v>
      </c>
      <c r="EC2679">
        <v>0</v>
      </c>
      <c r="ED2679">
        <v>0</v>
      </c>
      <c r="EE2679">
        <v>0</v>
      </c>
      <c r="EF2679">
        <v>0</v>
      </c>
      <c r="EG2679">
        <v>0</v>
      </c>
      <c r="EH2679">
        <v>0</v>
      </c>
      <c r="EI2679">
        <v>1</v>
      </c>
      <c r="EJ2679">
        <v>1</v>
      </c>
      <c r="EK2679">
        <v>0</v>
      </c>
      <c r="EL2679">
        <v>0</v>
      </c>
      <c r="EM2679">
        <v>0</v>
      </c>
      <c r="EN2679">
        <v>0</v>
      </c>
      <c r="EO2679">
        <v>0</v>
      </c>
      <c r="EP2679">
        <v>0</v>
      </c>
      <c r="EQ2679">
        <v>0</v>
      </c>
      <c r="ER2679">
        <v>0</v>
      </c>
      <c r="ES2679">
        <v>0</v>
      </c>
      <c r="ET2679">
        <v>1</v>
      </c>
      <c r="EU2679">
        <v>0</v>
      </c>
      <c r="EV2679">
        <v>0</v>
      </c>
      <c r="EW2679">
        <v>0</v>
      </c>
      <c r="EX2679">
        <v>0</v>
      </c>
      <c r="EY2679">
        <v>0</v>
      </c>
      <c r="EZ2679">
        <v>0</v>
      </c>
      <c r="FA2679">
        <v>0</v>
      </c>
      <c r="FB2679">
        <v>0</v>
      </c>
      <c r="FC2679">
        <v>0</v>
      </c>
      <c r="FD2679">
        <v>0</v>
      </c>
      <c r="FE2679">
        <v>0</v>
      </c>
      <c r="FF2679">
        <v>0</v>
      </c>
      <c r="FG2679">
        <v>0</v>
      </c>
      <c r="FH2679">
        <v>0</v>
      </c>
      <c r="FI2679">
        <v>0</v>
      </c>
      <c r="FJ2679">
        <v>0</v>
      </c>
      <c r="FK2679">
        <v>0</v>
      </c>
      <c r="FL2679">
        <v>0</v>
      </c>
      <c r="FM2679">
        <v>0</v>
      </c>
      <c r="FN2679">
        <v>0</v>
      </c>
      <c r="FO2679">
        <v>0</v>
      </c>
      <c r="FP2679">
        <v>0</v>
      </c>
    </row>
    <row r="2680" spans="1:172" x14ac:dyDescent="0.55000000000000004">
      <c r="A2680">
        <v>9731</v>
      </c>
      <c r="B2680">
        <v>67</v>
      </c>
      <c r="C2680" t="s">
        <v>133</v>
      </c>
      <c r="D2680" t="s">
        <v>141</v>
      </c>
      <c r="E2680" t="s">
        <v>135</v>
      </c>
      <c r="F2680">
        <v>1</v>
      </c>
      <c r="G2680">
        <v>0</v>
      </c>
      <c r="H2680">
        <v>48</v>
      </c>
      <c r="I2680">
        <v>0</v>
      </c>
      <c r="J2680">
        <v>1</v>
      </c>
      <c r="K2680">
        <v>1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97.743864032414422</v>
      </c>
      <c r="R2680">
        <v>1</v>
      </c>
      <c r="S2680">
        <v>0</v>
      </c>
      <c r="T2680">
        <v>1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I2680">
        <v>1</v>
      </c>
      <c r="AJ2680">
        <v>0</v>
      </c>
      <c r="AK2680">
        <v>0</v>
      </c>
      <c r="AL2680">
        <v>0</v>
      </c>
      <c r="AM2680">
        <v>0</v>
      </c>
      <c r="AN2680" t="s">
        <v>185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BE2680" s="1">
        <v>0</v>
      </c>
      <c r="BM2680" s="1">
        <v>0</v>
      </c>
      <c r="BT2680">
        <v>1</v>
      </c>
      <c r="BU2680" t="s">
        <v>145</v>
      </c>
      <c r="BV2680">
        <v>0</v>
      </c>
      <c r="BW2680">
        <v>1</v>
      </c>
      <c r="BY2680" s="6">
        <v>43982</v>
      </c>
      <c r="BZ2680">
        <v>12.5</v>
      </c>
      <c r="CC2680" s="1">
        <v>0</v>
      </c>
      <c r="CK2680" s="1">
        <v>0</v>
      </c>
      <c r="CS2680" s="1">
        <v>0</v>
      </c>
      <c r="DA2680" s="1">
        <v>0</v>
      </c>
      <c r="DH2680" s="1">
        <v>0</v>
      </c>
      <c r="DO2680" s="1">
        <v>0</v>
      </c>
      <c r="DW2680">
        <v>1</v>
      </c>
      <c r="DX2680">
        <v>0</v>
      </c>
      <c r="DY2680">
        <v>1</v>
      </c>
      <c r="DZ2680">
        <v>0</v>
      </c>
      <c r="EA2680">
        <v>1</v>
      </c>
      <c r="EB2680">
        <v>0</v>
      </c>
      <c r="EC2680">
        <v>0</v>
      </c>
      <c r="ED2680">
        <v>0</v>
      </c>
      <c r="EE2680">
        <v>0</v>
      </c>
      <c r="EF2680">
        <v>0</v>
      </c>
      <c r="EG2680">
        <v>0</v>
      </c>
      <c r="EH2680">
        <v>0</v>
      </c>
      <c r="EI2680">
        <v>0</v>
      </c>
      <c r="EJ2680">
        <v>0</v>
      </c>
      <c r="EK2680">
        <v>0</v>
      </c>
      <c r="EL2680">
        <v>0</v>
      </c>
      <c r="EM2680">
        <v>0</v>
      </c>
      <c r="EN2680">
        <v>0</v>
      </c>
      <c r="EO2680">
        <v>1</v>
      </c>
      <c r="EP2680">
        <v>0</v>
      </c>
      <c r="EQ2680">
        <v>0</v>
      </c>
      <c r="ER2680">
        <v>0</v>
      </c>
      <c r="ES2680">
        <v>1</v>
      </c>
      <c r="ET2680">
        <v>1</v>
      </c>
      <c r="EU2680">
        <v>0</v>
      </c>
      <c r="EV2680">
        <v>0</v>
      </c>
      <c r="EW2680">
        <v>0</v>
      </c>
      <c r="EX2680">
        <v>0</v>
      </c>
      <c r="EY2680">
        <v>0</v>
      </c>
      <c r="EZ2680">
        <v>0</v>
      </c>
      <c r="FA2680">
        <v>0</v>
      </c>
      <c r="FB2680">
        <v>0</v>
      </c>
      <c r="FC2680">
        <v>0</v>
      </c>
      <c r="FD2680">
        <v>0</v>
      </c>
      <c r="FE2680">
        <v>0</v>
      </c>
      <c r="FF2680">
        <v>0</v>
      </c>
      <c r="FG2680">
        <v>0</v>
      </c>
      <c r="FH2680">
        <v>0</v>
      </c>
      <c r="FI2680">
        <v>0</v>
      </c>
      <c r="FJ2680">
        <v>0</v>
      </c>
      <c r="FK2680">
        <v>0</v>
      </c>
      <c r="FL2680">
        <v>0</v>
      </c>
      <c r="FM2680">
        <v>0</v>
      </c>
      <c r="FN2680">
        <v>0</v>
      </c>
      <c r="FO2680">
        <v>0</v>
      </c>
      <c r="FP2680">
        <v>0</v>
      </c>
    </row>
    <row r="2681" spans="1:172" x14ac:dyDescent="0.55000000000000004">
      <c r="A2681">
        <v>9732</v>
      </c>
      <c r="B2681">
        <v>66</v>
      </c>
      <c r="C2681" t="s">
        <v>133</v>
      </c>
      <c r="D2681" t="s">
        <v>141</v>
      </c>
      <c r="E2681" t="s">
        <v>135</v>
      </c>
      <c r="F2681">
        <v>1</v>
      </c>
      <c r="G2681">
        <v>0</v>
      </c>
      <c r="H2681">
        <v>60</v>
      </c>
      <c r="I2681">
        <v>0</v>
      </c>
      <c r="J2681">
        <v>1</v>
      </c>
      <c r="K2681">
        <v>1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95.163031184899253</v>
      </c>
      <c r="R2681">
        <v>1</v>
      </c>
      <c r="S2681">
        <v>0</v>
      </c>
      <c r="T2681">
        <v>1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I2681">
        <v>1</v>
      </c>
      <c r="AJ2681">
        <v>0</v>
      </c>
      <c r="AK2681">
        <v>0</v>
      </c>
      <c r="AL2681">
        <v>0</v>
      </c>
      <c r="AM2681">
        <v>0</v>
      </c>
      <c r="AN2681" t="s">
        <v>185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0</v>
      </c>
      <c r="BE2681">
        <v>1</v>
      </c>
      <c r="BF2681" t="s">
        <v>137</v>
      </c>
      <c r="BG2681">
        <v>1</v>
      </c>
      <c r="BI2681" s="2">
        <v>43982</v>
      </c>
      <c r="BJ2681">
        <v>100</v>
      </c>
      <c r="BM2681" s="1">
        <v>0</v>
      </c>
      <c r="BT2681">
        <v>1</v>
      </c>
      <c r="BU2681" t="s">
        <v>145</v>
      </c>
      <c r="BV2681">
        <v>0</v>
      </c>
      <c r="BW2681">
        <v>1</v>
      </c>
      <c r="BY2681" s="6">
        <v>43982</v>
      </c>
      <c r="BZ2681">
        <v>12.5</v>
      </c>
      <c r="CC2681" s="1">
        <v>0</v>
      </c>
      <c r="CK2681" s="1">
        <v>0</v>
      </c>
      <c r="CS2681" s="1">
        <v>0</v>
      </c>
      <c r="DA2681" s="1">
        <v>0</v>
      </c>
      <c r="DH2681" s="1">
        <v>0</v>
      </c>
      <c r="DO2681" s="1">
        <v>0</v>
      </c>
      <c r="DW2681">
        <v>2</v>
      </c>
      <c r="DX2681">
        <v>1</v>
      </c>
      <c r="DY2681">
        <v>2</v>
      </c>
      <c r="DZ2681">
        <v>0</v>
      </c>
      <c r="EA2681">
        <v>1</v>
      </c>
      <c r="EB2681">
        <v>0</v>
      </c>
      <c r="EC2681">
        <v>0</v>
      </c>
      <c r="ED2681">
        <v>0</v>
      </c>
      <c r="EE2681">
        <v>0</v>
      </c>
      <c r="EF2681">
        <v>0</v>
      </c>
      <c r="EG2681">
        <v>0</v>
      </c>
      <c r="EH2681">
        <v>0</v>
      </c>
      <c r="EI2681">
        <v>0</v>
      </c>
      <c r="EJ2681">
        <v>0</v>
      </c>
      <c r="EK2681">
        <v>0</v>
      </c>
      <c r="EL2681">
        <v>0</v>
      </c>
      <c r="EM2681">
        <v>0</v>
      </c>
      <c r="EN2681">
        <v>0</v>
      </c>
      <c r="EO2681">
        <v>1</v>
      </c>
      <c r="EP2681">
        <v>0</v>
      </c>
      <c r="EQ2681">
        <v>0</v>
      </c>
      <c r="ER2681">
        <v>0</v>
      </c>
      <c r="ES2681">
        <v>1</v>
      </c>
      <c r="ET2681">
        <v>1</v>
      </c>
      <c r="EU2681">
        <v>0</v>
      </c>
      <c r="EV2681">
        <v>0</v>
      </c>
      <c r="EW2681">
        <v>0</v>
      </c>
      <c r="EX2681">
        <v>1</v>
      </c>
      <c r="EY2681">
        <v>1</v>
      </c>
      <c r="EZ2681">
        <v>0</v>
      </c>
      <c r="FA2681">
        <v>0</v>
      </c>
      <c r="FB2681">
        <v>0</v>
      </c>
      <c r="FC2681">
        <v>0</v>
      </c>
      <c r="FD2681">
        <v>0</v>
      </c>
      <c r="FE2681">
        <v>0</v>
      </c>
      <c r="FF2681">
        <v>0</v>
      </c>
      <c r="FG2681">
        <v>0</v>
      </c>
      <c r="FH2681">
        <v>0</v>
      </c>
      <c r="FI2681">
        <v>0</v>
      </c>
      <c r="FJ2681">
        <v>0</v>
      </c>
      <c r="FK2681">
        <v>0</v>
      </c>
      <c r="FL2681">
        <v>0</v>
      </c>
      <c r="FM2681">
        <v>0</v>
      </c>
      <c r="FN2681">
        <v>0</v>
      </c>
      <c r="FO2681">
        <v>0</v>
      </c>
      <c r="FP2681">
        <v>0</v>
      </c>
    </row>
    <row r="2682" spans="1:172" x14ac:dyDescent="0.55000000000000004">
      <c r="A2682">
        <v>9734</v>
      </c>
      <c r="B2682">
        <v>66</v>
      </c>
      <c r="C2682" t="s">
        <v>133</v>
      </c>
      <c r="D2682" t="s">
        <v>141</v>
      </c>
      <c r="E2682" t="s">
        <v>135</v>
      </c>
      <c r="F2682">
        <v>1</v>
      </c>
      <c r="G2682">
        <v>1</v>
      </c>
      <c r="H2682">
        <v>21</v>
      </c>
      <c r="I2682">
        <v>1</v>
      </c>
      <c r="J2682">
        <v>1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T2682">
        <v>0</v>
      </c>
      <c r="U2682">
        <v>1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I2682">
        <v>1</v>
      </c>
      <c r="AJ2682">
        <v>0</v>
      </c>
      <c r="AK2682">
        <v>0</v>
      </c>
      <c r="AL2682">
        <v>0</v>
      </c>
      <c r="AM2682">
        <v>0</v>
      </c>
      <c r="AN2682" t="s">
        <v>185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  <c r="AW2682">
        <v>0</v>
      </c>
      <c r="BE2682">
        <v>1</v>
      </c>
      <c r="BF2682" t="s">
        <v>137</v>
      </c>
      <c r="BG2682">
        <v>1</v>
      </c>
      <c r="BI2682" s="2">
        <v>43982</v>
      </c>
      <c r="BJ2682">
        <v>100</v>
      </c>
      <c r="BM2682" s="1">
        <v>0</v>
      </c>
      <c r="BT2682">
        <v>1</v>
      </c>
      <c r="BU2682" t="s">
        <v>145</v>
      </c>
      <c r="BV2682">
        <v>0</v>
      </c>
      <c r="BW2682">
        <v>1</v>
      </c>
      <c r="BY2682" s="6">
        <v>43982</v>
      </c>
      <c r="BZ2682">
        <v>25</v>
      </c>
      <c r="CC2682">
        <v>1</v>
      </c>
      <c r="CD2682" t="s">
        <v>155</v>
      </c>
      <c r="CE2682">
        <v>1</v>
      </c>
      <c r="CG2682" s="2">
        <v>43982</v>
      </c>
      <c r="CH2682">
        <v>40</v>
      </c>
      <c r="CK2682" s="1">
        <v>0</v>
      </c>
      <c r="CS2682">
        <v>1</v>
      </c>
      <c r="CT2682" t="s">
        <v>150</v>
      </c>
      <c r="CU2682">
        <v>1</v>
      </c>
      <c r="CW2682" s="2">
        <v>43982</v>
      </c>
      <c r="CX2682">
        <v>25</v>
      </c>
      <c r="DA2682" s="1">
        <v>0</v>
      </c>
      <c r="DH2682" s="1">
        <v>0</v>
      </c>
      <c r="DO2682" s="1">
        <v>0</v>
      </c>
      <c r="DW2682">
        <v>4</v>
      </c>
      <c r="DX2682">
        <v>1</v>
      </c>
      <c r="DY2682">
        <v>3</v>
      </c>
      <c r="DZ2682">
        <v>0</v>
      </c>
      <c r="EA2682">
        <v>0</v>
      </c>
      <c r="EB2682">
        <v>0</v>
      </c>
      <c r="EC2682">
        <v>0</v>
      </c>
      <c r="ED2682">
        <v>0</v>
      </c>
      <c r="EE2682">
        <v>0</v>
      </c>
      <c r="EF2682">
        <v>0</v>
      </c>
      <c r="EG2682">
        <v>0</v>
      </c>
      <c r="EH2682">
        <v>0</v>
      </c>
      <c r="EI2682">
        <v>0</v>
      </c>
      <c r="EJ2682">
        <v>0</v>
      </c>
      <c r="EK2682">
        <v>1</v>
      </c>
      <c r="EL2682">
        <v>0</v>
      </c>
      <c r="EM2682">
        <v>0</v>
      </c>
      <c r="EN2682">
        <v>0</v>
      </c>
      <c r="EO2682">
        <v>1</v>
      </c>
      <c r="EP2682">
        <v>0</v>
      </c>
      <c r="EQ2682">
        <v>0</v>
      </c>
      <c r="ER2682">
        <v>0</v>
      </c>
      <c r="ES2682">
        <v>0</v>
      </c>
      <c r="ET2682">
        <v>0</v>
      </c>
      <c r="EU2682">
        <v>0</v>
      </c>
      <c r="EV2682">
        <v>0</v>
      </c>
      <c r="EW2682">
        <v>0</v>
      </c>
      <c r="EX2682">
        <v>0</v>
      </c>
      <c r="EY2682">
        <v>0</v>
      </c>
      <c r="EZ2682">
        <v>0</v>
      </c>
      <c r="FA2682">
        <v>0</v>
      </c>
      <c r="FB2682">
        <v>0</v>
      </c>
      <c r="FC2682">
        <v>0</v>
      </c>
      <c r="FD2682">
        <v>0</v>
      </c>
      <c r="FE2682">
        <v>0</v>
      </c>
      <c r="FF2682">
        <v>0</v>
      </c>
      <c r="FG2682">
        <v>0</v>
      </c>
      <c r="FH2682">
        <v>0</v>
      </c>
      <c r="FI2682">
        <v>1</v>
      </c>
      <c r="FJ2682">
        <v>0</v>
      </c>
      <c r="FK2682">
        <v>0</v>
      </c>
      <c r="FL2682">
        <v>0</v>
      </c>
      <c r="FM2682">
        <v>0</v>
      </c>
      <c r="FN2682">
        <v>0</v>
      </c>
      <c r="FO2682">
        <v>0</v>
      </c>
      <c r="FP2682">
        <v>0</v>
      </c>
    </row>
    <row r="2683" spans="1:172" x14ac:dyDescent="0.55000000000000004">
      <c r="A2683">
        <v>9735</v>
      </c>
      <c r="B2683">
        <v>67</v>
      </c>
      <c r="C2683" t="s">
        <v>133</v>
      </c>
      <c r="D2683" t="s">
        <v>141</v>
      </c>
      <c r="E2683" t="s">
        <v>135</v>
      </c>
      <c r="F2683">
        <v>2</v>
      </c>
      <c r="G2683">
        <v>1</v>
      </c>
      <c r="H2683">
        <v>35</v>
      </c>
      <c r="I2683">
        <v>1</v>
      </c>
      <c r="J2683">
        <v>1</v>
      </c>
      <c r="K2683">
        <v>1</v>
      </c>
      <c r="L2683">
        <v>1</v>
      </c>
      <c r="M2683">
        <v>0</v>
      </c>
      <c r="N2683">
        <v>0</v>
      </c>
      <c r="O2683">
        <v>0</v>
      </c>
      <c r="P2683">
        <v>0</v>
      </c>
      <c r="Q2683">
        <v>91.173043889765324</v>
      </c>
      <c r="R2683">
        <v>1</v>
      </c>
      <c r="S2683">
        <v>0</v>
      </c>
      <c r="T2683">
        <v>1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I2683">
        <v>1</v>
      </c>
      <c r="AJ2683">
        <v>0</v>
      </c>
      <c r="AK2683">
        <v>0</v>
      </c>
      <c r="AL2683">
        <v>0</v>
      </c>
      <c r="AM2683">
        <v>0</v>
      </c>
      <c r="AN2683" t="s">
        <v>185</v>
      </c>
      <c r="AO2683">
        <v>1</v>
      </c>
      <c r="AP2683">
        <v>0</v>
      </c>
      <c r="AQ2683">
        <v>0</v>
      </c>
      <c r="AR2683">
        <v>1</v>
      </c>
      <c r="AS2683">
        <v>0</v>
      </c>
      <c r="AT2683">
        <v>0</v>
      </c>
      <c r="AU2683">
        <v>0</v>
      </c>
      <c r="AV2683">
        <v>2</v>
      </c>
      <c r="AW2683">
        <v>0</v>
      </c>
      <c r="BE2683" s="1">
        <v>0</v>
      </c>
      <c r="BM2683" s="1">
        <v>0</v>
      </c>
      <c r="BT2683">
        <v>1</v>
      </c>
      <c r="BU2683" t="s">
        <v>145</v>
      </c>
      <c r="BV2683">
        <v>0</v>
      </c>
      <c r="BW2683">
        <v>1</v>
      </c>
      <c r="BY2683" s="6">
        <v>43982</v>
      </c>
      <c r="BZ2683">
        <v>25</v>
      </c>
      <c r="CC2683">
        <v>1</v>
      </c>
      <c r="CD2683" t="s">
        <v>155</v>
      </c>
      <c r="CE2683">
        <v>1</v>
      </c>
      <c r="CG2683" s="2">
        <v>43982</v>
      </c>
      <c r="CH2683">
        <v>40</v>
      </c>
      <c r="CK2683" s="1">
        <v>0</v>
      </c>
      <c r="CS2683">
        <v>1</v>
      </c>
      <c r="CT2683" t="s">
        <v>163</v>
      </c>
      <c r="CU2683">
        <v>1</v>
      </c>
      <c r="CW2683" s="2">
        <v>43982</v>
      </c>
      <c r="CX2683">
        <v>25</v>
      </c>
      <c r="DA2683" s="1">
        <v>0</v>
      </c>
      <c r="DH2683" s="1">
        <v>0</v>
      </c>
      <c r="DO2683" s="1">
        <v>0</v>
      </c>
      <c r="DW2683">
        <v>3</v>
      </c>
      <c r="DX2683">
        <v>0</v>
      </c>
      <c r="DY2683">
        <v>2</v>
      </c>
      <c r="DZ2683">
        <v>0</v>
      </c>
      <c r="EA2683">
        <v>0</v>
      </c>
      <c r="EB2683">
        <v>0</v>
      </c>
      <c r="EC2683">
        <v>0</v>
      </c>
      <c r="ED2683">
        <v>1</v>
      </c>
      <c r="EE2683">
        <v>0</v>
      </c>
      <c r="EF2683">
        <v>0</v>
      </c>
      <c r="EG2683">
        <v>0</v>
      </c>
      <c r="EH2683">
        <v>0</v>
      </c>
      <c r="EI2683">
        <v>0</v>
      </c>
      <c r="EJ2683">
        <v>0</v>
      </c>
      <c r="EK2683">
        <v>0</v>
      </c>
      <c r="EL2683">
        <v>0</v>
      </c>
      <c r="EM2683">
        <v>0</v>
      </c>
      <c r="EN2683">
        <v>0</v>
      </c>
      <c r="EO2683">
        <v>1</v>
      </c>
      <c r="EP2683">
        <v>0</v>
      </c>
      <c r="EQ2683">
        <v>0</v>
      </c>
      <c r="ER2683">
        <v>0</v>
      </c>
      <c r="ES2683">
        <v>1</v>
      </c>
      <c r="ET2683">
        <v>1</v>
      </c>
      <c r="EU2683">
        <v>0</v>
      </c>
      <c r="EV2683">
        <v>0</v>
      </c>
      <c r="EW2683">
        <v>0</v>
      </c>
      <c r="EX2683">
        <v>0</v>
      </c>
      <c r="EY2683">
        <v>0</v>
      </c>
      <c r="EZ2683">
        <v>0</v>
      </c>
      <c r="FA2683">
        <v>0</v>
      </c>
      <c r="FB2683">
        <v>0</v>
      </c>
      <c r="FC2683">
        <v>0</v>
      </c>
      <c r="FD2683">
        <v>0</v>
      </c>
      <c r="FE2683">
        <v>0</v>
      </c>
      <c r="FF2683">
        <v>0</v>
      </c>
      <c r="FG2683">
        <v>0</v>
      </c>
      <c r="FH2683">
        <v>0</v>
      </c>
      <c r="FI2683">
        <v>0</v>
      </c>
      <c r="FJ2683">
        <v>0</v>
      </c>
      <c r="FK2683">
        <v>0</v>
      </c>
      <c r="FL2683">
        <v>0</v>
      </c>
      <c r="FM2683">
        <v>0</v>
      </c>
      <c r="FN2683">
        <v>1</v>
      </c>
      <c r="FO2683">
        <v>0</v>
      </c>
      <c r="FP2683">
        <v>0</v>
      </c>
    </row>
    <row r="2684" spans="1:172" x14ac:dyDescent="0.55000000000000004">
      <c r="A2684">
        <v>9738</v>
      </c>
      <c r="B2684">
        <v>66</v>
      </c>
      <c r="C2684" t="s">
        <v>133</v>
      </c>
      <c r="D2684" t="s">
        <v>141</v>
      </c>
      <c r="E2684" t="s">
        <v>135</v>
      </c>
      <c r="F2684">
        <v>1</v>
      </c>
      <c r="G2684">
        <v>0</v>
      </c>
      <c r="H2684">
        <v>45</v>
      </c>
      <c r="I2684">
        <v>0</v>
      </c>
      <c r="J2684">
        <v>0</v>
      </c>
      <c r="K2684">
        <v>1</v>
      </c>
      <c r="L2684">
        <v>0</v>
      </c>
      <c r="M2684">
        <v>1</v>
      </c>
      <c r="N2684">
        <v>0</v>
      </c>
      <c r="O2684">
        <v>0</v>
      </c>
      <c r="P2684">
        <v>0</v>
      </c>
      <c r="Q2684">
        <v>92.95295142234211</v>
      </c>
      <c r="R2684">
        <v>1</v>
      </c>
      <c r="S2684">
        <v>0</v>
      </c>
      <c r="T2684">
        <v>1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I2684">
        <v>1</v>
      </c>
      <c r="AJ2684">
        <v>0</v>
      </c>
      <c r="AK2684">
        <v>0</v>
      </c>
      <c r="AL2684">
        <v>0</v>
      </c>
      <c r="AM2684">
        <v>0</v>
      </c>
      <c r="AN2684" t="s">
        <v>185</v>
      </c>
      <c r="AO2684">
        <v>0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  <c r="AW2684">
        <v>1</v>
      </c>
      <c r="AX2684" t="s">
        <v>139</v>
      </c>
      <c r="AY2684">
        <v>1</v>
      </c>
      <c r="BA2684" s="2">
        <v>43982</v>
      </c>
      <c r="BB2684">
        <v>40</v>
      </c>
      <c r="BE2684" s="1">
        <v>0</v>
      </c>
      <c r="BM2684" s="1">
        <v>0</v>
      </c>
      <c r="BT2684">
        <v>1</v>
      </c>
      <c r="BU2684" t="s">
        <v>145</v>
      </c>
      <c r="BV2684">
        <v>0</v>
      </c>
      <c r="BW2684">
        <v>1</v>
      </c>
      <c r="BY2684" s="6">
        <v>43982</v>
      </c>
      <c r="BZ2684">
        <v>25</v>
      </c>
      <c r="CC2684" s="1">
        <v>0</v>
      </c>
      <c r="CK2684" s="1">
        <v>0</v>
      </c>
      <c r="CS2684" s="1">
        <v>0</v>
      </c>
      <c r="DA2684" s="1">
        <v>0</v>
      </c>
      <c r="DH2684" s="1">
        <v>0</v>
      </c>
      <c r="DO2684" s="1">
        <v>0</v>
      </c>
      <c r="DW2684">
        <v>2</v>
      </c>
      <c r="DX2684">
        <v>1</v>
      </c>
      <c r="DY2684">
        <v>2</v>
      </c>
      <c r="DZ2684">
        <v>0</v>
      </c>
      <c r="EA2684">
        <v>1</v>
      </c>
      <c r="EB2684">
        <v>1</v>
      </c>
      <c r="EC2684">
        <v>0</v>
      </c>
      <c r="ED2684">
        <v>0</v>
      </c>
      <c r="EE2684">
        <v>1</v>
      </c>
      <c r="EF2684">
        <v>0</v>
      </c>
      <c r="EG2684">
        <v>1</v>
      </c>
      <c r="EH2684">
        <v>0</v>
      </c>
      <c r="EI2684">
        <v>1</v>
      </c>
      <c r="EJ2684">
        <v>0</v>
      </c>
      <c r="EK2684">
        <v>0</v>
      </c>
      <c r="EL2684">
        <v>0</v>
      </c>
      <c r="EM2684">
        <v>0</v>
      </c>
      <c r="EN2684">
        <v>0</v>
      </c>
      <c r="EO2684">
        <v>1</v>
      </c>
      <c r="EP2684">
        <v>0</v>
      </c>
      <c r="EQ2684">
        <v>0</v>
      </c>
      <c r="ER2684">
        <v>0</v>
      </c>
      <c r="ES2684">
        <v>0</v>
      </c>
      <c r="ET2684">
        <v>0</v>
      </c>
      <c r="EU2684">
        <v>0</v>
      </c>
      <c r="EV2684">
        <v>0</v>
      </c>
      <c r="EW2684">
        <v>0</v>
      </c>
      <c r="EX2684">
        <v>0</v>
      </c>
      <c r="EY2684">
        <v>0</v>
      </c>
      <c r="EZ2684">
        <v>0</v>
      </c>
      <c r="FA2684">
        <v>0</v>
      </c>
      <c r="FB2684">
        <v>0</v>
      </c>
      <c r="FC2684">
        <v>0</v>
      </c>
      <c r="FD2684">
        <v>0</v>
      </c>
      <c r="FE2684">
        <v>0</v>
      </c>
      <c r="FF2684">
        <v>0</v>
      </c>
      <c r="FG2684">
        <v>0</v>
      </c>
      <c r="FH2684">
        <v>0</v>
      </c>
      <c r="FI2684">
        <v>0</v>
      </c>
      <c r="FJ2684">
        <v>0</v>
      </c>
      <c r="FK2684">
        <v>0</v>
      </c>
      <c r="FL2684">
        <v>0</v>
      </c>
      <c r="FM2684">
        <v>0</v>
      </c>
      <c r="FN2684">
        <v>0</v>
      </c>
      <c r="FO2684">
        <v>0</v>
      </c>
      <c r="FP2684">
        <v>0</v>
      </c>
    </row>
    <row r="2685" spans="1:172" x14ac:dyDescent="0.55000000000000004">
      <c r="A2685">
        <v>9740</v>
      </c>
      <c r="B2685">
        <v>66</v>
      </c>
      <c r="C2685" t="s">
        <v>133</v>
      </c>
      <c r="D2685" t="s">
        <v>164</v>
      </c>
      <c r="E2685" t="s">
        <v>135</v>
      </c>
      <c r="F2685">
        <v>2</v>
      </c>
      <c r="G2685">
        <v>1</v>
      </c>
      <c r="H2685">
        <v>30</v>
      </c>
      <c r="I2685">
        <v>1</v>
      </c>
      <c r="J2685">
        <v>1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T2685">
        <v>0</v>
      </c>
      <c r="U2685">
        <v>0</v>
      </c>
      <c r="V2685">
        <v>1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I2685">
        <v>1</v>
      </c>
      <c r="AJ2685">
        <v>1</v>
      </c>
      <c r="AK2685">
        <v>1</v>
      </c>
      <c r="AL2685">
        <v>1</v>
      </c>
      <c r="AM2685">
        <v>1</v>
      </c>
      <c r="AN2685" t="s">
        <v>185</v>
      </c>
      <c r="AO2685">
        <v>1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1</v>
      </c>
      <c r="AW2685">
        <v>0</v>
      </c>
      <c r="BE2685">
        <v>1</v>
      </c>
      <c r="BF2685" t="s">
        <v>137</v>
      </c>
      <c r="BG2685">
        <v>1</v>
      </c>
      <c r="BI2685" s="2">
        <v>43982</v>
      </c>
      <c r="BJ2685">
        <v>100</v>
      </c>
      <c r="BM2685" s="1">
        <v>0</v>
      </c>
      <c r="BT2685">
        <v>1</v>
      </c>
      <c r="BU2685" t="s">
        <v>145</v>
      </c>
      <c r="BV2685">
        <v>0</v>
      </c>
      <c r="BW2685">
        <v>1</v>
      </c>
      <c r="BY2685" s="6">
        <v>43863</v>
      </c>
      <c r="BZ2685">
        <v>25</v>
      </c>
      <c r="CA2685" t="s">
        <v>135</v>
      </c>
      <c r="CB2685" t="s">
        <v>138</v>
      </c>
      <c r="CC2685">
        <v>1</v>
      </c>
      <c r="CD2685" t="s">
        <v>155</v>
      </c>
      <c r="CE2685">
        <v>0</v>
      </c>
      <c r="CF2685" s="2">
        <v>43863</v>
      </c>
      <c r="CG2685" s="2">
        <v>43982</v>
      </c>
      <c r="CH2685">
        <v>40</v>
      </c>
      <c r="CK2685" s="1">
        <v>0</v>
      </c>
      <c r="CS2685">
        <v>1</v>
      </c>
      <c r="CT2685" t="s">
        <v>150</v>
      </c>
      <c r="CU2685">
        <v>1</v>
      </c>
      <c r="CW2685" s="2">
        <v>43863</v>
      </c>
      <c r="CX2685">
        <v>25</v>
      </c>
      <c r="CY2685" t="s">
        <v>158</v>
      </c>
      <c r="DA2685" s="1">
        <v>0</v>
      </c>
      <c r="DH2685" s="1">
        <v>0</v>
      </c>
      <c r="DO2685" s="1">
        <v>0</v>
      </c>
      <c r="DW2685">
        <v>4</v>
      </c>
      <c r="DX2685">
        <v>1</v>
      </c>
      <c r="DY2685">
        <v>3</v>
      </c>
      <c r="DZ2685">
        <v>0</v>
      </c>
      <c r="EA2685">
        <v>1</v>
      </c>
      <c r="EB2685">
        <v>0</v>
      </c>
      <c r="EC2685">
        <v>0</v>
      </c>
      <c r="ED2685">
        <v>0</v>
      </c>
      <c r="EE2685">
        <v>0</v>
      </c>
      <c r="EF2685">
        <v>0</v>
      </c>
      <c r="EG2685">
        <v>0</v>
      </c>
      <c r="EH2685">
        <v>0</v>
      </c>
      <c r="EI2685">
        <v>0</v>
      </c>
      <c r="EJ2685">
        <v>0</v>
      </c>
      <c r="EK2685">
        <v>0</v>
      </c>
      <c r="EL2685">
        <v>0</v>
      </c>
      <c r="EM2685">
        <v>0</v>
      </c>
      <c r="EN2685">
        <v>0</v>
      </c>
      <c r="EO2685">
        <v>1</v>
      </c>
      <c r="EP2685">
        <v>0</v>
      </c>
      <c r="EQ2685">
        <v>0</v>
      </c>
      <c r="ER2685">
        <v>0</v>
      </c>
      <c r="ES2685">
        <v>0</v>
      </c>
      <c r="ET2685">
        <v>0</v>
      </c>
      <c r="EU2685">
        <v>0</v>
      </c>
      <c r="EV2685">
        <v>0</v>
      </c>
      <c r="EW2685">
        <v>0</v>
      </c>
      <c r="EX2685">
        <v>0</v>
      </c>
      <c r="EY2685">
        <v>0</v>
      </c>
      <c r="EZ2685">
        <v>0</v>
      </c>
      <c r="FA2685">
        <v>0</v>
      </c>
      <c r="FB2685">
        <v>0</v>
      </c>
      <c r="FC2685">
        <v>0</v>
      </c>
      <c r="FD2685">
        <v>0</v>
      </c>
      <c r="FE2685">
        <v>0</v>
      </c>
      <c r="FF2685">
        <v>0</v>
      </c>
      <c r="FG2685">
        <v>0</v>
      </c>
      <c r="FH2685">
        <v>0</v>
      </c>
      <c r="FI2685">
        <v>0</v>
      </c>
      <c r="FJ2685">
        <v>0</v>
      </c>
      <c r="FK2685">
        <v>0</v>
      </c>
      <c r="FL2685">
        <v>0</v>
      </c>
      <c r="FM2685">
        <v>0</v>
      </c>
      <c r="FN2685">
        <v>0</v>
      </c>
      <c r="FO2685">
        <v>0</v>
      </c>
      <c r="FP2685">
        <v>0</v>
      </c>
    </row>
    <row r="2686" spans="1:172" x14ac:dyDescent="0.55000000000000004">
      <c r="A2686">
        <v>9741</v>
      </c>
      <c r="B2686">
        <v>65</v>
      </c>
      <c r="C2686" t="s">
        <v>133</v>
      </c>
      <c r="D2686" t="s">
        <v>151</v>
      </c>
      <c r="E2686" t="s">
        <v>135</v>
      </c>
      <c r="F2686">
        <v>2</v>
      </c>
      <c r="G2686">
        <v>1</v>
      </c>
      <c r="H2686">
        <v>20</v>
      </c>
      <c r="I2686">
        <v>1</v>
      </c>
      <c r="J2686">
        <v>1</v>
      </c>
      <c r="K2686">
        <v>1</v>
      </c>
      <c r="L2686">
        <v>0</v>
      </c>
      <c r="M2686">
        <v>1</v>
      </c>
      <c r="N2686">
        <v>0</v>
      </c>
      <c r="O2686">
        <v>0</v>
      </c>
      <c r="P2686">
        <v>0</v>
      </c>
      <c r="Q2686">
        <v>91.124324946701151</v>
      </c>
      <c r="R2686">
        <v>1</v>
      </c>
      <c r="S2686">
        <v>0</v>
      </c>
      <c r="T2686">
        <v>1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I2686">
        <v>1</v>
      </c>
      <c r="AJ2686">
        <v>0</v>
      </c>
      <c r="AK2686">
        <v>0</v>
      </c>
      <c r="AL2686">
        <v>0</v>
      </c>
      <c r="AM2686">
        <v>0</v>
      </c>
      <c r="AN2686" t="s">
        <v>185</v>
      </c>
      <c r="AO2686">
        <v>1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1</v>
      </c>
      <c r="AW2686">
        <v>0</v>
      </c>
      <c r="BE2686" s="1">
        <v>0</v>
      </c>
      <c r="BI2686" s="2"/>
      <c r="BM2686">
        <v>1</v>
      </c>
      <c r="BN2686">
        <v>1</v>
      </c>
      <c r="BP2686" s="2">
        <v>43982</v>
      </c>
      <c r="BQ2686">
        <v>100</v>
      </c>
      <c r="BT2686">
        <v>1</v>
      </c>
      <c r="BU2686" t="s">
        <v>145</v>
      </c>
      <c r="BV2686">
        <v>0</v>
      </c>
      <c r="BW2686">
        <v>1</v>
      </c>
      <c r="BY2686" s="6">
        <v>43982</v>
      </c>
      <c r="BZ2686">
        <v>12.5</v>
      </c>
      <c r="CC2686">
        <v>1</v>
      </c>
      <c r="CD2686" t="s">
        <v>155</v>
      </c>
      <c r="CE2686">
        <v>1</v>
      </c>
      <c r="CG2686" s="2">
        <v>43982</v>
      </c>
      <c r="CH2686">
        <v>20</v>
      </c>
      <c r="CK2686" s="1">
        <v>0</v>
      </c>
      <c r="CS2686">
        <v>1</v>
      </c>
      <c r="CT2686" t="s">
        <v>150</v>
      </c>
      <c r="CU2686">
        <v>1</v>
      </c>
      <c r="CW2686" s="2">
        <v>43982</v>
      </c>
      <c r="CX2686">
        <v>25</v>
      </c>
      <c r="DA2686" s="1">
        <v>0</v>
      </c>
      <c r="DH2686">
        <v>1</v>
      </c>
      <c r="DI2686">
        <v>1</v>
      </c>
      <c r="DK2686" s="2">
        <v>43982</v>
      </c>
      <c r="DL2686">
        <v>0.21</v>
      </c>
      <c r="DO2686" s="1">
        <v>0</v>
      </c>
      <c r="DW2686">
        <v>5</v>
      </c>
      <c r="DX2686">
        <v>1</v>
      </c>
      <c r="DY2686">
        <v>3</v>
      </c>
      <c r="DZ2686">
        <v>0</v>
      </c>
      <c r="EA2686">
        <v>1</v>
      </c>
      <c r="EB2686">
        <v>1</v>
      </c>
      <c r="EC2686">
        <v>0</v>
      </c>
      <c r="ED2686">
        <v>0</v>
      </c>
      <c r="EE2686">
        <v>1</v>
      </c>
      <c r="EF2686">
        <v>0</v>
      </c>
      <c r="EG2686">
        <v>1</v>
      </c>
      <c r="EH2686">
        <v>0</v>
      </c>
      <c r="EI2686">
        <v>0</v>
      </c>
      <c r="EJ2686">
        <v>0</v>
      </c>
      <c r="EK2686">
        <v>0</v>
      </c>
      <c r="EL2686">
        <v>0</v>
      </c>
      <c r="EM2686">
        <v>0</v>
      </c>
      <c r="EN2686">
        <v>0</v>
      </c>
      <c r="EO2686">
        <v>0</v>
      </c>
      <c r="EP2686">
        <v>0</v>
      </c>
      <c r="EQ2686">
        <v>0</v>
      </c>
      <c r="ER2686">
        <v>0</v>
      </c>
      <c r="ES2686">
        <v>0</v>
      </c>
      <c r="ET2686">
        <v>0</v>
      </c>
      <c r="EU2686">
        <v>1</v>
      </c>
      <c r="EV2686">
        <v>0</v>
      </c>
      <c r="EW2686">
        <v>0</v>
      </c>
      <c r="EX2686">
        <v>0</v>
      </c>
      <c r="EY2686">
        <v>0</v>
      </c>
      <c r="EZ2686">
        <v>0</v>
      </c>
      <c r="FA2686">
        <v>0</v>
      </c>
      <c r="FB2686">
        <v>0</v>
      </c>
      <c r="FC2686">
        <v>0</v>
      </c>
      <c r="FD2686">
        <v>0</v>
      </c>
      <c r="FE2686">
        <v>0</v>
      </c>
      <c r="FF2686">
        <v>0</v>
      </c>
      <c r="FG2686">
        <v>0</v>
      </c>
      <c r="FH2686">
        <v>0</v>
      </c>
      <c r="FI2686">
        <v>0</v>
      </c>
      <c r="FJ2686">
        <v>0</v>
      </c>
      <c r="FK2686">
        <v>0</v>
      </c>
      <c r="FL2686">
        <v>0</v>
      </c>
      <c r="FM2686">
        <v>0</v>
      </c>
      <c r="FN2686">
        <v>0</v>
      </c>
      <c r="FO2686">
        <v>0</v>
      </c>
      <c r="FP2686">
        <v>0</v>
      </c>
    </row>
    <row r="2687" spans="1:172" x14ac:dyDescent="0.55000000000000004">
      <c r="A2687">
        <v>9742</v>
      </c>
      <c r="B2687">
        <v>66</v>
      </c>
      <c r="C2687" t="s">
        <v>133</v>
      </c>
      <c r="D2687" t="s">
        <v>141</v>
      </c>
      <c r="E2687" t="s">
        <v>135</v>
      </c>
      <c r="F2687">
        <v>1</v>
      </c>
      <c r="G2687">
        <v>0</v>
      </c>
      <c r="H2687">
        <v>50</v>
      </c>
      <c r="I2687">
        <v>0</v>
      </c>
      <c r="J2687">
        <v>1</v>
      </c>
      <c r="K2687">
        <v>0</v>
      </c>
      <c r="L2687">
        <v>0</v>
      </c>
      <c r="M2687">
        <v>1</v>
      </c>
      <c r="N2687">
        <v>0</v>
      </c>
      <c r="O2687">
        <v>0</v>
      </c>
      <c r="P2687">
        <v>0</v>
      </c>
      <c r="Q2687">
        <v>94.512075240891775</v>
      </c>
      <c r="R2687">
        <v>1</v>
      </c>
      <c r="S2687">
        <v>0</v>
      </c>
      <c r="T2687">
        <v>0</v>
      </c>
      <c r="U2687">
        <v>1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I2687">
        <v>1</v>
      </c>
      <c r="AJ2687">
        <v>0</v>
      </c>
      <c r="AK2687">
        <v>0</v>
      </c>
      <c r="AL2687">
        <v>0</v>
      </c>
      <c r="AM2687">
        <v>0</v>
      </c>
      <c r="AN2687" t="s">
        <v>185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BE2687">
        <v>1</v>
      </c>
      <c r="BF2687" t="s">
        <v>137</v>
      </c>
      <c r="BG2687">
        <v>1</v>
      </c>
      <c r="BI2687" s="2">
        <v>43982</v>
      </c>
      <c r="BJ2687">
        <v>100</v>
      </c>
      <c r="BM2687" s="1">
        <v>0</v>
      </c>
      <c r="BT2687">
        <v>1</v>
      </c>
      <c r="BU2687" t="s">
        <v>145</v>
      </c>
      <c r="BV2687">
        <v>0</v>
      </c>
      <c r="BW2687">
        <v>1</v>
      </c>
      <c r="BY2687" s="6">
        <v>43982</v>
      </c>
      <c r="BZ2687">
        <v>25</v>
      </c>
      <c r="CC2687">
        <v>1</v>
      </c>
      <c r="CD2687" t="s">
        <v>155</v>
      </c>
      <c r="CE2687">
        <v>1</v>
      </c>
      <c r="CG2687" s="2">
        <v>43982</v>
      </c>
      <c r="CH2687">
        <v>40</v>
      </c>
      <c r="CK2687" s="1">
        <v>0</v>
      </c>
      <c r="CS2687" s="1">
        <v>0</v>
      </c>
      <c r="DA2687" s="1">
        <v>0</v>
      </c>
      <c r="DH2687" s="1">
        <v>0</v>
      </c>
      <c r="DO2687" s="1">
        <v>0</v>
      </c>
      <c r="DW2687">
        <v>3</v>
      </c>
      <c r="DX2687">
        <v>1</v>
      </c>
      <c r="DY2687">
        <v>2</v>
      </c>
      <c r="DZ2687">
        <v>0</v>
      </c>
      <c r="EA2687">
        <v>1</v>
      </c>
      <c r="EB2687">
        <v>0</v>
      </c>
      <c r="EC2687">
        <v>0</v>
      </c>
      <c r="ED2687">
        <v>0</v>
      </c>
      <c r="EE2687">
        <v>1</v>
      </c>
      <c r="EF2687">
        <v>0</v>
      </c>
      <c r="EG2687">
        <v>0</v>
      </c>
      <c r="EH2687">
        <v>0</v>
      </c>
      <c r="EI2687">
        <v>0</v>
      </c>
      <c r="EJ2687">
        <v>0</v>
      </c>
      <c r="EK2687">
        <v>1</v>
      </c>
      <c r="EL2687">
        <v>0</v>
      </c>
      <c r="EM2687">
        <v>1</v>
      </c>
      <c r="EN2687">
        <v>0</v>
      </c>
      <c r="EO2687">
        <v>1</v>
      </c>
      <c r="EP2687">
        <v>0</v>
      </c>
      <c r="EQ2687">
        <v>0</v>
      </c>
      <c r="ER2687">
        <v>0</v>
      </c>
      <c r="ES2687">
        <v>0</v>
      </c>
      <c r="ET2687">
        <v>1</v>
      </c>
      <c r="EU2687">
        <v>0</v>
      </c>
      <c r="EV2687">
        <v>0</v>
      </c>
      <c r="EW2687">
        <v>0</v>
      </c>
      <c r="EX2687">
        <v>0</v>
      </c>
      <c r="EY2687">
        <v>0</v>
      </c>
      <c r="EZ2687">
        <v>0</v>
      </c>
      <c r="FA2687">
        <v>0</v>
      </c>
      <c r="FB2687">
        <v>0</v>
      </c>
      <c r="FC2687">
        <v>0</v>
      </c>
      <c r="FD2687">
        <v>0</v>
      </c>
      <c r="FE2687">
        <v>0</v>
      </c>
      <c r="FF2687">
        <v>0</v>
      </c>
      <c r="FG2687">
        <v>0</v>
      </c>
      <c r="FH2687">
        <v>0</v>
      </c>
      <c r="FI2687">
        <v>0</v>
      </c>
      <c r="FJ2687">
        <v>0</v>
      </c>
      <c r="FK2687">
        <v>0</v>
      </c>
      <c r="FL2687">
        <v>0</v>
      </c>
      <c r="FM2687">
        <v>0</v>
      </c>
      <c r="FN2687">
        <v>0</v>
      </c>
      <c r="FO2687">
        <v>0</v>
      </c>
      <c r="FP2687">
        <v>0</v>
      </c>
    </row>
    <row r="2688" spans="1:172" x14ac:dyDescent="0.55000000000000004">
      <c r="A2688">
        <v>9743</v>
      </c>
      <c r="B2688">
        <v>68</v>
      </c>
      <c r="C2688" t="s">
        <v>133</v>
      </c>
      <c r="D2688" t="s">
        <v>141</v>
      </c>
      <c r="E2688" t="s">
        <v>135</v>
      </c>
      <c r="F2688">
        <v>1</v>
      </c>
      <c r="I2688">
        <v>2</v>
      </c>
      <c r="J2688">
        <v>1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89.439899242367261</v>
      </c>
      <c r="R2688">
        <v>2</v>
      </c>
      <c r="S2688">
        <v>1</v>
      </c>
      <c r="T2688">
        <v>0</v>
      </c>
      <c r="U2688">
        <v>1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I2688">
        <v>1</v>
      </c>
      <c r="AJ2688">
        <v>0</v>
      </c>
      <c r="AK2688">
        <v>0</v>
      </c>
      <c r="AL2688">
        <v>0</v>
      </c>
      <c r="AM2688">
        <v>0</v>
      </c>
      <c r="AN2688" t="s">
        <v>185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BE2688" s="1">
        <v>0</v>
      </c>
      <c r="BM2688" s="1">
        <v>0</v>
      </c>
      <c r="BT2688">
        <v>1</v>
      </c>
      <c r="BU2688" t="s">
        <v>138</v>
      </c>
      <c r="BV2688">
        <v>1</v>
      </c>
      <c r="BW2688">
        <v>1</v>
      </c>
      <c r="BY2688" s="6">
        <v>43982</v>
      </c>
      <c r="BZ2688">
        <v>50</v>
      </c>
      <c r="CC2688" s="1">
        <v>0</v>
      </c>
      <c r="CK2688" s="1">
        <v>0</v>
      </c>
      <c r="CS2688" s="1">
        <v>0</v>
      </c>
      <c r="DA2688" s="1">
        <v>0</v>
      </c>
      <c r="DH2688" s="1">
        <v>0</v>
      </c>
      <c r="DO2688" s="1">
        <v>0</v>
      </c>
      <c r="DW2688">
        <v>1</v>
      </c>
      <c r="DX2688">
        <v>0</v>
      </c>
      <c r="DY2688">
        <v>1</v>
      </c>
      <c r="DZ2688">
        <v>0</v>
      </c>
      <c r="EA2688">
        <v>1</v>
      </c>
      <c r="EB2688">
        <v>0</v>
      </c>
      <c r="EC2688">
        <v>0</v>
      </c>
      <c r="ED2688">
        <v>0</v>
      </c>
      <c r="EE2688">
        <v>0</v>
      </c>
      <c r="EF2688">
        <v>0</v>
      </c>
      <c r="EG2688">
        <v>0</v>
      </c>
      <c r="EH2688">
        <v>0</v>
      </c>
      <c r="EI2688">
        <v>0</v>
      </c>
      <c r="EJ2688">
        <v>0</v>
      </c>
      <c r="EK2688">
        <v>0</v>
      </c>
      <c r="EL2688">
        <v>0</v>
      </c>
      <c r="EM2688">
        <v>0</v>
      </c>
      <c r="EN2688">
        <v>0</v>
      </c>
      <c r="EO2688">
        <v>1</v>
      </c>
      <c r="EP2688">
        <v>0</v>
      </c>
      <c r="EQ2688">
        <v>0</v>
      </c>
      <c r="ER2688">
        <v>0</v>
      </c>
      <c r="ES2688">
        <v>1</v>
      </c>
      <c r="ET2688">
        <v>0</v>
      </c>
      <c r="EU2688">
        <v>0</v>
      </c>
      <c r="EV2688">
        <v>0</v>
      </c>
      <c r="EW2688">
        <v>0</v>
      </c>
      <c r="EX2688">
        <v>1</v>
      </c>
      <c r="EY2688">
        <v>0</v>
      </c>
      <c r="EZ2688">
        <v>0</v>
      </c>
      <c r="FA2688">
        <v>0</v>
      </c>
      <c r="FB2688">
        <v>0</v>
      </c>
      <c r="FC2688">
        <v>0</v>
      </c>
      <c r="FD2688">
        <v>0</v>
      </c>
      <c r="FE2688">
        <v>0</v>
      </c>
      <c r="FF2688">
        <v>0</v>
      </c>
      <c r="FG2688">
        <v>0</v>
      </c>
      <c r="FH2688">
        <v>0</v>
      </c>
      <c r="FI2688">
        <v>0</v>
      </c>
      <c r="FJ2688">
        <v>0</v>
      </c>
      <c r="FK2688">
        <v>0</v>
      </c>
      <c r="FL2688">
        <v>0</v>
      </c>
      <c r="FM2688">
        <v>0</v>
      </c>
      <c r="FN2688">
        <v>1</v>
      </c>
      <c r="FO2688">
        <v>0</v>
      </c>
      <c r="FP2688">
        <v>0</v>
      </c>
    </row>
    <row r="2689" spans="1:172" x14ac:dyDescent="0.55000000000000004">
      <c r="A2689">
        <v>9744</v>
      </c>
      <c r="B2689">
        <v>65</v>
      </c>
      <c r="C2689" t="s">
        <v>133</v>
      </c>
      <c r="D2689" t="s">
        <v>141</v>
      </c>
      <c r="E2689" t="s">
        <v>135</v>
      </c>
      <c r="F2689">
        <v>1</v>
      </c>
      <c r="I2689">
        <v>2</v>
      </c>
      <c r="J2689">
        <v>1</v>
      </c>
      <c r="K2689">
        <v>1</v>
      </c>
      <c r="L2689">
        <v>0</v>
      </c>
      <c r="M2689">
        <v>0</v>
      </c>
      <c r="N2689">
        <v>0</v>
      </c>
      <c r="O2689">
        <v>0</v>
      </c>
      <c r="P2689">
        <v>0</v>
      </c>
      <c r="T2689">
        <v>1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I2689">
        <v>1</v>
      </c>
      <c r="AJ2689">
        <v>0</v>
      </c>
      <c r="AK2689">
        <v>0</v>
      </c>
      <c r="AL2689">
        <v>0</v>
      </c>
      <c r="AM2689">
        <v>0</v>
      </c>
      <c r="AN2689" t="s">
        <v>185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1</v>
      </c>
      <c r="AX2689" t="s">
        <v>139</v>
      </c>
      <c r="AY2689">
        <v>1</v>
      </c>
      <c r="BA2689" s="2">
        <v>43982</v>
      </c>
      <c r="BB2689">
        <v>40</v>
      </c>
      <c r="BE2689" s="1">
        <v>0</v>
      </c>
      <c r="BM2689" s="1">
        <v>0</v>
      </c>
      <c r="BT2689">
        <v>1</v>
      </c>
      <c r="BU2689" t="s">
        <v>145</v>
      </c>
      <c r="BV2689">
        <v>0</v>
      </c>
      <c r="BW2689">
        <v>1</v>
      </c>
      <c r="BY2689" s="6">
        <v>43982</v>
      </c>
      <c r="BZ2689">
        <v>25</v>
      </c>
      <c r="CC2689" s="1">
        <v>0</v>
      </c>
      <c r="CK2689" s="1">
        <v>0</v>
      </c>
      <c r="CS2689" s="1">
        <v>0</v>
      </c>
      <c r="DA2689" s="1">
        <v>0</v>
      </c>
      <c r="DH2689" s="1">
        <v>0</v>
      </c>
      <c r="DO2689" s="1">
        <v>0</v>
      </c>
      <c r="DW2689">
        <v>2</v>
      </c>
      <c r="DX2689">
        <v>1</v>
      </c>
      <c r="DY2689">
        <v>2</v>
      </c>
      <c r="DZ2689">
        <v>0</v>
      </c>
      <c r="EA2689">
        <v>1</v>
      </c>
      <c r="EB2689">
        <v>0</v>
      </c>
      <c r="EC2689">
        <v>0</v>
      </c>
      <c r="ED2689">
        <v>0</v>
      </c>
      <c r="EE2689">
        <v>0</v>
      </c>
      <c r="EF2689">
        <v>0</v>
      </c>
      <c r="EG2689">
        <v>0</v>
      </c>
      <c r="EH2689">
        <v>0</v>
      </c>
      <c r="EI2689">
        <v>0</v>
      </c>
      <c r="EJ2689">
        <v>0</v>
      </c>
      <c r="EK2689">
        <v>0</v>
      </c>
      <c r="EL2689">
        <v>0</v>
      </c>
      <c r="EM2689">
        <v>0</v>
      </c>
      <c r="EN2689">
        <v>0</v>
      </c>
      <c r="EO2689">
        <v>1</v>
      </c>
      <c r="EP2689">
        <v>0</v>
      </c>
      <c r="EQ2689">
        <v>0</v>
      </c>
      <c r="ER2689">
        <v>0</v>
      </c>
      <c r="ES2689">
        <v>0</v>
      </c>
      <c r="ET2689">
        <v>0</v>
      </c>
      <c r="EU2689">
        <v>0</v>
      </c>
      <c r="EV2689">
        <v>0</v>
      </c>
      <c r="EW2689">
        <v>0</v>
      </c>
      <c r="EX2689">
        <v>0</v>
      </c>
      <c r="EY2689">
        <v>0</v>
      </c>
      <c r="EZ2689">
        <v>0</v>
      </c>
      <c r="FA2689">
        <v>0</v>
      </c>
      <c r="FB2689">
        <v>0</v>
      </c>
      <c r="FC2689">
        <v>0</v>
      </c>
      <c r="FD2689">
        <v>0</v>
      </c>
      <c r="FE2689">
        <v>0</v>
      </c>
      <c r="FF2689">
        <v>0</v>
      </c>
      <c r="FG2689">
        <v>0</v>
      </c>
      <c r="FH2689">
        <v>0</v>
      </c>
      <c r="FI2689">
        <v>0</v>
      </c>
      <c r="FJ2689">
        <v>0</v>
      </c>
      <c r="FK2689">
        <v>0</v>
      </c>
      <c r="FL2689">
        <v>0</v>
      </c>
      <c r="FM2689">
        <v>0</v>
      </c>
      <c r="FN2689">
        <v>0</v>
      </c>
      <c r="FO2689">
        <v>0</v>
      </c>
      <c r="FP2689">
        <v>0</v>
      </c>
    </row>
    <row r="2690" spans="1:172" x14ac:dyDescent="0.55000000000000004">
      <c r="A2690">
        <v>9746</v>
      </c>
      <c r="B2690">
        <v>58</v>
      </c>
      <c r="C2690" t="s">
        <v>133</v>
      </c>
      <c r="D2690" t="s">
        <v>141</v>
      </c>
      <c r="E2690" t="s">
        <v>135</v>
      </c>
      <c r="F2690">
        <v>1</v>
      </c>
      <c r="G2690">
        <v>0</v>
      </c>
      <c r="H2690">
        <v>60</v>
      </c>
      <c r="I2690">
        <v>0</v>
      </c>
      <c r="J2690">
        <v>1</v>
      </c>
      <c r="K2690">
        <v>1</v>
      </c>
      <c r="L2690">
        <v>0</v>
      </c>
      <c r="M2690">
        <v>0</v>
      </c>
      <c r="N2690">
        <v>1</v>
      </c>
      <c r="O2690">
        <v>0</v>
      </c>
      <c r="P2690">
        <v>0</v>
      </c>
      <c r="Q2690">
        <v>100.72253008168209</v>
      </c>
      <c r="R2690">
        <v>1</v>
      </c>
      <c r="S2690">
        <v>0</v>
      </c>
      <c r="T2690">
        <v>1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I2690">
        <v>1</v>
      </c>
      <c r="AJ2690">
        <v>0</v>
      </c>
      <c r="AK2690">
        <v>0</v>
      </c>
      <c r="AL2690">
        <v>0</v>
      </c>
      <c r="AM2690">
        <v>0</v>
      </c>
      <c r="AN2690" t="s">
        <v>185</v>
      </c>
      <c r="AO2690">
        <v>0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1</v>
      </c>
      <c r="AX2690" t="s">
        <v>139</v>
      </c>
      <c r="AY2690">
        <v>1</v>
      </c>
      <c r="BA2690" s="2">
        <v>43982</v>
      </c>
      <c r="BB2690">
        <v>40</v>
      </c>
      <c r="BE2690" s="1">
        <v>0</v>
      </c>
      <c r="BM2690" s="1">
        <v>0</v>
      </c>
      <c r="BT2690">
        <v>1</v>
      </c>
      <c r="BU2690" t="s">
        <v>138</v>
      </c>
      <c r="BV2690">
        <v>1</v>
      </c>
      <c r="BW2690">
        <v>1</v>
      </c>
      <c r="BY2690" s="6">
        <v>43982</v>
      </c>
      <c r="BZ2690">
        <v>100</v>
      </c>
      <c r="CC2690">
        <v>1</v>
      </c>
      <c r="CD2690" t="s">
        <v>155</v>
      </c>
      <c r="CE2690">
        <v>1</v>
      </c>
      <c r="CG2690" s="2">
        <v>43982</v>
      </c>
      <c r="CH2690">
        <v>40</v>
      </c>
      <c r="CK2690" s="1">
        <v>0</v>
      </c>
      <c r="CS2690" s="1">
        <v>0</v>
      </c>
      <c r="DA2690" s="1">
        <v>0</v>
      </c>
      <c r="DH2690" s="1">
        <v>0</v>
      </c>
      <c r="DO2690" s="1">
        <v>0</v>
      </c>
      <c r="DW2690">
        <v>3</v>
      </c>
      <c r="DX2690">
        <v>1</v>
      </c>
      <c r="DY2690">
        <v>2</v>
      </c>
      <c r="DZ2690">
        <v>0</v>
      </c>
      <c r="EA2690">
        <v>1</v>
      </c>
      <c r="EB2690">
        <v>0</v>
      </c>
      <c r="EC2690">
        <v>0</v>
      </c>
      <c r="ED2690">
        <v>0</v>
      </c>
      <c r="EE2690">
        <v>0</v>
      </c>
      <c r="EF2690">
        <v>0</v>
      </c>
      <c r="EG2690">
        <v>0</v>
      </c>
      <c r="EH2690">
        <v>0</v>
      </c>
      <c r="EI2690">
        <v>0</v>
      </c>
      <c r="EJ2690">
        <v>0</v>
      </c>
      <c r="EK2690">
        <v>0</v>
      </c>
      <c r="EL2690">
        <v>0</v>
      </c>
      <c r="EM2690">
        <v>1</v>
      </c>
      <c r="EN2690">
        <v>0</v>
      </c>
      <c r="EO2690">
        <v>1</v>
      </c>
      <c r="EP2690">
        <v>0</v>
      </c>
      <c r="EQ2690">
        <v>0</v>
      </c>
      <c r="ER2690">
        <v>0</v>
      </c>
      <c r="ES2690">
        <v>0</v>
      </c>
      <c r="ET2690">
        <v>0</v>
      </c>
      <c r="EU2690">
        <v>0</v>
      </c>
      <c r="EV2690">
        <v>0</v>
      </c>
      <c r="EW2690">
        <v>0</v>
      </c>
      <c r="EX2690">
        <v>1</v>
      </c>
      <c r="EY2690">
        <v>0</v>
      </c>
      <c r="EZ2690">
        <v>0</v>
      </c>
      <c r="FA2690">
        <v>0</v>
      </c>
      <c r="FB2690">
        <v>0</v>
      </c>
      <c r="FC2690">
        <v>0</v>
      </c>
      <c r="FD2690">
        <v>0</v>
      </c>
      <c r="FE2690">
        <v>0</v>
      </c>
      <c r="FF2690">
        <v>0</v>
      </c>
      <c r="FG2690">
        <v>0</v>
      </c>
      <c r="FH2690">
        <v>0</v>
      </c>
      <c r="FI2690">
        <v>0</v>
      </c>
      <c r="FJ2690">
        <v>0</v>
      </c>
      <c r="FK2690">
        <v>0</v>
      </c>
      <c r="FL2690">
        <v>0</v>
      </c>
      <c r="FM2690">
        <v>0</v>
      </c>
      <c r="FN2690">
        <v>0</v>
      </c>
      <c r="FO2690">
        <v>0</v>
      </c>
      <c r="FP2690">
        <v>0</v>
      </c>
    </row>
    <row r="2691" spans="1:172" x14ac:dyDescent="0.55000000000000004">
      <c r="A2691">
        <v>9747</v>
      </c>
      <c r="B2691">
        <v>65</v>
      </c>
      <c r="C2691" t="s">
        <v>133</v>
      </c>
      <c r="D2691" t="s">
        <v>141</v>
      </c>
      <c r="E2691" t="s">
        <v>135</v>
      </c>
      <c r="F2691">
        <v>1</v>
      </c>
      <c r="I2691">
        <v>2</v>
      </c>
      <c r="J2691">
        <v>1</v>
      </c>
      <c r="K2691">
        <v>1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71.372028580952232</v>
      </c>
      <c r="R2691">
        <v>2</v>
      </c>
      <c r="S2691">
        <v>1</v>
      </c>
      <c r="T2691">
        <v>1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I2691">
        <v>1</v>
      </c>
      <c r="AJ2691">
        <v>0</v>
      </c>
      <c r="AK2691">
        <v>0</v>
      </c>
      <c r="AL2691">
        <v>0</v>
      </c>
      <c r="AM2691">
        <v>0</v>
      </c>
      <c r="AN2691" t="s">
        <v>185</v>
      </c>
      <c r="AO2691">
        <v>0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0</v>
      </c>
      <c r="BE2691" s="1">
        <v>0</v>
      </c>
      <c r="BM2691" s="1">
        <v>0</v>
      </c>
      <c r="BT2691">
        <v>1</v>
      </c>
      <c r="BU2691" t="s">
        <v>145</v>
      </c>
      <c r="BV2691">
        <v>0</v>
      </c>
      <c r="BW2691">
        <v>1</v>
      </c>
      <c r="BY2691" s="6">
        <v>43982</v>
      </c>
      <c r="BZ2691">
        <v>12.5</v>
      </c>
      <c r="CC2691" s="1">
        <v>0</v>
      </c>
      <c r="CK2691" s="1">
        <v>0</v>
      </c>
      <c r="CS2691" s="1">
        <v>0</v>
      </c>
      <c r="DA2691" s="1">
        <v>0</v>
      </c>
      <c r="DH2691" s="1">
        <v>0</v>
      </c>
      <c r="DO2691" s="1">
        <v>0</v>
      </c>
      <c r="DW2691">
        <v>1</v>
      </c>
      <c r="DX2691">
        <v>0</v>
      </c>
      <c r="DY2691">
        <v>1</v>
      </c>
      <c r="DZ2691">
        <v>0</v>
      </c>
      <c r="EA2691">
        <v>1</v>
      </c>
      <c r="EB2691">
        <v>0</v>
      </c>
      <c r="EC2691">
        <v>0</v>
      </c>
      <c r="ED2691">
        <v>0</v>
      </c>
      <c r="EE2691">
        <v>0</v>
      </c>
      <c r="EF2691">
        <v>0</v>
      </c>
      <c r="EG2691">
        <v>0</v>
      </c>
      <c r="EH2691">
        <v>0</v>
      </c>
      <c r="EI2691">
        <v>0</v>
      </c>
      <c r="EJ2691">
        <v>0</v>
      </c>
      <c r="EK2691">
        <v>0</v>
      </c>
      <c r="EL2691">
        <v>0</v>
      </c>
      <c r="EM2691">
        <v>0</v>
      </c>
      <c r="EN2691">
        <v>0</v>
      </c>
      <c r="EO2691">
        <v>1</v>
      </c>
      <c r="EP2691">
        <v>0</v>
      </c>
      <c r="EQ2691">
        <v>0</v>
      </c>
      <c r="ER2691">
        <v>0</v>
      </c>
      <c r="ES2691">
        <v>0</v>
      </c>
      <c r="ET2691">
        <v>0</v>
      </c>
      <c r="EU2691">
        <v>0</v>
      </c>
      <c r="EV2691">
        <v>0</v>
      </c>
      <c r="EW2691">
        <v>0</v>
      </c>
      <c r="EX2691">
        <v>0</v>
      </c>
      <c r="EY2691">
        <v>0</v>
      </c>
      <c r="EZ2691">
        <v>0</v>
      </c>
      <c r="FA2691">
        <v>0</v>
      </c>
      <c r="FB2691">
        <v>0</v>
      </c>
      <c r="FC2691">
        <v>0</v>
      </c>
      <c r="FD2691">
        <v>0</v>
      </c>
      <c r="FE2691">
        <v>0</v>
      </c>
      <c r="FF2691">
        <v>0</v>
      </c>
      <c r="FG2691">
        <v>0</v>
      </c>
      <c r="FH2691">
        <v>0</v>
      </c>
      <c r="FI2691">
        <v>0</v>
      </c>
      <c r="FJ2691">
        <v>0</v>
      </c>
      <c r="FK2691">
        <v>0</v>
      </c>
      <c r="FL2691">
        <v>0</v>
      </c>
      <c r="FM2691">
        <v>0</v>
      </c>
      <c r="FN2691">
        <v>0</v>
      </c>
      <c r="FO2691">
        <v>0</v>
      </c>
      <c r="FP2691">
        <v>0</v>
      </c>
    </row>
    <row r="2692" spans="1:172" x14ac:dyDescent="0.55000000000000004">
      <c r="A2692">
        <v>9751</v>
      </c>
      <c r="B2692">
        <v>64</v>
      </c>
      <c r="C2692" t="s">
        <v>133</v>
      </c>
      <c r="D2692" t="s">
        <v>141</v>
      </c>
      <c r="E2692" t="s">
        <v>135</v>
      </c>
      <c r="F2692">
        <v>1</v>
      </c>
      <c r="G2692">
        <v>0</v>
      </c>
      <c r="H2692">
        <v>65</v>
      </c>
      <c r="I2692">
        <v>0</v>
      </c>
      <c r="J2692">
        <v>1</v>
      </c>
      <c r="K2692">
        <v>1</v>
      </c>
      <c r="L2692">
        <v>0</v>
      </c>
      <c r="M2692">
        <v>1</v>
      </c>
      <c r="N2692">
        <v>1</v>
      </c>
      <c r="O2692">
        <v>0</v>
      </c>
      <c r="P2692">
        <v>0</v>
      </c>
      <c r="Q2692">
        <v>31.26029366307861</v>
      </c>
      <c r="R2692">
        <v>4</v>
      </c>
      <c r="S2692">
        <v>1</v>
      </c>
      <c r="T2692">
        <v>1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I2692">
        <v>1</v>
      </c>
      <c r="AJ2692">
        <v>0</v>
      </c>
      <c r="AK2692">
        <v>0</v>
      </c>
      <c r="AL2692">
        <v>1</v>
      </c>
      <c r="AM2692">
        <v>0</v>
      </c>
      <c r="AN2692" t="s">
        <v>185</v>
      </c>
      <c r="AO2692">
        <v>0</v>
      </c>
      <c r="AP2692">
        <v>1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1</v>
      </c>
      <c r="AW2692">
        <v>0</v>
      </c>
      <c r="BE2692">
        <v>1</v>
      </c>
      <c r="BF2692" t="s">
        <v>137</v>
      </c>
      <c r="BG2692">
        <v>1</v>
      </c>
      <c r="BI2692" s="2">
        <v>43982</v>
      </c>
      <c r="BJ2692">
        <v>100</v>
      </c>
      <c r="BM2692" s="1">
        <v>0</v>
      </c>
      <c r="BT2692">
        <v>1</v>
      </c>
      <c r="BU2692" t="s">
        <v>138</v>
      </c>
      <c r="BV2692">
        <v>1</v>
      </c>
      <c r="BW2692">
        <v>1</v>
      </c>
      <c r="BY2692" s="6">
        <v>43982</v>
      </c>
      <c r="BZ2692">
        <v>50</v>
      </c>
      <c r="CC2692" s="1">
        <v>0</v>
      </c>
      <c r="CK2692" s="1">
        <v>0</v>
      </c>
      <c r="CS2692" s="1">
        <v>0</v>
      </c>
      <c r="DA2692" s="1">
        <v>0</v>
      </c>
      <c r="DH2692" s="1">
        <v>0</v>
      </c>
      <c r="DO2692" s="1">
        <v>0</v>
      </c>
      <c r="DW2692">
        <v>2</v>
      </c>
      <c r="DX2692">
        <v>1</v>
      </c>
      <c r="DY2692">
        <v>2</v>
      </c>
      <c r="DZ2692">
        <v>0</v>
      </c>
      <c r="EA2692">
        <v>1</v>
      </c>
      <c r="EB2692">
        <v>0</v>
      </c>
      <c r="EC2692">
        <v>0</v>
      </c>
      <c r="ED2692">
        <v>0</v>
      </c>
      <c r="EE2692">
        <v>0</v>
      </c>
      <c r="EF2692">
        <v>0</v>
      </c>
      <c r="EG2692">
        <v>0</v>
      </c>
      <c r="EH2692">
        <v>0</v>
      </c>
      <c r="EI2692">
        <v>1</v>
      </c>
      <c r="EJ2692">
        <v>0</v>
      </c>
      <c r="EK2692">
        <v>0</v>
      </c>
      <c r="EL2692">
        <v>0</v>
      </c>
      <c r="EM2692">
        <v>0</v>
      </c>
      <c r="EN2692">
        <v>0</v>
      </c>
      <c r="EO2692">
        <v>1</v>
      </c>
      <c r="EP2692">
        <v>0</v>
      </c>
      <c r="EQ2692">
        <v>0</v>
      </c>
      <c r="ER2692">
        <v>0</v>
      </c>
      <c r="ES2692">
        <v>1</v>
      </c>
      <c r="ET2692">
        <v>0</v>
      </c>
      <c r="EU2692">
        <v>0</v>
      </c>
      <c r="EV2692">
        <v>0</v>
      </c>
      <c r="EW2692">
        <v>0</v>
      </c>
      <c r="EX2692">
        <v>0</v>
      </c>
      <c r="EY2692">
        <v>0</v>
      </c>
      <c r="EZ2692">
        <v>0</v>
      </c>
      <c r="FA2692">
        <v>0</v>
      </c>
      <c r="FB2692">
        <v>0</v>
      </c>
      <c r="FC2692">
        <v>0</v>
      </c>
      <c r="FD2692">
        <v>0</v>
      </c>
      <c r="FE2692">
        <v>0</v>
      </c>
      <c r="FF2692">
        <v>0</v>
      </c>
      <c r="FG2692">
        <v>0</v>
      </c>
      <c r="FH2692">
        <v>0</v>
      </c>
      <c r="FI2692">
        <v>0</v>
      </c>
      <c r="FJ2692">
        <v>0</v>
      </c>
      <c r="FK2692">
        <v>0</v>
      </c>
      <c r="FL2692">
        <v>0</v>
      </c>
      <c r="FM2692">
        <v>0</v>
      </c>
      <c r="FN2692">
        <v>0</v>
      </c>
      <c r="FO2692">
        <v>0</v>
      </c>
      <c r="FP2692">
        <v>0</v>
      </c>
    </row>
    <row r="2693" spans="1:172" x14ac:dyDescent="0.55000000000000004">
      <c r="A2693">
        <v>9752</v>
      </c>
      <c r="B2693">
        <v>65</v>
      </c>
      <c r="C2693" t="s">
        <v>133</v>
      </c>
      <c r="D2693" t="s">
        <v>141</v>
      </c>
      <c r="E2693" t="s">
        <v>188</v>
      </c>
      <c r="F2693">
        <v>1</v>
      </c>
      <c r="G2693">
        <v>0</v>
      </c>
      <c r="H2693">
        <v>70</v>
      </c>
      <c r="I2693">
        <v>0</v>
      </c>
      <c r="J2693">
        <v>1</v>
      </c>
      <c r="K2693">
        <v>1</v>
      </c>
      <c r="L2693">
        <v>0</v>
      </c>
      <c r="M2693">
        <v>1</v>
      </c>
      <c r="N2693">
        <v>0</v>
      </c>
      <c r="O2693">
        <v>0</v>
      </c>
      <c r="P2693">
        <v>0</v>
      </c>
      <c r="Q2693">
        <v>81.563087303894164</v>
      </c>
      <c r="R2693">
        <v>2</v>
      </c>
      <c r="S2693">
        <v>1</v>
      </c>
      <c r="T2693">
        <v>1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I2693">
        <v>1</v>
      </c>
      <c r="AJ2693">
        <v>0</v>
      </c>
      <c r="AK2693">
        <v>0</v>
      </c>
      <c r="AL2693">
        <v>0</v>
      </c>
      <c r="AM2693">
        <v>0</v>
      </c>
      <c r="AN2693" t="s">
        <v>185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BE2693">
        <v>1</v>
      </c>
      <c r="BF2693" t="s">
        <v>137</v>
      </c>
      <c r="BG2693">
        <v>1</v>
      </c>
      <c r="BI2693" s="2">
        <v>43982</v>
      </c>
      <c r="BJ2693">
        <v>50</v>
      </c>
      <c r="BM2693" s="1">
        <v>0</v>
      </c>
      <c r="BT2693">
        <v>1</v>
      </c>
      <c r="BU2693" t="s">
        <v>145</v>
      </c>
      <c r="BV2693">
        <v>0</v>
      </c>
      <c r="BW2693">
        <v>1</v>
      </c>
      <c r="BY2693" s="6">
        <v>43982</v>
      </c>
      <c r="BZ2693">
        <v>25</v>
      </c>
      <c r="CC2693" s="1">
        <v>0</v>
      </c>
      <c r="CK2693" s="1">
        <v>0</v>
      </c>
      <c r="CS2693" s="1">
        <v>0</v>
      </c>
      <c r="DA2693" s="1">
        <v>0</v>
      </c>
      <c r="DH2693" s="1">
        <v>0</v>
      </c>
      <c r="DO2693" s="1">
        <v>0</v>
      </c>
      <c r="DW2693">
        <v>2</v>
      </c>
      <c r="DX2693">
        <v>1</v>
      </c>
      <c r="DY2693">
        <v>2</v>
      </c>
      <c r="DZ2693">
        <v>0</v>
      </c>
      <c r="EA2693">
        <v>0</v>
      </c>
      <c r="EB2693">
        <v>1</v>
      </c>
      <c r="EC2693">
        <v>0</v>
      </c>
      <c r="ED2693">
        <v>0</v>
      </c>
      <c r="EE2693">
        <v>0</v>
      </c>
      <c r="EF2693">
        <v>0</v>
      </c>
      <c r="EG2693">
        <v>0</v>
      </c>
      <c r="EH2693">
        <v>0</v>
      </c>
      <c r="EI2693">
        <v>0</v>
      </c>
      <c r="EJ2693">
        <v>0</v>
      </c>
      <c r="EK2693">
        <v>0</v>
      </c>
      <c r="EL2693">
        <v>0</v>
      </c>
      <c r="EM2693">
        <v>0</v>
      </c>
      <c r="EN2693">
        <v>0</v>
      </c>
      <c r="EO2693">
        <v>1</v>
      </c>
      <c r="EP2693">
        <v>0</v>
      </c>
      <c r="EQ2693">
        <v>0</v>
      </c>
      <c r="ER2693">
        <v>0</v>
      </c>
      <c r="ES2693">
        <v>1</v>
      </c>
      <c r="ET2693">
        <v>1</v>
      </c>
      <c r="EU2693">
        <v>0</v>
      </c>
      <c r="EV2693">
        <v>0</v>
      </c>
      <c r="EW2693">
        <v>0</v>
      </c>
      <c r="EX2693">
        <v>0</v>
      </c>
      <c r="EY2693">
        <v>0</v>
      </c>
      <c r="EZ2693">
        <v>0</v>
      </c>
      <c r="FA2693">
        <v>0</v>
      </c>
      <c r="FB2693">
        <v>0</v>
      </c>
      <c r="FC2693">
        <v>0</v>
      </c>
      <c r="FD2693">
        <v>0</v>
      </c>
      <c r="FE2693">
        <v>0</v>
      </c>
      <c r="FF2693">
        <v>0</v>
      </c>
      <c r="FG2693">
        <v>0</v>
      </c>
      <c r="FH2693">
        <v>0</v>
      </c>
      <c r="FI2693">
        <v>0</v>
      </c>
      <c r="FJ2693">
        <v>0</v>
      </c>
      <c r="FK2693">
        <v>0</v>
      </c>
      <c r="FL2693">
        <v>0</v>
      </c>
      <c r="FM2693">
        <v>0</v>
      </c>
      <c r="FN2693">
        <v>0</v>
      </c>
      <c r="FO2693">
        <v>0</v>
      </c>
      <c r="FP2693">
        <v>0</v>
      </c>
    </row>
    <row r="2694" spans="1:172" x14ac:dyDescent="0.55000000000000004">
      <c r="A2694">
        <v>9754</v>
      </c>
      <c r="B2694">
        <v>64</v>
      </c>
      <c r="C2694" t="s">
        <v>133</v>
      </c>
      <c r="D2694" t="s">
        <v>141</v>
      </c>
      <c r="E2694" t="s">
        <v>135</v>
      </c>
      <c r="F2694">
        <v>1</v>
      </c>
      <c r="G2694">
        <v>1</v>
      </c>
      <c r="H2694">
        <v>32</v>
      </c>
      <c r="I2694">
        <v>1</v>
      </c>
      <c r="J2694">
        <v>1</v>
      </c>
      <c r="K2694">
        <v>0</v>
      </c>
      <c r="L2694">
        <v>0</v>
      </c>
      <c r="M2694">
        <v>0</v>
      </c>
      <c r="N2694">
        <v>0</v>
      </c>
      <c r="O2694">
        <v>1</v>
      </c>
      <c r="P2694">
        <v>0</v>
      </c>
      <c r="Q2694">
        <v>53.369292185658132</v>
      </c>
      <c r="R2694">
        <v>3</v>
      </c>
      <c r="S2694">
        <v>1</v>
      </c>
      <c r="T2694">
        <v>0</v>
      </c>
      <c r="U2694">
        <v>1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I2694">
        <v>1</v>
      </c>
      <c r="AJ2694">
        <v>0</v>
      </c>
      <c r="AK2694">
        <v>0</v>
      </c>
      <c r="AL2694">
        <v>0</v>
      </c>
      <c r="AM2694">
        <v>0</v>
      </c>
      <c r="AN2694" t="s">
        <v>185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1</v>
      </c>
      <c r="AX2694" t="s">
        <v>139</v>
      </c>
      <c r="AY2694">
        <v>1</v>
      </c>
      <c r="BA2694" s="2">
        <v>43982</v>
      </c>
      <c r="BB2694">
        <v>5</v>
      </c>
      <c r="BE2694" s="1">
        <v>0</v>
      </c>
      <c r="BM2694" s="1">
        <v>0</v>
      </c>
      <c r="BT2694">
        <v>1</v>
      </c>
      <c r="BU2694" t="s">
        <v>145</v>
      </c>
      <c r="BV2694">
        <v>0</v>
      </c>
      <c r="BW2694">
        <v>1</v>
      </c>
      <c r="BY2694" s="6">
        <v>43982</v>
      </c>
      <c r="BZ2694">
        <v>12.5</v>
      </c>
      <c r="CC2694" s="1">
        <v>0</v>
      </c>
      <c r="CK2694" s="1">
        <v>0</v>
      </c>
      <c r="CS2694">
        <v>1</v>
      </c>
      <c r="CT2694" t="s">
        <v>150</v>
      </c>
      <c r="CU2694">
        <v>1</v>
      </c>
      <c r="CW2694" s="2">
        <v>43982</v>
      </c>
      <c r="CX2694">
        <v>25</v>
      </c>
      <c r="DA2694" s="1">
        <v>0</v>
      </c>
      <c r="DH2694" s="1">
        <v>0</v>
      </c>
      <c r="DO2694" s="1">
        <v>0</v>
      </c>
      <c r="DW2694">
        <v>3</v>
      </c>
      <c r="DX2694">
        <v>1</v>
      </c>
      <c r="DY2694">
        <v>3</v>
      </c>
      <c r="DZ2694">
        <v>0</v>
      </c>
      <c r="EA2694">
        <v>1</v>
      </c>
      <c r="EB2694">
        <v>0</v>
      </c>
      <c r="EC2694">
        <v>0</v>
      </c>
      <c r="ED2694">
        <v>0</v>
      </c>
      <c r="EE2694">
        <v>0</v>
      </c>
      <c r="EF2694">
        <v>0</v>
      </c>
      <c r="EG2694">
        <v>0</v>
      </c>
      <c r="EH2694">
        <v>0</v>
      </c>
      <c r="EI2694">
        <v>0</v>
      </c>
      <c r="EJ2694">
        <v>0</v>
      </c>
      <c r="EK2694">
        <v>0</v>
      </c>
      <c r="EL2694">
        <v>0</v>
      </c>
      <c r="EM2694">
        <v>0</v>
      </c>
      <c r="EN2694">
        <v>0</v>
      </c>
      <c r="EO2694">
        <v>1</v>
      </c>
      <c r="EP2694">
        <v>0</v>
      </c>
      <c r="EQ2694">
        <v>0</v>
      </c>
      <c r="ER2694">
        <v>0</v>
      </c>
      <c r="ES2694">
        <v>0</v>
      </c>
      <c r="ET2694">
        <v>0</v>
      </c>
      <c r="EU2694">
        <v>0</v>
      </c>
      <c r="EV2694">
        <v>0</v>
      </c>
      <c r="EW2694">
        <v>0</v>
      </c>
      <c r="EX2694">
        <v>0</v>
      </c>
      <c r="EY2694">
        <v>0</v>
      </c>
      <c r="EZ2694">
        <v>0</v>
      </c>
      <c r="FA2694">
        <v>0</v>
      </c>
      <c r="FB2694">
        <v>0</v>
      </c>
      <c r="FC2694">
        <v>0</v>
      </c>
      <c r="FD2694">
        <v>0</v>
      </c>
      <c r="FE2694">
        <v>0</v>
      </c>
      <c r="FF2694">
        <v>0</v>
      </c>
      <c r="FG2694">
        <v>0</v>
      </c>
      <c r="FH2694">
        <v>0</v>
      </c>
      <c r="FI2694">
        <v>0</v>
      </c>
      <c r="FJ2694">
        <v>0</v>
      </c>
      <c r="FK2694">
        <v>0</v>
      </c>
      <c r="FL2694">
        <v>0</v>
      </c>
      <c r="FM2694">
        <v>0</v>
      </c>
      <c r="FN2694">
        <v>0</v>
      </c>
      <c r="FO2694">
        <v>0</v>
      </c>
      <c r="FP2694">
        <v>0</v>
      </c>
    </row>
    <row r="2695" spans="1:172" x14ac:dyDescent="0.55000000000000004">
      <c r="A2695">
        <v>9755</v>
      </c>
      <c r="B2695">
        <v>63</v>
      </c>
      <c r="C2695" t="s">
        <v>133</v>
      </c>
      <c r="D2695" t="s">
        <v>141</v>
      </c>
      <c r="E2695" t="s">
        <v>135</v>
      </c>
      <c r="F2695">
        <v>1</v>
      </c>
      <c r="G2695">
        <v>1</v>
      </c>
      <c r="H2695">
        <v>35</v>
      </c>
      <c r="I2695">
        <v>1</v>
      </c>
      <c r="J2695">
        <v>1</v>
      </c>
      <c r="K2695">
        <v>1</v>
      </c>
      <c r="L2695">
        <v>0</v>
      </c>
      <c r="M2695">
        <v>1</v>
      </c>
      <c r="N2695">
        <v>0</v>
      </c>
      <c r="O2695">
        <v>0</v>
      </c>
      <c r="P2695">
        <v>0</v>
      </c>
      <c r="Q2695">
        <v>62.302894693046191</v>
      </c>
      <c r="R2695">
        <v>2</v>
      </c>
      <c r="S2695">
        <v>1</v>
      </c>
      <c r="T2695">
        <v>1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I2695">
        <v>1</v>
      </c>
      <c r="AJ2695">
        <v>0</v>
      </c>
      <c r="AK2695">
        <v>0</v>
      </c>
      <c r="AL2695">
        <v>0</v>
      </c>
      <c r="AM2695">
        <v>0</v>
      </c>
      <c r="AN2695" t="s">
        <v>185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BE2695">
        <v>1</v>
      </c>
      <c r="BF2695" t="s">
        <v>137</v>
      </c>
      <c r="BG2695">
        <v>1</v>
      </c>
      <c r="BI2695" s="2">
        <v>43982</v>
      </c>
      <c r="BJ2695">
        <v>100</v>
      </c>
      <c r="BM2695" s="1">
        <v>0</v>
      </c>
      <c r="BT2695">
        <v>1</v>
      </c>
      <c r="BU2695" t="s">
        <v>145</v>
      </c>
      <c r="BV2695">
        <v>0</v>
      </c>
      <c r="BW2695">
        <v>1</v>
      </c>
      <c r="BY2695" s="6">
        <v>43982</v>
      </c>
      <c r="BZ2695">
        <v>25</v>
      </c>
      <c r="CC2695" s="1">
        <v>0</v>
      </c>
      <c r="CK2695" s="1">
        <v>0</v>
      </c>
      <c r="CS2695">
        <v>1</v>
      </c>
      <c r="CT2695" t="s">
        <v>150</v>
      </c>
      <c r="CU2695">
        <v>1</v>
      </c>
      <c r="CW2695" s="2">
        <v>43982</v>
      </c>
      <c r="CX2695">
        <v>25</v>
      </c>
      <c r="DA2695" s="1">
        <v>0</v>
      </c>
      <c r="DH2695" s="1">
        <v>0</v>
      </c>
      <c r="DO2695" s="1">
        <v>0</v>
      </c>
      <c r="DW2695">
        <v>3</v>
      </c>
      <c r="DX2695">
        <v>1</v>
      </c>
      <c r="DY2695">
        <v>3</v>
      </c>
      <c r="DZ2695">
        <v>0</v>
      </c>
      <c r="EA2695">
        <v>1</v>
      </c>
      <c r="EB2695">
        <v>0</v>
      </c>
      <c r="EC2695">
        <v>0</v>
      </c>
      <c r="ED2695">
        <v>0</v>
      </c>
      <c r="EE2695">
        <v>1</v>
      </c>
      <c r="EF2695">
        <v>0</v>
      </c>
      <c r="EG2695">
        <v>0</v>
      </c>
      <c r="EH2695">
        <v>0</v>
      </c>
      <c r="EI2695">
        <v>0</v>
      </c>
      <c r="EJ2695">
        <v>0</v>
      </c>
      <c r="EK2695">
        <v>0</v>
      </c>
      <c r="EL2695">
        <v>0</v>
      </c>
      <c r="EM2695">
        <v>0</v>
      </c>
      <c r="EN2695">
        <v>0</v>
      </c>
      <c r="EO2695">
        <v>1</v>
      </c>
      <c r="EP2695">
        <v>0</v>
      </c>
      <c r="EQ2695">
        <v>0</v>
      </c>
      <c r="ER2695">
        <v>0</v>
      </c>
      <c r="ES2695">
        <v>0</v>
      </c>
      <c r="ET2695">
        <v>1</v>
      </c>
      <c r="EU2695">
        <v>0</v>
      </c>
      <c r="EV2695">
        <v>0</v>
      </c>
      <c r="EW2695">
        <v>0</v>
      </c>
      <c r="EX2695">
        <v>0</v>
      </c>
      <c r="EY2695">
        <v>0</v>
      </c>
      <c r="EZ2695">
        <v>0</v>
      </c>
      <c r="FA2695">
        <v>0</v>
      </c>
      <c r="FB2695">
        <v>0</v>
      </c>
      <c r="FC2695">
        <v>0</v>
      </c>
      <c r="FD2695">
        <v>0</v>
      </c>
      <c r="FE2695">
        <v>0</v>
      </c>
      <c r="FF2695">
        <v>0</v>
      </c>
      <c r="FG2695">
        <v>0</v>
      </c>
      <c r="FH2695">
        <v>0</v>
      </c>
      <c r="FI2695">
        <v>0</v>
      </c>
      <c r="FJ2695">
        <v>0</v>
      </c>
      <c r="FK2695">
        <v>0</v>
      </c>
      <c r="FL2695">
        <v>0</v>
      </c>
      <c r="FM2695">
        <v>0</v>
      </c>
      <c r="FN2695">
        <v>0</v>
      </c>
      <c r="FO2695">
        <v>0</v>
      </c>
      <c r="FP2695">
        <v>0</v>
      </c>
    </row>
    <row r="2696" spans="1:172" x14ac:dyDescent="0.55000000000000004">
      <c r="A2696">
        <v>9756</v>
      </c>
      <c r="B2696">
        <v>63</v>
      </c>
      <c r="C2696" t="s">
        <v>133</v>
      </c>
      <c r="D2696" t="s">
        <v>141</v>
      </c>
      <c r="E2696" t="s">
        <v>135</v>
      </c>
      <c r="F2696">
        <v>1</v>
      </c>
      <c r="I2696">
        <v>2</v>
      </c>
      <c r="J2696">
        <v>1</v>
      </c>
      <c r="K2696">
        <v>1</v>
      </c>
      <c r="L2696">
        <v>0</v>
      </c>
      <c r="M2696">
        <v>1</v>
      </c>
      <c r="N2696">
        <v>0</v>
      </c>
      <c r="O2696">
        <v>0</v>
      </c>
      <c r="P2696">
        <v>0</v>
      </c>
      <c r="Q2696">
        <v>72.265340928763607</v>
      </c>
      <c r="R2696">
        <v>2</v>
      </c>
      <c r="S2696">
        <v>1</v>
      </c>
      <c r="T2696">
        <v>1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I2696">
        <v>1</v>
      </c>
      <c r="AJ2696">
        <v>0</v>
      </c>
      <c r="AK2696">
        <v>0</v>
      </c>
      <c r="AL2696">
        <v>0</v>
      </c>
      <c r="AM2696">
        <v>0</v>
      </c>
      <c r="AN2696" t="s">
        <v>185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1</v>
      </c>
      <c r="AX2696" t="s">
        <v>139</v>
      </c>
      <c r="AY2696">
        <v>1</v>
      </c>
      <c r="BA2696" s="2">
        <v>43982</v>
      </c>
      <c r="BB2696">
        <v>5</v>
      </c>
      <c r="BE2696" s="1">
        <v>0</v>
      </c>
      <c r="BM2696" s="1">
        <v>0</v>
      </c>
      <c r="BT2696">
        <v>1</v>
      </c>
      <c r="BU2696" t="s">
        <v>145</v>
      </c>
      <c r="BV2696">
        <v>0</v>
      </c>
      <c r="BW2696">
        <v>1</v>
      </c>
      <c r="BY2696" s="6">
        <v>43982</v>
      </c>
      <c r="BZ2696">
        <v>25</v>
      </c>
      <c r="CC2696" s="1">
        <v>0</v>
      </c>
      <c r="CK2696" s="1">
        <v>0</v>
      </c>
      <c r="CS2696" s="1">
        <v>0</v>
      </c>
      <c r="DA2696" s="1">
        <v>0</v>
      </c>
      <c r="DH2696" s="1">
        <v>0</v>
      </c>
      <c r="DO2696" s="1">
        <v>0</v>
      </c>
      <c r="DW2696">
        <v>2</v>
      </c>
      <c r="DX2696">
        <v>1</v>
      </c>
      <c r="DY2696">
        <v>2</v>
      </c>
      <c r="DZ2696">
        <v>0</v>
      </c>
      <c r="EA2696">
        <v>1</v>
      </c>
      <c r="EB2696">
        <v>0</v>
      </c>
      <c r="EC2696">
        <v>0</v>
      </c>
      <c r="ED2696">
        <v>0</v>
      </c>
      <c r="EE2696">
        <v>1</v>
      </c>
      <c r="EF2696">
        <v>0</v>
      </c>
      <c r="EG2696">
        <v>0</v>
      </c>
      <c r="EH2696">
        <v>0</v>
      </c>
      <c r="EI2696">
        <v>0</v>
      </c>
      <c r="EJ2696">
        <v>0</v>
      </c>
      <c r="EK2696">
        <v>0</v>
      </c>
      <c r="EL2696">
        <v>0</v>
      </c>
      <c r="EM2696">
        <v>0</v>
      </c>
      <c r="EN2696">
        <v>0</v>
      </c>
      <c r="EO2696">
        <v>1</v>
      </c>
      <c r="EP2696">
        <v>0</v>
      </c>
      <c r="EQ2696">
        <v>0</v>
      </c>
      <c r="ER2696">
        <v>0</v>
      </c>
      <c r="ES2696">
        <v>0</v>
      </c>
      <c r="ET2696">
        <v>0</v>
      </c>
      <c r="EU2696">
        <v>0</v>
      </c>
      <c r="EV2696">
        <v>0</v>
      </c>
      <c r="EW2696">
        <v>0</v>
      </c>
      <c r="EX2696">
        <v>0</v>
      </c>
      <c r="EY2696">
        <v>0</v>
      </c>
      <c r="EZ2696">
        <v>0</v>
      </c>
      <c r="FA2696">
        <v>0</v>
      </c>
      <c r="FB2696">
        <v>0</v>
      </c>
      <c r="FC2696">
        <v>0</v>
      </c>
      <c r="FD2696">
        <v>0</v>
      </c>
      <c r="FE2696">
        <v>0</v>
      </c>
      <c r="FF2696">
        <v>0</v>
      </c>
      <c r="FG2696">
        <v>0</v>
      </c>
      <c r="FH2696">
        <v>0</v>
      </c>
      <c r="FI2696">
        <v>0</v>
      </c>
      <c r="FJ2696">
        <v>0</v>
      </c>
      <c r="FK2696">
        <v>0</v>
      </c>
      <c r="FL2696">
        <v>0</v>
      </c>
      <c r="FM2696">
        <v>0</v>
      </c>
      <c r="FN2696">
        <v>0</v>
      </c>
      <c r="FO2696">
        <v>0</v>
      </c>
      <c r="FP2696">
        <v>0</v>
      </c>
    </row>
    <row r="2697" spans="1:172" x14ac:dyDescent="0.55000000000000004">
      <c r="A2697">
        <v>9758</v>
      </c>
      <c r="B2697">
        <v>62</v>
      </c>
      <c r="C2697" t="s">
        <v>133</v>
      </c>
      <c r="D2697" t="s">
        <v>141</v>
      </c>
      <c r="E2697" t="s">
        <v>135</v>
      </c>
      <c r="F2697">
        <v>1</v>
      </c>
      <c r="G2697">
        <v>1</v>
      </c>
      <c r="H2697">
        <v>38</v>
      </c>
      <c r="I2697">
        <v>1</v>
      </c>
      <c r="J2697">
        <v>1</v>
      </c>
      <c r="K2697">
        <v>1</v>
      </c>
      <c r="L2697">
        <v>0</v>
      </c>
      <c r="M2697">
        <v>1</v>
      </c>
      <c r="N2697">
        <v>0</v>
      </c>
      <c r="O2697">
        <v>0</v>
      </c>
      <c r="P2697">
        <v>0</v>
      </c>
      <c r="Q2697">
        <v>45.337006323467577</v>
      </c>
      <c r="R2697">
        <v>3</v>
      </c>
      <c r="S2697">
        <v>1</v>
      </c>
      <c r="T2697">
        <v>1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I2697">
        <v>1</v>
      </c>
      <c r="AJ2697">
        <v>0</v>
      </c>
      <c r="AK2697">
        <v>0</v>
      </c>
      <c r="AL2697">
        <v>0</v>
      </c>
      <c r="AM2697">
        <v>0</v>
      </c>
      <c r="AN2697" t="s">
        <v>185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1</v>
      </c>
      <c r="AX2697" t="s">
        <v>139</v>
      </c>
      <c r="AY2697">
        <v>1</v>
      </c>
      <c r="BA2697" s="2">
        <v>43982</v>
      </c>
      <c r="BB2697">
        <v>5</v>
      </c>
      <c r="BE2697" s="1">
        <v>0</v>
      </c>
      <c r="BM2697" s="1">
        <v>0</v>
      </c>
      <c r="BT2697">
        <v>1</v>
      </c>
      <c r="BU2697" t="s">
        <v>145</v>
      </c>
      <c r="BV2697">
        <v>0</v>
      </c>
      <c r="BW2697">
        <v>1</v>
      </c>
      <c r="BY2697" s="6">
        <v>43982</v>
      </c>
      <c r="BZ2697">
        <v>6.25</v>
      </c>
      <c r="CC2697" s="1">
        <v>0</v>
      </c>
      <c r="CK2697" s="1">
        <v>0</v>
      </c>
      <c r="CS2697">
        <v>1</v>
      </c>
      <c r="CT2697" t="s">
        <v>150</v>
      </c>
      <c r="CU2697">
        <v>1</v>
      </c>
      <c r="CW2697" s="2">
        <v>43982</v>
      </c>
      <c r="CX2697">
        <v>25</v>
      </c>
      <c r="DA2697" s="1">
        <v>0</v>
      </c>
      <c r="DH2697" s="1">
        <v>0</v>
      </c>
      <c r="DO2697" s="1">
        <v>0</v>
      </c>
      <c r="DW2697">
        <v>3</v>
      </c>
      <c r="DX2697">
        <v>1</v>
      </c>
      <c r="DY2697">
        <v>3</v>
      </c>
      <c r="DZ2697">
        <v>0</v>
      </c>
      <c r="EA2697">
        <v>1</v>
      </c>
      <c r="EB2697">
        <v>0</v>
      </c>
      <c r="EC2697">
        <v>0</v>
      </c>
      <c r="ED2697">
        <v>0</v>
      </c>
      <c r="EE2697">
        <v>1</v>
      </c>
      <c r="EF2697">
        <v>0</v>
      </c>
      <c r="EG2697">
        <v>0</v>
      </c>
      <c r="EH2697">
        <v>0</v>
      </c>
      <c r="EI2697">
        <v>1</v>
      </c>
      <c r="EJ2697">
        <v>1</v>
      </c>
      <c r="EK2697">
        <v>0</v>
      </c>
      <c r="EL2697">
        <v>0</v>
      </c>
      <c r="EM2697">
        <v>0</v>
      </c>
      <c r="EN2697">
        <v>0</v>
      </c>
      <c r="EO2697">
        <v>1</v>
      </c>
      <c r="EP2697">
        <v>0</v>
      </c>
      <c r="EQ2697">
        <v>0</v>
      </c>
      <c r="ER2697">
        <v>0</v>
      </c>
      <c r="ES2697">
        <v>0</v>
      </c>
      <c r="ET2697">
        <v>0</v>
      </c>
      <c r="EU2697">
        <v>0</v>
      </c>
      <c r="EV2697">
        <v>0</v>
      </c>
      <c r="EW2697">
        <v>0</v>
      </c>
      <c r="EX2697">
        <v>0</v>
      </c>
      <c r="EY2697">
        <v>0</v>
      </c>
      <c r="EZ2697">
        <v>0</v>
      </c>
      <c r="FA2697">
        <v>0</v>
      </c>
      <c r="FB2697">
        <v>0</v>
      </c>
      <c r="FC2697">
        <v>0</v>
      </c>
      <c r="FD2697">
        <v>0</v>
      </c>
      <c r="FE2697">
        <v>0</v>
      </c>
      <c r="FF2697">
        <v>0</v>
      </c>
      <c r="FG2697">
        <v>0</v>
      </c>
      <c r="FH2697">
        <v>0</v>
      </c>
      <c r="FI2697">
        <v>0</v>
      </c>
      <c r="FJ2697">
        <v>0</v>
      </c>
      <c r="FK2697">
        <v>0</v>
      </c>
      <c r="FL2697">
        <v>0</v>
      </c>
      <c r="FM2697">
        <v>0</v>
      </c>
      <c r="FN2697">
        <v>0</v>
      </c>
      <c r="FO2697">
        <v>0</v>
      </c>
      <c r="FP2697">
        <v>0</v>
      </c>
    </row>
    <row r="2698" spans="1:172" x14ac:dyDescent="0.55000000000000004">
      <c r="A2698">
        <v>9760</v>
      </c>
      <c r="B2698">
        <v>62</v>
      </c>
      <c r="C2698" t="s">
        <v>133</v>
      </c>
      <c r="D2698" t="s">
        <v>141</v>
      </c>
      <c r="E2698" t="s">
        <v>135</v>
      </c>
      <c r="F2698">
        <v>2</v>
      </c>
      <c r="G2698">
        <v>0</v>
      </c>
      <c r="H2698">
        <v>50</v>
      </c>
      <c r="I2698">
        <v>0</v>
      </c>
      <c r="J2698">
        <v>1</v>
      </c>
      <c r="K2698">
        <v>0</v>
      </c>
      <c r="L2698">
        <v>0</v>
      </c>
      <c r="M2698">
        <v>1</v>
      </c>
      <c r="N2698">
        <v>0</v>
      </c>
      <c r="O2698">
        <v>0</v>
      </c>
      <c r="P2698">
        <v>0</v>
      </c>
      <c r="Q2698">
        <v>37.49027765022381</v>
      </c>
      <c r="R2698">
        <v>4</v>
      </c>
      <c r="S2698">
        <v>1</v>
      </c>
      <c r="T2698">
        <v>0</v>
      </c>
      <c r="U2698">
        <v>1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I2698">
        <v>1</v>
      </c>
      <c r="AJ2698">
        <v>0</v>
      </c>
      <c r="AK2698">
        <v>0</v>
      </c>
      <c r="AL2698">
        <v>1</v>
      </c>
      <c r="AM2698">
        <v>1</v>
      </c>
      <c r="AN2698" t="s">
        <v>185</v>
      </c>
      <c r="AO2698">
        <v>1</v>
      </c>
      <c r="AP2698">
        <v>0</v>
      </c>
      <c r="AQ2698">
        <v>0</v>
      </c>
      <c r="AR2698">
        <v>1</v>
      </c>
      <c r="AS2698">
        <v>0</v>
      </c>
      <c r="AT2698">
        <v>0</v>
      </c>
      <c r="AU2698">
        <v>0</v>
      </c>
      <c r="AV2698">
        <v>2</v>
      </c>
      <c r="AW2698">
        <v>0</v>
      </c>
      <c r="BE2698">
        <v>1</v>
      </c>
      <c r="BF2698" t="s">
        <v>170</v>
      </c>
      <c r="BG2698">
        <v>1</v>
      </c>
      <c r="BI2698" s="2">
        <v>43982</v>
      </c>
      <c r="BJ2698">
        <v>300</v>
      </c>
      <c r="BM2698" s="1">
        <v>0</v>
      </c>
      <c r="BT2698">
        <v>1</v>
      </c>
      <c r="BU2698" t="s">
        <v>138</v>
      </c>
      <c r="BV2698">
        <v>1</v>
      </c>
      <c r="BW2698">
        <v>1</v>
      </c>
      <c r="BY2698" s="6">
        <v>43982</v>
      </c>
      <c r="BZ2698">
        <v>100</v>
      </c>
      <c r="CC2698">
        <v>1</v>
      </c>
      <c r="CD2698" t="s">
        <v>155</v>
      </c>
      <c r="CE2698">
        <v>1</v>
      </c>
      <c r="CG2698" s="2">
        <v>43982</v>
      </c>
      <c r="CH2698">
        <v>80</v>
      </c>
      <c r="CK2698" s="1">
        <v>0</v>
      </c>
      <c r="CS2698">
        <v>1</v>
      </c>
      <c r="CT2698" t="s">
        <v>150</v>
      </c>
      <c r="CU2698">
        <v>1</v>
      </c>
      <c r="CW2698" s="2">
        <v>43982</v>
      </c>
      <c r="CX2698">
        <v>25</v>
      </c>
      <c r="DA2698" s="1">
        <v>0</v>
      </c>
      <c r="DH2698" s="1">
        <v>0</v>
      </c>
      <c r="DO2698" s="1">
        <v>0</v>
      </c>
      <c r="DW2698">
        <v>4</v>
      </c>
      <c r="DX2698">
        <v>1</v>
      </c>
      <c r="DY2698">
        <v>3</v>
      </c>
      <c r="DZ2698">
        <v>0</v>
      </c>
      <c r="EA2698">
        <v>0</v>
      </c>
      <c r="EB2698">
        <v>0</v>
      </c>
      <c r="EC2698">
        <v>0</v>
      </c>
      <c r="ED2698">
        <v>0</v>
      </c>
      <c r="EE2698">
        <v>0</v>
      </c>
      <c r="EF2698">
        <v>0</v>
      </c>
      <c r="EG2698">
        <v>1</v>
      </c>
      <c r="EH2698">
        <v>0</v>
      </c>
      <c r="EI2698">
        <v>1</v>
      </c>
      <c r="EJ2698">
        <v>0</v>
      </c>
      <c r="EK2698">
        <v>1</v>
      </c>
      <c r="EL2698">
        <v>0</v>
      </c>
      <c r="EM2698">
        <v>0</v>
      </c>
      <c r="EN2698">
        <v>0</v>
      </c>
      <c r="EO2698">
        <v>0</v>
      </c>
      <c r="EP2698">
        <v>0</v>
      </c>
      <c r="EQ2698">
        <v>0</v>
      </c>
      <c r="ER2698">
        <v>0</v>
      </c>
      <c r="ES2698">
        <v>0</v>
      </c>
      <c r="ET2698">
        <v>1</v>
      </c>
      <c r="EU2698">
        <v>0</v>
      </c>
      <c r="EV2698">
        <v>1</v>
      </c>
      <c r="EW2698">
        <v>0</v>
      </c>
      <c r="EX2698">
        <v>0</v>
      </c>
      <c r="EY2698">
        <v>0</v>
      </c>
      <c r="EZ2698">
        <v>0</v>
      </c>
      <c r="FA2698">
        <v>0</v>
      </c>
      <c r="FB2698">
        <v>0</v>
      </c>
      <c r="FC2698">
        <v>0</v>
      </c>
      <c r="FD2698">
        <v>0</v>
      </c>
      <c r="FE2698">
        <v>0</v>
      </c>
      <c r="FF2698">
        <v>0</v>
      </c>
      <c r="FG2698">
        <v>0</v>
      </c>
      <c r="FH2698">
        <v>0</v>
      </c>
      <c r="FI2698">
        <v>0</v>
      </c>
      <c r="FJ2698">
        <v>0</v>
      </c>
      <c r="FK2698">
        <v>0</v>
      </c>
      <c r="FL2698">
        <v>0</v>
      </c>
      <c r="FM2698">
        <v>0</v>
      </c>
      <c r="FN2698">
        <v>0</v>
      </c>
      <c r="FO2698">
        <v>0</v>
      </c>
      <c r="FP2698">
        <v>0</v>
      </c>
    </row>
    <row r="2699" spans="1:172" x14ac:dyDescent="0.55000000000000004">
      <c r="A2699">
        <v>9761</v>
      </c>
      <c r="B2699">
        <v>63</v>
      </c>
      <c r="C2699" t="s">
        <v>133</v>
      </c>
      <c r="D2699" t="s">
        <v>141</v>
      </c>
      <c r="E2699" t="s">
        <v>135</v>
      </c>
      <c r="F2699">
        <v>2</v>
      </c>
      <c r="I2699">
        <v>2</v>
      </c>
      <c r="J2699">
        <v>1</v>
      </c>
      <c r="K2699">
        <v>1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88.815833915266396</v>
      </c>
      <c r="R2699">
        <v>2</v>
      </c>
      <c r="S2699">
        <v>1</v>
      </c>
      <c r="T2699">
        <v>1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I2699">
        <v>1</v>
      </c>
      <c r="AJ2699">
        <v>0</v>
      </c>
      <c r="AK2699">
        <v>0</v>
      </c>
      <c r="AL2699">
        <v>0</v>
      </c>
      <c r="AM2699">
        <v>0</v>
      </c>
      <c r="AN2699" t="s">
        <v>185</v>
      </c>
      <c r="AO2699">
        <v>1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1</v>
      </c>
      <c r="AW2699">
        <v>1</v>
      </c>
      <c r="AX2699" t="s">
        <v>139</v>
      </c>
      <c r="AY2699">
        <v>1</v>
      </c>
      <c r="BA2699" s="2">
        <v>43982</v>
      </c>
      <c r="BB2699">
        <v>40</v>
      </c>
      <c r="BE2699" s="1">
        <v>0</v>
      </c>
      <c r="BM2699" s="1">
        <v>0</v>
      </c>
      <c r="BT2699">
        <v>1</v>
      </c>
      <c r="BU2699" t="s">
        <v>138</v>
      </c>
      <c r="BV2699">
        <v>1</v>
      </c>
      <c r="BW2699">
        <v>1</v>
      </c>
      <c r="BY2699" s="6">
        <v>43982</v>
      </c>
      <c r="BZ2699">
        <v>100</v>
      </c>
      <c r="CC2699" s="1">
        <v>0</v>
      </c>
      <c r="CK2699" s="1">
        <v>0</v>
      </c>
      <c r="CS2699" s="1">
        <v>0</v>
      </c>
      <c r="DA2699" s="1">
        <v>0</v>
      </c>
      <c r="DH2699" s="1">
        <v>0</v>
      </c>
      <c r="DO2699" s="1">
        <v>0</v>
      </c>
      <c r="DW2699">
        <v>2</v>
      </c>
      <c r="DX2699">
        <v>1</v>
      </c>
      <c r="DY2699">
        <v>2</v>
      </c>
      <c r="DZ2699">
        <v>0</v>
      </c>
      <c r="EA2699">
        <v>1</v>
      </c>
      <c r="EB2699">
        <v>0</v>
      </c>
      <c r="EC2699">
        <v>0</v>
      </c>
      <c r="ED2699">
        <v>0</v>
      </c>
      <c r="EE2699">
        <v>0</v>
      </c>
      <c r="EF2699">
        <v>0</v>
      </c>
      <c r="EG2699">
        <v>0</v>
      </c>
      <c r="EH2699">
        <v>0</v>
      </c>
      <c r="EI2699">
        <v>0</v>
      </c>
      <c r="EJ2699">
        <v>0</v>
      </c>
      <c r="EK2699">
        <v>0</v>
      </c>
      <c r="EL2699">
        <v>0</v>
      </c>
      <c r="EM2699">
        <v>0</v>
      </c>
      <c r="EN2699">
        <v>0</v>
      </c>
      <c r="EO2699">
        <v>1</v>
      </c>
      <c r="EP2699">
        <v>0</v>
      </c>
      <c r="EQ2699">
        <v>0</v>
      </c>
      <c r="ER2699">
        <v>0</v>
      </c>
      <c r="ES2699">
        <v>0</v>
      </c>
      <c r="ET2699">
        <v>0</v>
      </c>
      <c r="EU2699">
        <v>0</v>
      </c>
      <c r="EV2699">
        <v>0</v>
      </c>
      <c r="EW2699">
        <v>0</v>
      </c>
      <c r="EX2699">
        <v>0</v>
      </c>
      <c r="EY2699">
        <v>0</v>
      </c>
      <c r="EZ2699">
        <v>0</v>
      </c>
      <c r="FA2699">
        <v>0</v>
      </c>
      <c r="FB2699">
        <v>0</v>
      </c>
      <c r="FC2699">
        <v>0</v>
      </c>
      <c r="FD2699">
        <v>0</v>
      </c>
      <c r="FE2699">
        <v>0</v>
      </c>
      <c r="FF2699">
        <v>0</v>
      </c>
      <c r="FG2699">
        <v>0</v>
      </c>
      <c r="FH2699">
        <v>0</v>
      </c>
      <c r="FI2699">
        <v>0</v>
      </c>
      <c r="FJ2699">
        <v>0</v>
      </c>
      <c r="FK2699">
        <v>0</v>
      </c>
      <c r="FL2699">
        <v>0</v>
      </c>
      <c r="FM2699">
        <v>0</v>
      </c>
      <c r="FN2699">
        <v>0</v>
      </c>
      <c r="FO2699">
        <v>0</v>
      </c>
      <c r="FP2699">
        <v>0</v>
      </c>
    </row>
    <row r="2700" spans="1:172" x14ac:dyDescent="0.55000000000000004">
      <c r="A2700">
        <v>9762</v>
      </c>
      <c r="B2700">
        <v>64</v>
      </c>
      <c r="C2700" t="s">
        <v>133</v>
      </c>
      <c r="D2700" t="s">
        <v>141</v>
      </c>
      <c r="E2700" t="s">
        <v>135</v>
      </c>
      <c r="F2700">
        <v>1</v>
      </c>
      <c r="G2700">
        <v>0</v>
      </c>
      <c r="H2700">
        <v>63</v>
      </c>
      <c r="I2700">
        <v>0</v>
      </c>
      <c r="J2700">
        <v>1</v>
      </c>
      <c r="K2700">
        <v>1</v>
      </c>
      <c r="L2700">
        <v>0</v>
      </c>
      <c r="M2700">
        <v>1</v>
      </c>
      <c r="N2700">
        <v>1</v>
      </c>
      <c r="O2700">
        <v>0</v>
      </c>
      <c r="P2700">
        <v>0</v>
      </c>
      <c r="Q2700">
        <v>15.92365942493994</v>
      </c>
      <c r="R2700">
        <v>5</v>
      </c>
      <c r="S2700">
        <v>1</v>
      </c>
      <c r="T2700">
        <v>1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I2700">
        <v>1</v>
      </c>
      <c r="AJ2700">
        <v>0</v>
      </c>
      <c r="AK2700">
        <v>0</v>
      </c>
      <c r="AL2700">
        <v>0</v>
      </c>
      <c r="AM2700">
        <v>0</v>
      </c>
      <c r="AN2700" t="s">
        <v>185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BE2700">
        <v>1</v>
      </c>
      <c r="BF2700" t="s">
        <v>137</v>
      </c>
      <c r="BG2700">
        <v>1</v>
      </c>
      <c r="BI2700" s="2">
        <v>43885</v>
      </c>
      <c r="BJ2700">
        <v>100</v>
      </c>
      <c r="BK2700" t="s">
        <v>135</v>
      </c>
      <c r="BL2700" t="s">
        <v>159</v>
      </c>
      <c r="BM2700" s="1">
        <v>0</v>
      </c>
      <c r="BT2700">
        <v>1</v>
      </c>
      <c r="BU2700" t="s">
        <v>145</v>
      </c>
      <c r="BV2700">
        <v>0</v>
      </c>
      <c r="BW2700">
        <v>1</v>
      </c>
      <c r="BY2700" s="6">
        <v>43982</v>
      </c>
      <c r="BZ2700">
        <v>50</v>
      </c>
      <c r="CC2700">
        <v>1</v>
      </c>
      <c r="CD2700" t="s">
        <v>155</v>
      </c>
      <c r="CE2700">
        <v>1</v>
      </c>
      <c r="CG2700" s="2">
        <v>43982</v>
      </c>
      <c r="CH2700">
        <v>40</v>
      </c>
      <c r="CK2700" s="1">
        <v>0</v>
      </c>
      <c r="CS2700" s="1">
        <v>0</v>
      </c>
      <c r="CW2700" s="2"/>
      <c r="DA2700" s="1">
        <v>0</v>
      </c>
      <c r="DH2700" s="1">
        <v>0</v>
      </c>
      <c r="DO2700">
        <v>1</v>
      </c>
      <c r="DP2700" t="s">
        <v>157</v>
      </c>
      <c r="DQ2700">
        <v>1</v>
      </c>
      <c r="DS2700" s="2">
        <v>43982</v>
      </c>
      <c r="DT2700">
        <v>25</v>
      </c>
      <c r="DW2700">
        <v>4</v>
      </c>
      <c r="DX2700">
        <v>1</v>
      </c>
      <c r="DY2700">
        <v>3</v>
      </c>
      <c r="DZ2700">
        <v>0</v>
      </c>
      <c r="EA2700">
        <v>0</v>
      </c>
      <c r="EB2700">
        <v>0</v>
      </c>
      <c r="EC2700">
        <v>0</v>
      </c>
      <c r="ED2700">
        <v>0</v>
      </c>
      <c r="EE2700">
        <v>0</v>
      </c>
      <c r="EF2700">
        <v>0</v>
      </c>
      <c r="EG2700">
        <v>1</v>
      </c>
      <c r="EH2700">
        <v>0</v>
      </c>
      <c r="EI2700">
        <v>1</v>
      </c>
      <c r="EJ2700">
        <v>0</v>
      </c>
      <c r="EK2700">
        <v>1</v>
      </c>
      <c r="EL2700">
        <v>0</v>
      </c>
      <c r="EM2700">
        <v>0</v>
      </c>
      <c r="EN2700">
        <v>0</v>
      </c>
      <c r="EO2700">
        <v>1</v>
      </c>
      <c r="EP2700">
        <v>0</v>
      </c>
      <c r="EQ2700">
        <v>0</v>
      </c>
      <c r="ER2700">
        <v>0</v>
      </c>
      <c r="ES2700">
        <v>0</v>
      </c>
      <c r="ET2700">
        <v>1</v>
      </c>
      <c r="EU2700">
        <v>0</v>
      </c>
      <c r="EV2700">
        <v>1</v>
      </c>
      <c r="EW2700">
        <v>0</v>
      </c>
      <c r="EX2700">
        <v>0</v>
      </c>
      <c r="EY2700">
        <v>0</v>
      </c>
      <c r="EZ2700">
        <v>0</v>
      </c>
      <c r="FA2700">
        <v>0</v>
      </c>
      <c r="FB2700">
        <v>0</v>
      </c>
      <c r="FC2700">
        <v>0</v>
      </c>
      <c r="FD2700">
        <v>0</v>
      </c>
      <c r="FE2700">
        <v>0</v>
      </c>
      <c r="FF2700">
        <v>0</v>
      </c>
      <c r="FG2700">
        <v>0</v>
      </c>
      <c r="FH2700">
        <v>0</v>
      </c>
      <c r="FI2700">
        <v>0</v>
      </c>
      <c r="FJ2700">
        <v>0</v>
      </c>
      <c r="FK2700">
        <v>0</v>
      </c>
      <c r="FL2700">
        <v>0</v>
      </c>
      <c r="FM2700">
        <v>0</v>
      </c>
      <c r="FN2700">
        <v>1</v>
      </c>
      <c r="FO2700">
        <v>0</v>
      </c>
      <c r="FP2700">
        <v>0</v>
      </c>
    </row>
    <row r="2701" spans="1:172" x14ac:dyDescent="0.55000000000000004">
      <c r="A2701">
        <v>9763</v>
      </c>
      <c r="B2701">
        <v>63</v>
      </c>
      <c r="C2701" t="s">
        <v>133</v>
      </c>
      <c r="D2701" t="s">
        <v>141</v>
      </c>
      <c r="E2701" t="s">
        <v>135</v>
      </c>
      <c r="F2701">
        <v>1</v>
      </c>
      <c r="G2701">
        <v>1</v>
      </c>
      <c r="H2701">
        <v>34</v>
      </c>
      <c r="I2701">
        <v>1</v>
      </c>
      <c r="J2701">
        <v>1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72.265340928763607</v>
      </c>
      <c r="R2701">
        <v>2</v>
      </c>
      <c r="S2701">
        <v>1</v>
      </c>
      <c r="T2701">
        <v>0</v>
      </c>
      <c r="U2701">
        <v>1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I2701">
        <v>1</v>
      </c>
      <c r="AJ2701">
        <v>0</v>
      </c>
      <c r="AK2701">
        <v>0</v>
      </c>
      <c r="AL2701">
        <v>0</v>
      </c>
      <c r="AM2701">
        <v>0</v>
      </c>
      <c r="AN2701" t="s">
        <v>185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BE2701">
        <v>1</v>
      </c>
      <c r="BF2701" t="s">
        <v>159</v>
      </c>
      <c r="BG2701">
        <v>1</v>
      </c>
      <c r="BI2701" s="2">
        <v>43982</v>
      </c>
      <c r="BJ2701">
        <v>160</v>
      </c>
      <c r="BM2701" s="1">
        <v>0</v>
      </c>
      <c r="BT2701">
        <v>1</v>
      </c>
      <c r="BU2701" t="s">
        <v>145</v>
      </c>
      <c r="BV2701">
        <v>0</v>
      </c>
      <c r="BW2701">
        <v>1</v>
      </c>
      <c r="BY2701" s="6">
        <v>43982</v>
      </c>
      <c r="BZ2701">
        <v>50</v>
      </c>
      <c r="CC2701">
        <v>1</v>
      </c>
      <c r="CD2701" t="s">
        <v>155</v>
      </c>
      <c r="CE2701">
        <v>1</v>
      </c>
      <c r="CG2701" s="2">
        <v>43982</v>
      </c>
      <c r="CH2701">
        <v>40</v>
      </c>
      <c r="CK2701" s="1">
        <v>0</v>
      </c>
      <c r="CS2701">
        <v>1</v>
      </c>
      <c r="CT2701" t="s">
        <v>150</v>
      </c>
      <c r="CU2701">
        <v>1</v>
      </c>
      <c r="CW2701" s="2">
        <v>43982</v>
      </c>
      <c r="CX2701">
        <v>25</v>
      </c>
      <c r="DA2701" s="1">
        <v>0</v>
      </c>
      <c r="DH2701" s="1">
        <v>0</v>
      </c>
      <c r="DO2701" s="1">
        <v>0</v>
      </c>
      <c r="DW2701">
        <v>4</v>
      </c>
      <c r="DX2701">
        <v>1</v>
      </c>
      <c r="DY2701">
        <v>3</v>
      </c>
      <c r="DZ2701">
        <v>0</v>
      </c>
      <c r="EA2701">
        <v>0</v>
      </c>
      <c r="EB2701">
        <v>0</v>
      </c>
      <c r="EC2701">
        <v>1</v>
      </c>
      <c r="ED2701">
        <v>0</v>
      </c>
      <c r="EE2701">
        <v>0</v>
      </c>
      <c r="EF2701">
        <v>0</v>
      </c>
      <c r="EG2701">
        <v>0</v>
      </c>
      <c r="EH2701">
        <v>0</v>
      </c>
      <c r="EI2701">
        <v>0</v>
      </c>
      <c r="EJ2701">
        <v>0</v>
      </c>
      <c r="EK2701">
        <v>0</v>
      </c>
      <c r="EL2701">
        <v>0</v>
      </c>
      <c r="EM2701">
        <v>0</v>
      </c>
      <c r="EN2701">
        <v>0</v>
      </c>
      <c r="EO2701">
        <v>1</v>
      </c>
      <c r="EP2701">
        <v>0</v>
      </c>
      <c r="EQ2701">
        <v>0</v>
      </c>
      <c r="ER2701">
        <v>0</v>
      </c>
      <c r="ES2701">
        <v>0</v>
      </c>
      <c r="ET2701">
        <v>0</v>
      </c>
      <c r="EU2701">
        <v>0</v>
      </c>
      <c r="EV2701">
        <v>0</v>
      </c>
      <c r="EW2701">
        <v>0</v>
      </c>
      <c r="EX2701">
        <v>0</v>
      </c>
      <c r="EY2701">
        <v>0</v>
      </c>
      <c r="EZ2701">
        <v>0</v>
      </c>
      <c r="FA2701">
        <v>0</v>
      </c>
      <c r="FB2701">
        <v>0</v>
      </c>
      <c r="FC2701">
        <v>0</v>
      </c>
      <c r="FD2701">
        <v>0</v>
      </c>
      <c r="FE2701">
        <v>0</v>
      </c>
      <c r="FF2701">
        <v>0</v>
      </c>
      <c r="FG2701">
        <v>0</v>
      </c>
      <c r="FH2701">
        <v>0</v>
      </c>
      <c r="FI2701">
        <v>0</v>
      </c>
      <c r="FJ2701">
        <v>0</v>
      </c>
      <c r="FK2701">
        <v>0</v>
      </c>
      <c r="FL2701">
        <v>0</v>
      </c>
      <c r="FM2701">
        <v>0</v>
      </c>
      <c r="FN2701">
        <v>0</v>
      </c>
      <c r="FO2701">
        <v>0</v>
      </c>
      <c r="FP2701">
        <v>0</v>
      </c>
    </row>
    <row r="2702" spans="1:172" x14ac:dyDescent="0.55000000000000004">
      <c r="A2702">
        <v>9764</v>
      </c>
      <c r="B2702">
        <v>64</v>
      </c>
      <c r="C2702" t="s">
        <v>133</v>
      </c>
      <c r="D2702" t="s">
        <v>141</v>
      </c>
      <c r="E2702" t="s">
        <v>188</v>
      </c>
      <c r="F2702">
        <v>1</v>
      </c>
      <c r="G2702">
        <v>0</v>
      </c>
      <c r="H2702">
        <v>48</v>
      </c>
      <c r="I2702">
        <v>0</v>
      </c>
      <c r="J2702">
        <v>1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60.784005447477512</v>
      </c>
      <c r="R2702">
        <v>2</v>
      </c>
      <c r="S2702">
        <v>1</v>
      </c>
      <c r="T2702">
        <v>0</v>
      </c>
      <c r="U2702">
        <v>1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I2702">
        <v>1</v>
      </c>
      <c r="AJ2702">
        <v>0</v>
      </c>
      <c r="AK2702">
        <v>0</v>
      </c>
      <c r="AL2702">
        <v>0</v>
      </c>
      <c r="AM2702">
        <v>0</v>
      </c>
      <c r="AN2702" t="s">
        <v>185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1</v>
      </c>
      <c r="AX2702" t="s">
        <v>139</v>
      </c>
      <c r="AY2702">
        <v>1</v>
      </c>
      <c r="BA2702" s="2">
        <v>43982</v>
      </c>
      <c r="BB2702">
        <v>5</v>
      </c>
      <c r="BE2702" s="1">
        <v>0</v>
      </c>
      <c r="BM2702" s="1">
        <v>0</v>
      </c>
      <c r="BT2702">
        <v>1</v>
      </c>
      <c r="BU2702" t="s">
        <v>138</v>
      </c>
      <c r="BV2702">
        <v>1</v>
      </c>
      <c r="BW2702">
        <v>1</v>
      </c>
      <c r="BY2702" s="6">
        <v>43982</v>
      </c>
      <c r="BZ2702">
        <v>25</v>
      </c>
      <c r="CC2702" s="1">
        <v>0</v>
      </c>
      <c r="CK2702" s="1">
        <v>0</v>
      </c>
      <c r="CS2702" s="1">
        <v>0</v>
      </c>
      <c r="DA2702" s="1">
        <v>0</v>
      </c>
      <c r="DH2702" s="1">
        <v>0</v>
      </c>
      <c r="DO2702" s="1">
        <v>0</v>
      </c>
      <c r="DW2702">
        <v>2</v>
      </c>
      <c r="DX2702">
        <v>1</v>
      </c>
      <c r="DY2702">
        <v>2</v>
      </c>
      <c r="DZ2702">
        <v>0</v>
      </c>
      <c r="EA2702">
        <v>0</v>
      </c>
      <c r="EB2702">
        <v>0</v>
      </c>
      <c r="EC2702">
        <v>0</v>
      </c>
      <c r="ED2702">
        <v>0</v>
      </c>
      <c r="EE2702">
        <v>0</v>
      </c>
      <c r="EF2702">
        <v>0</v>
      </c>
      <c r="EG2702">
        <v>0</v>
      </c>
      <c r="EH2702">
        <v>0</v>
      </c>
      <c r="EI2702">
        <v>0</v>
      </c>
      <c r="EJ2702">
        <v>0</v>
      </c>
      <c r="EK2702">
        <v>0</v>
      </c>
      <c r="EL2702">
        <v>0</v>
      </c>
      <c r="EM2702">
        <v>0</v>
      </c>
      <c r="EN2702">
        <v>0</v>
      </c>
      <c r="EO2702">
        <v>0</v>
      </c>
      <c r="EP2702">
        <v>0</v>
      </c>
      <c r="EQ2702">
        <v>0</v>
      </c>
      <c r="ER2702">
        <v>0</v>
      </c>
      <c r="ES2702">
        <v>0</v>
      </c>
      <c r="ET2702">
        <v>1</v>
      </c>
      <c r="EU2702">
        <v>0</v>
      </c>
      <c r="EV2702">
        <v>0</v>
      </c>
      <c r="EW2702">
        <v>0</v>
      </c>
      <c r="EX2702">
        <v>0</v>
      </c>
      <c r="EY2702">
        <v>0</v>
      </c>
      <c r="EZ2702">
        <v>0</v>
      </c>
      <c r="FA2702">
        <v>0</v>
      </c>
      <c r="FB2702">
        <v>0</v>
      </c>
      <c r="FC2702">
        <v>0</v>
      </c>
      <c r="FD2702">
        <v>0</v>
      </c>
      <c r="FE2702">
        <v>0</v>
      </c>
      <c r="FF2702">
        <v>0</v>
      </c>
      <c r="FG2702">
        <v>0</v>
      </c>
      <c r="FH2702">
        <v>0</v>
      </c>
      <c r="FI2702">
        <v>0</v>
      </c>
      <c r="FJ2702">
        <v>0</v>
      </c>
      <c r="FK2702">
        <v>0</v>
      </c>
      <c r="FL2702">
        <v>0</v>
      </c>
      <c r="FM2702">
        <v>0</v>
      </c>
      <c r="FN2702">
        <v>0</v>
      </c>
      <c r="FO2702">
        <v>0</v>
      </c>
      <c r="FP2702">
        <v>0</v>
      </c>
    </row>
    <row r="2703" spans="1:172" x14ac:dyDescent="0.55000000000000004">
      <c r="A2703">
        <v>9767</v>
      </c>
      <c r="B2703">
        <v>64</v>
      </c>
      <c r="C2703" t="s">
        <v>133</v>
      </c>
      <c r="D2703" t="s">
        <v>141</v>
      </c>
      <c r="E2703" t="s">
        <v>188</v>
      </c>
      <c r="F2703">
        <v>1</v>
      </c>
      <c r="I2703">
        <v>2</v>
      </c>
      <c r="J2703">
        <v>1</v>
      </c>
      <c r="K2703">
        <v>0</v>
      </c>
      <c r="L2703">
        <v>1</v>
      </c>
      <c r="M2703">
        <v>0</v>
      </c>
      <c r="N2703">
        <v>1</v>
      </c>
      <c r="O2703">
        <v>0</v>
      </c>
      <c r="P2703">
        <v>0</v>
      </c>
      <c r="Q2703">
        <v>68.905908189112751</v>
      </c>
      <c r="R2703">
        <v>2</v>
      </c>
      <c r="S2703">
        <v>1</v>
      </c>
      <c r="T2703">
        <v>0</v>
      </c>
      <c r="U2703">
        <v>1</v>
      </c>
      <c r="V2703">
        <v>0</v>
      </c>
      <c r="W2703">
        <v>1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I2703">
        <v>2</v>
      </c>
      <c r="AJ2703">
        <v>0</v>
      </c>
      <c r="AK2703">
        <v>0</v>
      </c>
      <c r="AL2703">
        <v>0</v>
      </c>
      <c r="AM2703">
        <v>0</v>
      </c>
      <c r="AN2703" t="s">
        <v>185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1</v>
      </c>
      <c r="AX2703" t="s">
        <v>196</v>
      </c>
      <c r="AY2703">
        <v>1</v>
      </c>
      <c r="BA2703" s="2">
        <v>43982</v>
      </c>
      <c r="BB2703">
        <v>5</v>
      </c>
      <c r="BE2703" s="1">
        <v>0</v>
      </c>
      <c r="BM2703" s="1">
        <v>0</v>
      </c>
      <c r="BT2703">
        <v>1</v>
      </c>
      <c r="BU2703" t="s">
        <v>145</v>
      </c>
      <c r="BV2703">
        <v>0</v>
      </c>
      <c r="BW2703">
        <v>1</v>
      </c>
      <c r="BY2703" s="6">
        <v>43982</v>
      </c>
      <c r="BZ2703">
        <v>50</v>
      </c>
      <c r="CC2703" s="1">
        <v>0</v>
      </c>
      <c r="CK2703" s="1">
        <v>0</v>
      </c>
      <c r="CS2703" s="1">
        <v>0</v>
      </c>
      <c r="DA2703" s="1">
        <v>0</v>
      </c>
      <c r="DH2703" s="1">
        <v>0</v>
      </c>
      <c r="DO2703" s="1">
        <v>0</v>
      </c>
      <c r="DW2703">
        <v>2</v>
      </c>
      <c r="DX2703">
        <v>1</v>
      </c>
      <c r="DY2703">
        <v>2</v>
      </c>
      <c r="DZ2703">
        <v>0</v>
      </c>
      <c r="EA2703">
        <v>0</v>
      </c>
      <c r="EB2703">
        <v>0</v>
      </c>
      <c r="EC2703">
        <v>0</v>
      </c>
      <c r="ED2703">
        <v>1</v>
      </c>
      <c r="EE2703">
        <v>0</v>
      </c>
      <c r="EF2703">
        <v>0</v>
      </c>
      <c r="EG2703">
        <v>0</v>
      </c>
      <c r="EH2703">
        <v>0</v>
      </c>
      <c r="EI2703">
        <v>0</v>
      </c>
      <c r="EJ2703">
        <v>0</v>
      </c>
      <c r="EK2703">
        <v>0</v>
      </c>
      <c r="EL2703">
        <v>0</v>
      </c>
      <c r="EM2703">
        <v>0</v>
      </c>
      <c r="EN2703">
        <v>0</v>
      </c>
      <c r="EO2703">
        <v>1</v>
      </c>
      <c r="EP2703">
        <v>0</v>
      </c>
      <c r="EQ2703">
        <v>0</v>
      </c>
      <c r="ER2703">
        <v>0</v>
      </c>
      <c r="ES2703">
        <v>0</v>
      </c>
      <c r="ET2703">
        <v>1</v>
      </c>
      <c r="EU2703">
        <v>0</v>
      </c>
      <c r="EV2703">
        <v>0</v>
      </c>
      <c r="EW2703">
        <v>0</v>
      </c>
      <c r="EX2703">
        <v>0</v>
      </c>
      <c r="EY2703">
        <v>0</v>
      </c>
      <c r="EZ2703">
        <v>0</v>
      </c>
      <c r="FA2703">
        <v>0</v>
      </c>
      <c r="FB2703">
        <v>0</v>
      </c>
      <c r="FC2703">
        <v>0</v>
      </c>
      <c r="FD2703">
        <v>0</v>
      </c>
      <c r="FE2703">
        <v>0</v>
      </c>
      <c r="FF2703">
        <v>0</v>
      </c>
      <c r="FG2703">
        <v>0</v>
      </c>
      <c r="FH2703">
        <v>0</v>
      </c>
      <c r="FI2703">
        <v>0</v>
      </c>
      <c r="FJ2703">
        <v>0</v>
      </c>
      <c r="FK2703">
        <v>0</v>
      </c>
      <c r="FL2703">
        <v>0</v>
      </c>
      <c r="FM2703">
        <v>0</v>
      </c>
      <c r="FN2703">
        <v>0</v>
      </c>
      <c r="FO2703">
        <v>0</v>
      </c>
      <c r="FP2703">
        <v>0</v>
      </c>
    </row>
    <row r="2704" spans="1:172" x14ac:dyDescent="0.55000000000000004">
      <c r="A2704">
        <v>9768</v>
      </c>
      <c r="B2704">
        <v>62</v>
      </c>
      <c r="C2704" t="s">
        <v>133</v>
      </c>
      <c r="D2704" t="s">
        <v>141</v>
      </c>
      <c r="E2704" t="s">
        <v>135</v>
      </c>
      <c r="F2704">
        <v>2</v>
      </c>
      <c r="G2704">
        <v>1</v>
      </c>
      <c r="H2704">
        <v>25</v>
      </c>
      <c r="I2704">
        <v>1</v>
      </c>
      <c r="J2704">
        <v>0</v>
      </c>
      <c r="K2704">
        <v>0</v>
      </c>
      <c r="L2704">
        <v>1</v>
      </c>
      <c r="M2704">
        <v>0</v>
      </c>
      <c r="N2704">
        <v>0</v>
      </c>
      <c r="O2704">
        <v>1</v>
      </c>
      <c r="P2704">
        <v>0</v>
      </c>
      <c r="T2704">
        <v>0</v>
      </c>
      <c r="U2704">
        <v>0</v>
      </c>
      <c r="V2704">
        <v>0</v>
      </c>
      <c r="W2704">
        <v>1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I2704">
        <v>1</v>
      </c>
      <c r="AJ2704">
        <v>0</v>
      </c>
      <c r="AK2704">
        <v>0</v>
      </c>
      <c r="AL2704">
        <v>0</v>
      </c>
      <c r="AM2704">
        <v>0</v>
      </c>
      <c r="AN2704" t="s">
        <v>185</v>
      </c>
      <c r="AO2704">
        <v>1</v>
      </c>
      <c r="AP2704">
        <v>1</v>
      </c>
      <c r="AQ2704">
        <v>0</v>
      </c>
      <c r="AR2704">
        <v>0</v>
      </c>
      <c r="AS2704">
        <v>1</v>
      </c>
      <c r="AT2704">
        <v>0</v>
      </c>
      <c r="AU2704">
        <v>0</v>
      </c>
      <c r="AV2704">
        <v>3</v>
      </c>
      <c r="AW2704">
        <v>1</v>
      </c>
      <c r="AX2704" t="s">
        <v>139</v>
      </c>
      <c r="AY2704">
        <v>0</v>
      </c>
      <c r="AZ2704" s="2">
        <v>43885</v>
      </c>
      <c r="BA2704" s="2">
        <v>43982</v>
      </c>
      <c r="BB2704">
        <v>5</v>
      </c>
      <c r="BE2704" s="1">
        <v>0</v>
      </c>
      <c r="BM2704" s="1">
        <v>0</v>
      </c>
      <c r="BT2704" s="1">
        <v>0</v>
      </c>
      <c r="BY2704" s="6"/>
      <c r="CC2704">
        <v>1</v>
      </c>
      <c r="CD2704" t="s">
        <v>155</v>
      </c>
      <c r="CE2704">
        <v>0</v>
      </c>
      <c r="CF2704" s="2">
        <v>43885</v>
      </c>
      <c r="CG2704" s="2">
        <v>43982</v>
      </c>
      <c r="CH2704">
        <v>40</v>
      </c>
      <c r="CK2704" s="1">
        <v>0</v>
      </c>
      <c r="CS2704" s="1">
        <v>0</v>
      </c>
      <c r="DA2704" s="1">
        <v>0</v>
      </c>
      <c r="DH2704" s="1">
        <v>0</v>
      </c>
      <c r="DO2704" s="1">
        <v>0</v>
      </c>
      <c r="DW2704">
        <v>2</v>
      </c>
      <c r="DX2704">
        <v>1</v>
      </c>
      <c r="DY2704">
        <v>1</v>
      </c>
      <c r="DZ2704">
        <v>0</v>
      </c>
      <c r="EA2704">
        <v>0</v>
      </c>
      <c r="EB2704">
        <v>0</v>
      </c>
      <c r="EC2704">
        <v>0</v>
      </c>
      <c r="ED2704">
        <v>1</v>
      </c>
      <c r="EE2704">
        <v>0</v>
      </c>
      <c r="EF2704">
        <v>0</v>
      </c>
      <c r="EG2704">
        <v>0</v>
      </c>
      <c r="EH2704">
        <v>0</v>
      </c>
      <c r="EI2704">
        <v>0</v>
      </c>
      <c r="EJ2704">
        <v>0</v>
      </c>
      <c r="EK2704">
        <v>0</v>
      </c>
      <c r="EL2704">
        <v>0</v>
      </c>
      <c r="EM2704">
        <v>0</v>
      </c>
      <c r="EN2704">
        <v>0</v>
      </c>
      <c r="EO2704">
        <v>1</v>
      </c>
      <c r="EP2704">
        <v>0</v>
      </c>
      <c r="EQ2704">
        <v>0</v>
      </c>
      <c r="ER2704">
        <v>0</v>
      </c>
      <c r="ES2704">
        <v>0</v>
      </c>
      <c r="ET2704">
        <v>0</v>
      </c>
      <c r="EU2704">
        <v>0</v>
      </c>
      <c r="EV2704">
        <v>1</v>
      </c>
      <c r="EW2704">
        <v>0</v>
      </c>
      <c r="EX2704">
        <v>1</v>
      </c>
      <c r="EY2704">
        <v>0</v>
      </c>
      <c r="EZ2704">
        <v>0</v>
      </c>
      <c r="FA2704">
        <v>0</v>
      </c>
      <c r="FB2704">
        <v>0</v>
      </c>
      <c r="FC2704">
        <v>0</v>
      </c>
      <c r="FD2704">
        <v>0</v>
      </c>
      <c r="FE2704">
        <v>0</v>
      </c>
      <c r="FF2704">
        <v>0</v>
      </c>
      <c r="FG2704">
        <v>0</v>
      </c>
      <c r="FH2704">
        <v>0</v>
      </c>
      <c r="FI2704">
        <v>1</v>
      </c>
      <c r="FJ2704">
        <v>0</v>
      </c>
      <c r="FK2704">
        <v>0</v>
      </c>
      <c r="FL2704">
        <v>0</v>
      </c>
      <c r="FM2704">
        <v>0</v>
      </c>
      <c r="FN2704">
        <v>1</v>
      </c>
      <c r="FO2704">
        <v>1</v>
      </c>
      <c r="FP2704">
        <v>0</v>
      </c>
    </row>
    <row r="2705" spans="1:172" x14ac:dyDescent="0.55000000000000004">
      <c r="A2705">
        <v>9770</v>
      </c>
      <c r="B2705">
        <v>61</v>
      </c>
      <c r="C2705" t="s">
        <v>133</v>
      </c>
      <c r="D2705" t="s">
        <v>141</v>
      </c>
      <c r="E2705" t="s">
        <v>135</v>
      </c>
      <c r="F2705">
        <v>2</v>
      </c>
      <c r="G2705">
        <v>1</v>
      </c>
      <c r="H2705">
        <v>25</v>
      </c>
      <c r="I2705">
        <v>1</v>
      </c>
      <c r="J2705">
        <v>1</v>
      </c>
      <c r="K2705">
        <v>1</v>
      </c>
      <c r="L2705">
        <v>0</v>
      </c>
      <c r="M2705">
        <v>1</v>
      </c>
      <c r="N2705">
        <v>0</v>
      </c>
      <c r="O2705">
        <v>0</v>
      </c>
      <c r="P2705">
        <v>0</v>
      </c>
      <c r="Q2705">
        <v>73.947545029204321</v>
      </c>
      <c r="R2705">
        <v>2</v>
      </c>
      <c r="S2705">
        <v>1</v>
      </c>
      <c r="T2705">
        <v>1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I2705">
        <v>1</v>
      </c>
      <c r="AJ2705">
        <v>0</v>
      </c>
      <c r="AK2705">
        <v>0</v>
      </c>
      <c r="AL2705">
        <v>0</v>
      </c>
      <c r="AM2705">
        <v>0</v>
      </c>
      <c r="AN2705" t="s">
        <v>185</v>
      </c>
      <c r="AO2705">
        <v>1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1</v>
      </c>
      <c r="AW2705">
        <v>1</v>
      </c>
      <c r="AX2705" t="s">
        <v>139</v>
      </c>
      <c r="AY2705">
        <v>1</v>
      </c>
      <c r="BA2705" s="2">
        <v>43982</v>
      </c>
      <c r="BB2705">
        <v>10</v>
      </c>
      <c r="BE2705" s="1">
        <v>0</v>
      </c>
      <c r="BM2705" s="1">
        <v>0</v>
      </c>
      <c r="BT2705">
        <v>1</v>
      </c>
      <c r="BU2705" t="s">
        <v>145</v>
      </c>
      <c r="BV2705">
        <v>0</v>
      </c>
      <c r="BW2705">
        <v>1</v>
      </c>
      <c r="BY2705" s="6">
        <v>43982</v>
      </c>
      <c r="BZ2705">
        <v>12.5</v>
      </c>
      <c r="CC2705">
        <v>1</v>
      </c>
      <c r="CD2705" t="s">
        <v>155</v>
      </c>
      <c r="CE2705">
        <v>1</v>
      </c>
      <c r="CG2705" s="2">
        <v>43982</v>
      </c>
      <c r="CH2705">
        <v>40</v>
      </c>
      <c r="CK2705" s="1">
        <v>0</v>
      </c>
      <c r="CS2705">
        <v>1</v>
      </c>
      <c r="CT2705" t="s">
        <v>150</v>
      </c>
      <c r="CU2705">
        <v>1</v>
      </c>
      <c r="CW2705" s="2">
        <v>43982</v>
      </c>
      <c r="CX2705">
        <v>25</v>
      </c>
      <c r="DA2705" s="1">
        <v>0</v>
      </c>
      <c r="DH2705" s="1">
        <v>0</v>
      </c>
      <c r="DO2705" s="1">
        <v>0</v>
      </c>
      <c r="DW2705">
        <v>4</v>
      </c>
      <c r="DX2705">
        <v>1</v>
      </c>
      <c r="DY2705">
        <v>3</v>
      </c>
      <c r="DZ2705">
        <v>0</v>
      </c>
      <c r="EA2705">
        <v>1</v>
      </c>
      <c r="EB2705">
        <v>1</v>
      </c>
      <c r="EC2705">
        <v>0</v>
      </c>
      <c r="ED2705">
        <v>0</v>
      </c>
      <c r="EE2705">
        <v>1</v>
      </c>
      <c r="EF2705">
        <v>0</v>
      </c>
      <c r="EG2705">
        <v>0</v>
      </c>
      <c r="EH2705">
        <v>0</v>
      </c>
      <c r="EI2705">
        <v>0</v>
      </c>
      <c r="EJ2705">
        <v>0</v>
      </c>
      <c r="EK2705">
        <v>0</v>
      </c>
      <c r="EL2705">
        <v>0</v>
      </c>
      <c r="EM2705">
        <v>0</v>
      </c>
      <c r="EN2705">
        <v>0</v>
      </c>
      <c r="EO2705">
        <v>1</v>
      </c>
      <c r="EP2705">
        <v>0</v>
      </c>
      <c r="EQ2705">
        <v>0</v>
      </c>
      <c r="ER2705">
        <v>0</v>
      </c>
      <c r="ES2705">
        <v>0</v>
      </c>
      <c r="ET2705">
        <v>1</v>
      </c>
      <c r="EU2705">
        <v>0</v>
      </c>
      <c r="EV2705">
        <v>0</v>
      </c>
      <c r="EW2705">
        <v>0</v>
      </c>
      <c r="EX2705">
        <v>0</v>
      </c>
      <c r="EY2705">
        <v>0</v>
      </c>
      <c r="EZ2705">
        <v>0</v>
      </c>
      <c r="FA2705">
        <v>0</v>
      </c>
      <c r="FB2705">
        <v>0</v>
      </c>
      <c r="FC2705">
        <v>0</v>
      </c>
      <c r="FD2705">
        <v>0</v>
      </c>
      <c r="FE2705">
        <v>0</v>
      </c>
      <c r="FF2705">
        <v>0</v>
      </c>
      <c r="FG2705">
        <v>0</v>
      </c>
      <c r="FH2705">
        <v>0</v>
      </c>
      <c r="FI2705">
        <v>0</v>
      </c>
      <c r="FJ2705">
        <v>0</v>
      </c>
      <c r="FK2705">
        <v>0</v>
      </c>
      <c r="FL2705">
        <v>1</v>
      </c>
      <c r="FM2705">
        <v>0</v>
      </c>
      <c r="FN2705">
        <v>1</v>
      </c>
      <c r="FO2705">
        <v>0</v>
      </c>
      <c r="FP2705">
        <v>0</v>
      </c>
    </row>
    <row r="2706" spans="1:172" x14ac:dyDescent="0.55000000000000004">
      <c r="A2706">
        <v>9771</v>
      </c>
      <c r="B2706">
        <v>62</v>
      </c>
      <c r="C2706" t="s">
        <v>133</v>
      </c>
      <c r="D2706" t="s">
        <v>141</v>
      </c>
      <c r="E2706" t="s">
        <v>135</v>
      </c>
      <c r="F2706">
        <v>2</v>
      </c>
      <c r="G2706">
        <v>0</v>
      </c>
      <c r="H2706">
        <v>60</v>
      </c>
      <c r="I2706">
        <v>0</v>
      </c>
      <c r="J2706">
        <v>1</v>
      </c>
      <c r="K2706">
        <v>0</v>
      </c>
      <c r="L2706">
        <v>0</v>
      </c>
      <c r="M2706">
        <v>0</v>
      </c>
      <c r="N2706">
        <v>1</v>
      </c>
      <c r="O2706">
        <v>0</v>
      </c>
      <c r="P2706">
        <v>0</v>
      </c>
      <c r="Q2706">
        <v>74.27715449883533</v>
      </c>
      <c r="R2706">
        <v>2</v>
      </c>
      <c r="S2706">
        <v>1</v>
      </c>
      <c r="T2706">
        <v>0</v>
      </c>
      <c r="U2706">
        <v>1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I2706">
        <v>1</v>
      </c>
      <c r="AJ2706">
        <v>0</v>
      </c>
      <c r="AK2706">
        <v>0</v>
      </c>
      <c r="AL2706">
        <v>0</v>
      </c>
      <c r="AM2706">
        <v>0</v>
      </c>
      <c r="AN2706" t="s">
        <v>185</v>
      </c>
      <c r="AO2706">
        <v>1</v>
      </c>
      <c r="AP2706">
        <v>0</v>
      </c>
      <c r="AQ2706">
        <v>0</v>
      </c>
      <c r="AR2706">
        <v>0</v>
      </c>
      <c r="AS2706">
        <v>1</v>
      </c>
      <c r="AT2706">
        <v>0</v>
      </c>
      <c r="AU2706">
        <v>0</v>
      </c>
      <c r="AV2706">
        <v>2</v>
      </c>
      <c r="AW2706">
        <v>0</v>
      </c>
      <c r="BE2706">
        <v>1</v>
      </c>
      <c r="BF2706" t="s">
        <v>137</v>
      </c>
      <c r="BG2706">
        <v>1</v>
      </c>
      <c r="BI2706" s="2">
        <v>43982</v>
      </c>
      <c r="BJ2706">
        <v>100</v>
      </c>
      <c r="BM2706" s="1">
        <v>0</v>
      </c>
      <c r="BT2706" s="1">
        <v>0</v>
      </c>
      <c r="BY2706" s="6"/>
      <c r="CC2706" s="1">
        <v>0</v>
      </c>
      <c r="CK2706">
        <v>1</v>
      </c>
      <c r="CL2706" t="s">
        <v>146</v>
      </c>
      <c r="CM2706">
        <v>1</v>
      </c>
      <c r="CO2706" s="2">
        <v>43982</v>
      </c>
      <c r="CP2706">
        <v>25</v>
      </c>
      <c r="CS2706" s="1">
        <v>0</v>
      </c>
      <c r="DA2706" s="1">
        <v>0</v>
      </c>
      <c r="DH2706" s="1">
        <v>0</v>
      </c>
      <c r="DO2706" s="1">
        <v>0</v>
      </c>
      <c r="DW2706">
        <v>2</v>
      </c>
      <c r="DX2706">
        <v>1</v>
      </c>
      <c r="DY2706">
        <v>1</v>
      </c>
      <c r="DZ2706">
        <v>0</v>
      </c>
      <c r="EA2706">
        <v>1</v>
      </c>
      <c r="EB2706">
        <v>0</v>
      </c>
      <c r="EC2706">
        <v>0</v>
      </c>
      <c r="ED2706">
        <v>0</v>
      </c>
      <c r="EE2706">
        <v>0</v>
      </c>
      <c r="EF2706">
        <v>0</v>
      </c>
      <c r="EG2706">
        <v>0</v>
      </c>
      <c r="EH2706">
        <v>0</v>
      </c>
      <c r="EI2706">
        <v>0</v>
      </c>
      <c r="EJ2706">
        <v>0</v>
      </c>
      <c r="EK2706">
        <v>0</v>
      </c>
      <c r="EL2706">
        <v>0</v>
      </c>
      <c r="EM2706">
        <v>0</v>
      </c>
      <c r="EN2706">
        <v>0</v>
      </c>
      <c r="EO2706">
        <v>1</v>
      </c>
      <c r="EP2706">
        <v>0</v>
      </c>
      <c r="EQ2706">
        <v>0</v>
      </c>
      <c r="ER2706">
        <v>0</v>
      </c>
      <c r="ES2706">
        <v>0</v>
      </c>
      <c r="ET2706">
        <v>0</v>
      </c>
      <c r="EU2706">
        <v>0</v>
      </c>
      <c r="EV2706">
        <v>0</v>
      </c>
      <c r="EW2706">
        <v>0</v>
      </c>
      <c r="EX2706">
        <v>0</v>
      </c>
      <c r="EY2706">
        <v>0</v>
      </c>
      <c r="EZ2706">
        <v>0</v>
      </c>
      <c r="FA2706">
        <v>0</v>
      </c>
      <c r="FB2706">
        <v>0</v>
      </c>
      <c r="FC2706">
        <v>0</v>
      </c>
      <c r="FD2706">
        <v>0</v>
      </c>
      <c r="FE2706">
        <v>0</v>
      </c>
      <c r="FF2706">
        <v>0</v>
      </c>
      <c r="FG2706">
        <v>0</v>
      </c>
      <c r="FH2706">
        <v>0</v>
      </c>
      <c r="FI2706">
        <v>0</v>
      </c>
      <c r="FJ2706">
        <v>0</v>
      </c>
      <c r="FK2706">
        <v>0</v>
      </c>
      <c r="FL2706">
        <v>0</v>
      </c>
      <c r="FM2706">
        <v>0</v>
      </c>
      <c r="FN2706">
        <v>0</v>
      </c>
      <c r="FO2706">
        <v>0</v>
      </c>
      <c r="FP2706">
        <v>0</v>
      </c>
    </row>
    <row r="2707" spans="1:172" x14ac:dyDescent="0.55000000000000004">
      <c r="A2707">
        <v>9772</v>
      </c>
      <c r="B2707">
        <v>61</v>
      </c>
      <c r="C2707" t="s">
        <v>133</v>
      </c>
      <c r="D2707" t="s">
        <v>141</v>
      </c>
      <c r="E2707" t="s">
        <v>135</v>
      </c>
      <c r="F2707">
        <v>2</v>
      </c>
      <c r="I2707">
        <v>2</v>
      </c>
      <c r="J2707">
        <v>1</v>
      </c>
      <c r="K2707">
        <v>1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73.947545029204321</v>
      </c>
      <c r="R2707">
        <v>2</v>
      </c>
      <c r="S2707">
        <v>1</v>
      </c>
      <c r="T2707">
        <v>1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I2707">
        <v>1</v>
      </c>
      <c r="AJ2707">
        <v>0</v>
      </c>
      <c r="AK2707">
        <v>0</v>
      </c>
      <c r="AL2707">
        <v>0</v>
      </c>
      <c r="AM2707">
        <v>0</v>
      </c>
      <c r="AN2707" t="s">
        <v>185</v>
      </c>
      <c r="AO2707">
        <v>1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1</v>
      </c>
      <c r="AW2707">
        <v>0</v>
      </c>
      <c r="BE2707">
        <v>1</v>
      </c>
      <c r="BF2707" t="s">
        <v>137</v>
      </c>
      <c r="BG2707">
        <v>1</v>
      </c>
      <c r="BI2707" s="2">
        <v>43982</v>
      </c>
      <c r="BJ2707">
        <v>100</v>
      </c>
      <c r="BM2707" s="1">
        <v>0</v>
      </c>
      <c r="BT2707">
        <v>1</v>
      </c>
      <c r="BU2707" t="s">
        <v>145</v>
      </c>
      <c r="BV2707">
        <v>0</v>
      </c>
      <c r="BW2707">
        <v>1</v>
      </c>
      <c r="BY2707" s="6">
        <v>43982</v>
      </c>
      <c r="BZ2707">
        <v>12.5</v>
      </c>
      <c r="CC2707">
        <v>1</v>
      </c>
      <c r="CD2707" t="s">
        <v>155</v>
      </c>
      <c r="CE2707">
        <v>1</v>
      </c>
      <c r="CG2707" s="2">
        <v>43982</v>
      </c>
      <c r="CH2707">
        <v>40</v>
      </c>
      <c r="CK2707" s="1">
        <v>0</v>
      </c>
      <c r="CS2707" s="1">
        <v>0</v>
      </c>
      <c r="DA2707" s="1">
        <v>0</v>
      </c>
      <c r="DH2707" s="1">
        <v>0</v>
      </c>
      <c r="DO2707" s="1">
        <v>0</v>
      </c>
      <c r="DW2707">
        <v>3</v>
      </c>
      <c r="DX2707">
        <v>1</v>
      </c>
      <c r="DY2707">
        <v>2</v>
      </c>
      <c r="DZ2707">
        <v>0</v>
      </c>
      <c r="EA2707">
        <v>1</v>
      </c>
      <c r="EB2707">
        <v>0</v>
      </c>
      <c r="EC2707">
        <v>0</v>
      </c>
      <c r="ED2707">
        <v>0</v>
      </c>
      <c r="EE2707">
        <v>0</v>
      </c>
      <c r="EF2707">
        <v>0</v>
      </c>
      <c r="EG2707">
        <v>0</v>
      </c>
      <c r="EH2707">
        <v>0</v>
      </c>
      <c r="EI2707">
        <v>0</v>
      </c>
      <c r="EJ2707">
        <v>0</v>
      </c>
      <c r="EK2707">
        <v>1</v>
      </c>
      <c r="EL2707">
        <v>0</v>
      </c>
      <c r="EM2707">
        <v>0</v>
      </c>
      <c r="EN2707">
        <v>0</v>
      </c>
      <c r="EO2707">
        <v>1</v>
      </c>
      <c r="EP2707">
        <v>0</v>
      </c>
      <c r="EQ2707">
        <v>0</v>
      </c>
      <c r="ER2707">
        <v>0</v>
      </c>
      <c r="ES2707">
        <v>0</v>
      </c>
      <c r="ET2707">
        <v>0</v>
      </c>
      <c r="EU2707">
        <v>0</v>
      </c>
      <c r="EV2707">
        <v>0</v>
      </c>
      <c r="EW2707">
        <v>0</v>
      </c>
      <c r="EX2707">
        <v>0</v>
      </c>
      <c r="EY2707">
        <v>0</v>
      </c>
      <c r="EZ2707">
        <v>0</v>
      </c>
      <c r="FA2707">
        <v>0</v>
      </c>
      <c r="FB2707">
        <v>0</v>
      </c>
      <c r="FC2707">
        <v>0</v>
      </c>
      <c r="FD2707">
        <v>0</v>
      </c>
      <c r="FE2707">
        <v>0</v>
      </c>
      <c r="FF2707">
        <v>0</v>
      </c>
      <c r="FG2707">
        <v>0</v>
      </c>
      <c r="FH2707">
        <v>0</v>
      </c>
      <c r="FI2707">
        <v>0</v>
      </c>
      <c r="FJ2707">
        <v>0</v>
      </c>
      <c r="FK2707">
        <v>0</v>
      </c>
      <c r="FL2707">
        <v>0</v>
      </c>
      <c r="FM2707">
        <v>0</v>
      </c>
      <c r="FN2707">
        <v>0</v>
      </c>
      <c r="FO2707">
        <v>0</v>
      </c>
      <c r="FP2707">
        <v>0</v>
      </c>
    </row>
    <row r="2708" spans="1:172" x14ac:dyDescent="0.55000000000000004">
      <c r="A2708">
        <v>9775</v>
      </c>
      <c r="B2708">
        <v>65</v>
      </c>
      <c r="C2708" t="s">
        <v>133</v>
      </c>
      <c r="D2708" t="s">
        <v>141</v>
      </c>
      <c r="E2708" t="s">
        <v>188</v>
      </c>
      <c r="F2708">
        <v>1</v>
      </c>
      <c r="G2708">
        <v>0</v>
      </c>
      <c r="H2708">
        <v>55</v>
      </c>
      <c r="I2708">
        <v>0</v>
      </c>
      <c r="J2708">
        <v>1</v>
      </c>
      <c r="K2708">
        <v>0</v>
      </c>
      <c r="L2708">
        <v>0</v>
      </c>
      <c r="M2708">
        <v>1</v>
      </c>
      <c r="N2708">
        <v>1</v>
      </c>
      <c r="O2708">
        <v>0</v>
      </c>
      <c r="P2708">
        <v>0</v>
      </c>
      <c r="Q2708">
        <v>95.101705816956894</v>
      </c>
      <c r="R2708">
        <v>1</v>
      </c>
      <c r="S2708">
        <v>0</v>
      </c>
      <c r="T2708">
        <v>0</v>
      </c>
      <c r="U2708">
        <v>1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I2708">
        <v>1</v>
      </c>
      <c r="AJ2708">
        <v>0</v>
      </c>
      <c r="AK2708">
        <v>0</v>
      </c>
      <c r="AL2708">
        <v>0</v>
      </c>
      <c r="AM2708">
        <v>0</v>
      </c>
      <c r="AN2708" t="s">
        <v>185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BE2708">
        <v>1</v>
      </c>
      <c r="BF2708" t="s">
        <v>137</v>
      </c>
      <c r="BG2708">
        <v>1</v>
      </c>
      <c r="BI2708" s="2">
        <v>43982</v>
      </c>
      <c r="BJ2708">
        <v>100</v>
      </c>
      <c r="BM2708" s="1">
        <v>0</v>
      </c>
      <c r="BT2708">
        <v>1</v>
      </c>
      <c r="BU2708" t="s">
        <v>145</v>
      </c>
      <c r="BV2708">
        <v>0</v>
      </c>
      <c r="BW2708">
        <v>1</v>
      </c>
      <c r="BY2708" s="6">
        <v>43982</v>
      </c>
      <c r="BZ2708">
        <v>6.25</v>
      </c>
      <c r="CC2708">
        <v>1</v>
      </c>
      <c r="CD2708" t="s">
        <v>155</v>
      </c>
      <c r="CE2708">
        <v>1</v>
      </c>
      <c r="CG2708" s="2">
        <v>43982</v>
      </c>
      <c r="CH2708">
        <v>40</v>
      </c>
      <c r="CK2708" s="1">
        <v>0</v>
      </c>
      <c r="CS2708" s="1">
        <v>0</v>
      </c>
      <c r="DA2708" s="1">
        <v>0</v>
      </c>
      <c r="DH2708" s="1">
        <v>0</v>
      </c>
      <c r="DO2708" s="1">
        <v>0</v>
      </c>
      <c r="DW2708">
        <v>3</v>
      </c>
      <c r="DX2708">
        <v>1</v>
      </c>
      <c r="DY2708">
        <v>2</v>
      </c>
      <c r="DZ2708">
        <v>0</v>
      </c>
      <c r="EA2708">
        <v>1</v>
      </c>
      <c r="EB2708">
        <v>0</v>
      </c>
      <c r="EC2708">
        <v>0</v>
      </c>
      <c r="ED2708">
        <v>0</v>
      </c>
      <c r="EE2708">
        <v>1</v>
      </c>
      <c r="EF2708">
        <v>0</v>
      </c>
      <c r="EG2708">
        <v>0</v>
      </c>
      <c r="EH2708">
        <v>0</v>
      </c>
      <c r="EI2708">
        <v>0</v>
      </c>
      <c r="EJ2708">
        <v>0</v>
      </c>
      <c r="EK2708">
        <v>0</v>
      </c>
      <c r="EL2708">
        <v>1</v>
      </c>
      <c r="EM2708">
        <v>0</v>
      </c>
      <c r="EN2708">
        <v>0</v>
      </c>
      <c r="EO2708">
        <v>1</v>
      </c>
      <c r="EP2708">
        <v>0</v>
      </c>
      <c r="EQ2708">
        <v>0</v>
      </c>
      <c r="ER2708">
        <v>0</v>
      </c>
      <c r="ES2708">
        <v>1</v>
      </c>
      <c r="ET2708">
        <v>0</v>
      </c>
      <c r="EU2708">
        <v>0</v>
      </c>
      <c r="EV2708">
        <v>0</v>
      </c>
      <c r="EW2708">
        <v>0</v>
      </c>
      <c r="EX2708">
        <v>0</v>
      </c>
      <c r="EY2708">
        <v>0</v>
      </c>
      <c r="EZ2708">
        <v>0</v>
      </c>
      <c r="FA2708">
        <v>0</v>
      </c>
      <c r="FB2708">
        <v>0</v>
      </c>
      <c r="FC2708">
        <v>0</v>
      </c>
      <c r="FD2708">
        <v>0</v>
      </c>
      <c r="FE2708">
        <v>0</v>
      </c>
      <c r="FF2708">
        <v>0</v>
      </c>
      <c r="FG2708">
        <v>0</v>
      </c>
      <c r="FH2708">
        <v>0</v>
      </c>
      <c r="FI2708">
        <v>0</v>
      </c>
      <c r="FJ2708">
        <v>0</v>
      </c>
      <c r="FK2708">
        <v>0</v>
      </c>
      <c r="FL2708">
        <v>0</v>
      </c>
      <c r="FM2708">
        <v>0</v>
      </c>
      <c r="FN2708">
        <v>0</v>
      </c>
      <c r="FO2708">
        <v>0</v>
      </c>
      <c r="FP2708">
        <v>0</v>
      </c>
    </row>
    <row r="2709" spans="1:172" x14ac:dyDescent="0.55000000000000004">
      <c r="A2709">
        <v>9776</v>
      </c>
      <c r="B2709">
        <v>63</v>
      </c>
      <c r="C2709" t="s">
        <v>133</v>
      </c>
      <c r="D2709" t="s">
        <v>141</v>
      </c>
      <c r="E2709" t="s">
        <v>188</v>
      </c>
      <c r="F2709">
        <v>1</v>
      </c>
      <c r="G2709">
        <v>0</v>
      </c>
      <c r="H2709">
        <v>49</v>
      </c>
      <c r="I2709">
        <v>0</v>
      </c>
      <c r="J2709">
        <v>1</v>
      </c>
      <c r="K2709">
        <v>0</v>
      </c>
      <c r="L2709">
        <v>0</v>
      </c>
      <c r="M2709">
        <v>1</v>
      </c>
      <c r="N2709">
        <v>0</v>
      </c>
      <c r="O2709">
        <v>0</v>
      </c>
      <c r="P2709">
        <v>0</v>
      </c>
      <c r="Q2709">
        <v>37.714520620452063</v>
      </c>
      <c r="R2709">
        <v>4</v>
      </c>
      <c r="S2709">
        <v>1</v>
      </c>
      <c r="T2709">
        <v>0</v>
      </c>
      <c r="U2709">
        <v>1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I2709">
        <v>1</v>
      </c>
      <c r="AJ2709">
        <v>1</v>
      </c>
      <c r="AK2709">
        <v>0</v>
      </c>
      <c r="AL2709">
        <v>0</v>
      </c>
      <c r="AM2709">
        <v>0</v>
      </c>
      <c r="AN2709" t="s">
        <v>185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0</v>
      </c>
      <c r="AU2709">
        <v>0</v>
      </c>
      <c r="AV2709">
        <v>0</v>
      </c>
      <c r="AW2709">
        <v>0</v>
      </c>
      <c r="BE2709">
        <v>1</v>
      </c>
      <c r="BF2709" t="s">
        <v>137</v>
      </c>
      <c r="BG2709">
        <v>1</v>
      </c>
      <c r="BI2709" s="2">
        <v>43982</v>
      </c>
      <c r="BJ2709">
        <v>100</v>
      </c>
      <c r="BM2709" s="1">
        <v>0</v>
      </c>
      <c r="BT2709">
        <v>1</v>
      </c>
      <c r="BU2709" t="s">
        <v>138</v>
      </c>
      <c r="BV2709">
        <v>1</v>
      </c>
      <c r="BW2709">
        <v>1</v>
      </c>
      <c r="BY2709" s="6">
        <v>43982</v>
      </c>
      <c r="BZ2709">
        <v>50</v>
      </c>
      <c r="CC2709">
        <v>1</v>
      </c>
      <c r="CD2709" t="s">
        <v>155</v>
      </c>
      <c r="CE2709">
        <v>1</v>
      </c>
      <c r="CG2709" s="2">
        <v>43982</v>
      </c>
      <c r="CH2709">
        <v>40</v>
      </c>
      <c r="CK2709" s="1">
        <v>0</v>
      </c>
      <c r="CS2709" s="1">
        <v>0</v>
      </c>
      <c r="DA2709" s="1">
        <v>0</v>
      </c>
      <c r="DH2709" s="1">
        <v>0</v>
      </c>
      <c r="DO2709" s="1">
        <v>0</v>
      </c>
      <c r="DW2709">
        <v>3</v>
      </c>
      <c r="DX2709">
        <v>1</v>
      </c>
      <c r="DY2709">
        <v>2</v>
      </c>
      <c r="DZ2709">
        <v>0</v>
      </c>
      <c r="EA2709">
        <v>1</v>
      </c>
      <c r="EB2709">
        <v>0</v>
      </c>
      <c r="EC2709">
        <v>0</v>
      </c>
      <c r="ED2709">
        <v>0</v>
      </c>
      <c r="EE2709">
        <v>1</v>
      </c>
      <c r="EF2709">
        <v>0</v>
      </c>
      <c r="EG2709">
        <v>1</v>
      </c>
      <c r="EH2709">
        <v>0</v>
      </c>
      <c r="EI2709">
        <v>0</v>
      </c>
      <c r="EJ2709">
        <v>0</v>
      </c>
      <c r="EK2709">
        <v>1</v>
      </c>
      <c r="EL2709">
        <v>0</v>
      </c>
      <c r="EM2709">
        <v>1</v>
      </c>
      <c r="EN2709">
        <v>0</v>
      </c>
      <c r="EO2709">
        <v>1</v>
      </c>
      <c r="EP2709">
        <v>0</v>
      </c>
      <c r="EQ2709">
        <v>0</v>
      </c>
      <c r="ER2709">
        <v>0</v>
      </c>
      <c r="ES2709">
        <v>0</v>
      </c>
      <c r="ET2709">
        <v>0</v>
      </c>
      <c r="EU2709">
        <v>0</v>
      </c>
      <c r="EV2709">
        <v>0</v>
      </c>
      <c r="EW2709">
        <v>0</v>
      </c>
      <c r="EX2709">
        <v>0</v>
      </c>
      <c r="EY2709">
        <v>0</v>
      </c>
      <c r="EZ2709">
        <v>0</v>
      </c>
      <c r="FA2709">
        <v>0</v>
      </c>
      <c r="FB2709">
        <v>0</v>
      </c>
      <c r="FC2709">
        <v>0</v>
      </c>
      <c r="FD2709">
        <v>0</v>
      </c>
      <c r="FE2709">
        <v>0</v>
      </c>
      <c r="FF2709">
        <v>0</v>
      </c>
      <c r="FG2709">
        <v>0</v>
      </c>
      <c r="FH2709">
        <v>0</v>
      </c>
      <c r="FI2709">
        <v>0</v>
      </c>
      <c r="FJ2709">
        <v>0</v>
      </c>
      <c r="FK2709">
        <v>0</v>
      </c>
      <c r="FL2709">
        <v>0</v>
      </c>
      <c r="FM2709">
        <v>0</v>
      </c>
      <c r="FN2709">
        <v>0</v>
      </c>
      <c r="FO2709">
        <v>0</v>
      </c>
      <c r="FP2709">
        <v>0</v>
      </c>
    </row>
    <row r="2710" spans="1:172" x14ac:dyDescent="0.55000000000000004">
      <c r="A2710">
        <v>9779</v>
      </c>
      <c r="B2710">
        <v>64</v>
      </c>
      <c r="C2710" t="s">
        <v>133</v>
      </c>
      <c r="D2710" t="s">
        <v>141</v>
      </c>
      <c r="E2710" t="s">
        <v>188</v>
      </c>
      <c r="F2710">
        <v>1</v>
      </c>
      <c r="I2710">
        <v>2</v>
      </c>
      <c r="J2710">
        <v>1</v>
      </c>
      <c r="K2710">
        <v>0</v>
      </c>
      <c r="L2710">
        <v>0</v>
      </c>
      <c r="M2710">
        <v>1</v>
      </c>
      <c r="N2710">
        <v>0</v>
      </c>
      <c r="O2710">
        <v>0</v>
      </c>
      <c r="P2710">
        <v>0</v>
      </c>
      <c r="Q2710">
        <v>96.354118400757315</v>
      </c>
      <c r="R2710">
        <v>1</v>
      </c>
      <c r="S2710">
        <v>0</v>
      </c>
      <c r="T2710">
        <v>0</v>
      </c>
      <c r="U2710">
        <v>0</v>
      </c>
      <c r="V2710">
        <v>0</v>
      </c>
      <c r="W2710">
        <v>1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I2710">
        <v>1</v>
      </c>
      <c r="AJ2710">
        <v>0</v>
      </c>
      <c r="AK2710">
        <v>0</v>
      </c>
      <c r="AL2710">
        <v>0</v>
      </c>
      <c r="AM2710">
        <v>0</v>
      </c>
      <c r="AN2710" t="s">
        <v>185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BE2710">
        <v>1</v>
      </c>
      <c r="BF2710" t="s">
        <v>137</v>
      </c>
      <c r="BG2710">
        <v>1</v>
      </c>
      <c r="BI2710" s="2">
        <v>43982</v>
      </c>
      <c r="BJ2710">
        <v>100</v>
      </c>
      <c r="BM2710" s="1">
        <v>0</v>
      </c>
      <c r="BT2710">
        <v>1</v>
      </c>
      <c r="BU2710" t="s">
        <v>145</v>
      </c>
      <c r="BV2710">
        <v>0</v>
      </c>
      <c r="BW2710">
        <v>1</v>
      </c>
      <c r="BY2710" s="6">
        <v>43982</v>
      </c>
      <c r="BZ2710">
        <v>25</v>
      </c>
      <c r="CC2710" s="1">
        <v>0</v>
      </c>
      <c r="CK2710" s="1">
        <v>0</v>
      </c>
      <c r="CS2710">
        <v>1</v>
      </c>
      <c r="CT2710" t="s">
        <v>150</v>
      </c>
      <c r="CU2710">
        <v>1</v>
      </c>
      <c r="CW2710" s="2">
        <v>43982</v>
      </c>
      <c r="CX2710">
        <v>25</v>
      </c>
      <c r="DA2710" s="1">
        <v>0</v>
      </c>
      <c r="DH2710" s="1">
        <v>0</v>
      </c>
      <c r="DO2710" s="1">
        <v>0</v>
      </c>
      <c r="DW2710">
        <v>3</v>
      </c>
      <c r="DX2710">
        <v>1</v>
      </c>
      <c r="DY2710">
        <v>3</v>
      </c>
      <c r="DZ2710">
        <v>0</v>
      </c>
      <c r="EA2710">
        <v>1</v>
      </c>
      <c r="EB2710">
        <v>0</v>
      </c>
      <c r="EC2710">
        <v>1</v>
      </c>
      <c r="ED2710">
        <v>0</v>
      </c>
      <c r="EE2710">
        <v>1</v>
      </c>
      <c r="EF2710">
        <v>0</v>
      </c>
      <c r="EG2710">
        <v>0</v>
      </c>
      <c r="EH2710">
        <v>0</v>
      </c>
      <c r="EI2710">
        <v>0</v>
      </c>
      <c r="EJ2710">
        <v>0</v>
      </c>
      <c r="EK2710">
        <v>1</v>
      </c>
      <c r="EL2710">
        <v>0</v>
      </c>
      <c r="EM2710">
        <v>0</v>
      </c>
      <c r="EN2710">
        <v>0</v>
      </c>
      <c r="EO2710">
        <v>1</v>
      </c>
      <c r="EP2710">
        <v>0</v>
      </c>
      <c r="EQ2710">
        <v>0</v>
      </c>
      <c r="ER2710">
        <v>0</v>
      </c>
      <c r="ES2710">
        <v>0</v>
      </c>
      <c r="ET2710">
        <v>0</v>
      </c>
      <c r="EU2710">
        <v>0</v>
      </c>
      <c r="EV2710">
        <v>0</v>
      </c>
      <c r="EW2710">
        <v>0</v>
      </c>
      <c r="EX2710">
        <v>0</v>
      </c>
      <c r="EY2710">
        <v>0</v>
      </c>
      <c r="EZ2710">
        <v>0</v>
      </c>
      <c r="FA2710">
        <v>0</v>
      </c>
      <c r="FB2710">
        <v>0</v>
      </c>
      <c r="FC2710">
        <v>0</v>
      </c>
      <c r="FD2710">
        <v>0</v>
      </c>
      <c r="FE2710">
        <v>0</v>
      </c>
      <c r="FF2710">
        <v>0</v>
      </c>
      <c r="FG2710">
        <v>0</v>
      </c>
      <c r="FH2710">
        <v>0</v>
      </c>
      <c r="FI2710">
        <v>0</v>
      </c>
      <c r="FJ2710">
        <v>0</v>
      </c>
      <c r="FK2710">
        <v>0</v>
      </c>
      <c r="FL2710">
        <v>0</v>
      </c>
      <c r="FM2710">
        <v>0</v>
      </c>
      <c r="FN2710">
        <v>0</v>
      </c>
      <c r="FO2710">
        <v>0</v>
      </c>
      <c r="FP2710">
        <v>0</v>
      </c>
    </row>
    <row r="2711" spans="1:172" x14ac:dyDescent="0.55000000000000004">
      <c r="A2711">
        <v>9782</v>
      </c>
      <c r="B2711">
        <v>65</v>
      </c>
      <c r="C2711" t="s">
        <v>133</v>
      </c>
      <c r="D2711" t="s">
        <v>141</v>
      </c>
      <c r="E2711" t="s">
        <v>135</v>
      </c>
      <c r="F2711">
        <v>1</v>
      </c>
      <c r="G2711">
        <v>0</v>
      </c>
      <c r="H2711">
        <v>60</v>
      </c>
      <c r="I2711">
        <v>0</v>
      </c>
      <c r="J2711">
        <v>1</v>
      </c>
      <c r="K2711">
        <v>0</v>
      </c>
      <c r="L2711">
        <v>1</v>
      </c>
      <c r="M2711">
        <v>0</v>
      </c>
      <c r="N2711">
        <v>0</v>
      </c>
      <c r="O2711">
        <v>1</v>
      </c>
      <c r="P2711">
        <v>0</v>
      </c>
      <c r="Q2711">
        <v>72.130630788450929</v>
      </c>
      <c r="R2711">
        <v>2</v>
      </c>
      <c r="S2711">
        <v>1</v>
      </c>
      <c r="T2711">
        <v>0</v>
      </c>
      <c r="U2711">
        <v>0</v>
      </c>
      <c r="V2711">
        <v>0</v>
      </c>
      <c r="W2711">
        <v>1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I2711">
        <v>1</v>
      </c>
      <c r="AJ2711">
        <v>0</v>
      </c>
      <c r="AK2711">
        <v>0</v>
      </c>
      <c r="AL2711">
        <v>0</v>
      </c>
      <c r="AM2711">
        <v>0</v>
      </c>
      <c r="AN2711" t="s">
        <v>185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BE2711">
        <v>1</v>
      </c>
      <c r="BF2711" t="s">
        <v>137</v>
      </c>
      <c r="BG2711">
        <v>1</v>
      </c>
      <c r="BI2711" s="2">
        <v>43982</v>
      </c>
      <c r="BJ2711">
        <v>100</v>
      </c>
      <c r="BM2711" s="1">
        <v>0</v>
      </c>
      <c r="BT2711">
        <v>1</v>
      </c>
      <c r="BU2711" t="s">
        <v>145</v>
      </c>
      <c r="BV2711">
        <v>0</v>
      </c>
      <c r="BW2711">
        <v>1</v>
      </c>
      <c r="BY2711" s="6">
        <v>43982</v>
      </c>
      <c r="BZ2711">
        <v>25</v>
      </c>
      <c r="CC2711">
        <v>1</v>
      </c>
      <c r="CD2711" t="s">
        <v>155</v>
      </c>
      <c r="CE2711">
        <v>1</v>
      </c>
      <c r="CG2711" s="2">
        <v>43982</v>
      </c>
      <c r="CH2711">
        <v>40</v>
      </c>
      <c r="CK2711" s="1">
        <v>0</v>
      </c>
      <c r="CS2711" s="1">
        <v>0</v>
      </c>
      <c r="DA2711" s="1">
        <v>0</v>
      </c>
      <c r="DH2711" s="1">
        <v>0</v>
      </c>
      <c r="DO2711" s="1">
        <v>0</v>
      </c>
      <c r="DW2711">
        <v>3</v>
      </c>
      <c r="DX2711">
        <v>1</v>
      </c>
      <c r="DY2711">
        <v>2</v>
      </c>
      <c r="DZ2711">
        <v>0</v>
      </c>
      <c r="EA2711">
        <v>0</v>
      </c>
      <c r="EB2711">
        <v>0</v>
      </c>
      <c r="EC2711">
        <v>0</v>
      </c>
      <c r="ED2711">
        <v>0</v>
      </c>
      <c r="EE2711">
        <v>0</v>
      </c>
      <c r="EF2711">
        <v>0</v>
      </c>
      <c r="EG2711">
        <v>0</v>
      </c>
      <c r="EH2711">
        <v>0</v>
      </c>
      <c r="EI2711">
        <v>0</v>
      </c>
      <c r="EJ2711">
        <v>0</v>
      </c>
      <c r="EK2711">
        <v>1</v>
      </c>
      <c r="EL2711">
        <v>0</v>
      </c>
      <c r="EM2711">
        <v>1</v>
      </c>
      <c r="EN2711">
        <v>0</v>
      </c>
      <c r="EO2711">
        <v>1</v>
      </c>
      <c r="EP2711">
        <v>0</v>
      </c>
      <c r="EQ2711">
        <v>0</v>
      </c>
      <c r="ER2711">
        <v>0</v>
      </c>
      <c r="ES2711">
        <v>0</v>
      </c>
      <c r="ET2711">
        <v>1</v>
      </c>
      <c r="EU2711">
        <v>0</v>
      </c>
      <c r="EV2711">
        <v>0</v>
      </c>
      <c r="EW2711">
        <v>0</v>
      </c>
      <c r="EX2711">
        <v>1</v>
      </c>
      <c r="EY2711">
        <v>1</v>
      </c>
      <c r="EZ2711">
        <v>0</v>
      </c>
      <c r="FA2711">
        <v>0</v>
      </c>
      <c r="FB2711">
        <v>0</v>
      </c>
      <c r="FC2711">
        <v>0</v>
      </c>
      <c r="FD2711">
        <v>0</v>
      </c>
      <c r="FE2711">
        <v>0</v>
      </c>
      <c r="FF2711">
        <v>0</v>
      </c>
      <c r="FG2711">
        <v>0</v>
      </c>
      <c r="FH2711">
        <v>0</v>
      </c>
      <c r="FI2711">
        <v>0</v>
      </c>
      <c r="FJ2711">
        <v>0</v>
      </c>
      <c r="FK2711">
        <v>0</v>
      </c>
      <c r="FL2711">
        <v>0</v>
      </c>
      <c r="FM2711">
        <v>0</v>
      </c>
      <c r="FN2711">
        <v>0</v>
      </c>
      <c r="FO2711">
        <v>0</v>
      </c>
      <c r="FP2711">
        <v>1</v>
      </c>
    </row>
    <row r="2712" spans="1:172" x14ac:dyDescent="0.55000000000000004">
      <c r="A2712">
        <v>9784</v>
      </c>
      <c r="B2712">
        <v>65</v>
      </c>
      <c r="C2712" t="s">
        <v>133</v>
      </c>
      <c r="D2712" t="s">
        <v>141</v>
      </c>
      <c r="E2712" t="s">
        <v>135</v>
      </c>
      <c r="F2712">
        <v>1</v>
      </c>
      <c r="I2712">
        <v>2</v>
      </c>
      <c r="J2712">
        <v>0</v>
      </c>
      <c r="K2712">
        <v>1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83.524495733070793</v>
      </c>
      <c r="R2712">
        <v>2</v>
      </c>
      <c r="S2712">
        <v>1</v>
      </c>
      <c r="T2712">
        <v>0</v>
      </c>
      <c r="U2712">
        <v>0</v>
      </c>
      <c r="V2712">
        <v>0</v>
      </c>
      <c r="W2712">
        <v>1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I2712">
        <v>1</v>
      </c>
      <c r="AJ2712">
        <v>0</v>
      </c>
      <c r="AK2712">
        <v>0</v>
      </c>
      <c r="AL2712">
        <v>0</v>
      </c>
      <c r="AM2712">
        <v>0</v>
      </c>
      <c r="AN2712" t="s">
        <v>185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1</v>
      </c>
      <c r="AX2712" t="s">
        <v>139</v>
      </c>
      <c r="AY2712">
        <v>1</v>
      </c>
      <c r="BA2712" s="2">
        <v>43982</v>
      </c>
      <c r="BB2712">
        <v>5</v>
      </c>
      <c r="BE2712" s="1">
        <v>0</v>
      </c>
      <c r="BM2712" s="1">
        <v>0</v>
      </c>
      <c r="BT2712">
        <v>1</v>
      </c>
      <c r="BU2712" t="s">
        <v>145</v>
      </c>
      <c r="BV2712">
        <v>0</v>
      </c>
      <c r="BW2712">
        <v>1</v>
      </c>
      <c r="BY2712" s="6">
        <v>43982</v>
      </c>
      <c r="BZ2712">
        <v>6.25</v>
      </c>
      <c r="CC2712" s="1">
        <v>0</v>
      </c>
      <c r="CK2712" s="1">
        <v>0</v>
      </c>
      <c r="CS2712" s="1">
        <v>0</v>
      </c>
      <c r="DA2712" s="1">
        <v>0</v>
      </c>
      <c r="DH2712" s="1">
        <v>0</v>
      </c>
      <c r="DO2712" s="1">
        <v>0</v>
      </c>
      <c r="DW2712">
        <v>2</v>
      </c>
      <c r="DX2712">
        <v>1</v>
      </c>
      <c r="DY2712">
        <v>2</v>
      </c>
      <c r="DZ2712">
        <v>0</v>
      </c>
      <c r="EA2712">
        <v>1</v>
      </c>
      <c r="EB2712">
        <v>0</v>
      </c>
      <c r="EC2712">
        <v>0</v>
      </c>
      <c r="ED2712">
        <v>0</v>
      </c>
      <c r="EE2712">
        <v>0</v>
      </c>
      <c r="EF2712">
        <v>0</v>
      </c>
      <c r="EG2712">
        <v>0</v>
      </c>
      <c r="EH2712">
        <v>0</v>
      </c>
      <c r="EI2712">
        <v>0</v>
      </c>
      <c r="EJ2712">
        <v>0</v>
      </c>
      <c r="EK2712">
        <v>1</v>
      </c>
      <c r="EL2712">
        <v>0</v>
      </c>
      <c r="EM2712">
        <v>0</v>
      </c>
      <c r="EN2712">
        <v>0</v>
      </c>
      <c r="EO2712">
        <v>1</v>
      </c>
      <c r="EP2712">
        <v>0</v>
      </c>
      <c r="EQ2712">
        <v>0</v>
      </c>
      <c r="ER2712">
        <v>0</v>
      </c>
      <c r="ES2712">
        <v>0</v>
      </c>
      <c r="ET2712">
        <v>0</v>
      </c>
      <c r="EU2712">
        <v>0</v>
      </c>
      <c r="EV2712">
        <v>0</v>
      </c>
      <c r="EW2712">
        <v>0</v>
      </c>
      <c r="EX2712">
        <v>0</v>
      </c>
      <c r="EY2712">
        <v>0</v>
      </c>
      <c r="EZ2712">
        <v>0</v>
      </c>
      <c r="FA2712">
        <v>0</v>
      </c>
      <c r="FB2712">
        <v>0</v>
      </c>
      <c r="FC2712">
        <v>0</v>
      </c>
      <c r="FD2712">
        <v>0</v>
      </c>
      <c r="FE2712">
        <v>0</v>
      </c>
      <c r="FF2712">
        <v>0</v>
      </c>
      <c r="FG2712">
        <v>0</v>
      </c>
      <c r="FH2712">
        <v>0</v>
      </c>
      <c r="FI2712">
        <v>0</v>
      </c>
      <c r="FJ2712">
        <v>0</v>
      </c>
      <c r="FK2712">
        <v>0</v>
      </c>
      <c r="FL2712">
        <v>0</v>
      </c>
      <c r="FM2712">
        <v>0</v>
      </c>
      <c r="FN2712">
        <v>0</v>
      </c>
      <c r="FO2712">
        <v>0</v>
      </c>
      <c r="FP2712">
        <v>0</v>
      </c>
    </row>
    <row r="2713" spans="1:172" x14ac:dyDescent="0.55000000000000004">
      <c r="A2713">
        <v>9787</v>
      </c>
      <c r="B2713">
        <v>61</v>
      </c>
      <c r="C2713" t="s">
        <v>133</v>
      </c>
      <c r="D2713" t="s">
        <v>141</v>
      </c>
      <c r="E2713" t="s">
        <v>135</v>
      </c>
      <c r="F2713">
        <v>2</v>
      </c>
      <c r="G2713">
        <v>0</v>
      </c>
      <c r="H2713">
        <v>60</v>
      </c>
      <c r="I2713">
        <v>0</v>
      </c>
      <c r="J2713">
        <v>1</v>
      </c>
      <c r="K2713">
        <v>1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68.120126896647875</v>
      </c>
      <c r="R2713">
        <v>2</v>
      </c>
      <c r="S2713">
        <v>1</v>
      </c>
      <c r="T2713">
        <v>1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I2713">
        <v>1</v>
      </c>
      <c r="AJ2713">
        <v>0</v>
      </c>
      <c r="AK2713">
        <v>0</v>
      </c>
      <c r="AL2713">
        <v>0</v>
      </c>
      <c r="AM2713">
        <v>0</v>
      </c>
      <c r="AN2713" t="s">
        <v>185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BE2713" s="1">
        <v>0</v>
      </c>
      <c r="BM2713" s="1">
        <v>0</v>
      </c>
      <c r="BT2713">
        <v>1</v>
      </c>
      <c r="BU2713" t="s">
        <v>138</v>
      </c>
      <c r="BV2713">
        <v>1</v>
      </c>
      <c r="BW2713">
        <v>1</v>
      </c>
      <c r="BY2713" s="6">
        <v>43982</v>
      </c>
      <c r="BZ2713">
        <v>100</v>
      </c>
      <c r="CC2713" s="1">
        <v>0</v>
      </c>
      <c r="CK2713" s="1">
        <v>0</v>
      </c>
      <c r="CS2713" s="1">
        <v>0</v>
      </c>
      <c r="DA2713" s="1">
        <v>0</v>
      </c>
      <c r="DH2713" s="1">
        <v>0</v>
      </c>
      <c r="DO2713" s="1">
        <v>0</v>
      </c>
      <c r="DW2713">
        <v>1</v>
      </c>
      <c r="DX2713">
        <v>0</v>
      </c>
      <c r="DY2713">
        <v>1</v>
      </c>
      <c r="DZ2713">
        <v>0</v>
      </c>
      <c r="EA2713">
        <v>1</v>
      </c>
      <c r="EB2713">
        <v>0</v>
      </c>
      <c r="EC2713">
        <v>0</v>
      </c>
      <c r="ED2713">
        <v>0</v>
      </c>
      <c r="EE2713">
        <v>0</v>
      </c>
      <c r="EF2713">
        <v>0</v>
      </c>
      <c r="EG2713">
        <v>0</v>
      </c>
      <c r="EH2713">
        <v>0</v>
      </c>
      <c r="EI2713">
        <v>0</v>
      </c>
      <c r="EJ2713">
        <v>0</v>
      </c>
      <c r="EK2713">
        <v>0</v>
      </c>
      <c r="EL2713">
        <v>0</v>
      </c>
      <c r="EM2713">
        <v>0</v>
      </c>
      <c r="EN2713">
        <v>0</v>
      </c>
      <c r="EO2713">
        <v>1</v>
      </c>
      <c r="EP2713">
        <v>0</v>
      </c>
      <c r="EQ2713">
        <v>0</v>
      </c>
      <c r="ER2713">
        <v>0</v>
      </c>
      <c r="ES2713">
        <v>0</v>
      </c>
      <c r="ET2713">
        <v>0</v>
      </c>
      <c r="EU2713">
        <v>0</v>
      </c>
      <c r="EV2713">
        <v>0</v>
      </c>
      <c r="EW2713">
        <v>0</v>
      </c>
      <c r="EX2713">
        <v>0</v>
      </c>
      <c r="EY2713">
        <v>0</v>
      </c>
      <c r="EZ2713">
        <v>0</v>
      </c>
      <c r="FA2713">
        <v>0</v>
      </c>
      <c r="FB2713">
        <v>0</v>
      </c>
      <c r="FC2713">
        <v>0</v>
      </c>
      <c r="FD2713">
        <v>0</v>
      </c>
      <c r="FE2713">
        <v>0</v>
      </c>
      <c r="FF2713">
        <v>0</v>
      </c>
      <c r="FG2713">
        <v>0</v>
      </c>
      <c r="FH2713">
        <v>0</v>
      </c>
      <c r="FI2713">
        <v>0</v>
      </c>
      <c r="FJ2713">
        <v>0</v>
      </c>
      <c r="FK2713">
        <v>0</v>
      </c>
      <c r="FL2713">
        <v>0</v>
      </c>
      <c r="FM2713">
        <v>0</v>
      </c>
      <c r="FN2713">
        <v>1</v>
      </c>
      <c r="FO2713">
        <v>0</v>
      </c>
      <c r="FP2713">
        <v>0</v>
      </c>
    </row>
    <row r="2714" spans="1:172" x14ac:dyDescent="0.55000000000000004">
      <c r="A2714">
        <v>9788</v>
      </c>
      <c r="B2714">
        <v>63</v>
      </c>
      <c r="C2714" t="s">
        <v>133</v>
      </c>
      <c r="D2714" t="s">
        <v>141</v>
      </c>
      <c r="E2714" t="s">
        <v>135</v>
      </c>
      <c r="F2714">
        <v>3</v>
      </c>
      <c r="G2714">
        <v>1</v>
      </c>
      <c r="H2714">
        <v>15</v>
      </c>
      <c r="I2714">
        <v>1</v>
      </c>
      <c r="J2714">
        <v>1</v>
      </c>
      <c r="K2714">
        <v>1</v>
      </c>
      <c r="L2714">
        <v>0</v>
      </c>
      <c r="M2714">
        <v>0</v>
      </c>
      <c r="N2714">
        <v>0</v>
      </c>
      <c r="O2714">
        <v>1</v>
      </c>
      <c r="P2714">
        <v>0</v>
      </c>
      <c r="Q2714">
        <v>82.583953803878046</v>
      </c>
      <c r="R2714">
        <v>2</v>
      </c>
      <c r="S2714">
        <v>1</v>
      </c>
      <c r="T2714">
        <v>1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I2714">
        <v>1</v>
      </c>
      <c r="AJ2714">
        <v>0</v>
      </c>
      <c r="AK2714">
        <v>0</v>
      </c>
      <c r="AL2714">
        <v>5</v>
      </c>
      <c r="AM2714">
        <v>5</v>
      </c>
      <c r="AN2714" t="s">
        <v>185</v>
      </c>
      <c r="AO2714">
        <v>1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1</v>
      </c>
      <c r="AW2714">
        <v>1</v>
      </c>
      <c r="AX2714" t="s">
        <v>139</v>
      </c>
      <c r="AY2714">
        <v>1</v>
      </c>
      <c r="BA2714" s="2">
        <v>43982</v>
      </c>
      <c r="BB2714">
        <v>10</v>
      </c>
      <c r="BE2714" s="1">
        <v>0</v>
      </c>
      <c r="BM2714" s="1">
        <v>0</v>
      </c>
      <c r="BT2714" s="1">
        <v>0</v>
      </c>
      <c r="BY2714" s="6"/>
      <c r="CC2714">
        <v>1</v>
      </c>
      <c r="CD2714" t="s">
        <v>155</v>
      </c>
      <c r="CE2714">
        <v>1</v>
      </c>
      <c r="CG2714" s="2">
        <v>43982</v>
      </c>
      <c r="CH2714">
        <v>40</v>
      </c>
      <c r="CK2714" s="1">
        <v>0</v>
      </c>
      <c r="CS2714">
        <v>1</v>
      </c>
      <c r="CT2714" t="s">
        <v>150</v>
      </c>
      <c r="CU2714">
        <v>1</v>
      </c>
      <c r="CW2714" s="2">
        <v>43982</v>
      </c>
      <c r="CX2714">
        <v>25</v>
      </c>
      <c r="DA2714" s="1">
        <v>0</v>
      </c>
      <c r="DH2714">
        <v>1</v>
      </c>
      <c r="DI2714">
        <v>1</v>
      </c>
      <c r="DK2714" s="2">
        <v>43982</v>
      </c>
      <c r="DL2714">
        <v>0.1</v>
      </c>
      <c r="DO2714" s="1">
        <v>0</v>
      </c>
      <c r="DW2714">
        <v>4</v>
      </c>
      <c r="DX2714">
        <v>1</v>
      </c>
      <c r="DY2714">
        <v>2</v>
      </c>
      <c r="DZ2714">
        <v>0</v>
      </c>
      <c r="EA2714">
        <v>1</v>
      </c>
      <c r="EB2714">
        <v>0</v>
      </c>
      <c r="EC2714">
        <v>0</v>
      </c>
      <c r="ED2714">
        <v>0</v>
      </c>
      <c r="EE2714">
        <v>0</v>
      </c>
      <c r="EF2714">
        <v>0</v>
      </c>
      <c r="EG2714">
        <v>0</v>
      </c>
      <c r="EH2714">
        <v>0</v>
      </c>
      <c r="EI2714">
        <v>0</v>
      </c>
      <c r="EJ2714">
        <v>0</v>
      </c>
      <c r="EK2714">
        <v>0</v>
      </c>
      <c r="EL2714">
        <v>0</v>
      </c>
      <c r="EM2714">
        <v>0</v>
      </c>
      <c r="EN2714">
        <v>0</v>
      </c>
      <c r="EO2714">
        <v>1</v>
      </c>
      <c r="EP2714">
        <v>0</v>
      </c>
      <c r="EQ2714">
        <v>0</v>
      </c>
      <c r="ER2714">
        <v>0</v>
      </c>
      <c r="ES2714">
        <v>0</v>
      </c>
      <c r="ET2714">
        <v>1</v>
      </c>
      <c r="EU2714">
        <v>0</v>
      </c>
      <c r="EV2714">
        <v>0</v>
      </c>
      <c r="EW2714">
        <v>0</v>
      </c>
      <c r="EX2714">
        <v>1</v>
      </c>
      <c r="EY2714">
        <v>0</v>
      </c>
      <c r="EZ2714">
        <v>0</v>
      </c>
      <c r="FA2714">
        <v>0</v>
      </c>
      <c r="FB2714">
        <v>0</v>
      </c>
      <c r="FC2714">
        <v>0</v>
      </c>
      <c r="FD2714">
        <v>0</v>
      </c>
      <c r="FE2714">
        <v>0</v>
      </c>
      <c r="FF2714">
        <v>0</v>
      </c>
      <c r="FG2714">
        <v>0</v>
      </c>
      <c r="FH2714">
        <v>0</v>
      </c>
      <c r="FI2714">
        <v>0</v>
      </c>
      <c r="FJ2714">
        <v>0</v>
      </c>
      <c r="FK2714">
        <v>0</v>
      </c>
      <c r="FL2714">
        <v>0</v>
      </c>
      <c r="FM2714">
        <v>0</v>
      </c>
      <c r="FN2714">
        <v>0</v>
      </c>
      <c r="FO2714">
        <v>0</v>
      </c>
      <c r="FP2714">
        <v>0</v>
      </c>
    </row>
    <row r="2715" spans="1:172" x14ac:dyDescent="0.55000000000000004">
      <c r="A2715">
        <v>9789</v>
      </c>
      <c r="B2715">
        <v>63</v>
      </c>
      <c r="C2715" t="s">
        <v>133</v>
      </c>
      <c r="D2715" t="s">
        <v>141</v>
      </c>
      <c r="E2715" t="s">
        <v>135</v>
      </c>
      <c r="F2715">
        <v>1</v>
      </c>
      <c r="G2715">
        <v>0</v>
      </c>
      <c r="H2715">
        <v>60</v>
      </c>
      <c r="I2715">
        <v>0</v>
      </c>
      <c r="J2715">
        <v>0</v>
      </c>
      <c r="K2715">
        <v>1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76.261278175320271</v>
      </c>
      <c r="R2715">
        <v>2</v>
      </c>
      <c r="S2715">
        <v>1</v>
      </c>
      <c r="T2715">
        <v>1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I2715">
        <v>1</v>
      </c>
      <c r="AJ2715">
        <v>0</v>
      </c>
      <c r="AK2715">
        <v>0</v>
      </c>
      <c r="AL2715">
        <v>0</v>
      </c>
      <c r="AM2715">
        <v>0</v>
      </c>
      <c r="AN2715" t="s">
        <v>185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  <c r="BE2715" s="1">
        <v>0</v>
      </c>
      <c r="BM2715" s="1">
        <v>0</v>
      </c>
      <c r="BT2715">
        <v>1</v>
      </c>
      <c r="BU2715" t="s">
        <v>145</v>
      </c>
      <c r="BV2715">
        <v>0</v>
      </c>
      <c r="BW2715">
        <v>1</v>
      </c>
      <c r="BY2715" s="6">
        <v>43982</v>
      </c>
      <c r="BZ2715">
        <v>6.25</v>
      </c>
      <c r="CC2715" s="1">
        <v>0</v>
      </c>
      <c r="CK2715" s="1">
        <v>0</v>
      </c>
      <c r="CS2715" s="1">
        <v>0</v>
      </c>
      <c r="DA2715" s="1">
        <v>0</v>
      </c>
      <c r="DH2715" s="1">
        <v>0</v>
      </c>
      <c r="DO2715" s="1">
        <v>0</v>
      </c>
      <c r="DW2715">
        <v>1</v>
      </c>
      <c r="DX2715">
        <v>0</v>
      </c>
      <c r="DY2715">
        <v>1</v>
      </c>
      <c r="DZ2715">
        <v>0</v>
      </c>
      <c r="EA2715">
        <v>1</v>
      </c>
      <c r="EB2715">
        <v>0</v>
      </c>
      <c r="EC2715">
        <v>0</v>
      </c>
      <c r="ED2715">
        <v>0</v>
      </c>
      <c r="EE2715">
        <v>0</v>
      </c>
      <c r="EF2715">
        <v>0</v>
      </c>
      <c r="EG2715">
        <v>0</v>
      </c>
      <c r="EH2715">
        <v>0</v>
      </c>
      <c r="EI2715">
        <v>0</v>
      </c>
      <c r="EJ2715">
        <v>0</v>
      </c>
      <c r="EK2715">
        <v>0</v>
      </c>
      <c r="EL2715">
        <v>0</v>
      </c>
      <c r="EM2715">
        <v>0</v>
      </c>
      <c r="EN2715">
        <v>0</v>
      </c>
      <c r="EO2715">
        <v>1</v>
      </c>
      <c r="EP2715">
        <v>0</v>
      </c>
      <c r="EQ2715">
        <v>0</v>
      </c>
      <c r="ER2715">
        <v>0</v>
      </c>
      <c r="ES2715">
        <v>1</v>
      </c>
      <c r="ET2715">
        <v>0</v>
      </c>
      <c r="EU2715">
        <v>0</v>
      </c>
      <c r="EV2715">
        <v>0</v>
      </c>
      <c r="EW2715">
        <v>0</v>
      </c>
      <c r="EX2715">
        <v>0</v>
      </c>
      <c r="EY2715">
        <v>0</v>
      </c>
      <c r="EZ2715">
        <v>0</v>
      </c>
      <c r="FA2715">
        <v>0</v>
      </c>
      <c r="FB2715">
        <v>0</v>
      </c>
      <c r="FC2715">
        <v>0</v>
      </c>
      <c r="FD2715">
        <v>0</v>
      </c>
      <c r="FE2715">
        <v>0</v>
      </c>
      <c r="FF2715">
        <v>0</v>
      </c>
      <c r="FG2715">
        <v>0</v>
      </c>
      <c r="FH2715">
        <v>0</v>
      </c>
      <c r="FI2715">
        <v>0</v>
      </c>
      <c r="FJ2715">
        <v>0</v>
      </c>
      <c r="FK2715">
        <v>0</v>
      </c>
      <c r="FL2715">
        <v>0</v>
      </c>
      <c r="FM2715">
        <v>0</v>
      </c>
      <c r="FN2715">
        <v>0</v>
      </c>
      <c r="FO2715">
        <v>0</v>
      </c>
      <c r="FP2715">
        <v>0</v>
      </c>
    </row>
    <row r="2716" spans="1:172" x14ac:dyDescent="0.55000000000000004">
      <c r="A2716">
        <v>9790</v>
      </c>
      <c r="B2716">
        <v>67</v>
      </c>
      <c r="C2716" t="s">
        <v>133</v>
      </c>
      <c r="D2716" t="s">
        <v>141</v>
      </c>
      <c r="E2716" t="s">
        <v>135</v>
      </c>
      <c r="F2716">
        <v>1</v>
      </c>
      <c r="G2716">
        <v>1</v>
      </c>
      <c r="H2716">
        <v>16</v>
      </c>
      <c r="I2716">
        <v>1</v>
      </c>
      <c r="J2716">
        <v>1</v>
      </c>
      <c r="K2716">
        <v>0</v>
      </c>
      <c r="L2716">
        <v>1</v>
      </c>
      <c r="M2716">
        <v>0</v>
      </c>
      <c r="N2716">
        <v>0</v>
      </c>
      <c r="O2716">
        <v>0</v>
      </c>
      <c r="P2716">
        <v>0</v>
      </c>
      <c r="Q2716">
        <v>82.492002667596708</v>
      </c>
      <c r="R2716">
        <v>2</v>
      </c>
      <c r="S2716">
        <v>1</v>
      </c>
      <c r="T2716">
        <v>0</v>
      </c>
      <c r="U2716">
        <v>0</v>
      </c>
      <c r="V2716">
        <v>0</v>
      </c>
      <c r="W2716">
        <v>1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I2716">
        <v>1</v>
      </c>
      <c r="AJ2716">
        <v>1</v>
      </c>
      <c r="AK2716">
        <v>1</v>
      </c>
      <c r="AL2716">
        <v>1</v>
      </c>
      <c r="AM2716">
        <v>1</v>
      </c>
      <c r="AN2716" t="s">
        <v>185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1</v>
      </c>
      <c r="AX2716" t="s">
        <v>139</v>
      </c>
      <c r="AY2716">
        <v>1</v>
      </c>
      <c r="BA2716" s="2">
        <v>43982</v>
      </c>
      <c r="BB2716">
        <v>5</v>
      </c>
      <c r="BE2716" s="1">
        <v>0</v>
      </c>
      <c r="BM2716" s="1">
        <v>0</v>
      </c>
      <c r="BT2716">
        <v>1</v>
      </c>
      <c r="BU2716" t="s">
        <v>145</v>
      </c>
      <c r="BV2716">
        <v>0</v>
      </c>
      <c r="BW2716">
        <v>1</v>
      </c>
      <c r="BY2716" s="6">
        <v>43982</v>
      </c>
      <c r="BZ2716">
        <v>6.25</v>
      </c>
      <c r="CC2716">
        <v>1</v>
      </c>
      <c r="CD2716" t="s">
        <v>155</v>
      </c>
      <c r="CE2716">
        <v>1</v>
      </c>
      <c r="CG2716" s="2">
        <v>43982</v>
      </c>
      <c r="CH2716">
        <v>40</v>
      </c>
      <c r="CK2716" s="1">
        <v>0</v>
      </c>
      <c r="CS2716">
        <v>1</v>
      </c>
      <c r="CT2716" t="s">
        <v>150</v>
      </c>
      <c r="CU2716">
        <v>1</v>
      </c>
      <c r="CW2716" s="2">
        <v>43982</v>
      </c>
      <c r="CX2716">
        <v>25</v>
      </c>
      <c r="DA2716" s="1">
        <v>0</v>
      </c>
      <c r="DH2716" s="1">
        <v>0</v>
      </c>
      <c r="DO2716" s="1">
        <v>0</v>
      </c>
      <c r="DW2716">
        <v>4</v>
      </c>
      <c r="DX2716">
        <v>1</v>
      </c>
      <c r="DY2716">
        <v>3</v>
      </c>
      <c r="DZ2716">
        <v>0</v>
      </c>
      <c r="EA2716">
        <v>0</v>
      </c>
      <c r="EB2716">
        <v>0</v>
      </c>
      <c r="EC2716">
        <v>0</v>
      </c>
      <c r="ED2716">
        <v>1</v>
      </c>
      <c r="EE2716">
        <v>0</v>
      </c>
      <c r="EF2716">
        <v>0</v>
      </c>
      <c r="EG2716">
        <v>0</v>
      </c>
      <c r="EH2716">
        <v>0</v>
      </c>
      <c r="EI2716">
        <v>0</v>
      </c>
      <c r="EJ2716">
        <v>0</v>
      </c>
      <c r="EK2716">
        <v>0</v>
      </c>
      <c r="EL2716">
        <v>0</v>
      </c>
      <c r="EM2716">
        <v>0</v>
      </c>
      <c r="EN2716">
        <v>0</v>
      </c>
      <c r="EO2716">
        <v>1</v>
      </c>
      <c r="EP2716">
        <v>0</v>
      </c>
      <c r="EQ2716">
        <v>0</v>
      </c>
      <c r="ER2716">
        <v>0</v>
      </c>
      <c r="ES2716">
        <v>0</v>
      </c>
      <c r="ET2716">
        <v>0</v>
      </c>
      <c r="EU2716">
        <v>0</v>
      </c>
      <c r="EV2716">
        <v>0</v>
      </c>
      <c r="EW2716">
        <v>0</v>
      </c>
      <c r="EX2716">
        <v>0</v>
      </c>
      <c r="EY2716">
        <v>0</v>
      </c>
      <c r="EZ2716">
        <v>0</v>
      </c>
      <c r="FA2716">
        <v>0</v>
      </c>
      <c r="FB2716">
        <v>0</v>
      </c>
      <c r="FC2716">
        <v>0</v>
      </c>
      <c r="FD2716">
        <v>0</v>
      </c>
      <c r="FE2716">
        <v>0</v>
      </c>
      <c r="FF2716">
        <v>0</v>
      </c>
      <c r="FG2716">
        <v>0</v>
      </c>
      <c r="FH2716">
        <v>0</v>
      </c>
      <c r="FI2716">
        <v>0</v>
      </c>
      <c r="FJ2716">
        <v>0</v>
      </c>
      <c r="FK2716">
        <v>0</v>
      </c>
      <c r="FL2716">
        <v>0</v>
      </c>
      <c r="FM2716">
        <v>0</v>
      </c>
      <c r="FN2716">
        <v>0</v>
      </c>
      <c r="FO2716">
        <v>0</v>
      </c>
      <c r="FP2716">
        <v>0</v>
      </c>
    </row>
    <row r="2717" spans="1:172" x14ac:dyDescent="0.55000000000000004">
      <c r="A2717">
        <v>9794</v>
      </c>
      <c r="B2717">
        <v>64</v>
      </c>
      <c r="C2717" t="s">
        <v>133</v>
      </c>
      <c r="D2717" t="s">
        <v>141</v>
      </c>
      <c r="E2717" t="s">
        <v>188</v>
      </c>
      <c r="F2717">
        <v>1</v>
      </c>
      <c r="I2717">
        <v>2</v>
      </c>
      <c r="J2717">
        <v>1</v>
      </c>
      <c r="K2717">
        <v>1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49.672593064431616</v>
      </c>
      <c r="R2717">
        <v>3</v>
      </c>
      <c r="S2717">
        <v>1</v>
      </c>
      <c r="T2717">
        <v>1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0</v>
      </c>
      <c r="AI2717">
        <v>1</v>
      </c>
      <c r="AJ2717">
        <v>0</v>
      </c>
      <c r="AK2717">
        <v>0</v>
      </c>
      <c r="AL2717">
        <v>0</v>
      </c>
      <c r="AM2717">
        <v>0</v>
      </c>
      <c r="AN2717" t="s">
        <v>185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0</v>
      </c>
      <c r="AU2717">
        <v>0</v>
      </c>
      <c r="AV2717">
        <v>0</v>
      </c>
      <c r="AW2717">
        <v>0</v>
      </c>
      <c r="BE2717">
        <v>1</v>
      </c>
      <c r="BF2717" t="s">
        <v>137</v>
      </c>
      <c r="BG2717">
        <v>1</v>
      </c>
      <c r="BI2717" s="2">
        <v>43982</v>
      </c>
      <c r="BJ2717">
        <v>100</v>
      </c>
      <c r="BM2717" s="1">
        <v>0</v>
      </c>
      <c r="BT2717">
        <v>1</v>
      </c>
      <c r="BU2717" t="s">
        <v>145</v>
      </c>
      <c r="BV2717">
        <v>0</v>
      </c>
      <c r="BW2717">
        <v>1</v>
      </c>
      <c r="BY2717" s="6">
        <v>43982</v>
      </c>
      <c r="BZ2717">
        <v>50</v>
      </c>
      <c r="CC2717" s="1">
        <v>0</v>
      </c>
      <c r="CK2717">
        <v>1</v>
      </c>
      <c r="CL2717" t="s">
        <v>146</v>
      </c>
      <c r="CM2717">
        <v>1</v>
      </c>
      <c r="CO2717" s="2">
        <v>43982</v>
      </c>
      <c r="CP2717">
        <v>25</v>
      </c>
      <c r="CS2717" s="1">
        <v>0</v>
      </c>
      <c r="DA2717" s="1">
        <v>0</v>
      </c>
      <c r="DH2717" s="1">
        <v>0</v>
      </c>
      <c r="DO2717" s="1">
        <v>0</v>
      </c>
      <c r="DW2717">
        <v>3</v>
      </c>
      <c r="DX2717">
        <v>1</v>
      </c>
      <c r="DY2717">
        <v>2</v>
      </c>
      <c r="DZ2717">
        <v>0</v>
      </c>
      <c r="EA2717">
        <v>1</v>
      </c>
      <c r="EB2717">
        <v>1</v>
      </c>
      <c r="EC2717">
        <v>0</v>
      </c>
      <c r="ED2717">
        <v>0</v>
      </c>
      <c r="EE2717">
        <v>0</v>
      </c>
      <c r="EF2717">
        <v>0</v>
      </c>
      <c r="EG2717">
        <v>0</v>
      </c>
      <c r="EH2717">
        <v>0</v>
      </c>
      <c r="EI2717">
        <v>0</v>
      </c>
      <c r="EJ2717">
        <v>0</v>
      </c>
      <c r="EK2717">
        <v>1</v>
      </c>
      <c r="EL2717">
        <v>0</v>
      </c>
      <c r="EM2717">
        <v>1</v>
      </c>
      <c r="EN2717">
        <v>1</v>
      </c>
      <c r="EO2717">
        <v>0</v>
      </c>
      <c r="EP2717">
        <v>0</v>
      </c>
      <c r="EQ2717">
        <v>0</v>
      </c>
      <c r="ER2717">
        <v>0</v>
      </c>
      <c r="ES2717">
        <v>0</v>
      </c>
      <c r="ET2717">
        <v>1</v>
      </c>
      <c r="EU2717">
        <v>0</v>
      </c>
      <c r="EV2717">
        <v>0</v>
      </c>
      <c r="EW2717">
        <v>0</v>
      </c>
      <c r="EX2717">
        <v>1</v>
      </c>
      <c r="EY2717">
        <v>0</v>
      </c>
      <c r="EZ2717">
        <v>0</v>
      </c>
      <c r="FA2717">
        <v>0</v>
      </c>
      <c r="FB2717">
        <v>0</v>
      </c>
      <c r="FC2717">
        <v>0</v>
      </c>
      <c r="FD2717">
        <v>0</v>
      </c>
      <c r="FE2717">
        <v>0</v>
      </c>
      <c r="FF2717">
        <v>0</v>
      </c>
      <c r="FG2717">
        <v>0</v>
      </c>
      <c r="FH2717">
        <v>0</v>
      </c>
      <c r="FI2717">
        <v>0</v>
      </c>
      <c r="FJ2717">
        <v>0</v>
      </c>
      <c r="FK2717">
        <v>0</v>
      </c>
      <c r="FL2717">
        <v>0</v>
      </c>
      <c r="FM2717">
        <v>0</v>
      </c>
      <c r="FN2717">
        <v>1</v>
      </c>
      <c r="FO2717">
        <v>0</v>
      </c>
      <c r="FP2717">
        <v>0</v>
      </c>
    </row>
    <row r="2718" spans="1:172" x14ac:dyDescent="0.55000000000000004">
      <c r="A2718">
        <v>9796</v>
      </c>
      <c r="B2718">
        <v>69</v>
      </c>
      <c r="C2718" t="s">
        <v>133</v>
      </c>
      <c r="D2718" t="s">
        <v>152</v>
      </c>
      <c r="E2718" t="s">
        <v>135</v>
      </c>
      <c r="F2718">
        <v>2</v>
      </c>
      <c r="G2718">
        <v>1</v>
      </c>
      <c r="H2718">
        <v>35</v>
      </c>
      <c r="I2718">
        <v>1</v>
      </c>
      <c r="J2718">
        <v>1</v>
      </c>
      <c r="K2718">
        <v>0</v>
      </c>
      <c r="L2718">
        <v>1</v>
      </c>
      <c r="M2718">
        <v>0</v>
      </c>
      <c r="N2718">
        <v>0</v>
      </c>
      <c r="O2718">
        <v>0</v>
      </c>
      <c r="P2718">
        <v>0</v>
      </c>
      <c r="Q2718">
        <v>62.936677137374183</v>
      </c>
      <c r="R2718">
        <v>2</v>
      </c>
      <c r="S2718">
        <v>1</v>
      </c>
      <c r="T2718">
        <v>0</v>
      </c>
      <c r="U2718">
        <v>0</v>
      </c>
      <c r="V2718">
        <v>1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I2718">
        <v>1</v>
      </c>
      <c r="AJ2718">
        <v>0</v>
      </c>
      <c r="AK2718">
        <v>0</v>
      </c>
      <c r="AL2718">
        <v>0</v>
      </c>
      <c r="AM2718">
        <v>0</v>
      </c>
      <c r="AN2718" t="s">
        <v>185</v>
      </c>
      <c r="AO2718">
        <v>1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1</v>
      </c>
      <c r="AW2718">
        <v>0</v>
      </c>
      <c r="BE2718">
        <v>1</v>
      </c>
      <c r="BF2718" t="s">
        <v>137</v>
      </c>
      <c r="BG2718">
        <v>1</v>
      </c>
      <c r="BI2718" s="2">
        <v>43982</v>
      </c>
      <c r="BJ2718">
        <v>100</v>
      </c>
      <c r="BM2718" s="1">
        <v>0</v>
      </c>
      <c r="BT2718">
        <v>1</v>
      </c>
      <c r="BU2718" t="s">
        <v>145</v>
      </c>
      <c r="BV2718">
        <v>0</v>
      </c>
      <c r="BW2718">
        <v>1</v>
      </c>
      <c r="BY2718" s="6">
        <v>43982</v>
      </c>
      <c r="BZ2718">
        <v>25</v>
      </c>
      <c r="CC2718">
        <v>1</v>
      </c>
      <c r="CD2718" t="s">
        <v>155</v>
      </c>
      <c r="CE2718">
        <v>1</v>
      </c>
      <c r="CG2718" s="2">
        <v>43982</v>
      </c>
      <c r="CH2718">
        <v>40</v>
      </c>
      <c r="CK2718" s="1">
        <v>0</v>
      </c>
      <c r="CS2718">
        <v>1</v>
      </c>
      <c r="CT2718" t="s">
        <v>150</v>
      </c>
      <c r="CU2718">
        <v>1</v>
      </c>
      <c r="CW2718" s="2">
        <v>43982</v>
      </c>
      <c r="CX2718">
        <v>25</v>
      </c>
      <c r="DA2718" s="1">
        <v>0</v>
      </c>
      <c r="DH2718" s="1">
        <v>0</v>
      </c>
      <c r="DO2718" s="1">
        <v>0</v>
      </c>
      <c r="DW2718">
        <v>4</v>
      </c>
      <c r="DX2718">
        <v>1</v>
      </c>
      <c r="DY2718">
        <v>3</v>
      </c>
      <c r="DZ2718">
        <v>0</v>
      </c>
      <c r="EA2718">
        <v>0</v>
      </c>
      <c r="EB2718">
        <v>0</v>
      </c>
      <c r="EC2718">
        <v>0</v>
      </c>
      <c r="ED2718">
        <v>1</v>
      </c>
      <c r="EE2718">
        <v>0</v>
      </c>
      <c r="EF2718">
        <v>0</v>
      </c>
      <c r="EG2718">
        <v>0</v>
      </c>
      <c r="EH2718">
        <v>0</v>
      </c>
      <c r="EI2718">
        <v>0</v>
      </c>
      <c r="EJ2718">
        <v>0</v>
      </c>
      <c r="EK2718">
        <v>1</v>
      </c>
      <c r="EL2718">
        <v>0</v>
      </c>
      <c r="EM2718">
        <v>0</v>
      </c>
      <c r="EN2718">
        <v>0</v>
      </c>
      <c r="EO2718">
        <v>0</v>
      </c>
      <c r="EP2718">
        <v>0</v>
      </c>
      <c r="EQ2718">
        <v>0</v>
      </c>
      <c r="ER2718">
        <v>0</v>
      </c>
      <c r="ES2718">
        <v>0</v>
      </c>
      <c r="ET2718">
        <v>0</v>
      </c>
      <c r="EU2718">
        <v>0</v>
      </c>
      <c r="EV2718">
        <v>0</v>
      </c>
      <c r="EW2718">
        <v>0</v>
      </c>
      <c r="EX2718">
        <v>0</v>
      </c>
      <c r="EY2718">
        <v>0</v>
      </c>
      <c r="EZ2718">
        <v>0</v>
      </c>
      <c r="FA2718">
        <v>0</v>
      </c>
      <c r="FB2718">
        <v>0</v>
      </c>
      <c r="FC2718">
        <v>0</v>
      </c>
      <c r="FD2718">
        <v>0</v>
      </c>
      <c r="FE2718">
        <v>0</v>
      </c>
      <c r="FF2718">
        <v>0</v>
      </c>
      <c r="FG2718">
        <v>0</v>
      </c>
      <c r="FH2718">
        <v>0</v>
      </c>
      <c r="FI2718">
        <v>0</v>
      </c>
      <c r="FJ2718">
        <v>0</v>
      </c>
      <c r="FK2718">
        <v>0</v>
      </c>
      <c r="FL2718">
        <v>0</v>
      </c>
      <c r="FM2718">
        <v>0</v>
      </c>
      <c r="FN2718">
        <v>0</v>
      </c>
      <c r="FO2718">
        <v>0</v>
      </c>
      <c r="FP2718">
        <v>1</v>
      </c>
    </row>
    <row r="2719" spans="1:172" x14ac:dyDescent="0.55000000000000004">
      <c r="A2719">
        <v>9797</v>
      </c>
      <c r="B2719">
        <v>42</v>
      </c>
      <c r="C2719" t="s">
        <v>133</v>
      </c>
      <c r="D2719" t="s">
        <v>141</v>
      </c>
      <c r="E2719" t="s">
        <v>135</v>
      </c>
      <c r="F2719">
        <v>1</v>
      </c>
      <c r="G2719">
        <v>1</v>
      </c>
      <c r="H2719">
        <v>20</v>
      </c>
      <c r="I2719">
        <v>1</v>
      </c>
      <c r="J2719">
        <v>1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105.13746433112181</v>
      </c>
      <c r="R2719">
        <v>1</v>
      </c>
      <c r="S2719">
        <v>0</v>
      </c>
      <c r="T2719">
        <v>0</v>
      </c>
      <c r="U2719">
        <v>1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I2719">
        <v>1</v>
      </c>
      <c r="AJ2719">
        <v>0</v>
      </c>
      <c r="AK2719">
        <v>0</v>
      </c>
      <c r="AL2719">
        <v>0</v>
      </c>
      <c r="AM2719">
        <v>0</v>
      </c>
      <c r="AN2719" t="s">
        <v>185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1</v>
      </c>
      <c r="AX2719" t="s">
        <v>139</v>
      </c>
      <c r="AY2719">
        <v>1</v>
      </c>
      <c r="BA2719" s="2">
        <v>43982</v>
      </c>
      <c r="BB2719">
        <v>5</v>
      </c>
      <c r="BE2719" s="1">
        <v>0</v>
      </c>
      <c r="BM2719" s="1">
        <v>0</v>
      </c>
      <c r="BT2719">
        <v>1</v>
      </c>
      <c r="BU2719" t="s">
        <v>145</v>
      </c>
      <c r="BV2719">
        <v>0</v>
      </c>
      <c r="BW2719">
        <v>1</v>
      </c>
      <c r="BY2719" s="6">
        <v>43982</v>
      </c>
      <c r="BZ2719">
        <v>12.5</v>
      </c>
      <c r="CC2719" s="1">
        <v>0</v>
      </c>
      <c r="CK2719" s="1">
        <v>0</v>
      </c>
      <c r="CS2719">
        <v>1</v>
      </c>
      <c r="CT2719" t="s">
        <v>150</v>
      </c>
      <c r="CU2719">
        <v>1</v>
      </c>
      <c r="CW2719" s="2">
        <v>43982</v>
      </c>
      <c r="CX2719">
        <v>25</v>
      </c>
      <c r="DA2719">
        <v>1</v>
      </c>
      <c r="DB2719">
        <v>1</v>
      </c>
      <c r="DD2719" s="2">
        <v>43982</v>
      </c>
      <c r="DE2719">
        <v>5</v>
      </c>
      <c r="DH2719" s="1">
        <v>0</v>
      </c>
      <c r="DO2719" s="1">
        <v>0</v>
      </c>
      <c r="DW2719">
        <v>4</v>
      </c>
      <c r="DX2719">
        <v>1</v>
      </c>
      <c r="DY2719">
        <v>3</v>
      </c>
      <c r="DZ2719">
        <v>0</v>
      </c>
      <c r="EA2719">
        <v>0</v>
      </c>
      <c r="EB2719">
        <v>0</v>
      </c>
      <c r="EC2719">
        <v>0</v>
      </c>
      <c r="ED2719">
        <v>1</v>
      </c>
      <c r="EE2719">
        <v>0</v>
      </c>
      <c r="EF2719">
        <v>0</v>
      </c>
      <c r="EG2719">
        <v>0</v>
      </c>
      <c r="EH2719">
        <v>0</v>
      </c>
      <c r="EI2719">
        <v>0</v>
      </c>
      <c r="EJ2719">
        <v>0</v>
      </c>
      <c r="EK2719">
        <v>0</v>
      </c>
      <c r="EL2719">
        <v>0</v>
      </c>
      <c r="EM2719">
        <v>0</v>
      </c>
      <c r="EN2719">
        <v>0</v>
      </c>
      <c r="EO2719">
        <v>1</v>
      </c>
      <c r="EP2719">
        <v>1</v>
      </c>
      <c r="EQ2719">
        <v>0</v>
      </c>
      <c r="ER2719">
        <v>0</v>
      </c>
      <c r="ES2719">
        <v>0</v>
      </c>
      <c r="ET2719">
        <v>1</v>
      </c>
      <c r="EU2719">
        <v>1</v>
      </c>
      <c r="EV2719">
        <v>0</v>
      </c>
      <c r="EW2719">
        <v>0</v>
      </c>
      <c r="EX2719">
        <v>0</v>
      </c>
      <c r="EY2719">
        <v>0</v>
      </c>
      <c r="EZ2719">
        <v>0</v>
      </c>
      <c r="FA2719">
        <v>0</v>
      </c>
      <c r="FB2719">
        <v>0</v>
      </c>
      <c r="FC2719">
        <v>0</v>
      </c>
      <c r="FD2719">
        <v>0</v>
      </c>
      <c r="FE2719">
        <v>0</v>
      </c>
      <c r="FF2719">
        <v>0</v>
      </c>
      <c r="FG2719">
        <v>0</v>
      </c>
      <c r="FH2719">
        <v>0</v>
      </c>
      <c r="FI2719">
        <v>0</v>
      </c>
      <c r="FJ2719">
        <v>0</v>
      </c>
      <c r="FK2719">
        <v>0</v>
      </c>
      <c r="FL2719">
        <v>0</v>
      </c>
      <c r="FM2719">
        <v>0</v>
      </c>
      <c r="FN2719">
        <v>1</v>
      </c>
      <c r="FO2719">
        <v>0</v>
      </c>
      <c r="FP2719">
        <v>0</v>
      </c>
    </row>
    <row r="2720" spans="1:172" x14ac:dyDescent="0.55000000000000004">
      <c r="A2720">
        <v>9798</v>
      </c>
      <c r="B2720">
        <v>62</v>
      </c>
      <c r="C2720" t="s">
        <v>133</v>
      </c>
      <c r="D2720" t="s">
        <v>141</v>
      </c>
      <c r="E2720" t="s">
        <v>135</v>
      </c>
      <c r="F2720">
        <v>2</v>
      </c>
      <c r="I2720">
        <v>2</v>
      </c>
      <c r="J2720">
        <v>1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100.4439377112507</v>
      </c>
      <c r="R2720">
        <v>1</v>
      </c>
      <c r="S2720">
        <v>0</v>
      </c>
      <c r="T2720">
        <v>0</v>
      </c>
      <c r="U2720">
        <v>1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I2720">
        <v>1</v>
      </c>
      <c r="AJ2720">
        <v>0</v>
      </c>
      <c r="AK2720">
        <v>0</v>
      </c>
      <c r="AL2720">
        <v>1</v>
      </c>
      <c r="AM2720">
        <v>1</v>
      </c>
      <c r="AN2720" t="s">
        <v>185</v>
      </c>
      <c r="AO2720">
        <v>1</v>
      </c>
      <c r="AP2720">
        <v>1</v>
      </c>
      <c r="AQ2720">
        <v>0</v>
      </c>
      <c r="AR2720">
        <v>0</v>
      </c>
      <c r="AS2720">
        <v>1</v>
      </c>
      <c r="AT2720">
        <v>0</v>
      </c>
      <c r="AU2720">
        <v>0</v>
      </c>
      <c r="AV2720">
        <v>3</v>
      </c>
      <c r="AW2720">
        <v>1</v>
      </c>
      <c r="AX2720" t="s">
        <v>139</v>
      </c>
      <c r="AY2720">
        <v>1</v>
      </c>
      <c r="BA2720" s="2">
        <v>43982</v>
      </c>
      <c r="BB2720">
        <v>40</v>
      </c>
      <c r="BE2720" s="1">
        <v>0</v>
      </c>
      <c r="BM2720" s="1">
        <v>0</v>
      </c>
      <c r="BT2720" s="1">
        <v>0</v>
      </c>
      <c r="BY2720" s="6"/>
      <c r="CC2720" s="1">
        <v>0</v>
      </c>
      <c r="CK2720">
        <v>1</v>
      </c>
      <c r="CL2720" t="s">
        <v>146</v>
      </c>
      <c r="CM2720">
        <v>1</v>
      </c>
      <c r="CO2720" s="2">
        <v>43982</v>
      </c>
      <c r="CP2720">
        <v>25</v>
      </c>
      <c r="CS2720" s="1">
        <v>0</v>
      </c>
      <c r="DA2720" s="1">
        <v>0</v>
      </c>
      <c r="DH2720" s="1">
        <v>0</v>
      </c>
      <c r="DO2720" s="1">
        <v>0</v>
      </c>
      <c r="DW2720">
        <v>2</v>
      </c>
      <c r="DX2720">
        <v>1</v>
      </c>
      <c r="DY2720">
        <v>1</v>
      </c>
      <c r="DZ2720">
        <v>0</v>
      </c>
      <c r="EA2720">
        <v>0</v>
      </c>
      <c r="EB2720">
        <v>0</v>
      </c>
      <c r="EC2720">
        <v>0</v>
      </c>
      <c r="ED2720">
        <v>0</v>
      </c>
      <c r="EE2720">
        <v>0</v>
      </c>
      <c r="EF2720">
        <v>0</v>
      </c>
      <c r="EG2720">
        <v>0</v>
      </c>
      <c r="EH2720">
        <v>0</v>
      </c>
      <c r="EI2720">
        <v>0</v>
      </c>
      <c r="EJ2720">
        <v>0</v>
      </c>
      <c r="EK2720">
        <v>0</v>
      </c>
      <c r="EL2720">
        <v>0</v>
      </c>
      <c r="EM2720">
        <v>0</v>
      </c>
      <c r="EN2720">
        <v>0</v>
      </c>
      <c r="EO2720">
        <v>1</v>
      </c>
      <c r="EP2720">
        <v>0</v>
      </c>
      <c r="EQ2720">
        <v>0</v>
      </c>
      <c r="ER2720">
        <v>0</v>
      </c>
      <c r="ES2720">
        <v>0</v>
      </c>
      <c r="ET2720">
        <v>0</v>
      </c>
      <c r="EU2720">
        <v>0</v>
      </c>
      <c r="EV2720">
        <v>0</v>
      </c>
      <c r="EW2720">
        <v>0</v>
      </c>
      <c r="EX2720">
        <v>0</v>
      </c>
      <c r="EY2720">
        <v>0</v>
      </c>
      <c r="EZ2720">
        <v>0</v>
      </c>
      <c r="FA2720">
        <v>0</v>
      </c>
      <c r="FB2720">
        <v>0</v>
      </c>
      <c r="FC2720">
        <v>0</v>
      </c>
      <c r="FD2720">
        <v>0</v>
      </c>
      <c r="FE2720">
        <v>0</v>
      </c>
      <c r="FF2720">
        <v>0</v>
      </c>
      <c r="FG2720">
        <v>0</v>
      </c>
      <c r="FH2720">
        <v>0</v>
      </c>
      <c r="FI2720">
        <v>0</v>
      </c>
      <c r="FJ2720">
        <v>0</v>
      </c>
      <c r="FK2720">
        <v>0</v>
      </c>
      <c r="FL2720">
        <v>0</v>
      </c>
      <c r="FM2720">
        <v>0</v>
      </c>
      <c r="FN2720">
        <v>0</v>
      </c>
      <c r="FO2720">
        <v>0</v>
      </c>
      <c r="FP2720">
        <v>0</v>
      </c>
    </row>
    <row r="2721" spans="1:172" x14ac:dyDescent="0.55000000000000004">
      <c r="A2721">
        <v>9799</v>
      </c>
      <c r="B2721">
        <v>50</v>
      </c>
      <c r="C2721" t="s">
        <v>133</v>
      </c>
      <c r="D2721" t="s">
        <v>141</v>
      </c>
      <c r="E2721" t="s">
        <v>135</v>
      </c>
      <c r="F2721">
        <v>1</v>
      </c>
      <c r="G2721">
        <v>1</v>
      </c>
      <c r="H2721">
        <v>20</v>
      </c>
      <c r="I2721">
        <v>1</v>
      </c>
      <c r="J2721">
        <v>1</v>
      </c>
      <c r="K2721">
        <v>1</v>
      </c>
      <c r="L2721">
        <v>0</v>
      </c>
      <c r="M2721">
        <v>0</v>
      </c>
      <c r="N2721">
        <v>1</v>
      </c>
      <c r="O2721">
        <v>0</v>
      </c>
      <c r="P2721">
        <v>0</v>
      </c>
      <c r="T2721">
        <v>1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I2721">
        <v>1</v>
      </c>
      <c r="AJ2721">
        <v>0</v>
      </c>
      <c r="AK2721">
        <v>0</v>
      </c>
      <c r="AL2721">
        <v>0</v>
      </c>
      <c r="AM2721">
        <v>0</v>
      </c>
      <c r="AN2721" t="s">
        <v>185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BE2721">
        <v>1</v>
      </c>
      <c r="BF2721" t="s">
        <v>137</v>
      </c>
      <c r="BG2721">
        <v>1</v>
      </c>
      <c r="BI2721" s="2">
        <v>43731</v>
      </c>
      <c r="BJ2721">
        <v>100</v>
      </c>
      <c r="BM2721" s="1">
        <v>0</v>
      </c>
      <c r="BT2721">
        <v>1</v>
      </c>
      <c r="BU2721" t="s">
        <v>145</v>
      </c>
      <c r="BV2721">
        <v>0</v>
      </c>
      <c r="BW2721">
        <v>1</v>
      </c>
      <c r="BY2721" s="6">
        <v>43731</v>
      </c>
      <c r="BZ2721">
        <v>25</v>
      </c>
      <c r="CC2721">
        <v>1</v>
      </c>
      <c r="CD2721" t="s">
        <v>155</v>
      </c>
      <c r="CE2721">
        <v>1</v>
      </c>
      <c r="CG2721" s="2">
        <v>43731</v>
      </c>
      <c r="CH2721">
        <v>40</v>
      </c>
      <c r="CK2721" s="1">
        <v>0</v>
      </c>
      <c r="CS2721">
        <v>1</v>
      </c>
      <c r="CT2721" t="s">
        <v>150</v>
      </c>
      <c r="CU2721">
        <v>1</v>
      </c>
      <c r="CW2721" s="2">
        <v>43731</v>
      </c>
      <c r="CX2721">
        <v>25</v>
      </c>
      <c r="DA2721" s="1">
        <v>0</v>
      </c>
      <c r="DH2721" s="1">
        <v>0</v>
      </c>
      <c r="DO2721" s="1">
        <v>0</v>
      </c>
      <c r="DW2721">
        <v>4</v>
      </c>
      <c r="DX2721">
        <v>1</v>
      </c>
      <c r="DY2721">
        <v>3</v>
      </c>
      <c r="DZ2721">
        <v>0</v>
      </c>
      <c r="EA2721">
        <v>0</v>
      </c>
      <c r="EB2721">
        <v>0</v>
      </c>
      <c r="EC2721">
        <v>0</v>
      </c>
      <c r="ED2721">
        <v>0</v>
      </c>
      <c r="EE2721">
        <v>0</v>
      </c>
      <c r="EF2721">
        <v>0</v>
      </c>
      <c r="EG2721">
        <v>0</v>
      </c>
      <c r="EH2721">
        <v>0</v>
      </c>
      <c r="EI2721">
        <v>0</v>
      </c>
      <c r="EJ2721">
        <v>0</v>
      </c>
      <c r="EK2721">
        <v>0</v>
      </c>
      <c r="EL2721">
        <v>0</v>
      </c>
      <c r="EM2721">
        <v>0</v>
      </c>
      <c r="EN2721">
        <v>0</v>
      </c>
      <c r="EO2721">
        <v>0</v>
      </c>
      <c r="EP2721">
        <v>0</v>
      </c>
      <c r="EQ2721">
        <v>0</v>
      </c>
      <c r="ER2721">
        <v>0</v>
      </c>
      <c r="ES2721">
        <v>0</v>
      </c>
      <c r="ET2721">
        <v>0</v>
      </c>
      <c r="EU2721">
        <v>0</v>
      </c>
      <c r="EV2721">
        <v>0</v>
      </c>
      <c r="EW2721">
        <v>0</v>
      </c>
      <c r="EX2721">
        <v>0</v>
      </c>
      <c r="EY2721">
        <v>0</v>
      </c>
      <c r="EZ2721">
        <v>0</v>
      </c>
      <c r="FA2721">
        <v>0</v>
      </c>
      <c r="FB2721">
        <v>0</v>
      </c>
      <c r="FC2721">
        <v>0</v>
      </c>
      <c r="FD2721">
        <v>0</v>
      </c>
      <c r="FE2721">
        <v>0</v>
      </c>
      <c r="FF2721">
        <v>0</v>
      </c>
      <c r="FG2721">
        <v>0</v>
      </c>
      <c r="FH2721">
        <v>0</v>
      </c>
      <c r="FI2721">
        <v>0</v>
      </c>
      <c r="FJ2721">
        <v>0</v>
      </c>
      <c r="FK2721">
        <v>0</v>
      </c>
      <c r="FL2721">
        <v>0</v>
      </c>
      <c r="FM2721">
        <v>0</v>
      </c>
      <c r="FN2721">
        <v>0</v>
      </c>
      <c r="FO2721">
        <v>0</v>
      </c>
      <c r="FP2721">
        <v>0</v>
      </c>
    </row>
    <row r="2722" spans="1:172" x14ac:dyDescent="0.55000000000000004">
      <c r="A2722">
        <v>9800</v>
      </c>
      <c r="B2722">
        <v>47</v>
      </c>
      <c r="C2722" t="s">
        <v>133</v>
      </c>
      <c r="D2722" t="s">
        <v>141</v>
      </c>
      <c r="E2722" t="s">
        <v>135</v>
      </c>
      <c r="F2722">
        <v>1</v>
      </c>
      <c r="G2722">
        <v>1</v>
      </c>
      <c r="H2722">
        <v>18</v>
      </c>
      <c r="I2722">
        <v>1</v>
      </c>
      <c r="J2722">
        <v>1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50.851327315264108</v>
      </c>
      <c r="R2722">
        <v>3</v>
      </c>
      <c r="S2722">
        <v>1</v>
      </c>
      <c r="T2722">
        <v>0</v>
      </c>
      <c r="U2722">
        <v>1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I2722">
        <v>1</v>
      </c>
      <c r="AJ2722">
        <v>0</v>
      </c>
      <c r="AK2722">
        <v>0</v>
      </c>
      <c r="AL2722">
        <v>0</v>
      </c>
      <c r="AM2722">
        <v>0</v>
      </c>
      <c r="AN2722" t="s">
        <v>185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BE2722" s="1">
        <v>0</v>
      </c>
      <c r="BM2722" s="1">
        <v>0</v>
      </c>
      <c r="BT2722">
        <v>1</v>
      </c>
      <c r="BU2722" t="s">
        <v>145</v>
      </c>
      <c r="BV2722">
        <v>0</v>
      </c>
      <c r="BW2722">
        <v>1</v>
      </c>
      <c r="BY2722" s="6">
        <v>43982</v>
      </c>
      <c r="BZ2722">
        <v>50</v>
      </c>
      <c r="CC2722">
        <v>1</v>
      </c>
      <c r="CD2722" t="s">
        <v>155</v>
      </c>
      <c r="CE2722">
        <v>1</v>
      </c>
      <c r="CG2722" s="2">
        <v>43982</v>
      </c>
      <c r="CH2722">
        <v>40</v>
      </c>
      <c r="CK2722">
        <v>1</v>
      </c>
      <c r="CL2722" t="s">
        <v>146</v>
      </c>
      <c r="CM2722">
        <v>1</v>
      </c>
      <c r="CO2722" s="2">
        <v>43982</v>
      </c>
      <c r="CP2722">
        <v>25</v>
      </c>
      <c r="CS2722">
        <v>1</v>
      </c>
      <c r="CT2722" t="s">
        <v>150</v>
      </c>
      <c r="CU2722">
        <v>1</v>
      </c>
      <c r="CW2722" s="2">
        <v>43982</v>
      </c>
      <c r="CX2722">
        <v>25</v>
      </c>
      <c r="DA2722" s="1">
        <v>0</v>
      </c>
      <c r="DH2722" s="1">
        <v>0</v>
      </c>
      <c r="DO2722" s="1">
        <v>0</v>
      </c>
      <c r="DW2722">
        <v>4</v>
      </c>
      <c r="DX2722">
        <v>0</v>
      </c>
      <c r="DY2722">
        <v>2</v>
      </c>
      <c r="DZ2722">
        <v>0</v>
      </c>
      <c r="EA2722">
        <v>0</v>
      </c>
      <c r="EB2722">
        <v>0</v>
      </c>
      <c r="EC2722">
        <v>0</v>
      </c>
      <c r="ED2722">
        <v>1</v>
      </c>
      <c r="EE2722">
        <v>0</v>
      </c>
      <c r="EF2722">
        <v>0</v>
      </c>
      <c r="EG2722">
        <v>0</v>
      </c>
      <c r="EH2722">
        <v>0</v>
      </c>
      <c r="EI2722">
        <v>0</v>
      </c>
      <c r="EJ2722">
        <v>0</v>
      </c>
      <c r="EK2722">
        <v>1</v>
      </c>
      <c r="EL2722">
        <v>0</v>
      </c>
      <c r="EM2722">
        <v>0</v>
      </c>
      <c r="EN2722">
        <v>0</v>
      </c>
      <c r="EO2722">
        <v>1</v>
      </c>
      <c r="EP2722">
        <v>0</v>
      </c>
      <c r="EQ2722">
        <v>0</v>
      </c>
      <c r="ER2722">
        <v>0</v>
      </c>
      <c r="ES2722">
        <v>0</v>
      </c>
      <c r="ET2722">
        <v>1</v>
      </c>
      <c r="EU2722">
        <v>0</v>
      </c>
      <c r="EV2722">
        <v>0</v>
      </c>
      <c r="EW2722">
        <v>0</v>
      </c>
      <c r="EX2722">
        <v>0</v>
      </c>
      <c r="EY2722">
        <v>0</v>
      </c>
      <c r="EZ2722">
        <v>0</v>
      </c>
      <c r="FA2722">
        <v>0</v>
      </c>
      <c r="FB2722">
        <v>0</v>
      </c>
      <c r="FC2722">
        <v>0</v>
      </c>
      <c r="FD2722">
        <v>0</v>
      </c>
      <c r="FE2722">
        <v>0</v>
      </c>
      <c r="FF2722">
        <v>0</v>
      </c>
      <c r="FG2722">
        <v>0</v>
      </c>
      <c r="FH2722">
        <v>0</v>
      </c>
      <c r="FI2722">
        <v>0</v>
      </c>
      <c r="FJ2722">
        <v>0</v>
      </c>
      <c r="FK2722">
        <v>0</v>
      </c>
      <c r="FL2722">
        <v>0</v>
      </c>
      <c r="FM2722">
        <v>0</v>
      </c>
      <c r="FN2722">
        <v>0</v>
      </c>
      <c r="FO2722">
        <v>0</v>
      </c>
      <c r="FP2722">
        <v>0</v>
      </c>
    </row>
    <row r="2723" spans="1:172" x14ac:dyDescent="0.55000000000000004">
      <c r="A2723">
        <v>9801</v>
      </c>
      <c r="B2723">
        <v>60</v>
      </c>
      <c r="C2723" t="s">
        <v>133</v>
      </c>
      <c r="D2723" t="s">
        <v>141</v>
      </c>
      <c r="E2723" t="s">
        <v>135</v>
      </c>
      <c r="F2723">
        <v>2</v>
      </c>
      <c r="G2723">
        <v>0</v>
      </c>
      <c r="H2723">
        <v>60</v>
      </c>
      <c r="I2723">
        <v>0</v>
      </c>
      <c r="J2723">
        <v>1</v>
      </c>
      <c r="K2723">
        <v>1</v>
      </c>
      <c r="L2723">
        <v>0</v>
      </c>
      <c r="M2723">
        <v>0</v>
      </c>
      <c r="N2723">
        <v>0</v>
      </c>
      <c r="O2723">
        <v>1</v>
      </c>
      <c r="P2723">
        <v>0</v>
      </c>
      <c r="Q2723">
        <v>68.545106557303157</v>
      </c>
      <c r="R2723">
        <v>2</v>
      </c>
      <c r="S2723">
        <v>1</v>
      </c>
      <c r="T2723">
        <v>1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I2723">
        <v>1</v>
      </c>
      <c r="AJ2723">
        <v>0</v>
      </c>
      <c r="AK2723">
        <v>0</v>
      </c>
      <c r="AL2723">
        <v>0</v>
      </c>
      <c r="AM2723">
        <v>0</v>
      </c>
      <c r="AN2723" t="s">
        <v>185</v>
      </c>
      <c r="AO2723">
        <v>1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1</v>
      </c>
      <c r="AW2723">
        <v>1</v>
      </c>
      <c r="AX2723" t="s">
        <v>139</v>
      </c>
      <c r="AY2723">
        <v>1</v>
      </c>
      <c r="BA2723" s="2">
        <v>43982</v>
      </c>
      <c r="BB2723">
        <v>40</v>
      </c>
      <c r="BE2723" s="1">
        <v>0</v>
      </c>
      <c r="BM2723" s="1">
        <v>0</v>
      </c>
      <c r="BT2723">
        <v>1</v>
      </c>
      <c r="BU2723" t="s">
        <v>145</v>
      </c>
      <c r="BV2723">
        <v>0</v>
      </c>
      <c r="BW2723">
        <v>1</v>
      </c>
      <c r="BY2723" s="6">
        <v>43982</v>
      </c>
      <c r="BZ2723">
        <v>12.5</v>
      </c>
      <c r="CC2723" s="1">
        <v>0</v>
      </c>
      <c r="CK2723" s="1">
        <v>0</v>
      </c>
      <c r="CS2723">
        <v>1</v>
      </c>
      <c r="CT2723" t="s">
        <v>150</v>
      </c>
      <c r="CU2723">
        <v>1</v>
      </c>
      <c r="CW2723" s="2">
        <v>43982</v>
      </c>
      <c r="CX2723">
        <v>25</v>
      </c>
      <c r="DA2723" s="1">
        <v>0</v>
      </c>
      <c r="DH2723" s="1">
        <v>0</v>
      </c>
      <c r="DO2723" s="1">
        <v>0</v>
      </c>
      <c r="DW2723">
        <v>3</v>
      </c>
      <c r="DX2723">
        <v>1</v>
      </c>
      <c r="DY2723">
        <v>3</v>
      </c>
      <c r="DZ2723">
        <v>0</v>
      </c>
      <c r="EA2723">
        <v>1</v>
      </c>
      <c r="EB2723">
        <v>0</v>
      </c>
      <c r="EC2723">
        <v>0</v>
      </c>
      <c r="ED2723">
        <v>0</v>
      </c>
      <c r="EE2723">
        <v>0</v>
      </c>
      <c r="EF2723">
        <v>0</v>
      </c>
      <c r="EG2723">
        <v>0</v>
      </c>
      <c r="EH2723">
        <v>0</v>
      </c>
      <c r="EI2723">
        <v>0</v>
      </c>
      <c r="EJ2723">
        <v>0</v>
      </c>
      <c r="EK2723">
        <v>0</v>
      </c>
      <c r="EL2723">
        <v>0</v>
      </c>
      <c r="EM2723">
        <v>0</v>
      </c>
      <c r="EN2723">
        <v>0</v>
      </c>
      <c r="EO2723">
        <v>1</v>
      </c>
      <c r="EP2723">
        <v>0</v>
      </c>
      <c r="EQ2723">
        <v>0</v>
      </c>
      <c r="ER2723">
        <v>0</v>
      </c>
      <c r="ES2723">
        <v>0</v>
      </c>
      <c r="ET2723">
        <v>0</v>
      </c>
      <c r="EU2723">
        <v>0</v>
      </c>
      <c r="EV2723">
        <v>0</v>
      </c>
      <c r="EW2723">
        <v>0</v>
      </c>
      <c r="EX2723">
        <v>0</v>
      </c>
      <c r="EY2723">
        <v>0</v>
      </c>
      <c r="EZ2723">
        <v>0</v>
      </c>
      <c r="FA2723">
        <v>0</v>
      </c>
      <c r="FB2723">
        <v>0</v>
      </c>
      <c r="FC2723">
        <v>0</v>
      </c>
      <c r="FD2723">
        <v>0</v>
      </c>
      <c r="FE2723">
        <v>0</v>
      </c>
      <c r="FF2723">
        <v>0</v>
      </c>
      <c r="FG2723">
        <v>0</v>
      </c>
      <c r="FH2723">
        <v>0</v>
      </c>
      <c r="FI2723">
        <v>0</v>
      </c>
      <c r="FJ2723">
        <v>0</v>
      </c>
      <c r="FK2723">
        <v>0</v>
      </c>
      <c r="FL2723">
        <v>0</v>
      </c>
      <c r="FM2723">
        <v>0</v>
      </c>
      <c r="FN2723">
        <v>0</v>
      </c>
      <c r="FO2723">
        <v>0</v>
      </c>
      <c r="FP2723">
        <v>0</v>
      </c>
    </row>
    <row r="2724" spans="1:172" x14ac:dyDescent="0.55000000000000004">
      <c r="A2724">
        <v>9802</v>
      </c>
      <c r="B2724">
        <v>57</v>
      </c>
      <c r="C2724" t="s">
        <v>133</v>
      </c>
      <c r="D2724" t="s">
        <v>141</v>
      </c>
      <c r="E2724" t="s">
        <v>188</v>
      </c>
      <c r="F2724">
        <v>1</v>
      </c>
      <c r="G2724">
        <v>0</v>
      </c>
      <c r="H2724">
        <v>50</v>
      </c>
      <c r="I2724">
        <v>0</v>
      </c>
      <c r="J2724">
        <v>1</v>
      </c>
      <c r="K2724">
        <v>0</v>
      </c>
      <c r="L2724">
        <v>1</v>
      </c>
      <c r="M2724">
        <v>1</v>
      </c>
      <c r="N2724">
        <v>0</v>
      </c>
      <c r="O2724">
        <v>0</v>
      </c>
      <c r="P2724">
        <v>1</v>
      </c>
      <c r="Q2724">
        <v>72.710794301833303</v>
      </c>
      <c r="R2724">
        <v>2</v>
      </c>
      <c r="S2724">
        <v>1</v>
      </c>
      <c r="T2724">
        <v>0</v>
      </c>
      <c r="U2724">
        <v>0</v>
      </c>
      <c r="V2724">
        <v>0</v>
      </c>
      <c r="W2724">
        <v>1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I2724">
        <v>1</v>
      </c>
      <c r="AJ2724">
        <v>0</v>
      </c>
      <c r="AK2724">
        <v>0</v>
      </c>
      <c r="AL2724">
        <v>0</v>
      </c>
      <c r="AM2724">
        <v>0</v>
      </c>
      <c r="AN2724" t="s">
        <v>185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BE2724">
        <v>1</v>
      </c>
      <c r="BF2724" t="s">
        <v>159</v>
      </c>
      <c r="BG2724">
        <v>1</v>
      </c>
      <c r="BI2724" s="2">
        <v>43982</v>
      </c>
      <c r="BJ2724">
        <v>320</v>
      </c>
      <c r="BM2724" s="1">
        <v>0</v>
      </c>
      <c r="BT2724">
        <v>1</v>
      </c>
      <c r="BU2724" t="s">
        <v>161</v>
      </c>
      <c r="BV2724">
        <v>1</v>
      </c>
      <c r="BW2724">
        <v>1</v>
      </c>
      <c r="BY2724" s="6">
        <v>43982</v>
      </c>
      <c r="BZ2724">
        <v>10</v>
      </c>
      <c r="CC2724" s="1">
        <v>0</v>
      </c>
      <c r="CK2724">
        <v>1</v>
      </c>
      <c r="CL2724" t="s">
        <v>146</v>
      </c>
      <c r="CM2724">
        <v>1</v>
      </c>
      <c r="CO2724" s="2">
        <v>43982</v>
      </c>
      <c r="CP2724">
        <v>25</v>
      </c>
      <c r="CS2724">
        <v>1</v>
      </c>
      <c r="CT2724" t="s">
        <v>150</v>
      </c>
      <c r="CU2724">
        <v>1</v>
      </c>
      <c r="CW2724" s="2">
        <v>43982</v>
      </c>
      <c r="CX2724">
        <v>25</v>
      </c>
      <c r="DA2724" s="1">
        <v>0</v>
      </c>
      <c r="DH2724" s="1">
        <v>0</v>
      </c>
      <c r="DO2724" s="1">
        <v>0</v>
      </c>
      <c r="DW2724">
        <v>4</v>
      </c>
      <c r="DX2724">
        <v>1</v>
      </c>
      <c r="DY2724">
        <v>3</v>
      </c>
      <c r="DZ2724">
        <v>0</v>
      </c>
      <c r="EA2724">
        <v>0</v>
      </c>
      <c r="EB2724">
        <v>0</v>
      </c>
      <c r="EC2724">
        <v>0</v>
      </c>
      <c r="ED2724">
        <v>1</v>
      </c>
      <c r="EE2724">
        <v>1</v>
      </c>
      <c r="EF2724">
        <v>0</v>
      </c>
      <c r="EG2724">
        <v>0</v>
      </c>
      <c r="EH2724">
        <v>0</v>
      </c>
      <c r="EI2724">
        <v>0</v>
      </c>
      <c r="EJ2724">
        <v>0</v>
      </c>
      <c r="EK2724">
        <v>1</v>
      </c>
      <c r="EL2724">
        <v>0</v>
      </c>
      <c r="EM2724">
        <v>0</v>
      </c>
      <c r="EN2724">
        <v>1</v>
      </c>
      <c r="EO2724">
        <v>1</v>
      </c>
      <c r="EP2724">
        <v>0</v>
      </c>
      <c r="EQ2724">
        <v>0</v>
      </c>
      <c r="ER2724">
        <v>0</v>
      </c>
      <c r="ES2724">
        <v>0</v>
      </c>
      <c r="ET2724">
        <v>0</v>
      </c>
      <c r="EU2724">
        <v>0</v>
      </c>
      <c r="EV2724">
        <v>0</v>
      </c>
      <c r="EW2724">
        <v>0</v>
      </c>
      <c r="EX2724">
        <v>0</v>
      </c>
      <c r="EY2724">
        <v>0</v>
      </c>
      <c r="EZ2724">
        <v>0</v>
      </c>
      <c r="FA2724">
        <v>0</v>
      </c>
      <c r="FB2724">
        <v>0</v>
      </c>
      <c r="FC2724">
        <v>0</v>
      </c>
      <c r="FD2724">
        <v>0</v>
      </c>
      <c r="FE2724">
        <v>0</v>
      </c>
      <c r="FF2724">
        <v>0</v>
      </c>
      <c r="FG2724">
        <v>0</v>
      </c>
      <c r="FH2724">
        <v>0</v>
      </c>
      <c r="FI2724">
        <v>0</v>
      </c>
      <c r="FJ2724">
        <v>0</v>
      </c>
      <c r="FK2724">
        <v>0</v>
      </c>
      <c r="FL2724">
        <v>0</v>
      </c>
      <c r="FM2724">
        <v>0</v>
      </c>
      <c r="FN2724">
        <v>0</v>
      </c>
      <c r="FO2724">
        <v>0</v>
      </c>
      <c r="FP2724">
        <v>0</v>
      </c>
    </row>
    <row r="2725" spans="1:172" x14ac:dyDescent="0.55000000000000004">
      <c r="A2725">
        <v>9803</v>
      </c>
      <c r="B2725">
        <v>37</v>
      </c>
      <c r="C2725" t="s">
        <v>133</v>
      </c>
      <c r="D2725" t="s">
        <v>141</v>
      </c>
      <c r="E2725" t="s">
        <v>135</v>
      </c>
      <c r="F2725">
        <v>2</v>
      </c>
      <c r="I2725">
        <v>2</v>
      </c>
      <c r="J2725">
        <v>1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113.19220480677021</v>
      </c>
      <c r="R2725">
        <v>1</v>
      </c>
      <c r="S2725">
        <v>0</v>
      </c>
      <c r="T2725">
        <v>0</v>
      </c>
      <c r="U2725">
        <v>1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I2725">
        <v>1</v>
      </c>
      <c r="AJ2725">
        <v>0</v>
      </c>
      <c r="AK2725">
        <v>0</v>
      </c>
      <c r="AL2725">
        <v>0</v>
      </c>
      <c r="AM2725">
        <v>0</v>
      </c>
      <c r="AN2725" t="s">
        <v>185</v>
      </c>
      <c r="AO2725">
        <v>1</v>
      </c>
      <c r="AP2725">
        <v>1</v>
      </c>
      <c r="AQ2725">
        <v>0</v>
      </c>
      <c r="AR2725">
        <v>0</v>
      </c>
      <c r="AS2725">
        <v>0</v>
      </c>
      <c r="AT2725">
        <v>0</v>
      </c>
      <c r="AU2725">
        <v>0</v>
      </c>
      <c r="AV2725">
        <v>2</v>
      </c>
      <c r="AW2725">
        <v>0</v>
      </c>
      <c r="BE2725">
        <v>1</v>
      </c>
      <c r="BF2725" t="s">
        <v>137</v>
      </c>
      <c r="BG2725">
        <v>1</v>
      </c>
      <c r="BI2725" s="2">
        <v>43982</v>
      </c>
      <c r="BJ2725">
        <v>100</v>
      </c>
      <c r="BM2725" s="1">
        <v>0</v>
      </c>
      <c r="BT2725" s="1">
        <v>0</v>
      </c>
      <c r="BY2725" s="6"/>
      <c r="CC2725" s="1">
        <v>0</v>
      </c>
      <c r="CK2725">
        <v>1</v>
      </c>
      <c r="CL2725" t="s">
        <v>146</v>
      </c>
      <c r="CM2725">
        <v>1</v>
      </c>
      <c r="CO2725" s="2">
        <v>43982</v>
      </c>
      <c r="CP2725">
        <v>25</v>
      </c>
      <c r="CS2725" s="1">
        <v>0</v>
      </c>
      <c r="DA2725" s="1">
        <v>0</v>
      </c>
      <c r="DH2725" s="1">
        <v>0</v>
      </c>
      <c r="DO2725" s="1">
        <v>0</v>
      </c>
      <c r="DW2725">
        <v>2</v>
      </c>
      <c r="DX2725">
        <v>1</v>
      </c>
      <c r="DY2725">
        <v>1</v>
      </c>
      <c r="DZ2725">
        <v>0</v>
      </c>
      <c r="EA2725">
        <v>0</v>
      </c>
      <c r="EB2725">
        <v>0</v>
      </c>
      <c r="EC2725">
        <v>0</v>
      </c>
      <c r="ED2725">
        <v>0</v>
      </c>
      <c r="EE2725">
        <v>0</v>
      </c>
      <c r="EF2725">
        <v>0</v>
      </c>
      <c r="EG2725">
        <v>0</v>
      </c>
      <c r="EH2725">
        <v>0</v>
      </c>
      <c r="EI2725">
        <v>0</v>
      </c>
      <c r="EJ2725">
        <v>0</v>
      </c>
      <c r="EK2725">
        <v>0</v>
      </c>
      <c r="EL2725">
        <v>0</v>
      </c>
      <c r="EM2725">
        <v>0</v>
      </c>
      <c r="EN2725">
        <v>0</v>
      </c>
      <c r="EO2725">
        <v>0</v>
      </c>
      <c r="EP2725">
        <v>0</v>
      </c>
      <c r="EQ2725">
        <v>0</v>
      </c>
      <c r="ER2725">
        <v>0</v>
      </c>
      <c r="ES2725">
        <v>0</v>
      </c>
      <c r="ET2725">
        <v>0</v>
      </c>
      <c r="EU2725">
        <v>0</v>
      </c>
      <c r="EV2725">
        <v>0</v>
      </c>
      <c r="EW2725">
        <v>0</v>
      </c>
      <c r="EX2725">
        <v>0</v>
      </c>
      <c r="EY2725">
        <v>0</v>
      </c>
      <c r="EZ2725">
        <v>0</v>
      </c>
      <c r="FA2725">
        <v>0</v>
      </c>
      <c r="FB2725">
        <v>0</v>
      </c>
      <c r="FC2725">
        <v>0</v>
      </c>
      <c r="FD2725">
        <v>0</v>
      </c>
      <c r="FE2725">
        <v>0</v>
      </c>
      <c r="FF2725">
        <v>0</v>
      </c>
      <c r="FG2725">
        <v>0</v>
      </c>
      <c r="FH2725">
        <v>0</v>
      </c>
      <c r="FI2725">
        <v>0</v>
      </c>
      <c r="FJ2725">
        <v>0</v>
      </c>
      <c r="FK2725">
        <v>0</v>
      </c>
      <c r="FL2725">
        <v>0</v>
      </c>
      <c r="FM2725">
        <v>0</v>
      </c>
      <c r="FN2725">
        <v>0</v>
      </c>
      <c r="FO2725">
        <v>0</v>
      </c>
      <c r="FP2725">
        <v>0</v>
      </c>
    </row>
    <row r="2726" spans="1:172" x14ac:dyDescent="0.55000000000000004">
      <c r="A2726">
        <v>9804</v>
      </c>
      <c r="B2726">
        <v>48</v>
      </c>
      <c r="C2726" t="s">
        <v>133</v>
      </c>
      <c r="D2726" t="s">
        <v>141</v>
      </c>
      <c r="E2726" t="s">
        <v>135</v>
      </c>
      <c r="F2726">
        <v>2</v>
      </c>
      <c r="G2726">
        <v>1</v>
      </c>
      <c r="H2726">
        <v>25</v>
      </c>
      <c r="I2726">
        <v>1</v>
      </c>
      <c r="J2726">
        <v>1</v>
      </c>
      <c r="K2726">
        <v>1</v>
      </c>
      <c r="L2726">
        <v>1</v>
      </c>
      <c r="M2726">
        <v>0</v>
      </c>
      <c r="N2726">
        <v>0</v>
      </c>
      <c r="O2726">
        <v>0</v>
      </c>
      <c r="P2726">
        <v>0</v>
      </c>
      <c r="Q2726">
        <v>102.6090338900058</v>
      </c>
      <c r="R2726">
        <v>1</v>
      </c>
      <c r="S2726">
        <v>0</v>
      </c>
      <c r="T2726">
        <v>1</v>
      </c>
      <c r="U2726">
        <v>0</v>
      </c>
      <c r="V2726">
        <v>1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I2726">
        <v>2</v>
      </c>
      <c r="AJ2726">
        <v>0</v>
      </c>
      <c r="AK2726">
        <v>0</v>
      </c>
      <c r="AL2726">
        <v>0</v>
      </c>
      <c r="AM2726">
        <v>0</v>
      </c>
      <c r="AN2726" t="s">
        <v>143</v>
      </c>
      <c r="AO2726">
        <v>1</v>
      </c>
      <c r="AP2726">
        <v>1</v>
      </c>
      <c r="AQ2726">
        <v>0</v>
      </c>
      <c r="AR2726">
        <v>0</v>
      </c>
      <c r="AS2726">
        <v>1</v>
      </c>
      <c r="AT2726">
        <v>0</v>
      </c>
      <c r="AU2726">
        <v>0</v>
      </c>
      <c r="AV2726">
        <v>3</v>
      </c>
      <c r="AW2726">
        <v>1</v>
      </c>
      <c r="AX2726" t="s">
        <v>139</v>
      </c>
      <c r="AY2726">
        <v>0</v>
      </c>
      <c r="AZ2726" s="2">
        <v>43804</v>
      </c>
      <c r="BA2726" s="2">
        <v>43982</v>
      </c>
      <c r="BB2726">
        <v>5</v>
      </c>
      <c r="BE2726" s="1">
        <v>0</v>
      </c>
      <c r="BM2726" s="1">
        <v>0</v>
      </c>
      <c r="BT2726">
        <v>1</v>
      </c>
      <c r="BU2726" t="s">
        <v>145</v>
      </c>
      <c r="BV2726">
        <v>0</v>
      </c>
      <c r="BW2726">
        <v>1</v>
      </c>
      <c r="BY2726" s="6">
        <v>43982</v>
      </c>
      <c r="BZ2726">
        <v>12.5</v>
      </c>
      <c r="CC2726">
        <v>1</v>
      </c>
      <c r="CD2726" t="s">
        <v>155</v>
      </c>
      <c r="CE2726">
        <v>1</v>
      </c>
      <c r="CG2726" s="2">
        <v>43982</v>
      </c>
      <c r="CH2726">
        <v>40</v>
      </c>
      <c r="CK2726" s="1">
        <v>0</v>
      </c>
      <c r="CS2726" s="1">
        <v>0</v>
      </c>
      <c r="DA2726" s="1">
        <v>0</v>
      </c>
      <c r="DH2726" s="1">
        <v>0</v>
      </c>
      <c r="DO2726" s="1">
        <v>0</v>
      </c>
      <c r="DW2726">
        <v>3</v>
      </c>
      <c r="DX2726">
        <v>1</v>
      </c>
      <c r="DY2726">
        <v>2</v>
      </c>
      <c r="DZ2726">
        <v>0</v>
      </c>
      <c r="EA2726">
        <v>0</v>
      </c>
      <c r="EB2726">
        <v>0</v>
      </c>
      <c r="EC2726">
        <v>0</v>
      </c>
      <c r="ED2726">
        <v>1</v>
      </c>
      <c r="EE2726">
        <v>0</v>
      </c>
      <c r="EF2726">
        <v>0</v>
      </c>
      <c r="EG2726">
        <v>0</v>
      </c>
      <c r="EH2726">
        <v>0</v>
      </c>
      <c r="EI2726">
        <v>0</v>
      </c>
      <c r="EJ2726">
        <v>0</v>
      </c>
      <c r="EK2726">
        <v>0</v>
      </c>
      <c r="EL2726">
        <v>0</v>
      </c>
      <c r="EM2726">
        <v>0</v>
      </c>
      <c r="EN2726">
        <v>0</v>
      </c>
      <c r="EO2726">
        <v>1</v>
      </c>
      <c r="EP2726">
        <v>0</v>
      </c>
      <c r="EQ2726">
        <v>0</v>
      </c>
      <c r="ER2726">
        <v>0</v>
      </c>
      <c r="ES2726">
        <v>0</v>
      </c>
      <c r="ET2726">
        <v>1</v>
      </c>
      <c r="EU2726">
        <v>0</v>
      </c>
      <c r="EV2726">
        <v>0</v>
      </c>
      <c r="EW2726">
        <v>0</v>
      </c>
      <c r="EX2726">
        <v>0</v>
      </c>
      <c r="EY2726">
        <v>0</v>
      </c>
      <c r="EZ2726">
        <v>0</v>
      </c>
      <c r="FA2726">
        <v>0</v>
      </c>
      <c r="FB2726">
        <v>0</v>
      </c>
      <c r="FC2726">
        <v>0</v>
      </c>
      <c r="FD2726">
        <v>0</v>
      </c>
      <c r="FE2726">
        <v>0</v>
      </c>
      <c r="FF2726">
        <v>0</v>
      </c>
      <c r="FG2726">
        <v>0</v>
      </c>
      <c r="FH2726">
        <v>0</v>
      </c>
      <c r="FI2726">
        <v>0</v>
      </c>
      <c r="FJ2726">
        <v>0</v>
      </c>
      <c r="FK2726">
        <v>0</v>
      </c>
      <c r="FL2726">
        <v>0</v>
      </c>
      <c r="FM2726">
        <v>0</v>
      </c>
      <c r="FN2726">
        <v>0</v>
      </c>
      <c r="FO2726">
        <v>0</v>
      </c>
      <c r="FP2726">
        <v>0</v>
      </c>
    </row>
    <row r="2727" spans="1:172" x14ac:dyDescent="0.55000000000000004">
      <c r="A2727">
        <v>9805</v>
      </c>
      <c r="B2727">
        <v>66</v>
      </c>
      <c r="C2727" t="s">
        <v>133</v>
      </c>
      <c r="D2727" t="s">
        <v>141</v>
      </c>
      <c r="E2727" t="s">
        <v>135</v>
      </c>
      <c r="F2727">
        <v>1</v>
      </c>
      <c r="G2727">
        <v>0</v>
      </c>
      <c r="H2727">
        <v>55</v>
      </c>
      <c r="I2727">
        <v>0</v>
      </c>
      <c r="J2727">
        <v>0</v>
      </c>
      <c r="K2727">
        <v>1</v>
      </c>
      <c r="L2727">
        <v>0</v>
      </c>
      <c r="M2727">
        <v>1</v>
      </c>
      <c r="N2727">
        <v>0</v>
      </c>
      <c r="O2727">
        <v>0</v>
      </c>
      <c r="P2727">
        <v>0</v>
      </c>
      <c r="Q2727">
        <v>84.013798576250139</v>
      </c>
      <c r="R2727">
        <v>2</v>
      </c>
      <c r="S2727">
        <v>1</v>
      </c>
      <c r="T2727">
        <v>1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I2727">
        <v>1</v>
      </c>
      <c r="AJ2727">
        <v>0</v>
      </c>
      <c r="AK2727">
        <v>0</v>
      </c>
      <c r="AL2727">
        <v>0</v>
      </c>
      <c r="AM2727">
        <v>0</v>
      </c>
      <c r="AN2727" t="s">
        <v>185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BE2727">
        <v>1</v>
      </c>
      <c r="BF2727" t="s">
        <v>137</v>
      </c>
      <c r="BG2727">
        <v>1</v>
      </c>
      <c r="BI2727" s="2">
        <v>43982</v>
      </c>
      <c r="BJ2727">
        <v>100</v>
      </c>
      <c r="BM2727" s="1">
        <v>0</v>
      </c>
      <c r="BT2727">
        <v>1</v>
      </c>
      <c r="BU2727" t="s">
        <v>145</v>
      </c>
      <c r="BV2727">
        <v>0</v>
      </c>
      <c r="BW2727">
        <v>1</v>
      </c>
      <c r="BY2727" s="6">
        <v>43982</v>
      </c>
      <c r="BZ2727">
        <v>12.5</v>
      </c>
      <c r="CC2727" s="1">
        <v>0</v>
      </c>
      <c r="CK2727" s="1">
        <v>0</v>
      </c>
      <c r="CS2727" s="1">
        <v>0</v>
      </c>
      <c r="DA2727" s="1">
        <v>0</v>
      </c>
      <c r="DH2727" s="1">
        <v>0</v>
      </c>
      <c r="DO2727" s="1">
        <v>0</v>
      </c>
      <c r="DW2727">
        <v>2</v>
      </c>
      <c r="DX2727">
        <v>1</v>
      </c>
      <c r="DY2727">
        <v>2</v>
      </c>
      <c r="DZ2727">
        <v>0</v>
      </c>
      <c r="EA2727">
        <v>1</v>
      </c>
      <c r="EB2727">
        <v>0</v>
      </c>
      <c r="EC2727">
        <v>0</v>
      </c>
      <c r="ED2727">
        <v>0</v>
      </c>
      <c r="EE2727">
        <v>1</v>
      </c>
      <c r="EF2727">
        <v>0</v>
      </c>
      <c r="EG2727">
        <v>0</v>
      </c>
      <c r="EH2727">
        <v>0</v>
      </c>
      <c r="EI2727">
        <v>0</v>
      </c>
      <c r="EJ2727">
        <v>0</v>
      </c>
      <c r="EK2727">
        <v>0</v>
      </c>
      <c r="EL2727">
        <v>0</v>
      </c>
      <c r="EM2727">
        <v>0</v>
      </c>
      <c r="EN2727">
        <v>0</v>
      </c>
      <c r="EO2727">
        <v>1</v>
      </c>
      <c r="EP2727">
        <v>0</v>
      </c>
      <c r="EQ2727">
        <v>0</v>
      </c>
      <c r="ER2727">
        <v>0</v>
      </c>
      <c r="ES2727">
        <v>0</v>
      </c>
      <c r="ET2727">
        <v>1</v>
      </c>
      <c r="EU2727">
        <v>0</v>
      </c>
      <c r="EV2727">
        <v>0</v>
      </c>
      <c r="EW2727">
        <v>0</v>
      </c>
      <c r="EX2727">
        <v>0</v>
      </c>
      <c r="EY2727">
        <v>0</v>
      </c>
      <c r="EZ2727">
        <v>0</v>
      </c>
      <c r="FA2727">
        <v>0</v>
      </c>
      <c r="FB2727">
        <v>0</v>
      </c>
      <c r="FC2727">
        <v>0</v>
      </c>
      <c r="FD2727">
        <v>0</v>
      </c>
      <c r="FE2727">
        <v>0</v>
      </c>
      <c r="FF2727">
        <v>0</v>
      </c>
      <c r="FG2727">
        <v>0</v>
      </c>
      <c r="FH2727">
        <v>0</v>
      </c>
      <c r="FI2727">
        <v>0</v>
      </c>
      <c r="FJ2727">
        <v>0</v>
      </c>
      <c r="FK2727">
        <v>0</v>
      </c>
      <c r="FL2727">
        <v>0</v>
      </c>
      <c r="FM2727">
        <v>0</v>
      </c>
      <c r="FN2727">
        <v>0</v>
      </c>
      <c r="FO2727">
        <v>0</v>
      </c>
      <c r="FP2727">
        <v>0</v>
      </c>
    </row>
    <row r="2728" spans="1:172" x14ac:dyDescent="0.55000000000000004">
      <c r="A2728">
        <v>9808</v>
      </c>
      <c r="B2728">
        <v>36</v>
      </c>
      <c r="C2728" t="s">
        <v>133</v>
      </c>
      <c r="D2728" t="s">
        <v>141</v>
      </c>
      <c r="E2728" t="s">
        <v>188</v>
      </c>
      <c r="F2728">
        <v>1</v>
      </c>
      <c r="I2728">
        <v>2</v>
      </c>
      <c r="J2728">
        <v>1</v>
      </c>
      <c r="K2728">
        <v>0</v>
      </c>
      <c r="L2728">
        <v>0</v>
      </c>
      <c r="M2728">
        <v>0</v>
      </c>
      <c r="N2728">
        <v>1</v>
      </c>
      <c r="O2728">
        <v>0</v>
      </c>
      <c r="P2728">
        <v>0</v>
      </c>
      <c r="T2728">
        <v>0</v>
      </c>
      <c r="U2728">
        <v>0</v>
      </c>
      <c r="V2728">
        <v>0</v>
      </c>
      <c r="W2728">
        <v>1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I2728">
        <v>1</v>
      </c>
      <c r="AJ2728">
        <v>0</v>
      </c>
      <c r="AK2728">
        <v>0</v>
      </c>
      <c r="AL2728">
        <v>0</v>
      </c>
      <c r="AM2728">
        <v>0</v>
      </c>
      <c r="AN2728" t="s">
        <v>185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  <c r="AW2728">
        <v>1</v>
      </c>
      <c r="AX2728" t="s">
        <v>139</v>
      </c>
      <c r="AY2728">
        <v>1</v>
      </c>
      <c r="BA2728" s="2">
        <v>43982</v>
      </c>
      <c r="BB2728">
        <v>5</v>
      </c>
      <c r="BE2728" s="1">
        <v>0</v>
      </c>
      <c r="BM2728" s="1">
        <v>0</v>
      </c>
      <c r="BT2728">
        <v>1</v>
      </c>
      <c r="BU2728" t="s">
        <v>161</v>
      </c>
      <c r="BV2728">
        <v>1</v>
      </c>
      <c r="BW2728">
        <v>1</v>
      </c>
      <c r="BY2728" s="6">
        <v>43982</v>
      </c>
      <c r="BZ2728">
        <v>10</v>
      </c>
      <c r="CC2728" s="1">
        <v>0</v>
      </c>
      <c r="CK2728" s="1">
        <v>0</v>
      </c>
      <c r="CS2728">
        <v>1</v>
      </c>
      <c r="CT2728" t="s">
        <v>150</v>
      </c>
      <c r="CU2728">
        <v>1</v>
      </c>
      <c r="CW2728" s="2">
        <v>43982</v>
      </c>
      <c r="CX2728">
        <v>25</v>
      </c>
      <c r="DA2728" s="1">
        <v>0</v>
      </c>
      <c r="DH2728" s="1">
        <v>0</v>
      </c>
      <c r="DO2728" s="1">
        <v>0</v>
      </c>
      <c r="DW2728">
        <v>3</v>
      </c>
      <c r="DX2728">
        <v>1</v>
      </c>
      <c r="DY2728">
        <v>3</v>
      </c>
      <c r="DZ2728">
        <v>0</v>
      </c>
      <c r="EA2728">
        <v>1</v>
      </c>
      <c r="EB2728">
        <v>0</v>
      </c>
      <c r="EC2728">
        <v>0</v>
      </c>
      <c r="ED2728">
        <v>0</v>
      </c>
      <c r="EE2728">
        <v>0</v>
      </c>
      <c r="EF2728">
        <v>0</v>
      </c>
      <c r="EG2728">
        <v>0</v>
      </c>
      <c r="EH2728">
        <v>0</v>
      </c>
      <c r="EI2728">
        <v>0</v>
      </c>
      <c r="EJ2728">
        <v>0</v>
      </c>
      <c r="EK2728">
        <v>0</v>
      </c>
      <c r="EL2728">
        <v>0</v>
      </c>
      <c r="EM2728">
        <v>0</v>
      </c>
      <c r="EN2728">
        <v>0</v>
      </c>
      <c r="EO2728">
        <v>0</v>
      </c>
      <c r="EP2728">
        <v>0</v>
      </c>
      <c r="EQ2728">
        <v>0</v>
      </c>
      <c r="ER2728">
        <v>0</v>
      </c>
      <c r="ES2728">
        <v>0</v>
      </c>
      <c r="ET2728">
        <v>0</v>
      </c>
      <c r="EU2728">
        <v>0</v>
      </c>
      <c r="EV2728">
        <v>0</v>
      </c>
      <c r="EW2728">
        <v>0</v>
      </c>
      <c r="EX2728">
        <v>0</v>
      </c>
      <c r="EY2728">
        <v>0</v>
      </c>
      <c r="EZ2728">
        <v>0</v>
      </c>
      <c r="FA2728">
        <v>0</v>
      </c>
      <c r="FB2728">
        <v>0</v>
      </c>
      <c r="FC2728">
        <v>0</v>
      </c>
      <c r="FD2728">
        <v>0</v>
      </c>
      <c r="FE2728">
        <v>0</v>
      </c>
      <c r="FF2728">
        <v>0</v>
      </c>
      <c r="FG2728">
        <v>0</v>
      </c>
      <c r="FH2728">
        <v>0</v>
      </c>
      <c r="FI2728">
        <v>0</v>
      </c>
      <c r="FJ2728">
        <v>0</v>
      </c>
      <c r="FK2728">
        <v>0</v>
      </c>
      <c r="FL2728">
        <v>0</v>
      </c>
      <c r="FM2728">
        <v>0</v>
      </c>
      <c r="FN2728">
        <v>0</v>
      </c>
      <c r="FO2728">
        <v>0</v>
      </c>
      <c r="FP2728">
        <v>0</v>
      </c>
    </row>
    <row r="2729" spans="1:172" x14ac:dyDescent="0.55000000000000004">
      <c r="A2729">
        <v>9809</v>
      </c>
      <c r="B2729">
        <v>65</v>
      </c>
      <c r="C2729" t="s">
        <v>133</v>
      </c>
      <c r="D2729" t="s">
        <v>141</v>
      </c>
      <c r="E2729" t="s">
        <v>135</v>
      </c>
      <c r="F2729">
        <v>1</v>
      </c>
      <c r="I2729">
        <v>2</v>
      </c>
      <c r="J2729">
        <v>1</v>
      </c>
      <c r="K2729">
        <v>1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84.537933765596833</v>
      </c>
      <c r="R2729">
        <v>2</v>
      </c>
      <c r="S2729">
        <v>1</v>
      </c>
      <c r="T2729">
        <v>1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I2729">
        <v>1</v>
      </c>
      <c r="AJ2729">
        <v>0</v>
      </c>
      <c r="AK2729">
        <v>0</v>
      </c>
      <c r="AL2729">
        <v>0</v>
      </c>
      <c r="AM2729">
        <v>0</v>
      </c>
      <c r="AN2729" t="s">
        <v>185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BE2729">
        <v>1</v>
      </c>
      <c r="BF2729" t="s">
        <v>137</v>
      </c>
      <c r="BG2729">
        <v>1</v>
      </c>
      <c r="BI2729" s="2">
        <v>43982</v>
      </c>
      <c r="BJ2729">
        <v>100</v>
      </c>
      <c r="BM2729" s="1">
        <v>0</v>
      </c>
      <c r="BT2729">
        <v>1</v>
      </c>
      <c r="BU2729" t="s">
        <v>145</v>
      </c>
      <c r="BV2729">
        <v>0</v>
      </c>
      <c r="BW2729">
        <v>1</v>
      </c>
      <c r="BY2729" s="6">
        <v>43982</v>
      </c>
      <c r="BZ2729">
        <v>12.5</v>
      </c>
      <c r="CC2729" s="1">
        <v>0</v>
      </c>
      <c r="CK2729">
        <v>1</v>
      </c>
      <c r="CL2729" t="s">
        <v>146</v>
      </c>
      <c r="CM2729">
        <v>1</v>
      </c>
      <c r="CO2729" s="2">
        <v>43982</v>
      </c>
      <c r="CP2729">
        <v>12.5</v>
      </c>
      <c r="CS2729" s="1">
        <v>0</v>
      </c>
      <c r="DA2729" s="1">
        <v>0</v>
      </c>
      <c r="DH2729" s="1">
        <v>0</v>
      </c>
      <c r="DO2729" s="1">
        <v>0</v>
      </c>
      <c r="DW2729">
        <v>3</v>
      </c>
      <c r="DX2729">
        <v>1</v>
      </c>
      <c r="DY2729">
        <v>2</v>
      </c>
      <c r="DZ2729">
        <v>0</v>
      </c>
      <c r="EA2729">
        <v>1</v>
      </c>
      <c r="EB2729">
        <v>0</v>
      </c>
      <c r="EC2729">
        <v>0</v>
      </c>
      <c r="ED2729">
        <v>0</v>
      </c>
      <c r="EE2729">
        <v>0</v>
      </c>
      <c r="EF2729">
        <v>0</v>
      </c>
      <c r="EG2729">
        <v>0</v>
      </c>
      <c r="EH2729">
        <v>0</v>
      </c>
      <c r="EI2729">
        <v>0</v>
      </c>
      <c r="EJ2729">
        <v>0</v>
      </c>
      <c r="EK2729">
        <v>1</v>
      </c>
      <c r="EL2729">
        <v>0</v>
      </c>
      <c r="EM2729">
        <v>0</v>
      </c>
      <c r="EN2729">
        <v>0</v>
      </c>
      <c r="EO2729">
        <v>1</v>
      </c>
      <c r="EP2729">
        <v>0</v>
      </c>
      <c r="EQ2729">
        <v>0</v>
      </c>
      <c r="ER2729">
        <v>0</v>
      </c>
      <c r="ES2729">
        <v>0</v>
      </c>
      <c r="ET2729">
        <v>0</v>
      </c>
      <c r="EU2729">
        <v>0</v>
      </c>
      <c r="EV2729">
        <v>0</v>
      </c>
      <c r="EW2729">
        <v>0</v>
      </c>
      <c r="EX2729">
        <v>0</v>
      </c>
      <c r="EY2729">
        <v>0</v>
      </c>
      <c r="EZ2729">
        <v>0</v>
      </c>
      <c r="FA2729">
        <v>0</v>
      </c>
      <c r="FB2729">
        <v>0</v>
      </c>
      <c r="FC2729">
        <v>0</v>
      </c>
      <c r="FD2729">
        <v>0</v>
      </c>
      <c r="FE2729">
        <v>0</v>
      </c>
      <c r="FF2729">
        <v>0</v>
      </c>
      <c r="FG2729">
        <v>0</v>
      </c>
      <c r="FH2729">
        <v>0</v>
      </c>
      <c r="FI2729">
        <v>0</v>
      </c>
      <c r="FJ2729">
        <v>0</v>
      </c>
      <c r="FK2729">
        <v>0</v>
      </c>
      <c r="FL2729">
        <v>0</v>
      </c>
      <c r="FM2729">
        <v>0</v>
      </c>
      <c r="FN2729">
        <v>0</v>
      </c>
      <c r="FO2729">
        <v>0</v>
      </c>
      <c r="FP2729">
        <v>0</v>
      </c>
    </row>
    <row r="2730" spans="1:172" x14ac:dyDescent="0.55000000000000004">
      <c r="A2730">
        <v>9810</v>
      </c>
      <c r="B2730">
        <v>63</v>
      </c>
      <c r="C2730" t="s">
        <v>133</v>
      </c>
      <c r="D2730" t="s">
        <v>141</v>
      </c>
      <c r="E2730" t="s">
        <v>135</v>
      </c>
      <c r="F2730">
        <v>1</v>
      </c>
      <c r="I2730">
        <v>2</v>
      </c>
      <c r="J2730">
        <v>1</v>
      </c>
      <c r="K2730">
        <v>1</v>
      </c>
      <c r="L2730">
        <v>0</v>
      </c>
      <c r="M2730">
        <v>1</v>
      </c>
      <c r="N2730">
        <v>1</v>
      </c>
      <c r="O2730">
        <v>0</v>
      </c>
      <c r="P2730">
        <v>0</v>
      </c>
      <c r="Q2730">
        <v>43.808718948513238</v>
      </c>
      <c r="R2730">
        <v>4</v>
      </c>
      <c r="S2730">
        <v>1</v>
      </c>
      <c r="T2730">
        <v>1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I2730">
        <v>1</v>
      </c>
      <c r="AJ2730">
        <v>0</v>
      </c>
      <c r="AK2730">
        <v>0</v>
      </c>
      <c r="AL2730">
        <v>0</v>
      </c>
      <c r="AM2730">
        <v>0</v>
      </c>
      <c r="AN2730" t="s">
        <v>185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1</v>
      </c>
      <c r="AX2730" t="s">
        <v>139</v>
      </c>
      <c r="AY2730">
        <v>1</v>
      </c>
      <c r="BA2730" s="2">
        <v>43982</v>
      </c>
      <c r="BB2730">
        <v>40</v>
      </c>
      <c r="BE2730" s="1">
        <v>0</v>
      </c>
      <c r="BM2730" s="1">
        <v>0</v>
      </c>
      <c r="BT2730">
        <v>1</v>
      </c>
      <c r="BU2730" t="s">
        <v>145</v>
      </c>
      <c r="BV2730">
        <v>0</v>
      </c>
      <c r="BW2730">
        <v>1</v>
      </c>
      <c r="BY2730" s="6">
        <v>43982</v>
      </c>
      <c r="BZ2730">
        <v>12.5</v>
      </c>
      <c r="CC2730">
        <v>1</v>
      </c>
      <c r="CD2730" t="s">
        <v>155</v>
      </c>
      <c r="CE2730">
        <v>1</v>
      </c>
      <c r="CG2730" s="2">
        <v>43982</v>
      </c>
      <c r="CH2730">
        <v>40</v>
      </c>
      <c r="CK2730" s="1">
        <v>0</v>
      </c>
      <c r="CS2730">
        <v>1</v>
      </c>
      <c r="CT2730" t="s">
        <v>150</v>
      </c>
      <c r="CU2730">
        <v>1</v>
      </c>
      <c r="CW2730" s="2">
        <v>43982</v>
      </c>
      <c r="CX2730">
        <v>25</v>
      </c>
      <c r="DA2730" s="1">
        <v>0</v>
      </c>
      <c r="DH2730" s="1">
        <v>0</v>
      </c>
      <c r="DO2730" s="1">
        <v>0</v>
      </c>
      <c r="DW2730">
        <v>4</v>
      </c>
      <c r="DX2730">
        <v>1</v>
      </c>
      <c r="DY2730">
        <v>3</v>
      </c>
      <c r="DZ2730">
        <v>0</v>
      </c>
      <c r="EA2730">
        <v>1</v>
      </c>
      <c r="EB2730">
        <v>0</v>
      </c>
      <c r="EC2730">
        <v>0</v>
      </c>
      <c r="ED2730">
        <v>0</v>
      </c>
      <c r="EE2730">
        <v>1</v>
      </c>
      <c r="EF2730">
        <v>0</v>
      </c>
      <c r="EG2730">
        <v>1</v>
      </c>
      <c r="EH2730">
        <v>0</v>
      </c>
      <c r="EI2730">
        <v>1</v>
      </c>
      <c r="EJ2730">
        <v>1</v>
      </c>
      <c r="EK2730">
        <v>0</v>
      </c>
      <c r="EL2730">
        <v>0</v>
      </c>
      <c r="EM2730">
        <v>0</v>
      </c>
      <c r="EN2730">
        <v>0</v>
      </c>
      <c r="EO2730">
        <v>1</v>
      </c>
      <c r="EP2730">
        <v>0</v>
      </c>
      <c r="EQ2730">
        <v>0</v>
      </c>
      <c r="ER2730">
        <v>0</v>
      </c>
      <c r="ES2730">
        <v>0</v>
      </c>
      <c r="ET2730">
        <v>0</v>
      </c>
      <c r="EU2730">
        <v>0</v>
      </c>
      <c r="EV2730">
        <v>0</v>
      </c>
      <c r="EW2730">
        <v>0</v>
      </c>
      <c r="EX2730">
        <v>0</v>
      </c>
      <c r="EY2730">
        <v>0</v>
      </c>
      <c r="EZ2730">
        <v>0</v>
      </c>
      <c r="FA2730">
        <v>0</v>
      </c>
      <c r="FB2730">
        <v>0</v>
      </c>
      <c r="FC2730">
        <v>0</v>
      </c>
      <c r="FD2730">
        <v>0</v>
      </c>
      <c r="FE2730">
        <v>0</v>
      </c>
      <c r="FF2730">
        <v>0</v>
      </c>
      <c r="FG2730">
        <v>0</v>
      </c>
      <c r="FH2730">
        <v>1</v>
      </c>
      <c r="FI2730">
        <v>0</v>
      </c>
      <c r="FJ2730">
        <v>0</v>
      </c>
      <c r="FK2730">
        <v>0</v>
      </c>
      <c r="FL2730">
        <v>0</v>
      </c>
      <c r="FM2730">
        <v>0</v>
      </c>
      <c r="FN2730">
        <v>0</v>
      </c>
      <c r="FO2730">
        <v>0</v>
      </c>
      <c r="FP2730">
        <v>0</v>
      </c>
    </row>
    <row r="2731" spans="1:172" x14ac:dyDescent="0.55000000000000004">
      <c r="A2731">
        <v>9813</v>
      </c>
      <c r="B2731">
        <v>46</v>
      </c>
      <c r="C2731" t="s">
        <v>133</v>
      </c>
      <c r="D2731" t="s">
        <v>141</v>
      </c>
      <c r="E2731" t="s">
        <v>135</v>
      </c>
      <c r="F2731">
        <v>1</v>
      </c>
      <c r="G2731">
        <v>1</v>
      </c>
      <c r="H2731">
        <v>37</v>
      </c>
      <c r="I2731">
        <v>1</v>
      </c>
      <c r="J2731">
        <v>1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78.665339167819198</v>
      </c>
      <c r="R2731">
        <v>2</v>
      </c>
      <c r="S2731">
        <v>1</v>
      </c>
      <c r="T2731">
        <v>0</v>
      </c>
      <c r="U2731">
        <v>0</v>
      </c>
      <c r="V2731">
        <v>0</v>
      </c>
      <c r="W2731">
        <v>0</v>
      </c>
      <c r="X2731">
        <v>1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I2731">
        <v>1</v>
      </c>
      <c r="AJ2731">
        <v>0</v>
      </c>
      <c r="AK2731">
        <v>0</v>
      </c>
      <c r="AL2731">
        <v>0</v>
      </c>
      <c r="AM2731">
        <v>0</v>
      </c>
      <c r="AN2731" t="s">
        <v>185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0</v>
      </c>
      <c r="AW2731">
        <v>0</v>
      </c>
      <c r="BE2731">
        <v>1</v>
      </c>
      <c r="BF2731" t="s">
        <v>137</v>
      </c>
      <c r="BG2731">
        <v>1</v>
      </c>
      <c r="BI2731" s="2">
        <v>43982</v>
      </c>
      <c r="BJ2731">
        <v>100</v>
      </c>
      <c r="BM2731" s="1">
        <v>0</v>
      </c>
      <c r="BT2731">
        <v>1</v>
      </c>
      <c r="BU2731" t="s">
        <v>145</v>
      </c>
      <c r="BV2731">
        <v>0</v>
      </c>
      <c r="BW2731">
        <v>1</v>
      </c>
      <c r="BY2731" s="6">
        <v>43982</v>
      </c>
      <c r="BZ2731">
        <v>12.5</v>
      </c>
      <c r="CC2731" s="1">
        <v>0</v>
      </c>
      <c r="CK2731" s="1">
        <v>0</v>
      </c>
      <c r="CS2731">
        <v>1</v>
      </c>
      <c r="CT2731" t="s">
        <v>150</v>
      </c>
      <c r="CU2731">
        <v>1</v>
      </c>
      <c r="CW2731" s="2">
        <v>43982</v>
      </c>
      <c r="CX2731">
        <v>25</v>
      </c>
      <c r="DA2731" s="1">
        <v>0</v>
      </c>
      <c r="DH2731" s="1">
        <v>0</v>
      </c>
      <c r="DO2731" s="1">
        <v>0</v>
      </c>
      <c r="DW2731">
        <v>3</v>
      </c>
      <c r="DX2731">
        <v>1</v>
      </c>
      <c r="DY2731">
        <v>3</v>
      </c>
      <c r="DZ2731">
        <v>0</v>
      </c>
      <c r="EA2731">
        <v>1</v>
      </c>
      <c r="EB2731">
        <v>0</v>
      </c>
      <c r="EC2731">
        <v>0</v>
      </c>
      <c r="ED2731">
        <v>0</v>
      </c>
      <c r="EE2731">
        <v>0</v>
      </c>
      <c r="EF2731">
        <v>0</v>
      </c>
      <c r="EG2731">
        <v>0</v>
      </c>
      <c r="EH2731">
        <v>0</v>
      </c>
      <c r="EI2731">
        <v>0</v>
      </c>
      <c r="EJ2731">
        <v>0</v>
      </c>
      <c r="EK2731">
        <v>0</v>
      </c>
      <c r="EL2731">
        <v>0</v>
      </c>
      <c r="EM2731">
        <v>0</v>
      </c>
      <c r="EN2731">
        <v>0</v>
      </c>
      <c r="EO2731">
        <v>1</v>
      </c>
      <c r="EP2731">
        <v>0</v>
      </c>
      <c r="EQ2731">
        <v>0</v>
      </c>
      <c r="ER2731">
        <v>0</v>
      </c>
      <c r="ES2731">
        <v>0</v>
      </c>
      <c r="ET2731">
        <v>0</v>
      </c>
      <c r="EU2731">
        <v>0</v>
      </c>
      <c r="EV2731">
        <v>0</v>
      </c>
      <c r="EW2731">
        <v>0</v>
      </c>
      <c r="EX2731">
        <v>0</v>
      </c>
      <c r="EY2731">
        <v>0</v>
      </c>
      <c r="EZ2731">
        <v>0</v>
      </c>
      <c r="FA2731">
        <v>0</v>
      </c>
      <c r="FB2731">
        <v>0</v>
      </c>
      <c r="FC2731">
        <v>0</v>
      </c>
      <c r="FD2731">
        <v>0</v>
      </c>
      <c r="FE2731">
        <v>0</v>
      </c>
      <c r="FF2731">
        <v>0</v>
      </c>
      <c r="FG2731">
        <v>0</v>
      </c>
      <c r="FH2731">
        <v>0</v>
      </c>
      <c r="FI2731">
        <v>0</v>
      </c>
      <c r="FJ2731">
        <v>0</v>
      </c>
      <c r="FK2731">
        <v>0</v>
      </c>
      <c r="FL2731">
        <v>0</v>
      </c>
      <c r="FM2731">
        <v>0</v>
      </c>
      <c r="FN2731">
        <v>0</v>
      </c>
      <c r="FO2731">
        <v>0</v>
      </c>
      <c r="FP2731">
        <v>0</v>
      </c>
    </row>
    <row r="2732" spans="1:172" x14ac:dyDescent="0.55000000000000004">
      <c r="A2732">
        <v>9814</v>
      </c>
      <c r="B2732">
        <v>64</v>
      </c>
      <c r="C2732" t="s">
        <v>133</v>
      </c>
      <c r="D2732" t="s">
        <v>141</v>
      </c>
      <c r="E2732" t="s">
        <v>188</v>
      </c>
      <c r="F2732">
        <v>1</v>
      </c>
      <c r="I2732">
        <v>2</v>
      </c>
      <c r="J2732">
        <v>1</v>
      </c>
      <c r="K2732">
        <v>0</v>
      </c>
      <c r="L2732">
        <v>0</v>
      </c>
      <c r="M2732">
        <v>0</v>
      </c>
      <c r="N2732">
        <v>1</v>
      </c>
      <c r="O2732">
        <v>0</v>
      </c>
      <c r="P2732">
        <v>0</v>
      </c>
      <c r="Q2732">
        <v>91.692820433388164</v>
      </c>
      <c r="R2732">
        <v>1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1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I2732">
        <v>1</v>
      </c>
      <c r="AJ2732">
        <v>0</v>
      </c>
      <c r="AK2732">
        <v>0</v>
      </c>
      <c r="AL2732">
        <v>0</v>
      </c>
      <c r="AM2732">
        <v>0</v>
      </c>
      <c r="AN2732" t="s">
        <v>185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  <c r="AW2732">
        <v>0</v>
      </c>
      <c r="BE2732" s="1">
        <v>0</v>
      </c>
      <c r="BM2732" s="1">
        <v>0</v>
      </c>
      <c r="BT2732">
        <v>1</v>
      </c>
      <c r="BU2732" t="s">
        <v>145</v>
      </c>
      <c r="BV2732">
        <v>0</v>
      </c>
      <c r="BW2732">
        <v>1</v>
      </c>
      <c r="BY2732" s="6">
        <v>43982</v>
      </c>
      <c r="BZ2732">
        <v>12.5</v>
      </c>
      <c r="CC2732" s="1">
        <v>0</v>
      </c>
      <c r="CK2732" s="1">
        <v>0</v>
      </c>
      <c r="CS2732">
        <v>1</v>
      </c>
      <c r="CT2732" t="s">
        <v>150</v>
      </c>
      <c r="CU2732">
        <v>1</v>
      </c>
      <c r="CW2732" s="2">
        <v>43982</v>
      </c>
      <c r="CX2732">
        <v>25</v>
      </c>
      <c r="DA2732" s="1">
        <v>0</v>
      </c>
      <c r="DH2732" s="1">
        <v>0</v>
      </c>
      <c r="DO2732" s="1">
        <v>0</v>
      </c>
      <c r="DW2732">
        <v>2</v>
      </c>
      <c r="DX2732">
        <v>0</v>
      </c>
      <c r="DY2732">
        <v>2</v>
      </c>
      <c r="DZ2732">
        <v>0</v>
      </c>
      <c r="EA2732">
        <v>0</v>
      </c>
      <c r="EB2732">
        <v>0</v>
      </c>
      <c r="EC2732">
        <v>0</v>
      </c>
      <c r="ED2732">
        <v>0</v>
      </c>
      <c r="EE2732">
        <v>0</v>
      </c>
      <c r="EF2732">
        <v>0</v>
      </c>
      <c r="EG2732">
        <v>0</v>
      </c>
      <c r="EH2732">
        <v>0</v>
      </c>
      <c r="EI2732">
        <v>0</v>
      </c>
      <c r="EJ2732">
        <v>0</v>
      </c>
      <c r="EK2732">
        <v>0</v>
      </c>
      <c r="EL2732">
        <v>0</v>
      </c>
      <c r="EM2732">
        <v>0</v>
      </c>
      <c r="EN2732">
        <v>0</v>
      </c>
      <c r="EO2732">
        <v>0</v>
      </c>
      <c r="EP2732">
        <v>0</v>
      </c>
      <c r="EQ2732">
        <v>0</v>
      </c>
      <c r="ER2732">
        <v>0</v>
      </c>
      <c r="ES2732">
        <v>0</v>
      </c>
      <c r="ET2732">
        <v>1</v>
      </c>
      <c r="EU2732">
        <v>0</v>
      </c>
      <c r="EV2732">
        <v>0</v>
      </c>
      <c r="EW2732">
        <v>0</v>
      </c>
      <c r="EX2732">
        <v>0</v>
      </c>
      <c r="EY2732">
        <v>0</v>
      </c>
      <c r="EZ2732">
        <v>0</v>
      </c>
      <c r="FA2732">
        <v>0</v>
      </c>
      <c r="FB2732">
        <v>0</v>
      </c>
      <c r="FC2732">
        <v>0</v>
      </c>
      <c r="FD2732">
        <v>0</v>
      </c>
      <c r="FE2732">
        <v>0</v>
      </c>
      <c r="FF2732">
        <v>0</v>
      </c>
      <c r="FG2732">
        <v>0</v>
      </c>
      <c r="FH2732">
        <v>0</v>
      </c>
      <c r="FI2732">
        <v>0</v>
      </c>
      <c r="FJ2732">
        <v>0</v>
      </c>
      <c r="FK2732">
        <v>0</v>
      </c>
      <c r="FL2732">
        <v>0</v>
      </c>
      <c r="FM2732">
        <v>0</v>
      </c>
      <c r="FN2732">
        <v>0</v>
      </c>
      <c r="FO2732">
        <v>0</v>
      </c>
      <c r="FP2732">
        <v>0</v>
      </c>
    </row>
    <row r="2733" spans="1:172" x14ac:dyDescent="0.55000000000000004">
      <c r="A2733">
        <v>9815</v>
      </c>
      <c r="B2733">
        <v>63</v>
      </c>
      <c r="C2733" t="s">
        <v>133</v>
      </c>
      <c r="D2733" t="s">
        <v>141</v>
      </c>
      <c r="E2733" t="s">
        <v>135</v>
      </c>
      <c r="F2733">
        <v>1</v>
      </c>
      <c r="G2733">
        <v>0</v>
      </c>
      <c r="H2733">
        <v>45</v>
      </c>
      <c r="I2733">
        <v>0</v>
      </c>
      <c r="J2733">
        <v>1</v>
      </c>
      <c r="K2733">
        <v>1</v>
      </c>
      <c r="L2733">
        <v>0</v>
      </c>
      <c r="M2733">
        <v>1</v>
      </c>
      <c r="N2733">
        <v>0</v>
      </c>
      <c r="O2733">
        <v>0</v>
      </c>
      <c r="P2733">
        <v>0</v>
      </c>
      <c r="Q2733">
        <v>15.64673336355842</v>
      </c>
      <c r="R2733">
        <v>5</v>
      </c>
      <c r="S2733">
        <v>1</v>
      </c>
      <c r="T2733">
        <v>1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I2733">
        <v>1</v>
      </c>
      <c r="AJ2733">
        <v>0</v>
      </c>
      <c r="AK2733">
        <v>0</v>
      </c>
      <c r="AL2733">
        <v>0</v>
      </c>
      <c r="AM2733">
        <v>0</v>
      </c>
      <c r="AN2733" t="s">
        <v>185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BE2733">
        <v>1</v>
      </c>
      <c r="BF2733" t="s">
        <v>137</v>
      </c>
      <c r="BG2733">
        <v>1</v>
      </c>
      <c r="BI2733" s="2">
        <v>43982</v>
      </c>
      <c r="BJ2733">
        <v>150</v>
      </c>
      <c r="BM2733" s="1">
        <v>0</v>
      </c>
      <c r="BT2733">
        <v>1</v>
      </c>
      <c r="BU2733" t="s">
        <v>138</v>
      </c>
      <c r="BV2733">
        <v>1</v>
      </c>
      <c r="BW2733">
        <v>1</v>
      </c>
      <c r="BY2733" s="6">
        <v>43982</v>
      </c>
      <c r="BZ2733">
        <v>50</v>
      </c>
      <c r="CC2733">
        <v>1</v>
      </c>
      <c r="CD2733" t="s">
        <v>155</v>
      </c>
      <c r="CE2733">
        <v>1</v>
      </c>
      <c r="CG2733" s="2">
        <v>43982</v>
      </c>
      <c r="CH2733">
        <v>40</v>
      </c>
      <c r="CK2733" s="1">
        <v>0</v>
      </c>
      <c r="CS2733" s="1">
        <v>0</v>
      </c>
      <c r="DA2733" s="1">
        <v>0</v>
      </c>
      <c r="DH2733" s="1">
        <v>0</v>
      </c>
      <c r="DO2733" s="1">
        <v>0</v>
      </c>
      <c r="DW2733">
        <v>3</v>
      </c>
      <c r="DX2733">
        <v>1</v>
      </c>
      <c r="DY2733">
        <v>2</v>
      </c>
      <c r="DZ2733">
        <v>0</v>
      </c>
      <c r="EA2733">
        <v>0</v>
      </c>
      <c r="EB2733">
        <v>0</v>
      </c>
      <c r="EC2733">
        <v>0</v>
      </c>
      <c r="ED2733">
        <v>0</v>
      </c>
      <c r="EE2733">
        <v>0</v>
      </c>
      <c r="EF2733">
        <v>0</v>
      </c>
      <c r="EG2733">
        <v>1</v>
      </c>
      <c r="EH2733">
        <v>0</v>
      </c>
      <c r="EI2733">
        <v>1</v>
      </c>
      <c r="EJ2733">
        <v>1</v>
      </c>
      <c r="EK2733">
        <v>1</v>
      </c>
      <c r="EL2733">
        <v>0</v>
      </c>
      <c r="EM2733">
        <v>1</v>
      </c>
      <c r="EN2733">
        <v>0</v>
      </c>
      <c r="EO2733">
        <v>0</v>
      </c>
      <c r="EP2733">
        <v>0</v>
      </c>
      <c r="EQ2733">
        <v>0</v>
      </c>
      <c r="ER2733">
        <v>0</v>
      </c>
      <c r="ES2733">
        <v>0</v>
      </c>
      <c r="ET2733">
        <v>0</v>
      </c>
      <c r="EU2733">
        <v>0</v>
      </c>
      <c r="EV2733">
        <v>0</v>
      </c>
      <c r="EW2733">
        <v>0</v>
      </c>
      <c r="EX2733">
        <v>0</v>
      </c>
      <c r="EY2733">
        <v>0</v>
      </c>
      <c r="EZ2733">
        <v>0</v>
      </c>
      <c r="FA2733">
        <v>0</v>
      </c>
      <c r="FB2733">
        <v>0</v>
      </c>
      <c r="FC2733">
        <v>0</v>
      </c>
      <c r="FD2733">
        <v>0</v>
      </c>
      <c r="FE2733">
        <v>0</v>
      </c>
      <c r="FF2733">
        <v>0</v>
      </c>
      <c r="FG2733">
        <v>0</v>
      </c>
      <c r="FH2733">
        <v>0</v>
      </c>
      <c r="FI2733">
        <v>0</v>
      </c>
      <c r="FJ2733">
        <v>0</v>
      </c>
      <c r="FK2733">
        <v>0</v>
      </c>
      <c r="FL2733">
        <v>0</v>
      </c>
      <c r="FM2733">
        <v>0</v>
      </c>
      <c r="FN2733">
        <v>0</v>
      </c>
      <c r="FO2733">
        <v>0</v>
      </c>
      <c r="FP2733">
        <v>0</v>
      </c>
    </row>
    <row r="2734" spans="1:172" x14ac:dyDescent="0.55000000000000004">
      <c r="A2734">
        <v>9816</v>
      </c>
      <c r="B2734">
        <v>64</v>
      </c>
      <c r="C2734" t="s">
        <v>133</v>
      </c>
      <c r="D2734" t="s">
        <v>141</v>
      </c>
      <c r="E2734" t="s">
        <v>135</v>
      </c>
      <c r="F2734">
        <v>1</v>
      </c>
      <c r="G2734">
        <v>1</v>
      </c>
      <c r="H2734">
        <v>19</v>
      </c>
      <c r="I2734">
        <v>1</v>
      </c>
      <c r="J2734">
        <v>1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T2734">
        <v>0</v>
      </c>
      <c r="U2734">
        <v>1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I2734">
        <v>1</v>
      </c>
      <c r="AJ2734">
        <v>0</v>
      </c>
      <c r="AK2734">
        <v>0</v>
      </c>
      <c r="AL2734">
        <v>0</v>
      </c>
      <c r="AM2734">
        <v>0</v>
      </c>
      <c r="AN2734" t="s">
        <v>185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  <c r="BE2734" s="1">
        <v>0</v>
      </c>
      <c r="BM2734" s="1">
        <v>0</v>
      </c>
      <c r="BT2734">
        <v>1</v>
      </c>
      <c r="BU2734" t="s">
        <v>145</v>
      </c>
      <c r="BV2734">
        <v>0</v>
      </c>
      <c r="BW2734">
        <v>1</v>
      </c>
      <c r="BY2734" s="6">
        <v>43982</v>
      </c>
      <c r="BZ2734">
        <v>25</v>
      </c>
      <c r="CC2734">
        <v>1</v>
      </c>
      <c r="CD2734" t="s">
        <v>155</v>
      </c>
      <c r="CE2734">
        <v>1</v>
      </c>
      <c r="CG2734" s="2">
        <v>43982</v>
      </c>
      <c r="CH2734">
        <v>40</v>
      </c>
      <c r="CK2734" s="1">
        <v>0</v>
      </c>
      <c r="CS2734">
        <v>1</v>
      </c>
      <c r="CT2734" t="s">
        <v>150</v>
      </c>
      <c r="CU2734">
        <v>1</v>
      </c>
      <c r="CW2734" s="2">
        <v>43982</v>
      </c>
      <c r="CX2734">
        <v>25</v>
      </c>
      <c r="DA2734" s="1">
        <v>0</v>
      </c>
      <c r="DH2734">
        <v>1</v>
      </c>
      <c r="DI2734">
        <v>1</v>
      </c>
      <c r="DK2734" s="2">
        <v>43982</v>
      </c>
      <c r="DL2734">
        <v>0.15</v>
      </c>
      <c r="DO2734" s="1">
        <v>0</v>
      </c>
      <c r="DW2734">
        <v>4</v>
      </c>
      <c r="DX2734">
        <v>0</v>
      </c>
      <c r="DY2734">
        <v>2</v>
      </c>
      <c r="DZ2734">
        <v>0</v>
      </c>
      <c r="EA2734">
        <v>1</v>
      </c>
      <c r="EB2734">
        <v>0</v>
      </c>
      <c r="EC2734">
        <v>0</v>
      </c>
      <c r="ED2734">
        <v>0</v>
      </c>
      <c r="EE2734">
        <v>0</v>
      </c>
      <c r="EF2734">
        <v>0</v>
      </c>
      <c r="EG2734">
        <v>0</v>
      </c>
      <c r="EH2734">
        <v>0</v>
      </c>
      <c r="EI2734">
        <v>0</v>
      </c>
      <c r="EJ2734">
        <v>0</v>
      </c>
      <c r="EK2734">
        <v>1</v>
      </c>
      <c r="EL2734">
        <v>0</v>
      </c>
      <c r="EM2734">
        <v>0</v>
      </c>
      <c r="EN2734">
        <v>0</v>
      </c>
      <c r="EO2734">
        <v>1</v>
      </c>
      <c r="EP2734">
        <v>0</v>
      </c>
      <c r="EQ2734">
        <v>0</v>
      </c>
      <c r="ER2734">
        <v>0</v>
      </c>
      <c r="ES2734">
        <v>0</v>
      </c>
      <c r="ET2734">
        <v>0</v>
      </c>
      <c r="EU2734">
        <v>0</v>
      </c>
      <c r="EV2734">
        <v>0</v>
      </c>
      <c r="EW2734">
        <v>0</v>
      </c>
      <c r="EX2734">
        <v>0</v>
      </c>
      <c r="EY2734">
        <v>0</v>
      </c>
      <c r="EZ2734">
        <v>0</v>
      </c>
      <c r="FA2734">
        <v>0</v>
      </c>
      <c r="FB2734">
        <v>0</v>
      </c>
      <c r="FC2734">
        <v>0</v>
      </c>
      <c r="FD2734">
        <v>0</v>
      </c>
      <c r="FE2734">
        <v>0</v>
      </c>
      <c r="FF2734">
        <v>0</v>
      </c>
      <c r="FG2734">
        <v>0</v>
      </c>
      <c r="FH2734">
        <v>0</v>
      </c>
      <c r="FI2734">
        <v>0</v>
      </c>
      <c r="FJ2734">
        <v>0</v>
      </c>
      <c r="FK2734">
        <v>0</v>
      </c>
      <c r="FL2734">
        <v>0</v>
      </c>
      <c r="FM2734">
        <v>0</v>
      </c>
      <c r="FN2734">
        <v>0</v>
      </c>
      <c r="FO2734">
        <v>0</v>
      </c>
      <c r="FP2734">
        <v>0</v>
      </c>
    </row>
    <row r="2735" spans="1:172" x14ac:dyDescent="0.55000000000000004">
      <c r="A2735">
        <v>9817</v>
      </c>
      <c r="B2735">
        <v>65</v>
      </c>
      <c r="C2735" t="s">
        <v>133</v>
      </c>
      <c r="D2735" t="s">
        <v>141</v>
      </c>
      <c r="E2735" t="s">
        <v>135</v>
      </c>
      <c r="F2735">
        <v>1</v>
      </c>
      <c r="I2735">
        <v>2</v>
      </c>
      <c r="J2735">
        <v>1</v>
      </c>
      <c r="K2735">
        <v>1</v>
      </c>
      <c r="L2735">
        <v>0</v>
      </c>
      <c r="M2735">
        <v>1</v>
      </c>
      <c r="N2735">
        <v>0</v>
      </c>
      <c r="O2735">
        <v>0</v>
      </c>
      <c r="P2735">
        <v>0</v>
      </c>
      <c r="Q2735">
        <v>67.788731723078484</v>
      </c>
      <c r="R2735">
        <v>2</v>
      </c>
      <c r="S2735">
        <v>1</v>
      </c>
      <c r="T2735">
        <v>1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I2735">
        <v>1</v>
      </c>
      <c r="AJ2735">
        <v>0</v>
      </c>
      <c r="AK2735">
        <v>0</v>
      </c>
      <c r="AL2735">
        <v>0</v>
      </c>
      <c r="AM2735">
        <v>0</v>
      </c>
      <c r="AN2735" t="s">
        <v>185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BE2735">
        <v>1</v>
      </c>
      <c r="BF2735" t="s">
        <v>137</v>
      </c>
      <c r="BG2735">
        <v>1</v>
      </c>
      <c r="BI2735" s="2">
        <v>43982</v>
      </c>
      <c r="BJ2735">
        <v>50</v>
      </c>
      <c r="BM2735" s="1">
        <v>0</v>
      </c>
      <c r="BT2735">
        <v>1</v>
      </c>
      <c r="BU2735" t="s">
        <v>145</v>
      </c>
      <c r="BV2735">
        <v>0</v>
      </c>
      <c r="BW2735">
        <v>1</v>
      </c>
      <c r="BY2735" s="6">
        <v>43982</v>
      </c>
      <c r="BZ2735">
        <v>12.5</v>
      </c>
      <c r="CC2735" s="1">
        <v>0</v>
      </c>
      <c r="CK2735" s="1">
        <v>0</v>
      </c>
      <c r="CS2735">
        <v>1</v>
      </c>
      <c r="CT2735" t="s">
        <v>150</v>
      </c>
      <c r="CU2735">
        <v>1</v>
      </c>
      <c r="CW2735" s="2">
        <v>43982</v>
      </c>
      <c r="CX2735">
        <v>25</v>
      </c>
      <c r="DA2735" s="1">
        <v>0</v>
      </c>
      <c r="DH2735" s="1">
        <v>0</v>
      </c>
      <c r="DO2735" s="1">
        <v>0</v>
      </c>
      <c r="DW2735">
        <v>3</v>
      </c>
      <c r="DX2735">
        <v>1</v>
      </c>
      <c r="DY2735">
        <v>3</v>
      </c>
      <c r="DZ2735">
        <v>0</v>
      </c>
      <c r="EA2735">
        <v>1</v>
      </c>
      <c r="EB2735">
        <v>0</v>
      </c>
      <c r="EC2735">
        <v>0</v>
      </c>
      <c r="ED2735">
        <v>0</v>
      </c>
      <c r="EE2735">
        <v>1</v>
      </c>
      <c r="EF2735">
        <v>0</v>
      </c>
      <c r="EG2735">
        <v>1</v>
      </c>
      <c r="EH2735">
        <v>0</v>
      </c>
      <c r="EI2735">
        <v>0</v>
      </c>
      <c r="EJ2735">
        <v>0</v>
      </c>
      <c r="EK2735">
        <v>1</v>
      </c>
      <c r="EL2735">
        <v>0</v>
      </c>
      <c r="EM2735">
        <v>1</v>
      </c>
      <c r="EN2735">
        <v>0</v>
      </c>
      <c r="EO2735">
        <v>1</v>
      </c>
      <c r="EP2735">
        <v>0</v>
      </c>
      <c r="EQ2735">
        <v>0</v>
      </c>
      <c r="ER2735">
        <v>0</v>
      </c>
      <c r="ES2735">
        <v>0</v>
      </c>
      <c r="ET2735">
        <v>1</v>
      </c>
      <c r="EU2735">
        <v>0</v>
      </c>
      <c r="EV2735">
        <v>0</v>
      </c>
      <c r="EW2735">
        <v>0</v>
      </c>
      <c r="EX2735">
        <v>0</v>
      </c>
      <c r="EY2735">
        <v>0</v>
      </c>
      <c r="EZ2735">
        <v>0</v>
      </c>
      <c r="FA2735">
        <v>0</v>
      </c>
      <c r="FB2735">
        <v>0</v>
      </c>
      <c r="FC2735">
        <v>0</v>
      </c>
      <c r="FD2735">
        <v>0</v>
      </c>
      <c r="FE2735">
        <v>0</v>
      </c>
      <c r="FF2735">
        <v>0</v>
      </c>
      <c r="FG2735">
        <v>0</v>
      </c>
      <c r="FH2735">
        <v>0</v>
      </c>
      <c r="FI2735">
        <v>0</v>
      </c>
      <c r="FJ2735">
        <v>0</v>
      </c>
      <c r="FK2735">
        <v>0</v>
      </c>
      <c r="FL2735">
        <v>0</v>
      </c>
      <c r="FM2735">
        <v>0</v>
      </c>
      <c r="FN2735">
        <v>0</v>
      </c>
      <c r="FO2735">
        <v>0</v>
      </c>
      <c r="FP2735">
        <v>0</v>
      </c>
    </row>
    <row r="2736" spans="1:172" x14ac:dyDescent="0.55000000000000004">
      <c r="A2736">
        <v>9818</v>
      </c>
      <c r="B2736">
        <v>61</v>
      </c>
      <c r="C2736" t="s">
        <v>133</v>
      </c>
      <c r="D2736" t="s">
        <v>141</v>
      </c>
      <c r="E2736" t="s">
        <v>135</v>
      </c>
      <c r="F2736">
        <v>1</v>
      </c>
      <c r="I2736">
        <v>2</v>
      </c>
      <c r="J2736">
        <v>1</v>
      </c>
      <c r="K2736">
        <v>1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91.064596234848779</v>
      </c>
      <c r="R2736">
        <v>1</v>
      </c>
      <c r="S2736">
        <v>0</v>
      </c>
      <c r="T2736">
        <v>1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I2736">
        <v>1</v>
      </c>
      <c r="AJ2736">
        <v>0</v>
      </c>
      <c r="AK2736">
        <v>0</v>
      </c>
      <c r="AL2736">
        <v>0</v>
      </c>
      <c r="AM2736">
        <v>0</v>
      </c>
      <c r="AN2736" t="s">
        <v>185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1</v>
      </c>
      <c r="AX2736" t="s">
        <v>139</v>
      </c>
      <c r="AY2736">
        <v>1</v>
      </c>
      <c r="BA2736" s="2">
        <v>43982</v>
      </c>
      <c r="BB2736">
        <v>5</v>
      </c>
      <c r="BE2736" s="1">
        <v>0</v>
      </c>
      <c r="BM2736" s="1">
        <v>0</v>
      </c>
      <c r="BT2736">
        <v>1</v>
      </c>
      <c r="BU2736" t="s">
        <v>145</v>
      </c>
      <c r="BV2736">
        <v>0</v>
      </c>
      <c r="BW2736">
        <v>1</v>
      </c>
      <c r="BY2736" s="6">
        <v>43982</v>
      </c>
      <c r="BZ2736">
        <v>12.5</v>
      </c>
      <c r="CC2736" s="1">
        <v>0</v>
      </c>
      <c r="CK2736" s="1">
        <v>0</v>
      </c>
      <c r="CS2736">
        <v>1</v>
      </c>
      <c r="CT2736" t="s">
        <v>150</v>
      </c>
      <c r="CU2736">
        <v>1</v>
      </c>
      <c r="CW2736" s="2">
        <v>43982</v>
      </c>
      <c r="CX2736">
        <v>25</v>
      </c>
      <c r="DA2736" s="1">
        <v>0</v>
      </c>
      <c r="DH2736" s="1">
        <v>0</v>
      </c>
      <c r="DO2736" s="1">
        <v>0</v>
      </c>
      <c r="DW2736">
        <v>3</v>
      </c>
      <c r="DX2736">
        <v>1</v>
      </c>
      <c r="DY2736">
        <v>3</v>
      </c>
      <c r="DZ2736">
        <v>0</v>
      </c>
      <c r="EA2736">
        <v>1</v>
      </c>
      <c r="EB2736">
        <v>0</v>
      </c>
      <c r="EC2736">
        <v>0</v>
      </c>
      <c r="ED2736">
        <v>0</v>
      </c>
      <c r="EE2736">
        <v>1</v>
      </c>
      <c r="EF2736">
        <v>0</v>
      </c>
      <c r="EG2736">
        <v>0</v>
      </c>
      <c r="EH2736">
        <v>0</v>
      </c>
      <c r="EI2736">
        <v>0</v>
      </c>
      <c r="EJ2736">
        <v>0</v>
      </c>
      <c r="EK2736">
        <v>0</v>
      </c>
      <c r="EL2736">
        <v>0</v>
      </c>
      <c r="EM2736">
        <v>0</v>
      </c>
      <c r="EN2736">
        <v>0</v>
      </c>
      <c r="EO2736">
        <v>1</v>
      </c>
      <c r="EP2736">
        <v>0</v>
      </c>
      <c r="EQ2736">
        <v>0</v>
      </c>
      <c r="ER2736">
        <v>0</v>
      </c>
      <c r="ES2736">
        <v>0</v>
      </c>
      <c r="ET2736">
        <v>0</v>
      </c>
      <c r="EU2736">
        <v>0</v>
      </c>
      <c r="EV2736">
        <v>0</v>
      </c>
      <c r="EW2736">
        <v>0</v>
      </c>
      <c r="EX2736">
        <v>0</v>
      </c>
      <c r="EY2736">
        <v>0</v>
      </c>
      <c r="EZ2736">
        <v>0</v>
      </c>
      <c r="FA2736">
        <v>0</v>
      </c>
      <c r="FB2736">
        <v>0</v>
      </c>
      <c r="FC2736">
        <v>0</v>
      </c>
      <c r="FD2736">
        <v>0</v>
      </c>
      <c r="FE2736">
        <v>0</v>
      </c>
      <c r="FF2736">
        <v>0</v>
      </c>
      <c r="FG2736">
        <v>0</v>
      </c>
      <c r="FH2736">
        <v>0</v>
      </c>
      <c r="FI2736">
        <v>0</v>
      </c>
      <c r="FJ2736">
        <v>0</v>
      </c>
      <c r="FK2736">
        <v>0</v>
      </c>
      <c r="FL2736">
        <v>0</v>
      </c>
      <c r="FM2736">
        <v>0</v>
      </c>
      <c r="FN2736">
        <v>0</v>
      </c>
      <c r="FO2736">
        <v>0</v>
      </c>
      <c r="FP2736">
        <v>0</v>
      </c>
    </row>
    <row r="2737" spans="1:172" x14ac:dyDescent="0.55000000000000004">
      <c r="A2737">
        <v>9819</v>
      </c>
      <c r="B2737">
        <v>61</v>
      </c>
      <c r="C2737" t="s">
        <v>133</v>
      </c>
      <c r="D2737" t="s">
        <v>141</v>
      </c>
      <c r="E2737" t="s">
        <v>188</v>
      </c>
      <c r="F2737">
        <v>1</v>
      </c>
      <c r="I2737">
        <v>2</v>
      </c>
      <c r="J2737">
        <v>1</v>
      </c>
      <c r="K2737">
        <v>1</v>
      </c>
      <c r="L2737">
        <v>1</v>
      </c>
      <c r="M2737">
        <v>1</v>
      </c>
      <c r="N2737">
        <v>0</v>
      </c>
      <c r="O2737">
        <v>0</v>
      </c>
      <c r="P2737">
        <v>0</v>
      </c>
      <c r="Q2737">
        <v>72.406988379539783</v>
      </c>
      <c r="R2737">
        <v>2</v>
      </c>
      <c r="S2737">
        <v>1</v>
      </c>
      <c r="T2737">
        <v>1</v>
      </c>
      <c r="U2737">
        <v>0</v>
      </c>
      <c r="V2737">
        <v>0</v>
      </c>
      <c r="W2737">
        <v>1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I2737">
        <v>2</v>
      </c>
      <c r="AJ2737">
        <v>0</v>
      </c>
      <c r="AK2737">
        <v>0</v>
      </c>
      <c r="AL2737">
        <v>0</v>
      </c>
      <c r="AM2737">
        <v>0</v>
      </c>
      <c r="AN2737" t="s">
        <v>185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BE2737" s="1">
        <v>0</v>
      </c>
      <c r="BI2737" s="2"/>
      <c r="BM2737">
        <v>1</v>
      </c>
      <c r="BN2737">
        <v>1</v>
      </c>
      <c r="BP2737" s="2">
        <v>43982</v>
      </c>
      <c r="BQ2737">
        <v>200</v>
      </c>
      <c r="BT2737">
        <v>1</v>
      </c>
      <c r="BU2737" t="s">
        <v>145</v>
      </c>
      <c r="BV2737">
        <v>0</v>
      </c>
      <c r="BW2737">
        <v>1</v>
      </c>
      <c r="BY2737" s="6">
        <v>43982</v>
      </c>
      <c r="BZ2737">
        <v>25</v>
      </c>
      <c r="CC2737">
        <v>1</v>
      </c>
      <c r="CD2737" t="s">
        <v>155</v>
      </c>
      <c r="CE2737">
        <v>1</v>
      </c>
      <c r="CG2737" s="2">
        <v>43982</v>
      </c>
      <c r="CH2737">
        <v>40</v>
      </c>
      <c r="CK2737" s="1">
        <v>0</v>
      </c>
      <c r="CS2737">
        <v>1</v>
      </c>
      <c r="CT2737" t="s">
        <v>150</v>
      </c>
      <c r="CU2737">
        <v>1</v>
      </c>
      <c r="CW2737" s="2">
        <v>43982</v>
      </c>
      <c r="CX2737">
        <v>25</v>
      </c>
      <c r="DA2737" s="1">
        <v>0</v>
      </c>
      <c r="DH2737" s="1">
        <v>0</v>
      </c>
      <c r="DO2737" s="1">
        <v>0</v>
      </c>
      <c r="DW2737">
        <v>4</v>
      </c>
      <c r="DX2737">
        <v>1</v>
      </c>
      <c r="DY2737">
        <v>3</v>
      </c>
      <c r="DZ2737">
        <v>0</v>
      </c>
      <c r="EA2737">
        <v>1</v>
      </c>
      <c r="EB2737">
        <v>1</v>
      </c>
      <c r="EC2737">
        <v>0</v>
      </c>
      <c r="ED2737">
        <v>1</v>
      </c>
      <c r="EE2737">
        <v>1</v>
      </c>
      <c r="EF2737">
        <v>0</v>
      </c>
      <c r="EG2737">
        <v>1</v>
      </c>
      <c r="EH2737">
        <v>0</v>
      </c>
      <c r="EI2737">
        <v>0</v>
      </c>
      <c r="EJ2737">
        <v>0</v>
      </c>
      <c r="EK2737">
        <v>0</v>
      </c>
      <c r="EL2737">
        <v>0</v>
      </c>
      <c r="EM2737">
        <v>0</v>
      </c>
      <c r="EN2737">
        <v>0</v>
      </c>
      <c r="EO2737">
        <v>1</v>
      </c>
      <c r="EP2737">
        <v>0</v>
      </c>
      <c r="EQ2737">
        <v>0</v>
      </c>
      <c r="ER2737">
        <v>0</v>
      </c>
      <c r="ES2737">
        <v>0</v>
      </c>
      <c r="ET2737">
        <v>1</v>
      </c>
      <c r="EU2737">
        <v>0</v>
      </c>
      <c r="EV2737">
        <v>0</v>
      </c>
      <c r="EW2737">
        <v>0</v>
      </c>
      <c r="EX2737">
        <v>0</v>
      </c>
      <c r="EY2737">
        <v>0</v>
      </c>
      <c r="EZ2737">
        <v>0</v>
      </c>
      <c r="FA2737">
        <v>0</v>
      </c>
      <c r="FB2737">
        <v>0</v>
      </c>
      <c r="FC2737">
        <v>0</v>
      </c>
      <c r="FD2737">
        <v>0</v>
      </c>
      <c r="FE2737">
        <v>0</v>
      </c>
      <c r="FF2737">
        <v>0</v>
      </c>
      <c r="FG2737">
        <v>0</v>
      </c>
      <c r="FH2737">
        <v>0</v>
      </c>
      <c r="FI2737">
        <v>0</v>
      </c>
      <c r="FJ2737">
        <v>0</v>
      </c>
      <c r="FK2737">
        <v>0</v>
      </c>
      <c r="FL2737">
        <v>0</v>
      </c>
      <c r="FM2737">
        <v>0</v>
      </c>
      <c r="FN2737">
        <v>0</v>
      </c>
      <c r="FO2737">
        <v>0</v>
      </c>
      <c r="FP2737">
        <v>0</v>
      </c>
    </row>
    <row r="2738" spans="1:172" x14ac:dyDescent="0.55000000000000004">
      <c r="A2738">
        <v>9820</v>
      </c>
      <c r="B2738">
        <v>61</v>
      </c>
      <c r="C2738" t="s">
        <v>133</v>
      </c>
      <c r="D2738" t="s">
        <v>141</v>
      </c>
      <c r="E2738" t="s">
        <v>135</v>
      </c>
      <c r="F2738">
        <v>1</v>
      </c>
      <c r="G2738">
        <v>0</v>
      </c>
      <c r="H2738">
        <v>47</v>
      </c>
      <c r="I2738">
        <v>0</v>
      </c>
      <c r="J2738">
        <v>1</v>
      </c>
      <c r="K2738">
        <v>0</v>
      </c>
      <c r="L2738">
        <v>1</v>
      </c>
      <c r="M2738">
        <v>0</v>
      </c>
      <c r="N2738">
        <v>0</v>
      </c>
      <c r="O2738">
        <v>0</v>
      </c>
      <c r="P2738">
        <v>0</v>
      </c>
      <c r="T2738">
        <v>0</v>
      </c>
      <c r="U2738">
        <v>0</v>
      </c>
      <c r="V2738">
        <v>0</v>
      </c>
      <c r="W2738">
        <v>1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I2738">
        <v>1</v>
      </c>
      <c r="AJ2738">
        <v>0</v>
      </c>
      <c r="AK2738">
        <v>0</v>
      </c>
      <c r="AL2738">
        <v>0</v>
      </c>
      <c r="AM2738">
        <v>0</v>
      </c>
      <c r="AN2738" t="s">
        <v>185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BE2738">
        <v>1</v>
      </c>
      <c r="BF2738" t="s">
        <v>137</v>
      </c>
      <c r="BG2738">
        <v>1</v>
      </c>
      <c r="BI2738" s="2">
        <v>43982</v>
      </c>
      <c r="BJ2738">
        <v>100</v>
      </c>
      <c r="BM2738" s="1">
        <v>0</v>
      </c>
      <c r="BT2738">
        <v>1</v>
      </c>
      <c r="BU2738" t="s">
        <v>138</v>
      </c>
      <c r="BV2738">
        <v>1</v>
      </c>
      <c r="BW2738">
        <v>1</v>
      </c>
      <c r="BY2738" s="6">
        <v>43982</v>
      </c>
      <c r="BZ2738">
        <v>150</v>
      </c>
      <c r="CC2738" s="1">
        <v>0</v>
      </c>
      <c r="CK2738" s="1">
        <v>0</v>
      </c>
      <c r="CS2738" s="1">
        <v>0</v>
      </c>
      <c r="DA2738" s="1">
        <v>0</v>
      </c>
      <c r="DH2738" s="1">
        <v>0</v>
      </c>
      <c r="DO2738" s="1">
        <v>0</v>
      </c>
      <c r="DW2738">
        <v>2</v>
      </c>
      <c r="DX2738">
        <v>1</v>
      </c>
      <c r="DY2738">
        <v>2</v>
      </c>
      <c r="DZ2738">
        <v>0</v>
      </c>
      <c r="EA2738">
        <v>0</v>
      </c>
      <c r="EB2738">
        <v>0</v>
      </c>
      <c r="EC2738">
        <v>0</v>
      </c>
      <c r="ED2738">
        <v>1</v>
      </c>
      <c r="EE2738">
        <v>0</v>
      </c>
      <c r="EF2738">
        <v>0</v>
      </c>
      <c r="EG2738">
        <v>0</v>
      </c>
      <c r="EH2738">
        <v>0</v>
      </c>
      <c r="EI2738">
        <v>0</v>
      </c>
      <c r="EJ2738">
        <v>0</v>
      </c>
      <c r="EK2738">
        <v>0</v>
      </c>
      <c r="EL2738">
        <v>0</v>
      </c>
      <c r="EM2738">
        <v>0</v>
      </c>
      <c r="EN2738">
        <v>0</v>
      </c>
      <c r="EO2738">
        <v>0</v>
      </c>
      <c r="EP2738">
        <v>0</v>
      </c>
      <c r="EQ2738">
        <v>0</v>
      </c>
      <c r="ER2738">
        <v>0</v>
      </c>
      <c r="ES2738">
        <v>0</v>
      </c>
      <c r="ET2738">
        <v>1</v>
      </c>
      <c r="EU2738">
        <v>0</v>
      </c>
      <c r="EV2738">
        <v>0</v>
      </c>
      <c r="EW2738">
        <v>0</v>
      </c>
      <c r="EX2738">
        <v>1</v>
      </c>
      <c r="EY2738">
        <v>1</v>
      </c>
      <c r="EZ2738">
        <v>0</v>
      </c>
      <c r="FA2738">
        <v>0</v>
      </c>
      <c r="FB2738">
        <v>0</v>
      </c>
      <c r="FC2738">
        <v>0</v>
      </c>
      <c r="FD2738">
        <v>0</v>
      </c>
      <c r="FE2738">
        <v>0</v>
      </c>
      <c r="FF2738">
        <v>0</v>
      </c>
      <c r="FG2738">
        <v>0</v>
      </c>
      <c r="FH2738">
        <v>1</v>
      </c>
      <c r="FI2738">
        <v>0</v>
      </c>
      <c r="FJ2738">
        <v>0</v>
      </c>
      <c r="FK2738">
        <v>0</v>
      </c>
      <c r="FL2738">
        <v>0</v>
      </c>
      <c r="FM2738">
        <v>0</v>
      </c>
      <c r="FN2738">
        <v>0</v>
      </c>
      <c r="FO2738">
        <v>0</v>
      </c>
      <c r="FP2738">
        <v>0</v>
      </c>
    </row>
    <row r="2739" spans="1:172" x14ac:dyDescent="0.55000000000000004">
      <c r="A2739">
        <v>9821</v>
      </c>
      <c r="B2739">
        <v>61</v>
      </c>
      <c r="C2739" t="s">
        <v>133</v>
      </c>
      <c r="D2739" t="s">
        <v>141</v>
      </c>
      <c r="E2739" t="s">
        <v>135</v>
      </c>
      <c r="F2739">
        <v>1</v>
      </c>
      <c r="I2739">
        <v>2</v>
      </c>
      <c r="J2739">
        <v>1</v>
      </c>
      <c r="K2739">
        <v>0</v>
      </c>
      <c r="L2739">
        <v>0</v>
      </c>
      <c r="M2739">
        <v>0</v>
      </c>
      <c r="N2739">
        <v>1</v>
      </c>
      <c r="O2739">
        <v>1</v>
      </c>
      <c r="P2739">
        <v>1</v>
      </c>
      <c r="Q2739">
        <v>76.374199357891825</v>
      </c>
      <c r="R2739">
        <v>2</v>
      </c>
      <c r="S2739">
        <v>1</v>
      </c>
      <c r="T2739">
        <v>0</v>
      </c>
      <c r="U2739">
        <v>0</v>
      </c>
      <c r="V2739">
        <v>1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0</v>
      </c>
      <c r="AI2739">
        <v>1</v>
      </c>
      <c r="AJ2739">
        <v>0</v>
      </c>
      <c r="AK2739">
        <v>0</v>
      </c>
      <c r="AL2739">
        <v>0</v>
      </c>
      <c r="AM2739">
        <v>0</v>
      </c>
      <c r="AN2739" t="s">
        <v>185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  <c r="AW2739">
        <v>0</v>
      </c>
      <c r="BE2739">
        <v>1</v>
      </c>
      <c r="BF2739" t="s">
        <v>137</v>
      </c>
      <c r="BG2739">
        <v>1</v>
      </c>
      <c r="BI2739" s="2">
        <v>43982</v>
      </c>
      <c r="BJ2739">
        <v>50</v>
      </c>
      <c r="BM2739" s="1">
        <v>0</v>
      </c>
      <c r="BT2739">
        <v>1</v>
      </c>
      <c r="BU2739" t="s">
        <v>145</v>
      </c>
      <c r="BV2739">
        <v>0</v>
      </c>
      <c r="BW2739">
        <v>1</v>
      </c>
      <c r="BY2739" s="6">
        <v>43982</v>
      </c>
      <c r="BZ2739">
        <v>6.25</v>
      </c>
      <c r="CC2739" s="1">
        <v>0</v>
      </c>
      <c r="CK2739" s="1">
        <v>0</v>
      </c>
      <c r="CS2739" s="1">
        <v>0</v>
      </c>
      <c r="DA2739" s="1">
        <v>0</v>
      </c>
      <c r="DH2739" s="1">
        <v>0</v>
      </c>
      <c r="DO2739" s="1">
        <v>0</v>
      </c>
      <c r="DW2739">
        <v>2</v>
      </c>
      <c r="DX2739">
        <v>1</v>
      </c>
      <c r="DY2739">
        <v>2</v>
      </c>
      <c r="DZ2739">
        <v>0</v>
      </c>
      <c r="EA2739">
        <v>0</v>
      </c>
      <c r="EB2739">
        <v>0</v>
      </c>
      <c r="EC2739">
        <v>0</v>
      </c>
      <c r="ED2739">
        <v>0</v>
      </c>
      <c r="EE2739">
        <v>0</v>
      </c>
      <c r="EF2739">
        <v>0</v>
      </c>
      <c r="EG2739">
        <v>0</v>
      </c>
      <c r="EH2739">
        <v>0</v>
      </c>
      <c r="EI2739">
        <v>1</v>
      </c>
      <c r="EJ2739">
        <v>1</v>
      </c>
      <c r="EK2739">
        <v>0</v>
      </c>
      <c r="EL2739">
        <v>0</v>
      </c>
      <c r="EM2739">
        <v>0</v>
      </c>
      <c r="EN2739">
        <v>0</v>
      </c>
      <c r="EO2739">
        <v>1</v>
      </c>
      <c r="EP2739">
        <v>0</v>
      </c>
      <c r="EQ2739">
        <v>0</v>
      </c>
      <c r="ER2739">
        <v>0</v>
      </c>
      <c r="ES2739">
        <v>1</v>
      </c>
      <c r="ET2739">
        <v>0</v>
      </c>
      <c r="EU2739">
        <v>0</v>
      </c>
      <c r="EV2739">
        <v>0</v>
      </c>
      <c r="EW2739">
        <v>0</v>
      </c>
      <c r="EX2739">
        <v>0</v>
      </c>
      <c r="EY2739">
        <v>0</v>
      </c>
      <c r="EZ2739">
        <v>0</v>
      </c>
      <c r="FA2739">
        <v>0</v>
      </c>
      <c r="FB2739">
        <v>0</v>
      </c>
      <c r="FC2739">
        <v>0</v>
      </c>
      <c r="FD2739">
        <v>0</v>
      </c>
      <c r="FE2739">
        <v>0</v>
      </c>
      <c r="FF2739">
        <v>0</v>
      </c>
      <c r="FG2739">
        <v>0</v>
      </c>
      <c r="FH2739">
        <v>0</v>
      </c>
      <c r="FI2739">
        <v>0</v>
      </c>
      <c r="FJ2739">
        <v>0</v>
      </c>
      <c r="FK2739">
        <v>0</v>
      </c>
      <c r="FL2739">
        <v>0</v>
      </c>
      <c r="FM2739">
        <v>0</v>
      </c>
      <c r="FN2739">
        <v>0</v>
      </c>
      <c r="FO2739">
        <v>0</v>
      </c>
      <c r="FP2739">
        <v>0</v>
      </c>
    </row>
    <row r="2740" spans="1:172" x14ac:dyDescent="0.55000000000000004">
      <c r="A2740">
        <v>9822</v>
      </c>
      <c r="B2740">
        <v>60</v>
      </c>
      <c r="C2740" t="s">
        <v>133</v>
      </c>
      <c r="D2740" t="s">
        <v>141</v>
      </c>
      <c r="E2740" t="s">
        <v>188</v>
      </c>
      <c r="F2740">
        <v>1</v>
      </c>
      <c r="I2740">
        <v>2</v>
      </c>
      <c r="J2740">
        <v>1</v>
      </c>
      <c r="K2740">
        <v>1</v>
      </c>
      <c r="L2740">
        <v>0</v>
      </c>
      <c r="M2740">
        <v>0</v>
      </c>
      <c r="N2740">
        <v>1</v>
      </c>
      <c r="O2740">
        <v>1</v>
      </c>
      <c r="P2740">
        <v>0</v>
      </c>
      <c r="Q2740">
        <v>76.02060573180033</v>
      </c>
      <c r="R2740">
        <v>2</v>
      </c>
      <c r="S2740">
        <v>1</v>
      </c>
      <c r="T2740">
        <v>1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I2740">
        <v>1</v>
      </c>
      <c r="AJ2740">
        <v>0</v>
      </c>
      <c r="AK2740">
        <v>0</v>
      </c>
      <c r="AL2740">
        <v>0</v>
      </c>
      <c r="AM2740">
        <v>0</v>
      </c>
      <c r="AN2740" t="s">
        <v>185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0</v>
      </c>
      <c r="AV2740">
        <v>0</v>
      </c>
      <c r="AW2740">
        <v>1</v>
      </c>
      <c r="AX2740" t="s">
        <v>139</v>
      </c>
      <c r="AY2740">
        <v>1</v>
      </c>
      <c r="BA2740" s="2">
        <v>43982</v>
      </c>
      <c r="BB2740">
        <v>20</v>
      </c>
      <c r="BE2740" s="1">
        <v>0</v>
      </c>
      <c r="BM2740" s="1">
        <v>0</v>
      </c>
      <c r="BT2740">
        <v>1</v>
      </c>
      <c r="BU2740" t="s">
        <v>145</v>
      </c>
      <c r="BV2740">
        <v>0</v>
      </c>
      <c r="BW2740">
        <v>1</v>
      </c>
      <c r="BY2740" s="6">
        <v>43982</v>
      </c>
      <c r="BZ2740">
        <v>12.5</v>
      </c>
      <c r="CC2740" s="1">
        <v>0</v>
      </c>
      <c r="CK2740" s="1">
        <v>0</v>
      </c>
      <c r="CS2740" s="1">
        <v>0</v>
      </c>
      <c r="DA2740" s="1">
        <v>0</v>
      </c>
      <c r="DH2740" s="1">
        <v>0</v>
      </c>
      <c r="DO2740" s="1">
        <v>0</v>
      </c>
      <c r="DW2740">
        <v>2</v>
      </c>
      <c r="DX2740">
        <v>1</v>
      </c>
      <c r="DY2740">
        <v>2</v>
      </c>
      <c r="DZ2740">
        <v>0</v>
      </c>
      <c r="EA2740">
        <v>1</v>
      </c>
      <c r="EB2740">
        <v>0</v>
      </c>
      <c r="EC2740">
        <v>0</v>
      </c>
      <c r="ED2740">
        <v>0</v>
      </c>
      <c r="EE2740">
        <v>0</v>
      </c>
      <c r="EF2740">
        <v>0</v>
      </c>
      <c r="EG2740">
        <v>0</v>
      </c>
      <c r="EH2740">
        <v>0</v>
      </c>
      <c r="EI2740">
        <v>0</v>
      </c>
      <c r="EJ2740">
        <v>0</v>
      </c>
      <c r="EK2740">
        <v>0</v>
      </c>
      <c r="EL2740">
        <v>0</v>
      </c>
      <c r="EM2740">
        <v>0</v>
      </c>
      <c r="EN2740">
        <v>0</v>
      </c>
      <c r="EO2740">
        <v>0</v>
      </c>
      <c r="EP2740">
        <v>0</v>
      </c>
      <c r="EQ2740">
        <v>0</v>
      </c>
      <c r="ER2740">
        <v>0</v>
      </c>
      <c r="ES2740">
        <v>0</v>
      </c>
      <c r="ET2740">
        <v>0</v>
      </c>
      <c r="EU2740">
        <v>0</v>
      </c>
      <c r="EV2740">
        <v>0</v>
      </c>
      <c r="EW2740">
        <v>0</v>
      </c>
      <c r="EX2740">
        <v>0</v>
      </c>
      <c r="EY2740">
        <v>0</v>
      </c>
      <c r="EZ2740">
        <v>0</v>
      </c>
      <c r="FA2740">
        <v>0</v>
      </c>
      <c r="FB2740">
        <v>0</v>
      </c>
      <c r="FC2740">
        <v>0</v>
      </c>
      <c r="FD2740">
        <v>0</v>
      </c>
      <c r="FE2740">
        <v>0</v>
      </c>
      <c r="FF2740">
        <v>0</v>
      </c>
      <c r="FG2740">
        <v>0</v>
      </c>
      <c r="FH2740">
        <v>0</v>
      </c>
      <c r="FI2740">
        <v>0</v>
      </c>
      <c r="FJ2740">
        <v>0</v>
      </c>
      <c r="FK2740">
        <v>0</v>
      </c>
      <c r="FL2740">
        <v>0</v>
      </c>
      <c r="FM2740">
        <v>0</v>
      </c>
      <c r="FN2740">
        <v>0</v>
      </c>
      <c r="FO2740">
        <v>0</v>
      </c>
      <c r="FP2740">
        <v>0</v>
      </c>
    </row>
    <row r="2741" spans="1:172" x14ac:dyDescent="0.55000000000000004">
      <c r="A2741">
        <v>9823</v>
      </c>
      <c r="B2741">
        <v>59</v>
      </c>
      <c r="C2741" t="s">
        <v>133</v>
      </c>
      <c r="D2741" t="s">
        <v>141</v>
      </c>
      <c r="E2741" t="s">
        <v>135</v>
      </c>
      <c r="F2741">
        <v>1</v>
      </c>
      <c r="I2741">
        <v>2</v>
      </c>
      <c r="J2741">
        <v>1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79.939122130841568</v>
      </c>
      <c r="R2741">
        <v>2</v>
      </c>
      <c r="S2741">
        <v>1</v>
      </c>
      <c r="T2741">
        <v>0</v>
      </c>
      <c r="U2741">
        <v>0</v>
      </c>
      <c r="V2741">
        <v>1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I2741">
        <v>1</v>
      </c>
      <c r="AJ2741">
        <v>0</v>
      </c>
      <c r="AK2741">
        <v>0</v>
      </c>
      <c r="AL2741">
        <v>0</v>
      </c>
      <c r="AM2741">
        <v>0</v>
      </c>
      <c r="AN2741" t="s">
        <v>185</v>
      </c>
      <c r="AO2741">
        <v>1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1</v>
      </c>
      <c r="AW2741">
        <v>1</v>
      </c>
      <c r="AX2741" t="s">
        <v>139</v>
      </c>
      <c r="AY2741">
        <v>1</v>
      </c>
      <c r="BA2741" s="2">
        <v>43982</v>
      </c>
      <c r="BB2741">
        <v>5</v>
      </c>
      <c r="BE2741" s="1">
        <v>0</v>
      </c>
      <c r="BM2741" s="1">
        <v>0</v>
      </c>
      <c r="BT2741">
        <v>1</v>
      </c>
      <c r="BU2741" t="s">
        <v>145</v>
      </c>
      <c r="BV2741">
        <v>0</v>
      </c>
      <c r="BW2741">
        <v>1</v>
      </c>
      <c r="BY2741" s="6">
        <v>43982</v>
      </c>
      <c r="BZ2741">
        <v>12.5</v>
      </c>
      <c r="CC2741" s="1">
        <v>0</v>
      </c>
      <c r="CK2741" s="1">
        <v>0</v>
      </c>
      <c r="CS2741">
        <v>1</v>
      </c>
      <c r="CT2741" t="s">
        <v>150</v>
      </c>
      <c r="CU2741">
        <v>1</v>
      </c>
      <c r="CW2741" s="2">
        <v>43982</v>
      </c>
      <c r="CX2741">
        <v>25</v>
      </c>
      <c r="DA2741" s="1">
        <v>0</v>
      </c>
      <c r="DH2741" s="1">
        <v>0</v>
      </c>
      <c r="DO2741" s="1">
        <v>0</v>
      </c>
      <c r="DW2741">
        <v>3</v>
      </c>
      <c r="DX2741">
        <v>1</v>
      </c>
      <c r="DY2741">
        <v>3</v>
      </c>
      <c r="DZ2741">
        <v>0</v>
      </c>
      <c r="EA2741">
        <v>0</v>
      </c>
      <c r="EB2741">
        <v>0</v>
      </c>
      <c r="EC2741">
        <v>1</v>
      </c>
      <c r="ED2741">
        <v>1</v>
      </c>
      <c r="EE2741">
        <v>0</v>
      </c>
      <c r="EF2741">
        <v>0</v>
      </c>
      <c r="EG2741">
        <v>0</v>
      </c>
      <c r="EH2741">
        <v>0</v>
      </c>
      <c r="EI2741">
        <v>0</v>
      </c>
      <c r="EJ2741">
        <v>0</v>
      </c>
      <c r="EK2741">
        <v>0</v>
      </c>
      <c r="EL2741">
        <v>0</v>
      </c>
      <c r="EM2741">
        <v>0</v>
      </c>
      <c r="EN2741">
        <v>0</v>
      </c>
      <c r="EO2741">
        <v>1</v>
      </c>
      <c r="EP2741">
        <v>0</v>
      </c>
      <c r="EQ2741">
        <v>0</v>
      </c>
      <c r="ER2741">
        <v>0</v>
      </c>
      <c r="ES2741">
        <v>0</v>
      </c>
      <c r="ET2741">
        <v>0</v>
      </c>
      <c r="EU2741">
        <v>0</v>
      </c>
      <c r="EV2741">
        <v>0</v>
      </c>
      <c r="EW2741">
        <v>0</v>
      </c>
      <c r="EX2741">
        <v>0</v>
      </c>
      <c r="EY2741">
        <v>0</v>
      </c>
      <c r="EZ2741">
        <v>0</v>
      </c>
      <c r="FA2741">
        <v>0</v>
      </c>
      <c r="FB2741">
        <v>0</v>
      </c>
      <c r="FC2741">
        <v>0</v>
      </c>
      <c r="FD2741">
        <v>0</v>
      </c>
      <c r="FE2741">
        <v>0</v>
      </c>
      <c r="FF2741">
        <v>0</v>
      </c>
      <c r="FG2741">
        <v>0</v>
      </c>
      <c r="FH2741">
        <v>0</v>
      </c>
      <c r="FI2741">
        <v>0</v>
      </c>
      <c r="FJ2741">
        <v>0</v>
      </c>
      <c r="FK2741">
        <v>0</v>
      </c>
      <c r="FL2741">
        <v>0</v>
      </c>
      <c r="FM2741">
        <v>0</v>
      </c>
      <c r="FN2741">
        <v>0</v>
      </c>
      <c r="FO2741">
        <v>0</v>
      </c>
      <c r="FP2741">
        <v>0</v>
      </c>
    </row>
    <row r="2742" spans="1:172" x14ac:dyDescent="0.55000000000000004">
      <c r="A2742">
        <v>9825</v>
      </c>
      <c r="B2742">
        <v>65</v>
      </c>
      <c r="C2742" t="s">
        <v>133</v>
      </c>
      <c r="D2742" t="s">
        <v>141</v>
      </c>
      <c r="E2742" t="s">
        <v>188</v>
      </c>
      <c r="F2742">
        <v>1</v>
      </c>
      <c r="I2742">
        <v>2</v>
      </c>
      <c r="J2742">
        <v>1</v>
      </c>
      <c r="K2742">
        <v>1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78.774690120289691</v>
      </c>
      <c r="R2742">
        <v>2</v>
      </c>
      <c r="S2742">
        <v>1</v>
      </c>
      <c r="T2742">
        <v>1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I2742">
        <v>1</v>
      </c>
      <c r="AJ2742">
        <v>0</v>
      </c>
      <c r="AK2742">
        <v>0</v>
      </c>
      <c r="AL2742">
        <v>0</v>
      </c>
      <c r="AM2742">
        <v>0</v>
      </c>
      <c r="AN2742" t="s">
        <v>185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0</v>
      </c>
      <c r="BE2742">
        <v>1</v>
      </c>
      <c r="BF2742" t="s">
        <v>137</v>
      </c>
      <c r="BG2742">
        <v>1</v>
      </c>
      <c r="BI2742" s="2">
        <v>43982</v>
      </c>
      <c r="BJ2742">
        <v>50</v>
      </c>
      <c r="BM2742" s="1">
        <v>0</v>
      </c>
      <c r="BT2742">
        <v>1</v>
      </c>
      <c r="BU2742" t="s">
        <v>145</v>
      </c>
      <c r="BV2742">
        <v>0</v>
      </c>
      <c r="BW2742">
        <v>1</v>
      </c>
      <c r="BY2742" s="6">
        <v>43982</v>
      </c>
      <c r="BZ2742">
        <v>25</v>
      </c>
      <c r="CC2742" s="1">
        <v>0</v>
      </c>
      <c r="CK2742" s="1">
        <v>0</v>
      </c>
      <c r="CS2742">
        <v>1</v>
      </c>
      <c r="CT2742" t="s">
        <v>150</v>
      </c>
      <c r="CU2742">
        <v>1</v>
      </c>
      <c r="CW2742" s="2">
        <v>43982</v>
      </c>
      <c r="CX2742">
        <v>25</v>
      </c>
      <c r="DA2742" s="1">
        <v>0</v>
      </c>
      <c r="DH2742" s="1">
        <v>0</v>
      </c>
      <c r="DO2742" s="1">
        <v>0</v>
      </c>
      <c r="DW2742">
        <v>3</v>
      </c>
      <c r="DX2742">
        <v>1</v>
      </c>
      <c r="DY2742">
        <v>3</v>
      </c>
      <c r="DZ2742">
        <v>0</v>
      </c>
      <c r="EA2742">
        <v>1</v>
      </c>
      <c r="EB2742">
        <v>0</v>
      </c>
      <c r="EC2742">
        <v>0</v>
      </c>
      <c r="ED2742">
        <v>1</v>
      </c>
      <c r="EE2742">
        <v>0</v>
      </c>
      <c r="EF2742">
        <v>0</v>
      </c>
      <c r="EG2742">
        <v>0</v>
      </c>
      <c r="EH2742">
        <v>0</v>
      </c>
      <c r="EI2742">
        <v>0</v>
      </c>
      <c r="EJ2742">
        <v>0</v>
      </c>
      <c r="EK2742">
        <v>0</v>
      </c>
      <c r="EL2742">
        <v>0</v>
      </c>
      <c r="EM2742">
        <v>0</v>
      </c>
      <c r="EN2742">
        <v>0</v>
      </c>
      <c r="EO2742">
        <v>1</v>
      </c>
      <c r="EP2742">
        <v>0</v>
      </c>
      <c r="EQ2742">
        <v>0</v>
      </c>
      <c r="ER2742">
        <v>0</v>
      </c>
      <c r="ES2742">
        <v>0</v>
      </c>
      <c r="ET2742">
        <v>1</v>
      </c>
      <c r="EU2742">
        <v>0</v>
      </c>
      <c r="EV2742">
        <v>0</v>
      </c>
      <c r="EW2742">
        <v>0</v>
      </c>
      <c r="EX2742">
        <v>0</v>
      </c>
      <c r="EY2742">
        <v>0</v>
      </c>
      <c r="EZ2742">
        <v>0</v>
      </c>
      <c r="FA2742">
        <v>0</v>
      </c>
      <c r="FB2742">
        <v>0</v>
      </c>
      <c r="FC2742">
        <v>0</v>
      </c>
      <c r="FD2742">
        <v>0</v>
      </c>
      <c r="FE2742">
        <v>0</v>
      </c>
      <c r="FF2742">
        <v>0</v>
      </c>
      <c r="FG2742">
        <v>0</v>
      </c>
      <c r="FH2742">
        <v>0</v>
      </c>
      <c r="FI2742">
        <v>0</v>
      </c>
      <c r="FJ2742">
        <v>0</v>
      </c>
      <c r="FK2742">
        <v>0</v>
      </c>
      <c r="FL2742">
        <v>0</v>
      </c>
      <c r="FM2742">
        <v>0</v>
      </c>
      <c r="FN2742">
        <v>0</v>
      </c>
      <c r="FO2742">
        <v>0</v>
      </c>
      <c r="FP2742">
        <v>0</v>
      </c>
    </row>
    <row r="2743" spans="1:172" x14ac:dyDescent="0.55000000000000004">
      <c r="A2743">
        <v>9826</v>
      </c>
      <c r="B2743">
        <v>58</v>
      </c>
      <c r="C2743" t="s">
        <v>133</v>
      </c>
      <c r="D2743" t="s">
        <v>141</v>
      </c>
      <c r="E2743" t="s">
        <v>135</v>
      </c>
      <c r="F2743">
        <v>1</v>
      </c>
      <c r="G2743">
        <v>1</v>
      </c>
      <c r="H2743">
        <v>30</v>
      </c>
      <c r="I2743">
        <v>1</v>
      </c>
      <c r="J2743">
        <v>1</v>
      </c>
      <c r="K2743">
        <v>0</v>
      </c>
      <c r="L2743">
        <v>0</v>
      </c>
      <c r="M2743">
        <v>1</v>
      </c>
      <c r="N2743">
        <v>0</v>
      </c>
      <c r="O2743">
        <v>0</v>
      </c>
      <c r="P2743">
        <v>0</v>
      </c>
      <c r="T2743">
        <v>0</v>
      </c>
      <c r="U2743">
        <v>1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I2743">
        <v>1</v>
      </c>
      <c r="AJ2743">
        <v>0</v>
      </c>
      <c r="AK2743">
        <v>0</v>
      </c>
      <c r="AL2743">
        <v>0</v>
      </c>
      <c r="AM2743">
        <v>0</v>
      </c>
      <c r="AN2743" t="s">
        <v>185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0</v>
      </c>
      <c r="AV2743">
        <v>0</v>
      </c>
      <c r="AW2743">
        <v>0</v>
      </c>
      <c r="BE2743" s="1">
        <v>0</v>
      </c>
      <c r="BM2743" s="1">
        <v>0</v>
      </c>
      <c r="BT2743">
        <v>1</v>
      </c>
      <c r="BU2743" t="s">
        <v>145</v>
      </c>
      <c r="BV2743">
        <v>0</v>
      </c>
      <c r="BW2743">
        <v>1</v>
      </c>
      <c r="BY2743" s="6">
        <v>43982</v>
      </c>
      <c r="BZ2743">
        <v>12.5</v>
      </c>
      <c r="CC2743">
        <v>1</v>
      </c>
      <c r="CD2743" t="s">
        <v>155</v>
      </c>
      <c r="CE2743">
        <v>1</v>
      </c>
      <c r="CG2743" s="2">
        <v>43982</v>
      </c>
      <c r="CH2743">
        <v>40</v>
      </c>
      <c r="CK2743" s="1">
        <v>0</v>
      </c>
      <c r="CS2743" s="1">
        <v>0</v>
      </c>
      <c r="DA2743" s="1">
        <v>0</v>
      </c>
      <c r="DH2743" s="1">
        <v>0</v>
      </c>
      <c r="DO2743" s="1">
        <v>0</v>
      </c>
      <c r="DW2743">
        <v>2</v>
      </c>
      <c r="DX2743">
        <v>0</v>
      </c>
      <c r="DY2743">
        <v>1</v>
      </c>
      <c r="DZ2743">
        <v>0</v>
      </c>
      <c r="EA2743">
        <v>0</v>
      </c>
      <c r="EB2743">
        <v>0</v>
      </c>
      <c r="EC2743">
        <v>0</v>
      </c>
      <c r="ED2743">
        <v>0</v>
      </c>
      <c r="EE2743">
        <v>0</v>
      </c>
      <c r="EF2743">
        <v>0</v>
      </c>
      <c r="EG2743">
        <v>0</v>
      </c>
      <c r="EH2743">
        <v>0</v>
      </c>
      <c r="EI2743">
        <v>1</v>
      </c>
      <c r="EJ2743">
        <v>1</v>
      </c>
      <c r="EK2743">
        <v>1</v>
      </c>
      <c r="EL2743">
        <v>0</v>
      </c>
      <c r="EM2743">
        <v>0</v>
      </c>
      <c r="EN2743">
        <v>0</v>
      </c>
      <c r="EO2743">
        <v>0</v>
      </c>
      <c r="EP2743">
        <v>0</v>
      </c>
      <c r="EQ2743">
        <v>0</v>
      </c>
      <c r="ER2743">
        <v>0</v>
      </c>
      <c r="ES2743">
        <v>0</v>
      </c>
      <c r="ET2743">
        <v>0</v>
      </c>
      <c r="EU2743">
        <v>0</v>
      </c>
      <c r="EV2743">
        <v>0</v>
      </c>
      <c r="EW2743">
        <v>0</v>
      </c>
      <c r="EX2743">
        <v>0</v>
      </c>
      <c r="EY2743">
        <v>0</v>
      </c>
      <c r="EZ2743">
        <v>0</v>
      </c>
      <c r="FA2743">
        <v>0</v>
      </c>
      <c r="FB2743">
        <v>0</v>
      </c>
      <c r="FC2743">
        <v>0</v>
      </c>
      <c r="FD2743">
        <v>0</v>
      </c>
      <c r="FE2743">
        <v>0</v>
      </c>
      <c r="FF2743">
        <v>0</v>
      </c>
      <c r="FG2743">
        <v>0</v>
      </c>
      <c r="FH2743">
        <v>0</v>
      </c>
      <c r="FI2743">
        <v>0</v>
      </c>
      <c r="FJ2743">
        <v>0</v>
      </c>
      <c r="FK2743">
        <v>0</v>
      </c>
      <c r="FL2743">
        <v>0</v>
      </c>
      <c r="FM2743">
        <v>0</v>
      </c>
      <c r="FN2743">
        <v>0</v>
      </c>
      <c r="FO2743">
        <v>0</v>
      </c>
      <c r="FP2743">
        <v>0</v>
      </c>
    </row>
    <row r="2744" spans="1:172" x14ac:dyDescent="0.55000000000000004">
      <c r="A2744">
        <v>9827</v>
      </c>
      <c r="B2744">
        <v>57</v>
      </c>
      <c r="C2744" t="s">
        <v>133</v>
      </c>
      <c r="D2744" t="s">
        <v>141</v>
      </c>
      <c r="E2744" t="s">
        <v>135</v>
      </c>
      <c r="F2744">
        <v>1</v>
      </c>
      <c r="I2744">
        <v>2</v>
      </c>
      <c r="J2744">
        <v>1</v>
      </c>
      <c r="K2744">
        <v>0</v>
      </c>
      <c r="L2744">
        <v>0</v>
      </c>
      <c r="M2744">
        <v>1</v>
      </c>
      <c r="N2744">
        <v>0</v>
      </c>
      <c r="O2744">
        <v>0</v>
      </c>
      <c r="P2744">
        <v>0</v>
      </c>
      <c r="Q2744">
        <v>31.48766732352707</v>
      </c>
      <c r="R2744">
        <v>4</v>
      </c>
      <c r="S2744">
        <v>1</v>
      </c>
      <c r="T2744">
        <v>0</v>
      </c>
      <c r="U2744">
        <v>1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I2744">
        <v>1</v>
      </c>
      <c r="AJ2744">
        <v>0</v>
      </c>
      <c r="AK2744">
        <v>0</v>
      </c>
      <c r="AL2744">
        <v>0</v>
      </c>
      <c r="AM2744">
        <v>0</v>
      </c>
      <c r="AN2744" t="s">
        <v>185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  <c r="AW2744">
        <v>0</v>
      </c>
      <c r="BE2744">
        <v>1</v>
      </c>
      <c r="BF2744" t="s">
        <v>144</v>
      </c>
      <c r="BG2744">
        <v>1</v>
      </c>
      <c r="BI2744" s="2">
        <v>43982</v>
      </c>
      <c r="BJ2744">
        <v>40</v>
      </c>
      <c r="BM2744" s="1">
        <v>0</v>
      </c>
      <c r="BT2744">
        <v>1</v>
      </c>
      <c r="BU2744" t="s">
        <v>145</v>
      </c>
      <c r="BV2744">
        <v>0</v>
      </c>
      <c r="BW2744">
        <v>1</v>
      </c>
      <c r="BY2744" s="6">
        <v>43982</v>
      </c>
      <c r="BZ2744">
        <v>25</v>
      </c>
      <c r="CC2744">
        <v>1</v>
      </c>
      <c r="CD2744" t="s">
        <v>155</v>
      </c>
      <c r="CE2744">
        <v>1</v>
      </c>
      <c r="CG2744" s="2">
        <v>43982</v>
      </c>
      <c r="CH2744">
        <v>80</v>
      </c>
      <c r="CK2744" s="1">
        <v>0</v>
      </c>
      <c r="CS2744" s="1">
        <v>0</v>
      </c>
      <c r="DA2744" s="1">
        <v>0</v>
      </c>
      <c r="DH2744" s="1">
        <v>0</v>
      </c>
      <c r="DO2744" s="1">
        <v>0</v>
      </c>
      <c r="DW2744">
        <v>3</v>
      </c>
      <c r="DX2744">
        <v>1</v>
      </c>
      <c r="DY2744">
        <v>2</v>
      </c>
      <c r="DZ2744">
        <v>0</v>
      </c>
      <c r="EA2744">
        <v>1</v>
      </c>
      <c r="EB2744">
        <v>0</v>
      </c>
      <c r="EC2744">
        <v>0</v>
      </c>
      <c r="ED2744">
        <v>0</v>
      </c>
      <c r="EE2744">
        <v>0</v>
      </c>
      <c r="EF2744">
        <v>0</v>
      </c>
      <c r="EG2744">
        <v>0</v>
      </c>
      <c r="EH2744">
        <v>1</v>
      </c>
      <c r="EI2744">
        <v>0</v>
      </c>
      <c r="EJ2744">
        <v>1</v>
      </c>
      <c r="EK2744">
        <v>1</v>
      </c>
      <c r="EL2744">
        <v>0</v>
      </c>
      <c r="EM2744">
        <v>1</v>
      </c>
      <c r="EN2744">
        <v>0</v>
      </c>
      <c r="EO2744">
        <v>1</v>
      </c>
      <c r="EP2744">
        <v>0</v>
      </c>
      <c r="EQ2744">
        <v>0</v>
      </c>
      <c r="ER2744">
        <v>0</v>
      </c>
      <c r="ES2744">
        <v>1</v>
      </c>
      <c r="ET2744">
        <v>1</v>
      </c>
      <c r="EU2744">
        <v>0</v>
      </c>
      <c r="EV2744">
        <v>0</v>
      </c>
      <c r="EW2744">
        <v>0</v>
      </c>
      <c r="EX2744">
        <v>0</v>
      </c>
      <c r="EY2744">
        <v>0</v>
      </c>
      <c r="EZ2744">
        <v>0</v>
      </c>
      <c r="FA2744">
        <v>0</v>
      </c>
      <c r="FB2744">
        <v>0</v>
      </c>
      <c r="FC2744">
        <v>0</v>
      </c>
      <c r="FD2744">
        <v>0</v>
      </c>
      <c r="FE2744">
        <v>0</v>
      </c>
      <c r="FF2744">
        <v>0</v>
      </c>
      <c r="FG2744">
        <v>0</v>
      </c>
      <c r="FH2744">
        <v>0</v>
      </c>
      <c r="FI2744">
        <v>0</v>
      </c>
      <c r="FJ2744">
        <v>0</v>
      </c>
      <c r="FK2744">
        <v>0</v>
      </c>
      <c r="FL2744">
        <v>0</v>
      </c>
      <c r="FM2744">
        <v>0</v>
      </c>
      <c r="FN2744">
        <v>0</v>
      </c>
      <c r="FO2744">
        <v>0</v>
      </c>
      <c r="FP2744">
        <v>0</v>
      </c>
    </row>
    <row r="2745" spans="1:172" x14ac:dyDescent="0.55000000000000004">
      <c r="A2745">
        <v>9828</v>
      </c>
      <c r="B2745">
        <v>55</v>
      </c>
      <c r="C2745" t="s">
        <v>133</v>
      </c>
      <c r="D2745" t="s">
        <v>141</v>
      </c>
      <c r="E2745" t="s">
        <v>188</v>
      </c>
      <c r="F2745">
        <v>1</v>
      </c>
      <c r="I2745">
        <v>2</v>
      </c>
      <c r="J2745">
        <v>1</v>
      </c>
      <c r="K2745">
        <v>1</v>
      </c>
      <c r="L2745">
        <v>0</v>
      </c>
      <c r="M2745">
        <v>1</v>
      </c>
      <c r="N2745">
        <v>0</v>
      </c>
      <c r="O2745">
        <v>0</v>
      </c>
      <c r="P2745">
        <v>0</v>
      </c>
      <c r="T2745">
        <v>1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I2745">
        <v>1</v>
      </c>
      <c r="AJ2745">
        <v>0</v>
      </c>
      <c r="AK2745">
        <v>0</v>
      </c>
      <c r="AL2745">
        <v>0</v>
      </c>
      <c r="AM2745">
        <v>0</v>
      </c>
      <c r="AN2745" t="s">
        <v>185</v>
      </c>
      <c r="AO2745">
        <v>0</v>
      </c>
      <c r="AP2745">
        <v>0</v>
      </c>
      <c r="AQ2745">
        <v>0</v>
      </c>
      <c r="AR2745">
        <v>0</v>
      </c>
      <c r="AS2745">
        <v>0</v>
      </c>
      <c r="AT2745">
        <v>0</v>
      </c>
      <c r="AU2745">
        <v>0</v>
      </c>
      <c r="AV2745">
        <v>0</v>
      </c>
      <c r="AW2745">
        <v>0</v>
      </c>
      <c r="BE2745" s="1">
        <v>0</v>
      </c>
      <c r="BM2745" s="1">
        <v>0</v>
      </c>
      <c r="BT2745">
        <v>1</v>
      </c>
      <c r="BU2745" t="s">
        <v>145</v>
      </c>
      <c r="BV2745">
        <v>0</v>
      </c>
      <c r="BW2745">
        <v>1</v>
      </c>
      <c r="BY2745" s="6">
        <v>43982</v>
      </c>
      <c r="BZ2745">
        <v>12.5</v>
      </c>
      <c r="CC2745" s="1">
        <v>0</v>
      </c>
      <c r="CK2745" s="1">
        <v>0</v>
      </c>
      <c r="CS2745" s="1">
        <v>0</v>
      </c>
      <c r="DA2745" s="1">
        <v>0</v>
      </c>
      <c r="DH2745" s="1">
        <v>0</v>
      </c>
      <c r="DO2745" s="1">
        <v>0</v>
      </c>
      <c r="DW2745">
        <v>1</v>
      </c>
      <c r="DX2745">
        <v>0</v>
      </c>
      <c r="DY2745">
        <v>1</v>
      </c>
      <c r="DZ2745">
        <v>0</v>
      </c>
      <c r="EA2745">
        <v>1</v>
      </c>
      <c r="EB2745">
        <v>1</v>
      </c>
      <c r="EC2745">
        <v>0</v>
      </c>
      <c r="ED2745">
        <v>0</v>
      </c>
      <c r="EE2745">
        <v>1</v>
      </c>
      <c r="EF2745">
        <v>0</v>
      </c>
      <c r="EG2745">
        <v>0</v>
      </c>
      <c r="EH2745">
        <v>0</v>
      </c>
      <c r="EI2745">
        <v>0</v>
      </c>
      <c r="EJ2745">
        <v>0</v>
      </c>
      <c r="EK2745">
        <v>0</v>
      </c>
      <c r="EL2745">
        <v>0</v>
      </c>
      <c r="EM2745">
        <v>0</v>
      </c>
      <c r="EN2745">
        <v>0</v>
      </c>
      <c r="EO2745">
        <v>1</v>
      </c>
      <c r="EP2745">
        <v>0</v>
      </c>
      <c r="EQ2745">
        <v>0</v>
      </c>
      <c r="ER2745">
        <v>0</v>
      </c>
      <c r="ES2745">
        <v>0</v>
      </c>
      <c r="ET2745">
        <v>0</v>
      </c>
      <c r="EU2745">
        <v>0</v>
      </c>
      <c r="EV2745">
        <v>0</v>
      </c>
      <c r="EW2745">
        <v>0</v>
      </c>
      <c r="EX2745">
        <v>0</v>
      </c>
      <c r="EY2745">
        <v>0</v>
      </c>
      <c r="EZ2745">
        <v>0</v>
      </c>
      <c r="FA2745">
        <v>0</v>
      </c>
      <c r="FB2745">
        <v>0</v>
      </c>
      <c r="FC2745">
        <v>0</v>
      </c>
      <c r="FD2745">
        <v>0</v>
      </c>
      <c r="FE2745">
        <v>0</v>
      </c>
      <c r="FF2745">
        <v>0</v>
      </c>
      <c r="FG2745">
        <v>0</v>
      </c>
      <c r="FH2745">
        <v>0</v>
      </c>
      <c r="FI2745">
        <v>0</v>
      </c>
      <c r="FJ2745">
        <v>0</v>
      </c>
      <c r="FK2745">
        <v>0</v>
      </c>
      <c r="FL2745">
        <v>0</v>
      </c>
      <c r="FM2745">
        <v>0</v>
      </c>
      <c r="FN2745">
        <v>0</v>
      </c>
      <c r="FO2745">
        <v>0</v>
      </c>
      <c r="FP2745">
        <v>0</v>
      </c>
    </row>
    <row r="2746" spans="1:172" x14ac:dyDescent="0.55000000000000004">
      <c r="A2746">
        <v>9832</v>
      </c>
      <c r="B2746">
        <v>65</v>
      </c>
      <c r="C2746" t="s">
        <v>133</v>
      </c>
      <c r="D2746" t="s">
        <v>141</v>
      </c>
      <c r="E2746" t="s">
        <v>188</v>
      </c>
      <c r="F2746">
        <v>1</v>
      </c>
      <c r="I2746">
        <v>2</v>
      </c>
      <c r="J2746">
        <v>1</v>
      </c>
      <c r="K2746">
        <v>0</v>
      </c>
      <c r="L2746">
        <v>0</v>
      </c>
      <c r="M2746">
        <v>0</v>
      </c>
      <c r="N2746">
        <v>1</v>
      </c>
      <c r="O2746">
        <v>1</v>
      </c>
      <c r="P2746">
        <v>0</v>
      </c>
      <c r="Q2746">
        <v>93.532855124111606</v>
      </c>
      <c r="R2746">
        <v>1</v>
      </c>
      <c r="S2746">
        <v>0</v>
      </c>
      <c r="T2746">
        <v>0</v>
      </c>
      <c r="U2746">
        <v>1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I2746">
        <v>1</v>
      </c>
      <c r="AJ2746">
        <v>0</v>
      </c>
      <c r="AK2746">
        <v>0</v>
      </c>
      <c r="AL2746">
        <v>0</v>
      </c>
      <c r="AM2746">
        <v>0</v>
      </c>
      <c r="AN2746" t="s">
        <v>185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0</v>
      </c>
      <c r="AU2746">
        <v>0</v>
      </c>
      <c r="AV2746">
        <v>0</v>
      </c>
      <c r="AW2746">
        <v>1</v>
      </c>
      <c r="AX2746" t="s">
        <v>139</v>
      </c>
      <c r="AY2746">
        <v>1</v>
      </c>
      <c r="BA2746" s="2">
        <v>43982</v>
      </c>
      <c r="BB2746">
        <v>5</v>
      </c>
      <c r="BE2746" s="1">
        <v>0</v>
      </c>
      <c r="BM2746" s="1">
        <v>0</v>
      </c>
      <c r="BT2746" s="1">
        <v>0</v>
      </c>
      <c r="BY2746" s="6"/>
      <c r="CC2746" s="1">
        <v>0</v>
      </c>
      <c r="CK2746" s="1">
        <v>0</v>
      </c>
      <c r="CS2746" s="1">
        <v>0</v>
      </c>
      <c r="DA2746" s="1">
        <v>0</v>
      </c>
      <c r="DH2746" s="1">
        <v>0</v>
      </c>
      <c r="DO2746" s="1">
        <v>0</v>
      </c>
      <c r="DW2746">
        <v>1</v>
      </c>
      <c r="DX2746">
        <v>1</v>
      </c>
      <c r="DY2746">
        <v>1</v>
      </c>
      <c r="DZ2746">
        <v>0</v>
      </c>
      <c r="EA2746">
        <v>1</v>
      </c>
      <c r="EB2746">
        <v>0</v>
      </c>
      <c r="EC2746">
        <v>0</v>
      </c>
      <c r="ED2746">
        <v>0</v>
      </c>
      <c r="EE2746">
        <v>0</v>
      </c>
      <c r="EF2746">
        <v>0</v>
      </c>
      <c r="EG2746">
        <v>0</v>
      </c>
      <c r="EH2746">
        <v>0</v>
      </c>
      <c r="EI2746">
        <v>0</v>
      </c>
      <c r="EJ2746">
        <v>0</v>
      </c>
      <c r="EK2746">
        <v>0</v>
      </c>
      <c r="EL2746">
        <v>0</v>
      </c>
      <c r="EM2746">
        <v>0</v>
      </c>
      <c r="EN2746">
        <v>0</v>
      </c>
      <c r="EO2746">
        <v>1</v>
      </c>
      <c r="EP2746">
        <v>0</v>
      </c>
      <c r="EQ2746">
        <v>0</v>
      </c>
      <c r="ER2746">
        <v>0</v>
      </c>
      <c r="ES2746">
        <v>0</v>
      </c>
      <c r="ET2746">
        <v>0</v>
      </c>
      <c r="EU2746">
        <v>0</v>
      </c>
      <c r="EV2746">
        <v>0</v>
      </c>
      <c r="EW2746">
        <v>0</v>
      </c>
      <c r="EX2746">
        <v>0</v>
      </c>
      <c r="EY2746">
        <v>0</v>
      </c>
      <c r="EZ2746">
        <v>0</v>
      </c>
      <c r="FA2746">
        <v>0</v>
      </c>
      <c r="FB2746">
        <v>0</v>
      </c>
      <c r="FC2746">
        <v>0</v>
      </c>
      <c r="FD2746">
        <v>0</v>
      </c>
      <c r="FE2746">
        <v>0</v>
      </c>
      <c r="FF2746">
        <v>0</v>
      </c>
      <c r="FG2746">
        <v>0</v>
      </c>
      <c r="FH2746">
        <v>0</v>
      </c>
      <c r="FI2746">
        <v>0</v>
      </c>
      <c r="FJ2746">
        <v>0</v>
      </c>
      <c r="FK2746">
        <v>0</v>
      </c>
      <c r="FL2746">
        <v>0</v>
      </c>
      <c r="FM2746">
        <v>0</v>
      </c>
      <c r="FN2746">
        <v>0</v>
      </c>
      <c r="FO2746">
        <v>0</v>
      </c>
      <c r="FP2746">
        <v>0</v>
      </c>
    </row>
    <row r="2747" spans="1:172" x14ac:dyDescent="0.55000000000000004">
      <c r="A2747">
        <v>9833</v>
      </c>
      <c r="B2747">
        <v>63</v>
      </c>
      <c r="C2747" t="s">
        <v>133</v>
      </c>
      <c r="D2747" t="s">
        <v>141</v>
      </c>
      <c r="E2747" t="s">
        <v>135</v>
      </c>
      <c r="F2747">
        <v>2</v>
      </c>
      <c r="I2747">
        <v>2</v>
      </c>
      <c r="J2747">
        <v>1</v>
      </c>
      <c r="K2747">
        <v>1</v>
      </c>
      <c r="L2747">
        <v>0</v>
      </c>
      <c r="M2747">
        <v>0</v>
      </c>
      <c r="N2747">
        <v>1</v>
      </c>
      <c r="O2747">
        <v>0</v>
      </c>
      <c r="P2747">
        <v>0</v>
      </c>
      <c r="Q2747">
        <v>67.951395828641424</v>
      </c>
      <c r="R2747">
        <v>2</v>
      </c>
      <c r="S2747">
        <v>1</v>
      </c>
      <c r="T2747">
        <v>1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I2747">
        <v>1</v>
      </c>
      <c r="AJ2747">
        <v>0</v>
      </c>
      <c r="AK2747">
        <v>0</v>
      </c>
      <c r="AL2747">
        <v>0</v>
      </c>
      <c r="AM2747">
        <v>0</v>
      </c>
      <c r="AN2747" t="s">
        <v>185</v>
      </c>
      <c r="AO2747">
        <v>1</v>
      </c>
      <c r="AP2747">
        <v>0</v>
      </c>
      <c r="AQ2747">
        <v>0</v>
      </c>
      <c r="AR2747">
        <v>0</v>
      </c>
      <c r="AS2747">
        <v>0</v>
      </c>
      <c r="AT2747">
        <v>0</v>
      </c>
      <c r="AU2747">
        <v>0</v>
      </c>
      <c r="AV2747">
        <v>1</v>
      </c>
      <c r="AW2747">
        <v>0</v>
      </c>
      <c r="BE2747">
        <v>1</v>
      </c>
      <c r="BF2747" t="s">
        <v>137</v>
      </c>
      <c r="BG2747">
        <v>1</v>
      </c>
      <c r="BI2747" s="2">
        <v>43982</v>
      </c>
      <c r="BJ2747">
        <v>50</v>
      </c>
      <c r="BM2747" s="1">
        <v>0</v>
      </c>
      <c r="BT2747">
        <v>1</v>
      </c>
      <c r="BU2747" t="s">
        <v>145</v>
      </c>
      <c r="BV2747">
        <v>0</v>
      </c>
      <c r="BW2747">
        <v>1</v>
      </c>
      <c r="BY2747" s="6">
        <v>43982</v>
      </c>
      <c r="BZ2747">
        <v>50</v>
      </c>
      <c r="CC2747" s="1">
        <v>0</v>
      </c>
      <c r="CK2747" s="1">
        <v>0</v>
      </c>
      <c r="CS2747" s="1">
        <v>0</v>
      </c>
      <c r="DA2747" s="1">
        <v>0</v>
      </c>
      <c r="DH2747" s="1">
        <v>0</v>
      </c>
      <c r="DO2747" s="1">
        <v>0</v>
      </c>
      <c r="DW2747">
        <v>2</v>
      </c>
      <c r="DX2747">
        <v>1</v>
      </c>
      <c r="DY2747">
        <v>2</v>
      </c>
      <c r="DZ2747">
        <v>0</v>
      </c>
      <c r="EA2747">
        <v>1</v>
      </c>
      <c r="EB2747">
        <v>1</v>
      </c>
      <c r="EC2747">
        <v>0</v>
      </c>
      <c r="ED2747">
        <v>0</v>
      </c>
      <c r="EE2747">
        <v>0</v>
      </c>
      <c r="EF2747">
        <v>0</v>
      </c>
      <c r="EG2747">
        <v>0</v>
      </c>
      <c r="EH2747">
        <v>0</v>
      </c>
      <c r="EI2747">
        <v>0</v>
      </c>
      <c r="EJ2747">
        <v>0</v>
      </c>
      <c r="EK2747">
        <v>1</v>
      </c>
      <c r="EL2747">
        <v>0</v>
      </c>
      <c r="EM2747">
        <v>0</v>
      </c>
      <c r="EN2747">
        <v>0</v>
      </c>
      <c r="EO2747">
        <v>1</v>
      </c>
      <c r="EP2747">
        <v>0</v>
      </c>
      <c r="EQ2747">
        <v>0</v>
      </c>
      <c r="ER2747">
        <v>0</v>
      </c>
      <c r="ES2747">
        <v>0</v>
      </c>
      <c r="ET2747">
        <v>0</v>
      </c>
      <c r="EU2747">
        <v>0</v>
      </c>
      <c r="EV2747">
        <v>0</v>
      </c>
      <c r="EW2747">
        <v>0</v>
      </c>
      <c r="EX2747">
        <v>0</v>
      </c>
      <c r="EY2747">
        <v>0</v>
      </c>
      <c r="EZ2747">
        <v>0</v>
      </c>
      <c r="FA2747">
        <v>0</v>
      </c>
      <c r="FB2747">
        <v>0</v>
      </c>
      <c r="FC2747">
        <v>0</v>
      </c>
      <c r="FD2747">
        <v>0</v>
      </c>
      <c r="FE2747">
        <v>0</v>
      </c>
      <c r="FF2747">
        <v>0</v>
      </c>
      <c r="FG2747">
        <v>0</v>
      </c>
      <c r="FH2747">
        <v>0</v>
      </c>
      <c r="FI2747">
        <v>1</v>
      </c>
      <c r="FJ2747">
        <v>0</v>
      </c>
      <c r="FK2747">
        <v>0</v>
      </c>
      <c r="FL2747">
        <v>1</v>
      </c>
      <c r="FM2747">
        <v>0</v>
      </c>
      <c r="FN2747">
        <v>1</v>
      </c>
      <c r="FO2747">
        <v>0</v>
      </c>
      <c r="FP2747">
        <v>0</v>
      </c>
    </row>
    <row r="2748" spans="1:172" x14ac:dyDescent="0.55000000000000004">
      <c r="A2748">
        <v>9834</v>
      </c>
      <c r="B2748">
        <v>61</v>
      </c>
      <c r="C2748" t="s">
        <v>133</v>
      </c>
      <c r="D2748" t="s">
        <v>134</v>
      </c>
      <c r="E2748" t="s">
        <v>135</v>
      </c>
      <c r="F2748">
        <v>1</v>
      </c>
      <c r="G2748">
        <v>1</v>
      </c>
      <c r="H2748">
        <v>30</v>
      </c>
      <c r="I2748">
        <v>1</v>
      </c>
      <c r="J2748">
        <v>1</v>
      </c>
      <c r="K2748">
        <v>1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83.617597755589614</v>
      </c>
      <c r="R2748">
        <v>2</v>
      </c>
      <c r="S2748">
        <v>1</v>
      </c>
      <c r="T2748">
        <v>1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I2748">
        <v>1</v>
      </c>
      <c r="AJ2748">
        <v>0</v>
      </c>
      <c r="AK2748">
        <v>0</v>
      </c>
      <c r="AL2748">
        <v>0</v>
      </c>
      <c r="AM2748">
        <v>0</v>
      </c>
      <c r="AN2748" t="s">
        <v>185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BE2748">
        <v>1</v>
      </c>
      <c r="BF2748" t="s">
        <v>137</v>
      </c>
      <c r="BG2748">
        <v>1</v>
      </c>
      <c r="BI2748" s="2">
        <v>43982</v>
      </c>
      <c r="BJ2748">
        <v>50</v>
      </c>
      <c r="BM2748" s="1">
        <v>0</v>
      </c>
      <c r="BT2748">
        <v>1</v>
      </c>
      <c r="BU2748" t="s">
        <v>145</v>
      </c>
      <c r="BV2748">
        <v>0</v>
      </c>
      <c r="BW2748">
        <v>1</v>
      </c>
      <c r="BY2748" s="6">
        <v>43982</v>
      </c>
      <c r="BZ2748">
        <v>12.5</v>
      </c>
      <c r="CC2748" s="1">
        <v>0</v>
      </c>
      <c r="CK2748" s="1">
        <v>0</v>
      </c>
      <c r="CS2748">
        <v>1</v>
      </c>
      <c r="CT2748" t="s">
        <v>163</v>
      </c>
      <c r="CU2748">
        <v>1</v>
      </c>
      <c r="CW2748" s="2">
        <v>43982</v>
      </c>
      <c r="CX2748">
        <v>25</v>
      </c>
      <c r="DA2748" s="1">
        <v>0</v>
      </c>
      <c r="DH2748" s="1">
        <v>0</v>
      </c>
      <c r="DO2748" s="1">
        <v>0</v>
      </c>
      <c r="DW2748">
        <v>3</v>
      </c>
      <c r="DX2748">
        <v>1</v>
      </c>
      <c r="DY2748">
        <v>3</v>
      </c>
      <c r="DZ2748">
        <v>0</v>
      </c>
      <c r="EA2748">
        <v>1</v>
      </c>
      <c r="EB2748">
        <v>0</v>
      </c>
      <c r="EC2748">
        <v>0</v>
      </c>
      <c r="ED2748">
        <v>0</v>
      </c>
      <c r="EE2748">
        <v>0</v>
      </c>
      <c r="EF2748">
        <v>0</v>
      </c>
      <c r="EG2748">
        <v>0</v>
      </c>
      <c r="EH2748">
        <v>0</v>
      </c>
      <c r="EI2748">
        <v>0</v>
      </c>
      <c r="EJ2748">
        <v>0</v>
      </c>
      <c r="EK2748">
        <v>0</v>
      </c>
      <c r="EL2748">
        <v>0</v>
      </c>
      <c r="EM2748">
        <v>0</v>
      </c>
      <c r="EN2748">
        <v>0</v>
      </c>
      <c r="EO2748">
        <v>1</v>
      </c>
      <c r="EP2748">
        <v>0</v>
      </c>
      <c r="EQ2748">
        <v>0</v>
      </c>
      <c r="ER2748">
        <v>0</v>
      </c>
      <c r="ES2748">
        <v>0</v>
      </c>
      <c r="ET2748">
        <v>1</v>
      </c>
      <c r="EU2748">
        <v>0</v>
      </c>
      <c r="EV2748">
        <v>0</v>
      </c>
      <c r="EW2748">
        <v>0</v>
      </c>
      <c r="EX2748">
        <v>1</v>
      </c>
      <c r="EY2748">
        <v>0</v>
      </c>
      <c r="EZ2748">
        <v>0</v>
      </c>
      <c r="FA2748">
        <v>0</v>
      </c>
      <c r="FB2748">
        <v>0</v>
      </c>
      <c r="FC2748">
        <v>0</v>
      </c>
      <c r="FD2748">
        <v>0</v>
      </c>
      <c r="FE2748">
        <v>0</v>
      </c>
      <c r="FF2748">
        <v>0</v>
      </c>
      <c r="FG2748">
        <v>0</v>
      </c>
      <c r="FH2748">
        <v>0</v>
      </c>
      <c r="FI2748">
        <v>0</v>
      </c>
      <c r="FJ2748">
        <v>0</v>
      </c>
      <c r="FK2748">
        <v>0</v>
      </c>
      <c r="FL2748">
        <v>0</v>
      </c>
      <c r="FM2748">
        <v>0</v>
      </c>
      <c r="FN2748">
        <v>0</v>
      </c>
      <c r="FO2748">
        <v>0</v>
      </c>
      <c r="FP2748">
        <v>0</v>
      </c>
    </row>
    <row r="2749" spans="1:172" x14ac:dyDescent="0.55000000000000004">
      <c r="A2749">
        <v>9836</v>
      </c>
      <c r="B2749">
        <v>58</v>
      </c>
      <c r="C2749" t="s">
        <v>133</v>
      </c>
      <c r="D2749" t="s">
        <v>141</v>
      </c>
      <c r="E2749" t="s">
        <v>188</v>
      </c>
      <c r="F2749">
        <v>1</v>
      </c>
      <c r="I2749">
        <v>2</v>
      </c>
      <c r="J2749">
        <v>1</v>
      </c>
      <c r="K2749">
        <v>1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98.998794015035458</v>
      </c>
      <c r="R2749">
        <v>1</v>
      </c>
      <c r="S2749">
        <v>0</v>
      </c>
      <c r="T2749">
        <v>1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I2749">
        <v>1</v>
      </c>
      <c r="AJ2749">
        <v>0</v>
      </c>
      <c r="AK2749">
        <v>0</v>
      </c>
      <c r="AL2749">
        <v>1</v>
      </c>
      <c r="AM2749">
        <v>0</v>
      </c>
      <c r="AN2749" t="s">
        <v>185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1</v>
      </c>
      <c r="AX2749" t="s">
        <v>139</v>
      </c>
      <c r="AY2749">
        <v>1</v>
      </c>
      <c r="BA2749" s="2">
        <v>43982</v>
      </c>
      <c r="BB2749">
        <v>5</v>
      </c>
      <c r="BE2749" s="1">
        <v>0</v>
      </c>
      <c r="BM2749" s="1">
        <v>0</v>
      </c>
      <c r="BT2749" s="1">
        <v>0</v>
      </c>
      <c r="BY2749" s="6"/>
      <c r="CC2749" s="1">
        <v>0</v>
      </c>
      <c r="CK2749" s="1">
        <v>0</v>
      </c>
      <c r="CS2749" s="1">
        <v>0</v>
      </c>
      <c r="DA2749" s="1">
        <v>0</v>
      </c>
      <c r="DH2749" s="1">
        <v>0</v>
      </c>
      <c r="DO2749" s="1">
        <v>0</v>
      </c>
      <c r="DW2749">
        <v>1</v>
      </c>
      <c r="DX2749">
        <v>1</v>
      </c>
      <c r="DY2749">
        <v>1</v>
      </c>
      <c r="DZ2749">
        <v>0</v>
      </c>
      <c r="EA2749">
        <v>1</v>
      </c>
      <c r="EB2749">
        <v>0</v>
      </c>
      <c r="EC2749">
        <v>0</v>
      </c>
      <c r="ED2749">
        <v>0</v>
      </c>
      <c r="EE2749">
        <v>0</v>
      </c>
      <c r="EF2749">
        <v>0</v>
      </c>
      <c r="EG2749">
        <v>0</v>
      </c>
      <c r="EH2749">
        <v>0</v>
      </c>
      <c r="EI2749">
        <v>0</v>
      </c>
      <c r="EJ2749">
        <v>0</v>
      </c>
      <c r="EK2749">
        <v>0</v>
      </c>
      <c r="EL2749">
        <v>0</v>
      </c>
      <c r="EM2749">
        <v>0</v>
      </c>
      <c r="EN2749">
        <v>0</v>
      </c>
      <c r="EO2749">
        <v>1</v>
      </c>
      <c r="EP2749">
        <v>0</v>
      </c>
      <c r="EQ2749">
        <v>0</v>
      </c>
      <c r="ER2749">
        <v>0</v>
      </c>
      <c r="ES2749">
        <v>0</v>
      </c>
      <c r="ET2749">
        <v>0</v>
      </c>
      <c r="EU2749">
        <v>0</v>
      </c>
      <c r="EV2749">
        <v>0</v>
      </c>
      <c r="EW2749">
        <v>0</v>
      </c>
      <c r="EX2749">
        <v>0</v>
      </c>
      <c r="EY2749">
        <v>0</v>
      </c>
      <c r="EZ2749">
        <v>0</v>
      </c>
      <c r="FA2749">
        <v>0</v>
      </c>
      <c r="FB2749">
        <v>0</v>
      </c>
      <c r="FC2749">
        <v>0</v>
      </c>
      <c r="FD2749">
        <v>0</v>
      </c>
      <c r="FE2749">
        <v>0</v>
      </c>
      <c r="FF2749">
        <v>0</v>
      </c>
      <c r="FG2749">
        <v>0</v>
      </c>
      <c r="FH2749">
        <v>0</v>
      </c>
      <c r="FI2749">
        <v>0</v>
      </c>
      <c r="FJ2749">
        <v>0</v>
      </c>
      <c r="FK2749">
        <v>0</v>
      </c>
      <c r="FL2749">
        <v>0</v>
      </c>
      <c r="FM2749">
        <v>0</v>
      </c>
      <c r="FN2749">
        <v>0</v>
      </c>
      <c r="FO2749">
        <v>0</v>
      </c>
      <c r="FP2749">
        <v>0</v>
      </c>
    </row>
    <row r="2750" spans="1:172" x14ac:dyDescent="0.55000000000000004">
      <c r="A2750">
        <v>9837</v>
      </c>
      <c r="B2750">
        <v>59</v>
      </c>
      <c r="C2750" t="s">
        <v>133</v>
      </c>
      <c r="D2750" t="s">
        <v>141</v>
      </c>
      <c r="E2750" t="s">
        <v>188</v>
      </c>
      <c r="F2750">
        <v>1</v>
      </c>
      <c r="G2750">
        <v>0</v>
      </c>
      <c r="H2750">
        <v>55</v>
      </c>
      <c r="I2750">
        <v>0</v>
      </c>
      <c r="J2750">
        <v>1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71.082304474500063</v>
      </c>
      <c r="R2750">
        <v>2</v>
      </c>
      <c r="S2750">
        <v>1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1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I2750">
        <v>1</v>
      </c>
      <c r="AJ2750">
        <v>0</v>
      </c>
      <c r="AK2750">
        <v>0</v>
      </c>
      <c r="AL2750">
        <v>0</v>
      </c>
      <c r="AM2750">
        <v>0</v>
      </c>
      <c r="AN2750" t="s">
        <v>143</v>
      </c>
      <c r="AO2750">
        <v>0</v>
      </c>
      <c r="AP2750">
        <v>0</v>
      </c>
      <c r="AQ2750">
        <v>0</v>
      </c>
      <c r="AR2750">
        <v>0</v>
      </c>
      <c r="AS2750">
        <v>0</v>
      </c>
      <c r="AT2750">
        <v>0</v>
      </c>
      <c r="AU2750">
        <v>0</v>
      </c>
      <c r="AV2750">
        <v>0</v>
      </c>
      <c r="AW2750">
        <v>1</v>
      </c>
      <c r="AX2750" t="s">
        <v>139</v>
      </c>
      <c r="AY2750">
        <v>1</v>
      </c>
      <c r="BA2750" s="2">
        <v>43982</v>
      </c>
      <c r="BB2750">
        <v>20</v>
      </c>
      <c r="BE2750" s="1">
        <v>0</v>
      </c>
      <c r="BM2750" s="1">
        <v>0</v>
      </c>
      <c r="BT2750" s="1">
        <v>0</v>
      </c>
      <c r="BY2750" s="6"/>
      <c r="CC2750" s="1">
        <v>0</v>
      </c>
      <c r="CK2750">
        <v>1</v>
      </c>
      <c r="CL2750" t="s">
        <v>146</v>
      </c>
      <c r="CM2750">
        <v>1</v>
      </c>
      <c r="CO2750" s="2">
        <v>43982</v>
      </c>
      <c r="CP2750">
        <v>25</v>
      </c>
      <c r="CS2750" s="1">
        <v>0</v>
      </c>
      <c r="DA2750" s="1">
        <v>0</v>
      </c>
      <c r="DH2750" s="1">
        <v>0</v>
      </c>
      <c r="DO2750" s="1">
        <v>0</v>
      </c>
      <c r="DW2750">
        <v>2</v>
      </c>
      <c r="DX2750">
        <v>1</v>
      </c>
      <c r="DY2750">
        <v>1</v>
      </c>
      <c r="DZ2750">
        <v>0</v>
      </c>
      <c r="EA2750">
        <v>0</v>
      </c>
      <c r="EB2750">
        <v>0</v>
      </c>
      <c r="EC2750">
        <v>0</v>
      </c>
      <c r="ED2750">
        <v>0</v>
      </c>
      <c r="EE2750">
        <v>0</v>
      </c>
      <c r="EF2750">
        <v>0</v>
      </c>
      <c r="EG2750">
        <v>0</v>
      </c>
      <c r="EH2750">
        <v>0</v>
      </c>
      <c r="EI2750">
        <v>0</v>
      </c>
      <c r="EJ2750">
        <v>0</v>
      </c>
      <c r="EK2750">
        <v>0</v>
      </c>
      <c r="EL2750">
        <v>0</v>
      </c>
      <c r="EM2750">
        <v>0</v>
      </c>
      <c r="EN2750">
        <v>0</v>
      </c>
      <c r="EO2750">
        <v>0</v>
      </c>
      <c r="EP2750">
        <v>0</v>
      </c>
      <c r="EQ2750">
        <v>0</v>
      </c>
      <c r="ER2750">
        <v>0</v>
      </c>
      <c r="ES2750">
        <v>1</v>
      </c>
      <c r="ET2750">
        <v>0</v>
      </c>
      <c r="EU2750">
        <v>0</v>
      </c>
      <c r="EV2750">
        <v>0</v>
      </c>
      <c r="EW2750">
        <v>0</v>
      </c>
      <c r="EX2750">
        <v>0</v>
      </c>
      <c r="EY2750">
        <v>1</v>
      </c>
      <c r="EZ2750">
        <v>0</v>
      </c>
      <c r="FA2750">
        <v>0</v>
      </c>
      <c r="FB2750">
        <v>0</v>
      </c>
      <c r="FC2750">
        <v>0</v>
      </c>
      <c r="FD2750">
        <v>1</v>
      </c>
      <c r="FE2750">
        <v>0</v>
      </c>
      <c r="FF2750">
        <v>0</v>
      </c>
      <c r="FG2750">
        <v>0</v>
      </c>
      <c r="FH2750">
        <v>0</v>
      </c>
      <c r="FI2750">
        <v>0</v>
      </c>
      <c r="FJ2750">
        <v>0</v>
      </c>
      <c r="FK2750">
        <v>0</v>
      </c>
      <c r="FL2750">
        <v>0</v>
      </c>
      <c r="FM2750">
        <v>0</v>
      </c>
      <c r="FN2750">
        <v>0</v>
      </c>
      <c r="FO2750">
        <v>0</v>
      </c>
      <c r="FP2750">
        <v>0</v>
      </c>
    </row>
    <row r="2751" spans="1:172" x14ac:dyDescent="0.55000000000000004">
      <c r="A2751">
        <v>9838</v>
      </c>
      <c r="B2751">
        <v>57</v>
      </c>
      <c r="C2751" t="s">
        <v>133</v>
      </c>
      <c r="D2751" t="s">
        <v>141</v>
      </c>
      <c r="E2751" t="s">
        <v>135</v>
      </c>
      <c r="F2751">
        <v>3</v>
      </c>
      <c r="I2751">
        <v>2</v>
      </c>
      <c r="J2751">
        <v>1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T2751">
        <v>0</v>
      </c>
      <c r="U2751">
        <v>1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0</v>
      </c>
      <c r="AI2751">
        <v>1</v>
      </c>
      <c r="AJ2751">
        <v>0</v>
      </c>
      <c r="AK2751">
        <v>0</v>
      </c>
      <c r="AL2751">
        <v>1</v>
      </c>
      <c r="AM2751">
        <v>1</v>
      </c>
      <c r="AN2751" t="s">
        <v>185</v>
      </c>
      <c r="AO2751">
        <v>1</v>
      </c>
      <c r="AP2751">
        <v>0</v>
      </c>
      <c r="AQ2751">
        <v>1</v>
      </c>
      <c r="AR2751">
        <v>1</v>
      </c>
      <c r="AS2751">
        <v>1</v>
      </c>
      <c r="AT2751">
        <v>0</v>
      </c>
      <c r="AU2751">
        <v>0</v>
      </c>
      <c r="AV2751">
        <v>4</v>
      </c>
      <c r="AW2751">
        <v>1</v>
      </c>
      <c r="AX2751" t="s">
        <v>139</v>
      </c>
      <c r="AY2751">
        <v>0</v>
      </c>
      <c r="AZ2751" s="2">
        <v>43879</v>
      </c>
      <c r="BA2751" s="2">
        <v>43982</v>
      </c>
      <c r="BB2751">
        <v>10</v>
      </c>
      <c r="BE2751" s="1">
        <v>0</v>
      </c>
      <c r="BM2751" s="1">
        <v>0</v>
      </c>
      <c r="BT2751">
        <v>1</v>
      </c>
      <c r="BU2751" t="s">
        <v>145</v>
      </c>
      <c r="BV2751">
        <v>0</v>
      </c>
      <c r="BW2751">
        <v>0</v>
      </c>
      <c r="BX2751" s="2">
        <v>43879</v>
      </c>
      <c r="BY2751" s="6">
        <v>43982</v>
      </c>
      <c r="BZ2751">
        <v>12.5</v>
      </c>
      <c r="CC2751">
        <v>1</v>
      </c>
      <c r="CD2751" t="s">
        <v>155</v>
      </c>
      <c r="CE2751">
        <v>0</v>
      </c>
      <c r="CF2751" s="2">
        <v>43879</v>
      </c>
      <c r="CG2751" s="2">
        <v>43982</v>
      </c>
      <c r="CH2751">
        <v>40</v>
      </c>
      <c r="CK2751">
        <v>1</v>
      </c>
      <c r="CL2751" t="s">
        <v>146</v>
      </c>
      <c r="CM2751">
        <v>1</v>
      </c>
      <c r="CO2751" s="2">
        <v>43879</v>
      </c>
      <c r="CP2751">
        <v>25</v>
      </c>
      <c r="CQ2751" t="s">
        <v>158</v>
      </c>
      <c r="CS2751">
        <v>1</v>
      </c>
      <c r="CT2751" t="s">
        <v>150</v>
      </c>
      <c r="CU2751">
        <v>0</v>
      </c>
      <c r="CV2751" s="2">
        <v>43879</v>
      </c>
      <c r="CW2751" s="2">
        <v>43982</v>
      </c>
      <c r="CX2751">
        <v>25</v>
      </c>
      <c r="DA2751" s="1">
        <v>0</v>
      </c>
      <c r="DH2751" s="1">
        <v>0</v>
      </c>
      <c r="DO2751" s="1">
        <v>0</v>
      </c>
      <c r="DW2751">
        <v>5</v>
      </c>
      <c r="DX2751">
        <v>1</v>
      </c>
      <c r="DY2751">
        <v>3</v>
      </c>
      <c r="DZ2751">
        <v>0</v>
      </c>
      <c r="EA2751">
        <v>0</v>
      </c>
      <c r="EB2751">
        <v>0</v>
      </c>
      <c r="EC2751">
        <v>0</v>
      </c>
      <c r="ED2751">
        <v>0</v>
      </c>
      <c r="EE2751">
        <v>0</v>
      </c>
      <c r="EF2751">
        <v>0</v>
      </c>
      <c r="EG2751">
        <v>0</v>
      </c>
      <c r="EH2751">
        <v>0</v>
      </c>
      <c r="EI2751">
        <v>0</v>
      </c>
      <c r="EJ2751">
        <v>0</v>
      </c>
      <c r="EK2751">
        <v>0</v>
      </c>
      <c r="EL2751">
        <v>0</v>
      </c>
      <c r="EM2751">
        <v>0</v>
      </c>
      <c r="EN2751">
        <v>0</v>
      </c>
      <c r="EO2751">
        <v>0</v>
      </c>
      <c r="EP2751">
        <v>0</v>
      </c>
      <c r="EQ2751">
        <v>0</v>
      </c>
      <c r="ER2751">
        <v>0</v>
      </c>
      <c r="ES2751">
        <v>0</v>
      </c>
      <c r="ET2751">
        <v>0</v>
      </c>
      <c r="EU2751">
        <v>0</v>
      </c>
      <c r="EV2751">
        <v>0</v>
      </c>
      <c r="EW2751">
        <v>0</v>
      </c>
      <c r="EY2751">
        <v>0</v>
      </c>
      <c r="EZ2751">
        <v>0</v>
      </c>
      <c r="FA2751">
        <v>0</v>
      </c>
      <c r="FB2751">
        <v>0</v>
      </c>
      <c r="FC2751">
        <v>0</v>
      </c>
      <c r="FD2751">
        <v>0</v>
      </c>
      <c r="FE2751">
        <v>0</v>
      </c>
      <c r="FF2751">
        <v>0</v>
      </c>
      <c r="FG2751">
        <v>0</v>
      </c>
      <c r="FH2751">
        <v>0</v>
      </c>
      <c r="FI2751">
        <v>0</v>
      </c>
      <c r="FJ2751">
        <v>0</v>
      </c>
      <c r="FK2751">
        <v>0</v>
      </c>
      <c r="FL2751">
        <v>1</v>
      </c>
      <c r="FM2751">
        <v>0</v>
      </c>
      <c r="FN2751">
        <v>0</v>
      </c>
      <c r="FO2751">
        <v>0</v>
      </c>
      <c r="FP2751">
        <v>1</v>
      </c>
    </row>
    <row r="2752" spans="1:172" x14ac:dyDescent="0.55000000000000004">
      <c r="A2752">
        <v>9839</v>
      </c>
      <c r="B2752">
        <v>56</v>
      </c>
      <c r="C2752" t="s">
        <v>133</v>
      </c>
      <c r="D2752" t="s">
        <v>141</v>
      </c>
      <c r="E2752" t="s">
        <v>188</v>
      </c>
      <c r="F2752">
        <v>1</v>
      </c>
      <c r="I2752">
        <v>2</v>
      </c>
      <c r="J2752">
        <v>1</v>
      </c>
      <c r="K2752">
        <v>1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65.07516505016612</v>
      </c>
      <c r="R2752">
        <v>2</v>
      </c>
      <c r="S2752">
        <v>1</v>
      </c>
      <c r="T2752">
        <v>1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I2752">
        <v>1</v>
      </c>
      <c r="AJ2752">
        <v>0</v>
      </c>
      <c r="AK2752">
        <v>0</v>
      </c>
      <c r="AL2752">
        <v>0</v>
      </c>
      <c r="AM2752">
        <v>0</v>
      </c>
      <c r="AN2752" t="s">
        <v>185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BE2752" s="1">
        <v>0</v>
      </c>
      <c r="BM2752" s="1">
        <v>0</v>
      </c>
      <c r="BT2752">
        <v>1</v>
      </c>
      <c r="BU2752" t="s">
        <v>145</v>
      </c>
      <c r="BV2752">
        <v>0</v>
      </c>
      <c r="BW2752">
        <v>1</v>
      </c>
      <c r="BY2752" s="6">
        <v>43982</v>
      </c>
      <c r="BZ2752">
        <v>25</v>
      </c>
      <c r="CC2752" s="1">
        <v>0</v>
      </c>
      <c r="CK2752" s="1">
        <v>0</v>
      </c>
      <c r="CS2752" s="1">
        <v>0</v>
      </c>
      <c r="DA2752" s="1">
        <v>0</v>
      </c>
      <c r="DH2752" s="1">
        <v>0</v>
      </c>
      <c r="DO2752" s="1">
        <v>0</v>
      </c>
      <c r="DW2752">
        <v>1</v>
      </c>
      <c r="DX2752">
        <v>0</v>
      </c>
      <c r="DY2752">
        <v>1</v>
      </c>
      <c r="DZ2752">
        <v>0</v>
      </c>
      <c r="EA2752">
        <v>1</v>
      </c>
      <c r="EB2752">
        <v>0</v>
      </c>
      <c r="EC2752">
        <v>0</v>
      </c>
      <c r="ED2752">
        <v>0</v>
      </c>
      <c r="EE2752">
        <v>0</v>
      </c>
      <c r="EF2752">
        <v>0</v>
      </c>
      <c r="EG2752">
        <v>0</v>
      </c>
      <c r="EH2752">
        <v>0</v>
      </c>
      <c r="EI2752">
        <v>0</v>
      </c>
      <c r="EJ2752">
        <v>0</v>
      </c>
      <c r="EK2752">
        <v>0</v>
      </c>
      <c r="EL2752">
        <v>0</v>
      </c>
      <c r="EM2752">
        <v>0</v>
      </c>
      <c r="EN2752">
        <v>0</v>
      </c>
      <c r="EO2752">
        <v>1</v>
      </c>
      <c r="EP2752">
        <v>0</v>
      </c>
      <c r="EQ2752">
        <v>0</v>
      </c>
      <c r="ER2752">
        <v>0</v>
      </c>
      <c r="ES2752">
        <v>0</v>
      </c>
      <c r="ET2752">
        <v>1</v>
      </c>
      <c r="EU2752">
        <v>0</v>
      </c>
      <c r="EV2752">
        <v>1</v>
      </c>
      <c r="EW2752">
        <v>0</v>
      </c>
      <c r="EX2752">
        <v>1</v>
      </c>
      <c r="EY2752">
        <v>1</v>
      </c>
      <c r="EZ2752">
        <v>0</v>
      </c>
      <c r="FA2752">
        <v>0</v>
      </c>
      <c r="FB2752">
        <v>0</v>
      </c>
      <c r="FC2752">
        <v>0</v>
      </c>
      <c r="FD2752">
        <v>0</v>
      </c>
      <c r="FE2752">
        <v>0</v>
      </c>
      <c r="FF2752">
        <v>0</v>
      </c>
      <c r="FG2752">
        <v>0</v>
      </c>
      <c r="FH2752">
        <v>0</v>
      </c>
      <c r="FI2752">
        <v>0</v>
      </c>
      <c r="FJ2752">
        <v>0</v>
      </c>
      <c r="FK2752">
        <v>0</v>
      </c>
      <c r="FL2752">
        <v>0</v>
      </c>
      <c r="FM2752">
        <v>0</v>
      </c>
      <c r="FN2752">
        <v>0</v>
      </c>
      <c r="FO2752">
        <v>0</v>
      </c>
      <c r="FP2752">
        <v>0</v>
      </c>
    </row>
    <row r="2753" spans="1:172" x14ac:dyDescent="0.55000000000000004">
      <c r="A2753">
        <v>9840</v>
      </c>
      <c r="B2753">
        <v>56</v>
      </c>
      <c r="C2753" t="s">
        <v>133</v>
      </c>
      <c r="D2753" t="s">
        <v>141</v>
      </c>
      <c r="E2753" t="s">
        <v>188</v>
      </c>
      <c r="F2753">
        <v>1</v>
      </c>
      <c r="G2753">
        <v>0</v>
      </c>
      <c r="H2753">
        <v>47</v>
      </c>
      <c r="I2753">
        <v>0</v>
      </c>
      <c r="J2753">
        <v>1</v>
      </c>
      <c r="K2753">
        <v>1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76.283181646508211</v>
      </c>
      <c r="R2753">
        <v>2</v>
      </c>
      <c r="S2753">
        <v>1</v>
      </c>
      <c r="T2753">
        <v>1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I2753">
        <v>1</v>
      </c>
      <c r="AJ2753">
        <v>0</v>
      </c>
      <c r="AK2753">
        <v>0</v>
      </c>
      <c r="AL2753">
        <v>0</v>
      </c>
      <c r="AM2753">
        <v>0</v>
      </c>
      <c r="AN2753" t="s">
        <v>185</v>
      </c>
      <c r="AO2753">
        <v>0</v>
      </c>
      <c r="AP2753">
        <v>0</v>
      </c>
      <c r="AQ2753">
        <v>0</v>
      </c>
      <c r="AR2753">
        <v>0</v>
      </c>
      <c r="AS2753">
        <v>0</v>
      </c>
      <c r="AT2753">
        <v>0</v>
      </c>
      <c r="AU2753">
        <v>0</v>
      </c>
      <c r="AV2753">
        <v>0</v>
      </c>
      <c r="AW2753">
        <v>0</v>
      </c>
      <c r="BE2753">
        <v>1</v>
      </c>
      <c r="BF2753" t="s">
        <v>137</v>
      </c>
      <c r="BG2753">
        <v>1</v>
      </c>
      <c r="BI2753" s="2">
        <v>43982</v>
      </c>
      <c r="BJ2753">
        <v>100</v>
      </c>
      <c r="BM2753" s="1">
        <v>0</v>
      </c>
      <c r="BT2753">
        <v>1</v>
      </c>
      <c r="BU2753" t="s">
        <v>145</v>
      </c>
      <c r="BV2753">
        <v>0</v>
      </c>
      <c r="BW2753">
        <v>1</v>
      </c>
      <c r="BY2753" s="6">
        <v>43982</v>
      </c>
      <c r="BZ2753">
        <v>25</v>
      </c>
      <c r="CC2753" s="1">
        <v>0</v>
      </c>
      <c r="CK2753" s="1">
        <v>0</v>
      </c>
      <c r="CS2753" s="1">
        <v>0</v>
      </c>
      <c r="DA2753" s="1">
        <v>0</v>
      </c>
      <c r="DH2753" s="1">
        <v>0</v>
      </c>
      <c r="DO2753" s="1">
        <v>0</v>
      </c>
      <c r="DW2753">
        <v>2</v>
      </c>
      <c r="DX2753">
        <v>1</v>
      </c>
      <c r="DY2753">
        <v>2</v>
      </c>
      <c r="DZ2753">
        <v>0</v>
      </c>
      <c r="EA2753">
        <v>1</v>
      </c>
      <c r="EB2753">
        <v>0</v>
      </c>
      <c r="EC2753">
        <v>0</v>
      </c>
      <c r="ED2753">
        <v>0</v>
      </c>
      <c r="EE2753">
        <v>0</v>
      </c>
      <c r="EF2753">
        <v>0</v>
      </c>
      <c r="EG2753">
        <v>0</v>
      </c>
      <c r="EH2753">
        <v>0</v>
      </c>
      <c r="EI2753">
        <v>0</v>
      </c>
      <c r="EJ2753">
        <v>0</v>
      </c>
      <c r="EK2753">
        <v>1</v>
      </c>
      <c r="EL2753">
        <v>0</v>
      </c>
      <c r="EM2753">
        <v>0</v>
      </c>
      <c r="EN2753">
        <v>0</v>
      </c>
      <c r="EO2753">
        <v>1</v>
      </c>
      <c r="EP2753">
        <v>1</v>
      </c>
      <c r="EQ2753">
        <v>0</v>
      </c>
      <c r="ER2753">
        <v>0</v>
      </c>
      <c r="ES2753">
        <v>0</v>
      </c>
      <c r="ET2753">
        <v>0</v>
      </c>
      <c r="EU2753">
        <v>0</v>
      </c>
      <c r="EV2753">
        <v>0</v>
      </c>
      <c r="EW2753">
        <v>0</v>
      </c>
      <c r="EX2753">
        <v>0</v>
      </c>
      <c r="EY2753">
        <v>0</v>
      </c>
      <c r="EZ2753">
        <v>0</v>
      </c>
      <c r="FA2753">
        <v>0</v>
      </c>
      <c r="FB2753">
        <v>0</v>
      </c>
      <c r="FC2753">
        <v>0</v>
      </c>
      <c r="FD2753">
        <v>0</v>
      </c>
      <c r="FE2753">
        <v>0</v>
      </c>
      <c r="FF2753">
        <v>0</v>
      </c>
      <c r="FG2753">
        <v>0</v>
      </c>
      <c r="FH2753">
        <v>0</v>
      </c>
      <c r="FI2753">
        <v>0</v>
      </c>
      <c r="FJ2753">
        <v>0</v>
      </c>
      <c r="FK2753">
        <v>0</v>
      </c>
      <c r="FL2753">
        <v>0</v>
      </c>
      <c r="FM2753">
        <v>0</v>
      </c>
      <c r="FN2753">
        <v>1</v>
      </c>
      <c r="FO2753">
        <v>0</v>
      </c>
      <c r="FP2753">
        <v>0</v>
      </c>
    </row>
    <row r="2754" spans="1:172" x14ac:dyDescent="0.55000000000000004">
      <c r="A2754">
        <v>9841</v>
      </c>
      <c r="B2754">
        <v>54</v>
      </c>
      <c r="C2754" t="s">
        <v>133</v>
      </c>
      <c r="D2754" t="s">
        <v>141</v>
      </c>
      <c r="E2754" t="s">
        <v>188</v>
      </c>
      <c r="F2754">
        <v>1</v>
      </c>
      <c r="G2754">
        <v>0</v>
      </c>
      <c r="H2754">
        <v>41</v>
      </c>
      <c r="I2754">
        <v>0</v>
      </c>
      <c r="J2754">
        <v>1</v>
      </c>
      <c r="K2754">
        <v>1</v>
      </c>
      <c r="L2754">
        <v>0</v>
      </c>
      <c r="M2754">
        <v>0</v>
      </c>
      <c r="N2754">
        <v>0</v>
      </c>
      <c r="O2754">
        <v>1</v>
      </c>
      <c r="P2754">
        <v>0</v>
      </c>
      <c r="Q2754">
        <v>100.1556087687694</v>
      </c>
      <c r="R2754">
        <v>1</v>
      </c>
      <c r="S2754">
        <v>0</v>
      </c>
      <c r="T2754">
        <v>1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I2754">
        <v>1</v>
      </c>
      <c r="AJ2754">
        <v>0</v>
      </c>
      <c r="AK2754">
        <v>0</v>
      </c>
      <c r="AL2754">
        <v>0</v>
      </c>
      <c r="AM2754">
        <v>0</v>
      </c>
      <c r="AN2754" t="s">
        <v>185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0</v>
      </c>
      <c r="BE2754">
        <v>1</v>
      </c>
      <c r="BF2754" t="s">
        <v>137</v>
      </c>
      <c r="BG2754">
        <v>1</v>
      </c>
      <c r="BI2754" s="2">
        <v>43982</v>
      </c>
      <c r="BJ2754">
        <v>100</v>
      </c>
      <c r="BM2754" s="1">
        <v>0</v>
      </c>
      <c r="BT2754">
        <v>1</v>
      </c>
      <c r="BU2754" t="s">
        <v>161</v>
      </c>
      <c r="BV2754">
        <v>1</v>
      </c>
      <c r="BW2754">
        <v>1</v>
      </c>
      <c r="BY2754" s="6">
        <v>43982</v>
      </c>
      <c r="BZ2754">
        <v>10</v>
      </c>
      <c r="CC2754" s="1">
        <v>0</v>
      </c>
      <c r="CK2754">
        <v>1</v>
      </c>
      <c r="CL2754" t="s">
        <v>146</v>
      </c>
      <c r="CM2754">
        <v>1</v>
      </c>
      <c r="CO2754" s="2">
        <v>43982</v>
      </c>
      <c r="CP2754">
        <v>25</v>
      </c>
      <c r="CS2754" s="1">
        <v>0</v>
      </c>
      <c r="DA2754" s="1">
        <v>0</v>
      </c>
      <c r="DH2754" s="1">
        <v>0</v>
      </c>
      <c r="DO2754" s="1">
        <v>0</v>
      </c>
      <c r="DW2754">
        <v>3</v>
      </c>
      <c r="DX2754">
        <v>1</v>
      </c>
      <c r="DY2754">
        <v>2</v>
      </c>
      <c r="DZ2754">
        <v>0</v>
      </c>
      <c r="EA2754">
        <v>1</v>
      </c>
      <c r="EB2754">
        <v>0</v>
      </c>
      <c r="EC2754">
        <v>0</v>
      </c>
      <c r="ED2754">
        <v>0</v>
      </c>
      <c r="EE2754">
        <v>0</v>
      </c>
      <c r="EF2754">
        <v>0</v>
      </c>
      <c r="EG2754">
        <v>0</v>
      </c>
      <c r="EH2754">
        <v>0</v>
      </c>
      <c r="EI2754">
        <v>0</v>
      </c>
      <c r="EJ2754">
        <v>0</v>
      </c>
      <c r="EK2754">
        <v>0</v>
      </c>
      <c r="EL2754">
        <v>0</v>
      </c>
      <c r="EM2754">
        <v>0</v>
      </c>
      <c r="EN2754">
        <v>0</v>
      </c>
      <c r="EO2754">
        <v>1</v>
      </c>
      <c r="EP2754">
        <v>0</v>
      </c>
      <c r="EQ2754">
        <v>0</v>
      </c>
      <c r="ER2754">
        <v>0</v>
      </c>
      <c r="ES2754">
        <v>0</v>
      </c>
      <c r="ET2754">
        <v>0</v>
      </c>
      <c r="EU2754">
        <v>0</v>
      </c>
      <c r="EV2754">
        <v>0</v>
      </c>
      <c r="EW2754">
        <v>0</v>
      </c>
      <c r="EX2754">
        <v>1</v>
      </c>
      <c r="EY2754">
        <v>0</v>
      </c>
      <c r="EZ2754">
        <v>0</v>
      </c>
      <c r="FA2754">
        <v>0</v>
      </c>
      <c r="FB2754">
        <v>0</v>
      </c>
      <c r="FC2754">
        <v>0</v>
      </c>
      <c r="FD2754">
        <v>0</v>
      </c>
      <c r="FE2754">
        <v>0</v>
      </c>
      <c r="FF2754">
        <v>0</v>
      </c>
      <c r="FG2754">
        <v>0</v>
      </c>
      <c r="FH2754">
        <v>0</v>
      </c>
      <c r="FI2754">
        <v>0</v>
      </c>
      <c r="FJ2754">
        <v>0</v>
      </c>
      <c r="FK2754">
        <v>0</v>
      </c>
      <c r="FL2754">
        <v>0</v>
      </c>
      <c r="FM2754">
        <v>0</v>
      </c>
      <c r="FN2754">
        <v>0</v>
      </c>
      <c r="FO2754">
        <v>0</v>
      </c>
      <c r="FP2754">
        <v>0</v>
      </c>
    </row>
    <row r="2755" spans="1:172" x14ac:dyDescent="0.55000000000000004">
      <c r="A2755">
        <v>9842</v>
      </c>
      <c r="B2755">
        <v>55</v>
      </c>
      <c r="C2755" t="s">
        <v>133</v>
      </c>
      <c r="D2755" t="s">
        <v>141</v>
      </c>
      <c r="E2755" t="s">
        <v>188</v>
      </c>
      <c r="F2755">
        <v>1</v>
      </c>
      <c r="G2755">
        <v>0</v>
      </c>
      <c r="H2755">
        <v>41</v>
      </c>
      <c r="I2755">
        <v>0</v>
      </c>
      <c r="J2755">
        <v>1</v>
      </c>
      <c r="K2755">
        <v>1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92.192980847519621</v>
      </c>
      <c r="R2755">
        <v>1</v>
      </c>
      <c r="S2755">
        <v>0</v>
      </c>
      <c r="T2755">
        <v>1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I2755">
        <v>1</v>
      </c>
      <c r="AJ2755">
        <v>0</v>
      </c>
      <c r="AK2755">
        <v>0</v>
      </c>
      <c r="AL2755">
        <v>0</v>
      </c>
      <c r="AM2755">
        <v>0</v>
      </c>
      <c r="AN2755" t="s">
        <v>185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  <c r="AW2755">
        <v>0</v>
      </c>
      <c r="BE2755">
        <v>1</v>
      </c>
      <c r="BF2755" t="s">
        <v>137</v>
      </c>
      <c r="BG2755">
        <v>1</v>
      </c>
      <c r="BI2755" s="2">
        <v>43769</v>
      </c>
      <c r="BJ2755">
        <v>100</v>
      </c>
      <c r="BM2755" s="1">
        <v>0</v>
      </c>
      <c r="BT2755">
        <v>1</v>
      </c>
      <c r="BU2755" t="s">
        <v>145</v>
      </c>
      <c r="BV2755">
        <v>0</v>
      </c>
      <c r="BW2755">
        <v>1</v>
      </c>
      <c r="BY2755" s="6">
        <v>43769</v>
      </c>
      <c r="BZ2755">
        <v>25</v>
      </c>
      <c r="CC2755" s="1">
        <v>0</v>
      </c>
      <c r="CK2755" s="1">
        <v>0</v>
      </c>
      <c r="CS2755" s="1">
        <v>0</v>
      </c>
      <c r="DA2755" s="1">
        <v>0</v>
      </c>
      <c r="DH2755" s="1">
        <v>0</v>
      </c>
      <c r="DO2755" s="1">
        <v>0</v>
      </c>
      <c r="DW2755">
        <v>2</v>
      </c>
      <c r="DX2755">
        <v>1</v>
      </c>
      <c r="DY2755">
        <v>2</v>
      </c>
      <c r="DZ2755">
        <v>0</v>
      </c>
      <c r="EA2755">
        <v>1</v>
      </c>
      <c r="EB2755">
        <v>0</v>
      </c>
      <c r="EC2755">
        <v>0</v>
      </c>
      <c r="ED2755">
        <v>0</v>
      </c>
      <c r="EE2755">
        <v>0</v>
      </c>
      <c r="EF2755">
        <v>0</v>
      </c>
      <c r="EG2755">
        <v>0</v>
      </c>
      <c r="EH2755">
        <v>0</v>
      </c>
      <c r="EI2755">
        <v>0</v>
      </c>
      <c r="EJ2755">
        <v>0</v>
      </c>
      <c r="EK2755">
        <v>1</v>
      </c>
      <c r="EL2755">
        <v>0</v>
      </c>
      <c r="EM2755">
        <v>0</v>
      </c>
      <c r="EN2755">
        <v>0</v>
      </c>
      <c r="EO2755">
        <v>0</v>
      </c>
      <c r="EP2755">
        <v>1</v>
      </c>
      <c r="EQ2755">
        <v>0</v>
      </c>
      <c r="ER2755">
        <v>0</v>
      </c>
      <c r="ES2755">
        <v>0</v>
      </c>
      <c r="ET2755">
        <v>0</v>
      </c>
      <c r="EU2755">
        <v>0</v>
      </c>
      <c r="EV2755">
        <v>0</v>
      </c>
      <c r="EW2755">
        <v>0</v>
      </c>
      <c r="EX2755">
        <v>0</v>
      </c>
      <c r="EY2755">
        <v>1</v>
      </c>
      <c r="EZ2755">
        <v>0</v>
      </c>
      <c r="FA2755">
        <v>0</v>
      </c>
      <c r="FB2755">
        <v>0</v>
      </c>
      <c r="FC2755">
        <v>0</v>
      </c>
      <c r="FD2755">
        <v>0</v>
      </c>
      <c r="FE2755">
        <v>0</v>
      </c>
      <c r="FF2755">
        <v>0</v>
      </c>
      <c r="FG2755">
        <v>0</v>
      </c>
      <c r="FH2755">
        <v>0</v>
      </c>
      <c r="FI2755">
        <v>0</v>
      </c>
      <c r="FJ2755">
        <v>0</v>
      </c>
      <c r="FK2755">
        <v>0</v>
      </c>
      <c r="FL2755">
        <v>0</v>
      </c>
      <c r="FM2755">
        <v>0</v>
      </c>
      <c r="FN2755">
        <v>0</v>
      </c>
      <c r="FO2755">
        <v>0</v>
      </c>
      <c r="FP2755">
        <v>0</v>
      </c>
    </row>
    <row r="2756" spans="1:172" x14ac:dyDescent="0.55000000000000004">
      <c r="A2756">
        <v>9843</v>
      </c>
      <c r="B2756">
        <v>60</v>
      </c>
      <c r="C2756" t="s">
        <v>133</v>
      </c>
      <c r="D2756" t="s">
        <v>141</v>
      </c>
      <c r="E2756" t="s">
        <v>188</v>
      </c>
      <c r="F2756">
        <v>1</v>
      </c>
      <c r="G2756">
        <v>0</v>
      </c>
      <c r="H2756">
        <v>52</v>
      </c>
      <c r="I2756">
        <v>0</v>
      </c>
      <c r="J2756">
        <v>1</v>
      </c>
      <c r="K2756">
        <v>1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83.15995212456842</v>
      </c>
      <c r="R2756">
        <v>2</v>
      </c>
      <c r="S2756">
        <v>1</v>
      </c>
      <c r="T2756">
        <v>1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I2756">
        <v>1</v>
      </c>
      <c r="AJ2756">
        <v>0</v>
      </c>
      <c r="AK2756">
        <v>0</v>
      </c>
      <c r="AL2756">
        <v>1</v>
      </c>
      <c r="AM2756">
        <v>0</v>
      </c>
      <c r="AN2756" t="s">
        <v>185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1</v>
      </c>
      <c r="AX2756" t="s">
        <v>139</v>
      </c>
      <c r="AY2756">
        <v>1</v>
      </c>
      <c r="BA2756" s="2">
        <v>43982</v>
      </c>
      <c r="BB2756">
        <v>20</v>
      </c>
      <c r="BE2756" s="1">
        <v>0</v>
      </c>
      <c r="BM2756" s="1">
        <v>0</v>
      </c>
      <c r="BT2756">
        <v>1</v>
      </c>
      <c r="BU2756" t="s">
        <v>145</v>
      </c>
      <c r="BV2756">
        <v>0</v>
      </c>
      <c r="BW2756">
        <v>1</v>
      </c>
      <c r="BY2756" s="6">
        <v>43982</v>
      </c>
      <c r="BZ2756">
        <v>12.5</v>
      </c>
      <c r="CC2756">
        <v>1</v>
      </c>
      <c r="CD2756" t="s">
        <v>155</v>
      </c>
      <c r="CE2756">
        <v>1</v>
      </c>
      <c r="CG2756" s="2">
        <v>43982</v>
      </c>
      <c r="CH2756">
        <v>40</v>
      </c>
      <c r="CK2756" s="1">
        <v>0</v>
      </c>
      <c r="CS2756" s="1">
        <v>0</v>
      </c>
      <c r="DA2756" s="1">
        <v>0</v>
      </c>
      <c r="DH2756" s="1">
        <v>0</v>
      </c>
      <c r="DO2756" s="1">
        <v>0</v>
      </c>
      <c r="DW2756">
        <v>3</v>
      </c>
      <c r="DX2756">
        <v>1</v>
      </c>
      <c r="DY2756">
        <v>2</v>
      </c>
      <c r="DZ2756">
        <v>0</v>
      </c>
      <c r="EA2756">
        <v>1</v>
      </c>
      <c r="EB2756">
        <v>0</v>
      </c>
      <c r="EC2756">
        <v>0</v>
      </c>
      <c r="ED2756">
        <v>0</v>
      </c>
      <c r="EE2756">
        <v>0</v>
      </c>
      <c r="EF2756">
        <v>0</v>
      </c>
      <c r="EG2756">
        <v>0</v>
      </c>
      <c r="EH2756">
        <v>0</v>
      </c>
      <c r="EI2756">
        <v>0</v>
      </c>
      <c r="EJ2756">
        <v>0</v>
      </c>
      <c r="EK2756">
        <v>0</v>
      </c>
      <c r="EL2756">
        <v>0</v>
      </c>
      <c r="EM2756">
        <v>0</v>
      </c>
      <c r="EN2756">
        <v>0</v>
      </c>
      <c r="EO2756">
        <v>1</v>
      </c>
      <c r="EP2756">
        <v>1</v>
      </c>
      <c r="EQ2756">
        <v>0</v>
      </c>
      <c r="ER2756">
        <v>0</v>
      </c>
      <c r="ES2756">
        <v>1</v>
      </c>
      <c r="ET2756">
        <v>1</v>
      </c>
      <c r="EU2756">
        <v>0</v>
      </c>
      <c r="EV2756">
        <v>0</v>
      </c>
      <c r="EW2756">
        <v>0</v>
      </c>
      <c r="EX2756">
        <v>0</v>
      </c>
      <c r="EY2756">
        <v>0</v>
      </c>
      <c r="EZ2756">
        <v>0</v>
      </c>
      <c r="FA2756">
        <v>0</v>
      </c>
      <c r="FB2756">
        <v>0</v>
      </c>
      <c r="FC2756">
        <v>0</v>
      </c>
      <c r="FD2756">
        <v>0</v>
      </c>
      <c r="FE2756">
        <v>0</v>
      </c>
      <c r="FF2756">
        <v>0</v>
      </c>
      <c r="FG2756">
        <v>0</v>
      </c>
      <c r="FH2756">
        <v>0</v>
      </c>
      <c r="FI2756">
        <v>1</v>
      </c>
      <c r="FJ2756">
        <v>0</v>
      </c>
      <c r="FK2756">
        <v>0</v>
      </c>
      <c r="FL2756">
        <v>1</v>
      </c>
      <c r="FM2756">
        <v>0</v>
      </c>
      <c r="FN2756">
        <v>1</v>
      </c>
      <c r="FO2756">
        <v>0</v>
      </c>
      <c r="FP2756">
        <v>0</v>
      </c>
    </row>
    <row r="2757" spans="1:172" x14ac:dyDescent="0.55000000000000004">
      <c r="A2757">
        <v>9844</v>
      </c>
      <c r="B2757">
        <v>62</v>
      </c>
      <c r="C2757" t="s">
        <v>133</v>
      </c>
      <c r="D2757" t="s">
        <v>141</v>
      </c>
      <c r="E2757" t="s">
        <v>188</v>
      </c>
      <c r="F2757">
        <v>1</v>
      </c>
      <c r="I2757">
        <v>2</v>
      </c>
      <c r="J2757">
        <v>1</v>
      </c>
      <c r="K2757">
        <v>0</v>
      </c>
      <c r="L2757">
        <v>0</v>
      </c>
      <c r="M2757">
        <v>0</v>
      </c>
      <c r="N2757">
        <v>0</v>
      </c>
      <c r="O2757">
        <v>1</v>
      </c>
      <c r="P2757">
        <v>0</v>
      </c>
      <c r="Q2757">
        <v>91.656540425479093</v>
      </c>
      <c r="R2757">
        <v>1</v>
      </c>
      <c r="S2757">
        <v>0</v>
      </c>
      <c r="T2757">
        <v>0</v>
      </c>
      <c r="U2757">
        <v>1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I2757">
        <v>1</v>
      </c>
      <c r="AJ2757">
        <v>0</v>
      </c>
      <c r="AK2757">
        <v>0</v>
      </c>
      <c r="AL2757">
        <v>0</v>
      </c>
      <c r="AM2757">
        <v>0</v>
      </c>
      <c r="AN2757" t="s">
        <v>185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0</v>
      </c>
      <c r="BE2757">
        <v>1</v>
      </c>
      <c r="BF2757" t="s">
        <v>137</v>
      </c>
      <c r="BG2757">
        <v>1</v>
      </c>
      <c r="BI2757" s="2">
        <v>43982</v>
      </c>
      <c r="BJ2757">
        <v>100</v>
      </c>
      <c r="BM2757" s="1">
        <v>0</v>
      </c>
      <c r="BT2757">
        <v>1</v>
      </c>
      <c r="BU2757" t="s">
        <v>145</v>
      </c>
      <c r="BV2757">
        <v>0</v>
      </c>
      <c r="BW2757">
        <v>1</v>
      </c>
      <c r="BY2757" s="6">
        <v>43982</v>
      </c>
      <c r="BZ2757">
        <v>12.5</v>
      </c>
      <c r="CC2757">
        <v>1</v>
      </c>
      <c r="CD2757" t="s">
        <v>155</v>
      </c>
      <c r="CE2757">
        <v>1</v>
      </c>
      <c r="CG2757" s="2">
        <v>43982</v>
      </c>
      <c r="CH2757">
        <v>40</v>
      </c>
      <c r="CK2757" s="1">
        <v>0</v>
      </c>
      <c r="CS2757">
        <v>1</v>
      </c>
      <c r="CT2757" t="s">
        <v>150</v>
      </c>
      <c r="CU2757">
        <v>1</v>
      </c>
      <c r="CW2757" s="2">
        <v>43982</v>
      </c>
      <c r="CX2757">
        <v>25</v>
      </c>
      <c r="DA2757" s="1">
        <v>0</v>
      </c>
      <c r="DH2757" s="1">
        <v>0</v>
      </c>
      <c r="DO2757" s="1">
        <v>0</v>
      </c>
      <c r="DW2757">
        <v>4</v>
      </c>
      <c r="DX2757">
        <v>1</v>
      </c>
      <c r="DY2757">
        <v>3</v>
      </c>
      <c r="DZ2757">
        <v>0</v>
      </c>
      <c r="EA2757">
        <v>1</v>
      </c>
      <c r="EB2757">
        <v>0</v>
      </c>
      <c r="EC2757">
        <v>0</v>
      </c>
      <c r="ED2757">
        <v>0</v>
      </c>
      <c r="EE2757">
        <v>0</v>
      </c>
      <c r="EF2757">
        <v>0</v>
      </c>
      <c r="EG2757">
        <v>0</v>
      </c>
      <c r="EH2757">
        <v>0</v>
      </c>
      <c r="EI2757">
        <v>0</v>
      </c>
      <c r="EJ2757">
        <v>0</v>
      </c>
      <c r="EK2757">
        <v>0</v>
      </c>
      <c r="EM2757">
        <v>0</v>
      </c>
      <c r="EN2757">
        <v>0</v>
      </c>
      <c r="EO2757">
        <v>1</v>
      </c>
      <c r="EP2757">
        <v>0</v>
      </c>
      <c r="EQ2757">
        <v>0</v>
      </c>
      <c r="ER2757">
        <v>0</v>
      </c>
      <c r="ES2757">
        <v>0</v>
      </c>
      <c r="ET2757">
        <v>1</v>
      </c>
      <c r="EU2757">
        <v>0</v>
      </c>
      <c r="EV2757">
        <v>0</v>
      </c>
      <c r="EW2757">
        <v>0</v>
      </c>
      <c r="EX2757">
        <v>0</v>
      </c>
      <c r="EY2757">
        <v>0</v>
      </c>
      <c r="EZ2757">
        <v>0</v>
      </c>
      <c r="FA2757">
        <v>0</v>
      </c>
      <c r="FB2757">
        <v>0</v>
      </c>
      <c r="FC2757">
        <v>0</v>
      </c>
      <c r="FD2757">
        <v>0</v>
      </c>
      <c r="FE2757">
        <v>0</v>
      </c>
      <c r="FF2757">
        <v>0</v>
      </c>
      <c r="FG2757">
        <v>0</v>
      </c>
      <c r="FH2757">
        <v>0</v>
      </c>
      <c r="FI2757">
        <v>0</v>
      </c>
      <c r="FJ2757">
        <v>0</v>
      </c>
      <c r="FK2757">
        <v>0</v>
      </c>
      <c r="FL2757">
        <v>0</v>
      </c>
      <c r="FM2757">
        <v>0</v>
      </c>
      <c r="FN2757">
        <v>0</v>
      </c>
      <c r="FO2757">
        <v>0</v>
      </c>
      <c r="FP2757">
        <v>0</v>
      </c>
    </row>
    <row r="2758" spans="1:172" x14ac:dyDescent="0.55000000000000004">
      <c r="A2758">
        <v>9847</v>
      </c>
      <c r="B2758">
        <v>62</v>
      </c>
      <c r="C2758" t="s">
        <v>133</v>
      </c>
      <c r="D2758" t="s">
        <v>151</v>
      </c>
      <c r="E2758" t="s">
        <v>135</v>
      </c>
      <c r="F2758">
        <v>1</v>
      </c>
      <c r="G2758">
        <v>1</v>
      </c>
      <c r="H2758">
        <v>20</v>
      </c>
      <c r="I2758">
        <v>1</v>
      </c>
      <c r="J2758">
        <v>1</v>
      </c>
      <c r="K2758">
        <v>1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36.171014038633082</v>
      </c>
      <c r="R2758">
        <v>4</v>
      </c>
      <c r="S2758">
        <v>1</v>
      </c>
      <c r="T2758">
        <v>1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I2758">
        <v>1</v>
      </c>
      <c r="AJ2758">
        <v>0</v>
      </c>
      <c r="AK2758">
        <v>0</v>
      </c>
      <c r="AL2758">
        <v>0</v>
      </c>
      <c r="AM2758">
        <v>0</v>
      </c>
      <c r="AN2758" t="s">
        <v>185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  <c r="AW2758">
        <v>0</v>
      </c>
      <c r="BE2758" s="1">
        <v>0</v>
      </c>
      <c r="BM2758" s="1">
        <v>0</v>
      </c>
      <c r="BT2758">
        <v>1</v>
      </c>
      <c r="BU2758" t="s">
        <v>145</v>
      </c>
      <c r="BV2758">
        <v>0</v>
      </c>
      <c r="BW2758">
        <v>1</v>
      </c>
      <c r="BY2758" s="6">
        <v>43982</v>
      </c>
      <c r="BZ2758">
        <v>25</v>
      </c>
      <c r="CC2758">
        <v>1</v>
      </c>
      <c r="CD2758" t="s">
        <v>155</v>
      </c>
      <c r="CE2758">
        <v>1</v>
      </c>
      <c r="CG2758" s="2">
        <v>43982</v>
      </c>
      <c r="CH2758">
        <v>40</v>
      </c>
      <c r="CK2758" s="1">
        <v>0</v>
      </c>
      <c r="CS2758" s="1">
        <v>0</v>
      </c>
      <c r="DA2758" s="1">
        <v>0</v>
      </c>
      <c r="DH2758" s="1">
        <v>0</v>
      </c>
      <c r="DO2758" s="1">
        <v>0</v>
      </c>
      <c r="DW2758">
        <v>2</v>
      </c>
      <c r="DX2758">
        <v>0</v>
      </c>
      <c r="DY2758">
        <v>1</v>
      </c>
      <c r="DZ2758">
        <v>0</v>
      </c>
      <c r="EA2758">
        <v>1</v>
      </c>
      <c r="EB2758">
        <v>0</v>
      </c>
      <c r="EC2758">
        <v>0</v>
      </c>
      <c r="ED2758">
        <v>0</v>
      </c>
      <c r="EE2758">
        <v>0</v>
      </c>
      <c r="EF2758">
        <v>0</v>
      </c>
      <c r="EG2758">
        <v>0</v>
      </c>
      <c r="EH2758">
        <v>0</v>
      </c>
      <c r="EI2758">
        <v>0</v>
      </c>
      <c r="EJ2758">
        <v>0</v>
      </c>
      <c r="EK2758">
        <v>0</v>
      </c>
      <c r="EL2758">
        <v>0</v>
      </c>
      <c r="EM2758">
        <v>0</v>
      </c>
      <c r="EN2758">
        <v>0</v>
      </c>
      <c r="EO2758">
        <v>1</v>
      </c>
      <c r="EP2758">
        <v>0</v>
      </c>
      <c r="EQ2758">
        <v>0</v>
      </c>
      <c r="ER2758">
        <v>0</v>
      </c>
      <c r="ES2758">
        <v>0</v>
      </c>
      <c r="ET2758">
        <v>0</v>
      </c>
      <c r="EU2758">
        <v>0</v>
      </c>
      <c r="EV2758">
        <v>0</v>
      </c>
      <c r="EW2758">
        <v>0</v>
      </c>
      <c r="EX2758">
        <v>0</v>
      </c>
      <c r="EY2758">
        <v>0</v>
      </c>
      <c r="EZ2758">
        <v>0</v>
      </c>
      <c r="FA2758">
        <v>0</v>
      </c>
      <c r="FB2758">
        <v>0</v>
      </c>
      <c r="FC2758">
        <v>0</v>
      </c>
      <c r="FD2758">
        <v>0</v>
      </c>
      <c r="FE2758">
        <v>0</v>
      </c>
      <c r="FF2758">
        <v>0</v>
      </c>
      <c r="FG2758">
        <v>0</v>
      </c>
      <c r="FH2758">
        <v>0</v>
      </c>
      <c r="FI2758">
        <v>0</v>
      </c>
      <c r="FJ2758">
        <v>0</v>
      </c>
      <c r="FK2758">
        <v>0</v>
      </c>
      <c r="FL2758">
        <v>0</v>
      </c>
      <c r="FM2758">
        <v>0</v>
      </c>
      <c r="FN2758">
        <v>0</v>
      </c>
      <c r="FO2758">
        <v>0</v>
      </c>
      <c r="FP2758">
        <v>0</v>
      </c>
    </row>
    <row r="2759" spans="1:172" x14ac:dyDescent="0.55000000000000004">
      <c r="A2759">
        <v>9848</v>
      </c>
      <c r="B2759">
        <v>59</v>
      </c>
      <c r="C2759" t="s">
        <v>133</v>
      </c>
      <c r="D2759" t="s">
        <v>152</v>
      </c>
      <c r="E2759" t="s">
        <v>135</v>
      </c>
      <c r="F2759">
        <v>1</v>
      </c>
      <c r="G2759">
        <v>0</v>
      </c>
      <c r="H2759">
        <v>49</v>
      </c>
      <c r="I2759">
        <v>0</v>
      </c>
      <c r="J2759">
        <v>1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1</v>
      </c>
      <c r="T2759">
        <v>0</v>
      </c>
      <c r="U2759">
        <v>1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I2759">
        <v>1</v>
      </c>
      <c r="AJ2759">
        <v>0</v>
      </c>
      <c r="AK2759">
        <v>0</v>
      </c>
      <c r="AL2759">
        <v>0</v>
      </c>
      <c r="AM2759">
        <v>0</v>
      </c>
      <c r="AN2759" t="s">
        <v>143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0</v>
      </c>
      <c r="AU2759">
        <v>0</v>
      </c>
      <c r="AV2759">
        <v>0</v>
      </c>
      <c r="AW2759">
        <v>0</v>
      </c>
      <c r="BE2759">
        <v>1</v>
      </c>
      <c r="BF2759" t="s">
        <v>137</v>
      </c>
      <c r="BG2759">
        <v>1</v>
      </c>
      <c r="BI2759" s="2">
        <v>43982</v>
      </c>
      <c r="BJ2759">
        <v>100</v>
      </c>
      <c r="BM2759" s="1">
        <v>0</v>
      </c>
      <c r="BT2759">
        <v>1</v>
      </c>
      <c r="BU2759" t="s">
        <v>145</v>
      </c>
      <c r="BV2759">
        <v>0</v>
      </c>
      <c r="BW2759">
        <v>1</v>
      </c>
      <c r="BY2759" s="6">
        <v>43982</v>
      </c>
      <c r="BZ2759">
        <v>25</v>
      </c>
      <c r="CC2759" s="1">
        <v>0</v>
      </c>
      <c r="CK2759">
        <v>1</v>
      </c>
      <c r="CL2759" t="s">
        <v>146</v>
      </c>
      <c r="CM2759">
        <v>1</v>
      </c>
      <c r="CO2759" s="2">
        <v>43982</v>
      </c>
      <c r="CP2759">
        <v>12.5</v>
      </c>
      <c r="CS2759" s="1">
        <v>0</v>
      </c>
      <c r="DA2759" s="1">
        <v>0</v>
      </c>
      <c r="DH2759" s="1">
        <v>0</v>
      </c>
      <c r="DO2759" s="1">
        <v>0</v>
      </c>
      <c r="DW2759">
        <v>3</v>
      </c>
      <c r="DX2759">
        <v>1</v>
      </c>
      <c r="DY2759">
        <v>2</v>
      </c>
      <c r="DZ2759">
        <v>0</v>
      </c>
      <c r="EA2759">
        <v>0</v>
      </c>
      <c r="EB2759">
        <v>0</v>
      </c>
      <c r="EC2759">
        <v>0</v>
      </c>
      <c r="ED2759">
        <v>0</v>
      </c>
      <c r="EE2759">
        <v>0</v>
      </c>
      <c r="EF2759">
        <v>0</v>
      </c>
      <c r="EG2759">
        <v>0</v>
      </c>
      <c r="EH2759">
        <v>0</v>
      </c>
      <c r="EI2759">
        <v>0</v>
      </c>
      <c r="EJ2759">
        <v>0</v>
      </c>
      <c r="EK2759">
        <v>1</v>
      </c>
      <c r="EL2759">
        <v>0</v>
      </c>
      <c r="EM2759">
        <v>0</v>
      </c>
      <c r="EN2759">
        <v>0</v>
      </c>
      <c r="EO2759">
        <v>1</v>
      </c>
      <c r="EP2759">
        <v>0</v>
      </c>
      <c r="EQ2759">
        <v>0</v>
      </c>
      <c r="ER2759">
        <v>0</v>
      </c>
      <c r="ES2759">
        <v>1</v>
      </c>
      <c r="ET2759">
        <v>0</v>
      </c>
      <c r="EU2759">
        <v>0</v>
      </c>
      <c r="EV2759">
        <v>0</v>
      </c>
      <c r="EW2759">
        <v>0</v>
      </c>
      <c r="EX2759">
        <v>0</v>
      </c>
      <c r="EY2759">
        <v>0</v>
      </c>
      <c r="EZ2759">
        <v>0</v>
      </c>
      <c r="FA2759">
        <v>0</v>
      </c>
      <c r="FB2759">
        <v>0</v>
      </c>
      <c r="FC2759">
        <v>0</v>
      </c>
      <c r="FD2759">
        <v>0</v>
      </c>
      <c r="FE2759">
        <v>0</v>
      </c>
      <c r="FF2759">
        <v>0</v>
      </c>
      <c r="FG2759">
        <v>0</v>
      </c>
      <c r="FH2759">
        <v>0</v>
      </c>
      <c r="FI2759">
        <v>0</v>
      </c>
      <c r="FJ2759">
        <v>0</v>
      </c>
      <c r="FK2759">
        <v>0</v>
      </c>
      <c r="FL2759">
        <v>0</v>
      </c>
      <c r="FM2759">
        <v>0</v>
      </c>
      <c r="FN2759">
        <v>0</v>
      </c>
      <c r="FO2759">
        <v>0</v>
      </c>
      <c r="FP2759">
        <v>0</v>
      </c>
    </row>
    <row r="2760" spans="1:172" x14ac:dyDescent="0.55000000000000004">
      <c r="A2760">
        <v>9850</v>
      </c>
      <c r="B2760">
        <v>62</v>
      </c>
      <c r="C2760" t="s">
        <v>133</v>
      </c>
      <c r="D2760" t="s">
        <v>141</v>
      </c>
      <c r="E2760" t="s">
        <v>135</v>
      </c>
      <c r="F2760">
        <v>2</v>
      </c>
      <c r="G2760">
        <v>1</v>
      </c>
      <c r="H2760">
        <v>18</v>
      </c>
      <c r="I2760">
        <v>1</v>
      </c>
      <c r="J2760">
        <v>1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97.901327197505836</v>
      </c>
      <c r="R2760">
        <v>1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1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I2760">
        <v>1</v>
      </c>
      <c r="AJ2760">
        <v>0</v>
      </c>
      <c r="AK2760">
        <v>0</v>
      </c>
      <c r="AL2760">
        <v>2</v>
      </c>
      <c r="AM2760">
        <v>0</v>
      </c>
      <c r="AN2760" t="s">
        <v>185</v>
      </c>
      <c r="AO2760">
        <v>1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1</v>
      </c>
      <c r="AW2760">
        <v>1</v>
      </c>
      <c r="AX2760" t="s">
        <v>139</v>
      </c>
      <c r="AY2760">
        <v>1</v>
      </c>
      <c r="BA2760" s="2">
        <v>43982</v>
      </c>
      <c r="BB2760">
        <v>20</v>
      </c>
      <c r="BE2760" s="1">
        <v>0</v>
      </c>
      <c r="BM2760" s="1">
        <v>0</v>
      </c>
      <c r="BT2760">
        <v>1</v>
      </c>
      <c r="BU2760" t="s">
        <v>145</v>
      </c>
      <c r="BV2760">
        <v>0</v>
      </c>
      <c r="BW2760">
        <v>1</v>
      </c>
      <c r="BY2760" s="6">
        <v>43982</v>
      </c>
      <c r="BZ2760">
        <v>50</v>
      </c>
      <c r="CC2760">
        <v>1</v>
      </c>
      <c r="CD2760" t="s">
        <v>155</v>
      </c>
      <c r="CE2760">
        <v>0</v>
      </c>
      <c r="CF2760" s="2">
        <v>43934</v>
      </c>
      <c r="CG2760" s="2">
        <v>43982</v>
      </c>
      <c r="CH2760">
        <v>40</v>
      </c>
      <c r="CK2760" s="1">
        <v>0</v>
      </c>
      <c r="CS2760">
        <v>1</v>
      </c>
      <c r="CT2760" t="s">
        <v>150</v>
      </c>
      <c r="CU2760">
        <v>0</v>
      </c>
      <c r="CV2760" s="2">
        <v>43934</v>
      </c>
      <c r="CW2760" s="2">
        <v>43982</v>
      </c>
      <c r="CX2760">
        <v>25</v>
      </c>
      <c r="DA2760" s="1">
        <v>0</v>
      </c>
      <c r="DH2760" s="1">
        <v>0</v>
      </c>
      <c r="DO2760" s="1">
        <v>0</v>
      </c>
      <c r="DW2760">
        <v>4</v>
      </c>
      <c r="DX2760">
        <v>1</v>
      </c>
      <c r="DY2760">
        <v>3</v>
      </c>
      <c r="DZ2760">
        <v>0</v>
      </c>
      <c r="EA2760">
        <v>0</v>
      </c>
      <c r="EB2760">
        <v>0</v>
      </c>
      <c r="EC2760">
        <v>0</v>
      </c>
      <c r="ED2760">
        <v>0</v>
      </c>
      <c r="EE2760">
        <v>0</v>
      </c>
      <c r="EF2760">
        <v>0</v>
      </c>
      <c r="EG2760">
        <v>0</v>
      </c>
      <c r="EH2760">
        <v>0</v>
      </c>
      <c r="EI2760">
        <v>0</v>
      </c>
      <c r="EJ2760">
        <v>0</v>
      </c>
      <c r="EK2760">
        <v>0</v>
      </c>
      <c r="EL2760">
        <v>0</v>
      </c>
      <c r="EM2760">
        <v>0</v>
      </c>
      <c r="EN2760">
        <v>0</v>
      </c>
      <c r="EO2760">
        <v>0</v>
      </c>
      <c r="EP2760">
        <v>0</v>
      </c>
      <c r="EQ2760">
        <v>0</v>
      </c>
      <c r="ER2760">
        <v>0</v>
      </c>
      <c r="ES2760">
        <v>0</v>
      </c>
      <c r="ET2760">
        <v>0</v>
      </c>
      <c r="EU2760">
        <v>0</v>
      </c>
      <c r="EV2760">
        <v>0</v>
      </c>
      <c r="EW2760">
        <v>0</v>
      </c>
      <c r="EX2760">
        <v>0</v>
      </c>
      <c r="EY2760">
        <v>0</v>
      </c>
      <c r="EZ2760">
        <v>0</v>
      </c>
      <c r="FA2760">
        <v>0</v>
      </c>
      <c r="FB2760">
        <v>0</v>
      </c>
      <c r="FC2760">
        <v>0</v>
      </c>
      <c r="FD2760">
        <v>0</v>
      </c>
      <c r="FE2760">
        <v>0</v>
      </c>
      <c r="FF2760">
        <v>0</v>
      </c>
      <c r="FG2760">
        <v>0</v>
      </c>
      <c r="FH2760">
        <v>0</v>
      </c>
      <c r="FI2760">
        <v>0</v>
      </c>
      <c r="FJ2760">
        <v>0</v>
      </c>
      <c r="FK2760">
        <v>0</v>
      </c>
      <c r="FL2760">
        <v>0</v>
      </c>
      <c r="FM2760">
        <v>0</v>
      </c>
      <c r="FN2760">
        <v>0</v>
      </c>
      <c r="FO2760">
        <v>0</v>
      </c>
      <c r="FP2760">
        <v>0</v>
      </c>
    </row>
    <row r="2761" spans="1:172" x14ac:dyDescent="0.55000000000000004">
      <c r="A2761">
        <v>9851</v>
      </c>
      <c r="B2761">
        <v>49</v>
      </c>
      <c r="C2761" t="s">
        <v>133</v>
      </c>
      <c r="D2761" t="s">
        <v>141</v>
      </c>
      <c r="E2761" t="s">
        <v>135</v>
      </c>
      <c r="F2761">
        <v>1</v>
      </c>
      <c r="G2761">
        <v>1</v>
      </c>
      <c r="H2761">
        <v>15</v>
      </c>
      <c r="I2761">
        <v>1</v>
      </c>
      <c r="J2761">
        <v>1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95.698229418301352</v>
      </c>
      <c r="R2761">
        <v>1</v>
      </c>
      <c r="S2761">
        <v>0</v>
      </c>
      <c r="T2761">
        <v>0</v>
      </c>
      <c r="U2761">
        <v>1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I2761">
        <v>1</v>
      </c>
      <c r="AJ2761">
        <v>0</v>
      </c>
      <c r="AK2761">
        <v>0</v>
      </c>
      <c r="AL2761">
        <v>0</v>
      </c>
      <c r="AM2761">
        <v>0</v>
      </c>
      <c r="AN2761" t="s">
        <v>185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0</v>
      </c>
      <c r="AU2761">
        <v>0</v>
      </c>
      <c r="AV2761">
        <v>0</v>
      </c>
      <c r="AW2761">
        <v>1</v>
      </c>
      <c r="AX2761" t="s">
        <v>139</v>
      </c>
      <c r="AY2761">
        <v>1</v>
      </c>
      <c r="BA2761" s="2">
        <v>43982</v>
      </c>
      <c r="BB2761">
        <v>10</v>
      </c>
      <c r="BE2761" s="1">
        <v>0</v>
      </c>
      <c r="BM2761" s="1">
        <v>0</v>
      </c>
      <c r="BT2761">
        <v>1</v>
      </c>
      <c r="BU2761" t="s">
        <v>145</v>
      </c>
      <c r="BV2761">
        <v>0</v>
      </c>
      <c r="BW2761">
        <v>1</v>
      </c>
      <c r="BY2761" s="6">
        <v>43982</v>
      </c>
      <c r="BZ2761">
        <v>50</v>
      </c>
      <c r="CC2761">
        <v>1</v>
      </c>
      <c r="CD2761" t="s">
        <v>155</v>
      </c>
      <c r="CE2761">
        <v>1</v>
      </c>
      <c r="CG2761" s="2">
        <v>43982</v>
      </c>
      <c r="CH2761">
        <v>40</v>
      </c>
      <c r="CK2761" s="1">
        <v>0</v>
      </c>
      <c r="CS2761">
        <v>1</v>
      </c>
      <c r="CT2761" t="s">
        <v>150</v>
      </c>
      <c r="CU2761">
        <v>1</v>
      </c>
      <c r="CW2761" s="2">
        <v>43982</v>
      </c>
      <c r="CX2761">
        <v>25</v>
      </c>
      <c r="DA2761" s="1">
        <v>0</v>
      </c>
      <c r="DH2761" s="1">
        <v>0</v>
      </c>
      <c r="DO2761" s="1">
        <v>0</v>
      </c>
      <c r="DW2761">
        <v>4</v>
      </c>
      <c r="DX2761">
        <v>1</v>
      </c>
      <c r="DY2761">
        <v>3</v>
      </c>
      <c r="DZ2761">
        <v>0</v>
      </c>
      <c r="EA2761">
        <v>1</v>
      </c>
      <c r="EB2761">
        <v>0</v>
      </c>
      <c r="EC2761">
        <v>0</v>
      </c>
      <c r="ED2761">
        <v>0</v>
      </c>
      <c r="EE2761">
        <v>0</v>
      </c>
      <c r="EF2761">
        <v>0</v>
      </c>
      <c r="EG2761">
        <v>0</v>
      </c>
      <c r="EH2761">
        <v>0</v>
      </c>
      <c r="EI2761">
        <v>0</v>
      </c>
      <c r="EJ2761">
        <v>0</v>
      </c>
      <c r="EK2761">
        <v>0</v>
      </c>
      <c r="EL2761">
        <v>0</v>
      </c>
      <c r="EM2761">
        <v>0</v>
      </c>
      <c r="EN2761">
        <v>0</v>
      </c>
      <c r="EO2761">
        <v>1</v>
      </c>
      <c r="EP2761">
        <v>0</v>
      </c>
      <c r="EQ2761">
        <v>0</v>
      </c>
      <c r="ER2761">
        <v>0</v>
      </c>
      <c r="ES2761">
        <v>0</v>
      </c>
      <c r="ET2761">
        <v>0</v>
      </c>
      <c r="EU2761">
        <v>0</v>
      </c>
      <c r="EV2761">
        <v>0</v>
      </c>
      <c r="EW2761">
        <v>0</v>
      </c>
      <c r="EX2761">
        <v>0</v>
      </c>
      <c r="EY2761">
        <v>0</v>
      </c>
      <c r="EZ2761">
        <v>0</v>
      </c>
      <c r="FA2761">
        <v>0</v>
      </c>
      <c r="FB2761">
        <v>0</v>
      </c>
      <c r="FC2761">
        <v>0</v>
      </c>
      <c r="FD2761">
        <v>0</v>
      </c>
      <c r="FE2761">
        <v>0</v>
      </c>
      <c r="FF2761">
        <v>0</v>
      </c>
      <c r="FG2761">
        <v>0</v>
      </c>
      <c r="FH2761">
        <v>0</v>
      </c>
      <c r="FI2761">
        <v>0</v>
      </c>
      <c r="FJ2761">
        <v>0</v>
      </c>
      <c r="FK2761">
        <v>0</v>
      </c>
      <c r="FL2761">
        <v>0</v>
      </c>
      <c r="FM2761">
        <v>0</v>
      </c>
      <c r="FN2761">
        <v>0</v>
      </c>
      <c r="FO2761">
        <v>0</v>
      </c>
      <c r="FP2761">
        <v>0</v>
      </c>
    </row>
    <row r="2762" spans="1:172" x14ac:dyDescent="0.55000000000000004">
      <c r="A2762">
        <v>9853</v>
      </c>
      <c r="B2762">
        <v>51</v>
      </c>
      <c r="C2762" t="s">
        <v>133</v>
      </c>
      <c r="D2762" t="s">
        <v>151</v>
      </c>
      <c r="E2762" t="s">
        <v>135</v>
      </c>
      <c r="F2762">
        <v>1</v>
      </c>
      <c r="I2762">
        <v>2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103.40390911266729</v>
      </c>
      <c r="R2762">
        <v>1</v>
      </c>
      <c r="S2762">
        <v>0</v>
      </c>
      <c r="T2762">
        <v>0</v>
      </c>
      <c r="U2762">
        <v>0</v>
      </c>
      <c r="V2762">
        <v>0</v>
      </c>
      <c r="W2762">
        <v>1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I2762">
        <v>1</v>
      </c>
      <c r="AJ2762">
        <v>0</v>
      </c>
      <c r="AK2762">
        <v>0</v>
      </c>
      <c r="AL2762">
        <v>0</v>
      </c>
      <c r="AM2762">
        <v>0</v>
      </c>
      <c r="AN2762" t="s">
        <v>185</v>
      </c>
      <c r="AO2762">
        <v>0</v>
      </c>
      <c r="AP2762">
        <v>1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1</v>
      </c>
      <c r="AW2762">
        <v>0</v>
      </c>
      <c r="BE2762" s="1">
        <v>0</v>
      </c>
      <c r="BI2762" s="2"/>
      <c r="BM2762">
        <v>1</v>
      </c>
      <c r="BN2762">
        <v>1</v>
      </c>
      <c r="BP2762" s="2">
        <v>43982</v>
      </c>
      <c r="BQ2762">
        <v>200</v>
      </c>
      <c r="BT2762">
        <v>1</v>
      </c>
      <c r="BU2762" t="s">
        <v>145</v>
      </c>
      <c r="BV2762">
        <v>0</v>
      </c>
      <c r="BW2762">
        <v>1</v>
      </c>
      <c r="BY2762" s="6">
        <v>43982</v>
      </c>
      <c r="BZ2762">
        <v>25</v>
      </c>
      <c r="CC2762" s="1">
        <v>0</v>
      </c>
      <c r="CK2762" s="1">
        <v>0</v>
      </c>
      <c r="CS2762">
        <v>1</v>
      </c>
      <c r="CT2762" t="s">
        <v>150</v>
      </c>
      <c r="CU2762">
        <v>1</v>
      </c>
      <c r="CW2762" s="2">
        <v>43982</v>
      </c>
      <c r="CX2762">
        <v>25</v>
      </c>
      <c r="DA2762" s="1">
        <v>0</v>
      </c>
      <c r="DH2762" s="1">
        <v>0</v>
      </c>
      <c r="DO2762" s="1">
        <v>0</v>
      </c>
      <c r="DW2762">
        <v>3</v>
      </c>
      <c r="DX2762">
        <v>1</v>
      </c>
      <c r="DY2762">
        <v>3</v>
      </c>
      <c r="DZ2762">
        <v>0</v>
      </c>
      <c r="EA2762">
        <v>0</v>
      </c>
      <c r="EB2762">
        <v>0</v>
      </c>
      <c r="EC2762">
        <v>1</v>
      </c>
      <c r="ED2762">
        <v>0</v>
      </c>
      <c r="EE2762">
        <v>0</v>
      </c>
      <c r="EF2762">
        <v>0</v>
      </c>
      <c r="EG2762">
        <v>0</v>
      </c>
      <c r="EH2762">
        <v>0</v>
      </c>
      <c r="EI2762">
        <v>0</v>
      </c>
      <c r="EJ2762">
        <v>0</v>
      </c>
      <c r="EK2762">
        <v>0</v>
      </c>
      <c r="EL2762">
        <v>0</v>
      </c>
      <c r="EM2762">
        <v>0</v>
      </c>
      <c r="EN2762">
        <v>0</v>
      </c>
      <c r="EO2762">
        <v>1</v>
      </c>
      <c r="EP2762">
        <v>0</v>
      </c>
      <c r="EQ2762">
        <v>0</v>
      </c>
      <c r="ER2762">
        <v>0</v>
      </c>
      <c r="ES2762">
        <v>0</v>
      </c>
      <c r="ET2762">
        <v>1</v>
      </c>
      <c r="EU2762">
        <v>0</v>
      </c>
      <c r="EV2762">
        <v>0</v>
      </c>
      <c r="EW2762">
        <v>0</v>
      </c>
      <c r="EX2762">
        <v>0</v>
      </c>
      <c r="EY2762">
        <v>0</v>
      </c>
      <c r="EZ2762">
        <v>0</v>
      </c>
      <c r="FA2762">
        <v>0</v>
      </c>
      <c r="FB2762">
        <v>0</v>
      </c>
      <c r="FC2762">
        <v>0</v>
      </c>
      <c r="FD2762">
        <v>0</v>
      </c>
      <c r="FE2762">
        <v>0</v>
      </c>
      <c r="FF2762">
        <v>0</v>
      </c>
      <c r="FG2762">
        <v>0</v>
      </c>
      <c r="FH2762">
        <v>0</v>
      </c>
      <c r="FI2762">
        <v>0</v>
      </c>
      <c r="FJ2762">
        <v>0</v>
      </c>
      <c r="FK2762">
        <v>0</v>
      </c>
      <c r="FL2762">
        <v>0</v>
      </c>
      <c r="FM2762">
        <v>0</v>
      </c>
      <c r="FN2762">
        <v>1</v>
      </c>
      <c r="FO2762">
        <v>0</v>
      </c>
      <c r="FP2762">
        <v>0</v>
      </c>
    </row>
    <row r="2763" spans="1:172" x14ac:dyDescent="0.55000000000000004">
      <c r="A2763">
        <v>9854</v>
      </c>
      <c r="B2763">
        <v>61</v>
      </c>
      <c r="C2763" t="s">
        <v>133</v>
      </c>
      <c r="D2763" t="s">
        <v>141</v>
      </c>
      <c r="E2763" t="s">
        <v>135</v>
      </c>
      <c r="F2763">
        <v>1</v>
      </c>
      <c r="G2763">
        <v>0</v>
      </c>
      <c r="H2763">
        <v>60</v>
      </c>
      <c r="I2763">
        <v>0</v>
      </c>
      <c r="J2763">
        <v>1</v>
      </c>
      <c r="K2763">
        <v>1</v>
      </c>
      <c r="L2763">
        <v>0</v>
      </c>
      <c r="M2763">
        <v>1</v>
      </c>
      <c r="N2763">
        <v>1</v>
      </c>
      <c r="O2763">
        <v>0</v>
      </c>
      <c r="P2763">
        <v>0</v>
      </c>
      <c r="Q2763">
        <v>63.674556554809563</v>
      </c>
      <c r="R2763">
        <v>2</v>
      </c>
      <c r="S2763">
        <v>1</v>
      </c>
      <c r="T2763">
        <v>1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I2763">
        <v>1</v>
      </c>
      <c r="AJ2763">
        <v>0</v>
      </c>
      <c r="AK2763">
        <v>0</v>
      </c>
      <c r="AL2763">
        <v>0</v>
      </c>
      <c r="AM2763">
        <v>0</v>
      </c>
      <c r="AN2763" t="s">
        <v>185</v>
      </c>
      <c r="AO2763">
        <v>0</v>
      </c>
      <c r="AP2763">
        <v>0</v>
      </c>
      <c r="AQ2763">
        <v>0</v>
      </c>
      <c r="AR2763">
        <v>0</v>
      </c>
      <c r="AS2763">
        <v>0</v>
      </c>
      <c r="AT2763">
        <v>0</v>
      </c>
      <c r="AU2763">
        <v>0</v>
      </c>
      <c r="AV2763">
        <v>0</v>
      </c>
      <c r="AW2763">
        <v>1</v>
      </c>
      <c r="AX2763" t="s">
        <v>139</v>
      </c>
      <c r="AY2763">
        <v>1</v>
      </c>
      <c r="BA2763" s="2">
        <v>43982</v>
      </c>
      <c r="BB2763">
        <v>40</v>
      </c>
      <c r="BE2763" s="1">
        <v>0</v>
      </c>
      <c r="BM2763" s="1">
        <v>0</v>
      </c>
      <c r="BT2763">
        <v>1</v>
      </c>
      <c r="BU2763" t="s">
        <v>145</v>
      </c>
      <c r="BV2763">
        <v>0</v>
      </c>
      <c r="BW2763">
        <v>1</v>
      </c>
      <c r="BY2763" s="6">
        <v>43982</v>
      </c>
      <c r="BZ2763">
        <v>12.5</v>
      </c>
      <c r="CC2763" s="1">
        <v>0</v>
      </c>
      <c r="CK2763" s="1">
        <v>0</v>
      </c>
      <c r="CS2763">
        <v>1</v>
      </c>
      <c r="CT2763" t="s">
        <v>150</v>
      </c>
      <c r="CU2763">
        <v>1</v>
      </c>
      <c r="CW2763" s="2">
        <v>43982</v>
      </c>
      <c r="CX2763">
        <v>25</v>
      </c>
      <c r="DA2763" s="1">
        <v>0</v>
      </c>
      <c r="DH2763" s="1">
        <v>0</v>
      </c>
      <c r="DO2763" s="1">
        <v>0</v>
      </c>
      <c r="DW2763">
        <v>3</v>
      </c>
      <c r="DX2763">
        <v>1</v>
      </c>
      <c r="DY2763">
        <v>3</v>
      </c>
      <c r="DZ2763">
        <v>0</v>
      </c>
      <c r="EA2763">
        <v>1</v>
      </c>
      <c r="EB2763">
        <v>0</v>
      </c>
      <c r="EC2763">
        <v>0</v>
      </c>
      <c r="ED2763">
        <v>0</v>
      </c>
      <c r="EE2763">
        <v>1</v>
      </c>
      <c r="EF2763">
        <v>0</v>
      </c>
      <c r="EG2763">
        <v>0</v>
      </c>
      <c r="EH2763">
        <v>0</v>
      </c>
      <c r="EI2763">
        <v>1</v>
      </c>
      <c r="EJ2763">
        <v>1</v>
      </c>
      <c r="EK2763">
        <v>1</v>
      </c>
      <c r="EL2763">
        <v>0</v>
      </c>
      <c r="EM2763">
        <v>0</v>
      </c>
      <c r="EN2763">
        <v>0</v>
      </c>
      <c r="EO2763">
        <v>1</v>
      </c>
      <c r="EP2763">
        <v>0</v>
      </c>
      <c r="EQ2763">
        <v>0</v>
      </c>
      <c r="ER2763">
        <v>0</v>
      </c>
      <c r="ES2763">
        <v>0</v>
      </c>
      <c r="ET2763">
        <v>0</v>
      </c>
      <c r="EU2763">
        <v>0</v>
      </c>
      <c r="EV2763">
        <v>0</v>
      </c>
      <c r="EW2763">
        <v>0</v>
      </c>
      <c r="EX2763">
        <v>1</v>
      </c>
      <c r="EY2763">
        <v>0</v>
      </c>
      <c r="EZ2763">
        <v>0</v>
      </c>
      <c r="FA2763">
        <v>0</v>
      </c>
      <c r="FB2763">
        <v>0</v>
      </c>
      <c r="FC2763">
        <v>0</v>
      </c>
      <c r="FD2763">
        <v>0</v>
      </c>
      <c r="FE2763">
        <v>0</v>
      </c>
      <c r="FF2763">
        <v>0</v>
      </c>
      <c r="FG2763">
        <v>0</v>
      </c>
      <c r="FH2763">
        <v>0</v>
      </c>
      <c r="FI2763">
        <v>0</v>
      </c>
      <c r="FJ2763">
        <v>0</v>
      </c>
      <c r="FK2763">
        <v>0</v>
      </c>
      <c r="FL2763">
        <v>0</v>
      </c>
      <c r="FM2763">
        <v>0</v>
      </c>
      <c r="FN2763">
        <v>0</v>
      </c>
      <c r="FO2763">
        <v>0</v>
      </c>
      <c r="FP2763">
        <v>0</v>
      </c>
    </row>
    <row r="2764" spans="1:172" x14ac:dyDescent="0.55000000000000004">
      <c r="A2764">
        <v>9856</v>
      </c>
      <c r="B2764">
        <v>53</v>
      </c>
      <c r="C2764" t="s">
        <v>133</v>
      </c>
      <c r="D2764" t="s">
        <v>147</v>
      </c>
      <c r="E2764" t="s">
        <v>135</v>
      </c>
      <c r="F2764">
        <v>1</v>
      </c>
      <c r="G2764">
        <v>0</v>
      </c>
      <c r="H2764">
        <v>60</v>
      </c>
      <c r="I2764">
        <v>0</v>
      </c>
      <c r="J2764">
        <v>1</v>
      </c>
      <c r="K2764">
        <v>0</v>
      </c>
      <c r="L2764">
        <v>0</v>
      </c>
      <c r="M2764">
        <v>1</v>
      </c>
      <c r="N2764">
        <v>0</v>
      </c>
      <c r="O2764">
        <v>0</v>
      </c>
      <c r="P2764">
        <v>0</v>
      </c>
      <c r="Q2764">
        <v>102.1256754859365</v>
      </c>
      <c r="R2764">
        <v>1</v>
      </c>
      <c r="S2764">
        <v>0</v>
      </c>
      <c r="T2764">
        <v>0</v>
      </c>
      <c r="U2764">
        <v>1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I2764">
        <v>1</v>
      </c>
      <c r="AJ2764">
        <v>0</v>
      </c>
      <c r="AK2764">
        <v>0</v>
      </c>
      <c r="AL2764">
        <v>0</v>
      </c>
      <c r="AM2764">
        <v>0</v>
      </c>
      <c r="AN2764" t="s">
        <v>185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1</v>
      </c>
      <c r="AX2764" t="s">
        <v>139</v>
      </c>
      <c r="AY2764">
        <v>1</v>
      </c>
      <c r="BA2764" s="2">
        <v>43982</v>
      </c>
      <c r="BB2764">
        <v>20</v>
      </c>
      <c r="BE2764" s="1">
        <v>0</v>
      </c>
      <c r="BM2764" s="1">
        <v>0</v>
      </c>
      <c r="BT2764">
        <v>1</v>
      </c>
      <c r="BU2764" t="s">
        <v>138</v>
      </c>
      <c r="BV2764">
        <v>1</v>
      </c>
      <c r="BW2764">
        <v>1</v>
      </c>
      <c r="BY2764" s="6">
        <v>43982</v>
      </c>
      <c r="BZ2764">
        <v>50</v>
      </c>
      <c r="CC2764" s="1">
        <v>0</v>
      </c>
      <c r="CK2764" s="1">
        <v>0</v>
      </c>
      <c r="CS2764" s="1">
        <v>0</v>
      </c>
      <c r="DA2764" s="1">
        <v>0</v>
      </c>
      <c r="DH2764" s="1">
        <v>0</v>
      </c>
      <c r="DO2764" s="1">
        <v>0</v>
      </c>
      <c r="DW2764">
        <v>2</v>
      </c>
      <c r="DX2764">
        <v>1</v>
      </c>
      <c r="DY2764">
        <v>2</v>
      </c>
      <c r="DZ2764">
        <v>0</v>
      </c>
      <c r="EA2764">
        <v>1</v>
      </c>
      <c r="EB2764">
        <v>0</v>
      </c>
      <c r="EC2764">
        <v>0</v>
      </c>
      <c r="ED2764">
        <v>0</v>
      </c>
      <c r="EE2764">
        <v>1</v>
      </c>
      <c r="EF2764">
        <v>0</v>
      </c>
      <c r="EG2764">
        <v>1</v>
      </c>
      <c r="EH2764">
        <v>0</v>
      </c>
      <c r="EI2764">
        <v>1</v>
      </c>
      <c r="EJ2764">
        <v>1</v>
      </c>
      <c r="EK2764">
        <v>0</v>
      </c>
      <c r="EL2764">
        <v>0</v>
      </c>
      <c r="EM2764">
        <v>0</v>
      </c>
      <c r="EN2764">
        <v>0</v>
      </c>
      <c r="EO2764">
        <v>0</v>
      </c>
      <c r="EP2764">
        <v>0</v>
      </c>
      <c r="EQ2764">
        <v>0</v>
      </c>
      <c r="ER2764">
        <v>0</v>
      </c>
      <c r="ES2764">
        <v>0</v>
      </c>
      <c r="ET2764">
        <v>0</v>
      </c>
      <c r="EU2764">
        <v>0</v>
      </c>
      <c r="EV2764">
        <v>0</v>
      </c>
      <c r="EW2764">
        <v>0</v>
      </c>
      <c r="EX2764">
        <v>0</v>
      </c>
      <c r="EY2764">
        <v>0</v>
      </c>
      <c r="EZ2764">
        <v>0</v>
      </c>
      <c r="FA2764">
        <v>0</v>
      </c>
      <c r="FB2764">
        <v>0</v>
      </c>
      <c r="FC2764">
        <v>0</v>
      </c>
      <c r="FD2764">
        <v>0</v>
      </c>
      <c r="FE2764">
        <v>0</v>
      </c>
      <c r="FF2764">
        <v>0</v>
      </c>
      <c r="FG2764">
        <v>0</v>
      </c>
      <c r="FH2764">
        <v>0</v>
      </c>
      <c r="FI2764">
        <v>0</v>
      </c>
      <c r="FJ2764">
        <v>0</v>
      </c>
      <c r="FK2764">
        <v>0</v>
      </c>
      <c r="FL2764">
        <v>0</v>
      </c>
      <c r="FM2764">
        <v>0</v>
      </c>
      <c r="FN2764">
        <v>0</v>
      </c>
      <c r="FO2764">
        <v>0</v>
      </c>
      <c r="FP2764">
        <v>0</v>
      </c>
    </row>
    <row r="2765" spans="1:172" x14ac:dyDescent="0.55000000000000004">
      <c r="A2765">
        <v>9857</v>
      </c>
      <c r="B2765">
        <v>59</v>
      </c>
      <c r="C2765" t="s">
        <v>133</v>
      </c>
      <c r="D2765" t="s">
        <v>141</v>
      </c>
      <c r="E2765" t="s">
        <v>188</v>
      </c>
      <c r="F2765">
        <v>1</v>
      </c>
      <c r="I2765">
        <v>2</v>
      </c>
      <c r="J2765">
        <v>1</v>
      </c>
      <c r="K2765">
        <v>0</v>
      </c>
      <c r="L2765">
        <v>0</v>
      </c>
      <c r="M2765">
        <v>0</v>
      </c>
      <c r="N2765">
        <v>1</v>
      </c>
      <c r="O2765">
        <v>0</v>
      </c>
      <c r="P2765">
        <v>0</v>
      </c>
      <c r="T2765">
        <v>0</v>
      </c>
      <c r="U2765">
        <v>1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I2765">
        <v>1</v>
      </c>
      <c r="AJ2765">
        <v>0</v>
      </c>
      <c r="AK2765">
        <v>0</v>
      </c>
      <c r="AL2765">
        <v>0</v>
      </c>
      <c r="AM2765">
        <v>0</v>
      </c>
      <c r="AN2765" t="s">
        <v>185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BE2765">
        <v>1</v>
      </c>
      <c r="BF2765" t="s">
        <v>137</v>
      </c>
      <c r="BG2765">
        <v>1</v>
      </c>
      <c r="BI2765" s="2">
        <v>43982</v>
      </c>
      <c r="BJ2765">
        <v>100</v>
      </c>
      <c r="BM2765" s="1">
        <v>0</v>
      </c>
      <c r="BT2765">
        <v>1</v>
      </c>
      <c r="BU2765" t="s">
        <v>145</v>
      </c>
      <c r="BV2765">
        <v>0</v>
      </c>
      <c r="BW2765">
        <v>1</v>
      </c>
      <c r="BY2765" s="6">
        <v>43982</v>
      </c>
      <c r="BZ2765">
        <v>6.25</v>
      </c>
      <c r="CC2765" s="1">
        <v>0</v>
      </c>
      <c r="CK2765" s="1">
        <v>0</v>
      </c>
      <c r="CS2765" s="1">
        <v>0</v>
      </c>
      <c r="DA2765" s="1">
        <v>0</v>
      </c>
      <c r="DH2765" s="1">
        <v>0</v>
      </c>
      <c r="DO2765" s="1">
        <v>0</v>
      </c>
      <c r="DW2765">
        <v>2</v>
      </c>
      <c r="DX2765">
        <v>1</v>
      </c>
      <c r="DY2765">
        <v>2</v>
      </c>
      <c r="DZ2765">
        <v>0</v>
      </c>
      <c r="EA2765">
        <v>1</v>
      </c>
      <c r="EB2765">
        <v>0</v>
      </c>
      <c r="EC2765">
        <v>0</v>
      </c>
      <c r="ED2765">
        <v>0</v>
      </c>
      <c r="EE2765">
        <v>0</v>
      </c>
      <c r="EF2765">
        <v>0</v>
      </c>
      <c r="EG2765">
        <v>0</v>
      </c>
      <c r="EH2765">
        <v>0</v>
      </c>
      <c r="EI2765">
        <v>0</v>
      </c>
      <c r="EJ2765">
        <v>0</v>
      </c>
      <c r="EK2765">
        <v>0</v>
      </c>
      <c r="EL2765">
        <v>0</v>
      </c>
      <c r="EM2765">
        <v>0</v>
      </c>
      <c r="EN2765">
        <v>0</v>
      </c>
      <c r="EO2765">
        <v>0</v>
      </c>
      <c r="EP2765">
        <v>0</v>
      </c>
      <c r="EQ2765">
        <v>0</v>
      </c>
      <c r="ER2765">
        <v>0</v>
      </c>
      <c r="ES2765">
        <v>0</v>
      </c>
      <c r="ET2765">
        <v>0</v>
      </c>
      <c r="EU2765">
        <v>0</v>
      </c>
      <c r="EV2765">
        <v>0</v>
      </c>
      <c r="EW2765">
        <v>0</v>
      </c>
      <c r="EX2765">
        <v>0</v>
      </c>
      <c r="EY2765">
        <v>0</v>
      </c>
      <c r="EZ2765">
        <v>0</v>
      </c>
      <c r="FA2765">
        <v>0</v>
      </c>
      <c r="FB2765">
        <v>0</v>
      </c>
      <c r="FC2765">
        <v>0</v>
      </c>
      <c r="FD2765">
        <v>0</v>
      </c>
      <c r="FE2765">
        <v>0</v>
      </c>
      <c r="FF2765">
        <v>0</v>
      </c>
      <c r="FG2765">
        <v>0</v>
      </c>
      <c r="FH2765">
        <v>0</v>
      </c>
      <c r="FI2765">
        <v>0</v>
      </c>
      <c r="FJ2765">
        <v>0</v>
      </c>
      <c r="FK2765">
        <v>0</v>
      </c>
      <c r="FL2765">
        <v>0</v>
      </c>
      <c r="FM2765">
        <v>0</v>
      </c>
      <c r="FN2765">
        <v>0</v>
      </c>
      <c r="FO2765">
        <v>0</v>
      </c>
      <c r="FP2765">
        <v>0</v>
      </c>
    </row>
    <row r="2766" spans="1:172" x14ac:dyDescent="0.55000000000000004">
      <c r="A2766">
        <v>9862</v>
      </c>
      <c r="B2766">
        <v>85</v>
      </c>
      <c r="C2766" t="s">
        <v>133</v>
      </c>
      <c r="D2766" t="s">
        <v>134</v>
      </c>
      <c r="E2766" t="s">
        <v>188</v>
      </c>
      <c r="F2766">
        <v>1</v>
      </c>
      <c r="I2766">
        <v>2</v>
      </c>
      <c r="J2766">
        <v>1</v>
      </c>
      <c r="K2766">
        <v>1</v>
      </c>
      <c r="L2766">
        <v>0</v>
      </c>
      <c r="M2766">
        <v>1</v>
      </c>
      <c r="N2766">
        <v>0</v>
      </c>
      <c r="O2766">
        <v>0</v>
      </c>
      <c r="P2766">
        <v>0</v>
      </c>
      <c r="Q2766">
        <v>51.450925151783743</v>
      </c>
      <c r="R2766">
        <v>3</v>
      </c>
      <c r="S2766">
        <v>1</v>
      </c>
      <c r="T2766">
        <v>1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I2766">
        <v>1</v>
      </c>
      <c r="AJ2766">
        <v>0</v>
      </c>
      <c r="AK2766">
        <v>0</v>
      </c>
      <c r="AL2766">
        <v>0</v>
      </c>
      <c r="AM2766">
        <v>0</v>
      </c>
      <c r="AN2766" t="s">
        <v>185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1</v>
      </c>
      <c r="AX2766" t="s">
        <v>139</v>
      </c>
      <c r="AY2766">
        <v>1</v>
      </c>
      <c r="BA2766" s="2">
        <v>43982</v>
      </c>
      <c r="BB2766">
        <v>5</v>
      </c>
      <c r="BE2766" s="1">
        <v>0</v>
      </c>
      <c r="BM2766" s="1">
        <v>0</v>
      </c>
      <c r="BT2766">
        <v>1</v>
      </c>
      <c r="BU2766" t="s">
        <v>145</v>
      </c>
      <c r="BV2766">
        <v>0</v>
      </c>
      <c r="BW2766">
        <v>1</v>
      </c>
      <c r="BY2766" s="6">
        <v>43982</v>
      </c>
      <c r="BZ2766">
        <v>25</v>
      </c>
      <c r="CC2766" s="1">
        <v>0</v>
      </c>
      <c r="CK2766" s="1">
        <v>0</v>
      </c>
      <c r="CS2766" s="1">
        <v>0</v>
      </c>
      <c r="DA2766" s="1">
        <v>0</v>
      </c>
      <c r="DH2766" s="1">
        <v>0</v>
      </c>
      <c r="DO2766" s="1">
        <v>0</v>
      </c>
      <c r="DW2766">
        <v>2</v>
      </c>
      <c r="DX2766">
        <v>1</v>
      </c>
      <c r="DY2766">
        <v>2</v>
      </c>
      <c r="DZ2766">
        <v>0</v>
      </c>
      <c r="EA2766">
        <v>1</v>
      </c>
      <c r="EB2766">
        <v>0</v>
      </c>
      <c r="EC2766">
        <v>0</v>
      </c>
      <c r="ED2766">
        <v>0</v>
      </c>
      <c r="EE2766">
        <v>1</v>
      </c>
      <c r="EF2766">
        <v>0</v>
      </c>
      <c r="EG2766">
        <v>0</v>
      </c>
      <c r="EH2766">
        <v>0</v>
      </c>
      <c r="EI2766">
        <v>0</v>
      </c>
      <c r="EJ2766">
        <v>0</v>
      </c>
      <c r="EK2766">
        <v>0</v>
      </c>
      <c r="EL2766">
        <v>0</v>
      </c>
      <c r="EM2766">
        <v>0</v>
      </c>
      <c r="EN2766">
        <v>0</v>
      </c>
      <c r="EO2766">
        <v>1</v>
      </c>
      <c r="EP2766">
        <v>0</v>
      </c>
      <c r="EQ2766">
        <v>0</v>
      </c>
      <c r="ER2766">
        <v>0</v>
      </c>
      <c r="ES2766">
        <v>0</v>
      </c>
      <c r="ET2766">
        <v>0</v>
      </c>
      <c r="EU2766">
        <v>1</v>
      </c>
      <c r="EV2766">
        <v>0</v>
      </c>
      <c r="EW2766">
        <v>0</v>
      </c>
      <c r="EX2766">
        <v>0</v>
      </c>
      <c r="EY2766">
        <v>0</v>
      </c>
      <c r="EZ2766">
        <v>0</v>
      </c>
      <c r="FA2766">
        <v>0</v>
      </c>
      <c r="FB2766">
        <v>0</v>
      </c>
      <c r="FC2766">
        <v>0</v>
      </c>
      <c r="FD2766">
        <v>0</v>
      </c>
      <c r="FE2766">
        <v>0</v>
      </c>
      <c r="FF2766">
        <v>0</v>
      </c>
      <c r="FG2766">
        <v>0</v>
      </c>
      <c r="FH2766">
        <v>0</v>
      </c>
      <c r="FI2766">
        <v>0</v>
      </c>
      <c r="FJ2766">
        <v>0</v>
      </c>
      <c r="FK2766">
        <v>0</v>
      </c>
      <c r="FL2766">
        <v>1</v>
      </c>
      <c r="FM2766">
        <v>0</v>
      </c>
      <c r="FN2766">
        <v>1</v>
      </c>
      <c r="FO2766">
        <v>0</v>
      </c>
      <c r="FP2766">
        <v>0</v>
      </c>
    </row>
    <row r="2767" spans="1:172" x14ac:dyDescent="0.55000000000000004">
      <c r="A2767">
        <v>9863</v>
      </c>
      <c r="B2767">
        <v>64</v>
      </c>
      <c r="C2767" t="s">
        <v>133</v>
      </c>
      <c r="D2767" t="s">
        <v>141</v>
      </c>
      <c r="E2767" t="s">
        <v>135</v>
      </c>
      <c r="F2767">
        <v>1</v>
      </c>
      <c r="I2767">
        <v>2</v>
      </c>
      <c r="J2767">
        <v>1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90.523522601617117</v>
      </c>
      <c r="R2767">
        <v>1</v>
      </c>
      <c r="S2767">
        <v>0</v>
      </c>
      <c r="T2767">
        <v>0</v>
      </c>
      <c r="U2767">
        <v>0</v>
      </c>
      <c r="V2767">
        <v>1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I2767">
        <v>1</v>
      </c>
      <c r="AJ2767">
        <v>0</v>
      </c>
      <c r="AK2767">
        <v>0</v>
      </c>
      <c r="AL2767">
        <v>0</v>
      </c>
      <c r="AM2767">
        <v>0</v>
      </c>
      <c r="AN2767" t="s">
        <v>185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1</v>
      </c>
      <c r="AX2767" t="s">
        <v>139</v>
      </c>
      <c r="AY2767">
        <v>1</v>
      </c>
      <c r="BA2767" s="2">
        <v>43982</v>
      </c>
      <c r="BB2767">
        <v>10</v>
      </c>
      <c r="BE2767" s="1">
        <v>0</v>
      </c>
      <c r="BM2767" s="1">
        <v>0</v>
      </c>
      <c r="BT2767">
        <v>1</v>
      </c>
      <c r="BU2767" t="s">
        <v>145</v>
      </c>
      <c r="BV2767">
        <v>0</v>
      </c>
      <c r="BW2767">
        <v>1</v>
      </c>
      <c r="BY2767" s="6">
        <v>43982</v>
      </c>
      <c r="BZ2767">
        <v>6.25</v>
      </c>
      <c r="CC2767" s="1">
        <v>0</v>
      </c>
      <c r="CK2767" s="1">
        <v>0</v>
      </c>
      <c r="CS2767" s="1">
        <v>0</v>
      </c>
      <c r="DA2767" s="1">
        <v>0</v>
      </c>
      <c r="DH2767" s="1">
        <v>0</v>
      </c>
      <c r="DO2767" s="1">
        <v>0</v>
      </c>
      <c r="DW2767">
        <v>2</v>
      </c>
      <c r="DX2767">
        <v>1</v>
      </c>
      <c r="DY2767">
        <v>2</v>
      </c>
      <c r="DZ2767">
        <v>0</v>
      </c>
      <c r="EA2767">
        <v>0</v>
      </c>
      <c r="EB2767">
        <v>0</v>
      </c>
      <c r="EC2767">
        <v>0</v>
      </c>
      <c r="ED2767">
        <v>0</v>
      </c>
      <c r="EE2767">
        <v>0</v>
      </c>
      <c r="EF2767">
        <v>0</v>
      </c>
      <c r="EG2767">
        <v>0</v>
      </c>
      <c r="EH2767">
        <v>0</v>
      </c>
      <c r="EI2767">
        <v>0</v>
      </c>
      <c r="EJ2767">
        <v>0</v>
      </c>
      <c r="EK2767">
        <v>0</v>
      </c>
      <c r="EL2767">
        <v>0</v>
      </c>
      <c r="EM2767">
        <v>0</v>
      </c>
      <c r="EN2767">
        <v>0</v>
      </c>
      <c r="EO2767">
        <v>1</v>
      </c>
      <c r="EP2767">
        <v>0</v>
      </c>
      <c r="EQ2767">
        <v>0</v>
      </c>
      <c r="ER2767">
        <v>0</v>
      </c>
      <c r="ES2767">
        <v>1</v>
      </c>
      <c r="ET2767">
        <v>0</v>
      </c>
      <c r="EU2767">
        <v>0</v>
      </c>
      <c r="EV2767">
        <v>0</v>
      </c>
      <c r="EW2767">
        <v>0</v>
      </c>
      <c r="EX2767">
        <v>0</v>
      </c>
      <c r="EY2767">
        <v>0</v>
      </c>
      <c r="EZ2767">
        <v>0</v>
      </c>
      <c r="FA2767">
        <v>0</v>
      </c>
      <c r="FB2767">
        <v>0</v>
      </c>
      <c r="FC2767">
        <v>0</v>
      </c>
      <c r="FD2767">
        <v>0</v>
      </c>
      <c r="FE2767">
        <v>0</v>
      </c>
      <c r="FF2767">
        <v>0</v>
      </c>
      <c r="FG2767">
        <v>0</v>
      </c>
      <c r="FH2767">
        <v>0</v>
      </c>
      <c r="FI2767">
        <v>0</v>
      </c>
      <c r="FJ2767">
        <v>0</v>
      </c>
      <c r="FK2767">
        <v>0</v>
      </c>
      <c r="FL2767">
        <v>0</v>
      </c>
      <c r="FM2767">
        <v>0</v>
      </c>
      <c r="FN2767">
        <v>0</v>
      </c>
      <c r="FO2767">
        <v>0</v>
      </c>
      <c r="FP2767">
        <v>0</v>
      </c>
    </row>
    <row r="2768" spans="1:172" x14ac:dyDescent="0.55000000000000004">
      <c r="A2768">
        <v>9866</v>
      </c>
      <c r="B2768">
        <v>55</v>
      </c>
      <c r="C2768" t="s">
        <v>133</v>
      </c>
      <c r="D2768" t="s">
        <v>147</v>
      </c>
      <c r="E2768" t="s">
        <v>135</v>
      </c>
      <c r="F2768">
        <v>2</v>
      </c>
      <c r="G2768">
        <v>0</v>
      </c>
      <c r="H2768">
        <v>50</v>
      </c>
      <c r="I2768">
        <v>0</v>
      </c>
      <c r="J2768">
        <v>1</v>
      </c>
      <c r="K2768">
        <v>0</v>
      </c>
      <c r="L2768">
        <v>0</v>
      </c>
      <c r="M2768">
        <v>0</v>
      </c>
      <c r="N2768">
        <v>1</v>
      </c>
      <c r="O2768">
        <v>0</v>
      </c>
      <c r="P2768">
        <v>0</v>
      </c>
      <c r="Q2768">
        <v>108.816450797698</v>
      </c>
      <c r="R2768">
        <v>1</v>
      </c>
      <c r="S2768">
        <v>0</v>
      </c>
      <c r="T2768">
        <v>0</v>
      </c>
      <c r="U2768">
        <v>0</v>
      </c>
      <c r="V2768">
        <v>0</v>
      </c>
      <c r="W2768">
        <v>1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I2768">
        <v>1</v>
      </c>
      <c r="AJ2768">
        <v>0</v>
      </c>
      <c r="AK2768">
        <v>0</v>
      </c>
      <c r="AL2768">
        <v>0</v>
      </c>
      <c r="AM2768">
        <v>0</v>
      </c>
      <c r="AN2768" t="s">
        <v>185</v>
      </c>
      <c r="AO2768">
        <v>1</v>
      </c>
      <c r="AP2768">
        <v>1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2</v>
      </c>
      <c r="AW2768">
        <v>0</v>
      </c>
      <c r="BE2768">
        <v>1</v>
      </c>
      <c r="BF2768" t="s">
        <v>159</v>
      </c>
      <c r="BG2768">
        <v>1</v>
      </c>
      <c r="BI2768" s="2">
        <v>43982</v>
      </c>
      <c r="BJ2768">
        <v>320</v>
      </c>
      <c r="BM2768" s="1">
        <v>0</v>
      </c>
      <c r="BT2768">
        <v>1</v>
      </c>
      <c r="BU2768" t="s">
        <v>145</v>
      </c>
      <c r="BV2768">
        <v>0</v>
      </c>
      <c r="BW2768">
        <v>1</v>
      </c>
      <c r="BY2768" s="6">
        <v>43982</v>
      </c>
      <c r="BZ2768">
        <v>25</v>
      </c>
      <c r="CC2768" s="1">
        <v>0</v>
      </c>
      <c r="CK2768">
        <v>1</v>
      </c>
      <c r="CL2768" t="s">
        <v>162</v>
      </c>
      <c r="CM2768">
        <v>1</v>
      </c>
      <c r="CO2768" s="2">
        <v>43982</v>
      </c>
      <c r="CP2768">
        <v>2.5</v>
      </c>
      <c r="CS2768" s="1">
        <v>0</v>
      </c>
      <c r="DA2768" s="1">
        <v>0</v>
      </c>
      <c r="DH2768" s="1">
        <v>0</v>
      </c>
      <c r="DO2768" s="1">
        <v>0</v>
      </c>
      <c r="DW2768">
        <v>3</v>
      </c>
      <c r="DX2768">
        <v>1</v>
      </c>
      <c r="DY2768">
        <v>2</v>
      </c>
      <c r="DZ2768">
        <v>0</v>
      </c>
      <c r="EA2768">
        <v>0</v>
      </c>
      <c r="EB2768">
        <v>0</v>
      </c>
      <c r="EC2768">
        <v>0</v>
      </c>
      <c r="ED2768">
        <v>0</v>
      </c>
      <c r="EE2768">
        <v>0</v>
      </c>
      <c r="EF2768">
        <v>0</v>
      </c>
      <c r="EG2768">
        <v>0</v>
      </c>
      <c r="EH2768">
        <v>0</v>
      </c>
      <c r="EI2768">
        <v>0</v>
      </c>
      <c r="EJ2768">
        <v>0</v>
      </c>
      <c r="EK2768">
        <v>0</v>
      </c>
      <c r="EL2768">
        <v>0</v>
      </c>
      <c r="EM2768">
        <v>0</v>
      </c>
      <c r="EN2768">
        <v>0</v>
      </c>
      <c r="EO2768">
        <v>1</v>
      </c>
      <c r="EP2768">
        <v>0</v>
      </c>
      <c r="EQ2768">
        <v>0</v>
      </c>
      <c r="ER2768">
        <v>0</v>
      </c>
      <c r="ES2768">
        <v>0</v>
      </c>
      <c r="ET2768">
        <v>0</v>
      </c>
      <c r="EU2768">
        <v>0</v>
      </c>
      <c r="EV2768">
        <v>0</v>
      </c>
      <c r="EW2768">
        <v>0</v>
      </c>
      <c r="EX2768">
        <v>0</v>
      </c>
      <c r="EY2768">
        <v>0</v>
      </c>
      <c r="EZ2768">
        <v>0</v>
      </c>
      <c r="FA2768">
        <v>0</v>
      </c>
      <c r="FB2768">
        <v>0</v>
      </c>
      <c r="FC2768">
        <v>0</v>
      </c>
      <c r="FD2768">
        <v>0</v>
      </c>
      <c r="FE2768">
        <v>0</v>
      </c>
      <c r="FF2768">
        <v>0</v>
      </c>
      <c r="FG2768">
        <v>0</v>
      </c>
      <c r="FH2768">
        <v>0</v>
      </c>
      <c r="FI2768">
        <v>0</v>
      </c>
      <c r="FJ2768">
        <v>0</v>
      </c>
      <c r="FK2768">
        <v>0</v>
      </c>
      <c r="FL2768">
        <v>0</v>
      </c>
      <c r="FM2768">
        <v>0</v>
      </c>
      <c r="FN2768">
        <v>0</v>
      </c>
      <c r="FO2768">
        <v>0</v>
      </c>
      <c r="FP2768">
        <v>0</v>
      </c>
    </row>
    <row r="2769" spans="1:172" x14ac:dyDescent="0.55000000000000004">
      <c r="A2769">
        <v>9868</v>
      </c>
      <c r="B2769">
        <v>54</v>
      </c>
      <c r="C2769" t="s">
        <v>133</v>
      </c>
      <c r="D2769" t="s">
        <v>147</v>
      </c>
      <c r="E2769" t="s">
        <v>135</v>
      </c>
      <c r="F2769">
        <v>1</v>
      </c>
      <c r="G2769">
        <v>1</v>
      </c>
      <c r="H2769">
        <v>25</v>
      </c>
      <c r="I2769">
        <v>1</v>
      </c>
      <c r="J2769">
        <v>1</v>
      </c>
      <c r="K2769">
        <v>1</v>
      </c>
      <c r="L2769">
        <v>0</v>
      </c>
      <c r="M2769">
        <v>1</v>
      </c>
      <c r="N2769">
        <v>0</v>
      </c>
      <c r="O2769">
        <v>0</v>
      </c>
      <c r="P2769">
        <v>0</v>
      </c>
      <c r="T2769">
        <v>1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I2769">
        <v>1</v>
      </c>
      <c r="AJ2769">
        <v>0</v>
      </c>
      <c r="AK2769">
        <v>0</v>
      </c>
      <c r="AL2769">
        <v>0</v>
      </c>
      <c r="AM2769">
        <v>0</v>
      </c>
      <c r="AN2769" t="s">
        <v>185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  <c r="AW2769">
        <v>0</v>
      </c>
      <c r="BE2769">
        <v>1</v>
      </c>
      <c r="BF2769" t="s">
        <v>137</v>
      </c>
      <c r="BG2769">
        <v>1</v>
      </c>
      <c r="BI2769" s="2">
        <v>43982</v>
      </c>
      <c r="BJ2769">
        <v>100</v>
      </c>
      <c r="BM2769" s="1">
        <v>0</v>
      </c>
      <c r="BT2769">
        <v>1</v>
      </c>
      <c r="BU2769" t="s">
        <v>138</v>
      </c>
      <c r="BV2769">
        <v>1</v>
      </c>
      <c r="BW2769">
        <v>1</v>
      </c>
      <c r="BY2769" s="6">
        <v>43982</v>
      </c>
      <c r="BZ2769">
        <v>100</v>
      </c>
      <c r="CC2769">
        <v>1</v>
      </c>
      <c r="CD2769" t="s">
        <v>155</v>
      </c>
      <c r="CE2769">
        <v>1</v>
      </c>
      <c r="CG2769" s="2">
        <v>43982</v>
      </c>
      <c r="CH2769">
        <v>40</v>
      </c>
      <c r="CK2769" s="1">
        <v>0</v>
      </c>
      <c r="CS2769">
        <v>1</v>
      </c>
      <c r="CT2769" t="s">
        <v>150</v>
      </c>
      <c r="CU2769">
        <v>1</v>
      </c>
      <c r="CW2769" s="2">
        <v>43982</v>
      </c>
      <c r="CX2769">
        <v>25</v>
      </c>
      <c r="DA2769">
        <v>1</v>
      </c>
      <c r="DB2769">
        <v>1</v>
      </c>
      <c r="DD2769" s="2">
        <v>43982</v>
      </c>
      <c r="DE2769">
        <v>7.5</v>
      </c>
      <c r="DH2769" s="1">
        <v>0</v>
      </c>
      <c r="DO2769" s="1">
        <v>0</v>
      </c>
      <c r="DW2769">
        <v>5</v>
      </c>
      <c r="DX2769">
        <v>1</v>
      </c>
      <c r="DY2769">
        <v>3</v>
      </c>
      <c r="DZ2769">
        <v>0</v>
      </c>
      <c r="EA2769">
        <v>1</v>
      </c>
      <c r="EB2769">
        <v>1</v>
      </c>
      <c r="EC2769">
        <v>0</v>
      </c>
      <c r="ED2769">
        <v>0</v>
      </c>
      <c r="EE2769">
        <v>1</v>
      </c>
      <c r="EF2769">
        <v>0</v>
      </c>
      <c r="EG2769">
        <v>0</v>
      </c>
      <c r="EH2769">
        <v>0</v>
      </c>
      <c r="EI2769">
        <v>0</v>
      </c>
      <c r="EJ2769">
        <v>0</v>
      </c>
      <c r="EK2769">
        <v>0</v>
      </c>
      <c r="EL2769">
        <v>0</v>
      </c>
      <c r="EM2769">
        <v>0</v>
      </c>
      <c r="EN2769">
        <v>0</v>
      </c>
      <c r="EO2769">
        <v>1</v>
      </c>
      <c r="EP2769">
        <v>0</v>
      </c>
      <c r="EQ2769">
        <v>0</v>
      </c>
      <c r="ER2769">
        <v>0</v>
      </c>
      <c r="ES2769">
        <v>0</v>
      </c>
      <c r="ET2769">
        <v>0</v>
      </c>
      <c r="EU2769">
        <v>0</v>
      </c>
      <c r="EV2769">
        <v>1</v>
      </c>
      <c r="EW2769">
        <v>0</v>
      </c>
      <c r="EX2769">
        <v>0</v>
      </c>
      <c r="EY2769">
        <v>0</v>
      </c>
      <c r="EZ2769">
        <v>0</v>
      </c>
      <c r="FA2769">
        <v>0</v>
      </c>
      <c r="FB2769">
        <v>0</v>
      </c>
      <c r="FC2769">
        <v>0</v>
      </c>
      <c r="FD2769">
        <v>0</v>
      </c>
      <c r="FE2769">
        <v>0</v>
      </c>
      <c r="FF2769">
        <v>0</v>
      </c>
      <c r="FG2769">
        <v>0</v>
      </c>
      <c r="FH2769">
        <v>0</v>
      </c>
      <c r="FI2769">
        <v>0</v>
      </c>
      <c r="FJ2769">
        <v>0</v>
      </c>
      <c r="FK2769">
        <v>1</v>
      </c>
      <c r="FL2769">
        <v>0</v>
      </c>
      <c r="FM2769">
        <v>0</v>
      </c>
      <c r="FN2769">
        <v>0</v>
      </c>
      <c r="FO2769">
        <v>0</v>
      </c>
      <c r="FP2769">
        <v>0</v>
      </c>
    </row>
    <row r="2770" spans="1:172" x14ac:dyDescent="0.55000000000000004">
      <c r="A2770">
        <v>9870</v>
      </c>
      <c r="B2770">
        <v>60</v>
      </c>
      <c r="C2770" t="s">
        <v>133</v>
      </c>
      <c r="D2770" t="s">
        <v>141</v>
      </c>
      <c r="E2770" t="s">
        <v>188</v>
      </c>
      <c r="F2770">
        <v>1</v>
      </c>
      <c r="I2770">
        <v>2</v>
      </c>
      <c r="J2770">
        <v>1</v>
      </c>
      <c r="K2770">
        <v>1</v>
      </c>
      <c r="L2770">
        <v>0</v>
      </c>
      <c r="M2770">
        <v>1</v>
      </c>
      <c r="N2770">
        <v>0</v>
      </c>
      <c r="O2770">
        <v>0</v>
      </c>
      <c r="P2770">
        <v>0</v>
      </c>
      <c r="Q2770">
        <v>97.775014482890981</v>
      </c>
      <c r="R2770">
        <v>1</v>
      </c>
      <c r="S2770">
        <v>0</v>
      </c>
      <c r="T2770">
        <v>1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I2770">
        <v>1</v>
      </c>
      <c r="AJ2770">
        <v>0</v>
      </c>
      <c r="AK2770">
        <v>0</v>
      </c>
      <c r="AL2770">
        <v>0</v>
      </c>
      <c r="AM2770">
        <v>0</v>
      </c>
      <c r="AN2770" t="s">
        <v>185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BE2770">
        <v>1</v>
      </c>
      <c r="BF2770" t="s">
        <v>137</v>
      </c>
      <c r="BG2770">
        <v>1</v>
      </c>
      <c r="BI2770" s="2">
        <v>43982</v>
      </c>
      <c r="BJ2770">
        <v>100</v>
      </c>
      <c r="BM2770" s="1">
        <v>0</v>
      </c>
      <c r="BT2770">
        <v>1</v>
      </c>
      <c r="BU2770" t="s">
        <v>138</v>
      </c>
      <c r="BV2770">
        <v>1</v>
      </c>
      <c r="BW2770">
        <v>1</v>
      </c>
      <c r="BY2770" s="6">
        <v>43982</v>
      </c>
      <c r="BZ2770">
        <v>100</v>
      </c>
      <c r="CC2770" s="1">
        <v>0</v>
      </c>
      <c r="CK2770">
        <v>1</v>
      </c>
      <c r="CL2770" t="s">
        <v>146</v>
      </c>
      <c r="CM2770">
        <v>1</v>
      </c>
      <c r="CO2770" s="2">
        <v>43982</v>
      </c>
      <c r="CP2770">
        <v>25</v>
      </c>
      <c r="CS2770" s="1">
        <v>0</v>
      </c>
      <c r="DA2770" s="1">
        <v>0</v>
      </c>
      <c r="DH2770" s="1">
        <v>0</v>
      </c>
      <c r="DO2770" s="1">
        <v>0</v>
      </c>
      <c r="DW2770">
        <v>3</v>
      </c>
      <c r="DX2770">
        <v>1</v>
      </c>
      <c r="DY2770">
        <v>2</v>
      </c>
      <c r="DZ2770">
        <v>0</v>
      </c>
      <c r="EA2770">
        <v>0</v>
      </c>
      <c r="EB2770">
        <v>0</v>
      </c>
      <c r="EC2770">
        <v>0</v>
      </c>
      <c r="ED2770">
        <v>1</v>
      </c>
      <c r="EE2770">
        <v>0</v>
      </c>
      <c r="EF2770">
        <v>0</v>
      </c>
      <c r="EG2770">
        <v>0</v>
      </c>
      <c r="EH2770">
        <v>0</v>
      </c>
      <c r="EI2770">
        <v>0</v>
      </c>
      <c r="EJ2770">
        <v>0</v>
      </c>
      <c r="EK2770">
        <v>0</v>
      </c>
      <c r="EL2770">
        <v>0</v>
      </c>
      <c r="EM2770">
        <v>0</v>
      </c>
      <c r="EN2770">
        <v>0</v>
      </c>
      <c r="EO2770">
        <v>1</v>
      </c>
      <c r="EP2770">
        <v>0</v>
      </c>
      <c r="EQ2770">
        <v>0</v>
      </c>
      <c r="ER2770">
        <v>0</v>
      </c>
      <c r="ES2770">
        <v>0</v>
      </c>
      <c r="ET2770">
        <v>1</v>
      </c>
      <c r="EU2770">
        <v>0</v>
      </c>
      <c r="EV2770">
        <v>0</v>
      </c>
      <c r="EW2770">
        <v>0</v>
      </c>
      <c r="EX2770">
        <v>0</v>
      </c>
      <c r="EY2770">
        <v>0</v>
      </c>
      <c r="EZ2770">
        <v>0</v>
      </c>
      <c r="FA2770">
        <v>0</v>
      </c>
      <c r="FB2770">
        <v>0</v>
      </c>
      <c r="FC2770">
        <v>0</v>
      </c>
      <c r="FD2770">
        <v>0</v>
      </c>
      <c r="FE2770">
        <v>0</v>
      </c>
      <c r="FF2770">
        <v>0</v>
      </c>
      <c r="FG2770">
        <v>0</v>
      </c>
      <c r="FH2770">
        <v>0</v>
      </c>
      <c r="FI2770">
        <v>0</v>
      </c>
      <c r="FJ2770">
        <v>0</v>
      </c>
      <c r="FK2770">
        <v>0</v>
      </c>
      <c r="FL2770">
        <v>0</v>
      </c>
      <c r="FM2770">
        <v>0</v>
      </c>
      <c r="FN2770">
        <v>0</v>
      </c>
      <c r="FO2770">
        <v>0</v>
      </c>
      <c r="FP2770">
        <v>0</v>
      </c>
    </row>
    <row r="2771" spans="1:172" x14ac:dyDescent="0.55000000000000004">
      <c r="A2771">
        <v>9871</v>
      </c>
      <c r="B2771">
        <v>52</v>
      </c>
      <c r="C2771" t="s">
        <v>133</v>
      </c>
      <c r="D2771" t="s">
        <v>141</v>
      </c>
      <c r="E2771" t="s">
        <v>135</v>
      </c>
      <c r="F2771">
        <v>2</v>
      </c>
      <c r="I2771">
        <v>2</v>
      </c>
      <c r="J2771">
        <v>1</v>
      </c>
      <c r="K2771">
        <v>1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84.442274486147909</v>
      </c>
      <c r="R2771">
        <v>2</v>
      </c>
      <c r="S2771">
        <v>1</v>
      </c>
      <c r="T2771">
        <v>1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I2771">
        <v>1</v>
      </c>
      <c r="AJ2771">
        <v>0</v>
      </c>
      <c r="AK2771">
        <v>0</v>
      </c>
      <c r="AL2771">
        <v>1</v>
      </c>
      <c r="AM2771">
        <v>0</v>
      </c>
      <c r="AN2771" t="s">
        <v>185</v>
      </c>
      <c r="AO2771">
        <v>1</v>
      </c>
      <c r="AP2771">
        <v>0</v>
      </c>
      <c r="AQ2771">
        <v>1</v>
      </c>
      <c r="AR2771">
        <v>0</v>
      </c>
      <c r="AS2771">
        <v>0</v>
      </c>
      <c r="AT2771">
        <v>0</v>
      </c>
      <c r="AU2771">
        <v>0</v>
      </c>
      <c r="AV2771">
        <v>2</v>
      </c>
      <c r="AW2771">
        <v>1</v>
      </c>
      <c r="AX2771" t="s">
        <v>139</v>
      </c>
      <c r="AY2771">
        <v>1</v>
      </c>
      <c r="BA2771" s="2">
        <v>43982</v>
      </c>
      <c r="BB2771">
        <v>10</v>
      </c>
      <c r="BE2771" s="1">
        <v>0</v>
      </c>
      <c r="BM2771" s="1">
        <v>0</v>
      </c>
      <c r="BT2771">
        <v>1</v>
      </c>
      <c r="BU2771" t="s">
        <v>145</v>
      </c>
      <c r="BV2771">
        <v>0</v>
      </c>
      <c r="BW2771">
        <v>1</v>
      </c>
      <c r="BY2771" s="6">
        <v>43982</v>
      </c>
      <c r="BZ2771">
        <v>12.5</v>
      </c>
      <c r="CC2771" s="1">
        <v>0</v>
      </c>
      <c r="CK2771" s="1">
        <v>0</v>
      </c>
      <c r="CS2771" s="1">
        <v>0</v>
      </c>
      <c r="DA2771" s="1">
        <v>0</v>
      </c>
      <c r="DH2771" s="1">
        <v>0</v>
      </c>
      <c r="DO2771" s="1">
        <v>0</v>
      </c>
      <c r="DW2771">
        <v>2</v>
      </c>
      <c r="DX2771">
        <v>1</v>
      </c>
      <c r="DY2771">
        <v>2</v>
      </c>
      <c r="DZ2771">
        <v>0</v>
      </c>
      <c r="EA2771">
        <v>1</v>
      </c>
      <c r="EB2771">
        <v>0</v>
      </c>
      <c r="EC2771">
        <v>0</v>
      </c>
      <c r="ED2771">
        <v>0</v>
      </c>
      <c r="EE2771">
        <v>0</v>
      </c>
      <c r="EF2771">
        <v>0</v>
      </c>
      <c r="EG2771">
        <v>0</v>
      </c>
      <c r="EH2771">
        <v>0</v>
      </c>
      <c r="EI2771">
        <v>0</v>
      </c>
      <c r="EJ2771">
        <v>0</v>
      </c>
      <c r="EK2771">
        <v>0</v>
      </c>
      <c r="EL2771">
        <v>0</v>
      </c>
      <c r="EM2771">
        <v>0</v>
      </c>
      <c r="EN2771">
        <v>0</v>
      </c>
      <c r="EO2771">
        <v>1</v>
      </c>
      <c r="EP2771">
        <v>0</v>
      </c>
      <c r="EQ2771">
        <v>0</v>
      </c>
      <c r="ER2771">
        <v>0</v>
      </c>
      <c r="ES2771">
        <v>0</v>
      </c>
      <c r="ET2771">
        <v>1</v>
      </c>
      <c r="EU2771">
        <v>0</v>
      </c>
      <c r="EV2771">
        <v>0</v>
      </c>
      <c r="EW2771">
        <v>0</v>
      </c>
      <c r="EX2771">
        <v>0</v>
      </c>
      <c r="EY2771">
        <v>0</v>
      </c>
      <c r="EZ2771">
        <v>0</v>
      </c>
      <c r="FA2771">
        <v>0</v>
      </c>
      <c r="FB2771">
        <v>0</v>
      </c>
      <c r="FC2771">
        <v>0</v>
      </c>
      <c r="FD2771">
        <v>0</v>
      </c>
      <c r="FE2771">
        <v>0</v>
      </c>
      <c r="FF2771">
        <v>0</v>
      </c>
      <c r="FG2771">
        <v>0</v>
      </c>
      <c r="FH2771">
        <v>0</v>
      </c>
      <c r="FI2771">
        <v>1</v>
      </c>
      <c r="FJ2771">
        <v>0</v>
      </c>
      <c r="FK2771">
        <v>0</v>
      </c>
      <c r="FL2771">
        <v>0</v>
      </c>
      <c r="FM2771">
        <v>0</v>
      </c>
      <c r="FN2771">
        <v>1</v>
      </c>
      <c r="FO2771">
        <v>1</v>
      </c>
      <c r="FP2771">
        <v>0</v>
      </c>
    </row>
    <row r="2772" spans="1:172" x14ac:dyDescent="0.55000000000000004">
      <c r="A2772">
        <v>9874</v>
      </c>
      <c r="B2772">
        <v>54</v>
      </c>
      <c r="C2772" t="s">
        <v>133</v>
      </c>
      <c r="D2772" t="s">
        <v>141</v>
      </c>
      <c r="E2772" t="s">
        <v>135</v>
      </c>
      <c r="F2772">
        <v>1</v>
      </c>
      <c r="G2772">
        <v>0</v>
      </c>
      <c r="H2772">
        <v>60</v>
      </c>
      <c r="I2772">
        <v>0</v>
      </c>
      <c r="J2772">
        <v>1</v>
      </c>
      <c r="K2772">
        <v>1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102.89556117299981</v>
      </c>
      <c r="R2772">
        <v>1</v>
      </c>
      <c r="S2772">
        <v>0</v>
      </c>
      <c r="T2772">
        <v>1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0</v>
      </c>
      <c r="AI2772">
        <v>1</v>
      </c>
      <c r="AJ2772">
        <v>0</v>
      </c>
      <c r="AK2772">
        <v>0</v>
      </c>
      <c r="AL2772">
        <v>0</v>
      </c>
      <c r="AM2772">
        <v>0</v>
      </c>
      <c r="AN2772" t="s">
        <v>185</v>
      </c>
      <c r="AO2772">
        <v>1</v>
      </c>
      <c r="AP2772">
        <v>0</v>
      </c>
      <c r="AQ2772">
        <v>0</v>
      </c>
      <c r="AR2772">
        <v>0</v>
      </c>
      <c r="AS2772">
        <v>0</v>
      </c>
      <c r="AT2772">
        <v>0</v>
      </c>
      <c r="AU2772">
        <v>0</v>
      </c>
      <c r="AV2772">
        <v>1</v>
      </c>
      <c r="AW2772">
        <v>0</v>
      </c>
      <c r="BE2772">
        <v>1</v>
      </c>
      <c r="BF2772" t="s">
        <v>137</v>
      </c>
      <c r="BG2772">
        <v>1</v>
      </c>
      <c r="BI2772" s="2">
        <v>43982</v>
      </c>
      <c r="BJ2772">
        <v>100</v>
      </c>
      <c r="BM2772" s="1">
        <v>0</v>
      </c>
      <c r="BT2772">
        <v>1</v>
      </c>
      <c r="BU2772" t="s">
        <v>145</v>
      </c>
      <c r="BV2772">
        <v>0</v>
      </c>
      <c r="BW2772">
        <v>1</v>
      </c>
      <c r="BY2772" s="6">
        <v>43982</v>
      </c>
      <c r="BZ2772">
        <v>6.25</v>
      </c>
      <c r="CC2772" s="1">
        <v>0</v>
      </c>
      <c r="CK2772" s="1">
        <v>0</v>
      </c>
      <c r="CS2772" s="1">
        <v>0</v>
      </c>
      <c r="DA2772" s="1">
        <v>0</v>
      </c>
      <c r="DH2772" s="1">
        <v>0</v>
      </c>
      <c r="DO2772" s="1">
        <v>0</v>
      </c>
      <c r="DW2772">
        <v>2</v>
      </c>
      <c r="DX2772">
        <v>1</v>
      </c>
      <c r="DY2772">
        <v>2</v>
      </c>
      <c r="DZ2772">
        <v>0</v>
      </c>
      <c r="EA2772">
        <v>1</v>
      </c>
      <c r="EB2772">
        <v>0</v>
      </c>
      <c r="EC2772">
        <v>0</v>
      </c>
      <c r="ED2772">
        <v>0</v>
      </c>
      <c r="EE2772">
        <v>0</v>
      </c>
      <c r="EF2772">
        <v>0</v>
      </c>
      <c r="EG2772">
        <v>0</v>
      </c>
      <c r="EH2772">
        <v>0</v>
      </c>
      <c r="EI2772">
        <v>0</v>
      </c>
      <c r="EJ2772">
        <v>0</v>
      </c>
      <c r="EK2772">
        <v>0</v>
      </c>
      <c r="EL2772">
        <v>0</v>
      </c>
      <c r="EM2772">
        <v>0</v>
      </c>
      <c r="EN2772">
        <v>0</v>
      </c>
      <c r="EO2772">
        <v>1</v>
      </c>
      <c r="EP2772">
        <v>0</v>
      </c>
      <c r="EQ2772">
        <v>0</v>
      </c>
      <c r="ER2772">
        <v>0</v>
      </c>
      <c r="ES2772">
        <v>0</v>
      </c>
      <c r="ET2772">
        <v>0</v>
      </c>
      <c r="EU2772">
        <v>0</v>
      </c>
      <c r="EV2772">
        <v>0</v>
      </c>
      <c r="EW2772">
        <v>0</v>
      </c>
      <c r="EX2772">
        <v>0</v>
      </c>
      <c r="EY2772">
        <v>0</v>
      </c>
      <c r="EZ2772">
        <v>0</v>
      </c>
      <c r="FA2772">
        <v>0</v>
      </c>
      <c r="FB2772">
        <v>0</v>
      </c>
      <c r="FC2772">
        <v>0</v>
      </c>
      <c r="FD2772">
        <v>0</v>
      </c>
      <c r="FE2772">
        <v>0</v>
      </c>
      <c r="FF2772">
        <v>0</v>
      </c>
      <c r="FG2772">
        <v>0</v>
      </c>
      <c r="FH2772">
        <v>0</v>
      </c>
      <c r="FI2772">
        <v>0</v>
      </c>
      <c r="FJ2772">
        <v>0</v>
      </c>
      <c r="FK2772">
        <v>0</v>
      </c>
      <c r="FL2772">
        <v>0</v>
      </c>
      <c r="FM2772">
        <v>0</v>
      </c>
      <c r="FN2772">
        <v>0</v>
      </c>
      <c r="FO2772">
        <v>0</v>
      </c>
      <c r="FP2772">
        <v>0</v>
      </c>
    </row>
    <row r="2773" spans="1:172" x14ac:dyDescent="0.55000000000000004">
      <c r="A2773">
        <v>9875</v>
      </c>
      <c r="B2773">
        <v>41</v>
      </c>
      <c r="C2773" t="s">
        <v>133</v>
      </c>
      <c r="D2773" t="s">
        <v>141</v>
      </c>
      <c r="E2773" t="s">
        <v>188</v>
      </c>
      <c r="F2773">
        <v>1</v>
      </c>
      <c r="I2773">
        <v>2</v>
      </c>
      <c r="J2773">
        <v>1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83.742112500553731</v>
      </c>
      <c r="R2773">
        <v>2</v>
      </c>
      <c r="S2773">
        <v>1</v>
      </c>
      <c r="T2773">
        <v>0</v>
      </c>
      <c r="U2773">
        <v>1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I2773">
        <v>1</v>
      </c>
      <c r="AJ2773">
        <v>0</v>
      </c>
      <c r="AK2773">
        <v>0</v>
      </c>
      <c r="AL2773">
        <v>0</v>
      </c>
      <c r="AM2773">
        <v>0</v>
      </c>
      <c r="AN2773" t="s">
        <v>185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BE2773">
        <v>1</v>
      </c>
      <c r="BF2773" t="s">
        <v>137</v>
      </c>
      <c r="BG2773">
        <v>1</v>
      </c>
      <c r="BI2773" s="2">
        <v>43982</v>
      </c>
      <c r="BJ2773">
        <v>50</v>
      </c>
      <c r="BM2773" s="1">
        <v>0</v>
      </c>
      <c r="BT2773">
        <v>1</v>
      </c>
      <c r="BU2773" t="s">
        <v>145</v>
      </c>
      <c r="BV2773">
        <v>0</v>
      </c>
      <c r="BW2773">
        <v>1</v>
      </c>
      <c r="BY2773" s="6">
        <v>43982</v>
      </c>
      <c r="BZ2773">
        <v>12.5</v>
      </c>
      <c r="CC2773" s="1">
        <v>0</v>
      </c>
      <c r="CK2773" s="1">
        <v>0</v>
      </c>
      <c r="CS2773" s="1">
        <v>0</v>
      </c>
      <c r="DA2773" s="1">
        <v>0</v>
      </c>
      <c r="DH2773" s="1">
        <v>0</v>
      </c>
      <c r="DO2773" s="1">
        <v>0</v>
      </c>
      <c r="DW2773">
        <v>2</v>
      </c>
      <c r="DX2773">
        <v>1</v>
      </c>
      <c r="DY2773">
        <v>2</v>
      </c>
      <c r="DZ2773">
        <v>0</v>
      </c>
      <c r="EA2773">
        <v>1</v>
      </c>
      <c r="EB2773">
        <v>0</v>
      </c>
      <c r="EC2773">
        <v>0</v>
      </c>
      <c r="ED2773">
        <v>0</v>
      </c>
      <c r="EE2773">
        <v>0</v>
      </c>
      <c r="EF2773">
        <v>0</v>
      </c>
      <c r="EG2773">
        <v>0</v>
      </c>
      <c r="EH2773">
        <v>0</v>
      </c>
      <c r="EI2773">
        <v>0</v>
      </c>
      <c r="EJ2773">
        <v>0</v>
      </c>
      <c r="EK2773">
        <v>0</v>
      </c>
      <c r="EL2773">
        <v>0</v>
      </c>
      <c r="EM2773">
        <v>0</v>
      </c>
      <c r="EN2773">
        <v>0</v>
      </c>
      <c r="EO2773">
        <v>1</v>
      </c>
      <c r="EP2773">
        <v>0</v>
      </c>
      <c r="EQ2773">
        <v>0</v>
      </c>
      <c r="ER2773">
        <v>0</v>
      </c>
      <c r="ES2773">
        <v>0</v>
      </c>
      <c r="ET2773">
        <v>0</v>
      </c>
      <c r="EU2773">
        <v>0</v>
      </c>
      <c r="EV2773">
        <v>0</v>
      </c>
      <c r="EW2773">
        <v>0</v>
      </c>
      <c r="EX2773">
        <v>0</v>
      </c>
      <c r="EY2773">
        <v>0</v>
      </c>
      <c r="EZ2773">
        <v>0</v>
      </c>
      <c r="FA2773">
        <v>0</v>
      </c>
      <c r="FB2773">
        <v>0</v>
      </c>
      <c r="FC2773">
        <v>0</v>
      </c>
      <c r="FD2773">
        <v>0</v>
      </c>
      <c r="FE2773">
        <v>0</v>
      </c>
      <c r="FF2773">
        <v>0</v>
      </c>
      <c r="FG2773">
        <v>0</v>
      </c>
      <c r="FH2773">
        <v>0</v>
      </c>
      <c r="FI2773">
        <v>0</v>
      </c>
      <c r="FJ2773">
        <v>0</v>
      </c>
      <c r="FK2773">
        <v>0</v>
      </c>
      <c r="FL2773">
        <v>0</v>
      </c>
      <c r="FM2773">
        <v>0</v>
      </c>
      <c r="FN2773">
        <v>0</v>
      </c>
      <c r="FO2773">
        <v>0</v>
      </c>
      <c r="FP2773">
        <v>0</v>
      </c>
    </row>
    <row r="2774" spans="1:172" x14ac:dyDescent="0.55000000000000004">
      <c r="A2774">
        <v>9876</v>
      </c>
      <c r="B2774">
        <v>37</v>
      </c>
      <c r="C2774" t="s">
        <v>133</v>
      </c>
      <c r="D2774" t="s">
        <v>141</v>
      </c>
      <c r="E2774" t="s">
        <v>135</v>
      </c>
      <c r="F2774">
        <v>1</v>
      </c>
      <c r="G2774">
        <v>0</v>
      </c>
      <c r="H2774">
        <v>48</v>
      </c>
      <c r="I2774">
        <v>0</v>
      </c>
      <c r="J2774">
        <v>0</v>
      </c>
      <c r="K2774">
        <v>1</v>
      </c>
      <c r="L2774">
        <v>0</v>
      </c>
      <c r="M2774">
        <v>0</v>
      </c>
      <c r="N2774">
        <v>0</v>
      </c>
      <c r="O2774">
        <v>0</v>
      </c>
      <c r="P2774">
        <v>0</v>
      </c>
      <c r="T2774">
        <v>1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I2774">
        <v>1</v>
      </c>
      <c r="AJ2774">
        <v>0</v>
      </c>
      <c r="AK2774">
        <v>0</v>
      </c>
      <c r="AL2774">
        <v>0</v>
      </c>
      <c r="AM2774">
        <v>0</v>
      </c>
      <c r="AN2774" t="s">
        <v>185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BE2774" s="1">
        <v>0</v>
      </c>
      <c r="BM2774" s="1">
        <v>0</v>
      </c>
      <c r="BT2774">
        <v>1</v>
      </c>
      <c r="BU2774" t="s">
        <v>145</v>
      </c>
      <c r="BV2774">
        <v>0</v>
      </c>
      <c r="BW2774">
        <v>1</v>
      </c>
      <c r="BY2774" s="6">
        <v>43982</v>
      </c>
      <c r="BZ2774">
        <v>12.5</v>
      </c>
      <c r="CC2774" s="1">
        <v>0</v>
      </c>
      <c r="CK2774" s="1">
        <v>0</v>
      </c>
      <c r="CS2774" s="1">
        <v>0</v>
      </c>
      <c r="DA2774" s="1">
        <v>0</v>
      </c>
      <c r="DH2774" s="1">
        <v>0</v>
      </c>
      <c r="DO2774" s="1">
        <v>0</v>
      </c>
      <c r="DW2774">
        <v>1</v>
      </c>
      <c r="DX2774">
        <v>0</v>
      </c>
      <c r="DY2774">
        <v>1</v>
      </c>
      <c r="DZ2774">
        <v>0</v>
      </c>
      <c r="EA2774">
        <v>0</v>
      </c>
      <c r="EB2774">
        <v>1</v>
      </c>
      <c r="EC2774">
        <v>0</v>
      </c>
      <c r="ED2774">
        <v>1</v>
      </c>
      <c r="EE2774">
        <v>0</v>
      </c>
      <c r="EF2774">
        <v>0</v>
      </c>
      <c r="EG2774">
        <v>0</v>
      </c>
      <c r="EH2774">
        <v>0</v>
      </c>
      <c r="EI2774">
        <v>0</v>
      </c>
      <c r="EJ2774">
        <v>0</v>
      </c>
      <c r="EK2774">
        <v>0</v>
      </c>
      <c r="EL2774">
        <v>0</v>
      </c>
      <c r="EM2774">
        <v>0</v>
      </c>
      <c r="EN2774">
        <v>0</v>
      </c>
      <c r="EO2774">
        <v>1</v>
      </c>
      <c r="EP2774">
        <v>0</v>
      </c>
      <c r="EQ2774">
        <v>0</v>
      </c>
      <c r="ER2774">
        <v>0</v>
      </c>
      <c r="ES2774">
        <v>0</v>
      </c>
      <c r="ET2774">
        <v>1</v>
      </c>
      <c r="EU2774">
        <v>0</v>
      </c>
      <c r="EV2774">
        <v>0</v>
      </c>
      <c r="EW2774">
        <v>0</v>
      </c>
      <c r="EX2774">
        <v>0</v>
      </c>
      <c r="EY2774">
        <v>0</v>
      </c>
      <c r="EZ2774">
        <v>0</v>
      </c>
      <c r="FA2774">
        <v>0</v>
      </c>
      <c r="FB2774">
        <v>0</v>
      </c>
      <c r="FC2774">
        <v>0</v>
      </c>
      <c r="FD2774">
        <v>0</v>
      </c>
      <c r="FE2774">
        <v>0</v>
      </c>
      <c r="FF2774">
        <v>0</v>
      </c>
      <c r="FG2774">
        <v>0</v>
      </c>
      <c r="FH2774">
        <v>0</v>
      </c>
      <c r="FI2774">
        <v>0</v>
      </c>
      <c r="FJ2774">
        <v>0</v>
      </c>
      <c r="FK2774">
        <v>0</v>
      </c>
      <c r="FL2774">
        <v>0</v>
      </c>
      <c r="FM2774">
        <v>0</v>
      </c>
      <c r="FN2774">
        <v>0</v>
      </c>
      <c r="FO2774">
        <v>0</v>
      </c>
      <c r="FP2774">
        <v>0</v>
      </c>
    </row>
    <row r="2775" spans="1:172" x14ac:dyDescent="0.55000000000000004">
      <c r="A2775">
        <v>9877</v>
      </c>
      <c r="B2775">
        <v>39</v>
      </c>
      <c r="C2775" t="s">
        <v>133</v>
      </c>
      <c r="D2775" t="s">
        <v>141</v>
      </c>
      <c r="E2775" t="s">
        <v>135</v>
      </c>
      <c r="F2775">
        <v>1</v>
      </c>
      <c r="G2775">
        <v>0</v>
      </c>
      <c r="H2775">
        <v>40</v>
      </c>
      <c r="I2775">
        <v>0</v>
      </c>
      <c r="J2775">
        <v>1</v>
      </c>
      <c r="K2775">
        <v>1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97.018467700364326</v>
      </c>
      <c r="R2775">
        <v>1</v>
      </c>
      <c r="S2775">
        <v>0</v>
      </c>
      <c r="T2775">
        <v>1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I2775">
        <v>1</v>
      </c>
      <c r="AJ2775">
        <v>0</v>
      </c>
      <c r="AK2775">
        <v>0</v>
      </c>
      <c r="AL2775">
        <v>0</v>
      </c>
      <c r="AM2775">
        <v>0</v>
      </c>
      <c r="AN2775" t="s">
        <v>185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  <c r="AW2775">
        <v>1</v>
      </c>
      <c r="AX2775" t="s">
        <v>139</v>
      </c>
      <c r="AY2775">
        <v>1</v>
      </c>
      <c r="BA2775" s="2">
        <v>43982</v>
      </c>
      <c r="BB2775">
        <v>40</v>
      </c>
      <c r="BE2775" s="1">
        <v>0</v>
      </c>
      <c r="BM2775" s="1">
        <v>0</v>
      </c>
      <c r="BT2775">
        <v>1</v>
      </c>
      <c r="BU2775" t="s">
        <v>145</v>
      </c>
      <c r="BV2775">
        <v>0</v>
      </c>
      <c r="BW2775">
        <v>1</v>
      </c>
      <c r="BY2775" s="6">
        <v>43982</v>
      </c>
      <c r="BZ2775">
        <v>25</v>
      </c>
      <c r="CC2775" s="1">
        <v>0</v>
      </c>
      <c r="CK2775" s="1">
        <v>0</v>
      </c>
      <c r="CS2775">
        <v>1</v>
      </c>
      <c r="CT2775" t="s">
        <v>150</v>
      </c>
      <c r="CU2775">
        <v>1</v>
      </c>
      <c r="CW2775" s="2">
        <v>43982</v>
      </c>
      <c r="CX2775">
        <v>25</v>
      </c>
      <c r="DA2775" s="1">
        <v>0</v>
      </c>
      <c r="DH2775" s="1">
        <v>0</v>
      </c>
      <c r="DO2775" s="1">
        <v>0</v>
      </c>
      <c r="DW2775">
        <v>3</v>
      </c>
      <c r="DX2775">
        <v>1</v>
      </c>
      <c r="DY2775">
        <v>3</v>
      </c>
      <c r="DZ2775">
        <v>0</v>
      </c>
      <c r="EA2775">
        <v>1</v>
      </c>
      <c r="EB2775">
        <v>0</v>
      </c>
      <c r="EC2775">
        <v>0</v>
      </c>
      <c r="ED2775">
        <v>0</v>
      </c>
      <c r="EE2775">
        <v>0</v>
      </c>
      <c r="EF2775">
        <v>0</v>
      </c>
      <c r="EG2775">
        <v>0</v>
      </c>
      <c r="EH2775">
        <v>0</v>
      </c>
      <c r="EI2775">
        <v>0</v>
      </c>
      <c r="EJ2775">
        <v>0</v>
      </c>
      <c r="EK2775">
        <v>1</v>
      </c>
      <c r="EL2775">
        <v>0</v>
      </c>
      <c r="EM2775">
        <v>0</v>
      </c>
      <c r="EN2775">
        <v>0</v>
      </c>
      <c r="EO2775">
        <v>1</v>
      </c>
      <c r="EP2775">
        <v>0</v>
      </c>
      <c r="EQ2775">
        <v>0</v>
      </c>
      <c r="ER2775">
        <v>0</v>
      </c>
      <c r="ES2775">
        <v>0</v>
      </c>
      <c r="ET2775">
        <v>0</v>
      </c>
      <c r="EU2775">
        <v>0</v>
      </c>
      <c r="EV2775">
        <v>0</v>
      </c>
      <c r="EW2775">
        <v>0</v>
      </c>
      <c r="EX2775">
        <v>0</v>
      </c>
      <c r="EY2775">
        <v>0</v>
      </c>
      <c r="EZ2775">
        <v>0</v>
      </c>
      <c r="FA2775">
        <v>0</v>
      </c>
      <c r="FB2775">
        <v>0</v>
      </c>
      <c r="FC2775">
        <v>0</v>
      </c>
      <c r="FD2775">
        <v>0</v>
      </c>
      <c r="FE2775">
        <v>0</v>
      </c>
      <c r="FF2775">
        <v>0</v>
      </c>
      <c r="FG2775">
        <v>0</v>
      </c>
      <c r="FH2775">
        <v>0</v>
      </c>
      <c r="FI2775">
        <v>0</v>
      </c>
      <c r="FJ2775">
        <v>0</v>
      </c>
      <c r="FK2775">
        <v>0</v>
      </c>
      <c r="FL2775">
        <v>0</v>
      </c>
      <c r="FM2775">
        <v>0</v>
      </c>
      <c r="FN2775">
        <v>0</v>
      </c>
      <c r="FO2775">
        <v>0</v>
      </c>
      <c r="FP2775">
        <v>0</v>
      </c>
    </row>
    <row r="2776" spans="1:172" x14ac:dyDescent="0.55000000000000004">
      <c r="A2776">
        <v>9878</v>
      </c>
      <c r="B2776">
        <v>41</v>
      </c>
      <c r="C2776" t="s">
        <v>133</v>
      </c>
      <c r="D2776" t="s">
        <v>141</v>
      </c>
      <c r="E2776" t="s">
        <v>135</v>
      </c>
      <c r="F2776">
        <v>1</v>
      </c>
      <c r="G2776">
        <v>0</v>
      </c>
      <c r="H2776">
        <v>40</v>
      </c>
      <c r="I2776">
        <v>0</v>
      </c>
      <c r="J2776">
        <v>1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94.692991843193582</v>
      </c>
      <c r="R2776">
        <v>1</v>
      </c>
      <c r="S2776">
        <v>0</v>
      </c>
      <c r="T2776">
        <v>0</v>
      </c>
      <c r="U2776">
        <v>1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I2776">
        <v>1</v>
      </c>
      <c r="AJ2776">
        <v>0</v>
      </c>
      <c r="AK2776">
        <v>0</v>
      </c>
      <c r="AL2776">
        <v>0</v>
      </c>
      <c r="AM2776">
        <v>0</v>
      </c>
      <c r="AN2776" t="s">
        <v>185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  <c r="BE2776">
        <v>1</v>
      </c>
      <c r="BF2776" t="s">
        <v>137</v>
      </c>
      <c r="BG2776">
        <v>1</v>
      </c>
      <c r="BI2776" s="2">
        <v>43982</v>
      </c>
      <c r="BJ2776">
        <v>100</v>
      </c>
      <c r="BM2776" s="1">
        <v>0</v>
      </c>
      <c r="BT2776">
        <v>1</v>
      </c>
      <c r="BU2776" t="s">
        <v>145</v>
      </c>
      <c r="BV2776">
        <v>0</v>
      </c>
      <c r="BW2776">
        <v>1</v>
      </c>
      <c r="BY2776" s="6">
        <v>43982</v>
      </c>
      <c r="BZ2776">
        <v>25</v>
      </c>
      <c r="CC2776">
        <v>1</v>
      </c>
      <c r="CD2776" t="s">
        <v>155</v>
      </c>
      <c r="CE2776">
        <v>1</v>
      </c>
      <c r="CG2776" s="2">
        <v>43982</v>
      </c>
      <c r="CH2776">
        <v>40</v>
      </c>
      <c r="CK2776" s="1">
        <v>0</v>
      </c>
      <c r="CS2776">
        <v>1</v>
      </c>
      <c r="CT2776" t="s">
        <v>150</v>
      </c>
      <c r="CU2776">
        <v>1</v>
      </c>
      <c r="CW2776" s="2">
        <v>43982</v>
      </c>
      <c r="CX2776">
        <v>25</v>
      </c>
      <c r="DA2776" s="1">
        <v>0</v>
      </c>
      <c r="DH2776" s="1">
        <v>0</v>
      </c>
      <c r="DO2776" s="1">
        <v>0</v>
      </c>
      <c r="DW2776">
        <v>4</v>
      </c>
      <c r="DX2776">
        <v>1</v>
      </c>
      <c r="DY2776">
        <v>3</v>
      </c>
      <c r="DZ2776">
        <v>0</v>
      </c>
      <c r="EA2776">
        <v>1</v>
      </c>
      <c r="EB2776">
        <v>0</v>
      </c>
      <c r="EC2776">
        <v>0</v>
      </c>
      <c r="ED2776">
        <v>0</v>
      </c>
      <c r="EE2776">
        <v>0</v>
      </c>
      <c r="EF2776">
        <v>0</v>
      </c>
      <c r="EG2776">
        <v>0</v>
      </c>
      <c r="EH2776">
        <v>0</v>
      </c>
      <c r="EI2776">
        <v>0</v>
      </c>
      <c r="EJ2776">
        <v>0</v>
      </c>
      <c r="EK2776">
        <v>0</v>
      </c>
      <c r="EL2776">
        <v>0</v>
      </c>
      <c r="EM2776">
        <v>0</v>
      </c>
      <c r="EN2776">
        <v>0</v>
      </c>
      <c r="EO2776">
        <v>0</v>
      </c>
      <c r="EP2776">
        <v>0</v>
      </c>
      <c r="EQ2776">
        <v>0</v>
      </c>
      <c r="ER2776">
        <v>0</v>
      </c>
      <c r="ES2776">
        <v>0</v>
      </c>
      <c r="ET2776">
        <v>0</v>
      </c>
      <c r="EU2776">
        <v>0</v>
      </c>
      <c r="EV2776">
        <v>0</v>
      </c>
      <c r="EW2776">
        <v>0</v>
      </c>
      <c r="EX2776">
        <v>0</v>
      </c>
      <c r="EY2776">
        <v>0</v>
      </c>
      <c r="EZ2776">
        <v>0</v>
      </c>
      <c r="FA2776">
        <v>0</v>
      </c>
      <c r="FB2776">
        <v>0</v>
      </c>
      <c r="FC2776">
        <v>0</v>
      </c>
      <c r="FD2776">
        <v>0</v>
      </c>
      <c r="FE2776">
        <v>0</v>
      </c>
      <c r="FF2776">
        <v>0</v>
      </c>
      <c r="FG2776">
        <v>0</v>
      </c>
      <c r="FH2776">
        <v>0</v>
      </c>
      <c r="FI2776">
        <v>0</v>
      </c>
      <c r="FJ2776">
        <v>0</v>
      </c>
      <c r="FK2776">
        <v>0</v>
      </c>
      <c r="FL2776">
        <v>0</v>
      </c>
      <c r="FM2776">
        <v>0</v>
      </c>
      <c r="FN2776">
        <v>0</v>
      </c>
      <c r="FO2776">
        <v>0</v>
      </c>
      <c r="FP2776">
        <v>0</v>
      </c>
    </row>
    <row r="2777" spans="1:172" x14ac:dyDescent="0.55000000000000004">
      <c r="A2777">
        <v>9879</v>
      </c>
      <c r="B2777">
        <v>70</v>
      </c>
      <c r="C2777" t="s">
        <v>133</v>
      </c>
      <c r="D2777" t="s">
        <v>160</v>
      </c>
      <c r="E2777" t="s">
        <v>135</v>
      </c>
      <c r="F2777">
        <v>1</v>
      </c>
      <c r="G2777">
        <v>0</v>
      </c>
      <c r="H2777">
        <v>48</v>
      </c>
      <c r="I2777">
        <v>0</v>
      </c>
      <c r="J2777">
        <v>1</v>
      </c>
      <c r="K2777">
        <v>1</v>
      </c>
      <c r="L2777">
        <v>0</v>
      </c>
      <c r="M2777">
        <v>1</v>
      </c>
      <c r="N2777">
        <v>1</v>
      </c>
      <c r="O2777">
        <v>0</v>
      </c>
      <c r="P2777">
        <v>0</v>
      </c>
      <c r="Q2777">
        <v>93.149497974147337</v>
      </c>
      <c r="R2777">
        <v>1</v>
      </c>
      <c r="S2777">
        <v>0</v>
      </c>
      <c r="T2777">
        <v>1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I2777">
        <v>1</v>
      </c>
      <c r="AJ2777">
        <v>0</v>
      </c>
      <c r="AK2777">
        <v>0</v>
      </c>
      <c r="AL2777">
        <v>0</v>
      </c>
      <c r="AM2777">
        <v>0</v>
      </c>
      <c r="AN2777" t="s">
        <v>185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  <c r="BE2777" s="1">
        <v>0</v>
      </c>
      <c r="BM2777" s="1">
        <v>0</v>
      </c>
      <c r="BT2777">
        <v>1</v>
      </c>
      <c r="BU2777" t="s">
        <v>145</v>
      </c>
      <c r="BV2777">
        <v>0</v>
      </c>
      <c r="BW2777">
        <v>1</v>
      </c>
      <c r="BY2777" s="6">
        <v>43982</v>
      </c>
      <c r="BZ2777">
        <v>50</v>
      </c>
      <c r="CC2777" s="1">
        <v>0</v>
      </c>
      <c r="CK2777" s="1">
        <v>0</v>
      </c>
      <c r="CS2777" s="1">
        <v>0</v>
      </c>
      <c r="DA2777" s="1">
        <v>0</v>
      </c>
      <c r="DH2777" s="1">
        <v>0</v>
      </c>
      <c r="DO2777" s="1">
        <v>0</v>
      </c>
      <c r="DW2777">
        <v>1</v>
      </c>
      <c r="DX2777">
        <v>0</v>
      </c>
      <c r="DY2777">
        <v>1</v>
      </c>
      <c r="DZ2777">
        <v>0</v>
      </c>
      <c r="EA2777">
        <v>1</v>
      </c>
      <c r="EB2777">
        <v>0</v>
      </c>
      <c r="EC2777">
        <v>0</v>
      </c>
      <c r="ED2777">
        <v>0</v>
      </c>
      <c r="EE2777">
        <v>1</v>
      </c>
      <c r="EF2777">
        <v>0</v>
      </c>
      <c r="EG2777">
        <v>0</v>
      </c>
      <c r="EH2777">
        <v>0</v>
      </c>
      <c r="EI2777">
        <v>0</v>
      </c>
      <c r="EJ2777">
        <v>0</v>
      </c>
      <c r="EK2777">
        <v>0</v>
      </c>
      <c r="EL2777">
        <v>0</v>
      </c>
      <c r="EM2777">
        <v>0</v>
      </c>
      <c r="EN2777">
        <v>0</v>
      </c>
      <c r="EO2777">
        <v>1</v>
      </c>
      <c r="EP2777">
        <v>0</v>
      </c>
      <c r="EQ2777">
        <v>0</v>
      </c>
      <c r="ER2777">
        <v>0</v>
      </c>
      <c r="ES2777">
        <v>0</v>
      </c>
      <c r="ET2777">
        <v>0</v>
      </c>
      <c r="EU2777">
        <v>0</v>
      </c>
      <c r="EV2777">
        <v>0</v>
      </c>
      <c r="EW2777">
        <v>0</v>
      </c>
      <c r="EX2777">
        <v>0</v>
      </c>
      <c r="EY2777">
        <v>0</v>
      </c>
      <c r="EZ2777">
        <v>0</v>
      </c>
      <c r="FA2777">
        <v>0</v>
      </c>
      <c r="FB2777">
        <v>0</v>
      </c>
      <c r="FC2777">
        <v>0</v>
      </c>
      <c r="FD2777">
        <v>0</v>
      </c>
      <c r="FE2777">
        <v>0</v>
      </c>
      <c r="FF2777">
        <v>0</v>
      </c>
      <c r="FG2777">
        <v>0</v>
      </c>
      <c r="FH2777">
        <v>0</v>
      </c>
      <c r="FI2777">
        <v>0</v>
      </c>
      <c r="FJ2777">
        <v>0</v>
      </c>
      <c r="FK2777">
        <v>0</v>
      </c>
      <c r="FL2777">
        <v>0</v>
      </c>
      <c r="FM2777">
        <v>0</v>
      </c>
      <c r="FN2777">
        <v>0</v>
      </c>
      <c r="FO2777">
        <v>0</v>
      </c>
      <c r="FP2777">
        <v>0</v>
      </c>
    </row>
    <row r="2778" spans="1:172" x14ac:dyDescent="0.55000000000000004">
      <c r="A2778">
        <v>9881</v>
      </c>
      <c r="B2778">
        <v>36</v>
      </c>
      <c r="C2778" t="s">
        <v>133</v>
      </c>
      <c r="D2778" t="s">
        <v>141</v>
      </c>
      <c r="E2778" t="s">
        <v>188</v>
      </c>
      <c r="F2778">
        <v>1</v>
      </c>
      <c r="G2778">
        <v>0</v>
      </c>
      <c r="H2778">
        <v>55</v>
      </c>
      <c r="I2778">
        <v>0</v>
      </c>
      <c r="J2778">
        <v>1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72.346500354359961</v>
      </c>
      <c r="R2778">
        <v>2</v>
      </c>
      <c r="S2778">
        <v>1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1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I2778">
        <v>1</v>
      </c>
      <c r="AJ2778">
        <v>0</v>
      </c>
      <c r="AK2778">
        <v>0</v>
      </c>
      <c r="AL2778">
        <v>0</v>
      </c>
      <c r="AM2778">
        <v>0</v>
      </c>
      <c r="AN2778" t="s">
        <v>185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1</v>
      </c>
      <c r="AX2778" t="s">
        <v>139</v>
      </c>
      <c r="AY2778">
        <v>1</v>
      </c>
      <c r="BA2778" s="2">
        <v>43982</v>
      </c>
      <c r="BB2778">
        <v>10</v>
      </c>
      <c r="BE2778" s="1">
        <v>0</v>
      </c>
      <c r="BM2778" s="1">
        <v>0</v>
      </c>
      <c r="BT2778">
        <v>1</v>
      </c>
      <c r="BU2778" t="s">
        <v>145</v>
      </c>
      <c r="BV2778">
        <v>0</v>
      </c>
      <c r="BW2778">
        <v>1</v>
      </c>
      <c r="BY2778" s="6">
        <v>43982</v>
      </c>
      <c r="BZ2778">
        <v>50</v>
      </c>
      <c r="CC2778">
        <v>1</v>
      </c>
      <c r="CD2778" t="s">
        <v>155</v>
      </c>
      <c r="CE2778">
        <v>1</v>
      </c>
      <c r="CG2778" s="2">
        <v>43982</v>
      </c>
      <c r="CH2778">
        <v>40</v>
      </c>
      <c r="CK2778" s="1">
        <v>0</v>
      </c>
      <c r="CS2778" s="1">
        <v>0</v>
      </c>
      <c r="DA2778" s="1">
        <v>0</v>
      </c>
      <c r="DH2778" s="1">
        <v>0</v>
      </c>
      <c r="DO2778" s="1">
        <v>0</v>
      </c>
      <c r="DW2778">
        <v>3</v>
      </c>
      <c r="DX2778">
        <v>1</v>
      </c>
      <c r="DY2778">
        <v>2</v>
      </c>
      <c r="DZ2778">
        <v>0</v>
      </c>
      <c r="EA2778">
        <v>0</v>
      </c>
      <c r="EB2778">
        <v>0</v>
      </c>
      <c r="EC2778">
        <v>0</v>
      </c>
      <c r="ED2778">
        <v>0</v>
      </c>
      <c r="EE2778">
        <v>0</v>
      </c>
      <c r="EF2778">
        <v>0</v>
      </c>
      <c r="EG2778">
        <v>0</v>
      </c>
      <c r="EH2778">
        <v>0</v>
      </c>
      <c r="EI2778">
        <v>0</v>
      </c>
      <c r="EJ2778">
        <v>0</v>
      </c>
      <c r="EK2778">
        <v>0</v>
      </c>
      <c r="EL2778">
        <v>0</v>
      </c>
      <c r="EM2778">
        <v>0</v>
      </c>
      <c r="EN2778">
        <v>0</v>
      </c>
      <c r="EO2778">
        <v>1</v>
      </c>
      <c r="EP2778">
        <v>0</v>
      </c>
      <c r="EQ2778">
        <v>0</v>
      </c>
      <c r="ER2778">
        <v>0</v>
      </c>
      <c r="ES2778">
        <v>0</v>
      </c>
      <c r="ET2778">
        <v>0</v>
      </c>
      <c r="EU2778">
        <v>0</v>
      </c>
      <c r="EV2778">
        <v>0</v>
      </c>
      <c r="EW2778">
        <v>0</v>
      </c>
      <c r="EX2778">
        <v>0</v>
      </c>
      <c r="EY2778">
        <v>0</v>
      </c>
      <c r="EZ2778">
        <v>0</v>
      </c>
      <c r="FA2778">
        <v>0</v>
      </c>
      <c r="FB2778">
        <v>0</v>
      </c>
      <c r="FC2778">
        <v>0</v>
      </c>
      <c r="FD2778">
        <v>0</v>
      </c>
      <c r="FE2778">
        <v>0</v>
      </c>
      <c r="FF2778">
        <v>0</v>
      </c>
      <c r="FG2778">
        <v>0</v>
      </c>
      <c r="FH2778">
        <v>0</v>
      </c>
      <c r="FI2778">
        <v>0</v>
      </c>
      <c r="FJ2778">
        <v>0</v>
      </c>
      <c r="FK2778">
        <v>0</v>
      </c>
      <c r="FL2778">
        <v>0</v>
      </c>
      <c r="FM2778">
        <v>0</v>
      </c>
      <c r="FN2778">
        <v>0</v>
      </c>
      <c r="FO2778">
        <v>0</v>
      </c>
      <c r="FP2778">
        <v>0</v>
      </c>
    </row>
    <row r="2779" spans="1:172" x14ac:dyDescent="0.55000000000000004">
      <c r="A2779">
        <v>9883</v>
      </c>
      <c r="B2779">
        <v>42</v>
      </c>
      <c r="C2779" t="s">
        <v>133</v>
      </c>
      <c r="D2779" t="s">
        <v>151</v>
      </c>
      <c r="E2779" t="s">
        <v>135</v>
      </c>
      <c r="F2779">
        <v>1</v>
      </c>
      <c r="I2779">
        <v>2</v>
      </c>
      <c r="J2779">
        <v>0</v>
      </c>
      <c r="K2779">
        <v>1</v>
      </c>
      <c r="L2779">
        <v>0</v>
      </c>
      <c r="M2779">
        <v>0</v>
      </c>
      <c r="N2779">
        <v>0</v>
      </c>
      <c r="O2779">
        <v>0</v>
      </c>
      <c r="P2779">
        <v>0</v>
      </c>
      <c r="T2779">
        <v>1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I2779">
        <v>1</v>
      </c>
      <c r="AJ2779">
        <v>1</v>
      </c>
      <c r="AK2779">
        <v>0</v>
      </c>
      <c r="AL2779">
        <v>1</v>
      </c>
      <c r="AM2779">
        <v>0</v>
      </c>
      <c r="AN2779" t="s">
        <v>185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BE2779" s="1">
        <v>0</v>
      </c>
      <c r="BM2779" s="1">
        <v>0</v>
      </c>
      <c r="BT2779">
        <v>1</v>
      </c>
      <c r="BU2779" t="s">
        <v>138</v>
      </c>
      <c r="BV2779">
        <v>1</v>
      </c>
      <c r="BW2779">
        <v>1</v>
      </c>
      <c r="BY2779" s="6">
        <v>43797</v>
      </c>
      <c r="BZ2779">
        <v>100</v>
      </c>
      <c r="CC2779" s="1">
        <v>0</v>
      </c>
      <c r="CK2779" s="1">
        <v>0</v>
      </c>
      <c r="CS2779" s="1">
        <v>0</v>
      </c>
      <c r="DA2779" s="1">
        <v>0</v>
      </c>
      <c r="DH2779" s="1">
        <v>0</v>
      </c>
      <c r="DO2779" s="1">
        <v>0</v>
      </c>
      <c r="DW2779">
        <v>1</v>
      </c>
      <c r="DX2779">
        <v>0</v>
      </c>
      <c r="DY2779">
        <v>1</v>
      </c>
      <c r="DZ2779">
        <v>0</v>
      </c>
      <c r="EA2779">
        <v>1</v>
      </c>
      <c r="EB2779">
        <v>1</v>
      </c>
      <c r="EC2779">
        <v>0</v>
      </c>
      <c r="ED2779">
        <v>0</v>
      </c>
      <c r="EE2779">
        <v>0</v>
      </c>
      <c r="EF2779">
        <v>0</v>
      </c>
      <c r="EG2779">
        <v>0</v>
      </c>
      <c r="EH2779">
        <v>0</v>
      </c>
      <c r="EI2779">
        <v>0</v>
      </c>
      <c r="EJ2779">
        <v>0</v>
      </c>
      <c r="EK2779">
        <v>0</v>
      </c>
      <c r="EL2779">
        <v>0</v>
      </c>
      <c r="EM2779">
        <v>0</v>
      </c>
      <c r="EN2779">
        <v>0</v>
      </c>
      <c r="EO2779">
        <v>0</v>
      </c>
      <c r="EP2779">
        <v>0</v>
      </c>
      <c r="EQ2779">
        <v>0</v>
      </c>
      <c r="ER2779">
        <v>0</v>
      </c>
      <c r="ES2779">
        <v>0</v>
      </c>
      <c r="ET2779">
        <v>0</v>
      </c>
      <c r="EU2779">
        <v>0</v>
      </c>
      <c r="EV2779">
        <v>0</v>
      </c>
      <c r="EW2779">
        <v>0</v>
      </c>
      <c r="EX2779">
        <v>0</v>
      </c>
      <c r="EY2779">
        <v>0</v>
      </c>
      <c r="EZ2779">
        <v>0</v>
      </c>
      <c r="FA2779">
        <v>0</v>
      </c>
      <c r="FB2779">
        <v>0</v>
      </c>
      <c r="FC2779">
        <v>0</v>
      </c>
      <c r="FD2779">
        <v>0</v>
      </c>
      <c r="FE2779">
        <v>0</v>
      </c>
      <c r="FF2779">
        <v>0</v>
      </c>
      <c r="FG2779">
        <v>0</v>
      </c>
      <c r="FH2779">
        <v>0</v>
      </c>
      <c r="FI2779">
        <v>0</v>
      </c>
      <c r="FJ2779">
        <v>0</v>
      </c>
      <c r="FK2779">
        <v>0</v>
      </c>
      <c r="FL2779">
        <v>0</v>
      </c>
      <c r="FM2779">
        <v>0</v>
      </c>
      <c r="FN2779">
        <v>0</v>
      </c>
      <c r="FO2779">
        <v>0</v>
      </c>
      <c r="FP2779">
        <v>0</v>
      </c>
    </row>
    <row r="2780" spans="1:172" x14ac:dyDescent="0.55000000000000004">
      <c r="A2780">
        <v>9886</v>
      </c>
      <c r="B2780">
        <v>52</v>
      </c>
      <c r="C2780" t="s">
        <v>133</v>
      </c>
      <c r="D2780" t="s">
        <v>141</v>
      </c>
      <c r="E2780" t="s">
        <v>188</v>
      </c>
      <c r="F2780">
        <v>1</v>
      </c>
      <c r="G2780">
        <v>0</v>
      </c>
      <c r="H2780">
        <v>60</v>
      </c>
      <c r="I2780">
        <v>0</v>
      </c>
      <c r="J2780">
        <v>1</v>
      </c>
      <c r="K2780">
        <v>0</v>
      </c>
      <c r="L2780">
        <v>0</v>
      </c>
      <c r="M2780">
        <v>1</v>
      </c>
      <c r="N2780">
        <v>0</v>
      </c>
      <c r="O2780">
        <v>0</v>
      </c>
      <c r="P2780">
        <v>0</v>
      </c>
      <c r="T2780">
        <v>0</v>
      </c>
      <c r="U2780">
        <v>1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I2780">
        <v>1</v>
      </c>
      <c r="AJ2780">
        <v>0</v>
      </c>
      <c r="AK2780">
        <v>0</v>
      </c>
      <c r="AL2780">
        <v>0</v>
      </c>
      <c r="AM2780">
        <v>0</v>
      </c>
      <c r="AN2780" t="s">
        <v>185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0</v>
      </c>
      <c r="BE2780">
        <v>1</v>
      </c>
      <c r="BF2780" t="s">
        <v>137</v>
      </c>
      <c r="BG2780">
        <v>1</v>
      </c>
      <c r="BI2780" s="2">
        <v>43982</v>
      </c>
      <c r="BJ2780">
        <v>100</v>
      </c>
      <c r="BM2780" s="1">
        <v>0</v>
      </c>
      <c r="BT2780">
        <v>1</v>
      </c>
      <c r="BU2780" t="s">
        <v>145</v>
      </c>
      <c r="BV2780">
        <v>0</v>
      </c>
      <c r="BW2780">
        <v>1</v>
      </c>
      <c r="BY2780" s="6">
        <v>43982</v>
      </c>
      <c r="BZ2780">
        <v>25</v>
      </c>
      <c r="CC2780" s="1">
        <v>0</v>
      </c>
      <c r="CK2780" s="1">
        <v>0</v>
      </c>
      <c r="CS2780" s="1">
        <v>0</v>
      </c>
      <c r="DA2780" s="1">
        <v>0</v>
      </c>
      <c r="DH2780" s="1">
        <v>0</v>
      </c>
      <c r="DO2780" s="1">
        <v>0</v>
      </c>
      <c r="DW2780">
        <v>2</v>
      </c>
      <c r="DX2780">
        <v>1</v>
      </c>
      <c r="DY2780">
        <v>2</v>
      </c>
      <c r="DZ2780">
        <v>0</v>
      </c>
      <c r="EA2780">
        <v>1</v>
      </c>
      <c r="EB2780">
        <v>0</v>
      </c>
      <c r="EC2780">
        <v>0</v>
      </c>
      <c r="ED2780">
        <v>0</v>
      </c>
      <c r="EE2780">
        <v>1</v>
      </c>
      <c r="EF2780">
        <v>0</v>
      </c>
      <c r="EG2780">
        <v>1</v>
      </c>
      <c r="EH2780">
        <v>0</v>
      </c>
      <c r="EI2780">
        <v>1</v>
      </c>
      <c r="EJ2780">
        <v>0</v>
      </c>
      <c r="EK2780">
        <v>0</v>
      </c>
      <c r="EL2780">
        <v>0</v>
      </c>
      <c r="EM2780">
        <v>0</v>
      </c>
      <c r="EN2780">
        <v>0</v>
      </c>
      <c r="EO2780">
        <v>1</v>
      </c>
      <c r="EP2780">
        <v>0</v>
      </c>
      <c r="EQ2780">
        <v>0</v>
      </c>
      <c r="ER2780">
        <v>0</v>
      </c>
      <c r="ES2780">
        <v>0</v>
      </c>
      <c r="ET2780">
        <v>1</v>
      </c>
      <c r="EU2780">
        <v>0</v>
      </c>
      <c r="EV2780">
        <v>0</v>
      </c>
      <c r="EW2780">
        <v>0</v>
      </c>
      <c r="EX2780">
        <v>0</v>
      </c>
      <c r="EY2780">
        <v>0</v>
      </c>
      <c r="EZ2780">
        <v>0</v>
      </c>
      <c r="FA2780">
        <v>0</v>
      </c>
      <c r="FB2780">
        <v>0</v>
      </c>
      <c r="FC2780">
        <v>0</v>
      </c>
      <c r="FD2780">
        <v>0</v>
      </c>
      <c r="FE2780">
        <v>0</v>
      </c>
      <c r="FF2780">
        <v>0</v>
      </c>
      <c r="FG2780">
        <v>0</v>
      </c>
      <c r="FH2780">
        <v>0</v>
      </c>
      <c r="FI2780">
        <v>0</v>
      </c>
      <c r="FJ2780">
        <v>0</v>
      </c>
      <c r="FK2780">
        <v>0</v>
      </c>
      <c r="FL2780">
        <v>0</v>
      </c>
      <c r="FM2780">
        <v>0</v>
      </c>
      <c r="FN2780">
        <v>0</v>
      </c>
      <c r="FO2780">
        <v>0</v>
      </c>
      <c r="FP2780">
        <v>0</v>
      </c>
    </row>
    <row r="2781" spans="1:172" x14ac:dyDescent="0.55000000000000004">
      <c r="A2781">
        <v>9888</v>
      </c>
      <c r="B2781">
        <v>56</v>
      </c>
      <c r="C2781" t="s">
        <v>133</v>
      </c>
      <c r="D2781" t="s">
        <v>141</v>
      </c>
      <c r="E2781" t="s">
        <v>135</v>
      </c>
      <c r="F2781">
        <v>1</v>
      </c>
      <c r="G2781">
        <v>1</v>
      </c>
      <c r="H2781">
        <v>22</v>
      </c>
      <c r="I2781">
        <v>1</v>
      </c>
      <c r="J2781">
        <v>1</v>
      </c>
      <c r="K2781">
        <v>1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78.786481963989289</v>
      </c>
      <c r="R2781">
        <v>2</v>
      </c>
      <c r="S2781">
        <v>1</v>
      </c>
      <c r="T2781">
        <v>1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I2781">
        <v>1</v>
      </c>
      <c r="AJ2781">
        <v>0</v>
      </c>
      <c r="AK2781">
        <v>0</v>
      </c>
      <c r="AL2781">
        <v>0</v>
      </c>
      <c r="AM2781">
        <v>0</v>
      </c>
      <c r="AN2781" t="s">
        <v>185</v>
      </c>
      <c r="AO2781">
        <v>0</v>
      </c>
      <c r="AP2781">
        <v>1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1</v>
      </c>
      <c r="AW2781">
        <v>1</v>
      </c>
      <c r="AX2781" t="s">
        <v>139</v>
      </c>
      <c r="AY2781">
        <v>1</v>
      </c>
      <c r="BA2781" s="2">
        <v>43982</v>
      </c>
      <c r="BB2781">
        <v>40</v>
      </c>
      <c r="BE2781" s="1">
        <v>0</v>
      </c>
      <c r="BM2781" s="1">
        <v>0</v>
      </c>
      <c r="BT2781">
        <v>1</v>
      </c>
      <c r="BU2781" t="s">
        <v>145</v>
      </c>
      <c r="BV2781">
        <v>0</v>
      </c>
      <c r="BW2781">
        <v>1</v>
      </c>
      <c r="BY2781" s="6">
        <v>43982</v>
      </c>
      <c r="BZ2781">
        <v>12.5</v>
      </c>
      <c r="CC2781">
        <v>1</v>
      </c>
      <c r="CD2781" t="s">
        <v>155</v>
      </c>
      <c r="CE2781">
        <v>1</v>
      </c>
      <c r="CG2781" s="2">
        <v>43982</v>
      </c>
      <c r="CH2781">
        <v>40</v>
      </c>
      <c r="CK2781" s="1">
        <v>0</v>
      </c>
      <c r="CS2781">
        <v>1</v>
      </c>
      <c r="CT2781" t="s">
        <v>163</v>
      </c>
      <c r="CU2781">
        <v>1</v>
      </c>
      <c r="CW2781" s="2">
        <v>43982</v>
      </c>
      <c r="CX2781">
        <v>25</v>
      </c>
      <c r="DA2781" s="1">
        <v>0</v>
      </c>
      <c r="DH2781" s="1">
        <v>0</v>
      </c>
      <c r="DO2781" s="1">
        <v>0</v>
      </c>
      <c r="DW2781">
        <v>4</v>
      </c>
      <c r="DX2781">
        <v>1</v>
      </c>
      <c r="DY2781">
        <v>3</v>
      </c>
      <c r="DZ2781">
        <v>0</v>
      </c>
      <c r="EA2781">
        <v>1</v>
      </c>
      <c r="EB2781">
        <v>0</v>
      </c>
      <c r="EC2781">
        <v>0</v>
      </c>
      <c r="ED2781">
        <v>0</v>
      </c>
      <c r="EE2781">
        <v>0</v>
      </c>
      <c r="EF2781">
        <v>0</v>
      </c>
      <c r="EG2781">
        <v>0</v>
      </c>
      <c r="EH2781">
        <v>0</v>
      </c>
      <c r="EI2781">
        <v>0</v>
      </c>
      <c r="EJ2781">
        <v>0</v>
      </c>
      <c r="EK2781">
        <v>0</v>
      </c>
      <c r="EL2781">
        <v>0</v>
      </c>
      <c r="EM2781">
        <v>0</v>
      </c>
      <c r="EN2781">
        <v>0</v>
      </c>
      <c r="EO2781">
        <v>1</v>
      </c>
      <c r="EP2781">
        <v>0</v>
      </c>
      <c r="EQ2781">
        <v>0</v>
      </c>
      <c r="ER2781">
        <v>0</v>
      </c>
      <c r="ES2781">
        <v>1</v>
      </c>
      <c r="ET2781">
        <v>0</v>
      </c>
      <c r="EU2781">
        <v>0</v>
      </c>
      <c r="EV2781">
        <v>0</v>
      </c>
      <c r="EW2781">
        <v>0</v>
      </c>
      <c r="EX2781">
        <v>0</v>
      </c>
      <c r="EY2781">
        <v>0</v>
      </c>
      <c r="EZ2781">
        <v>0</v>
      </c>
      <c r="FA2781">
        <v>0</v>
      </c>
      <c r="FB2781">
        <v>0</v>
      </c>
      <c r="FC2781">
        <v>0</v>
      </c>
      <c r="FD2781">
        <v>0</v>
      </c>
      <c r="FE2781">
        <v>0</v>
      </c>
      <c r="FF2781">
        <v>0</v>
      </c>
      <c r="FG2781">
        <v>0</v>
      </c>
      <c r="FH2781">
        <v>0</v>
      </c>
      <c r="FI2781">
        <v>0</v>
      </c>
      <c r="FJ2781">
        <v>0</v>
      </c>
      <c r="FK2781">
        <v>0</v>
      </c>
      <c r="FL2781">
        <v>0</v>
      </c>
      <c r="FM2781">
        <v>0</v>
      </c>
      <c r="FN2781">
        <v>0</v>
      </c>
      <c r="FO2781">
        <v>0</v>
      </c>
      <c r="FP2781">
        <v>0</v>
      </c>
    </row>
    <row r="2782" spans="1:172" x14ac:dyDescent="0.55000000000000004">
      <c r="A2782">
        <v>9889</v>
      </c>
      <c r="B2782">
        <v>60</v>
      </c>
      <c r="C2782" t="s">
        <v>133</v>
      </c>
      <c r="D2782" t="s">
        <v>141</v>
      </c>
      <c r="E2782" t="s">
        <v>135</v>
      </c>
      <c r="F2782">
        <v>1</v>
      </c>
      <c r="G2782">
        <v>1</v>
      </c>
      <c r="H2782">
        <v>37</v>
      </c>
      <c r="I2782">
        <v>1</v>
      </c>
      <c r="J2782">
        <v>1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89.37021838168954</v>
      </c>
      <c r="R2782">
        <v>2</v>
      </c>
      <c r="S2782">
        <v>1</v>
      </c>
      <c r="T2782">
        <v>0</v>
      </c>
      <c r="U2782">
        <v>0</v>
      </c>
      <c r="V2782">
        <v>1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I2782">
        <v>1</v>
      </c>
      <c r="AJ2782">
        <v>0</v>
      </c>
      <c r="AK2782">
        <v>0</v>
      </c>
      <c r="AL2782">
        <v>0</v>
      </c>
      <c r="AM2782">
        <v>0</v>
      </c>
      <c r="AN2782" t="s">
        <v>185</v>
      </c>
      <c r="AO2782">
        <v>0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BE2782" s="1">
        <v>0</v>
      </c>
      <c r="BM2782" s="1">
        <v>0</v>
      </c>
      <c r="BT2782">
        <v>1</v>
      </c>
      <c r="BU2782" t="s">
        <v>138</v>
      </c>
      <c r="BV2782">
        <v>1</v>
      </c>
      <c r="BW2782">
        <v>1</v>
      </c>
      <c r="BY2782" s="6">
        <v>43982</v>
      </c>
      <c r="BZ2782">
        <v>100</v>
      </c>
      <c r="CC2782" s="1">
        <v>0</v>
      </c>
      <c r="CK2782" s="1">
        <v>0</v>
      </c>
      <c r="CS2782" s="1">
        <v>0</v>
      </c>
      <c r="DA2782" s="1">
        <v>0</v>
      </c>
      <c r="DH2782" s="1">
        <v>0</v>
      </c>
      <c r="DO2782" s="1">
        <v>0</v>
      </c>
      <c r="DW2782">
        <v>1</v>
      </c>
      <c r="DX2782">
        <v>0</v>
      </c>
      <c r="DY2782">
        <v>1</v>
      </c>
      <c r="DZ2782">
        <v>0</v>
      </c>
      <c r="EA2782">
        <v>0</v>
      </c>
      <c r="EB2782">
        <v>0</v>
      </c>
      <c r="EC2782">
        <v>0</v>
      </c>
      <c r="ED2782">
        <v>1</v>
      </c>
      <c r="EE2782">
        <v>0</v>
      </c>
      <c r="EF2782">
        <v>0</v>
      </c>
      <c r="EG2782">
        <v>0</v>
      </c>
      <c r="EH2782">
        <v>0</v>
      </c>
      <c r="EI2782">
        <v>0</v>
      </c>
      <c r="EJ2782">
        <v>0</v>
      </c>
      <c r="EK2782">
        <v>0</v>
      </c>
      <c r="EL2782">
        <v>0</v>
      </c>
      <c r="EM2782">
        <v>0</v>
      </c>
      <c r="EN2782">
        <v>0</v>
      </c>
      <c r="EO2782">
        <v>1</v>
      </c>
      <c r="EP2782">
        <v>0</v>
      </c>
      <c r="EQ2782">
        <v>0</v>
      </c>
      <c r="ER2782">
        <v>0</v>
      </c>
      <c r="ES2782">
        <v>0</v>
      </c>
      <c r="ET2782">
        <v>0</v>
      </c>
      <c r="EU2782">
        <v>0</v>
      </c>
      <c r="EV2782">
        <v>0</v>
      </c>
      <c r="EW2782">
        <v>0</v>
      </c>
      <c r="EX2782">
        <v>0</v>
      </c>
      <c r="EY2782">
        <v>0</v>
      </c>
      <c r="EZ2782">
        <v>0</v>
      </c>
      <c r="FA2782">
        <v>0</v>
      </c>
      <c r="FB2782">
        <v>0</v>
      </c>
      <c r="FC2782">
        <v>0</v>
      </c>
      <c r="FD2782">
        <v>0</v>
      </c>
      <c r="FE2782">
        <v>0</v>
      </c>
      <c r="FF2782">
        <v>0</v>
      </c>
      <c r="FG2782">
        <v>0</v>
      </c>
      <c r="FH2782">
        <v>0</v>
      </c>
      <c r="FI2782">
        <v>0</v>
      </c>
      <c r="FJ2782">
        <v>0</v>
      </c>
      <c r="FK2782">
        <v>0</v>
      </c>
      <c r="FL2782">
        <v>0</v>
      </c>
      <c r="FM2782">
        <v>0</v>
      </c>
      <c r="FN2782">
        <v>0</v>
      </c>
      <c r="FO2782">
        <v>0</v>
      </c>
      <c r="FP2782">
        <v>0</v>
      </c>
    </row>
    <row r="2783" spans="1:172" x14ac:dyDescent="0.55000000000000004">
      <c r="A2783">
        <v>9890</v>
      </c>
      <c r="B2783">
        <v>60</v>
      </c>
      <c r="C2783" t="s">
        <v>133</v>
      </c>
      <c r="D2783" t="s">
        <v>141</v>
      </c>
      <c r="E2783" t="s">
        <v>135</v>
      </c>
      <c r="F2783">
        <v>2</v>
      </c>
      <c r="G2783">
        <v>0</v>
      </c>
      <c r="H2783">
        <v>55</v>
      </c>
      <c r="I2783">
        <v>0</v>
      </c>
      <c r="J2783">
        <v>1</v>
      </c>
      <c r="K2783">
        <v>1</v>
      </c>
      <c r="L2783">
        <v>0</v>
      </c>
      <c r="M2783">
        <v>0</v>
      </c>
      <c r="N2783">
        <v>1</v>
      </c>
      <c r="O2783">
        <v>0</v>
      </c>
      <c r="P2783">
        <v>0</v>
      </c>
      <c r="Q2783">
        <v>73.626317392556416</v>
      </c>
      <c r="R2783">
        <v>2</v>
      </c>
      <c r="S2783">
        <v>1</v>
      </c>
      <c r="T2783">
        <v>1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I2783">
        <v>1</v>
      </c>
      <c r="AJ2783">
        <v>0</v>
      </c>
      <c r="AK2783">
        <v>0</v>
      </c>
      <c r="AL2783">
        <v>0</v>
      </c>
      <c r="AM2783">
        <v>0</v>
      </c>
      <c r="AN2783" t="s">
        <v>185</v>
      </c>
      <c r="AO2783">
        <v>1</v>
      </c>
      <c r="AP2783">
        <v>1</v>
      </c>
      <c r="AQ2783">
        <v>0</v>
      </c>
      <c r="AR2783">
        <v>0</v>
      </c>
      <c r="AS2783">
        <v>0</v>
      </c>
      <c r="AT2783">
        <v>0</v>
      </c>
      <c r="AU2783">
        <v>0</v>
      </c>
      <c r="AV2783">
        <v>2</v>
      </c>
      <c r="AW2783">
        <v>1</v>
      </c>
      <c r="AX2783" t="s">
        <v>139</v>
      </c>
      <c r="AY2783">
        <v>1</v>
      </c>
      <c r="BA2783" s="2">
        <v>43982</v>
      </c>
      <c r="BB2783">
        <v>20</v>
      </c>
      <c r="BE2783" s="1">
        <v>0</v>
      </c>
      <c r="BM2783" s="1">
        <v>0</v>
      </c>
      <c r="BT2783">
        <v>1</v>
      </c>
      <c r="BU2783" t="s">
        <v>145</v>
      </c>
      <c r="BV2783">
        <v>0</v>
      </c>
      <c r="BW2783">
        <v>1</v>
      </c>
      <c r="BY2783" s="6">
        <v>43982</v>
      </c>
      <c r="BZ2783">
        <v>12.5</v>
      </c>
      <c r="CC2783">
        <v>1</v>
      </c>
      <c r="CD2783" t="s">
        <v>155</v>
      </c>
      <c r="CE2783">
        <v>1</v>
      </c>
      <c r="CG2783" s="2">
        <v>43982</v>
      </c>
      <c r="CH2783">
        <v>40</v>
      </c>
      <c r="CK2783" s="1">
        <v>0</v>
      </c>
      <c r="CS2783" s="1">
        <v>0</v>
      </c>
      <c r="DA2783" s="1">
        <v>0</v>
      </c>
      <c r="DH2783" s="1">
        <v>0</v>
      </c>
      <c r="DO2783" s="1">
        <v>0</v>
      </c>
      <c r="DW2783">
        <v>3</v>
      </c>
      <c r="DX2783">
        <v>1</v>
      </c>
      <c r="DY2783">
        <v>2</v>
      </c>
      <c r="DZ2783">
        <v>0</v>
      </c>
      <c r="EA2783">
        <v>1</v>
      </c>
      <c r="EB2783">
        <v>0</v>
      </c>
      <c r="EC2783">
        <v>0</v>
      </c>
      <c r="ED2783">
        <v>0</v>
      </c>
      <c r="EE2783">
        <v>0</v>
      </c>
      <c r="EF2783">
        <v>0</v>
      </c>
      <c r="EG2783">
        <v>0</v>
      </c>
      <c r="EH2783">
        <v>0</v>
      </c>
      <c r="EI2783">
        <v>0</v>
      </c>
      <c r="EJ2783">
        <v>0</v>
      </c>
      <c r="EK2783">
        <v>1</v>
      </c>
      <c r="EL2783">
        <v>0</v>
      </c>
      <c r="EM2783">
        <v>0</v>
      </c>
      <c r="EN2783">
        <v>0</v>
      </c>
      <c r="EO2783">
        <v>0</v>
      </c>
      <c r="EP2783">
        <v>0</v>
      </c>
      <c r="EQ2783">
        <v>0</v>
      </c>
      <c r="ER2783">
        <v>0</v>
      </c>
      <c r="ES2783">
        <v>0</v>
      </c>
      <c r="ET2783">
        <v>0</v>
      </c>
      <c r="EU2783">
        <v>0</v>
      </c>
      <c r="EV2783">
        <v>0</v>
      </c>
      <c r="EW2783">
        <v>0</v>
      </c>
      <c r="EX2783">
        <v>0</v>
      </c>
      <c r="EY2783">
        <v>0</v>
      </c>
      <c r="EZ2783">
        <v>0</v>
      </c>
      <c r="FA2783">
        <v>0</v>
      </c>
      <c r="FB2783">
        <v>0</v>
      </c>
      <c r="FC2783">
        <v>0</v>
      </c>
      <c r="FD2783">
        <v>0</v>
      </c>
      <c r="FE2783">
        <v>0</v>
      </c>
      <c r="FF2783">
        <v>0</v>
      </c>
      <c r="FG2783">
        <v>0</v>
      </c>
      <c r="FH2783">
        <v>0</v>
      </c>
      <c r="FI2783">
        <v>0</v>
      </c>
      <c r="FJ2783">
        <v>0</v>
      </c>
      <c r="FK2783">
        <v>0</v>
      </c>
      <c r="FL2783">
        <v>0</v>
      </c>
      <c r="FM2783">
        <v>0</v>
      </c>
      <c r="FN2783">
        <v>0</v>
      </c>
      <c r="FO2783">
        <v>0</v>
      </c>
      <c r="FP2783">
        <v>0</v>
      </c>
    </row>
    <row r="2784" spans="1:172" x14ac:dyDescent="0.55000000000000004">
      <c r="A2784">
        <v>9891</v>
      </c>
      <c r="B2784">
        <v>60</v>
      </c>
      <c r="C2784" t="s">
        <v>133</v>
      </c>
      <c r="D2784" t="s">
        <v>141</v>
      </c>
      <c r="E2784" t="s">
        <v>135</v>
      </c>
      <c r="F2784">
        <v>1</v>
      </c>
      <c r="I2784">
        <v>2</v>
      </c>
      <c r="J2784">
        <v>1</v>
      </c>
      <c r="K2784">
        <v>1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91.632719093226797</v>
      </c>
      <c r="R2784">
        <v>1</v>
      </c>
      <c r="S2784">
        <v>0</v>
      </c>
      <c r="T2784">
        <v>1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I2784">
        <v>1</v>
      </c>
      <c r="AJ2784">
        <v>0</v>
      </c>
      <c r="AK2784">
        <v>0</v>
      </c>
      <c r="AL2784">
        <v>0</v>
      </c>
      <c r="AM2784">
        <v>0</v>
      </c>
      <c r="AN2784" t="s">
        <v>185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1</v>
      </c>
      <c r="AX2784" t="s">
        <v>139</v>
      </c>
      <c r="AY2784">
        <v>1</v>
      </c>
      <c r="BA2784" s="2">
        <v>43982</v>
      </c>
      <c r="BB2784">
        <v>5</v>
      </c>
      <c r="BE2784" s="1">
        <v>0</v>
      </c>
      <c r="BM2784" s="1">
        <v>0</v>
      </c>
      <c r="BT2784">
        <v>1</v>
      </c>
      <c r="BU2784" t="s">
        <v>145</v>
      </c>
      <c r="BV2784">
        <v>0</v>
      </c>
      <c r="BW2784">
        <v>1</v>
      </c>
      <c r="BY2784" s="6">
        <v>43982</v>
      </c>
      <c r="BZ2784">
        <v>50</v>
      </c>
      <c r="CC2784" s="1">
        <v>0</v>
      </c>
      <c r="CK2784" s="1">
        <v>0</v>
      </c>
      <c r="CS2784">
        <v>1</v>
      </c>
      <c r="CT2784" t="s">
        <v>150</v>
      </c>
      <c r="CU2784">
        <v>1</v>
      </c>
      <c r="CW2784" s="2">
        <v>43982</v>
      </c>
      <c r="CX2784">
        <v>25</v>
      </c>
      <c r="DA2784" s="1">
        <v>0</v>
      </c>
      <c r="DH2784" s="1">
        <v>0</v>
      </c>
      <c r="DO2784" s="1">
        <v>0</v>
      </c>
      <c r="DW2784">
        <v>3</v>
      </c>
      <c r="DX2784">
        <v>1</v>
      </c>
      <c r="DY2784">
        <v>3</v>
      </c>
      <c r="DZ2784">
        <v>0</v>
      </c>
      <c r="EA2784">
        <v>1</v>
      </c>
      <c r="EB2784">
        <v>0</v>
      </c>
      <c r="EC2784">
        <v>0</v>
      </c>
      <c r="ED2784">
        <v>0</v>
      </c>
      <c r="EE2784">
        <v>0</v>
      </c>
      <c r="EF2784">
        <v>0</v>
      </c>
      <c r="EG2784">
        <v>0</v>
      </c>
      <c r="EH2784">
        <v>0</v>
      </c>
      <c r="EI2784">
        <v>0</v>
      </c>
      <c r="EJ2784">
        <v>0</v>
      </c>
      <c r="EK2784">
        <v>0</v>
      </c>
      <c r="EL2784">
        <v>0</v>
      </c>
      <c r="EM2784">
        <v>0</v>
      </c>
      <c r="EN2784">
        <v>0</v>
      </c>
      <c r="EO2784">
        <v>1</v>
      </c>
      <c r="EP2784">
        <v>0</v>
      </c>
      <c r="EQ2784">
        <v>0</v>
      </c>
      <c r="ER2784">
        <v>0</v>
      </c>
      <c r="ES2784">
        <v>0</v>
      </c>
      <c r="ET2784">
        <v>0</v>
      </c>
      <c r="EU2784">
        <v>0</v>
      </c>
      <c r="EV2784">
        <v>0</v>
      </c>
      <c r="EW2784">
        <v>0</v>
      </c>
      <c r="EX2784">
        <v>0</v>
      </c>
      <c r="EY2784">
        <v>0</v>
      </c>
      <c r="EZ2784">
        <v>0</v>
      </c>
      <c r="FA2784">
        <v>0</v>
      </c>
      <c r="FB2784">
        <v>0</v>
      </c>
      <c r="FC2784">
        <v>0</v>
      </c>
      <c r="FD2784">
        <v>0</v>
      </c>
      <c r="FE2784">
        <v>0</v>
      </c>
      <c r="FF2784">
        <v>0</v>
      </c>
      <c r="FG2784">
        <v>0</v>
      </c>
      <c r="FH2784">
        <v>0</v>
      </c>
      <c r="FI2784">
        <v>0</v>
      </c>
      <c r="FJ2784">
        <v>0</v>
      </c>
      <c r="FK2784">
        <v>0</v>
      </c>
      <c r="FL2784">
        <v>1</v>
      </c>
      <c r="FM2784">
        <v>0</v>
      </c>
      <c r="FN2784">
        <v>1</v>
      </c>
      <c r="FO2784">
        <v>0</v>
      </c>
      <c r="FP2784">
        <v>0</v>
      </c>
    </row>
    <row r="2785" spans="1:172" x14ac:dyDescent="0.55000000000000004">
      <c r="A2785">
        <v>9892</v>
      </c>
      <c r="B2785">
        <v>59</v>
      </c>
      <c r="C2785" t="s">
        <v>133</v>
      </c>
      <c r="D2785" t="s">
        <v>141</v>
      </c>
      <c r="E2785" t="s">
        <v>135</v>
      </c>
      <c r="F2785">
        <v>1</v>
      </c>
      <c r="I2785">
        <v>2</v>
      </c>
      <c r="J2785">
        <v>1</v>
      </c>
      <c r="K2785">
        <v>1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77.330120279534512</v>
      </c>
      <c r="R2785">
        <v>2</v>
      </c>
      <c r="S2785">
        <v>1</v>
      </c>
      <c r="T2785">
        <v>1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I2785">
        <v>1</v>
      </c>
      <c r="AJ2785">
        <v>0</v>
      </c>
      <c r="AK2785">
        <v>0</v>
      </c>
      <c r="AL2785">
        <v>3</v>
      </c>
      <c r="AM2785">
        <v>0</v>
      </c>
      <c r="AN2785" t="s">
        <v>185</v>
      </c>
      <c r="AO2785">
        <v>0</v>
      </c>
      <c r="AP2785">
        <v>1</v>
      </c>
      <c r="AQ2785">
        <v>0</v>
      </c>
      <c r="AR2785">
        <v>0</v>
      </c>
      <c r="AS2785">
        <v>0</v>
      </c>
      <c r="AT2785">
        <v>0</v>
      </c>
      <c r="AU2785">
        <v>0</v>
      </c>
      <c r="AV2785">
        <v>1</v>
      </c>
      <c r="AW2785">
        <v>1</v>
      </c>
      <c r="AX2785" t="s">
        <v>139</v>
      </c>
      <c r="AY2785">
        <v>1</v>
      </c>
      <c r="BA2785" s="2">
        <v>43982</v>
      </c>
      <c r="BB2785">
        <v>5</v>
      </c>
      <c r="BE2785" s="1">
        <v>0</v>
      </c>
      <c r="BM2785" s="1">
        <v>0</v>
      </c>
      <c r="BT2785">
        <v>1</v>
      </c>
      <c r="BU2785" t="s">
        <v>145</v>
      </c>
      <c r="BV2785">
        <v>0</v>
      </c>
      <c r="BW2785">
        <v>1</v>
      </c>
      <c r="BY2785" s="6">
        <v>43982</v>
      </c>
      <c r="BZ2785">
        <v>12.5</v>
      </c>
      <c r="CC2785" s="1">
        <v>0</v>
      </c>
      <c r="CK2785" s="1">
        <v>0</v>
      </c>
      <c r="CS2785" s="1">
        <v>0</v>
      </c>
      <c r="DA2785" s="1">
        <v>0</v>
      </c>
      <c r="DH2785" s="1">
        <v>0</v>
      </c>
      <c r="DO2785" s="1">
        <v>0</v>
      </c>
      <c r="DW2785">
        <v>2</v>
      </c>
      <c r="DX2785">
        <v>1</v>
      </c>
      <c r="DY2785">
        <v>2</v>
      </c>
      <c r="DZ2785">
        <v>0</v>
      </c>
      <c r="EA2785">
        <v>1</v>
      </c>
      <c r="EB2785">
        <v>0</v>
      </c>
      <c r="EC2785">
        <v>0</v>
      </c>
      <c r="ED2785">
        <v>0</v>
      </c>
      <c r="EE2785">
        <v>0</v>
      </c>
      <c r="EF2785">
        <v>0</v>
      </c>
      <c r="EG2785">
        <v>0</v>
      </c>
      <c r="EH2785">
        <v>0</v>
      </c>
      <c r="EI2785">
        <v>0</v>
      </c>
      <c r="EJ2785">
        <v>0</v>
      </c>
      <c r="EK2785">
        <v>0</v>
      </c>
      <c r="EL2785">
        <v>0</v>
      </c>
      <c r="EM2785">
        <v>0</v>
      </c>
      <c r="EN2785">
        <v>0</v>
      </c>
      <c r="EO2785">
        <v>1</v>
      </c>
      <c r="EP2785">
        <v>0</v>
      </c>
      <c r="EQ2785">
        <v>0</v>
      </c>
      <c r="ER2785">
        <v>0</v>
      </c>
      <c r="ES2785">
        <v>0</v>
      </c>
      <c r="ET2785">
        <v>1</v>
      </c>
      <c r="EU2785">
        <v>0</v>
      </c>
      <c r="EV2785">
        <v>0</v>
      </c>
      <c r="EW2785">
        <v>0</v>
      </c>
      <c r="EX2785">
        <v>0</v>
      </c>
      <c r="EY2785">
        <v>0</v>
      </c>
      <c r="EZ2785">
        <v>0</v>
      </c>
      <c r="FA2785">
        <v>0</v>
      </c>
      <c r="FB2785">
        <v>0</v>
      </c>
      <c r="FC2785">
        <v>0</v>
      </c>
      <c r="FD2785">
        <v>0</v>
      </c>
      <c r="FE2785">
        <v>0</v>
      </c>
      <c r="FF2785">
        <v>0</v>
      </c>
      <c r="FG2785">
        <v>0</v>
      </c>
      <c r="FH2785">
        <v>0</v>
      </c>
      <c r="FI2785">
        <v>0</v>
      </c>
      <c r="FJ2785">
        <v>0</v>
      </c>
      <c r="FK2785">
        <v>0</v>
      </c>
      <c r="FL2785">
        <v>0</v>
      </c>
      <c r="FM2785">
        <v>0</v>
      </c>
      <c r="FN2785">
        <v>0</v>
      </c>
      <c r="FO2785">
        <v>0</v>
      </c>
      <c r="FP2785">
        <v>0</v>
      </c>
    </row>
    <row r="2786" spans="1:172" x14ac:dyDescent="0.55000000000000004">
      <c r="A2786">
        <v>9894</v>
      </c>
      <c r="B2786">
        <v>60</v>
      </c>
      <c r="C2786" t="s">
        <v>133</v>
      </c>
      <c r="D2786" t="s">
        <v>141</v>
      </c>
      <c r="E2786" t="s">
        <v>135</v>
      </c>
      <c r="F2786">
        <v>1</v>
      </c>
      <c r="G2786">
        <v>0</v>
      </c>
      <c r="H2786">
        <v>45</v>
      </c>
      <c r="I2786">
        <v>0</v>
      </c>
      <c r="J2786">
        <v>1</v>
      </c>
      <c r="K2786">
        <v>1</v>
      </c>
      <c r="L2786">
        <v>0</v>
      </c>
      <c r="M2786">
        <v>1</v>
      </c>
      <c r="N2786">
        <v>1</v>
      </c>
      <c r="O2786">
        <v>0</v>
      </c>
      <c r="P2786">
        <v>0</v>
      </c>
      <c r="Q2786">
        <v>97.775014482890981</v>
      </c>
      <c r="R2786">
        <v>1</v>
      </c>
      <c r="S2786">
        <v>0</v>
      </c>
      <c r="T2786">
        <v>1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I2786">
        <v>1</v>
      </c>
      <c r="AJ2786">
        <v>0</v>
      </c>
      <c r="AK2786">
        <v>0</v>
      </c>
      <c r="AL2786">
        <v>0</v>
      </c>
      <c r="AM2786">
        <v>0</v>
      </c>
      <c r="AN2786" t="s">
        <v>185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0</v>
      </c>
      <c r="AU2786">
        <v>0</v>
      </c>
      <c r="AV2786">
        <v>0</v>
      </c>
      <c r="AW2786">
        <v>0</v>
      </c>
      <c r="BE2786" s="1">
        <v>0</v>
      </c>
      <c r="BM2786" s="1">
        <v>0</v>
      </c>
      <c r="BT2786">
        <v>1</v>
      </c>
      <c r="BU2786" t="s">
        <v>145</v>
      </c>
      <c r="BV2786">
        <v>0</v>
      </c>
      <c r="BW2786">
        <v>1</v>
      </c>
      <c r="BY2786" s="6">
        <v>43982</v>
      </c>
      <c r="BZ2786">
        <v>25</v>
      </c>
      <c r="CC2786" s="1">
        <v>0</v>
      </c>
      <c r="CK2786" s="1">
        <v>0</v>
      </c>
      <c r="CS2786" s="1">
        <v>0</v>
      </c>
      <c r="DA2786" s="1">
        <v>0</v>
      </c>
      <c r="DH2786" s="1">
        <v>0</v>
      </c>
      <c r="DO2786" s="1">
        <v>0</v>
      </c>
      <c r="DW2786">
        <v>1</v>
      </c>
      <c r="DX2786">
        <v>0</v>
      </c>
      <c r="DY2786">
        <v>1</v>
      </c>
      <c r="DZ2786">
        <v>0</v>
      </c>
      <c r="EA2786">
        <v>1</v>
      </c>
      <c r="EB2786">
        <v>0</v>
      </c>
      <c r="EC2786">
        <v>0</v>
      </c>
      <c r="ED2786">
        <v>0</v>
      </c>
      <c r="EE2786">
        <v>0</v>
      </c>
      <c r="EF2786">
        <v>0</v>
      </c>
      <c r="EG2786">
        <v>0</v>
      </c>
      <c r="EH2786">
        <v>0</v>
      </c>
      <c r="EI2786">
        <v>1</v>
      </c>
      <c r="EJ2786">
        <v>1</v>
      </c>
      <c r="EK2786">
        <v>0</v>
      </c>
      <c r="EL2786">
        <v>0</v>
      </c>
      <c r="EM2786">
        <v>0</v>
      </c>
      <c r="EN2786">
        <v>0</v>
      </c>
      <c r="EO2786">
        <v>0</v>
      </c>
      <c r="EP2786">
        <v>0</v>
      </c>
      <c r="EQ2786">
        <v>0</v>
      </c>
      <c r="ER2786">
        <v>0</v>
      </c>
      <c r="ES2786">
        <v>0</v>
      </c>
      <c r="ET2786">
        <v>0</v>
      </c>
      <c r="EU2786">
        <v>0</v>
      </c>
      <c r="EV2786">
        <v>0</v>
      </c>
      <c r="EW2786">
        <v>0</v>
      </c>
      <c r="EX2786">
        <v>0</v>
      </c>
      <c r="EY2786">
        <v>0</v>
      </c>
      <c r="EZ2786">
        <v>0</v>
      </c>
      <c r="FA2786">
        <v>0</v>
      </c>
      <c r="FB2786">
        <v>0</v>
      </c>
      <c r="FC2786">
        <v>0</v>
      </c>
      <c r="FD2786">
        <v>0</v>
      </c>
      <c r="FE2786">
        <v>0</v>
      </c>
      <c r="FF2786">
        <v>0</v>
      </c>
      <c r="FG2786">
        <v>0</v>
      </c>
      <c r="FH2786">
        <v>0</v>
      </c>
      <c r="FI2786">
        <v>0</v>
      </c>
      <c r="FJ2786">
        <v>0</v>
      </c>
      <c r="FK2786">
        <v>0</v>
      </c>
      <c r="FL2786">
        <v>0</v>
      </c>
      <c r="FM2786">
        <v>0</v>
      </c>
      <c r="FN2786">
        <v>0</v>
      </c>
      <c r="FO2786">
        <v>0</v>
      </c>
      <c r="FP2786">
        <v>0</v>
      </c>
    </row>
    <row r="2787" spans="1:172" x14ac:dyDescent="0.55000000000000004">
      <c r="A2787">
        <v>9896</v>
      </c>
      <c r="B2787">
        <v>59</v>
      </c>
      <c r="C2787" t="s">
        <v>133</v>
      </c>
      <c r="D2787" t="s">
        <v>164</v>
      </c>
      <c r="E2787" t="s">
        <v>135</v>
      </c>
      <c r="F2787">
        <v>1</v>
      </c>
      <c r="I2787">
        <v>2</v>
      </c>
      <c r="J2787">
        <v>1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87.75213151454264</v>
      </c>
      <c r="R2787">
        <v>2</v>
      </c>
      <c r="S2787">
        <v>1</v>
      </c>
      <c r="T2787">
        <v>0</v>
      </c>
      <c r="U2787">
        <v>1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I2787">
        <v>1</v>
      </c>
      <c r="AJ2787">
        <v>0</v>
      </c>
      <c r="AK2787">
        <v>0</v>
      </c>
      <c r="AL2787">
        <v>1</v>
      </c>
      <c r="AM2787">
        <v>0</v>
      </c>
      <c r="AN2787" t="s">
        <v>185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BE2787">
        <v>1</v>
      </c>
      <c r="BF2787" t="s">
        <v>137</v>
      </c>
      <c r="BG2787">
        <v>1</v>
      </c>
      <c r="BI2787" s="2">
        <v>43982</v>
      </c>
      <c r="BJ2787">
        <v>100</v>
      </c>
      <c r="BM2787" s="1">
        <v>0</v>
      </c>
      <c r="BT2787" s="1">
        <v>0</v>
      </c>
      <c r="BY2787" s="6"/>
      <c r="CC2787" s="1">
        <v>0</v>
      </c>
      <c r="CK2787">
        <v>1</v>
      </c>
      <c r="CL2787" t="s">
        <v>146</v>
      </c>
      <c r="CM2787">
        <v>1</v>
      </c>
      <c r="CO2787" s="2">
        <v>43982</v>
      </c>
      <c r="CP2787">
        <v>12.5</v>
      </c>
      <c r="CS2787" s="1">
        <v>0</v>
      </c>
      <c r="DA2787" s="1">
        <v>0</v>
      </c>
      <c r="DH2787" s="1">
        <v>0</v>
      </c>
      <c r="DO2787" s="1">
        <v>0</v>
      </c>
      <c r="DW2787">
        <v>2</v>
      </c>
      <c r="DX2787">
        <v>1</v>
      </c>
      <c r="DY2787">
        <v>1</v>
      </c>
      <c r="DZ2787">
        <v>0</v>
      </c>
      <c r="EA2787">
        <v>0</v>
      </c>
      <c r="EB2787">
        <v>0</v>
      </c>
      <c r="EC2787">
        <v>0</v>
      </c>
      <c r="ED2787">
        <v>0</v>
      </c>
      <c r="EE2787">
        <v>0</v>
      </c>
      <c r="EF2787">
        <v>0</v>
      </c>
      <c r="EG2787">
        <v>0</v>
      </c>
      <c r="EH2787">
        <v>0</v>
      </c>
      <c r="EI2787">
        <v>0</v>
      </c>
      <c r="EJ2787">
        <v>0</v>
      </c>
      <c r="EK2787">
        <v>0</v>
      </c>
      <c r="EL2787">
        <v>0</v>
      </c>
      <c r="EM2787">
        <v>0</v>
      </c>
      <c r="EN2787">
        <v>0</v>
      </c>
      <c r="EO2787">
        <v>0</v>
      </c>
      <c r="EP2787">
        <v>0</v>
      </c>
      <c r="EQ2787">
        <v>0</v>
      </c>
      <c r="ER2787">
        <v>0</v>
      </c>
      <c r="ES2787">
        <v>0</v>
      </c>
      <c r="ET2787">
        <v>0</v>
      </c>
      <c r="EU2787">
        <v>0</v>
      </c>
      <c r="EV2787">
        <v>0</v>
      </c>
      <c r="EW2787">
        <v>0</v>
      </c>
      <c r="EX2787">
        <v>0</v>
      </c>
      <c r="EY2787">
        <v>0</v>
      </c>
      <c r="EZ2787">
        <v>0</v>
      </c>
      <c r="FA2787">
        <v>0</v>
      </c>
      <c r="FB2787">
        <v>0</v>
      </c>
      <c r="FC2787">
        <v>0</v>
      </c>
      <c r="FD2787">
        <v>0</v>
      </c>
      <c r="FE2787">
        <v>0</v>
      </c>
      <c r="FF2787">
        <v>0</v>
      </c>
      <c r="FG2787">
        <v>0</v>
      </c>
      <c r="FH2787">
        <v>0</v>
      </c>
      <c r="FI2787">
        <v>0</v>
      </c>
      <c r="FJ2787">
        <v>0</v>
      </c>
      <c r="FK2787">
        <v>0</v>
      </c>
      <c r="FL2787">
        <v>0</v>
      </c>
      <c r="FM2787">
        <v>0</v>
      </c>
      <c r="FN2787">
        <v>0</v>
      </c>
      <c r="FO2787">
        <v>0</v>
      </c>
      <c r="FP2787">
        <v>0</v>
      </c>
    </row>
    <row r="2788" spans="1:172" x14ac:dyDescent="0.55000000000000004">
      <c r="A2788">
        <v>9897</v>
      </c>
      <c r="B2788">
        <v>60</v>
      </c>
      <c r="C2788" t="s">
        <v>133</v>
      </c>
      <c r="D2788" t="s">
        <v>141</v>
      </c>
      <c r="E2788" t="s">
        <v>135</v>
      </c>
      <c r="F2788">
        <v>2</v>
      </c>
      <c r="G2788">
        <v>0</v>
      </c>
      <c r="H2788">
        <v>60</v>
      </c>
      <c r="I2788">
        <v>0</v>
      </c>
      <c r="J2788">
        <v>1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82.201339224060106</v>
      </c>
      <c r="R2788">
        <v>2</v>
      </c>
      <c r="S2788">
        <v>1</v>
      </c>
      <c r="T2788">
        <v>0</v>
      </c>
      <c r="U2788">
        <v>0</v>
      </c>
      <c r="V2788">
        <v>1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I2788">
        <v>1</v>
      </c>
      <c r="AJ2788">
        <v>0</v>
      </c>
      <c r="AK2788">
        <v>0</v>
      </c>
      <c r="AL2788">
        <v>0</v>
      </c>
      <c r="AM2788">
        <v>0</v>
      </c>
      <c r="AN2788" t="s">
        <v>185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1</v>
      </c>
      <c r="AX2788" t="s">
        <v>139</v>
      </c>
      <c r="AY2788">
        <v>1</v>
      </c>
      <c r="BA2788" s="2">
        <v>43982</v>
      </c>
      <c r="BB2788">
        <v>5</v>
      </c>
      <c r="BE2788" s="1">
        <v>0</v>
      </c>
      <c r="BM2788" s="1">
        <v>0</v>
      </c>
      <c r="BT2788">
        <v>1</v>
      </c>
      <c r="BU2788" t="s">
        <v>145</v>
      </c>
      <c r="BV2788">
        <v>0</v>
      </c>
      <c r="BW2788">
        <v>1</v>
      </c>
      <c r="BY2788" s="6">
        <v>43982</v>
      </c>
      <c r="BZ2788">
        <v>12.5</v>
      </c>
      <c r="CC2788" s="1">
        <v>0</v>
      </c>
      <c r="CK2788" s="1">
        <v>0</v>
      </c>
      <c r="CS2788" s="1">
        <v>0</v>
      </c>
      <c r="DA2788" s="1">
        <v>0</v>
      </c>
      <c r="DH2788" s="1">
        <v>0</v>
      </c>
      <c r="DO2788" s="1">
        <v>0</v>
      </c>
      <c r="DW2788">
        <v>2</v>
      </c>
      <c r="DX2788">
        <v>1</v>
      </c>
      <c r="DY2788">
        <v>2</v>
      </c>
      <c r="DZ2788">
        <v>0</v>
      </c>
      <c r="EA2788">
        <v>1</v>
      </c>
      <c r="EB2788">
        <v>0</v>
      </c>
      <c r="EC2788">
        <v>0</v>
      </c>
      <c r="ED2788">
        <v>0</v>
      </c>
      <c r="EE2788">
        <v>0</v>
      </c>
      <c r="EF2788">
        <v>0</v>
      </c>
      <c r="EG2788">
        <v>0</v>
      </c>
      <c r="EH2788">
        <v>0</v>
      </c>
      <c r="EI2788">
        <v>0</v>
      </c>
      <c r="EJ2788">
        <v>0</v>
      </c>
      <c r="EK2788">
        <v>0</v>
      </c>
      <c r="EL2788">
        <v>0</v>
      </c>
      <c r="EM2788">
        <v>0</v>
      </c>
      <c r="EN2788">
        <v>0</v>
      </c>
      <c r="EO2788">
        <v>0</v>
      </c>
      <c r="EP2788">
        <v>0</v>
      </c>
      <c r="EQ2788">
        <v>0</v>
      </c>
      <c r="ER2788">
        <v>0</v>
      </c>
      <c r="ES2788">
        <v>0</v>
      </c>
      <c r="ET2788">
        <v>0</v>
      </c>
      <c r="EU2788">
        <v>0</v>
      </c>
      <c r="EV2788">
        <v>0</v>
      </c>
      <c r="EW2788">
        <v>0</v>
      </c>
      <c r="EX2788">
        <v>0</v>
      </c>
      <c r="EY2788">
        <v>0</v>
      </c>
      <c r="EZ2788">
        <v>0</v>
      </c>
      <c r="FA2788">
        <v>0</v>
      </c>
      <c r="FB2788">
        <v>0</v>
      </c>
      <c r="FC2788">
        <v>0</v>
      </c>
      <c r="FD2788">
        <v>0</v>
      </c>
      <c r="FE2788">
        <v>0</v>
      </c>
      <c r="FF2788">
        <v>0</v>
      </c>
      <c r="FG2788">
        <v>0</v>
      </c>
      <c r="FH2788">
        <v>0</v>
      </c>
      <c r="FI2788">
        <v>1</v>
      </c>
      <c r="FJ2788">
        <v>0</v>
      </c>
      <c r="FK2788">
        <v>0</v>
      </c>
      <c r="FL2788">
        <v>0</v>
      </c>
      <c r="FM2788">
        <v>0</v>
      </c>
      <c r="FN2788">
        <v>0</v>
      </c>
      <c r="FO2788">
        <v>0</v>
      </c>
      <c r="FP2788">
        <v>0</v>
      </c>
    </row>
    <row r="2789" spans="1:172" x14ac:dyDescent="0.55000000000000004">
      <c r="A2789">
        <v>9898</v>
      </c>
      <c r="B2789">
        <v>59</v>
      </c>
      <c r="C2789" t="s">
        <v>133</v>
      </c>
      <c r="D2789" t="s">
        <v>168</v>
      </c>
      <c r="E2789" t="s">
        <v>135</v>
      </c>
      <c r="F2789">
        <v>1</v>
      </c>
      <c r="G2789">
        <v>0</v>
      </c>
      <c r="H2789">
        <v>56</v>
      </c>
      <c r="I2789">
        <v>0</v>
      </c>
      <c r="J2789">
        <v>1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78.182240196866616</v>
      </c>
      <c r="R2789">
        <v>2</v>
      </c>
      <c r="S2789">
        <v>1</v>
      </c>
      <c r="T2789">
        <v>0</v>
      </c>
      <c r="U2789">
        <v>0</v>
      </c>
      <c r="V2789">
        <v>1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I2789">
        <v>1</v>
      </c>
      <c r="AJ2789">
        <v>0</v>
      </c>
      <c r="AK2789">
        <v>0</v>
      </c>
      <c r="AL2789">
        <v>0</v>
      </c>
      <c r="AM2789">
        <v>0</v>
      </c>
      <c r="AN2789" t="s">
        <v>185</v>
      </c>
      <c r="AO2789">
        <v>0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  <c r="AW2789">
        <v>0</v>
      </c>
      <c r="BE2789" s="1">
        <v>0</v>
      </c>
      <c r="BM2789" s="1">
        <v>0</v>
      </c>
      <c r="BT2789">
        <v>1</v>
      </c>
      <c r="BU2789" t="s">
        <v>145</v>
      </c>
      <c r="BV2789">
        <v>0</v>
      </c>
      <c r="BW2789">
        <v>1</v>
      </c>
      <c r="BY2789" s="6">
        <v>43982</v>
      </c>
      <c r="BZ2789">
        <v>12.5</v>
      </c>
      <c r="CC2789" s="1">
        <v>0</v>
      </c>
      <c r="CK2789" s="1">
        <v>0</v>
      </c>
      <c r="CS2789">
        <v>1</v>
      </c>
      <c r="CT2789" t="s">
        <v>150</v>
      </c>
      <c r="CU2789">
        <v>1</v>
      </c>
      <c r="CW2789" s="2">
        <v>43982</v>
      </c>
      <c r="CX2789">
        <v>25</v>
      </c>
      <c r="DA2789" s="1">
        <v>0</v>
      </c>
      <c r="DH2789" s="1">
        <v>0</v>
      </c>
      <c r="DO2789" s="1">
        <v>0</v>
      </c>
      <c r="DW2789">
        <v>2</v>
      </c>
      <c r="DX2789">
        <v>0</v>
      </c>
      <c r="DY2789">
        <v>2</v>
      </c>
      <c r="DZ2789">
        <v>0</v>
      </c>
      <c r="EA2789">
        <v>1</v>
      </c>
      <c r="EB2789">
        <v>0</v>
      </c>
      <c r="EC2789">
        <v>0</v>
      </c>
      <c r="ED2789">
        <v>0</v>
      </c>
      <c r="EE2789">
        <v>0</v>
      </c>
      <c r="EF2789">
        <v>0</v>
      </c>
      <c r="EG2789">
        <v>0</v>
      </c>
      <c r="EH2789">
        <v>0</v>
      </c>
      <c r="EI2789">
        <v>0</v>
      </c>
      <c r="EJ2789">
        <v>0</v>
      </c>
      <c r="EK2789">
        <v>0</v>
      </c>
      <c r="EL2789">
        <v>0</v>
      </c>
      <c r="EM2789">
        <v>0</v>
      </c>
      <c r="EN2789">
        <v>0</v>
      </c>
      <c r="EO2789">
        <v>1</v>
      </c>
      <c r="EP2789">
        <v>0</v>
      </c>
      <c r="EQ2789">
        <v>0</v>
      </c>
      <c r="ER2789">
        <v>0</v>
      </c>
      <c r="ES2789">
        <v>1</v>
      </c>
      <c r="ET2789">
        <v>1</v>
      </c>
      <c r="EU2789">
        <v>0</v>
      </c>
      <c r="EV2789">
        <v>0</v>
      </c>
      <c r="EW2789">
        <v>0</v>
      </c>
      <c r="EX2789">
        <v>0</v>
      </c>
      <c r="EY2789">
        <v>0</v>
      </c>
      <c r="EZ2789">
        <v>0</v>
      </c>
      <c r="FA2789">
        <v>0</v>
      </c>
      <c r="FB2789">
        <v>0</v>
      </c>
      <c r="FC2789">
        <v>0</v>
      </c>
      <c r="FD2789">
        <v>0</v>
      </c>
      <c r="FE2789">
        <v>0</v>
      </c>
      <c r="FF2789">
        <v>0</v>
      </c>
      <c r="FG2789">
        <v>0</v>
      </c>
      <c r="FH2789">
        <v>0</v>
      </c>
      <c r="FI2789">
        <v>0</v>
      </c>
      <c r="FJ2789">
        <v>0</v>
      </c>
      <c r="FK2789">
        <v>0</v>
      </c>
      <c r="FL2789">
        <v>0</v>
      </c>
      <c r="FM2789">
        <v>0</v>
      </c>
      <c r="FN2789">
        <v>0</v>
      </c>
      <c r="FO2789">
        <v>0</v>
      </c>
      <c r="FP2789">
        <v>0</v>
      </c>
    </row>
    <row r="2790" spans="1:172" x14ac:dyDescent="0.55000000000000004">
      <c r="A2790">
        <v>9899</v>
      </c>
      <c r="B2790">
        <v>61</v>
      </c>
      <c r="C2790" t="s">
        <v>133</v>
      </c>
      <c r="D2790" t="s">
        <v>141</v>
      </c>
      <c r="E2790" t="s">
        <v>135</v>
      </c>
      <c r="F2790">
        <v>1</v>
      </c>
      <c r="G2790">
        <v>1</v>
      </c>
      <c r="H2790">
        <v>20</v>
      </c>
      <c r="I2790">
        <v>1</v>
      </c>
      <c r="J2790">
        <v>1</v>
      </c>
      <c r="K2790">
        <v>1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86.667378275697729</v>
      </c>
      <c r="R2790">
        <v>2</v>
      </c>
      <c r="S2790">
        <v>1</v>
      </c>
      <c r="T2790">
        <v>1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I2790">
        <v>1</v>
      </c>
      <c r="AJ2790">
        <v>0</v>
      </c>
      <c r="AK2790">
        <v>0</v>
      </c>
      <c r="AL2790">
        <v>0</v>
      </c>
      <c r="AM2790">
        <v>0</v>
      </c>
      <c r="AN2790" t="s">
        <v>185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  <c r="AW2790">
        <v>0</v>
      </c>
      <c r="BE2790">
        <v>1</v>
      </c>
      <c r="BF2790" t="s">
        <v>137</v>
      </c>
      <c r="BG2790">
        <v>1</v>
      </c>
      <c r="BI2790" s="2">
        <v>43982</v>
      </c>
      <c r="BJ2790">
        <v>100</v>
      </c>
      <c r="BM2790" s="1">
        <v>0</v>
      </c>
      <c r="BT2790">
        <v>1</v>
      </c>
      <c r="BU2790" t="s">
        <v>145</v>
      </c>
      <c r="BV2790">
        <v>0</v>
      </c>
      <c r="BW2790">
        <v>1</v>
      </c>
      <c r="BY2790" s="6">
        <v>43982</v>
      </c>
      <c r="BZ2790">
        <v>50</v>
      </c>
      <c r="CC2790">
        <v>1</v>
      </c>
      <c r="CD2790" t="s">
        <v>155</v>
      </c>
      <c r="CE2790">
        <v>1</v>
      </c>
      <c r="CG2790" s="2">
        <v>43982</v>
      </c>
      <c r="CH2790">
        <v>40</v>
      </c>
      <c r="CK2790" s="1">
        <v>0</v>
      </c>
      <c r="CS2790">
        <v>1</v>
      </c>
      <c r="CT2790" t="s">
        <v>150</v>
      </c>
      <c r="CU2790">
        <v>1</v>
      </c>
      <c r="CW2790" s="2">
        <v>43982</v>
      </c>
      <c r="CX2790">
        <v>25</v>
      </c>
      <c r="DA2790">
        <v>1</v>
      </c>
      <c r="DB2790">
        <v>1</v>
      </c>
      <c r="DD2790" s="2">
        <v>43982</v>
      </c>
      <c r="DE2790">
        <v>10</v>
      </c>
      <c r="DH2790" s="1">
        <v>0</v>
      </c>
      <c r="DO2790" s="1">
        <v>0</v>
      </c>
      <c r="DW2790">
        <v>5</v>
      </c>
      <c r="DX2790">
        <v>1</v>
      </c>
      <c r="DY2790">
        <v>3</v>
      </c>
      <c r="DZ2790">
        <v>0</v>
      </c>
      <c r="EA2790">
        <v>1</v>
      </c>
      <c r="EB2790">
        <v>0</v>
      </c>
      <c r="EC2790">
        <v>0</v>
      </c>
      <c r="ED2790">
        <v>0</v>
      </c>
      <c r="EE2790">
        <v>0</v>
      </c>
      <c r="EF2790">
        <v>0</v>
      </c>
      <c r="EG2790">
        <v>0</v>
      </c>
      <c r="EH2790">
        <v>0</v>
      </c>
      <c r="EI2790">
        <v>0</v>
      </c>
      <c r="EJ2790">
        <v>0</v>
      </c>
      <c r="EK2790">
        <v>0</v>
      </c>
      <c r="EL2790">
        <v>0</v>
      </c>
      <c r="EM2790">
        <v>0</v>
      </c>
      <c r="EN2790">
        <v>0</v>
      </c>
      <c r="EO2790">
        <v>1</v>
      </c>
      <c r="EP2790">
        <v>0</v>
      </c>
      <c r="EQ2790">
        <v>0</v>
      </c>
      <c r="ER2790">
        <v>0</v>
      </c>
      <c r="ES2790">
        <v>0</v>
      </c>
      <c r="ET2790">
        <v>0</v>
      </c>
      <c r="EU2790">
        <v>0</v>
      </c>
      <c r="EV2790">
        <v>0</v>
      </c>
      <c r="EW2790">
        <v>0</v>
      </c>
      <c r="EX2790">
        <v>0</v>
      </c>
      <c r="EY2790">
        <v>0</v>
      </c>
      <c r="EZ2790">
        <v>0</v>
      </c>
      <c r="FA2790">
        <v>0</v>
      </c>
      <c r="FB2790">
        <v>0</v>
      </c>
      <c r="FC2790">
        <v>0</v>
      </c>
      <c r="FD2790">
        <v>0</v>
      </c>
      <c r="FE2790">
        <v>0</v>
      </c>
      <c r="FF2790">
        <v>0</v>
      </c>
      <c r="FG2790">
        <v>0</v>
      </c>
      <c r="FH2790">
        <v>0</v>
      </c>
      <c r="FI2790">
        <v>0</v>
      </c>
      <c r="FJ2790">
        <v>0</v>
      </c>
      <c r="FK2790">
        <v>0</v>
      </c>
      <c r="FL2790">
        <v>0</v>
      </c>
      <c r="FM2790">
        <v>0</v>
      </c>
      <c r="FN2790">
        <v>0</v>
      </c>
      <c r="FO2790">
        <v>0</v>
      </c>
      <c r="FP2790">
        <v>0</v>
      </c>
    </row>
    <row r="2791" spans="1:172" x14ac:dyDescent="0.55000000000000004">
      <c r="A2791">
        <v>9900</v>
      </c>
      <c r="B2791">
        <v>59</v>
      </c>
      <c r="C2791" t="s">
        <v>133</v>
      </c>
      <c r="D2791" t="s">
        <v>141</v>
      </c>
      <c r="E2791" t="s">
        <v>135</v>
      </c>
      <c r="F2791">
        <v>1</v>
      </c>
      <c r="G2791">
        <v>0</v>
      </c>
      <c r="H2791">
        <v>60</v>
      </c>
      <c r="I2791">
        <v>0</v>
      </c>
      <c r="J2791">
        <v>1</v>
      </c>
      <c r="K2791">
        <v>1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77.330120279534512</v>
      </c>
      <c r="R2791">
        <v>2</v>
      </c>
      <c r="S2791">
        <v>1</v>
      </c>
      <c r="T2791">
        <v>1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I2791">
        <v>1</v>
      </c>
      <c r="AJ2791">
        <v>0</v>
      </c>
      <c r="AK2791">
        <v>0</v>
      </c>
      <c r="AL2791">
        <v>0</v>
      </c>
      <c r="AM2791">
        <v>0</v>
      </c>
      <c r="AN2791" t="s">
        <v>185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1</v>
      </c>
      <c r="AX2791" t="s">
        <v>139</v>
      </c>
      <c r="AY2791">
        <v>1</v>
      </c>
      <c r="BA2791" s="2">
        <v>43982</v>
      </c>
      <c r="BB2791">
        <v>10</v>
      </c>
      <c r="BE2791" s="1">
        <v>0</v>
      </c>
      <c r="BM2791" s="1">
        <v>0</v>
      </c>
      <c r="BT2791">
        <v>1</v>
      </c>
      <c r="BU2791" t="s">
        <v>138</v>
      </c>
      <c r="BV2791">
        <v>1</v>
      </c>
      <c r="BW2791">
        <v>1</v>
      </c>
      <c r="BY2791" s="6">
        <v>43982</v>
      </c>
      <c r="BZ2791">
        <v>100</v>
      </c>
      <c r="CC2791" s="1">
        <v>0</v>
      </c>
      <c r="CK2791" s="1">
        <v>0</v>
      </c>
      <c r="CS2791" s="1">
        <v>0</v>
      </c>
      <c r="DA2791" s="1">
        <v>0</v>
      </c>
      <c r="DH2791" s="1">
        <v>0</v>
      </c>
      <c r="DO2791" s="1">
        <v>0</v>
      </c>
      <c r="DW2791">
        <v>2</v>
      </c>
      <c r="DX2791">
        <v>1</v>
      </c>
      <c r="DY2791">
        <v>2</v>
      </c>
      <c r="DZ2791">
        <v>0</v>
      </c>
      <c r="EA2791">
        <v>1</v>
      </c>
      <c r="EB2791">
        <v>0</v>
      </c>
      <c r="EC2791">
        <v>0</v>
      </c>
      <c r="ED2791">
        <v>0</v>
      </c>
      <c r="EE2791">
        <v>0</v>
      </c>
      <c r="EF2791">
        <v>0</v>
      </c>
      <c r="EG2791">
        <v>0</v>
      </c>
      <c r="EH2791">
        <v>0</v>
      </c>
      <c r="EI2791">
        <v>0</v>
      </c>
      <c r="EJ2791">
        <v>0</v>
      </c>
      <c r="EK2791">
        <v>0</v>
      </c>
      <c r="EL2791">
        <v>0</v>
      </c>
      <c r="EM2791">
        <v>0</v>
      </c>
      <c r="EN2791">
        <v>0</v>
      </c>
      <c r="EO2791">
        <v>1</v>
      </c>
      <c r="EP2791">
        <v>0</v>
      </c>
      <c r="EQ2791">
        <v>0</v>
      </c>
      <c r="ER2791">
        <v>0</v>
      </c>
      <c r="ES2791">
        <v>0</v>
      </c>
      <c r="ET2791">
        <v>0</v>
      </c>
      <c r="EU2791">
        <v>0</v>
      </c>
      <c r="EV2791">
        <v>0</v>
      </c>
      <c r="EW2791">
        <v>0</v>
      </c>
      <c r="EX2791">
        <v>0</v>
      </c>
      <c r="EY2791">
        <v>0</v>
      </c>
      <c r="EZ2791">
        <v>0</v>
      </c>
      <c r="FA2791">
        <v>0</v>
      </c>
      <c r="FB2791">
        <v>0</v>
      </c>
      <c r="FC2791">
        <v>0</v>
      </c>
      <c r="FD2791">
        <v>0</v>
      </c>
      <c r="FE2791">
        <v>0</v>
      </c>
      <c r="FF2791">
        <v>0</v>
      </c>
      <c r="FG2791">
        <v>0</v>
      </c>
      <c r="FH2791">
        <v>0</v>
      </c>
      <c r="FI2791">
        <v>0</v>
      </c>
      <c r="FJ2791">
        <v>0</v>
      </c>
      <c r="FK2791">
        <v>0</v>
      </c>
      <c r="FL2791">
        <v>0</v>
      </c>
      <c r="FM2791">
        <v>0</v>
      </c>
      <c r="FN2791">
        <v>0</v>
      </c>
      <c r="FO2791">
        <v>0</v>
      </c>
      <c r="FP2791">
        <v>0</v>
      </c>
    </row>
    <row r="2792" spans="1:172" x14ac:dyDescent="0.55000000000000004">
      <c r="A2792">
        <v>9902</v>
      </c>
      <c r="B2792">
        <v>61</v>
      </c>
      <c r="C2792" t="s">
        <v>133</v>
      </c>
      <c r="D2792" t="s">
        <v>141</v>
      </c>
      <c r="E2792" t="s">
        <v>135</v>
      </c>
      <c r="F2792">
        <v>3</v>
      </c>
      <c r="G2792">
        <v>1</v>
      </c>
      <c r="H2792">
        <v>20</v>
      </c>
      <c r="I2792">
        <v>1</v>
      </c>
      <c r="J2792">
        <v>1</v>
      </c>
      <c r="K2792">
        <v>1</v>
      </c>
      <c r="L2792">
        <v>0</v>
      </c>
      <c r="M2792">
        <v>1</v>
      </c>
      <c r="N2792">
        <v>0</v>
      </c>
      <c r="O2792">
        <v>1</v>
      </c>
      <c r="P2792">
        <v>0</v>
      </c>
      <c r="Q2792">
        <v>98.512102231340137</v>
      </c>
      <c r="R2792">
        <v>1</v>
      </c>
      <c r="S2792">
        <v>0</v>
      </c>
      <c r="T2792">
        <v>1</v>
      </c>
      <c r="U2792">
        <v>1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I2792">
        <v>2</v>
      </c>
      <c r="AJ2792">
        <v>0</v>
      </c>
      <c r="AK2792">
        <v>0</v>
      </c>
      <c r="AL2792">
        <v>1</v>
      </c>
      <c r="AM2792">
        <v>1</v>
      </c>
      <c r="AN2792" t="s">
        <v>143</v>
      </c>
      <c r="AO2792">
        <v>1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1</v>
      </c>
      <c r="AW2792">
        <v>0</v>
      </c>
      <c r="BE2792">
        <v>1</v>
      </c>
      <c r="BF2792" t="s">
        <v>137</v>
      </c>
      <c r="BG2792">
        <v>1</v>
      </c>
      <c r="BI2792" s="2">
        <v>43982</v>
      </c>
      <c r="BJ2792">
        <v>50</v>
      </c>
      <c r="BM2792" s="1">
        <v>0</v>
      </c>
      <c r="BT2792">
        <v>1</v>
      </c>
      <c r="BU2792" t="s">
        <v>145</v>
      </c>
      <c r="BV2792">
        <v>0</v>
      </c>
      <c r="BW2792">
        <v>1</v>
      </c>
      <c r="BY2792" s="6">
        <v>43982</v>
      </c>
      <c r="BZ2792">
        <v>25</v>
      </c>
      <c r="CC2792">
        <v>1</v>
      </c>
      <c r="CD2792" t="s">
        <v>155</v>
      </c>
      <c r="CE2792">
        <v>1</v>
      </c>
      <c r="CG2792" s="2">
        <v>43982</v>
      </c>
      <c r="CH2792">
        <v>40</v>
      </c>
      <c r="CK2792" s="1">
        <v>0</v>
      </c>
      <c r="CS2792">
        <v>1</v>
      </c>
      <c r="CT2792" t="s">
        <v>150</v>
      </c>
      <c r="CU2792">
        <v>1</v>
      </c>
      <c r="CW2792" s="2">
        <v>43982</v>
      </c>
      <c r="CX2792">
        <v>25</v>
      </c>
      <c r="DA2792" s="1">
        <v>0</v>
      </c>
      <c r="DH2792">
        <v>1</v>
      </c>
      <c r="DI2792">
        <v>1</v>
      </c>
      <c r="DK2792" s="2">
        <v>43982</v>
      </c>
      <c r="DL2792">
        <v>0.15</v>
      </c>
      <c r="DO2792" s="1">
        <v>0</v>
      </c>
      <c r="DW2792">
        <v>5</v>
      </c>
      <c r="DX2792">
        <v>1</v>
      </c>
      <c r="DY2792">
        <v>3</v>
      </c>
      <c r="DZ2792">
        <v>0</v>
      </c>
      <c r="EA2792">
        <v>0</v>
      </c>
      <c r="EB2792">
        <v>0</v>
      </c>
      <c r="EC2792">
        <v>0</v>
      </c>
      <c r="ED2792">
        <v>1</v>
      </c>
      <c r="EE2792">
        <v>0</v>
      </c>
      <c r="EF2792">
        <v>0</v>
      </c>
      <c r="EG2792">
        <v>0</v>
      </c>
      <c r="EH2792">
        <v>0</v>
      </c>
      <c r="EI2792">
        <v>1</v>
      </c>
      <c r="EJ2792">
        <v>0</v>
      </c>
      <c r="EK2792">
        <v>0</v>
      </c>
      <c r="EL2792">
        <v>0</v>
      </c>
      <c r="EM2792">
        <v>0</v>
      </c>
      <c r="EN2792">
        <v>0</v>
      </c>
      <c r="EO2792">
        <v>1</v>
      </c>
      <c r="EP2792">
        <v>0</v>
      </c>
      <c r="EQ2792">
        <v>0</v>
      </c>
      <c r="ER2792">
        <v>0</v>
      </c>
      <c r="ES2792">
        <v>0</v>
      </c>
      <c r="ET2792">
        <v>1</v>
      </c>
      <c r="EU2792">
        <v>0</v>
      </c>
      <c r="EV2792">
        <v>0</v>
      </c>
      <c r="EW2792">
        <v>0</v>
      </c>
      <c r="EX2792">
        <v>0</v>
      </c>
      <c r="EY2792">
        <v>0</v>
      </c>
      <c r="EZ2792">
        <v>0</v>
      </c>
      <c r="FA2792">
        <v>0</v>
      </c>
      <c r="FB2792">
        <v>0</v>
      </c>
      <c r="FC2792">
        <v>0</v>
      </c>
      <c r="FD2792">
        <v>0</v>
      </c>
      <c r="FE2792">
        <v>0</v>
      </c>
      <c r="FF2792">
        <v>0</v>
      </c>
      <c r="FG2792">
        <v>0</v>
      </c>
      <c r="FH2792">
        <v>0</v>
      </c>
      <c r="FI2792">
        <v>0</v>
      </c>
      <c r="FJ2792">
        <v>0</v>
      </c>
      <c r="FK2792">
        <v>0</v>
      </c>
      <c r="FL2792">
        <v>0</v>
      </c>
      <c r="FM2792">
        <v>0</v>
      </c>
      <c r="FN2792">
        <v>1</v>
      </c>
      <c r="FO2792">
        <v>0</v>
      </c>
      <c r="FP2792">
        <v>0</v>
      </c>
    </row>
    <row r="2793" spans="1:172" x14ac:dyDescent="0.55000000000000004">
      <c r="A2793">
        <v>9903</v>
      </c>
      <c r="B2793">
        <v>59</v>
      </c>
      <c r="C2793" t="s">
        <v>133</v>
      </c>
      <c r="D2793" t="s">
        <v>141</v>
      </c>
      <c r="E2793" t="s">
        <v>135</v>
      </c>
      <c r="F2793">
        <v>1</v>
      </c>
      <c r="G2793">
        <v>1</v>
      </c>
      <c r="H2793">
        <v>30</v>
      </c>
      <c r="I2793">
        <v>1</v>
      </c>
      <c r="J2793">
        <v>1</v>
      </c>
      <c r="K2793">
        <v>1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63.872255939032677</v>
      </c>
      <c r="R2793">
        <v>2</v>
      </c>
      <c r="S2793">
        <v>1</v>
      </c>
      <c r="T2793">
        <v>1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I2793">
        <v>1</v>
      </c>
      <c r="AJ2793">
        <v>0</v>
      </c>
      <c r="AK2793">
        <v>0</v>
      </c>
      <c r="AL2793">
        <v>0</v>
      </c>
      <c r="AM2793">
        <v>0</v>
      </c>
      <c r="AN2793" t="s">
        <v>185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BE2793">
        <v>1</v>
      </c>
      <c r="BF2793" t="s">
        <v>137</v>
      </c>
      <c r="BG2793">
        <v>1</v>
      </c>
      <c r="BI2793" s="2">
        <v>43982</v>
      </c>
      <c r="BJ2793">
        <v>50</v>
      </c>
      <c r="BM2793" s="1">
        <v>0</v>
      </c>
      <c r="BT2793">
        <v>1</v>
      </c>
      <c r="BU2793" t="s">
        <v>145</v>
      </c>
      <c r="BV2793">
        <v>0</v>
      </c>
      <c r="BW2793">
        <v>1</v>
      </c>
      <c r="BY2793" s="6">
        <v>43982</v>
      </c>
      <c r="BZ2793">
        <v>50</v>
      </c>
      <c r="CC2793" s="1">
        <v>0</v>
      </c>
      <c r="CK2793" s="1">
        <v>0</v>
      </c>
      <c r="CS2793" s="1">
        <v>0</v>
      </c>
      <c r="DA2793" s="1">
        <v>0</v>
      </c>
      <c r="DH2793" s="1">
        <v>0</v>
      </c>
      <c r="DO2793" s="1">
        <v>0</v>
      </c>
      <c r="DW2793">
        <v>2</v>
      </c>
      <c r="DX2793">
        <v>1</v>
      </c>
      <c r="DY2793">
        <v>2</v>
      </c>
      <c r="DZ2793">
        <v>0</v>
      </c>
      <c r="EA2793">
        <v>1</v>
      </c>
      <c r="EB2793">
        <v>0</v>
      </c>
      <c r="EC2793">
        <v>0</v>
      </c>
      <c r="ED2793">
        <v>0</v>
      </c>
      <c r="EE2793">
        <v>0</v>
      </c>
      <c r="EF2793">
        <v>0</v>
      </c>
      <c r="EG2793">
        <v>0</v>
      </c>
      <c r="EH2793">
        <v>0</v>
      </c>
      <c r="EI2793">
        <v>0</v>
      </c>
      <c r="EJ2793">
        <v>0</v>
      </c>
      <c r="EK2793">
        <v>0</v>
      </c>
      <c r="EL2793">
        <v>0</v>
      </c>
      <c r="EM2793">
        <v>0</v>
      </c>
      <c r="EN2793">
        <v>0</v>
      </c>
      <c r="EO2793">
        <v>0</v>
      </c>
      <c r="EP2793">
        <v>0</v>
      </c>
      <c r="EQ2793">
        <v>0</v>
      </c>
      <c r="ER2793">
        <v>0</v>
      </c>
      <c r="ES2793">
        <v>0</v>
      </c>
      <c r="ET2793">
        <v>1</v>
      </c>
      <c r="EU2793">
        <v>0</v>
      </c>
      <c r="EV2793">
        <v>0</v>
      </c>
      <c r="EW2793">
        <v>0</v>
      </c>
      <c r="EX2793">
        <v>0</v>
      </c>
      <c r="EY2793">
        <v>0</v>
      </c>
      <c r="EZ2793">
        <v>0</v>
      </c>
      <c r="FA2793">
        <v>0</v>
      </c>
      <c r="FB2793">
        <v>0</v>
      </c>
      <c r="FC2793">
        <v>0</v>
      </c>
      <c r="FD2793">
        <v>0</v>
      </c>
      <c r="FE2793">
        <v>0</v>
      </c>
      <c r="FF2793">
        <v>0</v>
      </c>
      <c r="FG2793">
        <v>0</v>
      </c>
      <c r="FH2793">
        <v>0</v>
      </c>
      <c r="FI2793">
        <v>0</v>
      </c>
      <c r="FJ2793">
        <v>0</v>
      </c>
      <c r="FK2793">
        <v>0</v>
      </c>
      <c r="FL2793">
        <v>0</v>
      </c>
      <c r="FM2793">
        <v>0</v>
      </c>
      <c r="FN2793">
        <v>0</v>
      </c>
      <c r="FO2793">
        <v>0</v>
      </c>
      <c r="FP2793">
        <v>0</v>
      </c>
    </row>
    <row r="2794" spans="1:172" x14ac:dyDescent="0.55000000000000004">
      <c r="A2794">
        <v>9905</v>
      </c>
      <c r="B2794">
        <v>61</v>
      </c>
      <c r="C2794" t="s">
        <v>133</v>
      </c>
      <c r="D2794" t="s">
        <v>141</v>
      </c>
      <c r="E2794" t="s">
        <v>188</v>
      </c>
      <c r="F2794">
        <v>1</v>
      </c>
      <c r="G2794">
        <v>0</v>
      </c>
      <c r="H2794">
        <v>57</v>
      </c>
      <c r="I2794">
        <v>0</v>
      </c>
      <c r="J2794">
        <v>1</v>
      </c>
      <c r="K2794">
        <v>1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81.691690920870926</v>
      </c>
      <c r="R2794">
        <v>2</v>
      </c>
      <c r="S2794">
        <v>1</v>
      </c>
      <c r="T2794">
        <v>1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I2794">
        <v>1</v>
      </c>
      <c r="AJ2794">
        <v>0</v>
      </c>
      <c r="AK2794">
        <v>0</v>
      </c>
      <c r="AL2794">
        <v>0</v>
      </c>
      <c r="AM2794">
        <v>0</v>
      </c>
      <c r="AN2794" t="s">
        <v>185</v>
      </c>
      <c r="AO2794">
        <v>0</v>
      </c>
      <c r="AP2794">
        <v>0</v>
      </c>
      <c r="AQ2794">
        <v>0</v>
      </c>
      <c r="AR2794">
        <v>0</v>
      </c>
      <c r="AS2794">
        <v>0</v>
      </c>
      <c r="AT2794">
        <v>0</v>
      </c>
      <c r="AU2794">
        <v>0</v>
      </c>
      <c r="AV2794">
        <v>0</v>
      </c>
      <c r="AW2794">
        <v>0</v>
      </c>
      <c r="BE2794">
        <v>1</v>
      </c>
      <c r="BF2794" t="s">
        <v>137</v>
      </c>
      <c r="BG2794">
        <v>1</v>
      </c>
      <c r="BI2794" s="2">
        <v>43982</v>
      </c>
      <c r="BJ2794">
        <v>100</v>
      </c>
      <c r="BM2794" s="1">
        <v>0</v>
      </c>
      <c r="BT2794">
        <v>1</v>
      </c>
      <c r="BU2794" t="s">
        <v>145</v>
      </c>
      <c r="BV2794">
        <v>0</v>
      </c>
      <c r="BW2794">
        <v>1</v>
      </c>
      <c r="BY2794" s="6">
        <v>43982</v>
      </c>
      <c r="BZ2794">
        <v>6.25</v>
      </c>
      <c r="CC2794" s="1">
        <v>0</v>
      </c>
      <c r="CK2794" s="1">
        <v>0</v>
      </c>
      <c r="CS2794" s="1">
        <v>0</v>
      </c>
      <c r="DA2794" s="1">
        <v>0</v>
      </c>
      <c r="DH2794" s="1">
        <v>0</v>
      </c>
      <c r="DO2794" s="1">
        <v>0</v>
      </c>
      <c r="DW2794">
        <v>2</v>
      </c>
      <c r="DX2794">
        <v>1</v>
      </c>
      <c r="DY2794">
        <v>2</v>
      </c>
      <c r="DZ2794">
        <v>0</v>
      </c>
      <c r="EA2794">
        <v>0</v>
      </c>
      <c r="EB2794">
        <v>0</v>
      </c>
      <c r="EC2794">
        <v>0</v>
      </c>
      <c r="ED2794">
        <v>1</v>
      </c>
      <c r="EE2794">
        <v>0</v>
      </c>
      <c r="EF2794">
        <v>0</v>
      </c>
      <c r="EG2794">
        <v>0</v>
      </c>
      <c r="EH2794">
        <v>0</v>
      </c>
      <c r="EI2794">
        <v>0</v>
      </c>
      <c r="EJ2794">
        <v>0</v>
      </c>
      <c r="EK2794">
        <v>0</v>
      </c>
      <c r="EL2794">
        <v>1</v>
      </c>
      <c r="EM2794">
        <v>0</v>
      </c>
      <c r="EN2794">
        <v>0</v>
      </c>
      <c r="EO2794">
        <v>1</v>
      </c>
      <c r="EP2794">
        <v>0</v>
      </c>
      <c r="EQ2794">
        <v>0</v>
      </c>
      <c r="ER2794">
        <v>0</v>
      </c>
      <c r="ES2794">
        <v>0</v>
      </c>
      <c r="ET2794">
        <v>0</v>
      </c>
      <c r="EU2794">
        <v>0</v>
      </c>
      <c r="EV2794">
        <v>1</v>
      </c>
      <c r="EW2794">
        <v>0</v>
      </c>
      <c r="EX2794">
        <v>0</v>
      </c>
      <c r="EY2794">
        <v>0</v>
      </c>
      <c r="EZ2794">
        <v>0</v>
      </c>
      <c r="FA2794">
        <v>0</v>
      </c>
      <c r="FB2794">
        <v>0</v>
      </c>
      <c r="FC2794">
        <v>0</v>
      </c>
      <c r="FD2794">
        <v>0</v>
      </c>
      <c r="FE2794">
        <v>0</v>
      </c>
      <c r="FF2794">
        <v>0</v>
      </c>
      <c r="FG2794">
        <v>0</v>
      </c>
      <c r="FH2794">
        <v>0</v>
      </c>
      <c r="FI2794">
        <v>1</v>
      </c>
      <c r="FJ2794">
        <v>0</v>
      </c>
      <c r="FK2794">
        <v>0</v>
      </c>
      <c r="FL2794">
        <v>0</v>
      </c>
      <c r="FM2794">
        <v>0</v>
      </c>
      <c r="FN2794">
        <v>1</v>
      </c>
      <c r="FO2794">
        <v>0</v>
      </c>
      <c r="FP2794">
        <v>0</v>
      </c>
    </row>
    <row r="2795" spans="1:172" x14ac:dyDescent="0.55000000000000004">
      <c r="A2795">
        <v>9910</v>
      </c>
      <c r="B2795">
        <v>58</v>
      </c>
      <c r="C2795" t="s">
        <v>133</v>
      </c>
      <c r="D2795" t="s">
        <v>141</v>
      </c>
      <c r="E2795" t="s">
        <v>135</v>
      </c>
      <c r="F2795">
        <v>1</v>
      </c>
      <c r="G2795">
        <v>1</v>
      </c>
      <c r="H2795">
        <v>13</v>
      </c>
      <c r="I2795">
        <v>1</v>
      </c>
      <c r="J2795">
        <v>1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1</v>
      </c>
      <c r="AG2795">
        <v>0</v>
      </c>
      <c r="AI2795">
        <v>1</v>
      </c>
      <c r="AJ2795">
        <v>0</v>
      </c>
      <c r="AK2795">
        <v>0</v>
      </c>
      <c r="AL2795">
        <v>0</v>
      </c>
      <c r="AM2795">
        <v>0</v>
      </c>
      <c r="AN2795" t="s">
        <v>185</v>
      </c>
      <c r="AO2795">
        <v>0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0</v>
      </c>
      <c r="BE2795">
        <v>1</v>
      </c>
      <c r="BF2795" t="s">
        <v>137</v>
      </c>
      <c r="BG2795">
        <v>1</v>
      </c>
      <c r="BI2795" s="2">
        <v>43982</v>
      </c>
      <c r="BJ2795">
        <v>100</v>
      </c>
      <c r="BM2795" s="1">
        <v>0</v>
      </c>
      <c r="BT2795">
        <v>1</v>
      </c>
      <c r="BU2795" t="s">
        <v>145</v>
      </c>
      <c r="BV2795">
        <v>0</v>
      </c>
      <c r="BW2795">
        <v>1</v>
      </c>
      <c r="BY2795" s="6">
        <v>43982</v>
      </c>
      <c r="BZ2795">
        <v>25</v>
      </c>
      <c r="CC2795">
        <v>1</v>
      </c>
      <c r="CD2795" t="s">
        <v>155</v>
      </c>
      <c r="CE2795">
        <v>1</v>
      </c>
      <c r="CG2795" s="2">
        <v>43982</v>
      </c>
      <c r="CH2795">
        <v>40</v>
      </c>
      <c r="CK2795" s="1">
        <v>0</v>
      </c>
      <c r="CS2795">
        <v>1</v>
      </c>
      <c r="CT2795" t="s">
        <v>150</v>
      </c>
      <c r="CU2795">
        <v>1</v>
      </c>
      <c r="CW2795" s="2">
        <v>43982</v>
      </c>
      <c r="CX2795">
        <v>25</v>
      </c>
      <c r="DA2795" s="1">
        <v>0</v>
      </c>
      <c r="DH2795">
        <v>1</v>
      </c>
      <c r="DI2795">
        <v>1</v>
      </c>
      <c r="DK2795" s="2">
        <v>43982</v>
      </c>
      <c r="DL2795">
        <v>0.1</v>
      </c>
      <c r="DO2795" s="1">
        <v>0</v>
      </c>
      <c r="DW2795">
        <v>5</v>
      </c>
      <c r="DX2795">
        <v>1</v>
      </c>
      <c r="DY2795">
        <v>3</v>
      </c>
      <c r="DZ2795">
        <v>0</v>
      </c>
      <c r="EA2795">
        <v>0</v>
      </c>
      <c r="EB2795">
        <v>0</v>
      </c>
      <c r="EC2795">
        <v>0</v>
      </c>
      <c r="ED2795">
        <v>0</v>
      </c>
      <c r="EE2795">
        <v>0</v>
      </c>
      <c r="EF2795">
        <v>0</v>
      </c>
      <c r="EG2795">
        <v>0</v>
      </c>
      <c r="EH2795">
        <v>0</v>
      </c>
      <c r="EI2795">
        <v>0</v>
      </c>
      <c r="EJ2795">
        <v>0</v>
      </c>
      <c r="EK2795">
        <v>0</v>
      </c>
      <c r="EL2795">
        <v>0</v>
      </c>
      <c r="EM2795">
        <v>0</v>
      </c>
      <c r="EN2795">
        <v>0</v>
      </c>
      <c r="EO2795">
        <v>0</v>
      </c>
      <c r="EP2795">
        <v>0</v>
      </c>
      <c r="EQ2795">
        <v>0</v>
      </c>
      <c r="ER2795">
        <v>0</v>
      </c>
      <c r="ES2795">
        <v>1</v>
      </c>
      <c r="ET2795">
        <v>0</v>
      </c>
      <c r="EU2795">
        <v>0</v>
      </c>
      <c r="EV2795">
        <v>0</v>
      </c>
      <c r="EW2795">
        <v>0</v>
      </c>
      <c r="EX2795">
        <v>1</v>
      </c>
      <c r="EY2795">
        <v>0</v>
      </c>
      <c r="EZ2795">
        <v>0</v>
      </c>
      <c r="FA2795">
        <v>0</v>
      </c>
      <c r="FB2795">
        <v>0</v>
      </c>
      <c r="FC2795">
        <v>0</v>
      </c>
      <c r="FD2795">
        <v>0</v>
      </c>
      <c r="FE2795">
        <v>0</v>
      </c>
      <c r="FF2795">
        <v>0</v>
      </c>
      <c r="FG2795">
        <v>0</v>
      </c>
      <c r="FH2795">
        <v>1</v>
      </c>
      <c r="FI2795">
        <v>0</v>
      </c>
      <c r="FJ2795">
        <v>0</v>
      </c>
      <c r="FK2795">
        <v>0</v>
      </c>
      <c r="FL2795">
        <v>0</v>
      </c>
      <c r="FM2795">
        <v>0</v>
      </c>
      <c r="FN2795">
        <v>0</v>
      </c>
      <c r="FO2795">
        <v>0</v>
      </c>
      <c r="FP2795">
        <v>0</v>
      </c>
    </row>
    <row r="2796" spans="1:172" x14ac:dyDescent="0.55000000000000004">
      <c r="A2796">
        <v>9914</v>
      </c>
      <c r="B2796">
        <v>59</v>
      </c>
      <c r="C2796" t="s">
        <v>133</v>
      </c>
      <c r="D2796" t="s">
        <v>141</v>
      </c>
      <c r="E2796" t="s">
        <v>135</v>
      </c>
      <c r="F2796">
        <v>1</v>
      </c>
      <c r="G2796">
        <v>0</v>
      </c>
      <c r="H2796">
        <v>50</v>
      </c>
      <c r="I2796">
        <v>0</v>
      </c>
      <c r="J2796">
        <v>1</v>
      </c>
      <c r="K2796">
        <v>1</v>
      </c>
      <c r="L2796">
        <v>0</v>
      </c>
      <c r="M2796">
        <v>0</v>
      </c>
      <c r="N2796">
        <v>1</v>
      </c>
      <c r="O2796">
        <v>0</v>
      </c>
      <c r="P2796">
        <v>0</v>
      </c>
      <c r="Q2796">
        <v>70.36611183166211</v>
      </c>
      <c r="R2796">
        <v>2</v>
      </c>
      <c r="S2796">
        <v>1</v>
      </c>
      <c r="T2796">
        <v>1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I2796">
        <v>1</v>
      </c>
      <c r="AJ2796">
        <v>0</v>
      </c>
      <c r="AK2796">
        <v>0</v>
      </c>
      <c r="AL2796">
        <v>0</v>
      </c>
      <c r="AM2796">
        <v>0</v>
      </c>
      <c r="AN2796" t="s">
        <v>185</v>
      </c>
      <c r="AO2796">
        <v>0</v>
      </c>
      <c r="AP2796">
        <v>1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1</v>
      </c>
      <c r="AW2796">
        <v>1</v>
      </c>
      <c r="AX2796" t="s">
        <v>139</v>
      </c>
      <c r="AY2796">
        <v>1</v>
      </c>
      <c r="BA2796" s="2">
        <v>43982</v>
      </c>
      <c r="BB2796">
        <v>40</v>
      </c>
      <c r="BE2796" s="1">
        <v>0</v>
      </c>
      <c r="BM2796" s="1">
        <v>0</v>
      </c>
      <c r="BT2796">
        <v>1</v>
      </c>
      <c r="BU2796" t="s">
        <v>138</v>
      </c>
      <c r="BV2796">
        <v>1</v>
      </c>
      <c r="BW2796">
        <v>1</v>
      </c>
      <c r="BY2796" s="6">
        <v>43982</v>
      </c>
      <c r="BZ2796">
        <v>100</v>
      </c>
      <c r="CC2796" s="1">
        <v>0</v>
      </c>
      <c r="CK2796">
        <v>1</v>
      </c>
      <c r="CL2796" t="s">
        <v>146</v>
      </c>
      <c r="CM2796">
        <v>1</v>
      </c>
      <c r="CO2796" s="2">
        <v>43982</v>
      </c>
      <c r="CP2796">
        <v>25</v>
      </c>
      <c r="CS2796" s="1">
        <v>0</v>
      </c>
      <c r="DA2796" s="1">
        <v>0</v>
      </c>
      <c r="DH2796" s="1">
        <v>0</v>
      </c>
      <c r="DO2796" s="1">
        <v>0</v>
      </c>
      <c r="DW2796">
        <v>3</v>
      </c>
      <c r="DX2796">
        <v>1</v>
      </c>
      <c r="DY2796">
        <v>2</v>
      </c>
      <c r="DZ2796">
        <v>0</v>
      </c>
      <c r="EA2796">
        <v>1</v>
      </c>
      <c r="EB2796">
        <v>0</v>
      </c>
      <c r="EC2796">
        <v>0</v>
      </c>
      <c r="ED2796">
        <v>0</v>
      </c>
      <c r="EE2796">
        <v>0</v>
      </c>
      <c r="EF2796">
        <v>0</v>
      </c>
      <c r="EG2796">
        <v>0</v>
      </c>
      <c r="EH2796">
        <v>0</v>
      </c>
      <c r="EI2796">
        <v>0</v>
      </c>
      <c r="EJ2796">
        <v>0</v>
      </c>
      <c r="EK2796">
        <v>1</v>
      </c>
      <c r="EL2796">
        <v>0</v>
      </c>
      <c r="EM2796">
        <v>1</v>
      </c>
      <c r="EN2796">
        <v>0</v>
      </c>
      <c r="EO2796">
        <v>1</v>
      </c>
      <c r="EP2796">
        <v>0</v>
      </c>
      <c r="EQ2796">
        <v>0</v>
      </c>
      <c r="ER2796">
        <v>0</v>
      </c>
      <c r="ES2796">
        <v>0</v>
      </c>
      <c r="ET2796">
        <v>0</v>
      </c>
      <c r="EU2796">
        <v>0</v>
      </c>
      <c r="EV2796">
        <v>0</v>
      </c>
      <c r="EW2796">
        <v>0</v>
      </c>
      <c r="EX2796">
        <v>0</v>
      </c>
      <c r="EY2796">
        <v>0</v>
      </c>
      <c r="EZ2796">
        <v>0</v>
      </c>
      <c r="FA2796">
        <v>0</v>
      </c>
      <c r="FB2796">
        <v>0</v>
      </c>
      <c r="FC2796">
        <v>0</v>
      </c>
      <c r="FD2796">
        <v>0</v>
      </c>
      <c r="FE2796">
        <v>0</v>
      </c>
      <c r="FF2796">
        <v>0</v>
      </c>
      <c r="FG2796">
        <v>0</v>
      </c>
      <c r="FH2796">
        <v>1</v>
      </c>
      <c r="FI2796">
        <v>0</v>
      </c>
      <c r="FJ2796">
        <v>0</v>
      </c>
      <c r="FK2796">
        <v>0</v>
      </c>
      <c r="FL2796">
        <v>0</v>
      </c>
      <c r="FM2796">
        <v>0</v>
      </c>
      <c r="FN2796">
        <v>0</v>
      </c>
      <c r="FO2796">
        <v>0</v>
      </c>
      <c r="FP2796">
        <v>0</v>
      </c>
    </row>
    <row r="2797" spans="1:172" x14ac:dyDescent="0.55000000000000004">
      <c r="A2797">
        <v>9920</v>
      </c>
      <c r="B2797">
        <v>57</v>
      </c>
      <c r="C2797" t="s">
        <v>133</v>
      </c>
      <c r="D2797" t="s">
        <v>141</v>
      </c>
      <c r="E2797" t="s">
        <v>135</v>
      </c>
      <c r="F2797">
        <v>2</v>
      </c>
      <c r="G2797">
        <v>0</v>
      </c>
      <c r="H2797">
        <v>65</v>
      </c>
      <c r="I2797">
        <v>0</v>
      </c>
      <c r="J2797">
        <v>1</v>
      </c>
      <c r="K2797">
        <v>0</v>
      </c>
      <c r="L2797">
        <v>0</v>
      </c>
      <c r="M2797">
        <v>1</v>
      </c>
      <c r="N2797">
        <v>1</v>
      </c>
      <c r="O2797">
        <v>0</v>
      </c>
      <c r="P2797">
        <v>0</v>
      </c>
      <c r="Q2797">
        <v>71.246833843022657</v>
      </c>
      <c r="R2797">
        <v>2</v>
      </c>
      <c r="S2797">
        <v>1</v>
      </c>
      <c r="T2797">
        <v>0</v>
      </c>
      <c r="U2797">
        <v>1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I2797">
        <v>1</v>
      </c>
      <c r="AJ2797">
        <v>0</v>
      </c>
      <c r="AK2797">
        <v>0</v>
      </c>
      <c r="AL2797">
        <v>0</v>
      </c>
      <c r="AM2797">
        <v>0</v>
      </c>
      <c r="AN2797" t="s">
        <v>185</v>
      </c>
      <c r="AO2797">
        <v>1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1</v>
      </c>
      <c r="AW2797">
        <v>0</v>
      </c>
      <c r="BE2797" s="1">
        <v>0</v>
      </c>
      <c r="BM2797" s="1">
        <v>0</v>
      </c>
      <c r="BT2797">
        <v>1</v>
      </c>
      <c r="BU2797" t="s">
        <v>145</v>
      </c>
      <c r="BV2797">
        <v>0</v>
      </c>
      <c r="BW2797">
        <v>1</v>
      </c>
      <c r="BY2797" s="6">
        <v>43982</v>
      </c>
      <c r="BZ2797">
        <v>50</v>
      </c>
      <c r="CC2797">
        <v>1</v>
      </c>
      <c r="CD2797" t="s">
        <v>155</v>
      </c>
      <c r="CE2797">
        <v>1</v>
      </c>
      <c r="CG2797" s="2">
        <v>43982</v>
      </c>
      <c r="CH2797">
        <v>40</v>
      </c>
      <c r="CK2797" s="1">
        <v>0</v>
      </c>
      <c r="CS2797">
        <v>1</v>
      </c>
      <c r="CT2797" t="s">
        <v>150</v>
      </c>
      <c r="CU2797">
        <v>1</v>
      </c>
      <c r="CW2797" s="2">
        <v>43982</v>
      </c>
      <c r="CX2797">
        <v>25</v>
      </c>
      <c r="DA2797" s="1">
        <v>0</v>
      </c>
      <c r="DH2797" s="1">
        <v>0</v>
      </c>
      <c r="DO2797" s="1">
        <v>0</v>
      </c>
      <c r="DW2797">
        <v>3</v>
      </c>
      <c r="DX2797">
        <v>0</v>
      </c>
      <c r="DY2797">
        <v>2</v>
      </c>
      <c r="DZ2797">
        <v>0</v>
      </c>
      <c r="EA2797">
        <v>1</v>
      </c>
      <c r="EB2797">
        <v>0</v>
      </c>
      <c r="EC2797">
        <v>0</v>
      </c>
      <c r="ED2797">
        <v>0</v>
      </c>
      <c r="EE2797">
        <v>0</v>
      </c>
      <c r="EF2797">
        <v>0</v>
      </c>
      <c r="EG2797">
        <v>0</v>
      </c>
      <c r="EH2797">
        <v>0</v>
      </c>
      <c r="EI2797">
        <v>1</v>
      </c>
      <c r="EJ2797">
        <v>1</v>
      </c>
      <c r="EK2797">
        <v>0</v>
      </c>
      <c r="EL2797">
        <v>0</v>
      </c>
      <c r="EM2797">
        <v>0</v>
      </c>
      <c r="EN2797">
        <v>0</v>
      </c>
      <c r="EO2797">
        <v>1</v>
      </c>
      <c r="EP2797">
        <v>0</v>
      </c>
      <c r="EQ2797">
        <v>0</v>
      </c>
      <c r="ER2797">
        <v>0</v>
      </c>
      <c r="ES2797">
        <v>0</v>
      </c>
      <c r="ET2797">
        <v>0</v>
      </c>
      <c r="EU2797">
        <v>0</v>
      </c>
      <c r="EV2797">
        <v>1</v>
      </c>
      <c r="EW2797">
        <v>0</v>
      </c>
      <c r="EX2797">
        <v>0</v>
      </c>
      <c r="EY2797">
        <v>0</v>
      </c>
      <c r="EZ2797">
        <v>0</v>
      </c>
      <c r="FA2797">
        <v>0</v>
      </c>
      <c r="FB2797">
        <v>0</v>
      </c>
      <c r="FC2797">
        <v>0</v>
      </c>
      <c r="FD2797">
        <v>0</v>
      </c>
      <c r="FE2797">
        <v>0</v>
      </c>
      <c r="FF2797">
        <v>0</v>
      </c>
      <c r="FG2797">
        <v>0</v>
      </c>
      <c r="FH2797">
        <v>0</v>
      </c>
      <c r="FI2797">
        <v>0</v>
      </c>
      <c r="FJ2797">
        <v>0</v>
      </c>
      <c r="FK2797">
        <v>0</v>
      </c>
      <c r="FL2797">
        <v>0</v>
      </c>
      <c r="FM2797">
        <v>0</v>
      </c>
      <c r="FN2797">
        <v>0</v>
      </c>
      <c r="FO2797">
        <v>0</v>
      </c>
      <c r="FP2797">
        <v>0</v>
      </c>
    </row>
    <row r="2798" spans="1:172" x14ac:dyDescent="0.55000000000000004">
      <c r="A2798">
        <v>9925</v>
      </c>
      <c r="B2798">
        <v>56</v>
      </c>
      <c r="C2798" t="s">
        <v>133</v>
      </c>
      <c r="D2798" t="s">
        <v>141</v>
      </c>
      <c r="E2798" t="s">
        <v>135</v>
      </c>
      <c r="F2798">
        <v>2</v>
      </c>
      <c r="I2798">
        <v>2</v>
      </c>
      <c r="J2798">
        <v>1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79.654649894613982</v>
      </c>
      <c r="R2798">
        <v>2</v>
      </c>
      <c r="S2798">
        <v>1</v>
      </c>
      <c r="T2798">
        <v>1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I2798">
        <v>1</v>
      </c>
      <c r="AJ2798">
        <v>0</v>
      </c>
      <c r="AK2798">
        <v>0</v>
      </c>
      <c r="AL2798">
        <v>0</v>
      </c>
      <c r="AM2798">
        <v>0</v>
      </c>
      <c r="AN2798" t="s">
        <v>185</v>
      </c>
      <c r="AO2798">
        <v>1</v>
      </c>
      <c r="AP2798">
        <v>0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1</v>
      </c>
      <c r="AW2798">
        <v>1</v>
      </c>
      <c r="AX2798" t="s">
        <v>139</v>
      </c>
      <c r="AY2798">
        <v>1</v>
      </c>
      <c r="BA2798" s="2">
        <v>43982</v>
      </c>
      <c r="BB2798">
        <v>40</v>
      </c>
      <c r="BE2798" s="1">
        <v>0</v>
      </c>
      <c r="BM2798" s="1">
        <v>0</v>
      </c>
      <c r="BT2798">
        <v>1</v>
      </c>
      <c r="BU2798" t="s">
        <v>145</v>
      </c>
      <c r="BV2798">
        <v>0</v>
      </c>
      <c r="BW2798">
        <v>1</v>
      </c>
      <c r="BY2798" s="6">
        <v>43982</v>
      </c>
      <c r="BZ2798">
        <v>25</v>
      </c>
      <c r="CC2798" s="1">
        <v>0</v>
      </c>
      <c r="CK2798" s="1">
        <v>0</v>
      </c>
      <c r="CS2798" s="1">
        <v>0</v>
      </c>
      <c r="DA2798" s="1">
        <v>0</v>
      </c>
      <c r="DH2798" s="1">
        <v>0</v>
      </c>
      <c r="DO2798" s="1">
        <v>0</v>
      </c>
      <c r="DW2798">
        <v>2</v>
      </c>
      <c r="DX2798">
        <v>1</v>
      </c>
      <c r="DY2798">
        <v>2</v>
      </c>
      <c r="DZ2798">
        <v>0</v>
      </c>
      <c r="EA2798">
        <v>1</v>
      </c>
      <c r="EB2798">
        <v>0</v>
      </c>
      <c r="EC2798">
        <v>0</v>
      </c>
      <c r="ED2798">
        <v>0</v>
      </c>
      <c r="EE2798">
        <v>0</v>
      </c>
      <c r="EF2798">
        <v>0</v>
      </c>
      <c r="EG2798">
        <v>0</v>
      </c>
      <c r="EH2798">
        <v>0</v>
      </c>
      <c r="EI2798">
        <v>0</v>
      </c>
      <c r="EJ2798">
        <v>0</v>
      </c>
      <c r="EK2798">
        <v>0</v>
      </c>
      <c r="EL2798">
        <v>0</v>
      </c>
      <c r="EM2798">
        <v>0</v>
      </c>
      <c r="EN2798">
        <v>0</v>
      </c>
      <c r="EO2798">
        <v>0</v>
      </c>
      <c r="EP2798">
        <v>0</v>
      </c>
      <c r="EQ2798">
        <v>0</v>
      </c>
      <c r="ER2798">
        <v>0</v>
      </c>
      <c r="ES2798">
        <v>1</v>
      </c>
      <c r="ET2798">
        <v>0</v>
      </c>
      <c r="EU2798">
        <v>0</v>
      </c>
      <c r="EV2798">
        <v>0</v>
      </c>
      <c r="EW2798">
        <v>0</v>
      </c>
      <c r="EX2798">
        <v>0</v>
      </c>
      <c r="EY2798">
        <v>0</v>
      </c>
      <c r="EZ2798">
        <v>0</v>
      </c>
      <c r="FA2798">
        <v>0</v>
      </c>
      <c r="FB2798">
        <v>0</v>
      </c>
      <c r="FC2798">
        <v>0</v>
      </c>
      <c r="FD2798">
        <v>0</v>
      </c>
      <c r="FE2798">
        <v>0</v>
      </c>
      <c r="FF2798">
        <v>0</v>
      </c>
      <c r="FG2798">
        <v>0</v>
      </c>
      <c r="FH2798">
        <v>0</v>
      </c>
      <c r="FI2798">
        <v>0</v>
      </c>
      <c r="FJ2798">
        <v>0</v>
      </c>
      <c r="FK2798">
        <v>0</v>
      </c>
      <c r="FL2798">
        <v>0</v>
      </c>
      <c r="FM2798">
        <v>0</v>
      </c>
      <c r="FN2798">
        <v>0</v>
      </c>
      <c r="FO2798">
        <v>0</v>
      </c>
      <c r="FP2798">
        <v>0</v>
      </c>
    </row>
    <row r="2799" spans="1:172" x14ac:dyDescent="0.55000000000000004">
      <c r="A2799">
        <v>9926</v>
      </c>
      <c r="B2799">
        <v>56</v>
      </c>
      <c r="C2799" t="s">
        <v>133</v>
      </c>
      <c r="D2799" t="s">
        <v>141</v>
      </c>
      <c r="E2799" t="s">
        <v>135</v>
      </c>
      <c r="F2799">
        <v>1</v>
      </c>
      <c r="G2799">
        <v>0</v>
      </c>
      <c r="H2799">
        <v>50</v>
      </c>
      <c r="I2799">
        <v>0</v>
      </c>
      <c r="J2799">
        <v>0</v>
      </c>
      <c r="K2799">
        <v>1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96.370340261014761</v>
      </c>
      <c r="R2799">
        <v>1</v>
      </c>
      <c r="S2799">
        <v>0</v>
      </c>
      <c r="T2799">
        <v>1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I2799">
        <v>1</v>
      </c>
      <c r="AJ2799">
        <v>0</v>
      </c>
      <c r="AK2799">
        <v>0</v>
      </c>
      <c r="AL2799">
        <v>0</v>
      </c>
      <c r="AM2799">
        <v>0</v>
      </c>
      <c r="AN2799" t="s">
        <v>185</v>
      </c>
      <c r="AO2799">
        <v>1</v>
      </c>
      <c r="AP2799">
        <v>1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2</v>
      </c>
      <c r="AW2799">
        <v>0</v>
      </c>
      <c r="BE2799" s="1">
        <v>0</v>
      </c>
      <c r="BM2799" s="1">
        <v>0</v>
      </c>
      <c r="BT2799" s="1">
        <v>0</v>
      </c>
      <c r="BY2799" s="6"/>
      <c r="CC2799" s="1">
        <v>0</v>
      </c>
      <c r="CK2799" s="1">
        <v>0</v>
      </c>
      <c r="CS2799" s="1">
        <v>0</v>
      </c>
      <c r="DA2799" s="1">
        <v>0</v>
      </c>
      <c r="DH2799" s="1">
        <v>0</v>
      </c>
      <c r="DO2799" s="1">
        <v>0</v>
      </c>
      <c r="DW2799">
        <v>0</v>
      </c>
      <c r="DX2799">
        <v>0</v>
      </c>
      <c r="DY2799">
        <v>0</v>
      </c>
      <c r="DZ2799">
        <v>0</v>
      </c>
      <c r="EA2799">
        <v>1</v>
      </c>
      <c r="EB2799">
        <v>0</v>
      </c>
      <c r="EC2799">
        <v>0</v>
      </c>
      <c r="ED2799">
        <v>0</v>
      </c>
      <c r="EE2799">
        <v>0</v>
      </c>
      <c r="EF2799">
        <v>0</v>
      </c>
      <c r="EG2799">
        <v>0</v>
      </c>
      <c r="EH2799">
        <v>0</v>
      </c>
      <c r="EI2799">
        <v>0</v>
      </c>
      <c r="EJ2799">
        <v>0</v>
      </c>
      <c r="EK2799">
        <v>0</v>
      </c>
      <c r="EL2799">
        <v>0</v>
      </c>
      <c r="EM2799">
        <v>0</v>
      </c>
      <c r="EN2799">
        <v>0</v>
      </c>
      <c r="EO2799">
        <v>0</v>
      </c>
      <c r="EP2799">
        <v>0</v>
      </c>
      <c r="EQ2799">
        <v>0</v>
      </c>
      <c r="ER2799">
        <v>0</v>
      </c>
      <c r="ES2799">
        <v>0</v>
      </c>
      <c r="ET2799">
        <v>1</v>
      </c>
      <c r="EU2799">
        <v>0</v>
      </c>
      <c r="EV2799">
        <v>0</v>
      </c>
      <c r="EW2799">
        <v>0</v>
      </c>
      <c r="EX2799">
        <v>0</v>
      </c>
      <c r="EY2799">
        <v>0</v>
      </c>
      <c r="EZ2799">
        <v>0</v>
      </c>
      <c r="FA2799">
        <v>0</v>
      </c>
      <c r="FB2799">
        <v>0</v>
      </c>
      <c r="FC2799">
        <v>0</v>
      </c>
      <c r="FD2799">
        <v>0</v>
      </c>
      <c r="FE2799">
        <v>0</v>
      </c>
      <c r="FF2799">
        <v>0</v>
      </c>
      <c r="FG2799">
        <v>0</v>
      </c>
      <c r="FH2799">
        <v>0</v>
      </c>
      <c r="FI2799">
        <v>0</v>
      </c>
      <c r="FJ2799">
        <v>0</v>
      </c>
      <c r="FK2799">
        <v>0</v>
      </c>
      <c r="FL2799">
        <v>0</v>
      </c>
      <c r="FM2799">
        <v>0</v>
      </c>
      <c r="FN2799">
        <v>0</v>
      </c>
      <c r="FO2799">
        <v>0</v>
      </c>
      <c r="FP2799">
        <v>0</v>
      </c>
    </row>
    <row r="2800" spans="1:172" x14ac:dyDescent="0.55000000000000004">
      <c r="A2800">
        <v>9927</v>
      </c>
      <c r="B2800">
        <v>56</v>
      </c>
      <c r="C2800" t="s">
        <v>133</v>
      </c>
      <c r="D2800" t="s">
        <v>141</v>
      </c>
      <c r="E2800" t="s">
        <v>135</v>
      </c>
      <c r="F2800">
        <v>1</v>
      </c>
      <c r="I2800">
        <v>2</v>
      </c>
      <c r="J2800">
        <v>1</v>
      </c>
      <c r="K2800">
        <v>1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101.6236115198261</v>
      </c>
      <c r="R2800">
        <v>1</v>
      </c>
      <c r="S2800">
        <v>0</v>
      </c>
      <c r="T2800">
        <v>1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I2800">
        <v>1</v>
      </c>
      <c r="AJ2800">
        <v>0</v>
      </c>
      <c r="AK2800">
        <v>0</v>
      </c>
      <c r="AL2800">
        <v>0</v>
      </c>
      <c r="AM2800">
        <v>0</v>
      </c>
      <c r="AN2800" t="s">
        <v>185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1</v>
      </c>
      <c r="AX2800" t="s">
        <v>139</v>
      </c>
      <c r="AY2800">
        <v>1</v>
      </c>
      <c r="BA2800" s="2">
        <v>43982</v>
      </c>
      <c r="BB2800">
        <v>10</v>
      </c>
      <c r="BE2800" s="1">
        <v>0</v>
      </c>
      <c r="BM2800" s="1">
        <v>0</v>
      </c>
      <c r="BT2800">
        <v>1</v>
      </c>
      <c r="BU2800" t="s">
        <v>145</v>
      </c>
      <c r="BV2800">
        <v>0</v>
      </c>
      <c r="BW2800">
        <v>1</v>
      </c>
      <c r="BY2800" s="6">
        <v>43982</v>
      </c>
      <c r="BZ2800">
        <v>12.5</v>
      </c>
      <c r="CC2800" s="1">
        <v>0</v>
      </c>
      <c r="CK2800" s="1">
        <v>0</v>
      </c>
      <c r="CS2800" s="1">
        <v>0</v>
      </c>
      <c r="DA2800" s="1">
        <v>0</v>
      </c>
      <c r="DH2800" s="1">
        <v>0</v>
      </c>
      <c r="DO2800" s="1">
        <v>0</v>
      </c>
      <c r="DW2800">
        <v>2</v>
      </c>
      <c r="DX2800">
        <v>1</v>
      </c>
      <c r="DY2800">
        <v>2</v>
      </c>
      <c r="DZ2800">
        <v>0</v>
      </c>
      <c r="EA2800">
        <v>1</v>
      </c>
      <c r="EB2800">
        <v>0</v>
      </c>
      <c r="EC2800">
        <v>0</v>
      </c>
      <c r="ED2800">
        <v>0</v>
      </c>
      <c r="EE2800">
        <v>0</v>
      </c>
      <c r="EF2800">
        <v>0</v>
      </c>
      <c r="EG2800">
        <v>0</v>
      </c>
      <c r="EH2800">
        <v>0</v>
      </c>
      <c r="EI2800">
        <v>0</v>
      </c>
      <c r="EJ2800">
        <v>0</v>
      </c>
      <c r="EK2800">
        <v>0</v>
      </c>
      <c r="EL2800">
        <v>0</v>
      </c>
      <c r="EM2800">
        <v>0</v>
      </c>
      <c r="EN2800">
        <v>0</v>
      </c>
      <c r="EO2800">
        <v>1</v>
      </c>
      <c r="EP2800">
        <v>0</v>
      </c>
      <c r="EQ2800">
        <v>0</v>
      </c>
      <c r="ER2800">
        <v>0</v>
      </c>
      <c r="ES2800">
        <v>0</v>
      </c>
      <c r="ET2800">
        <v>0</v>
      </c>
      <c r="EU2800">
        <v>0</v>
      </c>
      <c r="EV2800">
        <v>0</v>
      </c>
      <c r="EW2800">
        <v>0</v>
      </c>
      <c r="EX2800">
        <v>0</v>
      </c>
      <c r="EY2800">
        <v>0</v>
      </c>
      <c r="EZ2800">
        <v>0</v>
      </c>
      <c r="FA2800">
        <v>0</v>
      </c>
      <c r="FB2800">
        <v>0</v>
      </c>
      <c r="FC2800">
        <v>0</v>
      </c>
      <c r="FD2800">
        <v>0</v>
      </c>
      <c r="FE2800">
        <v>0</v>
      </c>
      <c r="FF2800">
        <v>0</v>
      </c>
      <c r="FG2800">
        <v>0</v>
      </c>
      <c r="FH2800">
        <v>0</v>
      </c>
      <c r="FI2800">
        <v>0</v>
      </c>
      <c r="FJ2800">
        <v>0</v>
      </c>
      <c r="FK2800">
        <v>0</v>
      </c>
      <c r="FL2800">
        <v>0</v>
      </c>
      <c r="FM2800">
        <v>0</v>
      </c>
      <c r="FN2800">
        <v>0</v>
      </c>
      <c r="FO2800">
        <v>0</v>
      </c>
      <c r="FP2800">
        <v>0</v>
      </c>
    </row>
    <row r="2801" spans="1:172" x14ac:dyDescent="0.55000000000000004">
      <c r="A2801">
        <v>9929</v>
      </c>
      <c r="B2801">
        <v>56</v>
      </c>
      <c r="C2801" t="s">
        <v>133</v>
      </c>
      <c r="D2801" t="s">
        <v>141</v>
      </c>
      <c r="E2801" t="s">
        <v>135</v>
      </c>
      <c r="F2801">
        <v>1</v>
      </c>
      <c r="G2801">
        <v>0</v>
      </c>
      <c r="H2801">
        <v>60</v>
      </c>
      <c r="I2801">
        <v>0</v>
      </c>
      <c r="J2801">
        <v>1</v>
      </c>
      <c r="K2801">
        <v>1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92.767841359210422</v>
      </c>
      <c r="R2801">
        <v>1</v>
      </c>
      <c r="S2801">
        <v>0</v>
      </c>
      <c r="T2801">
        <v>1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I2801">
        <v>1</v>
      </c>
      <c r="AJ2801">
        <v>0</v>
      </c>
      <c r="AK2801">
        <v>0</v>
      </c>
      <c r="AL2801">
        <v>0</v>
      </c>
      <c r="AM2801">
        <v>0</v>
      </c>
      <c r="AN2801" t="s">
        <v>185</v>
      </c>
      <c r="AO2801">
        <v>0</v>
      </c>
      <c r="AP2801">
        <v>0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0</v>
      </c>
      <c r="BE2801">
        <v>1</v>
      </c>
      <c r="BF2801" t="s">
        <v>137</v>
      </c>
      <c r="BG2801">
        <v>1</v>
      </c>
      <c r="BI2801" s="2">
        <v>43982</v>
      </c>
      <c r="BJ2801">
        <v>100</v>
      </c>
      <c r="BM2801" s="1">
        <v>0</v>
      </c>
      <c r="BT2801">
        <v>1</v>
      </c>
      <c r="BU2801" t="s">
        <v>145</v>
      </c>
      <c r="BV2801">
        <v>0</v>
      </c>
      <c r="BW2801">
        <v>1</v>
      </c>
      <c r="BY2801" s="6">
        <v>43982</v>
      </c>
      <c r="BZ2801">
        <v>12.5</v>
      </c>
      <c r="CC2801" s="1">
        <v>0</v>
      </c>
      <c r="CK2801" s="1">
        <v>0</v>
      </c>
      <c r="CS2801" s="1">
        <v>0</v>
      </c>
      <c r="DA2801" s="1">
        <v>0</v>
      </c>
      <c r="DH2801" s="1">
        <v>0</v>
      </c>
      <c r="DO2801" s="1">
        <v>0</v>
      </c>
      <c r="DW2801">
        <v>2</v>
      </c>
      <c r="DX2801">
        <v>1</v>
      </c>
      <c r="DY2801">
        <v>2</v>
      </c>
      <c r="DZ2801">
        <v>0</v>
      </c>
      <c r="EA2801">
        <v>1</v>
      </c>
      <c r="EB2801">
        <v>0</v>
      </c>
      <c r="EC2801">
        <v>0</v>
      </c>
      <c r="ED2801">
        <v>0</v>
      </c>
      <c r="EE2801">
        <v>0</v>
      </c>
      <c r="EF2801">
        <v>0</v>
      </c>
      <c r="EG2801">
        <v>0</v>
      </c>
      <c r="EH2801">
        <v>0</v>
      </c>
      <c r="EI2801">
        <v>0</v>
      </c>
      <c r="EJ2801">
        <v>0</v>
      </c>
      <c r="EK2801">
        <v>0</v>
      </c>
      <c r="EL2801">
        <v>0</v>
      </c>
      <c r="EM2801">
        <v>0</v>
      </c>
      <c r="EN2801">
        <v>0</v>
      </c>
      <c r="EO2801">
        <v>1</v>
      </c>
      <c r="EP2801">
        <v>0</v>
      </c>
      <c r="EQ2801">
        <v>0</v>
      </c>
      <c r="ER2801">
        <v>0</v>
      </c>
      <c r="ES2801">
        <v>0</v>
      </c>
      <c r="ET2801">
        <v>0</v>
      </c>
      <c r="EU2801">
        <v>0</v>
      </c>
      <c r="EV2801">
        <v>0</v>
      </c>
      <c r="EW2801">
        <v>0</v>
      </c>
      <c r="EX2801">
        <v>0</v>
      </c>
      <c r="EY2801">
        <v>0</v>
      </c>
      <c r="EZ2801">
        <v>0</v>
      </c>
      <c r="FA2801">
        <v>0</v>
      </c>
      <c r="FB2801">
        <v>0</v>
      </c>
      <c r="FC2801">
        <v>0</v>
      </c>
      <c r="FD2801">
        <v>0</v>
      </c>
      <c r="FE2801">
        <v>0</v>
      </c>
      <c r="FF2801">
        <v>0</v>
      </c>
      <c r="FG2801">
        <v>0</v>
      </c>
      <c r="FH2801">
        <v>0</v>
      </c>
      <c r="FI2801">
        <v>0</v>
      </c>
      <c r="FJ2801">
        <v>0</v>
      </c>
      <c r="FK2801">
        <v>0</v>
      </c>
      <c r="FL2801">
        <v>0</v>
      </c>
      <c r="FM2801">
        <v>0</v>
      </c>
      <c r="FN2801">
        <v>0</v>
      </c>
      <c r="FO2801">
        <v>0</v>
      </c>
      <c r="FP2801">
        <v>0</v>
      </c>
    </row>
    <row r="2802" spans="1:172" x14ac:dyDescent="0.55000000000000004">
      <c r="A2802">
        <v>9932</v>
      </c>
      <c r="B2802">
        <v>56</v>
      </c>
      <c r="C2802" t="s">
        <v>133</v>
      </c>
      <c r="D2802" t="s">
        <v>141</v>
      </c>
      <c r="E2802" t="s">
        <v>135</v>
      </c>
      <c r="F2802">
        <v>1</v>
      </c>
      <c r="G2802">
        <v>0</v>
      </c>
      <c r="H2802">
        <v>55</v>
      </c>
      <c r="I2802">
        <v>0</v>
      </c>
      <c r="J2802">
        <v>1</v>
      </c>
      <c r="K2802">
        <v>1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85.254686353617913</v>
      </c>
      <c r="R2802">
        <v>2</v>
      </c>
      <c r="S2802">
        <v>1</v>
      </c>
      <c r="T2802">
        <v>1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I2802">
        <v>1</v>
      </c>
      <c r="AJ2802">
        <v>0</v>
      </c>
      <c r="AK2802">
        <v>0</v>
      </c>
      <c r="AL2802">
        <v>0</v>
      </c>
      <c r="AM2802">
        <v>0</v>
      </c>
      <c r="AN2802" t="s">
        <v>185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1</v>
      </c>
      <c r="AX2802" t="s">
        <v>139</v>
      </c>
      <c r="AY2802">
        <v>1</v>
      </c>
      <c r="BA2802" s="2">
        <v>43982</v>
      </c>
      <c r="BB2802">
        <v>40</v>
      </c>
      <c r="BE2802" s="1">
        <v>0</v>
      </c>
      <c r="BM2802" s="1">
        <v>0</v>
      </c>
      <c r="BT2802">
        <v>1</v>
      </c>
      <c r="BU2802" t="s">
        <v>145</v>
      </c>
      <c r="BV2802">
        <v>0</v>
      </c>
      <c r="BW2802">
        <v>1</v>
      </c>
      <c r="BY2802" s="6">
        <v>43982</v>
      </c>
      <c r="BZ2802">
        <v>6.25</v>
      </c>
      <c r="CC2802" s="1">
        <v>0</v>
      </c>
      <c r="CK2802" s="1">
        <v>0</v>
      </c>
      <c r="CS2802" s="1">
        <v>0</v>
      </c>
      <c r="DA2802" s="1">
        <v>0</v>
      </c>
      <c r="DH2802" s="1">
        <v>0</v>
      </c>
      <c r="DO2802" s="1">
        <v>0</v>
      </c>
      <c r="DW2802">
        <v>2</v>
      </c>
      <c r="DX2802">
        <v>1</v>
      </c>
      <c r="DY2802">
        <v>2</v>
      </c>
      <c r="DZ2802">
        <v>0</v>
      </c>
      <c r="EA2802">
        <v>1</v>
      </c>
      <c r="EB2802">
        <v>0</v>
      </c>
      <c r="EC2802">
        <v>0</v>
      </c>
      <c r="ED2802">
        <v>0</v>
      </c>
      <c r="EE2802">
        <v>0</v>
      </c>
      <c r="EF2802">
        <v>0</v>
      </c>
      <c r="EG2802">
        <v>0</v>
      </c>
      <c r="EH2802">
        <v>0</v>
      </c>
      <c r="EI2802">
        <v>0</v>
      </c>
      <c r="EJ2802">
        <v>0</v>
      </c>
      <c r="EK2802">
        <v>0</v>
      </c>
      <c r="EL2802">
        <v>0</v>
      </c>
      <c r="EM2802">
        <v>0</v>
      </c>
      <c r="EN2802">
        <v>0</v>
      </c>
      <c r="EO2802">
        <v>1</v>
      </c>
      <c r="EP2802">
        <v>0</v>
      </c>
      <c r="EQ2802">
        <v>0</v>
      </c>
      <c r="ER2802">
        <v>0</v>
      </c>
      <c r="ES2802">
        <v>0</v>
      </c>
      <c r="ET2802">
        <v>0</v>
      </c>
      <c r="EU2802">
        <v>0</v>
      </c>
      <c r="EV2802">
        <v>0</v>
      </c>
      <c r="EW2802">
        <v>0</v>
      </c>
      <c r="EX2802">
        <v>0</v>
      </c>
      <c r="EY2802">
        <v>0</v>
      </c>
      <c r="EZ2802">
        <v>0</v>
      </c>
      <c r="FA2802">
        <v>0</v>
      </c>
      <c r="FB2802">
        <v>0</v>
      </c>
      <c r="FC2802">
        <v>0</v>
      </c>
      <c r="FD2802">
        <v>0</v>
      </c>
      <c r="FE2802">
        <v>0</v>
      </c>
      <c r="FF2802">
        <v>0</v>
      </c>
      <c r="FG2802">
        <v>0</v>
      </c>
      <c r="FH2802">
        <v>0</v>
      </c>
      <c r="FI2802">
        <v>0</v>
      </c>
      <c r="FJ2802">
        <v>0</v>
      </c>
      <c r="FK2802">
        <v>0</v>
      </c>
      <c r="FL2802">
        <v>0</v>
      </c>
      <c r="FM2802">
        <v>0</v>
      </c>
      <c r="FN2802">
        <v>0</v>
      </c>
      <c r="FO2802">
        <v>0</v>
      </c>
      <c r="FP2802">
        <v>0</v>
      </c>
    </row>
    <row r="2803" spans="1:172" x14ac:dyDescent="0.55000000000000004">
      <c r="A2803">
        <v>9933</v>
      </c>
      <c r="B2803">
        <v>56</v>
      </c>
      <c r="C2803" t="s">
        <v>133</v>
      </c>
      <c r="D2803" t="s">
        <v>141</v>
      </c>
      <c r="E2803" t="s">
        <v>135</v>
      </c>
      <c r="F2803">
        <v>2</v>
      </c>
      <c r="I2803">
        <v>2</v>
      </c>
      <c r="J2803">
        <v>1</v>
      </c>
      <c r="K2803">
        <v>0</v>
      </c>
      <c r="L2803">
        <v>0</v>
      </c>
      <c r="M2803">
        <v>1</v>
      </c>
      <c r="N2803">
        <v>0</v>
      </c>
      <c r="O2803">
        <v>0</v>
      </c>
      <c r="P2803">
        <v>0</v>
      </c>
      <c r="Q2803">
        <v>107.67952617660529</v>
      </c>
      <c r="R2803">
        <v>1</v>
      </c>
      <c r="S2803">
        <v>0</v>
      </c>
      <c r="T2803">
        <v>0</v>
      </c>
      <c r="U2803">
        <v>1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I2803">
        <v>1</v>
      </c>
      <c r="AJ2803">
        <v>0</v>
      </c>
      <c r="AK2803">
        <v>0</v>
      </c>
      <c r="AL2803">
        <v>2</v>
      </c>
      <c r="AM2803">
        <v>2</v>
      </c>
      <c r="AN2803" t="s">
        <v>185</v>
      </c>
      <c r="AO2803">
        <v>1</v>
      </c>
      <c r="AP2803">
        <v>0</v>
      </c>
      <c r="AQ2803">
        <v>0</v>
      </c>
      <c r="AR2803">
        <v>0</v>
      </c>
      <c r="AS2803">
        <v>1</v>
      </c>
      <c r="AT2803">
        <v>0</v>
      </c>
      <c r="AU2803">
        <v>0</v>
      </c>
      <c r="AV2803">
        <v>2</v>
      </c>
      <c r="AW2803">
        <v>0</v>
      </c>
      <c r="BE2803" s="1">
        <v>0</v>
      </c>
      <c r="BM2803" s="1">
        <v>0</v>
      </c>
      <c r="BT2803">
        <v>1</v>
      </c>
      <c r="BU2803" t="s">
        <v>138</v>
      </c>
      <c r="BV2803">
        <v>1</v>
      </c>
      <c r="BW2803">
        <v>1</v>
      </c>
      <c r="BY2803" s="6">
        <v>43982</v>
      </c>
      <c r="BZ2803">
        <v>50</v>
      </c>
      <c r="CC2803">
        <v>1</v>
      </c>
      <c r="CD2803" t="s">
        <v>155</v>
      </c>
      <c r="CE2803">
        <v>1</v>
      </c>
      <c r="CG2803" s="2">
        <v>43982</v>
      </c>
      <c r="CH2803">
        <v>40</v>
      </c>
      <c r="CK2803" s="1">
        <v>0</v>
      </c>
      <c r="CS2803" s="1">
        <v>0</v>
      </c>
      <c r="DA2803" s="1">
        <v>0</v>
      </c>
      <c r="DH2803" s="1">
        <v>0</v>
      </c>
      <c r="DO2803" s="1">
        <v>0</v>
      </c>
      <c r="DW2803">
        <v>2</v>
      </c>
      <c r="DX2803">
        <v>0</v>
      </c>
      <c r="DY2803">
        <v>1</v>
      </c>
      <c r="DZ2803">
        <v>0</v>
      </c>
      <c r="EA2803">
        <v>0</v>
      </c>
      <c r="EB2803">
        <v>0</v>
      </c>
      <c r="EC2803">
        <v>0</v>
      </c>
      <c r="ED2803">
        <v>0</v>
      </c>
      <c r="EE2803">
        <v>1</v>
      </c>
      <c r="EF2803">
        <v>0</v>
      </c>
      <c r="EG2803">
        <v>0</v>
      </c>
      <c r="EH2803">
        <v>0</v>
      </c>
      <c r="EI2803">
        <v>0</v>
      </c>
      <c r="EJ2803">
        <v>0</v>
      </c>
      <c r="EK2803">
        <v>0</v>
      </c>
      <c r="EL2803">
        <v>0</v>
      </c>
      <c r="EM2803">
        <v>0</v>
      </c>
      <c r="EN2803">
        <v>0</v>
      </c>
      <c r="EO2803">
        <v>0</v>
      </c>
      <c r="EP2803">
        <v>0</v>
      </c>
      <c r="EQ2803">
        <v>0</v>
      </c>
      <c r="ER2803">
        <v>0</v>
      </c>
      <c r="ES2803">
        <v>0</v>
      </c>
      <c r="ET2803">
        <v>0</v>
      </c>
      <c r="EU2803">
        <v>0</v>
      </c>
      <c r="EV2803">
        <v>0</v>
      </c>
      <c r="EW2803">
        <v>0</v>
      </c>
      <c r="EX2803">
        <v>0</v>
      </c>
      <c r="EY2803">
        <v>0</v>
      </c>
      <c r="EZ2803">
        <v>0</v>
      </c>
      <c r="FA2803">
        <v>0</v>
      </c>
      <c r="FB2803">
        <v>0</v>
      </c>
      <c r="FC2803">
        <v>0</v>
      </c>
      <c r="FD2803">
        <v>0</v>
      </c>
      <c r="FE2803">
        <v>0</v>
      </c>
      <c r="FF2803">
        <v>0</v>
      </c>
      <c r="FG2803">
        <v>0</v>
      </c>
      <c r="FH2803">
        <v>0</v>
      </c>
      <c r="FI2803">
        <v>0</v>
      </c>
      <c r="FJ2803">
        <v>0</v>
      </c>
      <c r="FK2803">
        <v>0</v>
      </c>
      <c r="FL2803">
        <v>0</v>
      </c>
      <c r="FM2803">
        <v>0</v>
      </c>
      <c r="FN2803">
        <v>0</v>
      </c>
      <c r="FO2803">
        <v>0</v>
      </c>
      <c r="FP2803">
        <v>0</v>
      </c>
    </row>
    <row r="2804" spans="1:172" x14ac:dyDescent="0.55000000000000004">
      <c r="A2804">
        <v>9936</v>
      </c>
      <c r="B2804">
        <v>55</v>
      </c>
      <c r="C2804" t="s">
        <v>133</v>
      </c>
      <c r="D2804" t="s">
        <v>141</v>
      </c>
      <c r="E2804" t="s">
        <v>188</v>
      </c>
      <c r="F2804">
        <v>1</v>
      </c>
      <c r="G2804">
        <v>0</v>
      </c>
      <c r="H2804">
        <v>44</v>
      </c>
      <c r="I2804">
        <v>0</v>
      </c>
      <c r="J2804">
        <v>1</v>
      </c>
      <c r="K2804">
        <v>0</v>
      </c>
      <c r="L2804">
        <v>0</v>
      </c>
      <c r="M2804">
        <v>1</v>
      </c>
      <c r="N2804">
        <v>1</v>
      </c>
      <c r="O2804">
        <v>0</v>
      </c>
      <c r="P2804">
        <v>0</v>
      </c>
      <c r="Q2804">
        <v>45.726171439106821</v>
      </c>
      <c r="R2804">
        <v>3</v>
      </c>
      <c r="S2804">
        <v>1</v>
      </c>
      <c r="T2804">
        <v>0</v>
      </c>
      <c r="U2804">
        <v>1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I2804">
        <v>1</v>
      </c>
      <c r="AJ2804">
        <v>0</v>
      </c>
      <c r="AK2804">
        <v>0</v>
      </c>
      <c r="AL2804">
        <v>0</v>
      </c>
      <c r="AM2804">
        <v>0</v>
      </c>
      <c r="AN2804" t="s">
        <v>185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0</v>
      </c>
      <c r="BE2804" s="1">
        <v>0</v>
      </c>
      <c r="BM2804" s="1">
        <v>0</v>
      </c>
      <c r="BT2804">
        <v>1</v>
      </c>
      <c r="BU2804" t="s">
        <v>145</v>
      </c>
      <c r="BV2804">
        <v>0</v>
      </c>
      <c r="BW2804">
        <v>1</v>
      </c>
      <c r="BY2804" s="6">
        <v>43982</v>
      </c>
      <c r="BZ2804">
        <v>25</v>
      </c>
      <c r="CC2804">
        <v>1</v>
      </c>
      <c r="CD2804" t="s">
        <v>155</v>
      </c>
      <c r="CE2804">
        <v>1</v>
      </c>
      <c r="CG2804" s="2">
        <v>43982</v>
      </c>
      <c r="CH2804">
        <v>40</v>
      </c>
      <c r="CK2804" s="1">
        <v>0</v>
      </c>
      <c r="CS2804" s="1">
        <v>0</v>
      </c>
      <c r="DA2804" s="1">
        <v>0</v>
      </c>
      <c r="DH2804" s="1">
        <v>0</v>
      </c>
      <c r="DO2804" s="1">
        <v>0</v>
      </c>
      <c r="DW2804">
        <v>2</v>
      </c>
      <c r="DX2804">
        <v>0</v>
      </c>
      <c r="DY2804">
        <v>1</v>
      </c>
      <c r="DZ2804">
        <v>0</v>
      </c>
      <c r="EA2804">
        <v>0</v>
      </c>
      <c r="EB2804">
        <v>0</v>
      </c>
      <c r="EC2804">
        <v>0</v>
      </c>
      <c r="ED2804">
        <v>0</v>
      </c>
      <c r="EE2804">
        <v>1</v>
      </c>
      <c r="EF2804">
        <v>0</v>
      </c>
      <c r="EG2804">
        <v>0</v>
      </c>
      <c r="EH2804">
        <v>0</v>
      </c>
      <c r="EI2804">
        <v>0</v>
      </c>
      <c r="EJ2804">
        <v>0</v>
      </c>
      <c r="EK2804">
        <v>1</v>
      </c>
      <c r="EL2804">
        <v>0</v>
      </c>
      <c r="EM2804">
        <v>1</v>
      </c>
      <c r="EN2804">
        <v>1</v>
      </c>
      <c r="EO2804">
        <v>1</v>
      </c>
      <c r="EP2804">
        <v>0</v>
      </c>
      <c r="EQ2804">
        <v>0</v>
      </c>
      <c r="ER2804">
        <v>0</v>
      </c>
      <c r="ES2804">
        <v>0</v>
      </c>
      <c r="ET2804">
        <v>0</v>
      </c>
      <c r="EU2804">
        <v>0</v>
      </c>
      <c r="EV2804">
        <v>0</v>
      </c>
      <c r="EW2804">
        <v>0</v>
      </c>
      <c r="EX2804">
        <v>0</v>
      </c>
      <c r="EY2804">
        <v>0</v>
      </c>
      <c r="EZ2804">
        <v>0</v>
      </c>
      <c r="FA2804">
        <v>0</v>
      </c>
      <c r="FB2804">
        <v>0</v>
      </c>
      <c r="FC2804">
        <v>0</v>
      </c>
      <c r="FD2804">
        <v>0</v>
      </c>
      <c r="FE2804">
        <v>0</v>
      </c>
      <c r="FF2804">
        <v>0</v>
      </c>
      <c r="FG2804">
        <v>0</v>
      </c>
      <c r="FH2804">
        <v>0</v>
      </c>
      <c r="FI2804">
        <v>0</v>
      </c>
      <c r="FJ2804">
        <v>0</v>
      </c>
      <c r="FK2804">
        <v>0</v>
      </c>
      <c r="FL2804">
        <v>0</v>
      </c>
      <c r="FM2804">
        <v>0</v>
      </c>
      <c r="FN2804">
        <v>0</v>
      </c>
      <c r="FO2804">
        <v>0</v>
      </c>
      <c r="FP2804">
        <v>0</v>
      </c>
    </row>
    <row r="2805" spans="1:172" x14ac:dyDescent="0.55000000000000004">
      <c r="A2805">
        <v>9938</v>
      </c>
      <c r="B2805">
        <v>55</v>
      </c>
      <c r="C2805" t="s">
        <v>133</v>
      </c>
      <c r="D2805" t="s">
        <v>141</v>
      </c>
      <c r="E2805" t="s">
        <v>135</v>
      </c>
      <c r="F2805">
        <v>1</v>
      </c>
      <c r="G2805">
        <v>1</v>
      </c>
      <c r="H2805">
        <v>15</v>
      </c>
      <c r="I2805">
        <v>1</v>
      </c>
      <c r="J2805">
        <v>1</v>
      </c>
      <c r="K2805">
        <v>1</v>
      </c>
      <c r="L2805">
        <v>1</v>
      </c>
      <c r="M2805">
        <v>0</v>
      </c>
      <c r="N2805">
        <v>0</v>
      </c>
      <c r="O2805">
        <v>0</v>
      </c>
      <c r="P2805">
        <v>0</v>
      </c>
      <c r="Q2805">
        <v>89.962539154992186</v>
      </c>
      <c r="R2805">
        <v>2</v>
      </c>
      <c r="S2805">
        <v>1</v>
      </c>
      <c r="T2805">
        <v>1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I2805">
        <v>1</v>
      </c>
      <c r="AJ2805">
        <v>0</v>
      </c>
      <c r="AK2805">
        <v>0</v>
      </c>
      <c r="AL2805">
        <v>0</v>
      </c>
      <c r="AM2805">
        <v>0</v>
      </c>
      <c r="AN2805" t="s">
        <v>185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1</v>
      </c>
      <c r="AX2805" t="s">
        <v>139</v>
      </c>
      <c r="AY2805">
        <v>1</v>
      </c>
      <c r="BA2805" s="2">
        <v>43982</v>
      </c>
      <c r="BB2805">
        <v>10</v>
      </c>
      <c r="BE2805" s="1">
        <v>0</v>
      </c>
      <c r="BM2805" s="1">
        <v>0</v>
      </c>
      <c r="BT2805">
        <v>1</v>
      </c>
      <c r="BU2805" t="s">
        <v>145</v>
      </c>
      <c r="BV2805">
        <v>0</v>
      </c>
      <c r="BW2805">
        <v>1</v>
      </c>
      <c r="BY2805" s="6">
        <v>43982</v>
      </c>
      <c r="BZ2805">
        <v>25</v>
      </c>
      <c r="CC2805">
        <v>1</v>
      </c>
      <c r="CD2805" t="s">
        <v>155</v>
      </c>
      <c r="CE2805">
        <v>1</v>
      </c>
      <c r="CG2805" s="2">
        <v>43982</v>
      </c>
      <c r="CH2805">
        <v>40</v>
      </c>
      <c r="CK2805" s="1">
        <v>0</v>
      </c>
      <c r="CS2805">
        <v>1</v>
      </c>
      <c r="CT2805" t="s">
        <v>150</v>
      </c>
      <c r="CU2805">
        <v>1</v>
      </c>
      <c r="CW2805" s="2">
        <v>43982</v>
      </c>
      <c r="CX2805">
        <v>25</v>
      </c>
      <c r="DA2805" s="1">
        <v>0</v>
      </c>
      <c r="DH2805" s="1">
        <v>0</v>
      </c>
      <c r="DO2805" s="1">
        <v>0</v>
      </c>
      <c r="DW2805">
        <v>4</v>
      </c>
      <c r="DX2805">
        <v>1</v>
      </c>
      <c r="DY2805">
        <v>3</v>
      </c>
      <c r="DZ2805">
        <v>0</v>
      </c>
      <c r="EA2805">
        <v>0</v>
      </c>
      <c r="EB2805">
        <v>0</v>
      </c>
      <c r="EC2805">
        <v>0</v>
      </c>
      <c r="ED2805">
        <v>0</v>
      </c>
      <c r="EE2805">
        <v>0</v>
      </c>
      <c r="EF2805">
        <v>0</v>
      </c>
      <c r="EG2805">
        <v>0</v>
      </c>
      <c r="EH2805">
        <v>0</v>
      </c>
      <c r="EI2805">
        <v>0</v>
      </c>
      <c r="EJ2805">
        <v>0</v>
      </c>
      <c r="EK2805">
        <v>0</v>
      </c>
      <c r="EL2805">
        <v>0</v>
      </c>
      <c r="EM2805">
        <v>0</v>
      </c>
      <c r="EN2805">
        <v>0</v>
      </c>
      <c r="EO2805">
        <v>1</v>
      </c>
      <c r="EP2805">
        <v>0</v>
      </c>
      <c r="EQ2805">
        <v>0</v>
      </c>
      <c r="ER2805">
        <v>0</v>
      </c>
      <c r="ES2805">
        <v>0</v>
      </c>
      <c r="ET2805">
        <v>0</v>
      </c>
      <c r="EU2805">
        <v>0</v>
      </c>
      <c r="EV2805">
        <v>0</v>
      </c>
      <c r="EW2805">
        <v>0</v>
      </c>
      <c r="EX2805">
        <v>0</v>
      </c>
      <c r="EY2805">
        <v>0</v>
      </c>
      <c r="EZ2805">
        <v>0</v>
      </c>
      <c r="FA2805">
        <v>0</v>
      </c>
      <c r="FB2805">
        <v>0</v>
      </c>
      <c r="FC2805">
        <v>0</v>
      </c>
      <c r="FD2805">
        <v>0</v>
      </c>
      <c r="FE2805">
        <v>0</v>
      </c>
      <c r="FF2805">
        <v>0</v>
      </c>
      <c r="FG2805">
        <v>0</v>
      </c>
      <c r="FH2805">
        <v>0</v>
      </c>
      <c r="FI2805">
        <v>0</v>
      </c>
      <c r="FJ2805">
        <v>0</v>
      </c>
      <c r="FK2805">
        <v>0</v>
      </c>
      <c r="FL2805">
        <v>0</v>
      </c>
      <c r="FM2805">
        <v>0</v>
      </c>
      <c r="FN2805">
        <v>0</v>
      </c>
      <c r="FO2805">
        <v>0</v>
      </c>
      <c r="FP2805">
        <v>0</v>
      </c>
    </row>
    <row r="2806" spans="1:172" x14ac:dyDescent="0.55000000000000004">
      <c r="A2806">
        <v>9939</v>
      </c>
      <c r="B2806">
        <v>54</v>
      </c>
      <c r="C2806" t="s">
        <v>133</v>
      </c>
      <c r="D2806" t="s">
        <v>141</v>
      </c>
      <c r="E2806" t="s">
        <v>135</v>
      </c>
      <c r="F2806">
        <v>1</v>
      </c>
      <c r="G2806">
        <v>1</v>
      </c>
      <c r="H2806">
        <v>30</v>
      </c>
      <c r="I2806">
        <v>1</v>
      </c>
      <c r="J2806">
        <v>1</v>
      </c>
      <c r="K2806">
        <v>1</v>
      </c>
      <c r="L2806">
        <v>0</v>
      </c>
      <c r="M2806">
        <v>0</v>
      </c>
      <c r="N2806">
        <v>0</v>
      </c>
      <c r="O2806">
        <v>0</v>
      </c>
      <c r="P2806">
        <v>1</v>
      </c>
      <c r="Q2806">
        <v>82.46400298699686</v>
      </c>
      <c r="R2806">
        <v>2</v>
      </c>
      <c r="S2806">
        <v>1</v>
      </c>
      <c r="T2806">
        <v>1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I2806">
        <v>1</v>
      </c>
      <c r="AJ2806">
        <v>0</v>
      </c>
      <c r="AK2806">
        <v>0</v>
      </c>
      <c r="AL2806">
        <v>0</v>
      </c>
      <c r="AM2806">
        <v>0</v>
      </c>
      <c r="AN2806" t="s">
        <v>185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0</v>
      </c>
      <c r="BE2806" s="1">
        <v>0</v>
      </c>
      <c r="BM2806" s="1">
        <v>0</v>
      </c>
      <c r="BT2806">
        <v>1</v>
      </c>
      <c r="BU2806" t="s">
        <v>145</v>
      </c>
      <c r="BV2806">
        <v>0</v>
      </c>
      <c r="BW2806">
        <v>1</v>
      </c>
      <c r="BY2806" s="6">
        <v>43982</v>
      </c>
      <c r="BZ2806">
        <v>25</v>
      </c>
      <c r="CC2806">
        <v>1</v>
      </c>
      <c r="CD2806" t="s">
        <v>155</v>
      </c>
      <c r="CE2806">
        <v>1</v>
      </c>
      <c r="CG2806" s="2">
        <v>43982</v>
      </c>
      <c r="CH2806">
        <v>40</v>
      </c>
      <c r="CK2806" s="1">
        <v>0</v>
      </c>
      <c r="CS2806">
        <v>1</v>
      </c>
      <c r="CT2806" t="s">
        <v>150</v>
      </c>
      <c r="CU2806">
        <v>1</v>
      </c>
      <c r="CW2806" s="2">
        <v>43982</v>
      </c>
      <c r="CX2806">
        <v>25</v>
      </c>
      <c r="DA2806" s="1">
        <v>0</v>
      </c>
      <c r="DH2806" s="1">
        <v>0</v>
      </c>
      <c r="DO2806" s="1">
        <v>0</v>
      </c>
      <c r="DW2806">
        <v>3</v>
      </c>
      <c r="DX2806">
        <v>0</v>
      </c>
      <c r="DY2806">
        <v>2</v>
      </c>
      <c r="DZ2806">
        <v>0</v>
      </c>
      <c r="EA2806">
        <v>1</v>
      </c>
      <c r="EB2806">
        <v>1</v>
      </c>
      <c r="EC2806">
        <v>0</v>
      </c>
      <c r="ED2806">
        <v>0</v>
      </c>
      <c r="EE2806">
        <v>0</v>
      </c>
      <c r="EF2806">
        <v>0</v>
      </c>
      <c r="EG2806">
        <v>0</v>
      </c>
      <c r="EH2806">
        <v>0</v>
      </c>
      <c r="EI2806">
        <v>0</v>
      </c>
      <c r="EJ2806">
        <v>0</v>
      </c>
      <c r="EK2806">
        <v>0</v>
      </c>
      <c r="EL2806">
        <v>0</v>
      </c>
      <c r="EM2806">
        <v>0</v>
      </c>
      <c r="EN2806">
        <v>0</v>
      </c>
      <c r="EO2806">
        <v>1</v>
      </c>
      <c r="EP2806">
        <v>0</v>
      </c>
      <c r="EQ2806">
        <v>0</v>
      </c>
      <c r="ER2806">
        <v>0</v>
      </c>
      <c r="ES2806">
        <v>0</v>
      </c>
      <c r="ET2806">
        <v>0</v>
      </c>
      <c r="EU2806">
        <v>0</v>
      </c>
      <c r="EV2806">
        <v>0</v>
      </c>
      <c r="EW2806">
        <v>0</v>
      </c>
      <c r="EX2806">
        <v>0</v>
      </c>
      <c r="EY2806">
        <v>0</v>
      </c>
      <c r="EZ2806">
        <v>0</v>
      </c>
      <c r="FA2806">
        <v>0</v>
      </c>
      <c r="FB2806">
        <v>0</v>
      </c>
      <c r="FC2806">
        <v>0</v>
      </c>
      <c r="FD2806">
        <v>0</v>
      </c>
      <c r="FE2806">
        <v>0</v>
      </c>
      <c r="FF2806">
        <v>0</v>
      </c>
      <c r="FG2806">
        <v>0</v>
      </c>
      <c r="FH2806">
        <v>0</v>
      </c>
      <c r="FI2806">
        <v>0</v>
      </c>
      <c r="FJ2806">
        <v>0</v>
      </c>
      <c r="FK2806">
        <v>0</v>
      </c>
      <c r="FL2806">
        <v>0</v>
      </c>
      <c r="FM2806">
        <v>0</v>
      </c>
      <c r="FN2806">
        <v>0</v>
      </c>
      <c r="FO2806">
        <v>0</v>
      </c>
      <c r="FP2806">
        <v>0</v>
      </c>
    </row>
    <row r="2807" spans="1:172" x14ac:dyDescent="0.55000000000000004">
      <c r="A2807">
        <v>9941</v>
      </c>
      <c r="B2807">
        <v>54</v>
      </c>
      <c r="C2807" t="s">
        <v>133</v>
      </c>
      <c r="D2807" t="s">
        <v>141</v>
      </c>
      <c r="E2807" t="s">
        <v>135</v>
      </c>
      <c r="F2807">
        <v>2</v>
      </c>
      <c r="G2807">
        <v>1</v>
      </c>
      <c r="H2807">
        <v>10</v>
      </c>
      <c r="I2807">
        <v>1</v>
      </c>
      <c r="J2807">
        <v>1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1</v>
      </c>
      <c r="Q2807">
        <v>74.080160009330939</v>
      </c>
      <c r="R2807">
        <v>2</v>
      </c>
      <c r="S2807">
        <v>1</v>
      </c>
      <c r="T2807">
        <v>0</v>
      </c>
      <c r="U2807">
        <v>0</v>
      </c>
      <c r="V2807">
        <v>0</v>
      </c>
      <c r="W2807">
        <v>0</v>
      </c>
      <c r="X2807">
        <v>1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I2807">
        <v>1</v>
      </c>
      <c r="AJ2807">
        <v>0</v>
      </c>
      <c r="AK2807">
        <v>0</v>
      </c>
      <c r="AL2807">
        <v>0</v>
      </c>
      <c r="AM2807">
        <v>0</v>
      </c>
      <c r="AN2807" t="s">
        <v>185</v>
      </c>
      <c r="AO2807">
        <v>1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1</v>
      </c>
      <c r="AW2807">
        <v>1</v>
      </c>
      <c r="AX2807" t="s">
        <v>139</v>
      </c>
      <c r="AY2807">
        <v>1</v>
      </c>
      <c r="BA2807" s="2">
        <v>43982</v>
      </c>
      <c r="BB2807">
        <v>10</v>
      </c>
      <c r="BE2807" s="1">
        <v>0</v>
      </c>
      <c r="BM2807" s="1">
        <v>0</v>
      </c>
      <c r="BT2807">
        <v>1</v>
      </c>
      <c r="BU2807" t="s">
        <v>145</v>
      </c>
      <c r="BV2807">
        <v>0</v>
      </c>
      <c r="BW2807">
        <v>1</v>
      </c>
      <c r="BY2807" s="6">
        <v>43982</v>
      </c>
      <c r="BZ2807">
        <v>12.5</v>
      </c>
      <c r="CC2807">
        <v>1</v>
      </c>
      <c r="CD2807" t="s">
        <v>155</v>
      </c>
      <c r="CE2807">
        <v>1</v>
      </c>
      <c r="CG2807" s="2">
        <v>43982</v>
      </c>
      <c r="CH2807">
        <v>40</v>
      </c>
      <c r="CK2807" s="1">
        <v>0</v>
      </c>
      <c r="CS2807">
        <v>1</v>
      </c>
      <c r="CT2807" t="s">
        <v>150</v>
      </c>
      <c r="CU2807">
        <v>1</v>
      </c>
      <c r="CW2807" s="2">
        <v>43982</v>
      </c>
      <c r="CX2807">
        <v>25</v>
      </c>
      <c r="DA2807" s="1">
        <v>0</v>
      </c>
      <c r="DH2807" s="1">
        <v>0</v>
      </c>
      <c r="DO2807" s="1">
        <v>0</v>
      </c>
      <c r="DW2807">
        <v>4</v>
      </c>
      <c r="DX2807">
        <v>1</v>
      </c>
      <c r="DY2807">
        <v>3</v>
      </c>
      <c r="DZ2807">
        <v>0</v>
      </c>
      <c r="EA2807">
        <v>1</v>
      </c>
      <c r="EB2807">
        <v>0</v>
      </c>
      <c r="EC2807">
        <v>0</v>
      </c>
      <c r="ED2807">
        <v>0</v>
      </c>
      <c r="EE2807">
        <v>0</v>
      </c>
      <c r="EF2807">
        <v>0</v>
      </c>
      <c r="EG2807">
        <v>0</v>
      </c>
      <c r="EH2807">
        <v>0</v>
      </c>
      <c r="EI2807">
        <v>0</v>
      </c>
      <c r="EJ2807">
        <v>0</v>
      </c>
      <c r="EK2807">
        <v>0</v>
      </c>
      <c r="EL2807">
        <v>0</v>
      </c>
      <c r="EM2807">
        <v>0</v>
      </c>
      <c r="EN2807">
        <v>0</v>
      </c>
      <c r="EO2807">
        <v>0</v>
      </c>
      <c r="EP2807">
        <v>0</v>
      </c>
      <c r="EQ2807">
        <v>0</v>
      </c>
      <c r="ER2807">
        <v>0</v>
      </c>
      <c r="ES2807">
        <v>0</v>
      </c>
      <c r="ET2807">
        <v>0</v>
      </c>
      <c r="EU2807">
        <v>0</v>
      </c>
      <c r="EV2807">
        <v>0</v>
      </c>
      <c r="EW2807">
        <v>0</v>
      </c>
      <c r="EX2807">
        <v>0</v>
      </c>
      <c r="EY2807">
        <v>0</v>
      </c>
      <c r="EZ2807">
        <v>0</v>
      </c>
      <c r="FA2807">
        <v>0</v>
      </c>
      <c r="FB2807">
        <v>0</v>
      </c>
      <c r="FC2807">
        <v>0</v>
      </c>
      <c r="FD2807">
        <v>0</v>
      </c>
      <c r="FE2807">
        <v>0</v>
      </c>
      <c r="FF2807">
        <v>0</v>
      </c>
      <c r="FG2807">
        <v>0</v>
      </c>
      <c r="FH2807">
        <v>0</v>
      </c>
      <c r="FI2807">
        <v>0</v>
      </c>
      <c r="FJ2807">
        <v>0</v>
      </c>
      <c r="FK2807">
        <v>0</v>
      </c>
      <c r="FL2807">
        <v>0</v>
      </c>
      <c r="FM2807">
        <v>0</v>
      </c>
      <c r="FN2807">
        <v>0</v>
      </c>
      <c r="FO2807">
        <v>0</v>
      </c>
      <c r="FP2807">
        <v>0</v>
      </c>
    </row>
    <row r="2808" spans="1:172" x14ac:dyDescent="0.55000000000000004">
      <c r="A2808">
        <v>9942</v>
      </c>
      <c r="B2808">
        <v>54</v>
      </c>
      <c r="C2808" t="s">
        <v>133</v>
      </c>
      <c r="D2808" t="s">
        <v>141</v>
      </c>
      <c r="E2808" t="s">
        <v>135</v>
      </c>
      <c r="F2808">
        <v>1</v>
      </c>
      <c r="G2808">
        <v>0</v>
      </c>
      <c r="H2808">
        <v>60</v>
      </c>
      <c r="I2808">
        <v>0</v>
      </c>
      <c r="J2808">
        <v>1</v>
      </c>
      <c r="K2808">
        <v>1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67.136775796002524</v>
      </c>
      <c r="R2808">
        <v>2</v>
      </c>
      <c r="S2808">
        <v>1</v>
      </c>
      <c r="T2808">
        <v>1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I2808">
        <v>1</v>
      </c>
      <c r="AJ2808">
        <v>0</v>
      </c>
      <c r="AK2808">
        <v>0</v>
      </c>
      <c r="AL2808">
        <v>1</v>
      </c>
      <c r="AM2808">
        <v>0</v>
      </c>
      <c r="AN2808" t="s">
        <v>185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BE2808" s="1">
        <v>0</v>
      </c>
      <c r="BM2808" s="1">
        <v>0</v>
      </c>
      <c r="BT2808">
        <v>1</v>
      </c>
      <c r="BU2808" t="s">
        <v>145</v>
      </c>
      <c r="BV2808">
        <v>0</v>
      </c>
      <c r="BW2808">
        <v>1</v>
      </c>
      <c r="BY2808" s="6">
        <v>43982</v>
      </c>
      <c r="BZ2808">
        <v>25</v>
      </c>
      <c r="CC2808" s="1">
        <v>0</v>
      </c>
      <c r="CK2808" s="1">
        <v>0</v>
      </c>
      <c r="CS2808">
        <v>1</v>
      </c>
      <c r="CT2808" t="s">
        <v>150</v>
      </c>
      <c r="CU2808">
        <v>1</v>
      </c>
      <c r="CW2808" s="2">
        <v>43982</v>
      </c>
      <c r="CX2808">
        <v>25</v>
      </c>
      <c r="DA2808" s="1">
        <v>0</v>
      </c>
      <c r="DH2808" s="1">
        <v>0</v>
      </c>
      <c r="DO2808" s="1">
        <v>0</v>
      </c>
      <c r="DW2808">
        <v>2</v>
      </c>
      <c r="DX2808">
        <v>0</v>
      </c>
      <c r="DY2808">
        <v>2</v>
      </c>
      <c r="DZ2808">
        <v>0</v>
      </c>
      <c r="EA2808">
        <v>1</v>
      </c>
      <c r="EB2808">
        <v>1</v>
      </c>
      <c r="EC2808">
        <v>0</v>
      </c>
      <c r="ED2808">
        <v>0</v>
      </c>
      <c r="EE2808">
        <v>0</v>
      </c>
      <c r="EF2808">
        <v>0</v>
      </c>
      <c r="EG2808">
        <v>0</v>
      </c>
      <c r="EH2808">
        <v>0</v>
      </c>
      <c r="EI2808">
        <v>0</v>
      </c>
      <c r="EJ2808">
        <v>0</v>
      </c>
      <c r="EK2808">
        <v>1</v>
      </c>
      <c r="EL2808">
        <v>0</v>
      </c>
      <c r="EM2808">
        <v>0</v>
      </c>
      <c r="EN2808">
        <v>0</v>
      </c>
      <c r="EO2808">
        <v>1</v>
      </c>
      <c r="EP2808">
        <v>0</v>
      </c>
      <c r="EQ2808">
        <v>0</v>
      </c>
      <c r="ER2808">
        <v>0</v>
      </c>
      <c r="ES2808">
        <v>0</v>
      </c>
      <c r="ET2808">
        <v>1</v>
      </c>
      <c r="EU2808">
        <v>0</v>
      </c>
      <c r="EV2808">
        <v>0</v>
      </c>
      <c r="EW2808">
        <v>0</v>
      </c>
      <c r="EX2808">
        <v>0</v>
      </c>
      <c r="EY2808">
        <v>1</v>
      </c>
      <c r="EZ2808">
        <v>0</v>
      </c>
      <c r="FA2808">
        <v>0</v>
      </c>
      <c r="FB2808">
        <v>0</v>
      </c>
      <c r="FC2808">
        <v>0</v>
      </c>
      <c r="FD2808">
        <v>0</v>
      </c>
      <c r="FE2808">
        <v>0</v>
      </c>
      <c r="FF2808">
        <v>0</v>
      </c>
      <c r="FG2808">
        <v>0</v>
      </c>
      <c r="FH2808">
        <v>0</v>
      </c>
      <c r="FI2808">
        <v>0</v>
      </c>
      <c r="FJ2808">
        <v>0</v>
      </c>
      <c r="FK2808">
        <v>0</v>
      </c>
      <c r="FL2808">
        <v>0</v>
      </c>
      <c r="FM2808">
        <v>0</v>
      </c>
      <c r="FN2808">
        <v>0</v>
      </c>
      <c r="FO2808">
        <v>0</v>
      </c>
      <c r="FP2808">
        <v>0</v>
      </c>
    </row>
    <row r="2809" spans="1:172" x14ac:dyDescent="0.55000000000000004">
      <c r="A2809">
        <v>9943</v>
      </c>
      <c r="B2809">
        <v>54</v>
      </c>
      <c r="C2809" t="s">
        <v>133</v>
      </c>
      <c r="D2809" t="s">
        <v>141</v>
      </c>
      <c r="E2809" t="s">
        <v>135</v>
      </c>
      <c r="F2809">
        <v>3</v>
      </c>
      <c r="G2809">
        <v>0</v>
      </c>
      <c r="H2809">
        <v>60</v>
      </c>
      <c r="I2809">
        <v>0</v>
      </c>
      <c r="J2809">
        <v>1</v>
      </c>
      <c r="K2809">
        <v>1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73.327442336851249</v>
      </c>
      <c r="R2809">
        <v>2</v>
      </c>
      <c r="S2809">
        <v>1</v>
      </c>
      <c r="T2809">
        <v>1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I2809">
        <v>1</v>
      </c>
      <c r="AJ2809">
        <v>0</v>
      </c>
      <c r="AK2809">
        <v>0</v>
      </c>
      <c r="AL2809">
        <v>0</v>
      </c>
      <c r="AM2809">
        <v>0</v>
      </c>
      <c r="AN2809" t="s">
        <v>185</v>
      </c>
      <c r="AO2809">
        <v>1</v>
      </c>
      <c r="AP2809">
        <v>1</v>
      </c>
      <c r="AQ2809">
        <v>0</v>
      </c>
      <c r="AR2809">
        <v>0</v>
      </c>
      <c r="AS2809">
        <v>0</v>
      </c>
      <c r="AT2809">
        <v>0</v>
      </c>
      <c r="AU2809">
        <v>0</v>
      </c>
      <c r="AV2809">
        <v>2</v>
      </c>
      <c r="AW2809">
        <v>0</v>
      </c>
      <c r="BE2809">
        <v>1</v>
      </c>
      <c r="BF2809" t="s">
        <v>137</v>
      </c>
      <c r="BG2809">
        <v>1</v>
      </c>
      <c r="BI2809" s="2">
        <v>43982</v>
      </c>
      <c r="BJ2809">
        <v>50</v>
      </c>
      <c r="BM2809" s="1">
        <v>0</v>
      </c>
      <c r="BT2809">
        <v>1</v>
      </c>
      <c r="BU2809" t="s">
        <v>138</v>
      </c>
      <c r="BV2809">
        <v>1</v>
      </c>
      <c r="BW2809">
        <v>1</v>
      </c>
      <c r="BY2809" s="6">
        <v>43982</v>
      </c>
      <c r="BZ2809">
        <v>50</v>
      </c>
      <c r="CC2809" s="1">
        <v>0</v>
      </c>
      <c r="CK2809">
        <v>1</v>
      </c>
      <c r="CL2809" t="s">
        <v>146</v>
      </c>
      <c r="CM2809">
        <v>1</v>
      </c>
      <c r="CO2809" s="2">
        <v>43982</v>
      </c>
      <c r="CP2809">
        <v>25</v>
      </c>
      <c r="CS2809" s="1">
        <v>0</v>
      </c>
      <c r="DA2809" s="1">
        <v>0</v>
      </c>
      <c r="DH2809" s="1">
        <v>0</v>
      </c>
      <c r="DO2809" s="1">
        <v>0</v>
      </c>
      <c r="DW2809">
        <v>3</v>
      </c>
      <c r="DX2809">
        <v>1</v>
      </c>
      <c r="DY2809">
        <v>2</v>
      </c>
      <c r="DZ2809">
        <v>0</v>
      </c>
      <c r="EA2809">
        <v>1</v>
      </c>
      <c r="EB2809">
        <v>0</v>
      </c>
      <c r="EC2809">
        <v>0</v>
      </c>
      <c r="ED2809">
        <v>0</v>
      </c>
      <c r="EE2809">
        <v>0</v>
      </c>
      <c r="EF2809">
        <v>0</v>
      </c>
      <c r="EG2809">
        <v>0</v>
      </c>
      <c r="EH2809">
        <v>0</v>
      </c>
      <c r="EI2809">
        <v>0</v>
      </c>
      <c r="EJ2809">
        <v>0</v>
      </c>
      <c r="EK2809">
        <v>0</v>
      </c>
      <c r="EL2809">
        <v>0</v>
      </c>
      <c r="EM2809">
        <v>0</v>
      </c>
      <c r="EN2809">
        <v>0</v>
      </c>
      <c r="EO2809">
        <v>1</v>
      </c>
      <c r="EP2809">
        <v>0</v>
      </c>
      <c r="EQ2809">
        <v>0</v>
      </c>
      <c r="ER2809">
        <v>0</v>
      </c>
      <c r="ES2809">
        <v>0</v>
      </c>
      <c r="ET2809">
        <v>1</v>
      </c>
      <c r="EU2809">
        <v>0</v>
      </c>
      <c r="EV2809">
        <v>0</v>
      </c>
      <c r="EW2809">
        <v>0</v>
      </c>
      <c r="EX2809">
        <v>0</v>
      </c>
      <c r="EY2809">
        <v>0</v>
      </c>
      <c r="EZ2809">
        <v>0</v>
      </c>
      <c r="FA2809">
        <v>0</v>
      </c>
      <c r="FB2809">
        <v>0</v>
      </c>
      <c r="FC2809">
        <v>0</v>
      </c>
      <c r="FD2809">
        <v>0</v>
      </c>
      <c r="FE2809">
        <v>0</v>
      </c>
      <c r="FF2809">
        <v>0</v>
      </c>
      <c r="FG2809">
        <v>0</v>
      </c>
      <c r="FH2809">
        <v>0</v>
      </c>
      <c r="FI2809">
        <v>0</v>
      </c>
      <c r="FJ2809">
        <v>0</v>
      </c>
      <c r="FK2809">
        <v>0</v>
      </c>
      <c r="FL2809">
        <v>1</v>
      </c>
      <c r="FM2809">
        <v>0</v>
      </c>
      <c r="FN2809">
        <v>1</v>
      </c>
      <c r="FO2809">
        <v>0</v>
      </c>
      <c r="FP2809">
        <v>0</v>
      </c>
    </row>
    <row r="2810" spans="1:172" x14ac:dyDescent="0.55000000000000004">
      <c r="A2810">
        <v>9944</v>
      </c>
      <c r="B2810">
        <v>54</v>
      </c>
      <c r="C2810" t="s">
        <v>133</v>
      </c>
      <c r="D2810" t="s">
        <v>141</v>
      </c>
      <c r="E2810" t="s">
        <v>135</v>
      </c>
      <c r="F2810">
        <v>1</v>
      </c>
      <c r="G2810">
        <v>0</v>
      </c>
      <c r="H2810">
        <v>46</v>
      </c>
      <c r="I2810">
        <v>0</v>
      </c>
      <c r="J2810">
        <v>1</v>
      </c>
      <c r="K2810">
        <v>1</v>
      </c>
      <c r="L2810">
        <v>0</v>
      </c>
      <c r="M2810">
        <v>0</v>
      </c>
      <c r="N2810">
        <v>1</v>
      </c>
      <c r="O2810">
        <v>0</v>
      </c>
      <c r="P2810">
        <v>0</v>
      </c>
      <c r="Q2810">
        <v>85.326697837944565</v>
      </c>
      <c r="R2810">
        <v>2</v>
      </c>
      <c r="S2810">
        <v>1</v>
      </c>
      <c r="T2810">
        <v>1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I2810">
        <v>1</v>
      </c>
      <c r="AJ2810">
        <v>0</v>
      </c>
      <c r="AK2810">
        <v>0</v>
      </c>
      <c r="AL2810">
        <v>0</v>
      </c>
      <c r="AM2810">
        <v>0</v>
      </c>
      <c r="AN2810" t="s">
        <v>185</v>
      </c>
      <c r="AO2810">
        <v>0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0</v>
      </c>
      <c r="AW2810">
        <v>0</v>
      </c>
      <c r="BE2810">
        <v>1</v>
      </c>
      <c r="BF2810" t="s">
        <v>137</v>
      </c>
      <c r="BG2810">
        <v>1</v>
      </c>
      <c r="BI2810" s="2">
        <v>43982</v>
      </c>
      <c r="BJ2810">
        <v>100</v>
      </c>
      <c r="BM2810" s="1">
        <v>0</v>
      </c>
      <c r="BT2810">
        <v>1</v>
      </c>
      <c r="BU2810" t="s">
        <v>145</v>
      </c>
      <c r="BV2810">
        <v>0</v>
      </c>
      <c r="BW2810">
        <v>1</v>
      </c>
      <c r="BY2810" s="6">
        <v>43982</v>
      </c>
      <c r="BZ2810">
        <v>12.5</v>
      </c>
      <c r="CC2810" s="1">
        <v>0</v>
      </c>
      <c r="CK2810" s="1">
        <v>0</v>
      </c>
      <c r="CS2810">
        <v>1</v>
      </c>
      <c r="CT2810" t="s">
        <v>150</v>
      </c>
      <c r="CU2810">
        <v>1</v>
      </c>
      <c r="CW2810" s="2">
        <v>43982</v>
      </c>
      <c r="CX2810">
        <v>25</v>
      </c>
      <c r="DA2810" s="1">
        <v>0</v>
      </c>
      <c r="DH2810" s="1">
        <v>0</v>
      </c>
      <c r="DO2810" s="1">
        <v>0</v>
      </c>
      <c r="DW2810">
        <v>3</v>
      </c>
      <c r="DX2810">
        <v>1</v>
      </c>
      <c r="DY2810">
        <v>3</v>
      </c>
      <c r="DZ2810">
        <v>0</v>
      </c>
      <c r="EA2810">
        <v>1</v>
      </c>
      <c r="EB2810">
        <v>1</v>
      </c>
      <c r="EC2810">
        <v>0</v>
      </c>
      <c r="ED2810">
        <v>0</v>
      </c>
      <c r="EE2810">
        <v>0</v>
      </c>
      <c r="EF2810">
        <v>0</v>
      </c>
      <c r="EG2810">
        <v>0</v>
      </c>
      <c r="EH2810">
        <v>0</v>
      </c>
      <c r="EI2810">
        <v>0</v>
      </c>
      <c r="EJ2810">
        <v>0</v>
      </c>
      <c r="EK2810">
        <v>0</v>
      </c>
      <c r="EL2810">
        <v>0</v>
      </c>
      <c r="EM2810">
        <v>0</v>
      </c>
      <c r="EN2810">
        <v>0</v>
      </c>
      <c r="EO2810">
        <v>1</v>
      </c>
      <c r="EP2810">
        <v>0</v>
      </c>
      <c r="EQ2810">
        <v>0</v>
      </c>
      <c r="ER2810">
        <v>0</v>
      </c>
      <c r="ES2810">
        <v>0</v>
      </c>
      <c r="ET2810">
        <v>0</v>
      </c>
      <c r="EU2810">
        <v>0</v>
      </c>
      <c r="EV2810">
        <v>0</v>
      </c>
      <c r="EW2810">
        <v>0</v>
      </c>
      <c r="EX2810">
        <v>0</v>
      </c>
      <c r="EY2810">
        <v>0</v>
      </c>
      <c r="EZ2810">
        <v>0</v>
      </c>
      <c r="FA2810">
        <v>0</v>
      </c>
      <c r="FB2810">
        <v>0</v>
      </c>
      <c r="FC2810">
        <v>0</v>
      </c>
      <c r="FD2810">
        <v>0</v>
      </c>
      <c r="FE2810">
        <v>0</v>
      </c>
      <c r="FF2810">
        <v>0</v>
      </c>
      <c r="FG2810">
        <v>0</v>
      </c>
      <c r="FH2810">
        <v>0</v>
      </c>
      <c r="FI2810">
        <v>0</v>
      </c>
      <c r="FJ2810">
        <v>0</v>
      </c>
      <c r="FK2810">
        <v>0</v>
      </c>
      <c r="FL2810">
        <v>0</v>
      </c>
      <c r="FM2810">
        <v>0</v>
      </c>
      <c r="FN2810">
        <v>0</v>
      </c>
      <c r="FO2810">
        <v>0</v>
      </c>
      <c r="FP2810">
        <v>0</v>
      </c>
    </row>
    <row r="2811" spans="1:172" x14ac:dyDescent="0.55000000000000004">
      <c r="A2811">
        <v>9945</v>
      </c>
      <c r="B2811">
        <v>54</v>
      </c>
      <c r="C2811" t="s">
        <v>133</v>
      </c>
      <c r="D2811" t="s">
        <v>141</v>
      </c>
      <c r="E2811" t="s">
        <v>135</v>
      </c>
      <c r="F2811">
        <v>1</v>
      </c>
      <c r="I2811">
        <v>2</v>
      </c>
      <c r="J2811">
        <v>1</v>
      </c>
      <c r="K2811">
        <v>0</v>
      </c>
      <c r="L2811">
        <v>0</v>
      </c>
      <c r="M2811">
        <v>1</v>
      </c>
      <c r="N2811">
        <v>0</v>
      </c>
      <c r="O2811">
        <v>0</v>
      </c>
      <c r="P2811">
        <v>0</v>
      </c>
      <c r="Q2811">
        <v>113.58288148807181</v>
      </c>
      <c r="R2811">
        <v>1</v>
      </c>
      <c r="S2811">
        <v>0</v>
      </c>
      <c r="T2811">
        <v>0</v>
      </c>
      <c r="U2811">
        <v>1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I2811">
        <v>1</v>
      </c>
      <c r="AJ2811">
        <v>0</v>
      </c>
      <c r="AK2811">
        <v>0</v>
      </c>
      <c r="AL2811">
        <v>0</v>
      </c>
      <c r="AM2811">
        <v>0</v>
      </c>
      <c r="AN2811" t="s">
        <v>185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0</v>
      </c>
      <c r="BE2811" s="1">
        <v>0</v>
      </c>
      <c r="BM2811" s="1">
        <v>0</v>
      </c>
      <c r="BT2811">
        <v>1</v>
      </c>
      <c r="BU2811" t="s">
        <v>145</v>
      </c>
      <c r="BV2811">
        <v>0</v>
      </c>
      <c r="BW2811">
        <v>1</v>
      </c>
      <c r="BY2811" s="6">
        <v>43982</v>
      </c>
      <c r="BZ2811">
        <v>6.25</v>
      </c>
      <c r="CC2811">
        <v>1</v>
      </c>
      <c r="CD2811" t="s">
        <v>155</v>
      </c>
      <c r="CE2811">
        <v>1</v>
      </c>
      <c r="CG2811" s="2">
        <v>43982</v>
      </c>
      <c r="CH2811">
        <v>40</v>
      </c>
      <c r="CK2811" s="1">
        <v>0</v>
      </c>
      <c r="CS2811" s="1">
        <v>0</v>
      </c>
      <c r="DA2811" s="1">
        <v>0</v>
      </c>
      <c r="DH2811" s="1">
        <v>0</v>
      </c>
      <c r="DO2811" s="1">
        <v>0</v>
      </c>
      <c r="DW2811">
        <v>2</v>
      </c>
      <c r="DX2811">
        <v>0</v>
      </c>
      <c r="DY2811">
        <v>1</v>
      </c>
      <c r="DZ2811">
        <v>0</v>
      </c>
      <c r="EA2811">
        <v>1</v>
      </c>
      <c r="EB2811">
        <v>0</v>
      </c>
      <c r="EC2811">
        <v>0</v>
      </c>
      <c r="ED2811">
        <v>0</v>
      </c>
      <c r="EE2811">
        <v>0</v>
      </c>
      <c r="EF2811">
        <v>0</v>
      </c>
      <c r="EG2811">
        <v>0</v>
      </c>
      <c r="EH2811">
        <v>0</v>
      </c>
      <c r="EI2811">
        <v>1</v>
      </c>
      <c r="EJ2811">
        <v>0</v>
      </c>
      <c r="EK2811">
        <v>0</v>
      </c>
      <c r="EL2811">
        <v>0</v>
      </c>
      <c r="EM2811">
        <v>0</v>
      </c>
      <c r="EN2811">
        <v>0</v>
      </c>
      <c r="EO2811">
        <v>0</v>
      </c>
      <c r="EP2811">
        <v>0</v>
      </c>
      <c r="EQ2811">
        <v>0</v>
      </c>
      <c r="ER2811">
        <v>0</v>
      </c>
      <c r="ES2811">
        <v>0</v>
      </c>
      <c r="ET2811">
        <v>1</v>
      </c>
      <c r="EU2811">
        <v>0</v>
      </c>
      <c r="EV2811">
        <v>0</v>
      </c>
      <c r="EW2811">
        <v>0</v>
      </c>
      <c r="EX2811">
        <v>0</v>
      </c>
      <c r="EY2811">
        <v>0</v>
      </c>
      <c r="EZ2811">
        <v>0</v>
      </c>
      <c r="FA2811">
        <v>0</v>
      </c>
      <c r="FB2811">
        <v>0</v>
      </c>
      <c r="FC2811">
        <v>0</v>
      </c>
      <c r="FD2811">
        <v>0</v>
      </c>
      <c r="FE2811">
        <v>0</v>
      </c>
      <c r="FF2811">
        <v>0</v>
      </c>
      <c r="FG2811">
        <v>0</v>
      </c>
      <c r="FH2811">
        <v>0</v>
      </c>
      <c r="FI2811">
        <v>0</v>
      </c>
      <c r="FJ2811">
        <v>0</v>
      </c>
      <c r="FK2811">
        <v>0</v>
      </c>
      <c r="FL2811">
        <v>0</v>
      </c>
      <c r="FM2811">
        <v>0</v>
      </c>
      <c r="FN2811">
        <v>0</v>
      </c>
      <c r="FO2811">
        <v>0</v>
      </c>
      <c r="FP2811">
        <v>0</v>
      </c>
    </row>
    <row r="2812" spans="1:172" x14ac:dyDescent="0.55000000000000004">
      <c r="A2812">
        <v>9946</v>
      </c>
      <c r="B2812">
        <v>54</v>
      </c>
      <c r="C2812" t="s">
        <v>133</v>
      </c>
      <c r="D2812" t="s">
        <v>141</v>
      </c>
      <c r="E2812" t="s">
        <v>135</v>
      </c>
      <c r="F2812">
        <v>1</v>
      </c>
      <c r="G2812">
        <v>0</v>
      </c>
      <c r="H2812">
        <v>55</v>
      </c>
      <c r="I2812">
        <v>0</v>
      </c>
      <c r="J2812">
        <v>1</v>
      </c>
      <c r="K2812">
        <v>0</v>
      </c>
      <c r="L2812">
        <v>0</v>
      </c>
      <c r="M2812">
        <v>1</v>
      </c>
      <c r="N2812">
        <v>0</v>
      </c>
      <c r="O2812">
        <v>0</v>
      </c>
      <c r="P2812">
        <v>0</v>
      </c>
      <c r="Q2812">
        <v>12.28352231633848</v>
      </c>
      <c r="R2812">
        <v>6</v>
      </c>
      <c r="S2812">
        <v>1</v>
      </c>
      <c r="T2812">
        <v>0</v>
      </c>
      <c r="U2812">
        <v>1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I2812">
        <v>1</v>
      </c>
      <c r="AJ2812">
        <v>0</v>
      </c>
      <c r="AK2812">
        <v>0</v>
      </c>
      <c r="AL2812">
        <v>0</v>
      </c>
      <c r="AM2812">
        <v>0</v>
      </c>
      <c r="AN2812" t="s">
        <v>185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1</v>
      </c>
      <c r="AX2812" t="s">
        <v>166</v>
      </c>
      <c r="AY2812">
        <v>1</v>
      </c>
      <c r="BA2812" s="2">
        <v>43982</v>
      </c>
      <c r="BB2812">
        <v>150</v>
      </c>
      <c r="BE2812" s="1">
        <v>0</v>
      </c>
      <c r="BM2812" s="1">
        <v>0</v>
      </c>
      <c r="BT2812" s="1">
        <v>0</v>
      </c>
      <c r="BY2812" s="6"/>
      <c r="CC2812" s="1">
        <v>0</v>
      </c>
      <c r="CK2812" s="1">
        <v>0</v>
      </c>
      <c r="CS2812" s="1">
        <v>0</v>
      </c>
      <c r="DA2812" s="1">
        <v>0</v>
      </c>
      <c r="DH2812" s="1">
        <v>0</v>
      </c>
      <c r="DO2812" s="1">
        <v>0</v>
      </c>
      <c r="DW2812">
        <v>1</v>
      </c>
      <c r="DX2812">
        <v>1</v>
      </c>
      <c r="DY2812">
        <v>1</v>
      </c>
      <c r="DZ2812">
        <v>0</v>
      </c>
      <c r="EA2812">
        <v>0</v>
      </c>
      <c r="EB2812">
        <v>0</v>
      </c>
      <c r="EC2812">
        <v>0</v>
      </c>
      <c r="ED2812">
        <v>0</v>
      </c>
      <c r="EE2812">
        <v>0</v>
      </c>
      <c r="EF2812">
        <v>0</v>
      </c>
      <c r="EG2812">
        <v>0</v>
      </c>
      <c r="EH2812">
        <v>0</v>
      </c>
      <c r="EI2812">
        <v>1</v>
      </c>
      <c r="EJ2812">
        <v>0</v>
      </c>
      <c r="EK2812">
        <v>1</v>
      </c>
      <c r="EL2812">
        <v>0</v>
      </c>
      <c r="EM2812">
        <v>1</v>
      </c>
      <c r="EN2812">
        <v>1</v>
      </c>
      <c r="EO2812">
        <v>1</v>
      </c>
      <c r="EP2812">
        <v>0</v>
      </c>
      <c r="EQ2812">
        <v>0</v>
      </c>
      <c r="ER2812">
        <v>0</v>
      </c>
      <c r="ES2812">
        <v>0</v>
      </c>
      <c r="ET2812">
        <v>0</v>
      </c>
      <c r="EU2812">
        <v>0</v>
      </c>
      <c r="EV2812">
        <v>0</v>
      </c>
      <c r="EW2812">
        <v>0</v>
      </c>
      <c r="EX2812">
        <v>0</v>
      </c>
      <c r="EY2812">
        <v>0</v>
      </c>
      <c r="EZ2812">
        <v>0</v>
      </c>
      <c r="FA2812">
        <v>0</v>
      </c>
      <c r="FB2812">
        <v>0</v>
      </c>
      <c r="FC2812">
        <v>0</v>
      </c>
      <c r="FD2812">
        <v>0</v>
      </c>
      <c r="FE2812">
        <v>0</v>
      </c>
      <c r="FF2812">
        <v>0</v>
      </c>
      <c r="FG2812">
        <v>0</v>
      </c>
      <c r="FH2812">
        <v>0</v>
      </c>
      <c r="FI2812">
        <v>0</v>
      </c>
      <c r="FJ2812">
        <v>0</v>
      </c>
      <c r="FK2812">
        <v>0</v>
      </c>
      <c r="FL2812">
        <v>0</v>
      </c>
      <c r="FM2812">
        <v>0</v>
      </c>
      <c r="FN2812">
        <v>0</v>
      </c>
      <c r="FO2812">
        <v>0</v>
      </c>
      <c r="FP2812">
        <v>0</v>
      </c>
    </row>
    <row r="2813" spans="1:172" x14ac:dyDescent="0.55000000000000004">
      <c r="A2813">
        <v>9947</v>
      </c>
      <c r="B2813">
        <v>54</v>
      </c>
      <c r="C2813" t="s">
        <v>133</v>
      </c>
      <c r="D2813" t="s">
        <v>141</v>
      </c>
      <c r="E2813" t="s">
        <v>135</v>
      </c>
      <c r="F2813">
        <v>1</v>
      </c>
      <c r="I2813">
        <v>2</v>
      </c>
      <c r="J2813">
        <v>1</v>
      </c>
      <c r="K2813">
        <v>1</v>
      </c>
      <c r="L2813">
        <v>0</v>
      </c>
      <c r="M2813">
        <v>1</v>
      </c>
      <c r="N2813">
        <v>0</v>
      </c>
      <c r="O2813">
        <v>0</v>
      </c>
      <c r="P2813">
        <v>0</v>
      </c>
      <c r="Q2813">
        <v>103.6293628476902</v>
      </c>
      <c r="R2813">
        <v>1</v>
      </c>
      <c r="S2813">
        <v>0</v>
      </c>
      <c r="T2813">
        <v>1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I2813">
        <v>1</v>
      </c>
      <c r="AJ2813">
        <v>0</v>
      </c>
      <c r="AK2813">
        <v>0</v>
      </c>
      <c r="AL2813">
        <v>0</v>
      </c>
      <c r="AM2813">
        <v>0</v>
      </c>
      <c r="AN2813" t="s">
        <v>185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1</v>
      </c>
      <c r="AX2813" t="s">
        <v>139</v>
      </c>
      <c r="AY2813">
        <v>1</v>
      </c>
      <c r="BA2813" s="2">
        <v>43982</v>
      </c>
      <c r="BB2813">
        <v>20</v>
      </c>
      <c r="BE2813" s="1">
        <v>0</v>
      </c>
      <c r="BM2813" s="1">
        <v>0</v>
      </c>
      <c r="BT2813">
        <v>1</v>
      </c>
      <c r="BU2813" t="s">
        <v>138</v>
      </c>
      <c r="BV2813">
        <v>1</v>
      </c>
      <c r="BW2813">
        <v>1</v>
      </c>
      <c r="BY2813" s="6">
        <v>43982</v>
      </c>
      <c r="BZ2813">
        <v>100</v>
      </c>
      <c r="CC2813" s="1">
        <v>0</v>
      </c>
      <c r="CK2813" s="1">
        <v>0</v>
      </c>
      <c r="CS2813" s="1">
        <v>0</v>
      </c>
      <c r="DA2813" s="1">
        <v>0</v>
      </c>
      <c r="DH2813" s="1">
        <v>0</v>
      </c>
      <c r="DO2813" s="1">
        <v>0</v>
      </c>
      <c r="DW2813">
        <v>2</v>
      </c>
      <c r="DX2813">
        <v>1</v>
      </c>
      <c r="DY2813">
        <v>2</v>
      </c>
      <c r="DZ2813">
        <v>0</v>
      </c>
      <c r="EA2813">
        <v>1</v>
      </c>
      <c r="EB2813">
        <v>0</v>
      </c>
      <c r="EC2813">
        <v>0</v>
      </c>
      <c r="ED2813">
        <v>0</v>
      </c>
      <c r="EE2813">
        <v>1</v>
      </c>
      <c r="EF2813">
        <v>0</v>
      </c>
      <c r="EG2813">
        <v>0</v>
      </c>
      <c r="EH2813">
        <v>0</v>
      </c>
      <c r="EI2813">
        <v>1</v>
      </c>
      <c r="EJ2813">
        <v>1</v>
      </c>
      <c r="EK2813">
        <v>0</v>
      </c>
      <c r="EL2813">
        <v>0</v>
      </c>
      <c r="EM2813">
        <v>0</v>
      </c>
      <c r="EN2813">
        <v>0</v>
      </c>
      <c r="EO2813">
        <v>1</v>
      </c>
      <c r="EP2813">
        <v>0</v>
      </c>
      <c r="EQ2813">
        <v>0</v>
      </c>
      <c r="ER2813">
        <v>0</v>
      </c>
      <c r="ES2813">
        <v>0</v>
      </c>
      <c r="ET2813">
        <v>0</v>
      </c>
      <c r="EU2813">
        <v>0</v>
      </c>
      <c r="EV2813">
        <v>0</v>
      </c>
      <c r="EW2813">
        <v>0</v>
      </c>
      <c r="EX2813">
        <v>0</v>
      </c>
      <c r="EY2813">
        <v>0</v>
      </c>
      <c r="EZ2813">
        <v>0</v>
      </c>
      <c r="FA2813">
        <v>0</v>
      </c>
      <c r="FB2813">
        <v>0</v>
      </c>
      <c r="FC2813">
        <v>0</v>
      </c>
      <c r="FD2813">
        <v>0</v>
      </c>
      <c r="FE2813">
        <v>0</v>
      </c>
      <c r="FF2813">
        <v>0</v>
      </c>
      <c r="FG2813">
        <v>0</v>
      </c>
      <c r="FH2813">
        <v>0</v>
      </c>
      <c r="FI2813">
        <v>0</v>
      </c>
      <c r="FJ2813">
        <v>0</v>
      </c>
      <c r="FK2813">
        <v>0</v>
      </c>
      <c r="FL2813">
        <v>0</v>
      </c>
      <c r="FM2813">
        <v>0</v>
      </c>
      <c r="FN2813">
        <v>0</v>
      </c>
      <c r="FO2813">
        <v>0</v>
      </c>
      <c r="FP2813">
        <v>0</v>
      </c>
    </row>
    <row r="2814" spans="1:172" x14ac:dyDescent="0.55000000000000004">
      <c r="A2814">
        <v>9951</v>
      </c>
      <c r="B2814">
        <v>54</v>
      </c>
      <c r="C2814" t="s">
        <v>133</v>
      </c>
      <c r="D2814" t="s">
        <v>141</v>
      </c>
      <c r="E2814" t="s">
        <v>135</v>
      </c>
      <c r="F2814">
        <v>1</v>
      </c>
      <c r="I2814">
        <v>2</v>
      </c>
      <c r="J2814">
        <v>1</v>
      </c>
      <c r="K2814">
        <v>1</v>
      </c>
      <c r="L2814">
        <v>0</v>
      </c>
      <c r="M2814">
        <v>1</v>
      </c>
      <c r="N2814">
        <v>0</v>
      </c>
      <c r="O2814">
        <v>0</v>
      </c>
      <c r="P2814">
        <v>0</v>
      </c>
      <c r="Q2814">
        <v>86.321757943744984</v>
      </c>
      <c r="R2814">
        <v>2</v>
      </c>
      <c r="S2814">
        <v>1</v>
      </c>
      <c r="T2814">
        <v>1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I2814">
        <v>1</v>
      </c>
      <c r="AJ2814">
        <v>0</v>
      </c>
      <c r="AK2814">
        <v>0</v>
      </c>
      <c r="AL2814">
        <v>0</v>
      </c>
      <c r="AM2814">
        <v>0</v>
      </c>
      <c r="AN2814" t="s">
        <v>185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  <c r="AW2814">
        <v>0</v>
      </c>
      <c r="BE2814" s="1">
        <v>0</v>
      </c>
      <c r="BM2814" s="1">
        <v>0</v>
      </c>
      <c r="BT2814">
        <v>1</v>
      </c>
      <c r="BU2814" t="s">
        <v>145</v>
      </c>
      <c r="BV2814">
        <v>0</v>
      </c>
      <c r="BW2814">
        <v>1</v>
      </c>
      <c r="BY2814" s="6">
        <v>43982</v>
      </c>
      <c r="BZ2814">
        <v>12.5</v>
      </c>
      <c r="CC2814" s="1">
        <v>0</v>
      </c>
      <c r="CK2814" s="1">
        <v>0</v>
      </c>
      <c r="CS2814" s="1">
        <v>0</v>
      </c>
      <c r="DA2814" s="1">
        <v>0</v>
      </c>
      <c r="DH2814" s="1">
        <v>0</v>
      </c>
      <c r="DO2814">
        <v>1</v>
      </c>
      <c r="DP2814" t="s">
        <v>157</v>
      </c>
      <c r="DQ2814">
        <v>1</v>
      </c>
      <c r="DS2814" s="2">
        <v>43982</v>
      </c>
      <c r="DT2814">
        <v>10</v>
      </c>
      <c r="DW2814">
        <v>2</v>
      </c>
      <c r="DX2814">
        <v>0</v>
      </c>
      <c r="DY2814">
        <v>2</v>
      </c>
      <c r="DZ2814">
        <v>0</v>
      </c>
      <c r="EA2814">
        <v>1</v>
      </c>
      <c r="EB2814">
        <v>0</v>
      </c>
      <c r="EC2814">
        <v>0</v>
      </c>
      <c r="ED2814">
        <v>0</v>
      </c>
      <c r="EE2814">
        <v>1</v>
      </c>
      <c r="EF2814">
        <v>0</v>
      </c>
      <c r="EG2814">
        <v>1</v>
      </c>
      <c r="EH2814">
        <v>0</v>
      </c>
      <c r="EI2814">
        <v>0</v>
      </c>
      <c r="EJ2814">
        <v>0</v>
      </c>
      <c r="EK2814">
        <v>0</v>
      </c>
      <c r="EL2814">
        <v>0</v>
      </c>
      <c r="EM2814">
        <v>0</v>
      </c>
      <c r="EN2814">
        <v>0</v>
      </c>
      <c r="EO2814">
        <v>1</v>
      </c>
      <c r="EP2814">
        <v>0</v>
      </c>
      <c r="EQ2814">
        <v>0</v>
      </c>
      <c r="ER2814">
        <v>0</v>
      </c>
      <c r="ES2814">
        <v>0</v>
      </c>
      <c r="ET2814">
        <v>1</v>
      </c>
      <c r="EU2814">
        <v>0</v>
      </c>
      <c r="EV2814">
        <v>0</v>
      </c>
      <c r="EW2814">
        <v>0</v>
      </c>
      <c r="EX2814">
        <v>0</v>
      </c>
      <c r="EY2814">
        <v>0</v>
      </c>
      <c r="EZ2814">
        <v>0</v>
      </c>
      <c r="FA2814">
        <v>0</v>
      </c>
      <c r="FB2814">
        <v>0</v>
      </c>
      <c r="FC2814">
        <v>0</v>
      </c>
      <c r="FD2814">
        <v>0</v>
      </c>
      <c r="FE2814">
        <v>0</v>
      </c>
      <c r="FF2814">
        <v>0</v>
      </c>
      <c r="FG2814">
        <v>0</v>
      </c>
      <c r="FH2814">
        <v>0</v>
      </c>
      <c r="FI2814">
        <v>0</v>
      </c>
      <c r="FJ2814">
        <v>0</v>
      </c>
      <c r="FK2814">
        <v>0</v>
      </c>
      <c r="FL2814">
        <v>0</v>
      </c>
      <c r="FM2814">
        <v>0</v>
      </c>
      <c r="FN2814">
        <v>0</v>
      </c>
      <c r="FO2814">
        <v>0</v>
      </c>
      <c r="FP2814">
        <v>0</v>
      </c>
    </row>
    <row r="2815" spans="1:172" x14ac:dyDescent="0.55000000000000004">
      <c r="A2815">
        <v>9952</v>
      </c>
      <c r="B2815">
        <v>53</v>
      </c>
      <c r="C2815" t="s">
        <v>133</v>
      </c>
      <c r="D2815" t="s">
        <v>141</v>
      </c>
      <c r="E2815" t="s">
        <v>135</v>
      </c>
      <c r="F2815">
        <v>1</v>
      </c>
      <c r="I2815">
        <v>2</v>
      </c>
      <c r="J2815">
        <v>1</v>
      </c>
      <c r="K2815">
        <v>0</v>
      </c>
      <c r="L2815">
        <v>0</v>
      </c>
      <c r="M2815">
        <v>1</v>
      </c>
      <c r="N2815">
        <v>0</v>
      </c>
      <c r="O2815">
        <v>0</v>
      </c>
      <c r="P2815">
        <v>0</v>
      </c>
      <c r="Q2815">
        <v>79.403268332613536</v>
      </c>
      <c r="R2815">
        <v>2</v>
      </c>
      <c r="S2815">
        <v>1</v>
      </c>
      <c r="T2815">
        <v>0</v>
      </c>
      <c r="U2815">
        <v>1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I2815">
        <v>1</v>
      </c>
      <c r="AJ2815">
        <v>0</v>
      </c>
      <c r="AK2815">
        <v>0</v>
      </c>
      <c r="AL2815">
        <v>0</v>
      </c>
      <c r="AM2815">
        <v>0</v>
      </c>
      <c r="AN2815" t="s">
        <v>185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0</v>
      </c>
      <c r="AW2815">
        <v>0</v>
      </c>
      <c r="BE2815" s="1">
        <v>0</v>
      </c>
      <c r="BM2815" s="1">
        <v>0</v>
      </c>
      <c r="BT2815">
        <v>1</v>
      </c>
      <c r="BU2815" t="s">
        <v>145</v>
      </c>
      <c r="BV2815">
        <v>0</v>
      </c>
      <c r="BW2815">
        <v>1</v>
      </c>
      <c r="BY2815" s="6">
        <v>43982</v>
      </c>
      <c r="BZ2815">
        <v>12.5</v>
      </c>
      <c r="CC2815">
        <v>1</v>
      </c>
      <c r="CD2815" t="s">
        <v>155</v>
      </c>
      <c r="CE2815">
        <v>1</v>
      </c>
      <c r="CG2815" s="2">
        <v>43982</v>
      </c>
      <c r="CH2815">
        <v>40</v>
      </c>
      <c r="CK2815" s="1">
        <v>0</v>
      </c>
      <c r="CS2815">
        <v>1</v>
      </c>
      <c r="CT2815" t="s">
        <v>150</v>
      </c>
      <c r="CU2815">
        <v>1</v>
      </c>
      <c r="CW2815" s="2">
        <v>43982</v>
      </c>
      <c r="CX2815">
        <v>25</v>
      </c>
      <c r="DA2815" s="1">
        <v>0</v>
      </c>
      <c r="DH2815" s="1">
        <v>0</v>
      </c>
      <c r="DO2815" s="1">
        <v>0</v>
      </c>
      <c r="DW2815">
        <v>3</v>
      </c>
      <c r="DX2815">
        <v>0</v>
      </c>
      <c r="DY2815">
        <v>2</v>
      </c>
      <c r="DZ2815">
        <v>0</v>
      </c>
      <c r="EA2815">
        <v>0</v>
      </c>
      <c r="EB2815">
        <v>0</v>
      </c>
      <c r="EC2815">
        <v>0</v>
      </c>
      <c r="ED2815">
        <v>0</v>
      </c>
      <c r="EE2815">
        <v>0</v>
      </c>
      <c r="EF2815">
        <v>0</v>
      </c>
      <c r="EG2815">
        <v>0</v>
      </c>
      <c r="EH2815">
        <v>0</v>
      </c>
      <c r="EI2815">
        <v>1</v>
      </c>
      <c r="EJ2815">
        <v>1</v>
      </c>
      <c r="EK2815">
        <v>0</v>
      </c>
      <c r="EL2815">
        <v>0</v>
      </c>
      <c r="EM2815">
        <v>0</v>
      </c>
      <c r="EN2815">
        <v>0</v>
      </c>
      <c r="EO2815">
        <v>0</v>
      </c>
      <c r="EP2815">
        <v>0</v>
      </c>
      <c r="EQ2815">
        <v>0</v>
      </c>
      <c r="ER2815">
        <v>0</v>
      </c>
      <c r="ES2815">
        <v>0</v>
      </c>
      <c r="ET2815">
        <v>0</v>
      </c>
      <c r="EU2815">
        <v>0</v>
      </c>
      <c r="EV2815">
        <v>0</v>
      </c>
      <c r="EW2815">
        <v>0</v>
      </c>
      <c r="EX2815">
        <v>0</v>
      </c>
      <c r="EY2815">
        <v>0</v>
      </c>
      <c r="EZ2815">
        <v>0</v>
      </c>
      <c r="FA2815">
        <v>0</v>
      </c>
      <c r="FB2815">
        <v>0</v>
      </c>
      <c r="FC2815">
        <v>0</v>
      </c>
      <c r="FD2815">
        <v>0</v>
      </c>
      <c r="FE2815">
        <v>0</v>
      </c>
      <c r="FF2815">
        <v>0</v>
      </c>
      <c r="FG2815">
        <v>0</v>
      </c>
      <c r="FH2815">
        <v>0</v>
      </c>
      <c r="FI2815">
        <v>0</v>
      </c>
      <c r="FJ2815">
        <v>0</v>
      </c>
      <c r="FK2815">
        <v>0</v>
      </c>
      <c r="FL2815">
        <v>0</v>
      </c>
      <c r="FM2815">
        <v>0</v>
      </c>
      <c r="FN2815">
        <v>0</v>
      </c>
      <c r="FO2815">
        <v>0</v>
      </c>
      <c r="FP2815">
        <v>0</v>
      </c>
    </row>
    <row r="2816" spans="1:172" x14ac:dyDescent="0.55000000000000004">
      <c r="A2816">
        <v>9953</v>
      </c>
      <c r="B2816">
        <v>52</v>
      </c>
      <c r="C2816" t="s">
        <v>133</v>
      </c>
      <c r="D2816" t="s">
        <v>141</v>
      </c>
      <c r="E2816" t="s">
        <v>135</v>
      </c>
      <c r="F2816">
        <v>1</v>
      </c>
      <c r="G2816">
        <v>0</v>
      </c>
      <c r="H2816">
        <v>55</v>
      </c>
      <c r="I2816">
        <v>0</v>
      </c>
      <c r="J2816">
        <v>1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91.656807760653038</v>
      </c>
      <c r="R2816">
        <v>1</v>
      </c>
      <c r="S2816">
        <v>0</v>
      </c>
      <c r="T2816">
        <v>0</v>
      </c>
      <c r="U2816">
        <v>1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I2816">
        <v>1</v>
      </c>
      <c r="AJ2816">
        <v>0</v>
      </c>
      <c r="AK2816">
        <v>0</v>
      </c>
      <c r="AL2816">
        <v>0</v>
      </c>
      <c r="AM2816">
        <v>0</v>
      </c>
      <c r="AN2816" t="s">
        <v>185</v>
      </c>
      <c r="AO2816">
        <v>0</v>
      </c>
      <c r="AP2816">
        <v>0</v>
      </c>
      <c r="AQ2816">
        <v>0</v>
      </c>
      <c r="AR2816">
        <v>0</v>
      </c>
      <c r="AS2816">
        <v>0</v>
      </c>
      <c r="AT2816">
        <v>0</v>
      </c>
      <c r="AU2816">
        <v>0</v>
      </c>
      <c r="AV2816">
        <v>0</v>
      </c>
      <c r="AW2816">
        <v>1</v>
      </c>
      <c r="AX2816" t="s">
        <v>139</v>
      </c>
      <c r="AY2816">
        <v>1</v>
      </c>
      <c r="BA2816" s="2">
        <v>43982</v>
      </c>
      <c r="BB2816">
        <v>10</v>
      </c>
      <c r="BE2816" s="1">
        <v>0</v>
      </c>
      <c r="BM2816" s="1">
        <v>0</v>
      </c>
      <c r="BT2816">
        <v>1</v>
      </c>
      <c r="BU2816" t="s">
        <v>145</v>
      </c>
      <c r="BV2816">
        <v>0</v>
      </c>
      <c r="BW2816">
        <v>1</v>
      </c>
      <c r="BY2816" s="6">
        <v>43982</v>
      </c>
      <c r="BZ2816">
        <v>6.25</v>
      </c>
      <c r="CC2816" s="1">
        <v>0</v>
      </c>
      <c r="CK2816" s="1">
        <v>0</v>
      </c>
      <c r="CS2816">
        <v>1</v>
      </c>
      <c r="CT2816" t="s">
        <v>150</v>
      </c>
      <c r="CU2816">
        <v>1</v>
      </c>
      <c r="CW2816" s="2">
        <v>43982</v>
      </c>
      <c r="CX2816">
        <v>25</v>
      </c>
      <c r="DA2816" s="1">
        <v>0</v>
      </c>
      <c r="DH2816" s="1">
        <v>0</v>
      </c>
      <c r="DO2816" s="1">
        <v>0</v>
      </c>
      <c r="DW2816">
        <v>3</v>
      </c>
      <c r="DX2816">
        <v>1</v>
      </c>
      <c r="DY2816">
        <v>3</v>
      </c>
      <c r="DZ2816">
        <v>0</v>
      </c>
      <c r="EA2816">
        <v>0</v>
      </c>
      <c r="EB2816">
        <v>0</v>
      </c>
      <c r="EC2816">
        <v>0</v>
      </c>
      <c r="ED2816">
        <v>0</v>
      </c>
      <c r="EE2816">
        <v>0</v>
      </c>
      <c r="EF2816">
        <v>0</v>
      </c>
      <c r="EG2816">
        <v>0</v>
      </c>
      <c r="EH2816">
        <v>0</v>
      </c>
      <c r="EI2816">
        <v>0</v>
      </c>
      <c r="EJ2816">
        <v>0</v>
      </c>
      <c r="EK2816">
        <v>0</v>
      </c>
      <c r="EL2816">
        <v>0</v>
      </c>
      <c r="EM2816">
        <v>0</v>
      </c>
      <c r="EN2816">
        <v>0</v>
      </c>
      <c r="EO2816">
        <v>1</v>
      </c>
      <c r="EP2816">
        <v>0</v>
      </c>
      <c r="EQ2816">
        <v>0</v>
      </c>
      <c r="ER2816">
        <v>0</v>
      </c>
      <c r="ES2816">
        <v>0</v>
      </c>
      <c r="ET2816">
        <v>0</v>
      </c>
      <c r="EU2816">
        <v>0</v>
      </c>
      <c r="EV2816">
        <v>0</v>
      </c>
      <c r="EW2816">
        <v>0</v>
      </c>
      <c r="EX2816">
        <v>0</v>
      </c>
      <c r="EY2816">
        <v>0</v>
      </c>
      <c r="EZ2816">
        <v>0</v>
      </c>
      <c r="FA2816">
        <v>0</v>
      </c>
      <c r="FB2816">
        <v>0</v>
      </c>
      <c r="FC2816">
        <v>0</v>
      </c>
      <c r="FD2816">
        <v>0</v>
      </c>
      <c r="FE2816">
        <v>0</v>
      </c>
      <c r="FF2816">
        <v>0</v>
      </c>
      <c r="FG2816">
        <v>0</v>
      </c>
      <c r="FH2816">
        <v>0</v>
      </c>
      <c r="FI2816">
        <v>0</v>
      </c>
      <c r="FJ2816">
        <v>0</v>
      </c>
      <c r="FK2816">
        <v>0</v>
      </c>
      <c r="FL2816">
        <v>0</v>
      </c>
      <c r="FM2816">
        <v>0</v>
      </c>
      <c r="FN2816">
        <v>1</v>
      </c>
      <c r="FO2816">
        <v>0</v>
      </c>
      <c r="FP2816">
        <v>0</v>
      </c>
    </row>
    <row r="2817" spans="1:172" x14ac:dyDescent="0.55000000000000004">
      <c r="A2817">
        <v>9954</v>
      </c>
      <c r="B2817">
        <v>53</v>
      </c>
      <c r="C2817" t="s">
        <v>133</v>
      </c>
      <c r="D2817" t="s">
        <v>141</v>
      </c>
      <c r="E2817" t="s">
        <v>135</v>
      </c>
      <c r="F2817">
        <v>1</v>
      </c>
      <c r="G2817">
        <v>0</v>
      </c>
      <c r="H2817">
        <v>50</v>
      </c>
      <c r="I2817">
        <v>0</v>
      </c>
      <c r="J2817">
        <v>1</v>
      </c>
      <c r="K2817">
        <v>0</v>
      </c>
      <c r="L2817">
        <v>0</v>
      </c>
      <c r="M2817">
        <v>1</v>
      </c>
      <c r="N2817">
        <v>1</v>
      </c>
      <c r="O2817">
        <v>0</v>
      </c>
      <c r="P2817">
        <v>0</v>
      </c>
      <c r="Q2817">
        <v>65.087920826517447</v>
      </c>
      <c r="R2817">
        <v>2</v>
      </c>
      <c r="S2817">
        <v>1</v>
      </c>
      <c r="T2817">
        <v>0</v>
      </c>
      <c r="U2817">
        <v>1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I2817">
        <v>1</v>
      </c>
      <c r="AJ2817">
        <v>0</v>
      </c>
      <c r="AK2817">
        <v>0</v>
      </c>
      <c r="AL2817">
        <v>0</v>
      </c>
      <c r="AM2817">
        <v>0</v>
      </c>
      <c r="AN2817" t="s">
        <v>185</v>
      </c>
      <c r="AO2817">
        <v>0</v>
      </c>
      <c r="AP2817">
        <v>0</v>
      </c>
      <c r="AQ2817">
        <v>0</v>
      </c>
      <c r="AR2817">
        <v>0</v>
      </c>
      <c r="AS2817">
        <v>0</v>
      </c>
      <c r="AT2817">
        <v>0</v>
      </c>
      <c r="AU2817">
        <v>0</v>
      </c>
      <c r="AV2817">
        <v>0</v>
      </c>
      <c r="AW2817">
        <v>1</v>
      </c>
      <c r="AX2817" t="s">
        <v>139</v>
      </c>
      <c r="AY2817">
        <v>1</v>
      </c>
      <c r="BA2817" s="2">
        <v>43982</v>
      </c>
      <c r="BB2817">
        <v>40</v>
      </c>
      <c r="BE2817" s="1">
        <v>0</v>
      </c>
      <c r="BM2817" s="1">
        <v>0</v>
      </c>
      <c r="BT2817">
        <v>1</v>
      </c>
      <c r="BU2817" t="s">
        <v>145</v>
      </c>
      <c r="BV2817">
        <v>0</v>
      </c>
      <c r="BW2817">
        <v>1</v>
      </c>
      <c r="BY2817" s="6">
        <v>43982</v>
      </c>
      <c r="BZ2817">
        <v>6.25</v>
      </c>
      <c r="CC2817" s="1">
        <v>0</v>
      </c>
      <c r="CK2817">
        <v>1</v>
      </c>
      <c r="CL2817" t="s">
        <v>146</v>
      </c>
      <c r="CM2817">
        <v>1</v>
      </c>
      <c r="CO2817" s="2">
        <v>43982</v>
      </c>
      <c r="CP2817">
        <v>25</v>
      </c>
      <c r="CS2817" s="1">
        <v>0</v>
      </c>
      <c r="DA2817" s="1">
        <v>0</v>
      </c>
      <c r="DH2817" s="1">
        <v>0</v>
      </c>
      <c r="DO2817" s="1">
        <v>0</v>
      </c>
      <c r="DW2817">
        <v>3</v>
      </c>
      <c r="DX2817">
        <v>1</v>
      </c>
      <c r="DY2817">
        <v>2</v>
      </c>
      <c r="DZ2817">
        <v>0</v>
      </c>
      <c r="EA2817">
        <v>0</v>
      </c>
      <c r="EB2817">
        <v>0</v>
      </c>
      <c r="EC2817">
        <v>0</v>
      </c>
      <c r="ED2817">
        <v>0</v>
      </c>
      <c r="EE2817">
        <v>1</v>
      </c>
      <c r="EF2817">
        <v>0</v>
      </c>
      <c r="EG2817">
        <v>0</v>
      </c>
      <c r="EH2817">
        <v>0</v>
      </c>
      <c r="EI2817">
        <v>0</v>
      </c>
      <c r="EJ2817">
        <v>0</v>
      </c>
      <c r="EK2817">
        <v>1</v>
      </c>
      <c r="EL2817">
        <v>0</v>
      </c>
      <c r="EM2817">
        <v>0</v>
      </c>
      <c r="EN2817">
        <v>0</v>
      </c>
      <c r="EO2817">
        <v>1</v>
      </c>
      <c r="EP2817">
        <v>0</v>
      </c>
      <c r="EQ2817">
        <v>0</v>
      </c>
      <c r="ER2817">
        <v>0</v>
      </c>
      <c r="ES2817">
        <v>0</v>
      </c>
      <c r="ET2817">
        <v>0</v>
      </c>
      <c r="EU2817">
        <v>0</v>
      </c>
      <c r="EV2817">
        <v>0</v>
      </c>
      <c r="EW2817">
        <v>0</v>
      </c>
      <c r="EX2817">
        <v>0</v>
      </c>
      <c r="EY2817">
        <v>0</v>
      </c>
      <c r="EZ2817">
        <v>0</v>
      </c>
      <c r="FA2817">
        <v>0</v>
      </c>
      <c r="FB2817">
        <v>0</v>
      </c>
      <c r="FC2817">
        <v>0</v>
      </c>
      <c r="FD2817">
        <v>0</v>
      </c>
      <c r="FE2817">
        <v>0</v>
      </c>
      <c r="FF2817">
        <v>0</v>
      </c>
      <c r="FG2817">
        <v>0</v>
      </c>
      <c r="FH2817">
        <v>0</v>
      </c>
      <c r="FI2817">
        <v>0</v>
      </c>
      <c r="FJ2817">
        <v>0</v>
      </c>
      <c r="FK2817">
        <v>0</v>
      </c>
      <c r="FL2817">
        <v>0</v>
      </c>
      <c r="FM2817">
        <v>0</v>
      </c>
      <c r="FN2817">
        <v>0</v>
      </c>
      <c r="FO2817">
        <v>0</v>
      </c>
      <c r="FP2817">
        <v>0</v>
      </c>
    </row>
    <row r="2818" spans="1:172" x14ac:dyDescent="0.55000000000000004">
      <c r="A2818">
        <v>9959</v>
      </c>
      <c r="B2818">
        <v>51</v>
      </c>
      <c r="C2818" t="s">
        <v>133</v>
      </c>
      <c r="D2818" t="s">
        <v>141</v>
      </c>
      <c r="E2818" t="s">
        <v>135</v>
      </c>
      <c r="F2818">
        <v>3</v>
      </c>
      <c r="G2818">
        <v>1</v>
      </c>
      <c r="H2818">
        <v>15</v>
      </c>
      <c r="I2818">
        <v>1</v>
      </c>
      <c r="J2818">
        <v>1</v>
      </c>
      <c r="K2818">
        <v>1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74.708421404935279</v>
      </c>
      <c r="R2818">
        <v>2</v>
      </c>
      <c r="S2818">
        <v>1</v>
      </c>
      <c r="T2818">
        <v>1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I2818">
        <v>1</v>
      </c>
      <c r="AJ2818">
        <v>0</v>
      </c>
      <c r="AK2818">
        <v>0</v>
      </c>
      <c r="AL2818">
        <v>0</v>
      </c>
      <c r="AM2818">
        <v>0</v>
      </c>
      <c r="AN2818" t="s">
        <v>185</v>
      </c>
      <c r="AO2818">
        <v>0</v>
      </c>
      <c r="AP2818">
        <v>0</v>
      </c>
      <c r="AQ2818">
        <v>1</v>
      </c>
      <c r="AR2818">
        <v>0</v>
      </c>
      <c r="AS2818">
        <v>0</v>
      </c>
      <c r="AT2818">
        <v>0</v>
      </c>
      <c r="AU2818">
        <v>0</v>
      </c>
      <c r="AV2818">
        <v>1</v>
      </c>
      <c r="AW2818">
        <v>1</v>
      </c>
      <c r="AX2818" t="s">
        <v>139</v>
      </c>
      <c r="AY2818">
        <v>1</v>
      </c>
      <c r="BA2818" s="2">
        <v>43723</v>
      </c>
      <c r="BB2818">
        <v>10</v>
      </c>
      <c r="BE2818" s="1">
        <v>0</v>
      </c>
      <c r="BM2818" s="1">
        <v>0</v>
      </c>
      <c r="BT2818" s="1">
        <v>0</v>
      </c>
      <c r="BY2818" s="6"/>
      <c r="CC2818">
        <v>1</v>
      </c>
      <c r="CD2818" t="s">
        <v>155</v>
      </c>
      <c r="CE2818">
        <v>1</v>
      </c>
      <c r="CG2818" s="2">
        <v>43723</v>
      </c>
      <c r="CH2818">
        <v>40</v>
      </c>
      <c r="CK2818" s="1">
        <v>0</v>
      </c>
      <c r="CS2818">
        <v>1</v>
      </c>
      <c r="CT2818" t="s">
        <v>150</v>
      </c>
      <c r="CU2818">
        <v>1</v>
      </c>
      <c r="CW2818" s="2">
        <v>43723</v>
      </c>
      <c r="CX2818">
        <v>25</v>
      </c>
      <c r="DA2818" s="1">
        <v>0</v>
      </c>
      <c r="DH2818">
        <v>1</v>
      </c>
      <c r="DI2818">
        <v>1</v>
      </c>
      <c r="DK2818" s="2">
        <v>43723</v>
      </c>
      <c r="DL2818">
        <v>0.1</v>
      </c>
      <c r="DO2818" s="1">
        <v>0</v>
      </c>
      <c r="DW2818">
        <v>4</v>
      </c>
      <c r="DX2818">
        <v>1</v>
      </c>
      <c r="DY2818">
        <v>2</v>
      </c>
      <c r="DZ2818">
        <v>0</v>
      </c>
      <c r="EA2818">
        <v>0</v>
      </c>
      <c r="EB2818">
        <v>0</v>
      </c>
      <c r="EC2818">
        <v>0</v>
      </c>
      <c r="ED2818">
        <v>1</v>
      </c>
      <c r="EE2818">
        <v>0</v>
      </c>
      <c r="EF2818">
        <v>0</v>
      </c>
      <c r="EG2818">
        <v>0</v>
      </c>
      <c r="EH2818">
        <v>0</v>
      </c>
      <c r="EI2818">
        <v>0</v>
      </c>
      <c r="EJ2818">
        <v>0</v>
      </c>
      <c r="EK2818">
        <v>0</v>
      </c>
      <c r="EL2818">
        <v>0</v>
      </c>
      <c r="EM2818">
        <v>0</v>
      </c>
      <c r="EN2818">
        <v>0</v>
      </c>
      <c r="EO2818">
        <v>1</v>
      </c>
      <c r="EP2818">
        <v>0</v>
      </c>
      <c r="EQ2818">
        <v>0</v>
      </c>
      <c r="ER2818">
        <v>0</v>
      </c>
      <c r="ES2818">
        <v>0</v>
      </c>
      <c r="ET2818">
        <v>0</v>
      </c>
      <c r="EU2818">
        <v>0</v>
      </c>
      <c r="EV2818">
        <v>0</v>
      </c>
      <c r="EW2818">
        <v>0</v>
      </c>
      <c r="EX2818">
        <v>0</v>
      </c>
      <c r="EY2818">
        <v>0</v>
      </c>
      <c r="EZ2818">
        <v>0</v>
      </c>
      <c r="FA2818">
        <v>0</v>
      </c>
      <c r="FB2818">
        <v>0</v>
      </c>
      <c r="FC2818">
        <v>0</v>
      </c>
      <c r="FD2818">
        <v>0</v>
      </c>
      <c r="FE2818">
        <v>0</v>
      </c>
      <c r="FF2818">
        <v>0</v>
      </c>
      <c r="FG2818">
        <v>0</v>
      </c>
      <c r="FH2818">
        <v>0</v>
      </c>
      <c r="FI2818">
        <v>0</v>
      </c>
      <c r="FJ2818">
        <v>0</v>
      </c>
      <c r="FK2818">
        <v>0</v>
      </c>
      <c r="FL2818">
        <v>0</v>
      </c>
      <c r="FM2818">
        <v>0</v>
      </c>
      <c r="FN2818">
        <v>0</v>
      </c>
      <c r="FO2818">
        <v>0</v>
      </c>
      <c r="FP2818">
        <v>0</v>
      </c>
    </row>
    <row r="2819" spans="1:172" x14ac:dyDescent="0.55000000000000004">
      <c r="A2819">
        <v>9960</v>
      </c>
      <c r="B2819">
        <v>51</v>
      </c>
      <c r="C2819" t="s">
        <v>133</v>
      </c>
      <c r="D2819" t="s">
        <v>141</v>
      </c>
      <c r="E2819" t="s">
        <v>135</v>
      </c>
      <c r="F2819">
        <v>1</v>
      </c>
      <c r="G2819">
        <v>0</v>
      </c>
      <c r="H2819">
        <v>55</v>
      </c>
      <c r="I2819">
        <v>0</v>
      </c>
      <c r="J2819">
        <v>1</v>
      </c>
      <c r="K2819">
        <v>1</v>
      </c>
      <c r="L2819">
        <v>0</v>
      </c>
      <c r="M2819">
        <v>0</v>
      </c>
      <c r="N2819">
        <v>1</v>
      </c>
      <c r="O2819">
        <v>0</v>
      </c>
      <c r="P2819">
        <v>0</v>
      </c>
      <c r="Q2819">
        <v>88.983147293279586</v>
      </c>
      <c r="R2819">
        <v>2</v>
      </c>
      <c r="S2819">
        <v>1</v>
      </c>
      <c r="T2819">
        <v>1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I2819">
        <v>1</v>
      </c>
      <c r="AJ2819">
        <v>0</v>
      </c>
      <c r="AK2819">
        <v>0</v>
      </c>
      <c r="AL2819">
        <v>3</v>
      </c>
      <c r="AM2819">
        <v>0</v>
      </c>
      <c r="AN2819" t="s">
        <v>185</v>
      </c>
      <c r="AO2819">
        <v>0</v>
      </c>
      <c r="AP2819">
        <v>1</v>
      </c>
      <c r="AQ2819">
        <v>0</v>
      </c>
      <c r="AR2819">
        <v>0</v>
      </c>
      <c r="AS2819">
        <v>0</v>
      </c>
      <c r="AT2819">
        <v>0</v>
      </c>
      <c r="AU2819">
        <v>0</v>
      </c>
      <c r="AV2819">
        <v>1</v>
      </c>
      <c r="AW2819">
        <v>0</v>
      </c>
      <c r="BE2819">
        <v>1</v>
      </c>
      <c r="BF2819" t="s">
        <v>137</v>
      </c>
      <c r="BG2819">
        <v>1</v>
      </c>
      <c r="BI2819" s="2">
        <v>43982</v>
      </c>
      <c r="BJ2819">
        <v>100</v>
      </c>
      <c r="BM2819" s="1">
        <v>0</v>
      </c>
      <c r="BT2819">
        <v>1</v>
      </c>
      <c r="BU2819" t="s">
        <v>145</v>
      </c>
      <c r="BV2819">
        <v>0</v>
      </c>
      <c r="BW2819">
        <v>1</v>
      </c>
      <c r="BY2819" s="6">
        <v>43982</v>
      </c>
      <c r="BZ2819">
        <v>12.5</v>
      </c>
      <c r="CC2819" s="1">
        <v>0</v>
      </c>
      <c r="CK2819" s="1">
        <v>0</v>
      </c>
      <c r="CS2819" s="1">
        <v>0</v>
      </c>
      <c r="DA2819" s="1">
        <v>0</v>
      </c>
      <c r="DH2819" s="1">
        <v>0</v>
      </c>
      <c r="DO2819" s="1">
        <v>0</v>
      </c>
      <c r="DW2819">
        <v>2</v>
      </c>
      <c r="DX2819">
        <v>1</v>
      </c>
      <c r="DY2819">
        <v>2</v>
      </c>
      <c r="DZ2819">
        <v>0</v>
      </c>
      <c r="EA2819">
        <v>1</v>
      </c>
      <c r="EB2819">
        <v>0</v>
      </c>
      <c r="EC2819">
        <v>0</v>
      </c>
      <c r="ED2819">
        <v>0</v>
      </c>
      <c r="EE2819">
        <v>0</v>
      </c>
      <c r="EF2819">
        <v>0</v>
      </c>
      <c r="EG2819">
        <v>0</v>
      </c>
      <c r="EH2819">
        <v>0</v>
      </c>
      <c r="EI2819">
        <v>0</v>
      </c>
      <c r="EJ2819">
        <v>0</v>
      </c>
      <c r="EK2819">
        <v>0</v>
      </c>
      <c r="EL2819">
        <v>0</v>
      </c>
      <c r="EM2819">
        <v>0</v>
      </c>
      <c r="EN2819">
        <v>0</v>
      </c>
      <c r="EO2819">
        <v>1</v>
      </c>
      <c r="EP2819">
        <v>0</v>
      </c>
      <c r="EQ2819">
        <v>0</v>
      </c>
      <c r="ER2819">
        <v>0</v>
      </c>
      <c r="ES2819">
        <v>0</v>
      </c>
      <c r="ET2819">
        <v>0</v>
      </c>
      <c r="EU2819">
        <v>0</v>
      </c>
      <c r="EV2819">
        <v>0</v>
      </c>
      <c r="EW2819">
        <v>0</v>
      </c>
      <c r="EX2819">
        <v>0</v>
      </c>
      <c r="EY2819">
        <v>0</v>
      </c>
      <c r="EZ2819">
        <v>0</v>
      </c>
      <c r="FA2819">
        <v>0</v>
      </c>
      <c r="FB2819">
        <v>0</v>
      </c>
      <c r="FC2819">
        <v>0</v>
      </c>
      <c r="FD2819">
        <v>0</v>
      </c>
      <c r="FE2819">
        <v>0</v>
      </c>
      <c r="FF2819">
        <v>0</v>
      </c>
      <c r="FG2819">
        <v>0</v>
      </c>
      <c r="FH2819">
        <v>0</v>
      </c>
      <c r="FI2819">
        <v>0</v>
      </c>
      <c r="FJ2819">
        <v>0</v>
      </c>
      <c r="FK2819">
        <v>0</v>
      </c>
      <c r="FL2819">
        <v>0</v>
      </c>
      <c r="FM2819">
        <v>0</v>
      </c>
      <c r="FN2819">
        <v>0</v>
      </c>
      <c r="FO2819">
        <v>0</v>
      </c>
      <c r="FP2819">
        <v>0</v>
      </c>
    </row>
    <row r="2820" spans="1:172" x14ac:dyDescent="0.55000000000000004">
      <c r="A2820">
        <v>9961</v>
      </c>
      <c r="B2820">
        <v>51</v>
      </c>
      <c r="C2820" t="s">
        <v>133</v>
      </c>
      <c r="D2820" t="s">
        <v>141</v>
      </c>
      <c r="E2820" t="s">
        <v>135</v>
      </c>
      <c r="F2820">
        <v>1</v>
      </c>
      <c r="G2820">
        <v>1</v>
      </c>
      <c r="H2820">
        <v>25</v>
      </c>
      <c r="I2820">
        <v>1</v>
      </c>
      <c r="J2820">
        <v>1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74.708421404935279</v>
      </c>
      <c r="R2820">
        <v>2</v>
      </c>
      <c r="S2820">
        <v>1</v>
      </c>
      <c r="T2820">
        <v>0</v>
      </c>
      <c r="U2820">
        <v>1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I2820">
        <v>1</v>
      </c>
      <c r="AJ2820">
        <v>0</v>
      </c>
      <c r="AK2820">
        <v>0</v>
      </c>
      <c r="AL2820">
        <v>0</v>
      </c>
      <c r="AM2820">
        <v>0</v>
      </c>
      <c r="AN2820" t="s">
        <v>185</v>
      </c>
      <c r="AO2820">
        <v>0</v>
      </c>
      <c r="AP2820">
        <v>0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  <c r="AW2820">
        <v>0</v>
      </c>
      <c r="BE2820">
        <v>1</v>
      </c>
      <c r="BF2820" t="s">
        <v>137</v>
      </c>
      <c r="BG2820">
        <v>1</v>
      </c>
      <c r="BI2820" s="2">
        <v>43982</v>
      </c>
      <c r="BJ2820">
        <v>50</v>
      </c>
      <c r="BM2820" s="1">
        <v>0</v>
      </c>
      <c r="BT2820">
        <v>1</v>
      </c>
      <c r="BU2820" t="s">
        <v>145</v>
      </c>
      <c r="BV2820">
        <v>0</v>
      </c>
      <c r="BW2820">
        <v>1</v>
      </c>
      <c r="BY2820" s="6">
        <v>43982</v>
      </c>
      <c r="BZ2820">
        <v>25</v>
      </c>
      <c r="CC2820" s="1">
        <v>0</v>
      </c>
      <c r="CK2820" s="1">
        <v>0</v>
      </c>
      <c r="CS2820">
        <v>1</v>
      </c>
      <c r="CT2820" t="s">
        <v>150</v>
      </c>
      <c r="CU2820">
        <v>1</v>
      </c>
      <c r="CW2820" s="2">
        <v>43982</v>
      </c>
      <c r="CX2820">
        <v>25</v>
      </c>
      <c r="DA2820" s="1">
        <v>0</v>
      </c>
      <c r="DH2820" s="1">
        <v>0</v>
      </c>
      <c r="DO2820" s="1">
        <v>0</v>
      </c>
      <c r="DW2820">
        <v>3</v>
      </c>
      <c r="DX2820">
        <v>1</v>
      </c>
      <c r="DY2820">
        <v>3</v>
      </c>
      <c r="DZ2820">
        <v>0</v>
      </c>
      <c r="EA2820">
        <v>1</v>
      </c>
      <c r="EB2820">
        <v>0</v>
      </c>
      <c r="EC2820">
        <v>0</v>
      </c>
      <c r="ED2820">
        <v>0</v>
      </c>
      <c r="EE2820">
        <v>0</v>
      </c>
      <c r="EF2820">
        <v>0</v>
      </c>
      <c r="EG2820">
        <v>0</v>
      </c>
      <c r="EH2820">
        <v>0</v>
      </c>
      <c r="EI2820">
        <v>0</v>
      </c>
      <c r="EJ2820">
        <v>0</v>
      </c>
      <c r="EK2820">
        <v>0</v>
      </c>
      <c r="EL2820">
        <v>0</v>
      </c>
      <c r="EM2820">
        <v>0</v>
      </c>
      <c r="EN2820">
        <v>0</v>
      </c>
      <c r="EO2820">
        <v>1</v>
      </c>
      <c r="EP2820">
        <v>1</v>
      </c>
      <c r="EQ2820">
        <v>0</v>
      </c>
      <c r="ER2820">
        <v>0</v>
      </c>
      <c r="ES2820">
        <v>1</v>
      </c>
      <c r="ET2820">
        <v>0</v>
      </c>
      <c r="EU2820">
        <v>0</v>
      </c>
      <c r="EV2820">
        <v>0</v>
      </c>
      <c r="EW2820">
        <v>0</v>
      </c>
      <c r="EX2820">
        <v>0</v>
      </c>
      <c r="EY2820">
        <v>0</v>
      </c>
      <c r="EZ2820">
        <v>0</v>
      </c>
      <c r="FA2820">
        <v>0</v>
      </c>
      <c r="FB2820">
        <v>0</v>
      </c>
      <c r="FC2820">
        <v>0</v>
      </c>
      <c r="FD2820">
        <v>0</v>
      </c>
      <c r="FE2820">
        <v>0</v>
      </c>
      <c r="FF2820">
        <v>0</v>
      </c>
      <c r="FG2820">
        <v>0</v>
      </c>
      <c r="FH2820">
        <v>0</v>
      </c>
      <c r="FI2820">
        <v>0</v>
      </c>
      <c r="FJ2820">
        <v>0</v>
      </c>
      <c r="FK2820">
        <v>0</v>
      </c>
      <c r="FL2820">
        <v>0</v>
      </c>
      <c r="FM2820">
        <v>0</v>
      </c>
      <c r="FN2820">
        <v>0</v>
      </c>
      <c r="FO2820">
        <v>0</v>
      </c>
      <c r="FP2820">
        <v>0</v>
      </c>
    </row>
    <row r="2821" spans="1:172" x14ac:dyDescent="0.55000000000000004">
      <c r="A2821">
        <v>9962</v>
      </c>
      <c r="B2821">
        <v>51</v>
      </c>
      <c r="C2821" t="s">
        <v>133</v>
      </c>
      <c r="D2821" t="s">
        <v>141</v>
      </c>
      <c r="E2821" t="s">
        <v>135</v>
      </c>
      <c r="F2821">
        <v>3</v>
      </c>
      <c r="G2821">
        <v>0</v>
      </c>
      <c r="H2821">
        <v>55</v>
      </c>
      <c r="I2821">
        <v>0</v>
      </c>
      <c r="J2821">
        <v>1</v>
      </c>
      <c r="K2821">
        <v>0</v>
      </c>
      <c r="L2821">
        <v>0</v>
      </c>
      <c r="M2821">
        <v>1</v>
      </c>
      <c r="N2821">
        <v>1</v>
      </c>
      <c r="O2821">
        <v>0</v>
      </c>
      <c r="P2821">
        <v>0</v>
      </c>
      <c r="Q2821">
        <v>16.423461722282681</v>
      </c>
      <c r="R2821">
        <v>5</v>
      </c>
      <c r="S2821">
        <v>1</v>
      </c>
      <c r="T2821">
        <v>0</v>
      </c>
      <c r="U2821">
        <v>1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I2821">
        <v>1</v>
      </c>
      <c r="AJ2821">
        <v>1</v>
      </c>
      <c r="AK2821">
        <v>1</v>
      </c>
      <c r="AL2821">
        <v>3</v>
      </c>
      <c r="AM2821">
        <v>3</v>
      </c>
      <c r="AN2821" t="s">
        <v>185</v>
      </c>
      <c r="AO2821">
        <v>1</v>
      </c>
      <c r="AP2821">
        <v>0</v>
      </c>
      <c r="AQ2821">
        <v>0</v>
      </c>
      <c r="AR2821">
        <v>1</v>
      </c>
      <c r="AS2821">
        <v>0</v>
      </c>
      <c r="AT2821">
        <v>0</v>
      </c>
      <c r="AU2821">
        <v>0</v>
      </c>
      <c r="AV2821">
        <v>2</v>
      </c>
      <c r="AW2821">
        <v>0</v>
      </c>
      <c r="BE2821">
        <v>1</v>
      </c>
      <c r="BF2821" t="s">
        <v>137</v>
      </c>
      <c r="BG2821">
        <v>1</v>
      </c>
      <c r="BI2821" s="2">
        <v>43982</v>
      </c>
      <c r="BJ2821">
        <v>50</v>
      </c>
      <c r="BM2821" s="1">
        <v>0</v>
      </c>
      <c r="BT2821" s="1">
        <v>0</v>
      </c>
      <c r="BY2821" s="6"/>
      <c r="CC2821">
        <v>1</v>
      </c>
      <c r="CD2821" t="s">
        <v>155</v>
      </c>
      <c r="CE2821">
        <v>1</v>
      </c>
      <c r="CG2821" s="2">
        <v>43982</v>
      </c>
      <c r="CH2821">
        <v>40</v>
      </c>
      <c r="CK2821" s="1">
        <v>0</v>
      </c>
      <c r="CS2821" s="1">
        <v>0</v>
      </c>
      <c r="DA2821" s="1">
        <v>0</v>
      </c>
      <c r="DH2821" s="1">
        <v>0</v>
      </c>
      <c r="DO2821" s="1">
        <v>0</v>
      </c>
      <c r="DW2821">
        <v>2</v>
      </c>
      <c r="DX2821">
        <v>1</v>
      </c>
      <c r="DY2821">
        <v>1</v>
      </c>
      <c r="DZ2821">
        <v>0</v>
      </c>
      <c r="EA2821">
        <v>0</v>
      </c>
      <c r="EB2821">
        <v>0</v>
      </c>
      <c r="EC2821">
        <v>0</v>
      </c>
      <c r="ED2821">
        <v>0</v>
      </c>
      <c r="EE2821">
        <v>0</v>
      </c>
      <c r="EF2821">
        <v>0</v>
      </c>
      <c r="EG2821">
        <v>0</v>
      </c>
      <c r="EH2821">
        <v>0</v>
      </c>
      <c r="EI2821">
        <v>1</v>
      </c>
      <c r="EJ2821">
        <v>1</v>
      </c>
      <c r="EK2821">
        <v>0</v>
      </c>
      <c r="EL2821">
        <v>0</v>
      </c>
      <c r="EM2821">
        <v>0</v>
      </c>
      <c r="EN2821">
        <v>0</v>
      </c>
      <c r="EO2821">
        <v>0</v>
      </c>
      <c r="EP2821">
        <v>0</v>
      </c>
      <c r="EQ2821">
        <v>0</v>
      </c>
      <c r="ER2821">
        <v>0</v>
      </c>
      <c r="ES2821">
        <v>0</v>
      </c>
      <c r="ET2821">
        <v>0</v>
      </c>
      <c r="EU2821">
        <v>0</v>
      </c>
      <c r="EV2821">
        <v>0</v>
      </c>
      <c r="EW2821">
        <v>0</v>
      </c>
      <c r="EX2821">
        <v>0</v>
      </c>
      <c r="EY2821">
        <v>0</v>
      </c>
      <c r="EZ2821">
        <v>0</v>
      </c>
      <c r="FA2821">
        <v>0</v>
      </c>
      <c r="FB2821">
        <v>0</v>
      </c>
      <c r="FC2821">
        <v>0</v>
      </c>
      <c r="FD2821">
        <v>0</v>
      </c>
      <c r="FE2821">
        <v>0</v>
      </c>
      <c r="FF2821">
        <v>0</v>
      </c>
      <c r="FG2821">
        <v>0</v>
      </c>
      <c r="FH2821">
        <v>1</v>
      </c>
      <c r="FI2821">
        <v>0</v>
      </c>
      <c r="FJ2821">
        <v>0</v>
      </c>
      <c r="FK2821">
        <v>0</v>
      </c>
      <c r="FL2821">
        <v>0</v>
      </c>
      <c r="FM2821">
        <v>0</v>
      </c>
      <c r="FN2821">
        <v>0</v>
      </c>
      <c r="FO2821">
        <v>0</v>
      </c>
      <c r="FP2821">
        <v>0</v>
      </c>
    </row>
    <row r="2822" spans="1:172" x14ac:dyDescent="0.55000000000000004">
      <c r="A2822">
        <v>9964</v>
      </c>
      <c r="B2822">
        <v>51</v>
      </c>
      <c r="C2822" t="s">
        <v>133</v>
      </c>
      <c r="D2822" t="s">
        <v>141</v>
      </c>
      <c r="E2822" t="s">
        <v>135</v>
      </c>
      <c r="F2822">
        <v>4</v>
      </c>
      <c r="I2822">
        <v>2</v>
      </c>
      <c r="J2822">
        <v>1</v>
      </c>
      <c r="K2822">
        <v>1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82.17054568207935</v>
      </c>
      <c r="R2822">
        <v>2</v>
      </c>
      <c r="S2822">
        <v>1</v>
      </c>
      <c r="T2822">
        <v>1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I2822">
        <v>1</v>
      </c>
      <c r="AJ2822">
        <v>0</v>
      </c>
      <c r="AK2822">
        <v>0</v>
      </c>
      <c r="AL2822">
        <v>0</v>
      </c>
      <c r="AM2822">
        <v>0</v>
      </c>
      <c r="AN2822" t="s">
        <v>185</v>
      </c>
      <c r="AO2822">
        <v>1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1</v>
      </c>
      <c r="AW2822">
        <v>0</v>
      </c>
      <c r="BE2822" s="1">
        <v>0</v>
      </c>
      <c r="BM2822" s="1">
        <v>0</v>
      </c>
      <c r="BT2822">
        <v>1</v>
      </c>
      <c r="BU2822" t="s">
        <v>138</v>
      </c>
      <c r="BV2822">
        <v>1</v>
      </c>
      <c r="BW2822">
        <v>1</v>
      </c>
      <c r="BY2822" s="6">
        <v>43982</v>
      </c>
      <c r="BZ2822">
        <v>100</v>
      </c>
      <c r="CC2822" s="1">
        <v>0</v>
      </c>
      <c r="CK2822" s="1">
        <v>0</v>
      </c>
      <c r="CS2822" s="1">
        <v>0</v>
      </c>
      <c r="DA2822" s="1">
        <v>0</v>
      </c>
      <c r="DH2822" s="1">
        <v>0</v>
      </c>
      <c r="DO2822" s="1">
        <v>0</v>
      </c>
      <c r="DW2822">
        <v>1</v>
      </c>
      <c r="DX2822">
        <v>0</v>
      </c>
      <c r="DY2822">
        <v>1</v>
      </c>
      <c r="DZ2822">
        <v>0</v>
      </c>
      <c r="EA2822">
        <v>1</v>
      </c>
      <c r="EB2822">
        <v>1</v>
      </c>
      <c r="EC2822">
        <v>0</v>
      </c>
      <c r="ED2822">
        <v>0</v>
      </c>
      <c r="EE2822">
        <v>0</v>
      </c>
      <c r="EF2822">
        <v>0</v>
      </c>
      <c r="EG2822">
        <v>0</v>
      </c>
      <c r="EH2822">
        <v>0</v>
      </c>
      <c r="EI2822">
        <v>0</v>
      </c>
      <c r="EJ2822">
        <v>0</v>
      </c>
      <c r="EK2822">
        <v>0</v>
      </c>
      <c r="EL2822">
        <v>0</v>
      </c>
      <c r="EM2822">
        <v>0</v>
      </c>
      <c r="EN2822">
        <v>0</v>
      </c>
      <c r="EO2822">
        <v>1</v>
      </c>
      <c r="EP2822">
        <v>0</v>
      </c>
      <c r="EQ2822">
        <v>0</v>
      </c>
      <c r="ER2822">
        <v>0</v>
      </c>
      <c r="ES2822">
        <v>0</v>
      </c>
      <c r="ET2822">
        <v>0</v>
      </c>
      <c r="EU2822">
        <v>0</v>
      </c>
      <c r="EV2822">
        <v>0</v>
      </c>
      <c r="EW2822">
        <v>0</v>
      </c>
      <c r="EX2822">
        <v>0</v>
      </c>
      <c r="EY2822">
        <v>0</v>
      </c>
      <c r="EZ2822">
        <v>0</v>
      </c>
      <c r="FA2822">
        <v>0</v>
      </c>
      <c r="FB2822">
        <v>0</v>
      </c>
      <c r="FC2822">
        <v>0</v>
      </c>
      <c r="FD2822">
        <v>0</v>
      </c>
      <c r="FE2822">
        <v>0</v>
      </c>
      <c r="FF2822">
        <v>0</v>
      </c>
      <c r="FG2822">
        <v>0</v>
      </c>
      <c r="FH2822">
        <v>0</v>
      </c>
      <c r="FI2822">
        <v>0</v>
      </c>
      <c r="FJ2822">
        <v>0</v>
      </c>
      <c r="FK2822">
        <v>0</v>
      </c>
      <c r="FL2822">
        <v>0</v>
      </c>
      <c r="FM2822">
        <v>0</v>
      </c>
      <c r="FN2822">
        <v>0</v>
      </c>
      <c r="FO2822">
        <v>0</v>
      </c>
      <c r="FP2822">
        <v>0</v>
      </c>
    </row>
    <row r="2823" spans="1:172" x14ac:dyDescent="0.55000000000000004">
      <c r="A2823">
        <v>9968</v>
      </c>
      <c r="B2823">
        <v>49</v>
      </c>
      <c r="C2823" t="s">
        <v>133</v>
      </c>
      <c r="D2823" t="s">
        <v>141</v>
      </c>
      <c r="E2823" t="s">
        <v>135</v>
      </c>
      <c r="F2823">
        <v>1</v>
      </c>
      <c r="G2823">
        <v>0</v>
      </c>
      <c r="H2823">
        <v>45</v>
      </c>
      <c r="I2823">
        <v>0</v>
      </c>
      <c r="J2823">
        <v>1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108.0830855979226</v>
      </c>
      <c r="R2823">
        <v>1</v>
      </c>
      <c r="S2823">
        <v>0</v>
      </c>
      <c r="T2823">
        <v>0</v>
      </c>
      <c r="U2823">
        <v>0</v>
      </c>
      <c r="V2823">
        <v>1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I2823">
        <v>1</v>
      </c>
      <c r="AJ2823">
        <v>0</v>
      </c>
      <c r="AK2823">
        <v>0</v>
      </c>
      <c r="AL2823">
        <v>0</v>
      </c>
      <c r="AM2823">
        <v>0</v>
      </c>
      <c r="AN2823" t="s">
        <v>185</v>
      </c>
      <c r="AO2823">
        <v>0</v>
      </c>
      <c r="AP2823">
        <v>0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0</v>
      </c>
      <c r="BE2823" s="1">
        <v>0</v>
      </c>
      <c r="BM2823" s="1">
        <v>0</v>
      </c>
      <c r="BT2823">
        <v>1</v>
      </c>
      <c r="BU2823" t="s">
        <v>138</v>
      </c>
      <c r="BV2823">
        <v>1</v>
      </c>
      <c r="BW2823">
        <v>1</v>
      </c>
      <c r="BY2823" s="6">
        <v>43982</v>
      </c>
      <c r="BZ2823">
        <v>50</v>
      </c>
      <c r="CC2823" s="1">
        <v>0</v>
      </c>
      <c r="CK2823" s="1">
        <v>0</v>
      </c>
      <c r="CS2823" s="1">
        <v>0</v>
      </c>
      <c r="DA2823" s="1">
        <v>0</v>
      </c>
      <c r="DH2823" s="1">
        <v>0</v>
      </c>
      <c r="DO2823" s="1">
        <v>0</v>
      </c>
      <c r="DW2823">
        <v>1</v>
      </c>
      <c r="DX2823">
        <v>0</v>
      </c>
      <c r="DY2823">
        <v>1</v>
      </c>
      <c r="DZ2823">
        <v>0</v>
      </c>
      <c r="EA2823">
        <v>1</v>
      </c>
      <c r="EB2823">
        <v>0</v>
      </c>
      <c r="EC2823">
        <v>0</v>
      </c>
      <c r="ED2823">
        <v>0</v>
      </c>
      <c r="EE2823">
        <v>0</v>
      </c>
      <c r="EF2823">
        <v>0</v>
      </c>
      <c r="EG2823">
        <v>0</v>
      </c>
      <c r="EH2823">
        <v>0</v>
      </c>
      <c r="EI2823">
        <v>0</v>
      </c>
      <c r="EJ2823">
        <v>0</v>
      </c>
      <c r="EK2823">
        <v>0</v>
      </c>
      <c r="EL2823">
        <v>0</v>
      </c>
      <c r="EM2823">
        <v>0</v>
      </c>
      <c r="EN2823">
        <v>0</v>
      </c>
      <c r="EO2823">
        <v>1</v>
      </c>
      <c r="EP2823">
        <v>0</v>
      </c>
      <c r="EQ2823">
        <v>0</v>
      </c>
      <c r="ER2823">
        <v>0</v>
      </c>
      <c r="ES2823">
        <v>0</v>
      </c>
      <c r="ET2823">
        <v>1</v>
      </c>
      <c r="EU2823">
        <v>0</v>
      </c>
      <c r="EV2823">
        <v>0</v>
      </c>
      <c r="EW2823">
        <v>1</v>
      </c>
      <c r="EX2823">
        <v>0</v>
      </c>
      <c r="EY2823">
        <v>0</v>
      </c>
      <c r="EZ2823">
        <v>0</v>
      </c>
      <c r="FA2823">
        <v>0</v>
      </c>
      <c r="FB2823">
        <v>0</v>
      </c>
      <c r="FC2823">
        <v>0</v>
      </c>
      <c r="FD2823">
        <v>0</v>
      </c>
      <c r="FE2823">
        <v>0</v>
      </c>
      <c r="FF2823">
        <v>0</v>
      </c>
      <c r="FG2823">
        <v>0</v>
      </c>
      <c r="FH2823">
        <v>0</v>
      </c>
      <c r="FI2823">
        <v>0</v>
      </c>
      <c r="FJ2823">
        <v>0</v>
      </c>
      <c r="FK2823">
        <v>0</v>
      </c>
      <c r="FL2823">
        <v>1</v>
      </c>
      <c r="FM2823">
        <v>0</v>
      </c>
      <c r="FN2823">
        <v>1</v>
      </c>
      <c r="FO2823">
        <v>0</v>
      </c>
      <c r="FP2823">
        <v>1</v>
      </c>
    </row>
    <row r="2824" spans="1:172" x14ac:dyDescent="0.55000000000000004">
      <c r="A2824">
        <v>9969</v>
      </c>
      <c r="B2824">
        <v>49</v>
      </c>
      <c r="C2824" t="s">
        <v>133</v>
      </c>
      <c r="D2824" t="s">
        <v>141</v>
      </c>
      <c r="E2824" t="s">
        <v>135</v>
      </c>
      <c r="F2824">
        <v>1</v>
      </c>
      <c r="G2824">
        <v>0</v>
      </c>
      <c r="H2824">
        <v>60</v>
      </c>
      <c r="I2824">
        <v>0</v>
      </c>
      <c r="J2824">
        <v>1</v>
      </c>
      <c r="K2824">
        <v>0</v>
      </c>
      <c r="L2824">
        <v>0</v>
      </c>
      <c r="M2824">
        <v>1</v>
      </c>
      <c r="N2824">
        <v>1</v>
      </c>
      <c r="O2824">
        <v>0</v>
      </c>
      <c r="P2824">
        <v>0</v>
      </c>
      <c r="Q2824">
        <v>74.881343899330247</v>
      </c>
      <c r="R2824">
        <v>2</v>
      </c>
      <c r="S2824">
        <v>1</v>
      </c>
      <c r="T2824">
        <v>0</v>
      </c>
      <c r="U2824">
        <v>0</v>
      </c>
      <c r="V2824">
        <v>1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I2824">
        <v>1</v>
      </c>
      <c r="AJ2824">
        <v>0</v>
      </c>
      <c r="AK2824">
        <v>0</v>
      </c>
      <c r="AL2824">
        <v>0</v>
      </c>
      <c r="AM2824">
        <v>0</v>
      </c>
      <c r="AN2824" t="s">
        <v>185</v>
      </c>
      <c r="AO2824">
        <v>0</v>
      </c>
      <c r="AP2824">
        <v>0</v>
      </c>
      <c r="AQ2824">
        <v>0</v>
      </c>
      <c r="AR2824">
        <v>0</v>
      </c>
      <c r="AS2824">
        <v>0</v>
      </c>
      <c r="AT2824">
        <v>0</v>
      </c>
      <c r="AU2824">
        <v>0</v>
      </c>
      <c r="AV2824">
        <v>0</v>
      </c>
      <c r="AW2824">
        <v>0</v>
      </c>
      <c r="BE2824">
        <v>1</v>
      </c>
      <c r="BF2824" t="s">
        <v>137</v>
      </c>
      <c r="BG2824">
        <v>1</v>
      </c>
      <c r="BI2824" s="2">
        <v>43982</v>
      </c>
      <c r="BJ2824">
        <v>100</v>
      </c>
      <c r="BM2824" s="1">
        <v>0</v>
      </c>
      <c r="BT2824">
        <v>1</v>
      </c>
      <c r="BU2824" t="s">
        <v>138</v>
      </c>
      <c r="BV2824">
        <v>1</v>
      </c>
      <c r="BW2824">
        <v>1</v>
      </c>
      <c r="BY2824" s="6">
        <v>43982</v>
      </c>
      <c r="BZ2824">
        <v>50</v>
      </c>
      <c r="CC2824" s="1">
        <v>0</v>
      </c>
      <c r="CK2824" s="1">
        <v>0</v>
      </c>
      <c r="CS2824" s="1">
        <v>0</v>
      </c>
      <c r="DA2824" s="1">
        <v>0</v>
      </c>
      <c r="DH2824" s="1">
        <v>0</v>
      </c>
      <c r="DO2824" s="1">
        <v>0</v>
      </c>
      <c r="DW2824">
        <v>2</v>
      </c>
      <c r="DX2824">
        <v>1</v>
      </c>
      <c r="DY2824">
        <v>2</v>
      </c>
      <c r="DZ2824">
        <v>0</v>
      </c>
      <c r="EA2824">
        <v>0</v>
      </c>
      <c r="EB2824">
        <v>0</v>
      </c>
      <c r="EC2824">
        <v>0</v>
      </c>
      <c r="ED2824">
        <v>1</v>
      </c>
      <c r="EE2824">
        <v>1</v>
      </c>
      <c r="EF2824">
        <v>0</v>
      </c>
      <c r="EG2824">
        <v>0</v>
      </c>
      <c r="EH2824">
        <v>0</v>
      </c>
      <c r="EI2824">
        <v>0</v>
      </c>
      <c r="EJ2824">
        <v>0</v>
      </c>
      <c r="EK2824">
        <v>0</v>
      </c>
      <c r="EL2824">
        <v>0</v>
      </c>
      <c r="EM2824">
        <v>0</v>
      </c>
      <c r="EN2824">
        <v>0</v>
      </c>
      <c r="EO2824">
        <v>1</v>
      </c>
      <c r="EP2824">
        <v>0</v>
      </c>
      <c r="EQ2824">
        <v>0</v>
      </c>
      <c r="ER2824">
        <v>0</v>
      </c>
      <c r="ES2824">
        <v>0</v>
      </c>
      <c r="ET2824">
        <v>0</v>
      </c>
      <c r="EU2824">
        <v>0</v>
      </c>
      <c r="EV2824">
        <v>0</v>
      </c>
      <c r="EW2824">
        <v>0</v>
      </c>
      <c r="EX2824">
        <v>0</v>
      </c>
      <c r="EY2824">
        <v>0</v>
      </c>
      <c r="EZ2824">
        <v>0</v>
      </c>
      <c r="FA2824">
        <v>0</v>
      </c>
      <c r="FB2824">
        <v>0</v>
      </c>
      <c r="FC2824">
        <v>0</v>
      </c>
      <c r="FD2824">
        <v>0</v>
      </c>
      <c r="FE2824">
        <v>0</v>
      </c>
      <c r="FF2824">
        <v>0</v>
      </c>
      <c r="FG2824">
        <v>0</v>
      </c>
      <c r="FH2824">
        <v>1</v>
      </c>
      <c r="FI2824">
        <v>0</v>
      </c>
      <c r="FJ2824">
        <v>0</v>
      </c>
      <c r="FK2824">
        <v>0</v>
      </c>
      <c r="FL2824">
        <v>1</v>
      </c>
      <c r="FM2824">
        <v>0</v>
      </c>
      <c r="FN2824">
        <v>1</v>
      </c>
      <c r="FO2824">
        <v>0</v>
      </c>
      <c r="FP2824">
        <v>0</v>
      </c>
    </row>
    <row r="2825" spans="1:172" x14ac:dyDescent="0.55000000000000004">
      <c r="A2825">
        <v>9970</v>
      </c>
      <c r="B2825">
        <v>50</v>
      </c>
      <c r="C2825" t="s">
        <v>133</v>
      </c>
      <c r="D2825" t="s">
        <v>141</v>
      </c>
      <c r="E2825" t="s">
        <v>135</v>
      </c>
      <c r="F2825">
        <v>2</v>
      </c>
      <c r="I2825">
        <v>2</v>
      </c>
      <c r="J2825">
        <v>1</v>
      </c>
      <c r="K2825">
        <v>0</v>
      </c>
      <c r="L2825">
        <v>0</v>
      </c>
      <c r="M2825">
        <v>0</v>
      </c>
      <c r="N2825">
        <v>1</v>
      </c>
      <c r="O2825">
        <v>0</v>
      </c>
      <c r="P2825">
        <v>0</v>
      </c>
      <c r="T2825">
        <v>0</v>
      </c>
      <c r="U2825">
        <v>1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I2825">
        <v>1</v>
      </c>
      <c r="AJ2825">
        <v>0</v>
      </c>
      <c r="AK2825">
        <v>0</v>
      </c>
      <c r="AL2825">
        <v>1</v>
      </c>
      <c r="AM2825">
        <v>1</v>
      </c>
      <c r="AN2825" t="s">
        <v>185</v>
      </c>
      <c r="AO2825">
        <v>1</v>
      </c>
      <c r="AP2825">
        <v>0</v>
      </c>
      <c r="AQ2825">
        <v>0</v>
      </c>
      <c r="AR2825">
        <v>1</v>
      </c>
      <c r="AS2825">
        <v>0</v>
      </c>
      <c r="AT2825">
        <v>0</v>
      </c>
      <c r="AU2825">
        <v>0</v>
      </c>
      <c r="AV2825">
        <v>2</v>
      </c>
      <c r="AW2825">
        <v>0</v>
      </c>
      <c r="BE2825">
        <v>1</v>
      </c>
      <c r="BF2825" t="s">
        <v>137</v>
      </c>
      <c r="BG2825">
        <v>1</v>
      </c>
      <c r="BI2825" s="2">
        <v>43982</v>
      </c>
      <c r="BJ2825">
        <v>100</v>
      </c>
      <c r="BM2825" s="1">
        <v>0</v>
      </c>
      <c r="BT2825">
        <v>1</v>
      </c>
      <c r="BU2825" t="s">
        <v>145</v>
      </c>
      <c r="BV2825">
        <v>0</v>
      </c>
      <c r="BW2825">
        <v>1</v>
      </c>
      <c r="BY2825" s="6">
        <v>43982</v>
      </c>
      <c r="BZ2825">
        <v>12.5</v>
      </c>
      <c r="CC2825">
        <v>1</v>
      </c>
      <c r="CD2825" t="s">
        <v>155</v>
      </c>
      <c r="CE2825">
        <v>1</v>
      </c>
      <c r="CG2825" s="2">
        <v>43982</v>
      </c>
      <c r="CH2825">
        <v>40</v>
      </c>
      <c r="CK2825" s="1">
        <v>0</v>
      </c>
      <c r="CS2825" s="1">
        <v>0</v>
      </c>
      <c r="DA2825" s="1">
        <v>0</v>
      </c>
      <c r="DH2825" s="1">
        <v>0</v>
      </c>
      <c r="DO2825" s="1">
        <v>0</v>
      </c>
      <c r="DW2825">
        <v>3</v>
      </c>
      <c r="DX2825">
        <v>1</v>
      </c>
      <c r="DY2825">
        <v>2</v>
      </c>
      <c r="DZ2825">
        <v>0</v>
      </c>
      <c r="EA2825">
        <v>0</v>
      </c>
      <c r="EB2825">
        <v>0</v>
      </c>
      <c r="EC2825">
        <v>0</v>
      </c>
      <c r="ED2825">
        <v>0</v>
      </c>
      <c r="EE2825">
        <v>0</v>
      </c>
      <c r="EF2825">
        <v>0</v>
      </c>
      <c r="EG2825">
        <v>0</v>
      </c>
      <c r="EH2825">
        <v>0</v>
      </c>
      <c r="EI2825">
        <v>0</v>
      </c>
      <c r="EJ2825">
        <v>0</v>
      </c>
      <c r="EK2825">
        <v>0</v>
      </c>
      <c r="EL2825">
        <v>0</v>
      </c>
      <c r="EM2825">
        <v>0</v>
      </c>
      <c r="EN2825">
        <v>0</v>
      </c>
      <c r="EO2825">
        <v>0</v>
      </c>
      <c r="EP2825">
        <v>0</v>
      </c>
      <c r="EQ2825">
        <v>0</v>
      </c>
      <c r="ER2825">
        <v>0</v>
      </c>
      <c r="ES2825">
        <v>0</v>
      </c>
      <c r="ET2825">
        <v>0</v>
      </c>
      <c r="EU2825">
        <v>0</v>
      </c>
      <c r="EV2825">
        <v>0</v>
      </c>
      <c r="EW2825">
        <v>0</v>
      </c>
      <c r="EX2825">
        <v>0</v>
      </c>
      <c r="EY2825">
        <v>0</v>
      </c>
      <c r="EZ2825">
        <v>0</v>
      </c>
      <c r="FA2825">
        <v>0</v>
      </c>
      <c r="FB2825">
        <v>0</v>
      </c>
      <c r="FC2825">
        <v>0</v>
      </c>
      <c r="FD2825">
        <v>0</v>
      </c>
      <c r="FE2825">
        <v>0</v>
      </c>
      <c r="FF2825">
        <v>0</v>
      </c>
      <c r="FG2825">
        <v>0</v>
      </c>
      <c r="FH2825">
        <v>0</v>
      </c>
      <c r="FI2825">
        <v>0</v>
      </c>
      <c r="FJ2825">
        <v>0</v>
      </c>
      <c r="FK2825">
        <v>0</v>
      </c>
      <c r="FL2825">
        <v>0</v>
      </c>
      <c r="FM2825">
        <v>0</v>
      </c>
      <c r="FN2825">
        <v>0</v>
      </c>
      <c r="FO2825">
        <v>0</v>
      </c>
      <c r="FP2825">
        <v>0</v>
      </c>
    </row>
    <row r="2826" spans="1:172" x14ac:dyDescent="0.55000000000000004">
      <c r="A2826">
        <v>9971</v>
      </c>
      <c r="B2826">
        <v>47</v>
      </c>
      <c r="C2826" t="s">
        <v>133</v>
      </c>
      <c r="D2826" t="s">
        <v>141</v>
      </c>
      <c r="E2826" t="s">
        <v>135</v>
      </c>
      <c r="F2826">
        <v>1</v>
      </c>
      <c r="G2826">
        <v>1</v>
      </c>
      <c r="H2826">
        <v>31</v>
      </c>
      <c r="I2826">
        <v>1</v>
      </c>
      <c r="J2826">
        <v>1</v>
      </c>
      <c r="K2826">
        <v>1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107.09949207940321</v>
      </c>
      <c r="R2826">
        <v>1</v>
      </c>
      <c r="S2826">
        <v>0</v>
      </c>
      <c r="T2826">
        <v>1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I2826">
        <v>1</v>
      </c>
      <c r="AJ2826">
        <v>0</v>
      </c>
      <c r="AK2826">
        <v>0</v>
      </c>
      <c r="AL2826">
        <v>0</v>
      </c>
      <c r="AM2826">
        <v>0</v>
      </c>
      <c r="AN2826" t="s">
        <v>185</v>
      </c>
      <c r="AO2826">
        <v>0</v>
      </c>
      <c r="AP2826">
        <v>0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0</v>
      </c>
      <c r="AW2826">
        <v>0</v>
      </c>
      <c r="BE2826">
        <v>1</v>
      </c>
      <c r="BF2826" t="s">
        <v>137</v>
      </c>
      <c r="BG2826">
        <v>1</v>
      </c>
      <c r="BI2826" s="2">
        <v>43982</v>
      </c>
      <c r="BJ2826">
        <v>50</v>
      </c>
      <c r="BM2826" s="1">
        <v>0</v>
      </c>
      <c r="BT2826">
        <v>1</v>
      </c>
      <c r="BU2826" t="s">
        <v>145</v>
      </c>
      <c r="BV2826">
        <v>0</v>
      </c>
      <c r="BW2826">
        <v>1</v>
      </c>
      <c r="BY2826" s="6">
        <v>43982</v>
      </c>
      <c r="BZ2826">
        <v>6.25</v>
      </c>
      <c r="CC2826" s="1">
        <v>0</v>
      </c>
      <c r="CK2826" s="1">
        <v>0</v>
      </c>
      <c r="CS2826">
        <v>1</v>
      </c>
      <c r="CT2826" t="s">
        <v>150</v>
      </c>
      <c r="CU2826">
        <v>1</v>
      </c>
      <c r="CW2826" s="2">
        <v>43982</v>
      </c>
      <c r="CX2826">
        <v>25</v>
      </c>
      <c r="DA2826" s="1">
        <v>0</v>
      </c>
      <c r="DH2826" s="1">
        <v>0</v>
      </c>
      <c r="DO2826" s="1">
        <v>0</v>
      </c>
      <c r="DW2826">
        <v>3</v>
      </c>
      <c r="DX2826">
        <v>1</v>
      </c>
      <c r="DY2826">
        <v>3</v>
      </c>
      <c r="DZ2826">
        <v>0</v>
      </c>
      <c r="EA2826">
        <v>0</v>
      </c>
      <c r="EB2826">
        <v>0</v>
      </c>
      <c r="EC2826">
        <v>0</v>
      </c>
      <c r="ED2826">
        <v>1</v>
      </c>
      <c r="EE2826">
        <v>0</v>
      </c>
      <c r="EF2826">
        <v>0</v>
      </c>
      <c r="EG2826">
        <v>0</v>
      </c>
      <c r="EH2826">
        <v>0</v>
      </c>
      <c r="EI2826">
        <v>0</v>
      </c>
      <c r="EJ2826">
        <v>0</v>
      </c>
      <c r="EK2826">
        <v>0</v>
      </c>
      <c r="EL2826">
        <v>0</v>
      </c>
      <c r="EM2826">
        <v>0</v>
      </c>
      <c r="EN2826">
        <v>0</v>
      </c>
      <c r="EO2826">
        <v>1</v>
      </c>
      <c r="EP2826">
        <v>0</v>
      </c>
      <c r="EQ2826">
        <v>0</v>
      </c>
      <c r="ER2826">
        <v>0</v>
      </c>
      <c r="ES2826">
        <v>0</v>
      </c>
      <c r="ET2826">
        <v>0</v>
      </c>
      <c r="EU2826">
        <v>0</v>
      </c>
      <c r="EV2826">
        <v>0</v>
      </c>
      <c r="EW2826">
        <v>0</v>
      </c>
      <c r="EX2826">
        <v>0</v>
      </c>
      <c r="EY2826">
        <v>0</v>
      </c>
      <c r="EZ2826">
        <v>0</v>
      </c>
      <c r="FA2826">
        <v>0</v>
      </c>
      <c r="FB2826">
        <v>0</v>
      </c>
      <c r="FC2826">
        <v>0</v>
      </c>
      <c r="FD2826">
        <v>0</v>
      </c>
      <c r="FE2826">
        <v>0</v>
      </c>
      <c r="FF2826">
        <v>0</v>
      </c>
      <c r="FG2826">
        <v>0</v>
      </c>
      <c r="FH2826">
        <v>0</v>
      </c>
      <c r="FI2826">
        <v>0</v>
      </c>
      <c r="FJ2826">
        <v>0</v>
      </c>
      <c r="FK2826">
        <v>0</v>
      </c>
      <c r="FL2826">
        <v>0</v>
      </c>
      <c r="FM2826">
        <v>0</v>
      </c>
      <c r="FN2826">
        <v>0</v>
      </c>
      <c r="FO2826">
        <v>0</v>
      </c>
      <c r="FP2826">
        <v>0</v>
      </c>
    </row>
    <row r="2827" spans="1:172" x14ac:dyDescent="0.55000000000000004">
      <c r="A2827">
        <v>9972</v>
      </c>
      <c r="B2827">
        <v>45</v>
      </c>
      <c r="C2827" t="s">
        <v>133</v>
      </c>
      <c r="D2827" t="s">
        <v>141</v>
      </c>
      <c r="E2827" t="s">
        <v>135</v>
      </c>
      <c r="F2827">
        <v>1</v>
      </c>
      <c r="G2827">
        <v>0</v>
      </c>
      <c r="H2827">
        <v>40</v>
      </c>
      <c r="I2827">
        <v>0</v>
      </c>
      <c r="J2827">
        <v>1</v>
      </c>
      <c r="K2827">
        <v>1</v>
      </c>
      <c r="L2827">
        <v>0</v>
      </c>
      <c r="M2827">
        <v>1</v>
      </c>
      <c r="N2827">
        <v>1</v>
      </c>
      <c r="O2827">
        <v>0</v>
      </c>
      <c r="P2827">
        <v>1</v>
      </c>
      <c r="Q2827">
        <v>82.560513779409987</v>
      </c>
      <c r="R2827">
        <v>2</v>
      </c>
      <c r="S2827">
        <v>1</v>
      </c>
      <c r="T2827">
        <v>1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I2827">
        <v>1</v>
      </c>
      <c r="AJ2827">
        <v>0</v>
      </c>
      <c r="AK2827">
        <v>0</v>
      </c>
      <c r="AL2827">
        <v>0</v>
      </c>
      <c r="AM2827">
        <v>0</v>
      </c>
      <c r="AN2827" t="s">
        <v>185</v>
      </c>
      <c r="AO2827">
        <v>0</v>
      </c>
      <c r="AP2827">
        <v>1</v>
      </c>
      <c r="AQ2827">
        <v>0</v>
      </c>
      <c r="AR2827">
        <v>0</v>
      </c>
      <c r="AS2827">
        <v>0</v>
      </c>
      <c r="AT2827">
        <v>0</v>
      </c>
      <c r="AU2827">
        <v>0</v>
      </c>
      <c r="AV2827">
        <v>1</v>
      </c>
      <c r="AW2827">
        <v>0</v>
      </c>
      <c r="BE2827" s="1">
        <v>0</v>
      </c>
      <c r="BI2827" s="2"/>
      <c r="BM2827">
        <v>1</v>
      </c>
      <c r="BN2827">
        <v>1</v>
      </c>
      <c r="BP2827" s="2">
        <v>43982</v>
      </c>
      <c r="BQ2827">
        <v>400</v>
      </c>
      <c r="BT2827">
        <v>1</v>
      </c>
      <c r="BU2827" t="s">
        <v>145</v>
      </c>
      <c r="BV2827">
        <v>0</v>
      </c>
      <c r="BW2827">
        <v>1</v>
      </c>
      <c r="BY2827" s="6">
        <v>43982</v>
      </c>
      <c r="BZ2827">
        <v>25</v>
      </c>
      <c r="CC2827" s="1">
        <v>0</v>
      </c>
      <c r="CK2827" s="1">
        <v>0</v>
      </c>
      <c r="CS2827">
        <v>1</v>
      </c>
      <c r="CT2827" t="s">
        <v>150</v>
      </c>
      <c r="CU2827">
        <v>1</v>
      </c>
      <c r="CW2827" s="2">
        <v>43982</v>
      </c>
      <c r="CX2827">
        <v>25</v>
      </c>
      <c r="DA2827" s="1">
        <v>0</v>
      </c>
      <c r="DH2827" s="1">
        <v>0</v>
      </c>
      <c r="DO2827" s="1">
        <v>0</v>
      </c>
      <c r="DW2827">
        <v>3</v>
      </c>
      <c r="DX2827">
        <v>1</v>
      </c>
      <c r="DY2827">
        <v>3</v>
      </c>
      <c r="DZ2827">
        <v>0</v>
      </c>
      <c r="EA2827">
        <v>1</v>
      </c>
      <c r="EB2827">
        <v>0</v>
      </c>
      <c r="EC2827">
        <v>0</v>
      </c>
      <c r="ED2827">
        <v>0</v>
      </c>
      <c r="EE2827">
        <v>1</v>
      </c>
      <c r="EF2827">
        <v>0</v>
      </c>
      <c r="EG2827">
        <v>0</v>
      </c>
      <c r="EH2827">
        <v>0</v>
      </c>
      <c r="EI2827">
        <v>1</v>
      </c>
      <c r="EJ2827">
        <v>0</v>
      </c>
      <c r="EK2827">
        <v>0</v>
      </c>
      <c r="EL2827">
        <v>0</v>
      </c>
      <c r="EM2827">
        <v>0</v>
      </c>
      <c r="EN2827">
        <v>0</v>
      </c>
      <c r="EO2827">
        <v>1</v>
      </c>
      <c r="EP2827">
        <v>0</v>
      </c>
      <c r="EQ2827">
        <v>0</v>
      </c>
      <c r="ER2827">
        <v>0</v>
      </c>
      <c r="ES2827">
        <v>0</v>
      </c>
      <c r="ET2827">
        <v>1</v>
      </c>
      <c r="EU2827">
        <v>0</v>
      </c>
      <c r="EV2827">
        <v>0</v>
      </c>
      <c r="EW2827">
        <v>0</v>
      </c>
      <c r="EX2827">
        <v>0</v>
      </c>
      <c r="EY2827">
        <v>1</v>
      </c>
      <c r="EZ2827">
        <v>0</v>
      </c>
      <c r="FA2827">
        <v>0</v>
      </c>
      <c r="FB2827">
        <v>0</v>
      </c>
      <c r="FC2827">
        <v>0</v>
      </c>
      <c r="FD2827">
        <v>0</v>
      </c>
      <c r="FE2827">
        <v>0</v>
      </c>
      <c r="FF2827">
        <v>0</v>
      </c>
      <c r="FG2827">
        <v>0</v>
      </c>
      <c r="FH2827">
        <v>0</v>
      </c>
      <c r="FI2827">
        <v>0</v>
      </c>
      <c r="FJ2827">
        <v>0</v>
      </c>
      <c r="FK2827">
        <v>0</v>
      </c>
      <c r="FL2827">
        <v>0</v>
      </c>
      <c r="FM2827">
        <v>0</v>
      </c>
      <c r="FN2827">
        <v>0</v>
      </c>
      <c r="FO2827">
        <v>0</v>
      </c>
      <c r="FP2827">
        <v>0</v>
      </c>
    </row>
    <row r="2828" spans="1:172" x14ac:dyDescent="0.55000000000000004">
      <c r="A2828">
        <v>9973</v>
      </c>
      <c r="B2828">
        <v>45</v>
      </c>
      <c r="C2828" t="s">
        <v>133</v>
      </c>
      <c r="D2828" t="s">
        <v>141</v>
      </c>
      <c r="E2828" t="s">
        <v>135</v>
      </c>
      <c r="F2828">
        <v>1</v>
      </c>
      <c r="G2828">
        <v>0</v>
      </c>
      <c r="H2828">
        <v>55</v>
      </c>
      <c r="I2828">
        <v>0</v>
      </c>
      <c r="J2828">
        <v>1</v>
      </c>
      <c r="K2828">
        <v>1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109.2042964104275</v>
      </c>
      <c r="R2828">
        <v>1</v>
      </c>
      <c r="S2828">
        <v>0</v>
      </c>
      <c r="T2828">
        <v>1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I2828">
        <v>1</v>
      </c>
      <c r="AJ2828">
        <v>0</v>
      </c>
      <c r="AK2828">
        <v>0</v>
      </c>
      <c r="AL2828">
        <v>0</v>
      </c>
      <c r="AM2828">
        <v>0</v>
      </c>
      <c r="AN2828" t="s">
        <v>185</v>
      </c>
      <c r="AO2828">
        <v>0</v>
      </c>
      <c r="AP2828">
        <v>0</v>
      </c>
      <c r="AQ2828">
        <v>0</v>
      </c>
      <c r="AR2828">
        <v>0</v>
      </c>
      <c r="AS2828">
        <v>0</v>
      </c>
      <c r="AT2828">
        <v>0</v>
      </c>
      <c r="AU2828">
        <v>0</v>
      </c>
      <c r="AV2828">
        <v>0</v>
      </c>
      <c r="AW2828">
        <v>1</v>
      </c>
      <c r="AX2828" t="s">
        <v>139</v>
      </c>
      <c r="AY2828">
        <v>1</v>
      </c>
      <c r="BA2828" s="2">
        <v>43982</v>
      </c>
      <c r="BB2828">
        <v>5</v>
      </c>
      <c r="BE2828" s="1">
        <v>0</v>
      </c>
      <c r="BM2828" s="1">
        <v>0</v>
      </c>
      <c r="BT2828">
        <v>1</v>
      </c>
      <c r="BU2828" t="s">
        <v>145</v>
      </c>
      <c r="BV2828">
        <v>0</v>
      </c>
      <c r="BW2828">
        <v>1</v>
      </c>
      <c r="BY2828" s="6">
        <v>43982</v>
      </c>
      <c r="BZ2828">
        <v>12.5</v>
      </c>
      <c r="CC2828" s="1">
        <v>0</v>
      </c>
      <c r="CK2828" s="1">
        <v>0</v>
      </c>
      <c r="CS2828" s="1">
        <v>0</v>
      </c>
      <c r="DA2828" s="1">
        <v>0</v>
      </c>
      <c r="DH2828" s="1">
        <v>0</v>
      </c>
      <c r="DO2828" s="1">
        <v>0</v>
      </c>
      <c r="DW2828">
        <v>2</v>
      </c>
      <c r="DX2828">
        <v>1</v>
      </c>
      <c r="DY2828">
        <v>2</v>
      </c>
      <c r="DZ2828">
        <v>0</v>
      </c>
      <c r="EA2828">
        <v>1</v>
      </c>
      <c r="EB2828">
        <v>0</v>
      </c>
      <c r="EC2828">
        <v>0</v>
      </c>
      <c r="ED2828">
        <v>0</v>
      </c>
      <c r="EE2828">
        <v>0</v>
      </c>
      <c r="EF2828">
        <v>0</v>
      </c>
      <c r="EG2828">
        <v>0</v>
      </c>
      <c r="EH2828">
        <v>0</v>
      </c>
      <c r="EI2828">
        <v>0</v>
      </c>
      <c r="EJ2828">
        <v>0</v>
      </c>
      <c r="EK2828">
        <v>0</v>
      </c>
      <c r="EL2828">
        <v>0</v>
      </c>
      <c r="EM2828">
        <v>0</v>
      </c>
      <c r="EN2828">
        <v>0</v>
      </c>
      <c r="EO2828">
        <v>1</v>
      </c>
      <c r="EP2828">
        <v>0</v>
      </c>
      <c r="EQ2828">
        <v>0</v>
      </c>
      <c r="ER2828">
        <v>0</v>
      </c>
      <c r="ES2828">
        <v>1</v>
      </c>
      <c r="ET2828">
        <v>0</v>
      </c>
      <c r="EU2828">
        <v>0</v>
      </c>
      <c r="EV2828">
        <v>0</v>
      </c>
      <c r="EW2828">
        <v>0</v>
      </c>
      <c r="EX2828">
        <v>0</v>
      </c>
      <c r="EY2828">
        <v>0</v>
      </c>
      <c r="EZ2828">
        <v>0</v>
      </c>
      <c r="FA2828">
        <v>0</v>
      </c>
      <c r="FB2828">
        <v>0</v>
      </c>
      <c r="FC2828">
        <v>0</v>
      </c>
      <c r="FD2828">
        <v>0</v>
      </c>
      <c r="FE2828">
        <v>0</v>
      </c>
      <c r="FF2828">
        <v>0</v>
      </c>
      <c r="FG2828">
        <v>0</v>
      </c>
      <c r="FH2828">
        <v>0</v>
      </c>
      <c r="FI2828">
        <v>0</v>
      </c>
      <c r="FJ2828">
        <v>0</v>
      </c>
      <c r="FK2828">
        <v>0</v>
      </c>
      <c r="FL2828">
        <v>0</v>
      </c>
      <c r="FM2828">
        <v>0</v>
      </c>
      <c r="FN2828">
        <v>0</v>
      </c>
      <c r="FO2828">
        <v>0</v>
      </c>
      <c r="FP2828">
        <v>0</v>
      </c>
    </row>
    <row r="2829" spans="1:172" x14ac:dyDescent="0.55000000000000004">
      <c r="A2829">
        <v>9975</v>
      </c>
      <c r="B2829">
        <v>41</v>
      </c>
      <c r="C2829" t="s">
        <v>133</v>
      </c>
      <c r="D2829" t="s">
        <v>141</v>
      </c>
      <c r="E2829" t="s">
        <v>135</v>
      </c>
      <c r="F2829">
        <v>1</v>
      </c>
      <c r="G2829">
        <v>0</v>
      </c>
      <c r="H2829">
        <v>42</v>
      </c>
      <c r="I2829">
        <v>0</v>
      </c>
      <c r="J2829">
        <v>1</v>
      </c>
      <c r="K2829">
        <v>1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100.5800769114543</v>
      </c>
      <c r="R2829">
        <v>1</v>
      </c>
      <c r="S2829">
        <v>0</v>
      </c>
      <c r="T2829">
        <v>1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I2829">
        <v>1</v>
      </c>
      <c r="AJ2829">
        <v>0</v>
      </c>
      <c r="AK2829">
        <v>0</v>
      </c>
      <c r="AL2829">
        <v>0</v>
      </c>
      <c r="AM2829">
        <v>0</v>
      </c>
      <c r="AN2829" t="s">
        <v>185</v>
      </c>
      <c r="AO2829">
        <v>0</v>
      </c>
      <c r="AP2829">
        <v>0</v>
      </c>
      <c r="AQ2829">
        <v>0</v>
      </c>
      <c r="AR2829">
        <v>0</v>
      </c>
      <c r="AS2829">
        <v>0</v>
      </c>
      <c r="AT2829">
        <v>0</v>
      </c>
      <c r="AU2829">
        <v>0</v>
      </c>
      <c r="AV2829">
        <v>0</v>
      </c>
      <c r="AW2829">
        <v>0</v>
      </c>
      <c r="BE2829">
        <v>1</v>
      </c>
      <c r="BF2829" t="s">
        <v>137</v>
      </c>
      <c r="BG2829">
        <v>1</v>
      </c>
      <c r="BI2829" s="2">
        <v>43982</v>
      </c>
      <c r="BJ2829">
        <v>100</v>
      </c>
      <c r="BM2829" s="1">
        <v>0</v>
      </c>
      <c r="BT2829">
        <v>1</v>
      </c>
      <c r="BU2829" t="s">
        <v>145</v>
      </c>
      <c r="BV2829">
        <v>0</v>
      </c>
      <c r="BW2829">
        <v>1</v>
      </c>
      <c r="BY2829" s="6">
        <v>43982</v>
      </c>
      <c r="BZ2829">
        <v>25</v>
      </c>
      <c r="CC2829" s="1">
        <v>0</v>
      </c>
      <c r="CK2829" s="1">
        <v>0</v>
      </c>
      <c r="CS2829">
        <v>1</v>
      </c>
      <c r="CT2829" t="s">
        <v>150</v>
      </c>
      <c r="CU2829">
        <v>1</v>
      </c>
      <c r="CW2829" s="2">
        <v>43982</v>
      </c>
      <c r="CX2829">
        <v>25</v>
      </c>
      <c r="DA2829" s="1">
        <v>0</v>
      </c>
      <c r="DH2829" s="1">
        <v>0</v>
      </c>
      <c r="DO2829" s="1">
        <v>0</v>
      </c>
      <c r="DW2829">
        <v>3</v>
      </c>
      <c r="DX2829">
        <v>1</v>
      </c>
      <c r="DY2829">
        <v>3</v>
      </c>
      <c r="DZ2829">
        <v>0</v>
      </c>
      <c r="EA2829">
        <v>1</v>
      </c>
      <c r="EB2829">
        <v>1</v>
      </c>
      <c r="EC2829">
        <v>0</v>
      </c>
      <c r="ED2829">
        <v>0</v>
      </c>
      <c r="EE2829">
        <v>0</v>
      </c>
      <c r="EF2829">
        <v>0</v>
      </c>
      <c r="EG2829">
        <v>0</v>
      </c>
      <c r="EH2829">
        <v>0</v>
      </c>
      <c r="EI2829">
        <v>0</v>
      </c>
      <c r="EJ2829">
        <v>0</v>
      </c>
      <c r="EK2829">
        <v>0</v>
      </c>
      <c r="EL2829">
        <v>0</v>
      </c>
      <c r="EM2829">
        <v>0</v>
      </c>
      <c r="EN2829">
        <v>0</v>
      </c>
      <c r="EO2829">
        <v>1</v>
      </c>
      <c r="EP2829">
        <v>0</v>
      </c>
      <c r="EQ2829">
        <v>0</v>
      </c>
      <c r="ER2829">
        <v>0</v>
      </c>
      <c r="ES2829">
        <v>0</v>
      </c>
      <c r="ET2829">
        <v>1</v>
      </c>
      <c r="EU2829">
        <v>0</v>
      </c>
      <c r="EV2829">
        <v>0</v>
      </c>
      <c r="EW2829">
        <v>0</v>
      </c>
      <c r="EX2829">
        <v>0</v>
      </c>
      <c r="EY2829">
        <v>0</v>
      </c>
      <c r="EZ2829">
        <v>0</v>
      </c>
      <c r="FA2829">
        <v>0</v>
      </c>
      <c r="FB2829">
        <v>0</v>
      </c>
      <c r="FC2829">
        <v>0</v>
      </c>
      <c r="FD2829">
        <v>0</v>
      </c>
      <c r="FE2829">
        <v>0</v>
      </c>
      <c r="FF2829">
        <v>0</v>
      </c>
      <c r="FG2829">
        <v>0</v>
      </c>
      <c r="FH2829">
        <v>0</v>
      </c>
      <c r="FI2829">
        <v>0</v>
      </c>
      <c r="FJ2829">
        <v>0</v>
      </c>
      <c r="FK2829">
        <v>0</v>
      </c>
      <c r="FL2829">
        <v>0</v>
      </c>
      <c r="FM2829">
        <v>0</v>
      </c>
      <c r="FN2829">
        <v>0</v>
      </c>
      <c r="FO2829">
        <v>0</v>
      </c>
      <c r="FP2829">
        <v>0</v>
      </c>
    </row>
    <row r="2830" spans="1:172" x14ac:dyDescent="0.55000000000000004">
      <c r="A2830">
        <v>9976</v>
      </c>
      <c r="B2830">
        <v>43</v>
      </c>
      <c r="C2830" t="s">
        <v>133</v>
      </c>
      <c r="D2830" t="s">
        <v>141</v>
      </c>
      <c r="E2830" t="s">
        <v>135</v>
      </c>
      <c r="F2830">
        <v>1</v>
      </c>
      <c r="G2830">
        <v>0</v>
      </c>
      <c r="H2830">
        <v>54</v>
      </c>
      <c r="I2830">
        <v>0</v>
      </c>
      <c r="J2830">
        <v>0</v>
      </c>
      <c r="K2830">
        <v>1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105.8499449537203</v>
      </c>
      <c r="R2830">
        <v>1</v>
      </c>
      <c r="S2830">
        <v>0</v>
      </c>
      <c r="T2830">
        <v>1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I2830">
        <v>1</v>
      </c>
      <c r="AJ2830">
        <v>0</v>
      </c>
      <c r="AK2830">
        <v>0</v>
      </c>
      <c r="AL2830">
        <v>0</v>
      </c>
      <c r="AM2830">
        <v>0</v>
      </c>
      <c r="AN2830" t="s">
        <v>185</v>
      </c>
      <c r="AO2830">
        <v>0</v>
      </c>
      <c r="AP2830">
        <v>0</v>
      </c>
      <c r="AQ2830">
        <v>0</v>
      </c>
      <c r="AR2830">
        <v>0</v>
      </c>
      <c r="AS2830">
        <v>0</v>
      </c>
      <c r="AT2830">
        <v>0</v>
      </c>
      <c r="AU2830">
        <v>0</v>
      </c>
      <c r="AV2830">
        <v>0</v>
      </c>
      <c r="AW2830">
        <v>0</v>
      </c>
      <c r="BE2830" s="1">
        <v>0</v>
      </c>
      <c r="BM2830" s="1">
        <v>0</v>
      </c>
      <c r="BT2830">
        <v>1</v>
      </c>
      <c r="BU2830" t="s">
        <v>138</v>
      </c>
      <c r="BV2830">
        <v>1</v>
      </c>
      <c r="BW2830">
        <v>1</v>
      </c>
      <c r="BY2830" s="6">
        <v>43982</v>
      </c>
      <c r="BZ2830">
        <v>50</v>
      </c>
      <c r="CC2830" s="1">
        <v>0</v>
      </c>
      <c r="CK2830" s="1">
        <v>0</v>
      </c>
      <c r="CS2830" s="1">
        <v>0</v>
      </c>
      <c r="DA2830" s="1">
        <v>0</v>
      </c>
      <c r="DH2830" s="1">
        <v>0</v>
      </c>
      <c r="DO2830" s="1">
        <v>0</v>
      </c>
      <c r="DW2830">
        <v>1</v>
      </c>
      <c r="DX2830">
        <v>0</v>
      </c>
      <c r="DY2830">
        <v>1</v>
      </c>
      <c r="DZ2830">
        <v>0</v>
      </c>
      <c r="EA2830">
        <v>1</v>
      </c>
      <c r="EB2830">
        <v>0</v>
      </c>
      <c r="EC2830">
        <v>0</v>
      </c>
      <c r="ED2830">
        <v>0</v>
      </c>
      <c r="EE2830">
        <v>0</v>
      </c>
      <c r="EF2830">
        <v>0</v>
      </c>
      <c r="EG2830">
        <v>0</v>
      </c>
      <c r="EH2830">
        <v>0</v>
      </c>
      <c r="EI2830">
        <v>0</v>
      </c>
      <c r="EJ2830">
        <v>0</v>
      </c>
      <c r="EK2830">
        <v>0</v>
      </c>
      <c r="EL2830">
        <v>0</v>
      </c>
      <c r="EM2830">
        <v>0</v>
      </c>
      <c r="EN2830">
        <v>0</v>
      </c>
      <c r="EO2830">
        <v>1</v>
      </c>
      <c r="EP2830">
        <v>0</v>
      </c>
      <c r="EQ2830">
        <v>0</v>
      </c>
      <c r="ER2830">
        <v>0</v>
      </c>
      <c r="ES2830">
        <v>0</v>
      </c>
      <c r="ET2830">
        <v>0</v>
      </c>
      <c r="EU2830">
        <v>0</v>
      </c>
      <c r="EV2830">
        <v>0</v>
      </c>
      <c r="EW2830">
        <v>0</v>
      </c>
      <c r="EX2830">
        <v>0</v>
      </c>
      <c r="EY2830">
        <v>1</v>
      </c>
      <c r="EZ2830">
        <v>0</v>
      </c>
      <c r="FA2830">
        <v>0</v>
      </c>
      <c r="FB2830">
        <v>0</v>
      </c>
      <c r="FC2830">
        <v>0</v>
      </c>
      <c r="FD2830">
        <v>0</v>
      </c>
      <c r="FE2830">
        <v>0</v>
      </c>
      <c r="FF2830">
        <v>0</v>
      </c>
      <c r="FG2830">
        <v>0</v>
      </c>
      <c r="FH2830">
        <v>0</v>
      </c>
      <c r="FI2830">
        <v>0</v>
      </c>
      <c r="FJ2830">
        <v>0</v>
      </c>
      <c r="FK2830">
        <v>0</v>
      </c>
      <c r="FL2830">
        <v>0</v>
      </c>
      <c r="FM2830">
        <v>0</v>
      </c>
      <c r="FN2830">
        <v>0</v>
      </c>
      <c r="FO2830">
        <v>0</v>
      </c>
      <c r="FP2830">
        <v>0</v>
      </c>
    </row>
    <row r="2831" spans="1:172" x14ac:dyDescent="0.55000000000000004">
      <c r="A2831">
        <v>9979</v>
      </c>
      <c r="B2831">
        <v>39</v>
      </c>
      <c r="C2831" t="s">
        <v>133</v>
      </c>
      <c r="D2831" t="s">
        <v>141</v>
      </c>
      <c r="E2831" t="s">
        <v>135</v>
      </c>
      <c r="F2831">
        <v>1</v>
      </c>
      <c r="G2831">
        <v>1</v>
      </c>
      <c r="H2831">
        <v>30</v>
      </c>
      <c r="I2831">
        <v>1</v>
      </c>
      <c r="J2831">
        <v>1</v>
      </c>
      <c r="K2831">
        <v>1</v>
      </c>
      <c r="L2831">
        <v>0</v>
      </c>
      <c r="M2831">
        <v>1</v>
      </c>
      <c r="N2831">
        <v>0</v>
      </c>
      <c r="O2831">
        <v>0</v>
      </c>
      <c r="P2831">
        <v>0</v>
      </c>
      <c r="Q2831">
        <v>58.0285905118944</v>
      </c>
      <c r="R2831">
        <v>3</v>
      </c>
      <c r="S2831">
        <v>1</v>
      </c>
      <c r="T2831">
        <v>1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I2831">
        <v>1</v>
      </c>
      <c r="AJ2831">
        <v>0</v>
      </c>
      <c r="AK2831">
        <v>0</v>
      </c>
      <c r="AL2831">
        <v>0</v>
      </c>
      <c r="AM2831">
        <v>0</v>
      </c>
      <c r="AN2831" t="s">
        <v>185</v>
      </c>
      <c r="AO2831">
        <v>0</v>
      </c>
      <c r="AP2831">
        <v>0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  <c r="AW2831">
        <v>0</v>
      </c>
      <c r="BE2831">
        <v>1</v>
      </c>
      <c r="BF2831" t="s">
        <v>137</v>
      </c>
      <c r="BG2831">
        <v>1</v>
      </c>
      <c r="BI2831" s="2">
        <v>43982</v>
      </c>
      <c r="BJ2831">
        <v>100</v>
      </c>
      <c r="BM2831" s="1">
        <v>0</v>
      </c>
      <c r="BT2831" s="1">
        <v>0</v>
      </c>
      <c r="BY2831" s="6"/>
      <c r="CC2831" s="1">
        <v>0</v>
      </c>
      <c r="CK2831">
        <v>1</v>
      </c>
      <c r="CL2831" t="s">
        <v>146</v>
      </c>
      <c r="CM2831">
        <v>1</v>
      </c>
      <c r="CO2831" s="2">
        <v>43982</v>
      </c>
      <c r="CP2831">
        <v>25</v>
      </c>
      <c r="CS2831" s="1">
        <v>0</v>
      </c>
      <c r="DA2831" s="1">
        <v>0</v>
      </c>
      <c r="DH2831" s="1">
        <v>0</v>
      </c>
      <c r="DO2831" s="1">
        <v>0</v>
      </c>
      <c r="DW2831">
        <v>2</v>
      </c>
      <c r="DX2831">
        <v>1</v>
      </c>
      <c r="DY2831">
        <v>1</v>
      </c>
      <c r="DZ2831">
        <v>0</v>
      </c>
      <c r="EA2831">
        <v>1</v>
      </c>
      <c r="EB2831">
        <v>0</v>
      </c>
      <c r="EC2831">
        <v>0</v>
      </c>
      <c r="ED2831">
        <v>0</v>
      </c>
      <c r="EE2831">
        <v>1</v>
      </c>
      <c r="EF2831">
        <v>0</v>
      </c>
      <c r="EG2831">
        <v>0</v>
      </c>
      <c r="EH2831">
        <v>0</v>
      </c>
      <c r="EI2831">
        <v>1</v>
      </c>
      <c r="EJ2831">
        <v>0</v>
      </c>
      <c r="EK2831">
        <v>1</v>
      </c>
      <c r="EL2831">
        <v>0</v>
      </c>
      <c r="EM2831">
        <v>0</v>
      </c>
      <c r="EN2831">
        <v>1</v>
      </c>
      <c r="EO2831">
        <v>1</v>
      </c>
      <c r="EP2831">
        <v>0</v>
      </c>
      <c r="EQ2831">
        <v>0</v>
      </c>
      <c r="ER2831">
        <v>0</v>
      </c>
      <c r="ES2831">
        <v>0</v>
      </c>
      <c r="ET2831">
        <v>0</v>
      </c>
      <c r="EU2831">
        <v>0</v>
      </c>
      <c r="EV2831">
        <v>0</v>
      </c>
      <c r="EW2831">
        <v>0</v>
      </c>
      <c r="EX2831">
        <v>0</v>
      </c>
      <c r="EY2831">
        <v>0</v>
      </c>
      <c r="EZ2831">
        <v>0</v>
      </c>
      <c r="FA2831">
        <v>0</v>
      </c>
      <c r="FB2831">
        <v>0</v>
      </c>
      <c r="FC2831">
        <v>0</v>
      </c>
      <c r="FD2831">
        <v>0</v>
      </c>
      <c r="FE2831">
        <v>0</v>
      </c>
      <c r="FF2831">
        <v>0</v>
      </c>
      <c r="FG2831">
        <v>0</v>
      </c>
      <c r="FH2831">
        <v>0</v>
      </c>
      <c r="FI2831">
        <v>0</v>
      </c>
      <c r="FJ2831">
        <v>0</v>
      </c>
      <c r="FK2831">
        <v>0</v>
      </c>
      <c r="FL2831">
        <v>0</v>
      </c>
      <c r="FM2831">
        <v>0</v>
      </c>
      <c r="FN2831">
        <v>0</v>
      </c>
      <c r="FO2831">
        <v>0</v>
      </c>
      <c r="FP2831">
        <v>0</v>
      </c>
    </row>
    <row r="2832" spans="1:172" x14ac:dyDescent="0.55000000000000004">
      <c r="A2832">
        <v>9982</v>
      </c>
      <c r="B2832">
        <v>54</v>
      </c>
      <c r="C2832" t="s">
        <v>133</v>
      </c>
      <c r="D2832" t="s">
        <v>151</v>
      </c>
      <c r="E2832" t="s">
        <v>135</v>
      </c>
      <c r="F2832">
        <v>1</v>
      </c>
      <c r="I2832">
        <v>2</v>
      </c>
      <c r="J2832">
        <v>1</v>
      </c>
      <c r="K2832">
        <v>1</v>
      </c>
      <c r="L2832">
        <v>0</v>
      </c>
      <c r="M2832">
        <v>0</v>
      </c>
      <c r="N2832">
        <v>1</v>
      </c>
      <c r="O2832">
        <v>0</v>
      </c>
      <c r="P2832">
        <v>1</v>
      </c>
      <c r="Q2832">
        <v>69.090593542256471</v>
      </c>
      <c r="R2832">
        <v>2</v>
      </c>
      <c r="S2832">
        <v>1</v>
      </c>
      <c r="T2832">
        <v>1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I2832">
        <v>1</v>
      </c>
      <c r="AJ2832">
        <v>0</v>
      </c>
      <c r="AK2832">
        <v>0</v>
      </c>
      <c r="AL2832">
        <v>0</v>
      </c>
      <c r="AM2832">
        <v>0</v>
      </c>
      <c r="AN2832" t="s">
        <v>185</v>
      </c>
      <c r="AO2832">
        <v>0</v>
      </c>
      <c r="AP2832">
        <v>0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  <c r="AW2832">
        <v>0</v>
      </c>
      <c r="BE2832">
        <v>1</v>
      </c>
      <c r="BF2832" t="s">
        <v>177</v>
      </c>
      <c r="BG2832">
        <v>1</v>
      </c>
      <c r="BI2832" s="2">
        <v>43982</v>
      </c>
      <c r="BJ2832">
        <v>40</v>
      </c>
      <c r="BM2832" s="1">
        <v>0</v>
      </c>
      <c r="BT2832">
        <v>1</v>
      </c>
      <c r="BU2832" t="s">
        <v>145</v>
      </c>
      <c r="BV2832">
        <v>0</v>
      </c>
      <c r="BW2832">
        <v>1</v>
      </c>
      <c r="BY2832" s="6">
        <v>43982</v>
      </c>
      <c r="BZ2832">
        <v>25</v>
      </c>
      <c r="CC2832" s="1">
        <v>0</v>
      </c>
      <c r="CK2832">
        <v>1</v>
      </c>
      <c r="CL2832" t="s">
        <v>146</v>
      </c>
      <c r="CM2832">
        <v>1</v>
      </c>
      <c r="CO2832" s="2">
        <v>43982</v>
      </c>
      <c r="CP2832">
        <v>12.5</v>
      </c>
      <c r="CS2832" s="1">
        <v>0</v>
      </c>
      <c r="DA2832" s="1">
        <v>0</v>
      </c>
      <c r="DH2832" s="1">
        <v>0</v>
      </c>
      <c r="DO2832" s="1">
        <v>0</v>
      </c>
      <c r="DW2832">
        <v>3</v>
      </c>
      <c r="DX2832">
        <v>1</v>
      </c>
      <c r="DY2832">
        <v>2</v>
      </c>
      <c r="DZ2832">
        <v>0</v>
      </c>
      <c r="EA2832">
        <v>1</v>
      </c>
      <c r="EB2832">
        <v>0</v>
      </c>
      <c r="EC2832">
        <v>0</v>
      </c>
      <c r="ED2832">
        <v>0</v>
      </c>
      <c r="EE2832">
        <v>0</v>
      </c>
      <c r="EF2832">
        <v>0</v>
      </c>
      <c r="EG2832">
        <v>0</v>
      </c>
      <c r="EH2832">
        <v>0</v>
      </c>
      <c r="EI2832">
        <v>0</v>
      </c>
      <c r="EJ2832">
        <v>0</v>
      </c>
      <c r="EK2832">
        <v>0</v>
      </c>
      <c r="EL2832">
        <v>0</v>
      </c>
      <c r="EM2832">
        <v>0</v>
      </c>
      <c r="EN2832">
        <v>0</v>
      </c>
      <c r="EO2832">
        <v>1</v>
      </c>
      <c r="EP2832">
        <v>1</v>
      </c>
      <c r="EQ2832">
        <v>0</v>
      </c>
      <c r="ER2832">
        <v>0</v>
      </c>
      <c r="ES2832">
        <v>0</v>
      </c>
      <c r="ET2832">
        <v>0</v>
      </c>
      <c r="EU2832">
        <v>0</v>
      </c>
      <c r="EV2832">
        <v>0</v>
      </c>
      <c r="EW2832">
        <v>0</v>
      </c>
      <c r="EX2832">
        <v>1</v>
      </c>
      <c r="EY2832">
        <v>0</v>
      </c>
      <c r="EZ2832">
        <v>0</v>
      </c>
      <c r="FA2832">
        <v>0</v>
      </c>
      <c r="FB2832">
        <v>0</v>
      </c>
      <c r="FC2832">
        <v>0</v>
      </c>
      <c r="FD2832">
        <v>0</v>
      </c>
      <c r="FE2832">
        <v>0</v>
      </c>
      <c r="FF2832">
        <v>0</v>
      </c>
      <c r="FG2832">
        <v>0</v>
      </c>
      <c r="FH2832">
        <v>0</v>
      </c>
      <c r="FI2832">
        <v>0</v>
      </c>
      <c r="FJ2832">
        <v>0</v>
      </c>
      <c r="FK2832">
        <v>0</v>
      </c>
      <c r="FL2832">
        <v>0</v>
      </c>
      <c r="FM2832">
        <v>0</v>
      </c>
      <c r="FN2832">
        <v>0</v>
      </c>
      <c r="FO2832">
        <v>0</v>
      </c>
      <c r="FP2832">
        <v>0</v>
      </c>
    </row>
    <row r="2833" spans="1:172" x14ac:dyDescent="0.55000000000000004">
      <c r="A2833">
        <v>9983</v>
      </c>
      <c r="B2833">
        <v>43</v>
      </c>
      <c r="C2833" t="s">
        <v>133</v>
      </c>
      <c r="D2833" t="s">
        <v>151</v>
      </c>
      <c r="E2833" t="s">
        <v>188</v>
      </c>
      <c r="F2833">
        <v>1</v>
      </c>
      <c r="I2833">
        <v>2</v>
      </c>
      <c r="J2833">
        <v>1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T2833">
        <v>0</v>
      </c>
      <c r="U2833">
        <v>1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I2833">
        <v>1</v>
      </c>
      <c r="AJ2833">
        <v>0</v>
      </c>
      <c r="AK2833">
        <v>0</v>
      </c>
      <c r="AL2833">
        <v>0</v>
      </c>
      <c r="AM2833">
        <v>0</v>
      </c>
      <c r="AN2833" t="s">
        <v>185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0</v>
      </c>
      <c r="AW2833">
        <v>1</v>
      </c>
      <c r="AX2833" t="s">
        <v>139</v>
      </c>
      <c r="AY2833">
        <v>1</v>
      </c>
      <c r="BA2833" s="2">
        <v>43982</v>
      </c>
      <c r="BB2833">
        <v>10</v>
      </c>
      <c r="BE2833" s="1">
        <v>0</v>
      </c>
      <c r="BM2833" s="1">
        <v>0</v>
      </c>
      <c r="BT2833">
        <v>1</v>
      </c>
      <c r="BU2833" t="s">
        <v>145</v>
      </c>
      <c r="BV2833">
        <v>0</v>
      </c>
      <c r="BW2833">
        <v>1</v>
      </c>
      <c r="BY2833" s="6">
        <v>43982</v>
      </c>
      <c r="BZ2833">
        <v>50</v>
      </c>
      <c r="CC2833" s="1">
        <v>0</v>
      </c>
      <c r="CK2833" s="1">
        <v>0</v>
      </c>
      <c r="CS2833">
        <v>1</v>
      </c>
      <c r="CT2833" t="s">
        <v>150</v>
      </c>
      <c r="CU2833">
        <v>1</v>
      </c>
      <c r="CW2833" s="2">
        <v>43982</v>
      </c>
      <c r="CX2833">
        <v>25</v>
      </c>
      <c r="DA2833" s="1">
        <v>0</v>
      </c>
      <c r="DH2833" s="1">
        <v>0</v>
      </c>
      <c r="DO2833" s="1">
        <v>0</v>
      </c>
      <c r="DW2833">
        <v>3</v>
      </c>
      <c r="DX2833">
        <v>1</v>
      </c>
      <c r="DY2833">
        <v>3</v>
      </c>
      <c r="DZ2833">
        <v>0</v>
      </c>
      <c r="EA2833">
        <v>0</v>
      </c>
      <c r="EB2833">
        <v>0</v>
      </c>
      <c r="EC2833">
        <v>0</v>
      </c>
      <c r="ED2833">
        <v>0</v>
      </c>
      <c r="EE2833">
        <v>0</v>
      </c>
      <c r="EF2833">
        <v>0</v>
      </c>
      <c r="EG2833">
        <v>0</v>
      </c>
      <c r="EH2833">
        <v>0</v>
      </c>
      <c r="EI2833">
        <v>0</v>
      </c>
      <c r="EJ2833">
        <v>0</v>
      </c>
      <c r="EK2833">
        <v>0</v>
      </c>
      <c r="EL2833">
        <v>0</v>
      </c>
      <c r="EM2833">
        <v>0</v>
      </c>
      <c r="EN2833">
        <v>0</v>
      </c>
      <c r="EO2833">
        <v>1</v>
      </c>
      <c r="EP2833">
        <v>0</v>
      </c>
      <c r="EQ2833">
        <v>0</v>
      </c>
      <c r="ER2833">
        <v>0</v>
      </c>
      <c r="ES2833">
        <v>0</v>
      </c>
      <c r="ET2833">
        <v>0</v>
      </c>
      <c r="EU2833">
        <v>0</v>
      </c>
      <c r="EV2833">
        <v>0</v>
      </c>
      <c r="EW2833">
        <v>0</v>
      </c>
      <c r="EX2833">
        <v>0</v>
      </c>
      <c r="EY2833">
        <v>0</v>
      </c>
      <c r="EZ2833">
        <v>0</v>
      </c>
      <c r="FA2833">
        <v>0</v>
      </c>
      <c r="FB2833">
        <v>0</v>
      </c>
      <c r="FC2833">
        <v>0</v>
      </c>
      <c r="FD2833">
        <v>0</v>
      </c>
      <c r="FE2833">
        <v>0</v>
      </c>
      <c r="FF2833">
        <v>0</v>
      </c>
      <c r="FG2833">
        <v>0</v>
      </c>
      <c r="FH2833">
        <v>0</v>
      </c>
      <c r="FI2833">
        <v>0</v>
      </c>
      <c r="FJ2833">
        <v>0</v>
      </c>
      <c r="FK2833">
        <v>0</v>
      </c>
      <c r="FL2833">
        <v>0</v>
      </c>
      <c r="FM2833">
        <v>0</v>
      </c>
      <c r="FN2833">
        <v>0</v>
      </c>
      <c r="FO2833">
        <v>0</v>
      </c>
      <c r="FP2833">
        <v>0</v>
      </c>
    </row>
    <row r="2834" spans="1:172" x14ac:dyDescent="0.55000000000000004">
      <c r="A2834">
        <v>9987</v>
      </c>
      <c r="B2834">
        <v>91</v>
      </c>
      <c r="C2834" t="s">
        <v>133</v>
      </c>
      <c r="D2834" t="s">
        <v>134</v>
      </c>
      <c r="E2834" t="s">
        <v>188</v>
      </c>
      <c r="F2834">
        <v>1</v>
      </c>
      <c r="G2834">
        <v>0</v>
      </c>
      <c r="H2834">
        <v>42</v>
      </c>
      <c r="I2834">
        <v>0</v>
      </c>
      <c r="J2834">
        <v>1</v>
      </c>
      <c r="K2834">
        <v>1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62.019182563474438</v>
      </c>
      <c r="R2834">
        <v>2</v>
      </c>
      <c r="S2834">
        <v>1</v>
      </c>
      <c r="T2834">
        <v>1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I2834">
        <v>1</v>
      </c>
      <c r="AJ2834">
        <v>0</v>
      </c>
      <c r="AK2834">
        <v>0</v>
      </c>
      <c r="AL2834">
        <v>0</v>
      </c>
      <c r="AM2834">
        <v>0</v>
      </c>
      <c r="AN2834" t="s">
        <v>185</v>
      </c>
      <c r="AO2834">
        <v>0</v>
      </c>
      <c r="AP2834">
        <v>0</v>
      </c>
      <c r="AQ2834">
        <v>0</v>
      </c>
      <c r="AR2834">
        <v>0</v>
      </c>
      <c r="AS2834">
        <v>0</v>
      </c>
      <c r="AT2834">
        <v>0</v>
      </c>
      <c r="AU2834">
        <v>0</v>
      </c>
      <c r="AV2834">
        <v>0</v>
      </c>
      <c r="AW2834">
        <v>0</v>
      </c>
      <c r="BE2834">
        <v>1</v>
      </c>
      <c r="BF2834" t="s">
        <v>137</v>
      </c>
      <c r="BG2834">
        <v>1</v>
      </c>
      <c r="BI2834" s="2">
        <v>43982</v>
      </c>
      <c r="BJ2834">
        <v>25</v>
      </c>
      <c r="BM2834" s="1">
        <v>0</v>
      </c>
      <c r="BT2834">
        <v>1</v>
      </c>
      <c r="BU2834" t="s">
        <v>145</v>
      </c>
      <c r="BV2834">
        <v>0</v>
      </c>
      <c r="BW2834">
        <v>1</v>
      </c>
      <c r="BY2834" s="6">
        <v>43982</v>
      </c>
      <c r="BZ2834">
        <v>12.5</v>
      </c>
      <c r="CC2834" s="1">
        <v>0</v>
      </c>
      <c r="CK2834" s="1">
        <v>0</v>
      </c>
      <c r="CS2834">
        <v>1</v>
      </c>
      <c r="CT2834" t="s">
        <v>150</v>
      </c>
      <c r="CU2834">
        <v>1</v>
      </c>
      <c r="CW2834" s="2">
        <v>43982</v>
      </c>
      <c r="CX2834">
        <v>25</v>
      </c>
      <c r="DA2834" s="1">
        <v>0</v>
      </c>
      <c r="DH2834" s="1">
        <v>0</v>
      </c>
      <c r="DO2834" s="1">
        <v>0</v>
      </c>
      <c r="DW2834">
        <v>3</v>
      </c>
      <c r="DX2834">
        <v>1</v>
      </c>
      <c r="DY2834">
        <v>3</v>
      </c>
      <c r="DZ2834">
        <v>0</v>
      </c>
      <c r="EA2834">
        <v>1</v>
      </c>
      <c r="EB2834">
        <v>0</v>
      </c>
      <c r="EC2834">
        <v>0</v>
      </c>
      <c r="ED2834">
        <v>0</v>
      </c>
      <c r="EE2834">
        <v>0</v>
      </c>
      <c r="EF2834">
        <v>0</v>
      </c>
      <c r="EG2834">
        <v>0</v>
      </c>
      <c r="EH2834">
        <v>0</v>
      </c>
      <c r="EI2834">
        <v>0</v>
      </c>
      <c r="EJ2834">
        <v>0</v>
      </c>
      <c r="EK2834">
        <v>0</v>
      </c>
      <c r="EL2834">
        <v>0</v>
      </c>
      <c r="EM2834">
        <v>0</v>
      </c>
      <c r="EN2834">
        <v>0</v>
      </c>
      <c r="EO2834">
        <v>1</v>
      </c>
      <c r="EP2834">
        <v>0</v>
      </c>
      <c r="EQ2834">
        <v>0</v>
      </c>
      <c r="ER2834">
        <v>0</v>
      </c>
      <c r="ES2834">
        <v>0</v>
      </c>
      <c r="ET2834">
        <v>0</v>
      </c>
      <c r="EU2834">
        <v>0</v>
      </c>
      <c r="EV2834">
        <v>0</v>
      </c>
      <c r="EW2834">
        <v>0</v>
      </c>
      <c r="EX2834">
        <v>1</v>
      </c>
      <c r="EY2834">
        <v>0</v>
      </c>
      <c r="EZ2834">
        <v>0</v>
      </c>
      <c r="FA2834">
        <v>0</v>
      </c>
      <c r="FB2834">
        <v>0</v>
      </c>
      <c r="FC2834">
        <v>0</v>
      </c>
      <c r="FD2834">
        <v>0</v>
      </c>
      <c r="FE2834">
        <v>0</v>
      </c>
      <c r="FF2834">
        <v>0</v>
      </c>
      <c r="FG2834">
        <v>0</v>
      </c>
      <c r="FH2834">
        <v>0</v>
      </c>
      <c r="FI2834">
        <v>0</v>
      </c>
      <c r="FJ2834">
        <v>0</v>
      </c>
      <c r="FK2834">
        <v>0</v>
      </c>
      <c r="FL2834">
        <v>1</v>
      </c>
      <c r="FM2834">
        <v>0</v>
      </c>
      <c r="FN2834">
        <v>1</v>
      </c>
      <c r="FO2834">
        <v>0</v>
      </c>
      <c r="FP2834">
        <v>0</v>
      </c>
    </row>
    <row r="2835" spans="1:172" x14ac:dyDescent="0.55000000000000004">
      <c r="A2835">
        <v>9988</v>
      </c>
      <c r="B2835">
        <v>53</v>
      </c>
      <c r="C2835" t="s">
        <v>133</v>
      </c>
      <c r="D2835" t="s">
        <v>164</v>
      </c>
      <c r="E2835" t="s">
        <v>135</v>
      </c>
      <c r="F2835">
        <v>2</v>
      </c>
      <c r="G2835">
        <v>1</v>
      </c>
      <c r="H2835">
        <v>35</v>
      </c>
      <c r="I2835">
        <v>1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68.854755077563865</v>
      </c>
      <c r="R2835">
        <v>2</v>
      </c>
      <c r="S2835">
        <v>1</v>
      </c>
      <c r="T2835">
        <v>0</v>
      </c>
      <c r="U2835">
        <v>0</v>
      </c>
      <c r="V2835">
        <v>1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I2835">
        <v>1</v>
      </c>
      <c r="AJ2835">
        <v>0</v>
      </c>
      <c r="AK2835">
        <v>0</v>
      </c>
      <c r="AL2835">
        <v>0</v>
      </c>
      <c r="AM2835">
        <v>0</v>
      </c>
      <c r="AN2835" t="s">
        <v>185</v>
      </c>
      <c r="AO2835">
        <v>1</v>
      </c>
      <c r="AP2835">
        <v>0</v>
      </c>
      <c r="AQ2835">
        <v>0</v>
      </c>
      <c r="AR2835">
        <v>1</v>
      </c>
      <c r="AS2835">
        <v>1</v>
      </c>
      <c r="AT2835">
        <v>0</v>
      </c>
      <c r="AU2835">
        <v>0</v>
      </c>
      <c r="AV2835">
        <v>3</v>
      </c>
      <c r="AW2835">
        <v>1</v>
      </c>
      <c r="AX2835" t="s">
        <v>139</v>
      </c>
      <c r="AY2835">
        <v>1</v>
      </c>
      <c r="BA2835" s="2">
        <v>43982</v>
      </c>
      <c r="BB2835">
        <v>5</v>
      </c>
      <c r="BE2835" s="1">
        <v>0</v>
      </c>
      <c r="BM2835" s="1">
        <v>0</v>
      </c>
      <c r="BT2835">
        <v>1</v>
      </c>
      <c r="BU2835" t="s">
        <v>145</v>
      </c>
      <c r="BV2835">
        <v>0</v>
      </c>
      <c r="BW2835">
        <v>1</v>
      </c>
      <c r="BY2835" s="6">
        <v>43982</v>
      </c>
      <c r="BZ2835">
        <v>12.5</v>
      </c>
      <c r="CC2835">
        <v>1</v>
      </c>
      <c r="CD2835" t="s">
        <v>155</v>
      </c>
      <c r="CE2835">
        <v>1</v>
      </c>
      <c r="CG2835" s="2">
        <v>43982</v>
      </c>
      <c r="CH2835">
        <v>40</v>
      </c>
      <c r="CK2835" s="1">
        <v>0</v>
      </c>
      <c r="CS2835">
        <v>1</v>
      </c>
      <c r="CT2835" t="s">
        <v>150</v>
      </c>
      <c r="CU2835">
        <v>1</v>
      </c>
      <c r="CW2835" s="2">
        <v>43982</v>
      </c>
      <c r="CX2835">
        <v>25</v>
      </c>
      <c r="DA2835" s="1">
        <v>0</v>
      </c>
      <c r="DH2835" s="1">
        <v>0</v>
      </c>
      <c r="DO2835" s="1">
        <v>0</v>
      </c>
      <c r="DW2835">
        <v>4</v>
      </c>
      <c r="DX2835">
        <v>1</v>
      </c>
      <c r="DY2835">
        <v>3</v>
      </c>
      <c r="DZ2835">
        <v>0</v>
      </c>
      <c r="EA2835">
        <v>1</v>
      </c>
      <c r="EB2835">
        <v>0</v>
      </c>
      <c r="EC2835">
        <v>0</v>
      </c>
      <c r="ED2835">
        <v>1</v>
      </c>
      <c r="EE2835">
        <v>0</v>
      </c>
      <c r="EF2835">
        <v>0</v>
      </c>
      <c r="EG2835">
        <v>0</v>
      </c>
      <c r="EH2835">
        <v>0</v>
      </c>
      <c r="EI2835">
        <v>0</v>
      </c>
      <c r="EJ2835">
        <v>0</v>
      </c>
      <c r="EK2835">
        <v>0</v>
      </c>
      <c r="EL2835">
        <v>0</v>
      </c>
      <c r="EM2835">
        <v>0</v>
      </c>
      <c r="EN2835">
        <v>0</v>
      </c>
      <c r="EO2835">
        <v>1</v>
      </c>
      <c r="EP2835">
        <v>0</v>
      </c>
      <c r="EQ2835">
        <v>0</v>
      </c>
      <c r="ER2835">
        <v>0</v>
      </c>
      <c r="ES2835">
        <v>0</v>
      </c>
      <c r="ET2835">
        <v>0</v>
      </c>
      <c r="EU2835">
        <v>0</v>
      </c>
      <c r="EV2835">
        <v>0</v>
      </c>
      <c r="EW2835">
        <v>0</v>
      </c>
      <c r="EX2835">
        <v>0</v>
      </c>
      <c r="EY2835">
        <v>0</v>
      </c>
      <c r="EZ2835">
        <v>0</v>
      </c>
      <c r="FA2835">
        <v>0</v>
      </c>
      <c r="FB2835">
        <v>0</v>
      </c>
      <c r="FC2835">
        <v>0</v>
      </c>
      <c r="FD2835">
        <v>0</v>
      </c>
      <c r="FE2835">
        <v>0</v>
      </c>
      <c r="FF2835">
        <v>0</v>
      </c>
      <c r="FG2835">
        <v>0</v>
      </c>
      <c r="FH2835">
        <v>0</v>
      </c>
      <c r="FI2835">
        <v>0</v>
      </c>
      <c r="FJ2835">
        <v>0</v>
      </c>
      <c r="FK2835">
        <v>0</v>
      </c>
      <c r="FL2835">
        <v>0</v>
      </c>
      <c r="FM2835">
        <v>0</v>
      </c>
      <c r="FN2835">
        <v>0</v>
      </c>
      <c r="FO2835">
        <v>0</v>
      </c>
      <c r="FP2835">
        <v>0</v>
      </c>
    </row>
    <row r="2836" spans="1:172" x14ac:dyDescent="0.55000000000000004">
      <c r="A2836">
        <v>9990</v>
      </c>
      <c r="B2836">
        <v>69</v>
      </c>
      <c r="C2836" t="s">
        <v>133</v>
      </c>
      <c r="D2836" t="s">
        <v>151</v>
      </c>
      <c r="E2836" t="s">
        <v>188</v>
      </c>
      <c r="F2836">
        <v>1</v>
      </c>
      <c r="I2836">
        <v>2</v>
      </c>
      <c r="J2836">
        <v>1</v>
      </c>
      <c r="K2836">
        <v>1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96.912513949184017</v>
      </c>
      <c r="R2836">
        <v>1</v>
      </c>
      <c r="S2836">
        <v>0</v>
      </c>
      <c r="T2836">
        <v>1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I2836">
        <v>1</v>
      </c>
      <c r="AJ2836">
        <v>0</v>
      </c>
      <c r="AK2836">
        <v>0</v>
      </c>
      <c r="AL2836">
        <v>0</v>
      </c>
      <c r="AM2836">
        <v>0</v>
      </c>
      <c r="AN2836" t="s">
        <v>185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  <c r="BE2836">
        <v>1</v>
      </c>
      <c r="BF2836" t="s">
        <v>154</v>
      </c>
      <c r="BG2836">
        <v>1</v>
      </c>
      <c r="BI2836" s="2">
        <v>43982</v>
      </c>
      <c r="BJ2836">
        <v>16</v>
      </c>
      <c r="BM2836" s="1">
        <v>0</v>
      </c>
      <c r="BT2836">
        <v>1</v>
      </c>
      <c r="BU2836" t="s">
        <v>145</v>
      </c>
      <c r="BV2836">
        <v>0</v>
      </c>
      <c r="BW2836">
        <v>1</v>
      </c>
      <c r="BY2836" s="6">
        <v>43982</v>
      </c>
      <c r="BZ2836">
        <v>12.5</v>
      </c>
      <c r="CC2836" s="1">
        <v>0</v>
      </c>
      <c r="CK2836" s="1">
        <v>0</v>
      </c>
      <c r="CS2836" s="1">
        <v>0</v>
      </c>
      <c r="DA2836" s="1">
        <v>0</v>
      </c>
      <c r="DH2836" s="1">
        <v>0</v>
      </c>
      <c r="DO2836" s="1">
        <v>0</v>
      </c>
      <c r="DW2836">
        <v>2</v>
      </c>
      <c r="DX2836">
        <v>1</v>
      </c>
      <c r="DY2836">
        <v>2</v>
      </c>
      <c r="DZ2836">
        <v>0</v>
      </c>
      <c r="EA2836">
        <v>1</v>
      </c>
      <c r="EB2836">
        <v>0</v>
      </c>
      <c r="EC2836">
        <v>0</v>
      </c>
      <c r="ED2836">
        <v>0</v>
      </c>
      <c r="EE2836">
        <v>0</v>
      </c>
      <c r="EF2836">
        <v>0</v>
      </c>
      <c r="EG2836">
        <v>0</v>
      </c>
      <c r="EH2836">
        <v>0</v>
      </c>
      <c r="EI2836">
        <v>0</v>
      </c>
      <c r="EJ2836">
        <v>0</v>
      </c>
      <c r="EK2836">
        <v>0</v>
      </c>
      <c r="EL2836">
        <v>0</v>
      </c>
      <c r="EM2836">
        <v>0</v>
      </c>
      <c r="EN2836">
        <v>0</v>
      </c>
      <c r="EO2836">
        <v>1</v>
      </c>
      <c r="EP2836">
        <v>0</v>
      </c>
      <c r="EQ2836">
        <v>0</v>
      </c>
      <c r="ER2836">
        <v>0</v>
      </c>
      <c r="ES2836">
        <v>0</v>
      </c>
      <c r="ET2836">
        <v>0</v>
      </c>
      <c r="EU2836">
        <v>0</v>
      </c>
      <c r="EV2836">
        <v>0</v>
      </c>
      <c r="EW2836">
        <v>0</v>
      </c>
      <c r="EX2836">
        <v>0</v>
      </c>
      <c r="EY2836">
        <v>0</v>
      </c>
      <c r="EZ2836">
        <v>0</v>
      </c>
      <c r="FA2836">
        <v>0</v>
      </c>
      <c r="FB2836">
        <v>0</v>
      </c>
      <c r="FC2836">
        <v>0</v>
      </c>
      <c r="FD2836">
        <v>0</v>
      </c>
      <c r="FE2836">
        <v>0</v>
      </c>
      <c r="FF2836">
        <v>0</v>
      </c>
      <c r="FG2836">
        <v>0</v>
      </c>
      <c r="FH2836">
        <v>0</v>
      </c>
      <c r="FI2836">
        <v>0</v>
      </c>
      <c r="FJ2836">
        <v>0</v>
      </c>
      <c r="FK2836">
        <v>0</v>
      </c>
      <c r="FL2836">
        <v>0</v>
      </c>
      <c r="FM2836">
        <v>0</v>
      </c>
      <c r="FN2836">
        <v>0</v>
      </c>
      <c r="FO2836">
        <v>0</v>
      </c>
      <c r="FP2836">
        <v>0</v>
      </c>
    </row>
    <row r="2837" spans="1:172" x14ac:dyDescent="0.55000000000000004">
      <c r="A2837">
        <v>9991</v>
      </c>
      <c r="B2837">
        <v>67</v>
      </c>
      <c r="C2837" t="s">
        <v>133</v>
      </c>
      <c r="D2837" t="s">
        <v>152</v>
      </c>
      <c r="E2837" t="s">
        <v>135</v>
      </c>
      <c r="F2837">
        <v>1</v>
      </c>
      <c r="G2837">
        <v>1</v>
      </c>
      <c r="H2837">
        <v>20</v>
      </c>
      <c r="I2837">
        <v>1</v>
      </c>
      <c r="J2837">
        <v>1</v>
      </c>
      <c r="K2837">
        <v>0</v>
      </c>
      <c r="L2837">
        <v>1</v>
      </c>
      <c r="M2837">
        <v>1</v>
      </c>
      <c r="N2837">
        <v>0</v>
      </c>
      <c r="O2837">
        <v>0</v>
      </c>
      <c r="P2837">
        <v>0</v>
      </c>
      <c r="Q2837">
        <v>30.844719028803549</v>
      </c>
      <c r="R2837">
        <v>4</v>
      </c>
      <c r="S2837">
        <v>1</v>
      </c>
      <c r="T2837">
        <v>0</v>
      </c>
      <c r="U2837">
        <v>0</v>
      </c>
      <c r="V2837">
        <v>0</v>
      </c>
      <c r="W2837">
        <v>1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I2837">
        <v>1</v>
      </c>
      <c r="AJ2837">
        <v>0</v>
      </c>
      <c r="AK2837">
        <v>0</v>
      </c>
      <c r="AL2837">
        <v>0</v>
      </c>
      <c r="AM2837">
        <v>0</v>
      </c>
      <c r="AN2837" t="s">
        <v>185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  <c r="AW2837">
        <v>0</v>
      </c>
      <c r="BE2837" s="1">
        <v>0</v>
      </c>
      <c r="BM2837" s="1">
        <v>0</v>
      </c>
      <c r="BT2837">
        <v>1</v>
      </c>
      <c r="BU2837" t="s">
        <v>145</v>
      </c>
      <c r="BV2837">
        <v>0</v>
      </c>
      <c r="BW2837">
        <v>1</v>
      </c>
      <c r="BY2837" s="6">
        <v>43982</v>
      </c>
      <c r="BZ2837">
        <v>50</v>
      </c>
      <c r="CC2837" s="1">
        <v>0</v>
      </c>
      <c r="CK2837" s="1">
        <v>0</v>
      </c>
      <c r="CS2837">
        <v>1</v>
      </c>
      <c r="CT2837" t="s">
        <v>150</v>
      </c>
      <c r="CU2837">
        <v>1</v>
      </c>
      <c r="CW2837" s="2">
        <v>43982</v>
      </c>
      <c r="CX2837">
        <v>25</v>
      </c>
      <c r="DA2837" s="1">
        <v>0</v>
      </c>
      <c r="DH2837" s="1">
        <v>0</v>
      </c>
      <c r="DO2837" s="1">
        <v>0</v>
      </c>
      <c r="DW2837">
        <v>2</v>
      </c>
      <c r="DX2837">
        <v>0</v>
      </c>
      <c r="DY2837">
        <v>2</v>
      </c>
      <c r="DZ2837">
        <v>0</v>
      </c>
      <c r="EA2837">
        <v>1</v>
      </c>
      <c r="EB2837">
        <v>0</v>
      </c>
      <c r="EC2837">
        <v>0</v>
      </c>
      <c r="ED2837">
        <v>1</v>
      </c>
      <c r="EE2837">
        <v>0</v>
      </c>
      <c r="EF2837">
        <v>0</v>
      </c>
      <c r="EG2837">
        <v>0</v>
      </c>
      <c r="EH2837">
        <v>0</v>
      </c>
      <c r="EI2837">
        <v>1</v>
      </c>
      <c r="EJ2837">
        <v>1</v>
      </c>
      <c r="EK2837">
        <v>1</v>
      </c>
      <c r="EL2837">
        <v>0</v>
      </c>
      <c r="EM2837">
        <v>0</v>
      </c>
      <c r="EN2837">
        <v>0</v>
      </c>
      <c r="EO2837">
        <v>1</v>
      </c>
      <c r="EP2837">
        <v>0</v>
      </c>
      <c r="EQ2837">
        <v>0</v>
      </c>
      <c r="ER2837">
        <v>0</v>
      </c>
      <c r="ES2837">
        <v>1</v>
      </c>
      <c r="ET2837">
        <v>1</v>
      </c>
      <c r="EU2837">
        <v>0</v>
      </c>
      <c r="EV2837">
        <v>0</v>
      </c>
      <c r="EW2837">
        <v>0</v>
      </c>
      <c r="EX2837">
        <v>0</v>
      </c>
      <c r="EY2837">
        <v>0</v>
      </c>
      <c r="EZ2837">
        <v>0</v>
      </c>
      <c r="FA2837">
        <v>0</v>
      </c>
      <c r="FB2837">
        <v>0</v>
      </c>
      <c r="FC2837">
        <v>0</v>
      </c>
      <c r="FD2837">
        <v>0</v>
      </c>
      <c r="FE2837">
        <v>0</v>
      </c>
      <c r="FF2837">
        <v>0</v>
      </c>
      <c r="FG2837">
        <v>0</v>
      </c>
      <c r="FH2837">
        <v>0</v>
      </c>
      <c r="FI2837">
        <v>0</v>
      </c>
      <c r="FJ2837">
        <v>0</v>
      </c>
      <c r="FK2837">
        <v>0</v>
      </c>
      <c r="FL2837">
        <v>0</v>
      </c>
      <c r="FM2837">
        <v>0</v>
      </c>
      <c r="FN2837">
        <v>0</v>
      </c>
      <c r="FO2837">
        <v>0</v>
      </c>
      <c r="FP2837">
        <v>0</v>
      </c>
    </row>
    <row r="2838" spans="1:172" x14ac:dyDescent="0.55000000000000004">
      <c r="A2838">
        <v>9992</v>
      </c>
      <c r="B2838">
        <v>57</v>
      </c>
      <c r="C2838" t="s">
        <v>133</v>
      </c>
      <c r="D2838" t="s">
        <v>164</v>
      </c>
      <c r="E2838" t="s">
        <v>135</v>
      </c>
      <c r="F2838">
        <v>1</v>
      </c>
      <c r="G2838">
        <v>1</v>
      </c>
      <c r="H2838">
        <v>17</v>
      </c>
      <c r="I2838">
        <v>1</v>
      </c>
      <c r="J2838">
        <v>1</v>
      </c>
      <c r="K2838">
        <v>0</v>
      </c>
      <c r="L2838">
        <v>0</v>
      </c>
      <c r="M2838">
        <v>1</v>
      </c>
      <c r="N2838">
        <v>0</v>
      </c>
      <c r="O2838">
        <v>0</v>
      </c>
      <c r="P2838">
        <v>0</v>
      </c>
      <c r="Q2838">
        <v>59.129494027627032</v>
      </c>
      <c r="R2838">
        <v>3</v>
      </c>
      <c r="S2838">
        <v>1</v>
      </c>
      <c r="T2838">
        <v>0</v>
      </c>
      <c r="U2838">
        <v>1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I2838">
        <v>1</v>
      </c>
      <c r="AJ2838">
        <v>0</v>
      </c>
      <c r="AK2838">
        <v>0</v>
      </c>
      <c r="AL2838">
        <v>0</v>
      </c>
      <c r="AM2838">
        <v>0</v>
      </c>
      <c r="AN2838" t="s">
        <v>185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0</v>
      </c>
      <c r="AU2838">
        <v>0</v>
      </c>
      <c r="AV2838">
        <v>0</v>
      </c>
      <c r="AW2838">
        <v>0</v>
      </c>
      <c r="BE2838" s="1">
        <v>0</v>
      </c>
      <c r="BI2838" s="2"/>
      <c r="BM2838">
        <v>1</v>
      </c>
      <c r="BN2838">
        <v>1</v>
      </c>
      <c r="BP2838" s="2">
        <v>43982</v>
      </c>
      <c r="BQ2838">
        <v>100</v>
      </c>
      <c r="BT2838">
        <v>1</v>
      </c>
      <c r="BU2838" t="s">
        <v>145</v>
      </c>
      <c r="BV2838">
        <v>0</v>
      </c>
      <c r="BW2838">
        <v>1</v>
      </c>
      <c r="BY2838" s="6">
        <v>43982</v>
      </c>
      <c r="BZ2838">
        <v>25</v>
      </c>
      <c r="CC2838" s="1">
        <v>0</v>
      </c>
      <c r="CK2838" s="1">
        <v>0</v>
      </c>
      <c r="CS2838">
        <v>1</v>
      </c>
      <c r="CT2838" t="s">
        <v>163</v>
      </c>
      <c r="CU2838">
        <v>1</v>
      </c>
      <c r="CW2838" s="2">
        <v>43982</v>
      </c>
      <c r="CX2838">
        <v>25</v>
      </c>
      <c r="DA2838">
        <v>1</v>
      </c>
      <c r="DB2838">
        <v>1</v>
      </c>
      <c r="DD2838" s="2">
        <v>43982</v>
      </c>
      <c r="DE2838">
        <v>10</v>
      </c>
      <c r="DH2838" s="1">
        <v>0</v>
      </c>
      <c r="DO2838">
        <v>1</v>
      </c>
      <c r="DP2838" t="s">
        <v>174</v>
      </c>
      <c r="DQ2838">
        <v>1</v>
      </c>
      <c r="DS2838" s="2">
        <v>43982</v>
      </c>
      <c r="DT2838">
        <v>10</v>
      </c>
      <c r="DW2838">
        <v>5</v>
      </c>
      <c r="DX2838">
        <v>1</v>
      </c>
      <c r="DY2838">
        <v>4</v>
      </c>
      <c r="DZ2838">
        <v>1</v>
      </c>
      <c r="EA2838">
        <v>1</v>
      </c>
      <c r="EB2838">
        <v>0</v>
      </c>
      <c r="EC2838">
        <v>0</v>
      </c>
      <c r="ED2838">
        <v>0</v>
      </c>
      <c r="EE2838">
        <v>0</v>
      </c>
      <c r="EF2838">
        <v>0</v>
      </c>
      <c r="EG2838">
        <v>0</v>
      </c>
      <c r="EH2838">
        <v>0</v>
      </c>
      <c r="EI2838">
        <v>0</v>
      </c>
      <c r="EJ2838">
        <v>0</v>
      </c>
      <c r="EK2838">
        <v>0</v>
      </c>
      <c r="EL2838">
        <v>0</v>
      </c>
      <c r="EM2838">
        <v>0</v>
      </c>
      <c r="EN2838">
        <v>0</v>
      </c>
      <c r="EO2838">
        <v>1</v>
      </c>
      <c r="EP2838">
        <v>0</v>
      </c>
      <c r="EQ2838">
        <v>0</v>
      </c>
      <c r="ER2838">
        <v>0</v>
      </c>
      <c r="ES2838">
        <v>0</v>
      </c>
      <c r="ET2838">
        <v>0</v>
      </c>
      <c r="EU2838">
        <v>1</v>
      </c>
      <c r="EV2838">
        <v>0</v>
      </c>
      <c r="EW2838">
        <v>0</v>
      </c>
      <c r="EX2838">
        <v>0</v>
      </c>
      <c r="EY2838">
        <v>0</v>
      </c>
      <c r="EZ2838">
        <v>0</v>
      </c>
      <c r="FA2838">
        <v>0</v>
      </c>
      <c r="FB2838">
        <v>0</v>
      </c>
      <c r="FC2838">
        <v>0</v>
      </c>
      <c r="FD2838">
        <v>0</v>
      </c>
      <c r="FE2838">
        <v>0</v>
      </c>
      <c r="FF2838">
        <v>0</v>
      </c>
      <c r="FG2838">
        <v>0</v>
      </c>
      <c r="FH2838">
        <v>0</v>
      </c>
      <c r="FI2838">
        <v>0</v>
      </c>
      <c r="FJ2838">
        <v>0</v>
      </c>
      <c r="FK2838">
        <v>0</v>
      </c>
      <c r="FL2838">
        <v>0</v>
      </c>
      <c r="FM2838">
        <v>0</v>
      </c>
      <c r="FN2838">
        <v>0</v>
      </c>
      <c r="FO2838">
        <v>0</v>
      </c>
      <c r="FP2838">
        <v>0</v>
      </c>
    </row>
    <row r="2839" spans="1:172" x14ac:dyDescent="0.55000000000000004">
      <c r="A2839">
        <v>9993</v>
      </c>
      <c r="B2839">
        <v>51</v>
      </c>
      <c r="C2839" t="s">
        <v>133</v>
      </c>
      <c r="D2839" t="s">
        <v>164</v>
      </c>
      <c r="E2839" t="s">
        <v>135</v>
      </c>
      <c r="F2839">
        <v>1</v>
      </c>
      <c r="G2839">
        <v>0</v>
      </c>
      <c r="H2839">
        <v>60</v>
      </c>
      <c r="I2839">
        <v>0</v>
      </c>
      <c r="J2839">
        <v>1</v>
      </c>
      <c r="K2839">
        <v>0</v>
      </c>
      <c r="L2839">
        <v>0</v>
      </c>
      <c r="M2839">
        <v>0</v>
      </c>
      <c r="N2839">
        <v>1</v>
      </c>
      <c r="O2839">
        <v>0</v>
      </c>
      <c r="P2839">
        <v>0</v>
      </c>
      <c r="Q2839">
        <v>76.256765708935447</v>
      </c>
      <c r="R2839">
        <v>2</v>
      </c>
      <c r="S2839">
        <v>1</v>
      </c>
      <c r="T2839">
        <v>0</v>
      </c>
      <c r="U2839">
        <v>1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I2839">
        <v>1</v>
      </c>
      <c r="AJ2839">
        <v>0</v>
      </c>
      <c r="AK2839">
        <v>0</v>
      </c>
      <c r="AL2839">
        <v>0</v>
      </c>
      <c r="AM2839">
        <v>0</v>
      </c>
      <c r="AN2839" t="s">
        <v>185</v>
      </c>
      <c r="AO2839">
        <v>0</v>
      </c>
      <c r="AP2839">
        <v>0</v>
      </c>
      <c r="AQ2839">
        <v>0</v>
      </c>
      <c r="AR2839">
        <v>0</v>
      </c>
      <c r="AS2839">
        <v>0</v>
      </c>
      <c r="AT2839">
        <v>0</v>
      </c>
      <c r="AU2839">
        <v>0</v>
      </c>
      <c r="AV2839">
        <v>0</v>
      </c>
      <c r="AW2839">
        <v>0</v>
      </c>
      <c r="BE2839">
        <v>1</v>
      </c>
      <c r="BF2839" t="s">
        <v>137</v>
      </c>
      <c r="BG2839">
        <v>1</v>
      </c>
      <c r="BI2839" s="2">
        <v>43982</v>
      </c>
      <c r="BJ2839">
        <v>100</v>
      </c>
      <c r="BM2839" s="1">
        <v>0</v>
      </c>
      <c r="BT2839">
        <v>1</v>
      </c>
      <c r="BU2839" t="s">
        <v>145</v>
      </c>
      <c r="BV2839">
        <v>0</v>
      </c>
      <c r="BW2839">
        <v>1</v>
      </c>
      <c r="BY2839" s="6">
        <v>43982</v>
      </c>
      <c r="BZ2839">
        <v>6.25</v>
      </c>
      <c r="CC2839" s="1">
        <v>0</v>
      </c>
      <c r="CK2839" s="1">
        <v>0</v>
      </c>
      <c r="CS2839" s="1">
        <v>0</v>
      </c>
      <c r="DA2839" s="1">
        <v>0</v>
      </c>
      <c r="DH2839" s="1">
        <v>0</v>
      </c>
      <c r="DO2839" s="1">
        <v>0</v>
      </c>
      <c r="DW2839">
        <v>2</v>
      </c>
      <c r="DX2839">
        <v>1</v>
      </c>
      <c r="DY2839">
        <v>2</v>
      </c>
      <c r="DZ2839">
        <v>0</v>
      </c>
      <c r="EA2839">
        <v>0</v>
      </c>
      <c r="EB2839">
        <v>0</v>
      </c>
      <c r="EC2839">
        <v>0</v>
      </c>
      <c r="ED2839">
        <v>0</v>
      </c>
      <c r="EE2839">
        <v>1</v>
      </c>
      <c r="EF2839">
        <v>0</v>
      </c>
      <c r="EG2839">
        <v>0</v>
      </c>
      <c r="EH2839">
        <v>0</v>
      </c>
      <c r="EI2839">
        <v>0</v>
      </c>
      <c r="EJ2839">
        <v>0</v>
      </c>
      <c r="EK2839">
        <v>1</v>
      </c>
      <c r="EL2839">
        <v>0</v>
      </c>
      <c r="EM2839">
        <v>0</v>
      </c>
      <c r="EN2839">
        <v>0</v>
      </c>
      <c r="EO2839">
        <v>0</v>
      </c>
      <c r="EP2839">
        <v>0</v>
      </c>
      <c r="EQ2839">
        <v>0</v>
      </c>
      <c r="ER2839">
        <v>0</v>
      </c>
      <c r="ES2839">
        <v>0</v>
      </c>
      <c r="ET2839">
        <v>0</v>
      </c>
      <c r="EU2839">
        <v>0</v>
      </c>
      <c r="EV2839">
        <v>0</v>
      </c>
      <c r="EW2839">
        <v>0</v>
      </c>
      <c r="EX2839">
        <v>0</v>
      </c>
      <c r="EY2839">
        <v>0</v>
      </c>
      <c r="EZ2839">
        <v>0</v>
      </c>
      <c r="FA2839">
        <v>0</v>
      </c>
      <c r="FB2839">
        <v>0</v>
      </c>
      <c r="FC2839">
        <v>0</v>
      </c>
      <c r="FD2839">
        <v>0</v>
      </c>
      <c r="FE2839">
        <v>0</v>
      </c>
      <c r="FF2839">
        <v>0</v>
      </c>
      <c r="FG2839">
        <v>0</v>
      </c>
      <c r="FH2839">
        <v>0</v>
      </c>
      <c r="FI2839">
        <v>0</v>
      </c>
      <c r="FJ2839">
        <v>0</v>
      </c>
      <c r="FK2839">
        <v>0</v>
      </c>
      <c r="FL2839">
        <v>0</v>
      </c>
      <c r="FM2839">
        <v>0</v>
      </c>
      <c r="FN2839">
        <v>0</v>
      </c>
      <c r="FO2839">
        <v>0</v>
      </c>
      <c r="FP2839">
        <v>0</v>
      </c>
    </row>
    <row r="2840" spans="1:172" x14ac:dyDescent="0.55000000000000004">
      <c r="A2840">
        <v>9995</v>
      </c>
      <c r="B2840">
        <v>55</v>
      </c>
      <c r="C2840" t="s">
        <v>133</v>
      </c>
      <c r="D2840" t="s">
        <v>164</v>
      </c>
      <c r="E2840" t="s">
        <v>188</v>
      </c>
      <c r="F2840">
        <v>1</v>
      </c>
      <c r="I2840">
        <v>2</v>
      </c>
      <c r="J2840">
        <v>1</v>
      </c>
      <c r="K2840">
        <v>0</v>
      </c>
      <c r="L2840">
        <v>0</v>
      </c>
      <c r="M2840">
        <v>0</v>
      </c>
      <c r="N2840">
        <v>0</v>
      </c>
      <c r="O2840">
        <v>1</v>
      </c>
      <c r="P2840">
        <v>0</v>
      </c>
      <c r="Q2840">
        <v>56.441755266002467</v>
      </c>
      <c r="R2840">
        <v>3</v>
      </c>
      <c r="S2840">
        <v>1</v>
      </c>
      <c r="T2840">
        <v>0</v>
      </c>
      <c r="U2840">
        <v>1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I2840">
        <v>1</v>
      </c>
      <c r="AJ2840">
        <v>0</v>
      </c>
      <c r="AK2840">
        <v>0</v>
      </c>
      <c r="AL2840">
        <v>0</v>
      </c>
      <c r="AM2840">
        <v>0</v>
      </c>
      <c r="AN2840" t="s">
        <v>185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0</v>
      </c>
      <c r="BE2840">
        <v>1</v>
      </c>
      <c r="BF2840" t="s">
        <v>137</v>
      </c>
      <c r="BG2840">
        <v>1</v>
      </c>
      <c r="BI2840" s="2">
        <v>43982</v>
      </c>
      <c r="BJ2840">
        <v>50</v>
      </c>
      <c r="BM2840" s="1">
        <v>0</v>
      </c>
      <c r="BT2840">
        <v>1</v>
      </c>
      <c r="BU2840" t="s">
        <v>145</v>
      </c>
      <c r="BV2840">
        <v>0</v>
      </c>
      <c r="BW2840">
        <v>1</v>
      </c>
      <c r="BY2840" s="6">
        <v>43982</v>
      </c>
      <c r="BZ2840">
        <v>12.5</v>
      </c>
      <c r="CC2840">
        <v>1</v>
      </c>
      <c r="CD2840" t="s">
        <v>155</v>
      </c>
      <c r="CE2840">
        <v>1</v>
      </c>
      <c r="CG2840" s="2">
        <v>43982</v>
      </c>
      <c r="CH2840">
        <v>40</v>
      </c>
      <c r="CK2840" s="1">
        <v>0</v>
      </c>
      <c r="CS2840" s="1">
        <v>0</v>
      </c>
      <c r="DA2840" s="1">
        <v>0</v>
      </c>
      <c r="DH2840" s="1">
        <v>0</v>
      </c>
      <c r="DO2840" s="1">
        <v>0</v>
      </c>
      <c r="DW2840">
        <v>3</v>
      </c>
      <c r="DX2840">
        <v>1</v>
      </c>
      <c r="DY2840">
        <v>2</v>
      </c>
      <c r="DZ2840">
        <v>0</v>
      </c>
      <c r="EA2840">
        <v>0</v>
      </c>
      <c r="EB2840">
        <v>0</v>
      </c>
      <c r="EC2840">
        <v>0</v>
      </c>
      <c r="ED2840">
        <v>0</v>
      </c>
      <c r="EE2840">
        <v>0</v>
      </c>
      <c r="EF2840">
        <v>0</v>
      </c>
      <c r="EG2840">
        <v>0</v>
      </c>
      <c r="EH2840">
        <v>0</v>
      </c>
      <c r="EI2840">
        <v>0</v>
      </c>
      <c r="EJ2840">
        <v>0</v>
      </c>
      <c r="EK2840">
        <v>0</v>
      </c>
      <c r="EL2840">
        <v>0</v>
      </c>
      <c r="EM2840">
        <v>0</v>
      </c>
      <c r="EN2840">
        <v>0</v>
      </c>
      <c r="EO2840">
        <v>0</v>
      </c>
      <c r="EP2840">
        <v>0</v>
      </c>
      <c r="EQ2840">
        <v>0</v>
      </c>
      <c r="ER2840">
        <v>0</v>
      </c>
      <c r="ES2840">
        <v>0</v>
      </c>
      <c r="ET2840">
        <v>1</v>
      </c>
      <c r="EU2840">
        <v>0</v>
      </c>
      <c r="EV2840">
        <v>1</v>
      </c>
      <c r="EW2840">
        <v>0</v>
      </c>
      <c r="EX2840">
        <v>0</v>
      </c>
      <c r="EY2840">
        <v>0</v>
      </c>
      <c r="EZ2840">
        <v>0</v>
      </c>
      <c r="FA2840">
        <v>0</v>
      </c>
      <c r="FB2840">
        <v>0</v>
      </c>
      <c r="FC2840">
        <v>0</v>
      </c>
      <c r="FD2840">
        <v>0</v>
      </c>
      <c r="FE2840">
        <v>0</v>
      </c>
      <c r="FF2840">
        <v>0</v>
      </c>
      <c r="FG2840">
        <v>0</v>
      </c>
      <c r="FH2840">
        <v>0</v>
      </c>
      <c r="FI2840">
        <v>0</v>
      </c>
      <c r="FJ2840">
        <v>0</v>
      </c>
      <c r="FK2840">
        <v>1</v>
      </c>
      <c r="FL2840">
        <v>0</v>
      </c>
      <c r="FM2840">
        <v>0</v>
      </c>
      <c r="FN2840">
        <v>0</v>
      </c>
      <c r="FO2840">
        <v>0</v>
      </c>
      <c r="FP2840">
        <v>0</v>
      </c>
    </row>
    <row r="2841" spans="1:172" x14ac:dyDescent="0.55000000000000004">
      <c r="A2841">
        <v>9996</v>
      </c>
      <c r="B2841">
        <v>57</v>
      </c>
      <c r="C2841" t="s">
        <v>133</v>
      </c>
      <c r="D2841" t="s">
        <v>164</v>
      </c>
      <c r="E2841" t="s">
        <v>188</v>
      </c>
      <c r="F2841">
        <v>1</v>
      </c>
      <c r="I2841">
        <v>2</v>
      </c>
      <c r="J2841">
        <v>1</v>
      </c>
      <c r="K2841">
        <v>1</v>
      </c>
      <c r="L2841">
        <v>1</v>
      </c>
      <c r="M2841">
        <v>1</v>
      </c>
      <c r="N2841">
        <v>0</v>
      </c>
      <c r="O2841">
        <v>0</v>
      </c>
      <c r="P2841">
        <v>0</v>
      </c>
      <c r="Q2841">
        <v>64.671699026855094</v>
      </c>
      <c r="R2841">
        <v>2</v>
      </c>
      <c r="S2841">
        <v>1</v>
      </c>
      <c r="T2841">
        <v>1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I2841">
        <v>1</v>
      </c>
      <c r="AJ2841">
        <v>0</v>
      </c>
      <c r="AK2841">
        <v>0</v>
      </c>
      <c r="AL2841">
        <v>0</v>
      </c>
      <c r="AM2841">
        <v>0</v>
      </c>
      <c r="AN2841" t="s">
        <v>185</v>
      </c>
      <c r="AO2841">
        <v>0</v>
      </c>
      <c r="AP2841">
        <v>0</v>
      </c>
      <c r="AQ2841">
        <v>0</v>
      </c>
      <c r="AR2841">
        <v>0</v>
      </c>
      <c r="AS2841">
        <v>0</v>
      </c>
      <c r="AT2841">
        <v>0</v>
      </c>
      <c r="AU2841">
        <v>0</v>
      </c>
      <c r="AV2841">
        <v>0</v>
      </c>
      <c r="AW2841">
        <v>0</v>
      </c>
      <c r="BE2841" s="1">
        <v>0</v>
      </c>
      <c r="BI2841" s="2"/>
      <c r="BM2841">
        <v>1</v>
      </c>
      <c r="BN2841">
        <v>1</v>
      </c>
      <c r="BP2841" s="2">
        <v>43982</v>
      </c>
      <c r="BQ2841">
        <v>200</v>
      </c>
      <c r="BT2841">
        <v>1</v>
      </c>
      <c r="BU2841" t="s">
        <v>145</v>
      </c>
      <c r="BV2841">
        <v>0</v>
      </c>
      <c r="BW2841">
        <v>1</v>
      </c>
      <c r="BY2841" s="6">
        <v>43982</v>
      </c>
      <c r="BZ2841">
        <v>50</v>
      </c>
      <c r="CC2841" s="1">
        <v>0</v>
      </c>
      <c r="CK2841" s="1">
        <v>0</v>
      </c>
      <c r="CS2841" s="1">
        <v>0</v>
      </c>
      <c r="DA2841" s="1">
        <v>0</v>
      </c>
      <c r="DH2841" s="1">
        <v>0</v>
      </c>
      <c r="DO2841" s="1">
        <v>0</v>
      </c>
      <c r="DW2841">
        <v>2</v>
      </c>
      <c r="DX2841">
        <v>1</v>
      </c>
      <c r="DY2841">
        <v>2</v>
      </c>
      <c r="DZ2841">
        <v>0</v>
      </c>
      <c r="EA2841">
        <v>0</v>
      </c>
      <c r="EB2841">
        <v>0</v>
      </c>
      <c r="EC2841">
        <v>0</v>
      </c>
      <c r="ED2841">
        <v>1</v>
      </c>
      <c r="EE2841">
        <v>0</v>
      </c>
      <c r="EF2841">
        <v>0</v>
      </c>
      <c r="EG2841">
        <v>0</v>
      </c>
      <c r="EH2841">
        <v>0</v>
      </c>
      <c r="EI2841">
        <v>1</v>
      </c>
      <c r="EJ2841">
        <v>1</v>
      </c>
      <c r="EK2841">
        <v>0</v>
      </c>
      <c r="EL2841">
        <v>0</v>
      </c>
      <c r="EM2841">
        <v>0</v>
      </c>
      <c r="EN2841">
        <v>0</v>
      </c>
      <c r="EO2841">
        <v>1</v>
      </c>
      <c r="EP2841">
        <v>0</v>
      </c>
      <c r="EQ2841">
        <v>0</v>
      </c>
      <c r="ER2841">
        <v>0</v>
      </c>
      <c r="ES2841">
        <v>0</v>
      </c>
      <c r="ET2841">
        <v>0</v>
      </c>
      <c r="EU2841">
        <v>0</v>
      </c>
      <c r="EV2841">
        <v>0</v>
      </c>
      <c r="EW2841">
        <v>0</v>
      </c>
      <c r="EX2841">
        <v>0</v>
      </c>
      <c r="EY2841">
        <v>0</v>
      </c>
      <c r="EZ2841">
        <v>0</v>
      </c>
      <c r="FA2841">
        <v>0</v>
      </c>
      <c r="FB2841">
        <v>0</v>
      </c>
      <c r="FC2841">
        <v>0</v>
      </c>
      <c r="FD2841">
        <v>0</v>
      </c>
      <c r="FE2841">
        <v>0</v>
      </c>
      <c r="FF2841">
        <v>0</v>
      </c>
      <c r="FG2841">
        <v>0</v>
      </c>
      <c r="FH2841">
        <v>0</v>
      </c>
      <c r="FI2841">
        <v>0</v>
      </c>
      <c r="FJ2841">
        <v>0</v>
      </c>
      <c r="FK2841">
        <v>0</v>
      </c>
      <c r="FL2841">
        <v>0</v>
      </c>
      <c r="FM2841">
        <v>0</v>
      </c>
      <c r="FN2841">
        <v>0</v>
      </c>
      <c r="FO2841">
        <v>0</v>
      </c>
      <c r="FP2841">
        <v>0</v>
      </c>
    </row>
    <row r="2842" spans="1:172" x14ac:dyDescent="0.55000000000000004">
      <c r="A2842">
        <v>9998</v>
      </c>
      <c r="B2842">
        <v>54</v>
      </c>
      <c r="C2842" t="s">
        <v>133</v>
      </c>
      <c r="D2842" t="s">
        <v>164</v>
      </c>
      <c r="E2842" t="s">
        <v>135</v>
      </c>
      <c r="F2842">
        <v>2</v>
      </c>
      <c r="G2842">
        <v>1</v>
      </c>
      <c r="H2842">
        <v>25</v>
      </c>
      <c r="I2842">
        <v>1</v>
      </c>
      <c r="J2842">
        <v>1</v>
      </c>
      <c r="K2842">
        <v>1</v>
      </c>
      <c r="L2842">
        <v>1</v>
      </c>
      <c r="M2842">
        <v>0</v>
      </c>
      <c r="N2842">
        <v>1</v>
      </c>
      <c r="O2842">
        <v>0</v>
      </c>
      <c r="P2842">
        <v>0</v>
      </c>
      <c r="Q2842">
        <v>86.321757943744984</v>
      </c>
      <c r="R2842">
        <v>2</v>
      </c>
      <c r="S2842">
        <v>1</v>
      </c>
      <c r="T2842">
        <v>0</v>
      </c>
      <c r="U2842">
        <v>0</v>
      </c>
      <c r="V2842">
        <v>1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I2842">
        <v>1</v>
      </c>
      <c r="AJ2842">
        <v>0</v>
      </c>
      <c r="AK2842">
        <v>0</v>
      </c>
      <c r="AL2842">
        <v>3</v>
      </c>
      <c r="AM2842">
        <v>3</v>
      </c>
      <c r="AN2842" t="s">
        <v>185</v>
      </c>
      <c r="AO2842">
        <v>1</v>
      </c>
      <c r="AP2842">
        <v>0</v>
      </c>
      <c r="AQ2842">
        <v>0</v>
      </c>
      <c r="AR2842">
        <v>1</v>
      </c>
      <c r="AS2842">
        <v>1</v>
      </c>
      <c r="AT2842">
        <v>0</v>
      </c>
      <c r="AU2842">
        <v>0</v>
      </c>
      <c r="AV2842">
        <v>3</v>
      </c>
      <c r="AW2842">
        <v>1</v>
      </c>
      <c r="AX2842" t="s">
        <v>139</v>
      </c>
      <c r="AY2842">
        <v>1</v>
      </c>
      <c r="BA2842" s="2">
        <v>43982</v>
      </c>
      <c r="BB2842">
        <v>5</v>
      </c>
      <c r="BE2842" s="1">
        <v>0</v>
      </c>
      <c r="BM2842" s="1">
        <v>0</v>
      </c>
      <c r="BT2842">
        <v>1</v>
      </c>
      <c r="BU2842" t="s">
        <v>145</v>
      </c>
      <c r="BV2842">
        <v>0</v>
      </c>
      <c r="BW2842">
        <v>1</v>
      </c>
      <c r="BY2842" s="6">
        <v>43982</v>
      </c>
      <c r="BZ2842">
        <v>25</v>
      </c>
      <c r="CC2842">
        <v>1</v>
      </c>
      <c r="CD2842" t="s">
        <v>155</v>
      </c>
      <c r="CE2842">
        <v>1</v>
      </c>
      <c r="CG2842" s="2">
        <v>43982</v>
      </c>
      <c r="CH2842">
        <v>80</v>
      </c>
      <c r="CK2842" s="1">
        <v>0</v>
      </c>
      <c r="CS2842" s="1">
        <v>0</v>
      </c>
      <c r="DA2842" s="1">
        <v>0</v>
      </c>
      <c r="DH2842" s="1">
        <v>0</v>
      </c>
      <c r="DO2842" s="1">
        <v>0</v>
      </c>
      <c r="DW2842">
        <v>3</v>
      </c>
      <c r="DX2842">
        <v>1</v>
      </c>
      <c r="DY2842">
        <v>2</v>
      </c>
      <c r="DZ2842">
        <v>0</v>
      </c>
      <c r="EA2842">
        <v>1</v>
      </c>
      <c r="EB2842">
        <v>0</v>
      </c>
      <c r="EC2842">
        <v>0</v>
      </c>
      <c r="ED2842">
        <v>1</v>
      </c>
      <c r="EE2842">
        <v>0</v>
      </c>
      <c r="EF2842">
        <v>0</v>
      </c>
      <c r="EG2842" s="14">
        <v>0</v>
      </c>
      <c r="EH2842" s="14">
        <v>0</v>
      </c>
      <c r="EI2842">
        <v>0</v>
      </c>
      <c r="EJ2842">
        <v>0</v>
      </c>
      <c r="EK2842">
        <v>0</v>
      </c>
      <c r="EL2842">
        <v>0</v>
      </c>
      <c r="EM2842">
        <v>0</v>
      </c>
      <c r="EN2842">
        <v>0</v>
      </c>
      <c r="EO2842">
        <v>1</v>
      </c>
      <c r="EP2842">
        <v>0</v>
      </c>
      <c r="EQ2842">
        <v>0</v>
      </c>
      <c r="ER2842">
        <v>0</v>
      </c>
      <c r="ES2842">
        <v>0</v>
      </c>
      <c r="ET2842">
        <v>0</v>
      </c>
      <c r="EU2842">
        <v>0</v>
      </c>
      <c r="EV2842">
        <v>0</v>
      </c>
      <c r="EW2842">
        <v>0</v>
      </c>
      <c r="EX2842">
        <v>1</v>
      </c>
      <c r="EY2842">
        <v>0</v>
      </c>
      <c r="EZ2842">
        <v>0</v>
      </c>
      <c r="FA2842">
        <v>0</v>
      </c>
      <c r="FB2842">
        <v>0</v>
      </c>
      <c r="FC2842">
        <v>0</v>
      </c>
      <c r="FD2842">
        <v>0</v>
      </c>
      <c r="FE2842">
        <v>0</v>
      </c>
      <c r="FF2842">
        <v>0</v>
      </c>
      <c r="FG2842">
        <v>0</v>
      </c>
      <c r="FH2842">
        <v>0</v>
      </c>
      <c r="FI2842">
        <v>0</v>
      </c>
      <c r="FJ2842">
        <v>0</v>
      </c>
      <c r="FK2842">
        <v>0</v>
      </c>
      <c r="FL2842">
        <v>0</v>
      </c>
      <c r="FM2842">
        <v>0</v>
      </c>
      <c r="FN2842">
        <v>0</v>
      </c>
      <c r="FO2842">
        <v>0</v>
      </c>
      <c r="FP2842">
        <v>0</v>
      </c>
    </row>
    <row r="2843" spans="1:172" x14ac:dyDescent="0.55000000000000004">
      <c r="A2843">
        <v>9999</v>
      </c>
      <c r="B2843">
        <v>54</v>
      </c>
      <c r="C2843" t="s">
        <v>133</v>
      </c>
      <c r="D2843" t="s">
        <v>164</v>
      </c>
      <c r="E2843" t="s">
        <v>188</v>
      </c>
      <c r="F2843">
        <v>1</v>
      </c>
      <c r="I2843">
        <v>2</v>
      </c>
      <c r="J2843">
        <v>1</v>
      </c>
      <c r="K2843">
        <v>0</v>
      </c>
      <c r="L2843">
        <v>0</v>
      </c>
      <c r="M2843">
        <v>0</v>
      </c>
      <c r="N2843">
        <v>1</v>
      </c>
      <c r="O2843">
        <v>0</v>
      </c>
      <c r="P2843">
        <v>0</v>
      </c>
      <c r="Q2843">
        <v>64.096782325875466</v>
      </c>
      <c r="R2843">
        <v>2</v>
      </c>
      <c r="S2843">
        <v>1</v>
      </c>
      <c r="T2843">
        <v>0</v>
      </c>
      <c r="U2843">
        <v>1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I2843">
        <v>1</v>
      </c>
      <c r="AJ2843">
        <v>0</v>
      </c>
      <c r="AK2843">
        <v>0</v>
      </c>
      <c r="AL2843">
        <v>0</v>
      </c>
      <c r="AM2843">
        <v>0</v>
      </c>
      <c r="AN2843" t="s">
        <v>185</v>
      </c>
      <c r="AO2843">
        <v>0</v>
      </c>
      <c r="AP2843">
        <v>0</v>
      </c>
      <c r="AQ2843">
        <v>0</v>
      </c>
      <c r="AR2843">
        <v>0</v>
      </c>
      <c r="AS2843">
        <v>0</v>
      </c>
      <c r="AT2843">
        <v>0</v>
      </c>
      <c r="AU2843">
        <v>0</v>
      </c>
      <c r="AV2843">
        <v>0</v>
      </c>
      <c r="AW2843">
        <v>0</v>
      </c>
      <c r="BE2843" s="1">
        <v>0</v>
      </c>
      <c r="BM2843" s="1">
        <v>0</v>
      </c>
      <c r="BT2843">
        <v>1</v>
      </c>
      <c r="BU2843" t="s">
        <v>145</v>
      </c>
      <c r="BV2843">
        <v>0</v>
      </c>
      <c r="BW2843">
        <v>1</v>
      </c>
      <c r="BY2843" s="6">
        <v>43982</v>
      </c>
      <c r="BZ2843">
        <v>25</v>
      </c>
      <c r="CC2843">
        <v>1</v>
      </c>
      <c r="CD2843" t="s">
        <v>155</v>
      </c>
      <c r="CE2843">
        <v>1</v>
      </c>
      <c r="CG2843" s="2">
        <v>43982</v>
      </c>
      <c r="CH2843">
        <v>40</v>
      </c>
      <c r="CK2843" s="1">
        <v>0</v>
      </c>
      <c r="CS2843" s="1">
        <v>0</v>
      </c>
      <c r="DA2843" s="1">
        <v>0</v>
      </c>
      <c r="DH2843">
        <v>1</v>
      </c>
      <c r="DI2843">
        <v>1</v>
      </c>
      <c r="DK2843" s="2">
        <v>43982</v>
      </c>
      <c r="DL2843">
        <v>0.1</v>
      </c>
      <c r="DO2843" s="1">
        <v>0</v>
      </c>
      <c r="DW2843">
        <v>3</v>
      </c>
      <c r="DX2843">
        <v>0</v>
      </c>
      <c r="DY2843">
        <v>1</v>
      </c>
      <c r="DZ2843">
        <v>0</v>
      </c>
      <c r="EA2843">
        <v>1</v>
      </c>
      <c r="EB2843">
        <v>0</v>
      </c>
      <c r="EC2843">
        <v>0</v>
      </c>
      <c r="ED2843">
        <v>0</v>
      </c>
      <c r="EE2843">
        <v>0</v>
      </c>
      <c r="EF2843">
        <v>0</v>
      </c>
      <c r="EG2843">
        <v>0</v>
      </c>
      <c r="EH2843">
        <v>0</v>
      </c>
      <c r="EI2843">
        <v>0</v>
      </c>
      <c r="EJ2843">
        <v>0</v>
      </c>
      <c r="EK2843">
        <v>0</v>
      </c>
      <c r="EL2843">
        <v>0</v>
      </c>
      <c r="EM2843">
        <v>0</v>
      </c>
      <c r="EN2843">
        <v>0</v>
      </c>
      <c r="EO2843">
        <v>1</v>
      </c>
      <c r="EP2843">
        <v>0</v>
      </c>
      <c r="EQ2843">
        <v>0</v>
      </c>
      <c r="ER2843">
        <v>0</v>
      </c>
      <c r="ES2843">
        <v>0</v>
      </c>
      <c r="ET2843">
        <v>0</v>
      </c>
      <c r="EU2843">
        <v>0</v>
      </c>
      <c r="EV2843">
        <v>0</v>
      </c>
      <c r="EW2843">
        <v>0</v>
      </c>
      <c r="EX2843">
        <v>0</v>
      </c>
      <c r="EY2843">
        <v>0</v>
      </c>
      <c r="EZ2843">
        <v>0</v>
      </c>
      <c r="FA2843">
        <v>0</v>
      </c>
      <c r="FB2843">
        <v>0</v>
      </c>
      <c r="FC2843">
        <v>0</v>
      </c>
      <c r="FD2843">
        <v>0</v>
      </c>
      <c r="FE2843">
        <v>0</v>
      </c>
      <c r="FF2843">
        <v>0</v>
      </c>
      <c r="FG2843">
        <v>0</v>
      </c>
      <c r="FH2843">
        <v>1</v>
      </c>
      <c r="FI2843">
        <v>0</v>
      </c>
      <c r="FJ2843">
        <v>0</v>
      </c>
      <c r="FK2843">
        <v>0</v>
      </c>
      <c r="FL2843">
        <v>1</v>
      </c>
      <c r="FM2843">
        <v>0</v>
      </c>
      <c r="FN2843">
        <v>1</v>
      </c>
      <c r="FO2843">
        <v>1</v>
      </c>
      <c r="FP2843">
        <v>0</v>
      </c>
    </row>
    <row r="2844" spans="1:172" x14ac:dyDescent="0.55000000000000004">
      <c r="A2844">
        <v>10001</v>
      </c>
      <c r="B2844">
        <v>54</v>
      </c>
      <c r="C2844" t="s">
        <v>133</v>
      </c>
      <c r="D2844" t="s">
        <v>164</v>
      </c>
      <c r="E2844" t="s">
        <v>188</v>
      </c>
      <c r="F2844">
        <v>1</v>
      </c>
      <c r="I2844">
        <v>2</v>
      </c>
      <c r="J2844">
        <v>1</v>
      </c>
      <c r="K2844">
        <v>0</v>
      </c>
      <c r="L2844">
        <v>0</v>
      </c>
      <c r="M2844">
        <v>0</v>
      </c>
      <c r="N2844">
        <v>1</v>
      </c>
      <c r="O2844">
        <v>0</v>
      </c>
      <c r="P2844">
        <v>0</v>
      </c>
      <c r="Q2844">
        <v>46.654206740360607</v>
      </c>
      <c r="R2844">
        <v>3</v>
      </c>
      <c r="S2844">
        <v>1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1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I2844">
        <v>1</v>
      </c>
      <c r="AJ2844">
        <v>0</v>
      </c>
      <c r="AK2844">
        <v>0</v>
      </c>
      <c r="AL2844">
        <v>0</v>
      </c>
      <c r="AM2844">
        <v>0</v>
      </c>
      <c r="AN2844" t="s">
        <v>185</v>
      </c>
      <c r="AO2844">
        <v>0</v>
      </c>
      <c r="AP2844">
        <v>0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0</v>
      </c>
      <c r="AW2844">
        <v>0</v>
      </c>
      <c r="BE2844">
        <v>1</v>
      </c>
      <c r="BF2844" t="s">
        <v>137</v>
      </c>
      <c r="BG2844">
        <v>1</v>
      </c>
      <c r="BI2844" s="2">
        <v>43982</v>
      </c>
      <c r="BJ2844">
        <v>200</v>
      </c>
      <c r="BM2844" s="1">
        <v>0</v>
      </c>
      <c r="BT2844">
        <v>1</v>
      </c>
      <c r="BU2844" t="s">
        <v>145</v>
      </c>
      <c r="BV2844">
        <v>0</v>
      </c>
      <c r="BW2844">
        <v>1</v>
      </c>
      <c r="BY2844" s="6">
        <v>43982</v>
      </c>
      <c r="BZ2844">
        <v>50</v>
      </c>
      <c r="CC2844">
        <v>1</v>
      </c>
      <c r="CD2844" t="s">
        <v>155</v>
      </c>
      <c r="CE2844">
        <v>1</v>
      </c>
      <c r="CG2844" s="2">
        <v>43982</v>
      </c>
      <c r="CH2844">
        <v>40</v>
      </c>
      <c r="CK2844" s="1">
        <v>0</v>
      </c>
      <c r="CS2844">
        <v>1</v>
      </c>
      <c r="CT2844" t="s">
        <v>150</v>
      </c>
      <c r="CU2844">
        <v>1</v>
      </c>
      <c r="CW2844" s="2">
        <v>43982</v>
      </c>
      <c r="CX2844">
        <v>25</v>
      </c>
      <c r="DA2844" s="1">
        <v>0</v>
      </c>
      <c r="DH2844" s="1">
        <v>0</v>
      </c>
      <c r="DO2844" s="1">
        <v>0</v>
      </c>
      <c r="DW2844">
        <v>4</v>
      </c>
      <c r="DX2844">
        <v>1</v>
      </c>
      <c r="DY2844">
        <v>3</v>
      </c>
      <c r="DZ2844">
        <v>0</v>
      </c>
      <c r="EA2844">
        <v>1</v>
      </c>
      <c r="EB2844">
        <v>0</v>
      </c>
      <c r="EC2844">
        <v>1</v>
      </c>
      <c r="ED2844">
        <v>0</v>
      </c>
      <c r="EE2844">
        <v>0</v>
      </c>
      <c r="EF2844">
        <v>0</v>
      </c>
      <c r="EG2844">
        <v>0</v>
      </c>
      <c r="EH2844">
        <v>0</v>
      </c>
      <c r="EI2844">
        <v>0</v>
      </c>
      <c r="EJ2844">
        <v>0</v>
      </c>
      <c r="EK2844">
        <v>0</v>
      </c>
      <c r="EL2844">
        <v>0</v>
      </c>
      <c r="EM2844">
        <v>0</v>
      </c>
      <c r="EN2844">
        <v>0</v>
      </c>
      <c r="EO2844">
        <v>1</v>
      </c>
      <c r="EP2844">
        <v>0</v>
      </c>
      <c r="EQ2844">
        <v>0</v>
      </c>
      <c r="ER2844">
        <v>0</v>
      </c>
      <c r="ES2844">
        <v>0</v>
      </c>
      <c r="ET2844">
        <v>1</v>
      </c>
      <c r="EU2844">
        <v>0</v>
      </c>
      <c r="EV2844">
        <v>1</v>
      </c>
      <c r="EW2844">
        <v>0</v>
      </c>
      <c r="EX2844">
        <v>1</v>
      </c>
      <c r="EY2844">
        <v>0</v>
      </c>
      <c r="EZ2844">
        <v>0</v>
      </c>
      <c r="FA2844">
        <v>0</v>
      </c>
      <c r="FB2844">
        <v>0</v>
      </c>
      <c r="FC2844">
        <v>0</v>
      </c>
      <c r="FD2844">
        <v>0</v>
      </c>
      <c r="FE2844">
        <v>0</v>
      </c>
      <c r="FF2844">
        <v>0</v>
      </c>
      <c r="FG2844">
        <v>0</v>
      </c>
      <c r="FH2844">
        <v>0</v>
      </c>
      <c r="FI2844">
        <v>0</v>
      </c>
      <c r="FJ2844">
        <v>0</v>
      </c>
      <c r="FK2844">
        <v>0</v>
      </c>
      <c r="FL2844">
        <v>0</v>
      </c>
      <c r="FM2844">
        <v>0</v>
      </c>
      <c r="FN2844">
        <v>1</v>
      </c>
      <c r="FO2844">
        <v>1</v>
      </c>
      <c r="FP2844">
        <v>0</v>
      </c>
    </row>
    <row r="2845" spans="1:172" x14ac:dyDescent="0.55000000000000004">
      <c r="A2845">
        <v>10002</v>
      </c>
      <c r="B2845">
        <v>54</v>
      </c>
      <c r="C2845" t="s">
        <v>133</v>
      </c>
      <c r="D2845" t="s">
        <v>164</v>
      </c>
      <c r="E2845" t="s">
        <v>135</v>
      </c>
      <c r="F2845">
        <v>2</v>
      </c>
      <c r="G2845">
        <v>0</v>
      </c>
      <c r="H2845">
        <v>50</v>
      </c>
      <c r="I2845">
        <v>0</v>
      </c>
      <c r="J2845">
        <v>1</v>
      </c>
      <c r="K2845">
        <v>1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95.116666077971871</v>
      </c>
      <c r="R2845">
        <v>1</v>
      </c>
      <c r="S2845">
        <v>0</v>
      </c>
      <c r="T2845">
        <v>1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I2845">
        <v>1</v>
      </c>
      <c r="AJ2845">
        <v>0</v>
      </c>
      <c r="AK2845">
        <v>0</v>
      </c>
      <c r="AL2845">
        <v>0</v>
      </c>
      <c r="AM2845">
        <v>0</v>
      </c>
      <c r="AN2845" t="s">
        <v>185</v>
      </c>
      <c r="AO2845">
        <v>1</v>
      </c>
      <c r="AP2845">
        <v>0</v>
      </c>
      <c r="AQ2845">
        <v>0</v>
      </c>
      <c r="AR2845">
        <v>1</v>
      </c>
      <c r="AS2845">
        <v>0</v>
      </c>
      <c r="AT2845">
        <v>0</v>
      </c>
      <c r="AU2845">
        <v>0</v>
      </c>
      <c r="AV2845">
        <v>2</v>
      </c>
      <c r="AW2845">
        <v>0</v>
      </c>
      <c r="BE2845">
        <v>1</v>
      </c>
      <c r="BF2845" t="s">
        <v>137</v>
      </c>
      <c r="BG2845">
        <v>1</v>
      </c>
      <c r="BI2845" s="2">
        <v>43982</v>
      </c>
      <c r="BJ2845">
        <v>100</v>
      </c>
      <c r="BM2845" s="1">
        <v>0</v>
      </c>
      <c r="BT2845">
        <v>1</v>
      </c>
      <c r="BU2845" t="s">
        <v>138</v>
      </c>
      <c r="BV2845">
        <v>1</v>
      </c>
      <c r="BW2845">
        <v>1</v>
      </c>
      <c r="BY2845" s="6">
        <v>43982</v>
      </c>
      <c r="BZ2845">
        <v>100</v>
      </c>
      <c r="CC2845" s="1">
        <v>0</v>
      </c>
      <c r="CK2845" s="1">
        <v>0</v>
      </c>
      <c r="CS2845" s="1">
        <v>0</v>
      </c>
      <c r="DA2845" s="1">
        <v>0</v>
      </c>
      <c r="DH2845" s="1">
        <v>0</v>
      </c>
      <c r="DO2845" s="1">
        <v>0</v>
      </c>
      <c r="DW2845">
        <v>2</v>
      </c>
      <c r="DX2845">
        <v>1</v>
      </c>
      <c r="DY2845">
        <v>2</v>
      </c>
      <c r="DZ2845">
        <v>0</v>
      </c>
      <c r="EA2845">
        <v>1</v>
      </c>
      <c r="EB2845">
        <v>0</v>
      </c>
      <c r="EC2845">
        <v>0</v>
      </c>
      <c r="ED2845">
        <v>0</v>
      </c>
      <c r="EE2845">
        <v>0</v>
      </c>
      <c r="EF2845">
        <v>0</v>
      </c>
      <c r="EG2845">
        <v>0</v>
      </c>
      <c r="EH2845">
        <v>0</v>
      </c>
      <c r="EI2845">
        <v>0</v>
      </c>
      <c r="EJ2845">
        <v>0</v>
      </c>
      <c r="EK2845">
        <v>0</v>
      </c>
      <c r="EL2845">
        <v>0</v>
      </c>
      <c r="EM2845">
        <v>0</v>
      </c>
      <c r="EN2845">
        <v>0</v>
      </c>
      <c r="EO2845">
        <v>1</v>
      </c>
      <c r="EP2845">
        <v>0</v>
      </c>
      <c r="EQ2845">
        <v>0</v>
      </c>
      <c r="ER2845">
        <v>0</v>
      </c>
      <c r="ES2845">
        <v>0</v>
      </c>
      <c r="ET2845">
        <v>0</v>
      </c>
      <c r="EU2845">
        <v>0</v>
      </c>
      <c r="EV2845">
        <v>0</v>
      </c>
      <c r="EW2845">
        <v>0</v>
      </c>
      <c r="EX2845">
        <v>0</v>
      </c>
      <c r="EY2845">
        <v>0</v>
      </c>
      <c r="EZ2845">
        <v>0</v>
      </c>
      <c r="FA2845">
        <v>0</v>
      </c>
      <c r="FB2845">
        <v>0</v>
      </c>
      <c r="FC2845">
        <v>0</v>
      </c>
      <c r="FD2845">
        <v>0</v>
      </c>
      <c r="FE2845">
        <v>0</v>
      </c>
      <c r="FF2845">
        <v>0</v>
      </c>
      <c r="FG2845">
        <v>0</v>
      </c>
      <c r="FH2845">
        <v>0</v>
      </c>
      <c r="FI2845">
        <v>0</v>
      </c>
      <c r="FJ2845">
        <v>0</v>
      </c>
      <c r="FK2845">
        <v>0</v>
      </c>
      <c r="FL2845">
        <v>0</v>
      </c>
      <c r="FM2845">
        <v>0</v>
      </c>
      <c r="FN2845">
        <v>0</v>
      </c>
      <c r="FO2845">
        <v>0</v>
      </c>
      <c r="FP2845">
        <v>0</v>
      </c>
    </row>
    <row r="2846" spans="1:172" x14ac:dyDescent="0.55000000000000004">
      <c r="A2846">
        <v>10004</v>
      </c>
      <c r="B2846">
        <v>53</v>
      </c>
      <c r="C2846" t="s">
        <v>133</v>
      </c>
      <c r="D2846" t="s">
        <v>152</v>
      </c>
      <c r="E2846" t="s">
        <v>135</v>
      </c>
      <c r="F2846">
        <v>1</v>
      </c>
      <c r="I2846">
        <v>2</v>
      </c>
      <c r="J2846">
        <v>1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91.088535552536996</v>
      </c>
      <c r="R2846">
        <v>1</v>
      </c>
      <c r="S2846">
        <v>0</v>
      </c>
      <c r="T2846">
        <v>0</v>
      </c>
      <c r="U2846">
        <v>0</v>
      </c>
      <c r="V2846">
        <v>1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I2846">
        <v>1</v>
      </c>
      <c r="AJ2846">
        <v>0</v>
      </c>
      <c r="AK2846">
        <v>0</v>
      </c>
      <c r="AL2846">
        <v>0</v>
      </c>
      <c r="AM2846">
        <v>0</v>
      </c>
      <c r="AN2846" t="s">
        <v>185</v>
      </c>
      <c r="AO2846">
        <v>1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1</v>
      </c>
      <c r="AW2846">
        <v>0</v>
      </c>
      <c r="BE2846" s="1">
        <v>0</v>
      </c>
      <c r="BM2846" s="1">
        <v>0</v>
      </c>
      <c r="BT2846">
        <v>1</v>
      </c>
      <c r="BU2846" t="s">
        <v>145</v>
      </c>
      <c r="BV2846">
        <v>0</v>
      </c>
      <c r="BW2846">
        <v>1</v>
      </c>
      <c r="BY2846" s="6">
        <v>43982</v>
      </c>
      <c r="BZ2846">
        <v>12.5</v>
      </c>
      <c r="CC2846" s="1">
        <v>0</v>
      </c>
      <c r="CK2846" s="1">
        <v>0</v>
      </c>
      <c r="CS2846" s="1">
        <v>0</v>
      </c>
      <c r="DA2846" s="1">
        <v>0</v>
      </c>
      <c r="DH2846" s="1">
        <v>0</v>
      </c>
      <c r="DO2846" s="1">
        <v>0</v>
      </c>
      <c r="DW2846">
        <v>1</v>
      </c>
      <c r="DX2846">
        <v>0</v>
      </c>
      <c r="DY2846">
        <v>1</v>
      </c>
      <c r="DZ2846">
        <v>0</v>
      </c>
      <c r="EA2846">
        <v>0</v>
      </c>
      <c r="EB2846">
        <v>0</v>
      </c>
      <c r="EC2846">
        <v>0</v>
      </c>
      <c r="ED2846">
        <v>1</v>
      </c>
      <c r="EE2846">
        <v>0</v>
      </c>
      <c r="EF2846">
        <v>0</v>
      </c>
      <c r="EG2846">
        <v>0</v>
      </c>
      <c r="EH2846">
        <v>0</v>
      </c>
      <c r="EI2846">
        <v>0</v>
      </c>
      <c r="EJ2846">
        <v>0</v>
      </c>
      <c r="EK2846">
        <v>0</v>
      </c>
      <c r="EL2846">
        <v>0</v>
      </c>
      <c r="EM2846">
        <v>0</v>
      </c>
      <c r="EN2846">
        <v>0</v>
      </c>
      <c r="EO2846">
        <v>1</v>
      </c>
      <c r="EP2846">
        <v>0</v>
      </c>
      <c r="EQ2846">
        <v>0</v>
      </c>
      <c r="ER2846">
        <v>0</v>
      </c>
      <c r="ES2846">
        <v>0</v>
      </c>
      <c r="ET2846">
        <v>0</v>
      </c>
      <c r="EU2846">
        <v>0</v>
      </c>
      <c r="EV2846">
        <v>0</v>
      </c>
      <c r="EW2846">
        <v>0</v>
      </c>
      <c r="EX2846">
        <v>0</v>
      </c>
      <c r="EY2846">
        <v>0</v>
      </c>
      <c r="EZ2846">
        <v>0</v>
      </c>
      <c r="FA2846">
        <v>0</v>
      </c>
      <c r="FB2846">
        <v>0</v>
      </c>
      <c r="FC2846">
        <v>0</v>
      </c>
      <c r="FD2846">
        <v>0</v>
      </c>
      <c r="FE2846">
        <v>0</v>
      </c>
      <c r="FF2846">
        <v>0</v>
      </c>
      <c r="FG2846">
        <v>0</v>
      </c>
      <c r="FH2846">
        <v>0</v>
      </c>
      <c r="FI2846">
        <v>0</v>
      </c>
      <c r="FJ2846">
        <v>0</v>
      </c>
      <c r="FK2846">
        <v>0</v>
      </c>
      <c r="FL2846">
        <v>0</v>
      </c>
      <c r="FM2846">
        <v>0</v>
      </c>
      <c r="FN2846">
        <v>0</v>
      </c>
      <c r="FO2846">
        <v>0</v>
      </c>
      <c r="FP2846">
        <v>0</v>
      </c>
    </row>
    <row r="2847" spans="1:172" x14ac:dyDescent="0.55000000000000004">
      <c r="A2847">
        <v>10005</v>
      </c>
      <c r="B2847">
        <v>61</v>
      </c>
      <c r="C2847" t="s">
        <v>133</v>
      </c>
      <c r="D2847" t="s">
        <v>152</v>
      </c>
      <c r="E2847" t="s">
        <v>135</v>
      </c>
      <c r="F2847">
        <v>1</v>
      </c>
      <c r="I2847">
        <v>2</v>
      </c>
      <c r="J2847">
        <v>1</v>
      </c>
      <c r="K2847">
        <v>0</v>
      </c>
      <c r="L2847">
        <v>0</v>
      </c>
      <c r="M2847">
        <v>1</v>
      </c>
      <c r="N2847">
        <v>1</v>
      </c>
      <c r="O2847">
        <v>1</v>
      </c>
      <c r="P2847">
        <v>1</v>
      </c>
      <c r="Q2847">
        <v>62.500842259399988</v>
      </c>
      <c r="R2847">
        <v>2</v>
      </c>
      <c r="S2847">
        <v>1</v>
      </c>
      <c r="T2847">
        <v>0</v>
      </c>
      <c r="U2847">
        <v>1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I2847">
        <v>1</v>
      </c>
      <c r="AJ2847">
        <v>0</v>
      </c>
      <c r="AK2847">
        <v>0</v>
      </c>
      <c r="AL2847">
        <v>0</v>
      </c>
      <c r="AM2847">
        <v>0</v>
      </c>
      <c r="AN2847" t="s">
        <v>185</v>
      </c>
      <c r="AO2847">
        <v>1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1</v>
      </c>
      <c r="AW2847">
        <v>0</v>
      </c>
      <c r="BE2847" s="1">
        <v>0</v>
      </c>
      <c r="BM2847" s="1">
        <v>0</v>
      </c>
      <c r="BT2847" s="1">
        <v>0</v>
      </c>
      <c r="BY2847" s="6"/>
      <c r="CC2847">
        <v>1</v>
      </c>
      <c r="CD2847" t="s">
        <v>155</v>
      </c>
      <c r="CE2847">
        <v>1</v>
      </c>
      <c r="CG2847" s="2">
        <v>43982</v>
      </c>
      <c r="CH2847">
        <v>40</v>
      </c>
      <c r="CK2847" s="1">
        <v>0</v>
      </c>
      <c r="CS2847">
        <v>1</v>
      </c>
      <c r="CT2847" t="s">
        <v>150</v>
      </c>
      <c r="CU2847">
        <v>1</v>
      </c>
      <c r="CW2847" s="2">
        <v>43982</v>
      </c>
      <c r="CX2847">
        <v>25</v>
      </c>
      <c r="DA2847" s="1">
        <v>0</v>
      </c>
      <c r="DH2847" s="1">
        <v>0</v>
      </c>
      <c r="DO2847" s="1">
        <v>0</v>
      </c>
      <c r="DW2847">
        <v>2</v>
      </c>
      <c r="DX2847">
        <v>0</v>
      </c>
      <c r="DY2847">
        <v>1</v>
      </c>
      <c r="DZ2847">
        <v>0</v>
      </c>
      <c r="EA2847">
        <v>1</v>
      </c>
      <c r="EB2847">
        <v>0</v>
      </c>
      <c r="EC2847">
        <v>0</v>
      </c>
      <c r="ED2847">
        <v>0</v>
      </c>
      <c r="EE2847">
        <v>1</v>
      </c>
      <c r="EF2847">
        <v>0</v>
      </c>
      <c r="EG2847">
        <v>1</v>
      </c>
      <c r="EH2847">
        <v>0</v>
      </c>
      <c r="EI2847">
        <v>0</v>
      </c>
      <c r="EJ2847">
        <v>0</v>
      </c>
      <c r="EK2847">
        <v>0</v>
      </c>
      <c r="EL2847">
        <v>0</v>
      </c>
      <c r="EM2847">
        <v>0</v>
      </c>
      <c r="EN2847">
        <v>0</v>
      </c>
      <c r="EO2847">
        <v>0</v>
      </c>
      <c r="EP2847">
        <v>0</v>
      </c>
      <c r="EQ2847">
        <v>0</v>
      </c>
      <c r="ER2847">
        <v>0</v>
      </c>
      <c r="ES2847">
        <v>0</v>
      </c>
      <c r="ET2847">
        <v>0</v>
      </c>
      <c r="EU2847">
        <v>0</v>
      </c>
      <c r="EV2847">
        <v>0</v>
      </c>
      <c r="EW2847">
        <v>0</v>
      </c>
      <c r="EX2847">
        <v>0</v>
      </c>
      <c r="EY2847">
        <v>0</v>
      </c>
      <c r="EZ2847">
        <v>0</v>
      </c>
      <c r="FA2847">
        <v>0</v>
      </c>
      <c r="FB2847">
        <v>0</v>
      </c>
      <c r="FC2847">
        <v>0</v>
      </c>
      <c r="FD2847">
        <v>0</v>
      </c>
      <c r="FE2847">
        <v>0</v>
      </c>
      <c r="FF2847">
        <v>0</v>
      </c>
      <c r="FG2847">
        <v>0</v>
      </c>
      <c r="FH2847">
        <v>0</v>
      </c>
      <c r="FI2847">
        <v>0</v>
      </c>
      <c r="FJ2847">
        <v>0</v>
      </c>
      <c r="FK2847">
        <v>0</v>
      </c>
      <c r="FL2847">
        <v>0</v>
      </c>
      <c r="FM2847">
        <v>0</v>
      </c>
      <c r="FN2847">
        <v>0</v>
      </c>
      <c r="FO2847">
        <v>0</v>
      </c>
      <c r="FP2847">
        <v>0</v>
      </c>
    </row>
    <row r="2848" spans="1:172" x14ac:dyDescent="0.55000000000000004">
      <c r="A2848">
        <v>10006</v>
      </c>
      <c r="B2848">
        <v>54</v>
      </c>
      <c r="C2848" t="s">
        <v>133</v>
      </c>
      <c r="D2848" t="s">
        <v>164</v>
      </c>
      <c r="E2848" t="s">
        <v>135</v>
      </c>
      <c r="F2848">
        <v>1</v>
      </c>
      <c r="I2848">
        <v>2</v>
      </c>
      <c r="J2848">
        <v>1</v>
      </c>
      <c r="K2848">
        <v>1</v>
      </c>
      <c r="L2848">
        <v>0</v>
      </c>
      <c r="M2848">
        <v>0</v>
      </c>
      <c r="N2848">
        <v>1</v>
      </c>
      <c r="O2848">
        <v>0</v>
      </c>
      <c r="P2848">
        <v>0</v>
      </c>
      <c r="Q2848">
        <v>49.762228434413487</v>
      </c>
      <c r="R2848">
        <v>3</v>
      </c>
      <c r="S2848">
        <v>1</v>
      </c>
      <c r="T2848">
        <v>0</v>
      </c>
      <c r="U2848">
        <v>1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I2848">
        <v>1</v>
      </c>
      <c r="AJ2848">
        <v>0</v>
      </c>
      <c r="AK2848">
        <v>0</v>
      </c>
      <c r="AL2848">
        <v>0</v>
      </c>
      <c r="AM2848">
        <v>0</v>
      </c>
      <c r="AN2848" t="s">
        <v>185</v>
      </c>
      <c r="AO2848">
        <v>0</v>
      </c>
      <c r="AP2848">
        <v>1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1</v>
      </c>
      <c r="AW2848">
        <v>0</v>
      </c>
      <c r="BE2848">
        <v>1</v>
      </c>
      <c r="BF2848" t="s">
        <v>170</v>
      </c>
      <c r="BG2848">
        <v>1</v>
      </c>
      <c r="BI2848" s="2">
        <v>43982</v>
      </c>
      <c r="BJ2848">
        <v>300</v>
      </c>
      <c r="BM2848" s="1">
        <v>0</v>
      </c>
      <c r="BT2848">
        <v>1</v>
      </c>
      <c r="BU2848" t="s">
        <v>138</v>
      </c>
      <c r="BV2848">
        <v>1</v>
      </c>
      <c r="BW2848">
        <v>1</v>
      </c>
      <c r="BY2848" s="6">
        <v>43982</v>
      </c>
      <c r="BZ2848">
        <v>100</v>
      </c>
      <c r="CC2848" s="1">
        <v>0</v>
      </c>
      <c r="CK2848" s="1">
        <v>0</v>
      </c>
      <c r="CS2848" s="1">
        <v>0</v>
      </c>
      <c r="DA2848" s="1">
        <v>0</v>
      </c>
      <c r="DH2848" s="1">
        <v>0</v>
      </c>
      <c r="DO2848" s="1">
        <v>0</v>
      </c>
      <c r="DW2848">
        <v>2</v>
      </c>
      <c r="DX2848">
        <v>1</v>
      </c>
      <c r="DY2848">
        <v>2</v>
      </c>
      <c r="DZ2848">
        <v>0</v>
      </c>
      <c r="EA2848">
        <v>1</v>
      </c>
      <c r="EB2848">
        <v>0</v>
      </c>
      <c r="EC2848">
        <v>0</v>
      </c>
      <c r="ED2848">
        <v>0</v>
      </c>
      <c r="EE2848">
        <v>0</v>
      </c>
      <c r="EF2848">
        <v>0</v>
      </c>
      <c r="EG2848">
        <v>0</v>
      </c>
      <c r="EH2848">
        <v>0</v>
      </c>
      <c r="EI2848">
        <v>0</v>
      </c>
      <c r="EJ2848">
        <v>0</v>
      </c>
      <c r="EK2848">
        <v>1</v>
      </c>
      <c r="EL2848">
        <v>0</v>
      </c>
      <c r="EM2848">
        <v>0</v>
      </c>
      <c r="EN2848">
        <v>0</v>
      </c>
      <c r="EO2848">
        <v>0</v>
      </c>
      <c r="EP2848">
        <v>0</v>
      </c>
      <c r="EQ2848">
        <v>0</v>
      </c>
      <c r="ER2848">
        <v>0</v>
      </c>
      <c r="ES2848">
        <v>0</v>
      </c>
      <c r="ET2848">
        <v>0</v>
      </c>
      <c r="EU2848">
        <v>0</v>
      </c>
      <c r="EV2848">
        <v>0</v>
      </c>
      <c r="EW2848">
        <v>0</v>
      </c>
      <c r="EX2848">
        <v>0</v>
      </c>
      <c r="EY2848">
        <v>0</v>
      </c>
      <c r="EZ2848">
        <v>0</v>
      </c>
      <c r="FA2848">
        <v>0</v>
      </c>
      <c r="FB2848">
        <v>0</v>
      </c>
      <c r="FC2848">
        <v>0</v>
      </c>
      <c r="FD2848">
        <v>0</v>
      </c>
      <c r="FE2848">
        <v>0</v>
      </c>
      <c r="FF2848">
        <v>0</v>
      </c>
      <c r="FG2848">
        <v>0</v>
      </c>
      <c r="FH2848">
        <v>0</v>
      </c>
      <c r="FI2848">
        <v>0</v>
      </c>
      <c r="FJ2848">
        <v>0</v>
      </c>
      <c r="FK2848">
        <v>0</v>
      </c>
      <c r="FL2848">
        <v>0</v>
      </c>
      <c r="FM2848">
        <v>0</v>
      </c>
      <c r="FN2848">
        <v>0</v>
      </c>
      <c r="FO2848">
        <v>0</v>
      </c>
      <c r="FP2848">
        <v>0</v>
      </c>
    </row>
    <row r="2849" spans="1:172" x14ac:dyDescent="0.55000000000000004">
      <c r="A2849">
        <v>10007</v>
      </c>
      <c r="B2849">
        <v>65</v>
      </c>
      <c r="C2849" t="s">
        <v>133</v>
      </c>
      <c r="D2849" t="s">
        <v>147</v>
      </c>
      <c r="E2849" t="s">
        <v>135</v>
      </c>
      <c r="F2849">
        <v>1</v>
      </c>
      <c r="G2849">
        <v>1</v>
      </c>
      <c r="H2849">
        <v>22</v>
      </c>
      <c r="I2849">
        <v>1</v>
      </c>
      <c r="J2849">
        <v>1</v>
      </c>
      <c r="K2849">
        <v>0</v>
      </c>
      <c r="L2849">
        <v>1</v>
      </c>
      <c r="M2849">
        <v>0</v>
      </c>
      <c r="N2849">
        <v>0</v>
      </c>
      <c r="O2849">
        <v>0</v>
      </c>
      <c r="P2849">
        <v>0</v>
      </c>
      <c r="T2849">
        <v>0</v>
      </c>
      <c r="U2849">
        <v>0</v>
      </c>
      <c r="V2849">
        <v>0</v>
      </c>
      <c r="W2849">
        <v>1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I2849">
        <v>1</v>
      </c>
      <c r="AJ2849">
        <v>0</v>
      </c>
      <c r="AK2849">
        <v>0</v>
      </c>
      <c r="AL2849">
        <v>0</v>
      </c>
      <c r="AM2849">
        <v>0</v>
      </c>
      <c r="AN2849" t="s">
        <v>185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0</v>
      </c>
      <c r="AV2849">
        <v>0</v>
      </c>
      <c r="AW2849">
        <v>0</v>
      </c>
      <c r="BE2849" s="1">
        <v>0</v>
      </c>
      <c r="BI2849" s="2"/>
      <c r="BM2849">
        <v>1</v>
      </c>
      <c r="BN2849">
        <v>1</v>
      </c>
      <c r="BP2849" s="2">
        <v>43982</v>
      </c>
      <c r="BQ2849">
        <v>100</v>
      </c>
      <c r="BT2849">
        <v>1</v>
      </c>
      <c r="BU2849" t="s">
        <v>138</v>
      </c>
      <c r="BV2849">
        <v>1</v>
      </c>
      <c r="BW2849">
        <v>1</v>
      </c>
      <c r="BY2849" s="6">
        <v>43982</v>
      </c>
      <c r="BZ2849">
        <v>100</v>
      </c>
      <c r="CC2849">
        <v>1</v>
      </c>
      <c r="CD2849" t="s">
        <v>155</v>
      </c>
      <c r="CE2849">
        <v>1</v>
      </c>
      <c r="CG2849" s="2">
        <v>43982</v>
      </c>
      <c r="CH2849">
        <v>40</v>
      </c>
      <c r="CK2849" s="1">
        <v>0</v>
      </c>
      <c r="CS2849" s="1">
        <v>0</v>
      </c>
      <c r="DA2849" s="1">
        <v>0</v>
      </c>
      <c r="DH2849" s="1">
        <v>0</v>
      </c>
      <c r="DO2849" s="1">
        <v>0</v>
      </c>
      <c r="DW2849">
        <v>3</v>
      </c>
      <c r="DX2849">
        <v>1</v>
      </c>
      <c r="DY2849">
        <v>2</v>
      </c>
      <c r="DZ2849">
        <v>0</v>
      </c>
      <c r="EA2849">
        <v>0</v>
      </c>
      <c r="EB2849">
        <v>0</v>
      </c>
      <c r="EC2849">
        <v>1</v>
      </c>
      <c r="ED2849">
        <v>1</v>
      </c>
      <c r="EE2849">
        <v>0</v>
      </c>
      <c r="EF2849">
        <v>0</v>
      </c>
      <c r="EG2849">
        <v>0</v>
      </c>
      <c r="EH2849">
        <v>0</v>
      </c>
      <c r="EI2849">
        <v>0</v>
      </c>
      <c r="EJ2849">
        <v>0</v>
      </c>
      <c r="EK2849">
        <v>0</v>
      </c>
      <c r="EL2849">
        <v>0</v>
      </c>
      <c r="EM2849">
        <v>0</v>
      </c>
      <c r="EN2849">
        <v>0</v>
      </c>
      <c r="EO2849">
        <v>0</v>
      </c>
      <c r="EP2849">
        <v>0</v>
      </c>
      <c r="EQ2849">
        <v>0</v>
      </c>
      <c r="ER2849">
        <v>0</v>
      </c>
      <c r="ES2849">
        <v>0</v>
      </c>
      <c r="ET2849">
        <v>0</v>
      </c>
      <c r="EU2849">
        <v>0</v>
      </c>
      <c r="EV2849">
        <v>0</v>
      </c>
      <c r="EW2849">
        <v>0</v>
      </c>
      <c r="EX2849">
        <v>0</v>
      </c>
      <c r="EY2849">
        <v>0</v>
      </c>
      <c r="EZ2849">
        <v>0</v>
      </c>
      <c r="FA2849">
        <v>0</v>
      </c>
      <c r="FB2849">
        <v>0</v>
      </c>
      <c r="FC2849">
        <v>0</v>
      </c>
      <c r="FD2849">
        <v>0</v>
      </c>
      <c r="FE2849">
        <v>0</v>
      </c>
      <c r="FF2849">
        <v>0</v>
      </c>
      <c r="FG2849">
        <v>0</v>
      </c>
      <c r="FH2849">
        <v>0</v>
      </c>
      <c r="FI2849">
        <v>0</v>
      </c>
      <c r="FJ2849">
        <v>0</v>
      </c>
      <c r="FK2849">
        <v>0</v>
      </c>
      <c r="FL2849">
        <v>0</v>
      </c>
      <c r="FM2849">
        <v>0</v>
      </c>
      <c r="FN2849">
        <v>0</v>
      </c>
      <c r="FO2849">
        <v>0</v>
      </c>
      <c r="FP2849">
        <v>0</v>
      </c>
    </row>
    <row r="2850" spans="1:172" x14ac:dyDescent="0.55000000000000004">
      <c r="A2850">
        <v>10012</v>
      </c>
      <c r="B2850">
        <v>52</v>
      </c>
      <c r="C2850" t="s">
        <v>133</v>
      </c>
      <c r="D2850" t="s">
        <v>164</v>
      </c>
      <c r="E2850" t="s">
        <v>188</v>
      </c>
      <c r="F2850">
        <v>1</v>
      </c>
      <c r="G2850">
        <v>0</v>
      </c>
      <c r="H2850">
        <v>64</v>
      </c>
      <c r="I2850">
        <v>0</v>
      </c>
      <c r="J2850">
        <v>1</v>
      </c>
      <c r="K2850">
        <v>0</v>
      </c>
      <c r="L2850">
        <v>0</v>
      </c>
      <c r="M2850">
        <v>1</v>
      </c>
      <c r="N2850">
        <v>0</v>
      </c>
      <c r="O2850">
        <v>0</v>
      </c>
      <c r="P2850">
        <v>0</v>
      </c>
      <c r="Q2850">
        <v>53.938901310887722</v>
      </c>
      <c r="R2850">
        <v>3</v>
      </c>
      <c r="S2850">
        <v>1</v>
      </c>
      <c r="T2850">
        <v>0</v>
      </c>
      <c r="U2850">
        <v>1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I2850">
        <v>1</v>
      </c>
      <c r="AJ2850">
        <v>0</v>
      </c>
      <c r="AK2850">
        <v>0</v>
      </c>
      <c r="AL2850">
        <v>0</v>
      </c>
      <c r="AM2850">
        <v>0</v>
      </c>
      <c r="AN2850" t="s">
        <v>185</v>
      </c>
      <c r="AO2850">
        <v>0</v>
      </c>
      <c r="AP2850">
        <v>0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0</v>
      </c>
      <c r="AW2850">
        <v>0</v>
      </c>
      <c r="BE2850">
        <v>1</v>
      </c>
      <c r="BF2850" t="s">
        <v>137</v>
      </c>
      <c r="BG2850">
        <v>1</v>
      </c>
      <c r="BI2850" s="2">
        <v>43982</v>
      </c>
      <c r="BJ2850">
        <v>100</v>
      </c>
      <c r="BM2850" s="1">
        <v>0</v>
      </c>
      <c r="BT2850">
        <v>1</v>
      </c>
      <c r="BU2850" t="s">
        <v>145</v>
      </c>
      <c r="BV2850">
        <v>0</v>
      </c>
      <c r="BW2850">
        <v>1</v>
      </c>
      <c r="BY2850" s="6">
        <v>43982</v>
      </c>
      <c r="BZ2850">
        <v>50</v>
      </c>
      <c r="CC2850" s="1">
        <v>0</v>
      </c>
      <c r="CK2850" s="1">
        <v>0</v>
      </c>
      <c r="CS2850" s="1">
        <v>0</v>
      </c>
      <c r="DA2850" s="1">
        <v>0</v>
      </c>
      <c r="DH2850" s="1">
        <v>0</v>
      </c>
      <c r="DO2850" s="1">
        <v>0</v>
      </c>
      <c r="DW2850">
        <v>2</v>
      </c>
      <c r="DX2850">
        <v>1</v>
      </c>
      <c r="DY2850">
        <v>2</v>
      </c>
      <c r="DZ2850">
        <v>0</v>
      </c>
      <c r="EA2850">
        <v>1</v>
      </c>
      <c r="EB2850">
        <v>0</v>
      </c>
      <c r="EC2850">
        <v>0</v>
      </c>
      <c r="ED2850">
        <v>0</v>
      </c>
      <c r="EE2850">
        <v>1</v>
      </c>
      <c r="EF2850">
        <v>0</v>
      </c>
      <c r="EG2850">
        <v>0</v>
      </c>
      <c r="EH2850">
        <v>0</v>
      </c>
      <c r="EI2850">
        <v>0</v>
      </c>
      <c r="EJ2850">
        <v>0</v>
      </c>
      <c r="EK2850">
        <v>0</v>
      </c>
      <c r="EL2850">
        <v>0</v>
      </c>
      <c r="EM2850">
        <v>0</v>
      </c>
      <c r="EN2850">
        <v>0</v>
      </c>
      <c r="EO2850">
        <v>1</v>
      </c>
      <c r="EP2850">
        <v>0</v>
      </c>
      <c r="EQ2850">
        <v>0</v>
      </c>
      <c r="ER2850">
        <v>0</v>
      </c>
      <c r="ES2850">
        <v>0</v>
      </c>
      <c r="ET2850">
        <v>0</v>
      </c>
      <c r="EU2850">
        <v>0</v>
      </c>
      <c r="EV2850">
        <v>0</v>
      </c>
      <c r="EW2850">
        <v>0</v>
      </c>
      <c r="EX2850">
        <v>0</v>
      </c>
      <c r="EY2850">
        <v>0</v>
      </c>
      <c r="EZ2850">
        <v>0</v>
      </c>
      <c r="FA2850">
        <v>0</v>
      </c>
      <c r="FB2850">
        <v>0</v>
      </c>
      <c r="FC2850">
        <v>0</v>
      </c>
      <c r="FD2850">
        <v>0</v>
      </c>
      <c r="FE2850">
        <v>0</v>
      </c>
      <c r="FF2850">
        <v>0</v>
      </c>
      <c r="FG2850">
        <v>0</v>
      </c>
      <c r="FH2850">
        <v>0</v>
      </c>
      <c r="FI2850">
        <v>0</v>
      </c>
      <c r="FJ2850">
        <v>0</v>
      </c>
      <c r="FK2850">
        <v>0</v>
      </c>
      <c r="FL2850">
        <v>0</v>
      </c>
      <c r="FM2850">
        <v>0</v>
      </c>
      <c r="FN2850">
        <v>0</v>
      </c>
      <c r="FO2850">
        <v>0</v>
      </c>
      <c r="FP2850">
        <v>0</v>
      </c>
    </row>
    <row r="2851" spans="1:172" x14ac:dyDescent="0.55000000000000004">
      <c r="A2851">
        <v>10015</v>
      </c>
      <c r="B2851">
        <v>51</v>
      </c>
      <c r="C2851" t="s">
        <v>133</v>
      </c>
      <c r="D2851" t="s">
        <v>164</v>
      </c>
      <c r="E2851" t="s">
        <v>188</v>
      </c>
      <c r="F2851">
        <v>1</v>
      </c>
      <c r="I2851">
        <v>2</v>
      </c>
      <c r="J2851">
        <v>1</v>
      </c>
      <c r="K2851">
        <v>1</v>
      </c>
      <c r="L2851">
        <v>0</v>
      </c>
      <c r="M2851">
        <v>0</v>
      </c>
      <c r="N2851">
        <v>1</v>
      </c>
      <c r="O2851">
        <v>0</v>
      </c>
      <c r="P2851">
        <v>0</v>
      </c>
      <c r="Q2851">
        <v>106.3521837294297</v>
      </c>
      <c r="R2851">
        <v>1</v>
      </c>
      <c r="S2851">
        <v>0</v>
      </c>
      <c r="T2851">
        <v>1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I2851">
        <v>1</v>
      </c>
      <c r="AJ2851">
        <v>0</v>
      </c>
      <c r="AK2851">
        <v>0</v>
      </c>
      <c r="AL2851">
        <v>0</v>
      </c>
      <c r="AM2851">
        <v>0</v>
      </c>
      <c r="AN2851" t="s">
        <v>185</v>
      </c>
      <c r="AO2851">
        <v>0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0</v>
      </c>
      <c r="BE2851" s="1">
        <v>0</v>
      </c>
      <c r="BM2851" s="1">
        <v>0</v>
      </c>
      <c r="BT2851">
        <v>1</v>
      </c>
      <c r="BU2851" t="s">
        <v>145</v>
      </c>
      <c r="BV2851">
        <v>0</v>
      </c>
      <c r="BW2851">
        <v>1</v>
      </c>
      <c r="BY2851" s="6">
        <v>43982</v>
      </c>
      <c r="BZ2851">
        <v>50</v>
      </c>
      <c r="CC2851" s="1">
        <v>0</v>
      </c>
      <c r="CK2851" s="1">
        <v>0</v>
      </c>
      <c r="CS2851">
        <v>1</v>
      </c>
      <c r="CT2851" t="s">
        <v>150</v>
      </c>
      <c r="CU2851">
        <v>1</v>
      </c>
      <c r="CW2851" s="2">
        <v>43982</v>
      </c>
      <c r="CX2851">
        <v>25</v>
      </c>
      <c r="DA2851">
        <v>1</v>
      </c>
      <c r="DB2851">
        <v>1</v>
      </c>
      <c r="DD2851" s="2">
        <v>43982</v>
      </c>
      <c r="DE2851">
        <v>7.5</v>
      </c>
      <c r="DH2851" s="1">
        <v>0</v>
      </c>
      <c r="DO2851" s="1">
        <v>0</v>
      </c>
      <c r="DW2851">
        <v>3</v>
      </c>
      <c r="DX2851">
        <v>0</v>
      </c>
      <c r="DY2851">
        <v>2</v>
      </c>
      <c r="DZ2851">
        <v>0</v>
      </c>
      <c r="EA2851">
        <v>0</v>
      </c>
      <c r="EB2851">
        <v>0</v>
      </c>
      <c r="EC2851">
        <v>0</v>
      </c>
      <c r="ED2851">
        <v>0</v>
      </c>
      <c r="EE2851">
        <v>0</v>
      </c>
      <c r="EF2851">
        <v>0</v>
      </c>
      <c r="EG2851">
        <v>0</v>
      </c>
      <c r="EH2851">
        <v>0</v>
      </c>
      <c r="EI2851">
        <v>0</v>
      </c>
      <c r="EJ2851">
        <v>0</v>
      </c>
      <c r="EK2851">
        <v>0</v>
      </c>
      <c r="EL2851">
        <v>0</v>
      </c>
      <c r="EM2851">
        <v>0</v>
      </c>
      <c r="EN2851">
        <v>0</v>
      </c>
      <c r="EO2851">
        <v>1</v>
      </c>
      <c r="EP2851">
        <v>0</v>
      </c>
      <c r="EQ2851">
        <v>0</v>
      </c>
      <c r="ER2851">
        <v>0</v>
      </c>
      <c r="ES2851">
        <v>0</v>
      </c>
      <c r="ET2851">
        <v>0</v>
      </c>
      <c r="EU2851">
        <v>0</v>
      </c>
      <c r="EV2851">
        <v>0</v>
      </c>
      <c r="EW2851">
        <v>0</v>
      </c>
      <c r="EX2851">
        <v>0</v>
      </c>
      <c r="EY2851">
        <v>0</v>
      </c>
      <c r="EZ2851">
        <v>0</v>
      </c>
      <c r="FA2851">
        <v>0</v>
      </c>
      <c r="FB2851">
        <v>0</v>
      </c>
      <c r="FC2851">
        <v>0</v>
      </c>
      <c r="FD2851">
        <v>0</v>
      </c>
      <c r="FE2851">
        <v>0</v>
      </c>
      <c r="FF2851">
        <v>0</v>
      </c>
      <c r="FG2851">
        <v>0</v>
      </c>
      <c r="FH2851">
        <v>0</v>
      </c>
      <c r="FI2851">
        <v>0</v>
      </c>
      <c r="FJ2851">
        <v>0</v>
      </c>
      <c r="FK2851">
        <v>0</v>
      </c>
      <c r="FL2851">
        <v>0</v>
      </c>
      <c r="FM2851">
        <v>0</v>
      </c>
      <c r="FN2851">
        <v>0</v>
      </c>
      <c r="FO2851">
        <v>1</v>
      </c>
      <c r="FP2851">
        <v>0</v>
      </c>
    </row>
    <row r="2852" spans="1:172" x14ac:dyDescent="0.55000000000000004">
      <c r="A2852">
        <v>10016</v>
      </c>
      <c r="B2852">
        <v>50</v>
      </c>
      <c r="C2852" t="s">
        <v>133</v>
      </c>
      <c r="D2852" t="s">
        <v>147</v>
      </c>
      <c r="E2852" t="s">
        <v>135</v>
      </c>
      <c r="F2852">
        <v>1</v>
      </c>
      <c r="G2852">
        <v>1</v>
      </c>
      <c r="H2852">
        <v>30</v>
      </c>
      <c r="I2852">
        <v>1</v>
      </c>
      <c r="J2852">
        <v>1</v>
      </c>
      <c r="K2852">
        <v>1</v>
      </c>
      <c r="L2852">
        <v>0</v>
      </c>
      <c r="M2852">
        <v>0</v>
      </c>
      <c r="N2852">
        <v>0</v>
      </c>
      <c r="O2852">
        <v>0</v>
      </c>
      <c r="P2852">
        <v>0</v>
      </c>
      <c r="T2852">
        <v>1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I2852">
        <v>1</v>
      </c>
      <c r="AJ2852">
        <v>0</v>
      </c>
      <c r="AK2852">
        <v>0</v>
      </c>
      <c r="AL2852">
        <v>0</v>
      </c>
      <c r="AM2852">
        <v>0</v>
      </c>
      <c r="AN2852" t="s">
        <v>189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0</v>
      </c>
      <c r="AU2852">
        <v>0</v>
      </c>
      <c r="AV2852">
        <v>0</v>
      </c>
      <c r="AW2852">
        <v>1</v>
      </c>
      <c r="AX2852" t="s">
        <v>139</v>
      </c>
      <c r="AY2852">
        <v>1</v>
      </c>
      <c r="BA2852" s="2">
        <v>43982</v>
      </c>
      <c r="BB2852">
        <v>10</v>
      </c>
      <c r="BE2852" s="1">
        <v>0</v>
      </c>
      <c r="BM2852" s="1">
        <v>0</v>
      </c>
      <c r="BT2852">
        <v>1</v>
      </c>
      <c r="BU2852" t="s">
        <v>145</v>
      </c>
      <c r="BV2852">
        <v>0</v>
      </c>
      <c r="BW2852">
        <v>1</v>
      </c>
      <c r="BY2852" s="6">
        <v>43982</v>
      </c>
      <c r="BZ2852">
        <v>50</v>
      </c>
      <c r="CC2852" s="1">
        <v>0</v>
      </c>
      <c r="CK2852" s="1">
        <v>0</v>
      </c>
      <c r="CS2852">
        <v>1</v>
      </c>
      <c r="CT2852" t="s">
        <v>150</v>
      </c>
      <c r="CU2852">
        <v>1</v>
      </c>
      <c r="CW2852" s="2">
        <v>43982</v>
      </c>
      <c r="CX2852">
        <v>25</v>
      </c>
      <c r="DA2852" s="1">
        <v>0</v>
      </c>
      <c r="DH2852" s="1">
        <v>0</v>
      </c>
      <c r="DO2852" s="1">
        <v>0</v>
      </c>
      <c r="DW2852">
        <v>3</v>
      </c>
      <c r="DX2852">
        <v>1</v>
      </c>
      <c r="DY2852">
        <v>3</v>
      </c>
      <c r="DZ2852">
        <v>0</v>
      </c>
      <c r="EA2852">
        <v>0</v>
      </c>
      <c r="EB2852">
        <v>0</v>
      </c>
      <c r="EC2852">
        <v>0</v>
      </c>
      <c r="ED2852">
        <v>0</v>
      </c>
      <c r="EE2852">
        <v>0</v>
      </c>
      <c r="EF2852">
        <v>0</v>
      </c>
      <c r="EG2852">
        <v>0</v>
      </c>
      <c r="EH2852">
        <v>0</v>
      </c>
      <c r="EI2852">
        <v>0</v>
      </c>
      <c r="EJ2852">
        <v>0</v>
      </c>
      <c r="EK2852">
        <v>0</v>
      </c>
      <c r="EL2852">
        <v>0</v>
      </c>
      <c r="EM2852">
        <v>0</v>
      </c>
      <c r="EN2852">
        <v>0</v>
      </c>
      <c r="EO2852">
        <v>0</v>
      </c>
      <c r="EP2852">
        <v>0</v>
      </c>
      <c r="EQ2852">
        <v>0</v>
      </c>
      <c r="ER2852">
        <v>0</v>
      </c>
      <c r="ES2852">
        <v>0</v>
      </c>
      <c r="ET2852">
        <v>0</v>
      </c>
      <c r="EU2852">
        <v>0</v>
      </c>
      <c r="EV2852">
        <v>0</v>
      </c>
      <c r="EW2852">
        <v>0</v>
      </c>
      <c r="EX2852">
        <v>0</v>
      </c>
      <c r="EY2852">
        <v>0</v>
      </c>
      <c r="EZ2852">
        <v>0</v>
      </c>
      <c r="FA2852">
        <v>0</v>
      </c>
      <c r="FB2852">
        <v>0</v>
      </c>
      <c r="FC2852">
        <v>0</v>
      </c>
      <c r="FD2852">
        <v>0</v>
      </c>
      <c r="FE2852">
        <v>0</v>
      </c>
      <c r="FF2852">
        <v>0</v>
      </c>
      <c r="FG2852">
        <v>0</v>
      </c>
      <c r="FH2852">
        <v>0</v>
      </c>
      <c r="FI2852">
        <v>0</v>
      </c>
      <c r="FJ2852">
        <v>0</v>
      </c>
      <c r="FK2852">
        <v>0</v>
      </c>
      <c r="FL2852">
        <v>0</v>
      </c>
      <c r="FM2852">
        <v>0</v>
      </c>
      <c r="FN2852">
        <v>0</v>
      </c>
      <c r="FO2852">
        <v>0</v>
      </c>
      <c r="FP2852">
        <v>0</v>
      </c>
    </row>
    <row r="2853" spans="1:172" x14ac:dyDescent="0.55000000000000004">
      <c r="A2853">
        <v>10017</v>
      </c>
      <c r="B2853">
        <v>52</v>
      </c>
      <c r="C2853" t="s">
        <v>133</v>
      </c>
      <c r="D2853" t="s">
        <v>164</v>
      </c>
      <c r="E2853" t="s">
        <v>135</v>
      </c>
      <c r="F2853">
        <v>3</v>
      </c>
      <c r="I2853">
        <v>2</v>
      </c>
      <c r="J2853">
        <v>1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88.431451780061252</v>
      </c>
      <c r="R2853">
        <v>2</v>
      </c>
      <c r="S2853">
        <v>1</v>
      </c>
      <c r="T2853">
        <v>0</v>
      </c>
      <c r="U2853">
        <v>1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I2853">
        <v>1</v>
      </c>
      <c r="AJ2853">
        <v>0</v>
      </c>
      <c r="AK2853">
        <v>0</v>
      </c>
      <c r="AL2853">
        <v>0</v>
      </c>
      <c r="AM2853">
        <v>0</v>
      </c>
      <c r="AN2853" t="s">
        <v>185</v>
      </c>
      <c r="AO2853">
        <v>1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1</v>
      </c>
      <c r="AW2853">
        <v>0</v>
      </c>
      <c r="BE2853">
        <v>1</v>
      </c>
      <c r="BF2853" t="s">
        <v>137</v>
      </c>
      <c r="BG2853">
        <v>1</v>
      </c>
      <c r="BI2853" s="2">
        <v>43982</v>
      </c>
      <c r="BJ2853">
        <v>100</v>
      </c>
      <c r="BM2853" s="1">
        <v>0</v>
      </c>
      <c r="BT2853" s="1">
        <v>0</v>
      </c>
      <c r="BY2853" s="6"/>
      <c r="CC2853" s="1">
        <v>0</v>
      </c>
      <c r="CK2853" s="1">
        <v>0</v>
      </c>
      <c r="CS2853" s="1">
        <v>0</v>
      </c>
      <c r="DA2853" s="1">
        <v>0</v>
      </c>
      <c r="DH2853" s="1">
        <v>0</v>
      </c>
      <c r="DO2853" s="1">
        <v>0</v>
      </c>
      <c r="DW2853">
        <v>1</v>
      </c>
      <c r="DX2853">
        <v>1</v>
      </c>
      <c r="DY2853">
        <v>1</v>
      </c>
      <c r="DZ2853">
        <v>0</v>
      </c>
      <c r="EA2853">
        <v>0</v>
      </c>
      <c r="EB2853">
        <v>0</v>
      </c>
      <c r="EC2853">
        <v>0</v>
      </c>
      <c r="ED2853">
        <v>0</v>
      </c>
      <c r="EE2853">
        <v>0</v>
      </c>
      <c r="EF2853">
        <v>0</v>
      </c>
      <c r="EG2853">
        <v>0</v>
      </c>
      <c r="EH2853">
        <v>0</v>
      </c>
      <c r="EI2853">
        <v>0</v>
      </c>
      <c r="EJ2853">
        <v>0</v>
      </c>
      <c r="EK2853">
        <v>0</v>
      </c>
      <c r="EL2853">
        <v>0</v>
      </c>
      <c r="EM2853">
        <v>0</v>
      </c>
      <c r="EN2853">
        <v>0</v>
      </c>
      <c r="EO2853">
        <v>0</v>
      </c>
      <c r="EP2853">
        <v>0</v>
      </c>
      <c r="EQ2853">
        <v>0</v>
      </c>
      <c r="ER2853">
        <v>0</v>
      </c>
      <c r="ES2853">
        <v>0</v>
      </c>
      <c r="ET2853">
        <v>0</v>
      </c>
      <c r="EU2853">
        <v>0</v>
      </c>
      <c r="EV2853">
        <v>0</v>
      </c>
      <c r="EW2853">
        <v>0</v>
      </c>
      <c r="EX2853">
        <v>0</v>
      </c>
      <c r="EY2853">
        <v>0</v>
      </c>
      <c r="EZ2853">
        <v>0</v>
      </c>
      <c r="FA2853">
        <v>0</v>
      </c>
      <c r="FB2853">
        <v>0</v>
      </c>
      <c r="FC2853">
        <v>0</v>
      </c>
      <c r="FD2853">
        <v>0</v>
      </c>
      <c r="FE2853">
        <v>0</v>
      </c>
      <c r="FF2853">
        <v>0</v>
      </c>
      <c r="FG2853">
        <v>0</v>
      </c>
      <c r="FH2853">
        <v>0</v>
      </c>
      <c r="FI2853">
        <v>1</v>
      </c>
      <c r="FJ2853">
        <v>0</v>
      </c>
      <c r="FK2853">
        <v>0</v>
      </c>
      <c r="FL2853">
        <v>0</v>
      </c>
      <c r="FM2853">
        <v>0</v>
      </c>
      <c r="FN2853">
        <v>1</v>
      </c>
      <c r="FO2853">
        <v>0</v>
      </c>
      <c r="FP2853">
        <v>0</v>
      </c>
    </row>
    <row r="2854" spans="1:172" x14ac:dyDescent="0.55000000000000004">
      <c r="A2854">
        <v>10023</v>
      </c>
      <c r="B2854">
        <v>49</v>
      </c>
      <c r="C2854" t="s">
        <v>133</v>
      </c>
      <c r="D2854" t="s">
        <v>164</v>
      </c>
      <c r="E2854" t="s">
        <v>135</v>
      </c>
      <c r="F2854">
        <v>2</v>
      </c>
      <c r="G2854">
        <v>0</v>
      </c>
      <c r="H2854">
        <v>40</v>
      </c>
      <c r="I2854">
        <v>0</v>
      </c>
      <c r="J2854">
        <v>1</v>
      </c>
      <c r="K2854">
        <v>0</v>
      </c>
      <c r="L2854">
        <v>0</v>
      </c>
      <c r="M2854">
        <v>0</v>
      </c>
      <c r="N2854">
        <v>1</v>
      </c>
      <c r="O2854">
        <v>0</v>
      </c>
      <c r="P2854">
        <v>1</v>
      </c>
      <c r="Q2854">
        <v>95.698229418301352</v>
      </c>
      <c r="R2854">
        <v>1</v>
      </c>
      <c r="S2854">
        <v>0</v>
      </c>
      <c r="T2854">
        <v>0</v>
      </c>
      <c r="U2854">
        <v>1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I2854">
        <v>1</v>
      </c>
      <c r="AJ2854">
        <v>0</v>
      </c>
      <c r="AK2854">
        <v>0</v>
      </c>
      <c r="AL2854">
        <v>2</v>
      </c>
      <c r="AM2854">
        <v>0</v>
      </c>
      <c r="AN2854" t="s">
        <v>185</v>
      </c>
      <c r="AO2854">
        <v>1</v>
      </c>
      <c r="AP2854">
        <v>0</v>
      </c>
      <c r="AQ2854">
        <v>0</v>
      </c>
      <c r="AR2854">
        <v>0</v>
      </c>
      <c r="AS2854">
        <v>0</v>
      </c>
      <c r="AT2854">
        <v>0</v>
      </c>
      <c r="AU2854">
        <v>0</v>
      </c>
      <c r="AV2854">
        <v>1</v>
      </c>
      <c r="AW2854">
        <v>0</v>
      </c>
      <c r="BE2854">
        <v>1</v>
      </c>
      <c r="BF2854" t="s">
        <v>137</v>
      </c>
      <c r="BG2854">
        <v>1</v>
      </c>
      <c r="BI2854" s="2">
        <v>43982</v>
      </c>
      <c r="BJ2854">
        <v>100</v>
      </c>
      <c r="BM2854" s="1">
        <v>0</v>
      </c>
      <c r="BT2854" s="1">
        <v>0</v>
      </c>
      <c r="BY2854" s="6"/>
      <c r="CC2854" s="1">
        <v>0</v>
      </c>
      <c r="CK2854">
        <v>1</v>
      </c>
      <c r="CL2854" t="s">
        <v>146</v>
      </c>
      <c r="CM2854">
        <v>1</v>
      </c>
      <c r="CO2854" s="2">
        <v>43982</v>
      </c>
      <c r="CP2854">
        <v>25</v>
      </c>
      <c r="CS2854" s="1">
        <v>0</v>
      </c>
      <c r="DA2854" s="1">
        <v>0</v>
      </c>
      <c r="DH2854" s="1">
        <v>0</v>
      </c>
      <c r="DO2854" s="1">
        <v>0</v>
      </c>
      <c r="DW2854">
        <v>2</v>
      </c>
      <c r="DX2854">
        <v>1</v>
      </c>
      <c r="DY2854">
        <v>1</v>
      </c>
      <c r="DZ2854">
        <v>0</v>
      </c>
      <c r="EA2854">
        <v>0</v>
      </c>
      <c r="EB2854">
        <v>0</v>
      </c>
      <c r="EC2854">
        <v>0</v>
      </c>
      <c r="ED2854">
        <v>0</v>
      </c>
      <c r="EE2854">
        <v>0</v>
      </c>
      <c r="EF2854">
        <v>0</v>
      </c>
      <c r="EG2854">
        <v>0</v>
      </c>
      <c r="EH2854">
        <v>0</v>
      </c>
      <c r="EI2854">
        <v>0</v>
      </c>
      <c r="EJ2854">
        <v>0</v>
      </c>
      <c r="EK2854">
        <v>1</v>
      </c>
      <c r="EL2854">
        <v>0</v>
      </c>
      <c r="EM2854">
        <v>0</v>
      </c>
      <c r="EN2854">
        <v>0</v>
      </c>
      <c r="EO2854">
        <v>1</v>
      </c>
      <c r="EP2854">
        <v>0</v>
      </c>
      <c r="EQ2854">
        <v>0</v>
      </c>
      <c r="ER2854">
        <v>0</v>
      </c>
      <c r="ES2854">
        <v>0</v>
      </c>
      <c r="ET2854">
        <v>0</v>
      </c>
      <c r="EU2854">
        <v>0</v>
      </c>
      <c r="EV2854">
        <v>0</v>
      </c>
      <c r="EW2854">
        <v>0</v>
      </c>
      <c r="EX2854">
        <v>0</v>
      </c>
      <c r="EY2854">
        <v>0</v>
      </c>
      <c r="EZ2854">
        <v>0</v>
      </c>
      <c r="FA2854">
        <v>0</v>
      </c>
      <c r="FB2854">
        <v>0</v>
      </c>
      <c r="FC2854">
        <v>0</v>
      </c>
      <c r="FD2854">
        <v>0</v>
      </c>
      <c r="FE2854">
        <v>0</v>
      </c>
      <c r="FF2854">
        <v>0</v>
      </c>
      <c r="FG2854">
        <v>0</v>
      </c>
      <c r="FH2854">
        <v>0</v>
      </c>
      <c r="FI2854">
        <v>0</v>
      </c>
      <c r="FJ2854">
        <v>0</v>
      </c>
      <c r="FK2854">
        <v>0</v>
      </c>
      <c r="FL2854">
        <v>1</v>
      </c>
      <c r="FM2854">
        <v>0</v>
      </c>
      <c r="FN2854">
        <v>1</v>
      </c>
      <c r="FO2854">
        <v>0</v>
      </c>
      <c r="FP2854">
        <v>0</v>
      </c>
    </row>
    <row r="2855" spans="1:172" x14ac:dyDescent="0.55000000000000004">
      <c r="A2855">
        <v>10026</v>
      </c>
      <c r="B2855">
        <v>49</v>
      </c>
      <c r="C2855" t="s">
        <v>133</v>
      </c>
      <c r="D2855" t="s">
        <v>164</v>
      </c>
      <c r="E2855" t="s">
        <v>135</v>
      </c>
      <c r="F2855">
        <v>2</v>
      </c>
      <c r="I2855">
        <v>2</v>
      </c>
      <c r="J2855">
        <v>1</v>
      </c>
      <c r="K2855">
        <v>0</v>
      </c>
      <c r="L2855">
        <v>0</v>
      </c>
      <c r="M2855">
        <v>0</v>
      </c>
      <c r="N2855">
        <v>1</v>
      </c>
      <c r="O2855">
        <v>0</v>
      </c>
      <c r="P2855">
        <v>0</v>
      </c>
      <c r="Q2855">
        <v>79.677527996983841</v>
      </c>
      <c r="R2855">
        <v>2</v>
      </c>
      <c r="S2855">
        <v>1</v>
      </c>
      <c r="T2855">
        <v>0</v>
      </c>
      <c r="U2855">
        <v>1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I2855">
        <v>1</v>
      </c>
      <c r="AJ2855">
        <v>0</v>
      </c>
      <c r="AK2855">
        <v>0</v>
      </c>
      <c r="AL2855">
        <v>0</v>
      </c>
      <c r="AM2855">
        <v>0</v>
      </c>
      <c r="AN2855" t="s">
        <v>185</v>
      </c>
      <c r="AO2855">
        <v>1</v>
      </c>
      <c r="AP2855">
        <v>0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1</v>
      </c>
      <c r="AW2855">
        <v>0</v>
      </c>
      <c r="BE2855">
        <v>1</v>
      </c>
      <c r="BF2855" t="s">
        <v>137</v>
      </c>
      <c r="BG2855">
        <v>1</v>
      </c>
      <c r="BI2855" s="2">
        <v>43982</v>
      </c>
      <c r="BJ2855">
        <v>100</v>
      </c>
      <c r="BM2855" s="1">
        <v>0</v>
      </c>
      <c r="BT2855">
        <v>1</v>
      </c>
      <c r="BU2855" t="s">
        <v>138</v>
      </c>
      <c r="BV2855">
        <v>1</v>
      </c>
      <c r="BW2855">
        <v>1</v>
      </c>
      <c r="BY2855" s="6">
        <v>43982</v>
      </c>
      <c r="BZ2855">
        <v>100</v>
      </c>
      <c r="CC2855">
        <v>1</v>
      </c>
      <c r="CD2855" t="s">
        <v>155</v>
      </c>
      <c r="CE2855">
        <v>1</v>
      </c>
      <c r="CG2855" s="2">
        <v>43982</v>
      </c>
      <c r="CH2855">
        <v>40</v>
      </c>
      <c r="CK2855" s="1">
        <v>0</v>
      </c>
      <c r="CS2855" s="1">
        <v>0</v>
      </c>
      <c r="DA2855" s="1">
        <v>0</v>
      </c>
      <c r="DH2855" s="1">
        <v>0</v>
      </c>
      <c r="DO2855" s="1">
        <v>0</v>
      </c>
      <c r="DW2855">
        <v>3</v>
      </c>
      <c r="DX2855">
        <v>1</v>
      </c>
      <c r="DY2855">
        <v>2</v>
      </c>
      <c r="DZ2855">
        <v>0</v>
      </c>
      <c r="EA2855">
        <v>1</v>
      </c>
      <c r="EB2855">
        <v>0</v>
      </c>
      <c r="EC2855">
        <v>0</v>
      </c>
      <c r="ED2855">
        <v>0</v>
      </c>
      <c r="EE2855">
        <v>0</v>
      </c>
      <c r="EF2855">
        <v>0</v>
      </c>
      <c r="EG2855">
        <v>0</v>
      </c>
      <c r="EH2855">
        <v>0</v>
      </c>
      <c r="EI2855">
        <v>0</v>
      </c>
      <c r="EJ2855">
        <v>0</v>
      </c>
      <c r="EK2855">
        <v>0</v>
      </c>
      <c r="EL2855">
        <v>0</v>
      </c>
      <c r="EM2855">
        <v>0</v>
      </c>
      <c r="EN2855">
        <v>0</v>
      </c>
      <c r="EO2855">
        <v>0</v>
      </c>
      <c r="EP2855">
        <v>0</v>
      </c>
      <c r="EQ2855">
        <v>0</v>
      </c>
      <c r="ER2855">
        <v>0</v>
      </c>
      <c r="ES2855">
        <v>0</v>
      </c>
      <c r="ET2855">
        <v>0</v>
      </c>
      <c r="EU2855">
        <v>0</v>
      </c>
      <c r="EV2855">
        <v>0</v>
      </c>
      <c r="EW2855">
        <v>0</v>
      </c>
      <c r="EX2855">
        <v>0</v>
      </c>
      <c r="EY2855">
        <v>0</v>
      </c>
      <c r="EZ2855">
        <v>0</v>
      </c>
      <c r="FA2855">
        <v>0</v>
      </c>
      <c r="FB2855">
        <v>0</v>
      </c>
      <c r="FC2855">
        <v>0</v>
      </c>
      <c r="FD2855">
        <v>0</v>
      </c>
      <c r="FE2855">
        <v>0</v>
      </c>
      <c r="FF2855">
        <v>0</v>
      </c>
      <c r="FG2855">
        <v>0</v>
      </c>
      <c r="FH2855">
        <v>0</v>
      </c>
      <c r="FI2855">
        <v>0</v>
      </c>
      <c r="FJ2855">
        <v>0</v>
      </c>
      <c r="FK2855">
        <v>0</v>
      </c>
      <c r="FL2855">
        <v>0</v>
      </c>
      <c r="FM2855">
        <v>0</v>
      </c>
      <c r="FN2855">
        <v>0</v>
      </c>
      <c r="FO2855">
        <v>0</v>
      </c>
      <c r="FP2855">
        <v>0</v>
      </c>
    </row>
    <row r="2856" spans="1:172" x14ac:dyDescent="0.55000000000000004">
      <c r="A2856">
        <v>10027</v>
      </c>
      <c r="B2856">
        <v>49</v>
      </c>
      <c r="C2856" t="s">
        <v>133</v>
      </c>
      <c r="D2856" t="s">
        <v>164</v>
      </c>
      <c r="E2856" t="s">
        <v>135</v>
      </c>
      <c r="F2856">
        <v>2</v>
      </c>
      <c r="I2856">
        <v>2</v>
      </c>
      <c r="J2856">
        <v>1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T2856">
        <v>0</v>
      </c>
      <c r="U2856">
        <v>1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I2856">
        <v>1</v>
      </c>
      <c r="AJ2856">
        <v>0</v>
      </c>
      <c r="AK2856">
        <v>0</v>
      </c>
      <c r="AL2856">
        <v>1</v>
      </c>
      <c r="AM2856">
        <v>0</v>
      </c>
      <c r="AN2856" t="s">
        <v>185</v>
      </c>
      <c r="AO2856">
        <v>1</v>
      </c>
      <c r="AP2856">
        <v>1</v>
      </c>
      <c r="AQ2856">
        <v>0</v>
      </c>
      <c r="AR2856">
        <v>0</v>
      </c>
      <c r="AS2856">
        <v>0</v>
      </c>
      <c r="AT2856">
        <v>0</v>
      </c>
      <c r="AU2856">
        <v>0</v>
      </c>
      <c r="AV2856">
        <v>2</v>
      </c>
      <c r="AW2856">
        <v>1</v>
      </c>
      <c r="AX2856" t="s">
        <v>139</v>
      </c>
      <c r="AY2856">
        <v>1</v>
      </c>
      <c r="BA2856" s="2">
        <v>43982</v>
      </c>
      <c r="BB2856">
        <v>40</v>
      </c>
      <c r="BE2856" s="1">
        <v>0</v>
      </c>
      <c r="BM2856" s="1">
        <v>0</v>
      </c>
      <c r="BT2856" s="1">
        <v>0</v>
      </c>
      <c r="BY2856" s="6"/>
      <c r="CC2856" s="1">
        <v>0</v>
      </c>
      <c r="CK2856">
        <v>1</v>
      </c>
      <c r="CL2856" t="s">
        <v>146</v>
      </c>
      <c r="CM2856">
        <v>1</v>
      </c>
      <c r="CO2856" s="2">
        <v>43982</v>
      </c>
      <c r="CP2856">
        <v>25</v>
      </c>
      <c r="CS2856" s="1">
        <v>0</v>
      </c>
      <c r="DA2856" s="1">
        <v>0</v>
      </c>
      <c r="DH2856" s="1">
        <v>0</v>
      </c>
      <c r="DO2856" s="1">
        <v>0</v>
      </c>
      <c r="DW2856">
        <v>2</v>
      </c>
      <c r="DX2856">
        <v>1</v>
      </c>
      <c r="DY2856">
        <v>1</v>
      </c>
      <c r="DZ2856">
        <v>0</v>
      </c>
      <c r="EA2856">
        <v>1</v>
      </c>
      <c r="EB2856">
        <v>0</v>
      </c>
      <c r="EC2856">
        <v>0</v>
      </c>
      <c r="ED2856">
        <v>0</v>
      </c>
      <c r="EE2856">
        <v>0</v>
      </c>
      <c r="EF2856">
        <v>0</v>
      </c>
      <c r="EG2856">
        <v>0</v>
      </c>
      <c r="EH2856">
        <v>0</v>
      </c>
      <c r="EI2856">
        <v>0</v>
      </c>
      <c r="EJ2856">
        <v>0</v>
      </c>
      <c r="EK2856">
        <v>1</v>
      </c>
      <c r="EL2856">
        <v>0</v>
      </c>
      <c r="EM2856">
        <v>0</v>
      </c>
      <c r="EN2856">
        <v>0</v>
      </c>
      <c r="EO2856">
        <v>1</v>
      </c>
      <c r="EP2856">
        <v>0</v>
      </c>
      <c r="EQ2856">
        <v>0</v>
      </c>
      <c r="ER2856">
        <v>0</v>
      </c>
      <c r="ES2856">
        <v>0</v>
      </c>
      <c r="ET2856">
        <v>0</v>
      </c>
      <c r="EU2856">
        <v>1</v>
      </c>
      <c r="EV2856">
        <v>1</v>
      </c>
      <c r="EW2856">
        <v>0</v>
      </c>
      <c r="EX2856">
        <v>0</v>
      </c>
      <c r="EY2856">
        <v>0</v>
      </c>
      <c r="EZ2856">
        <v>0</v>
      </c>
      <c r="FA2856">
        <v>0</v>
      </c>
      <c r="FB2856">
        <v>0</v>
      </c>
      <c r="FC2856">
        <v>0</v>
      </c>
      <c r="FD2856">
        <v>0</v>
      </c>
      <c r="FE2856">
        <v>0</v>
      </c>
      <c r="FF2856">
        <v>0</v>
      </c>
      <c r="FG2856">
        <v>0</v>
      </c>
      <c r="FH2856">
        <v>0</v>
      </c>
      <c r="FI2856">
        <v>0</v>
      </c>
      <c r="FJ2856">
        <v>0</v>
      </c>
      <c r="FK2856">
        <v>0</v>
      </c>
      <c r="FL2856">
        <v>0</v>
      </c>
      <c r="FM2856">
        <v>0</v>
      </c>
      <c r="FN2856">
        <v>0</v>
      </c>
      <c r="FO2856">
        <v>0</v>
      </c>
      <c r="FP2856">
        <v>0</v>
      </c>
    </row>
    <row r="2857" spans="1:172" x14ac:dyDescent="0.55000000000000004">
      <c r="A2857">
        <v>10032</v>
      </c>
      <c r="B2857">
        <v>50</v>
      </c>
      <c r="C2857" t="s">
        <v>133</v>
      </c>
      <c r="D2857" t="s">
        <v>164</v>
      </c>
      <c r="E2857" t="s">
        <v>135</v>
      </c>
      <c r="F2857">
        <v>1</v>
      </c>
      <c r="G2857">
        <v>0</v>
      </c>
      <c r="H2857">
        <v>40</v>
      </c>
      <c r="I2857">
        <v>0</v>
      </c>
      <c r="J2857">
        <v>1</v>
      </c>
      <c r="K2857">
        <v>0</v>
      </c>
      <c r="L2857">
        <v>0</v>
      </c>
      <c r="M2857">
        <v>1</v>
      </c>
      <c r="N2857">
        <v>1</v>
      </c>
      <c r="O2857">
        <v>0</v>
      </c>
      <c r="P2857">
        <v>0</v>
      </c>
      <c r="Q2857">
        <v>88.496135591361082</v>
      </c>
      <c r="R2857">
        <v>2</v>
      </c>
      <c r="S2857">
        <v>1</v>
      </c>
      <c r="T2857">
        <v>0</v>
      </c>
      <c r="U2857">
        <v>0</v>
      </c>
      <c r="V2857">
        <v>0</v>
      </c>
      <c r="W2857">
        <v>0</v>
      </c>
      <c r="X2857">
        <v>1</v>
      </c>
      <c r="Y2857">
        <v>0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</v>
      </c>
      <c r="AG2857">
        <v>0</v>
      </c>
      <c r="AI2857">
        <v>1</v>
      </c>
      <c r="AJ2857">
        <v>0</v>
      </c>
      <c r="AK2857">
        <v>0</v>
      </c>
      <c r="AL2857">
        <v>0</v>
      </c>
      <c r="AM2857">
        <v>0</v>
      </c>
      <c r="AN2857" t="s">
        <v>185</v>
      </c>
      <c r="AO2857">
        <v>0</v>
      </c>
      <c r="AP2857">
        <v>0</v>
      </c>
      <c r="AQ2857">
        <v>0</v>
      </c>
      <c r="AR2857">
        <v>0</v>
      </c>
      <c r="AS2857">
        <v>0</v>
      </c>
      <c r="AT2857">
        <v>0</v>
      </c>
      <c r="AU2857">
        <v>0</v>
      </c>
      <c r="AV2857">
        <v>0</v>
      </c>
      <c r="AW2857">
        <v>0</v>
      </c>
      <c r="BE2857" s="1">
        <v>0</v>
      </c>
      <c r="BM2857" s="1">
        <v>0</v>
      </c>
      <c r="BT2857">
        <v>1</v>
      </c>
      <c r="BU2857" t="s">
        <v>145</v>
      </c>
      <c r="BV2857">
        <v>0</v>
      </c>
      <c r="BW2857">
        <v>1</v>
      </c>
      <c r="BY2857" s="6">
        <v>43982</v>
      </c>
      <c r="BZ2857">
        <v>6.25</v>
      </c>
      <c r="CC2857" s="1">
        <v>0</v>
      </c>
      <c r="CK2857" s="1">
        <v>0</v>
      </c>
      <c r="CS2857">
        <v>1</v>
      </c>
      <c r="CT2857" t="s">
        <v>150</v>
      </c>
      <c r="CU2857">
        <v>1</v>
      </c>
      <c r="CW2857" s="2">
        <v>43982</v>
      </c>
      <c r="CX2857">
        <v>25</v>
      </c>
      <c r="DA2857" s="1">
        <v>0</v>
      </c>
      <c r="DH2857" s="1">
        <v>0</v>
      </c>
      <c r="DO2857" s="1">
        <v>0</v>
      </c>
      <c r="DW2857">
        <v>2</v>
      </c>
      <c r="DX2857">
        <v>0</v>
      </c>
      <c r="DY2857">
        <v>2</v>
      </c>
      <c r="DZ2857">
        <v>0</v>
      </c>
      <c r="EA2857">
        <v>0</v>
      </c>
      <c r="EB2857">
        <v>0</v>
      </c>
      <c r="EC2857">
        <v>0</v>
      </c>
      <c r="ED2857">
        <v>0</v>
      </c>
      <c r="EE2857">
        <v>0</v>
      </c>
      <c r="EF2857">
        <v>0</v>
      </c>
      <c r="EG2857">
        <v>0</v>
      </c>
      <c r="EH2857">
        <v>0</v>
      </c>
      <c r="EI2857">
        <v>0</v>
      </c>
      <c r="EJ2857">
        <v>0</v>
      </c>
      <c r="EK2857">
        <v>0</v>
      </c>
      <c r="EL2857">
        <v>0</v>
      </c>
      <c r="EM2857">
        <v>0</v>
      </c>
      <c r="EN2857">
        <v>0</v>
      </c>
      <c r="EO2857">
        <v>0</v>
      </c>
      <c r="EP2857">
        <v>0</v>
      </c>
      <c r="EQ2857">
        <v>0</v>
      </c>
      <c r="ER2857">
        <v>0</v>
      </c>
      <c r="ES2857">
        <v>0</v>
      </c>
      <c r="ET2857">
        <v>0</v>
      </c>
      <c r="EU2857">
        <v>0</v>
      </c>
      <c r="EV2857">
        <v>0</v>
      </c>
      <c r="EW2857">
        <v>0</v>
      </c>
      <c r="EX2857">
        <v>0</v>
      </c>
      <c r="EY2857">
        <v>0</v>
      </c>
      <c r="EZ2857">
        <v>0</v>
      </c>
      <c r="FA2857">
        <v>0</v>
      </c>
      <c r="FB2857">
        <v>0</v>
      </c>
      <c r="FC2857">
        <v>0</v>
      </c>
      <c r="FD2857">
        <v>0</v>
      </c>
      <c r="FE2857">
        <v>0</v>
      </c>
      <c r="FF2857">
        <v>0</v>
      </c>
      <c r="FG2857">
        <v>0</v>
      </c>
      <c r="FH2857">
        <v>1</v>
      </c>
      <c r="FI2857">
        <v>0</v>
      </c>
      <c r="FJ2857">
        <v>0</v>
      </c>
      <c r="FK2857">
        <v>0</v>
      </c>
      <c r="FL2857">
        <v>0</v>
      </c>
      <c r="FM2857">
        <v>0</v>
      </c>
      <c r="FN2857">
        <v>0</v>
      </c>
      <c r="FO2857">
        <v>0</v>
      </c>
      <c r="FP2857">
        <v>0</v>
      </c>
    </row>
    <row r="2858" spans="1:172" x14ac:dyDescent="0.55000000000000004">
      <c r="A2858">
        <v>10038</v>
      </c>
      <c r="B2858">
        <v>47</v>
      </c>
      <c r="C2858" t="s">
        <v>133</v>
      </c>
      <c r="D2858" t="s">
        <v>164</v>
      </c>
      <c r="E2858" t="s">
        <v>135</v>
      </c>
      <c r="F2858">
        <v>2</v>
      </c>
      <c r="I2858">
        <v>2</v>
      </c>
      <c r="J2858">
        <v>1</v>
      </c>
      <c r="K2858">
        <v>0</v>
      </c>
      <c r="L2858">
        <v>0</v>
      </c>
      <c r="M2858">
        <v>1</v>
      </c>
      <c r="N2858">
        <v>0</v>
      </c>
      <c r="O2858">
        <v>0</v>
      </c>
      <c r="P2858">
        <v>0</v>
      </c>
      <c r="Q2858">
        <v>109.4358838421908</v>
      </c>
      <c r="R2858">
        <v>1</v>
      </c>
      <c r="S2858">
        <v>0</v>
      </c>
      <c r="T2858">
        <v>0</v>
      </c>
      <c r="U2858">
        <v>1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I2858">
        <v>1</v>
      </c>
      <c r="AJ2858">
        <v>0</v>
      </c>
      <c r="AK2858">
        <v>0</v>
      </c>
      <c r="AL2858">
        <v>0</v>
      </c>
      <c r="AM2858">
        <v>0</v>
      </c>
      <c r="AN2858" t="s">
        <v>198</v>
      </c>
      <c r="AO2858">
        <v>1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1</v>
      </c>
      <c r="AW2858">
        <v>0</v>
      </c>
      <c r="BE2858" s="1">
        <v>0</v>
      </c>
      <c r="BI2858" s="2"/>
      <c r="BM2858">
        <v>1</v>
      </c>
      <c r="BN2858">
        <v>1</v>
      </c>
      <c r="BP2858" s="2">
        <v>43982</v>
      </c>
      <c r="BQ2858">
        <v>100</v>
      </c>
      <c r="BT2858" s="1">
        <v>0</v>
      </c>
      <c r="BY2858" s="6"/>
      <c r="CC2858" s="1">
        <v>0</v>
      </c>
      <c r="CK2858" s="1">
        <v>0</v>
      </c>
      <c r="CS2858">
        <v>1</v>
      </c>
      <c r="CT2858" t="s">
        <v>150</v>
      </c>
      <c r="CU2858">
        <v>1</v>
      </c>
      <c r="CW2858" s="2">
        <v>43982</v>
      </c>
      <c r="CX2858">
        <v>25</v>
      </c>
      <c r="DA2858" s="1">
        <v>0</v>
      </c>
      <c r="DH2858" s="1">
        <v>0</v>
      </c>
      <c r="DO2858" s="1">
        <v>0</v>
      </c>
      <c r="DW2858">
        <v>2</v>
      </c>
      <c r="DX2858">
        <v>1</v>
      </c>
      <c r="DY2858">
        <v>2</v>
      </c>
      <c r="DZ2858">
        <v>0</v>
      </c>
      <c r="EA2858">
        <v>0</v>
      </c>
      <c r="EB2858">
        <v>0</v>
      </c>
      <c r="EC2858">
        <v>0</v>
      </c>
      <c r="ED2858">
        <v>0</v>
      </c>
      <c r="EE2858">
        <v>1</v>
      </c>
      <c r="EF2858">
        <v>0</v>
      </c>
      <c r="EG2858">
        <v>0</v>
      </c>
      <c r="EH2858">
        <v>0</v>
      </c>
      <c r="EI2858">
        <v>0</v>
      </c>
      <c r="EJ2858">
        <v>0</v>
      </c>
      <c r="EK2858">
        <v>0</v>
      </c>
      <c r="EL2858">
        <v>0</v>
      </c>
      <c r="EM2858">
        <v>0</v>
      </c>
      <c r="EN2858">
        <v>0</v>
      </c>
      <c r="EO2858">
        <v>0</v>
      </c>
      <c r="EP2858">
        <v>0</v>
      </c>
      <c r="EQ2858">
        <v>0</v>
      </c>
      <c r="ER2858">
        <v>0</v>
      </c>
      <c r="ES2858">
        <v>0</v>
      </c>
      <c r="ET2858">
        <v>0</v>
      </c>
      <c r="EU2858">
        <v>0</v>
      </c>
      <c r="EV2858">
        <v>0</v>
      </c>
      <c r="EW2858">
        <v>0</v>
      </c>
      <c r="EX2858">
        <v>0</v>
      </c>
      <c r="EY2858">
        <v>0</v>
      </c>
      <c r="EZ2858">
        <v>0</v>
      </c>
      <c r="FA2858">
        <v>0</v>
      </c>
      <c r="FB2858">
        <v>0</v>
      </c>
      <c r="FC2858">
        <v>0</v>
      </c>
      <c r="FD2858">
        <v>0</v>
      </c>
      <c r="FE2858">
        <v>0</v>
      </c>
      <c r="FF2858">
        <v>0</v>
      </c>
      <c r="FG2858">
        <v>0</v>
      </c>
      <c r="FH2858">
        <v>0</v>
      </c>
      <c r="FI2858">
        <v>0</v>
      </c>
      <c r="FJ2858">
        <v>0</v>
      </c>
      <c r="FK2858">
        <v>0</v>
      </c>
      <c r="FL2858">
        <v>0</v>
      </c>
      <c r="FM2858">
        <v>0</v>
      </c>
      <c r="FN2858">
        <v>0</v>
      </c>
      <c r="FO2858">
        <v>0</v>
      </c>
      <c r="FP2858">
        <v>0</v>
      </c>
    </row>
    <row r="2859" spans="1:172" x14ac:dyDescent="0.55000000000000004">
      <c r="A2859">
        <v>10039</v>
      </c>
      <c r="B2859">
        <v>46</v>
      </c>
      <c r="C2859" t="s">
        <v>133</v>
      </c>
      <c r="D2859" t="s">
        <v>164</v>
      </c>
      <c r="E2859" t="s">
        <v>188</v>
      </c>
      <c r="F2859">
        <v>1</v>
      </c>
      <c r="G2859">
        <v>0</v>
      </c>
      <c r="H2859">
        <v>65</v>
      </c>
      <c r="I2859">
        <v>0</v>
      </c>
      <c r="J2859">
        <v>1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T2859">
        <v>0</v>
      </c>
      <c r="U2859">
        <v>1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I2859">
        <v>1</v>
      </c>
      <c r="AJ2859">
        <v>0</v>
      </c>
      <c r="AK2859">
        <v>0</v>
      </c>
      <c r="AL2859">
        <v>0</v>
      </c>
      <c r="AM2859">
        <v>0</v>
      </c>
      <c r="AN2859" t="s">
        <v>185</v>
      </c>
      <c r="AO2859">
        <v>0</v>
      </c>
      <c r="AP2859">
        <v>0</v>
      </c>
      <c r="AQ2859">
        <v>0</v>
      </c>
      <c r="AR2859">
        <v>0</v>
      </c>
      <c r="AS2859">
        <v>0</v>
      </c>
      <c r="AT2859">
        <v>0</v>
      </c>
      <c r="AU2859">
        <v>0</v>
      </c>
      <c r="AV2859">
        <v>0</v>
      </c>
      <c r="AW2859">
        <v>0</v>
      </c>
      <c r="BE2859">
        <v>1</v>
      </c>
      <c r="BF2859" t="s">
        <v>137</v>
      </c>
      <c r="BG2859">
        <v>1</v>
      </c>
      <c r="BI2859" s="2">
        <v>43982</v>
      </c>
      <c r="BJ2859">
        <v>100</v>
      </c>
      <c r="BM2859" s="1">
        <v>0</v>
      </c>
      <c r="BT2859" s="1">
        <v>0</v>
      </c>
      <c r="BY2859" s="6"/>
      <c r="CC2859" s="1">
        <v>0</v>
      </c>
      <c r="CK2859">
        <v>1</v>
      </c>
      <c r="CL2859" t="s">
        <v>146</v>
      </c>
      <c r="CM2859">
        <v>1</v>
      </c>
      <c r="CO2859" s="2">
        <v>43982</v>
      </c>
      <c r="CP2859">
        <v>12.5</v>
      </c>
      <c r="CS2859" s="1">
        <v>0</v>
      </c>
      <c r="DA2859" s="1">
        <v>0</v>
      </c>
      <c r="DH2859" s="1">
        <v>0</v>
      </c>
      <c r="DO2859" s="1">
        <v>0</v>
      </c>
      <c r="DW2859">
        <v>2</v>
      </c>
      <c r="DX2859">
        <v>1</v>
      </c>
      <c r="DY2859">
        <v>1</v>
      </c>
      <c r="DZ2859">
        <v>0</v>
      </c>
      <c r="EA2859">
        <v>0</v>
      </c>
      <c r="EB2859">
        <v>0</v>
      </c>
      <c r="EC2859">
        <v>0</v>
      </c>
      <c r="ED2859">
        <v>0</v>
      </c>
      <c r="EE2859">
        <v>0</v>
      </c>
      <c r="EF2859">
        <v>0</v>
      </c>
      <c r="EG2859">
        <v>0</v>
      </c>
      <c r="EH2859">
        <v>0</v>
      </c>
      <c r="EI2859">
        <v>0</v>
      </c>
      <c r="EJ2859">
        <v>0</v>
      </c>
      <c r="EK2859">
        <v>1</v>
      </c>
      <c r="EL2859">
        <v>0</v>
      </c>
      <c r="EM2859">
        <v>0</v>
      </c>
      <c r="EN2859">
        <v>0</v>
      </c>
      <c r="EO2859">
        <v>0</v>
      </c>
      <c r="EP2859">
        <v>0</v>
      </c>
      <c r="EQ2859">
        <v>0</v>
      </c>
      <c r="ER2859">
        <v>0</v>
      </c>
      <c r="ES2859">
        <v>0</v>
      </c>
      <c r="ET2859">
        <v>0</v>
      </c>
      <c r="EU2859">
        <v>0</v>
      </c>
      <c r="EV2859">
        <v>0</v>
      </c>
      <c r="EW2859">
        <v>0</v>
      </c>
      <c r="EX2859">
        <v>0</v>
      </c>
      <c r="EY2859">
        <v>0</v>
      </c>
      <c r="EZ2859">
        <v>0</v>
      </c>
      <c r="FA2859">
        <v>0</v>
      </c>
      <c r="FB2859">
        <v>0</v>
      </c>
      <c r="FC2859">
        <v>0</v>
      </c>
      <c r="FD2859">
        <v>0</v>
      </c>
      <c r="FE2859">
        <v>0</v>
      </c>
      <c r="FF2859">
        <v>0</v>
      </c>
      <c r="FG2859">
        <v>0</v>
      </c>
      <c r="FH2859">
        <v>0</v>
      </c>
      <c r="FI2859">
        <v>0</v>
      </c>
      <c r="FJ2859">
        <v>0</v>
      </c>
      <c r="FK2859">
        <v>0</v>
      </c>
      <c r="FL2859">
        <v>0</v>
      </c>
      <c r="FM2859">
        <v>0</v>
      </c>
      <c r="FN2859">
        <v>0</v>
      </c>
      <c r="FO2859">
        <v>0</v>
      </c>
      <c r="FP2859">
        <v>0</v>
      </c>
    </row>
    <row r="2860" spans="1:172" x14ac:dyDescent="0.55000000000000004">
      <c r="A2860">
        <v>10041</v>
      </c>
      <c r="B2860">
        <v>45</v>
      </c>
      <c r="C2860" t="s">
        <v>133</v>
      </c>
      <c r="D2860" t="s">
        <v>164</v>
      </c>
      <c r="E2860" t="s">
        <v>135</v>
      </c>
      <c r="F2860">
        <v>1</v>
      </c>
      <c r="G2860">
        <v>1</v>
      </c>
      <c r="H2860">
        <v>15</v>
      </c>
      <c r="I2860">
        <v>1</v>
      </c>
      <c r="J2860">
        <v>1</v>
      </c>
      <c r="K2860">
        <v>1</v>
      </c>
      <c r="L2860">
        <v>0</v>
      </c>
      <c r="M2860">
        <v>0</v>
      </c>
      <c r="N2860">
        <v>0</v>
      </c>
      <c r="O2860">
        <v>0</v>
      </c>
      <c r="P2860">
        <v>0</v>
      </c>
      <c r="T2860">
        <v>1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I2860">
        <v>1</v>
      </c>
      <c r="AJ2860">
        <v>0</v>
      </c>
      <c r="AK2860">
        <v>0</v>
      </c>
      <c r="AL2860">
        <v>0</v>
      </c>
      <c r="AM2860">
        <v>0</v>
      </c>
      <c r="AN2860" t="s">
        <v>185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0</v>
      </c>
      <c r="BE2860" s="1">
        <v>0</v>
      </c>
      <c r="BM2860" s="1">
        <v>0</v>
      </c>
      <c r="BT2860">
        <v>1</v>
      </c>
      <c r="BU2860" t="s">
        <v>145</v>
      </c>
      <c r="BV2860">
        <v>0</v>
      </c>
      <c r="BW2860">
        <v>1</v>
      </c>
      <c r="BY2860" s="6">
        <v>43982</v>
      </c>
      <c r="BZ2860">
        <v>12.5</v>
      </c>
      <c r="CC2860">
        <v>1</v>
      </c>
      <c r="CD2860" t="s">
        <v>155</v>
      </c>
      <c r="CE2860">
        <v>1</v>
      </c>
      <c r="CG2860" s="2">
        <v>43982</v>
      </c>
      <c r="CH2860">
        <v>40</v>
      </c>
      <c r="CK2860" s="1">
        <v>0</v>
      </c>
      <c r="CS2860">
        <v>1</v>
      </c>
      <c r="CT2860" t="s">
        <v>150</v>
      </c>
      <c r="CU2860">
        <v>1</v>
      </c>
      <c r="CW2860" s="2">
        <v>43982</v>
      </c>
      <c r="CX2860">
        <v>25</v>
      </c>
      <c r="DA2860" s="1">
        <v>0</v>
      </c>
      <c r="DH2860" s="1">
        <v>0</v>
      </c>
      <c r="DO2860" s="1">
        <v>0</v>
      </c>
      <c r="DW2860">
        <v>3</v>
      </c>
      <c r="DX2860">
        <v>0</v>
      </c>
      <c r="DY2860">
        <v>2</v>
      </c>
      <c r="DZ2860">
        <v>0</v>
      </c>
      <c r="EA2860">
        <v>0</v>
      </c>
      <c r="EB2860">
        <v>0</v>
      </c>
      <c r="EC2860">
        <v>0</v>
      </c>
      <c r="ED2860">
        <v>0</v>
      </c>
      <c r="EE2860">
        <v>0</v>
      </c>
      <c r="EF2860">
        <v>0</v>
      </c>
      <c r="EG2860">
        <v>0</v>
      </c>
      <c r="EH2860">
        <v>0</v>
      </c>
      <c r="EI2860">
        <v>0</v>
      </c>
      <c r="EJ2860">
        <v>0</v>
      </c>
      <c r="EK2860">
        <v>0</v>
      </c>
      <c r="EL2860">
        <v>0</v>
      </c>
      <c r="EM2860">
        <v>0</v>
      </c>
      <c r="EN2860">
        <v>0</v>
      </c>
      <c r="EO2860">
        <v>0</v>
      </c>
      <c r="EP2860">
        <v>0</v>
      </c>
      <c r="EQ2860">
        <v>0</v>
      </c>
      <c r="ER2860">
        <v>0</v>
      </c>
      <c r="ES2860">
        <v>0</v>
      </c>
      <c r="ET2860">
        <v>1</v>
      </c>
      <c r="EU2860">
        <v>0</v>
      </c>
      <c r="EV2860">
        <v>0</v>
      </c>
      <c r="EW2860">
        <v>0</v>
      </c>
      <c r="EX2860">
        <v>0</v>
      </c>
      <c r="EY2860">
        <v>0</v>
      </c>
      <c r="EZ2860">
        <v>0</v>
      </c>
      <c r="FA2860">
        <v>0</v>
      </c>
      <c r="FB2860">
        <v>0</v>
      </c>
      <c r="FC2860">
        <v>0</v>
      </c>
      <c r="FD2860">
        <v>0</v>
      </c>
      <c r="FE2860">
        <v>0</v>
      </c>
      <c r="FF2860">
        <v>0</v>
      </c>
      <c r="FG2860">
        <v>0</v>
      </c>
      <c r="FH2860">
        <v>0</v>
      </c>
      <c r="FI2860">
        <v>0</v>
      </c>
      <c r="FJ2860">
        <v>0</v>
      </c>
      <c r="FK2860">
        <v>1</v>
      </c>
      <c r="FL2860">
        <v>0</v>
      </c>
      <c r="FM2860">
        <v>0</v>
      </c>
      <c r="FN2860">
        <v>0</v>
      </c>
      <c r="FO2860">
        <v>0</v>
      </c>
      <c r="FP2860">
        <v>0</v>
      </c>
    </row>
    <row r="2861" spans="1:172" x14ac:dyDescent="0.55000000000000004">
      <c r="A2861">
        <v>10044</v>
      </c>
      <c r="B2861">
        <v>44</v>
      </c>
      <c r="C2861" t="s">
        <v>133</v>
      </c>
      <c r="D2861" t="s">
        <v>164</v>
      </c>
      <c r="E2861" t="s">
        <v>135</v>
      </c>
      <c r="F2861">
        <v>3</v>
      </c>
      <c r="G2861">
        <v>1</v>
      </c>
      <c r="H2861">
        <v>20</v>
      </c>
      <c r="I2861">
        <v>1</v>
      </c>
      <c r="J2861">
        <v>1</v>
      </c>
      <c r="K2861">
        <v>0</v>
      </c>
      <c r="L2861">
        <v>0</v>
      </c>
      <c r="M2861">
        <v>0</v>
      </c>
      <c r="N2861">
        <v>1</v>
      </c>
      <c r="O2861">
        <v>0</v>
      </c>
      <c r="P2861">
        <v>0</v>
      </c>
      <c r="Q2861">
        <v>65.233449021984555</v>
      </c>
      <c r="R2861">
        <v>2</v>
      </c>
      <c r="S2861">
        <v>1</v>
      </c>
      <c r="T2861">
        <v>0</v>
      </c>
      <c r="U2861">
        <v>1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I2861">
        <v>1</v>
      </c>
      <c r="AJ2861">
        <v>1</v>
      </c>
      <c r="AK2861">
        <v>1</v>
      </c>
      <c r="AL2861">
        <v>1</v>
      </c>
      <c r="AM2861">
        <v>1</v>
      </c>
      <c r="AN2861" t="s">
        <v>185</v>
      </c>
      <c r="AO2861">
        <v>1</v>
      </c>
      <c r="AP2861">
        <v>1</v>
      </c>
      <c r="AQ2861">
        <v>0</v>
      </c>
      <c r="AR2861">
        <v>0</v>
      </c>
      <c r="AS2861">
        <v>0</v>
      </c>
      <c r="AT2861">
        <v>0</v>
      </c>
      <c r="AU2861">
        <v>0</v>
      </c>
      <c r="AV2861">
        <v>2</v>
      </c>
      <c r="AW2861">
        <v>0</v>
      </c>
      <c r="BE2861">
        <v>1</v>
      </c>
      <c r="BF2861" t="s">
        <v>137</v>
      </c>
      <c r="BG2861">
        <v>1</v>
      </c>
      <c r="BI2861" s="2">
        <v>43982</v>
      </c>
      <c r="BJ2861">
        <v>150</v>
      </c>
      <c r="BM2861" s="1">
        <v>0</v>
      </c>
      <c r="BT2861">
        <v>1</v>
      </c>
      <c r="BU2861" t="s">
        <v>145</v>
      </c>
      <c r="BV2861">
        <v>0</v>
      </c>
      <c r="BW2861">
        <v>0</v>
      </c>
      <c r="BX2861" s="2">
        <v>43813</v>
      </c>
      <c r="BY2861" s="6">
        <v>43982</v>
      </c>
      <c r="BZ2861">
        <v>6.25</v>
      </c>
      <c r="CC2861">
        <v>1</v>
      </c>
      <c r="CD2861" t="s">
        <v>155</v>
      </c>
      <c r="CE2861">
        <v>0</v>
      </c>
      <c r="CF2861" s="2">
        <v>43813</v>
      </c>
      <c r="CG2861" s="2">
        <v>43982</v>
      </c>
      <c r="CH2861">
        <v>40</v>
      </c>
      <c r="CK2861" s="1">
        <v>0</v>
      </c>
      <c r="CS2861">
        <v>1</v>
      </c>
      <c r="CT2861" t="s">
        <v>150</v>
      </c>
      <c r="CU2861">
        <v>0</v>
      </c>
      <c r="CV2861" s="2">
        <v>43813</v>
      </c>
      <c r="CW2861" s="2">
        <v>43982</v>
      </c>
      <c r="CX2861">
        <v>25</v>
      </c>
      <c r="DA2861" s="1">
        <v>0</v>
      </c>
      <c r="DH2861" s="1">
        <v>0</v>
      </c>
      <c r="DO2861" s="1">
        <v>0</v>
      </c>
      <c r="DW2861">
        <v>4</v>
      </c>
      <c r="DX2861">
        <v>1</v>
      </c>
      <c r="DY2861">
        <v>3</v>
      </c>
      <c r="DZ2861">
        <v>0</v>
      </c>
      <c r="EA2861">
        <v>0</v>
      </c>
      <c r="EB2861">
        <v>0</v>
      </c>
      <c r="EC2861">
        <v>0</v>
      </c>
      <c r="ED2861">
        <v>0</v>
      </c>
      <c r="EE2861">
        <v>0</v>
      </c>
      <c r="EF2861">
        <v>0</v>
      </c>
      <c r="EG2861">
        <v>0</v>
      </c>
      <c r="EH2861">
        <v>0</v>
      </c>
      <c r="EI2861">
        <v>0</v>
      </c>
      <c r="EJ2861">
        <v>0</v>
      </c>
      <c r="EK2861">
        <v>0</v>
      </c>
      <c r="EL2861">
        <v>0</v>
      </c>
      <c r="EM2861">
        <v>0</v>
      </c>
      <c r="EN2861">
        <v>0</v>
      </c>
      <c r="EO2861">
        <v>0</v>
      </c>
      <c r="EP2861">
        <v>0</v>
      </c>
      <c r="EQ2861">
        <v>0</v>
      </c>
      <c r="ER2861">
        <v>0</v>
      </c>
      <c r="ES2861">
        <v>0</v>
      </c>
      <c r="ET2861">
        <v>0</v>
      </c>
      <c r="EU2861">
        <v>0</v>
      </c>
      <c r="EV2861">
        <v>0</v>
      </c>
      <c r="EW2861">
        <v>0</v>
      </c>
      <c r="EX2861">
        <v>0</v>
      </c>
      <c r="EY2861">
        <v>0</v>
      </c>
      <c r="EZ2861">
        <v>0</v>
      </c>
      <c r="FA2861">
        <v>0</v>
      </c>
      <c r="FB2861">
        <v>0</v>
      </c>
      <c r="FC2861">
        <v>0</v>
      </c>
      <c r="FD2861">
        <v>0</v>
      </c>
      <c r="FE2861">
        <v>0</v>
      </c>
      <c r="FF2861">
        <v>0</v>
      </c>
      <c r="FG2861">
        <v>0</v>
      </c>
      <c r="FH2861">
        <v>0</v>
      </c>
      <c r="FI2861">
        <v>0</v>
      </c>
      <c r="FJ2861">
        <v>0</v>
      </c>
      <c r="FK2861">
        <v>0</v>
      </c>
      <c r="FL2861">
        <v>0</v>
      </c>
      <c r="FM2861">
        <v>0</v>
      </c>
      <c r="FN2861">
        <v>0</v>
      </c>
      <c r="FO2861">
        <v>0</v>
      </c>
      <c r="FP2861">
        <v>0</v>
      </c>
    </row>
    <row r="2862" spans="1:172" x14ac:dyDescent="0.55000000000000004">
      <c r="A2862">
        <v>10047</v>
      </c>
      <c r="B2862">
        <v>43</v>
      </c>
      <c r="C2862" t="s">
        <v>133</v>
      </c>
      <c r="D2862" t="s">
        <v>164</v>
      </c>
      <c r="E2862" t="s">
        <v>135</v>
      </c>
      <c r="F2862">
        <v>1</v>
      </c>
      <c r="I2862">
        <v>2</v>
      </c>
      <c r="J2862">
        <v>1</v>
      </c>
      <c r="K2862">
        <v>1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79.325532333821769</v>
      </c>
      <c r="R2862">
        <v>2</v>
      </c>
      <c r="S2862">
        <v>1</v>
      </c>
      <c r="T2862">
        <v>1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I2862">
        <v>1</v>
      </c>
      <c r="AJ2862">
        <v>1</v>
      </c>
      <c r="AK2862">
        <v>1</v>
      </c>
      <c r="AL2862">
        <v>1</v>
      </c>
      <c r="AM2862">
        <v>1</v>
      </c>
      <c r="AN2862" t="s">
        <v>185</v>
      </c>
      <c r="AO2862">
        <v>0</v>
      </c>
      <c r="AP2862">
        <v>1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1</v>
      </c>
      <c r="AW2862">
        <v>0</v>
      </c>
      <c r="BE2862">
        <v>1</v>
      </c>
      <c r="BF2862" t="s">
        <v>137</v>
      </c>
      <c r="BG2862">
        <v>1</v>
      </c>
      <c r="BI2862" s="2">
        <v>43982</v>
      </c>
      <c r="BJ2862">
        <v>50</v>
      </c>
      <c r="BM2862" s="1">
        <v>0</v>
      </c>
      <c r="BT2862">
        <v>1</v>
      </c>
      <c r="BU2862" t="s">
        <v>145</v>
      </c>
      <c r="BV2862">
        <v>0</v>
      </c>
      <c r="BW2862">
        <v>0</v>
      </c>
      <c r="BX2862" s="2">
        <v>43809</v>
      </c>
      <c r="BY2862" s="6">
        <v>43982</v>
      </c>
      <c r="BZ2862">
        <v>12.5</v>
      </c>
      <c r="CC2862">
        <v>1</v>
      </c>
      <c r="CD2862" t="s">
        <v>155</v>
      </c>
      <c r="CE2862">
        <v>0</v>
      </c>
      <c r="CF2862" s="2">
        <v>43809</v>
      </c>
      <c r="CG2862" s="2">
        <v>43982</v>
      </c>
      <c r="CH2862">
        <v>40</v>
      </c>
      <c r="CK2862" s="1">
        <v>0</v>
      </c>
      <c r="CS2862">
        <v>1</v>
      </c>
      <c r="CT2862" t="s">
        <v>150</v>
      </c>
      <c r="CU2862">
        <v>0</v>
      </c>
      <c r="CV2862" s="2">
        <v>43809</v>
      </c>
      <c r="CW2862" s="2">
        <v>43982</v>
      </c>
      <c r="CX2862">
        <v>25</v>
      </c>
      <c r="DA2862" s="1">
        <v>0</v>
      </c>
      <c r="DH2862" s="1">
        <v>0</v>
      </c>
      <c r="DO2862" s="1">
        <v>0</v>
      </c>
      <c r="DW2862">
        <v>4</v>
      </c>
      <c r="DX2862">
        <v>1</v>
      </c>
      <c r="DY2862">
        <v>3</v>
      </c>
      <c r="DZ2862">
        <v>0</v>
      </c>
      <c r="EA2862">
        <v>0</v>
      </c>
      <c r="EB2862">
        <v>1</v>
      </c>
      <c r="EC2862">
        <v>0</v>
      </c>
      <c r="ED2862">
        <v>0</v>
      </c>
      <c r="EE2862">
        <v>0</v>
      </c>
      <c r="EF2862">
        <v>0</v>
      </c>
      <c r="EG2862">
        <v>0</v>
      </c>
      <c r="EH2862">
        <v>0</v>
      </c>
      <c r="EI2862">
        <v>0</v>
      </c>
      <c r="EJ2862">
        <v>0</v>
      </c>
      <c r="EK2862">
        <v>0</v>
      </c>
      <c r="EL2862">
        <v>0</v>
      </c>
      <c r="EM2862">
        <v>0</v>
      </c>
      <c r="EN2862">
        <v>0</v>
      </c>
      <c r="EO2862">
        <v>0</v>
      </c>
      <c r="EP2862">
        <v>0</v>
      </c>
      <c r="EQ2862">
        <v>0</v>
      </c>
      <c r="ER2862">
        <v>0</v>
      </c>
      <c r="ES2862">
        <v>0</v>
      </c>
      <c r="ET2862">
        <v>0</v>
      </c>
      <c r="EU2862">
        <v>0</v>
      </c>
      <c r="EV2862">
        <v>0</v>
      </c>
      <c r="EW2862">
        <v>0</v>
      </c>
      <c r="EX2862">
        <v>0</v>
      </c>
      <c r="EY2862">
        <v>0</v>
      </c>
      <c r="EZ2862">
        <v>0</v>
      </c>
      <c r="FA2862">
        <v>0</v>
      </c>
      <c r="FB2862">
        <v>0</v>
      </c>
      <c r="FC2862">
        <v>0</v>
      </c>
      <c r="FD2862">
        <v>0</v>
      </c>
      <c r="FE2862">
        <v>0</v>
      </c>
      <c r="FF2862">
        <v>0</v>
      </c>
      <c r="FG2862">
        <v>0</v>
      </c>
      <c r="FH2862">
        <v>0</v>
      </c>
      <c r="FI2862">
        <v>0</v>
      </c>
      <c r="FJ2862">
        <v>0</v>
      </c>
      <c r="FK2862">
        <v>0</v>
      </c>
      <c r="FL2862">
        <v>0</v>
      </c>
      <c r="FM2862">
        <v>0</v>
      </c>
      <c r="FN2862">
        <v>0</v>
      </c>
      <c r="FO2862">
        <v>0</v>
      </c>
      <c r="FP2862">
        <v>0</v>
      </c>
    </row>
    <row r="2863" spans="1:172" x14ac:dyDescent="0.55000000000000004">
      <c r="A2863">
        <v>10048</v>
      </c>
      <c r="B2863">
        <v>44</v>
      </c>
      <c r="C2863" t="s">
        <v>133</v>
      </c>
      <c r="D2863" t="s">
        <v>164</v>
      </c>
      <c r="E2863" t="s">
        <v>135</v>
      </c>
      <c r="F2863">
        <v>1</v>
      </c>
      <c r="G2863">
        <v>0</v>
      </c>
      <c r="H2863">
        <v>60</v>
      </c>
      <c r="I2863">
        <v>0</v>
      </c>
      <c r="J2863">
        <v>1</v>
      </c>
      <c r="K2863">
        <v>1</v>
      </c>
      <c r="L2863">
        <v>0</v>
      </c>
      <c r="M2863">
        <v>1</v>
      </c>
      <c r="N2863">
        <v>1</v>
      </c>
      <c r="O2863">
        <v>0</v>
      </c>
      <c r="P2863">
        <v>0</v>
      </c>
      <c r="Q2863">
        <v>117.5459192378769</v>
      </c>
      <c r="R2863">
        <v>1</v>
      </c>
      <c r="S2863">
        <v>0</v>
      </c>
      <c r="T2863">
        <v>1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I2863">
        <v>1</v>
      </c>
      <c r="AJ2863">
        <v>0</v>
      </c>
      <c r="AK2863">
        <v>0</v>
      </c>
      <c r="AL2863">
        <v>0</v>
      </c>
      <c r="AM2863">
        <v>0</v>
      </c>
      <c r="AN2863" t="s">
        <v>143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0</v>
      </c>
      <c r="BE2863">
        <v>1</v>
      </c>
      <c r="BF2863" t="s">
        <v>137</v>
      </c>
      <c r="BG2863">
        <v>1</v>
      </c>
      <c r="BI2863" s="2">
        <v>43982</v>
      </c>
      <c r="BJ2863">
        <v>100</v>
      </c>
      <c r="BM2863" s="1">
        <v>0</v>
      </c>
      <c r="BT2863">
        <v>1</v>
      </c>
      <c r="BU2863" t="s">
        <v>145</v>
      </c>
      <c r="BV2863">
        <v>0</v>
      </c>
      <c r="BW2863">
        <v>1</v>
      </c>
      <c r="BY2863" s="6">
        <v>43982</v>
      </c>
      <c r="BZ2863">
        <v>50</v>
      </c>
      <c r="CC2863" s="1">
        <v>0</v>
      </c>
      <c r="CK2863" s="1">
        <v>0</v>
      </c>
      <c r="CS2863">
        <v>1</v>
      </c>
      <c r="CT2863" t="s">
        <v>150</v>
      </c>
      <c r="CU2863">
        <v>1</v>
      </c>
      <c r="CW2863" s="2">
        <v>43982</v>
      </c>
      <c r="CX2863">
        <v>25</v>
      </c>
      <c r="DA2863" s="1">
        <v>0</v>
      </c>
      <c r="DH2863" s="1">
        <v>0</v>
      </c>
      <c r="DO2863">
        <v>1</v>
      </c>
      <c r="DP2863" t="s">
        <v>157</v>
      </c>
      <c r="DQ2863">
        <v>1</v>
      </c>
      <c r="DS2863" s="2">
        <v>43982</v>
      </c>
      <c r="DT2863">
        <v>25</v>
      </c>
      <c r="DW2863">
        <v>4</v>
      </c>
      <c r="DX2863">
        <v>1</v>
      </c>
      <c r="DY2863">
        <v>4</v>
      </c>
      <c r="DZ2863">
        <v>1</v>
      </c>
      <c r="EA2863">
        <v>1</v>
      </c>
      <c r="EB2863">
        <v>0</v>
      </c>
      <c r="EC2863">
        <v>0</v>
      </c>
      <c r="ED2863">
        <v>0</v>
      </c>
      <c r="EE2863">
        <v>1</v>
      </c>
      <c r="EF2863">
        <v>0</v>
      </c>
      <c r="EG2863">
        <v>0</v>
      </c>
      <c r="EH2863">
        <v>0</v>
      </c>
      <c r="EI2863">
        <v>1</v>
      </c>
      <c r="EJ2863">
        <v>1</v>
      </c>
      <c r="EK2863">
        <v>1</v>
      </c>
      <c r="EL2863">
        <v>0</v>
      </c>
      <c r="EM2863">
        <v>0</v>
      </c>
      <c r="EN2863">
        <v>0</v>
      </c>
      <c r="EO2863">
        <v>1</v>
      </c>
      <c r="EP2863">
        <v>0</v>
      </c>
      <c r="EQ2863">
        <v>0</v>
      </c>
      <c r="ER2863">
        <v>0</v>
      </c>
      <c r="ES2863">
        <v>0</v>
      </c>
      <c r="ET2863">
        <v>0</v>
      </c>
      <c r="EU2863">
        <v>0</v>
      </c>
      <c r="EV2863">
        <v>0</v>
      </c>
      <c r="EW2863">
        <v>0</v>
      </c>
      <c r="EX2863">
        <v>0</v>
      </c>
      <c r="EY2863">
        <v>0</v>
      </c>
      <c r="EZ2863">
        <v>0</v>
      </c>
      <c r="FA2863">
        <v>0</v>
      </c>
      <c r="FB2863">
        <v>0</v>
      </c>
      <c r="FC2863">
        <v>0</v>
      </c>
      <c r="FD2863">
        <v>0</v>
      </c>
      <c r="FE2863">
        <v>0</v>
      </c>
      <c r="FF2863">
        <v>0</v>
      </c>
      <c r="FG2863">
        <v>0</v>
      </c>
      <c r="FH2863">
        <v>0</v>
      </c>
      <c r="FI2863">
        <v>0</v>
      </c>
      <c r="FJ2863">
        <v>0</v>
      </c>
      <c r="FK2863">
        <v>0</v>
      </c>
      <c r="FL2863">
        <v>0</v>
      </c>
      <c r="FM2863">
        <v>0</v>
      </c>
      <c r="FN2863">
        <v>0</v>
      </c>
      <c r="FO2863">
        <v>0</v>
      </c>
      <c r="FP2863">
        <v>0</v>
      </c>
    </row>
    <row r="2864" spans="1:172" x14ac:dyDescent="0.55000000000000004">
      <c r="A2864">
        <v>10049</v>
      </c>
      <c r="B2864">
        <v>43</v>
      </c>
      <c r="C2864" t="s">
        <v>133</v>
      </c>
      <c r="D2864" t="s">
        <v>164</v>
      </c>
      <c r="E2864" t="s">
        <v>135</v>
      </c>
      <c r="F2864">
        <v>1</v>
      </c>
      <c r="G2864">
        <v>1</v>
      </c>
      <c r="H2864">
        <v>16</v>
      </c>
      <c r="I2864">
        <v>1</v>
      </c>
      <c r="J2864">
        <v>1</v>
      </c>
      <c r="K2864">
        <v>1</v>
      </c>
      <c r="L2864">
        <v>0</v>
      </c>
      <c r="M2864">
        <v>1</v>
      </c>
      <c r="N2864">
        <v>1</v>
      </c>
      <c r="O2864">
        <v>0</v>
      </c>
      <c r="P2864">
        <v>0</v>
      </c>
      <c r="Q2864">
        <v>113.92159500270471</v>
      </c>
      <c r="R2864">
        <v>1</v>
      </c>
      <c r="S2864">
        <v>0</v>
      </c>
      <c r="T2864">
        <v>1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I2864">
        <v>1</v>
      </c>
      <c r="AJ2864">
        <v>0</v>
      </c>
      <c r="AK2864">
        <v>0</v>
      </c>
      <c r="AL2864">
        <v>0</v>
      </c>
      <c r="AM2864">
        <v>0</v>
      </c>
      <c r="AN2864" t="s">
        <v>185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0</v>
      </c>
      <c r="BE2864" s="1">
        <v>0</v>
      </c>
      <c r="BI2864" s="2"/>
      <c r="BM2864">
        <v>1</v>
      </c>
      <c r="BN2864">
        <v>1</v>
      </c>
      <c r="BP2864" s="2">
        <v>43982</v>
      </c>
      <c r="BQ2864">
        <v>400</v>
      </c>
      <c r="BT2864">
        <v>1</v>
      </c>
      <c r="BU2864" t="s">
        <v>145</v>
      </c>
      <c r="BV2864">
        <v>0</v>
      </c>
      <c r="BW2864">
        <v>1</v>
      </c>
      <c r="BY2864" s="6">
        <v>43982</v>
      </c>
      <c r="BZ2864">
        <v>25</v>
      </c>
      <c r="CC2864">
        <v>1</v>
      </c>
      <c r="CD2864" t="s">
        <v>155</v>
      </c>
      <c r="CE2864">
        <v>1</v>
      </c>
      <c r="CG2864" s="2">
        <v>43982</v>
      </c>
      <c r="CH2864">
        <v>120</v>
      </c>
      <c r="CK2864" s="1">
        <v>0</v>
      </c>
      <c r="CS2864">
        <v>1</v>
      </c>
      <c r="CT2864" t="s">
        <v>150</v>
      </c>
      <c r="CU2864">
        <v>1</v>
      </c>
      <c r="CW2864" s="2">
        <v>43982</v>
      </c>
      <c r="CX2864">
        <v>25</v>
      </c>
      <c r="DA2864">
        <v>1</v>
      </c>
      <c r="DB2864">
        <v>1</v>
      </c>
      <c r="DD2864" s="2">
        <v>43982</v>
      </c>
      <c r="DE2864">
        <v>5</v>
      </c>
      <c r="DH2864" s="1">
        <v>0</v>
      </c>
      <c r="DO2864" s="1">
        <v>0</v>
      </c>
      <c r="DW2864">
        <v>5</v>
      </c>
      <c r="DX2864">
        <v>1</v>
      </c>
      <c r="DY2864">
        <v>3</v>
      </c>
      <c r="DZ2864">
        <v>0</v>
      </c>
      <c r="EA2864">
        <v>1</v>
      </c>
      <c r="EB2864">
        <v>0</v>
      </c>
      <c r="EC2864">
        <v>0</v>
      </c>
      <c r="ED2864">
        <v>0</v>
      </c>
      <c r="EE2864">
        <v>1</v>
      </c>
      <c r="EF2864">
        <v>0</v>
      </c>
      <c r="EG2864">
        <v>0</v>
      </c>
      <c r="EH2864">
        <v>0</v>
      </c>
      <c r="EI2864">
        <v>0</v>
      </c>
      <c r="EJ2864">
        <v>0</v>
      </c>
      <c r="EK2864">
        <v>0</v>
      </c>
      <c r="EL2864">
        <v>0</v>
      </c>
      <c r="EM2864">
        <v>0</v>
      </c>
      <c r="EN2864">
        <v>0</v>
      </c>
      <c r="EO2864">
        <v>1</v>
      </c>
      <c r="EP2864">
        <v>0</v>
      </c>
      <c r="EQ2864">
        <v>0</v>
      </c>
      <c r="ER2864">
        <v>0</v>
      </c>
      <c r="ES2864">
        <v>0</v>
      </c>
      <c r="ET2864">
        <v>0</v>
      </c>
      <c r="EU2864">
        <v>0</v>
      </c>
      <c r="EV2864">
        <v>0</v>
      </c>
      <c r="EW2864">
        <v>0</v>
      </c>
      <c r="EX2864">
        <v>0</v>
      </c>
      <c r="EY2864">
        <v>0</v>
      </c>
      <c r="EZ2864">
        <v>0</v>
      </c>
      <c r="FA2864">
        <v>0</v>
      </c>
      <c r="FB2864">
        <v>0</v>
      </c>
      <c r="FC2864">
        <v>0</v>
      </c>
      <c r="FD2864">
        <v>0</v>
      </c>
      <c r="FE2864">
        <v>0</v>
      </c>
      <c r="FF2864">
        <v>0</v>
      </c>
      <c r="FG2864">
        <v>0</v>
      </c>
      <c r="FH2864">
        <v>0</v>
      </c>
      <c r="FI2864">
        <v>0</v>
      </c>
      <c r="FJ2864">
        <v>0</v>
      </c>
      <c r="FK2864">
        <v>0</v>
      </c>
      <c r="FL2864">
        <v>0</v>
      </c>
      <c r="FM2864">
        <v>0</v>
      </c>
      <c r="FN2864">
        <v>0</v>
      </c>
      <c r="FO2864">
        <v>0</v>
      </c>
      <c r="FP2864">
        <v>0</v>
      </c>
    </row>
    <row r="2865" spans="1:172" x14ac:dyDescent="0.55000000000000004">
      <c r="A2865">
        <v>10051</v>
      </c>
      <c r="B2865">
        <v>42</v>
      </c>
      <c r="C2865" t="s">
        <v>133</v>
      </c>
      <c r="D2865" t="s">
        <v>152</v>
      </c>
      <c r="E2865" t="s">
        <v>188</v>
      </c>
      <c r="F2865">
        <v>1</v>
      </c>
      <c r="I2865">
        <v>2</v>
      </c>
      <c r="J2865">
        <v>1</v>
      </c>
      <c r="K2865">
        <v>0</v>
      </c>
      <c r="L2865">
        <v>0</v>
      </c>
      <c r="M2865">
        <v>0</v>
      </c>
      <c r="N2865">
        <v>1</v>
      </c>
      <c r="O2865">
        <v>0</v>
      </c>
      <c r="P2865">
        <v>1</v>
      </c>
      <c r="Q2865">
        <v>49.236976746405929</v>
      </c>
      <c r="R2865">
        <v>3</v>
      </c>
      <c r="S2865">
        <v>1</v>
      </c>
      <c r="T2865">
        <v>0</v>
      </c>
      <c r="U2865">
        <v>1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I2865">
        <v>1</v>
      </c>
      <c r="AJ2865">
        <v>0</v>
      </c>
      <c r="AK2865">
        <v>0</v>
      </c>
      <c r="AL2865">
        <v>0</v>
      </c>
      <c r="AM2865">
        <v>0</v>
      </c>
      <c r="AN2865" t="s">
        <v>185</v>
      </c>
      <c r="AO2865">
        <v>0</v>
      </c>
      <c r="AP2865">
        <v>0</v>
      </c>
      <c r="AQ2865">
        <v>0</v>
      </c>
      <c r="AR2865">
        <v>0</v>
      </c>
      <c r="AS2865">
        <v>0</v>
      </c>
      <c r="AT2865">
        <v>0</v>
      </c>
      <c r="AU2865">
        <v>0</v>
      </c>
      <c r="AV2865">
        <v>0</v>
      </c>
      <c r="AW2865">
        <v>0</v>
      </c>
      <c r="BE2865">
        <v>1</v>
      </c>
      <c r="BF2865" t="s">
        <v>159</v>
      </c>
      <c r="BG2865">
        <v>1</v>
      </c>
      <c r="BI2865" s="2">
        <v>43982</v>
      </c>
      <c r="BJ2865">
        <v>160</v>
      </c>
      <c r="BM2865" s="1">
        <v>0</v>
      </c>
      <c r="BT2865">
        <v>1</v>
      </c>
      <c r="BU2865" t="s">
        <v>145</v>
      </c>
      <c r="BV2865">
        <v>0</v>
      </c>
      <c r="BW2865">
        <v>1</v>
      </c>
      <c r="BY2865" s="6">
        <v>43982</v>
      </c>
      <c r="BZ2865">
        <v>25</v>
      </c>
      <c r="CC2865" s="1">
        <v>0</v>
      </c>
      <c r="CK2865" s="1">
        <v>0</v>
      </c>
      <c r="CS2865" s="1">
        <v>0</v>
      </c>
      <c r="DA2865" s="1">
        <v>0</v>
      </c>
      <c r="DH2865" s="1">
        <v>0</v>
      </c>
      <c r="DO2865" s="1">
        <v>0</v>
      </c>
      <c r="DW2865">
        <v>2</v>
      </c>
      <c r="DX2865">
        <v>1</v>
      </c>
      <c r="DY2865">
        <v>2</v>
      </c>
      <c r="DZ2865">
        <v>0</v>
      </c>
      <c r="EA2865">
        <v>0</v>
      </c>
      <c r="EB2865">
        <v>0</v>
      </c>
      <c r="EC2865">
        <v>0</v>
      </c>
      <c r="ED2865">
        <v>0</v>
      </c>
      <c r="EE2865">
        <v>0</v>
      </c>
      <c r="EF2865">
        <v>0</v>
      </c>
      <c r="EG2865">
        <v>0</v>
      </c>
      <c r="EH2865">
        <v>0</v>
      </c>
      <c r="EI2865">
        <v>0</v>
      </c>
      <c r="EJ2865">
        <v>0</v>
      </c>
      <c r="EK2865">
        <v>1</v>
      </c>
      <c r="EL2865">
        <v>0</v>
      </c>
      <c r="EM2865">
        <v>0</v>
      </c>
      <c r="EN2865">
        <v>0</v>
      </c>
      <c r="EO2865">
        <v>0</v>
      </c>
      <c r="EP2865">
        <v>0</v>
      </c>
      <c r="EQ2865">
        <v>0</v>
      </c>
      <c r="ER2865">
        <v>0</v>
      </c>
      <c r="ES2865">
        <v>0</v>
      </c>
      <c r="ET2865">
        <v>0</v>
      </c>
      <c r="EU2865">
        <v>0</v>
      </c>
      <c r="EV2865">
        <v>0</v>
      </c>
      <c r="EW2865">
        <v>0</v>
      </c>
      <c r="EX2865">
        <v>0</v>
      </c>
      <c r="EY2865">
        <v>0</v>
      </c>
      <c r="EZ2865">
        <v>0</v>
      </c>
      <c r="FA2865">
        <v>0</v>
      </c>
      <c r="FB2865">
        <v>0</v>
      </c>
      <c r="FC2865">
        <v>0</v>
      </c>
      <c r="FD2865">
        <v>0</v>
      </c>
      <c r="FE2865">
        <v>0</v>
      </c>
      <c r="FF2865">
        <v>0</v>
      </c>
      <c r="FG2865">
        <v>0</v>
      </c>
      <c r="FH2865">
        <v>0</v>
      </c>
      <c r="FI2865">
        <v>0</v>
      </c>
      <c r="FJ2865">
        <v>0</v>
      </c>
      <c r="FK2865">
        <v>0</v>
      </c>
      <c r="FL2865">
        <v>0</v>
      </c>
      <c r="FM2865">
        <v>0</v>
      </c>
      <c r="FN2865">
        <v>0</v>
      </c>
      <c r="FO2865">
        <v>0</v>
      </c>
      <c r="FP2865">
        <v>0</v>
      </c>
    </row>
    <row r="2866" spans="1:172" x14ac:dyDescent="0.55000000000000004">
      <c r="A2866">
        <v>10052</v>
      </c>
      <c r="B2866">
        <v>45</v>
      </c>
      <c r="C2866" t="s">
        <v>133</v>
      </c>
      <c r="D2866" t="s">
        <v>164</v>
      </c>
      <c r="E2866" t="s">
        <v>135</v>
      </c>
      <c r="F2866">
        <v>1</v>
      </c>
      <c r="G2866">
        <v>1</v>
      </c>
      <c r="H2866">
        <v>35</v>
      </c>
      <c r="I2866">
        <v>1</v>
      </c>
      <c r="J2866">
        <v>1</v>
      </c>
      <c r="K2866">
        <v>1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16.66354114147029</v>
      </c>
      <c r="R2866">
        <v>5</v>
      </c>
      <c r="S2866">
        <v>1</v>
      </c>
      <c r="T2866">
        <v>1</v>
      </c>
      <c r="U2866">
        <v>1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I2866">
        <v>2</v>
      </c>
      <c r="AJ2866">
        <v>0</v>
      </c>
      <c r="AK2866">
        <v>0</v>
      </c>
      <c r="AL2866">
        <v>0</v>
      </c>
      <c r="AM2866">
        <v>0</v>
      </c>
      <c r="AN2866" t="s">
        <v>185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  <c r="BE2866" s="1">
        <v>0</v>
      </c>
      <c r="BI2866" s="2"/>
      <c r="BM2866">
        <v>1</v>
      </c>
      <c r="BN2866">
        <v>1</v>
      </c>
      <c r="BP2866" s="2">
        <v>43982</v>
      </c>
      <c r="BQ2866">
        <v>100</v>
      </c>
      <c r="BT2866">
        <v>1</v>
      </c>
      <c r="BU2866" t="s">
        <v>145</v>
      </c>
      <c r="BV2866">
        <v>0</v>
      </c>
      <c r="BW2866">
        <v>1</v>
      </c>
      <c r="BY2866" s="6">
        <v>43982</v>
      </c>
      <c r="BZ2866">
        <v>50</v>
      </c>
      <c r="CC2866">
        <v>1</v>
      </c>
      <c r="CD2866" t="s">
        <v>155</v>
      </c>
      <c r="CE2866">
        <v>1</v>
      </c>
      <c r="CG2866" s="2">
        <v>43982</v>
      </c>
      <c r="CH2866">
        <v>40</v>
      </c>
      <c r="CK2866" s="1">
        <v>0</v>
      </c>
      <c r="CS2866" s="1">
        <v>0</v>
      </c>
      <c r="DA2866" s="1">
        <v>0</v>
      </c>
      <c r="DH2866" s="1">
        <v>0</v>
      </c>
      <c r="DO2866" s="1">
        <v>0</v>
      </c>
      <c r="DW2866">
        <v>3</v>
      </c>
      <c r="DX2866">
        <v>1</v>
      </c>
      <c r="DY2866">
        <v>2</v>
      </c>
      <c r="DZ2866">
        <v>0</v>
      </c>
      <c r="EA2866">
        <v>0</v>
      </c>
      <c r="EB2866">
        <v>0</v>
      </c>
      <c r="EC2866">
        <v>0</v>
      </c>
      <c r="ED2866">
        <v>0</v>
      </c>
      <c r="EE2866">
        <v>0</v>
      </c>
      <c r="EF2866">
        <v>0</v>
      </c>
      <c r="EG2866">
        <v>0</v>
      </c>
      <c r="EH2866">
        <v>0</v>
      </c>
      <c r="EI2866">
        <v>0</v>
      </c>
      <c r="EJ2866">
        <v>0</v>
      </c>
      <c r="EK2866">
        <v>1</v>
      </c>
      <c r="EL2866">
        <v>0</v>
      </c>
      <c r="EM2866">
        <v>1</v>
      </c>
      <c r="EN2866">
        <v>0</v>
      </c>
      <c r="EO2866">
        <v>1</v>
      </c>
      <c r="EP2866">
        <v>0</v>
      </c>
      <c r="EQ2866">
        <v>0</v>
      </c>
      <c r="ER2866">
        <v>0</v>
      </c>
      <c r="ES2866">
        <v>0</v>
      </c>
      <c r="ET2866">
        <v>0</v>
      </c>
      <c r="EU2866">
        <v>0</v>
      </c>
      <c r="EV2866">
        <v>0</v>
      </c>
      <c r="EW2866">
        <v>1</v>
      </c>
      <c r="EX2866">
        <v>0</v>
      </c>
      <c r="EY2866">
        <v>0</v>
      </c>
      <c r="EZ2866">
        <v>0</v>
      </c>
      <c r="FA2866">
        <v>0</v>
      </c>
      <c r="FB2866">
        <v>0</v>
      </c>
      <c r="FC2866">
        <v>0</v>
      </c>
      <c r="FD2866">
        <v>0</v>
      </c>
      <c r="FE2866">
        <v>0</v>
      </c>
      <c r="FF2866">
        <v>0</v>
      </c>
      <c r="FG2866">
        <v>0</v>
      </c>
      <c r="FH2866">
        <v>0</v>
      </c>
      <c r="FI2866">
        <v>0</v>
      </c>
      <c r="FJ2866">
        <v>0</v>
      </c>
      <c r="FK2866">
        <v>0</v>
      </c>
      <c r="FL2866">
        <v>1</v>
      </c>
      <c r="FM2866">
        <v>0</v>
      </c>
      <c r="FN2866">
        <v>1</v>
      </c>
      <c r="FO2866">
        <v>0</v>
      </c>
      <c r="FP2866">
        <v>0</v>
      </c>
    </row>
    <row r="2867" spans="1:172" x14ac:dyDescent="0.55000000000000004">
      <c r="A2867">
        <v>10054</v>
      </c>
      <c r="B2867">
        <v>39</v>
      </c>
      <c r="C2867" t="s">
        <v>133</v>
      </c>
      <c r="D2867" t="s">
        <v>164</v>
      </c>
      <c r="E2867" t="s">
        <v>188</v>
      </c>
      <c r="F2867">
        <v>1</v>
      </c>
      <c r="I2867">
        <v>2</v>
      </c>
      <c r="J2867">
        <v>1</v>
      </c>
      <c r="K2867">
        <v>0</v>
      </c>
      <c r="L2867">
        <v>0</v>
      </c>
      <c r="M2867">
        <v>0</v>
      </c>
      <c r="N2867">
        <v>1</v>
      </c>
      <c r="O2867">
        <v>0</v>
      </c>
      <c r="P2867">
        <v>0</v>
      </c>
      <c r="Q2867">
        <v>117.7231257011462</v>
      </c>
      <c r="R2867">
        <v>1</v>
      </c>
      <c r="S2867">
        <v>0</v>
      </c>
      <c r="T2867">
        <v>0</v>
      </c>
      <c r="U2867">
        <v>1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I2867">
        <v>1</v>
      </c>
      <c r="AJ2867">
        <v>0</v>
      </c>
      <c r="AK2867">
        <v>0</v>
      </c>
      <c r="AL2867">
        <v>0</v>
      </c>
      <c r="AM2867">
        <v>0</v>
      </c>
      <c r="AN2867" t="s">
        <v>185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  <c r="BE2867">
        <v>1</v>
      </c>
      <c r="BF2867" t="s">
        <v>137</v>
      </c>
      <c r="BG2867">
        <v>1</v>
      </c>
      <c r="BI2867" s="2">
        <v>43982</v>
      </c>
      <c r="BJ2867">
        <v>100</v>
      </c>
      <c r="BM2867" s="1">
        <v>0</v>
      </c>
      <c r="BT2867">
        <v>1</v>
      </c>
      <c r="BU2867" t="s">
        <v>145</v>
      </c>
      <c r="BV2867">
        <v>0</v>
      </c>
      <c r="BW2867">
        <v>1</v>
      </c>
      <c r="BY2867" s="6">
        <v>43982</v>
      </c>
      <c r="BZ2867">
        <v>12.5</v>
      </c>
      <c r="CC2867" s="1">
        <v>0</v>
      </c>
      <c r="CK2867" s="1">
        <v>0</v>
      </c>
      <c r="CS2867">
        <v>1</v>
      </c>
      <c r="CT2867" t="s">
        <v>150</v>
      </c>
      <c r="CU2867">
        <v>1</v>
      </c>
      <c r="CW2867" s="2">
        <v>43982</v>
      </c>
      <c r="CX2867">
        <v>25</v>
      </c>
      <c r="DA2867" s="1">
        <v>0</v>
      </c>
      <c r="DH2867" s="1">
        <v>0</v>
      </c>
      <c r="DO2867" s="1">
        <v>0</v>
      </c>
      <c r="DW2867">
        <v>3</v>
      </c>
      <c r="DX2867">
        <v>1</v>
      </c>
      <c r="DY2867">
        <v>3</v>
      </c>
      <c r="DZ2867">
        <v>0</v>
      </c>
      <c r="EA2867">
        <v>1</v>
      </c>
      <c r="EB2867">
        <v>0</v>
      </c>
      <c r="EC2867">
        <v>0</v>
      </c>
      <c r="ED2867">
        <v>0</v>
      </c>
      <c r="EE2867">
        <v>0</v>
      </c>
      <c r="EF2867">
        <v>0</v>
      </c>
      <c r="EG2867">
        <v>0</v>
      </c>
      <c r="EH2867">
        <v>0</v>
      </c>
      <c r="EI2867">
        <v>0</v>
      </c>
      <c r="EJ2867">
        <v>0</v>
      </c>
      <c r="EK2867">
        <v>0</v>
      </c>
      <c r="EL2867">
        <v>0</v>
      </c>
      <c r="EM2867">
        <v>0</v>
      </c>
      <c r="EN2867">
        <v>0</v>
      </c>
      <c r="EO2867">
        <v>0</v>
      </c>
      <c r="EP2867">
        <v>0</v>
      </c>
      <c r="EQ2867">
        <v>0</v>
      </c>
      <c r="ER2867">
        <v>0</v>
      </c>
      <c r="ES2867">
        <v>0</v>
      </c>
      <c r="ET2867">
        <v>0</v>
      </c>
      <c r="EU2867">
        <v>0</v>
      </c>
      <c r="EV2867">
        <v>0</v>
      </c>
      <c r="EW2867">
        <v>0</v>
      </c>
      <c r="EX2867">
        <v>0</v>
      </c>
      <c r="EY2867">
        <v>0</v>
      </c>
      <c r="EZ2867">
        <v>0</v>
      </c>
      <c r="FA2867">
        <v>0</v>
      </c>
      <c r="FB2867">
        <v>0</v>
      </c>
      <c r="FC2867">
        <v>0</v>
      </c>
      <c r="FD2867">
        <v>0</v>
      </c>
      <c r="FE2867">
        <v>0</v>
      </c>
      <c r="FF2867">
        <v>0</v>
      </c>
      <c r="FG2867">
        <v>0</v>
      </c>
      <c r="FH2867">
        <v>0</v>
      </c>
      <c r="FI2867">
        <v>0</v>
      </c>
      <c r="FJ2867">
        <v>0</v>
      </c>
      <c r="FK2867">
        <v>0</v>
      </c>
      <c r="FL2867">
        <v>0</v>
      </c>
      <c r="FM2867">
        <v>0</v>
      </c>
      <c r="FN2867">
        <v>1</v>
      </c>
      <c r="FO2867">
        <v>0</v>
      </c>
      <c r="FP2867">
        <v>0</v>
      </c>
    </row>
    <row r="2868" spans="1:172" x14ac:dyDescent="0.55000000000000004">
      <c r="A2868">
        <v>10055</v>
      </c>
      <c r="B2868">
        <v>39</v>
      </c>
      <c r="C2868" t="s">
        <v>133</v>
      </c>
      <c r="D2868" t="s">
        <v>164</v>
      </c>
      <c r="E2868" t="s">
        <v>135</v>
      </c>
      <c r="F2868">
        <v>1</v>
      </c>
      <c r="I2868">
        <v>2</v>
      </c>
      <c r="J2868">
        <v>1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95.87819591468471</v>
      </c>
      <c r="R2868">
        <v>1</v>
      </c>
      <c r="S2868">
        <v>0</v>
      </c>
      <c r="T2868">
        <v>0</v>
      </c>
      <c r="U2868">
        <v>1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I2868">
        <v>1</v>
      </c>
      <c r="AJ2868">
        <v>0</v>
      </c>
      <c r="AK2868">
        <v>0</v>
      </c>
      <c r="AL2868">
        <v>0</v>
      </c>
      <c r="AM2868">
        <v>0</v>
      </c>
      <c r="AN2868" t="s">
        <v>185</v>
      </c>
      <c r="AO2868">
        <v>0</v>
      </c>
      <c r="AP2868">
        <v>1</v>
      </c>
      <c r="AQ2868">
        <v>0</v>
      </c>
      <c r="AR2868">
        <v>1</v>
      </c>
      <c r="AS2868">
        <v>0</v>
      </c>
      <c r="AT2868">
        <v>0</v>
      </c>
      <c r="AU2868">
        <v>0</v>
      </c>
      <c r="AV2868">
        <v>2</v>
      </c>
      <c r="AW2868">
        <v>0</v>
      </c>
      <c r="BE2868" s="1">
        <v>0</v>
      </c>
      <c r="BM2868" s="1">
        <v>0</v>
      </c>
      <c r="BT2868">
        <v>1</v>
      </c>
      <c r="BU2868" t="s">
        <v>145</v>
      </c>
      <c r="BV2868">
        <v>0</v>
      </c>
      <c r="BW2868">
        <v>1</v>
      </c>
      <c r="BY2868" s="6">
        <v>43982</v>
      </c>
      <c r="BZ2868">
        <v>50</v>
      </c>
      <c r="CC2868" s="1">
        <v>0</v>
      </c>
      <c r="CK2868" s="1">
        <v>0</v>
      </c>
      <c r="CS2868" s="1">
        <v>0</v>
      </c>
      <c r="DA2868" s="1">
        <v>0</v>
      </c>
      <c r="DH2868" s="1">
        <v>0</v>
      </c>
      <c r="DO2868" s="1">
        <v>0</v>
      </c>
      <c r="DW2868">
        <v>1</v>
      </c>
      <c r="DX2868">
        <v>0</v>
      </c>
      <c r="DY2868">
        <v>1</v>
      </c>
      <c r="DZ2868">
        <v>0</v>
      </c>
      <c r="EA2868">
        <v>0</v>
      </c>
      <c r="EB2868">
        <v>0</v>
      </c>
      <c r="EC2868">
        <v>0</v>
      </c>
      <c r="ED2868">
        <v>0</v>
      </c>
      <c r="EE2868">
        <v>0</v>
      </c>
      <c r="EF2868">
        <v>0</v>
      </c>
      <c r="EG2868">
        <v>0</v>
      </c>
      <c r="EH2868">
        <v>0</v>
      </c>
      <c r="EI2868">
        <v>0</v>
      </c>
      <c r="EJ2868">
        <v>0</v>
      </c>
      <c r="EK2868">
        <v>1</v>
      </c>
      <c r="EL2868">
        <v>0</v>
      </c>
      <c r="EM2868">
        <v>1</v>
      </c>
      <c r="EN2868">
        <v>0</v>
      </c>
      <c r="EO2868">
        <v>0</v>
      </c>
      <c r="EP2868">
        <v>0</v>
      </c>
      <c r="EQ2868">
        <v>0</v>
      </c>
      <c r="ER2868">
        <v>0</v>
      </c>
      <c r="ES2868">
        <v>0</v>
      </c>
      <c r="ET2868">
        <v>0</v>
      </c>
      <c r="EU2868">
        <v>0</v>
      </c>
      <c r="EV2868">
        <v>0</v>
      </c>
      <c r="EW2868">
        <v>0</v>
      </c>
      <c r="EX2868">
        <v>0</v>
      </c>
      <c r="EY2868">
        <v>0</v>
      </c>
      <c r="EZ2868">
        <v>0</v>
      </c>
      <c r="FA2868">
        <v>0</v>
      </c>
      <c r="FB2868">
        <v>0</v>
      </c>
      <c r="FC2868">
        <v>0</v>
      </c>
      <c r="FD2868">
        <v>0</v>
      </c>
      <c r="FE2868">
        <v>0</v>
      </c>
      <c r="FF2868">
        <v>0</v>
      </c>
      <c r="FG2868">
        <v>0</v>
      </c>
      <c r="FH2868">
        <v>0</v>
      </c>
      <c r="FI2868">
        <v>0</v>
      </c>
      <c r="FJ2868">
        <v>0</v>
      </c>
      <c r="FK2868">
        <v>0</v>
      </c>
      <c r="FL2868">
        <v>0</v>
      </c>
      <c r="FM2868">
        <v>0</v>
      </c>
      <c r="FN2868">
        <v>0</v>
      </c>
      <c r="FO2868">
        <v>0</v>
      </c>
      <c r="FP2868">
        <v>0</v>
      </c>
    </row>
    <row r="2869" spans="1:172" x14ac:dyDescent="0.55000000000000004">
      <c r="A2869">
        <v>10056</v>
      </c>
      <c r="B2869">
        <v>39</v>
      </c>
      <c r="C2869" t="s">
        <v>133</v>
      </c>
      <c r="D2869" t="s">
        <v>164</v>
      </c>
      <c r="E2869" t="s">
        <v>135</v>
      </c>
      <c r="F2869">
        <v>1</v>
      </c>
      <c r="G2869">
        <v>0</v>
      </c>
      <c r="H2869">
        <v>50</v>
      </c>
      <c r="I2869">
        <v>0</v>
      </c>
      <c r="J2869">
        <v>1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T2869">
        <v>0</v>
      </c>
      <c r="U2869">
        <v>1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I2869">
        <v>1</v>
      </c>
      <c r="AJ2869">
        <v>0</v>
      </c>
      <c r="AK2869">
        <v>0</v>
      </c>
      <c r="AL2869">
        <v>0</v>
      </c>
      <c r="AM2869">
        <v>0</v>
      </c>
      <c r="AN2869" t="s">
        <v>185</v>
      </c>
      <c r="AO2869">
        <v>1</v>
      </c>
      <c r="AP2869">
        <v>0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1</v>
      </c>
      <c r="AW2869">
        <v>0</v>
      </c>
      <c r="BE2869">
        <v>1</v>
      </c>
      <c r="BF2869" t="s">
        <v>137</v>
      </c>
      <c r="BG2869">
        <v>1</v>
      </c>
      <c r="BI2869" s="2">
        <v>43982</v>
      </c>
      <c r="BJ2869">
        <v>100</v>
      </c>
      <c r="BM2869" s="1">
        <v>0</v>
      </c>
      <c r="BT2869">
        <v>1</v>
      </c>
      <c r="BU2869" t="s">
        <v>145</v>
      </c>
      <c r="BV2869">
        <v>0</v>
      </c>
      <c r="BW2869">
        <v>1</v>
      </c>
      <c r="BY2869" s="6">
        <v>43982</v>
      </c>
      <c r="BZ2869">
        <v>25</v>
      </c>
      <c r="CC2869">
        <v>1</v>
      </c>
      <c r="CD2869" t="s">
        <v>155</v>
      </c>
      <c r="CE2869">
        <v>1</v>
      </c>
      <c r="CG2869" s="2">
        <v>43982</v>
      </c>
      <c r="CH2869">
        <v>40</v>
      </c>
      <c r="CK2869" s="1">
        <v>0</v>
      </c>
      <c r="CS2869" s="1">
        <v>0</v>
      </c>
      <c r="DA2869" s="1">
        <v>0</v>
      </c>
      <c r="DH2869" s="1">
        <v>0</v>
      </c>
      <c r="DO2869" s="1">
        <v>0</v>
      </c>
      <c r="DW2869">
        <v>3</v>
      </c>
      <c r="DX2869">
        <v>1</v>
      </c>
      <c r="DY2869">
        <v>2</v>
      </c>
      <c r="DZ2869">
        <v>0</v>
      </c>
      <c r="EA2869">
        <v>0</v>
      </c>
      <c r="EB2869">
        <v>0</v>
      </c>
      <c r="EC2869">
        <v>0</v>
      </c>
      <c r="ED2869">
        <v>0</v>
      </c>
      <c r="EE2869">
        <v>0</v>
      </c>
      <c r="EF2869">
        <v>0</v>
      </c>
      <c r="EG2869">
        <v>0</v>
      </c>
      <c r="EH2869">
        <v>0</v>
      </c>
      <c r="EI2869">
        <v>0</v>
      </c>
      <c r="EJ2869">
        <v>0</v>
      </c>
      <c r="EK2869">
        <v>0</v>
      </c>
      <c r="EL2869">
        <v>0</v>
      </c>
      <c r="EM2869">
        <v>0</v>
      </c>
      <c r="EN2869">
        <v>0</v>
      </c>
      <c r="EO2869">
        <v>0</v>
      </c>
      <c r="EP2869">
        <v>0</v>
      </c>
      <c r="EQ2869">
        <v>0</v>
      </c>
      <c r="ER2869">
        <v>0</v>
      </c>
      <c r="ES2869">
        <v>0</v>
      </c>
      <c r="ET2869">
        <v>0</v>
      </c>
      <c r="EU2869">
        <v>0</v>
      </c>
      <c r="EV2869">
        <v>0</v>
      </c>
      <c r="EW2869">
        <v>0</v>
      </c>
      <c r="EX2869">
        <v>0</v>
      </c>
      <c r="EY2869">
        <v>0</v>
      </c>
      <c r="EZ2869">
        <v>0</v>
      </c>
      <c r="FA2869">
        <v>0</v>
      </c>
      <c r="FB2869">
        <v>0</v>
      </c>
      <c r="FC2869">
        <v>0</v>
      </c>
      <c r="FD2869">
        <v>0</v>
      </c>
      <c r="FE2869">
        <v>0</v>
      </c>
      <c r="FF2869">
        <v>0</v>
      </c>
      <c r="FG2869">
        <v>0</v>
      </c>
      <c r="FH2869">
        <v>0</v>
      </c>
      <c r="FI2869">
        <v>0</v>
      </c>
      <c r="FJ2869">
        <v>0</v>
      </c>
      <c r="FK2869">
        <v>0</v>
      </c>
      <c r="FL2869">
        <v>0</v>
      </c>
      <c r="FM2869">
        <v>0</v>
      </c>
      <c r="FN2869">
        <v>0</v>
      </c>
      <c r="FO2869">
        <v>0</v>
      </c>
      <c r="FP2869">
        <v>0</v>
      </c>
    </row>
    <row r="2870" spans="1:172" x14ac:dyDescent="0.55000000000000004">
      <c r="A2870">
        <v>10065</v>
      </c>
      <c r="B2870">
        <v>66</v>
      </c>
      <c r="C2870" t="s">
        <v>133</v>
      </c>
      <c r="D2870" t="s">
        <v>141</v>
      </c>
      <c r="E2870" t="s">
        <v>135</v>
      </c>
      <c r="F2870">
        <v>1</v>
      </c>
      <c r="G2870">
        <v>1</v>
      </c>
      <c r="H2870">
        <v>30</v>
      </c>
      <c r="I2870">
        <v>1</v>
      </c>
      <c r="J2870">
        <v>1</v>
      </c>
      <c r="K2870">
        <v>1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77.400865394803176</v>
      </c>
      <c r="R2870">
        <v>2</v>
      </c>
      <c r="S2870">
        <v>1</v>
      </c>
      <c r="T2870">
        <v>1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I2870">
        <v>1</v>
      </c>
      <c r="AJ2870">
        <v>0</v>
      </c>
      <c r="AK2870">
        <v>0</v>
      </c>
      <c r="AL2870">
        <v>3</v>
      </c>
      <c r="AM2870">
        <v>0</v>
      </c>
      <c r="AN2870" t="s">
        <v>185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BE2870">
        <v>1</v>
      </c>
      <c r="BF2870" t="s">
        <v>159</v>
      </c>
      <c r="BG2870">
        <v>1</v>
      </c>
      <c r="BI2870" s="2">
        <v>43982</v>
      </c>
      <c r="BJ2870">
        <v>80</v>
      </c>
      <c r="BM2870" s="1">
        <v>0</v>
      </c>
      <c r="BT2870">
        <v>1</v>
      </c>
      <c r="BU2870" t="s">
        <v>138</v>
      </c>
      <c r="BV2870">
        <v>1</v>
      </c>
      <c r="BW2870">
        <v>1</v>
      </c>
      <c r="BY2870" s="6">
        <v>43982</v>
      </c>
      <c r="BZ2870">
        <v>100</v>
      </c>
      <c r="CC2870" s="1">
        <v>0</v>
      </c>
      <c r="CK2870" s="1">
        <v>0</v>
      </c>
      <c r="CS2870">
        <v>1</v>
      </c>
      <c r="CT2870" t="s">
        <v>150</v>
      </c>
      <c r="CU2870">
        <v>1</v>
      </c>
      <c r="CW2870" s="2">
        <v>43982</v>
      </c>
      <c r="CX2870">
        <v>25</v>
      </c>
      <c r="DA2870" s="1">
        <v>0</v>
      </c>
      <c r="DH2870" s="1">
        <v>0</v>
      </c>
      <c r="DO2870" s="1">
        <v>0</v>
      </c>
      <c r="DW2870">
        <v>3</v>
      </c>
      <c r="DX2870">
        <v>1</v>
      </c>
      <c r="DY2870">
        <v>3</v>
      </c>
      <c r="DZ2870">
        <v>0</v>
      </c>
      <c r="EA2870">
        <v>1</v>
      </c>
      <c r="EB2870">
        <v>0</v>
      </c>
      <c r="EC2870">
        <v>0</v>
      </c>
      <c r="ED2870">
        <v>0</v>
      </c>
      <c r="EE2870">
        <v>0</v>
      </c>
      <c r="EF2870">
        <v>0</v>
      </c>
      <c r="EG2870">
        <v>0</v>
      </c>
      <c r="EH2870">
        <v>0</v>
      </c>
      <c r="EI2870">
        <v>0</v>
      </c>
      <c r="EJ2870">
        <v>0</v>
      </c>
      <c r="EK2870">
        <v>0</v>
      </c>
      <c r="EL2870">
        <v>0</v>
      </c>
      <c r="EM2870">
        <v>0</v>
      </c>
      <c r="EN2870">
        <v>0</v>
      </c>
      <c r="EO2870">
        <v>1</v>
      </c>
      <c r="EP2870">
        <v>0</v>
      </c>
      <c r="EQ2870">
        <v>0</v>
      </c>
      <c r="ER2870">
        <v>0</v>
      </c>
      <c r="ES2870">
        <v>0</v>
      </c>
      <c r="ET2870">
        <v>1</v>
      </c>
      <c r="EU2870">
        <v>0</v>
      </c>
      <c r="EV2870">
        <v>0</v>
      </c>
      <c r="EW2870">
        <v>0</v>
      </c>
      <c r="EX2870">
        <v>0</v>
      </c>
      <c r="EY2870">
        <v>0</v>
      </c>
      <c r="EZ2870">
        <v>0</v>
      </c>
      <c r="FA2870">
        <v>0</v>
      </c>
      <c r="FB2870">
        <v>0</v>
      </c>
      <c r="FC2870">
        <v>0</v>
      </c>
      <c r="FD2870">
        <v>0</v>
      </c>
      <c r="FE2870">
        <v>0</v>
      </c>
      <c r="FF2870">
        <v>0</v>
      </c>
      <c r="FG2870">
        <v>0</v>
      </c>
      <c r="FH2870">
        <v>0</v>
      </c>
      <c r="FI2870">
        <v>0</v>
      </c>
      <c r="FJ2870">
        <v>0</v>
      </c>
      <c r="FK2870">
        <v>0</v>
      </c>
      <c r="FL2870">
        <v>0</v>
      </c>
      <c r="FM2870">
        <v>0</v>
      </c>
      <c r="FN2870">
        <v>0</v>
      </c>
      <c r="FO2870">
        <v>0</v>
      </c>
      <c r="FP2870">
        <v>0</v>
      </c>
    </row>
    <row r="2871" spans="1:172" x14ac:dyDescent="0.55000000000000004">
      <c r="A2871">
        <v>10067</v>
      </c>
      <c r="B2871">
        <v>62</v>
      </c>
      <c r="C2871" t="s">
        <v>133</v>
      </c>
      <c r="D2871" t="s">
        <v>152</v>
      </c>
      <c r="E2871" t="s">
        <v>135</v>
      </c>
      <c r="F2871">
        <v>1</v>
      </c>
      <c r="G2871">
        <v>0</v>
      </c>
      <c r="H2871">
        <v>65</v>
      </c>
      <c r="I2871">
        <v>0</v>
      </c>
      <c r="J2871">
        <v>1</v>
      </c>
      <c r="K2871">
        <v>1</v>
      </c>
      <c r="L2871">
        <v>0</v>
      </c>
      <c r="M2871">
        <v>0</v>
      </c>
      <c r="N2871">
        <v>1</v>
      </c>
      <c r="O2871">
        <v>0</v>
      </c>
      <c r="P2871">
        <v>0</v>
      </c>
      <c r="Q2871">
        <v>85.097516373144003</v>
      </c>
      <c r="R2871">
        <v>2</v>
      </c>
      <c r="S2871">
        <v>1</v>
      </c>
      <c r="T2871">
        <v>1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I2871">
        <v>1</v>
      </c>
      <c r="AJ2871">
        <v>0</v>
      </c>
      <c r="AK2871">
        <v>0</v>
      </c>
      <c r="AL2871">
        <v>0</v>
      </c>
      <c r="AM2871">
        <v>0</v>
      </c>
      <c r="AN2871" t="s">
        <v>185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1</v>
      </c>
      <c r="AX2871" t="s">
        <v>139</v>
      </c>
      <c r="AY2871">
        <v>1</v>
      </c>
      <c r="BA2871" s="2">
        <v>43982</v>
      </c>
      <c r="BB2871">
        <v>40</v>
      </c>
      <c r="BE2871" s="1">
        <v>0</v>
      </c>
      <c r="BM2871" s="1">
        <v>0</v>
      </c>
      <c r="BT2871">
        <v>1</v>
      </c>
      <c r="BU2871" t="s">
        <v>145</v>
      </c>
      <c r="BV2871">
        <v>0</v>
      </c>
      <c r="BW2871">
        <v>1</v>
      </c>
      <c r="BY2871" s="6">
        <v>43982</v>
      </c>
      <c r="BZ2871">
        <v>50</v>
      </c>
      <c r="CC2871" s="1">
        <v>0</v>
      </c>
      <c r="CK2871" s="1">
        <v>0</v>
      </c>
      <c r="CS2871" s="1">
        <v>0</v>
      </c>
      <c r="DA2871" s="1">
        <v>0</v>
      </c>
      <c r="DH2871" s="1">
        <v>0</v>
      </c>
      <c r="DO2871" s="1">
        <v>0</v>
      </c>
      <c r="DW2871">
        <v>2</v>
      </c>
      <c r="DX2871">
        <v>1</v>
      </c>
      <c r="DY2871">
        <v>2</v>
      </c>
      <c r="DZ2871">
        <v>0</v>
      </c>
      <c r="EA2871">
        <v>1</v>
      </c>
      <c r="EB2871">
        <v>1</v>
      </c>
      <c r="EC2871">
        <v>0</v>
      </c>
      <c r="ED2871">
        <v>0</v>
      </c>
      <c r="EE2871">
        <v>0</v>
      </c>
      <c r="EF2871">
        <v>0</v>
      </c>
      <c r="EG2871">
        <v>0</v>
      </c>
      <c r="EH2871">
        <v>0</v>
      </c>
      <c r="EI2871">
        <v>0</v>
      </c>
      <c r="EJ2871">
        <v>0</v>
      </c>
      <c r="EK2871">
        <v>0</v>
      </c>
      <c r="EL2871">
        <v>0</v>
      </c>
      <c r="EM2871">
        <v>0</v>
      </c>
      <c r="EN2871">
        <v>0</v>
      </c>
      <c r="EO2871">
        <v>1</v>
      </c>
      <c r="EP2871">
        <v>0</v>
      </c>
      <c r="EQ2871">
        <v>0</v>
      </c>
      <c r="ER2871">
        <v>0</v>
      </c>
      <c r="ES2871">
        <v>0</v>
      </c>
      <c r="ET2871">
        <v>1</v>
      </c>
      <c r="EU2871">
        <v>0</v>
      </c>
      <c r="EV2871">
        <v>1</v>
      </c>
      <c r="EW2871">
        <v>0</v>
      </c>
      <c r="EX2871">
        <v>0</v>
      </c>
      <c r="EY2871">
        <v>0</v>
      </c>
      <c r="EZ2871">
        <v>0</v>
      </c>
      <c r="FA2871">
        <v>0</v>
      </c>
      <c r="FB2871">
        <v>0</v>
      </c>
      <c r="FC2871">
        <v>0</v>
      </c>
      <c r="FD2871">
        <v>0</v>
      </c>
      <c r="FE2871">
        <v>0</v>
      </c>
      <c r="FF2871">
        <v>0</v>
      </c>
      <c r="FG2871">
        <v>0</v>
      </c>
      <c r="FH2871">
        <v>0</v>
      </c>
      <c r="FI2871">
        <v>0</v>
      </c>
      <c r="FJ2871">
        <v>0</v>
      </c>
      <c r="FK2871">
        <v>0</v>
      </c>
      <c r="FL2871">
        <v>0</v>
      </c>
      <c r="FM2871">
        <v>0</v>
      </c>
      <c r="FN2871">
        <v>0</v>
      </c>
      <c r="FO2871">
        <v>0</v>
      </c>
      <c r="FP2871">
        <v>0</v>
      </c>
    </row>
    <row r="2872" spans="1:172" x14ac:dyDescent="0.55000000000000004">
      <c r="A2872">
        <v>10069</v>
      </c>
      <c r="B2872">
        <v>60</v>
      </c>
      <c r="C2872" t="s">
        <v>133</v>
      </c>
      <c r="D2872" t="s">
        <v>151</v>
      </c>
      <c r="E2872" t="s">
        <v>135</v>
      </c>
      <c r="F2872">
        <v>1</v>
      </c>
      <c r="G2872">
        <v>0</v>
      </c>
      <c r="H2872">
        <v>60</v>
      </c>
      <c r="I2872">
        <v>0</v>
      </c>
      <c r="J2872">
        <v>1</v>
      </c>
      <c r="K2872">
        <v>1</v>
      </c>
      <c r="L2872">
        <v>0</v>
      </c>
      <c r="M2872">
        <v>1</v>
      </c>
      <c r="N2872">
        <v>0</v>
      </c>
      <c r="O2872">
        <v>0</v>
      </c>
      <c r="P2872">
        <v>0</v>
      </c>
      <c r="Q2872">
        <v>112.2367081080853</v>
      </c>
      <c r="R2872">
        <v>1</v>
      </c>
      <c r="S2872">
        <v>0</v>
      </c>
      <c r="T2872">
        <v>1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I2872">
        <v>1</v>
      </c>
      <c r="AJ2872">
        <v>0</v>
      </c>
      <c r="AK2872">
        <v>0</v>
      </c>
      <c r="AL2872">
        <v>0</v>
      </c>
      <c r="AM2872">
        <v>0</v>
      </c>
      <c r="AN2872" t="s">
        <v>185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  <c r="AW2872">
        <v>1</v>
      </c>
      <c r="AX2872" t="s">
        <v>139</v>
      </c>
      <c r="AY2872">
        <v>1</v>
      </c>
      <c r="BA2872" s="2">
        <v>43982</v>
      </c>
      <c r="BB2872">
        <v>10</v>
      </c>
      <c r="BE2872" s="1">
        <v>0</v>
      </c>
      <c r="BM2872" s="1">
        <v>0</v>
      </c>
      <c r="BT2872">
        <v>1</v>
      </c>
      <c r="BU2872" t="s">
        <v>138</v>
      </c>
      <c r="BV2872">
        <v>1</v>
      </c>
      <c r="BW2872">
        <v>1</v>
      </c>
      <c r="BY2872" s="6">
        <v>43982</v>
      </c>
      <c r="BZ2872">
        <v>100</v>
      </c>
      <c r="CC2872" s="1">
        <v>0</v>
      </c>
      <c r="CK2872" s="1">
        <v>0</v>
      </c>
      <c r="CS2872" s="1">
        <v>0</v>
      </c>
      <c r="DA2872" s="1">
        <v>0</v>
      </c>
      <c r="DH2872" s="1">
        <v>0</v>
      </c>
      <c r="DO2872">
        <v>1</v>
      </c>
      <c r="DP2872" t="s">
        <v>157</v>
      </c>
      <c r="DQ2872">
        <v>1</v>
      </c>
      <c r="DS2872" s="2">
        <v>43982</v>
      </c>
      <c r="DT2872">
        <v>25</v>
      </c>
      <c r="DW2872">
        <v>3</v>
      </c>
      <c r="DX2872">
        <v>1</v>
      </c>
      <c r="DY2872">
        <v>3</v>
      </c>
      <c r="DZ2872">
        <v>0</v>
      </c>
      <c r="EA2872">
        <v>1</v>
      </c>
      <c r="EB2872">
        <v>0</v>
      </c>
      <c r="EC2872">
        <v>0</v>
      </c>
      <c r="ED2872">
        <v>0</v>
      </c>
      <c r="EE2872">
        <v>0</v>
      </c>
      <c r="EF2872">
        <v>0</v>
      </c>
      <c r="EG2872">
        <v>0</v>
      </c>
      <c r="EH2872">
        <v>0</v>
      </c>
      <c r="EI2872">
        <v>0</v>
      </c>
      <c r="EJ2872">
        <v>1</v>
      </c>
      <c r="EK2872">
        <v>0</v>
      </c>
      <c r="EL2872">
        <v>0</v>
      </c>
      <c r="EM2872">
        <v>0</v>
      </c>
      <c r="EN2872">
        <v>0</v>
      </c>
      <c r="EO2872">
        <v>1</v>
      </c>
      <c r="EP2872">
        <v>0</v>
      </c>
      <c r="EQ2872">
        <v>0</v>
      </c>
      <c r="ER2872">
        <v>0</v>
      </c>
      <c r="ES2872">
        <v>0</v>
      </c>
      <c r="ET2872">
        <v>0</v>
      </c>
      <c r="EU2872">
        <v>0</v>
      </c>
      <c r="EV2872">
        <v>1</v>
      </c>
      <c r="EW2872">
        <v>0</v>
      </c>
      <c r="EX2872">
        <v>0</v>
      </c>
      <c r="EY2872">
        <v>0</v>
      </c>
      <c r="EZ2872">
        <v>0</v>
      </c>
      <c r="FA2872">
        <v>0</v>
      </c>
      <c r="FB2872">
        <v>0</v>
      </c>
      <c r="FC2872">
        <v>0</v>
      </c>
      <c r="FD2872">
        <v>0</v>
      </c>
      <c r="FE2872">
        <v>0</v>
      </c>
      <c r="FF2872">
        <v>0</v>
      </c>
      <c r="FG2872">
        <v>0</v>
      </c>
      <c r="FH2872">
        <v>0</v>
      </c>
      <c r="FI2872">
        <v>0</v>
      </c>
      <c r="FJ2872">
        <v>0</v>
      </c>
      <c r="FK2872">
        <v>0</v>
      </c>
      <c r="FL2872">
        <v>0</v>
      </c>
      <c r="FM2872">
        <v>0</v>
      </c>
      <c r="FN2872">
        <v>0</v>
      </c>
      <c r="FO2872">
        <v>0</v>
      </c>
      <c r="FP2872">
        <v>0</v>
      </c>
    </row>
    <row r="2873" spans="1:172" x14ac:dyDescent="0.55000000000000004">
      <c r="A2873">
        <v>10071</v>
      </c>
      <c r="B2873">
        <v>60</v>
      </c>
      <c r="C2873" t="s">
        <v>133</v>
      </c>
      <c r="D2873" t="s">
        <v>152</v>
      </c>
      <c r="E2873" t="s">
        <v>135</v>
      </c>
      <c r="F2873">
        <v>3</v>
      </c>
      <c r="G2873">
        <v>1</v>
      </c>
      <c r="H2873">
        <v>29</v>
      </c>
      <c r="I2873">
        <v>1</v>
      </c>
      <c r="J2873">
        <v>1</v>
      </c>
      <c r="K2873">
        <v>1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99.47744248272555</v>
      </c>
      <c r="R2873">
        <v>1</v>
      </c>
      <c r="S2873">
        <v>0</v>
      </c>
      <c r="T2873">
        <v>1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I2873">
        <v>1</v>
      </c>
      <c r="AJ2873">
        <v>0</v>
      </c>
      <c r="AK2873">
        <v>0</v>
      </c>
      <c r="AL2873">
        <v>0</v>
      </c>
      <c r="AM2873">
        <v>0</v>
      </c>
      <c r="AN2873" t="s">
        <v>185</v>
      </c>
      <c r="AO2873">
        <v>1</v>
      </c>
      <c r="AP2873">
        <v>0</v>
      </c>
      <c r="AQ2873">
        <v>0</v>
      </c>
      <c r="AR2873">
        <v>1</v>
      </c>
      <c r="AS2873">
        <v>0</v>
      </c>
      <c r="AT2873">
        <v>0</v>
      </c>
      <c r="AU2873">
        <v>0</v>
      </c>
      <c r="AV2873">
        <v>2</v>
      </c>
      <c r="AW2873">
        <v>1</v>
      </c>
      <c r="AX2873" t="s">
        <v>139</v>
      </c>
      <c r="AY2873">
        <v>1</v>
      </c>
      <c r="BA2873" s="2">
        <v>43982</v>
      </c>
      <c r="BB2873">
        <v>40</v>
      </c>
      <c r="BE2873" s="1">
        <v>0</v>
      </c>
      <c r="BM2873" s="1">
        <v>0</v>
      </c>
      <c r="BT2873">
        <v>1</v>
      </c>
      <c r="BU2873" t="s">
        <v>145</v>
      </c>
      <c r="BV2873">
        <v>0</v>
      </c>
      <c r="BW2873">
        <v>1</v>
      </c>
      <c r="BY2873" s="6">
        <v>43982</v>
      </c>
      <c r="BZ2873">
        <v>12.5</v>
      </c>
      <c r="CC2873">
        <v>1</v>
      </c>
      <c r="CD2873" t="s">
        <v>155</v>
      </c>
      <c r="CE2873">
        <v>1</v>
      </c>
      <c r="CG2873" s="2">
        <v>43982</v>
      </c>
      <c r="CH2873">
        <v>40</v>
      </c>
      <c r="CK2873" s="1">
        <v>0</v>
      </c>
      <c r="CS2873">
        <v>1</v>
      </c>
      <c r="CT2873" t="s">
        <v>150</v>
      </c>
      <c r="CU2873">
        <v>1</v>
      </c>
      <c r="CW2873" s="2">
        <v>43982</v>
      </c>
      <c r="CX2873">
        <v>25</v>
      </c>
      <c r="DA2873" s="1">
        <v>0</v>
      </c>
      <c r="DH2873" s="1">
        <v>0</v>
      </c>
      <c r="DO2873" s="1">
        <v>0</v>
      </c>
      <c r="DW2873">
        <v>4</v>
      </c>
      <c r="DX2873">
        <v>1</v>
      </c>
      <c r="DY2873">
        <v>3</v>
      </c>
      <c r="DZ2873">
        <v>0</v>
      </c>
      <c r="EA2873">
        <v>0</v>
      </c>
      <c r="EB2873">
        <v>0</v>
      </c>
      <c r="EC2873">
        <v>0</v>
      </c>
      <c r="ED2873">
        <v>1</v>
      </c>
      <c r="EE2873">
        <v>0</v>
      </c>
      <c r="EF2873">
        <v>0</v>
      </c>
      <c r="EG2873">
        <v>0</v>
      </c>
      <c r="EH2873">
        <v>0</v>
      </c>
      <c r="EI2873">
        <v>0</v>
      </c>
      <c r="EJ2873">
        <v>0</v>
      </c>
      <c r="EK2873">
        <v>0</v>
      </c>
      <c r="EL2873">
        <v>0</v>
      </c>
      <c r="EM2873">
        <v>0</v>
      </c>
      <c r="EN2873">
        <v>0</v>
      </c>
      <c r="EO2873">
        <v>1</v>
      </c>
      <c r="EP2873">
        <v>0</v>
      </c>
      <c r="EQ2873">
        <v>0</v>
      </c>
      <c r="ER2873">
        <v>0</v>
      </c>
      <c r="ES2873">
        <v>0</v>
      </c>
      <c r="ET2873">
        <v>0</v>
      </c>
      <c r="EU2873">
        <v>0</v>
      </c>
      <c r="EV2873">
        <v>0</v>
      </c>
      <c r="EW2873">
        <v>0</v>
      </c>
      <c r="EX2873">
        <v>0</v>
      </c>
      <c r="EY2873">
        <v>0</v>
      </c>
      <c r="EZ2873">
        <v>0</v>
      </c>
      <c r="FA2873">
        <v>0</v>
      </c>
      <c r="FB2873">
        <v>0</v>
      </c>
      <c r="FC2873">
        <v>0</v>
      </c>
      <c r="FD2873">
        <v>0</v>
      </c>
      <c r="FE2873">
        <v>0</v>
      </c>
      <c r="FF2873">
        <v>0</v>
      </c>
      <c r="FG2873">
        <v>0</v>
      </c>
      <c r="FH2873">
        <v>0</v>
      </c>
      <c r="FI2873">
        <v>0</v>
      </c>
      <c r="FJ2873">
        <v>0</v>
      </c>
      <c r="FK2873">
        <v>0</v>
      </c>
      <c r="FL2873">
        <v>1</v>
      </c>
      <c r="FM2873">
        <v>0</v>
      </c>
      <c r="FN2873">
        <v>1</v>
      </c>
      <c r="FO2873">
        <v>0</v>
      </c>
      <c r="FP2873">
        <v>0</v>
      </c>
    </row>
    <row r="2874" spans="1:172" x14ac:dyDescent="0.55000000000000004">
      <c r="A2874">
        <v>10075</v>
      </c>
      <c r="B2874">
        <v>56</v>
      </c>
      <c r="C2874" t="s">
        <v>133</v>
      </c>
      <c r="D2874" t="s">
        <v>152</v>
      </c>
      <c r="E2874" t="s">
        <v>135</v>
      </c>
      <c r="F2874">
        <v>1</v>
      </c>
      <c r="G2874">
        <v>1</v>
      </c>
      <c r="H2874">
        <v>35</v>
      </c>
      <c r="I2874">
        <v>1</v>
      </c>
      <c r="J2874">
        <v>1</v>
      </c>
      <c r="K2874">
        <v>1</v>
      </c>
      <c r="L2874">
        <v>0</v>
      </c>
      <c r="M2874">
        <v>1</v>
      </c>
      <c r="N2874">
        <v>1</v>
      </c>
      <c r="O2874">
        <v>0</v>
      </c>
      <c r="P2874">
        <v>0</v>
      </c>
      <c r="Q2874">
        <v>101.2694247155024</v>
      </c>
      <c r="R2874">
        <v>1</v>
      </c>
      <c r="S2874">
        <v>0</v>
      </c>
      <c r="T2874">
        <v>1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I2874">
        <v>1</v>
      </c>
      <c r="AJ2874">
        <v>0</v>
      </c>
      <c r="AK2874">
        <v>0</v>
      </c>
      <c r="AL2874">
        <v>0</v>
      </c>
      <c r="AM2874">
        <v>0</v>
      </c>
      <c r="AN2874" t="s">
        <v>185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1</v>
      </c>
      <c r="AX2874" t="s">
        <v>139</v>
      </c>
      <c r="AY2874">
        <v>1</v>
      </c>
      <c r="BA2874" s="2">
        <v>43982</v>
      </c>
      <c r="BB2874">
        <v>5</v>
      </c>
      <c r="BE2874" s="1">
        <v>0</v>
      </c>
      <c r="BM2874" s="1">
        <v>0</v>
      </c>
      <c r="BT2874">
        <v>1</v>
      </c>
      <c r="BU2874" t="s">
        <v>145</v>
      </c>
      <c r="BV2874">
        <v>0</v>
      </c>
      <c r="BW2874">
        <v>1</v>
      </c>
      <c r="BY2874" s="6">
        <v>43982</v>
      </c>
      <c r="BZ2874">
        <v>6.25</v>
      </c>
      <c r="CC2874" s="1">
        <v>0</v>
      </c>
      <c r="CK2874" s="1">
        <v>0</v>
      </c>
      <c r="CS2874">
        <v>1</v>
      </c>
      <c r="CT2874" t="s">
        <v>150</v>
      </c>
      <c r="CU2874">
        <v>1</v>
      </c>
      <c r="CW2874" s="2">
        <v>43982</v>
      </c>
      <c r="CX2874">
        <v>25</v>
      </c>
      <c r="DA2874" s="1">
        <v>0</v>
      </c>
      <c r="DH2874" s="1">
        <v>0</v>
      </c>
      <c r="DO2874" s="1">
        <v>0</v>
      </c>
      <c r="DW2874">
        <v>3</v>
      </c>
      <c r="DX2874">
        <v>1</v>
      </c>
      <c r="DY2874">
        <v>3</v>
      </c>
      <c r="DZ2874">
        <v>0</v>
      </c>
      <c r="EA2874">
        <v>1</v>
      </c>
      <c r="EB2874">
        <v>0</v>
      </c>
      <c r="EC2874">
        <v>0</v>
      </c>
      <c r="ED2874">
        <v>0</v>
      </c>
      <c r="EE2874">
        <v>1</v>
      </c>
      <c r="EF2874">
        <v>0</v>
      </c>
      <c r="EG2874">
        <v>0</v>
      </c>
      <c r="EH2874">
        <v>0</v>
      </c>
      <c r="EI2874">
        <v>0</v>
      </c>
      <c r="EJ2874">
        <v>0</v>
      </c>
      <c r="EK2874">
        <v>0</v>
      </c>
      <c r="EL2874">
        <v>0</v>
      </c>
      <c r="EM2874">
        <v>0</v>
      </c>
      <c r="EN2874">
        <v>0</v>
      </c>
      <c r="EO2874">
        <v>1</v>
      </c>
      <c r="EP2874">
        <v>0</v>
      </c>
      <c r="EQ2874">
        <v>0</v>
      </c>
      <c r="ER2874">
        <v>0</v>
      </c>
      <c r="ES2874">
        <v>0</v>
      </c>
      <c r="ET2874">
        <v>0</v>
      </c>
      <c r="EU2874">
        <v>0</v>
      </c>
      <c r="EV2874">
        <v>0</v>
      </c>
      <c r="EW2874">
        <v>0</v>
      </c>
      <c r="EX2874">
        <v>0</v>
      </c>
      <c r="EY2874">
        <v>0</v>
      </c>
      <c r="EZ2874">
        <v>0</v>
      </c>
      <c r="FA2874">
        <v>0</v>
      </c>
      <c r="FB2874">
        <v>0</v>
      </c>
      <c r="FC2874">
        <v>0</v>
      </c>
      <c r="FD2874">
        <v>0</v>
      </c>
      <c r="FE2874">
        <v>0</v>
      </c>
      <c r="FF2874">
        <v>0</v>
      </c>
      <c r="FG2874">
        <v>0</v>
      </c>
      <c r="FH2874">
        <v>0</v>
      </c>
      <c r="FI2874">
        <v>0</v>
      </c>
      <c r="FJ2874">
        <v>0</v>
      </c>
      <c r="FK2874">
        <v>0</v>
      </c>
      <c r="FL2874">
        <v>0</v>
      </c>
      <c r="FM2874">
        <v>0</v>
      </c>
      <c r="FN2874">
        <v>0</v>
      </c>
      <c r="FO2874">
        <v>0</v>
      </c>
      <c r="FP2874">
        <v>0</v>
      </c>
    </row>
    <row r="2875" spans="1:172" x14ac:dyDescent="0.55000000000000004">
      <c r="A2875">
        <v>10076</v>
      </c>
      <c r="B2875">
        <v>63</v>
      </c>
      <c r="C2875" t="s">
        <v>133</v>
      </c>
      <c r="D2875" t="s">
        <v>147</v>
      </c>
      <c r="E2875" t="s">
        <v>188</v>
      </c>
      <c r="F2875">
        <v>1</v>
      </c>
      <c r="G2875">
        <v>0</v>
      </c>
      <c r="H2875">
        <v>44</v>
      </c>
      <c r="I2875">
        <v>0</v>
      </c>
      <c r="J2875">
        <v>1</v>
      </c>
      <c r="K2875">
        <v>1</v>
      </c>
      <c r="L2875">
        <v>0</v>
      </c>
      <c r="M2875">
        <v>1</v>
      </c>
      <c r="N2875">
        <v>1</v>
      </c>
      <c r="O2875">
        <v>0</v>
      </c>
      <c r="P2875">
        <v>0</v>
      </c>
      <c r="Q2875">
        <v>84.569911771630515</v>
      </c>
      <c r="R2875">
        <v>2</v>
      </c>
      <c r="S2875">
        <v>1</v>
      </c>
      <c r="T2875">
        <v>1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I2875">
        <v>1</v>
      </c>
      <c r="AJ2875">
        <v>0</v>
      </c>
      <c r="AK2875">
        <v>0</v>
      </c>
      <c r="AL2875">
        <v>0</v>
      </c>
      <c r="AM2875">
        <v>0</v>
      </c>
      <c r="AN2875" t="s">
        <v>185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1</v>
      </c>
      <c r="AX2875" t="s">
        <v>139</v>
      </c>
      <c r="AY2875">
        <v>1</v>
      </c>
      <c r="BA2875" s="2">
        <v>43982</v>
      </c>
      <c r="BB2875">
        <v>20</v>
      </c>
      <c r="BE2875" s="1">
        <v>0</v>
      </c>
      <c r="BM2875" s="1">
        <v>0</v>
      </c>
      <c r="BT2875">
        <v>1</v>
      </c>
      <c r="BU2875" t="s">
        <v>145</v>
      </c>
      <c r="BV2875">
        <v>0</v>
      </c>
      <c r="BW2875">
        <v>1</v>
      </c>
      <c r="BY2875" s="6">
        <v>43982</v>
      </c>
      <c r="BZ2875">
        <v>12.5</v>
      </c>
      <c r="CC2875" s="1">
        <v>0</v>
      </c>
      <c r="CK2875" s="1">
        <v>0</v>
      </c>
      <c r="CS2875">
        <v>1</v>
      </c>
      <c r="CT2875" t="s">
        <v>150</v>
      </c>
      <c r="CU2875">
        <v>1</v>
      </c>
      <c r="CW2875" s="2">
        <v>43982</v>
      </c>
      <c r="CX2875">
        <v>25</v>
      </c>
      <c r="DA2875" s="1">
        <v>0</v>
      </c>
      <c r="DH2875" s="1">
        <v>0</v>
      </c>
      <c r="DO2875" s="1">
        <v>0</v>
      </c>
      <c r="DW2875">
        <v>3</v>
      </c>
      <c r="DX2875">
        <v>1</v>
      </c>
      <c r="DY2875">
        <v>3</v>
      </c>
      <c r="DZ2875">
        <v>0</v>
      </c>
      <c r="EA2875">
        <v>1</v>
      </c>
      <c r="EB2875">
        <v>0</v>
      </c>
      <c r="EC2875">
        <v>0</v>
      </c>
      <c r="ED2875">
        <v>0</v>
      </c>
      <c r="EE2875">
        <v>1</v>
      </c>
      <c r="EF2875">
        <v>0</v>
      </c>
      <c r="EG2875">
        <v>0</v>
      </c>
      <c r="EH2875">
        <v>0</v>
      </c>
      <c r="EI2875">
        <v>0</v>
      </c>
      <c r="EJ2875">
        <v>0</v>
      </c>
      <c r="EK2875">
        <v>0</v>
      </c>
      <c r="EL2875">
        <v>0</v>
      </c>
      <c r="EM2875">
        <v>0</v>
      </c>
      <c r="EN2875">
        <v>0</v>
      </c>
      <c r="EO2875">
        <v>1</v>
      </c>
      <c r="EP2875">
        <v>0</v>
      </c>
      <c r="EQ2875">
        <v>0</v>
      </c>
      <c r="ER2875">
        <v>0</v>
      </c>
      <c r="ES2875">
        <v>0</v>
      </c>
      <c r="ET2875">
        <v>0</v>
      </c>
      <c r="EU2875">
        <v>0</v>
      </c>
      <c r="EV2875">
        <v>0</v>
      </c>
      <c r="EW2875">
        <v>0</v>
      </c>
      <c r="EX2875">
        <v>0</v>
      </c>
      <c r="EY2875">
        <v>0</v>
      </c>
      <c r="EZ2875">
        <v>0</v>
      </c>
      <c r="FA2875">
        <v>0</v>
      </c>
      <c r="FB2875">
        <v>0</v>
      </c>
      <c r="FC2875">
        <v>0</v>
      </c>
      <c r="FD2875">
        <v>0</v>
      </c>
      <c r="FE2875">
        <v>0</v>
      </c>
      <c r="FF2875">
        <v>0</v>
      </c>
      <c r="FG2875">
        <v>0</v>
      </c>
      <c r="FH2875">
        <v>0</v>
      </c>
      <c r="FI2875">
        <v>0</v>
      </c>
      <c r="FJ2875">
        <v>0</v>
      </c>
      <c r="FK2875">
        <v>0</v>
      </c>
      <c r="FL2875">
        <v>0</v>
      </c>
      <c r="FM2875">
        <v>0</v>
      </c>
      <c r="FN2875">
        <v>0</v>
      </c>
      <c r="FO2875">
        <v>0</v>
      </c>
      <c r="FP2875">
        <v>0</v>
      </c>
    </row>
    <row r="2876" spans="1:172" x14ac:dyDescent="0.55000000000000004">
      <c r="A2876">
        <v>10077</v>
      </c>
      <c r="B2876">
        <v>65</v>
      </c>
      <c r="C2876" t="s">
        <v>133</v>
      </c>
      <c r="D2876" t="s">
        <v>147</v>
      </c>
      <c r="E2876" t="s">
        <v>188</v>
      </c>
      <c r="F2876">
        <v>1</v>
      </c>
      <c r="G2876">
        <v>0</v>
      </c>
      <c r="H2876">
        <v>51</v>
      </c>
      <c r="I2876">
        <v>0</v>
      </c>
      <c r="J2876">
        <v>1</v>
      </c>
      <c r="K2876">
        <v>1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98.213437733788354</v>
      </c>
      <c r="R2876">
        <v>1</v>
      </c>
      <c r="S2876">
        <v>0</v>
      </c>
      <c r="T2876">
        <v>1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I2876">
        <v>1</v>
      </c>
      <c r="AJ2876">
        <v>0</v>
      </c>
      <c r="AK2876">
        <v>0</v>
      </c>
      <c r="AL2876">
        <v>0</v>
      </c>
      <c r="AM2876">
        <v>0</v>
      </c>
      <c r="AN2876" t="s">
        <v>185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0</v>
      </c>
      <c r="AU2876">
        <v>0</v>
      </c>
      <c r="AV2876">
        <v>0</v>
      </c>
      <c r="AW2876">
        <v>0</v>
      </c>
      <c r="BE2876">
        <v>1</v>
      </c>
      <c r="BF2876" t="s">
        <v>137</v>
      </c>
      <c r="BG2876">
        <v>1</v>
      </c>
      <c r="BI2876" s="2">
        <v>43982</v>
      </c>
      <c r="BJ2876">
        <v>100</v>
      </c>
      <c r="BM2876" s="1">
        <v>0</v>
      </c>
      <c r="BT2876">
        <v>1</v>
      </c>
      <c r="BU2876" t="s">
        <v>138</v>
      </c>
      <c r="BV2876">
        <v>1</v>
      </c>
      <c r="BW2876">
        <v>1</v>
      </c>
      <c r="BY2876" s="6">
        <v>43982</v>
      </c>
      <c r="BZ2876">
        <v>100</v>
      </c>
      <c r="CC2876" s="1">
        <v>0</v>
      </c>
      <c r="CK2876" s="1">
        <v>0</v>
      </c>
      <c r="CS2876" s="1">
        <v>0</v>
      </c>
      <c r="DA2876" s="1">
        <v>0</v>
      </c>
      <c r="DH2876" s="1">
        <v>0</v>
      </c>
      <c r="DO2876" s="1">
        <v>0</v>
      </c>
      <c r="DW2876">
        <v>2</v>
      </c>
      <c r="DX2876">
        <v>1</v>
      </c>
      <c r="DY2876">
        <v>2</v>
      </c>
      <c r="DZ2876">
        <v>0</v>
      </c>
      <c r="EA2876">
        <v>1</v>
      </c>
      <c r="EB2876">
        <v>0</v>
      </c>
      <c r="EC2876">
        <v>0</v>
      </c>
      <c r="ED2876">
        <v>0</v>
      </c>
      <c r="EE2876">
        <v>0</v>
      </c>
      <c r="EF2876">
        <v>0</v>
      </c>
      <c r="EG2876">
        <v>0</v>
      </c>
      <c r="EH2876">
        <v>0</v>
      </c>
      <c r="EI2876">
        <v>0</v>
      </c>
      <c r="EJ2876">
        <v>0</v>
      </c>
      <c r="EK2876">
        <v>0</v>
      </c>
      <c r="EL2876">
        <v>0</v>
      </c>
      <c r="EM2876">
        <v>0</v>
      </c>
      <c r="EN2876">
        <v>0</v>
      </c>
      <c r="EO2876">
        <v>1</v>
      </c>
      <c r="EP2876">
        <v>0</v>
      </c>
      <c r="EQ2876">
        <v>0</v>
      </c>
      <c r="ER2876">
        <v>0</v>
      </c>
      <c r="ES2876">
        <v>0</v>
      </c>
      <c r="ET2876">
        <v>0</v>
      </c>
      <c r="EU2876">
        <v>0</v>
      </c>
      <c r="EV2876">
        <v>0</v>
      </c>
      <c r="EW2876">
        <v>0</v>
      </c>
      <c r="EX2876">
        <v>0</v>
      </c>
      <c r="EY2876">
        <v>0</v>
      </c>
      <c r="EZ2876">
        <v>0</v>
      </c>
      <c r="FA2876">
        <v>0</v>
      </c>
      <c r="FB2876">
        <v>0</v>
      </c>
      <c r="FC2876">
        <v>0</v>
      </c>
      <c r="FD2876">
        <v>0</v>
      </c>
      <c r="FE2876">
        <v>0</v>
      </c>
      <c r="FF2876">
        <v>0</v>
      </c>
      <c r="FG2876">
        <v>0</v>
      </c>
      <c r="FH2876">
        <v>0</v>
      </c>
      <c r="FI2876">
        <v>0</v>
      </c>
      <c r="FJ2876">
        <v>0</v>
      </c>
      <c r="FK2876">
        <v>0</v>
      </c>
      <c r="FL2876">
        <v>0</v>
      </c>
      <c r="FM2876">
        <v>0</v>
      </c>
      <c r="FN2876">
        <v>0</v>
      </c>
      <c r="FO2876">
        <v>0</v>
      </c>
      <c r="FP2876">
        <v>0</v>
      </c>
    </row>
    <row r="2877" spans="1:172" x14ac:dyDescent="0.55000000000000004">
      <c r="A2877">
        <v>10078</v>
      </c>
      <c r="B2877">
        <v>64</v>
      </c>
      <c r="C2877" t="s">
        <v>133</v>
      </c>
      <c r="D2877" t="s">
        <v>147</v>
      </c>
      <c r="E2877" t="s">
        <v>135</v>
      </c>
      <c r="F2877">
        <v>1</v>
      </c>
      <c r="G2877">
        <v>0</v>
      </c>
      <c r="H2877">
        <v>53</v>
      </c>
      <c r="I2877">
        <v>0</v>
      </c>
      <c r="J2877">
        <v>1</v>
      </c>
      <c r="K2877">
        <v>1</v>
      </c>
      <c r="L2877">
        <v>1</v>
      </c>
      <c r="M2877">
        <v>0</v>
      </c>
      <c r="N2877">
        <v>0</v>
      </c>
      <c r="O2877">
        <v>0</v>
      </c>
      <c r="P2877">
        <v>0</v>
      </c>
      <c r="Q2877">
        <v>74.962428520394809</v>
      </c>
      <c r="R2877">
        <v>2</v>
      </c>
      <c r="S2877">
        <v>1</v>
      </c>
      <c r="T2877">
        <v>1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I2877">
        <v>1</v>
      </c>
      <c r="AJ2877">
        <v>0</v>
      </c>
      <c r="AK2877">
        <v>0</v>
      </c>
      <c r="AL2877">
        <v>0</v>
      </c>
      <c r="AM2877">
        <v>0</v>
      </c>
      <c r="AN2877" t="s">
        <v>185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  <c r="AW2877">
        <v>0</v>
      </c>
      <c r="BE2877" s="1">
        <v>0</v>
      </c>
      <c r="BI2877" s="2"/>
      <c r="BM2877">
        <v>1</v>
      </c>
      <c r="BN2877">
        <v>1</v>
      </c>
      <c r="BP2877" s="2">
        <v>43982</v>
      </c>
      <c r="BQ2877">
        <v>50</v>
      </c>
      <c r="BT2877">
        <v>1</v>
      </c>
      <c r="BU2877" t="s">
        <v>145</v>
      </c>
      <c r="BV2877">
        <v>0</v>
      </c>
      <c r="BW2877">
        <v>1</v>
      </c>
      <c r="BY2877" s="6">
        <v>43982</v>
      </c>
      <c r="BZ2877">
        <v>25</v>
      </c>
      <c r="CC2877" s="1">
        <v>0</v>
      </c>
      <c r="CK2877" s="1">
        <v>0</v>
      </c>
      <c r="CS2877">
        <v>1</v>
      </c>
      <c r="CT2877" t="s">
        <v>163</v>
      </c>
      <c r="CU2877">
        <v>1</v>
      </c>
      <c r="CW2877" s="2">
        <v>43982</v>
      </c>
      <c r="CX2877">
        <v>25</v>
      </c>
      <c r="DA2877" s="1">
        <v>0</v>
      </c>
      <c r="DH2877" s="1">
        <v>0</v>
      </c>
      <c r="DO2877" s="1">
        <v>0</v>
      </c>
      <c r="DW2877">
        <v>3</v>
      </c>
      <c r="DX2877">
        <v>1</v>
      </c>
      <c r="DY2877">
        <v>3</v>
      </c>
      <c r="DZ2877">
        <v>0</v>
      </c>
      <c r="EA2877">
        <v>1</v>
      </c>
      <c r="EB2877">
        <v>0</v>
      </c>
      <c r="EC2877">
        <v>0</v>
      </c>
      <c r="ED2877">
        <v>1</v>
      </c>
      <c r="EE2877">
        <v>0</v>
      </c>
      <c r="EF2877">
        <v>0</v>
      </c>
      <c r="EG2877">
        <v>0</v>
      </c>
      <c r="EH2877">
        <v>0</v>
      </c>
      <c r="EI2877">
        <v>0</v>
      </c>
      <c r="EJ2877">
        <v>0</v>
      </c>
      <c r="EK2877">
        <v>0</v>
      </c>
      <c r="EL2877">
        <v>0</v>
      </c>
      <c r="EM2877">
        <v>0</v>
      </c>
      <c r="EN2877">
        <v>0</v>
      </c>
      <c r="EO2877">
        <v>1</v>
      </c>
      <c r="EP2877">
        <v>0</v>
      </c>
      <c r="EQ2877">
        <v>0</v>
      </c>
      <c r="ER2877">
        <v>0</v>
      </c>
      <c r="ES2877">
        <v>0</v>
      </c>
      <c r="ET2877">
        <v>0</v>
      </c>
      <c r="EU2877">
        <v>0</v>
      </c>
      <c r="EV2877">
        <v>0</v>
      </c>
      <c r="EW2877">
        <v>0</v>
      </c>
      <c r="EX2877">
        <v>0</v>
      </c>
      <c r="EY2877">
        <v>0</v>
      </c>
      <c r="EZ2877">
        <v>0</v>
      </c>
      <c r="FA2877">
        <v>0</v>
      </c>
      <c r="FB2877">
        <v>0</v>
      </c>
      <c r="FC2877">
        <v>0</v>
      </c>
      <c r="FD2877">
        <v>0</v>
      </c>
      <c r="FE2877">
        <v>0</v>
      </c>
      <c r="FF2877">
        <v>0</v>
      </c>
      <c r="FG2877">
        <v>0</v>
      </c>
      <c r="FH2877">
        <v>0</v>
      </c>
      <c r="FI2877">
        <v>0</v>
      </c>
      <c r="FJ2877">
        <v>0</v>
      </c>
      <c r="FK2877">
        <v>0</v>
      </c>
      <c r="FL2877">
        <v>0</v>
      </c>
      <c r="FM2877">
        <v>0</v>
      </c>
      <c r="FN2877">
        <v>0</v>
      </c>
      <c r="FO2877">
        <v>0</v>
      </c>
      <c r="FP2877">
        <v>0</v>
      </c>
    </row>
    <row r="2878" spans="1:172" x14ac:dyDescent="0.55000000000000004">
      <c r="A2878">
        <v>10081</v>
      </c>
      <c r="B2878">
        <v>61</v>
      </c>
      <c r="C2878" t="s">
        <v>133</v>
      </c>
      <c r="D2878" t="s">
        <v>147</v>
      </c>
      <c r="E2878" t="s">
        <v>135</v>
      </c>
      <c r="F2878">
        <v>1</v>
      </c>
      <c r="G2878">
        <v>1</v>
      </c>
      <c r="H2878">
        <v>39</v>
      </c>
      <c r="I2878">
        <v>1</v>
      </c>
      <c r="J2878">
        <v>1</v>
      </c>
      <c r="K2878">
        <v>1</v>
      </c>
      <c r="L2878">
        <v>1</v>
      </c>
      <c r="M2878">
        <v>0</v>
      </c>
      <c r="N2878">
        <v>0</v>
      </c>
      <c r="O2878">
        <v>0</v>
      </c>
      <c r="P2878">
        <v>0</v>
      </c>
      <c r="Q2878">
        <v>68.120126896647875</v>
      </c>
      <c r="R2878">
        <v>2</v>
      </c>
      <c r="S2878">
        <v>1</v>
      </c>
      <c r="T2878">
        <v>1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I2878">
        <v>1</v>
      </c>
      <c r="AJ2878">
        <v>0</v>
      </c>
      <c r="AK2878">
        <v>0</v>
      </c>
      <c r="AL2878">
        <v>0</v>
      </c>
      <c r="AM2878">
        <v>0</v>
      </c>
      <c r="AN2878" t="s">
        <v>185</v>
      </c>
      <c r="AO2878">
        <v>0</v>
      </c>
      <c r="AP2878">
        <v>0</v>
      </c>
      <c r="AQ2878">
        <v>0</v>
      </c>
      <c r="AR2878">
        <v>1</v>
      </c>
      <c r="AS2878">
        <v>0</v>
      </c>
      <c r="AT2878">
        <v>0</v>
      </c>
      <c r="AU2878">
        <v>0</v>
      </c>
      <c r="AV2878">
        <v>1</v>
      </c>
      <c r="AW2878">
        <v>0</v>
      </c>
      <c r="BE2878" s="1">
        <v>0</v>
      </c>
      <c r="BM2878" s="1">
        <v>0</v>
      </c>
      <c r="BT2878">
        <v>1</v>
      </c>
      <c r="BU2878" t="s">
        <v>138</v>
      </c>
      <c r="BV2878">
        <v>1</v>
      </c>
      <c r="BW2878">
        <v>1</v>
      </c>
      <c r="BY2878" s="6">
        <v>43982</v>
      </c>
      <c r="BZ2878">
        <v>200</v>
      </c>
      <c r="CC2878">
        <v>1</v>
      </c>
      <c r="CD2878" t="s">
        <v>155</v>
      </c>
      <c r="CE2878">
        <v>1</v>
      </c>
      <c r="CG2878" s="2">
        <v>43982</v>
      </c>
      <c r="CH2878">
        <v>40</v>
      </c>
      <c r="CK2878" s="1">
        <v>0</v>
      </c>
      <c r="CS2878">
        <v>1</v>
      </c>
      <c r="CT2878" t="s">
        <v>150</v>
      </c>
      <c r="CU2878">
        <v>1</v>
      </c>
      <c r="CW2878" s="2">
        <v>43982</v>
      </c>
      <c r="CX2878">
        <v>25</v>
      </c>
      <c r="DA2878" s="1">
        <v>0</v>
      </c>
      <c r="DH2878">
        <v>1</v>
      </c>
      <c r="DI2878">
        <v>1</v>
      </c>
      <c r="DK2878" s="2">
        <v>43982</v>
      </c>
      <c r="DL2878">
        <v>0.1</v>
      </c>
      <c r="DO2878" s="1">
        <v>0</v>
      </c>
      <c r="DW2878">
        <v>4</v>
      </c>
      <c r="DX2878">
        <v>0</v>
      </c>
      <c r="DY2878">
        <v>2</v>
      </c>
      <c r="DZ2878">
        <v>0</v>
      </c>
      <c r="EA2878">
        <v>0</v>
      </c>
      <c r="EB2878">
        <v>0</v>
      </c>
      <c r="EC2878">
        <v>0</v>
      </c>
      <c r="ED2878">
        <v>1</v>
      </c>
      <c r="EE2878">
        <v>0</v>
      </c>
      <c r="EF2878">
        <v>0</v>
      </c>
      <c r="EG2878">
        <v>0</v>
      </c>
      <c r="EH2878">
        <v>0</v>
      </c>
      <c r="EI2878">
        <v>0</v>
      </c>
      <c r="EJ2878">
        <v>0</v>
      </c>
      <c r="EK2878">
        <v>0</v>
      </c>
      <c r="EL2878">
        <v>0</v>
      </c>
      <c r="EM2878">
        <v>0</v>
      </c>
      <c r="EN2878">
        <v>0</v>
      </c>
      <c r="EO2878">
        <v>1</v>
      </c>
      <c r="EP2878">
        <v>0</v>
      </c>
      <c r="EQ2878">
        <v>0</v>
      </c>
      <c r="ER2878">
        <v>0</v>
      </c>
      <c r="ES2878">
        <v>0</v>
      </c>
      <c r="ET2878">
        <v>0</v>
      </c>
      <c r="EU2878">
        <v>0</v>
      </c>
      <c r="EV2878">
        <v>0</v>
      </c>
      <c r="EW2878">
        <v>0</v>
      </c>
      <c r="EX2878">
        <v>0</v>
      </c>
      <c r="EY2878">
        <v>0</v>
      </c>
      <c r="EZ2878">
        <v>0</v>
      </c>
      <c r="FA2878">
        <v>0</v>
      </c>
      <c r="FB2878">
        <v>0</v>
      </c>
      <c r="FC2878">
        <v>0</v>
      </c>
      <c r="FD2878">
        <v>0</v>
      </c>
      <c r="FE2878">
        <v>0</v>
      </c>
      <c r="FF2878">
        <v>0</v>
      </c>
      <c r="FG2878">
        <v>0</v>
      </c>
      <c r="FH2878">
        <v>0</v>
      </c>
      <c r="FI2878">
        <v>0</v>
      </c>
      <c r="FJ2878">
        <v>0</v>
      </c>
      <c r="FK2878">
        <v>0</v>
      </c>
      <c r="FL2878">
        <v>1</v>
      </c>
      <c r="FM2878">
        <v>0</v>
      </c>
      <c r="FN2878">
        <v>1</v>
      </c>
      <c r="FO2878">
        <v>0</v>
      </c>
      <c r="FP2878">
        <v>0</v>
      </c>
    </row>
    <row r="2879" spans="1:172" x14ac:dyDescent="0.55000000000000004">
      <c r="A2879">
        <v>10084</v>
      </c>
      <c r="B2879">
        <v>60</v>
      </c>
      <c r="C2879" t="s">
        <v>133</v>
      </c>
      <c r="D2879" t="s">
        <v>147</v>
      </c>
      <c r="E2879" t="s">
        <v>135</v>
      </c>
      <c r="F2879">
        <v>1</v>
      </c>
      <c r="G2879">
        <v>0</v>
      </c>
      <c r="H2879">
        <v>40</v>
      </c>
      <c r="I2879">
        <v>0</v>
      </c>
      <c r="J2879">
        <v>1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86.16262077966914</v>
      </c>
      <c r="R2879">
        <v>2</v>
      </c>
      <c r="S2879">
        <v>1</v>
      </c>
      <c r="T2879">
        <v>0</v>
      </c>
      <c r="U2879">
        <v>1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I2879">
        <v>1</v>
      </c>
      <c r="AJ2879">
        <v>0</v>
      </c>
      <c r="AK2879">
        <v>0</v>
      </c>
      <c r="AL2879">
        <v>0</v>
      </c>
      <c r="AM2879">
        <v>0</v>
      </c>
      <c r="AN2879" t="s">
        <v>185</v>
      </c>
      <c r="AO2879">
        <v>0</v>
      </c>
      <c r="AP2879">
        <v>1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1</v>
      </c>
      <c r="AW2879">
        <v>1</v>
      </c>
      <c r="AX2879" t="s">
        <v>139</v>
      </c>
      <c r="AY2879">
        <v>1</v>
      </c>
      <c r="BA2879" s="2">
        <v>43982</v>
      </c>
      <c r="BB2879">
        <v>10</v>
      </c>
      <c r="BE2879" s="1">
        <v>0</v>
      </c>
      <c r="BM2879" s="1">
        <v>0</v>
      </c>
      <c r="BT2879">
        <v>1</v>
      </c>
      <c r="BU2879" t="s">
        <v>138</v>
      </c>
      <c r="BV2879">
        <v>1</v>
      </c>
      <c r="BW2879">
        <v>1</v>
      </c>
      <c r="BY2879" s="6">
        <v>43982</v>
      </c>
      <c r="BZ2879">
        <v>100</v>
      </c>
      <c r="CC2879" s="1">
        <v>0</v>
      </c>
      <c r="CK2879" s="1">
        <v>0</v>
      </c>
      <c r="CS2879" s="1">
        <v>0</v>
      </c>
      <c r="DA2879" s="1">
        <v>0</v>
      </c>
      <c r="DH2879" s="1">
        <v>0</v>
      </c>
      <c r="DO2879" s="1">
        <v>0</v>
      </c>
      <c r="DW2879">
        <v>2</v>
      </c>
      <c r="DX2879">
        <v>1</v>
      </c>
      <c r="DY2879">
        <v>2</v>
      </c>
      <c r="DZ2879">
        <v>0</v>
      </c>
      <c r="EA2879">
        <v>0</v>
      </c>
      <c r="EB2879">
        <v>0</v>
      </c>
      <c r="EC2879">
        <v>0</v>
      </c>
      <c r="ED2879">
        <v>0</v>
      </c>
      <c r="EE2879">
        <v>0</v>
      </c>
      <c r="EF2879">
        <v>0</v>
      </c>
      <c r="EG2879">
        <v>0</v>
      </c>
      <c r="EH2879">
        <v>0</v>
      </c>
      <c r="EI2879">
        <v>0</v>
      </c>
      <c r="EJ2879">
        <v>0</v>
      </c>
      <c r="EK2879">
        <v>0</v>
      </c>
      <c r="EL2879">
        <v>0</v>
      </c>
      <c r="EM2879">
        <v>0</v>
      </c>
      <c r="EN2879">
        <v>0</v>
      </c>
      <c r="EO2879">
        <v>1</v>
      </c>
      <c r="EP2879">
        <v>0</v>
      </c>
      <c r="EQ2879">
        <v>0</v>
      </c>
      <c r="ER2879">
        <v>0</v>
      </c>
      <c r="ES2879">
        <v>0</v>
      </c>
      <c r="ET2879">
        <v>0</v>
      </c>
      <c r="EU2879">
        <v>0</v>
      </c>
      <c r="EV2879">
        <v>0</v>
      </c>
      <c r="EW2879">
        <v>0</v>
      </c>
      <c r="EX2879">
        <v>0</v>
      </c>
      <c r="EY2879">
        <v>0</v>
      </c>
      <c r="EZ2879">
        <v>0</v>
      </c>
      <c r="FA2879">
        <v>0</v>
      </c>
      <c r="FB2879">
        <v>0</v>
      </c>
      <c r="FC2879">
        <v>0</v>
      </c>
      <c r="FD2879">
        <v>0</v>
      </c>
      <c r="FE2879">
        <v>0</v>
      </c>
      <c r="FF2879">
        <v>0</v>
      </c>
      <c r="FG2879">
        <v>0</v>
      </c>
      <c r="FH2879">
        <v>0</v>
      </c>
      <c r="FI2879">
        <v>0</v>
      </c>
      <c r="FJ2879">
        <v>0</v>
      </c>
      <c r="FK2879">
        <v>0</v>
      </c>
      <c r="FL2879">
        <v>0</v>
      </c>
      <c r="FM2879">
        <v>0</v>
      </c>
      <c r="FN2879">
        <v>0</v>
      </c>
      <c r="FO2879">
        <v>0</v>
      </c>
      <c r="FP2879">
        <v>0</v>
      </c>
    </row>
    <row r="2880" spans="1:172" x14ac:dyDescent="0.55000000000000004">
      <c r="A2880">
        <v>10086</v>
      </c>
      <c r="B2880">
        <v>63</v>
      </c>
      <c r="C2880" t="s">
        <v>133</v>
      </c>
      <c r="D2880" t="s">
        <v>147</v>
      </c>
      <c r="E2880" t="s">
        <v>135</v>
      </c>
      <c r="F2880">
        <v>1</v>
      </c>
      <c r="G2880">
        <v>1</v>
      </c>
      <c r="H2880">
        <v>36</v>
      </c>
      <c r="I2880">
        <v>1</v>
      </c>
      <c r="J2880">
        <v>1</v>
      </c>
      <c r="K2880">
        <v>0</v>
      </c>
      <c r="L2880">
        <v>1</v>
      </c>
      <c r="M2880">
        <v>1</v>
      </c>
      <c r="N2880">
        <v>0</v>
      </c>
      <c r="O2880">
        <v>0</v>
      </c>
      <c r="P2880">
        <v>0</v>
      </c>
      <c r="Q2880">
        <v>61.728234347759887</v>
      </c>
      <c r="R2880">
        <v>2</v>
      </c>
      <c r="S2880">
        <v>1</v>
      </c>
      <c r="T2880">
        <v>0</v>
      </c>
      <c r="U2880">
        <v>1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I2880">
        <v>1</v>
      </c>
      <c r="AJ2880">
        <v>0</v>
      </c>
      <c r="AK2880">
        <v>0</v>
      </c>
      <c r="AL2880">
        <v>0</v>
      </c>
      <c r="AM2880">
        <v>0</v>
      </c>
      <c r="AN2880" t="s">
        <v>185</v>
      </c>
      <c r="AO2880">
        <v>0</v>
      </c>
      <c r="AP2880">
        <v>1</v>
      </c>
      <c r="AQ2880">
        <v>0</v>
      </c>
      <c r="AR2880">
        <v>0</v>
      </c>
      <c r="AS2880">
        <v>0</v>
      </c>
      <c r="AT2880">
        <v>0</v>
      </c>
      <c r="AU2880">
        <v>0</v>
      </c>
      <c r="AV2880">
        <v>1</v>
      </c>
      <c r="AW2880">
        <v>0</v>
      </c>
      <c r="BE2880" s="1">
        <v>0</v>
      </c>
      <c r="BM2880" s="1">
        <v>0</v>
      </c>
      <c r="BT2880">
        <v>1</v>
      </c>
      <c r="BU2880" t="s">
        <v>161</v>
      </c>
      <c r="BV2880">
        <v>1</v>
      </c>
      <c r="BW2880">
        <v>1</v>
      </c>
      <c r="BY2880" s="6">
        <v>43982</v>
      </c>
      <c r="BZ2880">
        <v>10</v>
      </c>
      <c r="CC2880">
        <v>1</v>
      </c>
      <c r="CD2880" t="s">
        <v>155</v>
      </c>
      <c r="CE2880">
        <v>1</v>
      </c>
      <c r="CG2880" s="2">
        <v>43982</v>
      </c>
      <c r="CH2880">
        <v>40</v>
      </c>
      <c r="CK2880" s="1">
        <v>0</v>
      </c>
      <c r="CS2880">
        <v>1</v>
      </c>
      <c r="CT2880" t="s">
        <v>163</v>
      </c>
      <c r="CU2880">
        <v>1</v>
      </c>
      <c r="CW2880" s="2">
        <v>43982</v>
      </c>
      <c r="CX2880">
        <v>25</v>
      </c>
      <c r="DA2880" s="1">
        <v>0</v>
      </c>
      <c r="DH2880" s="1">
        <v>0</v>
      </c>
      <c r="DO2880" s="1">
        <v>0</v>
      </c>
      <c r="DW2880">
        <v>3</v>
      </c>
      <c r="DX2880">
        <v>0</v>
      </c>
      <c r="DY2880">
        <v>2</v>
      </c>
      <c r="DZ2880">
        <v>0</v>
      </c>
      <c r="EA2880">
        <v>0</v>
      </c>
      <c r="EB2880">
        <v>0</v>
      </c>
      <c r="EC2880">
        <v>0</v>
      </c>
      <c r="ED2880">
        <v>1</v>
      </c>
      <c r="EE2880">
        <v>1</v>
      </c>
      <c r="EF2880">
        <v>0</v>
      </c>
      <c r="EG2880">
        <v>0</v>
      </c>
      <c r="EH2880">
        <v>0</v>
      </c>
      <c r="EI2880">
        <v>0</v>
      </c>
      <c r="EJ2880">
        <v>0</v>
      </c>
      <c r="EK2880">
        <v>0</v>
      </c>
      <c r="EL2880">
        <v>0</v>
      </c>
      <c r="EM2880">
        <v>0</v>
      </c>
      <c r="EN2880">
        <v>0</v>
      </c>
      <c r="EO2880">
        <v>1</v>
      </c>
      <c r="EP2880">
        <v>0</v>
      </c>
      <c r="EQ2880">
        <v>0</v>
      </c>
      <c r="ER2880">
        <v>0</v>
      </c>
      <c r="ES2880">
        <v>1</v>
      </c>
      <c r="ET2880">
        <v>0</v>
      </c>
      <c r="EU2880">
        <v>0</v>
      </c>
      <c r="EV2880">
        <v>0</v>
      </c>
      <c r="EW2880">
        <v>0</v>
      </c>
      <c r="EX2880">
        <v>0</v>
      </c>
      <c r="EY2880">
        <v>0</v>
      </c>
      <c r="EZ2880">
        <v>0</v>
      </c>
      <c r="FA2880">
        <v>0</v>
      </c>
      <c r="FB2880">
        <v>0</v>
      </c>
      <c r="FC2880">
        <v>0</v>
      </c>
      <c r="FD2880">
        <v>0</v>
      </c>
      <c r="FE2880">
        <v>0</v>
      </c>
      <c r="FF2880">
        <v>0</v>
      </c>
      <c r="FG2880">
        <v>0</v>
      </c>
      <c r="FH2880">
        <v>0</v>
      </c>
      <c r="FI2880">
        <v>0</v>
      </c>
      <c r="FJ2880">
        <v>0</v>
      </c>
      <c r="FK2880">
        <v>0</v>
      </c>
      <c r="FL2880">
        <v>0</v>
      </c>
      <c r="FM2880">
        <v>0</v>
      </c>
      <c r="FN2880">
        <v>0</v>
      </c>
      <c r="FO2880">
        <v>0</v>
      </c>
      <c r="FP2880">
        <v>0</v>
      </c>
    </row>
    <row r="2881" spans="1:172" x14ac:dyDescent="0.55000000000000004">
      <c r="A2881">
        <v>10087</v>
      </c>
      <c r="B2881">
        <v>62</v>
      </c>
      <c r="C2881" t="s">
        <v>133</v>
      </c>
      <c r="D2881" t="s">
        <v>147</v>
      </c>
      <c r="E2881" t="s">
        <v>188</v>
      </c>
      <c r="F2881">
        <v>1</v>
      </c>
      <c r="G2881">
        <v>0</v>
      </c>
      <c r="H2881">
        <v>52</v>
      </c>
      <c r="I2881">
        <v>0</v>
      </c>
      <c r="J2881">
        <v>1</v>
      </c>
      <c r="K2881">
        <v>0</v>
      </c>
      <c r="L2881">
        <v>0</v>
      </c>
      <c r="M2881">
        <v>0</v>
      </c>
      <c r="N2881">
        <v>1</v>
      </c>
      <c r="O2881">
        <v>0</v>
      </c>
      <c r="P2881">
        <v>1</v>
      </c>
      <c r="Q2881">
        <v>68.37532283018858</v>
      </c>
      <c r="R2881">
        <v>2</v>
      </c>
      <c r="S2881">
        <v>1</v>
      </c>
      <c r="T2881">
        <v>0</v>
      </c>
      <c r="U2881">
        <v>1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I2881">
        <v>1</v>
      </c>
      <c r="AJ2881">
        <v>0</v>
      </c>
      <c r="AK2881">
        <v>0</v>
      </c>
      <c r="AL2881">
        <v>0</v>
      </c>
      <c r="AM2881">
        <v>0</v>
      </c>
      <c r="AN2881" t="s">
        <v>185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0</v>
      </c>
      <c r="BE2881">
        <v>1</v>
      </c>
      <c r="BF2881" t="s">
        <v>159</v>
      </c>
      <c r="BG2881">
        <v>1</v>
      </c>
      <c r="BI2881" s="2">
        <v>43982</v>
      </c>
      <c r="BJ2881">
        <v>320</v>
      </c>
      <c r="BM2881" s="1">
        <v>0</v>
      </c>
      <c r="BT2881">
        <v>1</v>
      </c>
      <c r="BU2881" t="s">
        <v>138</v>
      </c>
      <c r="BV2881">
        <v>1</v>
      </c>
      <c r="BW2881">
        <v>1</v>
      </c>
      <c r="BY2881" s="6">
        <v>43982</v>
      </c>
      <c r="BZ2881">
        <v>50</v>
      </c>
      <c r="CC2881" s="1">
        <v>0</v>
      </c>
      <c r="CK2881">
        <v>1</v>
      </c>
      <c r="CL2881" t="s">
        <v>146</v>
      </c>
      <c r="CM2881">
        <v>1</v>
      </c>
      <c r="CO2881" s="2">
        <v>43982</v>
      </c>
      <c r="CP2881">
        <v>25</v>
      </c>
      <c r="CS2881" s="1">
        <v>0</v>
      </c>
      <c r="DA2881" s="1">
        <v>0</v>
      </c>
      <c r="DH2881" s="1">
        <v>0</v>
      </c>
      <c r="DO2881" s="1">
        <v>0</v>
      </c>
      <c r="DW2881">
        <v>3</v>
      </c>
      <c r="DX2881">
        <v>1</v>
      </c>
      <c r="DY2881">
        <v>2</v>
      </c>
      <c r="DZ2881">
        <v>0</v>
      </c>
      <c r="EA2881">
        <v>1</v>
      </c>
      <c r="EB2881">
        <v>0</v>
      </c>
      <c r="EC2881">
        <v>0</v>
      </c>
      <c r="ED2881">
        <v>0</v>
      </c>
      <c r="EE2881">
        <v>0</v>
      </c>
      <c r="EF2881">
        <v>0</v>
      </c>
      <c r="EG2881">
        <v>0</v>
      </c>
      <c r="EH2881">
        <v>0</v>
      </c>
      <c r="EI2881">
        <v>0</v>
      </c>
      <c r="EJ2881">
        <v>0</v>
      </c>
      <c r="EK2881">
        <v>1</v>
      </c>
      <c r="EL2881">
        <v>0</v>
      </c>
      <c r="EM2881">
        <v>0</v>
      </c>
      <c r="EN2881">
        <v>0</v>
      </c>
      <c r="EO2881">
        <v>1</v>
      </c>
      <c r="EP2881">
        <v>0</v>
      </c>
      <c r="EQ2881">
        <v>0</v>
      </c>
      <c r="ER2881">
        <v>0</v>
      </c>
      <c r="ES2881">
        <v>0</v>
      </c>
      <c r="ET2881">
        <v>0</v>
      </c>
      <c r="EU2881">
        <v>0</v>
      </c>
      <c r="EV2881">
        <v>0</v>
      </c>
      <c r="EW2881">
        <v>0</v>
      </c>
      <c r="EX2881">
        <v>0</v>
      </c>
      <c r="EY2881">
        <v>0</v>
      </c>
      <c r="EZ2881">
        <v>0</v>
      </c>
      <c r="FA2881">
        <v>0</v>
      </c>
      <c r="FB2881">
        <v>0</v>
      </c>
      <c r="FC2881">
        <v>0</v>
      </c>
      <c r="FD2881">
        <v>0</v>
      </c>
      <c r="FE2881">
        <v>0</v>
      </c>
      <c r="FF2881">
        <v>0</v>
      </c>
      <c r="FG2881">
        <v>0</v>
      </c>
      <c r="FH2881">
        <v>0</v>
      </c>
      <c r="FI2881">
        <v>0</v>
      </c>
      <c r="FJ2881">
        <v>0</v>
      </c>
      <c r="FK2881">
        <v>0</v>
      </c>
      <c r="FL2881">
        <v>0</v>
      </c>
      <c r="FM2881">
        <v>0</v>
      </c>
      <c r="FN2881">
        <v>0</v>
      </c>
      <c r="FO2881">
        <v>0</v>
      </c>
      <c r="FP2881">
        <v>0</v>
      </c>
    </row>
    <row r="2882" spans="1:172" x14ac:dyDescent="0.55000000000000004">
      <c r="A2882">
        <v>10088</v>
      </c>
      <c r="B2882">
        <v>60</v>
      </c>
      <c r="C2882" t="s">
        <v>133</v>
      </c>
      <c r="D2882" t="s">
        <v>147</v>
      </c>
      <c r="E2882" t="s">
        <v>188</v>
      </c>
      <c r="F2882">
        <v>1</v>
      </c>
      <c r="G2882">
        <v>0</v>
      </c>
      <c r="H2882">
        <v>73</v>
      </c>
      <c r="I2882">
        <v>0</v>
      </c>
      <c r="J2882">
        <v>1</v>
      </c>
      <c r="K2882">
        <v>1</v>
      </c>
      <c r="L2882">
        <v>0</v>
      </c>
      <c r="M2882">
        <v>0</v>
      </c>
      <c r="N2882">
        <v>1</v>
      </c>
      <c r="O2882">
        <v>0</v>
      </c>
      <c r="P2882">
        <v>0</v>
      </c>
      <c r="T2882">
        <v>1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I2882">
        <v>1</v>
      </c>
      <c r="AJ2882">
        <v>0</v>
      </c>
      <c r="AK2882">
        <v>0</v>
      </c>
      <c r="AL2882">
        <v>0</v>
      </c>
      <c r="AM2882">
        <v>0</v>
      </c>
      <c r="AN2882" t="s">
        <v>185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BE2882" s="1">
        <v>0</v>
      </c>
      <c r="BM2882" s="1">
        <v>0</v>
      </c>
      <c r="BT2882">
        <v>1</v>
      </c>
      <c r="BU2882" t="s">
        <v>138</v>
      </c>
      <c r="BV2882">
        <v>1</v>
      </c>
      <c r="BW2882">
        <v>1</v>
      </c>
      <c r="BY2882" s="6">
        <v>43982</v>
      </c>
      <c r="BZ2882">
        <v>100</v>
      </c>
      <c r="CC2882" s="1">
        <v>0</v>
      </c>
      <c r="CK2882" s="1">
        <v>0</v>
      </c>
      <c r="CS2882" s="1">
        <v>0</v>
      </c>
      <c r="DA2882" s="1">
        <v>0</v>
      </c>
      <c r="DH2882" s="1">
        <v>0</v>
      </c>
      <c r="DO2882" s="1">
        <v>0</v>
      </c>
      <c r="DW2882">
        <v>1</v>
      </c>
      <c r="DX2882">
        <v>0</v>
      </c>
      <c r="DY2882">
        <v>1</v>
      </c>
      <c r="DZ2882">
        <v>0</v>
      </c>
      <c r="EA2882">
        <v>1</v>
      </c>
      <c r="EB2882">
        <v>0</v>
      </c>
      <c r="EC2882">
        <v>0</v>
      </c>
      <c r="ED2882">
        <v>0</v>
      </c>
      <c r="EE2882">
        <v>0</v>
      </c>
      <c r="EF2882">
        <v>0</v>
      </c>
      <c r="EG2882">
        <v>0</v>
      </c>
      <c r="EH2882">
        <v>0</v>
      </c>
      <c r="EI2882">
        <v>0</v>
      </c>
      <c r="EJ2882">
        <v>0</v>
      </c>
      <c r="EK2882">
        <v>0</v>
      </c>
      <c r="EL2882">
        <v>0</v>
      </c>
      <c r="EM2882">
        <v>0</v>
      </c>
      <c r="EN2882">
        <v>0</v>
      </c>
      <c r="EO2882">
        <v>1</v>
      </c>
      <c r="EP2882">
        <v>0</v>
      </c>
      <c r="EQ2882">
        <v>0</v>
      </c>
      <c r="ER2882">
        <v>0</v>
      </c>
      <c r="ES2882">
        <v>0</v>
      </c>
      <c r="ET2882">
        <v>0</v>
      </c>
      <c r="EU2882">
        <v>0</v>
      </c>
      <c r="EV2882">
        <v>0</v>
      </c>
      <c r="EW2882">
        <v>0</v>
      </c>
      <c r="EX2882">
        <v>0</v>
      </c>
      <c r="EY2882">
        <v>0</v>
      </c>
      <c r="EZ2882">
        <v>0</v>
      </c>
      <c r="FA2882">
        <v>0</v>
      </c>
      <c r="FB2882">
        <v>0</v>
      </c>
      <c r="FC2882">
        <v>0</v>
      </c>
      <c r="FD2882">
        <v>0</v>
      </c>
      <c r="FE2882">
        <v>0</v>
      </c>
      <c r="FF2882">
        <v>0</v>
      </c>
      <c r="FG2882">
        <v>0</v>
      </c>
      <c r="FH2882">
        <v>0</v>
      </c>
      <c r="FI2882">
        <v>0</v>
      </c>
      <c r="FJ2882">
        <v>0</v>
      </c>
      <c r="FK2882">
        <v>0</v>
      </c>
      <c r="FL2882">
        <v>0</v>
      </c>
      <c r="FM2882">
        <v>0</v>
      </c>
      <c r="FN2882">
        <v>0</v>
      </c>
      <c r="FO2882">
        <v>0</v>
      </c>
      <c r="FP2882">
        <v>0</v>
      </c>
    </row>
    <row r="2883" spans="1:172" x14ac:dyDescent="0.55000000000000004">
      <c r="A2883">
        <v>10089</v>
      </c>
      <c r="B2883">
        <v>61</v>
      </c>
      <c r="C2883" t="s">
        <v>133</v>
      </c>
      <c r="D2883" t="s">
        <v>147</v>
      </c>
      <c r="E2883" t="s">
        <v>135</v>
      </c>
      <c r="F2883">
        <v>1</v>
      </c>
      <c r="G2883">
        <v>1</v>
      </c>
      <c r="H2883">
        <v>25</v>
      </c>
      <c r="I2883">
        <v>1</v>
      </c>
      <c r="J2883">
        <v>1</v>
      </c>
      <c r="K2883">
        <v>0</v>
      </c>
      <c r="L2883">
        <v>1</v>
      </c>
      <c r="M2883">
        <v>1</v>
      </c>
      <c r="N2883">
        <v>0</v>
      </c>
      <c r="O2883">
        <v>0</v>
      </c>
      <c r="P2883">
        <v>0</v>
      </c>
      <c r="Q2883">
        <v>81.691690920870926</v>
      </c>
      <c r="R2883">
        <v>2</v>
      </c>
      <c r="S2883">
        <v>1</v>
      </c>
      <c r="T2883">
        <v>0</v>
      </c>
      <c r="U2883">
        <v>0</v>
      </c>
      <c r="V2883">
        <v>0</v>
      </c>
      <c r="W2883">
        <v>1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I2883">
        <v>1</v>
      </c>
      <c r="AJ2883">
        <v>0</v>
      </c>
      <c r="AK2883">
        <v>0</v>
      </c>
      <c r="AL2883">
        <v>0</v>
      </c>
      <c r="AM2883">
        <v>0</v>
      </c>
      <c r="AN2883" t="s">
        <v>185</v>
      </c>
      <c r="AO2883">
        <v>0</v>
      </c>
      <c r="AP2883">
        <v>1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1</v>
      </c>
      <c r="AW2883">
        <v>1</v>
      </c>
      <c r="AX2883" t="s">
        <v>139</v>
      </c>
      <c r="AY2883">
        <v>1</v>
      </c>
      <c r="BA2883" s="2">
        <v>43982</v>
      </c>
      <c r="BB2883">
        <v>5</v>
      </c>
      <c r="BE2883" s="1">
        <v>0</v>
      </c>
      <c r="BM2883" s="1">
        <v>0</v>
      </c>
      <c r="BT2883">
        <v>1</v>
      </c>
      <c r="BU2883" t="s">
        <v>145</v>
      </c>
      <c r="BV2883">
        <v>0</v>
      </c>
      <c r="BW2883">
        <v>1</v>
      </c>
      <c r="BY2883" s="6">
        <v>43982</v>
      </c>
      <c r="BZ2883">
        <v>25</v>
      </c>
      <c r="CC2883" s="1">
        <v>0</v>
      </c>
      <c r="CK2883" s="1">
        <v>0</v>
      </c>
      <c r="CS2883">
        <v>1</v>
      </c>
      <c r="CT2883" t="s">
        <v>150</v>
      </c>
      <c r="CU2883">
        <v>0</v>
      </c>
      <c r="CV2883" s="2">
        <v>43720</v>
      </c>
      <c r="CW2883" s="2">
        <v>43982</v>
      </c>
      <c r="CX2883">
        <v>25</v>
      </c>
      <c r="DA2883" s="1">
        <v>0</v>
      </c>
      <c r="DH2883" s="1">
        <v>0</v>
      </c>
      <c r="DO2883" s="1">
        <v>0</v>
      </c>
      <c r="DW2883">
        <v>3</v>
      </c>
      <c r="DX2883">
        <v>1</v>
      </c>
      <c r="DY2883">
        <v>3</v>
      </c>
      <c r="DZ2883">
        <v>0</v>
      </c>
      <c r="EA2883">
        <v>0</v>
      </c>
      <c r="EB2883">
        <v>0</v>
      </c>
      <c r="EC2883">
        <v>0</v>
      </c>
      <c r="ED2883">
        <v>1</v>
      </c>
      <c r="EE2883">
        <v>1</v>
      </c>
      <c r="EF2883">
        <v>0</v>
      </c>
      <c r="EG2883">
        <v>0</v>
      </c>
      <c r="EH2883">
        <v>0</v>
      </c>
      <c r="EI2883">
        <v>0</v>
      </c>
      <c r="EJ2883">
        <v>0</v>
      </c>
      <c r="EK2883">
        <v>1</v>
      </c>
      <c r="EL2883">
        <v>0</v>
      </c>
      <c r="EM2883">
        <v>0</v>
      </c>
      <c r="EN2883">
        <v>0</v>
      </c>
      <c r="EO2883">
        <v>1</v>
      </c>
      <c r="EP2883">
        <v>0</v>
      </c>
      <c r="EQ2883">
        <v>0</v>
      </c>
      <c r="ER2883">
        <v>0</v>
      </c>
      <c r="ES2883">
        <v>0</v>
      </c>
      <c r="ET2883">
        <v>0</v>
      </c>
      <c r="EU2883">
        <v>0</v>
      </c>
      <c r="EV2883">
        <v>0</v>
      </c>
      <c r="EW2883">
        <v>0</v>
      </c>
      <c r="EX2883">
        <v>0</v>
      </c>
      <c r="EY2883">
        <v>0</v>
      </c>
      <c r="EZ2883">
        <v>0</v>
      </c>
      <c r="FA2883">
        <v>0</v>
      </c>
      <c r="FB2883">
        <v>0</v>
      </c>
      <c r="FC2883">
        <v>0</v>
      </c>
      <c r="FD2883">
        <v>0</v>
      </c>
      <c r="FE2883">
        <v>0</v>
      </c>
      <c r="FF2883">
        <v>0</v>
      </c>
      <c r="FG2883">
        <v>0</v>
      </c>
      <c r="FH2883">
        <v>0</v>
      </c>
      <c r="FI2883">
        <v>0</v>
      </c>
      <c r="FJ2883">
        <v>0</v>
      </c>
      <c r="FK2883">
        <v>0</v>
      </c>
      <c r="FL2883">
        <v>0</v>
      </c>
      <c r="FM2883">
        <v>0</v>
      </c>
      <c r="FN2883">
        <v>0</v>
      </c>
      <c r="FO2883">
        <v>0</v>
      </c>
      <c r="FP2883">
        <v>0</v>
      </c>
    </row>
    <row r="2884" spans="1:172" x14ac:dyDescent="0.55000000000000004">
      <c r="A2884">
        <v>10093</v>
      </c>
      <c r="B2884">
        <v>63</v>
      </c>
      <c r="C2884" t="s">
        <v>133</v>
      </c>
      <c r="D2884" t="s">
        <v>147</v>
      </c>
      <c r="E2884" t="s">
        <v>188</v>
      </c>
      <c r="F2884">
        <v>1</v>
      </c>
      <c r="G2884">
        <v>0</v>
      </c>
      <c r="H2884">
        <v>72</v>
      </c>
      <c r="I2884">
        <v>0</v>
      </c>
      <c r="J2884">
        <v>0</v>
      </c>
      <c r="K2884">
        <v>1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95.967651325655723</v>
      </c>
      <c r="R2884">
        <v>1</v>
      </c>
      <c r="S2884">
        <v>0</v>
      </c>
      <c r="T2884">
        <v>1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I2884">
        <v>1</v>
      </c>
      <c r="AJ2884">
        <v>0</v>
      </c>
      <c r="AK2884">
        <v>0</v>
      </c>
      <c r="AL2884">
        <v>0</v>
      </c>
      <c r="AM2884">
        <v>0</v>
      </c>
      <c r="AN2884" t="s">
        <v>185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0</v>
      </c>
      <c r="BE2884" s="1">
        <v>0</v>
      </c>
      <c r="BM2884" s="1">
        <v>0</v>
      </c>
      <c r="BT2884">
        <v>1</v>
      </c>
      <c r="BU2884" t="s">
        <v>138</v>
      </c>
      <c r="BV2884">
        <v>1</v>
      </c>
      <c r="BW2884">
        <v>1</v>
      </c>
      <c r="BY2884" s="6">
        <v>43982</v>
      </c>
      <c r="BZ2884">
        <v>50</v>
      </c>
      <c r="CC2884" s="1">
        <v>0</v>
      </c>
      <c r="CK2884" s="1">
        <v>0</v>
      </c>
      <c r="CS2884" s="1">
        <v>0</v>
      </c>
      <c r="DA2884" s="1">
        <v>0</v>
      </c>
      <c r="DH2884" s="1">
        <v>0</v>
      </c>
      <c r="DO2884" s="1">
        <v>0</v>
      </c>
      <c r="DW2884">
        <v>1</v>
      </c>
      <c r="DX2884">
        <v>0</v>
      </c>
      <c r="DY2884">
        <v>1</v>
      </c>
      <c r="DZ2884">
        <v>0</v>
      </c>
      <c r="EA2884">
        <v>1</v>
      </c>
      <c r="EB2884">
        <v>0</v>
      </c>
      <c r="EC2884">
        <v>0</v>
      </c>
      <c r="ED2884">
        <v>0</v>
      </c>
      <c r="EE2884">
        <v>0</v>
      </c>
      <c r="EF2884">
        <v>0</v>
      </c>
      <c r="EG2884">
        <v>0</v>
      </c>
      <c r="EH2884">
        <v>0</v>
      </c>
      <c r="EI2884">
        <v>0</v>
      </c>
      <c r="EJ2884">
        <v>0</v>
      </c>
      <c r="EK2884">
        <v>0</v>
      </c>
      <c r="EL2884">
        <v>0</v>
      </c>
      <c r="EM2884">
        <v>0</v>
      </c>
      <c r="EN2884">
        <v>0</v>
      </c>
      <c r="EO2884">
        <v>0</v>
      </c>
      <c r="EP2884">
        <v>0</v>
      </c>
      <c r="EQ2884">
        <v>0</v>
      </c>
      <c r="ER2884">
        <v>0</v>
      </c>
      <c r="ES2884">
        <v>0</v>
      </c>
      <c r="ET2884">
        <v>1</v>
      </c>
      <c r="EU2884">
        <v>1</v>
      </c>
      <c r="EV2884">
        <v>1</v>
      </c>
      <c r="EW2884">
        <v>0</v>
      </c>
      <c r="EX2884">
        <v>0</v>
      </c>
      <c r="EY2884">
        <v>0</v>
      </c>
      <c r="EZ2884">
        <v>0</v>
      </c>
      <c r="FA2884">
        <v>0</v>
      </c>
      <c r="FB2884">
        <v>0</v>
      </c>
      <c r="FC2884">
        <v>0</v>
      </c>
      <c r="FD2884">
        <v>0</v>
      </c>
      <c r="FE2884">
        <v>0</v>
      </c>
      <c r="FF2884">
        <v>0</v>
      </c>
      <c r="FG2884">
        <v>0</v>
      </c>
      <c r="FH2884">
        <v>0</v>
      </c>
      <c r="FI2884">
        <v>0</v>
      </c>
      <c r="FJ2884">
        <v>0</v>
      </c>
      <c r="FK2884">
        <v>0</v>
      </c>
      <c r="FL2884">
        <v>0</v>
      </c>
      <c r="FM2884">
        <v>0</v>
      </c>
      <c r="FN2884">
        <v>0</v>
      </c>
      <c r="FO2884">
        <v>0</v>
      </c>
      <c r="FP2884">
        <v>0</v>
      </c>
    </row>
    <row r="2885" spans="1:172" x14ac:dyDescent="0.55000000000000004">
      <c r="A2885">
        <v>10094</v>
      </c>
      <c r="B2885">
        <v>64</v>
      </c>
      <c r="C2885" t="s">
        <v>133</v>
      </c>
      <c r="D2885" t="s">
        <v>152</v>
      </c>
      <c r="E2885" t="s">
        <v>188</v>
      </c>
      <c r="F2885">
        <v>1</v>
      </c>
      <c r="G2885">
        <v>0</v>
      </c>
      <c r="H2885">
        <v>50</v>
      </c>
      <c r="I2885">
        <v>0</v>
      </c>
      <c r="J2885">
        <v>1</v>
      </c>
      <c r="K2885">
        <v>0</v>
      </c>
      <c r="L2885">
        <v>1</v>
      </c>
      <c r="M2885">
        <v>1</v>
      </c>
      <c r="N2885">
        <v>0</v>
      </c>
      <c r="O2885">
        <v>0</v>
      </c>
      <c r="P2885">
        <v>0</v>
      </c>
      <c r="Q2885">
        <v>58.629251229598722</v>
      </c>
      <c r="R2885">
        <v>3</v>
      </c>
      <c r="S2885">
        <v>1</v>
      </c>
      <c r="T2885">
        <v>0</v>
      </c>
      <c r="U2885">
        <v>0</v>
      </c>
      <c r="V2885">
        <v>0</v>
      </c>
      <c r="W2885">
        <v>1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I2885">
        <v>1</v>
      </c>
      <c r="AJ2885">
        <v>0</v>
      </c>
      <c r="AK2885">
        <v>0</v>
      </c>
      <c r="AL2885">
        <v>2</v>
      </c>
      <c r="AM2885">
        <v>0</v>
      </c>
      <c r="AN2885" t="s">
        <v>185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BE2885">
        <v>1</v>
      </c>
      <c r="BF2885" t="s">
        <v>137</v>
      </c>
      <c r="BG2885">
        <v>1</v>
      </c>
      <c r="BI2885" s="2">
        <v>43982</v>
      </c>
      <c r="BJ2885">
        <v>100</v>
      </c>
      <c r="BM2885" s="1">
        <v>0</v>
      </c>
      <c r="BT2885">
        <v>1</v>
      </c>
      <c r="BU2885" t="s">
        <v>161</v>
      </c>
      <c r="BV2885">
        <v>1</v>
      </c>
      <c r="BW2885">
        <v>1</v>
      </c>
      <c r="BY2885" s="6">
        <v>43982</v>
      </c>
      <c r="BZ2885">
        <v>5</v>
      </c>
      <c r="CC2885">
        <v>1</v>
      </c>
      <c r="CD2885" t="s">
        <v>155</v>
      </c>
      <c r="CE2885">
        <v>1</v>
      </c>
      <c r="CG2885" s="2">
        <v>43982</v>
      </c>
      <c r="CH2885">
        <v>40</v>
      </c>
      <c r="CK2885" s="1">
        <v>0</v>
      </c>
      <c r="CS2885">
        <v>1</v>
      </c>
      <c r="CT2885" t="s">
        <v>150</v>
      </c>
      <c r="CU2885">
        <v>1</v>
      </c>
      <c r="CW2885" s="2">
        <v>43982</v>
      </c>
      <c r="CX2885">
        <v>25</v>
      </c>
      <c r="DA2885" s="1">
        <v>0</v>
      </c>
      <c r="DH2885" s="1">
        <v>0</v>
      </c>
      <c r="DO2885" s="1">
        <v>0</v>
      </c>
      <c r="DW2885">
        <v>4</v>
      </c>
      <c r="DX2885">
        <v>1</v>
      </c>
      <c r="DY2885">
        <v>3</v>
      </c>
      <c r="DZ2885">
        <v>0</v>
      </c>
      <c r="EA2885">
        <v>0</v>
      </c>
      <c r="EB2885">
        <v>0</v>
      </c>
      <c r="EC2885">
        <v>0</v>
      </c>
      <c r="ED2885">
        <v>1</v>
      </c>
      <c r="EE2885">
        <v>0</v>
      </c>
      <c r="EF2885">
        <v>0</v>
      </c>
      <c r="EG2885">
        <v>0</v>
      </c>
      <c r="EH2885">
        <v>0</v>
      </c>
      <c r="EI2885">
        <v>1</v>
      </c>
      <c r="EJ2885">
        <v>0</v>
      </c>
      <c r="EK2885">
        <v>0</v>
      </c>
      <c r="EL2885">
        <v>0</v>
      </c>
      <c r="EM2885">
        <v>0</v>
      </c>
      <c r="EN2885">
        <v>0</v>
      </c>
      <c r="EO2885">
        <v>0</v>
      </c>
      <c r="EP2885">
        <v>0</v>
      </c>
      <c r="EQ2885">
        <v>0</v>
      </c>
      <c r="ER2885">
        <v>0</v>
      </c>
      <c r="ES2885">
        <v>0</v>
      </c>
      <c r="ET2885">
        <v>0</v>
      </c>
      <c r="EU2885">
        <v>0</v>
      </c>
      <c r="EV2885">
        <v>0</v>
      </c>
      <c r="EW2885">
        <v>0</v>
      </c>
      <c r="EX2885">
        <v>0</v>
      </c>
      <c r="EY2885">
        <v>0</v>
      </c>
      <c r="EZ2885">
        <v>0</v>
      </c>
      <c r="FA2885">
        <v>0</v>
      </c>
      <c r="FB2885">
        <v>0</v>
      </c>
      <c r="FC2885">
        <v>0</v>
      </c>
      <c r="FD2885">
        <v>0</v>
      </c>
      <c r="FE2885">
        <v>0</v>
      </c>
      <c r="FF2885">
        <v>0</v>
      </c>
      <c r="FG2885">
        <v>0</v>
      </c>
      <c r="FH2885">
        <v>0</v>
      </c>
      <c r="FI2885">
        <v>0</v>
      </c>
      <c r="FJ2885">
        <v>0</v>
      </c>
      <c r="FK2885">
        <v>0</v>
      </c>
      <c r="FL2885">
        <v>0</v>
      </c>
      <c r="FM2885">
        <v>0</v>
      </c>
      <c r="FN2885">
        <v>0</v>
      </c>
      <c r="FO2885">
        <v>0</v>
      </c>
      <c r="FP2885">
        <v>0</v>
      </c>
    </row>
    <row r="2886" spans="1:172" x14ac:dyDescent="0.55000000000000004">
      <c r="A2886">
        <v>10095</v>
      </c>
      <c r="B2886">
        <v>60</v>
      </c>
      <c r="C2886" t="s">
        <v>133</v>
      </c>
      <c r="D2886" t="s">
        <v>147</v>
      </c>
      <c r="E2886" t="s">
        <v>188</v>
      </c>
      <c r="F2886">
        <v>1</v>
      </c>
      <c r="G2886">
        <v>0</v>
      </c>
      <c r="H2886">
        <v>77</v>
      </c>
      <c r="I2886">
        <v>0</v>
      </c>
      <c r="J2886">
        <v>1</v>
      </c>
      <c r="K2886">
        <v>1</v>
      </c>
      <c r="L2886">
        <v>0</v>
      </c>
      <c r="M2886">
        <v>0</v>
      </c>
      <c r="N2886">
        <v>0</v>
      </c>
      <c r="O2886">
        <v>0</v>
      </c>
      <c r="P2886">
        <v>0</v>
      </c>
      <c r="T2886">
        <v>1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I2886">
        <v>1</v>
      </c>
      <c r="AJ2886">
        <v>0</v>
      </c>
      <c r="AK2886">
        <v>0</v>
      </c>
      <c r="AL2886">
        <v>0</v>
      </c>
      <c r="AM2886">
        <v>0</v>
      </c>
      <c r="AN2886" t="s">
        <v>185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0</v>
      </c>
      <c r="AW2886">
        <v>0</v>
      </c>
      <c r="BE2886" s="1">
        <v>0</v>
      </c>
      <c r="BI2886" s="2"/>
      <c r="BM2886">
        <v>1</v>
      </c>
      <c r="BN2886">
        <v>1</v>
      </c>
      <c r="BP2886" s="2">
        <v>43982</v>
      </c>
      <c r="BQ2886">
        <v>100</v>
      </c>
      <c r="BT2886">
        <v>1</v>
      </c>
      <c r="BU2886" t="s">
        <v>145</v>
      </c>
      <c r="BV2886">
        <v>0</v>
      </c>
      <c r="BW2886">
        <v>1</v>
      </c>
      <c r="BY2886" s="6">
        <v>43982</v>
      </c>
      <c r="BZ2886">
        <v>12.5</v>
      </c>
      <c r="CC2886" s="1">
        <v>0</v>
      </c>
      <c r="CK2886" s="1">
        <v>0</v>
      </c>
      <c r="CS2886">
        <v>1</v>
      </c>
      <c r="CT2886" t="s">
        <v>150</v>
      </c>
      <c r="CU2886">
        <v>1</v>
      </c>
      <c r="CW2886" s="2">
        <v>43982</v>
      </c>
      <c r="CX2886">
        <v>25</v>
      </c>
      <c r="DA2886" s="1">
        <v>0</v>
      </c>
      <c r="DH2886" s="1">
        <v>0</v>
      </c>
      <c r="DO2886" s="1">
        <v>0</v>
      </c>
      <c r="DW2886">
        <v>3</v>
      </c>
      <c r="DX2886">
        <v>1</v>
      </c>
      <c r="DY2886">
        <v>3</v>
      </c>
      <c r="DZ2886">
        <v>0</v>
      </c>
      <c r="EA2886">
        <v>1</v>
      </c>
      <c r="EB2886">
        <v>1</v>
      </c>
      <c r="EC2886">
        <v>0</v>
      </c>
      <c r="ED2886">
        <v>0</v>
      </c>
      <c r="EE2886">
        <v>0</v>
      </c>
      <c r="EF2886">
        <v>0</v>
      </c>
      <c r="EG2886">
        <v>0</v>
      </c>
      <c r="EH2886">
        <v>0</v>
      </c>
      <c r="EI2886">
        <v>0</v>
      </c>
      <c r="EJ2886">
        <v>0</v>
      </c>
      <c r="EK2886">
        <v>0</v>
      </c>
      <c r="EL2886">
        <v>0</v>
      </c>
      <c r="EM2886">
        <v>0</v>
      </c>
      <c r="EN2886">
        <v>0</v>
      </c>
      <c r="EO2886">
        <v>1</v>
      </c>
      <c r="EP2886">
        <v>0</v>
      </c>
      <c r="EQ2886">
        <v>0</v>
      </c>
      <c r="ER2886">
        <v>0</v>
      </c>
      <c r="ES2886">
        <v>0</v>
      </c>
      <c r="ET2886">
        <v>0</v>
      </c>
      <c r="EU2886">
        <v>0</v>
      </c>
      <c r="EV2886">
        <v>0</v>
      </c>
      <c r="EW2886">
        <v>0</v>
      </c>
      <c r="EX2886">
        <v>0</v>
      </c>
      <c r="EY2886">
        <v>0</v>
      </c>
      <c r="EZ2886">
        <v>0</v>
      </c>
      <c r="FA2886">
        <v>0</v>
      </c>
      <c r="FB2886">
        <v>0</v>
      </c>
      <c r="FC2886">
        <v>0</v>
      </c>
      <c r="FD2886">
        <v>0</v>
      </c>
      <c r="FE2886">
        <v>0</v>
      </c>
      <c r="FF2886">
        <v>0</v>
      </c>
      <c r="FG2886">
        <v>0</v>
      </c>
      <c r="FH2886">
        <v>0</v>
      </c>
      <c r="FI2886">
        <v>0</v>
      </c>
      <c r="FJ2886">
        <v>0</v>
      </c>
      <c r="FK2886">
        <v>0</v>
      </c>
      <c r="FL2886">
        <v>0</v>
      </c>
      <c r="FM2886">
        <v>0</v>
      </c>
      <c r="FN2886">
        <v>0</v>
      </c>
      <c r="FO2886">
        <v>0</v>
      </c>
      <c r="FP2886">
        <v>0</v>
      </c>
    </row>
    <row r="2887" spans="1:172" x14ac:dyDescent="0.55000000000000004">
      <c r="A2887">
        <v>10096</v>
      </c>
      <c r="B2887">
        <v>59</v>
      </c>
      <c r="C2887" t="s">
        <v>133</v>
      </c>
      <c r="D2887" t="s">
        <v>147</v>
      </c>
      <c r="E2887" t="s">
        <v>135</v>
      </c>
      <c r="F2887">
        <v>1</v>
      </c>
      <c r="I2887">
        <v>2</v>
      </c>
      <c r="J2887">
        <v>1</v>
      </c>
      <c r="K2887">
        <v>0</v>
      </c>
      <c r="L2887">
        <v>1</v>
      </c>
      <c r="M2887">
        <v>0</v>
      </c>
      <c r="N2887">
        <v>0</v>
      </c>
      <c r="O2887">
        <v>0</v>
      </c>
      <c r="P2887">
        <v>0</v>
      </c>
      <c r="Q2887">
        <v>69.663038405596367</v>
      </c>
      <c r="R2887">
        <v>2</v>
      </c>
      <c r="S2887">
        <v>1</v>
      </c>
      <c r="T2887">
        <v>0</v>
      </c>
      <c r="U2887">
        <v>0</v>
      </c>
      <c r="V2887">
        <v>0</v>
      </c>
      <c r="W2887">
        <v>1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I2887">
        <v>1</v>
      </c>
      <c r="AJ2887">
        <v>0</v>
      </c>
      <c r="AK2887">
        <v>0</v>
      </c>
      <c r="AL2887">
        <v>0</v>
      </c>
      <c r="AM2887">
        <v>0</v>
      </c>
      <c r="AN2887" t="s">
        <v>185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0</v>
      </c>
      <c r="AV2887">
        <v>0</v>
      </c>
      <c r="AW2887">
        <v>0</v>
      </c>
      <c r="BE2887">
        <v>1</v>
      </c>
      <c r="BF2887" t="s">
        <v>137</v>
      </c>
      <c r="BG2887">
        <v>1</v>
      </c>
      <c r="BI2887" s="2">
        <v>43982</v>
      </c>
      <c r="BJ2887">
        <v>100</v>
      </c>
      <c r="BM2887" s="1">
        <v>0</v>
      </c>
      <c r="BT2887">
        <v>1</v>
      </c>
      <c r="BU2887" t="s">
        <v>145</v>
      </c>
      <c r="BV2887">
        <v>0</v>
      </c>
      <c r="BW2887">
        <v>1</v>
      </c>
      <c r="BY2887" s="6">
        <v>43982</v>
      </c>
      <c r="BZ2887">
        <v>6.25</v>
      </c>
      <c r="CC2887" s="1">
        <v>0</v>
      </c>
      <c r="CK2887" s="1">
        <v>0</v>
      </c>
      <c r="CS2887" s="1">
        <v>0</v>
      </c>
      <c r="DA2887" s="1">
        <v>0</v>
      </c>
      <c r="DH2887" s="1">
        <v>0</v>
      </c>
      <c r="DO2887" s="1">
        <v>0</v>
      </c>
      <c r="DW2887">
        <v>2</v>
      </c>
      <c r="DX2887">
        <v>1</v>
      </c>
      <c r="DY2887">
        <v>2</v>
      </c>
      <c r="DZ2887">
        <v>0</v>
      </c>
      <c r="EA2887">
        <v>0</v>
      </c>
      <c r="EB2887">
        <v>0</v>
      </c>
      <c r="EC2887">
        <v>0</v>
      </c>
      <c r="ED2887">
        <v>1</v>
      </c>
      <c r="EE2887">
        <v>0</v>
      </c>
      <c r="EF2887">
        <v>0</v>
      </c>
      <c r="EG2887">
        <v>0</v>
      </c>
      <c r="EH2887">
        <v>0</v>
      </c>
      <c r="EI2887">
        <v>0</v>
      </c>
      <c r="EJ2887">
        <v>0</v>
      </c>
      <c r="EK2887">
        <v>1</v>
      </c>
      <c r="EL2887">
        <v>0</v>
      </c>
      <c r="EM2887">
        <v>0</v>
      </c>
      <c r="EN2887">
        <v>0</v>
      </c>
      <c r="EO2887">
        <v>1</v>
      </c>
      <c r="EP2887">
        <v>0</v>
      </c>
      <c r="EQ2887">
        <v>0</v>
      </c>
      <c r="ER2887">
        <v>0</v>
      </c>
      <c r="ES2887">
        <v>0</v>
      </c>
      <c r="ET2887">
        <v>0</v>
      </c>
      <c r="EU2887">
        <v>1</v>
      </c>
      <c r="EV2887">
        <v>0</v>
      </c>
      <c r="EW2887">
        <v>0</v>
      </c>
      <c r="EX2887">
        <v>0</v>
      </c>
      <c r="EY2887">
        <v>0</v>
      </c>
      <c r="EZ2887">
        <v>0</v>
      </c>
      <c r="FA2887">
        <v>0</v>
      </c>
      <c r="FB2887">
        <v>0</v>
      </c>
      <c r="FC2887">
        <v>0</v>
      </c>
      <c r="FD2887">
        <v>0</v>
      </c>
      <c r="FE2887">
        <v>0</v>
      </c>
      <c r="FF2887">
        <v>0</v>
      </c>
      <c r="FG2887">
        <v>0</v>
      </c>
      <c r="FH2887">
        <v>0</v>
      </c>
      <c r="FI2887">
        <v>0</v>
      </c>
      <c r="FJ2887">
        <v>0</v>
      </c>
      <c r="FK2887">
        <v>0</v>
      </c>
      <c r="FL2887">
        <v>0</v>
      </c>
      <c r="FM2887">
        <v>0</v>
      </c>
      <c r="FN2887">
        <v>0</v>
      </c>
      <c r="FO2887">
        <v>0</v>
      </c>
      <c r="FP2887">
        <v>0</v>
      </c>
    </row>
    <row r="2888" spans="1:172" x14ac:dyDescent="0.55000000000000004">
      <c r="A2888">
        <v>10097</v>
      </c>
      <c r="B2888">
        <v>59</v>
      </c>
      <c r="C2888" t="s">
        <v>133</v>
      </c>
      <c r="D2888" t="s">
        <v>147</v>
      </c>
      <c r="E2888" t="s">
        <v>135</v>
      </c>
      <c r="F2888">
        <v>1</v>
      </c>
      <c r="G2888">
        <v>1</v>
      </c>
      <c r="H2888">
        <v>28</v>
      </c>
      <c r="I2888">
        <v>1</v>
      </c>
      <c r="J2888">
        <v>1</v>
      </c>
      <c r="K2888">
        <v>1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53.297936737729152</v>
      </c>
      <c r="R2888">
        <v>3</v>
      </c>
      <c r="S2888">
        <v>1</v>
      </c>
      <c r="T2888">
        <v>1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I2888">
        <v>1</v>
      </c>
      <c r="AJ2888">
        <v>0</v>
      </c>
      <c r="AK2888">
        <v>0</v>
      </c>
      <c r="AL2888">
        <v>0</v>
      </c>
      <c r="AM2888">
        <v>0</v>
      </c>
      <c r="AN2888" t="s">
        <v>185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  <c r="BE2888">
        <v>1</v>
      </c>
      <c r="BF2888" t="s">
        <v>137</v>
      </c>
      <c r="BG2888">
        <v>1</v>
      </c>
      <c r="BI2888" s="2">
        <v>43982</v>
      </c>
      <c r="BJ2888">
        <v>25</v>
      </c>
      <c r="BM2888" s="1">
        <v>0</v>
      </c>
      <c r="BT2888">
        <v>1</v>
      </c>
      <c r="BU2888" t="s">
        <v>145</v>
      </c>
      <c r="BV2888">
        <v>0</v>
      </c>
      <c r="BW2888">
        <v>1</v>
      </c>
      <c r="BY2888" s="6">
        <v>43982</v>
      </c>
      <c r="BZ2888">
        <v>12.5</v>
      </c>
      <c r="CC2888">
        <v>1</v>
      </c>
      <c r="CD2888" t="s">
        <v>155</v>
      </c>
      <c r="CE2888">
        <v>1</v>
      </c>
      <c r="CG2888" s="2">
        <v>43982</v>
      </c>
      <c r="CH2888">
        <v>20</v>
      </c>
      <c r="CK2888">
        <v>1</v>
      </c>
      <c r="CL2888" t="s">
        <v>146</v>
      </c>
      <c r="CM2888">
        <v>1</v>
      </c>
      <c r="CO2888" s="2">
        <v>43982</v>
      </c>
      <c r="CP2888">
        <v>25</v>
      </c>
      <c r="CS2888">
        <v>1</v>
      </c>
      <c r="CT2888" t="s">
        <v>163</v>
      </c>
      <c r="CU2888">
        <v>1</v>
      </c>
      <c r="CW2888" s="2">
        <v>43982</v>
      </c>
      <c r="CX2888">
        <v>25</v>
      </c>
      <c r="DA2888" s="1">
        <v>0</v>
      </c>
      <c r="DH2888" s="1">
        <v>0</v>
      </c>
      <c r="DO2888" s="1">
        <v>0</v>
      </c>
      <c r="DW2888">
        <v>5</v>
      </c>
      <c r="DX2888">
        <v>1</v>
      </c>
      <c r="DY2888">
        <v>3</v>
      </c>
      <c r="DZ2888">
        <v>0</v>
      </c>
      <c r="EA2888">
        <v>1</v>
      </c>
      <c r="EB2888">
        <v>0</v>
      </c>
      <c r="EC2888">
        <v>0</v>
      </c>
      <c r="ED2888">
        <v>0</v>
      </c>
      <c r="EE2888">
        <v>0</v>
      </c>
      <c r="EF2888">
        <v>0</v>
      </c>
      <c r="EG2888">
        <v>0</v>
      </c>
      <c r="EH2888">
        <v>0</v>
      </c>
      <c r="EI2888">
        <v>0</v>
      </c>
      <c r="EJ2888">
        <v>0</v>
      </c>
      <c r="EK2888">
        <v>0</v>
      </c>
      <c r="EL2888">
        <v>0</v>
      </c>
      <c r="EM2888">
        <v>0</v>
      </c>
      <c r="EN2888">
        <v>0</v>
      </c>
      <c r="EO2888">
        <v>1</v>
      </c>
      <c r="EP2888">
        <v>0</v>
      </c>
      <c r="EQ2888">
        <v>0</v>
      </c>
      <c r="ER2888">
        <v>0</v>
      </c>
      <c r="ES2888">
        <v>0</v>
      </c>
      <c r="ET2888">
        <v>0</v>
      </c>
      <c r="EU2888">
        <v>0</v>
      </c>
      <c r="EV2888">
        <v>0</v>
      </c>
      <c r="EW2888">
        <v>0</v>
      </c>
      <c r="EX2888">
        <v>0</v>
      </c>
      <c r="EY2888">
        <v>0</v>
      </c>
      <c r="EZ2888">
        <v>0</v>
      </c>
      <c r="FA2888">
        <v>0</v>
      </c>
      <c r="FB2888">
        <v>0</v>
      </c>
      <c r="FC2888">
        <v>0</v>
      </c>
      <c r="FD2888">
        <v>0</v>
      </c>
      <c r="FE2888">
        <v>0</v>
      </c>
      <c r="FF2888">
        <v>0</v>
      </c>
      <c r="FG2888">
        <v>0</v>
      </c>
      <c r="FH2888">
        <v>0</v>
      </c>
      <c r="FI2888">
        <v>0</v>
      </c>
      <c r="FJ2888">
        <v>0</v>
      </c>
      <c r="FK2888">
        <v>0</v>
      </c>
      <c r="FL2888">
        <v>0</v>
      </c>
      <c r="FM2888">
        <v>0</v>
      </c>
      <c r="FN2888">
        <v>0</v>
      </c>
      <c r="FO2888">
        <v>0</v>
      </c>
      <c r="FP2888">
        <v>0</v>
      </c>
    </row>
    <row r="2889" spans="1:172" x14ac:dyDescent="0.55000000000000004">
      <c r="A2889">
        <v>10098</v>
      </c>
      <c r="B2889">
        <v>64</v>
      </c>
      <c r="C2889" t="s">
        <v>133</v>
      </c>
      <c r="D2889" t="s">
        <v>147</v>
      </c>
      <c r="E2889" t="s">
        <v>135</v>
      </c>
      <c r="F2889">
        <v>1</v>
      </c>
      <c r="G2889">
        <v>0</v>
      </c>
      <c r="H2889">
        <v>62</v>
      </c>
      <c r="I2889">
        <v>0</v>
      </c>
      <c r="J2889">
        <v>1</v>
      </c>
      <c r="K2889">
        <v>1</v>
      </c>
      <c r="L2889">
        <v>0</v>
      </c>
      <c r="M2889">
        <v>0</v>
      </c>
      <c r="N2889">
        <v>1</v>
      </c>
      <c r="O2889">
        <v>0</v>
      </c>
      <c r="P2889">
        <v>0</v>
      </c>
      <c r="Q2889">
        <v>53.369292185658132</v>
      </c>
      <c r="R2889">
        <v>3</v>
      </c>
      <c r="S2889">
        <v>1</v>
      </c>
      <c r="T2889">
        <v>1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I2889">
        <v>1</v>
      </c>
      <c r="AJ2889">
        <v>0</v>
      </c>
      <c r="AK2889">
        <v>0</v>
      </c>
      <c r="AL2889">
        <v>0</v>
      </c>
      <c r="AM2889">
        <v>0</v>
      </c>
      <c r="AN2889" t="s">
        <v>185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0</v>
      </c>
      <c r="AW2889">
        <v>0</v>
      </c>
      <c r="BE2889">
        <v>1</v>
      </c>
      <c r="BF2889" t="s">
        <v>137</v>
      </c>
      <c r="BG2889">
        <v>1</v>
      </c>
      <c r="BI2889" s="2">
        <v>43982</v>
      </c>
      <c r="BJ2889">
        <v>100</v>
      </c>
      <c r="BM2889" s="1">
        <v>0</v>
      </c>
      <c r="BT2889">
        <v>1</v>
      </c>
      <c r="BU2889" t="s">
        <v>138</v>
      </c>
      <c r="BV2889">
        <v>1</v>
      </c>
      <c r="BW2889">
        <v>1</v>
      </c>
      <c r="BY2889" s="6">
        <v>43982</v>
      </c>
      <c r="BZ2889">
        <v>200</v>
      </c>
      <c r="CC2889" s="1">
        <v>0</v>
      </c>
      <c r="CK2889" s="1">
        <v>0</v>
      </c>
      <c r="CS2889" s="1">
        <v>0</v>
      </c>
      <c r="DA2889" s="1">
        <v>0</v>
      </c>
      <c r="DH2889" s="1">
        <v>0</v>
      </c>
      <c r="DO2889" s="1">
        <v>0</v>
      </c>
      <c r="DW2889">
        <v>2</v>
      </c>
      <c r="DX2889">
        <v>1</v>
      </c>
      <c r="DY2889">
        <v>2</v>
      </c>
      <c r="DZ2889">
        <v>0</v>
      </c>
      <c r="EA2889">
        <v>1</v>
      </c>
      <c r="EB2889">
        <v>0</v>
      </c>
      <c r="EC2889">
        <v>0</v>
      </c>
      <c r="ED2889">
        <v>0</v>
      </c>
      <c r="EE2889">
        <v>0</v>
      </c>
      <c r="EF2889">
        <v>0</v>
      </c>
      <c r="EG2889">
        <v>0</v>
      </c>
      <c r="EH2889">
        <v>0</v>
      </c>
      <c r="EI2889">
        <v>0</v>
      </c>
      <c r="EJ2889">
        <v>0</v>
      </c>
      <c r="EK2889">
        <v>1</v>
      </c>
      <c r="EL2889">
        <v>0</v>
      </c>
      <c r="EM2889">
        <v>0</v>
      </c>
      <c r="EN2889">
        <v>0</v>
      </c>
      <c r="EO2889">
        <v>1</v>
      </c>
      <c r="EP2889">
        <v>0</v>
      </c>
      <c r="EQ2889">
        <v>0</v>
      </c>
      <c r="ER2889">
        <v>0</v>
      </c>
      <c r="ES2889">
        <v>0</v>
      </c>
      <c r="ET2889">
        <v>1</v>
      </c>
      <c r="EU2889">
        <v>0</v>
      </c>
      <c r="EV2889">
        <v>0</v>
      </c>
      <c r="EW2889">
        <v>0</v>
      </c>
      <c r="EX2889">
        <v>0</v>
      </c>
      <c r="EY2889">
        <v>0</v>
      </c>
      <c r="EZ2889">
        <v>0</v>
      </c>
      <c r="FA2889">
        <v>0</v>
      </c>
      <c r="FB2889">
        <v>0</v>
      </c>
      <c r="FC2889">
        <v>0</v>
      </c>
      <c r="FD2889">
        <v>0</v>
      </c>
      <c r="FE2889">
        <v>0</v>
      </c>
      <c r="FF2889">
        <v>0</v>
      </c>
      <c r="FG2889">
        <v>0</v>
      </c>
      <c r="FH2889">
        <v>0</v>
      </c>
      <c r="FI2889">
        <v>0</v>
      </c>
      <c r="FJ2889">
        <v>0</v>
      </c>
      <c r="FK2889">
        <v>0</v>
      </c>
      <c r="FL2889">
        <v>0</v>
      </c>
      <c r="FM2889">
        <v>0</v>
      </c>
      <c r="FN2889">
        <v>0</v>
      </c>
      <c r="FO2889">
        <v>0</v>
      </c>
      <c r="FP2889">
        <v>0</v>
      </c>
    </row>
    <row r="2890" spans="1:172" x14ac:dyDescent="0.55000000000000004">
      <c r="A2890">
        <v>10099</v>
      </c>
      <c r="B2890">
        <v>65</v>
      </c>
      <c r="C2890" t="s">
        <v>133</v>
      </c>
      <c r="D2890" t="s">
        <v>147</v>
      </c>
      <c r="E2890" t="s">
        <v>135</v>
      </c>
      <c r="F2890">
        <v>2</v>
      </c>
      <c r="G2890">
        <v>0</v>
      </c>
      <c r="H2890">
        <v>70</v>
      </c>
      <c r="I2890">
        <v>0</v>
      </c>
      <c r="J2890">
        <v>1</v>
      </c>
      <c r="K2890">
        <v>0</v>
      </c>
      <c r="L2890">
        <v>0</v>
      </c>
      <c r="M2890">
        <v>0</v>
      </c>
      <c r="N2890">
        <v>0</v>
      </c>
      <c r="O2890">
        <v>1</v>
      </c>
      <c r="P2890">
        <v>0</v>
      </c>
      <c r="Q2890">
        <v>61.532733722124412</v>
      </c>
      <c r="R2890">
        <v>2</v>
      </c>
      <c r="S2890">
        <v>1</v>
      </c>
      <c r="T2890">
        <v>0</v>
      </c>
      <c r="U2890">
        <v>1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I2890">
        <v>1</v>
      </c>
      <c r="AJ2890">
        <v>0</v>
      </c>
      <c r="AK2890">
        <v>0</v>
      </c>
      <c r="AL2890">
        <v>0</v>
      </c>
      <c r="AM2890">
        <v>0</v>
      </c>
      <c r="AN2890" t="s">
        <v>185</v>
      </c>
      <c r="AO2890">
        <v>1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1</v>
      </c>
      <c r="AW2890">
        <v>0</v>
      </c>
      <c r="BE2890">
        <v>1</v>
      </c>
      <c r="BF2890" t="s">
        <v>137</v>
      </c>
      <c r="BG2890">
        <v>1</v>
      </c>
      <c r="BI2890" s="2">
        <v>43982</v>
      </c>
      <c r="BJ2890">
        <v>100</v>
      </c>
      <c r="BM2890" s="1">
        <v>0</v>
      </c>
      <c r="BT2890">
        <v>1</v>
      </c>
      <c r="BU2890" t="s">
        <v>161</v>
      </c>
      <c r="BV2890">
        <v>1</v>
      </c>
      <c r="BW2890">
        <v>1</v>
      </c>
      <c r="BY2890" s="6">
        <v>43982</v>
      </c>
      <c r="BZ2890">
        <v>2.5</v>
      </c>
      <c r="CC2890" s="1">
        <v>0</v>
      </c>
      <c r="CK2890" s="1">
        <v>0</v>
      </c>
      <c r="CS2890">
        <v>1</v>
      </c>
      <c r="CT2890" t="s">
        <v>150</v>
      </c>
      <c r="CU2890">
        <v>1</v>
      </c>
      <c r="CW2890" s="2">
        <v>43982</v>
      </c>
      <c r="CX2890">
        <v>25</v>
      </c>
      <c r="DA2890" s="1">
        <v>0</v>
      </c>
      <c r="DH2890" s="1">
        <v>0</v>
      </c>
      <c r="DO2890" s="1">
        <v>0</v>
      </c>
      <c r="DW2890">
        <v>3</v>
      </c>
      <c r="DX2890">
        <v>1</v>
      </c>
      <c r="DY2890">
        <v>3</v>
      </c>
      <c r="DZ2890">
        <v>0</v>
      </c>
      <c r="EA2890">
        <v>0</v>
      </c>
      <c r="EB2890">
        <v>0</v>
      </c>
      <c r="EC2890">
        <v>0</v>
      </c>
      <c r="ED2890">
        <v>0</v>
      </c>
      <c r="EE2890">
        <v>0</v>
      </c>
      <c r="EF2890">
        <v>0</v>
      </c>
      <c r="EG2890">
        <v>0</v>
      </c>
      <c r="EH2890">
        <v>0</v>
      </c>
      <c r="EI2890">
        <v>0</v>
      </c>
      <c r="EJ2890">
        <v>0</v>
      </c>
      <c r="EK2890">
        <v>0</v>
      </c>
      <c r="EL2890">
        <v>0</v>
      </c>
      <c r="EM2890">
        <v>0</v>
      </c>
      <c r="EN2890">
        <v>0</v>
      </c>
      <c r="EO2890">
        <v>0</v>
      </c>
      <c r="EP2890">
        <v>0</v>
      </c>
      <c r="EQ2890">
        <v>0</v>
      </c>
      <c r="ER2890">
        <v>0</v>
      </c>
      <c r="ES2890">
        <v>0</v>
      </c>
      <c r="ET2890">
        <v>0</v>
      </c>
      <c r="EU2890">
        <v>0</v>
      </c>
      <c r="EV2890">
        <v>0</v>
      </c>
      <c r="EW2890">
        <v>0</v>
      </c>
      <c r="EX2890">
        <v>0</v>
      </c>
      <c r="EY2890">
        <v>0</v>
      </c>
      <c r="EZ2890">
        <v>0</v>
      </c>
      <c r="FA2890">
        <v>0</v>
      </c>
      <c r="FB2890">
        <v>0</v>
      </c>
      <c r="FC2890">
        <v>0</v>
      </c>
      <c r="FD2890">
        <v>0</v>
      </c>
      <c r="FE2890">
        <v>0</v>
      </c>
      <c r="FF2890">
        <v>0</v>
      </c>
      <c r="FG2890">
        <v>0</v>
      </c>
      <c r="FH2890">
        <v>0</v>
      </c>
      <c r="FI2890">
        <v>0</v>
      </c>
      <c r="FJ2890">
        <v>0</v>
      </c>
      <c r="FK2890">
        <v>0</v>
      </c>
      <c r="FL2890">
        <v>0</v>
      </c>
      <c r="FM2890">
        <v>0</v>
      </c>
      <c r="FN2890">
        <v>0</v>
      </c>
      <c r="FO2890">
        <v>0</v>
      </c>
      <c r="FP2890">
        <v>0</v>
      </c>
    </row>
    <row r="2891" spans="1:172" x14ac:dyDescent="0.55000000000000004">
      <c r="A2891">
        <v>10102</v>
      </c>
      <c r="B2891">
        <v>60</v>
      </c>
      <c r="C2891" t="s">
        <v>133</v>
      </c>
      <c r="D2891" t="s">
        <v>164</v>
      </c>
      <c r="E2891" t="s">
        <v>135</v>
      </c>
      <c r="F2891">
        <v>2</v>
      </c>
      <c r="G2891">
        <v>0</v>
      </c>
      <c r="H2891">
        <v>66</v>
      </c>
      <c r="I2891">
        <v>0</v>
      </c>
      <c r="J2891">
        <v>1</v>
      </c>
      <c r="K2891">
        <v>1</v>
      </c>
      <c r="L2891">
        <v>0</v>
      </c>
      <c r="M2891">
        <v>0</v>
      </c>
      <c r="N2891">
        <v>1</v>
      </c>
      <c r="O2891">
        <v>0</v>
      </c>
      <c r="P2891">
        <v>0</v>
      </c>
      <c r="Q2891">
        <v>69.929841938305799</v>
      </c>
      <c r="R2891">
        <v>2</v>
      </c>
      <c r="S2891">
        <v>1</v>
      </c>
      <c r="T2891">
        <v>1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I2891">
        <v>1</v>
      </c>
      <c r="AJ2891">
        <v>0</v>
      </c>
      <c r="AK2891">
        <v>0</v>
      </c>
      <c r="AL2891">
        <v>0</v>
      </c>
      <c r="AM2891">
        <v>0</v>
      </c>
      <c r="AN2891" t="s">
        <v>185</v>
      </c>
      <c r="AO2891">
        <v>1</v>
      </c>
      <c r="AP2891">
        <v>0</v>
      </c>
      <c r="AQ2891">
        <v>0</v>
      </c>
      <c r="AR2891">
        <v>0</v>
      </c>
      <c r="AS2891">
        <v>0</v>
      </c>
      <c r="AT2891">
        <v>0</v>
      </c>
      <c r="AU2891">
        <v>0</v>
      </c>
      <c r="AV2891">
        <v>1</v>
      </c>
      <c r="AW2891">
        <v>0</v>
      </c>
      <c r="BE2891">
        <v>1</v>
      </c>
      <c r="BF2891" t="s">
        <v>170</v>
      </c>
      <c r="BG2891">
        <v>1</v>
      </c>
      <c r="BI2891" s="2">
        <v>43982</v>
      </c>
      <c r="BJ2891">
        <v>150</v>
      </c>
      <c r="BM2891" s="1">
        <v>0</v>
      </c>
      <c r="BT2891" s="1">
        <v>0</v>
      </c>
      <c r="BY2891" s="6"/>
      <c r="CC2891" s="1">
        <v>0</v>
      </c>
      <c r="CK2891">
        <v>1</v>
      </c>
      <c r="CL2891" t="s">
        <v>146</v>
      </c>
      <c r="CM2891">
        <v>1</v>
      </c>
      <c r="CO2891" s="2">
        <v>43982</v>
      </c>
      <c r="CP2891">
        <v>12.5</v>
      </c>
      <c r="CS2891" s="1">
        <v>0</v>
      </c>
      <c r="DA2891" s="1">
        <v>0</v>
      </c>
      <c r="DH2891" s="1">
        <v>0</v>
      </c>
      <c r="DO2891" s="1">
        <v>0</v>
      </c>
      <c r="DW2891">
        <v>2</v>
      </c>
      <c r="DX2891">
        <v>1</v>
      </c>
      <c r="DY2891">
        <v>1</v>
      </c>
      <c r="DZ2891">
        <v>0</v>
      </c>
      <c r="EA2891">
        <v>0</v>
      </c>
      <c r="EB2891">
        <v>1</v>
      </c>
      <c r="EC2891">
        <v>0</v>
      </c>
      <c r="ED2891">
        <v>0</v>
      </c>
      <c r="EE2891">
        <v>0</v>
      </c>
      <c r="EF2891">
        <v>0</v>
      </c>
      <c r="EG2891">
        <v>0</v>
      </c>
      <c r="EH2891">
        <v>0</v>
      </c>
      <c r="EI2891">
        <v>0</v>
      </c>
      <c r="EJ2891">
        <v>0</v>
      </c>
      <c r="EK2891">
        <v>0</v>
      </c>
      <c r="EL2891">
        <v>0</v>
      </c>
      <c r="EM2891">
        <v>0</v>
      </c>
      <c r="EN2891">
        <v>0</v>
      </c>
      <c r="EO2891">
        <v>1</v>
      </c>
      <c r="EP2891">
        <v>0</v>
      </c>
      <c r="EQ2891">
        <v>0</v>
      </c>
      <c r="ER2891">
        <v>0</v>
      </c>
      <c r="ES2891">
        <v>0</v>
      </c>
      <c r="ET2891">
        <v>0</v>
      </c>
      <c r="EU2891">
        <v>0</v>
      </c>
      <c r="EV2891">
        <v>1</v>
      </c>
      <c r="EW2891">
        <v>0</v>
      </c>
      <c r="EX2891">
        <v>0</v>
      </c>
      <c r="EY2891">
        <v>0</v>
      </c>
      <c r="EZ2891">
        <v>0</v>
      </c>
      <c r="FA2891">
        <v>1</v>
      </c>
      <c r="FB2891">
        <v>0</v>
      </c>
      <c r="FC2891">
        <v>0</v>
      </c>
      <c r="FD2891">
        <v>0</v>
      </c>
      <c r="FE2891">
        <v>0</v>
      </c>
      <c r="FF2891">
        <v>0</v>
      </c>
      <c r="FG2891">
        <v>0</v>
      </c>
      <c r="FH2891">
        <v>0</v>
      </c>
      <c r="FI2891">
        <v>0</v>
      </c>
      <c r="FJ2891">
        <v>0</v>
      </c>
      <c r="FK2891">
        <v>0</v>
      </c>
      <c r="FL2891">
        <v>0</v>
      </c>
      <c r="FM2891">
        <v>0</v>
      </c>
      <c r="FN2891">
        <v>0</v>
      </c>
      <c r="FO2891">
        <v>0</v>
      </c>
      <c r="FP2891">
        <v>0</v>
      </c>
    </row>
    <row r="2892" spans="1:172" x14ac:dyDescent="0.55000000000000004">
      <c r="A2892">
        <v>10104</v>
      </c>
      <c r="B2892">
        <v>60</v>
      </c>
      <c r="C2892" t="s">
        <v>133</v>
      </c>
      <c r="D2892" t="s">
        <v>147</v>
      </c>
      <c r="E2892" t="s">
        <v>135</v>
      </c>
      <c r="F2892">
        <v>1</v>
      </c>
      <c r="I2892">
        <v>2</v>
      </c>
      <c r="J2892">
        <v>1</v>
      </c>
      <c r="K2892">
        <v>1</v>
      </c>
      <c r="L2892">
        <v>0</v>
      </c>
      <c r="M2892">
        <v>1</v>
      </c>
      <c r="N2892">
        <v>0</v>
      </c>
      <c r="O2892">
        <v>0</v>
      </c>
      <c r="P2892">
        <v>0</v>
      </c>
      <c r="Q2892">
        <v>73.626317392556416</v>
      </c>
      <c r="R2892">
        <v>2</v>
      </c>
      <c r="S2892">
        <v>1</v>
      </c>
      <c r="T2892">
        <v>1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I2892">
        <v>1</v>
      </c>
      <c r="AJ2892">
        <v>0</v>
      </c>
      <c r="AK2892">
        <v>0</v>
      </c>
      <c r="AL2892">
        <v>1</v>
      </c>
      <c r="AM2892">
        <v>0</v>
      </c>
      <c r="AN2892" t="s">
        <v>185</v>
      </c>
      <c r="AO2892">
        <v>0</v>
      </c>
      <c r="AP2892">
        <v>0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0</v>
      </c>
      <c r="AW2892">
        <v>0</v>
      </c>
      <c r="BE2892">
        <v>1</v>
      </c>
      <c r="BF2892" t="s">
        <v>137</v>
      </c>
      <c r="BG2892">
        <v>1</v>
      </c>
      <c r="BI2892" s="2">
        <v>43982</v>
      </c>
      <c r="BJ2892">
        <v>100</v>
      </c>
      <c r="BM2892" s="1">
        <v>0</v>
      </c>
      <c r="BT2892">
        <v>1</v>
      </c>
      <c r="BU2892" t="s">
        <v>145</v>
      </c>
      <c r="BV2892">
        <v>0</v>
      </c>
      <c r="BW2892">
        <v>1</v>
      </c>
      <c r="BY2892" s="6">
        <v>43982</v>
      </c>
      <c r="BZ2892">
        <v>50</v>
      </c>
      <c r="CC2892">
        <v>1</v>
      </c>
      <c r="CD2892" t="s">
        <v>155</v>
      </c>
      <c r="CE2892">
        <v>1</v>
      </c>
      <c r="CG2892" s="2">
        <v>43982</v>
      </c>
      <c r="CH2892">
        <v>40</v>
      </c>
      <c r="CK2892" s="1">
        <v>0</v>
      </c>
      <c r="CS2892">
        <v>1</v>
      </c>
      <c r="CT2892" t="s">
        <v>150</v>
      </c>
      <c r="CU2892">
        <v>1</v>
      </c>
      <c r="CW2892" s="2">
        <v>43982</v>
      </c>
      <c r="CX2892">
        <v>25</v>
      </c>
      <c r="DA2892" s="1">
        <v>0</v>
      </c>
      <c r="DH2892" s="1">
        <v>0</v>
      </c>
      <c r="DO2892" s="1">
        <v>0</v>
      </c>
      <c r="DW2892">
        <v>4</v>
      </c>
      <c r="DX2892">
        <v>1</v>
      </c>
      <c r="DY2892">
        <v>3</v>
      </c>
      <c r="DZ2892">
        <v>0</v>
      </c>
      <c r="EA2892">
        <v>0</v>
      </c>
      <c r="EB2892">
        <v>0</v>
      </c>
      <c r="EC2892">
        <v>0</v>
      </c>
      <c r="ED2892">
        <v>0</v>
      </c>
      <c r="EE2892">
        <v>0</v>
      </c>
      <c r="EF2892">
        <v>0</v>
      </c>
      <c r="EG2892">
        <v>0</v>
      </c>
      <c r="EH2892">
        <v>0</v>
      </c>
      <c r="EI2892">
        <v>0</v>
      </c>
      <c r="EJ2892">
        <v>0</v>
      </c>
      <c r="EK2892">
        <v>0</v>
      </c>
      <c r="EL2892">
        <v>0</v>
      </c>
      <c r="EM2892">
        <v>0</v>
      </c>
      <c r="EN2892">
        <v>0</v>
      </c>
      <c r="EO2892">
        <v>1</v>
      </c>
      <c r="EP2892">
        <v>0</v>
      </c>
      <c r="EQ2892">
        <v>0</v>
      </c>
      <c r="ER2892">
        <v>0</v>
      </c>
      <c r="ES2892">
        <v>0</v>
      </c>
      <c r="ET2892">
        <v>1</v>
      </c>
      <c r="EU2892">
        <v>0</v>
      </c>
      <c r="EV2892">
        <v>0</v>
      </c>
      <c r="EW2892">
        <v>0</v>
      </c>
      <c r="EX2892">
        <v>0</v>
      </c>
      <c r="EY2892">
        <v>0</v>
      </c>
      <c r="EZ2892">
        <v>0</v>
      </c>
      <c r="FA2892">
        <v>0</v>
      </c>
      <c r="FB2892">
        <v>0</v>
      </c>
      <c r="FC2892">
        <v>0</v>
      </c>
      <c r="FD2892">
        <v>0</v>
      </c>
      <c r="FE2892">
        <v>0</v>
      </c>
      <c r="FF2892">
        <v>0</v>
      </c>
      <c r="FG2892">
        <v>0</v>
      </c>
      <c r="FH2892">
        <v>0</v>
      </c>
      <c r="FI2892">
        <v>0</v>
      </c>
      <c r="FJ2892">
        <v>0</v>
      </c>
      <c r="FK2892">
        <v>0</v>
      </c>
      <c r="FL2892">
        <v>0</v>
      </c>
      <c r="FM2892">
        <v>0</v>
      </c>
      <c r="FN2892">
        <v>0</v>
      </c>
      <c r="FO2892">
        <v>0</v>
      </c>
      <c r="FP2892">
        <v>0</v>
      </c>
    </row>
    <row r="2893" spans="1:172" x14ac:dyDescent="0.55000000000000004">
      <c r="A2893">
        <v>10106</v>
      </c>
      <c r="B2893">
        <v>59</v>
      </c>
      <c r="C2893" t="s">
        <v>133</v>
      </c>
      <c r="D2893" t="s">
        <v>147</v>
      </c>
      <c r="E2893" t="s">
        <v>135</v>
      </c>
      <c r="F2893">
        <v>1</v>
      </c>
      <c r="G2893">
        <v>1</v>
      </c>
      <c r="H2893">
        <v>38</v>
      </c>
      <c r="I2893">
        <v>1</v>
      </c>
      <c r="J2893">
        <v>1</v>
      </c>
      <c r="K2893">
        <v>1</v>
      </c>
      <c r="L2893">
        <v>0</v>
      </c>
      <c r="M2893">
        <v>1</v>
      </c>
      <c r="N2893">
        <v>0</v>
      </c>
      <c r="O2893">
        <v>0</v>
      </c>
      <c r="P2893">
        <v>0</v>
      </c>
      <c r="Q2893">
        <v>86.700161782722006</v>
      </c>
      <c r="R2893">
        <v>2</v>
      </c>
      <c r="S2893">
        <v>1</v>
      </c>
      <c r="T2893">
        <v>1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I2893">
        <v>1</v>
      </c>
      <c r="AJ2893">
        <v>0</v>
      </c>
      <c r="AK2893">
        <v>0</v>
      </c>
      <c r="AL2893">
        <v>0</v>
      </c>
      <c r="AM2893">
        <v>0</v>
      </c>
      <c r="AN2893" t="s">
        <v>185</v>
      </c>
      <c r="AO2893">
        <v>1</v>
      </c>
      <c r="AP2893">
        <v>0</v>
      </c>
      <c r="AQ2893">
        <v>0</v>
      </c>
      <c r="AR2893">
        <v>0</v>
      </c>
      <c r="AS2893">
        <v>0</v>
      </c>
      <c r="AT2893">
        <v>0</v>
      </c>
      <c r="AU2893">
        <v>0</v>
      </c>
      <c r="AV2893">
        <v>1</v>
      </c>
      <c r="AW2893">
        <v>0</v>
      </c>
      <c r="BE2893">
        <v>1</v>
      </c>
      <c r="BF2893" t="s">
        <v>137</v>
      </c>
      <c r="BG2893">
        <v>1</v>
      </c>
      <c r="BI2893" s="2">
        <v>43982</v>
      </c>
      <c r="BJ2893">
        <v>100</v>
      </c>
      <c r="BM2893" s="1">
        <v>0</v>
      </c>
      <c r="BT2893">
        <v>1</v>
      </c>
      <c r="BU2893" t="s">
        <v>145</v>
      </c>
      <c r="BV2893">
        <v>0</v>
      </c>
      <c r="BW2893">
        <v>1</v>
      </c>
      <c r="BY2893" s="6">
        <v>43982</v>
      </c>
      <c r="BZ2893">
        <v>25</v>
      </c>
      <c r="CC2893" s="1">
        <v>0</v>
      </c>
      <c r="CK2893" s="1">
        <v>0</v>
      </c>
      <c r="CS2893">
        <v>1</v>
      </c>
      <c r="CT2893" t="s">
        <v>163</v>
      </c>
      <c r="CU2893">
        <v>1</v>
      </c>
      <c r="CW2893" s="2">
        <v>43982</v>
      </c>
      <c r="CX2893">
        <v>25</v>
      </c>
      <c r="DA2893" s="1">
        <v>0</v>
      </c>
      <c r="DH2893" s="1">
        <v>0</v>
      </c>
      <c r="DO2893" s="1">
        <v>0</v>
      </c>
      <c r="DW2893">
        <v>3</v>
      </c>
      <c r="DX2893">
        <v>1</v>
      </c>
      <c r="DY2893">
        <v>3</v>
      </c>
      <c r="DZ2893">
        <v>0</v>
      </c>
      <c r="EA2893">
        <v>1</v>
      </c>
      <c r="EB2893">
        <v>0</v>
      </c>
      <c r="EC2893">
        <v>0</v>
      </c>
      <c r="ED2893">
        <v>0</v>
      </c>
      <c r="EE2893">
        <v>1</v>
      </c>
      <c r="EF2893">
        <v>0</v>
      </c>
      <c r="EG2893">
        <v>0</v>
      </c>
      <c r="EH2893">
        <v>0</v>
      </c>
      <c r="EI2893">
        <v>0</v>
      </c>
      <c r="EJ2893">
        <v>0</v>
      </c>
      <c r="EK2893">
        <v>0</v>
      </c>
      <c r="EL2893">
        <v>0</v>
      </c>
      <c r="EM2893">
        <v>0</v>
      </c>
      <c r="EN2893">
        <v>0</v>
      </c>
      <c r="EO2893">
        <v>1</v>
      </c>
      <c r="EP2893">
        <v>0</v>
      </c>
      <c r="EQ2893">
        <v>0</v>
      </c>
      <c r="ER2893">
        <v>0</v>
      </c>
      <c r="ES2893">
        <v>0</v>
      </c>
      <c r="ET2893">
        <v>0</v>
      </c>
      <c r="EU2893">
        <v>0</v>
      </c>
      <c r="EV2893">
        <v>0</v>
      </c>
      <c r="EW2893">
        <v>0</v>
      </c>
      <c r="EX2893">
        <v>0</v>
      </c>
      <c r="EY2893">
        <v>0</v>
      </c>
      <c r="EZ2893">
        <v>0</v>
      </c>
      <c r="FA2893">
        <v>0</v>
      </c>
      <c r="FB2893">
        <v>0</v>
      </c>
      <c r="FC2893">
        <v>0</v>
      </c>
      <c r="FD2893">
        <v>0</v>
      </c>
      <c r="FE2893">
        <v>0</v>
      </c>
      <c r="FF2893">
        <v>0</v>
      </c>
      <c r="FG2893">
        <v>0</v>
      </c>
      <c r="FH2893">
        <v>0</v>
      </c>
      <c r="FI2893">
        <v>0</v>
      </c>
      <c r="FJ2893">
        <v>0</v>
      </c>
      <c r="FK2893">
        <v>0</v>
      </c>
      <c r="FL2893">
        <v>0</v>
      </c>
      <c r="FM2893">
        <v>0</v>
      </c>
      <c r="FN2893">
        <v>0</v>
      </c>
      <c r="FO2893">
        <v>0</v>
      </c>
      <c r="FP2893">
        <v>0</v>
      </c>
    </row>
    <row r="2894" spans="1:172" x14ac:dyDescent="0.55000000000000004">
      <c r="A2894">
        <v>10108</v>
      </c>
      <c r="B2894">
        <v>59</v>
      </c>
      <c r="C2894" t="s">
        <v>133</v>
      </c>
      <c r="D2894" t="s">
        <v>147</v>
      </c>
      <c r="E2894" t="s">
        <v>135</v>
      </c>
      <c r="F2894">
        <v>1</v>
      </c>
      <c r="G2894">
        <v>1</v>
      </c>
      <c r="H2894">
        <v>25</v>
      </c>
      <c r="I2894">
        <v>1</v>
      </c>
      <c r="J2894">
        <v>1</v>
      </c>
      <c r="K2894">
        <v>1</v>
      </c>
      <c r="L2894">
        <v>0</v>
      </c>
      <c r="M2894">
        <v>1</v>
      </c>
      <c r="N2894">
        <v>1</v>
      </c>
      <c r="O2894">
        <v>0</v>
      </c>
      <c r="P2894">
        <v>0</v>
      </c>
      <c r="Q2894">
        <v>69.663038405596367</v>
      </c>
      <c r="R2894">
        <v>2</v>
      </c>
      <c r="S2894">
        <v>1</v>
      </c>
      <c r="T2894">
        <v>1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I2894">
        <v>1</v>
      </c>
      <c r="AJ2894">
        <v>0</v>
      </c>
      <c r="AK2894">
        <v>0</v>
      </c>
      <c r="AL2894">
        <v>0</v>
      </c>
      <c r="AM2894">
        <v>0</v>
      </c>
      <c r="AN2894" t="s">
        <v>185</v>
      </c>
      <c r="AO2894">
        <v>0</v>
      </c>
      <c r="AP2894">
        <v>0</v>
      </c>
      <c r="AQ2894">
        <v>0</v>
      </c>
      <c r="AR2894">
        <v>0</v>
      </c>
      <c r="AS2894">
        <v>0</v>
      </c>
      <c r="AT2894">
        <v>0</v>
      </c>
      <c r="AU2894">
        <v>0</v>
      </c>
      <c r="AV2894">
        <v>0</v>
      </c>
      <c r="AW2894">
        <v>1</v>
      </c>
      <c r="AX2894" t="s">
        <v>139</v>
      </c>
      <c r="AY2894">
        <v>1</v>
      </c>
      <c r="BA2894" s="2">
        <v>43982</v>
      </c>
      <c r="BB2894">
        <v>10</v>
      </c>
      <c r="BE2894" s="1">
        <v>0</v>
      </c>
      <c r="BM2894" s="1">
        <v>0</v>
      </c>
      <c r="BT2894">
        <v>1</v>
      </c>
      <c r="BU2894" t="s">
        <v>145</v>
      </c>
      <c r="BV2894">
        <v>0</v>
      </c>
      <c r="BW2894">
        <v>1</v>
      </c>
      <c r="BY2894" s="6">
        <v>43982</v>
      </c>
      <c r="BZ2894">
        <v>50</v>
      </c>
      <c r="CC2894" s="1">
        <v>0</v>
      </c>
      <c r="CK2894" s="1">
        <v>0</v>
      </c>
      <c r="CS2894">
        <v>1</v>
      </c>
      <c r="CT2894" t="s">
        <v>150</v>
      </c>
      <c r="CU2894">
        <v>1</v>
      </c>
      <c r="CW2894" s="2">
        <v>43982</v>
      </c>
      <c r="CX2894">
        <v>25</v>
      </c>
      <c r="DA2894" s="1">
        <v>0</v>
      </c>
      <c r="DH2894" s="1">
        <v>0</v>
      </c>
      <c r="DO2894" s="1">
        <v>0</v>
      </c>
      <c r="DW2894">
        <v>3</v>
      </c>
      <c r="DX2894">
        <v>1</v>
      </c>
      <c r="DY2894">
        <v>3</v>
      </c>
      <c r="DZ2894">
        <v>0</v>
      </c>
      <c r="EA2894">
        <v>1</v>
      </c>
      <c r="EB2894">
        <v>0</v>
      </c>
      <c r="EC2894">
        <v>0</v>
      </c>
      <c r="ED2894">
        <v>0</v>
      </c>
      <c r="EE2894">
        <v>1</v>
      </c>
      <c r="EF2894">
        <v>0</v>
      </c>
      <c r="EG2894">
        <v>0</v>
      </c>
      <c r="EH2894">
        <v>0</v>
      </c>
      <c r="EI2894">
        <v>0</v>
      </c>
      <c r="EJ2894">
        <v>0</v>
      </c>
      <c r="EK2894">
        <v>0</v>
      </c>
      <c r="EL2894">
        <v>0</v>
      </c>
      <c r="EM2894">
        <v>0</v>
      </c>
      <c r="EN2894">
        <v>0</v>
      </c>
      <c r="EO2894">
        <v>1</v>
      </c>
      <c r="EP2894">
        <v>0</v>
      </c>
      <c r="EQ2894">
        <v>0</v>
      </c>
      <c r="ER2894">
        <v>0</v>
      </c>
      <c r="ES2894">
        <v>0</v>
      </c>
      <c r="ET2894">
        <v>0</v>
      </c>
      <c r="EU2894">
        <v>0</v>
      </c>
      <c r="EV2894">
        <v>0</v>
      </c>
      <c r="EW2894">
        <v>0</v>
      </c>
      <c r="EX2894">
        <v>0</v>
      </c>
      <c r="EY2894">
        <v>0</v>
      </c>
      <c r="EZ2894">
        <v>0</v>
      </c>
      <c r="FA2894">
        <v>0</v>
      </c>
      <c r="FB2894">
        <v>0</v>
      </c>
      <c r="FC2894">
        <v>0</v>
      </c>
      <c r="FD2894">
        <v>0</v>
      </c>
      <c r="FE2894">
        <v>0</v>
      </c>
      <c r="FF2894">
        <v>0</v>
      </c>
      <c r="FG2894">
        <v>0</v>
      </c>
      <c r="FH2894">
        <v>0</v>
      </c>
      <c r="FI2894">
        <v>0</v>
      </c>
      <c r="FJ2894">
        <v>0</v>
      </c>
      <c r="FK2894">
        <v>0</v>
      </c>
      <c r="FL2894">
        <v>0</v>
      </c>
      <c r="FM2894">
        <v>0</v>
      </c>
      <c r="FN2894">
        <v>0</v>
      </c>
      <c r="FO2894">
        <v>0</v>
      </c>
      <c r="FP2894">
        <v>0</v>
      </c>
    </row>
    <row r="2895" spans="1:172" x14ac:dyDescent="0.55000000000000004">
      <c r="A2895">
        <v>10109</v>
      </c>
      <c r="B2895">
        <v>58</v>
      </c>
      <c r="C2895" t="s">
        <v>133</v>
      </c>
      <c r="D2895" t="s">
        <v>147</v>
      </c>
      <c r="E2895" t="s">
        <v>135</v>
      </c>
      <c r="F2895">
        <v>1</v>
      </c>
      <c r="G2895">
        <v>1</v>
      </c>
      <c r="H2895">
        <v>35</v>
      </c>
      <c r="I2895">
        <v>1</v>
      </c>
      <c r="J2895">
        <v>1</v>
      </c>
      <c r="K2895">
        <v>1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82.279900261611772</v>
      </c>
      <c r="R2895">
        <v>2</v>
      </c>
      <c r="S2895">
        <v>1</v>
      </c>
      <c r="T2895">
        <v>1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I2895">
        <v>1</v>
      </c>
      <c r="AJ2895">
        <v>0</v>
      </c>
      <c r="AK2895">
        <v>0</v>
      </c>
      <c r="AL2895">
        <v>0</v>
      </c>
      <c r="AM2895">
        <v>0</v>
      </c>
      <c r="AN2895" t="s">
        <v>185</v>
      </c>
      <c r="AO2895">
        <v>0</v>
      </c>
      <c r="AP2895">
        <v>0</v>
      </c>
      <c r="AQ2895">
        <v>0</v>
      </c>
      <c r="AR2895">
        <v>0</v>
      </c>
      <c r="AS2895">
        <v>0</v>
      </c>
      <c r="AT2895">
        <v>0</v>
      </c>
      <c r="AU2895">
        <v>0</v>
      </c>
      <c r="AV2895">
        <v>0</v>
      </c>
      <c r="AW2895">
        <v>1</v>
      </c>
      <c r="AX2895" t="s">
        <v>139</v>
      </c>
      <c r="AY2895">
        <v>1</v>
      </c>
      <c r="BA2895" s="2">
        <v>43982</v>
      </c>
      <c r="BB2895">
        <v>5</v>
      </c>
      <c r="BE2895" s="1">
        <v>0</v>
      </c>
      <c r="BM2895" s="1">
        <v>0</v>
      </c>
      <c r="BT2895">
        <v>1</v>
      </c>
      <c r="BU2895" t="s">
        <v>138</v>
      </c>
      <c r="BV2895">
        <v>1</v>
      </c>
      <c r="BW2895">
        <v>1</v>
      </c>
      <c r="BY2895" s="6">
        <v>43982</v>
      </c>
      <c r="BZ2895">
        <v>25</v>
      </c>
      <c r="CC2895" s="1">
        <v>0</v>
      </c>
      <c r="CK2895" s="1">
        <v>0</v>
      </c>
      <c r="CS2895">
        <v>1</v>
      </c>
      <c r="CT2895" t="s">
        <v>163</v>
      </c>
      <c r="CU2895">
        <v>1</v>
      </c>
      <c r="CW2895" s="2">
        <v>43982</v>
      </c>
      <c r="CX2895">
        <v>25</v>
      </c>
      <c r="DA2895" s="1">
        <v>0</v>
      </c>
      <c r="DH2895" s="1">
        <v>0</v>
      </c>
      <c r="DO2895" s="1">
        <v>0</v>
      </c>
      <c r="DW2895">
        <v>3</v>
      </c>
      <c r="DX2895">
        <v>1</v>
      </c>
      <c r="DY2895">
        <v>3</v>
      </c>
      <c r="DZ2895">
        <v>0</v>
      </c>
      <c r="EA2895">
        <v>1</v>
      </c>
      <c r="EB2895">
        <v>1</v>
      </c>
      <c r="EC2895">
        <v>0</v>
      </c>
      <c r="ED2895">
        <v>0</v>
      </c>
      <c r="EE2895">
        <v>0</v>
      </c>
      <c r="EF2895">
        <v>0</v>
      </c>
      <c r="EG2895">
        <v>0</v>
      </c>
      <c r="EH2895">
        <v>0</v>
      </c>
      <c r="EI2895">
        <v>0</v>
      </c>
      <c r="EJ2895">
        <v>0</v>
      </c>
      <c r="EK2895">
        <v>0</v>
      </c>
      <c r="EL2895">
        <v>0</v>
      </c>
      <c r="EM2895">
        <v>0</v>
      </c>
      <c r="EN2895">
        <v>0</v>
      </c>
      <c r="EO2895">
        <v>1</v>
      </c>
      <c r="EP2895">
        <v>0</v>
      </c>
      <c r="EQ2895">
        <v>1</v>
      </c>
      <c r="ER2895">
        <v>0</v>
      </c>
      <c r="ES2895">
        <v>0</v>
      </c>
      <c r="ET2895">
        <v>0</v>
      </c>
      <c r="EU2895">
        <v>1</v>
      </c>
      <c r="EV2895">
        <v>0</v>
      </c>
      <c r="EW2895">
        <v>0</v>
      </c>
      <c r="EX2895">
        <v>0</v>
      </c>
      <c r="EY2895">
        <v>0</v>
      </c>
      <c r="EZ2895">
        <v>0</v>
      </c>
      <c r="FA2895">
        <v>0</v>
      </c>
      <c r="FB2895">
        <v>0</v>
      </c>
      <c r="FC2895">
        <v>0</v>
      </c>
      <c r="FD2895">
        <v>0</v>
      </c>
      <c r="FE2895">
        <v>0</v>
      </c>
      <c r="FF2895">
        <v>0</v>
      </c>
      <c r="FG2895">
        <v>0</v>
      </c>
      <c r="FH2895">
        <v>0</v>
      </c>
      <c r="FI2895">
        <v>0</v>
      </c>
      <c r="FJ2895">
        <v>0</v>
      </c>
      <c r="FK2895">
        <v>0</v>
      </c>
      <c r="FL2895">
        <v>0</v>
      </c>
      <c r="FM2895">
        <v>0</v>
      </c>
      <c r="FN2895">
        <v>0</v>
      </c>
      <c r="FO2895">
        <v>0</v>
      </c>
      <c r="FP2895">
        <v>0</v>
      </c>
    </row>
    <row r="2896" spans="1:172" x14ac:dyDescent="0.55000000000000004">
      <c r="A2896">
        <v>10111</v>
      </c>
      <c r="B2896">
        <v>57</v>
      </c>
      <c r="C2896" t="s">
        <v>133</v>
      </c>
      <c r="D2896" t="s">
        <v>147</v>
      </c>
      <c r="E2896" t="s">
        <v>135</v>
      </c>
      <c r="F2896">
        <v>1</v>
      </c>
      <c r="G2896">
        <v>0</v>
      </c>
      <c r="H2896">
        <v>54</v>
      </c>
      <c r="I2896">
        <v>0</v>
      </c>
      <c r="J2896">
        <v>1</v>
      </c>
      <c r="K2896">
        <v>1</v>
      </c>
      <c r="L2896">
        <v>0</v>
      </c>
      <c r="M2896">
        <v>1</v>
      </c>
      <c r="N2896">
        <v>0</v>
      </c>
      <c r="O2896">
        <v>0</v>
      </c>
      <c r="P2896">
        <v>0</v>
      </c>
      <c r="Q2896">
        <v>103.2235933835745</v>
      </c>
      <c r="R2896">
        <v>1</v>
      </c>
      <c r="S2896">
        <v>0</v>
      </c>
      <c r="T2896">
        <v>1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I2896">
        <v>1</v>
      </c>
      <c r="AJ2896">
        <v>0</v>
      </c>
      <c r="AK2896">
        <v>0</v>
      </c>
      <c r="AL2896">
        <v>0</v>
      </c>
      <c r="AM2896">
        <v>0</v>
      </c>
      <c r="AN2896" t="s">
        <v>199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  <c r="AW2896">
        <v>0</v>
      </c>
      <c r="BE2896">
        <v>1</v>
      </c>
      <c r="BF2896" t="s">
        <v>137</v>
      </c>
      <c r="BG2896">
        <v>1</v>
      </c>
      <c r="BI2896" s="2">
        <v>43982</v>
      </c>
      <c r="BJ2896">
        <v>100</v>
      </c>
      <c r="BM2896" s="1">
        <v>0</v>
      </c>
      <c r="BT2896">
        <v>1</v>
      </c>
      <c r="BU2896" t="s">
        <v>145</v>
      </c>
      <c r="BV2896">
        <v>0</v>
      </c>
      <c r="BW2896">
        <v>1</v>
      </c>
      <c r="BY2896" s="6">
        <v>43982</v>
      </c>
      <c r="BZ2896">
        <v>25</v>
      </c>
      <c r="CC2896" s="1">
        <v>0</v>
      </c>
      <c r="CK2896" s="1">
        <v>0</v>
      </c>
      <c r="CS2896" s="1">
        <v>0</v>
      </c>
      <c r="DA2896" s="1">
        <v>0</v>
      </c>
      <c r="DH2896" s="1">
        <v>0</v>
      </c>
      <c r="DO2896" s="1">
        <v>0</v>
      </c>
      <c r="DW2896">
        <v>2</v>
      </c>
      <c r="DX2896">
        <v>1</v>
      </c>
      <c r="DY2896">
        <v>2</v>
      </c>
      <c r="DZ2896">
        <v>0</v>
      </c>
      <c r="EA2896">
        <v>1</v>
      </c>
      <c r="EB2896">
        <v>0</v>
      </c>
      <c r="EC2896">
        <v>0</v>
      </c>
      <c r="ED2896">
        <v>0</v>
      </c>
      <c r="EE2896">
        <v>1</v>
      </c>
      <c r="EF2896">
        <v>0</v>
      </c>
      <c r="EG2896">
        <v>0</v>
      </c>
      <c r="EH2896">
        <v>0</v>
      </c>
      <c r="EI2896">
        <v>1</v>
      </c>
      <c r="EJ2896">
        <v>1</v>
      </c>
      <c r="EK2896">
        <v>0</v>
      </c>
      <c r="EL2896">
        <v>0</v>
      </c>
      <c r="EM2896">
        <v>0</v>
      </c>
      <c r="EN2896">
        <v>0</v>
      </c>
      <c r="EO2896">
        <v>1</v>
      </c>
      <c r="EP2896">
        <v>0</v>
      </c>
      <c r="EQ2896">
        <v>0</v>
      </c>
      <c r="ER2896">
        <v>0</v>
      </c>
      <c r="ES2896">
        <v>0</v>
      </c>
      <c r="ET2896">
        <v>0</v>
      </c>
      <c r="EU2896">
        <v>1</v>
      </c>
      <c r="EV2896">
        <v>0</v>
      </c>
      <c r="EW2896">
        <v>0</v>
      </c>
      <c r="EX2896">
        <v>0</v>
      </c>
      <c r="EY2896">
        <v>0</v>
      </c>
      <c r="EZ2896">
        <v>0</v>
      </c>
      <c r="FA2896">
        <v>0</v>
      </c>
      <c r="FB2896">
        <v>0</v>
      </c>
      <c r="FC2896">
        <v>0</v>
      </c>
      <c r="FD2896">
        <v>0</v>
      </c>
      <c r="FE2896">
        <v>0</v>
      </c>
      <c r="FF2896">
        <v>0</v>
      </c>
      <c r="FG2896">
        <v>0</v>
      </c>
      <c r="FH2896">
        <v>0</v>
      </c>
      <c r="FI2896">
        <v>0</v>
      </c>
      <c r="FJ2896">
        <v>0</v>
      </c>
      <c r="FK2896">
        <v>0</v>
      </c>
      <c r="FL2896">
        <v>0</v>
      </c>
      <c r="FM2896">
        <v>0</v>
      </c>
      <c r="FN2896">
        <v>0</v>
      </c>
      <c r="FO2896">
        <v>0</v>
      </c>
      <c r="FP2896">
        <v>0</v>
      </c>
    </row>
    <row r="2897" spans="1:172" x14ac:dyDescent="0.55000000000000004">
      <c r="A2897">
        <v>10112</v>
      </c>
      <c r="B2897">
        <v>59</v>
      </c>
      <c r="C2897" t="s">
        <v>133</v>
      </c>
      <c r="D2897" t="s">
        <v>147</v>
      </c>
      <c r="E2897" t="s">
        <v>135</v>
      </c>
      <c r="F2897">
        <v>1</v>
      </c>
      <c r="G2897">
        <v>0</v>
      </c>
      <c r="H2897">
        <v>43</v>
      </c>
      <c r="I2897">
        <v>0</v>
      </c>
      <c r="J2897">
        <v>1</v>
      </c>
      <c r="K2897">
        <v>1</v>
      </c>
      <c r="L2897">
        <v>0</v>
      </c>
      <c r="M2897">
        <v>1</v>
      </c>
      <c r="N2897">
        <v>0</v>
      </c>
      <c r="O2897">
        <v>0</v>
      </c>
      <c r="P2897">
        <v>0</v>
      </c>
      <c r="Q2897">
        <v>102.7300653498076</v>
      </c>
      <c r="R2897">
        <v>1</v>
      </c>
      <c r="S2897">
        <v>0</v>
      </c>
      <c r="T2897">
        <v>1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0</v>
      </c>
      <c r="AI2897">
        <v>1</v>
      </c>
      <c r="AJ2897">
        <v>1</v>
      </c>
      <c r="AK2897">
        <v>0</v>
      </c>
      <c r="AL2897">
        <v>1</v>
      </c>
      <c r="AM2897">
        <v>0</v>
      </c>
      <c r="AN2897" t="s">
        <v>199</v>
      </c>
      <c r="AO2897">
        <v>0</v>
      </c>
      <c r="AP2897">
        <v>0</v>
      </c>
      <c r="AQ2897">
        <v>0</v>
      </c>
      <c r="AR2897">
        <v>0</v>
      </c>
      <c r="AS2897">
        <v>0</v>
      </c>
      <c r="AT2897">
        <v>0</v>
      </c>
      <c r="AU2897">
        <v>0</v>
      </c>
      <c r="AV2897">
        <v>0</v>
      </c>
      <c r="AW2897">
        <v>0</v>
      </c>
      <c r="BE2897" s="1">
        <v>0</v>
      </c>
      <c r="BI2897" s="2"/>
      <c r="BM2897">
        <v>1</v>
      </c>
      <c r="BN2897">
        <v>1</v>
      </c>
      <c r="BP2897" s="2">
        <v>43982</v>
      </c>
      <c r="BQ2897">
        <v>50</v>
      </c>
      <c r="BT2897">
        <v>1</v>
      </c>
      <c r="BU2897" t="s">
        <v>145</v>
      </c>
      <c r="BV2897">
        <v>0</v>
      </c>
      <c r="BW2897">
        <v>1</v>
      </c>
      <c r="BY2897" s="6">
        <v>43982</v>
      </c>
      <c r="BZ2897">
        <v>12.5</v>
      </c>
      <c r="CC2897" s="1">
        <v>0</v>
      </c>
      <c r="CK2897" s="1">
        <v>0</v>
      </c>
      <c r="CS2897">
        <v>1</v>
      </c>
      <c r="CT2897" t="s">
        <v>150</v>
      </c>
      <c r="CU2897">
        <v>1</v>
      </c>
      <c r="CW2897" s="2">
        <v>43982</v>
      </c>
      <c r="CX2897">
        <v>25</v>
      </c>
      <c r="DA2897" s="1">
        <v>0</v>
      </c>
      <c r="DH2897" s="1">
        <v>0</v>
      </c>
      <c r="DO2897" s="1">
        <v>0</v>
      </c>
      <c r="DW2897">
        <v>3</v>
      </c>
      <c r="DX2897">
        <v>1</v>
      </c>
      <c r="DY2897">
        <v>3</v>
      </c>
      <c r="DZ2897">
        <v>0</v>
      </c>
      <c r="EA2897">
        <v>1</v>
      </c>
      <c r="EB2897">
        <v>0</v>
      </c>
      <c r="EC2897">
        <v>0</v>
      </c>
      <c r="ED2897">
        <v>0</v>
      </c>
      <c r="EE2897">
        <v>1</v>
      </c>
      <c r="EF2897">
        <v>1</v>
      </c>
      <c r="EG2897">
        <v>0</v>
      </c>
      <c r="EH2897">
        <v>0</v>
      </c>
      <c r="EI2897">
        <v>0</v>
      </c>
      <c r="EJ2897">
        <v>0</v>
      </c>
      <c r="EK2897">
        <v>0</v>
      </c>
      <c r="EL2897">
        <v>0</v>
      </c>
      <c r="EM2897">
        <v>0</v>
      </c>
      <c r="EN2897">
        <v>0</v>
      </c>
      <c r="EO2897">
        <v>1</v>
      </c>
      <c r="EP2897">
        <v>0</v>
      </c>
      <c r="EQ2897">
        <v>0</v>
      </c>
      <c r="ER2897">
        <v>0</v>
      </c>
      <c r="ES2897">
        <v>0</v>
      </c>
      <c r="ET2897">
        <v>0</v>
      </c>
      <c r="EU2897">
        <v>0</v>
      </c>
      <c r="EV2897">
        <v>0</v>
      </c>
      <c r="EW2897">
        <v>0</v>
      </c>
      <c r="EX2897">
        <v>0</v>
      </c>
      <c r="EY2897">
        <v>0</v>
      </c>
      <c r="EZ2897">
        <v>0</v>
      </c>
      <c r="FA2897">
        <v>0</v>
      </c>
      <c r="FB2897">
        <v>0</v>
      </c>
      <c r="FC2897">
        <v>0</v>
      </c>
      <c r="FD2897">
        <v>0</v>
      </c>
      <c r="FE2897">
        <v>0</v>
      </c>
      <c r="FF2897">
        <v>0</v>
      </c>
      <c r="FG2897">
        <v>0</v>
      </c>
      <c r="FH2897">
        <v>0</v>
      </c>
      <c r="FI2897">
        <v>0</v>
      </c>
      <c r="FJ2897">
        <v>0</v>
      </c>
      <c r="FK2897">
        <v>0</v>
      </c>
      <c r="FL2897">
        <v>1</v>
      </c>
      <c r="FM2897">
        <v>0</v>
      </c>
      <c r="FN2897">
        <v>1</v>
      </c>
      <c r="FO2897">
        <v>0</v>
      </c>
      <c r="FP2897">
        <v>0</v>
      </c>
    </row>
    <row r="2898" spans="1:172" x14ac:dyDescent="0.55000000000000004">
      <c r="A2898">
        <v>10113</v>
      </c>
      <c r="B2898">
        <v>58</v>
      </c>
      <c r="C2898" t="s">
        <v>133</v>
      </c>
      <c r="D2898" t="s">
        <v>151</v>
      </c>
      <c r="E2898" t="s">
        <v>135</v>
      </c>
      <c r="F2898">
        <v>1</v>
      </c>
      <c r="I2898">
        <v>2</v>
      </c>
      <c r="J2898">
        <v>1</v>
      </c>
      <c r="K2898">
        <v>0</v>
      </c>
      <c r="L2898">
        <v>0</v>
      </c>
      <c r="M2898">
        <v>1</v>
      </c>
      <c r="N2898">
        <v>0</v>
      </c>
      <c r="O2898">
        <v>0</v>
      </c>
      <c r="P2898">
        <v>0</v>
      </c>
      <c r="Q2898">
        <v>61.958221982665712</v>
      </c>
      <c r="R2898">
        <v>2</v>
      </c>
      <c r="S2898">
        <v>1</v>
      </c>
      <c r="T2898">
        <v>0</v>
      </c>
      <c r="U2898">
        <v>1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I2898">
        <v>1</v>
      </c>
      <c r="AJ2898">
        <v>0</v>
      </c>
      <c r="AK2898">
        <v>0</v>
      </c>
      <c r="AL2898">
        <v>0</v>
      </c>
      <c r="AM2898">
        <v>0</v>
      </c>
      <c r="AN2898" t="s">
        <v>185</v>
      </c>
      <c r="AO2898">
        <v>0</v>
      </c>
      <c r="AP2898">
        <v>0</v>
      </c>
      <c r="AQ2898">
        <v>0</v>
      </c>
      <c r="AR2898">
        <v>1</v>
      </c>
      <c r="AS2898">
        <v>0</v>
      </c>
      <c r="AT2898">
        <v>0</v>
      </c>
      <c r="AU2898">
        <v>0</v>
      </c>
      <c r="AV2898">
        <v>1</v>
      </c>
      <c r="AW2898">
        <v>0</v>
      </c>
      <c r="BE2898">
        <v>1</v>
      </c>
      <c r="BF2898" t="s">
        <v>137</v>
      </c>
      <c r="BG2898">
        <v>1</v>
      </c>
      <c r="BI2898" s="2">
        <v>43982</v>
      </c>
      <c r="BJ2898">
        <v>100</v>
      </c>
      <c r="BM2898" s="1">
        <v>0</v>
      </c>
      <c r="BT2898" s="1">
        <v>0</v>
      </c>
      <c r="BY2898" s="6"/>
      <c r="CC2898" s="1">
        <v>0</v>
      </c>
      <c r="CK2898">
        <v>1</v>
      </c>
      <c r="CL2898" t="s">
        <v>146</v>
      </c>
      <c r="CM2898">
        <v>1</v>
      </c>
      <c r="CO2898" s="2">
        <v>43982</v>
      </c>
      <c r="CP2898">
        <v>25</v>
      </c>
      <c r="CS2898" s="1">
        <v>0</v>
      </c>
      <c r="DA2898" s="1">
        <v>0</v>
      </c>
      <c r="DH2898" s="1">
        <v>0</v>
      </c>
      <c r="DO2898" s="1">
        <v>0</v>
      </c>
      <c r="DW2898">
        <v>2</v>
      </c>
      <c r="DX2898">
        <v>1</v>
      </c>
      <c r="DY2898">
        <v>1</v>
      </c>
      <c r="DZ2898">
        <v>0</v>
      </c>
      <c r="EA2898">
        <v>0</v>
      </c>
      <c r="EB2898">
        <v>0</v>
      </c>
      <c r="EC2898">
        <v>0</v>
      </c>
      <c r="ED2898">
        <v>0</v>
      </c>
      <c r="EE2898">
        <v>1</v>
      </c>
      <c r="EF2898">
        <v>0</v>
      </c>
      <c r="EG2898">
        <v>0</v>
      </c>
      <c r="EH2898">
        <v>0</v>
      </c>
      <c r="EI2898">
        <v>0</v>
      </c>
      <c r="EJ2898">
        <v>0</v>
      </c>
      <c r="EK2898">
        <v>0</v>
      </c>
      <c r="EL2898">
        <v>0</v>
      </c>
      <c r="EM2898">
        <v>0</v>
      </c>
      <c r="EN2898">
        <v>0</v>
      </c>
      <c r="EO2898">
        <v>1</v>
      </c>
      <c r="EP2898">
        <v>0</v>
      </c>
      <c r="EQ2898">
        <v>0</v>
      </c>
      <c r="ER2898">
        <v>0</v>
      </c>
      <c r="ES2898">
        <v>0</v>
      </c>
      <c r="ET2898">
        <v>0</v>
      </c>
      <c r="EU2898">
        <v>0</v>
      </c>
      <c r="EV2898">
        <v>0</v>
      </c>
      <c r="EW2898">
        <v>0</v>
      </c>
      <c r="EX2898">
        <v>0</v>
      </c>
      <c r="EY2898">
        <v>0</v>
      </c>
      <c r="EZ2898">
        <v>0</v>
      </c>
      <c r="FA2898">
        <v>0</v>
      </c>
      <c r="FB2898">
        <v>0</v>
      </c>
      <c r="FC2898">
        <v>0</v>
      </c>
      <c r="FD2898">
        <v>0</v>
      </c>
      <c r="FE2898">
        <v>0</v>
      </c>
      <c r="FF2898">
        <v>0</v>
      </c>
      <c r="FG2898">
        <v>0</v>
      </c>
      <c r="FH2898">
        <v>0</v>
      </c>
      <c r="FI2898">
        <v>0</v>
      </c>
      <c r="FJ2898">
        <v>0</v>
      </c>
      <c r="FK2898">
        <v>0</v>
      </c>
      <c r="FL2898">
        <v>0</v>
      </c>
      <c r="FM2898">
        <v>0</v>
      </c>
      <c r="FN2898">
        <v>0</v>
      </c>
      <c r="FO2898">
        <v>0</v>
      </c>
      <c r="FP2898">
        <v>0</v>
      </c>
    </row>
    <row r="2899" spans="1:172" x14ac:dyDescent="0.55000000000000004">
      <c r="A2899">
        <v>10114</v>
      </c>
      <c r="B2899">
        <v>63</v>
      </c>
      <c r="C2899" t="s">
        <v>133</v>
      </c>
      <c r="D2899" t="s">
        <v>147</v>
      </c>
      <c r="E2899" t="s">
        <v>135</v>
      </c>
      <c r="F2899">
        <v>2</v>
      </c>
      <c r="G2899">
        <v>0</v>
      </c>
      <c r="H2899">
        <v>46</v>
      </c>
      <c r="I2899">
        <v>0</v>
      </c>
      <c r="J2899">
        <v>1</v>
      </c>
      <c r="K2899">
        <v>1</v>
      </c>
      <c r="L2899">
        <v>1</v>
      </c>
      <c r="M2899">
        <v>1</v>
      </c>
      <c r="N2899">
        <v>1</v>
      </c>
      <c r="O2899">
        <v>0</v>
      </c>
      <c r="P2899">
        <v>0</v>
      </c>
      <c r="Q2899">
        <v>67.951395828641424</v>
      </c>
      <c r="R2899">
        <v>2</v>
      </c>
      <c r="S2899">
        <v>1</v>
      </c>
      <c r="T2899">
        <v>1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I2899">
        <v>1</v>
      </c>
      <c r="AJ2899">
        <v>1</v>
      </c>
      <c r="AK2899">
        <v>0</v>
      </c>
      <c r="AL2899">
        <v>1</v>
      </c>
      <c r="AM2899">
        <v>0</v>
      </c>
      <c r="AN2899" t="s">
        <v>185</v>
      </c>
      <c r="AO2899">
        <v>1</v>
      </c>
      <c r="AP2899">
        <v>1</v>
      </c>
      <c r="AQ2899">
        <v>0</v>
      </c>
      <c r="AR2899">
        <v>0</v>
      </c>
      <c r="AS2899">
        <v>0</v>
      </c>
      <c r="AT2899">
        <v>0</v>
      </c>
      <c r="AU2899">
        <v>0</v>
      </c>
      <c r="AV2899">
        <v>2</v>
      </c>
      <c r="AW2899">
        <v>0</v>
      </c>
      <c r="BE2899" s="1">
        <v>0</v>
      </c>
      <c r="BI2899" s="2"/>
      <c r="BM2899">
        <v>1</v>
      </c>
      <c r="BN2899">
        <v>1</v>
      </c>
      <c r="BP2899" s="2">
        <v>43982</v>
      </c>
      <c r="BQ2899" s="15">
        <v>200</v>
      </c>
      <c r="BT2899">
        <v>1</v>
      </c>
      <c r="BU2899" t="s">
        <v>145</v>
      </c>
      <c r="BV2899">
        <v>0</v>
      </c>
      <c r="BW2899">
        <v>1</v>
      </c>
      <c r="BY2899" s="6">
        <v>43982</v>
      </c>
      <c r="BZ2899">
        <v>25</v>
      </c>
      <c r="CC2899">
        <v>1</v>
      </c>
      <c r="CD2899" t="s">
        <v>155</v>
      </c>
      <c r="CE2899">
        <v>1</v>
      </c>
      <c r="CG2899" s="2">
        <v>43982</v>
      </c>
      <c r="CH2899">
        <v>40</v>
      </c>
      <c r="CK2899" s="1">
        <v>0</v>
      </c>
      <c r="CS2899">
        <v>1</v>
      </c>
      <c r="CT2899" t="s">
        <v>150</v>
      </c>
      <c r="CU2899">
        <v>1</v>
      </c>
      <c r="CW2899" s="2">
        <v>43982</v>
      </c>
      <c r="CX2899">
        <v>25</v>
      </c>
      <c r="DA2899" s="1">
        <v>0</v>
      </c>
      <c r="DH2899" s="1">
        <v>0</v>
      </c>
      <c r="DO2899" s="1">
        <v>0</v>
      </c>
      <c r="DW2899">
        <v>4</v>
      </c>
      <c r="DX2899">
        <v>1</v>
      </c>
      <c r="DY2899">
        <v>3</v>
      </c>
      <c r="DZ2899">
        <v>0</v>
      </c>
      <c r="EA2899">
        <v>1</v>
      </c>
      <c r="EB2899">
        <v>0</v>
      </c>
      <c r="EC2899">
        <v>0</v>
      </c>
      <c r="ED2899">
        <v>1</v>
      </c>
      <c r="EE2899">
        <v>1</v>
      </c>
      <c r="EF2899">
        <v>0</v>
      </c>
      <c r="EG2899">
        <v>0</v>
      </c>
      <c r="EH2899">
        <v>0</v>
      </c>
      <c r="EI2899">
        <v>0</v>
      </c>
      <c r="EJ2899">
        <v>0</v>
      </c>
      <c r="EK2899">
        <v>0</v>
      </c>
      <c r="EL2899">
        <v>0</v>
      </c>
      <c r="EM2899">
        <v>0</v>
      </c>
      <c r="EN2899">
        <v>0</v>
      </c>
      <c r="EO2899">
        <v>1</v>
      </c>
      <c r="EP2899">
        <v>0</v>
      </c>
      <c r="EQ2899">
        <v>0</v>
      </c>
      <c r="ER2899">
        <v>0</v>
      </c>
      <c r="ES2899">
        <v>0</v>
      </c>
      <c r="ET2899">
        <v>0</v>
      </c>
      <c r="EU2899">
        <v>1</v>
      </c>
      <c r="EV2899">
        <v>0</v>
      </c>
      <c r="EW2899">
        <v>0</v>
      </c>
      <c r="EX2899">
        <v>0</v>
      </c>
      <c r="EY2899">
        <v>0</v>
      </c>
      <c r="EZ2899">
        <v>0</v>
      </c>
      <c r="FA2899">
        <v>1</v>
      </c>
      <c r="FB2899">
        <v>0</v>
      </c>
      <c r="FC2899">
        <v>0</v>
      </c>
      <c r="FD2899">
        <v>0</v>
      </c>
      <c r="FE2899">
        <v>0</v>
      </c>
      <c r="FF2899">
        <v>0</v>
      </c>
      <c r="FG2899">
        <v>0</v>
      </c>
      <c r="FH2899">
        <v>0</v>
      </c>
      <c r="FI2899">
        <v>0</v>
      </c>
      <c r="FJ2899">
        <v>0</v>
      </c>
      <c r="FK2899">
        <v>0</v>
      </c>
      <c r="FL2899">
        <v>0</v>
      </c>
      <c r="FM2899">
        <v>0</v>
      </c>
      <c r="FN2899">
        <v>0</v>
      </c>
      <c r="FO2899">
        <v>0</v>
      </c>
      <c r="FP2899">
        <v>0</v>
      </c>
    </row>
    <row r="2900" spans="1:172" x14ac:dyDescent="0.55000000000000004">
      <c r="A2900">
        <v>10115</v>
      </c>
      <c r="B2900">
        <v>58</v>
      </c>
      <c r="C2900" t="s">
        <v>133</v>
      </c>
      <c r="D2900" t="s">
        <v>147</v>
      </c>
      <c r="E2900" t="s">
        <v>188</v>
      </c>
      <c r="F2900">
        <v>1</v>
      </c>
      <c r="G2900">
        <v>0</v>
      </c>
      <c r="H2900">
        <v>67</v>
      </c>
      <c r="I2900">
        <v>0</v>
      </c>
      <c r="J2900">
        <v>1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46.151116261143301</v>
      </c>
      <c r="R2900">
        <v>3</v>
      </c>
      <c r="S2900">
        <v>1</v>
      </c>
      <c r="T2900">
        <v>0</v>
      </c>
      <c r="U2900">
        <v>1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I2900">
        <v>1</v>
      </c>
      <c r="AJ2900">
        <v>0</v>
      </c>
      <c r="AK2900">
        <v>0</v>
      </c>
      <c r="AL2900">
        <v>0</v>
      </c>
      <c r="AM2900">
        <v>0</v>
      </c>
      <c r="AN2900" t="s">
        <v>185</v>
      </c>
      <c r="AO2900">
        <v>0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0</v>
      </c>
      <c r="BE2900">
        <v>1</v>
      </c>
      <c r="BF2900" t="s">
        <v>137</v>
      </c>
      <c r="BG2900">
        <v>1</v>
      </c>
      <c r="BI2900" s="2">
        <v>43873</v>
      </c>
      <c r="BJ2900">
        <v>150</v>
      </c>
      <c r="BK2900" t="s">
        <v>135</v>
      </c>
      <c r="BL2900" t="s">
        <v>159</v>
      </c>
      <c r="BM2900" s="1">
        <v>0</v>
      </c>
      <c r="BT2900">
        <v>1</v>
      </c>
      <c r="BU2900" t="s">
        <v>145</v>
      </c>
      <c r="BV2900">
        <v>0</v>
      </c>
      <c r="BW2900">
        <v>0</v>
      </c>
      <c r="BX2900" s="2">
        <v>43873</v>
      </c>
      <c r="BY2900" s="6">
        <v>43982</v>
      </c>
      <c r="BZ2900">
        <v>25</v>
      </c>
      <c r="CC2900" s="1">
        <v>0</v>
      </c>
      <c r="CK2900" s="1">
        <v>0</v>
      </c>
      <c r="CS2900" s="1">
        <v>0</v>
      </c>
      <c r="DA2900" s="1">
        <v>0</v>
      </c>
      <c r="DH2900" s="1">
        <v>0</v>
      </c>
      <c r="DO2900" s="1">
        <v>0</v>
      </c>
      <c r="DW2900">
        <v>2</v>
      </c>
      <c r="DX2900">
        <v>1</v>
      </c>
      <c r="DY2900">
        <v>2</v>
      </c>
      <c r="DZ2900">
        <v>0</v>
      </c>
      <c r="EA2900">
        <v>0</v>
      </c>
      <c r="EB2900">
        <v>0</v>
      </c>
      <c r="EC2900">
        <v>0</v>
      </c>
      <c r="ED2900">
        <v>0</v>
      </c>
      <c r="EE2900">
        <v>0</v>
      </c>
      <c r="EF2900">
        <v>0</v>
      </c>
      <c r="EG2900">
        <v>0</v>
      </c>
      <c r="EH2900">
        <v>0</v>
      </c>
      <c r="EI2900">
        <v>0</v>
      </c>
      <c r="EJ2900">
        <v>0</v>
      </c>
      <c r="EK2900">
        <v>1</v>
      </c>
      <c r="EL2900">
        <v>0</v>
      </c>
      <c r="EM2900">
        <v>0</v>
      </c>
      <c r="EN2900">
        <v>0</v>
      </c>
      <c r="EO2900">
        <v>1</v>
      </c>
      <c r="EP2900">
        <v>0</v>
      </c>
      <c r="EQ2900">
        <v>0</v>
      </c>
      <c r="ER2900">
        <v>0</v>
      </c>
      <c r="ES2900">
        <v>0</v>
      </c>
      <c r="ET2900">
        <v>0</v>
      </c>
      <c r="EU2900">
        <v>0</v>
      </c>
      <c r="EV2900">
        <v>0</v>
      </c>
      <c r="EW2900">
        <v>0</v>
      </c>
      <c r="EX2900">
        <v>0</v>
      </c>
      <c r="EY2900">
        <v>0</v>
      </c>
      <c r="EZ2900">
        <v>0</v>
      </c>
      <c r="FA2900">
        <v>0</v>
      </c>
      <c r="FB2900">
        <v>0</v>
      </c>
      <c r="FC2900">
        <v>0</v>
      </c>
      <c r="FD2900">
        <v>0</v>
      </c>
      <c r="FE2900">
        <v>0</v>
      </c>
      <c r="FF2900">
        <v>0</v>
      </c>
      <c r="FG2900">
        <v>0</v>
      </c>
      <c r="FH2900">
        <v>0</v>
      </c>
      <c r="FI2900">
        <v>0</v>
      </c>
      <c r="FJ2900">
        <v>0</v>
      </c>
      <c r="FK2900">
        <v>0</v>
      </c>
      <c r="FL2900">
        <v>0</v>
      </c>
      <c r="FM2900">
        <v>0</v>
      </c>
      <c r="FN2900">
        <v>0</v>
      </c>
      <c r="FO2900">
        <v>0</v>
      </c>
      <c r="FP2900">
        <v>0</v>
      </c>
    </row>
    <row r="2901" spans="1:172" x14ac:dyDescent="0.55000000000000004">
      <c r="A2901">
        <v>10116</v>
      </c>
      <c r="B2901">
        <v>57</v>
      </c>
      <c r="C2901" t="s">
        <v>133</v>
      </c>
      <c r="D2901" t="s">
        <v>147</v>
      </c>
      <c r="E2901" t="s">
        <v>135</v>
      </c>
      <c r="F2901">
        <v>1</v>
      </c>
      <c r="G2901">
        <v>0</v>
      </c>
      <c r="H2901">
        <v>44</v>
      </c>
      <c r="I2901">
        <v>0</v>
      </c>
      <c r="J2901">
        <v>1</v>
      </c>
      <c r="K2901">
        <v>1</v>
      </c>
      <c r="L2901">
        <v>0</v>
      </c>
      <c r="M2901">
        <v>0</v>
      </c>
      <c r="N2901">
        <v>0</v>
      </c>
      <c r="O2901">
        <v>0</v>
      </c>
      <c r="P2901">
        <v>0</v>
      </c>
      <c r="T2901">
        <v>1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I2901">
        <v>1</v>
      </c>
      <c r="AJ2901">
        <v>0</v>
      </c>
      <c r="AK2901">
        <v>0</v>
      </c>
      <c r="AL2901">
        <v>0</v>
      </c>
      <c r="AM2901">
        <v>0</v>
      </c>
      <c r="AN2901" t="s">
        <v>185</v>
      </c>
      <c r="AO2901">
        <v>0</v>
      </c>
      <c r="AP2901">
        <v>1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1</v>
      </c>
      <c r="AW2901">
        <v>0</v>
      </c>
      <c r="BE2901">
        <v>1</v>
      </c>
      <c r="BF2901" t="s">
        <v>137</v>
      </c>
      <c r="BG2901">
        <v>1</v>
      </c>
      <c r="BI2901" s="2">
        <v>43982</v>
      </c>
      <c r="BJ2901">
        <v>100</v>
      </c>
      <c r="BM2901" s="1">
        <v>0</v>
      </c>
      <c r="BT2901">
        <v>1</v>
      </c>
      <c r="BU2901" t="s">
        <v>145</v>
      </c>
      <c r="BV2901">
        <v>0</v>
      </c>
      <c r="BW2901">
        <v>1</v>
      </c>
      <c r="BY2901" s="6">
        <v>43982</v>
      </c>
      <c r="BZ2901">
        <v>25</v>
      </c>
      <c r="CC2901" s="1">
        <v>0</v>
      </c>
      <c r="CK2901" s="1">
        <v>0</v>
      </c>
      <c r="CS2901">
        <v>1</v>
      </c>
      <c r="CT2901" t="s">
        <v>150</v>
      </c>
      <c r="CU2901">
        <v>1</v>
      </c>
      <c r="CW2901" s="2">
        <v>43982</v>
      </c>
      <c r="CX2901">
        <v>25</v>
      </c>
      <c r="DA2901" s="1">
        <v>0</v>
      </c>
      <c r="DH2901" s="1">
        <v>0</v>
      </c>
      <c r="DO2901" s="1">
        <v>0</v>
      </c>
      <c r="DW2901">
        <v>3</v>
      </c>
      <c r="DX2901">
        <v>1</v>
      </c>
      <c r="DY2901">
        <v>3</v>
      </c>
      <c r="DZ2901">
        <v>0</v>
      </c>
      <c r="EA2901">
        <v>1</v>
      </c>
      <c r="EB2901">
        <v>0</v>
      </c>
      <c r="EC2901">
        <v>0</v>
      </c>
      <c r="ED2901">
        <v>0</v>
      </c>
      <c r="EE2901">
        <v>0</v>
      </c>
      <c r="EF2901">
        <v>0</v>
      </c>
      <c r="EG2901">
        <v>0</v>
      </c>
      <c r="EH2901">
        <v>0</v>
      </c>
      <c r="EI2901">
        <v>0</v>
      </c>
      <c r="EJ2901">
        <v>0</v>
      </c>
      <c r="EK2901">
        <v>0</v>
      </c>
      <c r="EL2901">
        <v>0</v>
      </c>
      <c r="EM2901">
        <v>0</v>
      </c>
      <c r="EN2901">
        <v>0</v>
      </c>
      <c r="EO2901">
        <v>1</v>
      </c>
      <c r="EP2901">
        <v>0</v>
      </c>
      <c r="EQ2901">
        <v>0</v>
      </c>
      <c r="ER2901">
        <v>0</v>
      </c>
      <c r="ES2901">
        <v>0</v>
      </c>
      <c r="ET2901">
        <v>0</v>
      </c>
      <c r="EU2901">
        <v>0</v>
      </c>
      <c r="EV2901">
        <v>0</v>
      </c>
      <c r="EW2901">
        <v>0</v>
      </c>
      <c r="EX2901">
        <v>0</v>
      </c>
      <c r="EY2901">
        <v>0</v>
      </c>
      <c r="EZ2901">
        <v>0</v>
      </c>
      <c r="FA2901">
        <v>0</v>
      </c>
      <c r="FB2901">
        <v>0</v>
      </c>
      <c r="FC2901">
        <v>0</v>
      </c>
      <c r="FD2901">
        <v>0</v>
      </c>
      <c r="FE2901">
        <v>0</v>
      </c>
      <c r="FF2901">
        <v>0</v>
      </c>
      <c r="FG2901">
        <v>0</v>
      </c>
      <c r="FH2901">
        <v>0</v>
      </c>
      <c r="FI2901">
        <v>0</v>
      </c>
      <c r="FJ2901">
        <v>0</v>
      </c>
      <c r="FK2901">
        <v>0</v>
      </c>
      <c r="FL2901">
        <v>0</v>
      </c>
      <c r="FM2901">
        <v>0</v>
      </c>
      <c r="FN2901">
        <v>0</v>
      </c>
      <c r="FO2901">
        <v>0</v>
      </c>
      <c r="FP2901">
        <v>0</v>
      </c>
    </row>
    <row r="2902" spans="1:172" x14ac:dyDescent="0.55000000000000004">
      <c r="A2902">
        <v>10117</v>
      </c>
      <c r="B2902">
        <v>57</v>
      </c>
      <c r="C2902" t="s">
        <v>133</v>
      </c>
      <c r="D2902" t="s">
        <v>147</v>
      </c>
      <c r="E2902" t="s">
        <v>188</v>
      </c>
      <c r="F2902">
        <v>1</v>
      </c>
      <c r="G2902">
        <v>0</v>
      </c>
      <c r="H2902">
        <v>56</v>
      </c>
      <c r="I2902">
        <v>0</v>
      </c>
      <c r="J2902">
        <v>1</v>
      </c>
      <c r="K2902">
        <v>0</v>
      </c>
      <c r="L2902">
        <v>1</v>
      </c>
      <c r="M2902">
        <v>0</v>
      </c>
      <c r="N2902">
        <v>0</v>
      </c>
      <c r="O2902">
        <v>0</v>
      </c>
      <c r="P2902">
        <v>0</v>
      </c>
      <c r="T2902">
        <v>0</v>
      </c>
      <c r="U2902">
        <v>0</v>
      </c>
      <c r="V2902">
        <v>0</v>
      </c>
      <c r="W2902">
        <v>1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I2902">
        <v>1</v>
      </c>
      <c r="AJ2902">
        <v>0</v>
      </c>
      <c r="AK2902">
        <v>0</v>
      </c>
      <c r="AL2902">
        <v>0</v>
      </c>
      <c r="AM2902">
        <v>0</v>
      </c>
      <c r="AN2902" t="s">
        <v>185</v>
      </c>
      <c r="AO2902">
        <v>0</v>
      </c>
      <c r="AP2902">
        <v>0</v>
      </c>
      <c r="AQ2902">
        <v>0</v>
      </c>
      <c r="AR2902">
        <v>0</v>
      </c>
      <c r="AS2902">
        <v>0</v>
      </c>
      <c r="AT2902">
        <v>0</v>
      </c>
      <c r="AU2902">
        <v>0</v>
      </c>
      <c r="AV2902">
        <v>0</v>
      </c>
      <c r="AW2902">
        <v>0</v>
      </c>
      <c r="BE2902">
        <v>1</v>
      </c>
      <c r="BF2902" t="s">
        <v>137</v>
      </c>
      <c r="BG2902">
        <v>1</v>
      </c>
      <c r="BI2902" s="2">
        <v>43982</v>
      </c>
      <c r="BJ2902">
        <v>50</v>
      </c>
      <c r="BM2902" s="1">
        <v>0</v>
      </c>
      <c r="BT2902">
        <v>1</v>
      </c>
      <c r="BU2902" t="s">
        <v>145</v>
      </c>
      <c r="BV2902">
        <v>0</v>
      </c>
      <c r="BW2902">
        <v>1</v>
      </c>
      <c r="BY2902" s="6">
        <v>43982</v>
      </c>
      <c r="BZ2902">
        <v>50</v>
      </c>
      <c r="CC2902" s="1">
        <v>0</v>
      </c>
      <c r="CK2902" s="1">
        <v>0</v>
      </c>
      <c r="CS2902">
        <v>1</v>
      </c>
      <c r="CT2902" t="s">
        <v>150</v>
      </c>
      <c r="CU2902">
        <v>1</v>
      </c>
      <c r="CW2902" s="2">
        <v>43982</v>
      </c>
      <c r="CX2902">
        <v>25</v>
      </c>
      <c r="DA2902" s="1">
        <v>0</v>
      </c>
      <c r="DH2902" s="1">
        <v>0</v>
      </c>
      <c r="DO2902" s="1">
        <v>0</v>
      </c>
      <c r="DW2902">
        <v>3</v>
      </c>
      <c r="DX2902">
        <v>1</v>
      </c>
      <c r="DY2902">
        <v>3</v>
      </c>
      <c r="DZ2902">
        <v>0</v>
      </c>
      <c r="EA2902">
        <v>0</v>
      </c>
      <c r="EB2902">
        <v>0</v>
      </c>
      <c r="EC2902">
        <v>0</v>
      </c>
      <c r="ED2902">
        <v>1</v>
      </c>
      <c r="EE2902">
        <v>0</v>
      </c>
      <c r="EF2902">
        <v>0</v>
      </c>
      <c r="EG2902">
        <v>0</v>
      </c>
      <c r="EH2902">
        <v>0</v>
      </c>
      <c r="EI2902">
        <v>0</v>
      </c>
      <c r="EJ2902">
        <v>0</v>
      </c>
      <c r="EK2902">
        <v>0</v>
      </c>
      <c r="EL2902">
        <v>0</v>
      </c>
      <c r="EM2902">
        <v>0</v>
      </c>
      <c r="EN2902">
        <v>0</v>
      </c>
      <c r="EO2902">
        <v>0</v>
      </c>
      <c r="EP2902">
        <v>0</v>
      </c>
      <c r="EQ2902">
        <v>0</v>
      </c>
      <c r="ER2902">
        <v>0</v>
      </c>
      <c r="ES2902">
        <v>0</v>
      </c>
      <c r="ET2902">
        <v>1</v>
      </c>
      <c r="EU2902">
        <v>0</v>
      </c>
      <c r="EV2902">
        <v>0</v>
      </c>
      <c r="EW2902">
        <v>0</v>
      </c>
      <c r="EX2902">
        <v>0</v>
      </c>
      <c r="EY2902">
        <v>0</v>
      </c>
      <c r="EZ2902">
        <v>0</v>
      </c>
      <c r="FA2902">
        <v>0</v>
      </c>
      <c r="FB2902">
        <v>0</v>
      </c>
      <c r="FC2902">
        <v>0</v>
      </c>
      <c r="FD2902">
        <v>0</v>
      </c>
      <c r="FE2902">
        <v>0</v>
      </c>
      <c r="FF2902">
        <v>0</v>
      </c>
      <c r="FG2902">
        <v>0</v>
      </c>
      <c r="FH2902">
        <v>0</v>
      </c>
      <c r="FI2902">
        <v>0</v>
      </c>
      <c r="FJ2902">
        <v>0</v>
      </c>
      <c r="FK2902">
        <v>0</v>
      </c>
      <c r="FL2902">
        <v>0</v>
      </c>
      <c r="FM2902">
        <v>0</v>
      </c>
      <c r="FN2902">
        <v>0</v>
      </c>
      <c r="FO2902">
        <v>0</v>
      </c>
      <c r="FP2902">
        <v>0</v>
      </c>
    </row>
    <row r="2903" spans="1:172" x14ac:dyDescent="0.55000000000000004">
      <c r="A2903">
        <v>10119</v>
      </c>
      <c r="B2903">
        <v>56</v>
      </c>
      <c r="C2903" t="s">
        <v>133</v>
      </c>
      <c r="D2903" t="s">
        <v>147</v>
      </c>
      <c r="E2903" t="s">
        <v>135</v>
      </c>
      <c r="F2903">
        <v>1</v>
      </c>
      <c r="G2903">
        <v>0</v>
      </c>
      <c r="H2903">
        <v>42</v>
      </c>
      <c r="I2903">
        <v>0</v>
      </c>
      <c r="J2903">
        <v>1</v>
      </c>
      <c r="K2903">
        <v>0</v>
      </c>
      <c r="L2903">
        <v>0</v>
      </c>
      <c r="M2903">
        <v>1</v>
      </c>
      <c r="N2903">
        <v>1</v>
      </c>
      <c r="O2903">
        <v>0</v>
      </c>
      <c r="P2903">
        <v>0</v>
      </c>
      <c r="Q2903">
        <v>88.332989886440913</v>
      </c>
      <c r="R2903">
        <v>2</v>
      </c>
      <c r="S2903">
        <v>1</v>
      </c>
      <c r="T2903">
        <v>0</v>
      </c>
      <c r="U2903">
        <v>1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I2903">
        <v>1</v>
      </c>
      <c r="AJ2903">
        <v>0</v>
      </c>
      <c r="AK2903">
        <v>0</v>
      </c>
      <c r="AL2903">
        <v>0</v>
      </c>
      <c r="AM2903">
        <v>0</v>
      </c>
      <c r="AN2903" t="s">
        <v>185</v>
      </c>
      <c r="AO2903">
        <v>0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0</v>
      </c>
      <c r="AV2903">
        <v>0</v>
      </c>
      <c r="AW2903">
        <v>0</v>
      </c>
      <c r="BE2903">
        <v>1</v>
      </c>
      <c r="BF2903" t="s">
        <v>137</v>
      </c>
      <c r="BG2903">
        <v>1</v>
      </c>
      <c r="BI2903" s="2">
        <v>43982</v>
      </c>
      <c r="BJ2903">
        <v>150</v>
      </c>
      <c r="BM2903" s="1">
        <v>0</v>
      </c>
      <c r="BT2903">
        <v>1</v>
      </c>
      <c r="BU2903" t="s">
        <v>138</v>
      </c>
      <c r="BV2903">
        <v>1</v>
      </c>
      <c r="BW2903">
        <v>1</v>
      </c>
      <c r="BY2903" s="6">
        <v>43982</v>
      </c>
      <c r="BZ2903">
        <v>50</v>
      </c>
      <c r="CC2903">
        <v>1</v>
      </c>
      <c r="CD2903" t="s">
        <v>155</v>
      </c>
      <c r="CE2903">
        <v>1</v>
      </c>
      <c r="CG2903" s="2">
        <v>43982</v>
      </c>
      <c r="CH2903">
        <v>40</v>
      </c>
      <c r="CK2903" s="1">
        <v>0</v>
      </c>
      <c r="CS2903" s="1">
        <v>0</v>
      </c>
      <c r="DA2903" s="1">
        <v>0</v>
      </c>
      <c r="DH2903" s="1">
        <v>0</v>
      </c>
      <c r="DO2903" s="1">
        <v>0</v>
      </c>
      <c r="DW2903">
        <v>3</v>
      </c>
      <c r="DX2903">
        <v>1</v>
      </c>
      <c r="DY2903">
        <v>2</v>
      </c>
      <c r="DZ2903">
        <v>0</v>
      </c>
      <c r="EA2903">
        <v>0</v>
      </c>
      <c r="EB2903">
        <v>0</v>
      </c>
      <c r="EC2903">
        <v>0</v>
      </c>
      <c r="ED2903">
        <v>0</v>
      </c>
      <c r="EE2903">
        <v>1</v>
      </c>
      <c r="EF2903">
        <v>0</v>
      </c>
      <c r="EG2903">
        <v>0</v>
      </c>
      <c r="EH2903">
        <v>0</v>
      </c>
      <c r="EI2903">
        <v>0</v>
      </c>
      <c r="EJ2903">
        <v>0</v>
      </c>
      <c r="EK2903">
        <v>1</v>
      </c>
      <c r="EL2903">
        <v>0</v>
      </c>
      <c r="EM2903">
        <v>0</v>
      </c>
      <c r="EN2903">
        <v>0</v>
      </c>
      <c r="EO2903">
        <v>0</v>
      </c>
      <c r="EP2903">
        <v>0</v>
      </c>
      <c r="EQ2903">
        <v>0</v>
      </c>
      <c r="ER2903">
        <v>0</v>
      </c>
      <c r="ES2903">
        <v>0</v>
      </c>
      <c r="ET2903">
        <v>0</v>
      </c>
      <c r="EU2903">
        <v>0</v>
      </c>
      <c r="EV2903">
        <v>0</v>
      </c>
      <c r="EW2903">
        <v>0</v>
      </c>
      <c r="EX2903">
        <v>0</v>
      </c>
      <c r="EY2903">
        <v>0</v>
      </c>
      <c r="EZ2903">
        <v>0</v>
      </c>
      <c r="FA2903">
        <v>0</v>
      </c>
      <c r="FB2903">
        <v>0</v>
      </c>
      <c r="FC2903">
        <v>0</v>
      </c>
      <c r="FD2903">
        <v>0</v>
      </c>
      <c r="FE2903">
        <v>0</v>
      </c>
      <c r="FF2903">
        <v>0</v>
      </c>
      <c r="FG2903">
        <v>0</v>
      </c>
      <c r="FH2903">
        <v>0</v>
      </c>
      <c r="FI2903">
        <v>0</v>
      </c>
      <c r="FJ2903">
        <v>0</v>
      </c>
      <c r="FK2903">
        <v>0</v>
      </c>
      <c r="FL2903">
        <v>0</v>
      </c>
      <c r="FM2903">
        <v>0</v>
      </c>
      <c r="FN2903">
        <v>0</v>
      </c>
      <c r="FO2903">
        <v>0</v>
      </c>
      <c r="FP2903">
        <v>0</v>
      </c>
    </row>
    <row r="2904" spans="1:172" x14ac:dyDescent="0.55000000000000004">
      <c r="A2904">
        <v>10123</v>
      </c>
      <c r="B2904">
        <v>56</v>
      </c>
      <c r="C2904" t="s">
        <v>133</v>
      </c>
      <c r="D2904" t="s">
        <v>147</v>
      </c>
      <c r="E2904" t="s">
        <v>135</v>
      </c>
      <c r="F2904">
        <v>1</v>
      </c>
      <c r="I2904">
        <v>2</v>
      </c>
      <c r="J2904">
        <v>1</v>
      </c>
      <c r="K2904">
        <v>1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56.556344075531882</v>
      </c>
      <c r="R2904">
        <v>3</v>
      </c>
      <c r="S2904">
        <v>1</v>
      </c>
      <c r="T2904">
        <v>1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I2904">
        <v>1</v>
      </c>
      <c r="AJ2904">
        <v>1</v>
      </c>
      <c r="AK2904">
        <v>1</v>
      </c>
      <c r="AL2904">
        <v>1</v>
      </c>
      <c r="AM2904">
        <v>1</v>
      </c>
      <c r="AN2904" t="s">
        <v>185</v>
      </c>
      <c r="AO2904">
        <v>1</v>
      </c>
      <c r="AP2904">
        <v>1</v>
      </c>
      <c r="AQ2904">
        <v>1</v>
      </c>
      <c r="AR2904">
        <v>0</v>
      </c>
      <c r="AS2904">
        <v>0</v>
      </c>
      <c r="AT2904">
        <v>0</v>
      </c>
      <c r="AU2904">
        <v>0</v>
      </c>
      <c r="AV2904">
        <v>3</v>
      </c>
      <c r="AW2904">
        <v>0</v>
      </c>
      <c r="BE2904">
        <v>1</v>
      </c>
      <c r="BF2904" t="s">
        <v>137</v>
      </c>
      <c r="BG2904">
        <v>1</v>
      </c>
      <c r="BI2904" s="2">
        <v>43982</v>
      </c>
      <c r="BJ2904">
        <v>100</v>
      </c>
      <c r="BM2904" s="1">
        <v>0</v>
      </c>
      <c r="BT2904">
        <v>1</v>
      </c>
      <c r="BU2904" t="s">
        <v>145</v>
      </c>
      <c r="BV2904">
        <v>0</v>
      </c>
      <c r="BW2904">
        <v>0</v>
      </c>
      <c r="BX2904" s="2">
        <v>43816</v>
      </c>
      <c r="BY2904" s="6">
        <v>43982</v>
      </c>
      <c r="BZ2904">
        <v>25</v>
      </c>
      <c r="CC2904">
        <v>1</v>
      </c>
      <c r="CD2904" t="s">
        <v>155</v>
      </c>
      <c r="CE2904">
        <v>0</v>
      </c>
      <c r="CF2904" s="2">
        <v>43816</v>
      </c>
      <c r="CG2904" s="2">
        <v>43982</v>
      </c>
      <c r="CH2904">
        <v>40</v>
      </c>
      <c r="CK2904" s="1">
        <v>0</v>
      </c>
      <c r="CS2904">
        <v>1</v>
      </c>
      <c r="CT2904" t="s">
        <v>150</v>
      </c>
      <c r="CU2904">
        <v>0</v>
      </c>
      <c r="CV2904" s="2">
        <v>43816</v>
      </c>
      <c r="CW2904" s="2">
        <v>43982</v>
      </c>
      <c r="CX2904">
        <v>25</v>
      </c>
      <c r="DA2904" s="1">
        <v>0</v>
      </c>
      <c r="DH2904">
        <v>1</v>
      </c>
      <c r="DI2904">
        <v>0</v>
      </c>
      <c r="DJ2904" s="2">
        <v>43816</v>
      </c>
      <c r="DK2904" s="2">
        <v>43982</v>
      </c>
      <c r="DL2904">
        <v>0.1</v>
      </c>
      <c r="DO2904" s="1">
        <v>0</v>
      </c>
      <c r="DW2904">
        <v>5</v>
      </c>
      <c r="DX2904">
        <v>1</v>
      </c>
      <c r="DY2904">
        <v>3</v>
      </c>
      <c r="DZ2904">
        <v>0</v>
      </c>
      <c r="EA2904">
        <v>0</v>
      </c>
      <c r="EB2904">
        <v>0</v>
      </c>
      <c r="EC2904">
        <v>0</v>
      </c>
      <c r="ED2904">
        <v>0</v>
      </c>
      <c r="EE2904">
        <v>0</v>
      </c>
      <c r="EF2904">
        <v>0</v>
      </c>
      <c r="EG2904">
        <v>0</v>
      </c>
      <c r="EH2904">
        <v>0</v>
      </c>
      <c r="EI2904">
        <v>0</v>
      </c>
      <c r="EJ2904">
        <v>0</v>
      </c>
      <c r="EK2904">
        <v>1</v>
      </c>
      <c r="EL2904">
        <v>0</v>
      </c>
      <c r="EM2904">
        <v>0</v>
      </c>
      <c r="EN2904">
        <v>0</v>
      </c>
      <c r="EO2904">
        <v>1</v>
      </c>
      <c r="EP2904">
        <v>0</v>
      </c>
      <c r="EQ2904">
        <v>0</v>
      </c>
      <c r="ER2904">
        <v>0</v>
      </c>
      <c r="ES2904">
        <v>0</v>
      </c>
      <c r="ET2904">
        <v>0</v>
      </c>
      <c r="EU2904">
        <v>0</v>
      </c>
      <c r="EV2904">
        <v>0</v>
      </c>
      <c r="EW2904">
        <v>0</v>
      </c>
      <c r="EX2904">
        <v>1</v>
      </c>
      <c r="EY2904">
        <v>1</v>
      </c>
      <c r="EZ2904">
        <v>0</v>
      </c>
      <c r="FA2904">
        <v>0</v>
      </c>
      <c r="FB2904">
        <v>0</v>
      </c>
      <c r="FC2904">
        <v>0</v>
      </c>
      <c r="FD2904">
        <v>0</v>
      </c>
      <c r="FE2904">
        <v>0</v>
      </c>
      <c r="FF2904">
        <v>0</v>
      </c>
      <c r="FG2904">
        <v>0</v>
      </c>
      <c r="FH2904">
        <v>0</v>
      </c>
      <c r="FI2904">
        <v>0</v>
      </c>
      <c r="FJ2904">
        <v>0</v>
      </c>
      <c r="FK2904">
        <v>0</v>
      </c>
      <c r="FL2904">
        <v>0</v>
      </c>
      <c r="FM2904">
        <v>0</v>
      </c>
      <c r="FN2904">
        <v>0</v>
      </c>
      <c r="FO2904">
        <v>0</v>
      </c>
      <c r="FP2904">
        <v>0</v>
      </c>
    </row>
    <row r="2905" spans="1:172" x14ac:dyDescent="0.55000000000000004">
      <c r="A2905">
        <v>10125</v>
      </c>
      <c r="B2905">
        <v>54</v>
      </c>
      <c r="C2905" t="s">
        <v>133</v>
      </c>
      <c r="D2905" t="s">
        <v>147</v>
      </c>
      <c r="E2905" t="s">
        <v>188</v>
      </c>
      <c r="F2905">
        <v>1</v>
      </c>
      <c r="G2905">
        <v>0</v>
      </c>
      <c r="H2905">
        <v>58</v>
      </c>
      <c r="I2905">
        <v>0</v>
      </c>
      <c r="J2905">
        <v>1</v>
      </c>
      <c r="K2905">
        <v>0</v>
      </c>
      <c r="L2905">
        <v>0</v>
      </c>
      <c r="M2905">
        <v>1</v>
      </c>
      <c r="N2905">
        <v>1</v>
      </c>
      <c r="O2905">
        <v>0</v>
      </c>
      <c r="P2905">
        <v>0</v>
      </c>
      <c r="Q2905">
        <v>50.883967509126833</v>
      </c>
      <c r="R2905">
        <v>3</v>
      </c>
      <c r="S2905">
        <v>1</v>
      </c>
      <c r="T2905">
        <v>0</v>
      </c>
      <c r="U2905">
        <v>1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I2905">
        <v>1</v>
      </c>
      <c r="AJ2905">
        <v>0</v>
      </c>
      <c r="AK2905">
        <v>0</v>
      </c>
      <c r="AL2905">
        <v>0</v>
      </c>
      <c r="AM2905">
        <v>0</v>
      </c>
      <c r="AN2905" t="s">
        <v>185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0</v>
      </c>
      <c r="AV2905">
        <v>0</v>
      </c>
      <c r="AW2905">
        <v>0</v>
      </c>
      <c r="BE2905">
        <v>1</v>
      </c>
      <c r="BF2905" t="s">
        <v>154</v>
      </c>
      <c r="BG2905">
        <v>1</v>
      </c>
      <c r="BI2905" s="2">
        <v>43982</v>
      </c>
      <c r="BJ2905">
        <v>32</v>
      </c>
      <c r="BM2905" s="1">
        <v>0</v>
      </c>
      <c r="BT2905" s="1">
        <v>0</v>
      </c>
      <c r="BY2905" s="6"/>
      <c r="CC2905" s="1">
        <v>0</v>
      </c>
      <c r="CK2905" s="1">
        <v>0</v>
      </c>
      <c r="CS2905" s="1">
        <v>0</v>
      </c>
      <c r="DA2905" s="1">
        <v>0</v>
      </c>
      <c r="DH2905" s="1">
        <v>0</v>
      </c>
      <c r="DO2905" s="1">
        <v>0</v>
      </c>
      <c r="DW2905">
        <v>1</v>
      </c>
      <c r="DX2905">
        <v>1</v>
      </c>
      <c r="DY2905">
        <v>1</v>
      </c>
      <c r="DZ2905">
        <v>0</v>
      </c>
      <c r="EA2905">
        <v>1</v>
      </c>
      <c r="EB2905">
        <v>0</v>
      </c>
      <c r="EC2905">
        <v>0</v>
      </c>
      <c r="ED2905">
        <v>0</v>
      </c>
      <c r="EE2905">
        <v>0</v>
      </c>
      <c r="EF2905">
        <v>0</v>
      </c>
      <c r="EG2905">
        <v>1</v>
      </c>
      <c r="EH2905">
        <v>0</v>
      </c>
      <c r="EI2905">
        <v>1</v>
      </c>
      <c r="EJ2905">
        <v>1</v>
      </c>
      <c r="EK2905">
        <v>0</v>
      </c>
      <c r="EL2905">
        <v>0</v>
      </c>
      <c r="EM2905">
        <v>0</v>
      </c>
      <c r="EN2905">
        <v>0</v>
      </c>
      <c r="EO2905">
        <v>0</v>
      </c>
      <c r="EP2905">
        <v>0</v>
      </c>
      <c r="EQ2905">
        <v>0</v>
      </c>
      <c r="ER2905">
        <v>0</v>
      </c>
      <c r="ES2905">
        <v>0</v>
      </c>
      <c r="ET2905">
        <v>0</v>
      </c>
      <c r="EU2905">
        <v>0</v>
      </c>
      <c r="EV2905">
        <v>0</v>
      </c>
      <c r="EW2905">
        <v>0</v>
      </c>
      <c r="EX2905">
        <v>0</v>
      </c>
      <c r="EY2905">
        <v>0</v>
      </c>
      <c r="EZ2905">
        <v>0</v>
      </c>
      <c r="FA2905">
        <v>0</v>
      </c>
      <c r="FB2905">
        <v>0</v>
      </c>
      <c r="FC2905">
        <v>0</v>
      </c>
      <c r="FD2905">
        <v>0</v>
      </c>
      <c r="FE2905">
        <v>0</v>
      </c>
      <c r="FF2905">
        <v>0</v>
      </c>
      <c r="FG2905">
        <v>0</v>
      </c>
      <c r="FH2905">
        <v>0</v>
      </c>
      <c r="FI2905">
        <v>0</v>
      </c>
      <c r="FJ2905">
        <v>0</v>
      </c>
      <c r="FK2905">
        <v>0</v>
      </c>
      <c r="FL2905">
        <v>0</v>
      </c>
      <c r="FM2905">
        <v>0</v>
      </c>
      <c r="FN2905">
        <v>0</v>
      </c>
      <c r="FO2905">
        <v>0</v>
      </c>
      <c r="FP2905">
        <v>0</v>
      </c>
    </row>
    <row r="2906" spans="1:172" x14ac:dyDescent="0.55000000000000004">
      <c r="A2906">
        <v>10126</v>
      </c>
      <c r="B2906">
        <v>54</v>
      </c>
      <c r="C2906" t="s">
        <v>133</v>
      </c>
      <c r="D2906" t="s">
        <v>147</v>
      </c>
      <c r="E2906" t="s">
        <v>135</v>
      </c>
      <c r="F2906">
        <v>1</v>
      </c>
      <c r="G2906">
        <v>0</v>
      </c>
      <c r="H2906">
        <v>51</v>
      </c>
      <c r="I2906">
        <v>0</v>
      </c>
      <c r="J2906">
        <v>1</v>
      </c>
      <c r="K2906">
        <v>1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89.438590387835561</v>
      </c>
      <c r="R2906">
        <v>2</v>
      </c>
      <c r="S2906">
        <v>1</v>
      </c>
      <c r="T2906">
        <v>1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I2906">
        <v>1</v>
      </c>
      <c r="AJ2906">
        <v>0</v>
      </c>
      <c r="AK2906">
        <v>0</v>
      </c>
      <c r="AL2906">
        <v>0</v>
      </c>
      <c r="AM2906">
        <v>0</v>
      </c>
      <c r="AN2906" t="s">
        <v>185</v>
      </c>
      <c r="AO2906">
        <v>0</v>
      </c>
      <c r="AP2906">
        <v>1</v>
      </c>
      <c r="AQ2906">
        <v>0</v>
      </c>
      <c r="AR2906">
        <v>0</v>
      </c>
      <c r="AS2906">
        <v>0</v>
      </c>
      <c r="AT2906">
        <v>0</v>
      </c>
      <c r="AU2906">
        <v>0</v>
      </c>
      <c r="AV2906">
        <v>1</v>
      </c>
      <c r="AW2906">
        <v>0</v>
      </c>
      <c r="BE2906">
        <v>1</v>
      </c>
      <c r="BF2906" t="s">
        <v>137</v>
      </c>
      <c r="BG2906">
        <v>1</v>
      </c>
      <c r="BI2906" s="2">
        <v>43982</v>
      </c>
      <c r="BJ2906">
        <v>100</v>
      </c>
      <c r="BM2906" s="1">
        <v>0</v>
      </c>
      <c r="BT2906">
        <v>1</v>
      </c>
      <c r="BU2906" t="s">
        <v>145</v>
      </c>
      <c r="BV2906">
        <v>0</v>
      </c>
      <c r="BW2906">
        <v>1</v>
      </c>
      <c r="BY2906" s="6">
        <v>43982</v>
      </c>
      <c r="BZ2906">
        <v>12.5</v>
      </c>
      <c r="CC2906" s="1">
        <v>0</v>
      </c>
      <c r="CK2906" s="1">
        <v>0</v>
      </c>
      <c r="CS2906" s="1">
        <v>0</v>
      </c>
      <c r="DA2906" s="1">
        <v>0</v>
      </c>
      <c r="DH2906" s="1">
        <v>0</v>
      </c>
      <c r="DO2906" s="1">
        <v>0</v>
      </c>
      <c r="DW2906">
        <v>2</v>
      </c>
      <c r="DX2906">
        <v>1</v>
      </c>
      <c r="DY2906">
        <v>2</v>
      </c>
      <c r="DZ2906">
        <v>0</v>
      </c>
      <c r="EA2906">
        <v>1</v>
      </c>
      <c r="EB2906">
        <v>1</v>
      </c>
      <c r="EC2906">
        <v>0</v>
      </c>
      <c r="ED2906">
        <v>0</v>
      </c>
      <c r="EE2906">
        <v>0</v>
      </c>
      <c r="EF2906">
        <v>0</v>
      </c>
      <c r="EG2906">
        <v>0</v>
      </c>
      <c r="EH2906">
        <v>0</v>
      </c>
      <c r="EI2906">
        <v>0</v>
      </c>
      <c r="EJ2906">
        <v>0</v>
      </c>
      <c r="EK2906">
        <v>1</v>
      </c>
      <c r="EL2906">
        <v>0</v>
      </c>
      <c r="EM2906">
        <v>0</v>
      </c>
      <c r="EN2906">
        <v>0</v>
      </c>
      <c r="EO2906">
        <v>1</v>
      </c>
      <c r="EP2906">
        <v>0</v>
      </c>
      <c r="EQ2906">
        <v>0</v>
      </c>
      <c r="ER2906">
        <v>0</v>
      </c>
      <c r="ES2906">
        <v>0</v>
      </c>
      <c r="ET2906">
        <v>1</v>
      </c>
      <c r="EU2906">
        <v>0</v>
      </c>
      <c r="EV2906">
        <v>0</v>
      </c>
      <c r="EW2906">
        <v>0</v>
      </c>
      <c r="EX2906">
        <v>0</v>
      </c>
      <c r="EY2906">
        <v>0</v>
      </c>
      <c r="EZ2906">
        <v>0</v>
      </c>
      <c r="FA2906">
        <v>0</v>
      </c>
      <c r="FB2906">
        <v>0</v>
      </c>
      <c r="FC2906">
        <v>0</v>
      </c>
      <c r="FD2906">
        <v>0</v>
      </c>
      <c r="FE2906">
        <v>0</v>
      </c>
      <c r="FF2906">
        <v>0</v>
      </c>
      <c r="FG2906">
        <v>0</v>
      </c>
      <c r="FH2906">
        <v>0</v>
      </c>
      <c r="FI2906">
        <v>0</v>
      </c>
      <c r="FJ2906">
        <v>0</v>
      </c>
      <c r="FK2906">
        <v>0</v>
      </c>
      <c r="FL2906">
        <v>0</v>
      </c>
      <c r="FM2906">
        <v>0</v>
      </c>
      <c r="FN2906">
        <v>0</v>
      </c>
      <c r="FO2906">
        <v>0</v>
      </c>
      <c r="FP2906">
        <v>0</v>
      </c>
    </row>
    <row r="2907" spans="1:172" x14ac:dyDescent="0.55000000000000004">
      <c r="A2907">
        <v>10127</v>
      </c>
      <c r="B2907">
        <v>56</v>
      </c>
      <c r="C2907" t="s">
        <v>133</v>
      </c>
      <c r="D2907" t="s">
        <v>147</v>
      </c>
      <c r="E2907" t="s">
        <v>188</v>
      </c>
      <c r="F2907">
        <v>1</v>
      </c>
      <c r="G2907">
        <v>0</v>
      </c>
      <c r="H2907">
        <v>73</v>
      </c>
      <c r="I2907">
        <v>0</v>
      </c>
      <c r="J2907">
        <v>1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100.23789071538719</v>
      </c>
      <c r="R2907">
        <v>1</v>
      </c>
      <c r="S2907">
        <v>0</v>
      </c>
      <c r="T2907">
        <v>0</v>
      </c>
      <c r="U2907">
        <v>1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I2907">
        <v>1</v>
      </c>
      <c r="AJ2907">
        <v>0</v>
      </c>
      <c r="AK2907">
        <v>0</v>
      </c>
      <c r="AL2907">
        <v>0</v>
      </c>
      <c r="AM2907">
        <v>0</v>
      </c>
      <c r="AN2907" t="s">
        <v>185</v>
      </c>
      <c r="AO2907">
        <v>0</v>
      </c>
      <c r="AP2907">
        <v>0</v>
      </c>
      <c r="AQ2907">
        <v>0</v>
      </c>
      <c r="AR2907">
        <v>0</v>
      </c>
      <c r="AS2907">
        <v>0</v>
      </c>
      <c r="AT2907">
        <v>0</v>
      </c>
      <c r="AU2907">
        <v>0</v>
      </c>
      <c r="AV2907">
        <v>0</v>
      </c>
      <c r="AW2907">
        <v>1</v>
      </c>
      <c r="AX2907" t="s">
        <v>139</v>
      </c>
      <c r="AY2907">
        <v>1</v>
      </c>
      <c r="BA2907" s="2">
        <v>43982</v>
      </c>
      <c r="BB2907">
        <v>40</v>
      </c>
      <c r="BE2907" s="1">
        <v>0</v>
      </c>
      <c r="BM2907" s="1">
        <v>0</v>
      </c>
      <c r="BT2907">
        <v>1</v>
      </c>
      <c r="BU2907" t="s">
        <v>145</v>
      </c>
      <c r="BV2907">
        <v>0</v>
      </c>
      <c r="BW2907">
        <v>1</v>
      </c>
      <c r="BY2907" s="6">
        <v>43982</v>
      </c>
      <c r="BZ2907">
        <v>6.25</v>
      </c>
      <c r="CC2907" s="1">
        <v>0</v>
      </c>
      <c r="CK2907">
        <v>1</v>
      </c>
      <c r="CL2907" t="s">
        <v>146</v>
      </c>
      <c r="CM2907">
        <v>1</v>
      </c>
      <c r="CO2907" s="2">
        <v>43982</v>
      </c>
      <c r="CP2907">
        <v>25</v>
      </c>
      <c r="CS2907" s="1">
        <v>0</v>
      </c>
      <c r="DA2907" s="1">
        <v>0</v>
      </c>
      <c r="DH2907" s="1">
        <v>0</v>
      </c>
      <c r="DO2907" s="1">
        <v>0</v>
      </c>
      <c r="DW2907">
        <v>3</v>
      </c>
      <c r="DX2907">
        <v>1</v>
      </c>
      <c r="DY2907">
        <v>2</v>
      </c>
      <c r="DZ2907">
        <v>0</v>
      </c>
      <c r="EA2907">
        <v>1</v>
      </c>
      <c r="EB2907">
        <v>0</v>
      </c>
      <c r="EC2907">
        <v>0</v>
      </c>
      <c r="ED2907">
        <v>0</v>
      </c>
      <c r="EE2907">
        <v>0</v>
      </c>
      <c r="EF2907">
        <v>0</v>
      </c>
      <c r="EG2907">
        <v>0</v>
      </c>
      <c r="EH2907">
        <v>0</v>
      </c>
      <c r="EI2907">
        <v>0</v>
      </c>
      <c r="EJ2907">
        <v>0</v>
      </c>
      <c r="EK2907">
        <v>0</v>
      </c>
      <c r="EL2907">
        <v>1</v>
      </c>
      <c r="EM2907">
        <v>0</v>
      </c>
      <c r="EN2907">
        <v>0</v>
      </c>
      <c r="EO2907">
        <v>1</v>
      </c>
      <c r="EP2907">
        <v>0</v>
      </c>
      <c r="EQ2907">
        <v>0</v>
      </c>
      <c r="ER2907">
        <v>0</v>
      </c>
      <c r="ES2907">
        <v>0</v>
      </c>
      <c r="ET2907">
        <v>0</v>
      </c>
      <c r="EU2907">
        <v>0</v>
      </c>
      <c r="EV2907">
        <v>0</v>
      </c>
      <c r="EW2907">
        <v>0</v>
      </c>
      <c r="EX2907">
        <v>0</v>
      </c>
      <c r="EY2907">
        <v>0</v>
      </c>
      <c r="EZ2907">
        <v>0</v>
      </c>
      <c r="FA2907">
        <v>0</v>
      </c>
      <c r="FB2907">
        <v>0</v>
      </c>
      <c r="FC2907">
        <v>0</v>
      </c>
      <c r="FD2907">
        <v>0</v>
      </c>
      <c r="FE2907">
        <v>0</v>
      </c>
      <c r="FF2907">
        <v>0</v>
      </c>
      <c r="FG2907">
        <v>0</v>
      </c>
      <c r="FH2907">
        <v>0</v>
      </c>
      <c r="FI2907">
        <v>0</v>
      </c>
      <c r="FJ2907">
        <v>0</v>
      </c>
      <c r="FK2907">
        <v>0</v>
      </c>
      <c r="FL2907">
        <v>0</v>
      </c>
      <c r="FM2907">
        <v>0</v>
      </c>
      <c r="FN2907">
        <v>0</v>
      </c>
      <c r="FO2907">
        <v>0</v>
      </c>
      <c r="FP2907">
        <v>0</v>
      </c>
    </row>
    <row r="2908" spans="1:172" x14ac:dyDescent="0.55000000000000004">
      <c r="A2908">
        <v>10128</v>
      </c>
      <c r="B2908">
        <v>57</v>
      </c>
      <c r="C2908" t="s">
        <v>133</v>
      </c>
      <c r="D2908" t="s">
        <v>147</v>
      </c>
      <c r="E2908" t="s">
        <v>135</v>
      </c>
      <c r="F2908">
        <v>1</v>
      </c>
      <c r="G2908">
        <v>0</v>
      </c>
      <c r="H2908">
        <v>66</v>
      </c>
      <c r="I2908">
        <v>0</v>
      </c>
      <c r="J2908">
        <v>1</v>
      </c>
      <c r="K2908">
        <v>0</v>
      </c>
      <c r="L2908">
        <v>0</v>
      </c>
      <c r="M2908">
        <v>0</v>
      </c>
      <c r="N2908">
        <v>1</v>
      </c>
      <c r="O2908">
        <v>0</v>
      </c>
      <c r="P2908">
        <v>0</v>
      </c>
      <c r="T2908">
        <v>0</v>
      </c>
      <c r="U2908">
        <v>1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I2908">
        <v>1</v>
      </c>
      <c r="AJ2908">
        <v>0</v>
      </c>
      <c r="AK2908">
        <v>0</v>
      </c>
      <c r="AL2908">
        <v>0</v>
      </c>
      <c r="AM2908">
        <v>0</v>
      </c>
      <c r="AN2908" t="s">
        <v>185</v>
      </c>
      <c r="AO2908">
        <v>1</v>
      </c>
      <c r="AP2908">
        <v>1</v>
      </c>
      <c r="AQ2908">
        <v>0</v>
      </c>
      <c r="AR2908">
        <v>0</v>
      </c>
      <c r="AS2908">
        <v>0</v>
      </c>
      <c r="AT2908">
        <v>0</v>
      </c>
      <c r="AU2908">
        <v>0</v>
      </c>
      <c r="AV2908">
        <v>2</v>
      </c>
      <c r="AW2908">
        <v>0</v>
      </c>
      <c r="BE2908" s="1">
        <v>0</v>
      </c>
      <c r="BM2908" s="1">
        <v>0</v>
      </c>
      <c r="BT2908" s="1">
        <v>0</v>
      </c>
      <c r="BY2908" s="6"/>
      <c r="CC2908" s="1">
        <v>0</v>
      </c>
      <c r="CK2908" s="1">
        <v>0</v>
      </c>
      <c r="CS2908" s="1">
        <v>0</v>
      </c>
      <c r="DA2908" s="1">
        <v>0</v>
      </c>
      <c r="DH2908" s="1">
        <v>0</v>
      </c>
      <c r="DO2908" s="1">
        <v>0</v>
      </c>
      <c r="DW2908">
        <v>0</v>
      </c>
      <c r="DX2908">
        <v>0</v>
      </c>
      <c r="DY2908">
        <v>0</v>
      </c>
      <c r="DZ2908">
        <v>0</v>
      </c>
      <c r="EA2908">
        <v>1</v>
      </c>
      <c r="EB2908">
        <v>0</v>
      </c>
      <c r="EC2908">
        <v>0</v>
      </c>
      <c r="ED2908">
        <v>0</v>
      </c>
      <c r="EE2908">
        <v>0</v>
      </c>
      <c r="EF2908">
        <v>0</v>
      </c>
      <c r="EG2908">
        <v>0</v>
      </c>
      <c r="EH2908">
        <v>0</v>
      </c>
      <c r="EI2908">
        <v>0</v>
      </c>
      <c r="EJ2908">
        <v>0</v>
      </c>
      <c r="EK2908">
        <v>1</v>
      </c>
      <c r="EL2908">
        <v>0</v>
      </c>
      <c r="EM2908">
        <v>0</v>
      </c>
      <c r="EN2908">
        <v>0</v>
      </c>
      <c r="EO2908">
        <v>0</v>
      </c>
      <c r="EP2908">
        <v>0</v>
      </c>
      <c r="EQ2908">
        <v>0</v>
      </c>
      <c r="ER2908">
        <v>0</v>
      </c>
      <c r="ES2908">
        <v>0</v>
      </c>
      <c r="ET2908">
        <v>0</v>
      </c>
      <c r="EU2908">
        <v>0</v>
      </c>
      <c r="EV2908">
        <v>0</v>
      </c>
      <c r="EW2908">
        <v>0</v>
      </c>
      <c r="EX2908">
        <v>0</v>
      </c>
      <c r="EY2908">
        <v>0</v>
      </c>
      <c r="EZ2908">
        <v>0</v>
      </c>
      <c r="FA2908">
        <v>0</v>
      </c>
      <c r="FB2908">
        <v>0</v>
      </c>
      <c r="FC2908">
        <v>0</v>
      </c>
      <c r="FD2908">
        <v>0</v>
      </c>
      <c r="FE2908">
        <v>0</v>
      </c>
      <c r="FF2908">
        <v>0</v>
      </c>
      <c r="FG2908">
        <v>0</v>
      </c>
      <c r="FH2908">
        <v>0</v>
      </c>
      <c r="FI2908">
        <v>0</v>
      </c>
      <c r="FJ2908">
        <v>0</v>
      </c>
      <c r="FK2908">
        <v>0</v>
      </c>
      <c r="FL2908">
        <v>0</v>
      </c>
      <c r="FM2908">
        <v>0</v>
      </c>
      <c r="FN2908">
        <v>0</v>
      </c>
      <c r="FO2908">
        <v>0</v>
      </c>
      <c r="FP2908">
        <v>0</v>
      </c>
    </row>
    <row r="2909" spans="1:172" x14ac:dyDescent="0.55000000000000004">
      <c r="A2909">
        <v>10130</v>
      </c>
      <c r="B2909">
        <v>54</v>
      </c>
      <c r="C2909" t="s">
        <v>133</v>
      </c>
      <c r="D2909" t="s">
        <v>147</v>
      </c>
      <c r="E2909" t="s">
        <v>135</v>
      </c>
      <c r="F2909">
        <v>1</v>
      </c>
      <c r="G2909">
        <v>1</v>
      </c>
      <c r="H2909">
        <v>35</v>
      </c>
      <c r="I2909">
        <v>1</v>
      </c>
      <c r="J2909">
        <v>0</v>
      </c>
      <c r="K2909">
        <v>0</v>
      </c>
      <c r="L2909">
        <v>1</v>
      </c>
      <c r="M2909">
        <v>0</v>
      </c>
      <c r="N2909">
        <v>0</v>
      </c>
      <c r="O2909">
        <v>0</v>
      </c>
      <c r="P2909">
        <v>0</v>
      </c>
      <c r="Q2909">
        <v>69.765194941472345</v>
      </c>
      <c r="R2909">
        <v>2</v>
      </c>
      <c r="S2909">
        <v>1</v>
      </c>
      <c r="T2909">
        <v>0</v>
      </c>
      <c r="U2909">
        <v>0</v>
      </c>
      <c r="V2909">
        <v>0</v>
      </c>
      <c r="W2909">
        <v>1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I2909">
        <v>1</v>
      </c>
      <c r="AJ2909">
        <v>0</v>
      </c>
      <c r="AK2909">
        <v>0</v>
      </c>
      <c r="AL2909">
        <v>1</v>
      </c>
      <c r="AM2909">
        <v>1</v>
      </c>
      <c r="AN2909" t="s">
        <v>185</v>
      </c>
      <c r="AO2909">
        <v>1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1</v>
      </c>
      <c r="AW2909">
        <v>0</v>
      </c>
      <c r="BE2909" s="1">
        <v>0</v>
      </c>
      <c r="BM2909" s="1">
        <v>0</v>
      </c>
      <c r="BT2909">
        <v>1</v>
      </c>
      <c r="BU2909" t="s">
        <v>145</v>
      </c>
      <c r="BV2909">
        <v>0</v>
      </c>
      <c r="BW2909">
        <v>1</v>
      </c>
      <c r="BY2909" s="6">
        <v>43855</v>
      </c>
      <c r="BZ2909">
        <v>6.25</v>
      </c>
      <c r="CA2909" t="s">
        <v>135</v>
      </c>
      <c r="CB2909" t="s">
        <v>138</v>
      </c>
      <c r="CC2909" s="1">
        <v>0</v>
      </c>
      <c r="CK2909" s="1">
        <v>0</v>
      </c>
      <c r="CS2909" s="1">
        <v>0</v>
      </c>
      <c r="DA2909" s="1">
        <v>0</v>
      </c>
      <c r="DH2909" s="1">
        <v>0</v>
      </c>
      <c r="DO2909" s="1">
        <v>0</v>
      </c>
      <c r="DW2909">
        <v>1</v>
      </c>
      <c r="DX2909">
        <v>0</v>
      </c>
      <c r="DY2909">
        <v>1</v>
      </c>
      <c r="DZ2909">
        <v>0</v>
      </c>
      <c r="EA2909">
        <v>0</v>
      </c>
      <c r="EB2909">
        <v>0</v>
      </c>
      <c r="EC2909">
        <v>0</v>
      </c>
      <c r="ED2909">
        <v>1</v>
      </c>
      <c r="EE2909">
        <v>0</v>
      </c>
      <c r="EF2909">
        <v>0</v>
      </c>
      <c r="EG2909">
        <v>0</v>
      </c>
      <c r="EH2909">
        <v>0</v>
      </c>
      <c r="EI2909">
        <v>0</v>
      </c>
      <c r="EJ2909">
        <v>0</v>
      </c>
      <c r="EK2909">
        <v>0</v>
      </c>
      <c r="EL2909">
        <v>0</v>
      </c>
      <c r="EM2909">
        <v>0</v>
      </c>
      <c r="EN2909">
        <v>0</v>
      </c>
      <c r="EO2909">
        <v>0</v>
      </c>
      <c r="EP2909">
        <v>0</v>
      </c>
      <c r="EQ2909">
        <v>0</v>
      </c>
      <c r="ER2909">
        <v>0</v>
      </c>
      <c r="ES2909">
        <v>0</v>
      </c>
      <c r="ET2909">
        <v>0</v>
      </c>
      <c r="EU2909">
        <v>0</v>
      </c>
      <c r="EV2909">
        <v>0</v>
      </c>
      <c r="EW2909">
        <v>0</v>
      </c>
      <c r="EX2909">
        <v>0</v>
      </c>
      <c r="EY2909">
        <v>0</v>
      </c>
      <c r="EZ2909">
        <v>0</v>
      </c>
      <c r="FA2909">
        <v>0</v>
      </c>
      <c r="FB2909">
        <v>0</v>
      </c>
      <c r="FC2909">
        <v>0</v>
      </c>
      <c r="FD2909">
        <v>0</v>
      </c>
      <c r="FE2909">
        <v>0</v>
      </c>
      <c r="FF2909">
        <v>0</v>
      </c>
      <c r="FG2909">
        <v>0</v>
      </c>
      <c r="FH2909">
        <v>0</v>
      </c>
      <c r="FI2909">
        <v>0</v>
      </c>
      <c r="FJ2909">
        <v>0</v>
      </c>
      <c r="FK2909">
        <v>0</v>
      </c>
      <c r="FL2909">
        <v>0</v>
      </c>
      <c r="FM2909">
        <v>0</v>
      </c>
      <c r="FN2909">
        <v>0</v>
      </c>
      <c r="FO2909">
        <v>0</v>
      </c>
      <c r="FP2909">
        <v>0</v>
      </c>
    </row>
    <row r="2910" spans="1:172" x14ac:dyDescent="0.55000000000000004">
      <c r="A2910">
        <v>10132</v>
      </c>
      <c r="B2910">
        <v>54</v>
      </c>
      <c r="C2910" t="s">
        <v>133</v>
      </c>
      <c r="D2910" t="s">
        <v>147</v>
      </c>
      <c r="E2910" t="s">
        <v>188</v>
      </c>
      <c r="F2910">
        <v>1</v>
      </c>
      <c r="G2910">
        <v>0</v>
      </c>
      <c r="H2910">
        <v>47</v>
      </c>
      <c r="I2910">
        <v>0</v>
      </c>
      <c r="J2910">
        <v>1</v>
      </c>
      <c r="K2910">
        <v>0</v>
      </c>
      <c r="L2910">
        <v>1</v>
      </c>
      <c r="M2910">
        <v>0</v>
      </c>
      <c r="N2910">
        <v>0</v>
      </c>
      <c r="O2910">
        <v>0</v>
      </c>
      <c r="P2910">
        <v>0</v>
      </c>
      <c r="T2910">
        <v>0</v>
      </c>
      <c r="U2910">
        <v>0</v>
      </c>
      <c r="V2910">
        <v>1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I2910">
        <v>1</v>
      </c>
      <c r="AJ2910">
        <v>0</v>
      </c>
      <c r="AK2910">
        <v>0</v>
      </c>
      <c r="AL2910">
        <v>0</v>
      </c>
      <c r="AM2910">
        <v>0</v>
      </c>
      <c r="AN2910" t="s">
        <v>185</v>
      </c>
      <c r="AO2910">
        <v>0</v>
      </c>
      <c r="AP2910">
        <v>0</v>
      </c>
      <c r="AQ2910">
        <v>0</v>
      </c>
      <c r="AR2910">
        <v>0</v>
      </c>
      <c r="AS2910">
        <v>0</v>
      </c>
      <c r="AT2910">
        <v>0</v>
      </c>
      <c r="AU2910">
        <v>0</v>
      </c>
      <c r="AV2910">
        <v>0</v>
      </c>
      <c r="AW2910">
        <v>1</v>
      </c>
      <c r="AX2910" t="s">
        <v>139</v>
      </c>
      <c r="AY2910">
        <v>1</v>
      </c>
      <c r="BA2910" s="2">
        <v>43982</v>
      </c>
      <c r="BB2910">
        <v>10</v>
      </c>
      <c r="BE2910" s="1">
        <v>0</v>
      </c>
      <c r="BM2910" s="1">
        <v>0</v>
      </c>
      <c r="BT2910">
        <v>1</v>
      </c>
      <c r="BU2910" t="s">
        <v>145</v>
      </c>
      <c r="BV2910">
        <v>0</v>
      </c>
      <c r="BW2910">
        <v>1</v>
      </c>
      <c r="BY2910" s="6">
        <v>43982</v>
      </c>
      <c r="BZ2910">
        <v>18.75</v>
      </c>
      <c r="CC2910">
        <v>1</v>
      </c>
      <c r="CD2910" t="s">
        <v>155</v>
      </c>
      <c r="CE2910">
        <v>1</v>
      </c>
      <c r="CG2910" s="2">
        <v>43982</v>
      </c>
      <c r="CH2910">
        <v>40</v>
      </c>
      <c r="CK2910" s="1">
        <v>0</v>
      </c>
      <c r="CS2910" s="1">
        <v>0</v>
      </c>
      <c r="DA2910" s="1">
        <v>0</v>
      </c>
      <c r="DH2910" s="1">
        <v>0</v>
      </c>
      <c r="DO2910" s="1">
        <v>0</v>
      </c>
      <c r="DW2910">
        <v>3</v>
      </c>
      <c r="DX2910">
        <v>1</v>
      </c>
      <c r="DY2910">
        <v>2</v>
      </c>
      <c r="DZ2910">
        <v>0</v>
      </c>
      <c r="EA2910">
        <v>0</v>
      </c>
      <c r="EB2910">
        <v>0</v>
      </c>
      <c r="EC2910">
        <v>0</v>
      </c>
      <c r="ED2910">
        <v>1</v>
      </c>
      <c r="EE2910">
        <v>0</v>
      </c>
      <c r="EF2910">
        <v>0</v>
      </c>
      <c r="EG2910">
        <v>0</v>
      </c>
      <c r="EH2910">
        <v>0</v>
      </c>
      <c r="EI2910">
        <v>0</v>
      </c>
      <c r="EJ2910">
        <v>0</v>
      </c>
      <c r="EK2910">
        <v>0</v>
      </c>
      <c r="EL2910">
        <v>0</v>
      </c>
      <c r="EM2910">
        <v>0</v>
      </c>
      <c r="EN2910">
        <v>0</v>
      </c>
      <c r="EO2910">
        <v>1</v>
      </c>
      <c r="EP2910">
        <v>0</v>
      </c>
      <c r="EQ2910">
        <v>0</v>
      </c>
      <c r="ER2910">
        <v>0</v>
      </c>
      <c r="ES2910">
        <v>0</v>
      </c>
      <c r="ET2910">
        <v>0</v>
      </c>
      <c r="EU2910">
        <v>0</v>
      </c>
      <c r="EV2910">
        <v>0</v>
      </c>
      <c r="EW2910">
        <v>0</v>
      </c>
      <c r="EX2910">
        <v>0</v>
      </c>
      <c r="EY2910">
        <v>0</v>
      </c>
      <c r="EZ2910">
        <v>0</v>
      </c>
      <c r="FA2910">
        <v>0</v>
      </c>
      <c r="FB2910">
        <v>0</v>
      </c>
      <c r="FC2910">
        <v>0</v>
      </c>
      <c r="FD2910">
        <v>0</v>
      </c>
      <c r="FE2910">
        <v>0</v>
      </c>
      <c r="FF2910">
        <v>0</v>
      </c>
      <c r="FG2910">
        <v>0</v>
      </c>
      <c r="FH2910">
        <v>0</v>
      </c>
      <c r="FI2910">
        <v>0</v>
      </c>
      <c r="FJ2910">
        <v>0</v>
      </c>
      <c r="FK2910">
        <v>0</v>
      </c>
      <c r="FL2910">
        <v>0</v>
      </c>
      <c r="FM2910">
        <v>0</v>
      </c>
      <c r="FN2910">
        <v>0</v>
      </c>
      <c r="FO2910">
        <v>0</v>
      </c>
      <c r="FP2910">
        <v>0</v>
      </c>
    </row>
    <row r="2911" spans="1:172" x14ac:dyDescent="0.55000000000000004">
      <c r="A2911">
        <v>10133</v>
      </c>
      <c r="B2911">
        <v>53</v>
      </c>
      <c r="C2911" t="s">
        <v>133</v>
      </c>
      <c r="D2911" t="s">
        <v>152</v>
      </c>
      <c r="E2911" t="s">
        <v>188</v>
      </c>
      <c r="F2911">
        <v>1</v>
      </c>
      <c r="G2911">
        <v>0</v>
      </c>
      <c r="H2911">
        <v>43</v>
      </c>
      <c r="I2911">
        <v>0</v>
      </c>
      <c r="J2911">
        <v>1</v>
      </c>
      <c r="K2911">
        <v>1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94.514942349313102</v>
      </c>
      <c r="R2911">
        <v>1</v>
      </c>
      <c r="S2911">
        <v>0</v>
      </c>
      <c r="T2911">
        <v>1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I2911">
        <v>1</v>
      </c>
      <c r="AJ2911">
        <v>0</v>
      </c>
      <c r="AK2911">
        <v>0</v>
      </c>
      <c r="AL2911">
        <v>0</v>
      </c>
      <c r="AM2911">
        <v>0</v>
      </c>
      <c r="AN2911" t="s">
        <v>185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  <c r="BE2911">
        <v>1</v>
      </c>
      <c r="BF2911" t="s">
        <v>137</v>
      </c>
      <c r="BG2911">
        <v>1</v>
      </c>
      <c r="BI2911" s="2">
        <v>43982</v>
      </c>
      <c r="BJ2911">
        <v>100</v>
      </c>
      <c r="BM2911" s="1">
        <v>0</v>
      </c>
      <c r="BT2911">
        <v>1</v>
      </c>
      <c r="BU2911" t="s">
        <v>145</v>
      </c>
      <c r="BV2911">
        <v>0</v>
      </c>
      <c r="BW2911">
        <v>1</v>
      </c>
      <c r="BY2911" s="6">
        <v>43982</v>
      </c>
      <c r="BZ2911">
        <v>12.5</v>
      </c>
      <c r="CC2911" s="1">
        <v>0</v>
      </c>
      <c r="CK2911" s="1">
        <v>0</v>
      </c>
      <c r="CS2911">
        <v>1</v>
      </c>
      <c r="CT2911" t="s">
        <v>150</v>
      </c>
      <c r="CU2911">
        <v>1</v>
      </c>
      <c r="CW2911" s="2">
        <v>43982</v>
      </c>
      <c r="CX2911">
        <v>25</v>
      </c>
      <c r="DA2911" s="1">
        <v>0</v>
      </c>
      <c r="DH2911" s="1">
        <v>0</v>
      </c>
      <c r="DO2911" s="1">
        <v>0</v>
      </c>
      <c r="DW2911">
        <v>3</v>
      </c>
      <c r="DX2911">
        <v>1</v>
      </c>
      <c r="DY2911">
        <v>3</v>
      </c>
      <c r="DZ2911">
        <v>0</v>
      </c>
      <c r="EA2911">
        <v>1</v>
      </c>
      <c r="EB2911">
        <v>0</v>
      </c>
      <c r="EC2911">
        <v>0</v>
      </c>
      <c r="ED2911">
        <v>0</v>
      </c>
      <c r="EE2911">
        <v>0</v>
      </c>
      <c r="EF2911">
        <v>0</v>
      </c>
      <c r="EG2911">
        <v>0</v>
      </c>
      <c r="EH2911">
        <v>0</v>
      </c>
      <c r="EI2911">
        <v>0</v>
      </c>
      <c r="EJ2911">
        <v>0</v>
      </c>
      <c r="EK2911">
        <v>0</v>
      </c>
      <c r="EL2911">
        <v>0</v>
      </c>
      <c r="EM2911">
        <v>0</v>
      </c>
      <c r="EN2911">
        <v>0</v>
      </c>
      <c r="EO2911">
        <v>1</v>
      </c>
      <c r="EP2911">
        <v>0</v>
      </c>
      <c r="EQ2911">
        <v>0</v>
      </c>
      <c r="ER2911">
        <v>0</v>
      </c>
      <c r="ES2911">
        <v>0</v>
      </c>
      <c r="ET2911">
        <v>0</v>
      </c>
      <c r="EU2911">
        <v>0</v>
      </c>
      <c r="EV2911">
        <v>0</v>
      </c>
      <c r="EW2911">
        <v>0</v>
      </c>
      <c r="EX2911">
        <v>0</v>
      </c>
      <c r="EY2911">
        <v>0</v>
      </c>
      <c r="EZ2911">
        <v>0</v>
      </c>
      <c r="FA2911">
        <v>0</v>
      </c>
      <c r="FB2911">
        <v>0</v>
      </c>
      <c r="FC2911">
        <v>0</v>
      </c>
      <c r="FD2911">
        <v>0</v>
      </c>
      <c r="FE2911">
        <v>0</v>
      </c>
      <c r="FF2911">
        <v>0</v>
      </c>
      <c r="FG2911">
        <v>0</v>
      </c>
      <c r="FH2911">
        <v>0</v>
      </c>
      <c r="FI2911">
        <v>0</v>
      </c>
      <c r="FJ2911">
        <v>0</v>
      </c>
      <c r="FK2911">
        <v>0</v>
      </c>
      <c r="FL2911">
        <v>0</v>
      </c>
      <c r="FM2911">
        <v>0</v>
      </c>
      <c r="FN2911">
        <v>0</v>
      </c>
      <c r="FO2911">
        <v>0</v>
      </c>
      <c r="FP2911">
        <v>0</v>
      </c>
    </row>
    <row r="2912" spans="1:172" x14ac:dyDescent="0.55000000000000004">
      <c r="A2912">
        <v>10135</v>
      </c>
      <c r="B2912">
        <v>53</v>
      </c>
      <c r="C2912" t="s">
        <v>133</v>
      </c>
      <c r="D2912" t="s">
        <v>147</v>
      </c>
      <c r="E2912" t="s">
        <v>135</v>
      </c>
      <c r="F2912">
        <v>1</v>
      </c>
      <c r="G2912">
        <v>0</v>
      </c>
      <c r="H2912">
        <v>45</v>
      </c>
      <c r="I2912">
        <v>0</v>
      </c>
      <c r="J2912">
        <v>1</v>
      </c>
      <c r="K2912">
        <v>0</v>
      </c>
      <c r="L2912">
        <v>0</v>
      </c>
      <c r="M2912">
        <v>1</v>
      </c>
      <c r="N2912">
        <v>0</v>
      </c>
      <c r="O2912">
        <v>0</v>
      </c>
      <c r="P2912">
        <v>0</v>
      </c>
      <c r="T2912">
        <v>0</v>
      </c>
      <c r="U2912">
        <v>1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I2912">
        <v>1</v>
      </c>
      <c r="AJ2912">
        <v>0</v>
      </c>
      <c r="AK2912">
        <v>0</v>
      </c>
      <c r="AL2912">
        <v>0</v>
      </c>
      <c r="AM2912">
        <v>0</v>
      </c>
      <c r="AN2912" t="s">
        <v>185</v>
      </c>
      <c r="AO2912">
        <v>0</v>
      </c>
      <c r="AP2912">
        <v>1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1</v>
      </c>
      <c r="AW2912">
        <v>0</v>
      </c>
      <c r="BE2912">
        <v>1</v>
      </c>
      <c r="BF2912" t="s">
        <v>154</v>
      </c>
      <c r="BG2912">
        <v>1</v>
      </c>
      <c r="BI2912" s="2">
        <v>43982</v>
      </c>
      <c r="BJ2912">
        <v>8</v>
      </c>
      <c r="BM2912" s="1">
        <v>0</v>
      </c>
      <c r="BT2912">
        <v>1</v>
      </c>
      <c r="BU2912" t="s">
        <v>145</v>
      </c>
      <c r="BV2912">
        <v>0</v>
      </c>
      <c r="BW2912">
        <v>1</v>
      </c>
      <c r="BY2912" s="6">
        <v>43982</v>
      </c>
      <c r="BZ2912">
        <v>25</v>
      </c>
      <c r="CC2912" s="1">
        <v>0</v>
      </c>
      <c r="CK2912" s="1">
        <v>0</v>
      </c>
      <c r="CS2912" s="1">
        <v>0</v>
      </c>
      <c r="DA2912" s="1">
        <v>0</v>
      </c>
      <c r="DH2912" s="1">
        <v>0</v>
      </c>
      <c r="DO2912" s="1">
        <v>0</v>
      </c>
      <c r="DW2912">
        <v>2</v>
      </c>
      <c r="DX2912">
        <v>1</v>
      </c>
      <c r="DY2912">
        <v>2</v>
      </c>
      <c r="DZ2912">
        <v>0</v>
      </c>
      <c r="EA2912">
        <v>1</v>
      </c>
      <c r="EB2912">
        <v>0</v>
      </c>
      <c r="EC2912">
        <v>0</v>
      </c>
      <c r="ED2912">
        <v>0</v>
      </c>
      <c r="EE2912">
        <v>1</v>
      </c>
      <c r="EF2912">
        <v>0</v>
      </c>
      <c r="EG2912">
        <v>0</v>
      </c>
      <c r="EH2912">
        <v>0</v>
      </c>
      <c r="EI2912">
        <v>0</v>
      </c>
      <c r="EJ2912">
        <v>0</v>
      </c>
      <c r="EK2912">
        <v>0</v>
      </c>
      <c r="EL2912">
        <v>0</v>
      </c>
      <c r="EM2912">
        <v>0</v>
      </c>
      <c r="EN2912">
        <v>0</v>
      </c>
      <c r="EO2912">
        <v>1</v>
      </c>
      <c r="EP2912">
        <v>0</v>
      </c>
      <c r="EQ2912">
        <v>0</v>
      </c>
      <c r="ER2912">
        <v>0</v>
      </c>
      <c r="ES2912">
        <v>0</v>
      </c>
      <c r="ET2912">
        <v>0</v>
      </c>
      <c r="EU2912">
        <v>0</v>
      </c>
      <c r="EV2912">
        <v>0</v>
      </c>
      <c r="EW2912">
        <v>0</v>
      </c>
      <c r="EX2912">
        <v>0</v>
      </c>
      <c r="EY2912">
        <v>0</v>
      </c>
      <c r="EZ2912">
        <v>0</v>
      </c>
      <c r="FA2912">
        <v>0</v>
      </c>
      <c r="FB2912">
        <v>0</v>
      </c>
      <c r="FC2912">
        <v>0</v>
      </c>
      <c r="FD2912">
        <v>0</v>
      </c>
      <c r="FE2912">
        <v>0</v>
      </c>
      <c r="FF2912">
        <v>0</v>
      </c>
      <c r="FG2912">
        <v>0</v>
      </c>
      <c r="FH2912">
        <v>0</v>
      </c>
      <c r="FI2912">
        <v>0</v>
      </c>
      <c r="FJ2912">
        <v>0</v>
      </c>
      <c r="FK2912">
        <v>0</v>
      </c>
      <c r="FL2912">
        <v>0</v>
      </c>
      <c r="FM2912">
        <v>0</v>
      </c>
      <c r="FN2912">
        <v>0</v>
      </c>
      <c r="FO2912">
        <v>0</v>
      </c>
      <c r="FP2912">
        <v>0</v>
      </c>
    </row>
    <row r="2913" spans="1:172" x14ac:dyDescent="0.55000000000000004">
      <c r="A2913">
        <v>10137</v>
      </c>
      <c r="B2913">
        <v>52</v>
      </c>
      <c r="C2913" t="s">
        <v>133</v>
      </c>
      <c r="D2913" t="s">
        <v>147</v>
      </c>
      <c r="E2913" t="s">
        <v>188</v>
      </c>
      <c r="F2913">
        <v>1</v>
      </c>
      <c r="G2913">
        <v>0</v>
      </c>
      <c r="H2913">
        <v>67</v>
      </c>
      <c r="I2913">
        <v>0</v>
      </c>
      <c r="J2913">
        <v>1</v>
      </c>
      <c r="K2913">
        <v>1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80.771051896270436</v>
      </c>
      <c r="R2913">
        <v>2</v>
      </c>
      <c r="S2913">
        <v>1</v>
      </c>
      <c r="T2913">
        <v>1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I2913">
        <v>1</v>
      </c>
      <c r="AJ2913">
        <v>0</v>
      </c>
      <c r="AK2913">
        <v>0</v>
      </c>
      <c r="AL2913">
        <v>0</v>
      </c>
      <c r="AM2913">
        <v>0</v>
      </c>
      <c r="AN2913" t="s">
        <v>185</v>
      </c>
      <c r="AO2913">
        <v>0</v>
      </c>
      <c r="AP2913">
        <v>0</v>
      </c>
      <c r="AQ2913">
        <v>0</v>
      </c>
      <c r="AR2913">
        <v>0</v>
      </c>
      <c r="AS2913">
        <v>0</v>
      </c>
      <c r="AT2913">
        <v>0</v>
      </c>
      <c r="AU2913">
        <v>0</v>
      </c>
      <c r="AV2913">
        <v>0</v>
      </c>
      <c r="AW2913">
        <v>0</v>
      </c>
      <c r="BE2913">
        <v>1</v>
      </c>
      <c r="BF2913" t="s">
        <v>137</v>
      </c>
      <c r="BG2913">
        <v>1</v>
      </c>
      <c r="BI2913" s="2">
        <v>43982</v>
      </c>
      <c r="BJ2913">
        <v>100</v>
      </c>
      <c r="BM2913" s="1">
        <v>0</v>
      </c>
      <c r="BT2913">
        <v>1</v>
      </c>
      <c r="BU2913" t="s">
        <v>145</v>
      </c>
      <c r="BV2913">
        <v>0</v>
      </c>
      <c r="BW2913">
        <v>1</v>
      </c>
      <c r="BY2913" s="6">
        <v>43982</v>
      </c>
      <c r="BZ2913">
        <v>50</v>
      </c>
      <c r="CC2913" s="1">
        <v>0</v>
      </c>
      <c r="CK2913" s="1">
        <v>0</v>
      </c>
      <c r="CS2913" s="1">
        <v>0</v>
      </c>
      <c r="DA2913" s="1">
        <v>0</v>
      </c>
      <c r="DH2913" s="1">
        <v>0</v>
      </c>
      <c r="DO2913" s="1">
        <v>0</v>
      </c>
      <c r="DW2913">
        <v>2</v>
      </c>
      <c r="DX2913">
        <v>1</v>
      </c>
      <c r="DY2913">
        <v>2</v>
      </c>
      <c r="DZ2913">
        <v>0</v>
      </c>
      <c r="EA2913">
        <v>1</v>
      </c>
      <c r="EB2913">
        <v>1</v>
      </c>
      <c r="EC2913">
        <v>0</v>
      </c>
      <c r="ED2913">
        <v>0</v>
      </c>
      <c r="EE2913">
        <v>0</v>
      </c>
      <c r="EF2913">
        <v>0</v>
      </c>
      <c r="EG2913">
        <v>0</v>
      </c>
      <c r="EH2913">
        <v>0</v>
      </c>
      <c r="EI2913">
        <v>0</v>
      </c>
      <c r="EJ2913">
        <v>0</v>
      </c>
      <c r="EK2913">
        <v>1</v>
      </c>
      <c r="EL2913">
        <v>0</v>
      </c>
      <c r="EM2913">
        <v>0</v>
      </c>
      <c r="EN2913">
        <v>0</v>
      </c>
      <c r="EO2913">
        <v>1</v>
      </c>
      <c r="EP2913">
        <v>0</v>
      </c>
      <c r="EQ2913">
        <v>0</v>
      </c>
      <c r="ER2913">
        <v>0</v>
      </c>
      <c r="ES2913">
        <v>0</v>
      </c>
      <c r="ET2913">
        <v>0</v>
      </c>
      <c r="EU2913">
        <v>0</v>
      </c>
      <c r="EV2913">
        <v>0</v>
      </c>
      <c r="EW2913">
        <v>0</v>
      </c>
      <c r="EX2913">
        <v>0</v>
      </c>
      <c r="EY2913">
        <v>0</v>
      </c>
      <c r="EZ2913">
        <v>0</v>
      </c>
      <c r="FA2913">
        <v>0</v>
      </c>
      <c r="FB2913">
        <v>0</v>
      </c>
      <c r="FC2913">
        <v>0</v>
      </c>
      <c r="FD2913">
        <v>0</v>
      </c>
      <c r="FE2913">
        <v>0</v>
      </c>
      <c r="FF2913">
        <v>0</v>
      </c>
      <c r="FG2913">
        <v>0</v>
      </c>
      <c r="FH2913">
        <v>0</v>
      </c>
      <c r="FI2913">
        <v>0</v>
      </c>
      <c r="FJ2913">
        <v>0</v>
      </c>
      <c r="FK2913">
        <v>0</v>
      </c>
      <c r="FL2913">
        <v>0</v>
      </c>
      <c r="FM2913">
        <v>0</v>
      </c>
      <c r="FN2913">
        <v>0</v>
      </c>
      <c r="FO2913">
        <v>0</v>
      </c>
      <c r="FP2913">
        <v>0</v>
      </c>
    </row>
    <row r="2914" spans="1:172" x14ac:dyDescent="0.55000000000000004">
      <c r="A2914">
        <v>10138</v>
      </c>
      <c r="B2914">
        <v>54</v>
      </c>
      <c r="C2914" t="s">
        <v>133</v>
      </c>
      <c r="D2914" t="s">
        <v>147</v>
      </c>
      <c r="E2914" t="s">
        <v>188</v>
      </c>
      <c r="F2914">
        <v>1</v>
      </c>
      <c r="G2914">
        <v>0</v>
      </c>
      <c r="H2914">
        <v>55</v>
      </c>
      <c r="I2914">
        <v>0</v>
      </c>
      <c r="J2914">
        <v>1</v>
      </c>
      <c r="K2914">
        <v>0</v>
      </c>
      <c r="L2914">
        <v>0</v>
      </c>
      <c r="M2914">
        <v>0</v>
      </c>
      <c r="N2914">
        <v>1</v>
      </c>
      <c r="O2914">
        <v>0</v>
      </c>
      <c r="P2914">
        <v>0</v>
      </c>
      <c r="Q2914">
        <v>79.772595691991583</v>
      </c>
      <c r="R2914">
        <v>2</v>
      </c>
      <c r="S2914">
        <v>1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1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I2914">
        <v>1</v>
      </c>
      <c r="AJ2914">
        <v>0</v>
      </c>
      <c r="AK2914">
        <v>0</v>
      </c>
      <c r="AL2914">
        <v>0</v>
      </c>
      <c r="AM2914">
        <v>0</v>
      </c>
      <c r="AN2914" t="s">
        <v>185</v>
      </c>
      <c r="AO2914">
        <v>0</v>
      </c>
      <c r="AP2914">
        <v>0</v>
      </c>
      <c r="AQ2914">
        <v>0</v>
      </c>
      <c r="AR2914">
        <v>0</v>
      </c>
      <c r="AS2914">
        <v>0</v>
      </c>
      <c r="AT2914">
        <v>0</v>
      </c>
      <c r="AU2914">
        <v>0</v>
      </c>
      <c r="AV2914">
        <v>0</v>
      </c>
      <c r="AW2914">
        <v>0</v>
      </c>
      <c r="BE2914">
        <v>1</v>
      </c>
      <c r="BF2914" t="s">
        <v>137</v>
      </c>
      <c r="BG2914">
        <v>1</v>
      </c>
      <c r="BI2914" s="2">
        <v>43982</v>
      </c>
      <c r="BJ2914">
        <v>100</v>
      </c>
      <c r="BM2914" s="1">
        <v>0</v>
      </c>
      <c r="BT2914">
        <v>1</v>
      </c>
      <c r="BU2914" t="s">
        <v>138</v>
      </c>
      <c r="BV2914">
        <v>1</v>
      </c>
      <c r="BW2914">
        <v>1</v>
      </c>
      <c r="BY2914" s="6">
        <v>43982</v>
      </c>
      <c r="BZ2914">
        <v>50</v>
      </c>
      <c r="CC2914" s="1">
        <v>0</v>
      </c>
      <c r="CK2914" s="1">
        <v>0</v>
      </c>
      <c r="CS2914">
        <v>1</v>
      </c>
      <c r="CT2914" t="s">
        <v>150</v>
      </c>
      <c r="CU2914">
        <v>1</v>
      </c>
      <c r="CW2914" s="2">
        <v>43982</v>
      </c>
      <c r="CX2914">
        <v>25</v>
      </c>
      <c r="DA2914" s="1">
        <v>0</v>
      </c>
      <c r="DH2914" s="1">
        <v>0</v>
      </c>
      <c r="DO2914" s="1">
        <v>0</v>
      </c>
      <c r="DW2914">
        <v>3</v>
      </c>
      <c r="DX2914">
        <v>1</v>
      </c>
      <c r="DY2914">
        <v>3</v>
      </c>
      <c r="DZ2914">
        <v>0</v>
      </c>
      <c r="EA2914">
        <v>0</v>
      </c>
      <c r="EB2914">
        <v>0</v>
      </c>
      <c r="EC2914">
        <v>0</v>
      </c>
      <c r="ED2914">
        <v>0</v>
      </c>
      <c r="EE2914">
        <v>0</v>
      </c>
      <c r="EF2914">
        <v>0</v>
      </c>
      <c r="EG2914">
        <v>0</v>
      </c>
      <c r="EH2914">
        <v>0</v>
      </c>
      <c r="EI2914">
        <v>0</v>
      </c>
      <c r="EJ2914">
        <v>0</v>
      </c>
      <c r="EK2914">
        <v>0</v>
      </c>
      <c r="EL2914">
        <v>0</v>
      </c>
      <c r="EM2914">
        <v>0</v>
      </c>
      <c r="EN2914">
        <v>0</v>
      </c>
      <c r="EO2914">
        <v>1</v>
      </c>
      <c r="EP2914">
        <v>0</v>
      </c>
      <c r="EQ2914">
        <v>0</v>
      </c>
      <c r="ER2914">
        <v>0</v>
      </c>
      <c r="ES2914">
        <v>0</v>
      </c>
      <c r="ET2914">
        <v>0</v>
      </c>
      <c r="EU2914">
        <v>0</v>
      </c>
      <c r="EV2914">
        <v>0</v>
      </c>
      <c r="EW2914">
        <v>0</v>
      </c>
      <c r="EX2914">
        <v>0</v>
      </c>
      <c r="EY2914">
        <v>0</v>
      </c>
      <c r="EZ2914">
        <v>0</v>
      </c>
      <c r="FA2914">
        <v>0</v>
      </c>
      <c r="FB2914">
        <v>0</v>
      </c>
      <c r="FC2914">
        <v>0</v>
      </c>
      <c r="FD2914">
        <v>0</v>
      </c>
      <c r="FE2914">
        <v>0</v>
      </c>
      <c r="FF2914">
        <v>0</v>
      </c>
      <c r="FG2914">
        <v>0</v>
      </c>
      <c r="FH2914">
        <v>0</v>
      </c>
      <c r="FI2914">
        <v>0</v>
      </c>
      <c r="FJ2914">
        <v>0</v>
      </c>
      <c r="FK2914">
        <v>0</v>
      </c>
      <c r="FL2914">
        <v>0</v>
      </c>
      <c r="FM2914">
        <v>0</v>
      </c>
      <c r="FN2914">
        <v>0</v>
      </c>
      <c r="FO2914">
        <v>0</v>
      </c>
      <c r="FP2914">
        <v>0</v>
      </c>
    </row>
    <row r="2915" spans="1:172" x14ac:dyDescent="0.55000000000000004">
      <c r="A2915">
        <v>10141</v>
      </c>
      <c r="B2915">
        <v>50</v>
      </c>
      <c r="C2915" t="s">
        <v>133</v>
      </c>
      <c r="D2915" t="s">
        <v>147</v>
      </c>
      <c r="E2915" t="s">
        <v>135</v>
      </c>
      <c r="F2915">
        <v>1</v>
      </c>
      <c r="G2915">
        <v>0</v>
      </c>
      <c r="H2915">
        <v>45</v>
      </c>
      <c r="I2915">
        <v>0</v>
      </c>
      <c r="J2915">
        <v>1</v>
      </c>
      <c r="K2915">
        <v>1</v>
      </c>
      <c r="L2915">
        <v>0</v>
      </c>
      <c r="M2915">
        <v>0</v>
      </c>
      <c r="N2915">
        <v>1</v>
      </c>
      <c r="O2915">
        <v>0</v>
      </c>
      <c r="P2915">
        <v>0</v>
      </c>
      <c r="Q2915">
        <v>73.673530297098765</v>
      </c>
      <c r="R2915">
        <v>2</v>
      </c>
      <c r="S2915">
        <v>1</v>
      </c>
      <c r="T2915">
        <v>1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I2915">
        <v>1</v>
      </c>
      <c r="AJ2915">
        <v>0</v>
      </c>
      <c r="AK2915">
        <v>0</v>
      </c>
      <c r="AL2915">
        <v>0</v>
      </c>
      <c r="AM2915">
        <v>0</v>
      </c>
      <c r="AN2915" t="s">
        <v>185</v>
      </c>
      <c r="AO2915">
        <v>0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0</v>
      </c>
      <c r="AW2915">
        <v>0</v>
      </c>
      <c r="BE2915">
        <v>1</v>
      </c>
      <c r="BF2915" t="s">
        <v>137</v>
      </c>
      <c r="BG2915">
        <v>1</v>
      </c>
      <c r="BI2915" s="2">
        <v>43982</v>
      </c>
      <c r="BJ2915">
        <v>100</v>
      </c>
      <c r="BM2915" s="1">
        <v>0</v>
      </c>
      <c r="BT2915">
        <v>1</v>
      </c>
      <c r="BU2915" t="s">
        <v>138</v>
      </c>
      <c r="BV2915">
        <v>1</v>
      </c>
      <c r="BW2915">
        <v>1</v>
      </c>
      <c r="BY2915" s="6">
        <v>43982</v>
      </c>
      <c r="BZ2915">
        <v>200</v>
      </c>
      <c r="CC2915" s="1">
        <v>0</v>
      </c>
      <c r="CK2915" s="1">
        <v>0</v>
      </c>
      <c r="CS2915">
        <v>1</v>
      </c>
      <c r="CT2915" t="s">
        <v>150</v>
      </c>
      <c r="CU2915">
        <v>1</v>
      </c>
      <c r="CW2915" s="2">
        <v>43982</v>
      </c>
      <c r="CX2915">
        <v>25</v>
      </c>
      <c r="DA2915" s="1">
        <v>0</v>
      </c>
      <c r="DH2915" s="1">
        <v>0</v>
      </c>
      <c r="DO2915" s="1">
        <v>0</v>
      </c>
      <c r="DW2915">
        <v>3</v>
      </c>
      <c r="DX2915">
        <v>1</v>
      </c>
      <c r="DY2915">
        <v>3</v>
      </c>
      <c r="DZ2915">
        <v>0</v>
      </c>
      <c r="EA2915">
        <v>1</v>
      </c>
      <c r="EB2915">
        <v>1</v>
      </c>
      <c r="EC2915">
        <v>0</v>
      </c>
      <c r="ED2915">
        <v>0</v>
      </c>
      <c r="EE2915">
        <v>0</v>
      </c>
      <c r="EF2915">
        <v>0</v>
      </c>
      <c r="EG2915">
        <v>0</v>
      </c>
      <c r="EH2915">
        <v>0</v>
      </c>
      <c r="EI2915">
        <v>0</v>
      </c>
      <c r="EJ2915">
        <v>0</v>
      </c>
      <c r="EK2915">
        <v>0</v>
      </c>
      <c r="EL2915">
        <v>0</v>
      </c>
      <c r="EM2915">
        <v>0</v>
      </c>
      <c r="EN2915">
        <v>0</v>
      </c>
      <c r="EO2915">
        <v>1</v>
      </c>
      <c r="EP2915">
        <v>0</v>
      </c>
      <c r="EQ2915">
        <v>0</v>
      </c>
      <c r="ER2915">
        <v>0</v>
      </c>
      <c r="ES2915">
        <v>0</v>
      </c>
      <c r="ET2915">
        <v>0</v>
      </c>
      <c r="EU2915">
        <v>0</v>
      </c>
      <c r="EV2915">
        <v>0</v>
      </c>
      <c r="EW2915">
        <v>0</v>
      </c>
      <c r="EX2915">
        <v>0</v>
      </c>
      <c r="EY2915">
        <v>0</v>
      </c>
      <c r="EZ2915">
        <v>0</v>
      </c>
      <c r="FA2915">
        <v>0</v>
      </c>
      <c r="FB2915">
        <v>0</v>
      </c>
      <c r="FC2915">
        <v>0</v>
      </c>
      <c r="FD2915">
        <v>0</v>
      </c>
      <c r="FE2915">
        <v>0</v>
      </c>
      <c r="FF2915">
        <v>0</v>
      </c>
      <c r="FG2915">
        <v>0</v>
      </c>
      <c r="FH2915">
        <v>0</v>
      </c>
      <c r="FI2915">
        <v>0</v>
      </c>
      <c r="FJ2915">
        <v>0</v>
      </c>
      <c r="FK2915">
        <v>0</v>
      </c>
      <c r="FL2915">
        <v>0</v>
      </c>
      <c r="FM2915">
        <v>0</v>
      </c>
      <c r="FN2915">
        <v>0</v>
      </c>
      <c r="FO2915">
        <v>0</v>
      </c>
      <c r="FP2915">
        <v>0</v>
      </c>
    </row>
    <row r="2916" spans="1:172" x14ac:dyDescent="0.55000000000000004">
      <c r="A2916">
        <v>10142</v>
      </c>
      <c r="B2916">
        <v>50</v>
      </c>
      <c r="C2916" t="s">
        <v>133</v>
      </c>
      <c r="D2916" t="s">
        <v>147</v>
      </c>
      <c r="E2916" t="s">
        <v>188</v>
      </c>
      <c r="F2916">
        <v>1</v>
      </c>
      <c r="G2916">
        <v>0</v>
      </c>
      <c r="H2916">
        <v>63</v>
      </c>
      <c r="I2916">
        <v>0</v>
      </c>
      <c r="J2916">
        <v>1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8.4678142157531742</v>
      </c>
      <c r="R2916">
        <v>6</v>
      </c>
      <c r="S2916">
        <v>1</v>
      </c>
      <c r="T2916">
        <v>0</v>
      </c>
      <c r="U2916">
        <v>1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I2916">
        <v>1</v>
      </c>
      <c r="AJ2916">
        <v>0</v>
      </c>
      <c r="AK2916">
        <v>0</v>
      </c>
      <c r="AL2916">
        <v>0</v>
      </c>
      <c r="AM2916">
        <v>0</v>
      </c>
      <c r="AN2916" t="s">
        <v>185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0</v>
      </c>
      <c r="AU2916">
        <v>0</v>
      </c>
      <c r="AV2916">
        <v>0</v>
      </c>
      <c r="AW2916">
        <v>0</v>
      </c>
      <c r="BE2916">
        <v>1</v>
      </c>
      <c r="BF2916" t="s">
        <v>137</v>
      </c>
      <c r="BG2916">
        <v>1</v>
      </c>
      <c r="BI2916" s="2">
        <v>43982</v>
      </c>
      <c r="BJ2916">
        <v>100</v>
      </c>
      <c r="BM2916" s="1">
        <v>0</v>
      </c>
      <c r="BT2916" s="1">
        <v>0</v>
      </c>
      <c r="BY2916" s="6"/>
      <c r="CC2916">
        <v>1</v>
      </c>
      <c r="CD2916" t="s">
        <v>155</v>
      </c>
      <c r="CE2916">
        <v>1</v>
      </c>
      <c r="CG2916" s="2">
        <v>43982</v>
      </c>
      <c r="CH2916">
        <v>40</v>
      </c>
      <c r="CK2916" s="1">
        <v>0</v>
      </c>
      <c r="CS2916" s="1">
        <v>0</v>
      </c>
      <c r="DA2916" s="1">
        <v>0</v>
      </c>
      <c r="DH2916" s="1">
        <v>0</v>
      </c>
      <c r="DO2916" s="1">
        <v>0</v>
      </c>
      <c r="DW2916">
        <v>2</v>
      </c>
      <c r="DX2916">
        <v>1</v>
      </c>
      <c r="DY2916">
        <v>1</v>
      </c>
      <c r="DZ2916">
        <v>0</v>
      </c>
      <c r="EA2916">
        <v>0</v>
      </c>
      <c r="EB2916">
        <v>0</v>
      </c>
      <c r="EC2916">
        <v>0</v>
      </c>
      <c r="ED2916">
        <v>0</v>
      </c>
      <c r="EE2916">
        <v>0</v>
      </c>
      <c r="EF2916">
        <v>0</v>
      </c>
      <c r="EG2916">
        <v>0</v>
      </c>
      <c r="EH2916">
        <v>0</v>
      </c>
      <c r="EI2916">
        <v>1</v>
      </c>
      <c r="EJ2916">
        <v>1</v>
      </c>
      <c r="EK2916">
        <v>1</v>
      </c>
      <c r="EL2916">
        <v>0</v>
      </c>
      <c r="EM2916">
        <v>1</v>
      </c>
      <c r="EN2916">
        <v>1</v>
      </c>
      <c r="EO2916">
        <v>0</v>
      </c>
      <c r="EP2916">
        <v>0</v>
      </c>
      <c r="EQ2916">
        <v>0</v>
      </c>
      <c r="ER2916">
        <v>0</v>
      </c>
      <c r="ES2916">
        <v>0</v>
      </c>
      <c r="ET2916">
        <v>0</v>
      </c>
      <c r="EU2916">
        <v>0</v>
      </c>
      <c r="EV2916">
        <v>0</v>
      </c>
      <c r="EW2916">
        <v>0</v>
      </c>
      <c r="EX2916">
        <v>0</v>
      </c>
      <c r="EY2916">
        <v>0</v>
      </c>
      <c r="EZ2916">
        <v>0</v>
      </c>
      <c r="FA2916">
        <v>0</v>
      </c>
      <c r="FB2916">
        <v>0</v>
      </c>
      <c r="FC2916">
        <v>0</v>
      </c>
      <c r="FD2916">
        <v>0</v>
      </c>
      <c r="FE2916">
        <v>0</v>
      </c>
      <c r="FF2916">
        <v>0</v>
      </c>
      <c r="FG2916">
        <v>0</v>
      </c>
      <c r="FH2916">
        <v>0</v>
      </c>
      <c r="FI2916">
        <v>0</v>
      </c>
      <c r="FJ2916">
        <v>0</v>
      </c>
      <c r="FK2916">
        <v>0</v>
      </c>
      <c r="FL2916">
        <v>0</v>
      </c>
      <c r="FM2916">
        <v>0</v>
      </c>
      <c r="FN2916">
        <v>0</v>
      </c>
      <c r="FO2916">
        <v>0</v>
      </c>
      <c r="FP2916">
        <v>0</v>
      </c>
    </row>
    <row r="2917" spans="1:172" x14ac:dyDescent="0.55000000000000004">
      <c r="A2917">
        <v>10143</v>
      </c>
      <c r="B2917">
        <v>54</v>
      </c>
      <c r="C2917" t="s">
        <v>133</v>
      </c>
      <c r="D2917" t="s">
        <v>147</v>
      </c>
      <c r="E2917" t="s">
        <v>135</v>
      </c>
      <c r="F2917">
        <v>1</v>
      </c>
      <c r="G2917">
        <v>1</v>
      </c>
      <c r="H2917">
        <v>12</v>
      </c>
      <c r="I2917">
        <v>1</v>
      </c>
      <c r="J2917">
        <v>1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50.883967509126833</v>
      </c>
      <c r="R2917">
        <v>3</v>
      </c>
      <c r="S2917">
        <v>1</v>
      </c>
      <c r="T2917">
        <v>0</v>
      </c>
      <c r="U2917">
        <v>0</v>
      </c>
      <c r="V2917">
        <v>0</v>
      </c>
      <c r="W2917">
        <v>1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I2917">
        <v>1</v>
      </c>
      <c r="AJ2917">
        <v>1</v>
      </c>
      <c r="AK2917">
        <v>1</v>
      </c>
      <c r="AL2917">
        <v>1</v>
      </c>
      <c r="AM2917">
        <v>1</v>
      </c>
      <c r="AN2917" t="s">
        <v>185</v>
      </c>
      <c r="AO2917">
        <v>0</v>
      </c>
      <c r="AP2917">
        <v>0</v>
      </c>
      <c r="AQ2917">
        <v>0</v>
      </c>
      <c r="AR2917">
        <v>0</v>
      </c>
      <c r="AS2917">
        <v>0</v>
      </c>
      <c r="AT2917">
        <v>0</v>
      </c>
      <c r="AU2917">
        <v>0</v>
      </c>
      <c r="AV2917">
        <v>0</v>
      </c>
      <c r="AW2917">
        <v>0</v>
      </c>
      <c r="BE2917" s="1">
        <v>0</v>
      </c>
      <c r="BI2917" s="2"/>
      <c r="BM2917">
        <v>1</v>
      </c>
      <c r="BN2917">
        <v>1</v>
      </c>
      <c r="BP2917" s="2">
        <v>43982</v>
      </c>
      <c r="BQ2917">
        <v>100</v>
      </c>
      <c r="BT2917">
        <v>1</v>
      </c>
      <c r="BU2917" t="s">
        <v>161</v>
      </c>
      <c r="BV2917">
        <v>1</v>
      </c>
      <c r="BW2917">
        <v>1</v>
      </c>
      <c r="BY2917" s="6">
        <v>43982</v>
      </c>
      <c r="BZ2917">
        <v>10</v>
      </c>
      <c r="CC2917">
        <v>1</v>
      </c>
      <c r="CD2917" t="s">
        <v>155</v>
      </c>
      <c r="CE2917">
        <v>1</v>
      </c>
      <c r="CG2917" s="2">
        <v>43982</v>
      </c>
      <c r="CH2917">
        <v>40</v>
      </c>
      <c r="CK2917" s="1">
        <v>0</v>
      </c>
      <c r="CS2917">
        <v>1</v>
      </c>
      <c r="CT2917" t="s">
        <v>150</v>
      </c>
      <c r="CU2917">
        <v>1</v>
      </c>
      <c r="CW2917" s="2">
        <v>43982</v>
      </c>
      <c r="CX2917">
        <v>25</v>
      </c>
      <c r="DA2917">
        <v>1</v>
      </c>
      <c r="DB2917">
        <v>1</v>
      </c>
      <c r="DD2917" s="2">
        <v>43982</v>
      </c>
      <c r="DE2917">
        <v>5</v>
      </c>
      <c r="DH2917">
        <v>1</v>
      </c>
      <c r="DI2917">
        <v>1</v>
      </c>
      <c r="DK2917" s="2">
        <v>43982</v>
      </c>
      <c r="DL2917">
        <v>0.1</v>
      </c>
      <c r="DO2917" s="1">
        <v>0</v>
      </c>
      <c r="DW2917">
        <v>6</v>
      </c>
      <c r="DX2917">
        <v>1</v>
      </c>
      <c r="DY2917">
        <v>3</v>
      </c>
      <c r="DZ2917">
        <v>0</v>
      </c>
      <c r="EA2917">
        <v>0</v>
      </c>
      <c r="EB2917">
        <v>0</v>
      </c>
      <c r="EC2917">
        <v>1</v>
      </c>
      <c r="ED2917">
        <v>1</v>
      </c>
      <c r="EE2917">
        <v>0</v>
      </c>
      <c r="EF2917">
        <v>0</v>
      </c>
      <c r="EG2917">
        <v>0</v>
      </c>
      <c r="EH2917">
        <v>0</v>
      </c>
      <c r="EI2917">
        <v>0</v>
      </c>
      <c r="EJ2917">
        <v>0</v>
      </c>
      <c r="EK2917">
        <v>0</v>
      </c>
      <c r="EL2917">
        <v>0</v>
      </c>
      <c r="EM2917">
        <v>0</v>
      </c>
      <c r="EN2917">
        <v>0</v>
      </c>
      <c r="EO2917">
        <v>1</v>
      </c>
      <c r="EP2917">
        <v>0</v>
      </c>
      <c r="EQ2917">
        <v>0</v>
      </c>
      <c r="ER2917">
        <v>0</v>
      </c>
      <c r="ES2917">
        <v>0</v>
      </c>
      <c r="ET2917">
        <v>0</v>
      </c>
      <c r="EU2917">
        <v>0</v>
      </c>
      <c r="EV2917">
        <v>0</v>
      </c>
      <c r="EW2917">
        <v>0</v>
      </c>
      <c r="EX2917">
        <v>0</v>
      </c>
      <c r="EY2917">
        <v>0</v>
      </c>
      <c r="EZ2917">
        <v>0</v>
      </c>
      <c r="FA2917">
        <v>0</v>
      </c>
      <c r="FB2917">
        <v>0</v>
      </c>
      <c r="FC2917">
        <v>0</v>
      </c>
      <c r="FD2917">
        <v>0</v>
      </c>
      <c r="FE2917">
        <v>0</v>
      </c>
      <c r="FF2917">
        <v>0</v>
      </c>
      <c r="FG2917">
        <v>0</v>
      </c>
      <c r="FH2917">
        <v>0</v>
      </c>
      <c r="FI2917">
        <v>0</v>
      </c>
      <c r="FJ2917">
        <v>0</v>
      </c>
      <c r="FK2917">
        <v>0</v>
      </c>
      <c r="FL2917">
        <v>0</v>
      </c>
      <c r="FM2917">
        <v>0</v>
      </c>
      <c r="FN2917">
        <v>0</v>
      </c>
      <c r="FO2917">
        <v>0</v>
      </c>
      <c r="FP2917">
        <v>0</v>
      </c>
    </row>
    <row r="2918" spans="1:172" x14ac:dyDescent="0.55000000000000004">
      <c r="A2918">
        <v>10145</v>
      </c>
      <c r="B2918">
        <v>50</v>
      </c>
      <c r="C2918" t="s">
        <v>133</v>
      </c>
      <c r="D2918" t="s">
        <v>147</v>
      </c>
      <c r="E2918" t="s">
        <v>135</v>
      </c>
      <c r="F2918">
        <v>1</v>
      </c>
      <c r="G2918">
        <v>1</v>
      </c>
      <c r="H2918">
        <v>28</v>
      </c>
      <c r="I2918">
        <v>1</v>
      </c>
      <c r="J2918">
        <v>1</v>
      </c>
      <c r="K2918">
        <v>0</v>
      </c>
      <c r="L2918">
        <v>0</v>
      </c>
      <c r="M2918">
        <v>1</v>
      </c>
      <c r="N2918">
        <v>1</v>
      </c>
      <c r="O2918">
        <v>0</v>
      </c>
      <c r="P2918">
        <v>0</v>
      </c>
      <c r="Q2918">
        <v>60.198124791106693</v>
      </c>
      <c r="R2918">
        <v>2</v>
      </c>
      <c r="S2918">
        <v>1</v>
      </c>
      <c r="T2918">
        <v>0</v>
      </c>
      <c r="U2918">
        <v>1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I2918">
        <v>1</v>
      </c>
      <c r="AJ2918">
        <v>0</v>
      </c>
      <c r="AK2918">
        <v>0</v>
      </c>
      <c r="AL2918">
        <v>0</v>
      </c>
      <c r="AM2918">
        <v>0</v>
      </c>
      <c r="AN2918" t="s">
        <v>189</v>
      </c>
      <c r="AO2918">
        <v>1</v>
      </c>
      <c r="AP2918">
        <v>0</v>
      </c>
      <c r="AQ2918">
        <v>0</v>
      </c>
      <c r="AR2918">
        <v>0</v>
      </c>
      <c r="AS2918">
        <v>0</v>
      </c>
      <c r="AT2918">
        <v>0</v>
      </c>
      <c r="AU2918">
        <v>0</v>
      </c>
      <c r="AV2918">
        <v>1</v>
      </c>
      <c r="AW2918">
        <v>0</v>
      </c>
      <c r="BE2918" s="1">
        <v>0</v>
      </c>
      <c r="BI2918" s="2"/>
      <c r="BM2918">
        <v>1</v>
      </c>
      <c r="BN2918">
        <v>1</v>
      </c>
      <c r="BP2918" s="2">
        <v>43982</v>
      </c>
      <c r="BQ2918">
        <v>400</v>
      </c>
      <c r="BT2918">
        <v>1</v>
      </c>
      <c r="BU2918" t="s">
        <v>145</v>
      </c>
      <c r="BV2918">
        <v>0</v>
      </c>
      <c r="BW2918">
        <v>1</v>
      </c>
      <c r="BY2918" s="6">
        <v>43770</v>
      </c>
      <c r="BZ2918">
        <v>31.25</v>
      </c>
      <c r="CA2918" t="s">
        <v>135</v>
      </c>
      <c r="CB2918" t="s">
        <v>138</v>
      </c>
      <c r="CC2918" s="1">
        <v>0</v>
      </c>
      <c r="CK2918" s="1">
        <v>0</v>
      </c>
      <c r="CS2918">
        <v>1</v>
      </c>
      <c r="CT2918" t="s">
        <v>150</v>
      </c>
      <c r="CU2918">
        <v>1</v>
      </c>
      <c r="CW2918" s="2">
        <v>43982</v>
      </c>
      <c r="CX2918">
        <v>25</v>
      </c>
      <c r="DA2918">
        <v>1</v>
      </c>
      <c r="DB2918">
        <v>1</v>
      </c>
      <c r="DD2918" s="2">
        <v>43982</v>
      </c>
      <c r="DE2918">
        <v>10</v>
      </c>
      <c r="DH2918" s="1">
        <v>0</v>
      </c>
      <c r="DO2918" s="1">
        <v>0</v>
      </c>
      <c r="DW2918">
        <v>4</v>
      </c>
      <c r="DX2918">
        <v>1</v>
      </c>
      <c r="DY2918">
        <v>3</v>
      </c>
      <c r="DZ2918">
        <v>0</v>
      </c>
      <c r="EA2918">
        <v>0</v>
      </c>
      <c r="EB2918">
        <v>0</v>
      </c>
      <c r="EC2918">
        <v>0</v>
      </c>
      <c r="ED2918">
        <v>0</v>
      </c>
      <c r="EE2918">
        <v>1</v>
      </c>
      <c r="EF2918">
        <v>0</v>
      </c>
      <c r="EG2918">
        <v>0</v>
      </c>
      <c r="EH2918">
        <v>1</v>
      </c>
      <c r="EI2918">
        <v>0</v>
      </c>
      <c r="EJ2918">
        <v>0</v>
      </c>
      <c r="EK2918">
        <v>1</v>
      </c>
      <c r="EL2918">
        <v>0</v>
      </c>
      <c r="EM2918">
        <v>0</v>
      </c>
      <c r="EN2918">
        <v>0</v>
      </c>
      <c r="EO2918">
        <v>1</v>
      </c>
      <c r="EP2918">
        <v>0</v>
      </c>
      <c r="EQ2918">
        <v>0</v>
      </c>
      <c r="ER2918">
        <v>0</v>
      </c>
      <c r="ES2918">
        <v>0</v>
      </c>
      <c r="ET2918">
        <v>0</v>
      </c>
      <c r="EU2918">
        <v>0</v>
      </c>
      <c r="EV2918">
        <v>1</v>
      </c>
      <c r="EW2918">
        <v>0</v>
      </c>
      <c r="EX2918">
        <v>0</v>
      </c>
      <c r="EY2918">
        <v>0</v>
      </c>
      <c r="EZ2918">
        <v>0</v>
      </c>
      <c r="FA2918">
        <v>0</v>
      </c>
      <c r="FB2918">
        <v>0</v>
      </c>
      <c r="FC2918">
        <v>0</v>
      </c>
      <c r="FD2918">
        <v>0</v>
      </c>
      <c r="FE2918">
        <v>0</v>
      </c>
      <c r="FF2918">
        <v>0</v>
      </c>
      <c r="FG2918">
        <v>0</v>
      </c>
      <c r="FH2918">
        <v>0</v>
      </c>
      <c r="FI2918">
        <v>0</v>
      </c>
      <c r="FJ2918">
        <v>0</v>
      </c>
      <c r="FK2918">
        <v>0</v>
      </c>
      <c r="FL2918">
        <v>0</v>
      </c>
      <c r="FM2918">
        <v>0</v>
      </c>
      <c r="FN2918">
        <v>1</v>
      </c>
      <c r="FO2918">
        <v>0</v>
      </c>
      <c r="FP2918">
        <v>0</v>
      </c>
    </row>
    <row r="2919" spans="1:172" x14ac:dyDescent="0.55000000000000004">
      <c r="A2919">
        <v>10146</v>
      </c>
      <c r="B2919">
        <v>50</v>
      </c>
      <c r="C2919" t="s">
        <v>133</v>
      </c>
      <c r="D2919" t="s">
        <v>147</v>
      </c>
      <c r="E2919" t="s">
        <v>188</v>
      </c>
      <c r="F2919">
        <v>1</v>
      </c>
      <c r="G2919">
        <v>0</v>
      </c>
      <c r="H2919">
        <v>63</v>
      </c>
      <c r="I2919">
        <v>0</v>
      </c>
      <c r="J2919">
        <v>1</v>
      </c>
      <c r="K2919">
        <v>0</v>
      </c>
      <c r="L2919">
        <v>0</v>
      </c>
      <c r="M2919">
        <v>0</v>
      </c>
      <c r="N2919">
        <v>1</v>
      </c>
      <c r="O2919">
        <v>0</v>
      </c>
      <c r="P2919">
        <v>0</v>
      </c>
      <c r="Q2919">
        <v>61.231561304125329</v>
      </c>
      <c r="R2919">
        <v>2</v>
      </c>
      <c r="S2919">
        <v>1</v>
      </c>
      <c r="T2919">
        <v>0</v>
      </c>
      <c r="U2919">
        <v>1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I2919">
        <v>1</v>
      </c>
      <c r="AJ2919">
        <v>0</v>
      </c>
      <c r="AK2919">
        <v>0</v>
      </c>
      <c r="AL2919">
        <v>0</v>
      </c>
      <c r="AM2919">
        <v>0</v>
      </c>
      <c r="AN2919" t="s">
        <v>185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0</v>
      </c>
      <c r="AV2919">
        <v>0</v>
      </c>
      <c r="AW2919">
        <v>0</v>
      </c>
      <c r="BE2919">
        <v>1</v>
      </c>
      <c r="BF2919" t="s">
        <v>137</v>
      </c>
      <c r="BG2919">
        <v>1</v>
      </c>
      <c r="BI2919" s="2">
        <v>43982</v>
      </c>
      <c r="BJ2919">
        <v>50</v>
      </c>
      <c r="BM2919" s="1">
        <v>0</v>
      </c>
      <c r="BT2919">
        <v>1</v>
      </c>
      <c r="BU2919" t="s">
        <v>145</v>
      </c>
      <c r="BV2919">
        <v>0</v>
      </c>
      <c r="BW2919">
        <v>1</v>
      </c>
      <c r="BY2919" s="6">
        <v>43982</v>
      </c>
      <c r="BZ2919">
        <v>50</v>
      </c>
      <c r="CC2919">
        <v>1</v>
      </c>
      <c r="CD2919" t="s">
        <v>155</v>
      </c>
      <c r="CE2919">
        <v>1</v>
      </c>
      <c r="CG2919" s="2">
        <v>43982</v>
      </c>
      <c r="CH2919">
        <v>40</v>
      </c>
      <c r="CK2919" s="1">
        <v>0</v>
      </c>
      <c r="CS2919">
        <v>1</v>
      </c>
      <c r="CT2919" t="s">
        <v>150</v>
      </c>
      <c r="CU2919">
        <v>1</v>
      </c>
      <c r="CW2919" s="2">
        <v>43982</v>
      </c>
      <c r="CX2919">
        <v>25</v>
      </c>
      <c r="DA2919" s="1">
        <v>0</v>
      </c>
      <c r="DH2919" s="1">
        <v>0</v>
      </c>
      <c r="DO2919" s="1">
        <v>0</v>
      </c>
      <c r="DW2919">
        <v>4</v>
      </c>
      <c r="DX2919">
        <v>1</v>
      </c>
      <c r="DY2919">
        <v>3</v>
      </c>
      <c r="DZ2919">
        <v>0</v>
      </c>
      <c r="EA2919">
        <v>1</v>
      </c>
      <c r="EB2919">
        <v>0</v>
      </c>
      <c r="EC2919">
        <v>0</v>
      </c>
      <c r="ED2919">
        <v>0</v>
      </c>
      <c r="EE2919">
        <v>0</v>
      </c>
      <c r="EF2919">
        <v>0</v>
      </c>
      <c r="EG2919">
        <v>0</v>
      </c>
      <c r="EH2919">
        <v>0</v>
      </c>
      <c r="EI2919">
        <v>0</v>
      </c>
      <c r="EJ2919">
        <v>0</v>
      </c>
      <c r="EK2919">
        <v>0</v>
      </c>
      <c r="EL2919">
        <v>0</v>
      </c>
      <c r="EM2919">
        <v>0</v>
      </c>
      <c r="EN2919">
        <v>0</v>
      </c>
      <c r="EO2919">
        <v>1</v>
      </c>
      <c r="EP2919">
        <v>0</v>
      </c>
      <c r="EQ2919">
        <v>0</v>
      </c>
      <c r="ER2919">
        <v>0</v>
      </c>
      <c r="ES2919">
        <v>0</v>
      </c>
      <c r="ET2919">
        <v>0</v>
      </c>
      <c r="EU2919">
        <v>0</v>
      </c>
      <c r="EV2919">
        <v>0</v>
      </c>
      <c r="EW2919">
        <v>1</v>
      </c>
      <c r="EX2919">
        <v>0</v>
      </c>
      <c r="EY2919">
        <v>0</v>
      </c>
      <c r="EZ2919">
        <v>0</v>
      </c>
      <c r="FA2919">
        <v>0</v>
      </c>
      <c r="FB2919">
        <v>0</v>
      </c>
      <c r="FC2919">
        <v>0</v>
      </c>
      <c r="FD2919">
        <v>0</v>
      </c>
      <c r="FE2919">
        <v>0</v>
      </c>
      <c r="FF2919">
        <v>0</v>
      </c>
      <c r="FG2919">
        <v>0</v>
      </c>
      <c r="FH2919">
        <v>0</v>
      </c>
      <c r="FI2919">
        <v>0</v>
      </c>
      <c r="FJ2919">
        <v>0</v>
      </c>
      <c r="FK2919">
        <v>0</v>
      </c>
      <c r="FL2919">
        <v>0</v>
      </c>
      <c r="FM2919">
        <v>0</v>
      </c>
      <c r="FN2919">
        <v>0</v>
      </c>
      <c r="FO2919">
        <v>0</v>
      </c>
      <c r="FP2919">
        <v>0</v>
      </c>
    </row>
    <row r="2920" spans="1:172" x14ac:dyDescent="0.55000000000000004">
      <c r="A2920">
        <v>10149</v>
      </c>
      <c r="B2920">
        <v>48</v>
      </c>
      <c r="C2920" t="s">
        <v>133</v>
      </c>
      <c r="D2920" t="s">
        <v>147</v>
      </c>
      <c r="E2920" t="s">
        <v>188</v>
      </c>
      <c r="F2920">
        <v>1</v>
      </c>
      <c r="G2920">
        <v>0</v>
      </c>
      <c r="H2920">
        <v>69</v>
      </c>
      <c r="I2920">
        <v>0</v>
      </c>
      <c r="J2920">
        <v>1</v>
      </c>
      <c r="K2920">
        <v>1</v>
      </c>
      <c r="L2920">
        <v>1</v>
      </c>
      <c r="M2920">
        <v>0</v>
      </c>
      <c r="N2920">
        <v>0</v>
      </c>
      <c r="O2920">
        <v>0</v>
      </c>
      <c r="P2920">
        <v>0</v>
      </c>
      <c r="T2920">
        <v>1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I2920">
        <v>1</v>
      </c>
      <c r="AJ2920">
        <v>0</v>
      </c>
      <c r="AK2920">
        <v>0</v>
      </c>
      <c r="AL2920">
        <v>0</v>
      </c>
      <c r="AM2920">
        <v>0</v>
      </c>
      <c r="AN2920" t="s">
        <v>185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  <c r="AW2920">
        <v>0</v>
      </c>
      <c r="BE2920" s="1">
        <v>0</v>
      </c>
      <c r="BI2920" s="2"/>
      <c r="BM2920">
        <v>1</v>
      </c>
      <c r="BN2920">
        <v>1</v>
      </c>
      <c r="BP2920" s="2">
        <v>43982</v>
      </c>
      <c r="BQ2920">
        <v>100</v>
      </c>
      <c r="BT2920">
        <v>1</v>
      </c>
      <c r="BU2920" t="s">
        <v>145</v>
      </c>
      <c r="BV2920">
        <v>0</v>
      </c>
      <c r="BW2920">
        <v>1</v>
      </c>
      <c r="BY2920" s="6">
        <v>43982</v>
      </c>
      <c r="BZ2920">
        <v>25</v>
      </c>
      <c r="CC2920">
        <v>1</v>
      </c>
      <c r="CD2920" t="s">
        <v>155</v>
      </c>
      <c r="CE2920">
        <v>1</v>
      </c>
      <c r="CG2920" s="2">
        <v>43982</v>
      </c>
      <c r="CH2920">
        <v>40</v>
      </c>
      <c r="CK2920" s="1">
        <v>0</v>
      </c>
      <c r="CS2920">
        <v>1</v>
      </c>
      <c r="CT2920" t="s">
        <v>150</v>
      </c>
      <c r="CU2920">
        <v>1</v>
      </c>
      <c r="CW2920" s="2">
        <v>43982</v>
      </c>
      <c r="CX2920">
        <v>25</v>
      </c>
      <c r="DA2920" s="1">
        <v>0</v>
      </c>
      <c r="DH2920" s="1">
        <v>0</v>
      </c>
      <c r="DO2920" s="1">
        <v>0</v>
      </c>
      <c r="DW2920">
        <v>4</v>
      </c>
      <c r="DX2920">
        <v>1</v>
      </c>
      <c r="DY2920">
        <v>3</v>
      </c>
      <c r="DZ2920">
        <v>0</v>
      </c>
      <c r="EA2920">
        <v>1</v>
      </c>
      <c r="EB2920">
        <v>0</v>
      </c>
      <c r="EC2920">
        <v>0</v>
      </c>
      <c r="ED2920">
        <v>0</v>
      </c>
      <c r="EE2920">
        <v>1</v>
      </c>
      <c r="EF2920">
        <v>0</v>
      </c>
      <c r="EG2920">
        <v>0</v>
      </c>
      <c r="EH2920">
        <v>0</v>
      </c>
      <c r="EI2920">
        <v>0</v>
      </c>
      <c r="EJ2920">
        <v>0</v>
      </c>
      <c r="EK2920">
        <v>0</v>
      </c>
      <c r="EL2920">
        <v>0</v>
      </c>
      <c r="EM2920">
        <v>0</v>
      </c>
      <c r="EN2920">
        <v>0</v>
      </c>
      <c r="EO2920">
        <v>1</v>
      </c>
      <c r="EP2920">
        <v>0</v>
      </c>
      <c r="EQ2920">
        <v>0</v>
      </c>
      <c r="ER2920">
        <v>0</v>
      </c>
      <c r="ES2920">
        <v>0</v>
      </c>
      <c r="ET2920">
        <v>1</v>
      </c>
      <c r="EU2920">
        <v>0</v>
      </c>
      <c r="EV2920">
        <v>0</v>
      </c>
      <c r="EW2920">
        <v>0</v>
      </c>
      <c r="EX2920">
        <v>0</v>
      </c>
      <c r="EY2920">
        <v>0</v>
      </c>
      <c r="EZ2920">
        <v>0</v>
      </c>
      <c r="FA2920">
        <v>0</v>
      </c>
      <c r="FB2920">
        <v>0</v>
      </c>
      <c r="FC2920">
        <v>0</v>
      </c>
      <c r="FD2920">
        <v>0</v>
      </c>
      <c r="FE2920">
        <v>0</v>
      </c>
      <c r="FF2920">
        <v>0</v>
      </c>
      <c r="FG2920">
        <v>0</v>
      </c>
      <c r="FH2920">
        <v>0</v>
      </c>
      <c r="FI2920">
        <v>0</v>
      </c>
      <c r="FJ2920">
        <v>0</v>
      </c>
      <c r="FK2920">
        <v>0</v>
      </c>
      <c r="FL2920">
        <v>0</v>
      </c>
      <c r="FM2920">
        <v>0</v>
      </c>
      <c r="FN2920">
        <v>0</v>
      </c>
      <c r="FO2920">
        <v>0</v>
      </c>
      <c r="FP2920">
        <v>0</v>
      </c>
    </row>
    <row r="2921" spans="1:172" x14ac:dyDescent="0.55000000000000004">
      <c r="A2921">
        <v>10151</v>
      </c>
      <c r="B2921">
        <v>48</v>
      </c>
      <c r="C2921" t="s">
        <v>133</v>
      </c>
      <c r="D2921" t="s">
        <v>147</v>
      </c>
      <c r="E2921" t="s">
        <v>135</v>
      </c>
      <c r="F2921">
        <v>1</v>
      </c>
      <c r="G2921">
        <v>1</v>
      </c>
      <c r="H2921">
        <v>21</v>
      </c>
      <c r="I2921">
        <v>1</v>
      </c>
      <c r="J2921">
        <v>1</v>
      </c>
      <c r="K2921">
        <v>0</v>
      </c>
      <c r="L2921">
        <v>0</v>
      </c>
      <c r="M2921">
        <v>0</v>
      </c>
      <c r="N2921">
        <v>1</v>
      </c>
      <c r="O2921">
        <v>0</v>
      </c>
      <c r="P2921">
        <v>0</v>
      </c>
      <c r="Q2921">
        <v>67.763989828907071</v>
      </c>
      <c r="R2921">
        <v>2</v>
      </c>
      <c r="S2921">
        <v>1</v>
      </c>
      <c r="T2921">
        <v>0</v>
      </c>
      <c r="U2921">
        <v>1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I2921">
        <v>1</v>
      </c>
      <c r="AJ2921">
        <v>0</v>
      </c>
      <c r="AK2921">
        <v>0</v>
      </c>
      <c r="AL2921">
        <v>0</v>
      </c>
      <c r="AM2921">
        <v>0</v>
      </c>
      <c r="AN2921" t="s">
        <v>185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0</v>
      </c>
      <c r="AV2921">
        <v>0</v>
      </c>
      <c r="AW2921">
        <v>0</v>
      </c>
      <c r="BE2921" s="1">
        <v>0</v>
      </c>
      <c r="BI2921" s="2"/>
      <c r="BM2921">
        <v>1</v>
      </c>
      <c r="BN2921">
        <v>1</v>
      </c>
      <c r="BP2921" s="2">
        <v>43982</v>
      </c>
      <c r="BQ2921">
        <v>50</v>
      </c>
      <c r="BT2921">
        <v>1</v>
      </c>
      <c r="BU2921" t="s">
        <v>145</v>
      </c>
      <c r="BV2921">
        <v>0</v>
      </c>
      <c r="BW2921">
        <v>1</v>
      </c>
      <c r="BY2921" s="6">
        <v>43982</v>
      </c>
      <c r="BZ2921">
        <v>12.5</v>
      </c>
      <c r="CC2921">
        <v>1</v>
      </c>
      <c r="CD2921" t="s">
        <v>155</v>
      </c>
      <c r="CE2921">
        <v>1</v>
      </c>
      <c r="CG2921" s="2">
        <v>43982</v>
      </c>
      <c r="CH2921">
        <v>40</v>
      </c>
      <c r="CK2921" s="1">
        <v>0</v>
      </c>
      <c r="CS2921">
        <v>1</v>
      </c>
      <c r="CT2921" t="s">
        <v>150</v>
      </c>
      <c r="CU2921">
        <v>1</v>
      </c>
      <c r="CW2921" s="2">
        <v>43982</v>
      </c>
      <c r="CX2921">
        <v>25</v>
      </c>
      <c r="DA2921" s="1">
        <v>0</v>
      </c>
      <c r="DH2921" s="1">
        <v>0</v>
      </c>
      <c r="DO2921" s="1">
        <v>0</v>
      </c>
      <c r="DW2921">
        <v>4</v>
      </c>
      <c r="DX2921">
        <v>1</v>
      </c>
      <c r="DY2921">
        <v>3</v>
      </c>
      <c r="DZ2921">
        <v>0</v>
      </c>
      <c r="EA2921">
        <v>0</v>
      </c>
      <c r="EB2921">
        <v>0</v>
      </c>
      <c r="EC2921">
        <v>0</v>
      </c>
      <c r="ED2921">
        <v>0</v>
      </c>
      <c r="EE2921">
        <v>0</v>
      </c>
      <c r="EF2921">
        <v>0</v>
      </c>
      <c r="EG2921">
        <v>0</v>
      </c>
      <c r="EH2921">
        <v>0</v>
      </c>
      <c r="EI2921">
        <v>0</v>
      </c>
      <c r="EJ2921">
        <v>0</v>
      </c>
      <c r="EK2921">
        <v>0</v>
      </c>
      <c r="EL2921">
        <v>0</v>
      </c>
      <c r="EM2921">
        <v>0</v>
      </c>
      <c r="EN2921">
        <v>0</v>
      </c>
      <c r="EO2921">
        <v>0</v>
      </c>
      <c r="EP2921">
        <v>0</v>
      </c>
      <c r="EQ2921">
        <v>0</v>
      </c>
      <c r="ER2921">
        <v>0</v>
      </c>
      <c r="ES2921">
        <v>0</v>
      </c>
      <c r="ET2921">
        <v>0</v>
      </c>
      <c r="EU2921">
        <v>1</v>
      </c>
      <c r="EV2921">
        <v>0</v>
      </c>
      <c r="EW2921">
        <v>0</v>
      </c>
      <c r="EX2921">
        <v>0</v>
      </c>
      <c r="EY2921">
        <v>0</v>
      </c>
      <c r="EZ2921">
        <v>0</v>
      </c>
      <c r="FA2921">
        <v>0</v>
      </c>
      <c r="FB2921">
        <v>0</v>
      </c>
      <c r="FC2921">
        <v>0</v>
      </c>
      <c r="FD2921">
        <v>0</v>
      </c>
      <c r="FE2921">
        <v>0</v>
      </c>
      <c r="FF2921">
        <v>0</v>
      </c>
      <c r="FG2921">
        <v>0</v>
      </c>
      <c r="FH2921">
        <v>0</v>
      </c>
      <c r="FI2921">
        <v>0</v>
      </c>
      <c r="FJ2921">
        <v>0</v>
      </c>
      <c r="FK2921">
        <v>0</v>
      </c>
      <c r="FL2921">
        <v>0</v>
      </c>
      <c r="FM2921">
        <v>0</v>
      </c>
      <c r="FN2921">
        <v>0</v>
      </c>
      <c r="FO2921">
        <v>0</v>
      </c>
      <c r="FP2921">
        <v>0</v>
      </c>
    </row>
    <row r="2922" spans="1:172" x14ac:dyDescent="0.55000000000000004">
      <c r="A2922">
        <v>10152</v>
      </c>
      <c r="B2922">
        <v>48</v>
      </c>
      <c r="C2922" t="s">
        <v>133</v>
      </c>
      <c r="D2922" t="s">
        <v>147</v>
      </c>
      <c r="E2922" t="s">
        <v>135</v>
      </c>
      <c r="F2922">
        <v>1</v>
      </c>
      <c r="G2922">
        <v>1</v>
      </c>
      <c r="H2922">
        <v>26</v>
      </c>
      <c r="I2922">
        <v>1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T2922">
        <v>0</v>
      </c>
      <c r="U2922">
        <v>0</v>
      </c>
      <c r="V2922">
        <v>1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I2922">
        <v>1</v>
      </c>
      <c r="AJ2922">
        <v>0</v>
      </c>
      <c r="AK2922">
        <v>0</v>
      </c>
      <c r="AL2922">
        <v>0</v>
      </c>
      <c r="AM2922">
        <v>0</v>
      </c>
      <c r="AN2922" t="s">
        <v>185</v>
      </c>
      <c r="AO2922">
        <v>0</v>
      </c>
      <c r="AP2922">
        <v>1</v>
      </c>
      <c r="AQ2922">
        <v>0</v>
      </c>
      <c r="AR2922">
        <v>0</v>
      </c>
      <c r="AS2922">
        <v>0</v>
      </c>
      <c r="AT2922">
        <v>0</v>
      </c>
      <c r="AU2922">
        <v>0</v>
      </c>
      <c r="AV2922">
        <v>1</v>
      </c>
      <c r="AW2922">
        <v>0</v>
      </c>
      <c r="BE2922" s="1">
        <v>0</v>
      </c>
      <c r="BI2922" s="2"/>
      <c r="BM2922">
        <v>1</v>
      </c>
      <c r="BN2922">
        <v>1</v>
      </c>
      <c r="BP2922" s="2">
        <v>43982</v>
      </c>
      <c r="BQ2922">
        <v>50</v>
      </c>
      <c r="BT2922">
        <v>1</v>
      </c>
      <c r="BU2922" t="s">
        <v>145</v>
      </c>
      <c r="BV2922">
        <v>0</v>
      </c>
      <c r="BW2922">
        <v>1</v>
      </c>
      <c r="BY2922" s="6">
        <v>43982</v>
      </c>
      <c r="BZ2922">
        <v>25</v>
      </c>
      <c r="CA2922" t="s">
        <v>135</v>
      </c>
      <c r="CB2922" t="s">
        <v>138</v>
      </c>
      <c r="CC2922" s="1">
        <v>0</v>
      </c>
      <c r="CK2922" s="1">
        <v>0</v>
      </c>
      <c r="CS2922">
        <v>1</v>
      </c>
      <c r="CT2922" t="s">
        <v>150</v>
      </c>
      <c r="CU2922">
        <v>1</v>
      </c>
      <c r="CW2922" s="2">
        <v>43982</v>
      </c>
      <c r="CX2922">
        <v>25</v>
      </c>
      <c r="DA2922" s="1">
        <v>0</v>
      </c>
      <c r="DH2922" s="1">
        <v>0</v>
      </c>
      <c r="DO2922" s="1">
        <v>0</v>
      </c>
      <c r="DW2922">
        <v>3</v>
      </c>
      <c r="DX2922">
        <v>1</v>
      </c>
      <c r="DY2922">
        <v>3</v>
      </c>
      <c r="DZ2922">
        <v>0</v>
      </c>
      <c r="EA2922">
        <v>0</v>
      </c>
      <c r="EB2922">
        <v>0</v>
      </c>
      <c r="EC2922">
        <v>0</v>
      </c>
      <c r="ED2922">
        <v>0</v>
      </c>
      <c r="EE2922">
        <v>0</v>
      </c>
      <c r="EF2922">
        <v>0</v>
      </c>
      <c r="EG2922">
        <v>0</v>
      </c>
      <c r="EH2922">
        <v>0</v>
      </c>
      <c r="EI2922">
        <v>0</v>
      </c>
      <c r="EJ2922">
        <v>0</v>
      </c>
      <c r="EK2922">
        <v>0</v>
      </c>
      <c r="EL2922">
        <v>0</v>
      </c>
      <c r="EM2922">
        <v>0</v>
      </c>
      <c r="EN2922">
        <v>0</v>
      </c>
      <c r="EO2922">
        <v>0</v>
      </c>
      <c r="EP2922">
        <v>0</v>
      </c>
      <c r="EQ2922">
        <v>0</v>
      </c>
      <c r="ER2922">
        <v>0</v>
      </c>
      <c r="ES2922">
        <v>0</v>
      </c>
      <c r="ET2922">
        <v>1</v>
      </c>
      <c r="EU2922">
        <v>0</v>
      </c>
      <c r="EV2922">
        <v>0</v>
      </c>
      <c r="EW2922">
        <v>0</v>
      </c>
      <c r="EX2922">
        <v>0</v>
      </c>
      <c r="EY2922">
        <v>0</v>
      </c>
      <c r="EZ2922">
        <v>0</v>
      </c>
      <c r="FA2922">
        <v>0</v>
      </c>
      <c r="FB2922">
        <v>0</v>
      </c>
      <c r="FC2922">
        <v>0</v>
      </c>
      <c r="FD2922">
        <v>0</v>
      </c>
      <c r="FE2922">
        <v>0</v>
      </c>
      <c r="FF2922">
        <v>0</v>
      </c>
      <c r="FG2922">
        <v>0</v>
      </c>
      <c r="FH2922">
        <v>0</v>
      </c>
      <c r="FI2922">
        <v>0</v>
      </c>
      <c r="FJ2922">
        <v>0</v>
      </c>
      <c r="FK2922">
        <v>0</v>
      </c>
      <c r="FL2922">
        <v>0</v>
      </c>
      <c r="FM2922">
        <v>0</v>
      </c>
      <c r="FN2922">
        <v>0</v>
      </c>
      <c r="FO2922">
        <v>0</v>
      </c>
      <c r="FP2922">
        <v>0</v>
      </c>
    </row>
    <row r="2923" spans="1:172" x14ac:dyDescent="0.55000000000000004">
      <c r="A2923">
        <v>10154</v>
      </c>
      <c r="B2923">
        <v>48</v>
      </c>
      <c r="C2923" t="s">
        <v>133</v>
      </c>
      <c r="D2923" t="s">
        <v>151</v>
      </c>
      <c r="E2923" t="s">
        <v>135</v>
      </c>
      <c r="F2923">
        <v>1</v>
      </c>
      <c r="I2923">
        <v>2</v>
      </c>
      <c r="J2923">
        <v>1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T2923">
        <v>0</v>
      </c>
      <c r="U2923">
        <v>1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I2923">
        <v>1</v>
      </c>
      <c r="AJ2923">
        <v>0</v>
      </c>
      <c r="AK2923">
        <v>0</v>
      </c>
      <c r="AL2923">
        <v>0</v>
      </c>
      <c r="AM2923">
        <v>0</v>
      </c>
      <c r="AN2923" t="s">
        <v>185</v>
      </c>
      <c r="AO2923">
        <v>1</v>
      </c>
      <c r="AP2923">
        <v>0</v>
      </c>
      <c r="AQ2923">
        <v>0</v>
      </c>
      <c r="AR2923">
        <v>1</v>
      </c>
      <c r="AS2923">
        <v>0</v>
      </c>
      <c r="AT2923">
        <v>0</v>
      </c>
      <c r="AU2923">
        <v>0</v>
      </c>
      <c r="AV2923">
        <v>2</v>
      </c>
      <c r="AW2923">
        <v>1</v>
      </c>
      <c r="AX2923" t="s">
        <v>139</v>
      </c>
      <c r="AY2923">
        <v>1</v>
      </c>
      <c r="BA2923" s="2">
        <v>43982</v>
      </c>
      <c r="BB2923">
        <v>10</v>
      </c>
      <c r="BE2923" s="1">
        <v>0</v>
      </c>
      <c r="BM2923" s="1">
        <v>0</v>
      </c>
      <c r="BT2923">
        <v>1</v>
      </c>
      <c r="BU2923" t="s">
        <v>145</v>
      </c>
      <c r="BV2923">
        <v>0</v>
      </c>
      <c r="BW2923">
        <v>1</v>
      </c>
      <c r="BY2923" s="6">
        <v>43982</v>
      </c>
      <c r="BZ2923">
        <v>25</v>
      </c>
      <c r="CC2923">
        <v>1</v>
      </c>
      <c r="CD2923" t="s">
        <v>155</v>
      </c>
      <c r="CE2923">
        <v>1</v>
      </c>
      <c r="CG2923" s="2">
        <v>43982</v>
      </c>
      <c r="CH2923">
        <v>40</v>
      </c>
      <c r="CK2923" s="1">
        <v>0</v>
      </c>
      <c r="CS2923">
        <v>1</v>
      </c>
      <c r="CT2923" t="s">
        <v>150</v>
      </c>
      <c r="CU2923">
        <v>1</v>
      </c>
      <c r="CW2923" s="2">
        <v>43982</v>
      </c>
      <c r="CX2923">
        <v>25</v>
      </c>
      <c r="DA2923" s="1">
        <v>0</v>
      </c>
      <c r="DH2923" s="1">
        <v>0</v>
      </c>
      <c r="DO2923" s="1">
        <v>0</v>
      </c>
      <c r="DW2923">
        <v>4</v>
      </c>
      <c r="DX2923">
        <v>1</v>
      </c>
      <c r="DY2923">
        <v>3</v>
      </c>
      <c r="DZ2923">
        <v>0</v>
      </c>
      <c r="EA2923">
        <v>0</v>
      </c>
      <c r="EB2923">
        <v>0</v>
      </c>
      <c r="EC2923">
        <v>0</v>
      </c>
      <c r="ED2923">
        <v>0</v>
      </c>
      <c r="EE2923">
        <v>0</v>
      </c>
      <c r="EF2923">
        <v>0</v>
      </c>
      <c r="EG2923">
        <v>0</v>
      </c>
      <c r="EH2923">
        <v>0</v>
      </c>
      <c r="EI2923">
        <v>0</v>
      </c>
      <c r="EJ2923">
        <v>0</v>
      </c>
      <c r="EK2923">
        <v>0</v>
      </c>
      <c r="EL2923">
        <v>0</v>
      </c>
      <c r="EM2923">
        <v>0</v>
      </c>
      <c r="EN2923">
        <v>0</v>
      </c>
      <c r="EO2923">
        <v>1</v>
      </c>
      <c r="EP2923">
        <v>0</v>
      </c>
      <c r="EQ2923">
        <v>0</v>
      </c>
      <c r="ER2923">
        <v>0</v>
      </c>
      <c r="ES2923">
        <v>0</v>
      </c>
      <c r="ET2923">
        <v>0</v>
      </c>
      <c r="EU2923">
        <v>0</v>
      </c>
      <c r="EV2923">
        <v>0</v>
      </c>
      <c r="EW2923">
        <v>0</v>
      </c>
      <c r="EX2923">
        <v>0</v>
      </c>
      <c r="EY2923">
        <v>0</v>
      </c>
      <c r="EZ2923">
        <v>0</v>
      </c>
      <c r="FA2923">
        <v>0</v>
      </c>
      <c r="FB2923">
        <v>0</v>
      </c>
      <c r="FC2923">
        <v>0</v>
      </c>
      <c r="FD2923">
        <v>0</v>
      </c>
      <c r="FE2923">
        <v>0</v>
      </c>
      <c r="FF2923">
        <v>0</v>
      </c>
      <c r="FG2923">
        <v>0</v>
      </c>
      <c r="FH2923">
        <v>0</v>
      </c>
      <c r="FI2923">
        <v>0</v>
      </c>
      <c r="FJ2923">
        <v>0</v>
      </c>
      <c r="FK2923">
        <v>0</v>
      </c>
      <c r="FL2923">
        <v>0</v>
      </c>
      <c r="FM2923">
        <v>0</v>
      </c>
      <c r="FN2923">
        <v>0</v>
      </c>
      <c r="FO2923">
        <v>0</v>
      </c>
      <c r="FP2923">
        <v>0</v>
      </c>
    </row>
    <row r="2924" spans="1:172" x14ac:dyDescent="0.55000000000000004">
      <c r="A2924">
        <v>10156</v>
      </c>
      <c r="B2924">
        <v>48</v>
      </c>
      <c r="C2924" t="s">
        <v>133</v>
      </c>
      <c r="D2924" t="s">
        <v>147</v>
      </c>
      <c r="E2924" t="s">
        <v>135</v>
      </c>
      <c r="F2924">
        <v>1</v>
      </c>
      <c r="G2924">
        <v>0</v>
      </c>
      <c r="H2924">
        <v>40</v>
      </c>
      <c r="I2924">
        <v>0</v>
      </c>
      <c r="J2924">
        <v>1</v>
      </c>
      <c r="K2924">
        <v>0</v>
      </c>
      <c r="L2924">
        <v>0</v>
      </c>
      <c r="M2924">
        <v>1</v>
      </c>
      <c r="N2924">
        <v>1</v>
      </c>
      <c r="O2924">
        <v>0</v>
      </c>
      <c r="P2924">
        <v>0</v>
      </c>
      <c r="T2924">
        <v>0</v>
      </c>
      <c r="U2924">
        <v>1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I2924">
        <v>1</v>
      </c>
      <c r="AJ2924">
        <v>0</v>
      </c>
      <c r="AK2924">
        <v>0</v>
      </c>
      <c r="AL2924">
        <v>0</v>
      </c>
      <c r="AM2924">
        <v>0</v>
      </c>
      <c r="AN2924" t="s">
        <v>143</v>
      </c>
      <c r="AO2924">
        <v>0</v>
      </c>
      <c r="AP2924">
        <v>0</v>
      </c>
      <c r="AQ2924">
        <v>0</v>
      </c>
      <c r="AR2924">
        <v>0</v>
      </c>
      <c r="AS2924">
        <v>0</v>
      </c>
      <c r="AT2924">
        <v>0</v>
      </c>
      <c r="AU2924">
        <v>0</v>
      </c>
      <c r="AV2924">
        <v>0</v>
      </c>
      <c r="AW2924">
        <v>0</v>
      </c>
      <c r="BE2924">
        <v>1</v>
      </c>
      <c r="BF2924" t="s">
        <v>137</v>
      </c>
      <c r="BG2924">
        <v>1</v>
      </c>
      <c r="BI2924" s="2">
        <v>43982</v>
      </c>
      <c r="BJ2924">
        <v>50</v>
      </c>
      <c r="BM2924" s="1">
        <v>0</v>
      </c>
      <c r="BT2924">
        <v>1</v>
      </c>
      <c r="BU2924" t="s">
        <v>145</v>
      </c>
      <c r="BV2924">
        <v>0</v>
      </c>
      <c r="BW2924">
        <v>1</v>
      </c>
      <c r="BY2924" s="6">
        <v>43982</v>
      </c>
      <c r="BZ2924">
        <v>50</v>
      </c>
      <c r="CC2924">
        <v>1</v>
      </c>
      <c r="CD2924" t="s">
        <v>155</v>
      </c>
      <c r="CE2924">
        <v>1</v>
      </c>
      <c r="CG2924" s="2">
        <v>43982</v>
      </c>
      <c r="CH2924">
        <v>40</v>
      </c>
      <c r="CK2924" s="1">
        <v>0</v>
      </c>
      <c r="CS2924">
        <v>1</v>
      </c>
      <c r="CT2924" t="s">
        <v>150</v>
      </c>
      <c r="CU2924">
        <v>1</v>
      </c>
      <c r="CW2924" s="2">
        <v>43982</v>
      </c>
      <c r="CX2924">
        <v>25</v>
      </c>
      <c r="DA2924" s="1">
        <v>0</v>
      </c>
      <c r="DH2924" s="1">
        <v>0</v>
      </c>
      <c r="DO2924" s="1">
        <v>0</v>
      </c>
      <c r="DW2924">
        <v>4</v>
      </c>
      <c r="DX2924">
        <v>1</v>
      </c>
      <c r="DY2924">
        <v>3</v>
      </c>
      <c r="DZ2924">
        <v>0</v>
      </c>
      <c r="EA2924">
        <v>1</v>
      </c>
      <c r="EB2924">
        <v>0</v>
      </c>
      <c r="EC2924">
        <v>0</v>
      </c>
      <c r="ED2924">
        <v>0</v>
      </c>
      <c r="EE2924">
        <v>1</v>
      </c>
      <c r="EF2924">
        <v>0</v>
      </c>
      <c r="EG2924">
        <v>0</v>
      </c>
      <c r="EH2924">
        <v>0</v>
      </c>
      <c r="EI2924">
        <v>0</v>
      </c>
      <c r="EJ2924">
        <v>0</v>
      </c>
      <c r="EK2924">
        <v>1</v>
      </c>
      <c r="EL2924">
        <v>0</v>
      </c>
      <c r="EM2924">
        <v>0</v>
      </c>
      <c r="EN2924">
        <v>0</v>
      </c>
      <c r="EO2924">
        <v>1</v>
      </c>
      <c r="EP2924">
        <v>0</v>
      </c>
      <c r="EQ2924">
        <v>0</v>
      </c>
      <c r="ER2924">
        <v>0</v>
      </c>
      <c r="ES2924">
        <v>0</v>
      </c>
      <c r="ET2924">
        <v>0</v>
      </c>
      <c r="EU2924">
        <v>0</v>
      </c>
      <c r="EV2924">
        <v>0</v>
      </c>
      <c r="EW2924">
        <v>0</v>
      </c>
      <c r="EX2924">
        <v>0</v>
      </c>
      <c r="EY2924">
        <v>0</v>
      </c>
      <c r="EZ2924">
        <v>0</v>
      </c>
      <c r="FA2924">
        <v>0</v>
      </c>
      <c r="FB2924">
        <v>0</v>
      </c>
      <c r="FC2924">
        <v>0</v>
      </c>
      <c r="FD2924">
        <v>0</v>
      </c>
      <c r="FE2924">
        <v>0</v>
      </c>
      <c r="FF2924">
        <v>0</v>
      </c>
      <c r="FG2924">
        <v>0</v>
      </c>
      <c r="FH2924">
        <v>0</v>
      </c>
      <c r="FI2924">
        <v>1</v>
      </c>
      <c r="FJ2924">
        <v>0</v>
      </c>
      <c r="FK2924">
        <v>0</v>
      </c>
      <c r="FL2924">
        <v>0</v>
      </c>
      <c r="FM2924">
        <v>0</v>
      </c>
      <c r="FN2924">
        <v>0</v>
      </c>
      <c r="FO2924">
        <v>0</v>
      </c>
      <c r="FP2924">
        <v>0</v>
      </c>
    </row>
    <row r="2925" spans="1:172" x14ac:dyDescent="0.55000000000000004">
      <c r="A2925">
        <v>10159</v>
      </c>
      <c r="B2925">
        <v>47</v>
      </c>
      <c r="C2925" t="s">
        <v>133</v>
      </c>
      <c r="D2925" t="s">
        <v>147</v>
      </c>
      <c r="E2925" t="s">
        <v>135</v>
      </c>
      <c r="F2925">
        <v>2</v>
      </c>
      <c r="G2925">
        <v>1</v>
      </c>
      <c r="H2925">
        <v>32</v>
      </c>
      <c r="I2925">
        <v>1</v>
      </c>
      <c r="J2925">
        <v>1</v>
      </c>
      <c r="K2925">
        <v>0</v>
      </c>
      <c r="L2925">
        <v>0</v>
      </c>
      <c r="M2925">
        <v>0</v>
      </c>
      <c r="N2925">
        <v>1</v>
      </c>
      <c r="O2925">
        <v>0</v>
      </c>
      <c r="P2925">
        <v>0</v>
      </c>
      <c r="Q2925">
        <v>106.00857280356711</v>
      </c>
      <c r="R2925">
        <v>1</v>
      </c>
      <c r="S2925">
        <v>0</v>
      </c>
      <c r="T2925">
        <v>0</v>
      </c>
      <c r="U2925">
        <v>1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I2925">
        <v>1</v>
      </c>
      <c r="AJ2925">
        <v>0</v>
      </c>
      <c r="AK2925">
        <v>0</v>
      </c>
      <c r="AL2925">
        <v>0</v>
      </c>
      <c r="AM2925">
        <v>0</v>
      </c>
      <c r="AN2925" t="s">
        <v>143</v>
      </c>
      <c r="AO2925">
        <v>1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1</v>
      </c>
      <c r="AW2925">
        <v>0</v>
      </c>
      <c r="BA2925" s="2"/>
      <c r="BE2925" s="1">
        <v>0</v>
      </c>
      <c r="BI2925" s="2"/>
      <c r="BM2925">
        <v>1</v>
      </c>
      <c r="BN2925">
        <v>1</v>
      </c>
      <c r="BP2925" s="2">
        <v>43982</v>
      </c>
      <c r="BQ2925">
        <v>400</v>
      </c>
      <c r="BT2925">
        <v>1</v>
      </c>
      <c r="BU2925" t="s">
        <v>138</v>
      </c>
      <c r="BV2925">
        <v>1</v>
      </c>
      <c r="BW2925">
        <v>1</v>
      </c>
      <c r="BY2925" s="6">
        <v>43982</v>
      </c>
      <c r="BZ2925">
        <v>50</v>
      </c>
      <c r="CC2925">
        <v>1</v>
      </c>
      <c r="CD2925" t="s">
        <v>155</v>
      </c>
      <c r="CE2925">
        <v>1</v>
      </c>
      <c r="CG2925" s="2">
        <v>43982</v>
      </c>
      <c r="CH2925">
        <v>40</v>
      </c>
      <c r="CK2925">
        <v>1</v>
      </c>
      <c r="CL2925" t="s">
        <v>162</v>
      </c>
      <c r="CM2925">
        <v>1</v>
      </c>
      <c r="CO2925" s="2">
        <v>43982</v>
      </c>
      <c r="CP2925">
        <v>1.5</v>
      </c>
      <c r="CS2925">
        <v>1</v>
      </c>
      <c r="CT2925" t="s">
        <v>150</v>
      </c>
      <c r="CU2925">
        <v>1</v>
      </c>
      <c r="CW2925" s="2">
        <v>43982</v>
      </c>
      <c r="CX2925">
        <v>25</v>
      </c>
      <c r="DA2925">
        <v>1</v>
      </c>
      <c r="DB2925">
        <v>1</v>
      </c>
      <c r="DD2925" s="2">
        <v>43982</v>
      </c>
      <c r="DE2925">
        <v>15</v>
      </c>
      <c r="DH2925" s="1">
        <v>0</v>
      </c>
      <c r="DO2925" s="1">
        <v>0</v>
      </c>
      <c r="DW2925">
        <v>6</v>
      </c>
      <c r="DX2925">
        <v>1</v>
      </c>
      <c r="DY2925">
        <v>3</v>
      </c>
      <c r="DZ2925">
        <v>0</v>
      </c>
      <c r="EA2925">
        <v>0</v>
      </c>
      <c r="EB2925">
        <v>0</v>
      </c>
      <c r="EC2925">
        <v>0</v>
      </c>
      <c r="ED2925">
        <v>0</v>
      </c>
      <c r="EE2925">
        <v>0</v>
      </c>
      <c r="EF2925">
        <v>0</v>
      </c>
      <c r="EG2925">
        <v>0</v>
      </c>
      <c r="EH2925">
        <v>0</v>
      </c>
      <c r="EI2925">
        <v>0</v>
      </c>
      <c r="EJ2925">
        <v>0</v>
      </c>
      <c r="EK2925">
        <v>1</v>
      </c>
      <c r="EL2925">
        <v>0</v>
      </c>
      <c r="EM2925">
        <v>0</v>
      </c>
      <c r="EN2925">
        <v>0</v>
      </c>
      <c r="EO2925">
        <v>1</v>
      </c>
      <c r="EP2925">
        <v>0</v>
      </c>
      <c r="EQ2925">
        <v>0</v>
      </c>
      <c r="ER2925">
        <v>0</v>
      </c>
      <c r="ES2925">
        <v>0</v>
      </c>
      <c r="ET2925">
        <v>1</v>
      </c>
      <c r="EU2925">
        <v>0</v>
      </c>
      <c r="EV2925">
        <v>0</v>
      </c>
      <c r="EW2925">
        <v>0</v>
      </c>
      <c r="EX2925">
        <v>0</v>
      </c>
      <c r="EY2925">
        <v>1</v>
      </c>
      <c r="EZ2925">
        <v>0</v>
      </c>
      <c r="FA2925">
        <v>1</v>
      </c>
      <c r="FB2925">
        <v>0</v>
      </c>
      <c r="FC2925">
        <v>0</v>
      </c>
      <c r="FD2925">
        <v>0</v>
      </c>
      <c r="FE2925">
        <v>0</v>
      </c>
      <c r="FF2925">
        <v>0</v>
      </c>
      <c r="FG2925">
        <v>0</v>
      </c>
      <c r="FH2925">
        <v>0</v>
      </c>
      <c r="FI2925">
        <v>0</v>
      </c>
      <c r="FJ2925">
        <v>0</v>
      </c>
      <c r="FK2925">
        <v>0</v>
      </c>
      <c r="FL2925">
        <v>0</v>
      </c>
      <c r="FM2925">
        <v>0</v>
      </c>
      <c r="FN2925">
        <v>0</v>
      </c>
      <c r="FO2925">
        <v>0</v>
      </c>
      <c r="FP2925">
        <v>0</v>
      </c>
    </row>
    <row r="2926" spans="1:172" x14ac:dyDescent="0.55000000000000004">
      <c r="A2926">
        <v>10162</v>
      </c>
      <c r="B2926">
        <v>47</v>
      </c>
      <c r="C2926" t="s">
        <v>133</v>
      </c>
      <c r="D2926" t="s">
        <v>147</v>
      </c>
      <c r="E2926" t="s">
        <v>135</v>
      </c>
      <c r="F2926">
        <v>1</v>
      </c>
      <c r="I2926">
        <v>2</v>
      </c>
      <c r="J2926">
        <v>1</v>
      </c>
      <c r="K2926">
        <v>0</v>
      </c>
      <c r="L2926">
        <v>0</v>
      </c>
      <c r="M2926">
        <v>1</v>
      </c>
      <c r="N2926">
        <v>1</v>
      </c>
      <c r="O2926">
        <v>0</v>
      </c>
      <c r="P2926">
        <v>0</v>
      </c>
      <c r="Q2926">
        <v>49.4189249153102</v>
      </c>
      <c r="R2926">
        <v>3</v>
      </c>
      <c r="S2926">
        <v>1</v>
      </c>
      <c r="T2926">
        <v>0</v>
      </c>
      <c r="U2926">
        <v>1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I2926">
        <v>1</v>
      </c>
      <c r="AJ2926">
        <v>0</v>
      </c>
      <c r="AK2926">
        <v>0</v>
      </c>
      <c r="AL2926">
        <v>0</v>
      </c>
      <c r="AM2926">
        <v>0</v>
      </c>
      <c r="AN2926" t="s">
        <v>192</v>
      </c>
      <c r="AO2926">
        <v>0</v>
      </c>
      <c r="AP2926">
        <v>0</v>
      </c>
      <c r="AQ2926">
        <v>0</v>
      </c>
      <c r="AR2926">
        <v>0</v>
      </c>
      <c r="AS2926">
        <v>0</v>
      </c>
      <c r="AT2926">
        <v>0</v>
      </c>
      <c r="AU2926">
        <v>0</v>
      </c>
      <c r="AV2926">
        <v>0</v>
      </c>
      <c r="AW2926">
        <v>0</v>
      </c>
      <c r="BE2926">
        <v>1</v>
      </c>
      <c r="BF2926" t="s">
        <v>159</v>
      </c>
      <c r="BG2926">
        <v>1</v>
      </c>
      <c r="BI2926" s="2">
        <v>43982</v>
      </c>
      <c r="BJ2926">
        <v>320</v>
      </c>
      <c r="BM2926" s="1">
        <v>0</v>
      </c>
      <c r="BT2926">
        <v>1</v>
      </c>
      <c r="BU2926" t="s">
        <v>138</v>
      </c>
      <c r="BV2926">
        <v>1</v>
      </c>
      <c r="BW2926">
        <v>1</v>
      </c>
      <c r="BY2926" s="6">
        <v>43982</v>
      </c>
      <c r="BZ2926">
        <v>200</v>
      </c>
      <c r="CC2926">
        <v>1</v>
      </c>
      <c r="CD2926" t="s">
        <v>155</v>
      </c>
      <c r="CE2926">
        <v>1</v>
      </c>
      <c r="CG2926" s="2">
        <v>43982</v>
      </c>
      <c r="CH2926">
        <v>40</v>
      </c>
      <c r="CK2926" s="1">
        <v>0</v>
      </c>
      <c r="CS2926">
        <v>1</v>
      </c>
      <c r="CT2926" t="s">
        <v>163</v>
      </c>
      <c r="CU2926">
        <v>1</v>
      </c>
      <c r="CW2926" s="2">
        <v>43982</v>
      </c>
      <c r="CX2926">
        <v>25</v>
      </c>
      <c r="DA2926" s="1">
        <v>0</v>
      </c>
      <c r="DH2926" s="1">
        <v>0</v>
      </c>
      <c r="DO2926" s="1">
        <v>0</v>
      </c>
      <c r="DW2926">
        <v>4</v>
      </c>
      <c r="DX2926">
        <v>1</v>
      </c>
      <c r="DY2926">
        <v>3</v>
      </c>
      <c r="DZ2926">
        <v>0</v>
      </c>
      <c r="EA2926">
        <v>1</v>
      </c>
      <c r="EB2926">
        <v>0</v>
      </c>
      <c r="EC2926">
        <v>0</v>
      </c>
      <c r="ED2926">
        <v>0</v>
      </c>
      <c r="EE2926">
        <v>0</v>
      </c>
      <c r="EF2926">
        <v>0</v>
      </c>
      <c r="EG2926">
        <v>0</v>
      </c>
      <c r="EH2926">
        <v>0</v>
      </c>
      <c r="EI2926">
        <v>1</v>
      </c>
      <c r="EJ2926">
        <v>0</v>
      </c>
      <c r="EK2926">
        <v>1</v>
      </c>
      <c r="EL2926">
        <v>0</v>
      </c>
      <c r="EM2926">
        <v>0</v>
      </c>
      <c r="EN2926">
        <v>0</v>
      </c>
      <c r="EO2926">
        <v>1</v>
      </c>
      <c r="EP2926">
        <v>0</v>
      </c>
      <c r="EQ2926">
        <v>0</v>
      </c>
      <c r="ER2926">
        <v>0</v>
      </c>
      <c r="ES2926">
        <v>0</v>
      </c>
      <c r="ET2926">
        <v>0</v>
      </c>
      <c r="EU2926">
        <v>0</v>
      </c>
      <c r="EV2926">
        <v>0</v>
      </c>
      <c r="EW2926">
        <v>0</v>
      </c>
      <c r="EX2926">
        <v>0</v>
      </c>
      <c r="EY2926">
        <v>0</v>
      </c>
      <c r="EZ2926">
        <v>0</v>
      </c>
      <c r="FA2926">
        <v>0</v>
      </c>
      <c r="FB2926">
        <v>0</v>
      </c>
      <c r="FC2926">
        <v>0</v>
      </c>
      <c r="FD2926">
        <v>0</v>
      </c>
      <c r="FE2926">
        <v>0</v>
      </c>
      <c r="FF2926">
        <v>0</v>
      </c>
      <c r="FG2926">
        <v>0</v>
      </c>
      <c r="FH2926">
        <v>0</v>
      </c>
      <c r="FI2926">
        <v>0</v>
      </c>
      <c r="FJ2926">
        <v>0</v>
      </c>
      <c r="FK2926">
        <v>0</v>
      </c>
      <c r="FL2926">
        <v>0</v>
      </c>
      <c r="FM2926">
        <v>0</v>
      </c>
      <c r="FN2926">
        <v>0</v>
      </c>
      <c r="FO2926">
        <v>0</v>
      </c>
      <c r="FP2926">
        <v>0</v>
      </c>
    </row>
    <row r="2927" spans="1:172" x14ac:dyDescent="0.55000000000000004">
      <c r="A2927">
        <v>10163</v>
      </c>
      <c r="B2927">
        <v>44</v>
      </c>
      <c r="C2927" t="s">
        <v>133</v>
      </c>
      <c r="D2927" t="s">
        <v>147</v>
      </c>
      <c r="E2927" t="s">
        <v>135</v>
      </c>
      <c r="F2927">
        <v>1</v>
      </c>
      <c r="I2927">
        <v>2</v>
      </c>
      <c r="J2927">
        <v>1</v>
      </c>
      <c r="K2927">
        <v>1</v>
      </c>
      <c r="L2927">
        <v>1</v>
      </c>
      <c r="M2927">
        <v>0</v>
      </c>
      <c r="N2927">
        <v>0</v>
      </c>
      <c r="O2927">
        <v>0</v>
      </c>
      <c r="P2927">
        <v>0</v>
      </c>
      <c r="Q2927">
        <v>99.956155058279393</v>
      </c>
      <c r="R2927">
        <v>1</v>
      </c>
      <c r="S2927">
        <v>0</v>
      </c>
      <c r="T2927">
        <v>1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I2927">
        <v>1</v>
      </c>
      <c r="AJ2927">
        <v>0</v>
      </c>
      <c r="AK2927">
        <v>0</v>
      </c>
      <c r="AL2927">
        <v>0</v>
      </c>
      <c r="AM2927">
        <v>0</v>
      </c>
      <c r="AN2927" t="s">
        <v>185</v>
      </c>
      <c r="AO2927">
        <v>0</v>
      </c>
      <c r="AP2927">
        <v>0</v>
      </c>
      <c r="AQ2927">
        <v>0</v>
      </c>
      <c r="AR2927">
        <v>0</v>
      </c>
      <c r="AS2927">
        <v>0</v>
      </c>
      <c r="AT2927">
        <v>0</v>
      </c>
      <c r="AU2927">
        <v>0</v>
      </c>
      <c r="AV2927">
        <v>0</v>
      </c>
      <c r="AW2927">
        <v>0</v>
      </c>
      <c r="BE2927" s="1">
        <v>0</v>
      </c>
      <c r="BI2927" s="2"/>
      <c r="BM2927">
        <v>1</v>
      </c>
      <c r="BN2927">
        <v>1</v>
      </c>
      <c r="BP2927" s="2">
        <v>43982</v>
      </c>
      <c r="BQ2927">
        <v>50</v>
      </c>
      <c r="BT2927">
        <v>1</v>
      </c>
      <c r="BU2927" t="s">
        <v>145</v>
      </c>
      <c r="BV2927">
        <v>0</v>
      </c>
      <c r="BW2927">
        <v>1</v>
      </c>
      <c r="BY2927" s="6">
        <v>43982</v>
      </c>
      <c r="BZ2927">
        <v>12.5</v>
      </c>
      <c r="CC2927">
        <v>1</v>
      </c>
      <c r="CD2927" t="s">
        <v>155</v>
      </c>
      <c r="CE2927">
        <v>1</v>
      </c>
      <c r="CG2927" s="2">
        <v>43982</v>
      </c>
      <c r="CH2927">
        <v>40</v>
      </c>
      <c r="CK2927" s="1">
        <v>0</v>
      </c>
      <c r="CS2927">
        <v>1</v>
      </c>
      <c r="CT2927" t="s">
        <v>150</v>
      </c>
      <c r="CU2927">
        <v>1</v>
      </c>
      <c r="CW2927" s="2">
        <v>43982</v>
      </c>
      <c r="CX2927">
        <v>25</v>
      </c>
      <c r="DA2927">
        <v>1</v>
      </c>
      <c r="DB2927">
        <v>1</v>
      </c>
      <c r="DD2927" s="2">
        <v>43982</v>
      </c>
      <c r="DE2927">
        <v>7.5</v>
      </c>
      <c r="DH2927" s="1">
        <v>0</v>
      </c>
      <c r="DO2927" s="1">
        <v>0</v>
      </c>
      <c r="DW2927">
        <v>5</v>
      </c>
      <c r="DX2927">
        <v>1</v>
      </c>
      <c r="DY2927">
        <v>3</v>
      </c>
      <c r="DZ2927">
        <v>0</v>
      </c>
      <c r="EA2927">
        <v>0</v>
      </c>
      <c r="EB2927">
        <v>1</v>
      </c>
      <c r="EC2927">
        <v>0</v>
      </c>
      <c r="ED2927">
        <v>0</v>
      </c>
      <c r="EE2927">
        <v>0</v>
      </c>
      <c r="EF2927">
        <v>0</v>
      </c>
      <c r="EG2927">
        <v>0</v>
      </c>
      <c r="EH2927">
        <v>0</v>
      </c>
      <c r="EI2927">
        <v>0</v>
      </c>
      <c r="EJ2927">
        <v>0</v>
      </c>
      <c r="EK2927">
        <v>0</v>
      </c>
      <c r="EL2927">
        <v>0</v>
      </c>
      <c r="EM2927">
        <v>0</v>
      </c>
      <c r="EN2927">
        <v>0</v>
      </c>
      <c r="EO2927">
        <v>1</v>
      </c>
      <c r="EP2927">
        <v>0</v>
      </c>
      <c r="EQ2927">
        <v>0</v>
      </c>
      <c r="ER2927">
        <v>0</v>
      </c>
      <c r="ES2927">
        <v>0</v>
      </c>
      <c r="ET2927">
        <v>0</v>
      </c>
      <c r="EU2927">
        <v>0</v>
      </c>
      <c r="EV2927">
        <v>1</v>
      </c>
      <c r="EW2927">
        <v>1</v>
      </c>
      <c r="EX2927">
        <v>0</v>
      </c>
      <c r="EY2927">
        <v>0</v>
      </c>
      <c r="EZ2927">
        <v>0</v>
      </c>
      <c r="FA2927">
        <v>0</v>
      </c>
      <c r="FB2927">
        <v>0</v>
      </c>
      <c r="FC2927">
        <v>0</v>
      </c>
      <c r="FD2927">
        <v>0</v>
      </c>
      <c r="FE2927">
        <v>0</v>
      </c>
      <c r="FF2927">
        <v>0</v>
      </c>
      <c r="FG2927">
        <v>0</v>
      </c>
      <c r="FH2927">
        <v>0</v>
      </c>
      <c r="FI2927">
        <v>0</v>
      </c>
      <c r="FJ2927">
        <v>0</v>
      </c>
      <c r="FK2927">
        <v>0</v>
      </c>
      <c r="FL2927">
        <v>0</v>
      </c>
      <c r="FM2927">
        <v>0</v>
      </c>
      <c r="FN2927">
        <v>0</v>
      </c>
      <c r="FO2927">
        <v>0</v>
      </c>
      <c r="FP2927">
        <v>0</v>
      </c>
    </row>
    <row r="2928" spans="1:172" x14ac:dyDescent="0.55000000000000004">
      <c r="A2928">
        <v>10164</v>
      </c>
      <c r="B2928">
        <v>36</v>
      </c>
      <c r="C2928" t="s">
        <v>133</v>
      </c>
      <c r="D2928" t="s">
        <v>147</v>
      </c>
      <c r="E2928" t="s">
        <v>135</v>
      </c>
      <c r="F2928">
        <v>1</v>
      </c>
      <c r="G2928">
        <v>0</v>
      </c>
      <c r="H2928">
        <v>49</v>
      </c>
      <c r="I2928">
        <v>0</v>
      </c>
      <c r="J2928">
        <v>1</v>
      </c>
      <c r="K2928">
        <v>0</v>
      </c>
      <c r="L2928">
        <v>0</v>
      </c>
      <c r="M2928">
        <v>0</v>
      </c>
      <c r="N2928">
        <v>1</v>
      </c>
      <c r="O2928">
        <v>0</v>
      </c>
      <c r="P2928">
        <v>0</v>
      </c>
      <c r="Q2928">
        <v>102.4877105474197</v>
      </c>
      <c r="R2928">
        <v>1</v>
      </c>
      <c r="S2928">
        <v>0</v>
      </c>
      <c r="T2928">
        <v>0</v>
      </c>
      <c r="U2928">
        <v>0</v>
      </c>
      <c r="V2928">
        <v>0</v>
      </c>
      <c r="W2928">
        <v>1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I2928">
        <v>1</v>
      </c>
      <c r="AJ2928">
        <v>0</v>
      </c>
      <c r="AK2928">
        <v>0</v>
      </c>
      <c r="AL2928">
        <v>0</v>
      </c>
      <c r="AM2928">
        <v>0</v>
      </c>
      <c r="AN2928" t="s">
        <v>185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  <c r="AW2928">
        <v>0</v>
      </c>
      <c r="BE2928">
        <v>1</v>
      </c>
      <c r="BF2928" t="s">
        <v>137</v>
      </c>
      <c r="BG2928">
        <v>1</v>
      </c>
      <c r="BI2928" s="2">
        <v>43982</v>
      </c>
      <c r="BJ2928">
        <v>50</v>
      </c>
      <c r="BM2928" s="1">
        <v>0</v>
      </c>
      <c r="BT2928" s="1">
        <v>0</v>
      </c>
      <c r="BY2928" s="6"/>
      <c r="CC2928" s="1">
        <v>0</v>
      </c>
      <c r="CK2928">
        <v>1</v>
      </c>
      <c r="CL2928" t="s">
        <v>162</v>
      </c>
      <c r="CM2928">
        <v>1</v>
      </c>
      <c r="CO2928" s="2">
        <v>43982</v>
      </c>
      <c r="CP2928">
        <v>1.5</v>
      </c>
      <c r="CS2928" s="1">
        <v>0</v>
      </c>
      <c r="DA2928" s="1">
        <v>0</v>
      </c>
      <c r="DH2928" s="1">
        <v>0</v>
      </c>
      <c r="DO2928" s="1">
        <v>0</v>
      </c>
      <c r="DW2928">
        <v>2</v>
      </c>
      <c r="DX2928">
        <v>1</v>
      </c>
      <c r="DY2928">
        <v>1</v>
      </c>
      <c r="DZ2928">
        <v>0</v>
      </c>
      <c r="EA2928">
        <v>0</v>
      </c>
      <c r="EB2928">
        <v>0</v>
      </c>
      <c r="EC2928">
        <v>0</v>
      </c>
      <c r="ED2928">
        <v>0</v>
      </c>
      <c r="EE2928">
        <v>0</v>
      </c>
      <c r="EF2928">
        <v>0</v>
      </c>
      <c r="EG2928">
        <v>0</v>
      </c>
      <c r="EH2928">
        <v>0</v>
      </c>
      <c r="EI2928">
        <v>0</v>
      </c>
      <c r="EJ2928">
        <v>0</v>
      </c>
      <c r="EK2928">
        <v>0</v>
      </c>
      <c r="EL2928">
        <v>0</v>
      </c>
      <c r="EM2928">
        <v>1</v>
      </c>
      <c r="EN2928">
        <v>1</v>
      </c>
      <c r="EO2928">
        <v>0</v>
      </c>
      <c r="EP2928">
        <v>0</v>
      </c>
      <c r="EQ2928">
        <v>0</v>
      </c>
      <c r="ER2928">
        <v>0</v>
      </c>
      <c r="ES2928">
        <v>0</v>
      </c>
      <c r="ET2928">
        <v>0</v>
      </c>
      <c r="EU2928">
        <v>0</v>
      </c>
      <c r="EV2928">
        <v>0</v>
      </c>
      <c r="EW2928">
        <v>0</v>
      </c>
      <c r="EX2928">
        <v>0</v>
      </c>
      <c r="EY2928">
        <v>0</v>
      </c>
      <c r="EZ2928">
        <v>0</v>
      </c>
      <c r="FA2928">
        <v>0</v>
      </c>
      <c r="FB2928">
        <v>0</v>
      </c>
      <c r="FC2928">
        <v>0</v>
      </c>
      <c r="FD2928">
        <v>0</v>
      </c>
      <c r="FE2928">
        <v>0</v>
      </c>
      <c r="FF2928">
        <v>0</v>
      </c>
      <c r="FG2928">
        <v>0</v>
      </c>
      <c r="FH2928">
        <v>0</v>
      </c>
      <c r="FI2928">
        <v>0</v>
      </c>
      <c r="FJ2928">
        <v>0</v>
      </c>
      <c r="FK2928">
        <v>0</v>
      </c>
      <c r="FL2928">
        <v>0</v>
      </c>
      <c r="FM2928">
        <v>0</v>
      </c>
      <c r="FN2928">
        <v>1</v>
      </c>
      <c r="FO2928">
        <v>0</v>
      </c>
      <c r="FP2928">
        <v>0</v>
      </c>
    </row>
    <row r="2929" spans="1:172" x14ac:dyDescent="0.55000000000000004">
      <c r="A2929">
        <v>10165</v>
      </c>
      <c r="B2929">
        <v>37</v>
      </c>
      <c r="C2929" t="s">
        <v>133</v>
      </c>
      <c r="D2929" t="s">
        <v>147</v>
      </c>
      <c r="E2929" t="s">
        <v>135</v>
      </c>
      <c r="F2929">
        <v>1</v>
      </c>
      <c r="G2929">
        <v>1</v>
      </c>
      <c r="H2929">
        <v>23</v>
      </c>
      <c r="I2929">
        <v>1</v>
      </c>
      <c r="J2929">
        <v>1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44.882805841340087</v>
      </c>
      <c r="R2929">
        <v>4</v>
      </c>
      <c r="S2929">
        <v>1</v>
      </c>
      <c r="T2929">
        <v>0</v>
      </c>
      <c r="U2929">
        <v>0</v>
      </c>
      <c r="V2929">
        <v>1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I2929">
        <v>1</v>
      </c>
      <c r="AJ2929">
        <v>0</v>
      </c>
      <c r="AK2929">
        <v>0</v>
      </c>
      <c r="AL2929">
        <v>0</v>
      </c>
      <c r="AM2929">
        <v>0</v>
      </c>
      <c r="AN2929" t="s">
        <v>185</v>
      </c>
      <c r="AO2929">
        <v>1</v>
      </c>
      <c r="AP2929">
        <v>1</v>
      </c>
      <c r="AQ2929">
        <v>0</v>
      </c>
      <c r="AR2929">
        <v>0</v>
      </c>
      <c r="AS2929">
        <v>0</v>
      </c>
      <c r="AT2929">
        <v>0</v>
      </c>
      <c r="AU2929">
        <v>0</v>
      </c>
      <c r="AV2929">
        <v>2</v>
      </c>
      <c r="AW2929">
        <v>0</v>
      </c>
      <c r="BE2929" s="1">
        <v>0</v>
      </c>
      <c r="BI2929" s="2"/>
      <c r="BM2929">
        <v>1</v>
      </c>
      <c r="BN2929">
        <v>1</v>
      </c>
      <c r="BP2929" s="2">
        <v>43982</v>
      </c>
      <c r="BQ2929">
        <v>100</v>
      </c>
      <c r="BT2929">
        <v>1</v>
      </c>
      <c r="BU2929" t="s">
        <v>145</v>
      </c>
      <c r="BV2929">
        <v>0</v>
      </c>
      <c r="BW2929">
        <v>1</v>
      </c>
      <c r="BY2929" s="6">
        <v>43982</v>
      </c>
      <c r="BZ2929">
        <v>6.25</v>
      </c>
      <c r="CC2929">
        <v>1</v>
      </c>
      <c r="CD2929" t="s">
        <v>155</v>
      </c>
      <c r="CE2929">
        <v>1</v>
      </c>
      <c r="CG2929" s="2">
        <v>43982</v>
      </c>
      <c r="CH2929">
        <v>40</v>
      </c>
      <c r="CK2929" s="1">
        <v>0</v>
      </c>
      <c r="CS2929">
        <v>1</v>
      </c>
      <c r="CT2929" t="s">
        <v>150</v>
      </c>
      <c r="CU2929">
        <v>1</v>
      </c>
      <c r="CW2929" s="2">
        <v>43982</v>
      </c>
      <c r="CX2929">
        <v>25</v>
      </c>
      <c r="DA2929" s="1">
        <v>0</v>
      </c>
      <c r="DH2929" s="1">
        <v>0</v>
      </c>
      <c r="DO2929" s="1">
        <v>0</v>
      </c>
      <c r="DW2929">
        <v>4</v>
      </c>
      <c r="DX2929">
        <v>1</v>
      </c>
      <c r="DY2929">
        <v>3</v>
      </c>
      <c r="DZ2929">
        <v>0</v>
      </c>
      <c r="EA2929">
        <v>0</v>
      </c>
      <c r="EB2929">
        <v>0</v>
      </c>
      <c r="EC2929">
        <v>0</v>
      </c>
      <c r="ED2929">
        <v>0</v>
      </c>
      <c r="EE2929">
        <v>0</v>
      </c>
      <c r="EF2929">
        <v>0</v>
      </c>
      <c r="EG2929">
        <v>0</v>
      </c>
      <c r="EH2929">
        <v>0</v>
      </c>
      <c r="EI2929">
        <v>0</v>
      </c>
      <c r="EJ2929">
        <v>0</v>
      </c>
      <c r="EK2929">
        <v>0</v>
      </c>
      <c r="EL2929">
        <v>0</v>
      </c>
      <c r="EM2929">
        <v>0</v>
      </c>
      <c r="EN2929">
        <v>0</v>
      </c>
      <c r="EO2929">
        <v>0</v>
      </c>
      <c r="EP2929">
        <v>0</v>
      </c>
      <c r="EQ2929">
        <v>0</v>
      </c>
      <c r="ER2929">
        <v>0</v>
      </c>
      <c r="ES2929">
        <v>0</v>
      </c>
      <c r="ET2929">
        <v>0</v>
      </c>
      <c r="EU2929">
        <v>0</v>
      </c>
      <c r="EV2929">
        <v>0</v>
      </c>
      <c r="EW2929">
        <v>0</v>
      </c>
      <c r="EX2929">
        <v>0</v>
      </c>
      <c r="EY2929">
        <v>0</v>
      </c>
      <c r="EZ2929">
        <v>0</v>
      </c>
      <c r="FA2929">
        <v>0</v>
      </c>
      <c r="FB2929">
        <v>0</v>
      </c>
      <c r="FC2929">
        <v>0</v>
      </c>
      <c r="FD2929">
        <v>0</v>
      </c>
      <c r="FE2929">
        <v>0</v>
      </c>
      <c r="FF2929">
        <v>0</v>
      </c>
      <c r="FG2929">
        <v>0</v>
      </c>
      <c r="FH2929">
        <v>0</v>
      </c>
      <c r="FI2929">
        <v>0</v>
      </c>
      <c r="FJ2929">
        <v>0</v>
      </c>
      <c r="FK2929">
        <v>0</v>
      </c>
      <c r="FL2929">
        <v>0</v>
      </c>
      <c r="FM2929">
        <v>0</v>
      </c>
      <c r="FN2929">
        <v>0</v>
      </c>
      <c r="FO2929">
        <v>0</v>
      </c>
      <c r="FP2929">
        <v>0</v>
      </c>
    </row>
    <row r="2930" spans="1:172" x14ac:dyDescent="0.55000000000000004">
      <c r="A2930">
        <v>10169</v>
      </c>
      <c r="B2930">
        <v>56</v>
      </c>
      <c r="C2930" t="s">
        <v>133</v>
      </c>
      <c r="D2930" t="s">
        <v>147</v>
      </c>
      <c r="E2930" t="s">
        <v>135</v>
      </c>
      <c r="F2930">
        <v>1</v>
      </c>
      <c r="G2930">
        <v>0</v>
      </c>
      <c r="H2930">
        <v>46</v>
      </c>
      <c r="I2930">
        <v>0</v>
      </c>
      <c r="J2930">
        <v>1</v>
      </c>
      <c r="K2930">
        <v>1</v>
      </c>
      <c r="L2930">
        <v>0</v>
      </c>
      <c r="M2930">
        <v>1</v>
      </c>
      <c r="N2930">
        <v>0</v>
      </c>
      <c r="O2930">
        <v>0</v>
      </c>
      <c r="P2930">
        <v>0</v>
      </c>
      <c r="Q2930">
        <v>23.448474783657751</v>
      </c>
      <c r="R2930">
        <v>5</v>
      </c>
      <c r="S2930">
        <v>1</v>
      </c>
      <c r="T2930">
        <v>1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I2930">
        <v>1</v>
      </c>
      <c r="AJ2930">
        <v>0</v>
      </c>
      <c r="AK2930">
        <v>0</v>
      </c>
      <c r="AL2930">
        <v>0</v>
      </c>
      <c r="AM2930">
        <v>0</v>
      </c>
      <c r="AN2930" t="s">
        <v>189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  <c r="AW2930">
        <v>0</v>
      </c>
      <c r="BE2930">
        <v>1</v>
      </c>
      <c r="BF2930" t="s">
        <v>159</v>
      </c>
      <c r="BG2930">
        <v>1</v>
      </c>
      <c r="BI2930" s="2">
        <v>43982</v>
      </c>
      <c r="BJ2930">
        <v>160</v>
      </c>
      <c r="BM2930" s="1">
        <v>0</v>
      </c>
      <c r="BT2930">
        <v>1</v>
      </c>
      <c r="BU2930" t="s">
        <v>149</v>
      </c>
      <c r="BV2930">
        <v>1</v>
      </c>
      <c r="BW2930">
        <v>1</v>
      </c>
      <c r="BY2930" s="6">
        <v>43982</v>
      </c>
      <c r="BZ2930">
        <v>10</v>
      </c>
      <c r="CC2930" s="1">
        <v>0</v>
      </c>
      <c r="CK2930">
        <v>1</v>
      </c>
      <c r="CL2930" t="s">
        <v>162</v>
      </c>
      <c r="CM2930">
        <v>1</v>
      </c>
      <c r="CO2930" s="2">
        <v>43982</v>
      </c>
      <c r="CP2930">
        <v>2.5</v>
      </c>
      <c r="CS2930" s="1">
        <v>0</v>
      </c>
      <c r="DA2930" s="1">
        <v>0</v>
      </c>
      <c r="DH2930" s="1">
        <v>0</v>
      </c>
      <c r="DO2930">
        <v>1</v>
      </c>
      <c r="DP2930" t="s">
        <v>157</v>
      </c>
      <c r="DQ2930">
        <v>0</v>
      </c>
      <c r="DR2930" s="2">
        <v>43907</v>
      </c>
      <c r="DS2930" s="2">
        <v>43982</v>
      </c>
      <c r="DT2930">
        <v>25</v>
      </c>
      <c r="DW2930">
        <v>4</v>
      </c>
      <c r="DX2930">
        <v>1</v>
      </c>
      <c r="DY2930">
        <v>3</v>
      </c>
      <c r="DZ2930">
        <v>0</v>
      </c>
      <c r="EA2930">
        <v>1</v>
      </c>
      <c r="EB2930">
        <v>0</v>
      </c>
      <c r="EC2930">
        <v>0</v>
      </c>
      <c r="ED2930">
        <v>0</v>
      </c>
      <c r="EE2930">
        <v>0</v>
      </c>
      <c r="EF2930">
        <v>0</v>
      </c>
      <c r="EG2930">
        <v>1</v>
      </c>
      <c r="EH2930">
        <v>0</v>
      </c>
      <c r="EI2930">
        <v>1</v>
      </c>
      <c r="EJ2930">
        <v>1</v>
      </c>
      <c r="EK2930">
        <v>0</v>
      </c>
      <c r="EL2930">
        <v>0</v>
      </c>
      <c r="EM2930">
        <v>0</v>
      </c>
      <c r="EN2930">
        <v>0</v>
      </c>
      <c r="EO2930">
        <v>1</v>
      </c>
      <c r="EP2930">
        <v>0</v>
      </c>
      <c r="EQ2930">
        <v>0</v>
      </c>
      <c r="ER2930">
        <v>0</v>
      </c>
      <c r="ES2930">
        <v>0</v>
      </c>
      <c r="ET2930">
        <v>0</v>
      </c>
      <c r="EU2930">
        <v>0</v>
      </c>
      <c r="EV2930">
        <v>0</v>
      </c>
      <c r="EW2930">
        <v>0</v>
      </c>
      <c r="EX2930">
        <v>1</v>
      </c>
      <c r="EY2930">
        <v>0</v>
      </c>
      <c r="EZ2930">
        <v>0</v>
      </c>
      <c r="FA2930">
        <v>0</v>
      </c>
      <c r="FB2930">
        <v>0</v>
      </c>
      <c r="FC2930">
        <v>0</v>
      </c>
      <c r="FD2930">
        <v>0</v>
      </c>
      <c r="FE2930">
        <v>0</v>
      </c>
      <c r="FF2930">
        <v>0</v>
      </c>
      <c r="FG2930">
        <v>0</v>
      </c>
      <c r="FH2930">
        <v>0</v>
      </c>
      <c r="FI2930">
        <v>0</v>
      </c>
      <c r="FJ2930">
        <v>0</v>
      </c>
      <c r="FK2930">
        <v>0</v>
      </c>
      <c r="FL2930">
        <v>0</v>
      </c>
      <c r="FM2930">
        <v>0</v>
      </c>
      <c r="FN2930">
        <v>0</v>
      </c>
      <c r="FO2930">
        <v>0</v>
      </c>
      <c r="FP2930">
        <v>0</v>
      </c>
    </row>
    <row r="2931" spans="1:172" x14ac:dyDescent="0.55000000000000004">
      <c r="A2931">
        <v>10170</v>
      </c>
      <c r="B2931">
        <v>41</v>
      </c>
      <c r="C2931" t="s">
        <v>133</v>
      </c>
      <c r="D2931" t="s">
        <v>147</v>
      </c>
      <c r="E2931" t="s">
        <v>135</v>
      </c>
      <c r="F2931">
        <v>1</v>
      </c>
      <c r="G2931">
        <v>1</v>
      </c>
      <c r="H2931">
        <v>26</v>
      </c>
      <c r="I2931">
        <v>1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110.0391008860129</v>
      </c>
      <c r="R2931">
        <v>1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1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I2931">
        <v>1</v>
      </c>
      <c r="AJ2931">
        <v>0</v>
      </c>
      <c r="AK2931">
        <v>0</v>
      </c>
      <c r="AL2931">
        <v>0</v>
      </c>
      <c r="AM2931">
        <v>0</v>
      </c>
      <c r="AN2931" t="s">
        <v>185</v>
      </c>
      <c r="AO2931">
        <v>0</v>
      </c>
      <c r="AP2931">
        <v>0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0</v>
      </c>
      <c r="BE2931" s="1">
        <v>0</v>
      </c>
      <c r="BI2931" s="2"/>
      <c r="BM2931">
        <v>1</v>
      </c>
      <c r="BN2931">
        <v>1</v>
      </c>
      <c r="BP2931" s="2">
        <v>43982</v>
      </c>
      <c r="BQ2931">
        <v>100</v>
      </c>
      <c r="BT2931">
        <v>1</v>
      </c>
      <c r="BU2931" t="s">
        <v>161</v>
      </c>
      <c r="BV2931">
        <v>1</v>
      </c>
      <c r="BW2931">
        <v>1</v>
      </c>
      <c r="BY2931" s="6">
        <v>43982</v>
      </c>
      <c r="BZ2931">
        <v>10</v>
      </c>
      <c r="CC2931" s="1">
        <v>0</v>
      </c>
      <c r="CK2931" s="1">
        <v>0</v>
      </c>
      <c r="CS2931">
        <v>1</v>
      </c>
      <c r="CT2931" t="s">
        <v>150</v>
      </c>
      <c r="CU2931">
        <v>1</v>
      </c>
      <c r="CW2931" s="2">
        <v>43982</v>
      </c>
      <c r="CX2931">
        <v>25</v>
      </c>
      <c r="DA2931" s="1">
        <v>0</v>
      </c>
      <c r="DH2931" s="1">
        <v>0</v>
      </c>
      <c r="DO2931" s="1">
        <v>0</v>
      </c>
      <c r="DW2931">
        <v>3</v>
      </c>
      <c r="DX2931">
        <v>1</v>
      </c>
      <c r="DY2931">
        <v>3</v>
      </c>
      <c r="DZ2931">
        <v>0</v>
      </c>
      <c r="EA2931">
        <v>1</v>
      </c>
      <c r="EB2931">
        <v>0</v>
      </c>
      <c r="EC2931">
        <v>0</v>
      </c>
      <c r="ED2931">
        <v>0</v>
      </c>
      <c r="EE2931">
        <v>0</v>
      </c>
      <c r="EF2931">
        <v>0</v>
      </c>
      <c r="EG2931">
        <v>0</v>
      </c>
      <c r="EH2931">
        <v>0</v>
      </c>
      <c r="EI2931">
        <v>0</v>
      </c>
      <c r="EJ2931">
        <v>0</v>
      </c>
      <c r="EK2931">
        <v>0</v>
      </c>
      <c r="EL2931">
        <v>0</v>
      </c>
      <c r="EM2931">
        <v>0</v>
      </c>
      <c r="EN2931">
        <v>0</v>
      </c>
      <c r="EO2931">
        <v>1</v>
      </c>
      <c r="EP2931">
        <v>0</v>
      </c>
      <c r="EQ2931">
        <v>0</v>
      </c>
      <c r="ER2931">
        <v>0</v>
      </c>
      <c r="ES2931">
        <v>0</v>
      </c>
      <c r="ET2931">
        <v>1</v>
      </c>
      <c r="EU2931">
        <v>0</v>
      </c>
      <c r="EV2931">
        <v>0</v>
      </c>
      <c r="EW2931">
        <v>0</v>
      </c>
      <c r="EX2931">
        <v>0</v>
      </c>
      <c r="EY2931">
        <v>0</v>
      </c>
      <c r="EZ2931">
        <v>0</v>
      </c>
      <c r="FA2931">
        <v>0</v>
      </c>
      <c r="FB2931">
        <v>0</v>
      </c>
      <c r="FC2931">
        <v>0</v>
      </c>
      <c r="FD2931">
        <v>0</v>
      </c>
      <c r="FE2931">
        <v>0</v>
      </c>
      <c r="FF2931">
        <v>0</v>
      </c>
      <c r="FG2931">
        <v>0</v>
      </c>
      <c r="FH2931">
        <v>0</v>
      </c>
      <c r="FI2931">
        <v>0</v>
      </c>
      <c r="FJ2931">
        <v>0</v>
      </c>
      <c r="FK2931">
        <v>0</v>
      </c>
      <c r="FL2931">
        <v>0</v>
      </c>
      <c r="FM2931">
        <v>0</v>
      </c>
      <c r="FN2931">
        <v>0</v>
      </c>
      <c r="FO2931">
        <v>0</v>
      </c>
      <c r="FP2931">
        <v>0</v>
      </c>
    </row>
    <row r="2932" spans="1:172" x14ac:dyDescent="0.55000000000000004">
      <c r="A2932">
        <v>10175</v>
      </c>
      <c r="B2932">
        <v>54</v>
      </c>
      <c r="C2932" t="s">
        <v>133</v>
      </c>
      <c r="D2932" t="s">
        <v>147</v>
      </c>
      <c r="E2932" t="s">
        <v>135</v>
      </c>
      <c r="F2932">
        <v>1</v>
      </c>
      <c r="I2932">
        <v>2</v>
      </c>
      <c r="J2932">
        <v>1</v>
      </c>
      <c r="K2932">
        <v>0</v>
      </c>
      <c r="L2932">
        <v>0</v>
      </c>
      <c r="M2932">
        <v>1</v>
      </c>
      <c r="N2932">
        <v>0</v>
      </c>
      <c r="O2932">
        <v>0</v>
      </c>
      <c r="P2932">
        <v>0</v>
      </c>
      <c r="Q2932">
        <v>4.5342707650959664</v>
      </c>
      <c r="R2932">
        <v>6</v>
      </c>
      <c r="S2932">
        <v>1</v>
      </c>
      <c r="T2932">
        <v>0</v>
      </c>
      <c r="U2932">
        <v>1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I2932">
        <v>1</v>
      </c>
      <c r="AJ2932">
        <v>0</v>
      </c>
      <c r="AK2932">
        <v>0</v>
      </c>
      <c r="AL2932">
        <v>1</v>
      </c>
      <c r="AM2932">
        <v>1</v>
      </c>
      <c r="AN2932" t="s">
        <v>185</v>
      </c>
      <c r="AO2932">
        <v>1</v>
      </c>
      <c r="AP2932">
        <v>0</v>
      </c>
      <c r="AQ2932">
        <v>0</v>
      </c>
      <c r="AR2932">
        <v>1</v>
      </c>
      <c r="AS2932">
        <v>0</v>
      </c>
      <c r="AT2932">
        <v>0</v>
      </c>
      <c r="AU2932">
        <v>0</v>
      </c>
      <c r="AV2932">
        <v>2</v>
      </c>
      <c r="AW2932">
        <v>1</v>
      </c>
      <c r="AX2932" t="s">
        <v>166</v>
      </c>
      <c r="AY2932">
        <v>1</v>
      </c>
      <c r="BA2932" s="2">
        <v>43982</v>
      </c>
      <c r="BB2932">
        <v>50</v>
      </c>
      <c r="BE2932" s="1">
        <v>0</v>
      </c>
      <c r="BM2932" s="1">
        <v>0</v>
      </c>
      <c r="BT2932">
        <v>1</v>
      </c>
      <c r="BU2932" t="s">
        <v>138</v>
      </c>
      <c r="BV2932">
        <v>1</v>
      </c>
      <c r="BW2932">
        <v>1</v>
      </c>
      <c r="BY2932" s="6">
        <v>43982</v>
      </c>
      <c r="BZ2932">
        <v>100</v>
      </c>
      <c r="CC2932" s="1">
        <v>0</v>
      </c>
      <c r="CK2932" s="1">
        <v>0</v>
      </c>
      <c r="CS2932" s="1">
        <v>0</v>
      </c>
      <c r="DA2932" s="1">
        <v>0</v>
      </c>
      <c r="DH2932" s="1">
        <v>0</v>
      </c>
      <c r="DO2932" s="1">
        <v>0</v>
      </c>
      <c r="DW2932">
        <v>2</v>
      </c>
      <c r="DX2932">
        <v>1</v>
      </c>
      <c r="DY2932">
        <v>2</v>
      </c>
      <c r="DZ2932">
        <v>0</v>
      </c>
      <c r="EA2932">
        <v>0</v>
      </c>
      <c r="EB2932">
        <v>0</v>
      </c>
      <c r="EC2932">
        <v>0</v>
      </c>
      <c r="ED2932">
        <v>0</v>
      </c>
      <c r="EE2932">
        <v>0</v>
      </c>
      <c r="EF2932">
        <v>0</v>
      </c>
      <c r="EG2932">
        <v>0</v>
      </c>
      <c r="EH2932">
        <v>0</v>
      </c>
      <c r="EI2932">
        <v>1</v>
      </c>
      <c r="EJ2932">
        <v>0</v>
      </c>
      <c r="EK2932">
        <v>1</v>
      </c>
      <c r="EL2932">
        <v>0</v>
      </c>
      <c r="EM2932">
        <v>0</v>
      </c>
      <c r="EN2932">
        <v>1</v>
      </c>
      <c r="EO2932">
        <v>0</v>
      </c>
      <c r="EP2932">
        <v>0</v>
      </c>
      <c r="EQ2932">
        <v>0</v>
      </c>
      <c r="ER2932">
        <v>0</v>
      </c>
      <c r="ES2932">
        <v>0</v>
      </c>
      <c r="ET2932">
        <v>0</v>
      </c>
      <c r="EU2932">
        <v>0</v>
      </c>
      <c r="EV2932">
        <v>0</v>
      </c>
      <c r="EW2932">
        <v>0</v>
      </c>
      <c r="EX2932">
        <v>0</v>
      </c>
      <c r="EY2932">
        <v>0</v>
      </c>
      <c r="EZ2932">
        <v>0</v>
      </c>
      <c r="FA2932">
        <v>0</v>
      </c>
      <c r="FB2932">
        <v>0</v>
      </c>
      <c r="FC2932">
        <v>0</v>
      </c>
      <c r="FD2932">
        <v>0</v>
      </c>
      <c r="FE2932">
        <v>0</v>
      </c>
      <c r="FF2932">
        <v>0</v>
      </c>
      <c r="FG2932">
        <v>0</v>
      </c>
      <c r="FH2932">
        <v>0</v>
      </c>
      <c r="FI2932">
        <v>0</v>
      </c>
      <c r="FJ2932">
        <v>0</v>
      </c>
      <c r="FK2932">
        <v>0</v>
      </c>
      <c r="FL2932">
        <v>0</v>
      </c>
      <c r="FM2932">
        <v>0</v>
      </c>
      <c r="FN2932">
        <v>0</v>
      </c>
      <c r="FO2932">
        <v>0</v>
      </c>
      <c r="FP2932">
        <v>0</v>
      </c>
    </row>
    <row r="2933" spans="1:172" x14ac:dyDescent="0.55000000000000004">
      <c r="A2933">
        <v>10176</v>
      </c>
      <c r="B2933">
        <v>55</v>
      </c>
      <c r="C2933" t="s">
        <v>133</v>
      </c>
      <c r="D2933" t="s">
        <v>147</v>
      </c>
      <c r="E2933" t="s">
        <v>188</v>
      </c>
      <c r="F2933">
        <v>1</v>
      </c>
      <c r="G2933">
        <v>0</v>
      </c>
      <c r="H2933">
        <v>43</v>
      </c>
      <c r="I2933">
        <v>0</v>
      </c>
      <c r="J2933">
        <v>1</v>
      </c>
      <c r="K2933">
        <v>0</v>
      </c>
      <c r="L2933">
        <v>0</v>
      </c>
      <c r="M2933">
        <v>0</v>
      </c>
      <c r="N2933">
        <v>1</v>
      </c>
      <c r="O2933">
        <v>0</v>
      </c>
      <c r="P2933">
        <v>0</v>
      </c>
      <c r="T2933">
        <v>0</v>
      </c>
      <c r="U2933">
        <v>1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I2933">
        <v>1</v>
      </c>
      <c r="AJ2933">
        <v>0</v>
      </c>
      <c r="AK2933">
        <v>0</v>
      </c>
      <c r="AL2933">
        <v>0</v>
      </c>
      <c r="AM2933">
        <v>0</v>
      </c>
      <c r="AN2933" t="s">
        <v>185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0</v>
      </c>
      <c r="AW2933">
        <v>0</v>
      </c>
      <c r="BE2933" s="1">
        <v>0</v>
      </c>
      <c r="BM2933" s="1">
        <v>0</v>
      </c>
      <c r="BT2933">
        <v>1</v>
      </c>
      <c r="BU2933" t="s">
        <v>145</v>
      </c>
      <c r="BV2933">
        <v>0</v>
      </c>
      <c r="BW2933">
        <v>1</v>
      </c>
      <c r="BY2933" s="6">
        <v>43982</v>
      </c>
      <c r="BZ2933">
        <v>12.5</v>
      </c>
      <c r="CC2933">
        <v>1</v>
      </c>
      <c r="CD2933" t="s">
        <v>155</v>
      </c>
      <c r="CE2933">
        <v>1</v>
      </c>
      <c r="CG2933" s="2">
        <v>43982</v>
      </c>
      <c r="CH2933">
        <v>40</v>
      </c>
      <c r="CK2933" s="1">
        <v>0</v>
      </c>
      <c r="CS2933" s="1">
        <v>0</v>
      </c>
      <c r="DA2933" s="1">
        <v>0</v>
      </c>
      <c r="DH2933" s="1">
        <v>0</v>
      </c>
      <c r="DO2933" s="1">
        <v>0</v>
      </c>
      <c r="DW2933">
        <v>2</v>
      </c>
      <c r="DX2933">
        <v>0</v>
      </c>
      <c r="DY2933">
        <v>1</v>
      </c>
      <c r="DZ2933">
        <v>0</v>
      </c>
      <c r="EA2933">
        <v>1</v>
      </c>
      <c r="EB2933">
        <v>0</v>
      </c>
      <c r="EC2933">
        <v>0</v>
      </c>
      <c r="ED2933">
        <v>0</v>
      </c>
      <c r="EE2933">
        <v>0</v>
      </c>
      <c r="EF2933">
        <v>0</v>
      </c>
      <c r="EG2933">
        <v>0</v>
      </c>
      <c r="EH2933">
        <v>0</v>
      </c>
      <c r="EI2933">
        <v>0</v>
      </c>
      <c r="EJ2933">
        <v>0</v>
      </c>
      <c r="EK2933">
        <v>1</v>
      </c>
      <c r="EL2933">
        <v>0</v>
      </c>
      <c r="EM2933">
        <v>0</v>
      </c>
      <c r="EN2933">
        <v>0</v>
      </c>
      <c r="EO2933">
        <v>0</v>
      </c>
      <c r="EP2933">
        <v>0</v>
      </c>
      <c r="EQ2933">
        <v>0</v>
      </c>
      <c r="ER2933">
        <v>0</v>
      </c>
      <c r="ES2933">
        <v>0</v>
      </c>
      <c r="ET2933">
        <v>0</v>
      </c>
      <c r="EU2933">
        <v>0</v>
      </c>
      <c r="EV2933">
        <v>0</v>
      </c>
      <c r="EW2933">
        <v>0</v>
      </c>
      <c r="EX2933">
        <v>0</v>
      </c>
      <c r="EY2933">
        <v>0</v>
      </c>
      <c r="EZ2933">
        <v>0</v>
      </c>
      <c r="FA2933">
        <v>0</v>
      </c>
      <c r="FB2933">
        <v>0</v>
      </c>
      <c r="FC2933">
        <v>0</v>
      </c>
      <c r="FD2933">
        <v>0</v>
      </c>
      <c r="FE2933">
        <v>0</v>
      </c>
      <c r="FF2933">
        <v>0</v>
      </c>
      <c r="FG2933">
        <v>0</v>
      </c>
      <c r="FH2933">
        <v>0</v>
      </c>
      <c r="FI2933">
        <v>0</v>
      </c>
      <c r="FJ2933">
        <v>0</v>
      </c>
      <c r="FK2933">
        <v>0</v>
      </c>
      <c r="FL2933">
        <v>0</v>
      </c>
      <c r="FM2933">
        <v>0</v>
      </c>
      <c r="FN2933">
        <v>0</v>
      </c>
      <c r="FO2933">
        <v>0</v>
      </c>
      <c r="FP2933">
        <v>0</v>
      </c>
    </row>
    <row r="2934" spans="1:172" x14ac:dyDescent="0.55000000000000004">
      <c r="A2934">
        <v>10178</v>
      </c>
      <c r="B2934">
        <v>42</v>
      </c>
      <c r="C2934" t="s">
        <v>133</v>
      </c>
      <c r="D2934" t="s">
        <v>147</v>
      </c>
      <c r="E2934" t="s">
        <v>135</v>
      </c>
      <c r="F2934">
        <v>1</v>
      </c>
      <c r="I2934">
        <v>2</v>
      </c>
      <c r="J2934">
        <v>1</v>
      </c>
      <c r="K2934">
        <v>0</v>
      </c>
      <c r="L2934">
        <v>0</v>
      </c>
      <c r="M2934">
        <v>0</v>
      </c>
      <c r="N2934">
        <v>1</v>
      </c>
      <c r="O2934">
        <v>0</v>
      </c>
      <c r="P2934">
        <v>0</v>
      </c>
      <c r="Q2934">
        <v>109.3568584605196</v>
      </c>
      <c r="R2934">
        <v>1</v>
      </c>
      <c r="S2934">
        <v>0</v>
      </c>
      <c r="T2934">
        <v>0</v>
      </c>
      <c r="U2934">
        <v>1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I2934">
        <v>1</v>
      </c>
      <c r="AJ2934">
        <v>0</v>
      </c>
      <c r="AK2934">
        <v>0</v>
      </c>
      <c r="AL2934">
        <v>0</v>
      </c>
      <c r="AM2934">
        <v>0</v>
      </c>
      <c r="AN2934" t="s">
        <v>185</v>
      </c>
      <c r="AO2934">
        <v>1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1</v>
      </c>
      <c r="AW2934">
        <v>1</v>
      </c>
      <c r="AX2934" t="s">
        <v>139</v>
      </c>
      <c r="AY2934">
        <v>1</v>
      </c>
      <c r="BA2934" s="2">
        <v>43982</v>
      </c>
      <c r="BB2934">
        <v>40</v>
      </c>
      <c r="BE2934" s="1">
        <v>0</v>
      </c>
      <c r="BM2934" s="1">
        <v>0</v>
      </c>
      <c r="BT2934">
        <v>1</v>
      </c>
      <c r="BU2934" t="s">
        <v>145</v>
      </c>
      <c r="BV2934">
        <v>0</v>
      </c>
      <c r="BW2934">
        <v>1</v>
      </c>
      <c r="BY2934" s="6">
        <v>43982</v>
      </c>
      <c r="BZ2934">
        <v>50</v>
      </c>
      <c r="CC2934" s="1">
        <v>0</v>
      </c>
      <c r="CK2934" s="1">
        <v>0</v>
      </c>
      <c r="CS2934" s="1">
        <v>0</v>
      </c>
      <c r="DA2934" s="1">
        <v>0</v>
      </c>
      <c r="DH2934" s="1">
        <v>0</v>
      </c>
      <c r="DO2934" s="1">
        <v>0</v>
      </c>
      <c r="DW2934">
        <v>2</v>
      </c>
      <c r="DX2934">
        <v>1</v>
      </c>
      <c r="DY2934">
        <v>2</v>
      </c>
      <c r="DZ2934">
        <v>0</v>
      </c>
      <c r="EA2934">
        <v>0</v>
      </c>
      <c r="EB2934">
        <v>0</v>
      </c>
      <c r="EC2934">
        <v>0</v>
      </c>
      <c r="ED2934">
        <v>0</v>
      </c>
      <c r="EE2934">
        <v>0</v>
      </c>
      <c r="EF2934">
        <v>0</v>
      </c>
      <c r="EG2934">
        <v>0</v>
      </c>
      <c r="EH2934">
        <v>0</v>
      </c>
      <c r="EI2934">
        <v>0</v>
      </c>
      <c r="EJ2934">
        <v>0</v>
      </c>
      <c r="EK2934">
        <v>0</v>
      </c>
      <c r="EL2934">
        <v>0</v>
      </c>
      <c r="EM2934">
        <v>0</v>
      </c>
      <c r="EN2934">
        <v>0</v>
      </c>
      <c r="EO2934">
        <v>0</v>
      </c>
      <c r="EP2934">
        <v>0</v>
      </c>
      <c r="EQ2934">
        <v>0</v>
      </c>
      <c r="ER2934">
        <v>0</v>
      </c>
      <c r="ES2934">
        <v>0</v>
      </c>
      <c r="ET2934">
        <v>0</v>
      </c>
      <c r="EU2934">
        <v>0</v>
      </c>
      <c r="EV2934">
        <v>0</v>
      </c>
      <c r="EW2934">
        <v>0</v>
      </c>
      <c r="EX2934">
        <v>0</v>
      </c>
      <c r="EY2934">
        <v>0</v>
      </c>
      <c r="EZ2934">
        <v>0</v>
      </c>
      <c r="FA2934">
        <v>0</v>
      </c>
      <c r="FB2934">
        <v>0</v>
      </c>
      <c r="FC2934">
        <v>0</v>
      </c>
      <c r="FD2934">
        <v>0</v>
      </c>
      <c r="FE2934">
        <v>0</v>
      </c>
      <c r="FF2934">
        <v>0</v>
      </c>
      <c r="FG2934">
        <v>0</v>
      </c>
      <c r="FH2934">
        <v>0</v>
      </c>
      <c r="FI2934">
        <v>0</v>
      </c>
      <c r="FJ2934">
        <v>0</v>
      </c>
      <c r="FK2934">
        <v>0</v>
      </c>
      <c r="FL2934">
        <v>0</v>
      </c>
      <c r="FM2934">
        <v>0</v>
      </c>
      <c r="FN2934">
        <v>0</v>
      </c>
      <c r="FO2934">
        <v>0</v>
      </c>
      <c r="FP2934">
        <v>0</v>
      </c>
    </row>
    <row r="2935" spans="1:172" x14ac:dyDescent="0.55000000000000004">
      <c r="A2935">
        <v>10180</v>
      </c>
      <c r="B2935">
        <v>53</v>
      </c>
      <c r="C2935" t="s">
        <v>133</v>
      </c>
      <c r="D2935" t="s">
        <v>147</v>
      </c>
      <c r="E2935" t="s">
        <v>135</v>
      </c>
      <c r="F2935">
        <v>1</v>
      </c>
      <c r="G2935">
        <v>1</v>
      </c>
      <c r="H2935">
        <v>31</v>
      </c>
      <c r="I2935">
        <v>1</v>
      </c>
      <c r="J2935">
        <v>1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T2935">
        <v>0</v>
      </c>
      <c r="U2935">
        <v>1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I2935">
        <v>1</v>
      </c>
      <c r="AJ2935">
        <v>0</v>
      </c>
      <c r="AK2935">
        <v>0</v>
      </c>
      <c r="AL2935">
        <v>0</v>
      </c>
      <c r="AM2935">
        <v>0</v>
      </c>
      <c r="AN2935" t="s">
        <v>185</v>
      </c>
      <c r="AO2935">
        <v>1</v>
      </c>
      <c r="AP2935">
        <v>0</v>
      </c>
      <c r="AQ2935">
        <v>0</v>
      </c>
      <c r="AR2935">
        <v>0</v>
      </c>
      <c r="AS2935">
        <v>0</v>
      </c>
      <c r="AT2935">
        <v>0</v>
      </c>
      <c r="AU2935">
        <v>0</v>
      </c>
      <c r="AV2935">
        <v>1</v>
      </c>
      <c r="AW2935">
        <v>0</v>
      </c>
      <c r="BE2935">
        <v>1</v>
      </c>
      <c r="BF2935" t="s">
        <v>154</v>
      </c>
      <c r="BG2935">
        <v>1</v>
      </c>
      <c r="BI2935" s="2">
        <v>43982</v>
      </c>
      <c r="BJ2935">
        <v>16</v>
      </c>
      <c r="BM2935" s="1">
        <v>0</v>
      </c>
      <c r="BT2935">
        <v>1</v>
      </c>
      <c r="BU2935" t="s">
        <v>161</v>
      </c>
      <c r="BV2935">
        <v>1</v>
      </c>
      <c r="BW2935">
        <v>1</v>
      </c>
      <c r="BY2935" s="6">
        <v>43982</v>
      </c>
      <c r="BZ2935">
        <v>5</v>
      </c>
      <c r="CC2935">
        <v>1</v>
      </c>
      <c r="CD2935" t="s">
        <v>155</v>
      </c>
      <c r="CE2935">
        <v>1</v>
      </c>
      <c r="CG2935" s="2">
        <v>43982</v>
      </c>
      <c r="CH2935">
        <v>40</v>
      </c>
      <c r="CK2935" s="1">
        <v>0</v>
      </c>
      <c r="CS2935">
        <v>1</v>
      </c>
      <c r="CT2935" t="s">
        <v>150</v>
      </c>
      <c r="CU2935">
        <v>1</v>
      </c>
      <c r="CW2935" s="2">
        <v>43982</v>
      </c>
      <c r="CX2935">
        <v>25</v>
      </c>
      <c r="DA2935" s="1">
        <v>0</v>
      </c>
      <c r="DH2935" s="1">
        <v>0</v>
      </c>
      <c r="DO2935" s="1">
        <v>0</v>
      </c>
      <c r="DW2935">
        <v>4</v>
      </c>
      <c r="DX2935">
        <v>1</v>
      </c>
      <c r="DY2935">
        <v>3</v>
      </c>
      <c r="DZ2935">
        <v>0</v>
      </c>
      <c r="EA2935">
        <v>0</v>
      </c>
      <c r="EB2935">
        <v>0</v>
      </c>
      <c r="EC2935">
        <v>0</v>
      </c>
      <c r="ED2935">
        <v>0</v>
      </c>
      <c r="EE2935">
        <v>0</v>
      </c>
      <c r="EF2935">
        <v>0</v>
      </c>
      <c r="EG2935">
        <v>0</v>
      </c>
      <c r="EH2935">
        <v>0</v>
      </c>
      <c r="EI2935">
        <v>0</v>
      </c>
      <c r="EJ2935">
        <v>0</v>
      </c>
      <c r="EK2935">
        <v>0</v>
      </c>
      <c r="EL2935">
        <v>0</v>
      </c>
      <c r="EM2935">
        <v>0</v>
      </c>
      <c r="EN2935">
        <v>0</v>
      </c>
      <c r="EO2935">
        <v>1</v>
      </c>
      <c r="EP2935">
        <v>0</v>
      </c>
      <c r="EQ2935">
        <v>0</v>
      </c>
      <c r="ER2935">
        <v>0</v>
      </c>
      <c r="ES2935">
        <v>0</v>
      </c>
      <c r="ET2935">
        <v>0</v>
      </c>
      <c r="EU2935">
        <v>0</v>
      </c>
      <c r="EV2935">
        <v>0</v>
      </c>
      <c r="EW2935">
        <v>0</v>
      </c>
      <c r="EX2935">
        <v>0</v>
      </c>
      <c r="EY2935">
        <v>0</v>
      </c>
      <c r="EZ2935">
        <v>0</v>
      </c>
      <c r="FA2935">
        <v>0</v>
      </c>
      <c r="FB2935">
        <v>0</v>
      </c>
      <c r="FC2935">
        <v>0</v>
      </c>
      <c r="FD2935">
        <v>0</v>
      </c>
      <c r="FE2935">
        <v>0</v>
      </c>
      <c r="FF2935">
        <v>0</v>
      </c>
      <c r="FG2935">
        <v>0</v>
      </c>
      <c r="FH2935">
        <v>0</v>
      </c>
      <c r="FI2935">
        <v>0</v>
      </c>
      <c r="FJ2935">
        <v>0</v>
      </c>
      <c r="FK2935">
        <v>0</v>
      </c>
      <c r="FL2935">
        <v>0</v>
      </c>
      <c r="FM2935">
        <v>0</v>
      </c>
      <c r="FN2935">
        <v>0</v>
      </c>
      <c r="FO2935">
        <v>0</v>
      </c>
      <c r="FP2935">
        <v>0</v>
      </c>
    </row>
    <row r="2936" spans="1:172" x14ac:dyDescent="0.55000000000000004">
      <c r="A2936">
        <v>10181</v>
      </c>
      <c r="B2936">
        <v>53</v>
      </c>
      <c r="C2936" t="s">
        <v>133</v>
      </c>
      <c r="D2936" t="s">
        <v>147</v>
      </c>
      <c r="E2936" t="s">
        <v>135</v>
      </c>
      <c r="F2936">
        <v>1</v>
      </c>
      <c r="G2936">
        <v>0</v>
      </c>
      <c r="H2936">
        <v>48</v>
      </c>
      <c r="I2936">
        <v>0</v>
      </c>
      <c r="J2936">
        <v>1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T2936">
        <v>0</v>
      </c>
      <c r="U2936">
        <v>1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I2936">
        <v>1</v>
      </c>
      <c r="AJ2936">
        <v>0</v>
      </c>
      <c r="AK2936">
        <v>0</v>
      </c>
      <c r="AL2936">
        <v>0</v>
      </c>
      <c r="AM2936">
        <v>0</v>
      </c>
      <c r="AN2936" t="s">
        <v>185</v>
      </c>
      <c r="AO2936">
        <v>0</v>
      </c>
      <c r="AP2936">
        <v>0</v>
      </c>
      <c r="AQ2936">
        <v>0</v>
      </c>
      <c r="AR2936">
        <v>0</v>
      </c>
      <c r="AS2936">
        <v>0</v>
      </c>
      <c r="AT2936">
        <v>0</v>
      </c>
      <c r="AU2936">
        <v>0</v>
      </c>
      <c r="AV2936">
        <v>0</v>
      </c>
      <c r="AW2936">
        <v>1</v>
      </c>
      <c r="AX2936" t="s">
        <v>139</v>
      </c>
      <c r="AY2936">
        <v>1</v>
      </c>
      <c r="BA2936" s="2">
        <v>43982</v>
      </c>
      <c r="BB2936">
        <v>5</v>
      </c>
      <c r="BE2936" s="1">
        <v>0</v>
      </c>
      <c r="BM2936" s="1">
        <v>0</v>
      </c>
      <c r="BT2936">
        <v>1</v>
      </c>
      <c r="BU2936" t="s">
        <v>145</v>
      </c>
      <c r="BV2936">
        <v>0</v>
      </c>
      <c r="BW2936">
        <v>1</v>
      </c>
      <c r="BY2936" s="6">
        <v>43982</v>
      </c>
      <c r="BZ2936">
        <v>12.5</v>
      </c>
      <c r="CC2936" s="1">
        <v>0</v>
      </c>
      <c r="CK2936" s="1">
        <v>0</v>
      </c>
      <c r="CS2936" s="1">
        <v>0</v>
      </c>
      <c r="DA2936" s="1">
        <v>0</v>
      </c>
      <c r="DH2936" s="1">
        <v>0</v>
      </c>
      <c r="DO2936" s="1">
        <v>0</v>
      </c>
      <c r="DW2936">
        <v>2</v>
      </c>
      <c r="DX2936">
        <v>1</v>
      </c>
      <c r="DY2936">
        <v>2</v>
      </c>
      <c r="DZ2936">
        <v>0</v>
      </c>
      <c r="EA2936">
        <v>0</v>
      </c>
      <c r="EB2936">
        <v>0</v>
      </c>
      <c r="EC2936">
        <v>0</v>
      </c>
      <c r="ED2936">
        <v>0</v>
      </c>
      <c r="EE2936">
        <v>0</v>
      </c>
      <c r="EF2936">
        <v>0</v>
      </c>
      <c r="EG2936">
        <v>0</v>
      </c>
      <c r="EH2936">
        <v>0</v>
      </c>
      <c r="EI2936">
        <v>0</v>
      </c>
      <c r="EJ2936">
        <v>0</v>
      </c>
      <c r="EK2936">
        <v>0</v>
      </c>
      <c r="EL2936">
        <v>0</v>
      </c>
      <c r="EM2936">
        <v>0</v>
      </c>
      <c r="EN2936">
        <v>0</v>
      </c>
      <c r="EO2936">
        <v>0</v>
      </c>
      <c r="EP2936">
        <v>0</v>
      </c>
      <c r="EQ2936">
        <v>0</v>
      </c>
      <c r="ER2936">
        <v>0</v>
      </c>
      <c r="ES2936">
        <v>0</v>
      </c>
      <c r="ET2936">
        <v>0</v>
      </c>
      <c r="EU2936">
        <v>0</v>
      </c>
      <c r="EV2936">
        <v>0</v>
      </c>
      <c r="EW2936">
        <v>0</v>
      </c>
      <c r="EX2936">
        <v>0</v>
      </c>
      <c r="EY2936">
        <v>0</v>
      </c>
      <c r="EZ2936">
        <v>0</v>
      </c>
      <c r="FA2936">
        <v>0</v>
      </c>
      <c r="FB2936">
        <v>0</v>
      </c>
      <c r="FC2936">
        <v>0</v>
      </c>
      <c r="FD2936">
        <v>0</v>
      </c>
      <c r="FE2936">
        <v>0</v>
      </c>
      <c r="FF2936">
        <v>0</v>
      </c>
      <c r="FG2936">
        <v>0</v>
      </c>
      <c r="FH2936">
        <v>0</v>
      </c>
      <c r="FI2936">
        <v>0</v>
      </c>
      <c r="FJ2936">
        <v>0</v>
      </c>
      <c r="FK2936">
        <v>0</v>
      </c>
      <c r="FL2936">
        <v>0</v>
      </c>
      <c r="FM2936">
        <v>0</v>
      </c>
      <c r="FN2936">
        <v>0</v>
      </c>
      <c r="FO2936">
        <v>0</v>
      </c>
      <c r="FP2936">
        <v>0</v>
      </c>
    </row>
    <row r="2937" spans="1:172" x14ac:dyDescent="0.55000000000000004">
      <c r="A2937">
        <v>10182</v>
      </c>
      <c r="B2937">
        <v>48</v>
      </c>
      <c r="C2937" t="s">
        <v>133</v>
      </c>
      <c r="D2937" t="s">
        <v>147</v>
      </c>
      <c r="E2937" t="s">
        <v>135</v>
      </c>
      <c r="F2937">
        <v>2</v>
      </c>
      <c r="I2937">
        <v>2</v>
      </c>
      <c r="J2937">
        <v>1</v>
      </c>
      <c r="K2937">
        <v>0</v>
      </c>
      <c r="L2937">
        <v>0</v>
      </c>
      <c r="M2937">
        <v>1</v>
      </c>
      <c r="N2937">
        <v>1</v>
      </c>
      <c r="O2937">
        <v>0</v>
      </c>
      <c r="P2937">
        <v>0</v>
      </c>
      <c r="Q2937">
        <v>32.469642078812463</v>
      </c>
      <c r="R2937">
        <v>4</v>
      </c>
      <c r="S2937">
        <v>1</v>
      </c>
      <c r="T2937">
        <v>0</v>
      </c>
      <c r="U2937">
        <v>1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I2937">
        <v>1</v>
      </c>
      <c r="AJ2937">
        <v>0</v>
      </c>
      <c r="AK2937">
        <v>0</v>
      </c>
      <c r="AL2937">
        <v>3</v>
      </c>
      <c r="AM2937">
        <v>0</v>
      </c>
      <c r="AN2937" t="s">
        <v>185</v>
      </c>
      <c r="AO2937">
        <v>1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1</v>
      </c>
      <c r="AW2937">
        <v>0</v>
      </c>
      <c r="BE2937">
        <v>1</v>
      </c>
      <c r="BF2937" t="s">
        <v>177</v>
      </c>
      <c r="BG2937">
        <v>1</v>
      </c>
      <c r="BI2937" s="2">
        <v>43982</v>
      </c>
      <c r="BJ2937">
        <v>80</v>
      </c>
      <c r="BM2937" s="1">
        <v>0</v>
      </c>
      <c r="BT2937">
        <v>1</v>
      </c>
      <c r="BU2937" t="s">
        <v>145</v>
      </c>
      <c r="BV2937">
        <v>0</v>
      </c>
      <c r="BW2937">
        <v>1</v>
      </c>
      <c r="BY2937" s="6">
        <v>43982</v>
      </c>
      <c r="BZ2937">
        <v>25</v>
      </c>
      <c r="CC2937">
        <v>1</v>
      </c>
      <c r="CD2937" t="s">
        <v>155</v>
      </c>
      <c r="CE2937">
        <v>1</v>
      </c>
      <c r="CG2937" s="2">
        <v>43982</v>
      </c>
      <c r="CH2937">
        <v>40</v>
      </c>
      <c r="CK2937" s="1">
        <v>0</v>
      </c>
      <c r="CS2937" s="1">
        <v>0</v>
      </c>
      <c r="DA2937" s="1">
        <v>0</v>
      </c>
      <c r="DH2937" s="1">
        <v>0</v>
      </c>
      <c r="DO2937" s="1">
        <v>0</v>
      </c>
      <c r="DW2937">
        <v>3</v>
      </c>
      <c r="DX2937">
        <v>1</v>
      </c>
      <c r="DY2937">
        <v>2</v>
      </c>
      <c r="DZ2937">
        <v>0</v>
      </c>
      <c r="EA2937">
        <v>1</v>
      </c>
      <c r="EB2937">
        <v>0</v>
      </c>
      <c r="EC2937">
        <v>0</v>
      </c>
      <c r="ED2937">
        <v>0</v>
      </c>
      <c r="EE2937">
        <v>0</v>
      </c>
      <c r="EF2937">
        <v>0</v>
      </c>
      <c r="EG2937">
        <v>1</v>
      </c>
      <c r="EH2937">
        <v>0</v>
      </c>
      <c r="EI2937">
        <v>1</v>
      </c>
      <c r="EJ2937">
        <v>0</v>
      </c>
      <c r="EK2937">
        <v>1</v>
      </c>
      <c r="EL2937">
        <v>0</v>
      </c>
      <c r="EM2937">
        <v>0</v>
      </c>
      <c r="EN2937">
        <v>0</v>
      </c>
      <c r="EO2937">
        <v>1</v>
      </c>
      <c r="EP2937">
        <v>0</v>
      </c>
      <c r="EQ2937">
        <v>0</v>
      </c>
      <c r="ER2937">
        <v>0</v>
      </c>
      <c r="ES2937">
        <v>0</v>
      </c>
      <c r="ET2937">
        <v>0</v>
      </c>
      <c r="EU2937">
        <v>0</v>
      </c>
      <c r="EV2937">
        <v>0</v>
      </c>
      <c r="EW2937">
        <v>0</v>
      </c>
      <c r="EX2937">
        <v>0</v>
      </c>
      <c r="EY2937">
        <v>0</v>
      </c>
      <c r="EZ2937">
        <v>0</v>
      </c>
      <c r="FA2937">
        <v>0</v>
      </c>
      <c r="FB2937">
        <v>0</v>
      </c>
      <c r="FC2937">
        <v>0</v>
      </c>
      <c r="FD2937">
        <v>0</v>
      </c>
      <c r="FE2937">
        <v>0</v>
      </c>
      <c r="FF2937">
        <v>0</v>
      </c>
      <c r="FG2937">
        <v>0</v>
      </c>
      <c r="FH2937">
        <v>0</v>
      </c>
      <c r="FI2937">
        <v>0</v>
      </c>
      <c r="FJ2937">
        <v>0</v>
      </c>
      <c r="FK2937">
        <v>0</v>
      </c>
      <c r="FL2937">
        <v>0</v>
      </c>
      <c r="FM2937">
        <v>0</v>
      </c>
      <c r="FN2937">
        <v>0</v>
      </c>
      <c r="FO2937">
        <v>0</v>
      </c>
      <c r="FP2937">
        <v>0</v>
      </c>
    </row>
    <row r="2938" spans="1:172" x14ac:dyDescent="0.55000000000000004">
      <c r="A2938">
        <v>10183</v>
      </c>
      <c r="B2938">
        <v>42</v>
      </c>
      <c r="C2938" t="s">
        <v>133</v>
      </c>
      <c r="D2938" t="s">
        <v>141</v>
      </c>
      <c r="E2938" t="s">
        <v>188</v>
      </c>
      <c r="F2938">
        <v>1</v>
      </c>
      <c r="G2938">
        <v>0</v>
      </c>
      <c r="H2938">
        <v>52</v>
      </c>
      <c r="I2938">
        <v>0</v>
      </c>
      <c r="J2938">
        <v>1</v>
      </c>
      <c r="K2938">
        <v>0</v>
      </c>
      <c r="L2938">
        <v>1</v>
      </c>
      <c r="M2938">
        <v>0</v>
      </c>
      <c r="N2938">
        <v>0</v>
      </c>
      <c r="O2938">
        <v>0</v>
      </c>
      <c r="P2938">
        <v>0</v>
      </c>
      <c r="Q2938">
        <v>85.953945112451066</v>
      </c>
      <c r="R2938">
        <v>2</v>
      </c>
      <c r="S2938">
        <v>1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1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I2938">
        <v>1</v>
      </c>
      <c r="AJ2938">
        <v>0</v>
      </c>
      <c r="AK2938">
        <v>0</v>
      </c>
      <c r="AL2938">
        <v>0</v>
      </c>
      <c r="AM2938">
        <v>0</v>
      </c>
      <c r="AN2938" t="s">
        <v>185</v>
      </c>
      <c r="AO2938">
        <v>0</v>
      </c>
      <c r="AP2938">
        <v>0</v>
      </c>
      <c r="AQ2938">
        <v>0</v>
      </c>
      <c r="AR2938">
        <v>0</v>
      </c>
      <c r="AS2938">
        <v>0</v>
      </c>
      <c r="AT2938">
        <v>0</v>
      </c>
      <c r="AU2938">
        <v>0</v>
      </c>
      <c r="AV2938">
        <v>0</v>
      </c>
      <c r="AW2938">
        <v>1</v>
      </c>
      <c r="AX2938" t="s">
        <v>139</v>
      </c>
      <c r="AY2938">
        <v>1</v>
      </c>
      <c r="BA2938" s="2">
        <v>43982</v>
      </c>
      <c r="BB2938">
        <v>5</v>
      </c>
      <c r="BE2938" s="1">
        <v>0</v>
      </c>
      <c r="BM2938" s="1">
        <v>0</v>
      </c>
      <c r="BT2938">
        <v>1</v>
      </c>
      <c r="BU2938" t="s">
        <v>145</v>
      </c>
      <c r="BV2938">
        <v>0</v>
      </c>
      <c r="BW2938">
        <v>1</v>
      </c>
      <c r="BY2938" s="6">
        <v>43982</v>
      </c>
      <c r="BZ2938">
        <v>25</v>
      </c>
      <c r="CC2938" s="1">
        <v>0</v>
      </c>
      <c r="CK2938" s="1">
        <v>0</v>
      </c>
      <c r="CS2938">
        <v>1</v>
      </c>
      <c r="CT2938" t="s">
        <v>150</v>
      </c>
      <c r="CU2938">
        <v>1</v>
      </c>
      <c r="CW2938" s="2">
        <v>43982</v>
      </c>
      <c r="CX2938">
        <v>25</v>
      </c>
      <c r="DA2938" s="1">
        <v>0</v>
      </c>
      <c r="DH2938" s="1">
        <v>0</v>
      </c>
      <c r="DO2938" s="1">
        <v>0</v>
      </c>
      <c r="DW2938">
        <v>3</v>
      </c>
      <c r="DX2938">
        <v>1</v>
      </c>
      <c r="DY2938">
        <v>3</v>
      </c>
      <c r="DZ2938">
        <v>0</v>
      </c>
      <c r="EA2938">
        <v>1</v>
      </c>
      <c r="EB2938">
        <v>0</v>
      </c>
      <c r="EC2938">
        <v>0</v>
      </c>
      <c r="ED2938">
        <v>0</v>
      </c>
      <c r="EE2938">
        <v>0</v>
      </c>
      <c r="EF2938">
        <v>0</v>
      </c>
      <c r="EG2938">
        <v>0</v>
      </c>
      <c r="EH2938">
        <v>0</v>
      </c>
      <c r="EI2938">
        <v>0</v>
      </c>
      <c r="EJ2938">
        <v>0</v>
      </c>
      <c r="EK2938">
        <v>0</v>
      </c>
      <c r="EL2938">
        <v>0</v>
      </c>
      <c r="EM2938">
        <v>0</v>
      </c>
      <c r="EN2938">
        <v>0</v>
      </c>
      <c r="EO2938">
        <v>1</v>
      </c>
      <c r="EP2938">
        <v>0</v>
      </c>
      <c r="EQ2938">
        <v>0</v>
      </c>
      <c r="ER2938">
        <v>0</v>
      </c>
      <c r="ES2938">
        <v>0</v>
      </c>
      <c r="ET2938">
        <v>1</v>
      </c>
      <c r="EU2938">
        <v>0</v>
      </c>
      <c r="EV2938">
        <v>0</v>
      </c>
      <c r="EW2938">
        <v>0</v>
      </c>
      <c r="EX2938">
        <v>0</v>
      </c>
      <c r="EY2938">
        <v>0</v>
      </c>
      <c r="EZ2938">
        <v>0</v>
      </c>
      <c r="FA2938">
        <v>0</v>
      </c>
      <c r="FB2938">
        <v>0</v>
      </c>
      <c r="FC2938">
        <v>0</v>
      </c>
      <c r="FD2938">
        <v>0</v>
      </c>
      <c r="FE2938">
        <v>0</v>
      </c>
      <c r="FF2938">
        <v>0</v>
      </c>
      <c r="FG2938">
        <v>0</v>
      </c>
      <c r="FH2938">
        <v>0</v>
      </c>
      <c r="FI2938">
        <v>0</v>
      </c>
      <c r="FJ2938">
        <v>0</v>
      </c>
      <c r="FK2938">
        <v>0</v>
      </c>
      <c r="FL2938">
        <v>0</v>
      </c>
      <c r="FM2938">
        <v>0</v>
      </c>
      <c r="FN2938">
        <v>0</v>
      </c>
      <c r="FO2938">
        <v>0</v>
      </c>
      <c r="FP2938">
        <v>0</v>
      </c>
    </row>
    <row r="2939" spans="1:172" x14ac:dyDescent="0.55000000000000004">
      <c r="A2939">
        <v>10185</v>
      </c>
      <c r="B2939">
        <v>44</v>
      </c>
      <c r="C2939" t="s">
        <v>133</v>
      </c>
      <c r="D2939" t="s">
        <v>164</v>
      </c>
      <c r="E2939" t="s">
        <v>135</v>
      </c>
      <c r="F2939">
        <v>1</v>
      </c>
      <c r="G2939">
        <v>0</v>
      </c>
      <c r="H2939">
        <v>44</v>
      </c>
      <c r="I2939">
        <v>0</v>
      </c>
      <c r="J2939">
        <v>1</v>
      </c>
      <c r="K2939">
        <v>1</v>
      </c>
      <c r="L2939">
        <v>0</v>
      </c>
      <c r="M2939">
        <v>1</v>
      </c>
      <c r="N2939">
        <v>1</v>
      </c>
      <c r="O2939">
        <v>0</v>
      </c>
      <c r="P2939">
        <v>0</v>
      </c>
      <c r="Q2939">
        <v>59.459460349336723</v>
      </c>
      <c r="R2939">
        <v>3</v>
      </c>
      <c r="S2939">
        <v>1</v>
      </c>
      <c r="T2939">
        <v>1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I2939">
        <v>1</v>
      </c>
      <c r="AJ2939">
        <v>0</v>
      </c>
      <c r="AK2939">
        <v>0</v>
      </c>
      <c r="AL2939">
        <v>0</v>
      </c>
      <c r="AM2939">
        <v>0</v>
      </c>
      <c r="AN2939" t="s">
        <v>185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BE2939">
        <v>1</v>
      </c>
      <c r="BF2939" t="s">
        <v>137</v>
      </c>
      <c r="BG2939">
        <v>1</v>
      </c>
      <c r="BI2939" s="2">
        <v>43982</v>
      </c>
      <c r="BJ2939">
        <v>100</v>
      </c>
      <c r="BM2939" s="1">
        <v>0</v>
      </c>
      <c r="BT2939">
        <v>1</v>
      </c>
      <c r="BU2939" t="s">
        <v>145</v>
      </c>
      <c r="BV2939">
        <v>0</v>
      </c>
      <c r="BW2939">
        <v>1</v>
      </c>
      <c r="BY2939" s="6">
        <v>43982</v>
      </c>
      <c r="BZ2939">
        <v>12.5</v>
      </c>
      <c r="CC2939" s="1">
        <v>0</v>
      </c>
      <c r="CK2939" s="1">
        <v>0</v>
      </c>
      <c r="CS2939">
        <v>1</v>
      </c>
      <c r="CT2939" t="s">
        <v>150</v>
      </c>
      <c r="CU2939">
        <v>1</v>
      </c>
      <c r="CW2939" s="2">
        <v>43982</v>
      </c>
      <c r="CX2939">
        <v>25</v>
      </c>
      <c r="DA2939" s="1">
        <v>0</v>
      </c>
      <c r="DH2939" s="1">
        <v>0</v>
      </c>
      <c r="DO2939">
        <v>1</v>
      </c>
      <c r="DP2939" t="s">
        <v>157</v>
      </c>
      <c r="DQ2939">
        <v>1</v>
      </c>
      <c r="DS2939" s="2">
        <v>43982</v>
      </c>
      <c r="DT2939">
        <v>25</v>
      </c>
      <c r="DW2939">
        <v>4</v>
      </c>
      <c r="DX2939">
        <v>1</v>
      </c>
      <c r="DY2939">
        <v>4</v>
      </c>
      <c r="DZ2939">
        <v>1</v>
      </c>
      <c r="EA2939">
        <v>1</v>
      </c>
      <c r="EB2939">
        <v>1</v>
      </c>
      <c r="EC2939">
        <v>0</v>
      </c>
      <c r="ED2939">
        <v>0</v>
      </c>
      <c r="EE2939">
        <v>1</v>
      </c>
      <c r="EF2939">
        <v>0</v>
      </c>
      <c r="EG2939">
        <v>1</v>
      </c>
      <c r="EH2939">
        <v>0</v>
      </c>
      <c r="EI2939">
        <v>0</v>
      </c>
      <c r="EJ2939">
        <v>0</v>
      </c>
      <c r="EK2939">
        <v>0</v>
      </c>
      <c r="EL2939">
        <v>0</v>
      </c>
      <c r="EM2939">
        <v>0</v>
      </c>
      <c r="EN2939">
        <v>0</v>
      </c>
      <c r="EO2939">
        <v>1</v>
      </c>
      <c r="EP2939">
        <v>0</v>
      </c>
      <c r="EQ2939">
        <v>0</v>
      </c>
      <c r="ER2939">
        <v>0</v>
      </c>
      <c r="ES2939">
        <v>0</v>
      </c>
      <c r="ET2939">
        <v>0</v>
      </c>
      <c r="EU2939">
        <v>0</v>
      </c>
      <c r="EV2939">
        <v>0</v>
      </c>
      <c r="EW2939">
        <v>0</v>
      </c>
      <c r="EX2939">
        <v>0</v>
      </c>
      <c r="EY2939">
        <v>0</v>
      </c>
      <c r="EZ2939">
        <v>0</v>
      </c>
      <c r="FA2939">
        <v>0</v>
      </c>
      <c r="FB2939">
        <v>0</v>
      </c>
      <c r="FC2939">
        <v>0</v>
      </c>
      <c r="FD2939">
        <v>0</v>
      </c>
      <c r="FE2939">
        <v>0</v>
      </c>
      <c r="FF2939">
        <v>0</v>
      </c>
      <c r="FG2939">
        <v>0</v>
      </c>
      <c r="FH2939">
        <v>0</v>
      </c>
      <c r="FI2939">
        <v>0</v>
      </c>
      <c r="FJ2939">
        <v>0</v>
      </c>
      <c r="FK2939">
        <v>0</v>
      </c>
      <c r="FL2939">
        <v>0</v>
      </c>
      <c r="FM2939">
        <v>0</v>
      </c>
      <c r="FN2939">
        <v>0</v>
      </c>
      <c r="FO2939">
        <v>0</v>
      </c>
      <c r="FP2939">
        <v>0</v>
      </c>
    </row>
    <row r="2940" spans="1:172" x14ac:dyDescent="0.55000000000000004">
      <c r="A2940">
        <v>10187</v>
      </c>
      <c r="B2940">
        <v>44</v>
      </c>
      <c r="C2940" t="s">
        <v>133</v>
      </c>
      <c r="D2940" t="s">
        <v>147</v>
      </c>
      <c r="E2940" t="s">
        <v>188</v>
      </c>
      <c r="F2940">
        <v>1</v>
      </c>
      <c r="G2940">
        <v>0</v>
      </c>
      <c r="H2940">
        <v>71</v>
      </c>
      <c r="I2940">
        <v>0</v>
      </c>
      <c r="J2940">
        <v>1</v>
      </c>
      <c r="K2940">
        <v>0</v>
      </c>
      <c r="L2940">
        <v>1</v>
      </c>
      <c r="M2940">
        <v>0</v>
      </c>
      <c r="N2940">
        <v>0</v>
      </c>
      <c r="O2940">
        <v>0</v>
      </c>
      <c r="P2940">
        <v>0</v>
      </c>
      <c r="Q2940">
        <v>95.177659676931626</v>
      </c>
      <c r="R2940">
        <v>1</v>
      </c>
      <c r="S2940">
        <v>0</v>
      </c>
      <c r="T2940">
        <v>0</v>
      </c>
      <c r="U2940">
        <v>0</v>
      </c>
      <c r="V2940">
        <v>0</v>
      </c>
      <c r="W2940">
        <v>1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I2940">
        <v>1</v>
      </c>
      <c r="AJ2940">
        <v>0</v>
      </c>
      <c r="AK2940">
        <v>0</v>
      </c>
      <c r="AL2940">
        <v>0</v>
      </c>
      <c r="AM2940">
        <v>0</v>
      </c>
      <c r="AN2940" t="s">
        <v>185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0</v>
      </c>
      <c r="AV2940">
        <v>0</v>
      </c>
      <c r="AW2940">
        <v>1</v>
      </c>
      <c r="AX2940" t="s">
        <v>139</v>
      </c>
      <c r="AY2940">
        <v>1</v>
      </c>
      <c r="BA2940" s="2">
        <v>43982</v>
      </c>
      <c r="BB2940">
        <v>40</v>
      </c>
      <c r="BE2940" s="1">
        <v>0</v>
      </c>
      <c r="BM2940" s="1">
        <v>0</v>
      </c>
      <c r="BT2940">
        <v>1</v>
      </c>
      <c r="BU2940" t="s">
        <v>138</v>
      </c>
      <c r="BV2940">
        <v>1</v>
      </c>
      <c r="BW2940">
        <v>1</v>
      </c>
      <c r="BY2940" s="6">
        <v>43982</v>
      </c>
      <c r="BZ2940">
        <v>100</v>
      </c>
      <c r="CC2940" s="1">
        <v>0</v>
      </c>
      <c r="CK2940" s="1">
        <v>0</v>
      </c>
      <c r="CS2940" s="1">
        <v>0</v>
      </c>
      <c r="DA2940" s="1">
        <v>0</v>
      </c>
      <c r="DH2940" s="1">
        <v>0</v>
      </c>
      <c r="DO2940" s="1">
        <v>0</v>
      </c>
      <c r="DW2940">
        <v>2</v>
      </c>
      <c r="DX2940">
        <v>1</v>
      </c>
      <c r="DY2940">
        <v>2</v>
      </c>
      <c r="DZ2940">
        <v>0</v>
      </c>
      <c r="EA2940">
        <v>0</v>
      </c>
      <c r="EB2940">
        <v>0</v>
      </c>
      <c r="EC2940">
        <v>0</v>
      </c>
      <c r="ED2940">
        <v>1</v>
      </c>
      <c r="EE2940">
        <v>0</v>
      </c>
      <c r="EF2940">
        <v>0</v>
      </c>
      <c r="EG2940">
        <v>0</v>
      </c>
      <c r="EH2940">
        <v>0</v>
      </c>
      <c r="EI2940">
        <v>0</v>
      </c>
      <c r="EJ2940">
        <v>0</v>
      </c>
      <c r="EK2940">
        <v>0</v>
      </c>
      <c r="EL2940">
        <v>0</v>
      </c>
      <c r="EM2940">
        <v>0</v>
      </c>
      <c r="EN2940">
        <v>0</v>
      </c>
      <c r="EO2940">
        <v>0</v>
      </c>
      <c r="EP2940">
        <v>0</v>
      </c>
      <c r="EQ2940">
        <v>0</v>
      </c>
      <c r="ER2940">
        <v>0</v>
      </c>
      <c r="ES2940">
        <v>0</v>
      </c>
      <c r="ET2940">
        <v>0</v>
      </c>
      <c r="EU2940">
        <v>0</v>
      </c>
      <c r="EV2940">
        <v>0</v>
      </c>
      <c r="EW2940">
        <v>0</v>
      </c>
      <c r="EX2940">
        <v>0</v>
      </c>
      <c r="EY2940">
        <v>0</v>
      </c>
      <c r="EZ2940">
        <v>0</v>
      </c>
      <c r="FA2940">
        <v>0</v>
      </c>
      <c r="FB2940">
        <v>0</v>
      </c>
      <c r="FC2940">
        <v>0</v>
      </c>
      <c r="FD2940">
        <v>0</v>
      </c>
      <c r="FE2940">
        <v>0</v>
      </c>
      <c r="FF2940">
        <v>0</v>
      </c>
      <c r="FG2940">
        <v>0</v>
      </c>
      <c r="FH2940">
        <v>0</v>
      </c>
      <c r="FI2940">
        <v>0</v>
      </c>
      <c r="FJ2940">
        <v>0</v>
      </c>
      <c r="FK2940">
        <v>0</v>
      </c>
      <c r="FL2940">
        <v>0</v>
      </c>
      <c r="FM2940">
        <v>0</v>
      </c>
      <c r="FN2940">
        <v>0</v>
      </c>
      <c r="FO2940">
        <v>0</v>
      </c>
      <c r="FP2940">
        <v>0</v>
      </c>
    </row>
    <row r="2941" spans="1:172" x14ac:dyDescent="0.55000000000000004">
      <c r="A2941">
        <v>10191</v>
      </c>
      <c r="B2941">
        <v>43</v>
      </c>
      <c r="C2941" t="s">
        <v>133</v>
      </c>
      <c r="D2941" t="s">
        <v>147</v>
      </c>
      <c r="E2941" t="s">
        <v>135</v>
      </c>
      <c r="F2941">
        <v>1</v>
      </c>
      <c r="G2941">
        <v>0</v>
      </c>
      <c r="H2941">
        <v>60</v>
      </c>
      <c r="I2941">
        <v>0</v>
      </c>
      <c r="J2941">
        <v>1</v>
      </c>
      <c r="K2941">
        <v>0</v>
      </c>
      <c r="L2941">
        <v>0</v>
      </c>
      <c r="M2941">
        <v>1</v>
      </c>
      <c r="N2941">
        <v>0</v>
      </c>
      <c r="O2941">
        <v>0</v>
      </c>
      <c r="P2941">
        <v>0</v>
      </c>
      <c r="Q2941">
        <v>96.933478040018343</v>
      </c>
      <c r="R2941">
        <v>1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1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I2941">
        <v>1</v>
      </c>
      <c r="AJ2941">
        <v>0</v>
      </c>
      <c r="AK2941">
        <v>0</v>
      </c>
      <c r="AL2941">
        <v>2</v>
      </c>
      <c r="AM2941">
        <v>0</v>
      </c>
      <c r="AN2941" t="s">
        <v>185</v>
      </c>
      <c r="AO2941">
        <v>0</v>
      </c>
      <c r="AP2941">
        <v>1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1</v>
      </c>
      <c r="AW2941">
        <v>0</v>
      </c>
      <c r="BE2941" s="1">
        <v>0</v>
      </c>
      <c r="BM2941" s="1">
        <v>0</v>
      </c>
      <c r="BT2941">
        <v>1</v>
      </c>
      <c r="BU2941" t="s">
        <v>145</v>
      </c>
      <c r="BV2941">
        <v>0</v>
      </c>
      <c r="BW2941">
        <v>1</v>
      </c>
      <c r="BY2941" s="6">
        <v>43982</v>
      </c>
      <c r="BZ2941">
        <v>12.5</v>
      </c>
      <c r="CC2941" s="1">
        <v>0</v>
      </c>
      <c r="CK2941" s="1">
        <v>0</v>
      </c>
      <c r="CS2941" s="1">
        <v>0</v>
      </c>
      <c r="DA2941" s="1">
        <v>0</v>
      </c>
      <c r="DH2941" s="1">
        <v>0</v>
      </c>
      <c r="DO2941" s="1">
        <v>0</v>
      </c>
      <c r="DW2941">
        <v>1</v>
      </c>
      <c r="DX2941">
        <v>0</v>
      </c>
      <c r="DY2941">
        <v>1</v>
      </c>
      <c r="DZ2941">
        <v>0</v>
      </c>
      <c r="EA2941">
        <v>0</v>
      </c>
      <c r="EB2941">
        <v>1</v>
      </c>
      <c r="EC2941">
        <v>0</v>
      </c>
      <c r="ED2941">
        <v>0</v>
      </c>
      <c r="EE2941">
        <v>0</v>
      </c>
      <c r="EF2941">
        <v>0</v>
      </c>
      <c r="EG2941">
        <v>1</v>
      </c>
      <c r="EH2941">
        <v>0</v>
      </c>
      <c r="EI2941">
        <v>1</v>
      </c>
      <c r="EJ2941">
        <v>0</v>
      </c>
      <c r="EK2941">
        <v>0</v>
      </c>
      <c r="EL2941">
        <v>0</v>
      </c>
      <c r="EM2941">
        <v>0</v>
      </c>
      <c r="EN2941">
        <v>0</v>
      </c>
      <c r="EO2941">
        <v>1</v>
      </c>
      <c r="EP2941">
        <v>0</v>
      </c>
      <c r="EQ2941">
        <v>0</v>
      </c>
      <c r="ER2941">
        <v>0</v>
      </c>
      <c r="ES2941">
        <v>0</v>
      </c>
      <c r="ET2941">
        <v>0</v>
      </c>
      <c r="EU2941">
        <v>0</v>
      </c>
      <c r="EV2941">
        <v>0</v>
      </c>
      <c r="EW2941">
        <v>0</v>
      </c>
      <c r="EX2941">
        <v>0</v>
      </c>
      <c r="EY2941">
        <v>0</v>
      </c>
      <c r="EZ2941">
        <v>0</v>
      </c>
      <c r="FA2941">
        <v>0</v>
      </c>
      <c r="FB2941">
        <v>0</v>
      </c>
      <c r="FC2941">
        <v>0</v>
      </c>
      <c r="FD2941">
        <v>0</v>
      </c>
      <c r="FE2941">
        <v>0</v>
      </c>
      <c r="FF2941">
        <v>0</v>
      </c>
      <c r="FG2941">
        <v>0</v>
      </c>
      <c r="FH2941">
        <v>0</v>
      </c>
      <c r="FI2941">
        <v>0</v>
      </c>
      <c r="FJ2941">
        <v>0</v>
      </c>
      <c r="FK2941">
        <v>0</v>
      </c>
      <c r="FL2941">
        <v>0</v>
      </c>
      <c r="FM2941">
        <v>0</v>
      </c>
      <c r="FN2941">
        <v>0</v>
      </c>
      <c r="FO2941">
        <v>0</v>
      </c>
      <c r="FP2941">
        <v>0</v>
      </c>
    </row>
    <row r="2942" spans="1:172" x14ac:dyDescent="0.55000000000000004">
      <c r="A2942">
        <v>10193</v>
      </c>
      <c r="B2942">
        <v>57</v>
      </c>
      <c r="C2942" t="s">
        <v>133</v>
      </c>
      <c r="D2942" t="s">
        <v>151</v>
      </c>
      <c r="E2942" t="s">
        <v>135</v>
      </c>
      <c r="F2942">
        <v>1</v>
      </c>
      <c r="G2942">
        <v>0</v>
      </c>
      <c r="H2942">
        <v>63</v>
      </c>
      <c r="I2942">
        <v>0</v>
      </c>
      <c r="J2942">
        <v>1</v>
      </c>
      <c r="K2942">
        <v>0</v>
      </c>
      <c r="L2942">
        <v>0</v>
      </c>
      <c r="M2942">
        <v>1</v>
      </c>
      <c r="N2942">
        <v>1</v>
      </c>
      <c r="O2942">
        <v>0</v>
      </c>
      <c r="P2942">
        <v>0</v>
      </c>
      <c r="T2942">
        <v>0</v>
      </c>
      <c r="U2942">
        <v>1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I2942">
        <v>1</v>
      </c>
      <c r="AJ2942">
        <v>0</v>
      </c>
      <c r="AK2942">
        <v>0</v>
      </c>
      <c r="AL2942">
        <v>0</v>
      </c>
      <c r="AM2942">
        <v>0</v>
      </c>
      <c r="AN2942" t="s">
        <v>185</v>
      </c>
      <c r="AO2942">
        <v>0</v>
      </c>
      <c r="AP2942">
        <v>0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  <c r="AW2942">
        <v>0</v>
      </c>
      <c r="BE2942">
        <v>1</v>
      </c>
      <c r="BF2942" t="s">
        <v>137</v>
      </c>
      <c r="BG2942">
        <v>1</v>
      </c>
      <c r="BI2942" s="2">
        <v>43982</v>
      </c>
      <c r="BJ2942">
        <v>50</v>
      </c>
      <c r="BM2942" s="1">
        <v>0</v>
      </c>
      <c r="BT2942" s="1">
        <v>0</v>
      </c>
      <c r="BY2942" s="6"/>
      <c r="CC2942" s="1">
        <v>0</v>
      </c>
      <c r="CK2942" s="1">
        <v>0</v>
      </c>
      <c r="CS2942" s="1">
        <v>0</v>
      </c>
      <c r="DA2942" s="1">
        <v>0</v>
      </c>
      <c r="DH2942" s="1">
        <v>0</v>
      </c>
      <c r="DO2942">
        <v>1</v>
      </c>
      <c r="DP2942" t="s">
        <v>157</v>
      </c>
      <c r="DQ2942">
        <v>1</v>
      </c>
      <c r="DS2942" s="2">
        <v>43982</v>
      </c>
      <c r="DT2942">
        <v>25</v>
      </c>
      <c r="DW2942">
        <v>2</v>
      </c>
      <c r="DX2942">
        <v>1</v>
      </c>
      <c r="DY2942">
        <v>2</v>
      </c>
      <c r="DZ2942">
        <v>0</v>
      </c>
      <c r="EA2942">
        <v>1</v>
      </c>
      <c r="EB2942">
        <v>0</v>
      </c>
      <c r="EC2942">
        <v>0</v>
      </c>
      <c r="ED2942">
        <v>0</v>
      </c>
      <c r="EE2942">
        <v>1</v>
      </c>
      <c r="EF2942">
        <v>0</v>
      </c>
      <c r="EG2942">
        <v>1</v>
      </c>
      <c r="EH2942">
        <v>0</v>
      </c>
      <c r="EI2942">
        <v>0</v>
      </c>
      <c r="EJ2942">
        <v>0</v>
      </c>
      <c r="EK2942">
        <v>0</v>
      </c>
      <c r="EL2942">
        <v>0</v>
      </c>
      <c r="EM2942">
        <v>0</v>
      </c>
      <c r="EN2942">
        <v>0</v>
      </c>
      <c r="EO2942">
        <v>1</v>
      </c>
      <c r="EP2942">
        <v>0</v>
      </c>
      <c r="EQ2942">
        <v>0</v>
      </c>
      <c r="ER2942">
        <v>0</v>
      </c>
      <c r="ES2942">
        <v>0</v>
      </c>
      <c r="ET2942">
        <v>0</v>
      </c>
      <c r="EU2942">
        <v>0</v>
      </c>
      <c r="EV2942">
        <v>0</v>
      </c>
      <c r="EW2942">
        <v>0</v>
      </c>
      <c r="EX2942">
        <v>0</v>
      </c>
      <c r="EY2942">
        <v>0</v>
      </c>
      <c r="EZ2942">
        <v>0</v>
      </c>
      <c r="FA2942">
        <v>0</v>
      </c>
      <c r="FB2942">
        <v>0</v>
      </c>
      <c r="FC2942">
        <v>0</v>
      </c>
      <c r="FD2942">
        <v>0</v>
      </c>
      <c r="FE2942">
        <v>0</v>
      </c>
      <c r="FF2942">
        <v>0</v>
      </c>
      <c r="FG2942">
        <v>0</v>
      </c>
      <c r="FH2942">
        <v>0</v>
      </c>
      <c r="FI2942">
        <v>0</v>
      </c>
      <c r="FJ2942">
        <v>0</v>
      </c>
      <c r="FK2942">
        <v>0</v>
      </c>
      <c r="FL2942">
        <v>0</v>
      </c>
      <c r="FM2942">
        <v>0</v>
      </c>
      <c r="FN2942">
        <v>0</v>
      </c>
      <c r="FO2942">
        <v>0</v>
      </c>
      <c r="FP2942">
        <v>0</v>
      </c>
    </row>
    <row r="2943" spans="1:172" x14ac:dyDescent="0.55000000000000004">
      <c r="A2943">
        <v>10196</v>
      </c>
      <c r="B2943">
        <v>54</v>
      </c>
      <c r="C2943" t="s">
        <v>133</v>
      </c>
      <c r="D2943" t="s">
        <v>152</v>
      </c>
      <c r="E2943" t="s">
        <v>135</v>
      </c>
      <c r="F2943">
        <v>4</v>
      </c>
      <c r="G2943">
        <v>0</v>
      </c>
      <c r="H2943">
        <v>43</v>
      </c>
      <c r="I2943">
        <v>0</v>
      </c>
      <c r="J2943">
        <v>1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81.548586785810372</v>
      </c>
      <c r="R2943">
        <v>2</v>
      </c>
      <c r="S2943">
        <v>1</v>
      </c>
      <c r="T2943">
        <v>0</v>
      </c>
      <c r="U2943">
        <v>0</v>
      </c>
      <c r="V2943">
        <v>0</v>
      </c>
      <c r="W2943">
        <v>0</v>
      </c>
      <c r="X2943">
        <v>1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I2943">
        <v>1</v>
      </c>
      <c r="AJ2943">
        <v>0</v>
      </c>
      <c r="AK2943">
        <v>0</v>
      </c>
      <c r="AL2943">
        <v>0</v>
      </c>
      <c r="AM2943">
        <v>0</v>
      </c>
      <c r="AN2943" t="s">
        <v>185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BE2943" s="1">
        <v>0</v>
      </c>
      <c r="BI2943" s="2"/>
      <c r="BM2943">
        <v>1</v>
      </c>
      <c r="BN2943">
        <v>1</v>
      </c>
      <c r="BP2943" s="2">
        <v>43982</v>
      </c>
      <c r="BQ2943">
        <v>400</v>
      </c>
      <c r="BT2943">
        <v>1</v>
      </c>
      <c r="BU2943" t="s">
        <v>145</v>
      </c>
      <c r="BV2943">
        <v>0</v>
      </c>
      <c r="BW2943">
        <v>1</v>
      </c>
      <c r="BY2943" s="6">
        <v>43982</v>
      </c>
      <c r="BZ2943">
        <v>12.5</v>
      </c>
      <c r="CC2943">
        <v>1</v>
      </c>
      <c r="CD2943" t="s">
        <v>155</v>
      </c>
      <c r="CE2943">
        <v>1</v>
      </c>
      <c r="CG2943" s="2">
        <v>43982</v>
      </c>
      <c r="CH2943">
        <v>40</v>
      </c>
      <c r="CK2943" s="1">
        <v>0</v>
      </c>
      <c r="CS2943">
        <v>1</v>
      </c>
      <c r="CT2943" t="s">
        <v>150</v>
      </c>
      <c r="CU2943">
        <v>1</v>
      </c>
      <c r="CW2943" s="2">
        <v>43982</v>
      </c>
      <c r="CX2943">
        <v>25</v>
      </c>
      <c r="DA2943" s="1">
        <v>0</v>
      </c>
      <c r="DH2943" s="1">
        <v>0</v>
      </c>
      <c r="DO2943" s="1">
        <v>0</v>
      </c>
      <c r="DW2943">
        <v>4</v>
      </c>
      <c r="DX2943">
        <v>1</v>
      </c>
      <c r="DY2943">
        <v>3</v>
      </c>
      <c r="DZ2943">
        <v>0</v>
      </c>
      <c r="EA2943">
        <v>1</v>
      </c>
      <c r="EB2943">
        <v>0</v>
      </c>
      <c r="EC2943">
        <v>0</v>
      </c>
      <c r="ED2943">
        <v>0</v>
      </c>
      <c r="EE2943">
        <v>0</v>
      </c>
      <c r="EF2943">
        <v>0</v>
      </c>
      <c r="EG2943">
        <v>0</v>
      </c>
      <c r="EH2943">
        <v>0</v>
      </c>
      <c r="EI2943">
        <v>0</v>
      </c>
      <c r="EJ2943">
        <v>0</v>
      </c>
      <c r="EK2943">
        <v>0</v>
      </c>
      <c r="EL2943">
        <v>0</v>
      </c>
      <c r="EM2943">
        <v>0</v>
      </c>
      <c r="EN2943">
        <v>0</v>
      </c>
      <c r="EO2943">
        <v>0</v>
      </c>
      <c r="EP2943">
        <v>0</v>
      </c>
      <c r="EQ2943">
        <v>0</v>
      </c>
      <c r="ER2943">
        <v>0</v>
      </c>
      <c r="ES2943">
        <v>0</v>
      </c>
      <c r="ET2943">
        <v>0</v>
      </c>
      <c r="EU2943">
        <v>0</v>
      </c>
      <c r="EV2943">
        <v>0</v>
      </c>
      <c r="EW2943">
        <v>0</v>
      </c>
      <c r="EX2943">
        <v>0</v>
      </c>
      <c r="EY2943">
        <v>0</v>
      </c>
      <c r="EZ2943">
        <v>0</v>
      </c>
      <c r="FA2943">
        <v>0</v>
      </c>
      <c r="FB2943">
        <v>0</v>
      </c>
      <c r="FC2943">
        <v>0</v>
      </c>
      <c r="FD2943">
        <v>0</v>
      </c>
      <c r="FE2943">
        <v>0</v>
      </c>
      <c r="FF2943">
        <v>0</v>
      </c>
      <c r="FG2943">
        <v>0</v>
      </c>
      <c r="FH2943">
        <v>0</v>
      </c>
      <c r="FI2943">
        <v>0</v>
      </c>
      <c r="FJ2943">
        <v>0</v>
      </c>
      <c r="FK2943">
        <v>0</v>
      </c>
      <c r="FL2943">
        <v>0</v>
      </c>
      <c r="FM2943">
        <v>0</v>
      </c>
      <c r="FN2943">
        <v>0</v>
      </c>
      <c r="FO2943">
        <v>0</v>
      </c>
      <c r="FP2943">
        <v>0</v>
      </c>
    </row>
    <row r="2944" spans="1:172" x14ac:dyDescent="0.55000000000000004">
      <c r="A2944">
        <v>10197</v>
      </c>
      <c r="B2944">
        <v>87</v>
      </c>
      <c r="C2944" t="s">
        <v>133</v>
      </c>
      <c r="D2944" t="s">
        <v>141</v>
      </c>
      <c r="E2944" t="s">
        <v>135</v>
      </c>
      <c r="F2944">
        <v>1</v>
      </c>
      <c r="I2944">
        <v>2</v>
      </c>
      <c r="J2944">
        <v>1</v>
      </c>
      <c r="K2944">
        <v>0</v>
      </c>
      <c r="L2944">
        <v>0</v>
      </c>
      <c r="M2944">
        <v>1</v>
      </c>
      <c r="N2944">
        <v>0</v>
      </c>
      <c r="O2944">
        <v>1</v>
      </c>
      <c r="P2944">
        <v>0</v>
      </c>
      <c r="Q2944">
        <v>50.814911453464461</v>
      </c>
      <c r="R2944">
        <v>3</v>
      </c>
      <c r="S2944">
        <v>1</v>
      </c>
      <c r="T2944">
        <v>0</v>
      </c>
      <c r="U2944">
        <v>1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I2944">
        <v>1</v>
      </c>
      <c r="AJ2944">
        <v>0</v>
      </c>
      <c r="AK2944">
        <v>0</v>
      </c>
      <c r="AL2944">
        <v>0</v>
      </c>
      <c r="AM2944">
        <v>0</v>
      </c>
      <c r="AN2944" t="s">
        <v>185</v>
      </c>
      <c r="AO2944">
        <v>0</v>
      </c>
      <c r="AP2944">
        <v>1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1</v>
      </c>
      <c r="AW2944">
        <v>1</v>
      </c>
      <c r="AX2944" t="s">
        <v>139</v>
      </c>
      <c r="AY2944">
        <v>1</v>
      </c>
      <c r="BA2944" s="2">
        <v>43982</v>
      </c>
      <c r="BB2944">
        <v>10</v>
      </c>
      <c r="BE2944" s="1">
        <v>0</v>
      </c>
      <c r="BM2944" s="1">
        <v>0</v>
      </c>
      <c r="BT2944" s="1">
        <v>0</v>
      </c>
      <c r="BY2944" s="6"/>
      <c r="CC2944" s="1">
        <v>0</v>
      </c>
      <c r="CK2944" s="1">
        <v>0</v>
      </c>
      <c r="CS2944" s="1">
        <v>0</v>
      </c>
      <c r="DA2944" s="1">
        <v>0</v>
      </c>
      <c r="DH2944" s="1">
        <v>0</v>
      </c>
      <c r="DO2944" s="1">
        <v>0</v>
      </c>
      <c r="DW2944">
        <v>1</v>
      </c>
      <c r="DX2944">
        <v>1</v>
      </c>
      <c r="DY2944">
        <v>1</v>
      </c>
      <c r="DZ2944">
        <v>0</v>
      </c>
      <c r="EA2944">
        <v>1</v>
      </c>
      <c r="EB2944">
        <v>0</v>
      </c>
      <c r="EC2944">
        <v>0</v>
      </c>
      <c r="ED2944">
        <v>0</v>
      </c>
      <c r="EE2944">
        <v>0</v>
      </c>
      <c r="EF2944">
        <v>0</v>
      </c>
      <c r="EG2944">
        <v>1</v>
      </c>
      <c r="EH2944">
        <v>0</v>
      </c>
      <c r="EI2944">
        <v>0</v>
      </c>
      <c r="EJ2944">
        <v>0</v>
      </c>
      <c r="EK2944">
        <v>1</v>
      </c>
      <c r="EL2944">
        <v>0</v>
      </c>
      <c r="EM2944">
        <v>0</v>
      </c>
      <c r="EN2944">
        <v>0</v>
      </c>
      <c r="EO2944">
        <v>1</v>
      </c>
      <c r="EP2944">
        <v>0</v>
      </c>
      <c r="EQ2944">
        <v>0</v>
      </c>
      <c r="ER2944">
        <v>0</v>
      </c>
      <c r="ES2944">
        <v>1</v>
      </c>
      <c r="ET2944">
        <v>1</v>
      </c>
      <c r="EU2944">
        <v>0</v>
      </c>
      <c r="EV2944">
        <v>0</v>
      </c>
      <c r="EW2944">
        <v>0</v>
      </c>
      <c r="EX2944">
        <v>0</v>
      </c>
      <c r="EY2944">
        <v>0</v>
      </c>
      <c r="EZ2944">
        <v>0</v>
      </c>
      <c r="FA2944">
        <v>0</v>
      </c>
      <c r="FB2944">
        <v>0</v>
      </c>
      <c r="FC2944">
        <v>0</v>
      </c>
      <c r="FD2944">
        <v>0</v>
      </c>
      <c r="FE2944">
        <v>0</v>
      </c>
      <c r="FF2944">
        <v>0</v>
      </c>
      <c r="FG2944">
        <v>0</v>
      </c>
      <c r="FH2944">
        <v>0</v>
      </c>
      <c r="FI2944">
        <v>0</v>
      </c>
      <c r="FJ2944">
        <v>0</v>
      </c>
      <c r="FK2944">
        <v>0</v>
      </c>
      <c r="FL2944">
        <v>0</v>
      </c>
      <c r="FM2944">
        <v>0</v>
      </c>
      <c r="FN2944">
        <v>0</v>
      </c>
      <c r="FO2944">
        <v>0</v>
      </c>
      <c r="FP2944">
        <v>0</v>
      </c>
    </row>
    <row r="2945" spans="1:172" x14ac:dyDescent="0.55000000000000004">
      <c r="A2945">
        <v>10199</v>
      </c>
      <c r="B2945">
        <v>81</v>
      </c>
      <c r="C2945" t="s">
        <v>133</v>
      </c>
      <c r="D2945" t="s">
        <v>164</v>
      </c>
      <c r="E2945" t="s">
        <v>135</v>
      </c>
      <c r="F2945">
        <v>2</v>
      </c>
      <c r="I2945">
        <v>2</v>
      </c>
      <c r="J2945">
        <v>1</v>
      </c>
      <c r="K2945">
        <v>1</v>
      </c>
      <c r="L2945">
        <v>0</v>
      </c>
      <c r="M2945">
        <v>1</v>
      </c>
      <c r="N2945">
        <v>0</v>
      </c>
      <c r="O2945">
        <v>0</v>
      </c>
      <c r="P2945">
        <v>0</v>
      </c>
      <c r="Q2945">
        <v>63.277331176926083</v>
      </c>
      <c r="R2945">
        <v>2</v>
      </c>
      <c r="S2945">
        <v>1</v>
      </c>
      <c r="T2945">
        <v>1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I2945">
        <v>1</v>
      </c>
      <c r="AJ2945">
        <v>0</v>
      </c>
      <c r="AK2945">
        <v>0</v>
      </c>
      <c r="AL2945">
        <v>0</v>
      </c>
      <c r="AM2945">
        <v>0</v>
      </c>
      <c r="AN2945" t="s">
        <v>185</v>
      </c>
      <c r="AO2945">
        <v>0</v>
      </c>
      <c r="AP2945">
        <v>0</v>
      </c>
      <c r="AQ2945">
        <v>1</v>
      </c>
      <c r="AR2945">
        <v>0</v>
      </c>
      <c r="AS2945">
        <v>0</v>
      </c>
      <c r="AT2945">
        <v>0</v>
      </c>
      <c r="AU2945">
        <v>0</v>
      </c>
      <c r="AV2945">
        <v>1</v>
      </c>
      <c r="AW2945">
        <v>0</v>
      </c>
      <c r="BE2945">
        <v>1</v>
      </c>
      <c r="BF2945" t="s">
        <v>159</v>
      </c>
      <c r="BG2945">
        <v>1</v>
      </c>
      <c r="BI2945" s="2">
        <v>43982</v>
      </c>
      <c r="BJ2945">
        <v>160</v>
      </c>
      <c r="BM2945" s="1">
        <v>0</v>
      </c>
      <c r="BT2945" s="1">
        <v>0</v>
      </c>
      <c r="BY2945" s="6"/>
      <c r="CC2945" s="1">
        <v>0</v>
      </c>
      <c r="CK2945">
        <v>1</v>
      </c>
      <c r="CL2945" t="s">
        <v>146</v>
      </c>
      <c r="CM2945">
        <v>1</v>
      </c>
      <c r="CO2945" s="2">
        <v>43982</v>
      </c>
      <c r="CP2945">
        <v>12.5</v>
      </c>
      <c r="CS2945" s="1">
        <v>0</v>
      </c>
      <c r="DA2945" s="1">
        <v>0</v>
      </c>
      <c r="DH2945" s="1">
        <v>0</v>
      </c>
      <c r="DO2945" s="1">
        <v>0</v>
      </c>
      <c r="DW2945">
        <v>2</v>
      </c>
      <c r="DX2945">
        <v>1</v>
      </c>
      <c r="DY2945">
        <v>1</v>
      </c>
      <c r="DZ2945">
        <v>0</v>
      </c>
      <c r="EA2945">
        <v>1</v>
      </c>
      <c r="EB2945">
        <v>1</v>
      </c>
      <c r="EC2945">
        <v>0</v>
      </c>
      <c r="ED2945">
        <v>0</v>
      </c>
      <c r="EE2945">
        <v>1</v>
      </c>
      <c r="EF2945">
        <v>1</v>
      </c>
      <c r="EG2945">
        <v>0</v>
      </c>
      <c r="EH2945">
        <v>0</v>
      </c>
      <c r="EI2945">
        <v>0</v>
      </c>
      <c r="EJ2945">
        <v>0</v>
      </c>
      <c r="EK2945">
        <v>1</v>
      </c>
      <c r="EL2945">
        <v>0</v>
      </c>
      <c r="EM2945">
        <v>0</v>
      </c>
      <c r="EN2945">
        <v>0</v>
      </c>
      <c r="EO2945">
        <v>1</v>
      </c>
      <c r="EP2945">
        <v>0</v>
      </c>
      <c r="EQ2945">
        <v>0</v>
      </c>
      <c r="ER2945">
        <v>0</v>
      </c>
      <c r="ES2945">
        <v>0</v>
      </c>
      <c r="ET2945">
        <v>0</v>
      </c>
      <c r="EU2945">
        <v>0</v>
      </c>
      <c r="EV2945">
        <v>0</v>
      </c>
      <c r="EW2945">
        <v>0</v>
      </c>
      <c r="EX2945">
        <v>1</v>
      </c>
      <c r="EY2945">
        <v>0</v>
      </c>
      <c r="EZ2945">
        <v>0</v>
      </c>
      <c r="FA2945">
        <v>0</v>
      </c>
      <c r="FB2945">
        <v>0</v>
      </c>
      <c r="FC2945">
        <v>0</v>
      </c>
      <c r="FD2945">
        <v>0</v>
      </c>
      <c r="FE2945">
        <v>0</v>
      </c>
      <c r="FF2945">
        <v>0</v>
      </c>
      <c r="FG2945">
        <v>0</v>
      </c>
      <c r="FH2945">
        <v>0</v>
      </c>
      <c r="FI2945">
        <v>0</v>
      </c>
      <c r="FJ2945">
        <v>0</v>
      </c>
      <c r="FK2945">
        <v>0</v>
      </c>
      <c r="FL2945">
        <v>0</v>
      </c>
      <c r="FM2945">
        <v>0</v>
      </c>
      <c r="FN2945">
        <v>0</v>
      </c>
      <c r="FO2945">
        <v>0</v>
      </c>
      <c r="FP2945">
        <v>0</v>
      </c>
    </row>
    <row r="2946" spans="1:172" x14ac:dyDescent="0.55000000000000004">
      <c r="A2946">
        <v>10200</v>
      </c>
      <c r="B2946">
        <v>79</v>
      </c>
      <c r="C2946" t="s">
        <v>133</v>
      </c>
      <c r="D2946" t="s">
        <v>147</v>
      </c>
      <c r="E2946" t="s">
        <v>135</v>
      </c>
      <c r="F2946">
        <v>1</v>
      </c>
      <c r="G2946">
        <v>0</v>
      </c>
      <c r="H2946">
        <v>70</v>
      </c>
      <c r="I2946">
        <v>0</v>
      </c>
      <c r="J2946">
        <v>1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33.324509152216187</v>
      </c>
      <c r="R2946">
        <v>4</v>
      </c>
      <c r="S2946">
        <v>1</v>
      </c>
      <c r="T2946">
        <v>0</v>
      </c>
      <c r="U2946">
        <v>1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I2946">
        <v>1</v>
      </c>
      <c r="AJ2946">
        <v>0</v>
      </c>
      <c r="AK2946">
        <v>0</v>
      </c>
      <c r="AL2946">
        <v>3</v>
      </c>
      <c r="AM2946">
        <v>0</v>
      </c>
      <c r="AN2946" t="s">
        <v>185</v>
      </c>
      <c r="AO2946">
        <v>0</v>
      </c>
      <c r="AP2946">
        <v>0</v>
      </c>
      <c r="AQ2946">
        <v>1</v>
      </c>
      <c r="AR2946">
        <v>0</v>
      </c>
      <c r="AS2946">
        <v>0</v>
      </c>
      <c r="AT2946">
        <v>0</v>
      </c>
      <c r="AU2946">
        <v>0</v>
      </c>
      <c r="AV2946">
        <v>1</v>
      </c>
      <c r="AW2946">
        <v>0</v>
      </c>
      <c r="BE2946">
        <v>1</v>
      </c>
      <c r="BF2946" t="s">
        <v>170</v>
      </c>
      <c r="BG2946">
        <v>1</v>
      </c>
      <c r="BI2946" s="2">
        <v>43982</v>
      </c>
      <c r="BJ2946">
        <v>300</v>
      </c>
      <c r="BM2946" s="1">
        <v>0</v>
      </c>
      <c r="BT2946">
        <v>1</v>
      </c>
      <c r="BU2946" t="s">
        <v>138</v>
      </c>
      <c r="BV2946">
        <v>1</v>
      </c>
      <c r="BW2946">
        <v>1</v>
      </c>
      <c r="BY2946" s="6">
        <v>43982</v>
      </c>
      <c r="BZ2946">
        <v>50</v>
      </c>
      <c r="CC2946">
        <v>1</v>
      </c>
      <c r="CD2946" t="s">
        <v>155</v>
      </c>
      <c r="CE2946">
        <v>1</v>
      </c>
      <c r="CG2946" s="2">
        <v>43982</v>
      </c>
      <c r="CH2946">
        <v>40</v>
      </c>
      <c r="CK2946">
        <v>1</v>
      </c>
      <c r="CL2946" t="s">
        <v>146</v>
      </c>
      <c r="CM2946">
        <v>1</v>
      </c>
      <c r="CO2946" s="2">
        <v>43982</v>
      </c>
      <c r="CP2946">
        <v>25</v>
      </c>
      <c r="CS2946" s="1">
        <v>0</v>
      </c>
      <c r="DA2946" s="1">
        <v>0</v>
      </c>
      <c r="DH2946" s="1">
        <v>0</v>
      </c>
      <c r="DO2946" s="1">
        <v>0</v>
      </c>
      <c r="DW2946">
        <v>4</v>
      </c>
      <c r="DX2946">
        <v>1</v>
      </c>
      <c r="DY2946">
        <v>2</v>
      </c>
      <c r="DZ2946">
        <v>0</v>
      </c>
      <c r="EA2946">
        <v>0</v>
      </c>
      <c r="EB2946">
        <v>0</v>
      </c>
      <c r="EC2946">
        <v>0</v>
      </c>
      <c r="ED2946">
        <v>0</v>
      </c>
      <c r="EE2946">
        <v>0</v>
      </c>
      <c r="EF2946">
        <v>0</v>
      </c>
      <c r="EG2946">
        <v>0</v>
      </c>
      <c r="EH2946">
        <v>0</v>
      </c>
      <c r="EI2946">
        <v>0</v>
      </c>
      <c r="EJ2946">
        <v>0</v>
      </c>
      <c r="EK2946">
        <v>1</v>
      </c>
      <c r="EL2946">
        <v>0</v>
      </c>
      <c r="EM2946">
        <v>0</v>
      </c>
      <c r="EN2946">
        <v>1</v>
      </c>
      <c r="EO2946">
        <v>1</v>
      </c>
      <c r="EP2946">
        <v>0</v>
      </c>
      <c r="EQ2946">
        <v>0</v>
      </c>
      <c r="ER2946">
        <v>0</v>
      </c>
      <c r="ES2946">
        <v>1</v>
      </c>
      <c r="ET2946">
        <v>1</v>
      </c>
      <c r="EU2946">
        <v>0</v>
      </c>
      <c r="EV2946">
        <v>0</v>
      </c>
      <c r="EW2946">
        <v>0</v>
      </c>
      <c r="EX2946">
        <v>0</v>
      </c>
      <c r="EY2946">
        <v>0</v>
      </c>
      <c r="EZ2946">
        <v>0</v>
      </c>
      <c r="FA2946">
        <v>0</v>
      </c>
      <c r="FB2946">
        <v>0</v>
      </c>
      <c r="FC2946">
        <v>0</v>
      </c>
      <c r="FD2946">
        <v>0</v>
      </c>
      <c r="FE2946">
        <v>0</v>
      </c>
      <c r="FF2946">
        <v>0</v>
      </c>
      <c r="FG2946">
        <v>0</v>
      </c>
      <c r="FH2946">
        <v>0</v>
      </c>
      <c r="FI2946">
        <v>0</v>
      </c>
      <c r="FJ2946">
        <v>0</v>
      </c>
      <c r="FK2946">
        <v>0</v>
      </c>
      <c r="FL2946">
        <v>0</v>
      </c>
      <c r="FM2946">
        <v>0</v>
      </c>
      <c r="FN2946">
        <v>0</v>
      </c>
      <c r="FO2946">
        <v>0</v>
      </c>
      <c r="FP2946">
        <v>0</v>
      </c>
    </row>
    <row r="2947" spans="1:172" x14ac:dyDescent="0.55000000000000004">
      <c r="A2947">
        <v>10202</v>
      </c>
      <c r="B2947">
        <v>78</v>
      </c>
      <c r="C2947" t="s">
        <v>133</v>
      </c>
      <c r="D2947" t="s">
        <v>164</v>
      </c>
      <c r="E2947" t="s">
        <v>135</v>
      </c>
      <c r="F2947">
        <v>2</v>
      </c>
      <c r="I2947">
        <v>2</v>
      </c>
      <c r="J2947">
        <v>1</v>
      </c>
      <c r="K2947">
        <v>1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65.142340042023008</v>
      </c>
      <c r="R2947">
        <v>2</v>
      </c>
      <c r="S2947">
        <v>1</v>
      </c>
      <c r="T2947">
        <v>1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I2947">
        <v>1</v>
      </c>
      <c r="AJ2947">
        <v>0</v>
      </c>
      <c r="AK2947">
        <v>0</v>
      </c>
      <c r="AL2947">
        <v>0</v>
      </c>
      <c r="AM2947">
        <v>0</v>
      </c>
      <c r="AN2947" t="s">
        <v>185</v>
      </c>
      <c r="AO2947">
        <v>1</v>
      </c>
      <c r="AP2947">
        <v>1</v>
      </c>
      <c r="AQ2947">
        <v>0</v>
      </c>
      <c r="AR2947">
        <v>1</v>
      </c>
      <c r="AS2947">
        <v>0</v>
      </c>
      <c r="AT2947">
        <v>0</v>
      </c>
      <c r="AU2947">
        <v>0</v>
      </c>
      <c r="AV2947">
        <v>3</v>
      </c>
      <c r="AW2947">
        <v>0</v>
      </c>
      <c r="BE2947" s="1">
        <v>0</v>
      </c>
      <c r="BM2947" s="1">
        <v>0</v>
      </c>
      <c r="BT2947">
        <v>1</v>
      </c>
      <c r="BU2947" t="s">
        <v>138</v>
      </c>
      <c r="BV2947">
        <v>1</v>
      </c>
      <c r="BW2947">
        <v>1</v>
      </c>
      <c r="BY2947" s="6">
        <v>43982</v>
      </c>
      <c r="BZ2947">
        <v>50</v>
      </c>
      <c r="CC2947">
        <v>1</v>
      </c>
      <c r="CD2947" t="s">
        <v>155</v>
      </c>
      <c r="CE2947">
        <v>1</v>
      </c>
      <c r="CG2947" s="2">
        <v>43982</v>
      </c>
      <c r="CH2947">
        <v>40</v>
      </c>
      <c r="CK2947" s="1">
        <v>0</v>
      </c>
      <c r="CS2947" s="1">
        <v>0</v>
      </c>
      <c r="DA2947" s="1">
        <v>0</v>
      </c>
      <c r="DH2947" s="1">
        <v>0</v>
      </c>
      <c r="DO2947" s="1">
        <v>0</v>
      </c>
      <c r="DW2947">
        <v>2</v>
      </c>
      <c r="DX2947">
        <v>0</v>
      </c>
      <c r="DY2947">
        <v>1</v>
      </c>
      <c r="DZ2947">
        <v>0</v>
      </c>
      <c r="EA2947">
        <v>1</v>
      </c>
      <c r="EB2947">
        <v>1</v>
      </c>
      <c r="EC2947">
        <v>0</v>
      </c>
      <c r="ED2947">
        <v>0</v>
      </c>
      <c r="EE2947">
        <v>0</v>
      </c>
      <c r="EF2947">
        <v>0</v>
      </c>
      <c r="EG2947">
        <v>0</v>
      </c>
      <c r="EH2947">
        <v>0</v>
      </c>
      <c r="EI2947">
        <v>0</v>
      </c>
      <c r="EJ2947">
        <v>0</v>
      </c>
      <c r="EK2947">
        <v>0</v>
      </c>
      <c r="EL2947">
        <v>0</v>
      </c>
      <c r="EM2947">
        <v>0</v>
      </c>
      <c r="EN2947">
        <v>0</v>
      </c>
      <c r="EO2947">
        <v>1</v>
      </c>
      <c r="EP2947">
        <v>0</v>
      </c>
      <c r="EQ2947">
        <v>0</v>
      </c>
      <c r="ER2947">
        <v>0</v>
      </c>
      <c r="ES2947">
        <v>0</v>
      </c>
      <c r="ET2947">
        <v>0</v>
      </c>
      <c r="EU2947">
        <v>0</v>
      </c>
      <c r="EV2947">
        <v>1</v>
      </c>
      <c r="EW2947">
        <v>0</v>
      </c>
      <c r="EX2947">
        <v>0</v>
      </c>
      <c r="EY2947">
        <v>0</v>
      </c>
      <c r="EZ2947">
        <v>0</v>
      </c>
      <c r="FA2947">
        <v>0</v>
      </c>
      <c r="FB2947">
        <v>0</v>
      </c>
      <c r="FC2947">
        <v>0</v>
      </c>
      <c r="FD2947">
        <v>0</v>
      </c>
      <c r="FE2947">
        <v>0</v>
      </c>
      <c r="FF2947">
        <v>0</v>
      </c>
      <c r="FG2947">
        <v>0</v>
      </c>
      <c r="FH2947">
        <v>0</v>
      </c>
      <c r="FI2947">
        <v>0</v>
      </c>
      <c r="FJ2947">
        <v>0</v>
      </c>
      <c r="FK2947">
        <v>0</v>
      </c>
      <c r="FL2947">
        <v>1</v>
      </c>
      <c r="FM2947">
        <v>0</v>
      </c>
      <c r="FN2947">
        <v>1</v>
      </c>
      <c r="FO2947">
        <v>0</v>
      </c>
      <c r="FP2947">
        <v>0</v>
      </c>
    </row>
    <row r="2948" spans="1:172" x14ac:dyDescent="0.55000000000000004">
      <c r="A2948">
        <v>10204</v>
      </c>
      <c r="B2948">
        <v>78</v>
      </c>
      <c r="C2948" t="s">
        <v>133</v>
      </c>
      <c r="D2948" t="s">
        <v>164</v>
      </c>
      <c r="E2948" t="s">
        <v>188</v>
      </c>
      <c r="F2948">
        <v>1</v>
      </c>
      <c r="G2948">
        <v>0</v>
      </c>
      <c r="H2948">
        <v>76</v>
      </c>
      <c r="I2948">
        <v>0</v>
      </c>
      <c r="J2948">
        <v>1</v>
      </c>
      <c r="K2948">
        <v>1</v>
      </c>
      <c r="L2948">
        <v>0</v>
      </c>
      <c r="M2948">
        <v>0</v>
      </c>
      <c r="N2948">
        <v>0</v>
      </c>
      <c r="O2948">
        <v>1</v>
      </c>
      <c r="P2948">
        <v>0</v>
      </c>
      <c r="Q2948">
        <v>61.28558263943912</v>
      </c>
      <c r="R2948">
        <v>2</v>
      </c>
      <c r="S2948">
        <v>1</v>
      </c>
      <c r="T2948">
        <v>1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I2948">
        <v>1</v>
      </c>
      <c r="AJ2948">
        <v>0</v>
      </c>
      <c r="AK2948">
        <v>0</v>
      </c>
      <c r="AL2948">
        <v>0</v>
      </c>
      <c r="AM2948">
        <v>0</v>
      </c>
      <c r="AN2948" t="s">
        <v>185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  <c r="AW2948">
        <v>1</v>
      </c>
      <c r="AX2948" t="s">
        <v>200</v>
      </c>
      <c r="AY2948">
        <v>1</v>
      </c>
      <c r="BA2948" s="2">
        <v>43982</v>
      </c>
      <c r="BB2948">
        <v>5</v>
      </c>
      <c r="BE2948" s="1">
        <v>0</v>
      </c>
      <c r="BM2948" s="1">
        <v>0</v>
      </c>
      <c r="BT2948" s="1">
        <v>0</v>
      </c>
      <c r="BY2948" s="6"/>
      <c r="CC2948" s="1">
        <v>0</v>
      </c>
      <c r="CK2948" s="1">
        <v>0</v>
      </c>
      <c r="CS2948" s="1">
        <v>0</v>
      </c>
      <c r="DA2948" s="1">
        <v>0</v>
      </c>
      <c r="DH2948" s="1">
        <v>0</v>
      </c>
      <c r="DO2948" s="1">
        <v>0</v>
      </c>
      <c r="DW2948">
        <v>1</v>
      </c>
      <c r="DX2948">
        <v>1</v>
      </c>
      <c r="DY2948">
        <v>1</v>
      </c>
      <c r="DZ2948">
        <v>0</v>
      </c>
      <c r="EA2948">
        <v>1</v>
      </c>
      <c r="EB2948">
        <v>1</v>
      </c>
      <c r="EC2948">
        <v>0</v>
      </c>
      <c r="ED2948">
        <v>0</v>
      </c>
      <c r="EE2948">
        <v>0</v>
      </c>
      <c r="EF2948">
        <v>0</v>
      </c>
      <c r="EG2948">
        <v>0</v>
      </c>
      <c r="EH2948">
        <v>0</v>
      </c>
      <c r="EI2948">
        <v>0</v>
      </c>
      <c r="EJ2948">
        <v>0</v>
      </c>
      <c r="EK2948">
        <v>1</v>
      </c>
      <c r="EL2948">
        <v>0</v>
      </c>
      <c r="EM2948">
        <v>0</v>
      </c>
      <c r="EN2948">
        <v>0</v>
      </c>
      <c r="EO2948">
        <v>1</v>
      </c>
      <c r="EP2948">
        <v>0</v>
      </c>
      <c r="EQ2948">
        <v>0</v>
      </c>
      <c r="ER2948">
        <v>0</v>
      </c>
      <c r="ES2948">
        <v>0</v>
      </c>
      <c r="ET2948">
        <v>0</v>
      </c>
      <c r="EU2948">
        <v>1</v>
      </c>
      <c r="EV2948">
        <v>0</v>
      </c>
      <c r="EW2948">
        <v>0</v>
      </c>
      <c r="EX2948">
        <v>0</v>
      </c>
      <c r="EY2948">
        <v>0</v>
      </c>
      <c r="EZ2948">
        <v>0</v>
      </c>
      <c r="FA2948">
        <v>0</v>
      </c>
      <c r="FB2948">
        <v>0</v>
      </c>
      <c r="FC2948">
        <v>0</v>
      </c>
      <c r="FD2948">
        <v>0</v>
      </c>
      <c r="FE2948">
        <v>0</v>
      </c>
      <c r="FF2948">
        <v>0</v>
      </c>
      <c r="FG2948">
        <v>0</v>
      </c>
      <c r="FH2948">
        <v>0</v>
      </c>
      <c r="FI2948">
        <v>0</v>
      </c>
      <c r="FJ2948">
        <v>0</v>
      </c>
      <c r="FK2948">
        <v>0</v>
      </c>
      <c r="FL2948">
        <v>0</v>
      </c>
      <c r="FM2948">
        <v>0</v>
      </c>
      <c r="FN2948">
        <v>0</v>
      </c>
      <c r="FO2948">
        <v>0</v>
      </c>
      <c r="FP2948">
        <v>0</v>
      </c>
    </row>
    <row r="2949" spans="1:172" x14ac:dyDescent="0.55000000000000004">
      <c r="A2949">
        <v>10205</v>
      </c>
      <c r="B2949">
        <v>78</v>
      </c>
      <c r="C2949" t="s">
        <v>133</v>
      </c>
      <c r="D2949" t="s">
        <v>164</v>
      </c>
      <c r="E2949" t="s">
        <v>135</v>
      </c>
      <c r="F2949">
        <v>2</v>
      </c>
      <c r="G2949">
        <v>0</v>
      </c>
      <c r="H2949">
        <v>55</v>
      </c>
      <c r="I2949">
        <v>0</v>
      </c>
      <c r="J2949">
        <v>1</v>
      </c>
      <c r="K2949">
        <v>1</v>
      </c>
      <c r="L2949">
        <v>1</v>
      </c>
      <c r="M2949">
        <v>1</v>
      </c>
      <c r="N2949">
        <v>1</v>
      </c>
      <c r="O2949">
        <v>0</v>
      </c>
      <c r="P2949">
        <v>0</v>
      </c>
      <c r="Q2949">
        <v>42.23962273231006</v>
      </c>
      <c r="R2949">
        <v>4</v>
      </c>
      <c r="S2949">
        <v>1</v>
      </c>
      <c r="T2949">
        <v>1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I2949">
        <v>1</v>
      </c>
      <c r="AJ2949">
        <v>0</v>
      </c>
      <c r="AK2949">
        <v>0</v>
      </c>
      <c r="AL2949">
        <v>0</v>
      </c>
      <c r="AM2949">
        <v>0</v>
      </c>
      <c r="AN2949" t="s">
        <v>185</v>
      </c>
      <c r="AO2949">
        <v>1</v>
      </c>
      <c r="AP2949">
        <v>0</v>
      </c>
      <c r="AQ2949">
        <v>0</v>
      </c>
      <c r="AR2949">
        <v>1</v>
      </c>
      <c r="AS2949">
        <v>0</v>
      </c>
      <c r="AT2949">
        <v>0</v>
      </c>
      <c r="AU2949">
        <v>0</v>
      </c>
      <c r="AV2949">
        <v>2</v>
      </c>
      <c r="AW2949">
        <v>0</v>
      </c>
      <c r="BE2949" s="1">
        <v>0</v>
      </c>
      <c r="BI2949" s="2"/>
      <c r="BM2949">
        <v>1</v>
      </c>
      <c r="BN2949">
        <v>1</v>
      </c>
      <c r="BP2949" s="2">
        <v>43982</v>
      </c>
      <c r="BQ2949">
        <v>200</v>
      </c>
      <c r="BT2949">
        <v>1</v>
      </c>
      <c r="BU2949" t="s">
        <v>145</v>
      </c>
      <c r="BV2949">
        <v>0</v>
      </c>
      <c r="BW2949">
        <v>1</v>
      </c>
      <c r="BY2949" s="6">
        <v>43982</v>
      </c>
      <c r="BZ2949">
        <v>50</v>
      </c>
      <c r="CC2949">
        <v>1</v>
      </c>
      <c r="CD2949" t="s">
        <v>155</v>
      </c>
      <c r="CE2949">
        <v>1</v>
      </c>
      <c r="CG2949" s="2">
        <v>43982</v>
      </c>
      <c r="CH2949">
        <v>40</v>
      </c>
      <c r="CK2949" s="1">
        <v>0</v>
      </c>
      <c r="CS2949">
        <v>1</v>
      </c>
      <c r="CT2949" t="s">
        <v>150</v>
      </c>
      <c r="CU2949">
        <v>1</v>
      </c>
      <c r="CW2949" s="2">
        <v>43982</v>
      </c>
      <c r="CX2949">
        <v>25</v>
      </c>
      <c r="DA2949" s="1">
        <v>0</v>
      </c>
      <c r="DH2949" s="1">
        <v>0</v>
      </c>
      <c r="DO2949" s="1">
        <v>0</v>
      </c>
      <c r="DW2949">
        <v>4</v>
      </c>
      <c r="DX2949">
        <v>1</v>
      </c>
      <c r="DY2949">
        <v>3</v>
      </c>
      <c r="DZ2949">
        <v>0</v>
      </c>
      <c r="EA2949">
        <v>0</v>
      </c>
      <c r="EB2949">
        <v>0</v>
      </c>
      <c r="EC2949">
        <v>0</v>
      </c>
      <c r="ED2949">
        <v>1</v>
      </c>
      <c r="EE2949">
        <v>0</v>
      </c>
      <c r="EF2949">
        <v>0</v>
      </c>
      <c r="EG2949">
        <v>0</v>
      </c>
      <c r="EH2949">
        <v>0</v>
      </c>
      <c r="EI2949">
        <v>1</v>
      </c>
      <c r="EJ2949">
        <v>1</v>
      </c>
      <c r="EK2949">
        <v>0</v>
      </c>
      <c r="EL2949">
        <v>0</v>
      </c>
      <c r="EM2949">
        <v>0</v>
      </c>
      <c r="EN2949">
        <v>0</v>
      </c>
      <c r="EO2949">
        <v>1</v>
      </c>
      <c r="EP2949">
        <v>0</v>
      </c>
      <c r="EQ2949">
        <v>0</v>
      </c>
      <c r="ER2949">
        <v>0</v>
      </c>
      <c r="ES2949">
        <v>0</v>
      </c>
      <c r="ET2949">
        <v>0</v>
      </c>
      <c r="EU2949">
        <v>1</v>
      </c>
      <c r="EV2949">
        <v>0</v>
      </c>
      <c r="EW2949">
        <v>0</v>
      </c>
      <c r="EX2949">
        <v>0</v>
      </c>
      <c r="EY2949">
        <v>0</v>
      </c>
      <c r="EZ2949">
        <v>0</v>
      </c>
      <c r="FA2949">
        <v>0</v>
      </c>
      <c r="FB2949">
        <v>0</v>
      </c>
      <c r="FC2949">
        <v>0</v>
      </c>
      <c r="FD2949">
        <v>0</v>
      </c>
      <c r="FE2949">
        <v>0</v>
      </c>
      <c r="FF2949">
        <v>0</v>
      </c>
      <c r="FG2949">
        <v>0</v>
      </c>
      <c r="FH2949">
        <v>0</v>
      </c>
      <c r="FI2949">
        <v>0</v>
      </c>
      <c r="FJ2949">
        <v>0</v>
      </c>
      <c r="FK2949">
        <v>0</v>
      </c>
      <c r="FL2949">
        <v>0</v>
      </c>
      <c r="FM2949">
        <v>0</v>
      </c>
      <c r="FN2949">
        <v>1</v>
      </c>
      <c r="FO2949">
        <v>0</v>
      </c>
      <c r="FP2949">
        <v>0</v>
      </c>
    </row>
    <row r="2950" spans="1:172" x14ac:dyDescent="0.55000000000000004">
      <c r="A2950">
        <v>10206</v>
      </c>
      <c r="B2950">
        <v>78</v>
      </c>
      <c r="C2950" t="s">
        <v>133</v>
      </c>
      <c r="D2950" t="s">
        <v>164</v>
      </c>
      <c r="E2950" t="s">
        <v>135</v>
      </c>
      <c r="F2950">
        <v>1</v>
      </c>
      <c r="I2950">
        <v>2</v>
      </c>
      <c r="J2950">
        <v>1</v>
      </c>
      <c r="K2950">
        <v>0</v>
      </c>
      <c r="L2950">
        <v>0</v>
      </c>
      <c r="M2950">
        <v>1</v>
      </c>
      <c r="N2950">
        <v>1</v>
      </c>
      <c r="O2950">
        <v>1</v>
      </c>
      <c r="P2950">
        <v>1</v>
      </c>
      <c r="Q2950">
        <v>81.928015879145619</v>
      </c>
      <c r="R2950">
        <v>2</v>
      </c>
      <c r="S2950">
        <v>1</v>
      </c>
      <c r="T2950">
        <v>0</v>
      </c>
      <c r="U2950">
        <v>0</v>
      </c>
      <c r="V2950">
        <v>0</v>
      </c>
      <c r="W2950">
        <v>1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I2950">
        <v>1</v>
      </c>
      <c r="AJ2950">
        <v>0</v>
      </c>
      <c r="AK2950">
        <v>0</v>
      </c>
      <c r="AL2950">
        <v>2</v>
      </c>
      <c r="AM2950">
        <v>0</v>
      </c>
      <c r="AN2950" t="s">
        <v>185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BE2950" s="1">
        <v>0</v>
      </c>
      <c r="BM2950" s="1">
        <v>0</v>
      </c>
      <c r="BT2950">
        <v>1</v>
      </c>
      <c r="BU2950" t="s">
        <v>145</v>
      </c>
      <c r="BV2950">
        <v>0</v>
      </c>
      <c r="BW2950">
        <v>1</v>
      </c>
      <c r="BY2950" s="6">
        <v>43982</v>
      </c>
      <c r="BZ2950">
        <v>25</v>
      </c>
      <c r="CC2950" s="1">
        <v>0</v>
      </c>
      <c r="CK2950" s="1">
        <v>0</v>
      </c>
      <c r="CS2950" s="1">
        <v>0</v>
      </c>
      <c r="DA2950" s="1">
        <v>0</v>
      </c>
      <c r="DH2950" s="1">
        <v>0</v>
      </c>
      <c r="DO2950" s="1">
        <v>0</v>
      </c>
      <c r="DW2950">
        <v>1</v>
      </c>
      <c r="DX2950">
        <v>0</v>
      </c>
      <c r="DY2950">
        <v>1</v>
      </c>
      <c r="DZ2950">
        <v>0</v>
      </c>
      <c r="EA2950">
        <v>1</v>
      </c>
      <c r="EB2950">
        <v>0</v>
      </c>
      <c r="EC2950">
        <v>0</v>
      </c>
      <c r="ED2950">
        <v>0</v>
      </c>
      <c r="EE2950">
        <v>1</v>
      </c>
      <c r="EF2950">
        <v>0</v>
      </c>
      <c r="EG2950">
        <v>0</v>
      </c>
      <c r="EH2950">
        <v>0</v>
      </c>
      <c r="EI2950">
        <v>0</v>
      </c>
      <c r="EJ2950">
        <v>0</v>
      </c>
      <c r="EK2950">
        <v>0</v>
      </c>
      <c r="EL2950">
        <v>0</v>
      </c>
      <c r="EM2950">
        <v>0</v>
      </c>
      <c r="EN2950">
        <v>0</v>
      </c>
      <c r="EO2950">
        <v>1</v>
      </c>
      <c r="EP2950">
        <v>0</v>
      </c>
      <c r="EQ2950">
        <v>0</v>
      </c>
      <c r="ER2950">
        <v>0</v>
      </c>
      <c r="ES2950">
        <v>0</v>
      </c>
      <c r="ET2950">
        <v>0</v>
      </c>
      <c r="EU2950">
        <v>0</v>
      </c>
      <c r="EV2950">
        <v>0</v>
      </c>
      <c r="EW2950">
        <v>0</v>
      </c>
      <c r="EX2950">
        <v>0</v>
      </c>
      <c r="EY2950">
        <v>0</v>
      </c>
      <c r="EZ2950">
        <v>0</v>
      </c>
      <c r="FA2950">
        <v>0</v>
      </c>
      <c r="FB2950">
        <v>0</v>
      </c>
      <c r="FC2950">
        <v>0</v>
      </c>
      <c r="FD2950">
        <v>0</v>
      </c>
      <c r="FE2950">
        <v>0</v>
      </c>
      <c r="FF2950">
        <v>0</v>
      </c>
      <c r="FG2950">
        <v>0</v>
      </c>
      <c r="FH2950">
        <v>0</v>
      </c>
      <c r="FI2950">
        <v>0</v>
      </c>
      <c r="FJ2950">
        <v>0</v>
      </c>
      <c r="FK2950">
        <v>0</v>
      </c>
      <c r="FL2950">
        <v>0</v>
      </c>
      <c r="FM2950">
        <v>0</v>
      </c>
      <c r="FN2950">
        <v>0</v>
      </c>
      <c r="FO2950">
        <v>0</v>
      </c>
      <c r="FP2950">
        <v>0</v>
      </c>
    </row>
    <row r="2951" spans="1:172" x14ac:dyDescent="0.55000000000000004">
      <c r="A2951">
        <v>10208</v>
      </c>
      <c r="B2951">
        <v>77</v>
      </c>
      <c r="C2951" t="s">
        <v>133</v>
      </c>
      <c r="D2951" t="s">
        <v>164</v>
      </c>
      <c r="E2951" t="s">
        <v>135</v>
      </c>
      <c r="F2951">
        <v>2</v>
      </c>
      <c r="G2951">
        <v>1</v>
      </c>
      <c r="H2951">
        <v>25</v>
      </c>
      <c r="I2951">
        <v>1</v>
      </c>
      <c r="J2951">
        <v>1</v>
      </c>
      <c r="K2951">
        <v>0</v>
      </c>
      <c r="L2951">
        <v>1</v>
      </c>
      <c r="M2951">
        <v>0</v>
      </c>
      <c r="N2951">
        <v>0</v>
      </c>
      <c r="O2951">
        <v>0</v>
      </c>
      <c r="P2951">
        <v>0</v>
      </c>
      <c r="Q2951">
        <v>30.59497415222069</v>
      </c>
      <c r="R2951">
        <v>4</v>
      </c>
      <c r="S2951">
        <v>1</v>
      </c>
      <c r="T2951">
        <v>0</v>
      </c>
      <c r="U2951">
        <v>0</v>
      </c>
      <c r="V2951">
        <v>0</v>
      </c>
      <c r="W2951">
        <v>1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I2951">
        <v>1</v>
      </c>
      <c r="AJ2951">
        <v>0</v>
      </c>
      <c r="AK2951">
        <v>0</v>
      </c>
      <c r="AL2951">
        <v>2</v>
      </c>
      <c r="AM2951">
        <v>2</v>
      </c>
      <c r="AN2951" t="s">
        <v>191</v>
      </c>
      <c r="AO2951">
        <v>1</v>
      </c>
      <c r="AP2951">
        <v>0</v>
      </c>
      <c r="AQ2951">
        <v>0</v>
      </c>
      <c r="AR2951">
        <v>1</v>
      </c>
      <c r="AS2951">
        <v>0</v>
      </c>
      <c r="AT2951">
        <v>0</v>
      </c>
      <c r="AU2951">
        <v>0</v>
      </c>
      <c r="AV2951">
        <v>2</v>
      </c>
      <c r="AW2951">
        <v>0</v>
      </c>
      <c r="BE2951" s="1">
        <v>0</v>
      </c>
      <c r="BM2951" s="1">
        <v>0</v>
      </c>
      <c r="BT2951">
        <v>1</v>
      </c>
      <c r="BU2951" t="s">
        <v>145</v>
      </c>
      <c r="BV2951">
        <v>0</v>
      </c>
      <c r="BW2951">
        <v>1</v>
      </c>
      <c r="BY2951" s="6">
        <v>43982</v>
      </c>
      <c r="BZ2951">
        <v>25</v>
      </c>
      <c r="CC2951">
        <v>1</v>
      </c>
      <c r="CD2951" t="s">
        <v>155</v>
      </c>
      <c r="CE2951">
        <v>1</v>
      </c>
      <c r="CG2951" s="2">
        <v>43982</v>
      </c>
      <c r="CH2951">
        <v>40</v>
      </c>
      <c r="CK2951" s="1">
        <v>0</v>
      </c>
      <c r="CS2951" s="1">
        <v>0</v>
      </c>
      <c r="DA2951" s="1">
        <v>0</v>
      </c>
      <c r="DH2951">
        <v>1</v>
      </c>
      <c r="DI2951">
        <v>1</v>
      </c>
      <c r="DK2951" s="2">
        <v>43982</v>
      </c>
      <c r="DL2951">
        <v>0.1</v>
      </c>
      <c r="DO2951" s="1">
        <v>0</v>
      </c>
      <c r="DW2951">
        <v>3</v>
      </c>
      <c r="DX2951">
        <v>0</v>
      </c>
      <c r="DY2951">
        <v>1</v>
      </c>
      <c r="DZ2951">
        <v>0</v>
      </c>
      <c r="EA2951">
        <v>0</v>
      </c>
      <c r="EB2951">
        <v>0</v>
      </c>
      <c r="EC2951">
        <v>0</v>
      </c>
      <c r="ED2951">
        <v>1</v>
      </c>
      <c r="EE2951">
        <v>0</v>
      </c>
      <c r="EF2951">
        <v>0</v>
      </c>
      <c r="EG2951">
        <v>0</v>
      </c>
      <c r="EH2951">
        <v>0</v>
      </c>
      <c r="EI2951">
        <v>0</v>
      </c>
      <c r="EJ2951">
        <v>0</v>
      </c>
      <c r="EK2951">
        <v>0</v>
      </c>
      <c r="EL2951">
        <v>0</v>
      </c>
      <c r="EM2951">
        <v>0</v>
      </c>
      <c r="EN2951">
        <v>0</v>
      </c>
      <c r="EO2951">
        <v>1</v>
      </c>
      <c r="EP2951">
        <v>0</v>
      </c>
      <c r="EQ2951">
        <v>0</v>
      </c>
      <c r="ER2951">
        <v>0</v>
      </c>
      <c r="ES2951">
        <v>1</v>
      </c>
      <c r="ET2951">
        <v>1</v>
      </c>
      <c r="EU2951">
        <v>0</v>
      </c>
      <c r="EV2951">
        <v>0</v>
      </c>
      <c r="EW2951">
        <v>0</v>
      </c>
      <c r="EX2951">
        <v>0</v>
      </c>
      <c r="EY2951">
        <v>0</v>
      </c>
      <c r="EZ2951">
        <v>0</v>
      </c>
      <c r="FA2951">
        <v>0</v>
      </c>
      <c r="FB2951">
        <v>0</v>
      </c>
      <c r="FC2951">
        <v>0</v>
      </c>
      <c r="FD2951">
        <v>0</v>
      </c>
      <c r="FE2951">
        <v>0</v>
      </c>
      <c r="FF2951">
        <v>0</v>
      </c>
      <c r="FG2951">
        <v>0</v>
      </c>
      <c r="FH2951">
        <v>0</v>
      </c>
      <c r="FI2951">
        <v>0</v>
      </c>
      <c r="FJ2951">
        <v>0</v>
      </c>
      <c r="FK2951">
        <v>0</v>
      </c>
      <c r="FL2951">
        <v>0</v>
      </c>
      <c r="FM2951">
        <v>0</v>
      </c>
      <c r="FN2951">
        <v>0</v>
      </c>
      <c r="FO2951">
        <v>0</v>
      </c>
      <c r="FP2951">
        <v>0</v>
      </c>
    </row>
    <row r="2952" spans="1:172" x14ac:dyDescent="0.55000000000000004">
      <c r="A2952">
        <v>10209</v>
      </c>
      <c r="B2952">
        <v>79</v>
      </c>
      <c r="C2952" t="s">
        <v>133</v>
      </c>
      <c r="D2952" t="s">
        <v>164</v>
      </c>
      <c r="E2952" t="s">
        <v>135</v>
      </c>
      <c r="F2952">
        <v>2</v>
      </c>
      <c r="I2952">
        <v>2</v>
      </c>
      <c r="J2952">
        <v>1</v>
      </c>
      <c r="K2952">
        <v>0</v>
      </c>
      <c r="L2952">
        <v>0</v>
      </c>
      <c r="M2952">
        <v>0</v>
      </c>
      <c r="N2952">
        <v>0</v>
      </c>
      <c r="O2952">
        <v>1</v>
      </c>
      <c r="P2952">
        <v>0</v>
      </c>
      <c r="T2952">
        <v>0</v>
      </c>
      <c r="U2952">
        <v>1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I2952">
        <v>1</v>
      </c>
      <c r="AJ2952">
        <v>0</v>
      </c>
      <c r="AK2952">
        <v>0</v>
      </c>
      <c r="AL2952">
        <v>0</v>
      </c>
      <c r="AM2952">
        <v>0</v>
      </c>
      <c r="AN2952" t="s">
        <v>185</v>
      </c>
      <c r="AO2952">
        <v>1</v>
      </c>
      <c r="AP2952">
        <v>0</v>
      </c>
      <c r="AQ2952">
        <v>0</v>
      </c>
      <c r="AR2952">
        <v>1</v>
      </c>
      <c r="AS2952">
        <v>0</v>
      </c>
      <c r="AT2952">
        <v>0</v>
      </c>
      <c r="AU2952">
        <v>0</v>
      </c>
      <c r="AV2952">
        <v>2</v>
      </c>
      <c r="AW2952">
        <v>0</v>
      </c>
      <c r="BE2952" s="1">
        <v>0</v>
      </c>
      <c r="BM2952" s="1">
        <v>0</v>
      </c>
      <c r="BT2952">
        <v>1</v>
      </c>
      <c r="BU2952" t="s">
        <v>145</v>
      </c>
      <c r="BV2952">
        <v>0</v>
      </c>
      <c r="BW2952">
        <v>1</v>
      </c>
      <c r="BY2952" s="6">
        <v>43982</v>
      </c>
      <c r="BZ2952">
        <v>6.25</v>
      </c>
      <c r="CC2952" s="1">
        <v>0</v>
      </c>
      <c r="CK2952">
        <v>1</v>
      </c>
      <c r="CL2952" t="s">
        <v>146</v>
      </c>
      <c r="CM2952">
        <v>0</v>
      </c>
      <c r="CN2952" s="2">
        <v>43875</v>
      </c>
      <c r="CO2952" s="2">
        <v>43982</v>
      </c>
      <c r="CP2952">
        <v>25</v>
      </c>
      <c r="CS2952" s="1">
        <v>0</v>
      </c>
      <c r="DA2952" s="1">
        <v>0</v>
      </c>
      <c r="DH2952" s="1">
        <v>0</v>
      </c>
      <c r="DO2952" s="1">
        <v>0</v>
      </c>
      <c r="DW2952">
        <v>2</v>
      </c>
      <c r="DX2952">
        <v>0</v>
      </c>
      <c r="DY2952">
        <v>1</v>
      </c>
      <c r="DZ2952">
        <v>0</v>
      </c>
      <c r="EA2952">
        <v>1</v>
      </c>
      <c r="EB2952">
        <v>0</v>
      </c>
      <c r="EC2952">
        <v>0</v>
      </c>
      <c r="ED2952">
        <v>0</v>
      </c>
      <c r="EE2952">
        <v>0</v>
      </c>
      <c r="EF2952">
        <v>0</v>
      </c>
      <c r="EG2952">
        <v>0</v>
      </c>
      <c r="EH2952">
        <v>0</v>
      </c>
      <c r="EI2952">
        <v>0</v>
      </c>
      <c r="EJ2952">
        <v>0</v>
      </c>
      <c r="EK2952">
        <v>0</v>
      </c>
      <c r="EL2952">
        <v>0</v>
      </c>
      <c r="EM2952">
        <v>0</v>
      </c>
      <c r="EN2952">
        <v>0</v>
      </c>
      <c r="EO2952">
        <v>1</v>
      </c>
      <c r="EP2952">
        <v>0</v>
      </c>
      <c r="EQ2952">
        <v>0</v>
      </c>
      <c r="ER2952">
        <v>0</v>
      </c>
      <c r="ES2952">
        <v>0</v>
      </c>
      <c r="ET2952">
        <v>0</v>
      </c>
      <c r="EU2952">
        <v>0</v>
      </c>
      <c r="EV2952">
        <v>0</v>
      </c>
      <c r="EW2952">
        <v>0</v>
      </c>
      <c r="EX2952">
        <v>0</v>
      </c>
      <c r="EY2952">
        <v>0</v>
      </c>
      <c r="EZ2952">
        <v>0</v>
      </c>
      <c r="FA2952">
        <v>0</v>
      </c>
      <c r="FB2952">
        <v>0</v>
      </c>
      <c r="FC2952">
        <v>0</v>
      </c>
      <c r="FD2952">
        <v>0</v>
      </c>
      <c r="FE2952">
        <v>0</v>
      </c>
      <c r="FF2952">
        <v>0</v>
      </c>
      <c r="FG2952">
        <v>0</v>
      </c>
      <c r="FH2952">
        <v>0</v>
      </c>
      <c r="FI2952">
        <v>0</v>
      </c>
      <c r="FJ2952">
        <v>0</v>
      </c>
      <c r="FK2952">
        <v>0</v>
      </c>
      <c r="FL2952">
        <v>0</v>
      </c>
      <c r="FM2952">
        <v>0</v>
      </c>
      <c r="FN2952">
        <v>1</v>
      </c>
      <c r="FO2952">
        <v>0</v>
      </c>
      <c r="FP2952">
        <v>0</v>
      </c>
    </row>
    <row r="2953" spans="1:172" x14ac:dyDescent="0.55000000000000004">
      <c r="A2953">
        <v>10211</v>
      </c>
      <c r="B2953">
        <v>77</v>
      </c>
      <c r="C2953" t="s">
        <v>133</v>
      </c>
      <c r="D2953" t="s">
        <v>164</v>
      </c>
      <c r="E2953" t="s">
        <v>135</v>
      </c>
      <c r="F2953">
        <v>4</v>
      </c>
      <c r="I2953">
        <v>2</v>
      </c>
      <c r="J2953">
        <v>1</v>
      </c>
      <c r="K2953">
        <v>0</v>
      </c>
      <c r="L2953">
        <v>0</v>
      </c>
      <c r="M2953">
        <v>0</v>
      </c>
      <c r="N2953">
        <v>1</v>
      </c>
      <c r="O2953">
        <v>1</v>
      </c>
      <c r="P2953">
        <v>0</v>
      </c>
      <c r="Q2953">
        <v>86.806470906854813</v>
      </c>
      <c r="R2953">
        <v>2</v>
      </c>
      <c r="S2953">
        <v>1</v>
      </c>
      <c r="T2953">
        <v>0</v>
      </c>
      <c r="U2953">
        <v>1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I2953">
        <v>1</v>
      </c>
      <c r="AJ2953">
        <v>0</v>
      </c>
      <c r="AK2953">
        <v>0</v>
      </c>
      <c r="AL2953">
        <v>1</v>
      </c>
      <c r="AM2953">
        <v>0</v>
      </c>
      <c r="AN2953" t="s">
        <v>185</v>
      </c>
      <c r="AO2953">
        <v>1</v>
      </c>
      <c r="AP2953">
        <v>0</v>
      </c>
      <c r="AQ2953">
        <v>0</v>
      </c>
      <c r="AR2953">
        <v>1</v>
      </c>
      <c r="AS2953">
        <v>1</v>
      </c>
      <c r="AT2953">
        <v>0</v>
      </c>
      <c r="AU2953">
        <v>0</v>
      </c>
      <c r="AV2953">
        <v>3</v>
      </c>
      <c r="AW2953">
        <v>0</v>
      </c>
      <c r="BE2953">
        <v>1</v>
      </c>
      <c r="BF2953" t="s">
        <v>137</v>
      </c>
      <c r="BG2953">
        <v>1</v>
      </c>
      <c r="BI2953" s="2">
        <v>43982</v>
      </c>
      <c r="BJ2953">
        <v>100</v>
      </c>
      <c r="BM2953" s="1">
        <v>0</v>
      </c>
      <c r="BT2953" s="1">
        <v>0</v>
      </c>
      <c r="BY2953" s="6"/>
      <c r="CC2953" s="1">
        <v>0</v>
      </c>
      <c r="CK2953" s="1">
        <v>0</v>
      </c>
      <c r="CS2953">
        <v>1</v>
      </c>
      <c r="CT2953" t="s">
        <v>150</v>
      </c>
      <c r="CU2953">
        <v>1</v>
      </c>
      <c r="CW2953" s="2">
        <v>43982</v>
      </c>
      <c r="CX2953">
        <v>25</v>
      </c>
      <c r="DA2953" s="1">
        <v>0</v>
      </c>
      <c r="DH2953" s="1">
        <v>0</v>
      </c>
      <c r="DO2953" s="1">
        <v>0</v>
      </c>
      <c r="DW2953">
        <v>2</v>
      </c>
      <c r="DX2953">
        <v>1</v>
      </c>
      <c r="DY2953">
        <v>2</v>
      </c>
      <c r="DZ2953">
        <v>0</v>
      </c>
      <c r="EA2953">
        <v>0</v>
      </c>
      <c r="EB2953">
        <v>0</v>
      </c>
      <c r="EC2953">
        <v>0</v>
      </c>
      <c r="ED2953">
        <v>0</v>
      </c>
      <c r="EE2953">
        <v>0</v>
      </c>
      <c r="EF2953">
        <v>0</v>
      </c>
      <c r="EG2953">
        <v>0</v>
      </c>
      <c r="EH2953">
        <v>0</v>
      </c>
      <c r="EI2953">
        <v>0</v>
      </c>
      <c r="EJ2953">
        <v>0</v>
      </c>
      <c r="EK2953">
        <v>0</v>
      </c>
      <c r="EL2953">
        <v>0</v>
      </c>
      <c r="EM2953">
        <v>0</v>
      </c>
      <c r="EN2953">
        <v>0</v>
      </c>
      <c r="EO2953">
        <v>0</v>
      </c>
      <c r="EP2953">
        <v>0</v>
      </c>
      <c r="EQ2953">
        <v>0</v>
      </c>
      <c r="ER2953">
        <v>0</v>
      </c>
      <c r="ES2953">
        <v>0</v>
      </c>
      <c r="ET2953">
        <v>0</v>
      </c>
      <c r="EU2953">
        <v>0</v>
      </c>
      <c r="EV2953">
        <v>0</v>
      </c>
      <c r="EW2953">
        <v>0</v>
      </c>
      <c r="EX2953">
        <v>0</v>
      </c>
      <c r="EY2953">
        <v>0</v>
      </c>
      <c r="EZ2953">
        <v>0</v>
      </c>
      <c r="FA2953">
        <v>0</v>
      </c>
      <c r="FB2953">
        <v>0</v>
      </c>
      <c r="FC2953">
        <v>0</v>
      </c>
      <c r="FD2953">
        <v>0</v>
      </c>
      <c r="FE2953">
        <v>0</v>
      </c>
      <c r="FF2953">
        <v>0</v>
      </c>
      <c r="FG2953">
        <v>0</v>
      </c>
      <c r="FH2953">
        <v>0</v>
      </c>
      <c r="FI2953">
        <v>0</v>
      </c>
      <c r="FJ2953">
        <v>0</v>
      </c>
      <c r="FK2953">
        <v>0</v>
      </c>
      <c r="FL2953">
        <v>0</v>
      </c>
      <c r="FM2953">
        <v>0</v>
      </c>
      <c r="FN2953">
        <v>0</v>
      </c>
      <c r="FO2953">
        <v>0</v>
      </c>
      <c r="FP2953">
        <v>0</v>
      </c>
    </row>
    <row r="2954" spans="1:172" x14ac:dyDescent="0.55000000000000004">
      <c r="A2954">
        <v>10212</v>
      </c>
      <c r="B2954">
        <v>77</v>
      </c>
      <c r="C2954" t="s">
        <v>133</v>
      </c>
      <c r="D2954" t="s">
        <v>164</v>
      </c>
      <c r="E2954" t="s">
        <v>135</v>
      </c>
      <c r="F2954">
        <v>2</v>
      </c>
      <c r="G2954">
        <v>0</v>
      </c>
      <c r="H2954">
        <v>45</v>
      </c>
      <c r="I2954">
        <v>0</v>
      </c>
      <c r="J2954">
        <v>1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65.548742243935408</v>
      </c>
      <c r="R2954">
        <v>2</v>
      </c>
      <c r="S2954">
        <v>1</v>
      </c>
      <c r="T2954">
        <v>0</v>
      </c>
      <c r="U2954">
        <v>1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I2954">
        <v>1</v>
      </c>
      <c r="AJ2954">
        <v>0</v>
      </c>
      <c r="AK2954">
        <v>0</v>
      </c>
      <c r="AL2954">
        <v>0</v>
      </c>
      <c r="AM2954">
        <v>0</v>
      </c>
      <c r="AN2954" t="s">
        <v>185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0</v>
      </c>
      <c r="AU2954">
        <v>0</v>
      </c>
      <c r="AV2954">
        <v>0</v>
      </c>
      <c r="AW2954">
        <v>1</v>
      </c>
      <c r="AX2954" t="s">
        <v>139</v>
      </c>
      <c r="AY2954">
        <v>1</v>
      </c>
      <c r="BA2954" s="2">
        <v>43982</v>
      </c>
      <c r="BB2954">
        <v>40</v>
      </c>
      <c r="BE2954" s="1">
        <v>0</v>
      </c>
      <c r="BM2954" s="1">
        <v>0</v>
      </c>
      <c r="BT2954">
        <v>1</v>
      </c>
      <c r="BU2954" t="s">
        <v>145</v>
      </c>
      <c r="BV2954">
        <v>0</v>
      </c>
      <c r="BW2954">
        <v>1</v>
      </c>
      <c r="BY2954" s="6">
        <v>43982</v>
      </c>
      <c r="BZ2954">
        <v>6.25</v>
      </c>
      <c r="CC2954">
        <v>1</v>
      </c>
      <c r="CD2954" t="s">
        <v>155</v>
      </c>
      <c r="CE2954">
        <v>1</v>
      </c>
      <c r="CG2954" s="2">
        <v>43982</v>
      </c>
      <c r="CH2954">
        <v>40</v>
      </c>
      <c r="CK2954" s="1">
        <v>0</v>
      </c>
      <c r="CS2954">
        <v>1</v>
      </c>
      <c r="CT2954" t="s">
        <v>150</v>
      </c>
      <c r="CU2954">
        <v>1</v>
      </c>
      <c r="CW2954" s="2">
        <v>43982</v>
      </c>
      <c r="CX2954">
        <v>25</v>
      </c>
      <c r="DA2954" s="1">
        <v>0</v>
      </c>
      <c r="DH2954">
        <v>1</v>
      </c>
      <c r="DI2954">
        <v>1</v>
      </c>
      <c r="DK2954" s="2">
        <v>43982</v>
      </c>
      <c r="DL2954">
        <v>0.1</v>
      </c>
      <c r="DO2954" s="1">
        <v>0</v>
      </c>
      <c r="DW2954">
        <v>5</v>
      </c>
      <c r="DX2954">
        <v>1</v>
      </c>
      <c r="DY2954">
        <v>3</v>
      </c>
      <c r="DZ2954">
        <v>0</v>
      </c>
      <c r="EA2954">
        <v>1</v>
      </c>
      <c r="EB2954">
        <v>0</v>
      </c>
      <c r="EC2954">
        <v>0</v>
      </c>
      <c r="ED2954">
        <v>0</v>
      </c>
      <c r="EE2954">
        <v>0</v>
      </c>
      <c r="EF2954">
        <v>0</v>
      </c>
      <c r="EG2954">
        <v>0</v>
      </c>
      <c r="EH2954">
        <v>0</v>
      </c>
      <c r="EI2954">
        <v>0</v>
      </c>
      <c r="EJ2954">
        <v>0</v>
      </c>
      <c r="EK2954">
        <v>1</v>
      </c>
      <c r="EL2954">
        <v>0</v>
      </c>
      <c r="EM2954">
        <v>0</v>
      </c>
      <c r="EN2954">
        <v>0</v>
      </c>
      <c r="EO2954">
        <v>0</v>
      </c>
      <c r="EP2954">
        <v>0</v>
      </c>
      <c r="EQ2954">
        <v>0</v>
      </c>
      <c r="ER2954">
        <v>0</v>
      </c>
      <c r="ES2954">
        <v>0</v>
      </c>
      <c r="ET2954">
        <v>0</v>
      </c>
      <c r="EU2954">
        <v>0</v>
      </c>
      <c r="EV2954">
        <v>0</v>
      </c>
      <c r="EW2954">
        <v>0</v>
      </c>
      <c r="EX2954">
        <v>0</v>
      </c>
      <c r="EY2954">
        <v>0</v>
      </c>
      <c r="EZ2954">
        <v>0</v>
      </c>
      <c r="FA2954">
        <v>0</v>
      </c>
      <c r="FB2954">
        <v>0</v>
      </c>
      <c r="FC2954">
        <v>0</v>
      </c>
      <c r="FD2954">
        <v>0</v>
      </c>
      <c r="FE2954">
        <v>0</v>
      </c>
      <c r="FF2954">
        <v>0</v>
      </c>
      <c r="FG2954">
        <v>0</v>
      </c>
      <c r="FH2954">
        <v>0</v>
      </c>
      <c r="FI2954">
        <v>0</v>
      </c>
      <c r="FJ2954">
        <v>0</v>
      </c>
      <c r="FK2954">
        <v>0</v>
      </c>
      <c r="FL2954">
        <v>0</v>
      </c>
      <c r="FM2954">
        <v>0</v>
      </c>
      <c r="FN2954">
        <v>0</v>
      </c>
      <c r="FO2954">
        <v>0</v>
      </c>
      <c r="FP2954">
        <v>0</v>
      </c>
    </row>
    <row r="2955" spans="1:172" x14ac:dyDescent="0.55000000000000004">
      <c r="A2955">
        <v>10213</v>
      </c>
      <c r="B2955">
        <v>77</v>
      </c>
      <c r="C2955" t="s">
        <v>133</v>
      </c>
      <c r="D2955" t="s">
        <v>164</v>
      </c>
      <c r="E2955" t="s">
        <v>135</v>
      </c>
      <c r="F2955">
        <v>1</v>
      </c>
      <c r="G2955">
        <v>0</v>
      </c>
      <c r="H2955">
        <v>55</v>
      </c>
      <c r="I2955">
        <v>0</v>
      </c>
      <c r="J2955">
        <v>1</v>
      </c>
      <c r="K2955">
        <v>0</v>
      </c>
      <c r="L2955">
        <v>1</v>
      </c>
      <c r="M2955">
        <v>1</v>
      </c>
      <c r="N2955">
        <v>0</v>
      </c>
      <c r="O2955">
        <v>0</v>
      </c>
      <c r="P2955">
        <v>0</v>
      </c>
      <c r="Q2955">
        <v>89.181231557684796</v>
      </c>
      <c r="R2955">
        <v>2</v>
      </c>
      <c r="S2955">
        <v>1</v>
      </c>
      <c r="T2955">
        <v>0</v>
      </c>
      <c r="U2955">
        <v>1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I2955">
        <v>1</v>
      </c>
      <c r="AJ2955">
        <v>0</v>
      </c>
      <c r="AK2955">
        <v>0</v>
      </c>
      <c r="AL2955">
        <v>0</v>
      </c>
      <c r="AM2955">
        <v>0</v>
      </c>
      <c r="AN2955" t="s">
        <v>185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  <c r="AW2955">
        <v>1</v>
      </c>
      <c r="AX2955" t="s">
        <v>139</v>
      </c>
      <c r="AY2955">
        <v>1</v>
      </c>
      <c r="BA2955" s="2">
        <v>43982</v>
      </c>
      <c r="BB2955">
        <v>5</v>
      </c>
      <c r="BE2955" s="1">
        <v>0</v>
      </c>
      <c r="BM2955" s="1">
        <v>0</v>
      </c>
      <c r="BT2955">
        <v>1</v>
      </c>
      <c r="BU2955" t="s">
        <v>149</v>
      </c>
      <c r="BV2955">
        <v>1</v>
      </c>
      <c r="BW2955">
        <v>1</v>
      </c>
      <c r="BY2955" s="6">
        <v>43982</v>
      </c>
      <c r="BZ2955">
        <v>5</v>
      </c>
      <c r="CC2955" s="1">
        <v>0</v>
      </c>
      <c r="CK2955" s="1">
        <v>0</v>
      </c>
      <c r="CS2955" s="1">
        <v>0</v>
      </c>
      <c r="DA2955" s="1">
        <v>0</v>
      </c>
      <c r="DH2955" s="1">
        <v>0</v>
      </c>
      <c r="DO2955" s="1">
        <v>0</v>
      </c>
      <c r="DW2955">
        <v>2</v>
      </c>
      <c r="DX2955">
        <v>1</v>
      </c>
      <c r="DY2955">
        <v>2</v>
      </c>
      <c r="DZ2955">
        <v>0</v>
      </c>
      <c r="EA2955">
        <v>1</v>
      </c>
      <c r="EB2955">
        <v>0</v>
      </c>
      <c r="EC2955">
        <v>0</v>
      </c>
      <c r="ED2955">
        <v>0</v>
      </c>
      <c r="EE2955">
        <v>0</v>
      </c>
      <c r="EF2955">
        <v>0</v>
      </c>
      <c r="EG2955">
        <v>0</v>
      </c>
      <c r="EH2955">
        <v>0</v>
      </c>
      <c r="EI2955">
        <v>1</v>
      </c>
      <c r="EJ2955">
        <v>0</v>
      </c>
      <c r="EK2955">
        <v>1</v>
      </c>
      <c r="EL2955">
        <v>1</v>
      </c>
      <c r="EM2955">
        <v>1</v>
      </c>
      <c r="EN2955">
        <v>1</v>
      </c>
      <c r="EO2955">
        <v>1</v>
      </c>
      <c r="EP2955">
        <v>0</v>
      </c>
      <c r="EQ2955">
        <v>1</v>
      </c>
      <c r="ER2955">
        <v>0</v>
      </c>
      <c r="ES2955">
        <v>0</v>
      </c>
      <c r="ET2955">
        <v>0</v>
      </c>
      <c r="EU2955">
        <v>0</v>
      </c>
      <c r="EV2955">
        <v>0</v>
      </c>
      <c r="EW2955">
        <v>0</v>
      </c>
      <c r="EX2955">
        <v>0</v>
      </c>
      <c r="EY2955">
        <v>0</v>
      </c>
      <c r="EZ2955">
        <v>0</v>
      </c>
      <c r="FA2955">
        <v>0</v>
      </c>
      <c r="FB2955">
        <v>0</v>
      </c>
      <c r="FC2955">
        <v>0</v>
      </c>
      <c r="FD2955">
        <v>0</v>
      </c>
      <c r="FE2955">
        <v>0</v>
      </c>
      <c r="FF2955">
        <v>0</v>
      </c>
      <c r="FG2955">
        <v>0</v>
      </c>
      <c r="FH2955">
        <v>0</v>
      </c>
      <c r="FI2955">
        <v>0</v>
      </c>
      <c r="FJ2955">
        <v>0</v>
      </c>
      <c r="FK2955">
        <v>0</v>
      </c>
      <c r="FL2955">
        <v>0</v>
      </c>
      <c r="FM2955">
        <v>0</v>
      </c>
      <c r="FN2955">
        <v>0</v>
      </c>
      <c r="FO2955">
        <v>0</v>
      </c>
      <c r="FP2955">
        <v>0</v>
      </c>
    </row>
    <row r="2956" spans="1:172" x14ac:dyDescent="0.55000000000000004">
      <c r="A2956">
        <v>10215</v>
      </c>
      <c r="B2956">
        <v>77</v>
      </c>
      <c r="C2956" t="s">
        <v>133</v>
      </c>
      <c r="D2956" t="s">
        <v>152</v>
      </c>
      <c r="E2956" t="s">
        <v>135</v>
      </c>
      <c r="F2956">
        <v>2</v>
      </c>
      <c r="G2956">
        <v>0</v>
      </c>
      <c r="H2956">
        <v>47</v>
      </c>
      <c r="I2956">
        <v>0</v>
      </c>
      <c r="J2956">
        <v>1</v>
      </c>
      <c r="K2956">
        <v>0</v>
      </c>
      <c r="L2956">
        <v>1</v>
      </c>
      <c r="M2956">
        <v>0</v>
      </c>
      <c r="N2956">
        <v>0</v>
      </c>
      <c r="O2956">
        <v>0</v>
      </c>
      <c r="P2956">
        <v>0</v>
      </c>
      <c r="Q2956">
        <v>57.643429018620758</v>
      </c>
      <c r="R2956">
        <v>3</v>
      </c>
      <c r="S2956">
        <v>1</v>
      </c>
      <c r="T2956">
        <v>0</v>
      </c>
      <c r="U2956">
        <v>1</v>
      </c>
      <c r="V2956">
        <v>0</v>
      </c>
      <c r="W2956">
        <v>1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I2956">
        <v>2</v>
      </c>
      <c r="AJ2956">
        <v>0</v>
      </c>
      <c r="AK2956">
        <v>0</v>
      </c>
      <c r="AL2956">
        <v>0</v>
      </c>
      <c r="AM2956">
        <v>0</v>
      </c>
      <c r="AN2956" t="s">
        <v>185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0</v>
      </c>
      <c r="AV2956">
        <v>0</v>
      </c>
      <c r="AW2956">
        <v>0</v>
      </c>
      <c r="BE2956">
        <v>1</v>
      </c>
      <c r="BF2956" t="s">
        <v>137</v>
      </c>
      <c r="BG2956">
        <v>1</v>
      </c>
      <c r="BI2956" s="2">
        <v>43982</v>
      </c>
      <c r="BJ2956">
        <v>100</v>
      </c>
      <c r="BM2956" s="1">
        <v>0</v>
      </c>
      <c r="BT2956">
        <v>1</v>
      </c>
      <c r="BU2956" t="s">
        <v>138</v>
      </c>
      <c r="BV2956">
        <v>1</v>
      </c>
      <c r="BW2956">
        <v>1</v>
      </c>
      <c r="BY2956" s="6">
        <v>43982</v>
      </c>
      <c r="BZ2956">
        <v>100</v>
      </c>
      <c r="CC2956">
        <v>1</v>
      </c>
      <c r="CD2956" t="s">
        <v>155</v>
      </c>
      <c r="CE2956">
        <v>0</v>
      </c>
      <c r="CF2956" s="2">
        <v>43962</v>
      </c>
      <c r="CG2956" s="2">
        <v>43982</v>
      </c>
      <c r="CH2956">
        <v>40</v>
      </c>
      <c r="CK2956">
        <v>1</v>
      </c>
      <c r="CL2956" t="s">
        <v>146</v>
      </c>
      <c r="CM2956">
        <v>1</v>
      </c>
      <c r="CO2956" s="2">
        <v>43962</v>
      </c>
      <c r="CP2956">
        <v>25</v>
      </c>
      <c r="CQ2956" t="s">
        <v>135</v>
      </c>
      <c r="CR2956" t="s">
        <v>155</v>
      </c>
      <c r="CS2956">
        <v>1</v>
      </c>
      <c r="CT2956" t="s">
        <v>150</v>
      </c>
      <c r="CU2956">
        <v>1</v>
      </c>
      <c r="CW2956" s="2">
        <v>43982</v>
      </c>
      <c r="CX2956">
        <v>25</v>
      </c>
      <c r="DA2956" s="1">
        <v>0</v>
      </c>
      <c r="DH2956" s="1">
        <v>0</v>
      </c>
      <c r="DO2956" s="1">
        <v>0</v>
      </c>
      <c r="DW2956">
        <v>5</v>
      </c>
      <c r="DX2956">
        <v>1</v>
      </c>
      <c r="DY2956">
        <v>3</v>
      </c>
      <c r="DZ2956">
        <v>0</v>
      </c>
      <c r="EA2956">
        <v>0</v>
      </c>
      <c r="EB2956">
        <v>0</v>
      </c>
      <c r="EC2956">
        <v>0</v>
      </c>
      <c r="ED2956">
        <v>1</v>
      </c>
      <c r="EE2956">
        <v>0</v>
      </c>
      <c r="EF2956">
        <v>0</v>
      </c>
      <c r="EG2956">
        <v>0</v>
      </c>
      <c r="EH2956">
        <v>0</v>
      </c>
      <c r="EI2956">
        <v>0</v>
      </c>
      <c r="EJ2956">
        <v>0</v>
      </c>
      <c r="EK2956">
        <v>0</v>
      </c>
      <c r="EL2956">
        <v>0</v>
      </c>
      <c r="EM2956">
        <v>0</v>
      </c>
      <c r="EN2956">
        <v>0</v>
      </c>
      <c r="EO2956">
        <v>1</v>
      </c>
      <c r="EP2956">
        <v>0</v>
      </c>
      <c r="EQ2956">
        <v>0</v>
      </c>
      <c r="ER2956">
        <v>0</v>
      </c>
      <c r="ES2956">
        <v>0</v>
      </c>
      <c r="ET2956">
        <v>0</v>
      </c>
      <c r="EU2956">
        <v>0</v>
      </c>
      <c r="EV2956">
        <v>0</v>
      </c>
      <c r="EW2956">
        <v>0</v>
      </c>
      <c r="EX2956">
        <v>0</v>
      </c>
      <c r="EY2956">
        <v>0</v>
      </c>
      <c r="EZ2956">
        <v>0</v>
      </c>
      <c r="FA2956">
        <v>0</v>
      </c>
      <c r="FB2956">
        <v>0</v>
      </c>
      <c r="FC2956">
        <v>0</v>
      </c>
      <c r="FD2956">
        <v>0</v>
      </c>
      <c r="FE2956">
        <v>0</v>
      </c>
      <c r="FF2956">
        <v>0</v>
      </c>
      <c r="FG2956">
        <v>0</v>
      </c>
      <c r="FH2956">
        <v>0</v>
      </c>
      <c r="FI2956">
        <v>0</v>
      </c>
      <c r="FJ2956">
        <v>0</v>
      </c>
      <c r="FK2956">
        <v>0</v>
      </c>
      <c r="FL2956">
        <v>0</v>
      </c>
      <c r="FM2956">
        <v>0</v>
      </c>
      <c r="FN2956">
        <v>0</v>
      </c>
      <c r="FO2956">
        <v>0</v>
      </c>
      <c r="FP2956">
        <v>0</v>
      </c>
    </row>
    <row r="2957" spans="1:172" x14ac:dyDescent="0.55000000000000004">
      <c r="A2957">
        <v>10219</v>
      </c>
      <c r="B2957">
        <v>76</v>
      </c>
      <c r="C2957" t="s">
        <v>133</v>
      </c>
      <c r="D2957" t="s">
        <v>164</v>
      </c>
      <c r="E2957" t="s">
        <v>135</v>
      </c>
      <c r="F2957">
        <v>1</v>
      </c>
      <c r="G2957">
        <v>1</v>
      </c>
      <c r="H2957">
        <v>34</v>
      </c>
      <c r="I2957">
        <v>1</v>
      </c>
      <c r="J2957">
        <v>1</v>
      </c>
      <c r="K2957">
        <v>1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90.377570161799781</v>
      </c>
      <c r="R2957">
        <v>1</v>
      </c>
      <c r="S2957">
        <v>0</v>
      </c>
      <c r="T2957">
        <v>1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I2957">
        <v>1</v>
      </c>
      <c r="AJ2957">
        <v>0</v>
      </c>
      <c r="AK2957">
        <v>0</v>
      </c>
      <c r="AL2957">
        <v>0</v>
      </c>
      <c r="AM2957">
        <v>0</v>
      </c>
      <c r="AN2957" t="s">
        <v>185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1</v>
      </c>
      <c r="AX2957" t="s">
        <v>139</v>
      </c>
      <c r="AY2957">
        <v>1</v>
      </c>
      <c r="BA2957" s="2">
        <v>43982</v>
      </c>
      <c r="BB2957">
        <v>20</v>
      </c>
      <c r="BE2957" s="1">
        <v>0</v>
      </c>
      <c r="BM2957" s="1">
        <v>0</v>
      </c>
      <c r="BT2957">
        <v>1</v>
      </c>
      <c r="BU2957" t="s">
        <v>145</v>
      </c>
      <c r="BV2957">
        <v>0</v>
      </c>
      <c r="BW2957">
        <v>1</v>
      </c>
      <c r="BY2957" s="6">
        <v>43982</v>
      </c>
      <c r="BZ2957">
        <v>6.25</v>
      </c>
      <c r="CC2957" s="1">
        <v>0</v>
      </c>
      <c r="CK2957" s="1">
        <v>0</v>
      </c>
      <c r="CS2957" s="1">
        <v>0</v>
      </c>
      <c r="DA2957" s="1">
        <v>0</v>
      </c>
      <c r="DH2957" s="1">
        <v>0</v>
      </c>
      <c r="DO2957" s="1">
        <v>0</v>
      </c>
      <c r="DW2957">
        <v>2</v>
      </c>
      <c r="DX2957">
        <v>1</v>
      </c>
      <c r="DY2957">
        <v>2</v>
      </c>
      <c r="DZ2957">
        <v>0</v>
      </c>
      <c r="EA2957">
        <v>1</v>
      </c>
      <c r="EB2957">
        <v>0</v>
      </c>
      <c r="EC2957">
        <v>0</v>
      </c>
      <c r="ED2957">
        <v>0</v>
      </c>
      <c r="EE2957">
        <v>0</v>
      </c>
      <c r="EF2957">
        <v>0</v>
      </c>
      <c r="EG2957">
        <v>0</v>
      </c>
      <c r="EH2957">
        <v>0</v>
      </c>
      <c r="EI2957">
        <v>0</v>
      </c>
      <c r="EJ2957">
        <v>0</v>
      </c>
      <c r="EK2957">
        <v>0</v>
      </c>
      <c r="EL2957">
        <v>0</v>
      </c>
      <c r="EM2957">
        <v>0</v>
      </c>
      <c r="EN2957">
        <v>0</v>
      </c>
      <c r="EO2957">
        <v>1</v>
      </c>
      <c r="EP2957">
        <v>0</v>
      </c>
      <c r="EQ2957">
        <v>0</v>
      </c>
      <c r="ER2957">
        <v>0</v>
      </c>
      <c r="ES2957">
        <v>0</v>
      </c>
      <c r="ET2957">
        <v>0</v>
      </c>
      <c r="EU2957">
        <v>0</v>
      </c>
      <c r="EV2957">
        <v>0</v>
      </c>
      <c r="EW2957">
        <v>0</v>
      </c>
      <c r="EX2957">
        <v>0</v>
      </c>
      <c r="EY2957">
        <v>0</v>
      </c>
      <c r="EZ2957">
        <v>0</v>
      </c>
      <c r="FA2957">
        <v>0</v>
      </c>
      <c r="FB2957">
        <v>0</v>
      </c>
      <c r="FC2957">
        <v>0</v>
      </c>
      <c r="FD2957">
        <v>0</v>
      </c>
      <c r="FE2957">
        <v>1</v>
      </c>
      <c r="FF2957">
        <v>0</v>
      </c>
      <c r="FG2957">
        <v>0</v>
      </c>
      <c r="FH2957">
        <v>0</v>
      </c>
      <c r="FI2957">
        <v>0</v>
      </c>
      <c r="FJ2957">
        <v>0</v>
      </c>
      <c r="FK2957">
        <v>0</v>
      </c>
      <c r="FL2957">
        <v>0</v>
      </c>
      <c r="FM2957">
        <v>0</v>
      </c>
      <c r="FN2957">
        <v>0</v>
      </c>
      <c r="FO2957">
        <v>0</v>
      </c>
      <c r="FP2957">
        <v>0</v>
      </c>
    </row>
    <row r="2958" spans="1:172" x14ac:dyDescent="0.55000000000000004">
      <c r="A2958">
        <v>10220</v>
      </c>
      <c r="B2958">
        <v>77</v>
      </c>
      <c r="C2958" t="s">
        <v>133</v>
      </c>
      <c r="D2958" t="s">
        <v>164</v>
      </c>
      <c r="E2958" t="s">
        <v>135</v>
      </c>
      <c r="F2958">
        <v>2</v>
      </c>
      <c r="G2958">
        <v>1</v>
      </c>
      <c r="H2958">
        <v>25</v>
      </c>
      <c r="I2958">
        <v>1</v>
      </c>
      <c r="J2958">
        <v>1</v>
      </c>
      <c r="K2958">
        <v>1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37.537078066112699</v>
      </c>
      <c r="R2958">
        <v>4</v>
      </c>
      <c r="S2958">
        <v>1</v>
      </c>
      <c r="T2958">
        <v>1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I2958">
        <v>1</v>
      </c>
      <c r="AJ2958">
        <v>0</v>
      </c>
      <c r="AK2958">
        <v>0</v>
      </c>
      <c r="AL2958">
        <v>0</v>
      </c>
      <c r="AM2958">
        <v>0</v>
      </c>
      <c r="AN2958" t="s">
        <v>185</v>
      </c>
      <c r="AO2958">
        <v>1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1</v>
      </c>
      <c r="AW2958">
        <v>0</v>
      </c>
      <c r="BE2958" s="1">
        <v>0</v>
      </c>
      <c r="BM2958" s="1">
        <v>0</v>
      </c>
      <c r="BT2958">
        <v>1</v>
      </c>
      <c r="BU2958" t="s">
        <v>145</v>
      </c>
      <c r="BV2958">
        <v>0</v>
      </c>
      <c r="BW2958">
        <v>1</v>
      </c>
      <c r="BY2958" s="6">
        <v>43982</v>
      </c>
      <c r="BZ2958">
        <v>50</v>
      </c>
      <c r="CC2958">
        <v>1</v>
      </c>
      <c r="CD2958" t="s">
        <v>155</v>
      </c>
      <c r="CE2958">
        <v>1</v>
      </c>
      <c r="CG2958" s="2">
        <v>43982</v>
      </c>
      <c r="CH2958">
        <v>40</v>
      </c>
      <c r="CK2958" s="1">
        <v>0</v>
      </c>
      <c r="CS2958">
        <v>1</v>
      </c>
      <c r="CT2958" t="s">
        <v>150</v>
      </c>
      <c r="CU2958">
        <v>1</v>
      </c>
      <c r="CW2958" s="2">
        <v>43982</v>
      </c>
      <c r="CX2958">
        <v>25</v>
      </c>
      <c r="DA2958" s="1">
        <v>0</v>
      </c>
      <c r="DH2958" s="1">
        <v>0</v>
      </c>
      <c r="DO2958" s="1">
        <v>0</v>
      </c>
      <c r="DW2958">
        <v>3</v>
      </c>
      <c r="DX2958">
        <v>0</v>
      </c>
      <c r="DY2958">
        <v>2</v>
      </c>
      <c r="DZ2958">
        <v>0</v>
      </c>
      <c r="EA2958">
        <v>1</v>
      </c>
      <c r="EB2958">
        <v>0</v>
      </c>
      <c r="EC2958">
        <v>0</v>
      </c>
      <c r="ED2958">
        <v>0</v>
      </c>
      <c r="EE2958">
        <v>1</v>
      </c>
      <c r="EF2958">
        <v>0</v>
      </c>
      <c r="EG2958">
        <v>0</v>
      </c>
      <c r="EH2958">
        <v>0</v>
      </c>
      <c r="EI2958">
        <v>0</v>
      </c>
      <c r="EJ2958">
        <v>0</v>
      </c>
      <c r="EK2958">
        <v>0</v>
      </c>
      <c r="EL2958">
        <v>0</v>
      </c>
      <c r="EM2958">
        <v>0</v>
      </c>
      <c r="EN2958">
        <v>0</v>
      </c>
      <c r="EO2958">
        <v>1</v>
      </c>
      <c r="EP2958">
        <v>0</v>
      </c>
      <c r="EQ2958">
        <v>0</v>
      </c>
      <c r="ER2958">
        <v>0</v>
      </c>
      <c r="ES2958">
        <v>0</v>
      </c>
      <c r="ET2958">
        <v>0</v>
      </c>
      <c r="EU2958">
        <v>0</v>
      </c>
      <c r="EV2958">
        <v>0</v>
      </c>
      <c r="EW2958">
        <v>0</v>
      </c>
      <c r="EX2958">
        <v>0</v>
      </c>
      <c r="EY2958">
        <v>0</v>
      </c>
      <c r="EZ2958">
        <v>0</v>
      </c>
      <c r="FA2958">
        <v>0</v>
      </c>
      <c r="FB2958">
        <v>0</v>
      </c>
      <c r="FC2958">
        <v>0</v>
      </c>
      <c r="FD2958">
        <v>0</v>
      </c>
      <c r="FE2958">
        <v>0</v>
      </c>
      <c r="FF2958">
        <v>0</v>
      </c>
      <c r="FG2958">
        <v>0</v>
      </c>
      <c r="FH2958">
        <v>0</v>
      </c>
      <c r="FI2958">
        <v>0</v>
      </c>
      <c r="FJ2958">
        <v>0</v>
      </c>
      <c r="FK2958">
        <v>0</v>
      </c>
      <c r="FL2958">
        <v>0</v>
      </c>
      <c r="FM2958">
        <v>0</v>
      </c>
      <c r="FN2958">
        <v>0</v>
      </c>
      <c r="FO2958">
        <v>0</v>
      </c>
      <c r="FP2958">
        <v>0</v>
      </c>
    </row>
    <row r="2959" spans="1:172" x14ac:dyDescent="0.55000000000000004">
      <c r="A2959">
        <v>10222</v>
      </c>
      <c r="B2959">
        <v>76</v>
      </c>
      <c r="C2959" t="s">
        <v>133</v>
      </c>
      <c r="D2959" t="s">
        <v>164</v>
      </c>
      <c r="E2959" t="s">
        <v>188</v>
      </c>
      <c r="F2959">
        <v>1</v>
      </c>
      <c r="G2959">
        <v>0</v>
      </c>
      <c r="H2959">
        <v>62</v>
      </c>
      <c r="I2959">
        <v>0</v>
      </c>
      <c r="J2959">
        <v>1</v>
      </c>
      <c r="K2959">
        <v>1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66.652578834484217</v>
      </c>
      <c r="R2959">
        <v>2</v>
      </c>
      <c r="S2959">
        <v>1</v>
      </c>
      <c r="T2959">
        <v>1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I2959">
        <v>1</v>
      </c>
      <c r="AJ2959">
        <v>0</v>
      </c>
      <c r="AK2959">
        <v>0</v>
      </c>
      <c r="AL2959">
        <v>0</v>
      </c>
      <c r="AM2959">
        <v>0</v>
      </c>
      <c r="AN2959" t="s">
        <v>185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0</v>
      </c>
      <c r="AW2959">
        <v>0</v>
      </c>
      <c r="BE2959">
        <v>1</v>
      </c>
      <c r="BF2959" t="s">
        <v>137</v>
      </c>
      <c r="BG2959">
        <v>1</v>
      </c>
      <c r="BI2959" s="2">
        <v>43982</v>
      </c>
      <c r="BJ2959">
        <v>100</v>
      </c>
      <c r="BM2959" s="1">
        <v>0</v>
      </c>
      <c r="BT2959">
        <v>1</v>
      </c>
      <c r="BU2959" t="s">
        <v>138</v>
      </c>
      <c r="BV2959">
        <v>1</v>
      </c>
      <c r="BW2959">
        <v>1</v>
      </c>
      <c r="BY2959" s="6">
        <v>43982</v>
      </c>
      <c r="BZ2959">
        <v>100</v>
      </c>
      <c r="CC2959" s="1">
        <v>0</v>
      </c>
      <c r="CK2959" s="1">
        <v>0</v>
      </c>
      <c r="CS2959">
        <v>1</v>
      </c>
      <c r="CT2959" t="s">
        <v>150</v>
      </c>
      <c r="CU2959">
        <v>1</v>
      </c>
      <c r="CW2959" s="2">
        <v>43982</v>
      </c>
      <c r="CX2959">
        <v>25</v>
      </c>
      <c r="DA2959" s="1">
        <v>0</v>
      </c>
      <c r="DH2959" s="1">
        <v>0</v>
      </c>
      <c r="DO2959" s="1">
        <v>0</v>
      </c>
      <c r="DW2959">
        <v>3</v>
      </c>
      <c r="DX2959">
        <v>1</v>
      </c>
      <c r="DY2959">
        <v>3</v>
      </c>
      <c r="DZ2959">
        <v>0</v>
      </c>
      <c r="EA2959">
        <v>1</v>
      </c>
      <c r="EB2959">
        <v>1</v>
      </c>
      <c r="EC2959">
        <v>0</v>
      </c>
      <c r="ED2959">
        <v>0</v>
      </c>
      <c r="EE2959">
        <v>0</v>
      </c>
      <c r="EF2959">
        <v>0</v>
      </c>
      <c r="EG2959">
        <v>0</v>
      </c>
      <c r="EH2959">
        <v>0</v>
      </c>
      <c r="EI2959">
        <v>0</v>
      </c>
      <c r="EJ2959">
        <v>0</v>
      </c>
      <c r="EK2959">
        <v>0</v>
      </c>
      <c r="EL2959">
        <v>0</v>
      </c>
      <c r="EM2959">
        <v>0</v>
      </c>
      <c r="EN2959">
        <v>0</v>
      </c>
      <c r="EO2959">
        <v>1</v>
      </c>
      <c r="EP2959">
        <v>0</v>
      </c>
      <c r="EQ2959">
        <v>0</v>
      </c>
      <c r="ER2959">
        <v>0</v>
      </c>
      <c r="ES2959">
        <v>0</v>
      </c>
      <c r="ET2959">
        <v>0</v>
      </c>
      <c r="EU2959">
        <v>0</v>
      </c>
      <c r="EV2959">
        <v>0</v>
      </c>
      <c r="EW2959">
        <v>0</v>
      </c>
      <c r="EX2959">
        <v>0</v>
      </c>
      <c r="EY2959">
        <v>0</v>
      </c>
      <c r="EZ2959">
        <v>0</v>
      </c>
      <c r="FA2959">
        <v>0</v>
      </c>
      <c r="FB2959">
        <v>0</v>
      </c>
      <c r="FC2959">
        <v>0</v>
      </c>
      <c r="FD2959">
        <v>0</v>
      </c>
      <c r="FE2959">
        <v>0</v>
      </c>
      <c r="FF2959">
        <v>0</v>
      </c>
      <c r="FG2959">
        <v>0</v>
      </c>
      <c r="FH2959">
        <v>0</v>
      </c>
      <c r="FI2959">
        <v>0</v>
      </c>
      <c r="FJ2959">
        <v>0</v>
      </c>
      <c r="FK2959">
        <v>0</v>
      </c>
      <c r="FL2959">
        <v>0</v>
      </c>
      <c r="FM2959">
        <v>0</v>
      </c>
      <c r="FN2959">
        <v>0</v>
      </c>
      <c r="FO2959">
        <v>0</v>
      </c>
      <c r="FP2959">
        <v>0</v>
      </c>
    </row>
    <row r="2960" spans="1:172" x14ac:dyDescent="0.55000000000000004">
      <c r="A2960">
        <v>10224</v>
      </c>
      <c r="B2960">
        <v>76</v>
      </c>
      <c r="C2960" t="s">
        <v>133</v>
      </c>
      <c r="D2960" t="s">
        <v>164</v>
      </c>
      <c r="E2960" t="s">
        <v>135</v>
      </c>
      <c r="F2960">
        <v>1</v>
      </c>
      <c r="I2960">
        <v>2</v>
      </c>
      <c r="J2960">
        <v>1</v>
      </c>
      <c r="K2960">
        <v>0</v>
      </c>
      <c r="L2960">
        <v>0</v>
      </c>
      <c r="M2960">
        <v>1</v>
      </c>
      <c r="N2960">
        <v>1</v>
      </c>
      <c r="O2960">
        <v>0</v>
      </c>
      <c r="P2960">
        <v>0</v>
      </c>
      <c r="Q2960">
        <v>40.688215455085519</v>
      </c>
      <c r="R2960">
        <v>4</v>
      </c>
      <c r="S2960">
        <v>1</v>
      </c>
      <c r="T2960">
        <v>0</v>
      </c>
      <c r="U2960">
        <v>1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I2960">
        <v>1</v>
      </c>
      <c r="AJ2960">
        <v>1</v>
      </c>
      <c r="AK2960">
        <v>0</v>
      </c>
      <c r="AL2960">
        <v>1</v>
      </c>
      <c r="AM2960">
        <v>0</v>
      </c>
      <c r="AN2960" t="s">
        <v>185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BE2960">
        <v>1</v>
      </c>
      <c r="BF2960" t="s">
        <v>137</v>
      </c>
      <c r="BG2960">
        <v>1</v>
      </c>
      <c r="BI2960" s="2">
        <v>43982</v>
      </c>
      <c r="BJ2960">
        <v>200</v>
      </c>
      <c r="BM2960" s="1">
        <v>0</v>
      </c>
      <c r="BT2960" s="1">
        <v>0</v>
      </c>
      <c r="BY2960" s="6"/>
      <c r="CC2960" s="1">
        <v>0</v>
      </c>
      <c r="CK2960">
        <v>1</v>
      </c>
      <c r="CL2960" t="s">
        <v>146</v>
      </c>
      <c r="CM2960">
        <v>1</v>
      </c>
      <c r="CO2960" s="2">
        <v>43982</v>
      </c>
      <c r="CP2960">
        <v>25</v>
      </c>
      <c r="CS2960" s="1">
        <v>0</v>
      </c>
      <c r="DA2960" s="1">
        <v>0</v>
      </c>
      <c r="DH2960" s="1">
        <v>0</v>
      </c>
      <c r="DO2960" s="1">
        <v>0</v>
      </c>
      <c r="DW2960">
        <v>2</v>
      </c>
      <c r="DX2960">
        <v>1</v>
      </c>
      <c r="DY2960">
        <v>1</v>
      </c>
      <c r="DZ2960">
        <v>0</v>
      </c>
      <c r="EA2960">
        <v>0</v>
      </c>
      <c r="EB2960">
        <v>0</v>
      </c>
      <c r="EC2960">
        <v>0</v>
      </c>
      <c r="ED2960">
        <v>0</v>
      </c>
      <c r="EE2960">
        <v>1</v>
      </c>
      <c r="EF2960">
        <v>0</v>
      </c>
      <c r="EG2960">
        <v>0</v>
      </c>
      <c r="EH2960">
        <v>0</v>
      </c>
      <c r="EI2960">
        <v>0</v>
      </c>
      <c r="EJ2960">
        <v>0</v>
      </c>
      <c r="EK2960">
        <v>1</v>
      </c>
      <c r="EL2960">
        <v>0</v>
      </c>
      <c r="EM2960">
        <v>0</v>
      </c>
      <c r="EN2960">
        <v>0</v>
      </c>
      <c r="EO2960">
        <v>1</v>
      </c>
      <c r="EP2960">
        <v>0</v>
      </c>
      <c r="EQ2960">
        <v>0</v>
      </c>
      <c r="ER2960">
        <v>0</v>
      </c>
      <c r="ES2960">
        <v>0</v>
      </c>
      <c r="ET2960">
        <v>0</v>
      </c>
      <c r="EU2960">
        <v>0</v>
      </c>
      <c r="EV2960">
        <v>0</v>
      </c>
      <c r="EW2960">
        <v>0</v>
      </c>
      <c r="EX2960">
        <v>0</v>
      </c>
      <c r="EY2960">
        <v>0</v>
      </c>
      <c r="EZ2960">
        <v>0</v>
      </c>
      <c r="FA2960">
        <v>0</v>
      </c>
      <c r="FB2960">
        <v>0</v>
      </c>
      <c r="FC2960">
        <v>0</v>
      </c>
      <c r="FD2960">
        <v>0</v>
      </c>
      <c r="FE2960">
        <v>0</v>
      </c>
      <c r="FF2960">
        <v>0</v>
      </c>
      <c r="FG2960">
        <v>0</v>
      </c>
      <c r="FH2960">
        <v>0</v>
      </c>
      <c r="FI2960">
        <v>0</v>
      </c>
      <c r="FJ2960">
        <v>1</v>
      </c>
      <c r="FK2960">
        <v>0</v>
      </c>
      <c r="FL2960">
        <v>0</v>
      </c>
      <c r="FM2960">
        <v>0</v>
      </c>
      <c r="FN2960">
        <v>0</v>
      </c>
      <c r="FO2960">
        <v>0</v>
      </c>
      <c r="FP2960">
        <v>0</v>
      </c>
    </row>
    <row r="2961" spans="1:172" x14ac:dyDescent="0.55000000000000004">
      <c r="A2961">
        <v>10225</v>
      </c>
      <c r="B2961">
        <v>83</v>
      </c>
      <c r="C2961" t="s">
        <v>133</v>
      </c>
      <c r="D2961" t="s">
        <v>147</v>
      </c>
      <c r="E2961" t="s">
        <v>135</v>
      </c>
      <c r="F2961">
        <v>1</v>
      </c>
      <c r="G2961">
        <v>0</v>
      </c>
      <c r="H2961">
        <v>52</v>
      </c>
      <c r="I2961">
        <v>0</v>
      </c>
      <c r="J2961">
        <v>1</v>
      </c>
      <c r="K2961">
        <v>1</v>
      </c>
      <c r="L2961">
        <v>0</v>
      </c>
      <c r="M2961">
        <v>1</v>
      </c>
      <c r="N2961">
        <v>0</v>
      </c>
      <c r="O2961">
        <v>1</v>
      </c>
      <c r="P2961">
        <v>0</v>
      </c>
      <c r="Q2961">
        <v>74.678524007943224</v>
      </c>
      <c r="R2961">
        <v>2</v>
      </c>
      <c r="S2961">
        <v>1</v>
      </c>
      <c r="T2961">
        <v>1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I2961">
        <v>1</v>
      </c>
      <c r="AJ2961">
        <v>0</v>
      </c>
      <c r="AK2961">
        <v>0</v>
      </c>
      <c r="AL2961">
        <v>0</v>
      </c>
      <c r="AM2961">
        <v>0</v>
      </c>
      <c r="AN2961" t="s">
        <v>185</v>
      </c>
      <c r="AO2961">
        <v>1</v>
      </c>
      <c r="AP2961">
        <v>0</v>
      </c>
      <c r="AQ2961">
        <v>0</v>
      </c>
      <c r="AR2961">
        <v>0</v>
      </c>
      <c r="AS2961">
        <v>0</v>
      </c>
      <c r="AT2961">
        <v>0</v>
      </c>
      <c r="AU2961">
        <v>0</v>
      </c>
      <c r="AV2961">
        <v>1</v>
      </c>
      <c r="AW2961">
        <v>0</v>
      </c>
      <c r="BE2961">
        <v>1</v>
      </c>
      <c r="BF2961" t="s">
        <v>137</v>
      </c>
      <c r="BG2961">
        <v>1</v>
      </c>
      <c r="BI2961" s="2">
        <v>43982</v>
      </c>
      <c r="BJ2961">
        <v>100</v>
      </c>
      <c r="BM2961" s="1">
        <v>0</v>
      </c>
      <c r="BT2961">
        <v>1</v>
      </c>
      <c r="BU2961" t="s">
        <v>161</v>
      </c>
      <c r="BV2961">
        <v>1</v>
      </c>
      <c r="BW2961">
        <v>1</v>
      </c>
      <c r="BY2961" s="6">
        <v>43982</v>
      </c>
      <c r="BZ2961">
        <v>5</v>
      </c>
      <c r="CC2961" s="1">
        <v>0</v>
      </c>
      <c r="CK2961">
        <v>1</v>
      </c>
      <c r="CL2961" t="s">
        <v>146</v>
      </c>
      <c r="CM2961">
        <v>1</v>
      </c>
      <c r="CO2961" s="2">
        <v>43982</v>
      </c>
      <c r="CP2961">
        <v>12.5</v>
      </c>
      <c r="CS2961" s="1">
        <v>0</v>
      </c>
      <c r="DA2961" s="1">
        <v>0</v>
      </c>
      <c r="DH2961" s="1">
        <v>0</v>
      </c>
      <c r="DO2961" s="1">
        <v>0</v>
      </c>
      <c r="DW2961">
        <v>3</v>
      </c>
      <c r="DX2961">
        <v>1</v>
      </c>
      <c r="DY2961">
        <v>2</v>
      </c>
      <c r="DZ2961">
        <v>0</v>
      </c>
      <c r="EA2961">
        <v>1</v>
      </c>
      <c r="EB2961">
        <v>0</v>
      </c>
      <c r="EC2961">
        <v>0</v>
      </c>
      <c r="ED2961">
        <v>0</v>
      </c>
      <c r="EE2961">
        <v>0</v>
      </c>
      <c r="EF2961">
        <v>0</v>
      </c>
      <c r="EG2961">
        <v>0</v>
      </c>
      <c r="EH2961">
        <v>0</v>
      </c>
      <c r="EI2961">
        <v>0</v>
      </c>
      <c r="EJ2961">
        <v>0</v>
      </c>
      <c r="EK2961">
        <v>0</v>
      </c>
      <c r="EL2961">
        <v>0</v>
      </c>
      <c r="EM2961">
        <v>0</v>
      </c>
      <c r="EN2961">
        <v>0</v>
      </c>
      <c r="EO2961">
        <v>1</v>
      </c>
      <c r="EP2961">
        <v>0</v>
      </c>
      <c r="EQ2961">
        <v>0</v>
      </c>
      <c r="ER2961">
        <v>0</v>
      </c>
      <c r="ES2961">
        <v>1</v>
      </c>
      <c r="ET2961">
        <v>0</v>
      </c>
      <c r="EU2961">
        <v>0</v>
      </c>
      <c r="EV2961">
        <v>0</v>
      </c>
      <c r="EW2961">
        <v>0</v>
      </c>
      <c r="EX2961">
        <v>0</v>
      </c>
      <c r="EY2961">
        <v>0</v>
      </c>
      <c r="EZ2961">
        <v>0</v>
      </c>
      <c r="FA2961">
        <v>0</v>
      </c>
      <c r="FB2961">
        <v>0</v>
      </c>
      <c r="FC2961">
        <v>0</v>
      </c>
      <c r="FD2961">
        <v>0</v>
      </c>
      <c r="FE2961">
        <v>0</v>
      </c>
      <c r="FF2961">
        <v>0</v>
      </c>
      <c r="FG2961">
        <v>0</v>
      </c>
      <c r="FH2961">
        <v>0</v>
      </c>
      <c r="FI2961">
        <v>0</v>
      </c>
      <c r="FJ2961">
        <v>0</v>
      </c>
      <c r="FK2961">
        <v>0</v>
      </c>
      <c r="FL2961">
        <v>0</v>
      </c>
      <c r="FM2961">
        <v>0</v>
      </c>
      <c r="FN2961">
        <v>0</v>
      </c>
      <c r="FO2961">
        <v>0</v>
      </c>
      <c r="FP2961">
        <v>0</v>
      </c>
    </row>
    <row r="2962" spans="1:172" x14ac:dyDescent="0.55000000000000004">
      <c r="A2962">
        <v>10227</v>
      </c>
      <c r="B2962">
        <v>75</v>
      </c>
      <c r="C2962" t="s">
        <v>133</v>
      </c>
      <c r="D2962" t="s">
        <v>147</v>
      </c>
      <c r="E2962" t="s">
        <v>135</v>
      </c>
      <c r="F2962">
        <v>1</v>
      </c>
      <c r="G2962">
        <v>0</v>
      </c>
      <c r="H2962">
        <v>60</v>
      </c>
      <c r="I2962">
        <v>0</v>
      </c>
      <c r="J2962">
        <v>1</v>
      </c>
      <c r="K2962">
        <v>1</v>
      </c>
      <c r="L2962">
        <v>1</v>
      </c>
      <c r="M2962">
        <v>0</v>
      </c>
      <c r="N2962">
        <v>0</v>
      </c>
      <c r="O2962">
        <v>0</v>
      </c>
      <c r="P2962">
        <v>0</v>
      </c>
      <c r="Q2962">
        <v>43.035123474980473</v>
      </c>
      <c r="R2962">
        <v>4</v>
      </c>
      <c r="S2962">
        <v>1</v>
      </c>
      <c r="T2962">
        <v>1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I2962">
        <v>1</v>
      </c>
      <c r="AJ2962">
        <v>0</v>
      </c>
      <c r="AK2962">
        <v>0</v>
      </c>
      <c r="AL2962">
        <v>0</v>
      </c>
      <c r="AM2962">
        <v>0</v>
      </c>
      <c r="AN2962" t="s">
        <v>143</v>
      </c>
      <c r="AO2962">
        <v>0</v>
      </c>
      <c r="AP2962">
        <v>0</v>
      </c>
      <c r="AQ2962">
        <v>0</v>
      </c>
      <c r="AR2962">
        <v>0</v>
      </c>
      <c r="AS2962">
        <v>0</v>
      </c>
      <c r="AT2962">
        <v>0</v>
      </c>
      <c r="AU2962">
        <v>0</v>
      </c>
      <c r="AV2962">
        <v>0</v>
      </c>
      <c r="AW2962">
        <v>0</v>
      </c>
      <c r="BE2962">
        <v>1</v>
      </c>
      <c r="BF2962" t="s">
        <v>137</v>
      </c>
      <c r="BG2962">
        <v>1</v>
      </c>
      <c r="BI2962" s="2">
        <v>43982</v>
      </c>
      <c r="BJ2962">
        <v>100</v>
      </c>
      <c r="BM2962" s="1">
        <v>0</v>
      </c>
      <c r="BT2962">
        <v>1</v>
      </c>
      <c r="BU2962" t="s">
        <v>145</v>
      </c>
      <c r="BV2962">
        <v>0</v>
      </c>
      <c r="BW2962">
        <v>1</v>
      </c>
      <c r="BY2962" s="6">
        <v>43982</v>
      </c>
      <c r="BZ2962">
        <v>25</v>
      </c>
      <c r="CC2962" s="1">
        <v>0</v>
      </c>
      <c r="CK2962" s="1">
        <v>0</v>
      </c>
      <c r="CS2962">
        <v>1</v>
      </c>
      <c r="CT2962" t="s">
        <v>150</v>
      </c>
      <c r="CU2962">
        <v>1</v>
      </c>
      <c r="CW2962" s="2">
        <v>43982</v>
      </c>
      <c r="CX2962">
        <v>25</v>
      </c>
      <c r="DA2962" s="1">
        <v>0</v>
      </c>
      <c r="DH2962" s="1">
        <v>0</v>
      </c>
      <c r="DO2962" s="1">
        <v>0</v>
      </c>
      <c r="DW2962">
        <v>3</v>
      </c>
      <c r="DX2962">
        <v>1</v>
      </c>
      <c r="DY2962">
        <v>3</v>
      </c>
      <c r="DZ2962">
        <v>0</v>
      </c>
      <c r="EA2962">
        <v>1</v>
      </c>
      <c r="EB2962">
        <v>0</v>
      </c>
      <c r="EC2962">
        <v>0</v>
      </c>
      <c r="ED2962">
        <v>1</v>
      </c>
      <c r="EE2962">
        <v>1</v>
      </c>
      <c r="EF2962">
        <v>0</v>
      </c>
      <c r="EG2962">
        <v>1</v>
      </c>
      <c r="EH2962">
        <v>0</v>
      </c>
      <c r="EI2962">
        <v>0</v>
      </c>
      <c r="EJ2962">
        <v>0</v>
      </c>
      <c r="EK2962">
        <v>0</v>
      </c>
      <c r="EL2962">
        <v>0</v>
      </c>
      <c r="EM2962">
        <v>0</v>
      </c>
      <c r="EN2962">
        <v>0</v>
      </c>
      <c r="EO2962">
        <v>1</v>
      </c>
      <c r="EP2962">
        <v>0</v>
      </c>
      <c r="EQ2962">
        <v>0</v>
      </c>
      <c r="ER2962">
        <v>0</v>
      </c>
      <c r="ES2962">
        <v>0</v>
      </c>
      <c r="ET2962">
        <v>0</v>
      </c>
      <c r="EU2962">
        <v>0</v>
      </c>
      <c r="EV2962">
        <v>0</v>
      </c>
      <c r="EW2962">
        <v>0</v>
      </c>
      <c r="EX2962">
        <v>0</v>
      </c>
      <c r="EY2962">
        <v>0</v>
      </c>
      <c r="EZ2962">
        <v>0</v>
      </c>
      <c r="FA2962">
        <v>0</v>
      </c>
      <c r="FB2962">
        <v>0</v>
      </c>
      <c r="FC2962">
        <v>0</v>
      </c>
      <c r="FD2962">
        <v>0</v>
      </c>
      <c r="FE2962">
        <v>0</v>
      </c>
      <c r="FF2962">
        <v>0</v>
      </c>
      <c r="FG2962">
        <v>0</v>
      </c>
      <c r="FH2962">
        <v>0</v>
      </c>
      <c r="FI2962">
        <v>0</v>
      </c>
      <c r="FJ2962">
        <v>0</v>
      </c>
      <c r="FK2962">
        <v>0</v>
      </c>
      <c r="FL2962">
        <v>0</v>
      </c>
      <c r="FM2962">
        <v>0</v>
      </c>
      <c r="FN2962">
        <v>0</v>
      </c>
      <c r="FO2962">
        <v>0</v>
      </c>
      <c r="FP2962">
        <v>0</v>
      </c>
    </row>
    <row r="2963" spans="1:172" x14ac:dyDescent="0.55000000000000004">
      <c r="A2963">
        <v>10228</v>
      </c>
      <c r="B2963">
        <v>75</v>
      </c>
      <c r="C2963" t="s">
        <v>133</v>
      </c>
      <c r="D2963" t="s">
        <v>164</v>
      </c>
      <c r="E2963" t="s">
        <v>188</v>
      </c>
      <c r="F2963">
        <v>1</v>
      </c>
      <c r="I2963">
        <v>2</v>
      </c>
      <c r="J2963">
        <v>1</v>
      </c>
      <c r="K2963">
        <v>1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38.768302035352683</v>
      </c>
      <c r="R2963">
        <v>4</v>
      </c>
      <c r="S2963">
        <v>1</v>
      </c>
      <c r="T2963">
        <v>1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I2963">
        <v>1</v>
      </c>
      <c r="AJ2963">
        <v>0</v>
      </c>
      <c r="AK2963">
        <v>0</v>
      </c>
      <c r="AL2963">
        <v>0</v>
      </c>
      <c r="AM2963">
        <v>0</v>
      </c>
      <c r="AN2963" t="s">
        <v>143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0</v>
      </c>
      <c r="AV2963">
        <v>0</v>
      </c>
      <c r="AW2963">
        <v>0</v>
      </c>
      <c r="BE2963" s="1">
        <v>0</v>
      </c>
      <c r="BI2963" s="2"/>
      <c r="BM2963">
        <v>1</v>
      </c>
      <c r="BN2963">
        <v>1</v>
      </c>
      <c r="BP2963" s="2">
        <v>43982</v>
      </c>
      <c r="BQ2963">
        <v>400</v>
      </c>
      <c r="BT2963">
        <v>1</v>
      </c>
      <c r="BU2963" t="s">
        <v>149</v>
      </c>
      <c r="BV2963">
        <v>1</v>
      </c>
      <c r="BW2963">
        <v>1</v>
      </c>
      <c r="BY2963" s="6">
        <v>43982</v>
      </c>
      <c r="BZ2963">
        <v>5</v>
      </c>
      <c r="CC2963">
        <v>1</v>
      </c>
      <c r="CD2963" t="s">
        <v>155</v>
      </c>
      <c r="CE2963">
        <v>1</v>
      </c>
      <c r="CG2963" s="2">
        <v>43982</v>
      </c>
      <c r="CH2963">
        <v>40</v>
      </c>
      <c r="CK2963" s="1">
        <v>0</v>
      </c>
      <c r="CS2963" s="1">
        <v>0</v>
      </c>
      <c r="DA2963" s="1">
        <v>0</v>
      </c>
      <c r="DH2963" s="1">
        <v>0</v>
      </c>
      <c r="DO2963" s="1">
        <v>0</v>
      </c>
      <c r="DW2963">
        <v>3</v>
      </c>
      <c r="DX2963">
        <v>1</v>
      </c>
      <c r="DY2963">
        <v>2</v>
      </c>
      <c r="DZ2963">
        <v>0</v>
      </c>
      <c r="EA2963">
        <v>1</v>
      </c>
      <c r="EB2963">
        <v>1</v>
      </c>
      <c r="EC2963">
        <v>0</v>
      </c>
      <c r="ED2963">
        <v>0</v>
      </c>
      <c r="EE2963">
        <v>0</v>
      </c>
      <c r="EF2963">
        <v>0</v>
      </c>
      <c r="EG2963">
        <v>0</v>
      </c>
      <c r="EH2963">
        <v>0</v>
      </c>
      <c r="EI2963">
        <v>0</v>
      </c>
      <c r="EJ2963">
        <v>0</v>
      </c>
      <c r="EK2963">
        <v>0</v>
      </c>
      <c r="EL2963">
        <v>0</v>
      </c>
      <c r="EM2963">
        <v>0</v>
      </c>
      <c r="EN2963">
        <v>0</v>
      </c>
      <c r="EO2963">
        <v>1</v>
      </c>
      <c r="EP2963">
        <v>0</v>
      </c>
      <c r="EQ2963">
        <v>0</v>
      </c>
      <c r="ER2963">
        <v>0</v>
      </c>
      <c r="ES2963">
        <v>0</v>
      </c>
      <c r="ET2963">
        <v>0</v>
      </c>
      <c r="EU2963">
        <v>0</v>
      </c>
      <c r="EV2963">
        <v>0</v>
      </c>
      <c r="EW2963">
        <v>0</v>
      </c>
      <c r="EX2963">
        <v>0</v>
      </c>
      <c r="EY2963">
        <v>0</v>
      </c>
      <c r="EZ2963">
        <v>0</v>
      </c>
      <c r="FA2963">
        <v>1</v>
      </c>
      <c r="FB2963">
        <v>0</v>
      </c>
      <c r="FC2963">
        <v>0</v>
      </c>
      <c r="FD2963">
        <v>1</v>
      </c>
      <c r="FE2963">
        <v>0</v>
      </c>
      <c r="FF2963">
        <v>0</v>
      </c>
      <c r="FG2963">
        <v>0</v>
      </c>
      <c r="FH2963">
        <v>0</v>
      </c>
      <c r="FI2963">
        <v>0</v>
      </c>
      <c r="FJ2963">
        <v>0</v>
      </c>
      <c r="FK2963">
        <v>0</v>
      </c>
      <c r="FL2963">
        <v>1</v>
      </c>
      <c r="FM2963">
        <v>0</v>
      </c>
      <c r="FN2963">
        <v>1</v>
      </c>
      <c r="FO2963">
        <v>0</v>
      </c>
      <c r="FP2963">
        <v>0</v>
      </c>
    </row>
    <row r="2964" spans="1:172" x14ac:dyDescent="0.55000000000000004">
      <c r="A2964">
        <v>10231</v>
      </c>
      <c r="B2964">
        <v>75</v>
      </c>
      <c r="C2964" t="s">
        <v>133</v>
      </c>
      <c r="D2964" t="s">
        <v>151</v>
      </c>
      <c r="E2964" t="s">
        <v>135</v>
      </c>
      <c r="F2964">
        <v>1</v>
      </c>
      <c r="G2964">
        <v>0</v>
      </c>
      <c r="H2964">
        <v>57</v>
      </c>
      <c r="I2964">
        <v>0</v>
      </c>
      <c r="J2964">
        <v>1</v>
      </c>
      <c r="K2964">
        <v>0</v>
      </c>
      <c r="L2964">
        <v>1</v>
      </c>
      <c r="M2964">
        <v>0</v>
      </c>
      <c r="N2964">
        <v>0</v>
      </c>
      <c r="O2964">
        <v>0</v>
      </c>
      <c r="P2964">
        <v>0</v>
      </c>
      <c r="Q2964">
        <v>63.064693761909403</v>
      </c>
      <c r="R2964">
        <v>2</v>
      </c>
      <c r="S2964">
        <v>1</v>
      </c>
      <c r="T2964">
        <v>0</v>
      </c>
      <c r="U2964">
        <v>1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I2964">
        <v>1</v>
      </c>
      <c r="AJ2964">
        <v>0</v>
      </c>
      <c r="AK2964">
        <v>0</v>
      </c>
      <c r="AL2964">
        <v>0</v>
      </c>
      <c r="AM2964">
        <v>0</v>
      </c>
      <c r="AN2964" t="s">
        <v>185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0</v>
      </c>
      <c r="AU2964">
        <v>0</v>
      </c>
      <c r="AV2964">
        <v>0</v>
      </c>
      <c r="AW2964">
        <v>0</v>
      </c>
      <c r="BE2964">
        <v>1</v>
      </c>
      <c r="BF2964" t="s">
        <v>137</v>
      </c>
      <c r="BG2964">
        <v>1</v>
      </c>
      <c r="BI2964" s="2">
        <v>43982</v>
      </c>
      <c r="BJ2964">
        <v>150</v>
      </c>
      <c r="BM2964" s="1">
        <v>0</v>
      </c>
      <c r="BT2964">
        <v>1</v>
      </c>
      <c r="BU2964" t="s">
        <v>138</v>
      </c>
      <c r="BV2964">
        <v>1</v>
      </c>
      <c r="BW2964">
        <v>1</v>
      </c>
      <c r="BY2964" s="6">
        <v>43982</v>
      </c>
      <c r="BZ2964">
        <v>150</v>
      </c>
      <c r="CC2964" s="1">
        <v>0</v>
      </c>
      <c r="CK2964" s="1">
        <v>0</v>
      </c>
      <c r="CS2964">
        <v>1</v>
      </c>
      <c r="CT2964" t="s">
        <v>150</v>
      </c>
      <c r="CU2964">
        <v>1</v>
      </c>
      <c r="CW2964" s="2">
        <v>43982</v>
      </c>
      <c r="CX2964">
        <v>25</v>
      </c>
      <c r="DA2964" s="1">
        <v>0</v>
      </c>
      <c r="DH2964">
        <v>1</v>
      </c>
      <c r="DI2964">
        <v>1</v>
      </c>
      <c r="DK2964" s="2">
        <v>43982</v>
      </c>
      <c r="DL2964">
        <v>0.21</v>
      </c>
      <c r="DO2964" s="1">
        <v>0</v>
      </c>
      <c r="DW2964">
        <v>4</v>
      </c>
      <c r="DX2964">
        <v>1</v>
      </c>
      <c r="DY2964">
        <v>3</v>
      </c>
      <c r="DZ2964">
        <v>0</v>
      </c>
      <c r="EA2964">
        <v>0</v>
      </c>
      <c r="EB2964">
        <v>0</v>
      </c>
      <c r="EC2964">
        <v>0</v>
      </c>
      <c r="ED2964">
        <v>1</v>
      </c>
      <c r="EE2964">
        <v>0</v>
      </c>
      <c r="EF2964">
        <v>0</v>
      </c>
      <c r="EG2964">
        <v>0</v>
      </c>
      <c r="EH2964">
        <v>0</v>
      </c>
      <c r="EI2964">
        <v>0</v>
      </c>
      <c r="EJ2964">
        <v>0</v>
      </c>
      <c r="EK2964">
        <v>0</v>
      </c>
      <c r="EL2964">
        <v>0</v>
      </c>
      <c r="EM2964">
        <v>0</v>
      </c>
      <c r="EN2964">
        <v>0</v>
      </c>
      <c r="EO2964">
        <v>1</v>
      </c>
      <c r="EP2964">
        <v>0</v>
      </c>
      <c r="EQ2964">
        <v>0</v>
      </c>
      <c r="ER2964">
        <v>0</v>
      </c>
      <c r="ES2964">
        <v>0</v>
      </c>
      <c r="ET2964">
        <v>0</v>
      </c>
      <c r="EU2964">
        <v>0</v>
      </c>
      <c r="EV2964">
        <v>0</v>
      </c>
      <c r="EW2964">
        <v>0</v>
      </c>
      <c r="EX2964">
        <v>0</v>
      </c>
      <c r="EY2964">
        <v>0</v>
      </c>
      <c r="EZ2964">
        <v>0</v>
      </c>
      <c r="FA2964">
        <v>0</v>
      </c>
      <c r="FB2964">
        <v>0</v>
      </c>
      <c r="FC2964">
        <v>0</v>
      </c>
      <c r="FD2964">
        <v>0</v>
      </c>
      <c r="FE2964">
        <v>0</v>
      </c>
      <c r="FF2964">
        <v>0</v>
      </c>
      <c r="FG2964">
        <v>0</v>
      </c>
      <c r="FH2964">
        <v>0</v>
      </c>
      <c r="FI2964">
        <v>0</v>
      </c>
      <c r="FJ2964">
        <v>0</v>
      </c>
      <c r="FK2964">
        <v>0</v>
      </c>
      <c r="FL2964">
        <v>0</v>
      </c>
      <c r="FM2964">
        <v>0</v>
      </c>
      <c r="FN2964">
        <v>0</v>
      </c>
      <c r="FO2964">
        <v>0</v>
      </c>
      <c r="FP2964">
        <v>0</v>
      </c>
    </row>
    <row r="2965" spans="1:172" x14ac:dyDescent="0.55000000000000004">
      <c r="A2965">
        <v>10232</v>
      </c>
      <c r="B2965">
        <v>88</v>
      </c>
      <c r="C2965" t="s">
        <v>133</v>
      </c>
      <c r="D2965" t="s">
        <v>152</v>
      </c>
      <c r="E2965" t="s">
        <v>135</v>
      </c>
      <c r="F2965">
        <v>1</v>
      </c>
      <c r="G2965">
        <v>0</v>
      </c>
      <c r="H2965">
        <v>42</v>
      </c>
      <c r="I2965">
        <v>0</v>
      </c>
      <c r="J2965">
        <v>1</v>
      </c>
      <c r="K2965">
        <v>0</v>
      </c>
      <c r="L2965">
        <v>1</v>
      </c>
      <c r="M2965">
        <v>0</v>
      </c>
      <c r="N2965">
        <v>0</v>
      </c>
      <c r="O2965">
        <v>1</v>
      </c>
      <c r="P2965">
        <v>1</v>
      </c>
      <c r="Q2965">
        <v>55.922253717669051</v>
      </c>
      <c r="R2965">
        <v>3</v>
      </c>
      <c r="S2965">
        <v>1</v>
      </c>
      <c r="T2965">
        <v>0</v>
      </c>
      <c r="U2965">
        <v>1</v>
      </c>
      <c r="V2965">
        <v>0</v>
      </c>
      <c r="W2965">
        <v>1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I2965">
        <v>2</v>
      </c>
      <c r="AJ2965">
        <v>0</v>
      </c>
      <c r="AK2965">
        <v>0</v>
      </c>
      <c r="AL2965">
        <v>0</v>
      </c>
      <c r="AM2965">
        <v>0</v>
      </c>
      <c r="AN2965" t="s">
        <v>185</v>
      </c>
      <c r="AO2965">
        <v>0</v>
      </c>
      <c r="AP2965">
        <v>1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1</v>
      </c>
      <c r="AW2965">
        <v>0</v>
      </c>
      <c r="BE2965">
        <v>1</v>
      </c>
      <c r="BF2965" t="s">
        <v>159</v>
      </c>
      <c r="BG2965">
        <v>1</v>
      </c>
      <c r="BI2965" s="2">
        <v>43982</v>
      </c>
      <c r="BJ2965">
        <v>160</v>
      </c>
      <c r="BM2965" s="1">
        <v>0</v>
      </c>
      <c r="BT2965">
        <v>1</v>
      </c>
      <c r="BU2965" t="s">
        <v>145</v>
      </c>
      <c r="BV2965">
        <v>0</v>
      </c>
      <c r="BW2965">
        <v>1</v>
      </c>
      <c r="BY2965" s="6">
        <v>43982</v>
      </c>
      <c r="BZ2965">
        <v>25</v>
      </c>
      <c r="CC2965">
        <v>1</v>
      </c>
      <c r="CD2965" t="s">
        <v>155</v>
      </c>
      <c r="CE2965">
        <v>1</v>
      </c>
      <c r="CG2965" s="2">
        <v>43982</v>
      </c>
      <c r="CH2965">
        <v>40</v>
      </c>
      <c r="CK2965" s="1">
        <v>0</v>
      </c>
      <c r="CS2965" s="1">
        <v>0</v>
      </c>
      <c r="DA2965" s="1">
        <v>0</v>
      </c>
      <c r="DH2965">
        <v>1</v>
      </c>
      <c r="DI2965">
        <v>1</v>
      </c>
      <c r="DK2965" s="2">
        <v>43982</v>
      </c>
      <c r="DL2965">
        <v>0.21</v>
      </c>
      <c r="DO2965" s="1">
        <v>0</v>
      </c>
      <c r="DW2965">
        <v>4</v>
      </c>
      <c r="DX2965">
        <v>1</v>
      </c>
      <c r="DY2965">
        <v>2</v>
      </c>
      <c r="DZ2965">
        <v>0</v>
      </c>
      <c r="EA2965">
        <v>0</v>
      </c>
      <c r="EB2965">
        <v>0</v>
      </c>
      <c r="EC2965">
        <v>0</v>
      </c>
      <c r="ED2965">
        <v>1</v>
      </c>
      <c r="EE2965">
        <v>0</v>
      </c>
      <c r="EF2965">
        <v>0</v>
      </c>
      <c r="EG2965">
        <v>0</v>
      </c>
      <c r="EH2965">
        <v>0</v>
      </c>
      <c r="EI2965">
        <v>0</v>
      </c>
      <c r="EJ2965">
        <v>0</v>
      </c>
      <c r="EK2965">
        <v>1</v>
      </c>
      <c r="EL2965">
        <v>0</v>
      </c>
      <c r="EM2965">
        <v>0</v>
      </c>
      <c r="EN2965">
        <v>0</v>
      </c>
      <c r="EO2965">
        <v>0</v>
      </c>
      <c r="EP2965">
        <v>0</v>
      </c>
      <c r="EQ2965">
        <v>0</v>
      </c>
      <c r="ER2965">
        <v>0</v>
      </c>
      <c r="ES2965">
        <v>1</v>
      </c>
      <c r="ET2965">
        <v>1</v>
      </c>
      <c r="EU2965">
        <v>0</v>
      </c>
      <c r="EV2965">
        <v>0</v>
      </c>
      <c r="EW2965">
        <v>0</v>
      </c>
      <c r="EX2965">
        <v>0</v>
      </c>
      <c r="EY2965">
        <v>0</v>
      </c>
      <c r="EZ2965">
        <v>0</v>
      </c>
      <c r="FA2965">
        <v>0</v>
      </c>
      <c r="FB2965">
        <v>0</v>
      </c>
      <c r="FC2965">
        <v>0</v>
      </c>
      <c r="FD2965">
        <v>0</v>
      </c>
      <c r="FE2965">
        <v>0</v>
      </c>
      <c r="FF2965">
        <v>0</v>
      </c>
      <c r="FG2965">
        <v>0</v>
      </c>
      <c r="FH2965">
        <v>0</v>
      </c>
      <c r="FI2965">
        <v>0</v>
      </c>
      <c r="FJ2965">
        <v>0</v>
      </c>
      <c r="FK2965">
        <v>0</v>
      </c>
      <c r="FL2965">
        <v>0</v>
      </c>
      <c r="FM2965">
        <v>0</v>
      </c>
      <c r="FN2965">
        <v>0</v>
      </c>
      <c r="FO2965">
        <v>0</v>
      </c>
      <c r="FP2965">
        <v>0</v>
      </c>
    </row>
    <row r="2966" spans="1:172" x14ac:dyDescent="0.55000000000000004">
      <c r="A2966">
        <v>10233</v>
      </c>
      <c r="B2966">
        <v>75</v>
      </c>
      <c r="C2966" t="s">
        <v>133</v>
      </c>
      <c r="D2966" t="s">
        <v>164</v>
      </c>
      <c r="E2966" t="s">
        <v>135</v>
      </c>
      <c r="F2966">
        <v>1</v>
      </c>
      <c r="I2966">
        <v>2</v>
      </c>
      <c r="J2966">
        <v>1</v>
      </c>
      <c r="K2966">
        <v>1</v>
      </c>
      <c r="L2966">
        <v>0</v>
      </c>
      <c r="M2966">
        <v>0</v>
      </c>
      <c r="N2966">
        <v>0</v>
      </c>
      <c r="O2966">
        <v>1</v>
      </c>
      <c r="P2966">
        <v>0</v>
      </c>
      <c r="Q2966">
        <v>81.40999073260123</v>
      </c>
      <c r="R2966">
        <v>2</v>
      </c>
      <c r="S2966">
        <v>1</v>
      </c>
      <c r="T2966">
        <v>1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I2966">
        <v>1</v>
      </c>
      <c r="AJ2966">
        <v>0</v>
      </c>
      <c r="AK2966">
        <v>0</v>
      </c>
      <c r="AL2966">
        <v>0</v>
      </c>
      <c r="AM2966">
        <v>0</v>
      </c>
      <c r="AN2966" t="s">
        <v>185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0</v>
      </c>
      <c r="AW2966">
        <v>0</v>
      </c>
      <c r="BE2966">
        <v>1</v>
      </c>
      <c r="BF2966" t="s">
        <v>137</v>
      </c>
      <c r="BG2966">
        <v>1</v>
      </c>
      <c r="BI2966" s="2">
        <v>43982</v>
      </c>
      <c r="BJ2966">
        <v>100</v>
      </c>
      <c r="BM2966" s="1">
        <v>0</v>
      </c>
      <c r="BT2966">
        <v>1</v>
      </c>
      <c r="BU2966" t="s">
        <v>145</v>
      </c>
      <c r="BV2966">
        <v>0</v>
      </c>
      <c r="BW2966">
        <v>1</v>
      </c>
      <c r="BY2966" s="6">
        <v>43982</v>
      </c>
      <c r="BZ2966">
        <v>12.5</v>
      </c>
      <c r="CC2966" s="1">
        <v>0</v>
      </c>
      <c r="CK2966" s="1">
        <v>0</v>
      </c>
      <c r="CS2966">
        <v>1</v>
      </c>
      <c r="CT2966" t="s">
        <v>150</v>
      </c>
      <c r="CU2966">
        <v>1</v>
      </c>
      <c r="CW2966" s="2">
        <v>43982</v>
      </c>
      <c r="CX2966">
        <v>25</v>
      </c>
      <c r="DA2966" s="1">
        <v>0</v>
      </c>
      <c r="DH2966" s="1">
        <v>0</v>
      </c>
      <c r="DO2966" s="1">
        <v>0</v>
      </c>
      <c r="DW2966">
        <v>3</v>
      </c>
      <c r="DX2966">
        <v>1</v>
      </c>
      <c r="DY2966">
        <v>3</v>
      </c>
      <c r="DZ2966">
        <v>0</v>
      </c>
      <c r="EA2966">
        <v>1</v>
      </c>
      <c r="EB2966">
        <v>0</v>
      </c>
      <c r="EC2966">
        <v>0</v>
      </c>
      <c r="ED2966">
        <v>0</v>
      </c>
      <c r="EE2966">
        <v>0</v>
      </c>
      <c r="EF2966">
        <v>0</v>
      </c>
      <c r="EG2966">
        <v>0</v>
      </c>
      <c r="EH2966">
        <v>0</v>
      </c>
      <c r="EI2966">
        <v>0</v>
      </c>
      <c r="EJ2966">
        <v>0</v>
      </c>
      <c r="EK2966">
        <v>0</v>
      </c>
      <c r="EL2966">
        <v>0</v>
      </c>
      <c r="EM2966">
        <v>0</v>
      </c>
      <c r="EN2966">
        <v>0</v>
      </c>
      <c r="EO2966">
        <v>1</v>
      </c>
      <c r="EP2966">
        <v>0</v>
      </c>
      <c r="EQ2966">
        <v>0</v>
      </c>
      <c r="ER2966">
        <v>0</v>
      </c>
      <c r="ES2966">
        <v>0</v>
      </c>
      <c r="ET2966">
        <v>0</v>
      </c>
      <c r="EU2966">
        <v>0</v>
      </c>
      <c r="EV2966">
        <v>0</v>
      </c>
      <c r="EW2966">
        <v>0</v>
      </c>
      <c r="EX2966">
        <v>0</v>
      </c>
      <c r="EY2966">
        <v>0</v>
      </c>
      <c r="EZ2966">
        <v>0</v>
      </c>
      <c r="FA2966">
        <v>0</v>
      </c>
      <c r="FB2966">
        <v>0</v>
      </c>
      <c r="FC2966">
        <v>0</v>
      </c>
      <c r="FD2966">
        <v>0</v>
      </c>
      <c r="FE2966">
        <v>0</v>
      </c>
      <c r="FF2966">
        <v>0</v>
      </c>
      <c r="FG2966">
        <v>0</v>
      </c>
      <c r="FH2966">
        <v>0</v>
      </c>
      <c r="FI2966">
        <v>0</v>
      </c>
      <c r="FJ2966">
        <v>0</v>
      </c>
      <c r="FK2966">
        <v>0</v>
      </c>
      <c r="FL2966">
        <v>0</v>
      </c>
      <c r="FM2966">
        <v>0</v>
      </c>
      <c r="FN2966">
        <v>0</v>
      </c>
      <c r="FO2966">
        <v>0</v>
      </c>
      <c r="FP2966">
        <v>0</v>
      </c>
    </row>
    <row r="2967" spans="1:172" x14ac:dyDescent="0.55000000000000004">
      <c r="A2967">
        <v>10234</v>
      </c>
      <c r="B2967">
        <v>69</v>
      </c>
      <c r="C2967" t="s">
        <v>133</v>
      </c>
      <c r="D2967" t="s">
        <v>164</v>
      </c>
      <c r="E2967" t="s">
        <v>135</v>
      </c>
      <c r="F2967">
        <v>1</v>
      </c>
      <c r="G2967">
        <v>0</v>
      </c>
      <c r="H2967">
        <v>50</v>
      </c>
      <c r="I2967">
        <v>0</v>
      </c>
      <c r="J2967">
        <v>1</v>
      </c>
      <c r="K2967">
        <v>1</v>
      </c>
      <c r="L2967">
        <v>0</v>
      </c>
      <c r="M2967">
        <v>0</v>
      </c>
      <c r="N2967">
        <v>1</v>
      </c>
      <c r="O2967">
        <v>0</v>
      </c>
      <c r="P2967">
        <v>0</v>
      </c>
      <c r="Q2967">
        <v>88.885371867064578</v>
      </c>
      <c r="R2967">
        <v>2</v>
      </c>
      <c r="S2967">
        <v>1</v>
      </c>
      <c r="T2967">
        <v>1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I2967">
        <v>1</v>
      </c>
      <c r="AJ2967">
        <v>0</v>
      </c>
      <c r="AK2967">
        <v>0</v>
      </c>
      <c r="AL2967">
        <v>0</v>
      </c>
      <c r="AM2967">
        <v>0</v>
      </c>
      <c r="AN2967" t="s">
        <v>185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0</v>
      </c>
      <c r="AU2967">
        <v>0</v>
      </c>
      <c r="AV2967">
        <v>0</v>
      </c>
      <c r="AW2967">
        <v>0</v>
      </c>
      <c r="BE2967" s="1">
        <v>0</v>
      </c>
      <c r="BM2967" s="1">
        <v>0</v>
      </c>
      <c r="BT2967">
        <v>1</v>
      </c>
      <c r="BU2967" t="s">
        <v>138</v>
      </c>
      <c r="BV2967">
        <v>1</v>
      </c>
      <c r="BW2967">
        <v>1</v>
      </c>
      <c r="BY2967" s="6">
        <v>43982</v>
      </c>
      <c r="BZ2967">
        <v>50</v>
      </c>
      <c r="CC2967" s="1">
        <v>0</v>
      </c>
      <c r="CK2967" s="1">
        <v>0</v>
      </c>
      <c r="CS2967" s="1">
        <v>0</v>
      </c>
      <c r="DA2967" s="1">
        <v>0</v>
      </c>
      <c r="DH2967" s="1">
        <v>0</v>
      </c>
      <c r="DO2967" s="1">
        <v>0</v>
      </c>
      <c r="DW2967">
        <v>1</v>
      </c>
      <c r="DX2967">
        <v>0</v>
      </c>
      <c r="DY2967">
        <v>1</v>
      </c>
      <c r="DZ2967">
        <v>0</v>
      </c>
      <c r="EA2967">
        <v>1</v>
      </c>
      <c r="EB2967">
        <v>0</v>
      </c>
      <c r="EC2967">
        <v>0</v>
      </c>
      <c r="ED2967">
        <v>0</v>
      </c>
      <c r="EE2967">
        <v>0</v>
      </c>
      <c r="EF2967">
        <v>0</v>
      </c>
      <c r="EG2967">
        <v>0</v>
      </c>
      <c r="EH2967">
        <v>0</v>
      </c>
      <c r="EI2967">
        <v>0</v>
      </c>
      <c r="EJ2967">
        <v>0</v>
      </c>
      <c r="EK2967">
        <v>0</v>
      </c>
      <c r="EL2967">
        <v>0</v>
      </c>
      <c r="EM2967">
        <v>0</v>
      </c>
      <c r="EN2967">
        <v>0</v>
      </c>
      <c r="EO2967">
        <v>1</v>
      </c>
      <c r="EP2967">
        <v>0</v>
      </c>
      <c r="EQ2967">
        <v>0</v>
      </c>
      <c r="ER2967">
        <v>0</v>
      </c>
      <c r="ES2967">
        <v>0</v>
      </c>
      <c r="ET2967">
        <v>1</v>
      </c>
      <c r="EU2967">
        <v>0</v>
      </c>
      <c r="EV2967">
        <v>1</v>
      </c>
      <c r="EW2967">
        <v>0</v>
      </c>
      <c r="EX2967">
        <v>0</v>
      </c>
      <c r="EY2967">
        <v>0</v>
      </c>
      <c r="EZ2967">
        <v>0</v>
      </c>
      <c r="FA2967">
        <v>0</v>
      </c>
      <c r="FB2967">
        <v>0</v>
      </c>
      <c r="FC2967">
        <v>0</v>
      </c>
      <c r="FD2967">
        <v>0</v>
      </c>
      <c r="FE2967">
        <v>0</v>
      </c>
      <c r="FF2967">
        <v>0</v>
      </c>
      <c r="FG2967">
        <v>0</v>
      </c>
      <c r="FH2967">
        <v>0</v>
      </c>
      <c r="FI2967">
        <v>1</v>
      </c>
      <c r="FJ2967">
        <v>0</v>
      </c>
      <c r="FK2967">
        <v>0</v>
      </c>
      <c r="FL2967">
        <v>0</v>
      </c>
      <c r="FM2967">
        <v>0</v>
      </c>
      <c r="FN2967">
        <v>0</v>
      </c>
      <c r="FO2967">
        <v>0</v>
      </c>
      <c r="FP2967">
        <v>0</v>
      </c>
    </row>
    <row r="2968" spans="1:172" x14ac:dyDescent="0.55000000000000004">
      <c r="A2968">
        <v>10235</v>
      </c>
      <c r="B2968">
        <v>75</v>
      </c>
      <c r="C2968" t="s">
        <v>133</v>
      </c>
      <c r="D2968" t="s">
        <v>160</v>
      </c>
      <c r="E2968" t="s">
        <v>135</v>
      </c>
      <c r="F2968">
        <v>1</v>
      </c>
      <c r="G2968">
        <v>0</v>
      </c>
      <c r="H2968">
        <v>50</v>
      </c>
      <c r="I2968">
        <v>0</v>
      </c>
      <c r="J2968">
        <v>1</v>
      </c>
      <c r="K2968">
        <v>1</v>
      </c>
      <c r="L2968">
        <v>0</v>
      </c>
      <c r="M2968">
        <v>0</v>
      </c>
      <c r="N2968">
        <v>1</v>
      </c>
      <c r="O2968">
        <v>0</v>
      </c>
      <c r="P2968">
        <v>0</v>
      </c>
      <c r="Q2968">
        <v>59.478380144932522</v>
      </c>
      <c r="R2968">
        <v>3</v>
      </c>
      <c r="S2968">
        <v>1</v>
      </c>
      <c r="T2968">
        <v>1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I2968">
        <v>1</v>
      </c>
      <c r="AJ2968">
        <v>0</v>
      </c>
      <c r="AK2968">
        <v>0</v>
      </c>
      <c r="AL2968">
        <v>0</v>
      </c>
      <c r="AM2968">
        <v>0</v>
      </c>
      <c r="AN2968" t="s">
        <v>185</v>
      </c>
      <c r="AO2968">
        <v>0</v>
      </c>
      <c r="AP2968">
        <v>0</v>
      </c>
      <c r="AQ2968">
        <v>0</v>
      </c>
      <c r="AR2968">
        <v>0</v>
      </c>
      <c r="AS2968">
        <v>0</v>
      </c>
      <c r="AT2968">
        <v>0</v>
      </c>
      <c r="AU2968">
        <v>0</v>
      </c>
      <c r="AV2968">
        <v>0</v>
      </c>
      <c r="AW2968">
        <v>0</v>
      </c>
      <c r="BE2968">
        <v>1</v>
      </c>
      <c r="BF2968" t="s">
        <v>137</v>
      </c>
      <c r="BG2968">
        <v>1</v>
      </c>
      <c r="BI2968" s="2">
        <v>43982</v>
      </c>
      <c r="BJ2968">
        <v>50</v>
      </c>
      <c r="BM2968" s="1">
        <v>0</v>
      </c>
      <c r="BT2968">
        <v>1</v>
      </c>
      <c r="BU2968" t="s">
        <v>161</v>
      </c>
      <c r="BV2968">
        <v>1</v>
      </c>
      <c r="BW2968">
        <v>1</v>
      </c>
      <c r="BY2968" s="6">
        <v>43982</v>
      </c>
      <c r="BZ2968">
        <v>2.5</v>
      </c>
      <c r="CC2968" s="1">
        <v>0</v>
      </c>
      <c r="CK2968" s="1">
        <v>0</v>
      </c>
      <c r="CS2968" s="1">
        <v>0</v>
      </c>
      <c r="DA2968" s="1">
        <v>0</v>
      </c>
      <c r="DH2968" s="1">
        <v>0</v>
      </c>
      <c r="DO2968" s="1">
        <v>0</v>
      </c>
      <c r="DW2968">
        <v>2</v>
      </c>
      <c r="DX2968">
        <v>1</v>
      </c>
      <c r="DY2968">
        <v>2</v>
      </c>
      <c r="DZ2968">
        <v>0</v>
      </c>
      <c r="EA2968">
        <v>1</v>
      </c>
      <c r="EB2968">
        <v>0</v>
      </c>
      <c r="EC2968">
        <v>0</v>
      </c>
      <c r="ED2968">
        <v>0</v>
      </c>
      <c r="EE2968">
        <v>0</v>
      </c>
      <c r="EF2968">
        <v>0</v>
      </c>
      <c r="EG2968">
        <v>0</v>
      </c>
      <c r="EH2968">
        <v>0</v>
      </c>
      <c r="EI2968">
        <v>0</v>
      </c>
      <c r="EJ2968">
        <v>0</v>
      </c>
      <c r="EK2968">
        <v>1</v>
      </c>
      <c r="EL2968">
        <v>0</v>
      </c>
      <c r="EM2968">
        <v>0</v>
      </c>
      <c r="EN2968">
        <v>0</v>
      </c>
      <c r="EO2968">
        <v>1</v>
      </c>
      <c r="EP2968">
        <v>0</v>
      </c>
      <c r="EQ2968">
        <v>0</v>
      </c>
      <c r="ER2968">
        <v>0</v>
      </c>
      <c r="ES2968">
        <v>0</v>
      </c>
      <c r="ET2968">
        <v>0</v>
      </c>
      <c r="EU2968">
        <v>0</v>
      </c>
      <c r="EV2968">
        <v>0</v>
      </c>
      <c r="EW2968">
        <v>0</v>
      </c>
      <c r="EX2968">
        <v>0</v>
      </c>
      <c r="EY2968">
        <v>0</v>
      </c>
      <c r="EZ2968">
        <v>0</v>
      </c>
      <c r="FA2968">
        <v>0</v>
      </c>
      <c r="FB2968">
        <v>0</v>
      </c>
      <c r="FC2968">
        <v>0</v>
      </c>
      <c r="FD2968">
        <v>0</v>
      </c>
      <c r="FE2968">
        <v>0</v>
      </c>
      <c r="FF2968">
        <v>0</v>
      </c>
      <c r="FG2968">
        <v>0</v>
      </c>
      <c r="FH2968">
        <v>0</v>
      </c>
      <c r="FI2968">
        <v>0</v>
      </c>
      <c r="FJ2968">
        <v>0</v>
      </c>
      <c r="FK2968">
        <v>0</v>
      </c>
      <c r="FL2968">
        <v>0</v>
      </c>
      <c r="FM2968">
        <v>0</v>
      </c>
      <c r="FN2968">
        <v>0</v>
      </c>
      <c r="FO2968">
        <v>0</v>
      </c>
      <c r="FP2968">
        <v>0</v>
      </c>
    </row>
    <row r="2969" spans="1:172" x14ac:dyDescent="0.55000000000000004">
      <c r="A2969">
        <v>10236</v>
      </c>
      <c r="B2969">
        <v>75</v>
      </c>
      <c r="C2969" t="s">
        <v>133</v>
      </c>
      <c r="D2969" t="s">
        <v>151</v>
      </c>
      <c r="E2969" t="s">
        <v>188</v>
      </c>
      <c r="F2969">
        <v>1</v>
      </c>
      <c r="G2969">
        <v>0</v>
      </c>
      <c r="H2969">
        <v>45</v>
      </c>
      <c r="I2969">
        <v>0</v>
      </c>
      <c r="J2969">
        <v>1</v>
      </c>
      <c r="K2969">
        <v>1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74.024695149180019</v>
      </c>
      <c r="R2969">
        <v>2</v>
      </c>
      <c r="S2969">
        <v>1</v>
      </c>
      <c r="T2969">
        <v>1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I2969">
        <v>1</v>
      </c>
      <c r="AJ2969">
        <v>0</v>
      </c>
      <c r="AK2969">
        <v>0</v>
      </c>
      <c r="AL2969">
        <v>0</v>
      </c>
      <c r="AM2969">
        <v>0</v>
      </c>
      <c r="AN2969" t="s">
        <v>185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0</v>
      </c>
      <c r="AU2969">
        <v>0</v>
      </c>
      <c r="AV2969">
        <v>0</v>
      </c>
      <c r="AW2969">
        <v>1</v>
      </c>
      <c r="AX2969" t="s">
        <v>139</v>
      </c>
      <c r="AY2969">
        <v>1</v>
      </c>
      <c r="BA2969" s="2">
        <v>43982</v>
      </c>
      <c r="BB2969">
        <v>5</v>
      </c>
      <c r="BE2969" s="1">
        <v>0</v>
      </c>
      <c r="BM2969" s="1">
        <v>0</v>
      </c>
      <c r="BT2969">
        <v>1</v>
      </c>
      <c r="BU2969" t="s">
        <v>138</v>
      </c>
      <c r="BV2969">
        <v>1</v>
      </c>
      <c r="BW2969">
        <v>1</v>
      </c>
      <c r="BY2969" s="6">
        <v>43982</v>
      </c>
      <c r="BZ2969">
        <v>100</v>
      </c>
      <c r="CC2969" s="1">
        <v>0</v>
      </c>
      <c r="CK2969" s="1">
        <v>0</v>
      </c>
      <c r="CS2969" s="1">
        <v>0</v>
      </c>
      <c r="DA2969" s="1">
        <v>0</v>
      </c>
      <c r="DH2969" s="1">
        <v>0</v>
      </c>
      <c r="DO2969" s="1">
        <v>0</v>
      </c>
      <c r="DW2969">
        <v>2</v>
      </c>
      <c r="DX2969">
        <v>1</v>
      </c>
      <c r="DY2969">
        <v>2</v>
      </c>
      <c r="DZ2969">
        <v>0</v>
      </c>
      <c r="EA2969">
        <v>1</v>
      </c>
      <c r="EB2969">
        <v>0</v>
      </c>
      <c r="EC2969">
        <v>0</v>
      </c>
      <c r="ED2969">
        <v>0</v>
      </c>
      <c r="EE2969">
        <v>0</v>
      </c>
      <c r="EF2969">
        <v>0</v>
      </c>
      <c r="EG2969">
        <v>0</v>
      </c>
      <c r="EH2969">
        <v>0</v>
      </c>
      <c r="EI2969">
        <v>0</v>
      </c>
      <c r="EJ2969">
        <v>0</v>
      </c>
      <c r="EK2969">
        <v>0</v>
      </c>
      <c r="EL2969">
        <v>0</v>
      </c>
      <c r="EM2969">
        <v>0</v>
      </c>
      <c r="EN2969">
        <v>0</v>
      </c>
      <c r="EO2969">
        <v>1</v>
      </c>
      <c r="EP2969">
        <v>0</v>
      </c>
      <c r="EQ2969">
        <v>0</v>
      </c>
      <c r="ER2969">
        <v>0</v>
      </c>
      <c r="ES2969">
        <v>0</v>
      </c>
      <c r="ET2969">
        <v>1</v>
      </c>
      <c r="EU2969">
        <v>0</v>
      </c>
      <c r="EV2969">
        <v>0</v>
      </c>
      <c r="EW2969">
        <v>0</v>
      </c>
      <c r="EX2969">
        <v>0</v>
      </c>
      <c r="EY2969">
        <v>0</v>
      </c>
      <c r="EZ2969">
        <v>0</v>
      </c>
      <c r="FA2969">
        <v>0</v>
      </c>
      <c r="FB2969">
        <v>0</v>
      </c>
      <c r="FC2969">
        <v>0</v>
      </c>
      <c r="FD2969">
        <v>0</v>
      </c>
      <c r="FE2969">
        <v>0</v>
      </c>
      <c r="FF2969">
        <v>0</v>
      </c>
      <c r="FG2969">
        <v>0</v>
      </c>
      <c r="FH2969">
        <v>0</v>
      </c>
      <c r="FI2969">
        <v>0</v>
      </c>
      <c r="FJ2969">
        <v>0</v>
      </c>
      <c r="FK2969">
        <v>0</v>
      </c>
      <c r="FL2969">
        <v>0</v>
      </c>
      <c r="FM2969">
        <v>0</v>
      </c>
      <c r="FN2969">
        <v>0</v>
      </c>
      <c r="FO2969">
        <v>0</v>
      </c>
      <c r="FP2969">
        <v>0</v>
      </c>
    </row>
    <row r="2970" spans="1:172" x14ac:dyDescent="0.55000000000000004">
      <c r="A2970">
        <v>10237</v>
      </c>
      <c r="B2970">
        <v>59</v>
      </c>
      <c r="C2970" t="s">
        <v>133</v>
      </c>
      <c r="D2970" t="s">
        <v>152</v>
      </c>
      <c r="E2970" t="s">
        <v>135</v>
      </c>
      <c r="F2970">
        <v>1</v>
      </c>
      <c r="I2970">
        <v>2</v>
      </c>
      <c r="J2970">
        <v>1</v>
      </c>
      <c r="K2970">
        <v>1</v>
      </c>
      <c r="L2970">
        <v>1</v>
      </c>
      <c r="M2970">
        <v>0</v>
      </c>
      <c r="N2970">
        <v>0</v>
      </c>
      <c r="O2970">
        <v>0</v>
      </c>
      <c r="P2970">
        <v>0</v>
      </c>
      <c r="Q2970">
        <v>73.313254574760975</v>
      </c>
      <c r="R2970">
        <v>2</v>
      </c>
      <c r="S2970">
        <v>1</v>
      </c>
      <c r="T2970">
        <v>1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I2970">
        <v>1</v>
      </c>
      <c r="AJ2970">
        <v>0</v>
      </c>
      <c r="AK2970">
        <v>0</v>
      </c>
      <c r="AL2970">
        <v>0</v>
      </c>
      <c r="AM2970">
        <v>0</v>
      </c>
      <c r="AN2970" t="s">
        <v>185</v>
      </c>
      <c r="AO2970">
        <v>1</v>
      </c>
      <c r="AP2970">
        <v>0</v>
      </c>
      <c r="AQ2970">
        <v>0</v>
      </c>
      <c r="AR2970">
        <v>0</v>
      </c>
      <c r="AS2970">
        <v>0</v>
      </c>
      <c r="AT2970">
        <v>0</v>
      </c>
      <c r="AU2970">
        <v>0</v>
      </c>
      <c r="AV2970">
        <v>1</v>
      </c>
      <c r="AW2970">
        <v>1</v>
      </c>
      <c r="AX2970" t="s">
        <v>139</v>
      </c>
      <c r="AY2970">
        <v>1</v>
      </c>
      <c r="BA2970" s="2">
        <v>43982</v>
      </c>
      <c r="BB2970">
        <v>40</v>
      </c>
      <c r="BE2970" s="1">
        <v>0</v>
      </c>
      <c r="BM2970" s="1">
        <v>0</v>
      </c>
      <c r="BT2970">
        <v>1</v>
      </c>
      <c r="BU2970" t="s">
        <v>145</v>
      </c>
      <c r="BV2970">
        <v>0</v>
      </c>
      <c r="BW2970">
        <v>1</v>
      </c>
      <c r="BY2970" s="6">
        <v>43982</v>
      </c>
      <c r="BZ2970">
        <v>50</v>
      </c>
      <c r="CC2970">
        <v>1</v>
      </c>
      <c r="CD2970" t="s">
        <v>155</v>
      </c>
      <c r="CE2970">
        <v>1</v>
      </c>
      <c r="CG2970" s="2">
        <v>43982</v>
      </c>
      <c r="CH2970">
        <v>40</v>
      </c>
      <c r="CK2970" s="1">
        <v>0</v>
      </c>
      <c r="CS2970">
        <v>1</v>
      </c>
      <c r="CT2970" t="s">
        <v>150</v>
      </c>
      <c r="CU2970">
        <v>1</v>
      </c>
      <c r="CW2970" s="2">
        <v>43982</v>
      </c>
      <c r="CX2970">
        <v>25</v>
      </c>
      <c r="DA2970" s="1">
        <v>0</v>
      </c>
      <c r="DH2970">
        <v>1</v>
      </c>
      <c r="DI2970">
        <v>1</v>
      </c>
      <c r="DK2970" s="2">
        <v>43982</v>
      </c>
      <c r="DL2970">
        <v>0.42</v>
      </c>
      <c r="DO2970" s="1">
        <v>0</v>
      </c>
      <c r="DW2970">
        <v>5</v>
      </c>
      <c r="DX2970">
        <v>1</v>
      </c>
      <c r="DY2970">
        <v>3</v>
      </c>
      <c r="DZ2970">
        <v>0</v>
      </c>
      <c r="EA2970">
        <v>1</v>
      </c>
      <c r="EB2970">
        <v>1</v>
      </c>
      <c r="EC2970">
        <v>0</v>
      </c>
      <c r="ED2970">
        <v>1</v>
      </c>
      <c r="EE2970">
        <v>0</v>
      </c>
      <c r="EF2970">
        <v>0</v>
      </c>
      <c r="EG2970">
        <v>0</v>
      </c>
      <c r="EH2970">
        <v>0</v>
      </c>
      <c r="EI2970">
        <v>1</v>
      </c>
      <c r="EJ2970">
        <v>1</v>
      </c>
      <c r="EK2970">
        <v>0</v>
      </c>
      <c r="EL2970">
        <v>0</v>
      </c>
      <c r="EM2970">
        <v>0</v>
      </c>
      <c r="EN2970">
        <v>0</v>
      </c>
      <c r="EO2970">
        <v>1</v>
      </c>
      <c r="EP2970">
        <v>0</v>
      </c>
      <c r="EQ2970">
        <v>0</v>
      </c>
      <c r="ER2970">
        <v>0</v>
      </c>
      <c r="ES2970">
        <v>1</v>
      </c>
      <c r="ET2970">
        <v>1</v>
      </c>
      <c r="EU2970">
        <v>0</v>
      </c>
      <c r="EV2970">
        <v>0</v>
      </c>
      <c r="EW2970">
        <v>0</v>
      </c>
      <c r="EX2970">
        <v>0</v>
      </c>
      <c r="EY2970">
        <v>0</v>
      </c>
      <c r="EZ2970">
        <v>0</v>
      </c>
      <c r="FA2970">
        <v>0</v>
      </c>
      <c r="FB2970">
        <v>0</v>
      </c>
      <c r="FC2970">
        <v>0</v>
      </c>
      <c r="FD2970">
        <v>0</v>
      </c>
      <c r="FE2970">
        <v>0</v>
      </c>
      <c r="FF2970">
        <v>0</v>
      </c>
      <c r="FG2970">
        <v>0</v>
      </c>
      <c r="FH2970">
        <v>0</v>
      </c>
      <c r="FI2970">
        <v>0</v>
      </c>
      <c r="FJ2970">
        <v>0</v>
      </c>
      <c r="FK2970">
        <v>0</v>
      </c>
      <c r="FL2970">
        <v>1</v>
      </c>
      <c r="FM2970">
        <v>0</v>
      </c>
      <c r="FN2970">
        <v>1</v>
      </c>
      <c r="FO2970">
        <v>0</v>
      </c>
      <c r="FP2970">
        <v>0</v>
      </c>
    </row>
    <row r="2971" spans="1:172" x14ac:dyDescent="0.55000000000000004">
      <c r="A2971">
        <v>10239</v>
      </c>
      <c r="B2971">
        <v>74</v>
      </c>
      <c r="C2971" t="s">
        <v>133</v>
      </c>
      <c r="D2971" t="s">
        <v>164</v>
      </c>
      <c r="E2971" t="s">
        <v>135</v>
      </c>
      <c r="F2971">
        <v>1</v>
      </c>
      <c r="G2971">
        <v>1</v>
      </c>
      <c r="H2971">
        <v>36</v>
      </c>
      <c r="I2971">
        <v>1</v>
      </c>
      <c r="J2971">
        <v>1</v>
      </c>
      <c r="K2971">
        <v>1</v>
      </c>
      <c r="L2971">
        <v>0</v>
      </c>
      <c r="M2971">
        <v>0</v>
      </c>
      <c r="N2971">
        <v>1</v>
      </c>
      <c r="O2971">
        <v>0</v>
      </c>
      <c r="P2971">
        <v>0</v>
      </c>
      <c r="T2971">
        <v>1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I2971">
        <v>1</v>
      </c>
      <c r="AJ2971">
        <v>0</v>
      </c>
      <c r="AK2971">
        <v>0</v>
      </c>
      <c r="AL2971">
        <v>0</v>
      </c>
      <c r="AM2971">
        <v>0</v>
      </c>
      <c r="AN2971" t="s">
        <v>185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0</v>
      </c>
      <c r="AV2971">
        <v>0</v>
      </c>
      <c r="AW2971">
        <v>0</v>
      </c>
      <c r="BE2971" s="1">
        <v>0</v>
      </c>
      <c r="BI2971" s="2"/>
      <c r="BM2971">
        <v>1</v>
      </c>
      <c r="BN2971">
        <v>1</v>
      </c>
      <c r="BP2971" s="2">
        <v>43982</v>
      </c>
      <c r="BQ2971">
        <v>400</v>
      </c>
      <c r="BT2971">
        <v>1</v>
      </c>
      <c r="BU2971" t="s">
        <v>161</v>
      </c>
      <c r="BV2971">
        <v>1</v>
      </c>
      <c r="BW2971">
        <v>1</v>
      </c>
      <c r="BY2971" s="6">
        <v>43982</v>
      </c>
      <c r="BZ2971">
        <v>5</v>
      </c>
      <c r="CC2971">
        <v>1</v>
      </c>
      <c r="CD2971" t="s">
        <v>155</v>
      </c>
      <c r="CE2971">
        <v>1</v>
      </c>
      <c r="CG2971" s="2">
        <v>43982</v>
      </c>
      <c r="CH2971">
        <v>40</v>
      </c>
      <c r="CK2971" s="1">
        <v>0</v>
      </c>
      <c r="CS2971">
        <v>1</v>
      </c>
      <c r="CT2971" t="s">
        <v>163</v>
      </c>
      <c r="CU2971">
        <v>1</v>
      </c>
      <c r="CW2971" s="2">
        <v>43982</v>
      </c>
      <c r="CX2971">
        <v>25</v>
      </c>
      <c r="DA2971">
        <v>1</v>
      </c>
      <c r="DB2971">
        <v>1</v>
      </c>
      <c r="DD2971" s="2">
        <v>43982</v>
      </c>
      <c r="DE2971">
        <v>7.5</v>
      </c>
      <c r="DH2971" s="1">
        <v>0</v>
      </c>
      <c r="DO2971" s="1">
        <v>0</v>
      </c>
      <c r="DW2971">
        <v>5</v>
      </c>
      <c r="DX2971">
        <v>1</v>
      </c>
      <c r="DY2971">
        <v>3</v>
      </c>
      <c r="DZ2971">
        <v>0</v>
      </c>
      <c r="EA2971">
        <v>0</v>
      </c>
      <c r="EB2971">
        <v>0</v>
      </c>
      <c r="EC2971">
        <v>1</v>
      </c>
      <c r="ED2971">
        <v>0</v>
      </c>
      <c r="EE2971">
        <v>0</v>
      </c>
      <c r="EF2971">
        <v>0</v>
      </c>
      <c r="EG2971">
        <v>0</v>
      </c>
      <c r="EH2971">
        <v>0</v>
      </c>
      <c r="EI2971">
        <v>0</v>
      </c>
      <c r="EJ2971">
        <v>0</v>
      </c>
      <c r="EK2971">
        <v>0</v>
      </c>
      <c r="EL2971">
        <v>0</v>
      </c>
      <c r="EM2971">
        <v>0</v>
      </c>
      <c r="EN2971">
        <v>0</v>
      </c>
      <c r="EO2971">
        <v>1</v>
      </c>
      <c r="EP2971">
        <v>0</v>
      </c>
      <c r="EQ2971">
        <v>0</v>
      </c>
      <c r="ER2971">
        <v>0</v>
      </c>
      <c r="ES2971">
        <v>0</v>
      </c>
      <c r="ET2971">
        <v>1</v>
      </c>
      <c r="EU2971">
        <v>0</v>
      </c>
      <c r="EV2971">
        <v>0</v>
      </c>
      <c r="EW2971">
        <v>0</v>
      </c>
      <c r="EX2971">
        <v>0</v>
      </c>
      <c r="EY2971">
        <v>0</v>
      </c>
      <c r="EZ2971">
        <v>0</v>
      </c>
      <c r="FA2971">
        <v>0</v>
      </c>
      <c r="FB2971">
        <v>0</v>
      </c>
      <c r="FC2971">
        <v>0</v>
      </c>
      <c r="FD2971">
        <v>0</v>
      </c>
      <c r="FE2971">
        <v>0</v>
      </c>
      <c r="FF2971">
        <v>0</v>
      </c>
      <c r="FG2971">
        <v>0</v>
      </c>
      <c r="FH2971">
        <v>0</v>
      </c>
      <c r="FI2971">
        <v>0</v>
      </c>
      <c r="FJ2971">
        <v>0</v>
      </c>
      <c r="FK2971">
        <v>0</v>
      </c>
      <c r="FL2971">
        <v>0</v>
      </c>
      <c r="FM2971">
        <v>0</v>
      </c>
      <c r="FN2971">
        <v>0</v>
      </c>
      <c r="FO2971">
        <v>0</v>
      </c>
      <c r="FP2971">
        <v>0</v>
      </c>
    </row>
    <row r="2972" spans="1:172" x14ac:dyDescent="0.55000000000000004">
      <c r="A2972">
        <v>10240</v>
      </c>
      <c r="B2972">
        <v>74</v>
      </c>
      <c r="C2972" t="s">
        <v>133</v>
      </c>
      <c r="D2972" t="s">
        <v>151</v>
      </c>
      <c r="E2972" t="s">
        <v>135</v>
      </c>
      <c r="F2972">
        <v>1</v>
      </c>
      <c r="I2972">
        <v>2</v>
      </c>
      <c r="J2972">
        <v>1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48.550676214687222</v>
      </c>
      <c r="R2972">
        <v>3</v>
      </c>
      <c r="S2972">
        <v>1</v>
      </c>
      <c r="T2972">
        <v>0</v>
      </c>
      <c r="U2972">
        <v>1</v>
      </c>
      <c r="V2972">
        <v>1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I2972">
        <v>2</v>
      </c>
      <c r="AJ2972">
        <v>0</v>
      </c>
      <c r="AK2972">
        <v>0</v>
      </c>
      <c r="AL2972">
        <v>0</v>
      </c>
      <c r="AM2972">
        <v>0</v>
      </c>
      <c r="AN2972" t="s">
        <v>185</v>
      </c>
      <c r="AO2972">
        <v>1</v>
      </c>
      <c r="AP2972">
        <v>0</v>
      </c>
      <c r="AQ2972">
        <v>0</v>
      </c>
      <c r="AR2972">
        <v>0</v>
      </c>
      <c r="AS2972">
        <v>0</v>
      </c>
      <c r="AT2972">
        <v>0</v>
      </c>
      <c r="AU2972">
        <v>0</v>
      </c>
      <c r="AV2972">
        <v>1</v>
      </c>
      <c r="AW2972">
        <v>1</v>
      </c>
      <c r="AX2972" t="s">
        <v>139</v>
      </c>
      <c r="AY2972">
        <v>1</v>
      </c>
      <c r="BA2972" s="2">
        <v>43982</v>
      </c>
      <c r="BB2972">
        <v>40</v>
      </c>
      <c r="BE2972" s="1">
        <v>0</v>
      </c>
      <c r="BM2972" s="1">
        <v>0</v>
      </c>
      <c r="BT2972">
        <v>1</v>
      </c>
      <c r="BU2972" t="s">
        <v>145</v>
      </c>
      <c r="BV2972">
        <v>0</v>
      </c>
      <c r="BW2972">
        <v>1</v>
      </c>
      <c r="BY2972" s="6">
        <v>43982</v>
      </c>
      <c r="BZ2972">
        <v>25</v>
      </c>
      <c r="CC2972">
        <v>1</v>
      </c>
      <c r="CD2972" t="s">
        <v>155</v>
      </c>
      <c r="CE2972">
        <v>1</v>
      </c>
      <c r="CG2972" s="2">
        <v>43982</v>
      </c>
      <c r="CH2972">
        <v>40</v>
      </c>
      <c r="CK2972" s="1">
        <v>0</v>
      </c>
      <c r="CS2972">
        <v>1</v>
      </c>
      <c r="CT2972" t="s">
        <v>150</v>
      </c>
      <c r="CU2972">
        <v>1</v>
      </c>
      <c r="CW2972" s="2">
        <v>43982</v>
      </c>
      <c r="CX2972">
        <v>25</v>
      </c>
      <c r="DA2972" s="1">
        <v>0</v>
      </c>
      <c r="DH2972" s="1">
        <v>0</v>
      </c>
      <c r="DO2972" s="1">
        <v>0</v>
      </c>
      <c r="DW2972">
        <v>4</v>
      </c>
      <c r="DX2972">
        <v>1</v>
      </c>
      <c r="DY2972">
        <v>3</v>
      </c>
      <c r="DZ2972">
        <v>0</v>
      </c>
      <c r="EA2972">
        <v>1</v>
      </c>
      <c r="EB2972">
        <v>0</v>
      </c>
      <c r="EC2972">
        <v>0</v>
      </c>
      <c r="ED2972">
        <v>0</v>
      </c>
      <c r="EE2972">
        <v>0</v>
      </c>
      <c r="EF2972">
        <v>0</v>
      </c>
      <c r="EG2972">
        <v>0</v>
      </c>
      <c r="EH2972">
        <v>0</v>
      </c>
      <c r="EI2972">
        <v>0</v>
      </c>
      <c r="EJ2972">
        <v>0</v>
      </c>
      <c r="EK2972">
        <v>0</v>
      </c>
      <c r="EL2972">
        <v>0</v>
      </c>
      <c r="EM2972">
        <v>0</v>
      </c>
      <c r="EN2972">
        <v>0</v>
      </c>
      <c r="EO2972">
        <v>1</v>
      </c>
      <c r="EP2972">
        <v>1</v>
      </c>
      <c r="EQ2972">
        <v>0</v>
      </c>
      <c r="ER2972">
        <v>0</v>
      </c>
      <c r="ES2972">
        <v>0</v>
      </c>
      <c r="ET2972">
        <v>0</v>
      </c>
      <c r="EU2972">
        <v>0</v>
      </c>
      <c r="EV2972">
        <v>0</v>
      </c>
      <c r="EW2972">
        <v>0</v>
      </c>
      <c r="EX2972">
        <v>0</v>
      </c>
      <c r="EY2972">
        <v>0</v>
      </c>
      <c r="EZ2972">
        <v>0</v>
      </c>
      <c r="FA2972">
        <v>0</v>
      </c>
      <c r="FB2972">
        <v>0</v>
      </c>
      <c r="FC2972">
        <v>0</v>
      </c>
      <c r="FD2972">
        <v>0</v>
      </c>
      <c r="FE2972">
        <v>0</v>
      </c>
      <c r="FF2972">
        <v>0</v>
      </c>
      <c r="FG2972">
        <v>0</v>
      </c>
      <c r="FH2972">
        <v>0</v>
      </c>
      <c r="FI2972">
        <v>0</v>
      </c>
      <c r="FJ2972">
        <v>0</v>
      </c>
      <c r="FK2972">
        <v>0</v>
      </c>
      <c r="FL2972">
        <v>0</v>
      </c>
      <c r="FM2972">
        <v>0</v>
      </c>
      <c r="FN2972">
        <v>0</v>
      </c>
      <c r="FO2972">
        <v>0</v>
      </c>
      <c r="FP2972">
        <v>0</v>
      </c>
    </row>
    <row r="2973" spans="1:172" x14ac:dyDescent="0.55000000000000004">
      <c r="A2973">
        <v>10247</v>
      </c>
      <c r="B2973">
        <v>74</v>
      </c>
      <c r="C2973" t="s">
        <v>133</v>
      </c>
      <c r="D2973" t="s">
        <v>151</v>
      </c>
      <c r="E2973" t="s">
        <v>135</v>
      </c>
      <c r="F2973">
        <v>1</v>
      </c>
      <c r="G2973">
        <v>0</v>
      </c>
      <c r="H2973">
        <v>54</v>
      </c>
      <c r="I2973">
        <v>0</v>
      </c>
      <c r="J2973">
        <v>1</v>
      </c>
      <c r="K2973">
        <v>0</v>
      </c>
      <c r="L2973">
        <v>1</v>
      </c>
      <c r="M2973">
        <v>0</v>
      </c>
      <c r="N2973">
        <v>0</v>
      </c>
      <c r="O2973">
        <v>0</v>
      </c>
      <c r="P2973">
        <v>0</v>
      </c>
      <c r="Q2973">
        <v>66.783224698161391</v>
      </c>
      <c r="R2973">
        <v>2</v>
      </c>
      <c r="S2973">
        <v>1</v>
      </c>
      <c r="T2973">
        <v>0</v>
      </c>
      <c r="U2973">
        <v>1</v>
      </c>
      <c r="V2973">
        <v>0</v>
      </c>
      <c r="W2973">
        <v>1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I2973">
        <v>2</v>
      </c>
      <c r="AJ2973">
        <v>0</v>
      </c>
      <c r="AK2973">
        <v>0</v>
      </c>
      <c r="AL2973">
        <v>0</v>
      </c>
      <c r="AM2973">
        <v>0</v>
      </c>
      <c r="AN2973" t="s">
        <v>185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0</v>
      </c>
      <c r="AV2973">
        <v>0</v>
      </c>
      <c r="AW2973">
        <v>0</v>
      </c>
      <c r="BE2973" s="1">
        <v>0</v>
      </c>
      <c r="BM2973" s="1">
        <v>0</v>
      </c>
      <c r="BT2973">
        <v>1</v>
      </c>
      <c r="BU2973" t="s">
        <v>145</v>
      </c>
      <c r="BV2973">
        <v>0</v>
      </c>
      <c r="BW2973">
        <v>1</v>
      </c>
      <c r="BY2973" s="6">
        <v>43982</v>
      </c>
      <c r="BZ2973">
        <v>12.5</v>
      </c>
      <c r="CC2973">
        <v>1</v>
      </c>
      <c r="CD2973" t="s">
        <v>155</v>
      </c>
      <c r="CE2973">
        <v>1</v>
      </c>
      <c r="CG2973" s="2">
        <v>43982</v>
      </c>
      <c r="CH2973">
        <v>40</v>
      </c>
      <c r="CK2973" s="1">
        <v>0</v>
      </c>
      <c r="CS2973" s="1">
        <v>0</v>
      </c>
      <c r="DA2973" s="1">
        <v>0</v>
      </c>
      <c r="DH2973">
        <v>1</v>
      </c>
      <c r="DI2973">
        <v>1</v>
      </c>
      <c r="DK2973" s="2">
        <v>43982</v>
      </c>
      <c r="DL2973">
        <v>0.1</v>
      </c>
      <c r="DO2973" s="1">
        <v>0</v>
      </c>
      <c r="DW2973">
        <v>3</v>
      </c>
      <c r="DX2973">
        <v>0</v>
      </c>
      <c r="DY2973">
        <v>1</v>
      </c>
      <c r="DZ2973">
        <v>0</v>
      </c>
      <c r="EA2973" s="14">
        <v>0</v>
      </c>
      <c r="EB2973" s="14">
        <v>0</v>
      </c>
      <c r="EC2973">
        <v>0</v>
      </c>
      <c r="ED2973">
        <v>1</v>
      </c>
      <c r="EE2973">
        <v>0</v>
      </c>
      <c r="EF2973">
        <v>0</v>
      </c>
      <c r="EG2973">
        <v>0</v>
      </c>
      <c r="EH2973">
        <v>0</v>
      </c>
      <c r="EI2973">
        <v>0</v>
      </c>
      <c r="EJ2973">
        <v>0</v>
      </c>
      <c r="EK2973">
        <v>0</v>
      </c>
      <c r="EL2973">
        <v>0</v>
      </c>
      <c r="EM2973">
        <v>0</v>
      </c>
      <c r="EN2973">
        <v>0</v>
      </c>
      <c r="EO2973">
        <v>1</v>
      </c>
      <c r="EP2973">
        <v>0</v>
      </c>
      <c r="EQ2973">
        <v>0</v>
      </c>
      <c r="ER2973">
        <v>0</v>
      </c>
      <c r="ES2973">
        <v>0</v>
      </c>
      <c r="ET2973">
        <v>0</v>
      </c>
      <c r="EU2973">
        <v>0</v>
      </c>
      <c r="EV2973">
        <v>0</v>
      </c>
      <c r="EW2973">
        <v>0</v>
      </c>
      <c r="EX2973">
        <v>0</v>
      </c>
      <c r="EY2973">
        <v>0</v>
      </c>
      <c r="EZ2973">
        <v>0</v>
      </c>
      <c r="FA2973">
        <v>0</v>
      </c>
      <c r="FB2973">
        <v>0</v>
      </c>
      <c r="FC2973">
        <v>0</v>
      </c>
      <c r="FD2973">
        <v>0</v>
      </c>
      <c r="FE2973">
        <v>0</v>
      </c>
      <c r="FF2973">
        <v>0</v>
      </c>
      <c r="FG2973">
        <v>0</v>
      </c>
      <c r="FH2973">
        <v>0</v>
      </c>
      <c r="FI2973">
        <v>0</v>
      </c>
      <c r="FJ2973">
        <v>0</v>
      </c>
      <c r="FK2973">
        <v>0</v>
      </c>
      <c r="FL2973">
        <v>0</v>
      </c>
      <c r="FM2973">
        <v>0</v>
      </c>
      <c r="FN2973">
        <v>0</v>
      </c>
      <c r="FO2973">
        <v>0</v>
      </c>
      <c r="FP2973">
        <v>0</v>
      </c>
    </row>
    <row r="2974" spans="1:172" x14ac:dyDescent="0.55000000000000004">
      <c r="A2974">
        <v>10250</v>
      </c>
      <c r="B2974">
        <v>73</v>
      </c>
      <c r="C2974" t="s">
        <v>133</v>
      </c>
      <c r="D2974" t="s">
        <v>164</v>
      </c>
      <c r="E2974" t="s">
        <v>135</v>
      </c>
      <c r="F2974">
        <v>2</v>
      </c>
      <c r="I2974">
        <v>2</v>
      </c>
      <c r="J2974">
        <v>1</v>
      </c>
      <c r="K2974">
        <v>1</v>
      </c>
      <c r="L2974">
        <v>0</v>
      </c>
      <c r="M2974">
        <v>1</v>
      </c>
      <c r="N2974">
        <v>0</v>
      </c>
      <c r="O2974">
        <v>0</v>
      </c>
      <c r="P2974">
        <v>0</v>
      </c>
      <c r="T2974">
        <v>1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I2974">
        <v>1</v>
      </c>
      <c r="AJ2974">
        <v>0</v>
      </c>
      <c r="AK2974">
        <v>0</v>
      </c>
      <c r="AL2974">
        <v>0</v>
      </c>
      <c r="AM2974">
        <v>0</v>
      </c>
      <c r="AN2974" t="s">
        <v>185</v>
      </c>
      <c r="AO2974">
        <v>0</v>
      </c>
      <c r="AP2974">
        <v>0</v>
      </c>
      <c r="AQ2974">
        <v>0</v>
      </c>
      <c r="AR2974">
        <v>1</v>
      </c>
      <c r="AS2974">
        <v>0</v>
      </c>
      <c r="AT2974">
        <v>0</v>
      </c>
      <c r="AU2974">
        <v>0</v>
      </c>
      <c r="AV2974">
        <v>1</v>
      </c>
      <c r="AW2974">
        <v>0</v>
      </c>
      <c r="BE2974" s="1">
        <v>0</v>
      </c>
      <c r="BM2974" s="1">
        <v>0</v>
      </c>
      <c r="BT2974" s="1">
        <v>0</v>
      </c>
      <c r="BY2974" s="6"/>
      <c r="CC2974" s="1">
        <v>0</v>
      </c>
      <c r="CK2974" s="1">
        <v>0</v>
      </c>
      <c r="CS2974" s="1">
        <v>0</v>
      </c>
      <c r="DA2974" s="1">
        <v>0</v>
      </c>
      <c r="DH2974" s="1">
        <v>0</v>
      </c>
      <c r="DO2974" s="1">
        <v>0</v>
      </c>
      <c r="DW2974">
        <v>0</v>
      </c>
      <c r="DX2974">
        <v>0</v>
      </c>
      <c r="DY2974">
        <v>0</v>
      </c>
      <c r="DZ2974">
        <v>0</v>
      </c>
      <c r="EA2974">
        <v>0</v>
      </c>
      <c r="EB2974">
        <v>0</v>
      </c>
      <c r="EC2974">
        <v>0</v>
      </c>
      <c r="ED2974">
        <v>0</v>
      </c>
      <c r="EE2974">
        <v>0</v>
      </c>
      <c r="EF2974">
        <v>0</v>
      </c>
      <c r="EG2974">
        <v>0</v>
      </c>
      <c r="EH2974">
        <v>0</v>
      </c>
      <c r="EI2974">
        <v>0</v>
      </c>
      <c r="EJ2974">
        <v>0</v>
      </c>
      <c r="EK2974">
        <v>0</v>
      </c>
      <c r="EL2974">
        <v>0</v>
      </c>
      <c r="EM2974">
        <v>0</v>
      </c>
      <c r="EN2974">
        <v>0</v>
      </c>
      <c r="EO2974">
        <v>1</v>
      </c>
      <c r="EP2974">
        <v>0</v>
      </c>
      <c r="EQ2974">
        <v>0</v>
      </c>
      <c r="ER2974">
        <v>0</v>
      </c>
      <c r="ES2974">
        <v>0</v>
      </c>
      <c r="ET2974">
        <v>1</v>
      </c>
      <c r="EU2974">
        <v>0</v>
      </c>
      <c r="EV2974">
        <v>0</v>
      </c>
      <c r="EW2974">
        <v>0</v>
      </c>
      <c r="EX2974">
        <v>0</v>
      </c>
      <c r="EY2974">
        <v>0</v>
      </c>
      <c r="EZ2974">
        <v>0</v>
      </c>
      <c r="FA2974">
        <v>0</v>
      </c>
      <c r="FB2974">
        <v>0</v>
      </c>
      <c r="FC2974">
        <v>0</v>
      </c>
      <c r="FD2974">
        <v>0</v>
      </c>
      <c r="FE2974">
        <v>0</v>
      </c>
      <c r="FF2974">
        <v>0</v>
      </c>
      <c r="FG2974">
        <v>0</v>
      </c>
      <c r="FH2974">
        <v>0</v>
      </c>
      <c r="FI2974">
        <v>0</v>
      </c>
      <c r="FJ2974">
        <v>0</v>
      </c>
      <c r="FK2974">
        <v>0</v>
      </c>
      <c r="FL2974">
        <v>0</v>
      </c>
      <c r="FM2974">
        <v>0</v>
      </c>
      <c r="FN2974">
        <v>1</v>
      </c>
      <c r="FO2974">
        <v>0</v>
      </c>
      <c r="FP2974">
        <v>0</v>
      </c>
    </row>
    <row r="2975" spans="1:172" x14ac:dyDescent="0.55000000000000004">
      <c r="A2975">
        <v>10251</v>
      </c>
      <c r="B2975">
        <v>74</v>
      </c>
      <c r="C2975" t="s">
        <v>133</v>
      </c>
      <c r="D2975" t="s">
        <v>147</v>
      </c>
      <c r="E2975" t="s">
        <v>135</v>
      </c>
      <c r="F2975">
        <v>2</v>
      </c>
      <c r="I2975">
        <v>2</v>
      </c>
      <c r="J2975">
        <v>1</v>
      </c>
      <c r="K2975">
        <v>1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92.867091575547519</v>
      </c>
      <c r="R2975">
        <v>1</v>
      </c>
      <c r="S2975">
        <v>0</v>
      </c>
      <c r="T2975">
        <v>1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I2975">
        <v>1</v>
      </c>
      <c r="AJ2975">
        <v>0</v>
      </c>
      <c r="AK2975">
        <v>0</v>
      </c>
      <c r="AL2975">
        <v>0</v>
      </c>
      <c r="AM2975">
        <v>0</v>
      </c>
      <c r="AN2975" t="s">
        <v>185</v>
      </c>
      <c r="AO2975">
        <v>1</v>
      </c>
      <c r="AP2975">
        <v>1</v>
      </c>
      <c r="AQ2975">
        <v>0</v>
      </c>
      <c r="AR2975">
        <v>0</v>
      </c>
      <c r="AS2975">
        <v>0</v>
      </c>
      <c r="AT2975">
        <v>0</v>
      </c>
      <c r="AU2975">
        <v>0</v>
      </c>
      <c r="AV2975">
        <v>2</v>
      </c>
      <c r="AW2975">
        <v>0</v>
      </c>
      <c r="BE2975" s="1">
        <v>0</v>
      </c>
      <c r="BM2975" s="1">
        <v>0</v>
      </c>
      <c r="BT2975" s="1">
        <v>0</v>
      </c>
      <c r="BY2975" s="6"/>
      <c r="CC2975" s="1">
        <v>0</v>
      </c>
      <c r="CK2975" s="1">
        <v>0</v>
      </c>
      <c r="CS2975" s="1">
        <v>0</v>
      </c>
      <c r="DA2975" s="1">
        <v>0</v>
      </c>
      <c r="DH2975" s="1">
        <v>0</v>
      </c>
      <c r="DO2975" s="1">
        <v>0</v>
      </c>
      <c r="DW2975">
        <v>0</v>
      </c>
      <c r="DX2975">
        <v>0</v>
      </c>
      <c r="DY2975">
        <v>0</v>
      </c>
      <c r="DZ2975">
        <v>0</v>
      </c>
      <c r="EA2975">
        <v>1</v>
      </c>
      <c r="EB2975">
        <v>0</v>
      </c>
      <c r="EC2975">
        <v>0</v>
      </c>
      <c r="ED2975">
        <v>0</v>
      </c>
      <c r="EE2975">
        <v>0</v>
      </c>
      <c r="EF2975">
        <v>0</v>
      </c>
      <c r="EG2975">
        <v>0</v>
      </c>
      <c r="EH2975">
        <v>0</v>
      </c>
      <c r="EI2975">
        <v>0</v>
      </c>
      <c r="EJ2975">
        <v>0</v>
      </c>
      <c r="EK2975">
        <v>0</v>
      </c>
      <c r="EL2975">
        <v>0</v>
      </c>
      <c r="EM2975">
        <v>0</v>
      </c>
      <c r="EN2975">
        <v>0</v>
      </c>
      <c r="EO2975">
        <v>1</v>
      </c>
      <c r="EP2975">
        <v>0</v>
      </c>
      <c r="EQ2975">
        <v>0</v>
      </c>
      <c r="ER2975">
        <v>0</v>
      </c>
      <c r="ES2975">
        <v>0</v>
      </c>
      <c r="ET2975">
        <v>1</v>
      </c>
      <c r="EU2975">
        <v>0</v>
      </c>
      <c r="EV2975">
        <v>0</v>
      </c>
      <c r="EW2975">
        <v>0</v>
      </c>
      <c r="EX2975">
        <v>0</v>
      </c>
      <c r="EY2975">
        <v>0</v>
      </c>
      <c r="EZ2975">
        <v>0</v>
      </c>
      <c r="FA2975">
        <v>0</v>
      </c>
      <c r="FB2975">
        <v>0</v>
      </c>
      <c r="FC2975">
        <v>0</v>
      </c>
      <c r="FD2975">
        <v>0</v>
      </c>
      <c r="FE2975">
        <v>0</v>
      </c>
      <c r="FF2975">
        <v>0</v>
      </c>
      <c r="FG2975">
        <v>0</v>
      </c>
      <c r="FH2975">
        <v>0</v>
      </c>
      <c r="FI2975">
        <v>0</v>
      </c>
      <c r="FJ2975">
        <v>0</v>
      </c>
      <c r="FK2975">
        <v>0</v>
      </c>
      <c r="FL2975">
        <v>0</v>
      </c>
      <c r="FM2975">
        <v>0</v>
      </c>
      <c r="FN2975">
        <v>0</v>
      </c>
      <c r="FO2975">
        <v>0</v>
      </c>
      <c r="FP2975">
        <v>0</v>
      </c>
    </row>
    <row r="2976" spans="1:172" x14ac:dyDescent="0.55000000000000004">
      <c r="A2976">
        <v>10253</v>
      </c>
      <c r="B2976">
        <v>73</v>
      </c>
      <c r="C2976" t="s">
        <v>133</v>
      </c>
      <c r="D2976" t="s">
        <v>152</v>
      </c>
      <c r="E2976" t="s">
        <v>188</v>
      </c>
      <c r="F2976">
        <v>1</v>
      </c>
      <c r="G2976">
        <v>0</v>
      </c>
      <c r="H2976">
        <v>73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86.70143056277719</v>
      </c>
      <c r="R2976">
        <v>2</v>
      </c>
      <c r="S2976">
        <v>1</v>
      </c>
      <c r="T2976">
        <v>0</v>
      </c>
      <c r="U2976">
        <v>0</v>
      </c>
      <c r="V2976">
        <v>0</v>
      </c>
      <c r="W2976">
        <v>1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I2976">
        <v>1</v>
      </c>
      <c r="AJ2976">
        <v>0</v>
      </c>
      <c r="AK2976">
        <v>0</v>
      </c>
      <c r="AL2976">
        <v>0</v>
      </c>
      <c r="AM2976">
        <v>0</v>
      </c>
      <c r="AN2976" t="s">
        <v>185</v>
      </c>
      <c r="AO2976">
        <v>0</v>
      </c>
      <c r="AP2976">
        <v>0</v>
      </c>
      <c r="AQ2976">
        <v>0</v>
      </c>
      <c r="AR2976">
        <v>0</v>
      </c>
      <c r="AS2976">
        <v>0</v>
      </c>
      <c r="AT2976">
        <v>0</v>
      </c>
      <c r="AU2976">
        <v>0</v>
      </c>
      <c r="AV2976">
        <v>0</v>
      </c>
      <c r="AW2976">
        <v>0</v>
      </c>
      <c r="BE2976" s="1">
        <v>0</v>
      </c>
      <c r="BM2976" s="1">
        <v>0</v>
      </c>
      <c r="BT2976">
        <v>1</v>
      </c>
      <c r="BU2976" t="s">
        <v>161</v>
      </c>
      <c r="BV2976">
        <v>1</v>
      </c>
      <c r="BW2976">
        <v>1</v>
      </c>
      <c r="BY2976" s="6">
        <v>43982</v>
      </c>
      <c r="BZ2976">
        <v>2.5</v>
      </c>
      <c r="CC2976" s="1">
        <v>0</v>
      </c>
      <c r="CK2976" s="1">
        <v>0</v>
      </c>
      <c r="CS2976" s="1">
        <v>0</v>
      </c>
      <c r="DA2976" s="1">
        <v>0</v>
      </c>
      <c r="DH2976" s="1">
        <v>0</v>
      </c>
      <c r="DO2976" s="1">
        <v>0</v>
      </c>
      <c r="DW2976">
        <v>1</v>
      </c>
      <c r="DX2976">
        <v>0</v>
      </c>
      <c r="DY2976">
        <v>1</v>
      </c>
      <c r="DZ2976">
        <v>0</v>
      </c>
      <c r="EA2976">
        <v>1</v>
      </c>
      <c r="EB2976">
        <v>0</v>
      </c>
      <c r="EC2976">
        <v>0</v>
      </c>
      <c r="ED2976">
        <v>0</v>
      </c>
      <c r="EE2976">
        <v>0</v>
      </c>
      <c r="EF2976">
        <v>0</v>
      </c>
      <c r="EG2976">
        <v>0</v>
      </c>
      <c r="EH2976">
        <v>0</v>
      </c>
      <c r="EI2976">
        <v>0</v>
      </c>
      <c r="EJ2976">
        <v>0</v>
      </c>
      <c r="EK2976">
        <v>0</v>
      </c>
      <c r="EL2976">
        <v>0</v>
      </c>
      <c r="EM2976">
        <v>0</v>
      </c>
      <c r="EN2976">
        <v>0</v>
      </c>
      <c r="EO2976">
        <v>1</v>
      </c>
      <c r="EP2976">
        <v>0</v>
      </c>
      <c r="EQ2976">
        <v>0</v>
      </c>
      <c r="ER2976">
        <v>0</v>
      </c>
      <c r="ES2976">
        <v>0</v>
      </c>
      <c r="ET2976">
        <v>0</v>
      </c>
      <c r="EU2976">
        <v>0</v>
      </c>
      <c r="EV2976">
        <v>0</v>
      </c>
      <c r="EW2976">
        <v>0</v>
      </c>
      <c r="EX2976">
        <v>0</v>
      </c>
      <c r="EY2976">
        <v>0</v>
      </c>
      <c r="EZ2976">
        <v>0</v>
      </c>
      <c r="FA2976">
        <v>0</v>
      </c>
      <c r="FB2976">
        <v>0</v>
      </c>
      <c r="FC2976">
        <v>0</v>
      </c>
      <c r="FD2976">
        <v>0</v>
      </c>
      <c r="FE2976">
        <v>0</v>
      </c>
      <c r="FF2976">
        <v>0</v>
      </c>
      <c r="FG2976">
        <v>0</v>
      </c>
      <c r="FH2976">
        <v>0</v>
      </c>
      <c r="FI2976">
        <v>0</v>
      </c>
      <c r="FJ2976">
        <v>0</v>
      </c>
      <c r="FK2976">
        <v>0</v>
      </c>
      <c r="FL2976">
        <v>0</v>
      </c>
      <c r="FM2976">
        <v>0</v>
      </c>
      <c r="FN2976">
        <v>0</v>
      </c>
      <c r="FO2976">
        <v>0</v>
      </c>
      <c r="FP2976">
        <v>0</v>
      </c>
    </row>
    <row r="2977" spans="1:172" x14ac:dyDescent="0.55000000000000004">
      <c r="A2977">
        <v>10254</v>
      </c>
      <c r="B2977">
        <v>74</v>
      </c>
      <c r="C2977" t="s">
        <v>133</v>
      </c>
      <c r="D2977" t="s">
        <v>164</v>
      </c>
      <c r="E2977" t="s">
        <v>188</v>
      </c>
      <c r="F2977">
        <v>1</v>
      </c>
      <c r="G2977">
        <v>0</v>
      </c>
      <c r="H2977">
        <v>45</v>
      </c>
      <c r="I2977">
        <v>0</v>
      </c>
      <c r="J2977">
        <v>0</v>
      </c>
      <c r="K2977">
        <v>1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62.82931858952449</v>
      </c>
      <c r="R2977">
        <v>2</v>
      </c>
      <c r="S2977">
        <v>1</v>
      </c>
      <c r="T2977">
        <v>1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I2977">
        <v>1</v>
      </c>
      <c r="AJ2977">
        <v>0</v>
      </c>
      <c r="AK2977">
        <v>0</v>
      </c>
      <c r="AL2977">
        <v>0</v>
      </c>
      <c r="AM2977">
        <v>0</v>
      </c>
      <c r="AN2977" t="s">
        <v>185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BE2977" s="1">
        <v>0</v>
      </c>
      <c r="BM2977" s="1">
        <v>0</v>
      </c>
      <c r="BT2977" s="1">
        <v>0</v>
      </c>
      <c r="BY2977" s="6"/>
      <c r="CC2977" s="1">
        <v>0</v>
      </c>
      <c r="CK2977" s="1">
        <v>0</v>
      </c>
      <c r="CS2977">
        <v>1</v>
      </c>
      <c r="CT2977" t="s">
        <v>163</v>
      </c>
      <c r="CU2977">
        <v>1</v>
      </c>
      <c r="CW2977" s="2">
        <v>43982</v>
      </c>
      <c r="CX2977">
        <v>25</v>
      </c>
      <c r="DA2977" s="1">
        <v>0</v>
      </c>
      <c r="DH2977" s="1">
        <v>0</v>
      </c>
      <c r="DO2977" s="1">
        <v>0</v>
      </c>
      <c r="DW2977">
        <v>1</v>
      </c>
      <c r="DX2977">
        <v>0</v>
      </c>
      <c r="DY2977">
        <v>1</v>
      </c>
      <c r="DZ2977">
        <v>0</v>
      </c>
      <c r="EA2977">
        <v>1</v>
      </c>
      <c r="EB2977">
        <v>1</v>
      </c>
      <c r="EC2977">
        <v>0</v>
      </c>
      <c r="ED2977">
        <v>0</v>
      </c>
      <c r="EE2977">
        <v>0</v>
      </c>
      <c r="EF2977">
        <v>0</v>
      </c>
      <c r="EG2977">
        <v>0</v>
      </c>
      <c r="EH2977">
        <v>0</v>
      </c>
      <c r="EI2977">
        <v>0</v>
      </c>
      <c r="EJ2977">
        <v>0</v>
      </c>
      <c r="EK2977">
        <v>0</v>
      </c>
      <c r="EL2977">
        <v>0</v>
      </c>
      <c r="EM2977">
        <v>0</v>
      </c>
      <c r="EN2977">
        <v>0</v>
      </c>
      <c r="EO2977">
        <v>0</v>
      </c>
      <c r="EP2977">
        <v>0</v>
      </c>
      <c r="EQ2977">
        <v>0</v>
      </c>
      <c r="ER2977">
        <v>0</v>
      </c>
      <c r="ES2977">
        <v>0</v>
      </c>
      <c r="ET2977">
        <v>0</v>
      </c>
      <c r="EU2977">
        <v>0</v>
      </c>
      <c r="EV2977">
        <v>0</v>
      </c>
      <c r="EW2977">
        <v>0</v>
      </c>
      <c r="EX2977">
        <v>0</v>
      </c>
      <c r="EY2977">
        <v>0</v>
      </c>
      <c r="EZ2977">
        <v>0</v>
      </c>
      <c r="FA2977">
        <v>0</v>
      </c>
      <c r="FB2977">
        <v>0</v>
      </c>
      <c r="FC2977">
        <v>0</v>
      </c>
      <c r="FD2977">
        <v>0</v>
      </c>
      <c r="FE2977">
        <v>0</v>
      </c>
      <c r="FF2977">
        <v>0</v>
      </c>
      <c r="FG2977">
        <v>0</v>
      </c>
      <c r="FH2977">
        <v>0</v>
      </c>
      <c r="FI2977">
        <v>0</v>
      </c>
      <c r="FJ2977">
        <v>0</v>
      </c>
      <c r="FK2977">
        <v>0</v>
      </c>
      <c r="FL2977">
        <v>0</v>
      </c>
      <c r="FM2977">
        <v>0</v>
      </c>
      <c r="FN2977">
        <v>0</v>
      </c>
      <c r="FO2977">
        <v>0</v>
      </c>
      <c r="FP2977">
        <v>0</v>
      </c>
    </row>
    <row r="2978" spans="1:172" x14ac:dyDescent="0.55000000000000004">
      <c r="A2978">
        <v>10255</v>
      </c>
      <c r="B2978">
        <v>74</v>
      </c>
      <c r="C2978" t="s">
        <v>133</v>
      </c>
      <c r="D2978" t="s">
        <v>164</v>
      </c>
      <c r="E2978" t="s">
        <v>188</v>
      </c>
      <c r="F2978">
        <v>1</v>
      </c>
      <c r="I2978">
        <v>2</v>
      </c>
      <c r="J2978">
        <v>1</v>
      </c>
      <c r="K2978">
        <v>0</v>
      </c>
      <c r="L2978">
        <v>1</v>
      </c>
      <c r="M2978">
        <v>0</v>
      </c>
      <c r="N2978">
        <v>0</v>
      </c>
      <c r="O2978">
        <v>0</v>
      </c>
      <c r="P2978">
        <v>0</v>
      </c>
      <c r="Q2978">
        <v>59.849446714562809</v>
      </c>
      <c r="R2978">
        <v>3</v>
      </c>
      <c r="S2978">
        <v>1</v>
      </c>
      <c r="T2978">
        <v>0</v>
      </c>
      <c r="U2978">
        <v>0</v>
      </c>
      <c r="V2978">
        <v>0</v>
      </c>
      <c r="W2978">
        <v>1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I2978">
        <v>1</v>
      </c>
      <c r="AJ2978">
        <v>0</v>
      </c>
      <c r="AK2978">
        <v>0</v>
      </c>
      <c r="AL2978">
        <v>0</v>
      </c>
      <c r="AM2978">
        <v>0</v>
      </c>
      <c r="AN2978" t="s">
        <v>185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0</v>
      </c>
      <c r="AU2978">
        <v>0</v>
      </c>
      <c r="AV2978">
        <v>0</v>
      </c>
      <c r="AW2978">
        <v>0</v>
      </c>
      <c r="BE2978">
        <v>1</v>
      </c>
      <c r="BF2978" t="s">
        <v>137</v>
      </c>
      <c r="BG2978">
        <v>1</v>
      </c>
      <c r="BI2978" s="2">
        <v>43982</v>
      </c>
      <c r="BJ2978">
        <v>100</v>
      </c>
      <c r="BM2978" s="1">
        <v>0</v>
      </c>
      <c r="BT2978">
        <v>1</v>
      </c>
      <c r="BU2978" t="s">
        <v>138</v>
      </c>
      <c r="BV2978">
        <v>1</v>
      </c>
      <c r="BW2978">
        <v>1</v>
      </c>
      <c r="BY2978" s="6">
        <v>43982</v>
      </c>
      <c r="BZ2978">
        <v>100</v>
      </c>
      <c r="CC2978">
        <v>1</v>
      </c>
      <c r="CD2978" t="s">
        <v>155</v>
      </c>
      <c r="CE2978">
        <v>1</v>
      </c>
      <c r="CG2978" s="2">
        <v>43982</v>
      </c>
      <c r="CH2978">
        <v>40</v>
      </c>
      <c r="CK2978" s="1">
        <v>0</v>
      </c>
      <c r="CS2978">
        <v>1</v>
      </c>
      <c r="CT2978" t="s">
        <v>150</v>
      </c>
      <c r="CU2978">
        <v>1</v>
      </c>
      <c r="CW2978" s="2">
        <v>43982</v>
      </c>
      <c r="CX2978">
        <v>25</v>
      </c>
      <c r="DA2978" s="1">
        <v>0</v>
      </c>
      <c r="DH2978" s="1">
        <v>0</v>
      </c>
      <c r="DO2978" s="1">
        <v>0</v>
      </c>
      <c r="DW2978">
        <v>4</v>
      </c>
      <c r="DX2978">
        <v>1</v>
      </c>
      <c r="DY2978">
        <v>3</v>
      </c>
      <c r="DZ2978">
        <v>0</v>
      </c>
      <c r="EA2978">
        <v>0</v>
      </c>
      <c r="EB2978">
        <v>0</v>
      </c>
      <c r="EC2978">
        <v>0</v>
      </c>
      <c r="ED2978">
        <v>1</v>
      </c>
      <c r="EE2978">
        <v>0</v>
      </c>
      <c r="EF2978">
        <v>0</v>
      </c>
      <c r="EG2978">
        <v>0</v>
      </c>
      <c r="EH2978">
        <v>0</v>
      </c>
      <c r="EI2978">
        <v>0</v>
      </c>
      <c r="EJ2978">
        <v>0</v>
      </c>
      <c r="EK2978">
        <v>0</v>
      </c>
      <c r="EL2978">
        <v>1</v>
      </c>
      <c r="EM2978">
        <v>0</v>
      </c>
      <c r="EN2978">
        <v>0</v>
      </c>
      <c r="EO2978">
        <v>1</v>
      </c>
      <c r="EP2978">
        <v>0</v>
      </c>
      <c r="EQ2978">
        <v>0</v>
      </c>
      <c r="ER2978">
        <v>0</v>
      </c>
      <c r="ES2978">
        <v>0</v>
      </c>
      <c r="ET2978">
        <v>1</v>
      </c>
      <c r="EU2978">
        <v>0</v>
      </c>
      <c r="EV2978">
        <v>0</v>
      </c>
      <c r="EW2978">
        <v>0</v>
      </c>
      <c r="EX2978">
        <v>0</v>
      </c>
      <c r="EY2978">
        <v>0</v>
      </c>
      <c r="EZ2978">
        <v>0</v>
      </c>
      <c r="FA2978">
        <v>0</v>
      </c>
      <c r="FB2978">
        <v>0</v>
      </c>
      <c r="FC2978">
        <v>0</v>
      </c>
      <c r="FD2978">
        <v>0</v>
      </c>
      <c r="FE2978">
        <v>0</v>
      </c>
      <c r="FF2978">
        <v>0</v>
      </c>
      <c r="FG2978">
        <v>0</v>
      </c>
      <c r="FH2978">
        <v>0</v>
      </c>
      <c r="FI2978">
        <v>0</v>
      </c>
      <c r="FJ2978">
        <v>0</v>
      </c>
      <c r="FK2978">
        <v>0</v>
      </c>
      <c r="FL2978">
        <v>0</v>
      </c>
      <c r="FM2978">
        <v>0</v>
      </c>
      <c r="FN2978">
        <v>0</v>
      </c>
      <c r="FO2978">
        <v>0</v>
      </c>
      <c r="FP2978">
        <v>0</v>
      </c>
    </row>
    <row r="2979" spans="1:172" x14ac:dyDescent="0.55000000000000004">
      <c r="A2979">
        <v>10256</v>
      </c>
      <c r="B2979">
        <v>100</v>
      </c>
      <c r="C2979" t="s">
        <v>133</v>
      </c>
      <c r="D2979" t="s">
        <v>141</v>
      </c>
      <c r="E2979" t="s">
        <v>135</v>
      </c>
      <c r="F2979">
        <v>2</v>
      </c>
      <c r="I2979">
        <v>2</v>
      </c>
      <c r="J2979">
        <v>1</v>
      </c>
      <c r="K2979">
        <v>0</v>
      </c>
      <c r="L2979">
        <v>0</v>
      </c>
      <c r="M2979">
        <v>0</v>
      </c>
      <c r="N2979">
        <v>0</v>
      </c>
      <c r="O2979">
        <v>1</v>
      </c>
      <c r="P2979">
        <v>0</v>
      </c>
      <c r="T2979">
        <v>0</v>
      </c>
      <c r="U2979">
        <v>1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I2979">
        <v>1</v>
      </c>
      <c r="AJ2979">
        <v>0</v>
      </c>
      <c r="AK2979">
        <v>0</v>
      </c>
      <c r="AL2979">
        <v>0</v>
      </c>
      <c r="AM2979">
        <v>0</v>
      </c>
      <c r="AN2979" t="s">
        <v>185</v>
      </c>
      <c r="AO2979">
        <v>0</v>
      </c>
      <c r="AP2979">
        <v>0</v>
      </c>
      <c r="AQ2979">
        <v>0</v>
      </c>
      <c r="AR2979">
        <v>0</v>
      </c>
      <c r="AS2979">
        <v>0</v>
      </c>
      <c r="AT2979">
        <v>0</v>
      </c>
      <c r="AU2979">
        <v>0</v>
      </c>
      <c r="AV2979">
        <v>0</v>
      </c>
      <c r="AW2979">
        <v>1</v>
      </c>
      <c r="AX2979" t="s">
        <v>139</v>
      </c>
      <c r="AY2979">
        <v>1</v>
      </c>
      <c r="BA2979" s="2">
        <v>43982</v>
      </c>
      <c r="BB2979">
        <v>5</v>
      </c>
      <c r="BE2979" s="1">
        <v>0</v>
      </c>
      <c r="BM2979" s="1">
        <v>0</v>
      </c>
      <c r="BT2979" s="1">
        <v>0</v>
      </c>
      <c r="BY2979" s="6"/>
      <c r="CC2979">
        <v>1</v>
      </c>
      <c r="CD2979" t="s">
        <v>155</v>
      </c>
      <c r="CE2979">
        <v>1</v>
      </c>
      <c r="CG2979" s="2">
        <v>43982</v>
      </c>
      <c r="CH2979">
        <v>40</v>
      </c>
      <c r="CK2979" s="1">
        <v>0</v>
      </c>
      <c r="CS2979">
        <v>1</v>
      </c>
      <c r="CT2979" t="s">
        <v>150</v>
      </c>
      <c r="CU2979">
        <v>1</v>
      </c>
      <c r="CW2979" s="2">
        <v>43982</v>
      </c>
      <c r="CX2979">
        <v>25</v>
      </c>
      <c r="DA2979" s="1">
        <v>0</v>
      </c>
      <c r="DH2979" s="1">
        <v>0</v>
      </c>
      <c r="DO2979" s="1">
        <v>0</v>
      </c>
      <c r="DW2979">
        <v>3</v>
      </c>
      <c r="DX2979">
        <v>1</v>
      </c>
      <c r="DY2979">
        <v>2</v>
      </c>
      <c r="DZ2979">
        <v>0</v>
      </c>
      <c r="EA2979">
        <v>1</v>
      </c>
      <c r="EB2979">
        <v>0</v>
      </c>
      <c r="EC2979">
        <v>0</v>
      </c>
      <c r="ED2979">
        <v>0</v>
      </c>
      <c r="EE2979">
        <v>0</v>
      </c>
      <c r="EF2979">
        <v>0</v>
      </c>
      <c r="EG2979">
        <v>0</v>
      </c>
      <c r="EH2979">
        <v>0</v>
      </c>
      <c r="EI2979">
        <v>0</v>
      </c>
      <c r="EJ2979">
        <v>0</v>
      </c>
      <c r="EK2979">
        <v>0</v>
      </c>
      <c r="EL2979">
        <v>0</v>
      </c>
      <c r="EM2979">
        <v>0</v>
      </c>
      <c r="EN2979">
        <v>0</v>
      </c>
      <c r="EO2979">
        <v>1</v>
      </c>
      <c r="EP2979">
        <v>0</v>
      </c>
      <c r="EQ2979">
        <v>0</v>
      </c>
      <c r="ER2979">
        <v>0</v>
      </c>
      <c r="ES2979">
        <v>0</v>
      </c>
      <c r="ET2979">
        <v>0</v>
      </c>
      <c r="EU2979">
        <v>0</v>
      </c>
      <c r="EV2979">
        <v>0</v>
      </c>
      <c r="EW2979">
        <v>0</v>
      </c>
      <c r="EX2979">
        <v>1</v>
      </c>
      <c r="EY2979">
        <v>0</v>
      </c>
      <c r="EZ2979">
        <v>0</v>
      </c>
      <c r="FA2979">
        <v>0</v>
      </c>
      <c r="FB2979">
        <v>0</v>
      </c>
      <c r="FC2979">
        <v>0</v>
      </c>
      <c r="FD2979">
        <v>0</v>
      </c>
      <c r="FE2979">
        <v>0</v>
      </c>
      <c r="FF2979">
        <v>0</v>
      </c>
      <c r="FG2979">
        <v>0</v>
      </c>
      <c r="FH2979">
        <v>0</v>
      </c>
      <c r="FI2979">
        <v>0</v>
      </c>
      <c r="FJ2979">
        <v>0</v>
      </c>
      <c r="FK2979">
        <v>0</v>
      </c>
      <c r="FL2979">
        <v>1</v>
      </c>
      <c r="FM2979">
        <v>0</v>
      </c>
      <c r="FN2979">
        <v>1</v>
      </c>
      <c r="FO2979">
        <v>0</v>
      </c>
      <c r="FP2979">
        <v>0</v>
      </c>
    </row>
    <row r="2980" spans="1:172" x14ac:dyDescent="0.55000000000000004">
      <c r="A2980">
        <v>10257</v>
      </c>
      <c r="B2980">
        <v>74</v>
      </c>
      <c r="C2980" t="s">
        <v>133</v>
      </c>
      <c r="D2980" t="s">
        <v>164</v>
      </c>
      <c r="E2980" t="s">
        <v>135</v>
      </c>
      <c r="F2980">
        <v>1</v>
      </c>
      <c r="I2980">
        <v>2</v>
      </c>
      <c r="J2980">
        <v>1</v>
      </c>
      <c r="K2980">
        <v>1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54.130260039255297</v>
      </c>
      <c r="R2980">
        <v>3</v>
      </c>
      <c r="S2980">
        <v>1</v>
      </c>
      <c r="T2980">
        <v>1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I2980">
        <v>1</v>
      </c>
      <c r="AJ2980">
        <v>0</v>
      </c>
      <c r="AK2980">
        <v>0</v>
      </c>
      <c r="AL2980">
        <v>0</v>
      </c>
      <c r="AM2980">
        <v>0</v>
      </c>
      <c r="AN2980" t="s">
        <v>185</v>
      </c>
      <c r="AO2980">
        <v>0</v>
      </c>
      <c r="AP2980">
        <v>0</v>
      </c>
      <c r="AQ2980">
        <v>0</v>
      </c>
      <c r="AR2980">
        <v>0</v>
      </c>
      <c r="AS2980">
        <v>0</v>
      </c>
      <c r="AT2980">
        <v>0</v>
      </c>
      <c r="AU2980">
        <v>0</v>
      </c>
      <c r="AV2980">
        <v>0</v>
      </c>
      <c r="AW2980">
        <v>0</v>
      </c>
      <c r="BE2980">
        <v>1</v>
      </c>
      <c r="BF2980" t="s">
        <v>170</v>
      </c>
      <c r="BG2980">
        <v>1</v>
      </c>
      <c r="BI2980" s="2">
        <v>43982</v>
      </c>
      <c r="BJ2980">
        <v>150</v>
      </c>
      <c r="BM2980" s="1">
        <v>0</v>
      </c>
      <c r="BT2980">
        <v>1</v>
      </c>
      <c r="BU2980" t="s">
        <v>138</v>
      </c>
      <c r="BV2980">
        <v>1</v>
      </c>
      <c r="BW2980">
        <v>1</v>
      </c>
      <c r="BY2980" s="6">
        <v>43982</v>
      </c>
      <c r="BZ2980">
        <v>50</v>
      </c>
      <c r="CC2980" s="1">
        <v>0</v>
      </c>
      <c r="CK2980" s="1">
        <v>0</v>
      </c>
      <c r="CS2980" s="1">
        <v>0</v>
      </c>
      <c r="DA2980" s="1">
        <v>0</v>
      </c>
      <c r="DH2980" s="1">
        <v>0</v>
      </c>
      <c r="DO2980" s="1">
        <v>0</v>
      </c>
      <c r="DW2980">
        <v>2</v>
      </c>
      <c r="DX2980">
        <v>1</v>
      </c>
      <c r="DY2980">
        <v>2</v>
      </c>
      <c r="DZ2980">
        <v>0</v>
      </c>
      <c r="EA2980">
        <v>1</v>
      </c>
      <c r="EB2980">
        <v>0</v>
      </c>
      <c r="EC2980">
        <v>0</v>
      </c>
      <c r="ED2980">
        <v>0</v>
      </c>
      <c r="EE2980">
        <v>0</v>
      </c>
      <c r="EF2980">
        <v>0</v>
      </c>
      <c r="EG2980">
        <v>0</v>
      </c>
      <c r="EH2980">
        <v>0</v>
      </c>
      <c r="EI2980">
        <v>0</v>
      </c>
      <c r="EJ2980">
        <v>0</v>
      </c>
      <c r="EK2980">
        <v>1</v>
      </c>
      <c r="EL2980">
        <v>0</v>
      </c>
      <c r="EM2980">
        <v>0</v>
      </c>
      <c r="EN2980">
        <v>0</v>
      </c>
      <c r="EO2980">
        <v>1</v>
      </c>
      <c r="EP2980">
        <v>0</v>
      </c>
      <c r="EQ2980">
        <v>0</v>
      </c>
      <c r="ER2980">
        <v>0</v>
      </c>
      <c r="ES2980">
        <v>0</v>
      </c>
      <c r="ET2980">
        <v>0</v>
      </c>
      <c r="EU2980">
        <v>0</v>
      </c>
      <c r="EV2980">
        <v>0</v>
      </c>
      <c r="EW2980">
        <v>0</v>
      </c>
      <c r="EX2980">
        <v>0</v>
      </c>
      <c r="EY2980">
        <v>0</v>
      </c>
      <c r="EZ2980">
        <v>0</v>
      </c>
      <c r="FA2980">
        <v>0</v>
      </c>
      <c r="FB2980">
        <v>0</v>
      </c>
      <c r="FC2980">
        <v>0</v>
      </c>
      <c r="FD2980">
        <v>0</v>
      </c>
      <c r="FE2980">
        <v>0</v>
      </c>
      <c r="FF2980">
        <v>0</v>
      </c>
      <c r="FG2980">
        <v>0</v>
      </c>
      <c r="FH2980">
        <v>0</v>
      </c>
      <c r="FI2980">
        <v>0</v>
      </c>
      <c r="FJ2980">
        <v>0</v>
      </c>
      <c r="FK2980">
        <v>0</v>
      </c>
      <c r="FL2980">
        <v>0</v>
      </c>
      <c r="FM2980">
        <v>0</v>
      </c>
      <c r="FN2980">
        <v>0</v>
      </c>
      <c r="FO2980">
        <v>0</v>
      </c>
      <c r="FP2980">
        <v>0</v>
      </c>
    </row>
    <row r="2981" spans="1:172" x14ac:dyDescent="0.55000000000000004">
      <c r="A2981">
        <v>10258</v>
      </c>
      <c r="B2981">
        <v>73</v>
      </c>
      <c r="C2981" t="s">
        <v>133</v>
      </c>
      <c r="D2981" t="s">
        <v>164</v>
      </c>
      <c r="E2981" t="s">
        <v>135</v>
      </c>
      <c r="F2981">
        <v>3</v>
      </c>
      <c r="G2981">
        <v>0</v>
      </c>
      <c r="H2981">
        <v>62</v>
      </c>
      <c r="I2981">
        <v>0</v>
      </c>
      <c r="J2981">
        <v>1</v>
      </c>
      <c r="K2981">
        <v>1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57.475167660051078</v>
      </c>
      <c r="R2981">
        <v>3</v>
      </c>
      <c r="S2981">
        <v>1</v>
      </c>
      <c r="T2981">
        <v>1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I2981">
        <v>1</v>
      </c>
      <c r="AJ2981">
        <v>0</v>
      </c>
      <c r="AK2981">
        <v>0</v>
      </c>
      <c r="AL2981">
        <v>2</v>
      </c>
      <c r="AM2981">
        <v>2</v>
      </c>
      <c r="AN2981" t="s">
        <v>185</v>
      </c>
      <c r="AO2981">
        <v>1</v>
      </c>
      <c r="AP2981">
        <v>0</v>
      </c>
      <c r="AQ2981">
        <v>0</v>
      </c>
      <c r="AR2981">
        <v>1</v>
      </c>
      <c r="AS2981">
        <v>0</v>
      </c>
      <c r="AT2981">
        <v>0</v>
      </c>
      <c r="AU2981">
        <v>0</v>
      </c>
      <c r="AV2981">
        <v>2</v>
      </c>
      <c r="AW2981">
        <v>1</v>
      </c>
      <c r="AX2981" t="s">
        <v>139</v>
      </c>
      <c r="AY2981">
        <v>1</v>
      </c>
      <c r="BA2981" s="2">
        <v>43982</v>
      </c>
      <c r="BB2981">
        <v>5</v>
      </c>
      <c r="BE2981" s="1">
        <v>0</v>
      </c>
      <c r="BM2981" s="1">
        <v>0</v>
      </c>
      <c r="BT2981">
        <v>1</v>
      </c>
      <c r="BU2981" t="s">
        <v>145</v>
      </c>
      <c r="BV2981">
        <v>0</v>
      </c>
      <c r="BW2981">
        <v>1</v>
      </c>
      <c r="BY2981" s="6">
        <v>43982</v>
      </c>
      <c r="BZ2981">
        <v>6.25</v>
      </c>
      <c r="CC2981">
        <v>1</v>
      </c>
      <c r="CD2981" t="s">
        <v>155</v>
      </c>
      <c r="CE2981">
        <v>1</v>
      </c>
      <c r="CG2981" s="2">
        <v>43982</v>
      </c>
      <c r="CH2981">
        <v>40</v>
      </c>
      <c r="CK2981" s="1">
        <v>0</v>
      </c>
      <c r="CS2981" s="1">
        <v>0</v>
      </c>
      <c r="DA2981" s="1">
        <v>0</v>
      </c>
      <c r="DH2981">
        <v>1</v>
      </c>
      <c r="DI2981">
        <v>1</v>
      </c>
      <c r="DK2981" s="2">
        <v>43982</v>
      </c>
      <c r="DL2981">
        <v>0.1</v>
      </c>
      <c r="DO2981" s="1">
        <v>0</v>
      </c>
      <c r="DW2981">
        <v>4</v>
      </c>
      <c r="DX2981">
        <v>1</v>
      </c>
      <c r="DY2981">
        <v>2</v>
      </c>
      <c r="DZ2981">
        <v>0</v>
      </c>
      <c r="EA2981">
        <v>1</v>
      </c>
      <c r="EB2981">
        <v>0</v>
      </c>
      <c r="EC2981">
        <v>0</v>
      </c>
      <c r="ED2981">
        <v>0</v>
      </c>
      <c r="EE2981">
        <v>0</v>
      </c>
      <c r="EF2981">
        <v>0</v>
      </c>
      <c r="EG2981">
        <v>0</v>
      </c>
      <c r="EH2981">
        <v>0</v>
      </c>
      <c r="EI2981">
        <v>0</v>
      </c>
      <c r="EJ2981">
        <v>0</v>
      </c>
      <c r="EK2981">
        <v>0</v>
      </c>
      <c r="EL2981">
        <v>0</v>
      </c>
      <c r="EM2981">
        <v>0</v>
      </c>
      <c r="EN2981">
        <v>0</v>
      </c>
      <c r="EO2981">
        <v>1</v>
      </c>
      <c r="EP2981">
        <v>0</v>
      </c>
      <c r="EQ2981">
        <v>0</v>
      </c>
      <c r="ER2981">
        <v>0</v>
      </c>
      <c r="ES2981">
        <v>0</v>
      </c>
      <c r="ET2981">
        <v>1</v>
      </c>
      <c r="EU2981">
        <v>0</v>
      </c>
      <c r="EV2981">
        <v>0</v>
      </c>
      <c r="EW2981">
        <v>0</v>
      </c>
      <c r="EX2981">
        <v>0</v>
      </c>
      <c r="EY2981">
        <v>0</v>
      </c>
      <c r="EZ2981">
        <v>0</v>
      </c>
      <c r="FA2981">
        <v>0</v>
      </c>
      <c r="FB2981">
        <v>0</v>
      </c>
      <c r="FC2981">
        <v>0</v>
      </c>
      <c r="FD2981">
        <v>0</v>
      </c>
      <c r="FE2981">
        <v>0</v>
      </c>
      <c r="FF2981">
        <v>0</v>
      </c>
      <c r="FG2981">
        <v>0</v>
      </c>
      <c r="FH2981">
        <v>0</v>
      </c>
      <c r="FI2981">
        <v>0</v>
      </c>
      <c r="FJ2981">
        <v>0</v>
      </c>
      <c r="FK2981">
        <v>0</v>
      </c>
      <c r="FL2981">
        <v>0</v>
      </c>
      <c r="FM2981">
        <v>0</v>
      </c>
      <c r="FN2981">
        <v>0</v>
      </c>
      <c r="FO2981">
        <v>0</v>
      </c>
      <c r="FP2981">
        <v>0</v>
      </c>
    </row>
    <row r="2982" spans="1:172" x14ac:dyDescent="0.55000000000000004">
      <c r="A2982">
        <v>10261</v>
      </c>
      <c r="B2982">
        <v>73</v>
      </c>
      <c r="C2982" t="s">
        <v>133</v>
      </c>
      <c r="D2982" t="s">
        <v>164</v>
      </c>
      <c r="E2982" t="s">
        <v>188</v>
      </c>
      <c r="F2982">
        <v>1</v>
      </c>
      <c r="G2982">
        <v>0</v>
      </c>
      <c r="H2982">
        <v>60</v>
      </c>
      <c r="I2982">
        <v>0</v>
      </c>
      <c r="J2982">
        <v>1</v>
      </c>
      <c r="K2982">
        <v>1</v>
      </c>
      <c r="L2982">
        <v>0</v>
      </c>
      <c r="M2982">
        <v>1</v>
      </c>
      <c r="N2982">
        <v>0</v>
      </c>
      <c r="O2982">
        <v>0</v>
      </c>
      <c r="P2982">
        <v>0</v>
      </c>
      <c r="Q2982">
        <v>90.795068608440843</v>
      </c>
      <c r="R2982">
        <v>1</v>
      </c>
      <c r="S2982">
        <v>0</v>
      </c>
      <c r="T2982">
        <v>1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I2982">
        <v>1</v>
      </c>
      <c r="AJ2982">
        <v>0</v>
      </c>
      <c r="AK2982">
        <v>0</v>
      </c>
      <c r="AL2982">
        <v>0</v>
      </c>
      <c r="AM2982">
        <v>0</v>
      </c>
      <c r="AN2982" t="s">
        <v>185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0</v>
      </c>
      <c r="AV2982">
        <v>0</v>
      </c>
      <c r="AW2982">
        <v>0</v>
      </c>
      <c r="BE2982">
        <v>1</v>
      </c>
      <c r="BF2982" t="s">
        <v>137</v>
      </c>
      <c r="BG2982">
        <v>1</v>
      </c>
      <c r="BI2982" s="2">
        <v>43982</v>
      </c>
      <c r="BJ2982">
        <v>50</v>
      </c>
      <c r="BM2982" s="1">
        <v>0</v>
      </c>
      <c r="BT2982">
        <v>1</v>
      </c>
      <c r="BU2982" t="s">
        <v>145</v>
      </c>
      <c r="BV2982">
        <v>0</v>
      </c>
      <c r="BW2982">
        <v>1</v>
      </c>
      <c r="BY2982" s="6">
        <v>43982</v>
      </c>
      <c r="BZ2982">
        <v>12.5</v>
      </c>
      <c r="CC2982" s="1">
        <v>0</v>
      </c>
      <c r="CK2982" s="1">
        <v>0</v>
      </c>
      <c r="CS2982">
        <v>1</v>
      </c>
      <c r="CT2982" t="s">
        <v>150</v>
      </c>
      <c r="CU2982">
        <v>1</v>
      </c>
      <c r="CW2982" s="2">
        <v>43982</v>
      </c>
      <c r="CX2982">
        <v>25</v>
      </c>
      <c r="DA2982" s="1">
        <v>0</v>
      </c>
      <c r="DH2982" s="1">
        <v>0</v>
      </c>
      <c r="DO2982" s="1">
        <v>0</v>
      </c>
      <c r="DW2982">
        <v>3</v>
      </c>
      <c r="DX2982">
        <v>1</v>
      </c>
      <c r="DY2982">
        <v>3</v>
      </c>
      <c r="DZ2982">
        <v>0</v>
      </c>
      <c r="EA2982">
        <v>1</v>
      </c>
      <c r="EB2982">
        <v>0</v>
      </c>
      <c r="EC2982">
        <v>0</v>
      </c>
      <c r="ED2982">
        <v>0</v>
      </c>
      <c r="EE2982">
        <v>1</v>
      </c>
      <c r="EF2982">
        <v>0</v>
      </c>
      <c r="EG2982">
        <v>0</v>
      </c>
      <c r="EH2982">
        <v>0</v>
      </c>
      <c r="EI2982">
        <v>1</v>
      </c>
      <c r="EJ2982">
        <v>1</v>
      </c>
      <c r="EK2982">
        <v>1</v>
      </c>
      <c r="EL2982">
        <v>0</v>
      </c>
      <c r="EM2982">
        <v>0</v>
      </c>
      <c r="EN2982">
        <v>0</v>
      </c>
      <c r="EO2982">
        <v>1</v>
      </c>
      <c r="EP2982">
        <v>0</v>
      </c>
      <c r="EQ2982">
        <v>0</v>
      </c>
      <c r="ER2982">
        <v>0</v>
      </c>
      <c r="ES2982">
        <v>0</v>
      </c>
      <c r="ET2982">
        <v>0</v>
      </c>
      <c r="EU2982">
        <v>0</v>
      </c>
      <c r="EV2982">
        <v>0</v>
      </c>
      <c r="EW2982">
        <v>0</v>
      </c>
      <c r="EX2982">
        <v>0</v>
      </c>
      <c r="EY2982">
        <v>0</v>
      </c>
      <c r="EZ2982">
        <v>0</v>
      </c>
      <c r="FA2982">
        <v>0</v>
      </c>
      <c r="FB2982">
        <v>0</v>
      </c>
      <c r="FC2982">
        <v>0</v>
      </c>
      <c r="FD2982">
        <v>0</v>
      </c>
      <c r="FE2982">
        <v>0</v>
      </c>
      <c r="FF2982">
        <v>0</v>
      </c>
      <c r="FG2982">
        <v>0</v>
      </c>
      <c r="FH2982">
        <v>0</v>
      </c>
      <c r="FI2982">
        <v>0</v>
      </c>
      <c r="FJ2982">
        <v>0</v>
      </c>
      <c r="FK2982">
        <v>0</v>
      </c>
      <c r="FL2982">
        <v>0</v>
      </c>
      <c r="FM2982">
        <v>0</v>
      </c>
      <c r="FN2982">
        <v>0</v>
      </c>
      <c r="FO2982">
        <v>0</v>
      </c>
      <c r="FP2982">
        <v>0</v>
      </c>
    </row>
    <row r="2983" spans="1:172" x14ac:dyDescent="0.55000000000000004">
      <c r="A2983">
        <v>10265</v>
      </c>
      <c r="B2983">
        <v>44</v>
      </c>
      <c r="C2983" t="s">
        <v>133</v>
      </c>
      <c r="D2983" t="s">
        <v>152</v>
      </c>
      <c r="E2983" t="s">
        <v>135</v>
      </c>
      <c r="F2983">
        <v>1</v>
      </c>
      <c r="G2983">
        <v>1</v>
      </c>
      <c r="H2983">
        <v>37</v>
      </c>
      <c r="I2983">
        <v>1</v>
      </c>
      <c r="J2983">
        <v>1</v>
      </c>
      <c r="K2983">
        <v>0</v>
      </c>
      <c r="L2983">
        <v>0</v>
      </c>
      <c r="M2983">
        <v>0</v>
      </c>
      <c r="N2983">
        <v>1</v>
      </c>
      <c r="O2983">
        <v>0</v>
      </c>
      <c r="P2983">
        <v>1</v>
      </c>
      <c r="Q2983">
        <v>111.49689483707991</v>
      </c>
      <c r="R2983">
        <v>1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1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I2983">
        <v>1</v>
      </c>
      <c r="AJ2983">
        <v>0</v>
      </c>
      <c r="AK2983">
        <v>0</v>
      </c>
      <c r="AL2983">
        <v>0</v>
      </c>
      <c r="AM2983">
        <v>0</v>
      </c>
      <c r="AN2983" t="s">
        <v>185</v>
      </c>
      <c r="AO2983">
        <v>0</v>
      </c>
      <c r="AP2983">
        <v>1</v>
      </c>
      <c r="AQ2983">
        <v>0</v>
      </c>
      <c r="AR2983">
        <v>0</v>
      </c>
      <c r="AS2983">
        <v>0</v>
      </c>
      <c r="AT2983">
        <v>0</v>
      </c>
      <c r="AU2983">
        <v>0</v>
      </c>
      <c r="AV2983">
        <v>1</v>
      </c>
      <c r="AW2983">
        <v>1</v>
      </c>
      <c r="AX2983" t="s">
        <v>139</v>
      </c>
      <c r="AY2983">
        <v>1</v>
      </c>
      <c r="BA2983" s="2">
        <v>43982</v>
      </c>
      <c r="BB2983">
        <v>40</v>
      </c>
      <c r="BE2983" s="1">
        <v>0</v>
      </c>
      <c r="BM2983" s="1">
        <v>0</v>
      </c>
      <c r="BT2983">
        <v>1</v>
      </c>
      <c r="BU2983" t="s">
        <v>145</v>
      </c>
      <c r="BV2983">
        <v>0</v>
      </c>
      <c r="BW2983">
        <v>1</v>
      </c>
      <c r="BY2983" s="6">
        <v>43982</v>
      </c>
      <c r="BZ2983">
        <v>12.5</v>
      </c>
      <c r="CC2983">
        <v>1</v>
      </c>
      <c r="CD2983" t="s">
        <v>155</v>
      </c>
      <c r="CE2983">
        <v>1</v>
      </c>
      <c r="CG2983" s="2">
        <v>43982</v>
      </c>
      <c r="CH2983">
        <v>40</v>
      </c>
      <c r="CK2983" s="1">
        <v>0</v>
      </c>
      <c r="CS2983">
        <v>1</v>
      </c>
      <c r="CT2983" t="s">
        <v>150</v>
      </c>
      <c r="CU2983">
        <v>1</v>
      </c>
      <c r="CW2983" s="2">
        <v>43982</v>
      </c>
      <c r="CX2983">
        <v>25</v>
      </c>
      <c r="DA2983" s="1">
        <v>0</v>
      </c>
      <c r="DH2983" s="1">
        <v>0</v>
      </c>
      <c r="DO2983" s="1">
        <v>0</v>
      </c>
      <c r="DW2983">
        <v>4</v>
      </c>
      <c r="DX2983">
        <v>1</v>
      </c>
      <c r="DY2983">
        <v>3</v>
      </c>
      <c r="DZ2983">
        <v>0</v>
      </c>
      <c r="EA2983">
        <v>1</v>
      </c>
      <c r="EB2983">
        <v>0</v>
      </c>
      <c r="EC2983">
        <v>0</v>
      </c>
      <c r="ED2983">
        <v>0</v>
      </c>
      <c r="EE2983">
        <v>0</v>
      </c>
      <c r="EF2983">
        <v>0</v>
      </c>
      <c r="EG2983">
        <v>0</v>
      </c>
      <c r="EH2983">
        <v>0</v>
      </c>
      <c r="EI2983">
        <v>0</v>
      </c>
      <c r="EJ2983">
        <v>0</v>
      </c>
      <c r="EK2983">
        <v>0</v>
      </c>
      <c r="EL2983">
        <v>0</v>
      </c>
      <c r="EM2983">
        <v>0</v>
      </c>
      <c r="EN2983">
        <v>0</v>
      </c>
      <c r="EO2983">
        <v>0</v>
      </c>
      <c r="EP2983">
        <v>0</v>
      </c>
      <c r="EQ2983">
        <v>0</v>
      </c>
      <c r="ER2983">
        <v>0</v>
      </c>
      <c r="ES2983">
        <v>0</v>
      </c>
      <c r="ET2983">
        <v>1</v>
      </c>
      <c r="EU2983">
        <v>0</v>
      </c>
      <c r="EV2983">
        <v>0</v>
      </c>
      <c r="EW2983">
        <v>0</v>
      </c>
      <c r="EX2983">
        <v>0</v>
      </c>
      <c r="EY2983">
        <v>0</v>
      </c>
      <c r="EZ2983">
        <v>0</v>
      </c>
      <c r="FA2983">
        <v>0</v>
      </c>
      <c r="FB2983">
        <v>0</v>
      </c>
      <c r="FC2983">
        <v>0</v>
      </c>
      <c r="FD2983">
        <v>0</v>
      </c>
      <c r="FE2983">
        <v>0</v>
      </c>
      <c r="FF2983">
        <v>0</v>
      </c>
      <c r="FG2983">
        <v>0</v>
      </c>
      <c r="FH2983">
        <v>0</v>
      </c>
      <c r="FI2983">
        <v>0</v>
      </c>
      <c r="FJ2983">
        <v>0</v>
      </c>
      <c r="FK2983">
        <v>0</v>
      </c>
      <c r="FL2983">
        <v>0</v>
      </c>
      <c r="FM2983">
        <v>0</v>
      </c>
      <c r="FN2983">
        <v>0</v>
      </c>
      <c r="FO2983">
        <v>0</v>
      </c>
      <c r="FP2983">
        <v>0</v>
      </c>
    </row>
    <row r="2984" spans="1:172" x14ac:dyDescent="0.55000000000000004">
      <c r="A2984">
        <v>10266</v>
      </c>
      <c r="B2984">
        <v>46</v>
      </c>
      <c r="C2984" t="s">
        <v>133</v>
      </c>
      <c r="D2984" t="s">
        <v>152</v>
      </c>
      <c r="E2984" t="s">
        <v>135</v>
      </c>
      <c r="F2984">
        <v>1</v>
      </c>
      <c r="I2984">
        <v>2</v>
      </c>
      <c r="J2984">
        <v>1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105.2648402620275</v>
      </c>
      <c r="R2984">
        <v>1</v>
      </c>
      <c r="S2984">
        <v>0</v>
      </c>
      <c r="T2984">
        <v>0</v>
      </c>
      <c r="U2984">
        <v>0</v>
      </c>
      <c r="V2984">
        <v>1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I2984">
        <v>1</v>
      </c>
      <c r="AJ2984">
        <v>0</v>
      </c>
      <c r="AK2984">
        <v>0</v>
      </c>
      <c r="AL2984">
        <v>0</v>
      </c>
      <c r="AM2984">
        <v>0</v>
      </c>
      <c r="AN2984" t="s">
        <v>185</v>
      </c>
      <c r="AO2984">
        <v>0</v>
      </c>
      <c r="AP2984">
        <v>0</v>
      </c>
      <c r="AQ2984">
        <v>0</v>
      </c>
      <c r="AR2984">
        <v>0</v>
      </c>
      <c r="AS2984">
        <v>0</v>
      </c>
      <c r="AT2984">
        <v>0</v>
      </c>
      <c r="AU2984">
        <v>0</v>
      </c>
      <c r="AV2984">
        <v>0</v>
      </c>
      <c r="AW2984">
        <v>1</v>
      </c>
      <c r="AX2984" t="s">
        <v>139</v>
      </c>
      <c r="AY2984">
        <v>1</v>
      </c>
      <c r="BA2984" s="2">
        <v>43982</v>
      </c>
      <c r="BB2984">
        <v>10</v>
      </c>
      <c r="BE2984" s="1">
        <v>0</v>
      </c>
      <c r="BM2984" s="1">
        <v>0</v>
      </c>
      <c r="BT2984" s="1">
        <v>0</v>
      </c>
      <c r="BY2984" s="6"/>
      <c r="CC2984" s="1">
        <v>0</v>
      </c>
      <c r="CK2984" s="1">
        <v>0</v>
      </c>
      <c r="CS2984" s="1">
        <v>0</v>
      </c>
      <c r="DA2984" s="1">
        <v>0</v>
      </c>
      <c r="DH2984" s="1">
        <v>0</v>
      </c>
      <c r="DO2984" s="1">
        <v>0</v>
      </c>
      <c r="DW2984">
        <v>1</v>
      </c>
      <c r="DX2984">
        <v>1</v>
      </c>
      <c r="DY2984">
        <v>1</v>
      </c>
      <c r="DZ2984">
        <v>0</v>
      </c>
      <c r="EA2984">
        <v>0</v>
      </c>
      <c r="EB2984">
        <v>0</v>
      </c>
      <c r="EC2984">
        <v>0</v>
      </c>
      <c r="ED2984">
        <v>0</v>
      </c>
      <c r="EE2984">
        <v>0</v>
      </c>
      <c r="EF2984">
        <v>0</v>
      </c>
      <c r="EG2984">
        <v>0</v>
      </c>
      <c r="EH2984">
        <v>0</v>
      </c>
      <c r="EI2984">
        <v>0</v>
      </c>
      <c r="EJ2984">
        <v>0</v>
      </c>
      <c r="EK2984">
        <v>0</v>
      </c>
      <c r="EL2984">
        <v>0</v>
      </c>
      <c r="EM2984">
        <v>0</v>
      </c>
      <c r="EN2984">
        <v>0</v>
      </c>
      <c r="EO2984">
        <v>1</v>
      </c>
      <c r="EP2984">
        <v>0</v>
      </c>
      <c r="EQ2984">
        <v>0</v>
      </c>
      <c r="ER2984">
        <v>0</v>
      </c>
      <c r="ES2984">
        <v>0</v>
      </c>
      <c r="ET2984">
        <v>0</v>
      </c>
      <c r="EU2984">
        <v>0</v>
      </c>
      <c r="EV2984">
        <v>0</v>
      </c>
      <c r="EW2984">
        <v>0</v>
      </c>
      <c r="EX2984">
        <v>0</v>
      </c>
      <c r="EY2984">
        <v>0</v>
      </c>
      <c r="EZ2984">
        <v>0</v>
      </c>
      <c r="FA2984">
        <v>0</v>
      </c>
      <c r="FB2984">
        <v>0</v>
      </c>
      <c r="FC2984">
        <v>0</v>
      </c>
      <c r="FD2984">
        <v>0</v>
      </c>
      <c r="FE2984">
        <v>0</v>
      </c>
      <c r="FF2984">
        <v>0</v>
      </c>
      <c r="FG2984">
        <v>0</v>
      </c>
      <c r="FH2984">
        <v>0</v>
      </c>
      <c r="FI2984">
        <v>0</v>
      </c>
      <c r="FJ2984">
        <v>0</v>
      </c>
      <c r="FK2984">
        <v>0</v>
      </c>
      <c r="FL2984">
        <v>0</v>
      </c>
      <c r="FM2984">
        <v>0</v>
      </c>
      <c r="FN2984">
        <v>0</v>
      </c>
      <c r="FO2984">
        <v>0</v>
      </c>
      <c r="FP2984">
        <v>0</v>
      </c>
    </row>
    <row r="2985" spans="1:172" x14ac:dyDescent="0.55000000000000004">
      <c r="A2985">
        <v>10268</v>
      </c>
      <c r="B2985">
        <v>73</v>
      </c>
      <c r="C2985" t="s">
        <v>133</v>
      </c>
      <c r="D2985" t="s">
        <v>164</v>
      </c>
      <c r="E2985" t="s">
        <v>188</v>
      </c>
      <c r="F2985">
        <v>1</v>
      </c>
      <c r="G2985">
        <v>0</v>
      </c>
      <c r="H2985">
        <v>60</v>
      </c>
      <c r="I2985">
        <v>0</v>
      </c>
      <c r="J2985">
        <v>1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67.199863854056531</v>
      </c>
      <c r="R2985">
        <v>2</v>
      </c>
      <c r="S2985">
        <v>1</v>
      </c>
      <c r="T2985">
        <v>0</v>
      </c>
      <c r="U2985">
        <v>1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I2985">
        <v>1</v>
      </c>
      <c r="AJ2985">
        <v>0</v>
      </c>
      <c r="AK2985">
        <v>0</v>
      </c>
      <c r="AL2985">
        <v>0</v>
      </c>
      <c r="AM2985">
        <v>0</v>
      </c>
      <c r="AN2985" t="s">
        <v>185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BE2985">
        <v>1</v>
      </c>
      <c r="BF2985" t="s">
        <v>137</v>
      </c>
      <c r="BG2985">
        <v>1</v>
      </c>
      <c r="BI2985" s="2">
        <v>43982</v>
      </c>
      <c r="BJ2985">
        <v>100</v>
      </c>
      <c r="BM2985" s="1">
        <v>0</v>
      </c>
      <c r="BT2985" s="1">
        <v>0</v>
      </c>
      <c r="BY2985" s="6"/>
      <c r="CC2985" s="1">
        <v>0</v>
      </c>
      <c r="CK2985" s="1">
        <v>0</v>
      </c>
      <c r="CS2985" s="1">
        <v>0</v>
      </c>
      <c r="DA2985" s="1">
        <v>0</v>
      </c>
      <c r="DH2985" s="1">
        <v>0</v>
      </c>
      <c r="DO2985" s="1">
        <v>0</v>
      </c>
      <c r="DW2985">
        <v>1</v>
      </c>
      <c r="DX2985">
        <v>1</v>
      </c>
      <c r="DY2985">
        <v>1</v>
      </c>
      <c r="DZ2985">
        <v>0</v>
      </c>
      <c r="EA2985">
        <v>1</v>
      </c>
      <c r="EB2985">
        <v>0</v>
      </c>
      <c r="EC2985">
        <v>0</v>
      </c>
      <c r="ED2985">
        <v>0</v>
      </c>
      <c r="EE2985">
        <v>1</v>
      </c>
      <c r="EF2985">
        <v>0</v>
      </c>
      <c r="EG2985">
        <v>0</v>
      </c>
      <c r="EH2985">
        <v>0</v>
      </c>
      <c r="EI2985">
        <v>0</v>
      </c>
      <c r="EJ2985">
        <v>0</v>
      </c>
      <c r="EK2985">
        <v>0</v>
      </c>
      <c r="EL2985">
        <v>0</v>
      </c>
      <c r="EM2985">
        <v>0</v>
      </c>
      <c r="EN2985">
        <v>0</v>
      </c>
      <c r="EO2985">
        <v>1</v>
      </c>
      <c r="EP2985">
        <v>0</v>
      </c>
      <c r="EQ2985">
        <v>0</v>
      </c>
      <c r="ER2985">
        <v>0</v>
      </c>
      <c r="ES2985">
        <v>0</v>
      </c>
      <c r="ET2985">
        <v>1</v>
      </c>
      <c r="EU2985">
        <v>0</v>
      </c>
      <c r="EV2985">
        <v>1</v>
      </c>
      <c r="EW2985">
        <v>0</v>
      </c>
      <c r="EX2985">
        <v>0</v>
      </c>
      <c r="EY2985">
        <v>0</v>
      </c>
      <c r="EZ2985">
        <v>0</v>
      </c>
      <c r="FA2985">
        <v>0</v>
      </c>
      <c r="FB2985">
        <v>0</v>
      </c>
      <c r="FC2985">
        <v>0</v>
      </c>
      <c r="FD2985">
        <v>0</v>
      </c>
      <c r="FE2985">
        <v>0</v>
      </c>
      <c r="FF2985">
        <v>0</v>
      </c>
      <c r="FG2985">
        <v>0</v>
      </c>
      <c r="FH2985">
        <v>0</v>
      </c>
      <c r="FI2985">
        <v>0</v>
      </c>
      <c r="FJ2985">
        <v>0</v>
      </c>
      <c r="FK2985">
        <v>0</v>
      </c>
      <c r="FL2985">
        <v>0</v>
      </c>
      <c r="FM2985">
        <v>0</v>
      </c>
      <c r="FN2985">
        <v>0</v>
      </c>
      <c r="FO2985">
        <v>0</v>
      </c>
      <c r="FP2985">
        <v>0</v>
      </c>
    </row>
    <row r="2986" spans="1:172" x14ac:dyDescent="0.55000000000000004">
      <c r="A2986">
        <v>10269</v>
      </c>
      <c r="B2986">
        <v>72</v>
      </c>
      <c r="C2986" t="s">
        <v>133</v>
      </c>
      <c r="D2986" t="s">
        <v>164</v>
      </c>
      <c r="E2986" t="s">
        <v>135</v>
      </c>
      <c r="F2986">
        <v>2</v>
      </c>
      <c r="G2986">
        <v>0</v>
      </c>
      <c r="H2986">
        <v>52</v>
      </c>
      <c r="I2986">
        <v>0</v>
      </c>
      <c r="J2986">
        <v>1</v>
      </c>
      <c r="K2986">
        <v>1</v>
      </c>
      <c r="L2986">
        <v>1</v>
      </c>
      <c r="M2986">
        <v>0</v>
      </c>
      <c r="N2986">
        <v>0</v>
      </c>
      <c r="O2986">
        <v>0</v>
      </c>
      <c r="P2986">
        <v>0</v>
      </c>
      <c r="Q2986">
        <v>82.943188803497776</v>
      </c>
      <c r="R2986">
        <v>2</v>
      </c>
      <c r="S2986">
        <v>1</v>
      </c>
      <c r="T2986">
        <v>1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I2986">
        <v>1</v>
      </c>
      <c r="AJ2986">
        <v>0</v>
      </c>
      <c r="AK2986">
        <v>0</v>
      </c>
      <c r="AL2986">
        <v>0</v>
      </c>
      <c r="AM2986">
        <v>0</v>
      </c>
      <c r="AN2986" t="s">
        <v>185</v>
      </c>
      <c r="AO2986">
        <v>1</v>
      </c>
      <c r="AP2986">
        <v>0</v>
      </c>
      <c r="AQ2986">
        <v>0</v>
      </c>
      <c r="AR2986">
        <v>0</v>
      </c>
      <c r="AS2986">
        <v>0</v>
      </c>
      <c r="AT2986">
        <v>0</v>
      </c>
      <c r="AU2986">
        <v>0</v>
      </c>
      <c r="AV2986">
        <v>1</v>
      </c>
      <c r="AW2986">
        <v>0</v>
      </c>
      <c r="BE2986" s="1">
        <v>0</v>
      </c>
      <c r="BI2986" s="2"/>
      <c r="BM2986">
        <v>1</v>
      </c>
      <c r="BN2986">
        <v>1</v>
      </c>
      <c r="BP2986" s="2">
        <v>43982</v>
      </c>
      <c r="BQ2986">
        <v>100</v>
      </c>
      <c r="BT2986">
        <v>1</v>
      </c>
      <c r="BU2986" t="s">
        <v>161</v>
      </c>
      <c r="BV2986">
        <v>1</v>
      </c>
      <c r="BW2986">
        <v>1</v>
      </c>
      <c r="BY2986" s="6">
        <v>43982</v>
      </c>
      <c r="BZ2986">
        <v>5</v>
      </c>
      <c r="CC2986" s="1">
        <v>0</v>
      </c>
      <c r="CK2986" s="1">
        <v>0</v>
      </c>
      <c r="CS2986">
        <v>1</v>
      </c>
      <c r="CT2986" t="s">
        <v>163</v>
      </c>
      <c r="CU2986">
        <v>1</v>
      </c>
      <c r="CW2986" s="2">
        <v>43982</v>
      </c>
      <c r="CX2986">
        <v>25</v>
      </c>
      <c r="DA2986" s="1">
        <v>0</v>
      </c>
      <c r="DH2986" s="1">
        <v>0</v>
      </c>
      <c r="DO2986" s="1">
        <v>0</v>
      </c>
      <c r="DW2986">
        <v>3</v>
      </c>
      <c r="DX2986">
        <v>1</v>
      </c>
      <c r="DY2986">
        <v>3</v>
      </c>
      <c r="DZ2986">
        <v>0</v>
      </c>
      <c r="EA2986">
        <v>0</v>
      </c>
      <c r="EB2986">
        <v>1</v>
      </c>
      <c r="EC2986">
        <v>0</v>
      </c>
      <c r="ED2986">
        <v>1</v>
      </c>
      <c r="EE2986">
        <v>0</v>
      </c>
      <c r="EF2986">
        <v>0</v>
      </c>
      <c r="EG2986">
        <v>0</v>
      </c>
      <c r="EH2986">
        <v>0</v>
      </c>
      <c r="EI2986">
        <v>0</v>
      </c>
      <c r="EJ2986">
        <v>0</v>
      </c>
      <c r="EK2986">
        <v>0</v>
      </c>
      <c r="EL2986">
        <v>0</v>
      </c>
      <c r="EM2986">
        <v>0</v>
      </c>
      <c r="EN2986">
        <v>0</v>
      </c>
      <c r="EO2986">
        <v>1</v>
      </c>
      <c r="EP2986">
        <v>0</v>
      </c>
      <c r="EQ2986">
        <v>1</v>
      </c>
      <c r="ER2986">
        <v>0</v>
      </c>
      <c r="ES2986">
        <v>1</v>
      </c>
      <c r="ET2986">
        <v>1</v>
      </c>
      <c r="EU2986">
        <v>0</v>
      </c>
      <c r="EV2986">
        <v>0</v>
      </c>
      <c r="EW2986">
        <v>0</v>
      </c>
      <c r="EX2986">
        <v>0</v>
      </c>
      <c r="EY2986">
        <v>0</v>
      </c>
      <c r="EZ2986">
        <v>0</v>
      </c>
      <c r="FA2986">
        <v>0</v>
      </c>
      <c r="FB2986">
        <v>0</v>
      </c>
      <c r="FC2986">
        <v>0</v>
      </c>
      <c r="FD2986">
        <v>0</v>
      </c>
      <c r="FE2986">
        <v>0</v>
      </c>
      <c r="FF2986">
        <v>0</v>
      </c>
      <c r="FG2986">
        <v>0</v>
      </c>
      <c r="FH2986">
        <v>0</v>
      </c>
      <c r="FI2986">
        <v>0</v>
      </c>
      <c r="FJ2986">
        <v>0</v>
      </c>
      <c r="FK2986">
        <v>0</v>
      </c>
      <c r="FL2986">
        <v>0</v>
      </c>
      <c r="FM2986">
        <v>0</v>
      </c>
      <c r="FN2986">
        <v>0</v>
      </c>
      <c r="FO2986">
        <v>0</v>
      </c>
      <c r="FP2986">
        <v>0</v>
      </c>
    </row>
    <row r="2987" spans="1:172" x14ac:dyDescent="0.55000000000000004">
      <c r="A2987">
        <v>10270</v>
      </c>
      <c r="B2987">
        <v>79</v>
      </c>
      <c r="C2987" t="s">
        <v>133</v>
      </c>
      <c r="D2987" t="s">
        <v>164</v>
      </c>
      <c r="E2987" t="s">
        <v>135</v>
      </c>
      <c r="F2987">
        <v>2</v>
      </c>
      <c r="G2987">
        <v>0</v>
      </c>
      <c r="H2987">
        <v>60</v>
      </c>
      <c r="I2987">
        <v>0</v>
      </c>
      <c r="J2987">
        <v>1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69.037961365061506</v>
      </c>
      <c r="R2987">
        <v>2</v>
      </c>
      <c r="S2987">
        <v>1</v>
      </c>
      <c r="T2987">
        <v>0</v>
      </c>
      <c r="U2987">
        <v>1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I2987">
        <v>1</v>
      </c>
      <c r="AJ2987">
        <v>0</v>
      </c>
      <c r="AK2987">
        <v>0</v>
      </c>
      <c r="AL2987">
        <v>1</v>
      </c>
      <c r="AM2987">
        <v>1</v>
      </c>
      <c r="AN2987" t="s">
        <v>185</v>
      </c>
      <c r="AO2987">
        <v>1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1</v>
      </c>
      <c r="AW2987">
        <v>0</v>
      </c>
      <c r="BE2987">
        <v>1</v>
      </c>
      <c r="BF2987" t="s">
        <v>137</v>
      </c>
      <c r="BG2987">
        <v>1</v>
      </c>
      <c r="BI2987" s="2">
        <v>43982</v>
      </c>
      <c r="BJ2987">
        <v>100</v>
      </c>
      <c r="BM2987" s="1">
        <v>0</v>
      </c>
      <c r="BT2987">
        <v>1</v>
      </c>
      <c r="BU2987" t="s">
        <v>145</v>
      </c>
      <c r="BV2987">
        <v>0</v>
      </c>
      <c r="BW2987">
        <v>1</v>
      </c>
      <c r="BY2987" s="6">
        <v>43982</v>
      </c>
      <c r="BZ2987">
        <v>6.25</v>
      </c>
      <c r="CC2987" s="1">
        <v>0</v>
      </c>
      <c r="CK2987">
        <v>1</v>
      </c>
      <c r="CL2987" t="s">
        <v>146</v>
      </c>
      <c r="CM2987">
        <v>1</v>
      </c>
      <c r="CO2987" s="2">
        <v>43982</v>
      </c>
      <c r="CP2987">
        <v>25</v>
      </c>
      <c r="CS2987" s="1">
        <v>0</v>
      </c>
      <c r="DA2987" s="1">
        <v>0</v>
      </c>
      <c r="DH2987" s="1">
        <v>0</v>
      </c>
      <c r="DO2987" s="1">
        <v>0</v>
      </c>
      <c r="DW2987">
        <v>3</v>
      </c>
      <c r="DX2987">
        <v>1</v>
      </c>
      <c r="DY2987">
        <v>2</v>
      </c>
      <c r="DZ2987">
        <v>0</v>
      </c>
      <c r="EA2987">
        <v>0</v>
      </c>
      <c r="EB2987">
        <v>0</v>
      </c>
      <c r="EC2987">
        <v>0</v>
      </c>
      <c r="ED2987">
        <v>0</v>
      </c>
      <c r="EE2987">
        <v>0</v>
      </c>
      <c r="EF2987">
        <v>0</v>
      </c>
      <c r="EG2987">
        <v>0</v>
      </c>
      <c r="EH2987">
        <v>0</v>
      </c>
      <c r="EI2987">
        <v>0</v>
      </c>
      <c r="EJ2987">
        <v>0</v>
      </c>
      <c r="EK2987">
        <v>0</v>
      </c>
      <c r="EL2987">
        <v>0</v>
      </c>
      <c r="EM2987">
        <v>0</v>
      </c>
      <c r="EN2987">
        <v>0</v>
      </c>
      <c r="EO2987">
        <v>0</v>
      </c>
      <c r="EP2987">
        <v>0</v>
      </c>
      <c r="EQ2987">
        <v>0</v>
      </c>
      <c r="ER2987">
        <v>0</v>
      </c>
      <c r="ES2987">
        <v>0</v>
      </c>
      <c r="ET2987">
        <v>0</v>
      </c>
      <c r="EU2987">
        <v>0</v>
      </c>
      <c r="EV2987">
        <v>0</v>
      </c>
      <c r="EW2987">
        <v>0</v>
      </c>
      <c r="EX2987">
        <v>0</v>
      </c>
      <c r="EY2987">
        <v>0</v>
      </c>
      <c r="EZ2987">
        <v>0</v>
      </c>
      <c r="FA2987">
        <v>0</v>
      </c>
      <c r="FB2987">
        <v>0</v>
      </c>
      <c r="FC2987">
        <v>0</v>
      </c>
      <c r="FD2987">
        <v>0</v>
      </c>
      <c r="FE2987">
        <v>0</v>
      </c>
      <c r="FF2987">
        <v>0</v>
      </c>
      <c r="FG2987">
        <v>0</v>
      </c>
      <c r="FH2987">
        <v>0</v>
      </c>
      <c r="FI2987">
        <v>0</v>
      </c>
      <c r="FJ2987">
        <v>0</v>
      </c>
      <c r="FK2987">
        <v>0</v>
      </c>
      <c r="FL2987">
        <v>0</v>
      </c>
      <c r="FM2987">
        <v>0</v>
      </c>
      <c r="FN2987">
        <v>0</v>
      </c>
      <c r="FO2987">
        <v>0</v>
      </c>
      <c r="FP2987">
        <v>0</v>
      </c>
    </row>
    <row r="2988" spans="1:172" x14ac:dyDescent="0.55000000000000004">
      <c r="A2988">
        <v>10271</v>
      </c>
      <c r="B2988">
        <v>73</v>
      </c>
      <c r="C2988" t="s">
        <v>133</v>
      </c>
      <c r="D2988" t="s">
        <v>168</v>
      </c>
      <c r="E2988" t="s">
        <v>135</v>
      </c>
      <c r="F2988">
        <v>2</v>
      </c>
      <c r="G2988">
        <v>0</v>
      </c>
      <c r="H2988">
        <v>55</v>
      </c>
      <c r="I2988">
        <v>0</v>
      </c>
      <c r="J2988">
        <v>1</v>
      </c>
      <c r="K2988">
        <v>0</v>
      </c>
      <c r="L2988">
        <v>1</v>
      </c>
      <c r="M2988">
        <v>0</v>
      </c>
      <c r="N2988">
        <v>0</v>
      </c>
      <c r="O2988">
        <v>0</v>
      </c>
      <c r="P2988">
        <v>0</v>
      </c>
      <c r="Q2988">
        <v>38.736478427176458</v>
      </c>
      <c r="R2988">
        <v>4</v>
      </c>
      <c r="S2988">
        <v>1</v>
      </c>
      <c r="T2988">
        <v>0</v>
      </c>
      <c r="U2988">
        <v>1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I2988">
        <v>1</v>
      </c>
      <c r="AJ2988">
        <v>0</v>
      </c>
      <c r="AK2988">
        <v>0</v>
      </c>
      <c r="AL2988">
        <v>0</v>
      </c>
      <c r="AM2988">
        <v>0</v>
      </c>
      <c r="AN2988" t="s">
        <v>185</v>
      </c>
      <c r="AO2988">
        <v>1</v>
      </c>
      <c r="AP2988">
        <v>0</v>
      </c>
      <c r="AQ2988">
        <v>0</v>
      </c>
      <c r="AR2988">
        <v>0</v>
      </c>
      <c r="AS2988">
        <v>0</v>
      </c>
      <c r="AT2988">
        <v>0</v>
      </c>
      <c r="AU2988">
        <v>0</v>
      </c>
      <c r="AV2988">
        <v>1</v>
      </c>
      <c r="AW2988">
        <v>0</v>
      </c>
      <c r="BE2988">
        <v>1</v>
      </c>
      <c r="BF2988" t="s">
        <v>137</v>
      </c>
      <c r="BG2988">
        <v>1</v>
      </c>
      <c r="BI2988" s="2">
        <v>43982</v>
      </c>
      <c r="BJ2988">
        <v>50</v>
      </c>
      <c r="BM2988" s="1">
        <v>0</v>
      </c>
      <c r="BT2988">
        <v>1</v>
      </c>
      <c r="BU2988" t="s">
        <v>145</v>
      </c>
      <c r="BV2988">
        <v>0</v>
      </c>
      <c r="BW2988">
        <v>1</v>
      </c>
      <c r="BY2988" s="6">
        <v>43982</v>
      </c>
      <c r="BZ2988">
        <v>12.5</v>
      </c>
      <c r="CC2988">
        <v>1</v>
      </c>
      <c r="CD2988" t="s">
        <v>155</v>
      </c>
      <c r="CE2988">
        <v>1</v>
      </c>
      <c r="CG2988" s="2">
        <v>43982</v>
      </c>
      <c r="CH2988">
        <v>40</v>
      </c>
      <c r="CK2988" s="1">
        <v>0</v>
      </c>
      <c r="CS2988">
        <v>1</v>
      </c>
      <c r="CT2988" t="s">
        <v>150</v>
      </c>
      <c r="CU2988">
        <v>1</v>
      </c>
      <c r="CW2988" s="2">
        <v>43982</v>
      </c>
      <c r="CX2988">
        <v>25</v>
      </c>
      <c r="DA2988" s="1">
        <v>0</v>
      </c>
      <c r="DH2988" s="1">
        <v>0</v>
      </c>
      <c r="DO2988" s="1">
        <v>0</v>
      </c>
      <c r="DW2988">
        <v>4</v>
      </c>
      <c r="DX2988">
        <v>1</v>
      </c>
      <c r="DY2988">
        <v>3</v>
      </c>
      <c r="DZ2988">
        <v>0</v>
      </c>
      <c r="EA2988">
        <v>0</v>
      </c>
      <c r="EB2988">
        <v>0</v>
      </c>
      <c r="EC2988">
        <v>0</v>
      </c>
      <c r="ED2988">
        <v>1</v>
      </c>
      <c r="EE2988">
        <v>0</v>
      </c>
      <c r="EF2988">
        <v>0</v>
      </c>
      <c r="EG2988">
        <v>0</v>
      </c>
      <c r="EH2988">
        <v>0</v>
      </c>
      <c r="EI2988">
        <v>0</v>
      </c>
      <c r="EJ2988">
        <v>0</v>
      </c>
      <c r="EK2988">
        <v>0</v>
      </c>
      <c r="EL2988">
        <v>0</v>
      </c>
      <c r="EM2988">
        <v>0</v>
      </c>
      <c r="EN2988">
        <v>0</v>
      </c>
      <c r="EO2988">
        <v>1</v>
      </c>
      <c r="EP2988">
        <v>0</v>
      </c>
      <c r="EQ2988">
        <v>0</v>
      </c>
      <c r="ER2988">
        <v>0</v>
      </c>
      <c r="ES2988">
        <v>1</v>
      </c>
      <c r="ET2988">
        <v>1</v>
      </c>
      <c r="EU2988">
        <v>1</v>
      </c>
      <c r="EV2988">
        <v>0</v>
      </c>
      <c r="EW2988">
        <v>0</v>
      </c>
      <c r="EX2988">
        <v>1</v>
      </c>
      <c r="EY2988">
        <v>0</v>
      </c>
      <c r="EZ2988">
        <v>0</v>
      </c>
      <c r="FA2988">
        <v>0</v>
      </c>
      <c r="FB2988">
        <v>0</v>
      </c>
      <c r="FC2988">
        <v>0</v>
      </c>
      <c r="FD2988">
        <v>0</v>
      </c>
      <c r="FE2988">
        <v>0</v>
      </c>
      <c r="FF2988">
        <v>0</v>
      </c>
      <c r="FG2988">
        <v>0</v>
      </c>
      <c r="FH2988">
        <v>0</v>
      </c>
      <c r="FI2988">
        <v>0</v>
      </c>
      <c r="FJ2988">
        <v>0</v>
      </c>
      <c r="FK2988">
        <v>0</v>
      </c>
      <c r="FL2988">
        <v>0</v>
      </c>
      <c r="FM2988">
        <v>0</v>
      </c>
      <c r="FN2988">
        <v>0</v>
      </c>
      <c r="FO2988">
        <v>0</v>
      </c>
      <c r="FP2988">
        <v>0</v>
      </c>
    </row>
    <row r="2989" spans="1:172" x14ac:dyDescent="0.55000000000000004">
      <c r="A2989">
        <v>10272</v>
      </c>
      <c r="B2989">
        <v>72</v>
      </c>
      <c r="C2989" t="s">
        <v>133</v>
      </c>
      <c r="D2989" t="s">
        <v>164</v>
      </c>
      <c r="E2989" t="s">
        <v>135</v>
      </c>
      <c r="F2989">
        <v>2</v>
      </c>
      <c r="I2989">
        <v>2</v>
      </c>
      <c r="J2989">
        <v>1</v>
      </c>
      <c r="K2989">
        <v>1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83.981055666989263</v>
      </c>
      <c r="R2989">
        <v>2</v>
      </c>
      <c r="S2989">
        <v>1</v>
      </c>
      <c r="T2989">
        <v>1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I2989">
        <v>1</v>
      </c>
      <c r="AJ2989">
        <v>0</v>
      </c>
      <c r="AK2989">
        <v>0</v>
      </c>
      <c r="AL2989">
        <v>1</v>
      </c>
      <c r="AM2989">
        <v>1</v>
      </c>
      <c r="AN2989" t="s">
        <v>185</v>
      </c>
      <c r="AO2989">
        <v>1</v>
      </c>
      <c r="AP2989">
        <v>0</v>
      </c>
      <c r="AQ2989">
        <v>0</v>
      </c>
      <c r="AR2989">
        <v>1</v>
      </c>
      <c r="AS2989">
        <v>0</v>
      </c>
      <c r="AT2989">
        <v>0</v>
      </c>
      <c r="AU2989">
        <v>0</v>
      </c>
      <c r="AV2989">
        <v>2</v>
      </c>
      <c r="AW2989">
        <v>0</v>
      </c>
      <c r="BE2989">
        <v>1</v>
      </c>
      <c r="BF2989" t="s">
        <v>137</v>
      </c>
      <c r="BG2989">
        <v>1</v>
      </c>
      <c r="BI2989" s="2">
        <v>43982</v>
      </c>
      <c r="BJ2989">
        <v>100</v>
      </c>
      <c r="BM2989" s="1">
        <v>0</v>
      </c>
      <c r="BT2989">
        <v>1</v>
      </c>
      <c r="BU2989" t="s">
        <v>145</v>
      </c>
      <c r="BV2989">
        <v>0</v>
      </c>
      <c r="BW2989">
        <v>1</v>
      </c>
      <c r="BY2989" s="6">
        <v>43982</v>
      </c>
      <c r="BZ2989">
        <v>25</v>
      </c>
      <c r="CC2989" s="1">
        <v>0</v>
      </c>
      <c r="CK2989" s="1">
        <v>0</v>
      </c>
      <c r="CS2989" s="1">
        <v>0</v>
      </c>
      <c r="DA2989" s="1">
        <v>0</v>
      </c>
      <c r="DH2989" s="1">
        <v>0</v>
      </c>
      <c r="DO2989" s="1">
        <v>0</v>
      </c>
      <c r="DW2989">
        <v>2</v>
      </c>
      <c r="DX2989">
        <v>1</v>
      </c>
      <c r="DY2989">
        <v>2</v>
      </c>
      <c r="DZ2989">
        <v>0</v>
      </c>
      <c r="EA2989">
        <v>1</v>
      </c>
      <c r="EB2989">
        <v>0</v>
      </c>
      <c r="EC2989">
        <v>0</v>
      </c>
      <c r="ED2989">
        <v>0</v>
      </c>
      <c r="EE2989">
        <v>1</v>
      </c>
      <c r="EF2989">
        <v>0</v>
      </c>
      <c r="EG2989">
        <v>1</v>
      </c>
      <c r="EH2989">
        <v>0</v>
      </c>
      <c r="EI2989">
        <v>0</v>
      </c>
      <c r="EJ2989">
        <v>0</v>
      </c>
      <c r="EK2989">
        <v>0</v>
      </c>
      <c r="EL2989">
        <v>0</v>
      </c>
      <c r="EM2989">
        <v>0</v>
      </c>
      <c r="EN2989">
        <v>0</v>
      </c>
      <c r="EO2989">
        <v>1</v>
      </c>
      <c r="EP2989">
        <v>1</v>
      </c>
      <c r="EQ2989">
        <v>0</v>
      </c>
      <c r="ER2989">
        <v>0</v>
      </c>
      <c r="ES2989">
        <v>0</v>
      </c>
      <c r="ET2989">
        <v>1</v>
      </c>
      <c r="EU2989">
        <v>0</v>
      </c>
      <c r="EV2989">
        <v>0</v>
      </c>
      <c r="EW2989">
        <v>0</v>
      </c>
      <c r="EX2989">
        <v>0</v>
      </c>
      <c r="EY2989">
        <v>0</v>
      </c>
      <c r="EZ2989">
        <v>0</v>
      </c>
      <c r="FA2989">
        <v>0</v>
      </c>
      <c r="FB2989">
        <v>0</v>
      </c>
      <c r="FC2989">
        <v>0</v>
      </c>
      <c r="FD2989">
        <v>0</v>
      </c>
      <c r="FE2989">
        <v>0</v>
      </c>
      <c r="FF2989">
        <v>0</v>
      </c>
      <c r="FG2989">
        <v>0</v>
      </c>
      <c r="FH2989">
        <v>0</v>
      </c>
      <c r="FI2989">
        <v>0</v>
      </c>
      <c r="FJ2989">
        <v>0</v>
      </c>
      <c r="FK2989">
        <v>0</v>
      </c>
      <c r="FL2989">
        <v>0</v>
      </c>
      <c r="FM2989">
        <v>0</v>
      </c>
      <c r="FN2989">
        <v>0</v>
      </c>
      <c r="FO2989">
        <v>0</v>
      </c>
      <c r="FP2989">
        <v>0</v>
      </c>
    </row>
    <row r="2990" spans="1:172" x14ac:dyDescent="0.55000000000000004">
      <c r="A2990">
        <v>10273</v>
      </c>
      <c r="B2990">
        <v>72</v>
      </c>
      <c r="C2990" t="s">
        <v>133</v>
      </c>
      <c r="D2990" t="s">
        <v>164</v>
      </c>
      <c r="E2990" t="s">
        <v>135</v>
      </c>
      <c r="F2990">
        <v>1</v>
      </c>
      <c r="G2990">
        <v>0</v>
      </c>
      <c r="H2990">
        <v>58</v>
      </c>
      <c r="I2990">
        <v>0</v>
      </c>
      <c r="J2990">
        <v>1</v>
      </c>
      <c r="K2990">
        <v>1</v>
      </c>
      <c r="L2990">
        <v>0</v>
      </c>
      <c r="M2990">
        <v>0</v>
      </c>
      <c r="N2990">
        <v>1</v>
      </c>
      <c r="O2990">
        <v>0</v>
      </c>
      <c r="P2990">
        <v>0</v>
      </c>
      <c r="Q2990">
        <v>61.180749576448619</v>
      </c>
      <c r="R2990">
        <v>2</v>
      </c>
      <c r="S2990">
        <v>1</v>
      </c>
      <c r="T2990">
        <v>1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I2990">
        <v>1</v>
      </c>
      <c r="AJ2990">
        <v>0</v>
      </c>
      <c r="AK2990">
        <v>0</v>
      </c>
      <c r="AL2990">
        <v>0</v>
      </c>
      <c r="AM2990">
        <v>0</v>
      </c>
      <c r="AN2990" t="s">
        <v>185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0</v>
      </c>
      <c r="AV2990">
        <v>0</v>
      </c>
      <c r="AW2990">
        <v>0</v>
      </c>
      <c r="BE2990">
        <v>1</v>
      </c>
      <c r="BF2990" t="s">
        <v>137</v>
      </c>
      <c r="BG2990">
        <v>1</v>
      </c>
      <c r="BI2990" s="2">
        <v>43982</v>
      </c>
      <c r="BJ2990">
        <v>100</v>
      </c>
      <c r="BM2990" s="1">
        <v>0</v>
      </c>
      <c r="BT2990">
        <v>1</v>
      </c>
      <c r="BU2990" t="s">
        <v>138</v>
      </c>
      <c r="BV2990">
        <v>1</v>
      </c>
      <c r="BW2990">
        <v>1</v>
      </c>
      <c r="BY2990" s="6">
        <v>43982</v>
      </c>
      <c r="BZ2990">
        <v>100</v>
      </c>
      <c r="CC2990">
        <v>1</v>
      </c>
      <c r="CD2990" t="s">
        <v>155</v>
      </c>
      <c r="CE2990">
        <v>1</v>
      </c>
      <c r="CG2990" s="2">
        <v>43982</v>
      </c>
      <c r="CH2990">
        <v>40</v>
      </c>
      <c r="CK2990" s="1">
        <v>0</v>
      </c>
      <c r="CS2990" s="1">
        <v>0</v>
      </c>
      <c r="DA2990" s="1">
        <v>0</v>
      </c>
      <c r="DH2990" s="1">
        <v>0</v>
      </c>
      <c r="DO2990" s="1">
        <v>0</v>
      </c>
      <c r="DW2990">
        <v>3</v>
      </c>
      <c r="DX2990">
        <v>1</v>
      </c>
      <c r="DY2990">
        <v>2</v>
      </c>
      <c r="DZ2990">
        <v>0</v>
      </c>
      <c r="EA2990">
        <v>1</v>
      </c>
      <c r="EB2990">
        <v>0</v>
      </c>
      <c r="EC2990">
        <v>0</v>
      </c>
      <c r="ED2990">
        <v>0</v>
      </c>
      <c r="EE2990">
        <v>0</v>
      </c>
      <c r="EF2990">
        <v>0</v>
      </c>
      <c r="EG2990">
        <v>0</v>
      </c>
      <c r="EH2990">
        <v>0</v>
      </c>
      <c r="EI2990">
        <v>0</v>
      </c>
      <c r="EJ2990">
        <v>0</v>
      </c>
      <c r="EK2990">
        <v>0</v>
      </c>
      <c r="EL2990">
        <v>0</v>
      </c>
      <c r="EM2990">
        <v>0</v>
      </c>
      <c r="EN2990">
        <v>0</v>
      </c>
      <c r="EO2990">
        <v>1</v>
      </c>
      <c r="EP2990">
        <v>0</v>
      </c>
      <c r="EQ2990">
        <v>0</v>
      </c>
      <c r="ER2990">
        <v>0</v>
      </c>
      <c r="ES2990">
        <v>0</v>
      </c>
      <c r="ET2990">
        <v>0</v>
      </c>
      <c r="EU2990">
        <v>0</v>
      </c>
      <c r="EV2990">
        <v>0</v>
      </c>
      <c r="EW2990">
        <v>0</v>
      </c>
      <c r="EX2990">
        <v>0</v>
      </c>
      <c r="EY2990">
        <v>0</v>
      </c>
      <c r="EZ2990">
        <v>0</v>
      </c>
      <c r="FA2990">
        <v>0</v>
      </c>
      <c r="FB2990">
        <v>0</v>
      </c>
      <c r="FC2990">
        <v>0</v>
      </c>
      <c r="FD2990">
        <v>0</v>
      </c>
      <c r="FE2990">
        <v>0</v>
      </c>
      <c r="FF2990">
        <v>0</v>
      </c>
      <c r="FG2990">
        <v>0</v>
      </c>
      <c r="FH2990">
        <v>0</v>
      </c>
      <c r="FI2990">
        <v>0</v>
      </c>
      <c r="FJ2990">
        <v>0</v>
      </c>
      <c r="FK2990">
        <v>0</v>
      </c>
      <c r="FL2990">
        <v>0</v>
      </c>
      <c r="FM2990">
        <v>0</v>
      </c>
      <c r="FN2990">
        <v>0</v>
      </c>
      <c r="FO2990">
        <v>0</v>
      </c>
      <c r="FP2990">
        <v>0</v>
      </c>
    </row>
    <row r="2991" spans="1:172" x14ac:dyDescent="0.55000000000000004">
      <c r="A2991">
        <v>10274</v>
      </c>
      <c r="B2991">
        <v>75</v>
      </c>
      <c r="C2991" t="s">
        <v>133</v>
      </c>
      <c r="D2991" t="s">
        <v>164</v>
      </c>
      <c r="E2991" t="s">
        <v>135</v>
      </c>
      <c r="F2991">
        <v>2</v>
      </c>
      <c r="G2991">
        <v>0</v>
      </c>
      <c r="H2991">
        <v>65</v>
      </c>
      <c r="I2991">
        <v>0</v>
      </c>
      <c r="J2991">
        <v>1</v>
      </c>
      <c r="K2991">
        <v>1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20.191554420379109</v>
      </c>
      <c r="R2991">
        <v>5</v>
      </c>
      <c r="S2991">
        <v>1</v>
      </c>
      <c r="T2991">
        <v>1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I2991">
        <v>1</v>
      </c>
      <c r="AJ2991">
        <v>0</v>
      </c>
      <c r="AK2991">
        <v>0</v>
      </c>
      <c r="AL2991">
        <v>0</v>
      </c>
      <c r="AM2991">
        <v>0</v>
      </c>
      <c r="AN2991" t="s">
        <v>185</v>
      </c>
      <c r="AO2991">
        <v>1</v>
      </c>
      <c r="AP2991">
        <v>1</v>
      </c>
      <c r="AQ2991">
        <v>0</v>
      </c>
      <c r="AR2991">
        <v>1</v>
      </c>
      <c r="AS2991">
        <v>0</v>
      </c>
      <c r="AT2991">
        <v>0</v>
      </c>
      <c r="AU2991">
        <v>0</v>
      </c>
      <c r="AV2991">
        <v>3</v>
      </c>
      <c r="AW2991">
        <v>0</v>
      </c>
      <c r="BE2991">
        <v>1</v>
      </c>
      <c r="BF2991" t="s">
        <v>137</v>
      </c>
      <c r="BG2991">
        <v>1</v>
      </c>
      <c r="BI2991" s="2">
        <v>43982</v>
      </c>
      <c r="BJ2991">
        <v>50</v>
      </c>
      <c r="BM2991" s="1">
        <v>0</v>
      </c>
      <c r="BT2991">
        <v>1</v>
      </c>
      <c r="BU2991" t="s">
        <v>145</v>
      </c>
      <c r="BV2991">
        <v>0</v>
      </c>
      <c r="BW2991">
        <v>1</v>
      </c>
      <c r="BY2991" s="6">
        <v>43982</v>
      </c>
      <c r="BZ2991">
        <v>12.5</v>
      </c>
      <c r="CC2991" s="1">
        <v>0</v>
      </c>
      <c r="CK2991" s="1">
        <v>0</v>
      </c>
      <c r="CS2991">
        <v>1</v>
      </c>
      <c r="CT2991" t="s">
        <v>150</v>
      </c>
      <c r="CU2991">
        <v>1</v>
      </c>
      <c r="CW2991" s="2">
        <v>43982</v>
      </c>
      <c r="CX2991">
        <v>25</v>
      </c>
      <c r="DA2991" s="1">
        <v>0</v>
      </c>
      <c r="DH2991" s="1">
        <v>0</v>
      </c>
      <c r="DO2991" s="1">
        <v>0</v>
      </c>
      <c r="DW2991">
        <v>3</v>
      </c>
      <c r="DX2991">
        <v>1</v>
      </c>
      <c r="DY2991">
        <v>3</v>
      </c>
      <c r="DZ2991">
        <v>0</v>
      </c>
      <c r="EA2991">
        <v>1</v>
      </c>
      <c r="EB2991">
        <v>0</v>
      </c>
      <c r="EC2991">
        <v>0</v>
      </c>
      <c r="ED2991">
        <v>0</v>
      </c>
      <c r="EE2991">
        <v>0</v>
      </c>
      <c r="EF2991">
        <v>0</v>
      </c>
      <c r="EG2991">
        <v>0</v>
      </c>
      <c r="EH2991">
        <v>0</v>
      </c>
      <c r="EI2991">
        <v>0</v>
      </c>
      <c r="EJ2991">
        <v>0</v>
      </c>
      <c r="EK2991">
        <v>1</v>
      </c>
      <c r="EL2991">
        <v>0</v>
      </c>
      <c r="EM2991">
        <v>0</v>
      </c>
      <c r="EN2991">
        <v>0</v>
      </c>
      <c r="EO2991">
        <v>1</v>
      </c>
      <c r="EP2991">
        <v>0</v>
      </c>
      <c r="EQ2991">
        <v>0</v>
      </c>
      <c r="ER2991">
        <v>0</v>
      </c>
      <c r="ES2991">
        <v>0</v>
      </c>
      <c r="ET2991">
        <v>0</v>
      </c>
      <c r="EU2991">
        <v>0</v>
      </c>
      <c r="EV2991">
        <v>1</v>
      </c>
      <c r="EW2991">
        <v>0</v>
      </c>
      <c r="EX2991">
        <v>0</v>
      </c>
      <c r="EY2991">
        <v>0</v>
      </c>
      <c r="EZ2991">
        <v>0</v>
      </c>
      <c r="FA2991">
        <v>0</v>
      </c>
      <c r="FB2991">
        <v>0</v>
      </c>
      <c r="FC2991">
        <v>0</v>
      </c>
      <c r="FD2991">
        <v>0</v>
      </c>
      <c r="FE2991">
        <v>0</v>
      </c>
      <c r="FF2991">
        <v>0</v>
      </c>
      <c r="FG2991">
        <v>0</v>
      </c>
      <c r="FH2991">
        <v>0</v>
      </c>
      <c r="FI2991">
        <v>0</v>
      </c>
      <c r="FJ2991">
        <v>0</v>
      </c>
      <c r="FK2991">
        <v>0</v>
      </c>
      <c r="FL2991">
        <v>0</v>
      </c>
      <c r="FM2991">
        <v>0</v>
      </c>
      <c r="FN2991">
        <v>0</v>
      </c>
      <c r="FO2991">
        <v>0</v>
      </c>
      <c r="FP2991">
        <v>0</v>
      </c>
    </row>
    <row r="2992" spans="1:172" x14ac:dyDescent="0.55000000000000004">
      <c r="A2992">
        <v>10275</v>
      </c>
      <c r="B2992">
        <v>74</v>
      </c>
      <c r="C2992" t="s">
        <v>133</v>
      </c>
      <c r="D2992" t="s">
        <v>164</v>
      </c>
      <c r="E2992" t="s">
        <v>135</v>
      </c>
      <c r="F2992">
        <v>1</v>
      </c>
      <c r="G2992">
        <v>0</v>
      </c>
      <c r="H2992">
        <v>54</v>
      </c>
      <c r="I2992">
        <v>0</v>
      </c>
      <c r="J2992">
        <v>1</v>
      </c>
      <c r="K2992">
        <v>1</v>
      </c>
      <c r="L2992">
        <v>0</v>
      </c>
      <c r="M2992">
        <v>1</v>
      </c>
      <c r="N2992">
        <v>1</v>
      </c>
      <c r="O2992">
        <v>0</v>
      </c>
      <c r="P2992">
        <v>0</v>
      </c>
      <c r="Q2992">
        <v>72.010576439325149</v>
      </c>
      <c r="R2992">
        <v>2</v>
      </c>
      <c r="S2992">
        <v>1</v>
      </c>
      <c r="T2992">
        <v>1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I2992">
        <v>1</v>
      </c>
      <c r="AJ2992">
        <v>0</v>
      </c>
      <c r="AK2992">
        <v>0</v>
      </c>
      <c r="AL2992">
        <v>0</v>
      </c>
      <c r="AM2992">
        <v>0</v>
      </c>
      <c r="AN2992" t="s">
        <v>185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0</v>
      </c>
      <c r="AW2992">
        <v>1</v>
      </c>
      <c r="AX2992" t="s">
        <v>139</v>
      </c>
      <c r="AY2992">
        <v>1</v>
      </c>
      <c r="BA2992" s="2">
        <v>43982</v>
      </c>
      <c r="BB2992">
        <v>40</v>
      </c>
      <c r="BE2992" s="1">
        <v>0</v>
      </c>
      <c r="BM2992" s="1">
        <v>0</v>
      </c>
      <c r="BT2992" s="1">
        <v>0</v>
      </c>
      <c r="BY2992" s="6"/>
      <c r="CC2992" s="1">
        <v>0</v>
      </c>
      <c r="CK2992" s="1">
        <v>0</v>
      </c>
      <c r="CS2992" s="1">
        <v>0</v>
      </c>
      <c r="DA2992" s="1">
        <v>0</v>
      </c>
      <c r="DH2992" s="1">
        <v>0</v>
      </c>
      <c r="DO2992" s="1">
        <v>0</v>
      </c>
      <c r="DW2992">
        <v>1</v>
      </c>
      <c r="DX2992">
        <v>1</v>
      </c>
      <c r="DY2992">
        <v>1</v>
      </c>
      <c r="DZ2992">
        <v>0</v>
      </c>
      <c r="EA2992">
        <v>1</v>
      </c>
      <c r="EB2992">
        <v>0</v>
      </c>
      <c r="EC2992">
        <v>0</v>
      </c>
      <c r="ED2992">
        <v>0</v>
      </c>
      <c r="EE2992">
        <v>1</v>
      </c>
      <c r="EF2992">
        <v>0</v>
      </c>
      <c r="EG2992">
        <v>1</v>
      </c>
      <c r="EH2992">
        <v>0</v>
      </c>
      <c r="EI2992">
        <v>0</v>
      </c>
      <c r="EJ2992">
        <v>0</v>
      </c>
      <c r="EK2992">
        <v>1</v>
      </c>
      <c r="EL2992">
        <v>0</v>
      </c>
      <c r="EM2992">
        <v>0</v>
      </c>
      <c r="EN2992">
        <v>0</v>
      </c>
      <c r="EO2992">
        <v>1</v>
      </c>
      <c r="EP2992">
        <v>0</v>
      </c>
      <c r="EQ2992">
        <v>0</v>
      </c>
      <c r="ER2992">
        <v>0</v>
      </c>
      <c r="ES2992">
        <v>0</v>
      </c>
      <c r="ET2992">
        <v>0</v>
      </c>
      <c r="EU2992">
        <v>0</v>
      </c>
      <c r="EV2992">
        <v>1</v>
      </c>
      <c r="EW2992">
        <v>0</v>
      </c>
      <c r="EX2992">
        <v>0</v>
      </c>
      <c r="EY2992">
        <v>0</v>
      </c>
      <c r="EZ2992">
        <v>0</v>
      </c>
      <c r="FA2992">
        <v>0</v>
      </c>
      <c r="FB2992">
        <v>0</v>
      </c>
      <c r="FC2992">
        <v>0</v>
      </c>
      <c r="FD2992">
        <v>0</v>
      </c>
      <c r="FE2992">
        <v>0</v>
      </c>
      <c r="FF2992">
        <v>0</v>
      </c>
      <c r="FG2992">
        <v>0</v>
      </c>
      <c r="FH2992">
        <v>0</v>
      </c>
      <c r="FI2992">
        <v>1</v>
      </c>
      <c r="FJ2992">
        <v>0</v>
      </c>
      <c r="FK2992">
        <v>0</v>
      </c>
      <c r="FL2992">
        <v>0</v>
      </c>
      <c r="FM2992">
        <v>0</v>
      </c>
      <c r="FN2992">
        <v>0</v>
      </c>
      <c r="FO2992">
        <v>0</v>
      </c>
      <c r="FP2992">
        <v>0</v>
      </c>
    </row>
    <row r="2993" spans="1:172" x14ac:dyDescent="0.55000000000000004">
      <c r="A2993">
        <v>10283</v>
      </c>
      <c r="B2993">
        <v>71</v>
      </c>
      <c r="C2993" t="s">
        <v>133</v>
      </c>
      <c r="D2993" t="s">
        <v>147</v>
      </c>
      <c r="E2993" t="s">
        <v>135</v>
      </c>
      <c r="F2993">
        <v>1</v>
      </c>
      <c r="G2993">
        <v>0</v>
      </c>
      <c r="H2993">
        <v>59</v>
      </c>
      <c r="I2993">
        <v>0</v>
      </c>
      <c r="J2993">
        <v>1</v>
      </c>
      <c r="K2993">
        <v>1</v>
      </c>
      <c r="L2993">
        <v>1</v>
      </c>
      <c r="M2993">
        <v>0</v>
      </c>
      <c r="N2993">
        <v>0</v>
      </c>
      <c r="O2993">
        <v>0</v>
      </c>
      <c r="P2993">
        <v>0</v>
      </c>
      <c r="Q2993">
        <v>98.08848391405941</v>
      </c>
      <c r="R2993">
        <v>1</v>
      </c>
      <c r="S2993">
        <v>0</v>
      </c>
      <c r="T2993">
        <v>0</v>
      </c>
      <c r="U2993">
        <v>0</v>
      </c>
      <c r="V2993">
        <v>0</v>
      </c>
      <c r="W2993">
        <v>1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I2993">
        <v>1</v>
      </c>
      <c r="AJ2993">
        <v>0</v>
      </c>
      <c r="AK2993">
        <v>0</v>
      </c>
      <c r="AL2993">
        <v>3</v>
      </c>
      <c r="AM2993">
        <v>0</v>
      </c>
      <c r="AN2993" t="s">
        <v>185</v>
      </c>
      <c r="AO2993">
        <v>0</v>
      </c>
      <c r="AP2993">
        <v>1</v>
      </c>
      <c r="AQ2993">
        <v>0</v>
      </c>
      <c r="AR2993">
        <v>0</v>
      </c>
      <c r="AS2993">
        <v>0</v>
      </c>
      <c r="AT2993">
        <v>0</v>
      </c>
      <c r="AU2993">
        <v>0</v>
      </c>
      <c r="AV2993">
        <v>1</v>
      </c>
      <c r="AW2993">
        <v>0</v>
      </c>
      <c r="BE2993" s="1">
        <v>0</v>
      </c>
      <c r="BM2993" s="1">
        <v>0</v>
      </c>
      <c r="BT2993">
        <v>1</v>
      </c>
      <c r="BU2993" t="s">
        <v>145</v>
      </c>
      <c r="BV2993">
        <v>0</v>
      </c>
      <c r="BW2993">
        <v>1</v>
      </c>
      <c r="BY2993" s="6">
        <v>43982</v>
      </c>
      <c r="BZ2993">
        <v>12.5</v>
      </c>
      <c r="CC2993" s="1">
        <v>0</v>
      </c>
      <c r="CK2993" s="1">
        <v>0</v>
      </c>
      <c r="CS2993" s="1">
        <v>0</v>
      </c>
      <c r="DA2993" s="1">
        <v>0</v>
      </c>
      <c r="DH2993" s="1">
        <v>0</v>
      </c>
      <c r="DO2993" s="1">
        <v>0</v>
      </c>
      <c r="DW2993">
        <v>1</v>
      </c>
      <c r="DX2993">
        <v>0</v>
      </c>
      <c r="DY2993">
        <v>1</v>
      </c>
      <c r="DZ2993">
        <v>0</v>
      </c>
      <c r="EA2993">
        <v>0</v>
      </c>
      <c r="EB2993">
        <v>1</v>
      </c>
      <c r="EC2993">
        <v>0</v>
      </c>
      <c r="ED2993">
        <v>1</v>
      </c>
      <c r="EE2993">
        <v>1</v>
      </c>
      <c r="EF2993">
        <v>0</v>
      </c>
      <c r="EG2993">
        <v>0</v>
      </c>
      <c r="EH2993">
        <v>0</v>
      </c>
      <c r="EI2993">
        <v>0</v>
      </c>
      <c r="EJ2993">
        <v>0</v>
      </c>
      <c r="EK2993">
        <v>0</v>
      </c>
      <c r="EL2993">
        <v>0</v>
      </c>
      <c r="EM2993">
        <v>0</v>
      </c>
      <c r="EN2993">
        <v>0</v>
      </c>
      <c r="EO2993">
        <v>1</v>
      </c>
      <c r="EP2993">
        <v>0</v>
      </c>
      <c r="EQ2993">
        <v>0</v>
      </c>
      <c r="ER2993">
        <v>0</v>
      </c>
      <c r="ES2993">
        <v>0</v>
      </c>
      <c r="ET2993">
        <v>0</v>
      </c>
      <c r="EU2993">
        <v>0</v>
      </c>
      <c r="EV2993">
        <v>0</v>
      </c>
      <c r="EW2993">
        <v>0</v>
      </c>
      <c r="EX2993">
        <v>0</v>
      </c>
      <c r="EY2993">
        <v>0</v>
      </c>
      <c r="EZ2993">
        <v>0</v>
      </c>
      <c r="FA2993">
        <v>0</v>
      </c>
      <c r="FB2993">
        <v>0</v>
      </c>
      <c r="FC2993">
        <v>0</v>
      </c>
      <c r="FD2993">
        <v>0</v>
      </c>
      <c r="FE2993">
        <v>0</v>
      </c>
      <c r="FF2993">
        <v>0</v>
      </c>
      <c r="FG2993">
        <v>0</v>
      </c>
      <c r="FH2993">
        <v>0</v>
      </c>
      <c r="FI2993">
        <v>0</v>
      </c>
      <c r="FJ2993">
        <v>0</v>
      </c>
      <c r="FK2993">
        <v>0</v>
      </c>
      <c r="FL2993">
        <v>0</v>
      </c>
      <c r="FM2993">
        <v>0</v>
      </c>
      <c r="FN2993">
        <v>0</v>
      </c>
      <c r="FO2993">
        <v>0</v>
      </c>
      <c r="FP2993">
        <v>0</v>
      </c>
    </row>
    <row r="2994" spans="1:172" x14ac:dyDescent="0.55000000000000004">
      <c r="A2994">
        <v>10284</v>
      </c>
      <c r="B2994">
        <v>71</v>
      </c>
      <c r="C2994" t="s">
        <v>133</v>
      </c>
      <c r="D2994" t="s">
        <v>164</v>
      </c>
      <c r="E2994" t="s">
        <v>188</v>
      </c>
      <c r="F2994">
        <v>1</v>
      </c>
      <c r="I2994">
        <v>2</v>
      </c>
      <c r="J2994">
        <v>1</v>
      </c>
      <c r="K2994">
        <v>1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51.095704303203817</v>
      </c>
      <c r="R2994">
        <v>3</v>
      </c>
      <c r="S2994">
        <v>1</v>
      </c>
      <c r="T2994">
        <v>1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I2994">
        <v>1</v>
      </c>
      <c r="AJ2994">
        <v>0</v>
      </c>
      <c r="AK2994">
        <v>0</v>
      </c>
      <c r="AL2994">
        <v>0</v>
      </c>
      <c r="AM2994">
        <v>0</v>
      </c>
      <c r="AN2994" t="s">
        <v>185</v>
      </c>
      <c r="AO2994">
        <v>0</v>
      </c>
      <c r="AP2994">
        <v>0</v>
      </c>
      <c r="AQ2994">
        <v>0</v>
      </c>
      <c r="AR2994">
        <v>0</v>
      </c>
      <c r="AS2994">
        <v>0</v>
      </c>
      <c r="AT2994">
        <v>0</v>
      </c>
      <c r="AU2994">
        <v>0</v>
      </c>
      <c r="AV2994">
        <v>0</v>
      </c>
      <c r="AW2994">
        <v>0</v>
      </c>
      <c r="BE2994">
        <v>1</v>
      </c>
      <c r="BF2994" t="s">
        <v>137</v>
      </c>
      <c r="BG2994">
        <v>1</v>
      </c>
      <c r="BI2994" s="2">
        <v>43982</v>
      </c>
      <c r="BJ2994">
        <v>100</v>
      </c>
      <c r="BM2994" s="1">
        <v>0</v>
      </c>
      <c r="BT2994" s="1">
        <v>0</v>
      </c>
      <c r="BY2994" s="6"/>
      <c r="CC2994" s="1">
        <v>0</v>
      </c>
      <c r="CK2994" s="1">
        <v>0</v>
      </c>
      <c r="CS2994" s="1">
        <v>0</v>
      </c>
      <c r="DA2994" s="1">
        <v>0</v>
      </c>
      <c r="DH2994" s="1">
        <v>0</v>
      </c>
      <c r="DO2994" s="1">
        <v>0</v>
      </c>
      <c r="DW2994">
        <v>1</v>
      </c>
      <c r="DX2994">
        <v>1</v>
      </c>
      <c r="DY2994">
        <v>1</v>
      </c>
      <c r="DZ2994">
        <v>0</v>
      </c>
      <c r="EA2994">
        <v>1</v>
      </c>
      <c r="EB2994">
        <v>0</v>
      </c>
      <c r="EC2994">
        <v>0</v>
      </c>
      <c r="ED2994">
        <v>0</v>
      </c>
      <c r="EE2994">
        <v>0</v>
      </c>
      <c r="EF2994">
        <v>0</v>
      </c>
      <c r="EG2994">
        <v>0</v>
      </c>
      <c r="EH2994">
        <v>0</v>
      </c>
      <c r="EI2994">
        <v>0</v>
      </c>
      <c r="EJ2994">
        <v>0</v>
      </c>
      <c r="EK2994">
        <v>1</v>
      </c>
      <c r="EL2994">
        <v>0</v>
      </c>
      <c r="EM2994">
        <v>0</v>
      </c>
      <c r="EN2994">
        <v>0</v>
      </c>
      <c r="EO2994">
        <v>1</v>
      </c>
      <c r="EP2994">
        <v>0</v>
      </c>
      <c r="EQ2994">
        <v>0</v>
      </c>
      <c r="ER2994">
        <v>0</v>
      </c>
      <c r="ES2994">
        <v>0</v>
      </c>
      <c r="ET2994">
        <v>0</v>
      </c>
      <c r="EU2994">
        <v>0</v>
      </c>
      <c r="EV2994">
        <v>0</v>
      </c>
      <c r="EW2994">
        <v>0</v>
      </c>
      <c r="EX2994">
        <v>0</v>
      </c>
      <c r="EY2994">
        <v>0</v>
      </c>
      <c r="EZ2994">
        <v>0</v>
      </c>
      <c r="FA2994">
        <v>0</v>
      </c>
      <c r="FB2994">
        <v>0</v>
      </c>
      <c r="FC2994">
        <v>0</v>
      </c>
      <c r="FD2994">
        <v>0</v>
      </c>
      <c r="FE2994">
        <v>0</v>
      </c>
      <c r="FF2994">
        <v>0</v>
      </c>
      <c r="FG2994">
        <v>0</v>
      </c>
      <c r="FH2994">
        <v>0</v>
      </c>
      <c r="FI2994">
        <v>0</v>
      </c>
      <c r="FJ2994">
        <v>0</v>
      </c>
      <c r="FK2994">
        <v>0</v>
      </c>
      <c r="FL2994">
        <v>0</v>
      </c>
      <c r="FM2994">
        <v>0</v>
      </c>
      <c r="FN2994">
        <v>0</v>
      </c>
      <c r="FO2994">
        <v>0</v>
      </c>
      <c r="FP2994">
        <v>0</v>
      </c>
    </row>
    <row r="2995" spans="1:172" x14ac:dyDescent="0.55000000000000004">
      <c r="A2995">
        <v>10285</v>
      </c>
      <c r="B2995">
        <v>72</v>
      </c>
      <c r="C2995" t="s">
        <v>133</v>
      </c>
      <c r="D2995" t="s">
        <v>164</v>
      </c>
      <c r="E2995" t="s">
        <v>135</v>
      </c>
      <c r="F2995">
        <v>2</v>
      </c>
      <c r="G2995">
        <v>0</v>
      </c>
      <c r="H2995">
        <v>40</v>
      </c>
      <c r="I2995">
        <v>0</v>
      </c>
      <c r="J2995">
        <v>1</v>
      </c>
      <c r="K2995">
        <v>1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72.911881031407759</v>
      </c>
      <c r="R2995">
        <v>2</v>
      </c>
      <c r="S2995">
        <v>1</v>
      </c>
      <c r="T2995">
        <v>1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I2995">
        <v>1</v>
      </c>
      <c r="AJ2995">
        <v>0</v>
      </c>
      <c r="AK2995">
        <v>0</v>
      </c>
      <c r="AL2995">
        <v>2</v>
      </c>
      <c r="AM2995">
        <v>0</v>
      </c>
      <c r="AN2995" t="s">
        <v>185</v>
      </c>
      <c r="AO2995">
        <v>1</v>
      </c>
      <c r="AP2995">
        <v>0</v>
      </c>
      <c r="AQ2995">
        <v>0</v>
      </c>
      <c r="AR2995">
        <v>0</v>
      </c>
      <c r="AS2995">
        <v>0</v>
      </c>
      <c r="AT2995">
        <v>0</v>
      </c>
      <c r="AU2995">
        <v>0</v>
      </c>
      <c r="AV2995">
        <v>1</v>
      </c>
      <c r="AW2995">
        <v>0</v>
      </c>
      <c r="BE2995">
        <v>1</v>
      </c>
      <c r="BF2995" t="s">
        <v>137</v>
      </c>
      <c r="BG2995">
        <v>1</v>
      </c>
      <c r="BI2995" s="2">
        <v>43982</v>
      </c>
      <c r="BJ2995">
        <v>100</v>
      </c>
      <c r="BM2995" s="1">
        <v>0</v>
      </c>
      <c r="BT2995">
        <v>1</v>
      </c>
      <c r="BU2995" t="s">
        <v>145</v>
      </c>
      <c r="BV2995">
        <v>0</v>
      </c>
      <c r="BW2995">
        <v>1</v>
      </c>
      <c r="BY2995" s="6">
        <v>43982</v>
      </c>
      <c r="BZ2995">
        <v>50</v>
      </c>
      <c r="CC2995">
        <v>1</v>
      </c>
      <c r="CD2995" t="s">
        <v>155</v>
      </c>
      <c r="CE2995">
        <v>1</v>
      </c>
      <c r="CG2995" s="2">
        <v>43982</v>
      </c>
      <c r="CH2995">
        <v>40</v>
      </c>
      <c r="CK2995" s="1">
        <v>0</v>
      </c>
      <c r="CS2995">
        <v>1</v>
      </c>
      <c r="CT2995" t="s">
        <v>150</v>
      </c>
      <c r="CU2995">
        <v>1</v>
      </c>
      <c r="CW2995" s="2">
        <v>43982</v>
      </c>
      <c r="CX2995">
        <v>25</v>
      </c>
      <c r="DA2995" s="1">
        <v>0</v>
      </c>
      <c r="DH2995" s="1">
        <v>0</v>
      </c>
      <c r="DO2995" s="1">
        <v>0</v>
      </c>
      <c r="DW2995">
        <v>4</v>
      </c>
      <c r="DX2995">
        <v>1</v>
      </c>
      <c r="DY2995">
        <v>3</v>
      </c>
      <c r="DZ2995">
        <v>0</v>
      </c>
      <c r="EA2995">
        <v>0</v>
      </c>
      <c r="EB2995">
        <v>1</v>
      </c>
      <c r="EC2995">
        <v>0</v>
      </c>
      <c r="ED2995">
        <v>0</v>
      </c>
      <c r="EE2995">
        <v>0</v>
      </c>
      <c r="EF2995">
        <v>0</v>
      </c>
      <c r="EG2995">
        <v>0</v>
      </c>
      <c r="EH2995">
        <v>0</v>
      </c>
      <c r="EI2995">
        <v>0</v>
      </c>
      <c r="EJ2995">
        <v>0</v>
      </c>
      <c r="EK2995">
        <v>0</v>
      </c>
      <c r="EL2995">
        <v>0</v>
      </c>
      <c r="EM2995">
        <v>0</v>
      </c>
      <c r="EN2995">
        <v>0</v>
      </c>
      <c r="EO2995">
        <v>1</v>
      </c>
      <c r="EP2995">
        <v>0</v>
      </c>
      <c r="EQ2995">
        <v>0</v>
      </c>
      <c r="ER2995">
        <v>0</v>
      </c>
      <c r="ES2995">
        <v>0</v>
      </c>
      <c r="ET2995">
        <v>1</v>
      </c>
      <c r="EU2995">
        <v>0</v>
      </c>
      <c r="EV2995">
        <v>1</v>
      </c>
      <c r="EW2995">
        <v>0</v>
      </c>
      <c r="EX2995">
        <v>0</v>
      </c>
      <c r="EY2995">
        <v>0</v>
      </c>
      <c r="EZ2995">
        <v>0</v>
      </c>
      <c r="FA2995">
        <v>0</v>
      </c>
      <c r="FB2995">
        <v>0</v>
      </c>
      <c r="FC2995">
        <v>0</v>
      </c>
      <c r="FD2995">
        <v>0</v>
      </c>
      <c r="FE2995">
        <v>0</v>
      </c>
      <c r="FF2995">
        <v>0</v>
      </c>
      <c r="FG2995">
        <v>0</v>
      </c>
      <c r="FH2995">
        <v>0</v>
      </c>
      <c r="FI2995">
        <v>1</v>
      </c>
      <c r="FJ2995">
        <v>0</v>
      </c>
      <c r="FK2995">
        <v>0</v>
      </c>
      <c r="FL2995">
        <v>0</v>
      </c>
      <c r="FM2995">
        <v>0</v>
      </c>
      <c r="FN2995">
        <v>0</v>
      </c>
      <c r="FO2995">
        <v>0</v>
      </c>
      <c r="FP2995">
        <v>0</v>
      </c>
    </row>
    <row r="2996" spans="1:172" x14ac:dyDescent="0.55000000000000004">
      <c r="A2996">
        <v>10286</v>
      </c>
      <c r="B2996">
        <v>71</v>
      </c>
      <c r="C2996" t="s">
        <v>133</v>
      </c>
      <c r="D2996" t="s">
        <v>164</v>
      </c>
      <c r="E2996" t="s">
        <v>188</v>
      </c>
      <c r="F2996">
        <v>1</v>
      </c>
      <c r="I2996">
        <v>2</v>
      </c>
      <c r="J2996">
        <v>1</v>
      </c>
      <c r="K2996">
        <v>1</v>
      </c>
      <c r="L2996">
        <v>0</v>
      </c>
      <c r="M2996">
        <v>0</v>
      </c>
      <c r="N2996">
        <v>1</v>
      </c>
      <c r="O2996">
        <v>0</v>
      </c>
      <c r="P2996">
        <v>0</v>
      </c>
      <c r="Q2996">
        <v>54.198848100022992</v>
      </c>
      <c r="R2996">
        <v>3</v>
      </c>
      <c r="S2996">
        <v>1</v>
      </c>
      <c r="T2996">
        <v>1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I2996">
        <v>1</v>
      </c>
      <c r="AJ2996">
        <v>0</v>
      </c>
      <c r="AK2996">
        <v>0</v>
      </c>
      <c r="AL2996">
        <v>0</v>
      </c>
      <c r="AM2996">
        <v>0</v>
      </c>
      <c r="AN2996" t="s">
        <v>185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0</v>
      </c>
      <c r="AV2996">
        <v>0</v>
      </c>
      <c r="AW2996">
        <v>0</v>
      </c>
      <c r="BE2996">
        <v>1</v>
      </c>
      <c r="BF2996" t="s">
        <v>137</v>
      </c>
      <c r="BG2996">
        <v>1</v>
      </c>
      <c r="BI2996" s="2">
        <v>43982</v>
      </c>
      <c r="BJ2996">
        <v>100</v>
      </c>
      <c r="BM2996" s="1">
        <v>0</v>
      </c>
      <c r="BT2996">
        <v>1</v>
      </c>
      <c r="BU2996" t="s">
        <v>145</v>
      </c>
      <c r="BV2996">
        <v>0</v>
      </c>
      <c r="BW2996">
        <v>1</v>
      </c>
      <c r="BY2996" s="6">
        <v>43982</v>
      </c>
      <c r="BZ2996">
        <v>6.25</v>
      </c>
      <c r="CC2996" s="1">
        <v>0</v>
      </c>
      <c r="CK2996" s="1">
        <v>0</v>
      </c>
      <c r="CS2996" s="1">
        <v>0</v>
      </c>
      <c r="DA2996" s="1">
        <v>0</v>
      </c>
      <c r="DH2996" s="1">
        <v>0</v>
      </c>
      <c r="DO2996" s="1">
        <v>0</v>
      </c>
      <c r="DW2996">
        <v>2</v>
      </c>
      <c r="DX2996">
        <v>1</v>
      </c>
      <c r="DY2996">
        <v>2</v>
      </c>
      <c r="DZ2996">
        <v>0</v>
      </c>
      <c r="EA2996">
        <v>0</v>
      </c>
      <c r="EB2996">
        <v>0</v>
      </c>
      <c r="EC2996">
        <v>0</v>
      </c>
      <c r="ED2996">
        <v>0</v>
      </c>
      <c r="EE2996">
        <v>0</v>
      </c>
      <c r="EF2996">
        <v>0</v>
      </c>
      <c r="EG2996">
        <v>0</v>
      </c>
      <c r="EH2996">
        <v>0</v>
      </c>
      <c r="EI2996">
        <v>0</v>
      </c>
      <c r="EJ2996">
        <v>0</v>
      </c>
      <c r="EK2996">
        <v>1</v>
      </c>
      <c r="EL2996">
        <v>0</v>
      </c>
      <c r="EM2996">
        <v>0</v>
      </c>
      <c r="EN2996">
        <v>0</v>
      </c>
      <c r="EO2996">
        <v>1</v>
      </c>
      <c r="EP2996">
        <v>0</v>
      </c>
      <c r="EQ2996">
        <v>0</v>
      </c>
      <c r="ER2996">
        <v>0</v>
      </c>
      <c r="ES2996">
        <v>0</v>
      </c>
      <c r="ET2996">
        <v>0</v>
      </c>
      <c r="EU2996">
        <v>0</v>
      </c>
      <c r="EV2996">
        <v>0</v>
      </c>
      <c r="EW2996">
        <v>0</v>
      </c>
      <c r="EX2996">
        <v>0</v>
      </c>
      <c r="EY2996">
        <v>0</v>
      </c>
      <c r="EZ2996">
        <v>0</v>
      </c>
      <c r="FA2996">
        <v>0</v>
      </c>
      <c r="FB2996">
        <v>0</v>
      </c>
      <c r="FC2996">
        <v>0</v>
      </c>
      <c r="FD2996">
        <v>0</v>
      </c>
      <c r="FE2996">
        <v>0</v>
      </c>
      <c r="FF2996">
        <v>0</v>
      </c>
      <c r="FG2996">
        <v>0</v>
      </c>
      <c r="FH2996">
        <v>0</v>
      </c>
      <c r="FI2996">
        <v>0</v>
      </c>
      <c r="FJ2996">
        <v>0</v>
      </c>
      <c r="FK2996">
        <v>0</v>
      </c>
      <c r="FL2996">
        <v>0</v>
      </c>
      <c r="FM2996">
        <v>0</v>
      </c>
      <c r="FN2996">
        <v>0</v>
      </c>
      <c r="FO2996">
        <v>0</v>
      </c>
      <c r="FP2996">
        <v>0</v>
      </c>
    </row>
    <row r="2997" spans="1:172" x14ac:dyDescent="0.55000000000000004">
      <c r="A2997">
        <v>10287</v>
      </c>
      <c r="B2997">
        <v>71</v>
      </c>
      <c r="C2997" t="s">
        <v>133</v>
      </c>
      <c r="D2997" t="s">
        <v>164</v>
      </c>
      <c r="E2997" t="s">
        <v>188</v>
      </c>
      <c r="F2997">
        <v>1</v>
      </c>
      <c r="G2997">
        <v>0</v>
      </c>
      <c r="H2997">
        <v>55</v>
      </c>
      <c r="I2997">
        <v>0</v>
      </c>
      <c r="J2997">
        <v>1</v>
      </c>
      <c r="K2997">
        <v>1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74.190326707791939</v>
      </c>
      <c r="R2997">
        <v>2</v>
      </c>
      <c r="S2997">
        <v>1</v>
      </c>
      <c r="T2997">
        <v>1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I2997">
        <v>1</v>
      </c>
      <c r="AJ2997">
        <v>0</v>
      </c>
      <c r="AK2997">
        <v>0</v>
      </c>
      <c r="AL2997">
        <v>0</v>
      </c>
      <c r="AM2997">
        <v>0</v>
      </c>
      <c r="AN2997" t="s">
        <v>185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0</v>
      </c>
      <c r="AV2997">
        <v>0</v>
      </c>
      <c r="AW2997">
        <v>0</v>
      </c>
      <c r="BE2997">
        <v>1</v>
      </c>
      <c r="BF2997" t="s">
        <v>137</v>
      </c>
      <c r="BG2997">
        <v>1</v>
      </c>
      <c r="BI2997" s="2">
        <v>43982</v>
      </c>
      <c r="BJ2997">
        <v>100</v>
      </c>
      <c r="BM2997" s="1">
        <v>0</v>
      </c>
      <c r="BT2997">
        <v>1</v>
      </c>
      <c r="BU2997" t="s">
        <v>138</v>
      </c>
      <c r="BV2997">
        <v>1</v>
      </c>
      <c r="BW2997">
        <v>1</v>
      </c>
      <c r="BY2997" s="6">
        <v>43982</v>
      </c>
      <c r="BZ2997">
        <v>50</v>
      </c>
      <c r="CC2997" s="1">
        <v>0</v>
      </c>
      <c r="CK2997" s="1">
        <v>0</v>
      </c>
      <c r="CS2997" s="1">
        <v>0</v>
      </c>
      <c r="DA2997" s="1">
        <v>0</v>
      </c>
      <c r="DH2997" s="1">
        <v>0</v>
      </c>
      <c r="DO2997" s="1">
        <v>0</v>
      </c>
      <c r="DW2997">
        <v>2</v>
      </c>
      <c r="DX2997">
        <v>1</v>
      </c>
      <c r="DY2997">
        <v>2</v>
      </c>
      <c r="DZ2997">
        <v>0</v>
      </c>
      <c r="EA2997">
        <v>1</v>
      </c>
      <c r="EB2997">
        <v>0</v>
      </c>
      <c r="EC2997">
        <v>0</v>
      </c>
      <c r="ED2997">
        <v>0</v>
      </c>
      <c r="EE2997">
        <v>0</v>
      </c>
      <c r="EF2997">
        <v>0</v>
      </c>
      <c r="EG2997">
        <v>0</v>
      </c>
      <c r="EH2997">
        <v>0</v>
      </c>
      <c r="EI2997">
        <v>0</v>
      </c>
      <c r="EJ2997">
        <v>0</v>
      </c>
      <c r="EK2997">
        <v>1</v>
      </c>
      <c r="EL2997">
        <v>0</v>
      </c>
      <c r="EM2997">
        <v>0</v>
      </c>
      <c r="EN2997">
        <v>0</v>
      </c>
      <c r="EO2997">
        <v>1</v>
      </c>
      <c r="EP2997">
        <v>0</v>
      </c>
      <c r="EQ2997">
        <v>0</v>
      </c>
      <c r="ER2997">
        <v>0</v>
      </c>
      <c r="ES2997">
        <v>0</v>
      </c>
      <c r="ET2997">
        <v>0</v>
      </c>
      <c r="EU2997">
        <v>0</v>
      </c>
      <c r="EV2997">
        <v>0</v>
      </c>
      <c r="EW2997">
        <v>0</v>
      </c>
      <c r="EX2997">
        <v>0</v>
      </c>
      <c r="EY2997">
        <v>0</v>
      </c>
      <c r="EZ2997">
        <v>0</v>
      </c>
      <c r="FA2997">
        <v>0</v>
      </c>
      <c r="FB2997">
        <v>0</v>
      </c>
      <c r="FC2997">
        <v>0</v>
      </c>
      <c r="FD2997">
        <v>0</v>
      </c>
      <c r="FE2997">
        <v>0</v>
      </c>
      <c r="FF2997">
        <v>0</v>
      </c>
      <c r="FG2997">
        <v>0</v>
      </c>
      <c r="FH2997">
        <v>0</v>
      </c>
      <c r="FI2997">
        <v>0</v>
      </c>
      <c r="FJ2997">
        <v>0</v>
      </c>
      <c r="FK2997">
        <v>0</v>
      </c>
      <c r="FL2997">
        <v>0</v>
      </c>
      <c r="FM2997">
        <v>0</v>
      </c>
      <c r="FN2997">
        <v>0</v>
      </c>
      <c r="FO2997">
        <v>0</v>
      </c>
      <c r="FP2997">
        <v>0</v>
      </c>
    </row>
    <row r="2998" spans="1:172" x14ac:dyDescent="0.55000000000000004">
      <c r="A2998">
        <v>10288</v>
      </c>
      <c r="B2998">
        <v>73</v>
      </c>
      <c r="C2998" t="s">
        <v>133</v>
      </c>
      <c r="D2998" t="s">
        <v>164</v>
      </c>
      <c r="E2998" t="s">
        <v>135</v>
      </c>
      <c r="F2998">
        <v>1</v>
      </c>
      <c r="I2998">
        <v>2</v>
      </c>
      <c r="J2998">
        <v>1</v>
      </c>
      <c r="K2998">
        <v>0</v>
      </c>
      <c r="L2998">
        <v>0</v>
      </c>
      <c r="M2998">
        <v>0</v>
      </c>
      <c r="N2998">
        <v>1</v>
      </c>
      <c r="O2998">
        <v>0</v>
      </c>
      <c r="P2998">
        <v>0</v>
      </c>
      <c r="Q2998">
        <v>61.390303354290062</v>
      </c>
      <c r="R2998">
        <v>2</v>
      </c>
      <c r="S2998">
        <v>1</v>
      </c>
      <c r="T2998">
        <v>0</v>
      </c>
      <c r="U2998">
        <v>1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I2998">
        <v>1</v>
      </c>
      <c r="AJ2998">
        <v>0</v>
      </c>
      <c r="AK2998">
        <v>0</v>
      </c>
      <c r="AL2998">
        <v>0</v>
      </c>
      <c r="AM2998">
        <v>0</v>
      </c>
      <c r="AN2998" t="s">
        <v>185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0</v>
      </c>
      <c r="AU2998">
        <v>0</v>
      </c>
      <c r="AV2998">
        <v>0</v>
      </c>
      <c r="AW2998">
        <v>1</v>
      </c>
      <c r="AX2998" t="s">
        <v>139</v>
      </c>
      <c r="AY2998">
        <v>1</v>
      </c>
      <c r="BA2998" s="2">
        <v>43982</v>
      </c>
      <c r="BB2998">
        <v>20</v>
      </c>
      <c r="BE2998" s="1">
        <v>0</v>
      </c>
      <c r="BM2998" s="1">
        <v>0</v>
      </c>
      <c r="BT2998">
        <v>1</v>
      </c>
      <c r="BU2998" t="s">
        <v>145</v>
      </c>
      <c r="BV2998">
        <v>0</v>
      </c>
      <c r="BW2998">
        <v>1</v>
      </c>
      <c r="BY2998" s="6">
        <v>43982</v>
      </c>
      <c r="BZ2998">
        <v>6.25</v>
      </c>
      <c r="CC2998">
        <v>1</v>
      </c>
      <c r="CD2998" t="s">
        <v>155</v>
      </c>
      <c r="CE2998">
        <v>1</v>
      </c>
      <c r="CG2998" s="2">
        <v>43982</v>
      </c>
      <c r="CH2998">
        <v>40</v>
      </c>
      <c r="CK2998" s="1">
        <v>0</v>
      </c>
      <c r="CS2998" s="1">
        <v>0</v>
      </c>
      <c r="DA2998" s="1">
        <v>0</v>
      </c>
      <c r="DH2998" s="1">
        <v>0</v>
      </c>
      <c r="DO2998" s="1">
        <v>0</v>
      </c>
      <c r="DW2998">
        <v>3</v>
      </c>
      <c r="DX2998">
        <v>1</v>
      </c>
      <c r="DY2998">
        <v>2</v>
      </c>
      <c r="DZ2998">
        <v>0</v>
      </c>
      <c r="EA2998">
        <v>0</v>
      </c>
      <c r="EB2998">
        <v>0</v>
      </c>
      <c r="EC2998">
        <v>0</v>
      </c>
      <c r="ED2998">
        <v>0</v>
      </c>
      <c r="EE2998">
        <v>0</v>
      </c>
      <c r="EF2998">
        <v>0</v>
      </c>
      <c r="EG2998">
        <v>0</v>
      </c>
      <c r="EH2998">
        <v>0</v>
      </c>
      <c r="EI2998">
        <v>0</v>
      </c>
      <c r="EJ2998">
        <v>0</v>
      </c>
      <c r="EK2998">
        <v>0</v>
      </c>
      <c r="EL2998">
        <v>0</v>
      </c>
      <c r="EM2998">
        <v>0</v>
      </c>
      <c r="EN2998">
        <v>0</v>
      </c>
      <c r="EO2998">
        <v>1</v>
      </c>
      <c r="EP2998">
        <v>0</v>
      </c>
      <c r="EQ2998">
        <v>0</v>
      </c>
      <c r="ER2998">
        <v>0</v>
      </c>
      <c r="ES2998">
        <v>0</v>
      </c>
      <c r="ET2998">
        <v>1</v>
      </c>
      <c r="EU2998">
        <v>0</v>
      </c>
      <c r="EV2998">
        <v>0</v>
      </c>
      <c r="EW2998">
        <v>0</v>
      </c>
      <c r="EX2998">
        <v>0</v>
      </c>
      <c r="EY2998">
        <v>0</v>
      </c>
      <c r="EZ2998">
        <v>0</v>
      </c>
      <c r="FA2998">
        <v>0</v>
      </c>
      <c r="FB2998">
        <v>0</v>
      </c>
      <c r="FC2998">
        <v>0</v>
      </c>
      <c r="FD2998">
        <v>0</v>
      </c>
      <c r="FE2998">
        <v>0</v>
      </c>
      <c r="FF2998">
        <v>0</v>
      </c>
      <c r="FG2998">
        <v>0</v>
      </c>
      <c r="FH2998">
        <v>0</v>
      </c>
      <c r="FI2998">
        <v>0</v>
      </c>
      <c r="FJ2998">
        <v>0</v>
      </c>
      <c r="FK2998">
        <v>0</v>
      </c>
      <c r="FL2998">
        <v>0</v>
      </c>
      <c r="FM2998">
        <v>0</v>
      </c>
      <c r="FN2998">
        <v>0</v>
      </c>
      <c r="FO2998">
        <v>0</v>
      </c>
      <c r="FP2998">
        <v>0</v>
      </c>
    </row>
    <row r="2999" spans="1:172" x14ac:dyDescent="0.55000000000000004">
      <c r="A2999">
        <v>10290</v>
      </c>
      <c r="B2999">
        <v>71</v>
      </c>
      <c r="C2999" t="s">
        <v>133</v>
      </c>
      <c r="D2999" t="s">
        <v>164</v>
      </c>
      <c r="E2999" t="s">
        <v>135</v>
      </c>
      <c r="F2999">
        <v>1</v>
      </c>
      <c r="G2999">
        <v>1</v>
      </c>
      <c r="H2999">
        <v>25</v>
      </c>
      <c r="I2999">
        <v>1</v>
      </c>
      <c r="J2999">
        <v>1</v>
      </c>
      <c r="K2999">
        <v>1</v>
      </c>
      <c r="L2999">
        <v>1</v>
      </c>
      <c r="M2999">
        <v>0</v>
      </c>
      <c r="N2999">
        <v>1</v>
      </c>
      <c r="O2999">
        <v>0</v>
      </c>
      <c r="P2999">
        <v>0</v>
      </c>
      <c r="Q2999">
        <v>70.993770491432215</v>
      </c>
      <c r="R2999">
        <v>2</v>
      </c>
      <c r="S2999">
        <v>1</v>
      </c>
      <c r="T2999">
        <v>1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I2999">
        <v>1</v>
      </c>
      <c r="AJ2999">
        <v>0</v>
      </c>
      <c r="AK2999">
        <v>0</v>
      </c>
      <c r="AL2999">
        <v>0</v>
      </c>
      <c r="AM2999">
        <v>0</v>
      </c>
      <c r="AN2999" t="s">
        <v>185</v>
      </c>
      <c r="AO2999">
        <v>0</v>
      </c>
      <c r="AP2999">
        <v>0</v>
      </c>
      <c r="AQ2999">
        <v>0</v>
      </c>
      <c r="AR2999">
        <v>0</v>
      </c>
      <c r="AS2999">
        <v>1</v>
      </c>
      <c r="AT2999">
        <v>0</v>
      </c>
      <c r="AU2999">
        <v>0</v>
      </c>
      <c r="AV2999">
        <v>1</v>
      </c>
      <c r="AW2999">
        <v>0</v>
      </c>
      <c r="BE2999">
        <v>1</v>
      </c>
      <c r="BF2999" t="s">
        <v>137</v>
      </c>
      <c r="BG2999">
        <v>1</v>
      </c>
      <c r="BI2999" s="2">
        <v>43982</v>
      </c>
      <c r="BJ2999">
        <v>100</v>
      </c>
      <c r="BM2999" s="1">
        <v>0</v>
      </c>
      <c r="BT2999">
        <v>1</v>
      </c>
      <c r="BU2999" t="s">
        <v>145</v>
      </c>
      <c r="BV2999">
        <v>0</v>
      </c>
      <c r="BW2999">
        <v>1</v>
      </c>
      <c r="BY2999" s="6">
        <v>43982</v>
      </c>
      <c r="BZ2999">
        <v>6.25</v>
      </c>
      <c r="CC2999">
        <v>1</v>
      </c>
      <c r="CD2999" t="s">
        <v>155</v>
      </c>
      <c r="CE2999">
        <v>1</v>
      </c>
      <c r="CG2999" s="2">
        <v>43982</v>
      </c>
      <c r="CH2999">
        <v>40</v>
      </c>
      <c r="CK2999" s="1">
        <v>0</v>
      </c>
      <c r="CS2999">
        <v>1</v>
      </c>
      <c r="CT2999" t="s">
        <v>150</v>
      </c>
      <c r="CU2999">
        <v>1</v>
      </c>
      <c r="CW2999" s="2">
        <v>43982</v>
      </c>
      <c r="CX2999">
        <v>25</v>
      </c>
      <c r="DA2999" s="1">
        <v>0</v>
      </c>
      <c r="DH2999" s="1">
        <v>0</v>
      </c>
      <c r="DO2999" s="1">
        <v>0</v>
      </c>
      <c r="DW2999">
        <v>4</v>
      </c>
      <c r="DX2999">
        <v>1</v>
      </c>
      <c r="DY2999">
        <v>3</v>
      </c>
      <c r="DZ2999">
        <v>0</v>
      </c>
      <c r="EA2999">
        <v>0</v>
      </c>
      <c r="EB2999">
        <v>0</v>
      </c>
      <c r="EC2999">
        <v>0</v>
      </c>
      <c r="ED2999">
        <v>0</v>
      </c>
      <c r="EE2999">
        <v>0</v>
      </c>
      <c r="EF2999">
        <v>0</v>
      </c>
      <c r="EG2999">
        <v>0</v>
      </c>
      <c r="EH2999">
        <v>0</v>
      </c>
      <c r="EI2999">
        <v>0</v>
      </c>
      <c r="EJ2999">
        <v>0</v>
      </c>
      <c r="EK2999">
        <v>0</v>
      </c>
      <c r="EL2999">
        <v>0</v>
      </c>
      <c r="EM2999">
        <v>0</v>
      </c>
      <c r="EN2999">
        <v>0</v>
      </c>
      <c r="EO2999">
        <v>1</v>
      </c>
      <c r="EP2999">
        <v>0</v>
      </c>
      <c r="EQ2999">
        <v>0</v>
      </c>
      <c r="ER2999">
        <v>0</v>
      </c>
      <c r="ES2999">
        <v>0</v>
      </c>
      <c r="ET2999">
        <v>0</v>
      </c>
      <c r="EU2999">
        <v>0</v>
      </c>
      <c r="EV2999">
        <v>1</v>
      </c>
      <c r="EW2999">
        <v>0</v>
      </c>
      <c r="EX2999">
        <v>0</v>
      </c>
      <c r="EY2999">
        <v>0</v>
      </c>
      <c r="EZ2999">
        <v>0</v>
      </c>
      <c r="FA2999">
        <v>0</v>
      </c>
      <c r="FB2999">
        <v>0</v>
      </c>
      <c r="FC2999">
        <v>0</v>
      </c>
      <c r="FD2999">
        <v>0</v>
      </c>
      <c r="FE2999">
        <v>0</v>
      </c>
      <c r="FF2999">
        <v>0</v>
      </c>
      <c r="FG2999">
        <v>0</v>
      </c>
      <c r="FH2999">
        <v>0</v>
      </c>
      <c r="FI2999">
        <v>0</v>
      </c>
      <c r="FJ2999">
        <v>0</v>
      </c>
      <c r="FK2999">
        <v>1</v>
      </c>
      <c r="FL2999">
        <v>0</v>
      </c>
      <c r="FM2999">
        <v>0</v>
      </c>
      <c r="FN2999">
        <v>0</v>
      </c>
      <c r="FO2999">
        <v>0</v>
      </c>
      <c r="FP2999">
        <v>0</v>
      </c>
    </row>
    <row r="3000" spans="1:172" x14ac:dyDescent="0.55000000000000004">
      <c r="A3000">
        <v>10293</v>
      </c>
      <c r="B3000">
        <v>71</v>
      </c>
      <c r="C3000" t="s">
        <v>133</v>
      </c>
      <c r="D3000" t="s">
        <v>164</v>
      </c>
      <c r="E3000" t="s">
        <v>135</v>
      </c>
      <c r="F3000">
        <v>2</v>
      </c>
      <c r="I3000">
        <v>2</v>
      </c>
      <c r="J3000">
        <v>1</v>
      </c>
      <c r="K3000">
        <v>1</v>
      </c>
      <c r="L3000">
        <v>0</v>
      </c>
      <c r="M3000">
        <v>1</v>
      </c>
      <c r="N3000">
        <v>1</v>
      </c>
      <c r="O3000">
        <v>0</v>
      </c>
      <c r="P3000">
        <v>0</v>
      </c>
      <c r="Q3000">
        <v>54.670483291164743</v>
      </c>
      <c r="R3000">
        <v>3</v>
      </c>
      <c r="S3000">
        <v>1</v>
      </c>
      <c r="T3000">
        <v>1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I3000">
        <v>1</v>
      </c>
      <c r="AJ3000">
        <v>0</v>
      </c>
      <c r="AK3000">
        <v>0</v>
      </c>
      <c r="AL3000">
        <v>1</v>
      </c>
      <c r="AM3000">
        <v>0</v>
      </c>
      <c r="AN3000" t="s">
        <v>185</v>
      </c>
      <c r="AO3000">
        <v>1</v>
      </c>
      <c r="AP3000">
        <v>1</v>
      </c>
      <c r="AQ3000">
        <v>0</v>
      </c>
      <c r="AR3000">
        <v>0</v>
      </c>
      <c r="AS3000">
        <v>0</v>
      </c>
      <c r="AT3000">
        <v>0</v>
      </c>
      <c r="AU3000">
        <v>0</v>
      </c>
      <c r="AV3000">
        <v>2</v>
      </c>
      <c r="AW3000">
        <v>0</v>
      </c>
      <c r="BE3000">
        <v>1</v>
      </c>
      <c r="BF3000" t="s">
        <v>137</v>
      </c>
      <c r="BG3000">
        <v>1</v>
      </c>
      <c r="BI3000" s="2">
        <v>43982</v>
      </c>
      <c r="BJ3000">
        <v>200</v>
      </c>
      <c r="BM3000" s="1">
        <v>0</v>
      </c>
      <c r="BT3000">
        <v>1</v>
      </c>
      <c r="BU3000" t="s">
        <v>138</v>
      </c>
      <c r="BV3000">
        <v>1</v>
      </c>
      <c r="BW3000">
        <v>1</v>
      </c>
      <c r="BY3000" s="6">
        <v>43982</v>
      </c>
      <c r="BZ3000">
        <v>100</v>
      </c>
      <c r="CC3000">
        <v>1</v>
      </c>
      <c r="CD3000" t="s">
        <v>155</v>
      </c>
      <c r="CE3000">
        <v>1</v>
      </c>
      <c r="CG3000" s="2">
        <v>43982</v>
      </c>
      <c r="CH3000">
        <v>40</v>
      </c>
      <c r="CK3000" s="1">
        <v>0</v>
      </c>
      <c r="CS3000" s="1">
        <v>0</v>
      </c>
      <c r="DA3000" s="1">
        <v>0</v>
      </c>
      <c r="DH3000" s="1">
        <v>0</v>
      </c>
      <c r="DO3000" s="1">
        <v>0</v>
      </c>
      <c r="DW3000">
        <v>3</v>
      </c>
      <c r="DX3000">
        <v>1</v>
      </c>
      <c r="DY3000">
        <v>2</v>
      </c>
      <c r="DZ3000">
        <v>0</v>
      </c>
      <c r="EA3000">
        <v>1</v>
      </c>
      <c r="EB3000">
        <v>0</v>
      </c>
      <c r="EC3000">
        <v>0</v>
      </c>
      <c r="ED3000">
        <v>0</v>
      </c>
      <c r="EE3000">
        <v>1</v>
      </c>
      <c r="EF3000">
        <v>0</v>
      </c>
      <c r="EG3000">
        <v>0</v>
      </c>
      <c r="EH3000">
        <v>0</v>
      </c>
      <c r="EI3000">
        <v>0</v>
      </c>
      <c r="EJ3000">
        <v>0</v>
      </c>
      <c r="EK3000">
        <v>0</v>
      </c>
      <c r="EL3000">
        <v>0</v>
      </c>
      <c r="EM3000">
        <v>0</v>
      </c>
      <c r="EN3000">
        <v>0</v>
      </c>
      <c r="EO3000">
        <v>1</v>
      </c>
      <c r="EP3000">
        <v>0</v>
      </c>
      <c r="EQ3000">
        <v>0</v>
      </c>
      <c r="ER3000">
        <v>0</v>
      </c>
      <c r="ES3000">
        <v>0</v>
      </c>
      <c r="ET3000">
        <v>0</v>
      </c>
      <c r="EU3000">
        <v>0</v>
      </c>
      <c r="EV3000">
        <v>0</v>
      </c>
      <c r="EW3000">
        <v>0</v>
      </c>
      <c r="EX3000">
        <v>0</v>
      </c>
      <c r="EY3000">
        <v>0</v>
      </c>
      <c r="EZ3000">
        <v>0</v>
      </c>
      <c r="FA3000">
        <v>0</v>
      </c>
      <c r="FB3000">
        <v>0</v>
      </c>
      <c r="FC3000">
        <v>0</v>
      </c>
      <c r="FD3000">
        <v>0</v>
      </c>
      <c r="FE3000">
        <v>0</v>
      </c>
      <c r="FF3000">
        <v>0</v>
      </c>
      <c r="FG3000">
        <v>0</v>
      </c>
      <c r="FH3000">
        <v>0</v>
      </c>
      <c r="FI3000">
        <v>0</v>
      </c>
      <c r="FJ3000">
        <v>0</v>
      </c>
      <c r="FK3000">
        <v>0</v>
      </c>
      <c r="FL3000">
        <v>0</v>
      </c>
      <c r="FM3000">
        <v>0</v>
      </c>
      <c r="FN3000">
        <v>0</v>
      </c>
      <c r="FO3000">
        <v>0</v>
      </c>
      <c r="FP3000">
        <v>0</v>
      </c>
    </row>
    <row r="3001" spans="1:172" x14ac:dyDescent="0.55000000000000004">
      <c r="A3001">
        <v>10294</v>
      </c>
      <c r="B3001">
        <v>71</v>
      </c>
      <c r="C3001" t="s">
        <v>133</v>
      </c>
      <c r="D3001" t="s">
        <v>164</v>
      </c>
      <c r="E3001" t="s">
        <v>135</v>
      </c>
      <c r="F3001">
        <v>1</v>
      </c>
      <c r="I3001">
        <v>2</v>
      </c>
      <c r="J3001">
        <v>1</v>
      </c>
      <c r="K3001">
        <v>1</v>
      </c>
      <c r="L3001">
        <v>0</v>
      </c>
      <c r="M3001">
        <v>0</v>
      </c>
      <c r="N3001">
        <v>0</v>
      </c>
      <c r="O3001">
        <v>1</v>
      </c>
      <c r="P3001">
        <v>0</v>
      </c>
      <c r="Q3001">
        <v>53.277628055093913</v>
      </c>
      <c r="R3001">
        <v>3</v>
      </c>
      <c r="S3001">
        <v>1</v>
      </c>
      <c r="T3001">
        <v>1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I3001">
        <v>1</v>
      </c>
      <c r="AJ3001">
        <v>0</v>
      </c>
      <c r="AK3001">
        <v>0</v>
      </c>
      <c r="AL3001">
        <v>0</v>
      </c>
      <c r="AM3001">
        <v>0</v>
      </c>
      <c r="AN3001" t="s">
        <v>185</v>
      </c>
      <c r="AO3001">
        <v>0</v>
      </c>
      <c r="AP3001">
        <v>1</v>
      </c>
      <c r="AQ3001">
        <v>0</v>
      </c>
      <c r="AR3001">
        <v>0</v>
      </c>
      <c r="AS3001">
        <v>0</v>
      </c>
      <c r="AT3001">
        <v>0</v>
      </c>
      <c r="AU3001">
        <v>0</v>
      </c>
      <c r="AV3001">
        <v>1</v>
      </c>
      <c r="AW3001">
        <v>0</v>
      </c>
      <c r="BE3001" s="1">
        <v>0</v>
      </c>
      <c r="BM3001" s="1">
        <v>0</v>
      </c>
      <c r="BT3001">
        <v>1</v>
      </c>
      <c r="BU3001" t="s">
        <v>145</v>
      </c>
      <c r="BV3001">
        <v>0</v>
      </c>
      <c r="BW3001">
        <v>1</v>
      </c>
      <c r="BY3001" s="6">
        <v>43982</v>
      </c>
      <c r="BZ3001">
        <v>50</v>
      </c>
      <c r="CC3001" s="1">
        <v>0</v>
      </c>
      <c r="CK3001" s="1">
        <v>0</v>
      </c>
      <c r="CS3001">
        <v>1</v>
      </c>
      <c r="CT3001" t="s">
        <v>150</v>
      </c>
      <c r="CU3001">
        <v>1</v>
      </c>
      <c r="CW3001" s="2">
        <v>43982</v>
      </c>
      <c r="CX3001">
        <v>25</v>
      </c>
      <c r="DA3001" s="1">
        <v>0</v>
      </c>
      <c r="DH3001" s="1">
        <v>0</v>
      </c>
      <c r="DO3001" s="1">
        <v>0</v>
      </c>
      <c r="DW3001">
        <v>2</v>
      </c>
      <c r="DX3001">
        <v>0</v>
      </c>
      <c r="DY3001">
        <v>2</v>
      </c>
      <c r="DZ3001">
        <v>0</v>
      </c>
      <c r="EA3001">
        <v>1</v>
      </c>
      <c r="EB3001">
        <v>0</v>
      </c>
      <c r="EC3001">
        <v>1</v>
      </c>
      <c r="ED3001">
        <v>0</v>
      </c>
      <c r="EE3001">
        <v>0</v>
      </c>
      <c r="EF3001">
        <v>0</v>
      </c>
      <c r="EG3001">
        <v>0</v>
      </c>
      <c r="EH3001">
        <v>0</v>
      </c>
      <c r="EI3001">
        <v>0</v>
      </c>
      <c r="EJ3001">
        <v>0</v>
      </c>
      <c r="EK3001">
        <v>0</v>
      </c>
      <c r="EL3001">
        <v>0</v>
      </c>
      <c r="EM3001">
        <v>0</v>
      </c>
      <c r="EN3001">
        <v>0</v>
      </c>
      <c r="EO3001">
        <v>1</v>
      </c>
      <c r="EP3001">
        <v>0</v>
      </c>
      <c r="EQ3001">
        <v>0</v>
      </c>
      <c r="ER3001">
        <v>0</v>
      </c>
      <c r="ES3001">
        <v>0</v>
      </c>
      <c r="ET3001">
        <v>0</v>
      </c>
      <c r="EU3001">
        <v>0</v>
      </c>
      <c r="EV3001">
        <v>0</v>
      </c>
      <c r="EW3001">
        <v>0</v>
      </c>
      <c r="EX3001">
        <v>0</v>
      </c>
      <c r="EY3001">
        <v>0</v>
      </c>
      <c r="EZ3001">
        <v>0</v>
      </c>
      <c r="FA3001">
        <v>0</v>
      </c>
      <c r="FB3001">
        <v>0</v>
      </c>
      <c r="FC3001">
        <v>0</v>
      </c>
      <c r="FD3001">
        <v>0</v>
      </c>
      <c r="FE3001">
        <v>0</v>
      </c>
      <c r="FF3001">
        <v>0</v>
      </c>
      <c r="FG3001">
        <v>0</v>
      </c>
      <c r="FH3001">
        <v>0</v>
      </c>
      <c r="FI3001">
        <v>0</v>
      </c>
      <c r="FJ3001">
        <v>0</v>
      </c>
      <c r="FK3001">
        <v>0</v>
      </c>
      <c r="FL3001">
        <v>0</v>
      </c>
      <c r="FM3001">
        <v>0</v>
      </c>
      <c r="FN3001">
        <v>0</v>
      </c>
      <c r="FO3001">
        <v>0</v>
      </c>
      <c r="FP3001">
        <v>0</v>
      </c>
    </row>
    <row r="3002" spans="1:172" x14ac:dyDescent="0.55000000000000004">
      <c r="A3002">
        <v>10295</v>
      </c>
      <c r="B3002">
        <v>71</v>
      </c>
      <c r="C3002" t="s">
        <v>133</v>
      </c>
      <c r="D3002" t="s">
        <v>164</v>
      </c>
      <c r="E3002" t="s">
        <v>135</v>
      </c>
      <c r="F3002">
        <v>1</v>
      </c>
      <c r="G3002">
        <v>1</v>
      </c>
      <c r="H3002">
        <v>31</v>
      </c>
      <c r="I3002">
        <v>1</v>
      </c>
      <c r="J3002">
        <v>1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93.232149880024153</v>
      </c>
      <c r="R3002">
        <v>1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1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I3002">
        <v>1</v>
      </c>
      <c r="AJ3002">
        <v>0</v>
      </c>
      <c r="AK3002">
        <v>0</v>
      </c>
      <c r="AL3002">
        <v>0</v>
      </c>
      <c r="AM3002">
        <v>0</v>
      </c>
      <c r="AN3002" t="s">
        <v>185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0</v>
      </c>
      <c r="AV3002">
        <v>0</v>
      </c>
      <c r="AW3002">
        <v>0</v>
      </c>
      <c r="BE3002">
        <v>1</v>
      </c>
      <c r="BF3002" t="s">
        <v>137</v>
      </c>
      <c r="BG3002">
        <v>1</v>
      </c>
      <c r="BI3002" s="2">
        <v>43982</v>
      </c>
      <c r="BJ3002">
        <v>50</v>
      </c>
      <c r="BM3002" s="1">
        <v>0</v>
      </c>
      <c r="BT3002">
        <v>1</v>
      </c>
      <c r="BU3002" t="s">
        <v>145</v>
      </c>
      <c r="BV3002">
        <v>0</v>
      </c>
      <c r="BW3002">
        <v>1</v>
      </c>
      <c r="BY3002" s="6">
        <v>43982</v>
      </c>
      <c r="BZ3002">
        <v>25</v>
      </c>
      <c r="CC3002" s="1">
        <v>0</v>
      </c>
      <c r="CK3002" s="1">
        <v>0</v>
      </c>
      <c r="CS3002" s="1">
        <v>0</v>
      </c>
      <c r="DA3002" s="1">
        <v>0</v>
      </c>
      <c r="DH3002" s="1">
        <v>0</v>
      </c>
      <c r="DO3002" s="1">
        <v>0</v>
      </c>
      <c r="DW3002">
        <v>2</v>
      </c>
      <c r="DX3002">
        <v>1</v>
      </c>
      <c r="DY3002">
        <v>2</v>
      </c>
      <c r="DZ3002">
        <v>0</v>
      </c>
      <c r="EA3002">
        <v>1</v>
      </c>
      <c r="EB3002">
        <v>0</v>
      </c>
      <c r="EC3002">
        <v>0</v>
      </c>
      <c r="ED3002">
        <v>0</v>
      </c>
      <c r="EE3002">
        <v>0</v>
      </c>
      <c r="EF3002">
        <v>0</v>
      </c>
      <c r="EG3002">
        <v>0</v>
      </c>
      <c r="EH3002">
        <v>0</v>
      </c>
      <c r="EI3002">
        <v>0</v>
      </c>
      <c r="EJ3002">
        <v>0</v>
      </c>
      <c r="EK3002">
        <v>0</v>
      </c>
      <c r="EL3002">
        <v>0</v>
      </c>
      <c r="EM3002">
        <v>0</v>
      </c>
      <c r="EN3002">
        <v>0</v>
      </c>
      <c r="EO3002">
        <v>1</v>
      </c>
      <c r="EP3002">
        <v>0</v>
      </c>
      <c r="EQ3002">
        <v>0</v>
      </c>
      <c r="ER3002">
        <v>0</v>
      </c>
      <c r="ES3002">
        <v>0</v>
      </c>
      <c r="ET3002">
        <v>0</v>
      </c>
      <c r="EU3002">
        <v>0</v>
      </c>
      <c r="EV3002">
        <v>0</v>
      </c>
      <c r="EW3002">
        <v>0</v>
      </c>
      <c r="EX3002">
        <v>0</v>
      </c>
      <c r="EY3002">
        <v>0</v>
      </c>
      <c r="EZ3002">
        <v>0</v>
      </c>
      <c r="FA3002">
        <v>0</v>
      </c>
      <c r="FB3002">
        <v>0</v>
      </c>
      <c r="FC3002">
        <v>0</v>
      </c>
      <c r="FD3002">
        <v>0</v>
      </c>
      <c r="FE3002">
        <v>0</v>
      </c>
      <c r="FF3002">
        <v>0</v>
      </c>
      <c r="FG3002">
        <v>0</v>
      </c>
      <c r="FH3002">
        <v>0</v>
      </c>
      <c r="FI3002">
        <v>0</v>
      </c>
      <c r="FJ3002">
        <v>0</v>
      </c>
      <c r="FK3002">
        <v>0</v>
      </c>
      <c r="FL3002">
        <v>0</v>
      </c>
      <c r="FM3002">
        <v>0</v>
      </c>
      <c r="FN3002">
        <v>0</v>
      </c>
      <c r="FO3002">
        <v>0</v>
      </c>
      <c r="FP3002">
        <v>0</v>
      </c>
    </row>
    <row r="3003" spans="1:172" x14ac:dyDescent="0.55000000000000004">
      <c r="A3003">
        <v>10296</v>
      </c>
      <c r="B3003">
        <v>71</v>
      </c>
      <c r="C3003" t="s">
        <v>133</v>
      </c>
      <c r="D3003" t="s">
        <v>164</v>
      </c>
      <c r="E3003" t="s">
        <v>135</v>
      </c>
      <c r="F3003">
        <v>1</v>
      </c>
      <c r="I3003">
        <v>2</v>
      </c>
      <c r="J3003">
        <v>1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37.724057458671801</v>
      </c>
      <c r="R3003">
        <v>4</v>
      </c>
      <c r="S3003">
        <v>1</v>
      </c>
      <c r="T3003">
        <v>0</v>
      </c>
      <c r="U3003">
        <v>1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I3003">
        <v>1</v>
      </c>
      <c r="AJ3003">
        <v>0</v>
      </c>
      <c r="AK3003">
        <v>0</v>
      </c>
      <c r="AL3003">
        <v>2</v>
      </c>
      <c r="AM3003">
        <v>0</v>
      </c>
      <c r="AN3003" t="s">
        <v>185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BE3003">
        <v>1</v>
      </c>
      <c r="BF3003" t="s">
        <v>137</v>
      </c>
      <c r="BG3003">
        <v>1</v>
      </c>
      <c r="BI3003" s="2">
        <v>43982</v>
      </c>
      <c r="BJ3003">
        <v>100</v>
      </c>
      <c r="BM3003" s="1">
        <v>0</v>
      </c>
      <c r="BT3003" s="1">
        <v>0</v>
      </c>
      <c r="BY3003" s="6"/>
      <c r="CC3003" s="1">
        <v>0</v>
      </c>
      <c r="CK3003" s="1">
        <v>0</v>
      </c>
      <c r="CS3003" s="1">
        <v>0</v>
      </c>
      <c r="DA3003" s="1">
        <v>0</v>
      </c>
      <c r="DH3003" s="1">
        <v>0</v>
      </c>
      <c r="DO3003" s="1">
        <v>0</v>
      </c>
      <c r="DW3003">
        <v>1</v>
      </c>
      <c r="DX3003">
        <v>1</v>
      </c>
      <c r="DY3003">
        <v>1</v>
      </c>
      <c r="DZ3003">
        <v>0</v>
      </c>
      <c r="EA3003">
        <v>1</v>
      </c>
      <c r="EB3003">
        <v>0</v>
      </c>
      <c r="EC3003">
        <v>0</v>
      </c>
      <c r="ED3003">
        <v>0</v>
      </c>
      <c r="EE3003">
        <v>0</v>
      </c>
      <c r="EF3003">
        <v>0</v>
      </c>
      <c r="EG3003">
        <v>0</v>
      </c>
      <c r="EH3003">
        <v>0</v>
      </c>
      <c r="EI3003">
        <v>0</v>
      </c>
      <c r="EJ3003">
        <v>0</v>
      </c>
      <c r="EK3003">
        <v>1</v>
      </c>
      <c r="EL3003">
        <v>0</v>
      </c>
      <c r="EM3003">
        <v>0</v>
      </c>
      <c r="EN3003">
        <v>0</v>
      </c>
      <c r="EO3003">
        <v>0</v>
      </c>
      <c r="EP3003">
        <v>0</v>
      </c>
      <c r="EQ3003">
        <v>0</v>
      </c>
      <c r="ER3003">
        <v>0</v>
      </c>
      <c r="ES3003">
        <v>0</v>
      </c>
      <c r="ET3003">
        <v>1</v>
      </c>
      <c r="EU3003">
        <v>0</v>
      </c>
      <c r="EV3003">
        <v>0</v>
      </c>
      <c r="EW3003">
        <v>0</v>
      </c>
      <c r="EX3003">
        <v>0</v>
      </c>
      <c r="EY3003">
        <v>0</v>
      </c>
      <c r="EZ3003">
        <v>0</v>
      </c>
      <c r="FA3003">
        <v>0</v>
      </c>
      <c r="FB3003">
        <v>0</v>
      </c>
      <c r="FC3003">
        <v>0</v>
      </c>
      <c r="FD3003">
        <v>0</v>
      </c>
      <c r="FE3003">
        <v>0</v>
      </c>
      <c r="FF3003">
        <v>0</v>
      </c>
      <c r="FG3003">
        <v>0</v>
      </c>
      <c r="FH3003">
        <v>0</v>
      </c>
      <c r="FI3003">
        <v>0</v>
      </c>
      <c r="FJ3003">
        <v>0</v>
      </c>
      <c r="FK3003">
        <v>0</v>
      </c>
      <c r="FL3003">
        <v>0</v>
      </c>
      <c r="FM3003">
        <v>0</v>
      </c>
      <c r="FN3003">
        <v>1</v>
      </c>
      <c r="FO3003">
        <v>0</v>
      </c>
      <c r="FP3003">
        <v>0</v>
      </c>
    </row>
    <row r="3004" spans="1:172" x14ac:dyDescent="0.55000000000000004">
      <c r="A3004">
        <v>10298</v>
      </c>
      <c r="B3004">
        <v>71</v>
      </c>
      <c r="C3004" t="s">
        <v>133</v>
      </c>
      <c r="D3004" t="s">
        <v>164</v>
      </c>
      <c r="E3004" t="s">
        <v>135</v>
      </c>
      <c r="F3004">
        <v>1</v>
      </c>
      <c r="G3004">
        <v>1</v>
      </c>
      <c r="H3004">
        <v>33</v>
      </c>
      <c r="I3004">
        <v>1</v>
      </c>
      <c r="J3004">
        <v>1</v>
      </c>
      <c r="K3004">
        <v>1</v>
      </c>
      <c r="L3004">
        <v>0</v>
      </c>
      <c r="M3004">
        <v>1</v>
      </c>
      <c r="N3004">
        <v>0</v>
      </c>
      <c r="O3004">
        <v>1</v>
      </c>
      <c r="P3004">
        <v>0</v>
      </c>
      <c r="Q3004">
        <v>94.976172068460428</v>
      </c>
      <c r="R3004">
        <v>1</v>
      </c>
      <c r="S3004">
        <v>0</v>
      </c>
      <c r="T3004">
        <v>1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I3004">
        <v>1</v>
      </c>
      <c r="AJ3004">
        <v>0</v>
      </c>
      <c r="AK3004">
        <v>0</v>
      </c>
      <c r="AL3004">
        <v>0</v>
      </c>
      <c r="AM3004">
        <v>0</v>
      </c>
      <c r="AN3004" t="s">
        <v>185</v>
      </c>
      <c r="AO3004">
        <v>0</v>
      </c>
      <c r="AP3004">
        <v>0</v>
      </c>
      <c r="AQ3004">
        <v>0</v>
      </c>
      <c r="AR3004">
        <v>0</v>
      </c>
      <c r="AS3004">
        <v>0</v>
      </c>
      <c r="AT3004">
        <v>0</v>
      </c>
      <c r="AU3004">
        <v>0</v>
      </c>
      <c r="AV3004">
        <v>0</v>
      </c>
      <c r="AW3004">
        <v>0</v>
      </c>
      <c r="BE3004" s="1">
        <v>0</v>
      </c>
      <c r="BM3004" s="1">
        <v>0</v>
      </c>
      <c r="BT3004">
        <v>1</v>
      </c>
      <c r="BU3004" t="s">
        <v>145</v>
      </c>
      <c r="BV3004">
        <v>0</v>
      </c>
      <c r="BW3004">
        <v>1</v>
      </c>
      <c r="BY3004" s="6">
        <v>43982</v>
      </c>
      <c r="BZ3004">
        <v>12.5</v>
      </c>
      <c r="CC3004">
        <v>1</v>
      </c>
      <c r="CD3004" t="s">
        <v>155</v>
      </c>
      <c r="CE3004">
        <v>1</v>
      </c>
      <c r="CG3004" s="2">
        <v>43982</v>
      </c>
      <c r="CH3004">
        <v>40</v>
      </c>
      <c r="CK3004" s="1">
        <v>0</v>
      </c>
      <c r="CS3004" s="1">
        <v>0</v>
      </c>
      <c r="DA3004" s="1">
        <v>0</v>
      </c>
      <c r="DH3004" s="1">
        <v>0</v>
      </c>
      <c r="DO3004" s="1">
        <v>0</v>
      </c>
      <c r="DW3004">
        <v>2</v>
      </c>
      <c r="DX3004">
        <v>0</v>
      </c>
      <c r="DY3004">
        <v>1</v>
      </c>
      <c r="DZ3004">
        <v>0</v>
      </c>
      <c r="EA3004">
        <v>1</v>
      </c>
      <c r="EB3004">
        <v>0</v>
      </c>
      <c r="EC3004">
        <v>1</v>
      </c>
      <c r="ED3004">
        <v>0</v>
      </c>
      <c r="EE3004">
        <v>0</v>
      </c>
      <c r="EF3004">
        <v>0</v>
      </c>
      <c r="EG3004">
        <v>0</v>
      </c>
      <c r="EH3004">
        <v>0</v>
      </c>
      <c r="EI3004">
        <v>0</v>
      </c>
      <c r="EJ3004">
        <v>0</v>
      </c>
      <c r="EK3004">
        <v>1</v>
      </c>
      <c r="EL3004">
        <v>0</v>
      </c>
      <c r="EM3004">
        <v>0</v>
      </c>
      <c r="EN3004">
        <v>0</v>
      </c>
      <c r="EO3004">
        <v>1</v>
      </c>
      <c r="EP3004">
        <v>0</v>
      </c>
      <c r="EQ3004">
        <v>0</v>
      </c>
      <c r="ER3004">
        <v>0</v>
      </c>
      <c r="ES3004">
        <v>0</v>
      </c>
      <c r="ET3004">
        <v>0</v>
      </c>
      <c r="EU3004">
        <v>0</v>
      </c>
      <c r="EV3004">
        <v>1</v>
      </c>
      <c r="EW3004">
        <v>0</v>
      </c>
      <c r="EX3004">
        <v>0</v>
      </c>
      <c r="EY3004">
        <v>0</v>
      </c>
      <c r="EZ3004">
        <v>0</v>
      </c>
      <c r="FA3004">
        <v>0</v>
      </c>
      <c r="FB3004">
        <v>0</v>
      </c>
      <c r="FC3004">
        <v>0</v>
      </c>
      <c r="FD3004">
        <v>0</v>
      </c>
      <c r="FE3004">
        <v>0</v>
      </c>
      <c r="FF3004">
        <v>0</v>
      </c>
      <c r="FG3004">
        <v>0</v>
      </c>
      <c r="FH3004">
        <v>0</v>
      </c>
      <c r="FI3004">
        <v>0</v>
      </c>
      <c r="FJ3004">
        <v>0</v>
      </c>
      <c r="FK3004">
        <v>0</v>
      </c>
      <c r="FL3004">
        <v>0</v>
      </c>
      <c r="FM3004">
        <v>0</v>
      </c>
      <c r="FN3004">
        <v>0</v>
      </c>
      <c r="FO3004">
        <v>0</v>
      </c>
      <c r="FP3004">
        <v>0</v>
      </c>
    </row>
    <row r="3005" spans="1:172" x14ac:dyDescent="0.55000000000000004">
      <c r="A3005">
        <v>10299</v>
      </c>
      <c r="B3005">
        <v>71</v>
      </c>
      <c r="C3005" t="s">
        <v>133</v>
      </c>
      <c r="D3005" t="s">
        <v>164</v>
      </c>
      <c r="E3005" t="s">
        <v>188</v>
      </c>
      <c r="F3005">
        <v>1</v>
      </c>
      <c r="I3005">
        <v>2</v>
      </c>
      <c r="J3005">
        <v>1</v>
      </c>
      <c r="K3005">
        <v>0</v>
      </c>
      <c r="L3005">
        <v>0</v>
      </c>
      <c r="M3005">
        <v>1</v>
      </c>
      <c r="N3005">
        <v>0</v>
      </c>
      <c r="O3005">
        <v>0</v>
      </c>
      <c r="P3005">
        <v>0</v>
      </c>
      <c r="Q3005">
        <v>83.460644801265616</v>
      </c>
      <c r="R3005">
        <v>2</v>
      </c>
      <c r="S3005">
        <v>1</v>
      </c>
      <c r="T3005">
        <v>0</v>
      </c>
      <c r="U3005">
        <v>1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I3005">
        <v>1</v>
      </c>
      <c r="AJ3005">
        <v>0</v>
      </c>
      <c r="AK3005">
        <v>0</v>
      </c>
      <c r="AL3005">
        <v>0</v>
      </c>
      <c r="AM3005">
        <v>0</v>
      </c>
      <c r="AN3005" t="s">
        <v>185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  <c r="AW3005">
        <v>0</v>
      </c>
      <c r="BE3005" s="1">
        <v>0</v>
      </c>
      <c r="BM3005" s="1">
        <v>0</v>
      </c>
      <c r="BT3005">
        <v>1</v>
      </c>
      <c r="BU3005" t="s">
        <v>145</v>
      </c>
      <c r="BV3005">
        <v>0</v>
      </c>
      <c r="BW3005">
        <v>1</v>
      </c>
      <c r="BY3005" s="6">
        <v>43982</v>
      </c>
      <c r="BZ3005">
        <v>12.5</v>
      </c>
      <c r="CC3005">
        <v>1</v>
      </c>
      <c r="CD3005" t="s">
        <v>155</v>
      </c>
      <c r="CE3005">
        <v>1</v>
      </c>
      <c r="CG3005" s="2">
        <v>43982</v>
      </c>
      <c r="CH3005">
        <v>40</v>
      </c>
      <c r="CK3005" s="1">
        <v>0</v>
      </c>
      <c r="CS3005">
        <v>1</v>
      </c>
      <c r="CT3005" t="s">
        <v>150</v>
      </c>
      <c r="CU3005">
        <v>1</v>
      </c>
      <c r="CW3005" s="2">
        <v>43982</v>
      </c>
      <c r="CX3005">
        <v>25</v>
      </c>
      <c r="DA3005" s="1">
        <v>0</v>
      </c>
      <c r="DH3005" s="1">
        <v>0</v>
      </c>
      <c r="DO3005" s="1">
        <v>0</v>
      </c>
      <c r="DW3005">
        <v>3</v>
      </c>
      <c r="DX3005">
        <v>0</v>
      </c>
      <c r="DY3005">
        <v>2</v>
      </c>
      <c r="DZ3005">
        <v>0</v>
      </c>
      <c r="EA3005">
        <v>0</v>
      </c>
      <c r="EB3005">
        <v>0</v>
      </c>
      <c r="EC3005">
        <v>0</v>
      </c>
      <c r="ED3005">
        <v>0</v>
      </c>
      <c r="EE3005">
        <v>1</v>
      </c>
      <c r="EF3005">
        <v>0</v>
      </c>
      <c r="EG3005">
        <v>0</v>
      </c>
      <c r="EH3005">
        <v>0</v>
      </c>
      <c r="EI3005">
        <v>0</v>
      </c>
      <c r="EJ3005">
        <v>0</v>
      </c>
      <c r="EK3005">
        <v>0</v>
      </c>
      <c r="EL3005">
        <v>0</v>
      </c>
      <c r="EM3005">
        <v>1</v>
      </c>
      <c r="EN3005">
        <v>0</v>
      </c>
      <c r="EO3005">
        <v>0</v>
      </c>
      <c r="EP3005">
        <v>0</v>
      </c>
      <c r="EQ3005">
        <v>0</v>
      </c>
      <c r="ER3005">
        <v>0</v>
      </c>
      <c r="ES3005">
        <v>0</v>
      </c>
      <c r="ET3005">
        <v>0</v>
      </c>
      <c r="EU3005">
        <v>0</v>
      </c>
      <c r="EV3005">
        <v>0</v>
      </c>
      <c r="EW3005">
        <v>0</v>
      </c>
      <c r="EX3005">
        <v>0</v>
      </c>
      <c r="EY3005">
        <v>0</v>
      </c>
      <c r="EZ3005">
        <v>0</v>
      </c>
      <c r="FA3005">
        <v>0</v>
      </c>
      <c r="FB3005">
        <v>0</v>
      </c>
      <c r="FC3005">
        <v>0</v>
      </c>
      <c r="FD3005">
        <v>0</v>
      </c>
      <c r="FE3005">
        <v>0</v>
      </c>
      <c r="FF3005">
        <v>0</v>
      </c>
      <c r="FG3005">
        <v>0</v>
      </c>
      <c r="FH3005">
        <v>0</v>
      </c>
      <c r="FI3005">
        <v>0</v>
      </c>
      <c r="FJ3005">
        <v>0</v>
      </c>
      <c r="FK3005">
        <v>0</v>
      </c>
      <c r="FL3005">
        <v>0</v>
      </c>
      <c r="FM3005">
        <v>0</v>
      </c>
      <c r="FN3005">
        <v>1</v>
      </c>
      <c r="FO3005">
        <v>0</v>
      </c>
      <c r="FP3005">
        <v>0</v>
      </c>
    </row>
    <row r="3006" spans="1:172" x14ac:dyDescent="0.55000000000000004">
      <c r="A3006">
        <v>10300</v>
      </c>
      <c r="B3006">
        <v>77</v>
      </c>
      <c r="C3006" t="s">
        <v>133</v>
      </c>
      <c r="D3006" t="s">
        <v>164</v>
      </c>
      <c r="E3006" t="s">
        <v>135</v>
      </c>
      <c r="F3006">
        <v>2</v>
      </c>
      <c r="G3006">
        <v>0</v>
      </c>
      <c r="H3006">
        <v>60</v>
      </c>
      <c r="I3006">
        <v>0</v>
      </c>
      <c r="J3006">
        <v>1</v>
      </c>
      <c r="K3006">
        <v>1</v>
      </c>
      <c r="L3006">
        <v>0</v>
      </c>
      <c r="M3006">
        <v>1</v>
      </c>
      <c r="N3006">
        <v>0</v>
      </c>
      <c r="O3006">
        <v>0</v>
      </c>
      <c r="P3006">
        <v>0</v>
      </c>
      <c r="Q3006">
        <v>36.111672761011128</v>
      </c>
      <c r="R3006">
        <v>4</v>
      </c>
      <c r="S3006">
        <v>1</v>
      </c>
      <c r="T3006">
        <v>1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I3006">
        <v>1</v>
      </c>
      <c r="AJ3006">
        <v>0</v>
      </c>
      <c r="AK3006">
        <v>0</v>
      </c>
      <c r="AL3006">
        <v>0</v>
      </c>
      <c r="AM3006">
        <v>0</v>
      </c>
      <c r="AN3006" t="s">
        <v>185</v>
      </c>
      <c r="AO3006">
        <v>1</v>
      </c>
      <c r="AP3006">
        <v>0</v>
      </c>
      <c r="AQ3006">
        <v>0</v>
      </c>
      <c r="AR3006">
        <v>0</v>
      </c>
      <c r="AS3006">
        <v>0</v>
      </c>
      <c r="AT3006">
        <v>0</v>
      </c>
      <c r="AU3006">
        <v>0</v>
      </c>
      <c r="AV3006">
        <v>1</v>
      </c>
      <c r="AW3006">
        <v>0</v>
      </c>
      <c r="BE3006">
        <v>1</v>
      </c>
      <c r="BF3006" t="s">
        <v>137</v>
      </c>
      <c r="BG3006">
        <v>1</v>
      </c>
      <c r="BI3006" s="2">
        <v>43982</v>
      </c>
      <c r="BJ3006">
        <v>100</v>
      </c>
      <c r="BM3006" s="1">
        <v>0</v>
      </c>
      <c r="BT3006">
        <v>1</v>
      </c>
      <c r="BU3006" t="s">
        <v>145</v>
      </c>
      <c r="BV3006">
        <v>0</v>
      </c>
      <c r="BW3006">
        <v>1</v>
      </c>
      <c r="BY3006" s="6">
        <v>43982</v>
      </c>
      <c r="BZ3006">
        <v>25</v>
      </c>
      <c r="CC3006">
        <v>1</v>
      </c>
      <c r="CD3006" t="s">
        <v>155</v>
      </c>
      <c r="CE3006">
        <v>1</v>
      </c>
      <c r="CG3006" s="2">
        <v>43982</v>
      </c>
      <c r="CH3006">
        <v>40</v>
      </c>
      <c r="CK3006" s="1">
        <v>0</v>
      </c>
      <c r="CS3006">
        <v>1</v>
      </c>
      <c r="CT3006" t="s">
        <v>150</v>
      </c>
      <c r="CU3006">
        <v>1</v>
      </c>
      <c r="CW3006" s="2">
        <v>43982</v>
      </c>
      <c r="CX3006">
        <v>25</v>
      </c>
      <c r="DA3006" s="1">
        <v>0</v>
      </c>
      <c r="DH3006" s="1">
        <v>0</v>
      </c>
      <c r="DO3006" s="1">
        <v>0</v>
      </c>
      <c r="DW3006">
        <v>4</v>
      </c>
      <c r="DX3006">
        <v>1</v>
      </c>
      <c r="DY3006">
        <v>3</v>
      </c>
      <c r="DZ3006">
        <v>0</v>
      </c>
      <c r="EA3006">
        <v>0</v>
      </c>
      <c r="EB3006">
        <v>0</v>
      </c>
      <c r="EC3006">
        <v>0</v>
      </c>
      <c r="ED3006">
        <v>0</v>
      </c>
      <c r="EE3006">
        <v>1</v>
      </c>
      <c r="EF3006">
        <v>0</v>
      </c>
      <c r="EG3006">
        <v>1</v>
      </c>
      <c r="EH3006">
        <v>0</v>
      </c>
      <c r="EI3006">
        <v>0</v>
      </c>
      <c r="EJ3006">
        <v>0</v>
      </c>
      <c r="EK3006">
        <v>0</v>
      </c>
      <c r="EL3006">
        <v>0</v>
      </c>
      <c r="EM3006">
        <v>1</v>
      </c>
      <c r="EN3006">
        <v>0</v>
      </c>
      <c r="EO3006">
        <v>1</v>
      </c>
      <c r="EP3006">
        <v>0</v>
      </c>
      <c r="EQ3006">
        <v>0</v>
      </c>
      <c r="ER3006">
        <v>0</v>
      </c>
      <c r="ES3006">
        <v>0</v>
      </c>
      <c r="ET3006">
        <v>0</v>
      </c>
      <c r="EU3006">
        <v>0</v>
      </c>
      <c r="EV3006">
        <v>0</v>
      </c>
      <c r="EW3006">
        <v>0</v>
      </c>
      <c r="EX3006">
        <v>0</v>
      </c>
      <c r="EY3006">
        <v>0</v>
      </c>
      <c r="EZ3006">
        <v>0</v>
      </c>
      <c r="FA3006">
        <v>0</v>
      </c>
      <c r="FB3006">
        <v>0</v>
      </c>
      <c r="FC3006">
        <v>0</v>
      </c>
      <c r="FD3006">
        <v>0</v>
      </c>
      <c r="FE3006">
        <v>0</v>
      </c>
      <c r="FF3006">
        <v>0</v>
      </c>
      <c r="FG3006">
        <v>0</v>
      </c>
      <c r="FH3006">
        <v>0</v>
      </c>
      <c r="FI3006">
        <v>0</v>
      </c>
      <c r="FJ3006">
        <v>0</v>
      </c>
      <c r="FK3006">
        <v>0</v>
      </c>
      <c r="FL3006">
        <v>0</v>
      </c>
      <c r="FM3006">
        <v>0</v>
      </c>
      <c r="FN3006">
        <v>0</v>
      </c>
      <c r="FO3006">
        <v>0</v>
      </c>
      <c r="FP3006">
        <v>0</v>
      </c>
    </row>
    <row r="3007" spans="1:172" x14ac:dyDescent="0.55000000000000004">
      <c r="A3007">
        <v>10302</v>
      </c>
      <c r="B3007">
        <v>73</v>
      </c>
      <c r="C3007" t="s">
        <v>133</v>
      </c>
      <c r="D3007" t="s">
        <v>164</v>
      </c>
      <c r="E3007" t="s">
        <v>188</v>
      </c>
      <c r="F3007">
        <v>1</v>
      </c>
      <c r="I3007">
        <v>2</v>
      </c>
      <c r="J3007">
        <v>1</v>
      </c>
      <c r="K3007">
        <v>1</v>
      </c>
      <c r="L3007">
        <v>1</v>
      </c>
      <c r="M3007">
        <v>0</v>
      </c>
      <c r="N3007">
        <v>0</v>
      </c>
      <c r="O3007">
        <v>0</v>
      </c>
      <c r="P3007">
        <v>0</v>
      </c>
      <c r="Q3007">
        <v>55.93453648768638</v>
      </c>
      <c r="R3007">
        <v>3</v>
      </c>
      <c r="S3007">
        <v>1</v>
      </c>
      <c r="T3007">
        <v>1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I3007">
        <v>1</v>
      </c>
      <c r="AJ3007">
        <v>0</v>
      </c>
      <c r="AK3007">
        <v>0</v>
      </c>
      <c r="AL3007">
        <v>0</v>
      </c>
      <c r="AM3007">
        <v>0</v>
      </c>
      <c r="AN3007" t="s">
        <v>185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0</v>
      </c>
      <c r="AW3007">
        <v>1</v>
      </c>
      <c r="AX3007" t="s">
        <v>139</v>
      </c>
      <c r="AY3007">
        <v>1</v>
      </c>
      <c r="BA3007" s="2">
        <v>43982</v>
      </c>
      <c r="BB3007">
        <v>20</v>
      </c>
      <c r="BE3007" s="1">
        <v>0</v>
      </c>
      <c r="BM3007" s="1">
        <v>0</v>
      </c>
      <c r="BT3007">
        <v>1</v>
      </c>
      <c r="BU3007" t="s">
        <v>161</v>
      </c>
      <c r="BV3007">
        <v>1</v>
      </c>
      <c r="BW3007">
        <v>1</v>
      </c>
      <c r="BY3007" s="6">
        <v>43982</v>
      </c>
      <c r="BZ3007">
        <v>5</v>
      </c>
      <c r="CC3007" s="1">
        <v>0</v>
      </c>
      <c r="CK3007" s="1">
        <v>0</v>
      </c>
      <c r="CS3007">
        <v>1</v>
      </c>
      <c r="CT3007" t="s">
        <v>163</v>
      </c>
      <c r="CU3007">
        <v>1</v>
      </c>
      <c r="CW3007" s="2">
        <v>43982</v>
      </c>
      <c r="CX3007">
        <v>25</v>
      </c>
      <c r="DA3007" s="1">
        <v>0</v>
      </c>
      <c r="DH3007">
        <v>1</v>
      </c>
      <c r="DI3007">
        <v>1</v>
      </c>
      <c r="DK3007" s="2">
        <v>43982</v>
      </c>
      <c r="DL3007">
        <v>0.21</v>
      </c>
      <c r="DO3007" s="1">
        <v>0</v>
      </c>
      <c r="DW3007">
        <v>4</v>
      </c>
      <c r="DX3007">
        <v>1</v>
      </c>
      <c r="DY3007">
        <v>3</v>
      </c>
      <c r="DZ3007">
        <v>0</v>
      </c>
      <c r="EA3007">
        <v>0</v>
      </c>
      <c r="EB3007">
        <v>0</v>
      </c>
      <c r="EC3007">
        <v>0</v>
      </c>
      <c r="ED3007">
        <v>1</v>
      </c>
      <c r="EE3007">
        <v>0</v>
      </c>
      <c r="EF3007">
        <v>0</v>
      </c>
      <c r="EG3007">
        <v>0</v>
      </c>
      <c r="EH3007">
        <v>0</v>
      </c>
      <c r="EI3007">
        <v>0</v>
      </c>
      <c r="EJ3007">
        <v>0</v>
      </c>
      <c r="EK3007">
        <v>0</v>
      </c>
      <c r="EL3007">
        <v>0</v>
      </c>
      <c r="EM3007">
        <v>0</v>
      </c>
      <c r="EN3007">
        <v>0</v>
      </c>
      <c r="EO3007">
        <v>1</v>
      </c>
      <c r="EP3007">
        <v>0</v>
      </c>
      <c r="EQ3007">
        <v>0</v>
      </c>
      <c r="ER3007">
        <v>0</v>
      </c>
      <c r="ES3007">
        <v>0</v>
      </c>
      <c r="ET3007">
        <v>0</v>
      </c>
      <c r="EU3007">
        <v>0</v>
      </c>
      <c r="EV3007">
        <v>0</v>
      </c>
      <c r="EW3007">
        <v>0</v>
      </c>
      <c r="EX3007">
        <v>0</v>
      </c>
      <c r="EY3007">
        <v>0</v>
      </c>
      <c r="EZ3007">
        <v>0</v>
      </c>
      <c r="FA3007">
        <v>0</v>
      </c>
      <c r="FB3007">
        <v>0</v>
      </c>
      <c r="FC3007">
        <v>0</v>
      </c>
      <c r="FD3007">
        <v>0</v>
      </c>
      <c r="FE3007">
        <v>0</v>
      </c>
      <c r="FF3007">
        <v>0</v>
      </c>
      <c r="FG3007">
        <v>0</v>
      </c>
      <c r="FH3007">
        <v>0</v>
      </c>
      <c r="FI3007">
        <v>1</v>
      </c>
      <c r="FJ3007">
        <v>0</v>
      </c>
      <c r="FK3007">
        <v>0</v>
      </c>
      <c r="FL3007">
        <v>0</v>
      </c>
      <c r="FM3007">
        <v>0</v>
      </c>
      <c r="FN3007">
        <v>1</v>
      </c>
      <c r="FO3007">
        <v>0</v>
      </c>
      <c r="FP3007">
        <v>0</v>
      </c>
    </row>
    <row r="3008" spans="1:172" x14ac:dyDescent="0.55000000000000004">
      <c r="A3008">
        <v>10308</v>
      </c>
      <c r="B3008">
        <v>70</v>
      </c>
      <c r="C3008" t="s">
        <v>133</v>
      </c>
      <c r="D3008" t="s">
        <v>147</v>
      </c>
      <c r="E3008" t="s">
        <v>135</v>
      </c>
      <c r="F3008">
        <v>1</v>
      </c>
      <c r="G3008">
        <v>1</v>
      </c>
      <c r="H3008">
        <v>33</v>
      </c>
      <c r="I3008">
        <v>1</v>
      </c>
      <c r="J3008">
        <v>1</v>
      </c>
      <c r="K3008">
        <v>0</v>
      </c>
      <c r="L3008">
        <v>0</v>
      </c>
      <c r="M3008">
        <v>1</v>
      </c>
      <c r="N3008">
        <v>0</v>
      </c>
      <c r="O3008">
        <v>0</v>
      </c>
      <c r="P3008">
        <v>0</v>
      </c>
      <c r="Q3008">
        <v>72.216693860196472</v>
      </c>
      <c r="R3008">
        <v>2</v>
      </c>
      <c r="S3008">
        <v>1</v>
      </c>
      <c r="T3008">
        <v>0</v>
      </c>
      <c r="U3008">
        <v>0</v>
      </c>
      <c r="V3008">
        <v>0</v>
      </c>
      <c r="W3008">
        <v>1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I3008">
        <v>1</v>
      </c>
      <c r="AJ3008">
        <v>0</v>
      </c>
      <c r="AK3008">
        <v>0</v>
      </c>
      <c r="AL3008">
        <v>0</v>
      </c>
      <c r="AM3008">
        <v>0</v>
      </c>
      <c r="AN3008" t="s">
        <v>185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0</v>
      </c>
      <c r="BE3008" s="1">
        <v>0</v>
      </c>
      <c r="BM3008" s="1">
        <v>0</v>
      </c>
      <c r="BT3008">
        <v>1</v>
      </c>
      <c r="BU3008" t="s">
        <v>145</v>
      </c>
      <c r="BV3008">
        <v>0</v>
      </c>
      <c r="BW3008">
        <v>1</v>
      </c>
      <c r="BY3008" s="6">
        <v>43982</v>
      </c>
      <c r="BZ3008">
        <v>37.5</v>
      </c>
      <c r="CC3008">
        <v>1</v>
      </c>
      <c r="CD3008" t="s">
        <v>155</v>
      </c>
      <c r="CE3008">
        <v>1</v>
      </c>
      <c r="CG3008" s="2">
        <v>43982</v>
      </c>
      <c r="CH3008">
        <v>40</v>
      </c>
      <c r="CK3008" s="1">
        <v>0</v>
      </c>
      <c r="CS3008">
        <v>1</v>
      </c>
      <c r="CT3008" t="s">
        <v>150</v>
      </c>
      <c r="CU3008">
        <v>1</v>
      </c>
      <c r="CW3008" s="2">
        <v>43982</v>
      </c>
      <c r="CX3008">
        <v>25</v>
      </c>
      <c r="DA3008" s="1">
        <v>0</v>
      </c>
      <c r="DH3008" s="1">
        <v>0</v>
      </c>
      <c r="DO3008" s="1">
        <v>0</v>
      </c>
      <c r="DW3008">
        <v>3</v>
      </c>
      <c r="DX3008">
        <v>0</v>
      </c>
      <c r="DY3008">
        <v>2</v>
      </c>
      <c r="DZ3008">
        <v>0</v>
      </c>
      <c r="EA3008">
        <v>1</v>
      </c>
      <c r="EB3008">
        <v>0</v>
      </c>
      <c r="EC3008">
        <v>0</v>
      </c>
      <c r="ED3008">
        <v>0</v>
      </c>
      <c r="EE3008">
        <v>0</v>
      </c>
      <c r="EF3008">
        <v>0</v>
      </c>
      <c r="EG3008">
        <v>1</v>
      </c>
      <c r="EH3008">
        <v>0</v>
      </c>
      <c r="EI3008">
        <v>1</v>
      </c>
      <c r="EJ3008">
        <v>0</v>
      </c>
      <c r="EK3008">
        <v>0</v>
      </c>
      <c r="EL3008">
        <v>0</v>
      </c>
      <c r="EM3008">
        <v>0</v>
      </c>
      <c r="EN3008">
        <v>0</v>
      </c>
      <c r="EO3008">
        <v>0</v>
      </c>
      <c r="EP3008">
        <v>1</v>
      </c>
      <c r="EQ3008">
        <v>0</v>
      </c>
      <c r="ER3008">
        <v>0</v>
      </c>
      <c r="ES3008">
        <v>0</v>
      </c>
      <c r="ET3008">
        <v>0</v>
      </c>
      <c r="EU3008">
        <v>0</v>
      </c>
      <c r="EV3008">
        <v>0</v>
      </c>
      <c r="EW3008">
        <v>0</v>
      </c>
      <c r="EX3008">
        <v>0</v>
      </c>
      <c r="EY3008">
        <v>0</v>
      </c>
      <c r="EZ3008">
        <v>0</v>
      </c>
      <c r="FA3008">
        <v>0</v>
      </c>
      <c r="FB3008">
        <v>0</v>
      </c>
      <c r="FC3008">
        <v>0</v>
      </c>
      <c r="FD3008">
        <v>0</v>
      </c>
      <c r="FE3008">
        <v>0</v>
      </c>
      <c r="FF3008">
        <v>0</v>
      </c>
      <c r="FG3008">
        <v>0</v>
      </c>
      <c r="FH3008">
        <v>0</v>
      </c>
      <c r="FI3008">
        <v>0</v>
      </c>
      <c r="FJ3008">
        <v>0</v>
      </c>
      <c r="FK3008">
        <v>0</v>
      </c>
      <c r="FL3008">
        <v>0</v>
      </c>
      <c r="FM3008">
        <v>0</v>
      </c>
      <c r="FN3008">
        <v>0</v>
      </c>
      <c r="FO3008">
        <v>0</v>
      </c>
      <c r="FP3008">
        <v>0</v>
      </c>
    </row>
    <row r="3009" spans="1:172" x14ac:dyDescent="0.55000000000000004">
      <c r="A3009">
        <v>10309</v>
      </c>
      <c r="B3009">
        <v>69</v>
      </c>
      <c r="C3009" t="s">
        <v>133</v>
      </c>
      <c r="D3009" t="s">
        <v>164</v>
      </c>
      <c r="E3009" t="s">
        <v>135</v>
      </c>
      <c r="F3009">
        <v>1</v>
      </c>
      <c r="I3009">
        <v>2</v>
      </c>
      <c r="J3009">
        <v>1</v>
      </c>
      <c r="K3009">
        <v>1</v>
      </c>
      <c r="L3009">
        <v>0</v>
      </c>
      <c r="M3009">
        <v>1</v>
      </c>
      <c r="N3009">
        <v>0</v>
      </c>
      <c r="O3009">
        <v>0</v>
      </c>
      <c r="P3009">
        <v>0</v>
      </c>
      <c r="Q3009">
        <v>59.467243663401547</v>
      </c>
      <c r="R3009">
        <v>3</v>
      </c>
      <c r="S3009">
        <v>1</v>
      </c>
      <c r="T3009">
        <v>1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I3009">
        <v>1</v>
      </c>
      <c r="AJ3009">
        <v>0</v>
      </c>
      <c r="AK3009">
        <v>0</v>
      </c>
      <c r="AL3009">
        <v>0</v>
      </c>
      <c r="AM3009">
        <v>0</v>
      </c>
      <c r="AN3009" t="s">
        <v>185</v>
      </c>
      <c r="AO3009">
        <v>0</v>
      </c>
      <c r="AP3009">
        <v>0</v>
      </c>
      <c r="AQ3009">
        <v>0</v>
      </c>
      <c r="AR3009">
        <v>0</v>
      </c>
      <c r="AS3009">
        <v>0</v>
      </c>
      <c r="AT3009">
        <v>0</v>
      </c>
      <c r="AU3009">
        <v>0</v>
      </c>
      <c r="AV3009">
        <v>0</v>
      </c>
      <c r="AW3009">
        <v>0</v>
      </c>
      <c r="BE3009" s="1">
        <v>0</v>
      </c>
      <c r="BM3009" s="1">
        <v>0</v>
      </c>
      <c r="BT3009">
        <v>1</v>
      </c>
      <c r="BU3009" t="s">
        <v>145</v>
      </c>
      <c r="BV3009">
        <v>0</v>
      </c>
      <c r="BW3009">
        <v>1</v>
      </c>
      <c r="BY3009" s="6">
        <v>43982</v>
      </c>
      <c r="BZ3009">
        <v>75</v>
      </c>
      <c r="CC3009">
        <v>1</v>
      </c>
      <c r="CD3009" t="s">
        <v>155</v>
      </c>
      <c r="CE3009">
        <v>1</v>
      </c>
      <c r="CG3009" s="2">
        <v>43982</v>
      </c>
      <c r="CH3009">
        <v>80</v>
      </c>
      <c r="CK3009" s="1">
        <v>0</v>
      </c>
      <c r="CS3009">
        <v>1</v>
      </c>
      <c r="CT3009" t="s">
        <v>150</v>
      </c>
      <c r="CU3009">
        <v>1</v>
      </c>
      <c r="CW3009" s="2">
        <v>43982</v>
      </c>
      <c r="CX3009">
        <v>25</v>
      </c>
      <c r="DA3009" s="1">
        <v>0</v>
      </c>
      <c r="DH3009">
        <v>1</v>
      </c>
      <c r="DI3009">
        <v>1</v>
      </c>
      <c r="DK3009" s="2">
        <v>43982</v>
      </c>
      <c r="DL3009">
        <v>0.1</v>
      </c>
      <c r="DO3009" s="1">
        <v>0</v>
      </c>
      <c r="DW3009">
        <v>4</v>
      </c>
      <c r="DX3009">
        <v>0</v>
      </c>
      <c r="DY3009">
        <v>2</v>
      </c>
      <c r="DZ3009">
        <v>0</v>
      </c>
      <c r="EA3009">
        <v>0</v>
      </c>
      <c r="EB3009">
        <v>1</v>
      </c>
      <c r="EC3009">
        <v>0</v>
      </c>
      <c r="ED3009">
        <v>1</v>
      </c>
      <c r="EE3009">
        <v>1</v>
      </c>
      <c r="EF3009">
        <v>0</v>
      </c>
      <c r="EG3009">
        <v>0</v>
      </c>
      <c r="EH3009">
        <v>0</v>
      </c>
      <c r="EI3009">
        <v>1</v>
      </c>
      <c r="EJ3009">
        <v>1</v>
      </c>
      <c r="EK3009">
        <v>0</v>
      </c>
      <c r="EL3009">
        <v>0</v>
      </c>
      <c r="EM3009">
        <v>0</v>
      </c>
      <c r="EN3009">
        <v>0</v>
      </c>
      <c r="EO3009">
        <v>1</v>
      </c>
      <c r="EP3009">
        <v>0</v>
      </c>
      <c r="EQ3009">
        <v>0</v>
      </c>
      <c r="ER3009">
        <v>0</v>
      </c>
      <c r="ES3009">
        <v>0</v>
      </c>
      <c r="ET3009">
        <v>0</v>
      </c>
      <c r="EU3009">
        <v>0</v>
      </c>
      <c r="EV3009">
        <v>0</v>
      </c>
      <c r="EW3009">
        <v>0</v>
      </c>
      <c r="EX3009">
        <v>0</v>
      </c>
      <c r="EY3009">
        <v>0</v>
      </c>
      <c r="EZ3009">
        <v>0</v>
      </c>
      <c r="FA3009">
        <v>0</v>
      </c>
      <c r="FB3009">
        <v>0</v>
      </c>
      <c r="FC3009">
        <v>0</v>
      </c>
      <c r="FD3009">
        <v>0</v>
      </c>
      <c r="FE3009">
        <v>0</v>
      </c>
      <c r="FF3009">
        <v>0</v>
      </c>
      <c r="FG3009">
        <v>0</v>
      </c>
      <c r="FH3009">
        <v>0</v>
      </c>
      <c r="FI3009">
        <v>0</v>
      </c>
      <c r="FJ3009">
        <v>0</v>
      </c>
      <c r="FK3009">
        <v>0</v>
      </c>
      <c r="FL3009">
        <v>1</v>
      </c>
      <c r="FM3009">
        <v>0</v>
      </c>
      <c r="FN3009">
        <v>0</v>
      </c>
      <c r="FO3009">
        <v>0</v>
      </c>
      <c r="FP3009">
        <v>0</v>
      </c>
    </row>
    <row r="3010" spans="1:172" x14ac:dyDescent="0.55000000000000004">
      <c r="A3010">
        <v>10311</v>
      </c>
      <c r="B3010">
        <v>70</v>
      </c>
      <c r="C3010" t="s">
        <v>133</v>
      </c>
      <c r="D3010" t="s">
        <v>164</v>
      </c>
      <c r="E3010" t="s">
        <v>135</v>
      </c>
      <c r="F3010">
        <v>1</v>
      </c>
      <c r="I3010">
        <v>2</v>
      </c>
      <c r="J3010">
        <v>1</v>
      </c>
      <c r="K3010">
        <v>0</v>
      </c>
      <c r="L3010">
        <v>0</v>
      </c>
      <c r="M3010">
        <v>1</v>
      </c>
      <c r="N3010">
        <v>0</v>
      </c>
      <c r="O3010">
        <v>0</v>
      </c>
      <c r="P3010">
        <v>0</v>
      </c>
      <c r="Q3010">
        <v>13.21268198028455</v>
      </c>
      <c r="R3010">
        <v>6</v>
      </c>
      <c r="S3010">
        <v>1</v>
      </c>
      <c r="T3010">
        <v>0</v>
      </c>
      <c r="U3010">
        <v>1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I3010">
        <v>1</v>
      </c>
      <c r="AJ3010">
        <v>0</v>
      </c>
      <c r="AK3010">
        <v>0</v>
      </c>
      <c r="AL3010">
        <v>0</v>
      </c>
      <c r="AM3010">
        <v>0</v>
      </c>
      <c r="AN3010" t="s">
        <v>185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BE3010" s="1">
        <v>0</v>
      </c>
      <c r="BI3010" s="2"/>
      <c r="BM3010">
        <v>1</v>
      </c>
      <c r="BN3010">
        <v>1</v>
      </c>
      <c r="BP3010" s="2">
        <v>43982</v>
      </c>
      <c r="BQ3010">
        <v>100</v>
      </c>
      <c r="BT3010">
        <v>1</v>
      </c>
      <c r="BU3010" t="s">
        <v>145</v>
      </c>
      <c r="BV3010">
        <v>0</v>
      </c>
      <c r="BW3010">
        <v>1</v>
      </c>
      <c r="BY3010" s="6">
        <v>43982</v>
      </c>
      <c r="BZ3010">
        <v>50</v>
      </c>
      <c r="CC3010">
        <v>1</v>
      </c>
      <c r="CD3010" t="s">
        <v>155</v>
      </c>
      <c r="CE3010">
        <v>1</v>
      </c>
      <c r="CG3010" s="2">
        <v>43982</v>
      </c>
      <c r="CH3010">
        <v>40</v>
      </c>
      <c r="CK3010" s="1">
        <v>0</v>
      </c>
      <c r="CS3010" s="1">
        <v>0</v>
      </c>
      <c r="DA3010" s="1">
        <v>0</v>
      </c>
      <c r="DH3010" s="1">
        <v>0</v>
      </c>
      <c r="DO3010" s="1">
        <v>0</v>
      </c>
      <c r="DW3010">
        <v>3</v>
      </c>
      <c r="DX3010">
        <v>1</v>
      </c>
      <c r="DY3010">
        <v>2</v>
      </c>
      <c r="DZ3010">
        <v>0</v>
      </c>
      <c r="EA3010">
        <v>1</v>
      </c>
      <c r="EB3010">
        <v>0</v>
      </c>
      <c r="EC3010">
        <v>1</v>
      </c>
      <c r="ED3010">
        <v>0</v>
      </c>
      <c r="EE3010">
        <v>0</v>
      </c>
      <c r="EF3010">
        <v>0</v>
      </c>
      <c r="EG3010">
        <v>1</v>
      </c>
      <c r="EH3010">
        <v>0</v>
      </c>
      <c r="EI3010">
        <v>1</v>
      </c>
      <c r="EJ3010">
        <v>0</v>
      </c>
      <c r="EK3010">
        <v>0</v>
      </c>
      <c r="EL3010">
        <v>0</v>
      </c>
      <c r="EM3010">
        <v>1</v>
      </c>
      <c r="EN3010">
        <v>0</v>
      </c>
      <c r="EO3010">
        <v>1</v>
      </c>
      <c r="EP3010">
        <v>0</v>
      </c>
      <c r="EQ3010">
        <v>0</v>
      </c>
      <c r="ER3010">
        <v>0</v>
      </c>
      <c r="ES3010">
        <v>0</v>
      </c>
      <c r="ET3010">
        <v>0</v>
      </c>
      <c r="EU3010">
        <v>0</v>
      </c>
      <c r="EV3010">
        <v>0</v>
      </c>
      <c r="EW3010">
        <v>0</v>
      </c>
      <c r="EX3010">
        <v>0</v>
      </c>
      <c r="EY3010">
        <v>0</v>
      </c>
      <c r="EZ3010">
        <v>0</v>
      </c>
      <c r="FA3010">
        <v>0</v>
      </c>
      <c r="FB3010">
        <v>0</v>
      </c>
      <c r="FC3010">
        <v>0</v>
      </c>
      <c r="FD3010">
        <v>0</v>
      </c>
      <c r="FE3010">
        <v>0</v>
      </c>
      <c r="FF3010">
        <v>0</v>
      </c>
      <c r="FG3010">
        <v>0</v>
      </c>
      <c r="FH3010">
        <v>0</v>
      </c>
      <c r="FI3010">
        <v>0</v>
      </c>
      <c r="FJ3010">
        <v>0</v>
      </c>
      <c r="FK3010">
        <v>0</v>
      </c>
      <c r="FL3010">
        <v>0</v>
      </c>
      <c r="FM3010">
        <v>0</v>
      </c>
      <c r="FN3010">
        <v>0</v>
      </c>
      <c r="FO3010">
        <v>0</v>
      </c>
      <c r="FP3010">
        <v>0</v>
      </c>
    </row>
    <row r="3011" spans="1:172" x14ac:dyDescent="0.55000000000000004">
      <c r="A3011">
        <v>10312</v>
      </c>
      <c r="B3011">
        <v>69</v>
      </c>
      <c r="C3011" t="s">
        <v>133</v>
      </c>
      <c r="D3011" t="s">
        <v>164</v>
      </c>
      <c r="E3011" t="s">
        <v>188</v>
      </c>
      <c r="F3011">
        <v>1</v>
      </c>
      <c r="G3011">
        <v>0</v>
      </c>
      <c r="H3011">
        <v>55</v>
      </c>
      <c r="I3011">
        <v>0</v>
      </c>
      <c r="J3011">
        <v>1</v>
      </c>
      <c r="K3011">
        <v>1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69.618395582466931</v>
      </c>
      <c r="R3011">
        <v>2</v>
      </c>
      <c r="S3011">
        <v>1</v>
      </c>
      <c r="T3011">
        <v>1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I3011">
        <v>1</v>
      </c>
      <c r="AJ3011">
        <v>0</v>
      </c>
      <c r="AK3011">
        <v>0</v>
      </c>
      <c r="AL3011">
        <v>0</v>
      </c>
      <c r="AM3011">
        <v>0</v>
      </c>
      <c r="AN3011" t="s">
        <v>185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  <c r="AW3011">
        <v>0</v>
      </c>
      <c r="BE3011">
        <v>1</v>
      </c>
      <c r="BF3011" t="s">
        <v>137</v>
      </c>
      <c r="BG3011">
        <v>1</v>
      </c>
      <c r="BI3011" s="2">
        <v>43982</v>
      </c>
      <c r="BJ3011">
        <v>100</v>
      </c>
      <c r="BM3011" s="1">
        <v>0</v>
      </c>
      <c r="BT3011">
        <v>1</v>
      </c>
      <c r="BU3011" t="s">
        <v>138</v>
      </c>
      <c r="BV3011">
        <v>1</v>
      </c>
      <c r="BW3011">
        <v>1</v>
      </c>
      <c r="BY3011" s="6">
        <v>43982</v>
      </c>
      <c r="BZ3011">
        <v>100</v>
      </c>
      <c r="CC3011" s="1">
        <v>0</v>
      </c>
      <c r="CK3011" s="1">
        <v>0</v>
      </c>
      <c r="CS3011" s="1">
        <v>0</v>
      </c>
      <c r="DA3011" s="1">
        <v>0</v>
      </c>
      <c r="DH3011" s="1">
        <v>0</v>
      </c>
      <c r="DO3011" s="1">
        <v>0</v>
      </c>
      <c r="DW3011">
        <v>2</v>
      </c>
      <c r="DX3011">
        <v>1</v>
      </c>
      <c r="DY3011">
        <v>2</v>
      </c>
      <c r="DZ3011">
        <v>0</v>
      </c>
      <c r="EA3011">
        <v>0</v>
      </c>
      <c r="EB3011">
        <v>1</v>
      </c>
      <c r="EC3011">
        <v>0</v>
      </c>
      <c r="ED3011">
        <v>0</v>
      </c>
      <c r="EE3011">
        <v>0</v>
      </c>
      <c r="EF3011">
        <v>0</v>
      </c>
      <c r="EG3011">
        <v>0</v>
      </c>
      <c r="EH3011">
        <v>0</v>
      </c>
      <c r="EI3011">
        <v>0</v>
      </c>
      <c r="EJ3011">
        <v>0</v>
      </c>
      <c r="EK3011">
        <v>0</v>
      </c>
      <c r="EL3011">
        <v>0</v>
      </c>
      <c r="EM3011">
        <v>0</v>
      </c>
      <c r="EN3011">
        <v>0</v>
      </c>
      <c r="EO3011">
        <v>1</v>
      </c>
      <c r="EP3011">
        <v>0</v>
      </c>
      <c r="EQ3011">
        <v>0</v>
      </c>
      <c r="ER3011">
        <v>0</v>
      </c>
      <c r="ES3011">
        <v>0</v>
      </c>
      <c r="ET3011">
        <v>0</v>
      </c>
      <c r="EU3011">
        <v>1</v>
      </c>
      <c r="EV3011">
        <v>0</v>
      </c>
      <c r="EW3011">
        <v>0</v>
      </c>
      <c r="EX3011">
        <v>0</v>
      </c>
      <c r="EY3011">
        <v>0</v>
      </c>
      <c r="EZ3011">
        <v>0</v>
      </c>
      <c r="FA3011">
        <v>0</v>
      </c>
      <c r="FB3011">
        <v>0</v>
      </c>
      <c r="FC3011">
        <v>0</v>
      </c>
      <c r="FD3011">
        <v>0</v>
      </c>
      <c r="FE3011">
        <v>0</v>
      </c>
      <c r="FF3011">
        <v>0</v>
      </c>
      <c r="FG3011">
        <v>0</v>
      </c>
      <c r="FH3011">
        <v>0</v>
      </c>
      <c r="FI3011">
        <v>0</v>
      </c>
      <c r="FJ3011">
        <v>0</v>
      </c>
      <c r="FK3011">
        <v>0</v>
      </c>
      <c r="FL3011">
        <v>0</v>
      </c>
      <c r="FM3011">
        <v>0</v>
      </c>
      <c r="FN3011">
        <v>0</v>
      </c>
      <c r="FO3011">
        <v>0</v>
      </c>
      <c r="FP3011">
        <v>0</v>
      </c>
    </row>
    <row r="3012" spans="1:172" x14ac:dyDescent="0.55000000000000004">
      <c r="A3012">
        <v>10313</v>
      </c>
      <c r="B3012">
        <v>77</v>
      </c>
      <c r="C3012" t="s">
        <v>133</v>
      </c>
      <c r="D3012" t="s">
        <v>164</v>
      </c>
      <c r="E3012" t="s">
        <v>188</v>
      </c>
      <c r="F3012">
        <v>1</v>
      </c>
      <c r="I3012">
        <v>2</v>
      </c>
      <c r="J3012">
        <v>1</v>
      </c>
      <c r="K3012">
        <v>0</v>
      </c>
      <c r="L3012">
        <v>0</v>
      </c>
      <c r="M3012">
        <v>0</v>
      </c>
      <c r="N3012">
        <v>1</v>
      </c>
      <c r="O3012">
        <v>0</v>
      </c>
      <c r="P3012">
        <v>0</v>
      </c>
      <c r="Q3012">
        <v>55.05284942272138</v>
      </c>
      <c r="R3012">
        <v>3</v>
      </c>
      <c r="S3012">
        <v>1</v>
      </c>
      <c r="T3012">
        <v>0</v>
      </c>
      <c r="U3012">
        <v>0</v>
      </c>
      <c r="V3012">
        <v>0</v>
      </c>
      <c r="W3012">
        <v>1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I3012">
        <v>1</v>
      </c>
      <c r="AJ3012">
        <v>0</v>
      </c>
      <c r="AK3012">
        <v>0</v>
      </c>
      <c r="AL3012">
        <v>0</v>
      </c>
      <c r="AM3012">
        <v>0</v>
      </c>
      <c r="AN3012" t="s">
        <v>185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0</v>
      </c>
      <c r="AU3012">
        <v>0</v>
      </c>
      <c r="AV3012">
        <v>0</v>
      </c>
      <c r="AW3012">
        <v>0</v>
      </c>
      <c r="BE3012">
        <v>1</v>
      </c>
      <c r="BF3012" t="s">
        <v>170</v>
      </c>
      <c r="BG3012">
        <v>1</v>
      </c>
      <c r="BI3012" s="2">
        <v>43982</v>
      </c>
      <c r="BJ3012">
        <v>300</v>
      </c>
      <c r="BM3012" s="1">
        <v>0</v>
      </c>
      <c r="BT3012">
        <v>1</v>
      </c>
      <c r="BU3012" t="s">
        <v>145</v>
      </c>
      <c r="BV3012">
        <v>0</v>
      </c>
      <c r="BW3012">
        <v>1</v>
      </c>
      <c r="BY3012" s="6">
        <v>43982</v>
      </c>
      <c r="BZ3012">
        <v>25</v>
      </c>
      <c r="CC3012">
        <v>1</v>
      </c>
      <c r="CD3012" t="s">
        <v>155</v>
      </c>
      <c r="CE3012">
        <v>1</v>
      </c>
      <c r="CG3012" s="2">
        <v>43982</v>
      </c>
      <c r="CH3012">
        <v>40</v>
      </c>
      <c r="CK3012" s="1">
        <v>0</v>
      </c>
      <c r="CS3012" s="1">
        <v>0</v>
      </c>
      <c r="DA3012" s="1">
        <v>0</v>
      </c>
      <c r="DH3012" s="1">
        <v>0</v>
      </c>
      <c r="DO3012" s="1">
        <v>0</v>
      </c>
      <c r="DW3012">
        <v>3</v>
      </c>
      <c r="DX3012">
        <v>1</v>
      </c>
      <c r="DY3012">
        <v>2</v>
      </c>
      <c r="DZ3012">
        <v>0</v>
      </c>
      <c r="EA3012">
        <v>1</v>
      </c>
      <c r="EB3012">
        <v>0</v>
      </c>
      <c r="EC3012">
        <v>0</v>
      </c>
      <c r="ED3012">
        <v>0</v>
      </c>
      <c r="EE3012">
        <v>0</v>
      </c>
      <c r="EF3012">
        <v>0</v>
      </c>
      <c r="EG3012">
        <v>0</v>
      </c>
      <c r="EH3012">
        <v>0</v>
      </c>
      <c r="EI3012">
        <v>0</v>
      </c>
      <c r="EJ3012">
        <v>0</v>
      </c>
      <c r="EK3012">
        <v>1</v>
      </c>
      <c r="EL3012">
        <v>0</v>
      </c>
      <c r="EM3012">
        <v>0</v>
      </c>
      <c r="EN3012">
        <v>0</v>
      </c>
      <c r="EO3012">
        <v>1</v>
      </c>
      <c r="EP3012">
        <v>0</v>
      </c>
      <c r="EQ3012">
        <v>0</v>
      </c>
      <c r="ER3012">
        <v>0</v>
      </c>
      <c r="ES3012">
        <v>0</v>
      </c>
      <c r="ET3012">
        <v>0</v>
      </c>
      <c r="EU3012">
        <v>0</v>
      </c>
      <c r="EV3012">
        <v>0</v>
      </c>
      <c r="EW3012">
        <v>0</v>
      </c>
      <c r="EX3012">
        <v>0</v>
      </c>
      <c r="EY3012">
        <v>0</v>
      </c>
      <c r="EZ3012">
        <v>0</v>
      </c>
      <c r="FA3012">
        <v>0</v>
      </c>
      <c r="FB3012">
        <v>0</v>
      </c>
      <c r="FC3012">
        <v>0</v>
      </c>
      <c r="FD3012">
        <v>0</v>
      </c>
      <c r="FE3012">
        <v>0</v>
      </c>
      <c r="FF3012">
        <v>0</v>
      </c>
      <c r="FG3012">
        <v>0</v>
      </c>
      <c r="FH3012">
        <v>0</v>
      </c>
      <c r="FI3012">
        <v>0</v>
      </c>
      <c r="FJ3012">
        <v>0</v>
      </c>
      <c r="FK3012">
        <v>0</v>
      </c>
      <c r="FL3012">
        <v>0</v>
      </c>
      <c r="FM3012">
        <v>0</v>
      </c>
      <c r="FN3012">
        <v>0</v>
      </c>
      <c r="FO3012">
        <v>0</v>
      </c>
      <c r="FP3012">
        <v>0</v>
      </c>
    </row>
    <row r="3013" spans="1:172" x14ac:dyDescent="0.55000000000000004">
      <c r="A3013">
        <v>10314</v>
      </c>
      <c r="B3013">
        <v>70</v>
      </c>
      <c r="C3013" t="s">
        <v>133</v>
      </c>
      <c r="D3013" t="s">
        <v>164</v>
      </c>
      <c r="E3013" t="s">
        <v>135</v>
      </c>
      <c r="F3013">
        <v>1</v>
      </c>
      <c r="I3013">
        <v>2</v>
      </c>
      <c r="J3013">
        <v>1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T3013">
        <v>0</v>
      </c>
      <c r="U3013">
        <v>1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I3013">
        <v>1</v>
      </c>
      <c r="AJ3013">
        <v>0</v>
      </c>
      <c r="AK3013">
        <v>0</v>
      </c>
      <c r="AL3013">
        <v>0</v>
      </c>
      <c r="AM3013">
        <v>0</v>
      </c>
      <c r="AN3013" t="s">
        <v>185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0</v>
      </c>
      <c r="BE3013">
        <v>1</v>
      </c>
      <c r="BF3013" t="s">
        <v>137</v>
      </c>
      <c r="BG3013">
        <v>1</v>
      </c>
      <c r="BI3013" s="2">
        <v>43982</v>
      </c>
      <c r="BJ3013">
        <v>50</v>
      </c>
      <c r="BM3013" s="1">
        <v>0</v>
      </c>
      <c r="BT3013">
        <v>1</v>
      </c>
      <c r="BU3013" t="s">
        <v>145</v>
      </c>
      <c r="BV3013">
        <v>0</v>
      </c>
      <c r="BW3013">
        <v>1</v>
      </c>
      <c r="BY3013" s="6">
        <v>43982</v>
      </c>
      <c r="BZ3013">
        <v>6.25</v>
      </c>
      <c r="CC3013">
        <v>1</v>
      </c>
      <c r="CD3013" t="s">
        <v>155</v>
      </c>
      <c r="CE3013">
        <v>1</v>
      </c>
      <c r="CG3013" s="2">
        <v>43982</v>
      </c>
      <c r="CH3013">
        <v>40</v>
      </c>
      <c r="CK3013" s="1">
        <v>0</v>
      </c>
      <c r="CS3013" s="1">
        <v>0</v>
      </c>
      <c r="DA3013" s="1">
        <v>0</v>
      </c>
      <c r="DH3013" s="1">
        <v>0</v>
      </c>
      <c r="DO3013" s="1">
        <v>0</v>
      </c>
      <c r="DW3013">
        <v>3</v>
      </c>
      <c r="DX3013">
        <v>1</v>
      </c>
      <c r="DY3013">
        <v>2</v>
      </c>
      <c r="DZ3013">
        <v>0</v>
      </c>
      <c r="EA3013">
        <v>0</v>
      </c>
      <c r="EB3013">
        <v>0</v>
      </c>
      <c r="EC3013">
        <v>0</v>
      </c>
      <c r="ED3013">
        <v>0</v>
      </c>
      <c r="EE3013">
        <v>0</v>
      </c>
      <c r="EF3013">
        <v>0</v>
      </c>
      <c r="EG3013">
        <v>0</v>
      </c>
      <c r="EH3013">
        <v>0</v>
      </c>
      <c r="EI3013">
        <v>0</v>
      </c>
      <c r="EJ3013">
        <v>0</v>
      </c>
      <c r="EK3013">
        <v>1</v>
      </c>
      <c r="EL3013">
        <v>0</v>
      </c>
      <c r="EM3013">
        <v>0</v>
      </c>
      <c r="EN3013">
        <v>0</v>
      </c>
      <c r="EO3013">
        <v>1</v>
      </c>
      <c r="EP3013">
        <v>0</v>
      </c>
      <c r="EQ3013">
        <v>0</v>
      </c>
      <c r="ER3013">
        <v>0</v>
      </c>
      <c r="ES3013">
        <v>0</v>
      </c>
      <c r="ET3013">
        <v>1</v>
      </c>
      <c r="EU3013">
        <v>0</v>
      </c>
      <c r="EV3013">
        <v>0</v>
      </c>
      <c r="EW3013">
        <v>0</v>
      </c>
      <c r="EX3013">
        <v>0</v>
      </c>
      <c r="EY3013">
        <v>0</v>
      </c>
      <c r="EZ3013">
        <v>0</v>
      </c>
      <c r="FA3013">
        <v>0</v>
      </c>
      <c r="FB3013">
        <v>0</v>
      </c>
      <c r="FC3013">
        <v>0</v>
      </c>
      <c r="FD3013">
        <v>0</v>
      </c>
      <c r="FE3013">
        <v>0</v>
      </c>
      <c r="FF3013">
        <v>0</v>
      </c>
      <c r="FG3013">
        <v>0</v>
      </c>
      <c r="FH3013">
        <v>0</v>
      </c>
      <c r="FI3013">
        <v>1</v>
      </c>
      <c r="FJ3013">
        <v>0</v>
      </c>
      <c r="FK3013">
        <v>0</v>
      </c>
      <c r="FL3013">
        <v>0</v>
      </c>
      <c r="FM3013">
        <v>0</v>
      </c>
      <c r="FN3013">
        <v>0</v>
      </c>
      <c r="FO3013">
        <v>0</v>
      </c>
      <c r="FP3013">
        <v>0</v>
      </c>
    </row>
    <row r="3014" spans="1:172" x14ac:dyDescent="0.55000000000000004">
      <c r="A3014">
        <v>10315</v>
      </c>
      <c r="B3014">
        <v>69</v>
      </c>
      <c r="C3014" t="s">
        <v>133</v>
      </c>
      <c r="D3014" t="s">
        <v>164</v>
      </c>
      <c r="E3014" t="s">
        <v>188</v>
      </c>
      <c r="F3014">
        <v>1</v>
      </c>
      <c r="I3014">
        <v>2</v>
      </c>
      <c r="J3014">
        <v>1</v>
      </c>
      <c r="K3014">
        <v>1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86.644600898839471</v>
      </c>
      <c r="R3014">
        <v>2</v>
      </c>
      <c r="S3014">
        <v>1</v>
      </c>
      <c r="T3014">
        <v>1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I3014">
        <v>1</v>
      </c>
      <c r="AJ3014">
        <v>0</v>
      </c>
      <c r="AK3014">
        <v>0</v>
      </c>
      <c r="AL3014">
        <v>0</v>
      </c>
      <c r="AM3014">
        <v>0</v>
      </c>
      <c r="AN3014" t="s">
        <v>185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0</v>
      </c>
      <c r="AW3014">
        <v>0</v>
      </c>
      <c r="BE3014">
        <v>1</v>
      </c>
      <c r="BF3014" t="s">
        <v>137</v>
      </c>
      <c r="BG3014">
        <v>1</v>
      </c>
      <c r="BI3014" s="2">
        <v>43982</v>
      </c>
      <c r="BJ3014">
        <v>100</v>
      </c>
      <c r="BM3014" s="1">
        <v>0</v>
      </c>
      <c r="BT3014">
        <v>1</v>
      </c>
      <c r="BU3014" t="s">
        <v>138</v>
      </c>
      <c r="BV3014">
        <v>1</v>
      </c>
      <c r="BW3014">
        <v>1</v>
      </c>
      <c r="BY3014" s="6">
        <v>43982</v>
      </c>
      <c r="BZ3014">
        <v>100</v>
      </c>
      <c r="CC3014" s="1">
        <v>0</v>
      </c>
      <c r="CK3014" s="1">
        <v>0</v>
      </c>
      <c r="CS3014" s="1">
        <v>0</v>
      </c>
      <c r="DA3014" s="1">
        <v>0</v>
      </c>
      <c r="DH3014" s="1">
        <v>0</v>
      </c>
      <c r="DO3014" s="1">
        <v>0</v>
      </c>
      <c r="DW3014">
        <v>2</v>
      </c>
      <c r="DX3014">
        <v>1</v>
      </c>
      <c r="DY3014">
        <v>2</v>
      </c>
      <c r="DZ3014">
        <v>0</v>
      </c>
      <c r="EA3014">
        <v>1</v>
      </c>
      <c r="EB3014">
        <v>0</v>
      </c>
      <c r="EC3014">
        <v>0</v>
      </c>
      <c r="ED3014">
        <v>0</v>
      </c>
      <c r="EE3014">
        <v>0</v>
      </c>
      <c r="EF3014">
        <v>0</v>
      </c>
      <c r="EG3014">
        <v>0</v>
      </c>
      <c r="EH3014">
        <v>0</v>
      </c>
      <c r="EI3014">
        <v>0</v>
      </c>
      <c r="EJ3014">
        <v>0</v>
      </c>
      <c r="EK3014">
        <v>1</v>
      </c>
      <c r="EL3014">
        <v>0</v>
      </c>
      <c r="EM3014">
        <v>0</v>
      </c>
      <c r="EN3014">
        <v>0</v>
      </c>
      <c r="EO3014">
        <v>1</v>
      </c>
      <c r="EP3014">
        <v>0</v>
      </c>
      <c r="EQ3014">
        <v>0</v>
      </c>
      <c r="ER3014">
        <v>0</v>
      </c>
      <c r="ES3014">
        <v>0</v>
      </c>
      <c r="ET3014">
        <v>1</v>
      </c>
      <c r="EU3014">
        <v>0</v>
      </c>
      <c r="EV3014">
        <v>1</v>
      </c>
      <c r="EW3014">
        <v>0</v>
      </c>
      <c r="EX3014">
        <v>0</v>
      </c>
      <c r="EY3014">
        <v>0</v>
      </c>
      <c r="EZ3014">
        <v>0</v>
      </c>
      <c r="FA3014">
        <v>0</v>
      </c>
      <c r="FB3014">
        <v>0</v>
      </c>
      <c r="FC3014">
        <v>0</v>
      </c>
      <c r="FD3014">
        <v>0</v>
      </c>
      <c r="FE3014">
        <v>0</v>
      </c>
      <c r="FF3014">
        <v>0</v>
      </c>
      <c r="FG3014">
        <v>0</v>
      </c>
      <c r="FH3014">
        <v>0</v>
      </c>
      <c r="FI3014">
        <v>0</v>
      </c>
      <c r="FJ3014">
        <v>0</v>
      </c>
      <c r="FK3014">
        <v>0</v>
      </c>
      <c r="FL3014">
        <v>0</v>
      </c>
      <c r="FM3014">
        <v>0</v>
      </c>
      <c r="FN3014">
        <v>0</v>
      </c>
      <c r="FO3014">
        <v>0</v>
      </c>
      <c r="FP3014">
        <v>0</v>
      </c>
    </row>
    <row r="3015" spans="1:172" x14ac:dyDescent="0.55000000000000004">
      <c r="A3015">
        <v>10316</v>
      </c>
      <c r="B3015">
        <v>69</v>
      </c>
      <c r="C3015" t="s">
        <v>133</v>
      </c>
      <c r="D3015" t="s">
        <v>164</v>
      </c>
      <c r="E3015" t="s">
        <v>135</v>
      </c>
      <c r="F3015">
        <v>1</v>
      </c>
      <c r="I3015">
        <v>2</v>
      </c>
      <c r="J3015">
        <v>1</v>
      </c>
      <c r="K3015">
        <v>0</v>
      </c>
      <c r="L3015">
        <v>1</v>
      </c>
      <c r="M3015">
        <v>0</v>
      </c>
      <c r="N3015">
        <v>0</v>
      </c>
      <c r="O3015">
        <v>0</v>
      </c>
      <c r="P3015">
        <v>0</v>
      </c>
      <c r="Q3015">
        <v>73.467969062341965</v>
      </c>
      <c r="R3015">
        <v>2</v>
      </c>
      <c r="S3015">
        <v>1</v>
      </c>
      <c r="T3015">
        <v>0</v>
      </c>
      <c r="U3015">
        <v>1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I3015">
        <v>1</v>
      </c>
      <c r="AJ3015">
        <v>0</v>
      </c>
      <c r="AK3015">
        <v>0</v>
      </c>
      <c r="AL3015">
        <v>0</v>
      </c>
      <c r="AM3015">
        <v>0</v>
      </c>
      <c r="AN3015" t="s">
        <v>185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  <c r="AW3015">
        <v>1</v>
      </c>
      <c r="AX3015" t="s">
        <v>139</v>
      </c>
      <c r="AY3015">
        <v>1</v>
      </c>
      <c r="BA3015" s="2">
        <v>43982</v>
      </c>
      <c r="BB3015">
        <v>10</v>
      </c>
      <c r="BE3015" s="1">
        <v>0</v>
      </c>
      <c r="BM3015" s="1">
        <v>0</v>
      </c>
      <c r="BT3015">
        <v>1</v>
      </c>
      <c r="BU3015" t="s">
        <v>145</v>
      </c>
      <c r="BV3015">
        <v>0</v>
      </c>
      <c r="BW3015">
        <v>1</v>
      </c>
      <c r="BY3015" s="6">
        <v>43982</v>
      </c>
      <c r="BZ3015">
        <v>12.5</v>
      </c>
      <c r="CC3015" s="1">
        <v>0</v>
      </c>
      <c r="CK3015" s="1">
        <v>0</v>
      </c>
      <c r="CS3015">
        <v>1</v>
      </c>
      <c r="CT3015" t="s">
        <v>150</v>
      </c>
      <c r="CU3015">
        <v>1</v>
      </c>
      <c r="CW3015" s="2">
        <v>43982</v>
      </c>
      <c r="CX3015">
        <v>25</v>
      </c>
      <c r="DA3015" s="1">
        <v>0</v>
      </c>
      <c r="DH3015">
        <v>1</v>
      </c>
      <c r="DI3015">
        <v>1</v>
      </c>
      <c r="DK3015" s="2">
        <v>43982</v>
      </c>
      <c r="DL3015">
        <v>0.1</v>
      </c>
      <c r="DO3015" s="1">
        <v>0</v>
      </c>
      <c r="DW3015">
        <v>4</v>
      </c>
      <c r="DX3015">
        <v>1</v>
      </c>
      <c r="DY3015">
        <v>3</v>
      </c>
      <c r="DZ3015">
        <v>0</v>
      </c>
      <c r="EA3015">
        <v>0</v>
      </c>
      <c r="EB3015">
        <v>0</v>
      </c>
      <c r="EC3015">
        <v>0</v>
      </c>
      <c r="ED3015">
        <v>0</v>
      </c>
      <c r="EE3015">
        <v>0</v>
      </c>
      <c r="EF3015">
        <v>0</v>
      </c>
      <c r="EG3015">
        <v>0</v>
      </c>
      <c r="EH3015">
        <v>0</v>
      </c>
      <c r="EI3015">
        <v>0</v>
      </c>
      <c r="EJ3015">
        <v>0</v>
      </c>
      <c r="EK3015">
        <v>0</v>
      </c>
      <c r="EL3015">
        <v>0</v>
      </c>
      <c r="EM3015">
        <v>0</v>
      </c>
      <c r="EN3015">
        <v>0</v>
      </c>
      <c r="EO3015">
        <v>1</v>
      </c>
      <c r="EP3015">
        <v>0</v>
      </c>
      <c r="EQ3015">
        <v>0</v>
      </c>
      <c r="ER3015">
        <v>0</v>
      </c>
      <c r="ES3015">
        <v>0</v>
      </c>
      <c r="ET3015">
        <v>0</v>
      </c>
      <c r="EU3015">
        <v>0</v>
      </c>
      <c r="EV3015">
        <v>0</v>
      </c>
      <c r="EW3015">
        <v>0</v>
      </c>
      <c r="EX3015">
        <v>0</v>
      </c>
      <c r="EY3015">
        <v>0</v>
      </c>
      <c r="EZ3015">
        <v>0</v>
      </c>
      <c r="FA3015">
        <v>0</v>
      </c>
      <c r="FB3015">
        <v>0</v>
      </c>
      <c r="FC3015">
        <v>0</v>
      </c>
      <c r="FD3015">
        <v>0</v>
      </c>
      <c r="FE3015">
        <v>0</v>
      </c>
      <c r="FF3015">
        <v>0</v>
      </c>
      <c r="FG3015">
        <v>0</v>
      </c>
      <c r="FH3015">
        <v>0</v>
      </c>
      <c r="FI3015">
        <v>0</v>
      </c>
      <c r="FJ3015">
        <v>0</v>
      </c>
      <c r="FK3015">
        <v>0</v>
      </c>
      <c r="FL3015">
        <v>0</v>
      </c>
      <c r="FM3015">
        <v>0</v>
      </c>
      <c r="FN3015">
        <v>0</v>
      </c>
      <c r="FO3015">
        <v>0</v>
      </c>
      <c r="FP3015">
        <v>0</v>
      </c>
    </row>
    <row r="3016" spans="1:172" x14ac:dyDescent="0.55000000000000004">
      <c r="A3016">
        <v>10317</v>
      </c>
      <c r="B3016">
        <v>70</v>
      </c>
      <c r="C3016" t="s">
        <v>133</v>
      </c>
      <c r="D3016" t="s">
        <v>164</v>
      </c>
      <c r="E3016" t="s">
        <v>135</v>
      </c>
      <c r="F3016">
        <v>2</v>
      </c>
      <c r="G3016">
        <v>0</v>
      </c>
      <c r="H3016">
        <v>45</v>
      </c>
      <c r="I3016">
        <v>0</v>
      </c>
      <c r="J3016">
        <v>1</v>
      </c>
      <c r="K3016">
        <v>1</v>
      </c>
      <c r="L3016">
        <v>0</v>
      </c>
      <c r="M3016">
        <v>1</v>
      </c>
      <c r="N3016">
        <v>0</v>
      </c>
      <c r="O3016">
        <v>1</v>
      </c>
      <c r="P3016">
        <v>0</v>
      </c>
      <c r="Q3016">
        <v>93.479102777291473</v>
      </c>
      <c r="R3016">
        <v>1</v>
      </c>
      <c r="S3016">
        <v>0</v>
      </c>
      <c r="T3016">
        <v>1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I3016">
        <v>1</v>
      </c>
      <c r="AJ3016">
        <v>0</v>
      </c>
      <c r="AK3016">
        <v>0</v>
      </c>
      <c r="AL3016">
        <v>0</v>
      </c>
      <c r="AM3016">
        <v>0</v>
      </c>
      <c r="AN3016" t="s">
        <v>185</v>
      </c>
      <c r="AO3016">
        <v>1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1</v>
      </c>
      <c r="AW3016">
        <v>0</v>
      </c>
      <c r="BE3016">
        <v>1</v>
      </c>
      <c r="BF3016" t="s">
        <v>170</v>
      </c>
      <c r="BG3016">
        <v>1</v>
      </c>
      <c r="BI3016" s="2">
        <v>43982</v>
      </c>
      <c r="BJ3016">
        <v>150</v>
      </c>
      <c r="BM3016" s="1">
        <v>0</v>
      </c>
      <c r="BT3016">
        <v>1</v>
      </c>
      <c r="BU3016" t="s">
        <v>145</v>
      </c>
      <c r="BV3016">
        <v>0</v>
      </c>
      <c r="BW3016">
        <v>1</v>
      </c>
      <c r="BY3016" s="6">
        <v>43982</v>
      </c>
      <c r="BZ3016">
        <v>50</v>
      </c>
      <c r="CC3016" s="1">
        <v>0</v>
      </c>
      <c r="CK3016" s="1">
        <v>0</v>
      </c>
      <c r="CS3016" s="1">
        <v>0</v>
      </c>
      <c r="DA3016" s="1">
        <v>0</v>
      </c>
      <c r="DH3016" s="1">
        <v>0</v>
      </c>
      <c r="DO3016" s="1">
        <v>0</v>
      </c>
      <c r="DW3016">
        <v>2</v>
      </c>
      <c r="DX3016">
        <v>1</v>
      </c>
      <c r="DY3016">
        <v>2</v>
      </c>
      <c r="DZ3016">
        <v>0</v>
      </c>
      <c r="EA3016">
        <v>1</v>
      </c>
      <c r="EB3016">
        <v>0</v>
      </c>
      <c r="EC3016">
        <v>0</v>
      </c>
      <c r="ED3016">
        <v>0</v>
      </c>
      <c r="EE3016">
        <v>1</v>
      </c>
      <c r="EF3016">
        <v>0</v>
      </c>
      <c r="EG3016">
        <v>0</v>
      </c>
      <c r="EH3016">
        <v>0</v>
      </c>
      <c r="EI3016">
        <v>1</v>
      </c>
      <c r="EJ3016">
        <v>0</v>
      </c>
      <c r="EK3016">
        <v>0</v>
      </c>
      <c r="EL3016">
        <v>0</v>
      </c>
      <c r="EM3016">
        <v>0</v>
      </c>
      <c r="EN3016">
        <v>0</v>
      </c>
      <c r="EO3016">
        <v>1</v>
      </c>
      <c r="EP3016">
        <v>0</v>
      </c>
      <c r="EQ3016">
        <v>0</v>
      </c>
      <c r="ER3016">
        <v>0</v>
      </c>
      <c r="ES3016">
        <v>0</v>
      </c>
      <c r="ET3016">
        <v>0</v>
      </c>
      <c r="EU3016">
        <v>0</v>
      </c>
      <c r="EV3016">
        <v>0</v>
      </c>
      <c r="EW3016">
        <v>0</v>
      </c>
      <c r="EX3016">
        <v>0</v>
      </c>
      <c r="EY3016">
        <v>0</v>
      </c>
      <c r="EZ3016">
        <v>0</v>
      </c>
      <c r="FA3016">
        <v>0</v>
      </c>
      <c r="FB3016">
        <v>0</v>
      </c>
      <c r="FC3016">
        <v>0</v>
      </c>
      <c r="FD3016">
        <v>0</v>
      </c>
      <c r="FE3016">
        <v>0</v>
      </c>
      <c r="FF3016">
        <v>0</v>
      </c>
      <c r="FG3016">
        <v>0</v>
      </c>
      <c r="FH3016">
        <v>0</v>
      </c>
      <c r="FI3016">
        <v>0</v>
      </c>
      <c r="FJ3016">
        <v>0</v>
      </c>
      <c r="FK3016">
        <v>0</v>
      </c>
      <c r="FL3016">
        <v>0</v>
      </c>
      <c r="FM3016">
        <v>0</v>
      </c>
      <c r="FN3016">
        <v>0</v>
      </c>
      <c r="FO3016">
        <v>0</v>
      </c>
      <c r="FP3016">
        <v>0</v>
      </c>
    </row>
    <row r="3017" spans="1:172" x14ac:dyDescent="0.55000000000000004">
      <c r="A3017">
        <v>10318</v>
      </c>
      <c r="B3017">
        <v>69</v>
      </c>
      <c r="C3017" t="s">
        <v>133</v>
      </c>
      <c r="D3017" t="s">
        <v>164</v>
      </c>
      <c r="E3017" t="s">
        <v>135</v>
      </c>
      <c r="F3017">
        <v>2</v>
      </c>
      <c r="G3017">
        <v>0</v>
      </c>
      <c r="H3017">
        <v>54</v>
      </c>
      <c r="I3017">
        <v>0</v>
      </c>
      <c r="J3017">
        <v>1</v>
      </c>
      <c r="K3017">
        <v>1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79.559056814663847</v>
      </c>
      <c r="R3017">
        <v>2</v>
      </c>
      <c r="S3017">
        <v>1</v>
      </c>
      <c r="T3017">
        <v>1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I3017">
        <v>1</v>
      </c>
      <c r="AJ3017">
        <v>0</v>
      </c>
      <c r="AK3017">
        <v>0</v>
      </c>
      <c r="AL3017">
        <v>0</v>
      </c>
      <c r="AM3017">
        <v>0</v>
      </c>
      <c r="AN3017" t="s">
        <v>185</v>
      </c>
      <c r="AO3017">
        <v>1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1</v>
      </c>
      <c r="AW3017">
        <v>1</v>
      </c>
      <c r="AX3017" t="s">
        <v>139</v>
      </c>
      <c r="AY3017">
        <v>1</v>
      </c>
      <c r="BA3017" s="2">
        <v>43982</v>
      </c>
      <c r="BB3017">
        <v>20</v>
      </c>
      <c r="BE3017" s="1">
        <v>0</v>
      </c>
      <c r="BM3017" s="1">
        <v>0</v>
      </c>
      <c r="BT3017">
        <v>1</v>
      </c>
      <c r="BU3017" t="s">
        <v>145</v>
      </c>
      <c r="BV3017">
        <v>0</v>
      </c>
      <c r="BW3017">
        <v>1</v>
      </c>
      <c r="BY3017" s="6">
        <v>43982</v>
      </c>
      <c r="BZ3017">
        <v>6.25</v>
      </c>
      <c r="CC3017" s="1">
        <v>0</v>
      </c>
      <c r="CK3017" s="1">
        <v>0</v>
      </c>
      <c r="CS3017" s="1">
        <v>0</v>
      </c>
      <c r="DA3017" s="1">
        <v>0</v>
      </c>
      <c r="DH3017" s="1">
        <v>0</v>
      </c>
      <c r="DO3017" s="1">
        <v>0</v>
      </c>
      <c r="DW3017">
        <v>2</v>
      </c>
      <c r="DX3017">
        <v>1</v>
      </c>
      <c r="DY3017">
        <v>2</v>
      </c>
      <c r="DZ3017">
        <v>0</v>
      </c>
      <c r="EA3017">
        <v>1</v>
      </c>
      <c r="EB3017">
        <v>0</v>
      </c>
      <c r="EC3017">
        <v>0</v>
      </c>
      <c r="ED3017">
        <v>0</v>
      </c>
      <c r="EE3017">
        <v>0</v>
      </c>
      <c r="EF3017">
        <v>0</v>
      </c>
      <c r="EG3017">
        <v>0</v>
      </c>
      <c r="EH3017">
        <v>0</v>
      </c>
      <c r="EI3017">
        <v>0</v>
      </c>
      <c r="EJ3017">
        <v>0</v>
      </c>
      <c r="EK3017">
        <v>0</v>
      </c>
      <c r="EL3017">
        <v>0</v>
      </c>
      <c r="EM3017">
        <v>0</v>
      </c>
      <c r="EN3017">
        <v>0</v>
      </c>
      <c r="EO3017">
        <v>1</v>
      </c>
      <c r="EP3017">
        <v>0</v>
      </c>
      <c r="EQ3017">
        <v>0</v>
      </c>
      <c r="ER3017">
        <v>0</v>
      </c>
      <c r="ES3017">
        <v>0</v>
      </c>
      <c r="ET3017">
        <v>0</v>
      </c>
      <c r="EU3017">
        <v>0</v>
      </c>
      <c r="EV3017">
        <v>1</v>
      </c>
      <c r="EW3017">
        <v>0</v>
      </c>
      <c r="EX3017">
        <v>0</v>
      </c>
      <c r="EY3017">
        <v>0</v>
      </c>
      <c r="EZ3017">
        <v>0</v>
      </c>
      <c r="FA3017">
        <v>0</v>
      </c>
      <c r="FB3017">
        <v>0</v>
      </c>
      <c r="FC3017">
        <v>0</v>
      </c>
      <c r="FD3017">
        <v>0</v>
      </c>
      <c r="FE3017">
        <v>0</v>
      </c>
      <c r="FF3017">
        <v>0</v>
      </c>
      <c r="FG3017">
        <v>0</v>
      </c>
      <c r="FH3017">
        <v>0</v>
      </c>
      <c r="FI3017">
        <v>0</v>
      </c>
      <c r="FJ3017">
        <v>0</v>
      </c>
      <c r="FK3017">
        <v>0</v>
      </c>
      <c r="FL3017">
        <v>0</v>
      </c>
      <c r="FM3017">
        <v>0</v>
      </c>
      <c r="FN3017">
        <v>0</v>
      </c>
      <c r="FO3017">
        <v>1</v>
      </c>
      <c r="FP3017">
        <v>0</v>
      </c>
    </row>
    <row r="3018" spans="1:172" x14ac:dyDescent="0.55000000000000004">
      <c r="A3018">
        <v>10320</v>
      </c>
      <c r="B3018">
        <v>70</v>
      </c>
      <c r="C3018" t="s">
        <v>133</v>
      </c>
      <c r="D3018" t="s">
        <v>164</v>
      </c>
      <c r="E3018" t="s">
        <v>135</v>
      </c>
      <c r="F3018">
        <v>1</v>
      </c>
      <c r="G3018">
        <v>0</v>
      </c>
      <c r="H3018">
        <v>48</v>
      </c>
      <c r="I3018">
        <v>0</v>
      </c>
      <c r="J3018">
        <v>1</v>
      </c>
      <c r="K3018">
        <v>1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55.493759002815651</v>
      </c>
      <c r="R3018">
        <v>3</v>
      </c>
      <c r="S3018">
        <v>1</v>
      </c>
      <c r="T3018">
        <v>1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I3018">
        <v>1</v>
      </c>
      <c r="AJ3018">
        <v>0</v>
      </c>
      <c r="AK3018">
        <v>0</v>
      </c>
      <c r="AL3018">
        <v>0</v>
      </c>
      <c r="AM3018">
        <v>0</v>
      </c>
      <c r="AN3018" t="s">
        <v>185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0</v>
      </c>
      <c r="BE3018">
        <v>1</v>
      </c>
      <c r="BF3018" t="s">
        <v>137</v>
      </c>
      <c r="BG3018">
        <v>1</v>
      </c>
      <c r="BI3018" s="2">
        <v>43887</v>
      </c>
      <c r="BJ3018">
        <v>100</v>
      </c>
      <c r="BK3018" t="s">
        <v>135</v>
      </c>
      <c r="BL3018" t="s">
        <v>170</v>
      </c>
      <c r="BM3018" s="1">
        <v>0</v>
      </c>
      <c r="BT3018">
        <v>1</v>
      </c>
      <c r="BU3018" t="s">
        <v>145</v>
      </c>
      <c r="BV3018">
        <v>0</v>
      </c>
      <c r="BW3018">
        <v>1</v>
      </c>
      <c r="BY3018" s="6">
        <v>43982</v>
      </c>
      <c r="BZ3018">
        <v>50</v>
      </c>
      <c r="CC3018" s="1">
        <v>0</v>
      </c>
      <c r="CK3018">
        <v>1</v>
      </c>
      <c r="CL3018" t="s">
        <v>146</v>
      </c>
      <c r="CM3018">
        <v>1</v>
      </c>
      <c r="CO3018" s="2">
        <v>43982</v>
      </c>
      <c r="CP3018">
        <v>25</v>
      </c>
      <c r="CS3018" s="1">
        <v>0</v>
      </c>
      <c r="DA3018" s="1">
        <v>0</v>
      </c>
      <c r="DH3018" s="1">
        <v>0</v>
      </c>
      <c r="DO3018" s="1">
        <v>0</v>
      </c>
      <c r="DW3018">
        <v>3</v>
      </c>
      <c r="DX3018">
        <v>1</v>
      </c>
      <c r="DY3018">
        <v>2</v>
      </c>
      <c r="DZ3018">
        <v>0</v>
      </c>
      <c r="EA3018">
        <v>1</v>
      </c>
      <c r="EB3018">
        <v>0</v>
      </c>
      <c r="EC3018">
        <v>0</v>
      </c>
      <c r="ED3018">
        <v>0</v>
      </c>
      <c r="EE3018">
        <v>0</v>
      </c>
      <c r="EF3018">
        <v>0</v>
      </c>
      <c r="EG3018">
        <v>0</v>
      </c>
      <c r="EH3018">
        <v>0</v>
      </c>
      <c r="EI3018">
        <v>0</v>
      </c>
      <c r="EJ3018">
        <v>0</v>
      </c>
      <c r="EK3018">
        <v>1</v>
      </c>
      <c r="EL3018">
        <v>0</v>
      </c>
      <c r="EM3018">
        <v>0</v>
      </c>
      <c r="EN3018">
        <v>0</v>
      </c>
      <c r="EO3018">
        <v>1</v>
      </c>
      <c r="EP3018">
        <v>0</v>
      </c>
      <c r="EQ3018">
        <v>0</v>
      </c>
      <c r="ER3018">
        <v>0</v>
      </c>
      <c r="ES3018">
        <v>0</v>
      </c>
      <c r="ET3018">
        <v>0</v>
      </c>
      <c r="EU3018">
        <v>0</v>
      </c>
      <c r="EV3018">
        <v>0</v>
      </c>
      <c r="EW3018">
        <v>0</v>
      </c>
      <c r="EX3018">
        <v>0</v>
      </c>
      <c r="EY3018">
        <v>0</v>
      </c>
      <c r="EZ3018">
        <v>0</v>
      </c>
      <c r="FA3018">
        <v>0</v>
      </c>
      <c r="FB3018">
        <v>0</v>
      </c>
      <c r="FC3018">
        <v>0</v>
      </c>
      <c r="FD3018">
        <v>0</v>
      </c>
      <c r="FE3018">
        <v>0</v>
      </c>
      <c r="FF3018">
        <v>0</v>
      </c>
      <c r="FG3018">
        <v>0</v>
      </c>
      <c r="FH3018">
        <v>0</v>
      </c>
      <c r="FI3018">
        <v>0</v>
      </c>
      <c r="FJ3018">
        <v>0</v>
      </c>
      <c r="FK3018">
        <v>0</v>
      </c>
      <c r="FL3018">
        <v>0</v>
      </c>
      <c r="FM3018">
        <v>0</v>
      </c>
      <c r="FN3018">
        <v>0</v>
      </c>
      <c r="FO3018">
        <v>0</v>
      </c>
      <c r="FP3018">
        <v>0</v>
      </c>
    </row>
    <row r="3019" spans="1:172" x14ac:dyDescent="0.55000000000000004">
      <c r="A3019">
        <v>10322</v>
      </c>
      <c r="B3019">
        <v>94</v>
      </c>
      <c r="C3019" t="s">
        <v>133</v>
      </c>
      <c r="D3019" t="s">
        <v>141</v>
      </c>
      <c r="E3019" t="s">
        <v>135</v>
      </c>
      <c r="F3019">
        <v>1</v>
      </c>
      <c r="I3019">
        <v>2</v>
      </c>
      <c r="J3019">
        <v>1</v>
      </c>
      <c r="K3019">
        <v>0</v>
      </c>
      <c r="L3019">
        <v>0</v>
      </c>
      <c r="M3019">
        <v>0</v>
      </c>
      <c r="N3019">
        <v>1</v>
      </c>
      <c r="O3019">
        <v>1</v>
      </c>
      <c r="P3019">
        <v>0</v>
      </c>
      <c r="Q3019">
        <v>54.935470116879308</v>
      </c>
      <c r="R3019">
        <v>3</v>
      </c>
      <c r="S3019">
        <v>1</v>
      </c>
      <c r="T3019">
        <v>0</v>
      </c>
      <c r="U3019">
        <v>1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I3019">
        <v>1</v>
      </c>
      <c r="AJ3019">
        <v>0</v>
      </c>
      <c r="AK3019">
        <v>0</v>
      </c>
      <c r="AL3019">
        <v>0</v>
      </c>
      <c r="AM3019">
        <v>0</v>
      </c>
      <c r="AN3019" t="s">
        <v>185</v>
      </c>
      <c r="AO3019">
        <v>0</v>
      </c>
      <c r="AP3019">
        <v>0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  <c r="BE3019" s="1">
        <v>0</v>
      </c>
      <c r="BM3019" s="1">
        <v>0</v>
      </c>
      <c r="BT3019">
        <v>1</v>
      </c>
      <c r="BU3019" t="s">
        <v>145</v>
      </c>
      <c r="BV3019">
        <v>0</v>
      </c>
      <c r="BW3019">
        <v>1</v>
      </c>
      <c r="BY3019" s="6">
        <v>43982</v>
      </c>
      <c r="BZ3019">
        <v>25</v>
      </c>
      <c r="CC3019">
        <v>1</v>
      </c>
      <c r="CD3019" t="s">
        <v>155</v>
      </c>
      <c r="CE3019">
        <v>1</v>
      </c>
      <c r="CG3019" s="2">
        <v>43982</v>
      </c>
      <c r="CH3019">
        <v>40</v>
      </c>
      <c r="CK3019" s="1">
        <v>0</v>
      </c>
      <c r="CS3019">
        <v>1</v>
      </c>
      <c r="CT3019" t="s">
        <v>150</v>
      </c>
      <c r="CU3019">
        <v>1</v>
      </c>
      <c r="CW3019" s="2">
        <v>43982</v>
      </c>
      <c r="CX3019">
        <v>25</v>
      </c>
      <c r="DA3019" s="1">
        <v>0</v>
      </c>
      <c r="DH3019" s="1">
        <v>0</v>
      </c>
      <c r="DO3019" s="1">
        <v>0</v>
      </c>
      <c r="DW3019">
        <v>3</v>
      </c>
      <c r="DX3019">
        <v>0</v>
      </c>
      <c r="DY3019">
        <v>2</v>
      </c>
      <c r="DZ3019">
        <v>0</v>
      </c>
      <c r="EA3019">
        <v>0</v>
      </c>
      <c r="EB3019">
        <v>0</v>
      </c>
      <c r="EC3019">
        <v>0</v>
      </c>
      <c r="ED3019">
        <v>0</v>
      </c>
      <c r="EE3019">
        <v>0</v>
      </c>
      <c r="EF3019">
        <v>0</v>
      </c>
      <c r="EG3019">
        <v>0</v>
      </c>
      <c r="EH3019">
        <v>0</v>
      </c>
      <c r="EI3019">
        <v>0</v>
      </c>
      <c r="EJ3019">
        <v>0</v>
      </c>
      <c r="EK3019">
        <v>1</v>
      </c>
      <c r="EL3019">
        <v>0</v>
      </c>
      <c r="EM3019">
        <v>0</v>
      </c>
      <c r="EN3019">
        <v>0</v>
      </c>
      <c r="EO3019">
        <v>1</v>
      </c>
      <c r="EP3019">
        <v>0</v>
      </c>
      <c r="EQ3019">
        <v>0</v>
      </c>
      <c r="ER3019">
        <v>0</v>
      </c>
      <c r="ES3019">
        <v>0</v>
      </c>
      <c r="ET3019">
        <v>1</v>
      </c>
      <c r="EU3019">
        <v>0</v>
      </c>
      <c r="EV3019">
        <v>0</v>
      </c>
      <c r="EW3019">
        <v>0</v>
      </c>
      <c r="EX3019">
        <v>0</v>
      </c>
      <c r="EY3019">
        <v>0</v>
      </c>
      <c r="EZ3019">
        <v>0</v>
      </c>
      <c r="FA3019">
        <v>0</v>
      </c>
      <c r="FB3019">
        <v>0</v>
      </c>
      <c r="FC3019">
        <v>0</v>
      </c>
      <c r="FD3019">
        <v>0</v>
      </c>
      <c r="FE3019">
        <v>0</v>
      </c>
      <c r="FF3019">
        <v>0</v>
      </c>
      <c r="FG3019">
        <v>0</v>
      </c>
      <c r="FH3019">
        <v>0</v>
      </c>
      <c r="FI3019">
        <v>0</v>
      </c>
      <c r="FJ3019">
        <v>0</v>
      </c>
      <c r="FK3019">
        <v>0</v>
      </c>
      <c r="FL3019">
        <v>0</v>
      </c>
      <c r="FM3019">
        <v>0</v>
      </c>
      <c r="FN3019">
        <v>0</v>
      </c>
      <c r="FO3019">
        <v>0</v>
      </c>
      <c r="FP3019">
        <v>0</v>
      </c>
    </row>
    <row r="3020" spans="1:172" x14ac:dyDescent="0.55000000000000004">
      <c r="A3020">
        <v>10324</v>
      </c>
      <c r="B3020">
        <v>69</v>
      </c>
      <c r="C3020" t="s">
        <v>133</v>
      </c>
      <c r="D3020" t="s">
        <v>151</v>
      </c>
      <c r="E3020" t="s">
        <v>135</v>
      </c>
      <c r="F3020">
        <v>1</v>
      </c>
      <c r="I3020">
        <v>2</v>
      </c>
      <c r="J3020">
        <v>1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34.028704652492472</v>
      </c>
      <c r="R3020">
        <v>4</v>
      </c>
      <c r="S3020">
        <v>1</v>
      </c>
      <c r="T3020">
        <v>0</v>
      </c>
      <c r="U3020">
        <v>1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I3020">
        <v>1</v>
      </c>
      <c r="AJ3020">
        <v>0</v>
      </c>
      <c r="AK3020">
        <v>0</v>
      </c>
      <c r="AL3020">
        <v>0</v>
      </c>
      <c r="AM3020">
        <v>0</v>
      </c>
      <c r="AN3020" t="s">
        <v>185</v>
      </c>
      <c r="AO3020">
        <v>0</v>
      </c>
      <c r="AP3020">
        <v>0</v>
      </c>
      <c r="AQ3020">
        <v>0</v>
      </c>
      <c r="AR3020">
        <v>1</v>
      </c>
      <c r="AS3020">
        <v>0</v>
      </c>
      <c r="AT3020">
        <v>0</v>
      </c>
      <c r="AU3020">
        <v>0</v>
      </c>
      <c r="AV3020">
        <v>1</v>
      </c>
      <c r="AW3020">
        <v>0</v>
      </c>
      <c r="BE3020">
        <v>1</v>
      </c>
      <c r="BF3020" t="s">
        <v>137</v>
      </c>
      <c r="BG3020">
        <v>1</v>
      </c>
      <c r="BI3020" s="2">
        <v>43982</v>
      </c>
      <c r="BJ3020">
        <v>200</v>
      </c>
      <c r="BM3020" s="1">
        <v>0</v>
      </c>
      <c r="BT3020">
        <v>1</v>
      </c>
      <c r="BU3020" t="s">
        <v>145</v>
      </c>
      <c r="BV3020">
        <v>0</v>
      </c>
      <c r="BW3020">
        <v>1</v>
      </c>
      <c r="BY3020" s="6">
        <v>43982</v>
      </c>
      <c r="BZ3020">
        <v>50</v>
      </c>
      <c r="CC3020">
        <v>1</v>
      </c>
      <c r="CD3020" t="s">
        <v>155</v>
      </c>
      <c r="CE3020">
        <v>1</v>
      </c>
      <c r="CG3020" s="2">
        <v>43982</v>
      </c>
      <c r="CH3020">
        <v>40</v>
      </c>
      <c r="CK3020" s="1">
        <v>0</v>
      </c>
      <c r="CS3020" s="1">
        <v>0</v>
      </c>
      <c r="DA3020" s="1">
        <v>0</v>
      </c>
      <c r="DH3020" s="1">
        <v>0</v>
      </c>
      <c r="DO3020" s="1">
        <v>0</v>
      </c>
      <c r="DW3020">
        <v>3</v>
      </c>
      <c r="DX3020">
        <v>1</v>
      </c>
      <c r="DY3020">
        <v>2</v>
      </c>
      <c r="DZ3020">
        <v>0</v>
      </c>
      <c r="EA3020">
        <v>0</v>
      </c>
      <c r="EB3020">
        <v>0</v>
      </c>
      <c r="EC3020">
        <v>0</v>
      </c>
      <c r="ED3020">
        <v>0</v>
      </c>
      <c r="EE3020">
        <v>0</v>
      </c>
      <c r="EF3020">
        <v>0</v>
      </c>
      <c r="EG3020">
        <v>0</v>
      </c>
      <c r="EH3020">
        <v>0</v>
      </c>
      <c r="EI3020">
        <v>1</v>
      </c>
      <c r="EJ3020">
        <v>1</v>
      </c>
      <c r="EK3020">
        <v>0</v>
      </c>
      <c r="EL3020">
        <v>0</v>
      </c>
      <c r="EM3020">
        <v>0</v>
      </c>
      <c r="EN3020">
        <v>0</v>
      </c>
      <c r="EO3020">
        <v>0</v>
      </c>
      <c r="EP3020">
        <v>0</v>
      </c>
      <c r="EQ3020">
        <v>0</v>
      </c>
      <c r="ER3020">
        <v>0</v>
      </c>
      <c r="ES3020">
        <v>0</v>
      </c>
      <c r="ET3020">
        <v>0</v>
      </c>
      <c r="EU3020">
        <v>0</v>
      </c>
      <c r="EV3020">
        <v>0</v>
      </c>
      <c r="EW3020">
        <v>0</v>
      </c>
      <c r="EX3020">
        <v>0</v>
      </c>
      <c r="EY3020">
        <v>0</v>
      </c>
      <c r="EZ3020">
        <v>0</v>
      </c>
      <c r="FA3020">
        <v>0</v>
      </c>
      <c r="FB3020">
        <v>0</v>
      </c>
      <c r="FC3020">
        <v>0</v>
      </c>
      <c r="FD3020">
        <v>0</v>
      </c>
      <c r="FE3020">
        <v>0</v>
      </c>
      <c r="FF3020">
        <v>0</v>
      </c>
      <c r="FG3020">
        <v>0</v>
      </c>
      <c r="FH3020">
        <v>0</v>
      </c>
      <c r="FI3020">
        <v>0</v>
      </c>
      <c r="FJ3020">
        <v>0</v>
      </c>
      <c r="FK3020">
        <v>0</v>
      </c>
      <c r="FL3020">
        <v>0</v>
      </c>
      <c r="FM3020">
        <v>0</v>
      </c>
      <c r="FN3020">
        <v>0</v>
      </c>
      <c r="FO3020">
        <v>0</v>
      </c>
      <c r="FP3020">
        <v>0</v>
      </c>
    </row>
    <row r="3021" spans="1:172" x14ac:dyDescent="0.55000000000000004">
      <c r="A3021">
        <v>10325</v>
      </c>
      <c r="B3021">
        <v>71</v>
      </c>
      <c r="C3021" t="s">
        <v>133</v>
      </c>
      <c r="D3021" t="s">
        <v>164</v>
      </c>
      <c r="E3021" t="s">
        <v>188</v>
      </c>
      <c r="F3021">
        <v>1</v>
      </c>
      <c r="I3021">
        <v>2</v>
      </c>
      <c r="J3021">
        <v>1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76.765805202208611</v>
      </c>
      <c r="R3021">
        <v>2</v>
      </c>
      <c r="S3021">
        <v>1</v>
      </c>
      <c r="T3021">
        <v>0</v>
      </c>
      <c r="U3021">
        <v>1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I3021">
        <v>1</v>
      </c>
      <c r="AJ3021">
        <v>0</v>
      </c>
      <c r="AK3021">
        <v>0</v>
      </c>
      <c r="AL3021">
        <v>0</v>
      </c>
      <c r="AM3021">
        <v>0</v>
      </c>
      <c r="AN3021" t="s">
        <v>185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1</v>
      </c>
      <c r="AX3021" t="s">
        <v>139</v>
      </c>
      <c r="AY3021">
        <v>1</v>
      </c>
      <c r="BA3021" s="2">
        <v>43982</v>
      </c>
      <c r="BB3021">
        <v>5</v>
      </c>
      <c r="BE3021" s="1">
        <v>0</v>
      </c>
      <c r="BM3021" s="1">
        <v>0</v>
      </c>
      <c r="BT3021">
        <v>1</v>
      </c>
      <c r="BU3021" t="s">
        <v>145</v>
      </c>
      <c r="BV3021">
        <v>0</v>
      </c>
      <c r="BW3021">
        <v>1</v>
      </c>
      <c r="BY3021" s="6">
        <v>43982</v>
      </c>
      <c r="BZ3021">
        <v>6.25</v>
      </c>
      <c r="CC3021">
        <v>1</v>
      </c>
      <c r="CD3021" t="s">
        <v>155</v>
      </c>
      <c r="CE3021">
        <v>1</v>
      </c>
      <c r="CG3021" s="2">
        <v>43982</v>
      </c>
      <c r="CH3021">
        <v>40</v>
      </c>
      <c r="CK3021" s="1">
        <v>0</v>
      </c>
      <c r="CS3021">
        <v>1</v>
      </c>
      <c r="CT3021" t="s">
        <v>150</v>
      </c>
      <c r="CU3021">
        <v>1</v>
      </c>
      <c r="CW3021" s="2">
        <v>43982</v>
      </c>
      <c r="CX3021">
        <v>25</v>
      </c>
      <c r="DA3021" s="1">
        <v>0</v>
      </c>
      <c r="DH3021" s="1">
        <v>0</v>
      </c>
      <c r="DO3021" s="1">
        <v>0</v>
      </c>
      <c r="DW3021">
        <v>4</v>
      </c>
      <c r="DX3021">
        <v>1</v>
      </c>
      <c r="DY3021">
        <v>3</v>
      </c>
      <c r="DZ3021">
        <v>0</v>
      </c>
      <c r="EA3021">
        <v>0</v>
      </c>
      <c r="EB3021">
        <v>0</v>
      </c>
      <c r="EC3021">
        <v>0</v>
      </c>
      <c r="ED3021">
        <v>0</v>
      </c>
      <c r="EE3021">
        <v>0</v>
      </c>
      <c r="EF3021">
        <v>0</v>
      </c>
      <c r="EG3021">
        <v>0</v>
      </c>
      <c r="EH3021">
        <v>0</v>
      </c>
      <c r="EI3021">
        <v>0</v>
      </c>
      <c r="EJ3021">
        <v>0</v>
      </c>
      <c r="EK3021">
        <v>0</v>
      </c>
      <c r="EL3021">
        <v>0</v>
      </c>
      <c r="EM3021">
        <v>0</v>
      </c>
      <c r="EN3021">
        <v>0</v>
      </c>
      <c r="EO3021">
        <v>1</v>
      </c>
      <c r="EP3021">
        <v>0</v>
      </c>
      <c r="EQ3021">
        <v>0</v>
      </c>
      <c r="ER3021">
        <v>0</v>
      </c>
      <c r="ES3021">
        <v>0</v>
      </c>
      <c r="ET3021">
        <v>0</v>
      </c>
      <c r="EU3021">
        <v>0</v>
      </c>
      <c r="EV3021">
        <v>0</v>
      </c>
      <c r="EW3021">
        <v>0</v>
      </c>
      <c r="EX3021">
        <v>0</v>
      </c>
      <c r="EY3021">
        <v>0</v>
      </c>
      <c r="EZ3021">
        <v>0</v>
      </c>
      <c r="FA3021">
        <v>0</v>
      </c>
      <c r="FB3021">
        <v>0</v>
      </c>
      <c r="FC3021">
        <v>0</v>
      </c>
      <c r="FD3021">
        <v>0</v>
      </c>
      <c r="FE3021">
        <v>0</v>
      </c>
      <c r="FF3021">
        <v>0</v>
      </c>
      <c r="FG3021">
        <v>0</v>
      </c>
      <c r="FH3021">
        <v>0</v>
      </c>
      <c r="FI3021">
        <v>0</v>
      </c>
      <c r="FJ3021">
        <v>0</v>
      </c>
      <c r="FK3021">
        <v>0</v>
      </c>
      <c r="FL3021">
        <v>1</v>
      </c>
      <c r="FM3021">
        <v>0</v>
      </c>
      <c r="FN3021">
        <v>1</v>
      </c>
      <c r="FO3021">
        <v>0</v>
      </c>
      <c r="FP3021">
        <v>0</v>
      </c>
    </row>
    <row r="3022" spans="1:172" x14ac:dyDescent="0.55000000000000004">
      <c r="A3022">
        <v>10328</v>
      </c>
      <c r="B3022">
        <v>68</v>
      </c>
      <c r="C3022" t="s">
        <v>133</v>
      </c>
      <c r="D3022" t="s">
        <v>164</v>
      </c>
      <c r="E3022" t="s">
        <v>135</v>
      </c>
      <c r="F3022">
        <v>1</v>
      </c>
      <c r="G3022">
        <v>1</v>
      </c>
      <c r="H3022">
        <v>25</v>
      </c>
      <c r="I3022">
        <v>1</v>
      </c>
      <c r="J3022">
        <v>1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85.032462933826082</v>
      </c>
      <c r="R3022">
        <v>2</v>
      </c>
      <c r="S3022">
        <v>1</v>
      </c>
      <c r="T3022">
        <v>0</v>
      </c>
      <c r="U3022">
        <v>0</v>
      </c>
      <c r="V3022">
        <v>0</v>
      </c>
      <c r="W3022">
        <v>1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I3022">
        <v>1</v>
      </c>
      <c r="AJ3022">
        <v>0</v>
      </c>
      <c r="AK3022">
        <v>0</v>
      </c>
      <c r="AL3022">
        <v>0</v>
      </c>
      <c r="AM3022">
        <v>0</v>
      </c>
      <c r="AN3022" t="s">
        <v>185</v>
      </c>
      <c r="AO3022">
        <v>0</v>
      </c>
      <c r="AP3022">
        <v>0</v>
      </c>
      <c r="AQ3022">
        <v>0</v>
      </c>
      <c r="AR3022">
        <v>0</v>
      </c>
      <c r="AS3022">
        <v>0</v>
      </c>
      <c r="AT3022">
        <v>0</v>
      </c>
      <c r="AU3022">
        <v>0</v>
      </c>
      <c r="AV3022">
        <v>0</v>
      </c>
      <c r="AW3022">
        <v>1</v>
      </c>
      <c r="AX3022" t="s">
        <v>139</v>
      </c>
      <c r="AY3022">
        <v>1</v>
      </c>
      <c r="BA3022" s="2">
        <v>43982</v>
      </c>
      <c r="BB3022">
        <v>40</v>
      </c>
      <c r="BE3022" s="1">
        <v>0</v>
      </c>
      <c r="BM3022" s="1">
        <v>0</v>
      </c>
      <c r="BT3022">
        <v>1</v>
      </c>
      <c r="BU3022" t="s">
        <v>145</v>
      </c>
      <c r="BV3022">
        <v>0</v>
      </c>
      <c r="BW3022">
        <v>1</v>
      </c>
      <c r="BY3022" s="6">
        <v>43982</v>
      </c>
      <c r="BZ3022">
        <v>25</v>
      </c>
      <c r="CC3022" s="1">
        <v>0</v>
      </c>
      <c r="CK3022" s="1">
        <v>0</v>
      </c>
      <c r="CS3022">
        <v>1</v>
      </c>
      <c r="CT3022" t="s">
        <v>150</v>
      </c>
      <c r="CU3022">
        <v>1</v>
      </c>
      <c r="CW3022" s="2">
        <v>43982</v>
      </c>
      <c r="CX3022">
        <v>25</v>
      </c>
      <c r="DA3022" s="1">
        <v>0</v>
      </c>
      <c r="DH3022" s="1">
        <v>0</v>
      </c>
      <c r="DO3022" s="1">
        <v>0</v>
      </c>
      <c r="DW3022">
        <v>3</v>
      </c>
      <c r="DX3022">
        <v>1</v>
      </c>
      <c r="DY3022">
        <v>3</v>
      </c>
      <c r="DZ3022">
        <v>0</v>
      </c>
      <c r="EA3022">
        <v>1</v>
      </c>
      <c r="EB3022">
        <v>0</v>
      </c>
      <c r="EC3022">
        <v>0</v>
      </c>
      <c r="ED3022">
        <v>0</v>
      </c>
      <c r="EE3022">
        <v>0</v>
      </c>
      <c r="EF3022">
        <v>0</v>
      </c>
      <c r="EG3022">
        <v>0</v>
      </c>
      <c r="EH3022">
        <v>0</v>
      </c>
      <c r="EI3022">
        <v>0</v>
      </c>
      <c r="EJ3022">
        <v>0</v>
      </c>
      <c r="EK3022">
        <v>0</v>
      </c>
      <c r="EL3022">
        <v>0</v>
      </c>
      <c r="EM3022">
        <v>0</v>
      </c>
      <c r="EN3022">
        <v>0</v>
      </c>
      <c r="EO3022">
        <v>1</v>
      </c>
      <c r="EP3022">
        <v>0</v>
      </c>
      <c r="EQ3022">
        <v>0</v>
      </c>
      <c r="ER3022">
        <v>0</v>
      </c>
      <c r="ES3022">
        <v>0</v>
      </c>
      <c r="ET3022">
        <v>1</v>
      </c>
      <c r="EU3022">
        <v>0</v>
      </c>
      <c r="EV3022">
        <v>0</v>
      </c>
      <c r="EW3022">
        <v>0</v>
      </c>
      <c r="EX3022">
        <v>0</v>
      </c>
      <c r="EY3022">
        <v>0</v>
      </c>
      <c r="EZ3022">
        <v>0</v>
      </c>
      <c r="FA3022">
        <v>0</v>
      </c>
      <c r="FB3022">
        <v>0</v>
      </c>
      <c r="FC3022">
        <v>0</v>
      </c>
      <c r="FD3022">
        <v>0</v>
      </c>
      <c r="FE3022">
        <v>0</v>
      </c>
      <c r="FF3022">
        <v>0</v>
      </c>
      <c r="FG3022">
        <v>0</v>
      </c>
      <c r="FH3022">
        <v>0</v>
      </c>
      <c r="FI3022">
        <v>0</v>
      </c>
      <c r="FJ3022">
        <v>0</v>
      </c>
      <c r="FK3022">
        <v>0</v>
      </c>
      <c r="FL3022">
        <v>0</v>
      </c>
      <c r="FM3022">
        <v>0</v>
      </c>
      <c r="FN3022">
        <v>0</v>
      </c>
      <c r="FO3022">
        <v>0</v>
      </c>
      <c r="FP3022">
        <v>0</v>
      </c>
    </row>
    <row r="3023" spans="1:172" x14ac:dyDescent="0.55000000000000004">
      <c r="A3023">
        <v>10329</v>
      </c>
      <c r="B3023">
        <v>68</v>
      </c>
      <c r="C3023" t="s">
        <v>133</v>
      </c>
      <c r="D3023" t="s">
        <v>164</v>
      </c>
      <c r="E3023" t="s">
        <v>135</v>
      </c>
      <c r="F3023">
        <v>2</v>
      </c>
      <c r="G3023">
        <v>0</v>
      </c>
      <c r="H3023">
        <v>62</v>
      </c>
      <c r="I3023">
        <v>0</v>
      </c>
      <c r="J3023">
        <v>1</v>
      </c>
      <c r="K3023">
        <v>1</v>
      </c>
      <c r="L3023">
        <v>0</v>
      </c>
      <c r="M3023">
        <v>0</v>
      </c>
      <c r="N3023">
        <v>1</v>
      </c>
      <c r="O3023">
        <v>0</v>
      </c>
      <c r="P3023">
        <v>0</v>
      </c>
      <c r="Q3023">
        <v>63.329318914644993</v>
      </c>
      <c r="R3023">
        <v>2</v>
      </c>
      <c r="S3023">
        <v>1</v>
      </c>
      <c r="T3023">
        <v>1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I3023">
        <v>1</v>
      </c>
      <c r="AJ3023">
        <v>0</v>
      </c>
      <c r="AK3023">
        <v>0</v>
      </c>
      <c r="AL3023">
        <v>0</v>
      </c>
      <c r="AM3023">
        <v>0</v>
      </c>
      <c r="AN3023" t="s">
        <v>185</v>
      </c>
      <c r="AO3023">
        <v>1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1</v>
      </c>
      <c r="AW3023">
        <v>0</v>
      </c>
      <c r="BE3023" s="1">
        <v>0</v>
      </c>
      <c r="BM3023" s="1">
        <v>0</v>
      </c>
      <c r="BT3023">
        <v>1</v>
      </c>
      <c r="BU3023" t="s">
        <v>138</v>
      </c>
      <c r="BV3023">
        <v>1</v>
      </c>
      <c r="BW3023">
        <v>1</v>
      </c>
      <c r="BY3023" s="6">
        <v>43982</v>
      </c>
      <c r="BZ3023">
        <v>200</v>
      </c>
      <c r="CC3023" s="1">
        <v>0</v>
      </c>
      <c r="CK3023" s="1">
        <v>0</v>
      </c>
      <c r="CS3023" s="1">
        <v>0</v>
      </c>
      <c r="DA3023" s="1">
        <v>0</v>
      </c>
      <c r="DH3023" s="1">
        <v>0</v>
      </c>
      <c r="DO3023" s="1">
        <v>0</v>
      </c>
      <c r="DW3023">
        <v>1</v>
      </c>
      <c r="DX3023">
        <v>0</v>
      </c>
      <c r="DY3023">
        <v>1</v>
      </c>
      <c r="DZ3023">
        <v>0</v>
      </c>
      <c r="EA3023">
        <v>1</v>
      </c>
      <c r="EB3023">
        <v>0</v>
      </c>
      <c r="EC3023">
        <v>0</v>
      </c>
      <c r="ED3023">
        <v>0</v>
      </c>
      <c r="EE3023">
        <v>0</v>
      </c>
      <c r="EF3023">
        <v>0</v>
      </c>
      <c r="EG3023">
        <v>0</v>
      </c>
      <c r="EH3023">
        <v>0</v>
      </c>
      <c r="EI3023">
        <v>0</v>
      </c>
      <c r="EJ3023">
        <v>0</v>
      </c>
      <c r="EK3023">
        <v>1</v>
      </c>
      <c r="EL3023">
        <v>0</v>
      </c>
      <c r="EM3023">
        <v>0</v>
      </c>
      <c r="EN3023">
        <v>0</v>
      </c>
      <c r="EO3023">
        <v>1</v>
      </c>
      <c r="EP3023">
        <v>0</v>
      </c>
      <c r="EQ3023">
        <v>0</v>
      </c>
      <c r="ER3023">
        <v>0</v>
      </c>
      <c r="ES3023">
        <v>0</v>
      </c>
      <c r="ET3023">
        <v>0</v>
      </c>
      <c r="EU3023">
        <v>0</v>
      </c>
      <c r="EV3023">
        <v>0</v>
      </c>
      <c r="EW3023">
        <v>0</v>
      </c>
      <c r="EX3023">
        <v>0</v>
      </c>
      <c r="EY3023">
        <v>0</v>
      </c>
      <c r="EZ3023">
        <v>0</v>
      </c>
      <c r="FA3023">
        <v>0</v>
      </c>
      <c r="FB3023">
        <v>0</v>
      </c>
      <c r="FC3023">
        <v>0</v>
      </c>
      <c r="FD3023">
        <v>0</v>
      </c>
      <c r="FE3023">
        <v>0</v>
      </c>
      <c r="FF3023">
        <v>0</v>
      </c>
      <c r="FG3023">
        <v>0</v>
      </c>
      <c r="FH3023">
        <v>0</v>
      </c>
      <c r="FI3023">
        <v>0</v>
      </c>
      <c r="FJ3023">
        <v>0</v>
      </c>
      <c r="FK3023">
        <v>0</v>
      </c>
      <c r="FL3023">
        <v>1</v>
      </c>
      <c r="FM3023">
        <v>0</v>
      </c>
      <c r="FN3023">
        <v>1</v>
      </c>
      <c r="FO3023">
        <v>0</v>
      </c>
      <c r="FP3023">
        <v>0</v>
      </c>
    </row>
    <row r="3024" spans="1:172" x14ac:dyDescent="0.55000000000000004">
      <c r="A3024">
        <v>10331</v>
      </c>
      <c r="B3024">
        <v>69</v>
      </c>
      <c r="C3024" t="s">
        <v>133</v>
      </c>
      <c r="D3024" t="s">
        <v>134</v>
      </c>
      <c r="E3024" t="s">
        <v>135</v>
      </c>
      <c r="F3024">
        <v>1</v>
      </c>
      <c r="G3024">
        <v>0</v>
      </c>
      <c r="H3024">
        <v>52</v>
      </c>
      <c r="I3024">
        <v>0</v>
      </c>
      <c r="J3024">
        <v>1</v>
      </c>
      <c r="K3024">
        <v>1</v>
      </c>
      <c r="L3024">
        <v>0</v>
      </c>
      <c r="M3024">
        <v>1</v>
      </c>
      <c r="N3024">
        <v>0</v>
      </c>
      <c r="O3024">
        <v>0</v>
      </c>
      <c r="P3024">
        <v>0</v>
      </c>
      <c r="Q3024">
        <v>73.467969062341965</v>
      </c>
      <c r="R3024">
        <v>2</v>
      </c>
      <c r="S3024">
        <v>1</v>
      </c>
      <c r="T3024">
        <v>1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I3024">
        <v>1</v>
      </c>
      <c r="AJ3024">
        <v>0</v>
      </c>
      <c r="AK3024">
        <v>0</v>
      </c>
      <c r="AL3024">
        <v>0</v>
      </c>
      <c r="AM3024">
        <v>0</v>
      </c>
      <c r="AN3024" t="s">
        <v>185</v>
      </c>
      <c r="AO3024">
        <v>0</v>
      </c>
      <c r="AP3024">
        <v>0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1</v>
      </c>
      <c r="AX3024" t="s">
        <v>139</v>
      </c>
      <c r="AY3024">
        <v>1</v>
      </c>
      <c r="BA3024" s="2">
        <v>43982</v>
      </c>
      <c r="BB3024">
        <v>20</v>
      </c>
      <c r="BE3024" s="1">
        <v>0</v>
      </c>
      <c r="BM3024" s="1">
        <v>0</v>
      </c>
      <c r="BT3024" s="1">
        <v>0</v>
      </c>
      <c r="BY3024" s="6"/>
      <c r="CC3024" s="1">
        <v>0</v>
      </c>
      <c r="CK3024" s="1">
        <v>0</v>
      </c>
      <c r="CS3024" s="1">
        <v>0</v>
      </c>
      <c r="DA3024" s="1">
        <v>0</v>
      </c>
      <c r="DH3024" s="1">
        <v>0</v>
      </c>
      <c r="DO3024">
        <v>1</v>
      </c>
      <c r="DP3024" t="s">
        <v>157</v>
      </c>
      <c r="DQ3024">
        <v>1</v>
      </c>
      <c r="DS3024" s="2">
        <v>43982</v>
      </c>
      <c r="DT3024">
        <v>10</v>
      </c>
      <c r="DW3024">
        <v>2</v>
      </c>
      <c r="DX3024">
        <v>1</v>
      </c>
      <c r="DY3024">
        <v>2</v>
      </c>
      <c r="DZ3024">
        <v>0</v>
      </c>
      <c r="EA3024">
        <v>1</v>
      </c>
      <c r="EB3024">
        <v>0</v>
      </c>
      <c r="EC3024">
        <v>0</v>
      </c>
      <c r="ED3024">
        <v>0</v>
      </c>
      <c r="EE3024">
        <v>0</v>
      </c>
      <c r="EF3024">
        <v>0</v>
      </c>
      <c r="EG3024">
        <v>0</v>
      </c>
      <c r="EH3024">
        <v>0</v>
      </c>
      <c r="EI3024">
        <v>1</v>
      </c>
      <c r="EJ3024">
        <v>0</v>
      </c>
      <c r="EK3024">
        <v>0</v>
      </c>
      <c r="EL3024">
        <v>0</v>
      </c>
      <c r="EM3024">
        <v>0</v>
      </c>
      <c r="EN3024">
        <v>0</v>
      </c>
      <c r="EO3024">
        <v>1</v>
      </c>
      <c r="EP3024">
        <v>0</v>
      </c>
      <c r="EQ3024">
        <v>0</v>
      </c>
      <c r="ER3024">
        <v>0</v>
      </c>
      <c r="ES3024">
        <v>0</v>
      </c>
      <c r="ET3024">
        <v>0</v>
      </c>
      <c r="EU3024">
        <v>0</v>
      </c>
      <c r="EV3024">
        <v>0</v>
      </c>
      <c r="EW3024">
        <v>0</v>
      </c>
      <c r="EX3024">
        <v>0</v>
      </c>
      <c r="EY3024">
        <v>0</v>
      </c>
      <c r="EZ3024">
        <v>0</v>
      </c>
      <c r="FA3024">
        <v>0</v>
      </c>
      <c r="FB3024">
        <v>0</v>
      </c>
      <c r="FC3024">
        <v>0</v>
      </c>
      <c r="FD3024">
        <v>0</v>
      </c>
      <c r="FE3024">
        <v>0</v>
      </c>
      <c r="FF3024">
        <v>0</v>
      </c>
      <c r="FG3024">
        <v>0</v>
      </c>
      <c r="FH3024">
        <v>0</v>
      </c>
      <c r="FI3024">
        <v>0</v>
      </c>
      <c r="FJ3024">
        <v>0</v>
      </c>
      <c r="FK3024">
        <v>0</v>
      </c>
      <c r="FL3024">
        <v>0</v>
      </c>
      <c r="FM3024">
        <v>0</v>
      </c>
      <c r="FN3024">
        <v>0</v>
      </c>
      <c r="FO3024">
        <v>0</v>
      </c>
      <c r="FP3024">
        <v>0</v>
      </c>
    </row>
    <row r="3025" spans="1:172" x14ac:dyDescent="0.55000000000000004">
      <c r="A3025">
        <v>10332</v>
      </c>
      <c r="B3025">
        <v>68</v>
      </c>
      <c r="C3025" t="s">
        <v>133</v>
      </c>
      <c r="D3025" t="s">
        <v>164</v>
      </c>
      <c r="E3025" t="s">
        <v>188</v>
      </c>
      <c r="F3025">
        <v>1</v>
      </c>
      <c r="I3025">
        <v>2</v>
      </c>
      <c r="J3025">
        <v>1</v>
      </c>
      <c r="K3025">
        <v>1</v>
      </c>
      <c r="L3025">
        <v>0</v>
      </c>
      <c r="M3025">
        <v>1</v>
      </c>
      <c r="N3025">
        <v>0</v>
      </c>
      <c r="O3025">
        <v>0</v>
      </c>
      <c r="P3025">
        <v>0</v>
      </c>
      <c r="Q3025">
        <v>16.94569212358461</v>
      </c>
      <c r="R3025">
        <v>5</v>
      </c>
      <c r="S3025">
        <v>1</v>
      </c>
      <c r="T3025">
        <v>1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I3025">
        <v>1</v>
      </c>
      <c r="AJ3025">
        <v>0</v>
      </c>
      <c r="AK3025">
        <v>0</v>
      </c>
      <c r="AL3025">
        <v>0</v>
      </c>
      <c r="AM3025">
        <v>0</v>
      </c>
      <c r="AN3025" t="s">
        <v>185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  <c r="BE3025" s="1">
        <v>0</v>
      </c>
      <c r="BM3025" s="1">
        <v>0</v>
      </c>
      <c r="BT3025">
        <v>1</v>
      </c>
      <c r="BU3025" t="s">
        <v>138</v>
      </c>
      <c r="BV3025">
        <v>1</v>
      </c>
      <c r="BW3025">
        <v>1</v>
      </c>
      <c r="BY3025" s="6">
        <v>43982</v>
      </c>
      <c r="BZ3025">
        <v>50</v>
      </c>
      <c r="CC3025" s="1">
        <v>0</v>
      </c>
      <c r="CK3025" s="1">
        <v>0</v>
      </c>
      <c r="CS3025" s="1">
        <v>0</v>
      </c>
      <c r="DA3025" s="1">
        <v>0</v>
      </c>
      <c r="DH3025" s="1">
        <v>0</v>
      </c>
      <c r="DO3025" s="1">
        <v>0</v>
      </c>
      <c r="DW3025">
        <v>1</v>
      </c>
      <c r="DX3025">
        <v>0</v>
      </c>
      <c r="DY3025">
        <v>1</v>
      </c>
      <c r="DZ3025">
        <v>0</v>
      </c>
      <c r="EA3025">
        <v>1</v>
      </c>
      <c r="EB3025">
        <v>0</v>
      </c>
      <c r="EC3025">
        <v>0</v>
      </c>
      <c r="ED3025">
        <v>0</v>
      </c>
      <c r="EE3025">
        <v>0</v>
      </c>
      <c r="EF3025">
        <v>0</v>
      </c>
      <c r="EG3025">
        <v>0</v>
      </c>
      <c r="EH3025">
        <v>0</v>
      </c>
      <c r="EI3025">
        <v>1</v>
      </c>
      <c r="EJ3025">
        <v>1</v>
      </c>
      <c r="EK3025">
        <v>0</v>
      </c>
      <c r="EL3025">
        <v>0</v>
      </c>
      <c r="EM3025">
        <v>0</v>
      </c>
      <c r="EN3025">
        <v>1</v>
      </c>
      <c r="EO3025">
        <v>1</v>
      </c>
      <c r="EP3025">
        <v>0</v>
      </c>
      <c r="EQ3025">
        <v>0</v>
      </c>
      <c r="ER3025">
        <v>0</v>
      </c>
      <c r="ES3025">
        <v>0</v>
      </c>
      <c r="ET3025">
        <v>0</v>
      </c>
      <c r="EU3025">
        <v>0</v>
      </c>
      <c r="EV3025">
        <v>0</v>
      </c>
      <c r="EW3025">
        <v>0</v>
      </c>
      <c r="EX3025">
        <v>0</v>
      </c>
      <c r="EY3025">
        <v>0</v>
      </c>
      <c r="EZ3025">
        <v>0</v>
      </c>
      <c r="FA3025">
        <v>0</v>
      </c>
      <c r="FB3025">
        <v>0</v>
      </c>
      <c r="FC3025">
        <v>0</v>
      </c>
      <c r="FD3025">
        <v>0</v>
      </c>
      <c r="FE3025">
        <v>0</v>
      </c>
      <c r="FF3025">
        <v>0</v>
      </c>
      <c r="FG3025">
        <v>0</v>
      </c>
      <c r="FH3025">
        <v>0</v>
      </c>
      <c r="FI3025">
        <v>0</v>
      </c>
      <c r="FJ3025">
        <v>0</v>
      </c>
      <c r="FK3025">
        <v>0</v>
      </c>
      <c r="FL3025">
        <v>0</v>
      </c>
      <c r="FM3025">
        <v>0</v>
      </c>
      <c r="FN3025">
        <v>0</v>
      </c>
      <c r="FO3025">
        <v>0</v>
      </c>
      <c r="FP3025">
        <v>0</v>
      </c>
    </row>
    <row r="3026" spans="1:172" x14ac:dyDescent="0.55000000000000004">
      <c r="A3026">
        <v>10333</v>
      </c>
      <c r="B3026">
        <v>68</v>
      </c>
      <c r="C3026" t="s">
        <v>133</v>
      </c>
      <c r="D3026" t="s">
        <v>164</v>
      </c>
      <c r="E3026" t="s">
        <v>135</v>
      </c>
      <c r="F3026">
        <v>1</v>
      </c>
      <c r="G3026">
        <v>0</v>
      </c>
      <c r="H3026">
        <v>67</v>
      </c>
      <c r="I3026">
        <v>0</v>
      </c>
      <c r="J3026">
        <v>1</v>
      </c>
      <c r="K3026">
        <v>0</v>
      </c>
      <c r="L3026">
        <v>0</v>
      </c>
      <c r="M3026">
        <v>0</v>
      </c>
      <c r="N3026">
        <v>1</v>
      </c>
      <c r="O3026">
        <v>0</v>
      </c>
      <c r="P3026">
        <v>0</v>
      </c>
      <c r="Q3026">
        <v>20.532400404604839</v>
      </c>
      <c r="R3026">
        <v>5</v>
      </c>
      <c r="S3026">
        <v>1</v>
      </c>
      <c r="T3026">
        <v>0</v>
      </c>
      <c r="U3026">
        <v>1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I3026">
        <v>1</v>
      </c>
      <c r="AJ3026">
        <v>0</v>
      </c>
      <c r="AK3026">
        <v>0</v>
      </c>
      <c r="AL3026">
        <v>0</v>
      </c>
      <c r="AM3026">
        <v>0</v>
      </c>
      <c r="AN3026" t="s">
        <v>185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  <c r="BE3026">
        <v>1</v>
      </c>
      <c r="BF3026" t="s">
        <v>137</v>
      </c>
      <c r="BG3026">
        <v>1</v>
      </c>
      <c r="BI3026" s="2">
        <v>43982</v>
      </c>
      <c r="BJ3026">
        <v>50</v>
      </c>
      <c r="BM3026" s="1">
        <v>0</v>
      </c>
      <c r="BT3026" s="1">
        <v>0</v>
      </c>
      <c r="BY3026" s="6"/>
      <c r="CC3026">
        <v>1</v>
      </c>
      <c r="CD3026" t="s">
        <v>155</v>
      </c>
      <c r="CE3026">
        <v>1</v>
      </c>
      <c r="CG3026" s="2">
        <v>43982</v>
      </c>
      <c r="CH3026">
        <v>40</v>
      </c>
      <c r="CK3026" s="1">
        <v>0</v>
      </c>
      <c r="CS3026" s="1">
        <v>0</v>
      </c>
      <c r="DA3026" s="1">
        <v>0</v>
      </c>
      <c r="DH3026" s="1">
        <v>0</v>
      </c>
      <c r="DO3026" s="1">
        <v>0</v>
      </c>
      <c r="DW3026">
        <v>2</v>
      </c>
      <c r="DX3026">
        <v>1</v>
      </c>
      <c r="DY3026">
        <v>1</v>
      </c>
      <c r="DZ3026">
        <v>0</v>
      </c>
      <c r="EA3026">
        <v>1</v>
      </c>
      <c r="EB3026">
        <v>0</v>
      </c>
      <c r="EC3026">
        <v>0</v>
      </c>
      <c r="ED3026">
        <v>0</v>
      </c>
      <c r="EE3026">
        <v>0</v>
      </c>
      <c r="EF3026">
        <v>0</v>
      </c>
      <c r="EG3026">
        <v>1</v>
      </c>
      <c r="EH3026">
        <v>0</v>
      </c>
      <c r="EI3026">
        <v>0</v>
      </c>
      <c r="EJ3026">
        <v>0</v>
      </c>
      <c r="EK3026">
        <v>1</v>
      </c>
      <c r="EL3026">
        <v>0</v>
      </c>
      <c r="EM3026">
        <v>0</v>
      </c>
      <c r="EN3026">
        <v>1</v>
      </c>
      <c r="EO3026">
        <v>1</v>
      </c>
      <c r="EP3026">
        <v>0</v>
      </c>
      <c r="EQ3026">
        <v>0</v>
      </c>
      <c r="ER3026">
        <v>0</v>
      </c>
      <c r="ES3026">
        <v>0</v>
      </c>
      <c r="ET3026">
        <v>0</v>
      </c>
      <c r="EU3026">
        <v>0</v>
      </c>
      <c r="EV3026">
        <v>0</v>
      </c>
      <c r="EW3026">
        <v>0</v>
      </c>
      <c r="EX3026">
        <v>0</v>
      </c>
      <c r="EY3026">
        <v>0</v>
      </c>
      <c r="EZ3026">
        <v>0</v>
      </c>
      <c r="FA3026">
        <v>0</v>
      </c>
      <c r="FB3026">
        <v>0</v>
      </c>
      <c r="FC3026">
        <v>0</v>
      </c>
      <c r="FD3026">
        <v>0</v>
      </c>
      <c r="FE3026">
        <v>0</v>
      </c>
      <c r="FF3026">
        <v>0</v>
      </c>
      <c r="FG3026">
        <v>0</v>
      </c>
      <c r="FH3026">
        <v>0</v>
      </c>
      <c r="FI3026">
        <v>0</v>
      </c>
      <c r="FJ3026">
        <v>0</v>
      </c>
      <c r="FK3026">
        <v>0</v>
      </c>
      <c r="FL3026">
        <v>0</v>
      </c>
      <c r="FM3026">
        <v>0</v>
      </c>
      <c r="FN3026">
        <v>1</v>
      </c>
      <c r="FO3026">
        <v>0</v>
      </c>
      <c r="FP3026">
        <v>0</v>
      </c>
    </row>
    <row r="3027" spans="1:172" x14ac:dyDescent="0.55000000000000004">
      <c r="A3027">
        <v>10334</v>
      </c>
      <c r="B3027">
        <v>89</v>
      </c>
      <c r="C3027" t="s">
        <v>133</v>
      </c>
      <c r="D3027" t="s">
        <v>141</v>
      </c>
      <c r="E3027" t="s">
        <v>135</v>
      </c>
      <c r="F3027">
        <v>1</v>
      </c>
      <c r="G3027">
        <v>1</v>
      </c>
      <c r="H3027">
        <v>38</v>
      </c>
      <c r="I3027">
        <v>1</v>
      </c>
      <c r="J3027">
        <v>1</v>
      </c>
      <c r="K3027">
        <v>0</v>
      </c>
      <c r="L3027">
        <v>0</v>
      </c>
      <c r="M3027">
        <v>0</v>
      </c>
      <c r="N3027">
        <v>0</v>
      </c>
      <c r="O3027">
        <v>1</v>
      </c>
      <c r="P3027">
        <v>0</v>
      </c>
      <c r="Q3027">
        <v>87.700058965797837</v>
      </c>
      <c r="R3027">
        <v>2</v>
      </c>
      <c r="S3027">
        <v>1</v>
      </c>
      <c r="T3027">
        <v>0</v>
      </c>
      <c r="U3027">
        <v>0</v>
      </c>
      <c r="V3027">
        <v>0</v>
      </c>
      <c r="W3027">
        <v>1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I3027">
        <v>1</v>
      </c>
      <c r="AJ3027">
        <v>0</v>
      </c>
      <c r="AK3027">
        <v>0</v>
      </c>
      <c r="AL3027">
        <v>0</v>
      </c>
      <c r="AM3027">
        <v>0</v>
      </c>
      <c r="AN3027" t="s">
        <v>185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1</v>
      </c>
      <c r="AX3027" t="s">
        <v>139</v>
      </c>
      <c r="AY3027">
        <v>1</v>
      </c>
      <c r="BA3027" s="2">
        <v>43982</v>
      </c>
      <c r="BB3027">
        <v>5</v>
      </c>
      <c r="BE3027" s="1">
        <v>0</v>
      </c>
      <c r="BM3027" s="1">
        <v>0</v>
      </c>
      <c r="BT3027">
        <v>1</v>
      </c>
      <c r="BU3027" t="s">
        <v>145</v>
      </c>
      <c r="BV3027">
        <v>0</v>
      </c>
      <c r="BW3027">
        <v>1</v>
      </c>
      <c r="BY3027" s="6">
        <v>43982</v>
      </c>
      <c r="BZ3027">
        <v>6.25</v>
      </c>
      <c r="CC3027">
        <v>1</v>
      </c>
      <c r="CD3027" t="s">
        <v>155</v>
      </c>
      <c r="CE3027">
        <v>1</v>
      </c>
      <c r="CG3027" s="2">
        <v>43982</v>
      </c>
      <c r="CH3027">
        <v>40</v>
      </c>
      <c r="CK3027" s="1">
        <v>0</v>
      </c>
      <c r="CS3027" s="1">
        <v>0</v>
      </c>
      <c r="DA3027" s="1">
        <v>0</v>
      </c>
      <c r="DH3027" s="1">
        <v>0</v>
      </c>
      <c r="DO3027" s="1">
        <v>0</v>
      </c>
      <c r="DW3027">
        <v>3</v>
      </c>
      <c r="DX3027">
        <v>1</v>
      </c>
      <c r="DY3027">
        <v>2</v>
      </c>
      <c r="DZ3027">
        <v>0</v>
      </c>
      <c r="EA3027">
        <v>0</v>
      </c>
      <c r="EB3027">
        <v>0</v>
      </c>
      <c r="EC3027">
        <v>0</v>
      </c>
      <c r="ED3027">
        <v>0</v>
      </c>
      <c r="EE3027">
        <v>0</v>
      </c>
      <c r="EF3027">
        <v>0</v>
      </c>
      <c r="EG3027">
        <v>0</v>
      </c>
      <c r="EH3027">
        <v>0</v>
      </c>
      <c r="EI3027">
        <v>0</v>
      </c>
      <c r="EJ3027">
        <v>0</v>
      </c>
      <c r="EK3027">
        <v>1</v>
      </c>
      <c r="EL3027">
        <v>0</v>
      </c>
      <c r="EM3027">
        <v>0</v>
      </c>
      <c r="EN3027">
        <v>0</v>
      </c>
      <c r="EO3027">
        <v>0</v>
      </c>
      <c r="EP3027">
        <v>0</v>
      </c>
      <c r="EQ3027">
        <v>0</v>
      </c>
      <c r="ER3027">
        <v>0</v>
      </c>
      <c r="ES3027">
        <v>0</v>
      </c>
      <c r="ET3027">
        <v>0</v>
      </c>
      <c r="EU3027">
        <v>0</v>
      </c>
      <c r="EV3027">
        <v>0</v>
      </c>
      <c r="EW3027">
        <v>0</v>
      </c>
      <c r="EX3027">
        <v>0</v>
      </c>
      <c r="EY3027">
        <v>1</v>
      </c>
      <c r="EZ3027">
        <v>0</v>
      </c>
      <c r="FA3027">
        <v>0</v>
      </c>
      <c r="FB3027">
        <v>0</v>
      </c>
      <c r="FC3027">
        <v>0</v>
      </c>
      <c r="FD3027">
        <v>0</v>
      </c>
      <c r="FE3027">
        <v>0</v>
      </c>
      <c r="FF3027">
        <v>0</v>
      </c>
      <c r="FG3027">
        <v>0</v>
      </c>
      <c r="FH3027">
        <v>0</v>
      </c>
      <c r="FI3027">
        <v>0</v>
      </c>
      <c r="FJ3027">
        <v>0</v>
      </c>
      <c r="FK3027">
        <v>0</v>
      </c>
      <c r="FL3027">
        <v>1</v>
      </c>
      <c r="FM3027">
        <v>0</v>
      </c>
      <c r="FN3027">
        <v>0</v>
      </c>
      <c r="FO3027">
        <v>0</v>
      </c>
      <c r="FP3027">
        <v>0</v>
      </c>
    </row>
    <row r="3028" spans="1:172" x14ac:dyDescent="0.55000000000000004">
      <c r="A3028">
        <v>10335</v>
      </c>
      <c r="B3028">
        <v>72</v>
      </c>
      <c r="C3028" t="s">
        <v>133</v>
      </c>
      <c r="D3028" t="s">
        <v>164</v>
      </c>
      <c r="E3028" t="s">
        <v>135</v>
      </c>
      <c r="F3028">
        <v>1</v>
      </c>
      <c r="I3028">
        <v>2</v>
      </c>
      <c r="J3028">
        <v>1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42.907743040911143</v>
      </c>
      <c r="R3028">
        <v>4</v>
      </c>
      <c r="S3028">
        <v>1</v>
      </c>
      <c r="T3028">
        <v>0</v>
      </c>
      <c r="U3028">
        <v>1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I3028">
        <v>1</v>
      </c>
      <c r="AJ3028">
        <v>0</v>
      </c>
      <c r="AK3028">
        <v>0</v>
      </c>
      <c r="AL3028">
        <v>0</v>
      </c>
      <c r="AM3028">
        <v>0</v>
      </c>
      <c r="AN3028" t="s">
        <v>185</v>
      </c>
      <c r="AO3028">
        <v>0</v>
      </c>
      <c r="AP3028">
        <v>0</v>
      </c>
      <c r="AQ3028">
        <v>0</v>
      </c>
      <c r="AR3028">
        <v>0</v>
      </c>
      <c r="AS3028">
        <v>0</v>
      </c>
      <c r="AT3028">
        <v>0</v>
      </c>
      <c r="AU3028">
        <v>0</v>
      </c>
      <c r="AV3028">
        <v>0</v>
      </c>
      <c r="AW3028">
        <v>0</v>
      </c>
      <c r="BE3028">
        <v>1</v>
      </c>
      <c r="BF3028" t="s">
        <v>137</v>
      </c>
      <c r="BG3028">
        <v>1</v>
      </c>
      <c r="BI3028" s="2">
        <v>43982</v>
      </c>
      <c r="BJ3028">
        <v>50</v>
      </c>
      <c r="BM3028" s="1">
        <v>0</v>
      </c>
      <c r="BT3028">
        <v>1</v>
      </c>
      <c r="BU3028" t="s">
        <v>145</v>
      </c>
      <c r="BV3028">
        <v>0</v>
      </c>
      <c r="BW3028">
        <v>1</v>
      </c>
      <c r="BY3028" s="6">
        <v>43982</v>
      </c>
      <c r="BZ3028">
        <v>50</v>
      </c>
      <c r="CC3028">
        <v>1</v>
      </c>
      <c r="CD3028" t="s">
        <v>155</v>
      </c>
      <c r="CE3028">
        <v>1</v>
      </c>
      <c r="CG3028" s="2">
        <v>43982</v>
      </c>
      <c r="CH3028">
        <v>40</v>
      </c>
      <c r="CK3028" s="1">
        <v>0</v>
      </c>
      <c r="CS3028">
        <v>1</v>
      </c>
      <c r="CT3028" t="s">
        <v>150</v>
      </c>
      <c r="CU3028">
        <v>1</v>
      </c>
      <c r="CW3028" s="2">
        <v>43982</v>
      </c>
      <c r="CX3028">
        <v>25</v>
      </c>
      <c r="DA3028" s="1">
        <v>0</v>
      </c>
      <c r="DH3028" s="1">
        <v>0</v>
      </c>
      <c r="DO3028" s="1">
        <v>0</v>
      </c>
      <c r="DW3028">
        <v>4</v>
      </c>
      <c r="DX3028">
        <v>1</v>
      </c>
      <c r="DY3028">
        <v>3</v>
      </c>
      <c r="DZ3028">
        <v>0</v>
      </c>
      <c r="EA3028">
        <v>0</v>
      </c>
      <c r="EB3028">
        <v>0</v>
      </c>
      <c r="EC3028">
        <v>0</v>
      </c>
      <c r="ED3028">
        <v>0</v>
      </c>
      <c r="EE3028">
        <v>0</v>
      </c>
      <c r="EF3028">
        <v>0</v>
      </c>
      <c r="EG3028">
        <v>0</v>
      </c>
      <c r="EH3028">
        <v>0</v>
      </c>
      <c r="EI3028">
        <v>0</v>
      </c>
      <c r="EJ3028">
        <v>0</v>
      </c>
      <c r="EK3028">
        <v>1</v>
      </c>
      <c r="EL3028">
        <v>0</v>
      </c>
      <c r="EM3028">
        <v>1</v>
      </c>
      <c r="EN3028">
        <v>1</v>
      </c>
      <c r="EO3028">
        <v>1</v>
      </c>
      <c r="EP3028">
        <v>0</v>
      </c>
      <c r="EQ3028">
        <v>0</v>
      </c>
      <c r="ER3028">
        <v>0</v>
      </c>
      <c r="ES3028">
        <v>0</v>
      </c>
      <c r="ET3028">
        <v>1</v>
      </c>
      <c r="EU3028">
        <v>0</v>
      </c>
      <c r="EV3028">
        <v>0</v>
      </c>
      <c r="EW3028">
        <v>0</v>
      </c>
      <c r="EX3028">
        <v>0</v>
      </c>
      <c r="EY3028">
        <v>0</v>
      </c>
      <c r="EZ3028">
        <v>0</v>
      </c>
      <c r="FA3028">
        <v>1</v>
      </c>
      <c r="FB3028">
        <v>0</v>
      </c>
      <c r="FC3028">
        <v>1</v>
      </c>
      <c r="FD3028">
        <v>0</v>
      </c>
      <c r="FE3028">
        <v>0</v>
      </c>
      <c r="FF3028">
        <v>0</v>
      </c>
      <c r="FG3028">
        <v>0</v>
      </c>
      <c r="FH3028">
        <v>0</v>
      </c>
      <c r="FI3028">
        <v>0</v>
      </c>
      <c r="FJ3028">
        <v>0</v>
      </c>
      <c r="FK3028">
        <v>0</v>
      </c>
      <c r="FL3028">
        <v>0</v>
      </c>
      <c r="FM3028">
        <v>0</v>
      </c>
      <c r="FN3028">
        <v>1</v>
      </c>
      <c r="FO3028">
        <v>0</v>
      </c>
      <c r="FP3028">
        <v>0</v>
      </c>
    </row>
    <row r="3029" spans="1:172" x14ac:dyDescent="0.55000000000000004">
      <c r="A3029">
        <v>10336</v>
      </c>
      <c r="B3029">
        <v>68</v>
      </c>
      <c r="C3029" t="s">
        <v>133</v>
      </c>
      <c r="D3029" t="s">
        <v>164</v>
      </c>
      <c r="E3029" t="s">
        <v>135</v>
      </c>
      <c r="F3029">
        <v>1</v>
      </c>
      <c r="G3029">
        <v>0</v>
      </c>
      <c r="H3029">
        <v>62</v>
      </c>
      <c r="I3029">
        <v>0</v>
      </c>
      <c r="J3029">
        <v>1</v>
      </c>
      <c r="K3029">
        <v>1</v>
      </c>
      <c r="L3029">
        <v>0</v>
      </c>
      <c r="M3029">
        <v>1</v>
      </c>
      <c r="N3029">
        <v>0</v>
      </c>
      <c r="O3029">
        <v>0</v>
      </c>
      <c r="P3029">
        <v>0</v>
      </c>
      <c r="Q3029">
        <v>93.662835034341001</v>
      </c>
      <c r="R3029">
        <v>1</v>
      </c>
      <c r="S3029">
        <v>0</v>
      </c>
      <c r="T3029">
        <v>1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I3029">
        <v>1</v>
      </c>
      <c r="AJ3029">
        <v>0</v>
      </c>
      <c r="AK3029">
        <v>0</v>
      </c>
      <c r="AL3029">
        <v>0</v>
      </c>
      <c r="AM3029">
        <v>0</v>
      </c>
      <c r="AN3029" t="s">
        <v>185</v>
      </c>
      <c r="AO3029">
        <v>0</v>
      </c>
      <c r="AP3029">
        <v>0</v>
      </c>
      <c r="AQ3029">
        <v>0</v>
      </c>
      <c r="AR3029">
        <v>1</v>
      </c>
      <c r="AS3029">
        <v>0</v>
      </c>
      <c r="AT3029">
        <v>0</v>
      </c>
      <c r="AU3029">
        <v>0</v>
      </c>
      <c r="AV3029">
        <v>1</v>
      </c>
      <c r="AW3029">
        <v>0</v>
      </c>
      <c r="BE3029">
        <v>1</v>
      </c>
      <c r="BF3029" t="s">
        <v>137</v>
      </c>
      <c r="BG3029">
        <v>1</v>
      </c>
      <c r="BI3029" s="2">
        <v>43982</v>
      </c>
      <c r="BJ3029">
        <v>100</v>
      </c>
      <c r="BM3029" s="1">
        <v>0</v>
      </c>
      <c r="BT3029">
        <v>1</v>
      </c>
      <c r="BU3029" t="s">
        <v>145</v>
      </c>
      <c r="BV3029">
        <v>0</v>
      </c>
      <c r="BW3029">
        <v>1</v>
      </c>
      <c r="BY3029" s="6">
        <v>43982</v>
      </c>
      <c r="BZ3029">
        <v>25</v>
      </c>
      <c r="CC3029" s="1">
        <v>0</v>
      </c>
      <c r="CK3029" s="1">
        <v>0</v>
      </c>
      <c r="CS3029" s="1">
        <v>0</v>
      </c>
      <c r="DA3029" s="1">
        <v>0</v>
      </c>
      <c r="DH3029" s="1">
        <v>0</v>
      </c>
      <c r="DO3029" s="1">
        <v>0</v>
      </c>
      <c r="DW3029">
        <v>2</v>
      </c>
      <c r="DX3029">
        <v>1</v>
      </c>
      <c r="DY3029">
        <v>2</v>
      </c>
      <c r="DZ3029">
        <v>0</v>
      </c>
      <c r="EA3029">
        <v>1</v>
      </c>
      <c r="EB3029">
        <v>0</v>
      </c>
      <c r="EC3029">
        <v>0</v>
      </c>
      <c r="ED3029">
        <v>0</v>
      </c>
      <c r="EE3029">
        <v>0</v>
      </c>
      <c r="EF3029">
        <v>1</v>
      </c>
      <c r="EG3029">
        <v>0</v>
      </c>
      <c r="EH3029">
        <v>0</v>
      </c>
      <c r="EI3029">
        <v>1</v>
      </c>
      <c r="EJ3029">
        <v>1</v>
      </c>
      <c r="EK3029">
        <v>1</v>
      </c>
      <c r="EL3029">
        <v>0</v>
      </c>
      <c r="EM3029">
        <v>0</v>
      </c>
      <c r="EN3029">
        <v>0</v>
      </c>
      <c r="EO3029">
        <v>0</v>
      </c>
      <c r="EP3029">
        <v>0</v>
      </c>
      <c r="EQ3029">
        <v>0</v>
      </c>
      <c r="ER3029">
        <v>0</v>
      </c>
      <c r="ES3029">
        <v>0</v>
      </c>
      <c r="ET3029">
        <v>0</v>
      </c>
      <c r="EU3029">
        <v>1</v>
      </c>
      <c r="EV3029">
        <v>0</v>
      </c>
      <c r="EW3029">
        <v>0</v>
      </c>
      <c r="EX3029">
        <v>0</v>
      </c>
      <c r="EY3029">
        <v>1</v>
      </c>
      <c r="EZ3029">
        <v>0</v>
      </c>
      <c r="FA3029">
        <v>0</v>
      </c>
      <c r="FB3029">
        <v>0</v>
      </c>
      <c r="FC3029">
        <v>0</v>
      </c>
      <c r="FD3029">
        <v>0</v>
      </c>
      <c r="FE3029">
        <v>0</v>
      </c>
      <c r="FF3029">
        <v>0</v>
      </c>
      <c r="FG3029">
        <v>0</v>
      </c>
      <c r="FH3029">
        <v>0</v>
      </c>
      <c r="FI3029">
        <v>0</v>
      </c>
      <c r="FJ3029">
        <v>0</v>
      </c>
      <c r="FK3029">
        <v>0</v>
      </c>
      <c r="FL3029">
        <v>0</v>
      </c>
      <c r="FM3029">
        <v>0</v>
      </c>
      <c r="FN3029">
        <v>0</v>
      </c>
      <c r="FO3029">
        <v>0</v>
      </c>
      <c r="FP3029">
        <v>0</v>
      </c>
    </row>
    <row r="3030" spans="1:172" x14ac:dyDescent="0.55000000000000004">
      <c r="A3030">
        <v>10338</v>
      </c>
      <c r="B3030">
        <v>69</v>
      </c>
      <c r="C3030" t="s">
        <v>133</v>
      </c>
      <c r="D3030" t="s">
        <v>164</v>
      </c>
      <c r="E3030" t="s">
        <v>135</v>
      </c>
      <c r="F3030">
        <v>2</v>
      </c>
      <c r="I3030">
        <v>2</v>
      </c>
      <c r="J3030">
        <v>1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91.234723706953574</v>
      </c>
      <c r="R3030">
        <v>1</v>
      </c>
      <c r="S3030">
        <v>0</v>
      </c>
      <c r="T3030">
        <v>0</v>
      </c>
      <c r="U3030">
        <v>1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I3030">
        <v>1</v>
      </c>
      <c r="AJ3030">
        <v>0</v>
      </c>
      <c r="AK3030">
        <v>0</v>
      </c>
      <c r="AL3030">
        <v>0</v>
      </c>
      <c r="AM3030">
        <v>0</v>
      </c>
      <c r="AN3030" t="s">
        <v>185</v>
      </c>
      <c r="AO3030">
        <v>1</v>
      </c>
      <c r="AP3030">
        <v>1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2</v>
      </c>
      <c r="AW3030">
        <v>0</v>
      </c>
      <c r="BE3030">
        <v>1</v>
      </c>
      <c r="BF3030" t="s">
        <v>137</v>
      </c>
      <c r="BG3030">
        <v>1</v>
      </c>
      <c r="BI3030" s="2">
        <v>43982</v>
      </c>
      <c r="BJ3030">
        <v>100</v>
      </c>
      <c r="BM3030" s="1">
        <v>0</v>
      </c>
      <c r="BT3030" s="1">
        <v>0</v>
      </c>
      <c r="BY3030" s="6"/>
      <c r="CC3030" s="1">
        <v>0</v>
      </c>
      <c r="CK3030" s="1">
        <v>0</v>
      </c>
      <c r="CS3030" s="1">
        <v>0</v>
      </c>
      <c r="DA3030" s="1">
        <v>0</v>
      </c>
      <c r="DH3030" s="1">
        <v>0</v>
      </c>
      <c r="DO3030" s="1">
        <v>0</v>
      </c>
      <c r="DW3030">
        <v>1</v>
      </c>
      <c r="DX3030">
        <v>1</v>
      </c>
      <c r="DY3030">
        <v>1</v>
      </c>
      <c r="DZ3030">
        <v>0</v>
      </c>
      <c r="EA3030">
        <v>1</v>
      </c>
      <c r="EB3030">
        <v>0</v>
      </c>
      <c r="EC3030">
        <v>0</v>
      </c>
      <c r="ED3030">
        <v>0</v>
      </c>
      <c r="EE3030">
        <v>0</v>
      </c>
      <c r="EF3030">
        <v>0</v>
      </c>
      <c r="EG3030">
        <v>0</v>
      </c>
      <c r="EH3030">
        <v>0</v>
      </c>
      <c r="EI3030">
        <v>0</v>
      </c>
      <c r="EJ3030">
        <v>0</v>
      </c>
      <c r="EK3030">
        <v>0</v>
      </c>
      <c r="EL3030">
        <v>0</v>
      </c>
      <c r="EM3030">
        <v>0</v>
      </c>
      <c r="EN3030">
        <v>0</v>
      </c>
      <c r="EO3030">
        <v>1</v>
      </c>
      <c r="EP3030">
        <v>0</v>
      </c>
      <c r="EQ3030">
        <v>0</v>
      </c>
      <c r="ER3030">
        <v>0</v>
      </c>
      <c r="ES3030">
        <v>0</v>
      </c>
      <c r="ET3030">
        <v>0</v>
      </c>
      <c r="EU3030">
        <v>0</v>
      </c>
      <c r="EV3030">
        <v>0</v>
      </c>
      <c r="EW3030">
        <v>0</v>
      </c>
      <c r="EX3030">
        <v>0</v>
      </c>
      <c r="EY3030">
        <v>0</v>
      </c>
      <c r="EZ3030">
        <v>0</v>
      </c>
      <c r="FA3030">
        <v>0</v>
      </c>
      <c r="FB3030">
        <v>0</v>
      </c>
      <c r="FC3030">
        <v>0</v>
      </c>
      <c r="FD3030">
        <v>0</v>
      </c>
      <c r="FE3030">
        <v>0</v>
      </c>
      <c r="FF3030">
        <v>0</v>
      </c>
      <c r="FG3030">
        <v>0</v>
      </c>
      <c r="FH3030">
        <v>0</v>
      </c>
      <c r="FI3030">
        <v>0</v>
      </c>
      <c r="FJ3030">
        <v>0</v>
      </c>
      <c r="FK3030">
        <v>0</v>
      </c>
      <c r="FL3030">
        <v>0</v>
      </c>
      <c r="FM3030">
        <v>0</v>
      </c>
      <c r="FN3030">
        <v>0</v>
      </c>
      <c r="FO3030">
        <v>0</v>
      </c>
      <c r="FP3030">
        <v>0</v>
      </c>
    </row>
    <row r="3031" spans="1:172" x14ac:dyDescent="0.55000000000000004">
      <c r="A3031">
        <v>10342</v>
      </c>
      <c r="B3031">
        <v>68</v>
      </c>
      <c r="C3031" t="s">
        <v>133</v>
      </c>
      <c r="D3031" t="s">
        <v>164</v>
      </c>
      <c r="E3031" t="s">
        <v>188</v>
      </c>
      <c r="F3031">
        <v>1</v>
      </c>
      <c r="G3031">
        <v>0</v>
      </c>
      <c r="H3031">
        <v>52</v>
      </c>
      <c r="I3031">
        <v>0</v>
      </c>
      <c r="J3031">
        <v>1</v>
      </c>
      <c r="K3031">
        <v>1</v>
      </c>
      <c r="L3031">
        <v>0</v>
      </c>
      <c r="M3031">
        <v>1</v>
      </c>
      <c r="N3031">
        <v>0</v>
      </c>
      <c r="O3031">
        <v>0</v>
      </c>
      <c r="P3031">
        <v>0</v>
      </c>
      <c r="Q3031">
        <v>79.123623894600513</v>
      </c>
      <c r="R3031">
        <v>2</v>
      </c>
      <c r="S3031">
        <v>1</v>
      </c>
      <c r="T3031">
        <v>1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I3031">
        <v>1</v>
      </c>
      <c r="AJ3031">
        <v>0</v>
      </c>
      <c r="AK3031">
        <v>0</v>
      </c>
      <c r="AL3031">
        <v>0</v>
      </c>
      <c r="AM3031">
        <v>0</v>
      </c>
      <c r="AN3031" t="s">
        <v>185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0</v>
      </c>
      <c r="BE3031">
        <v>1</v>
      </c>
      <c r="BF3031" t="s">
        <v>170</v>
      </c>
      <c r="BG3031">
        <v>1</v>
      </c>
      <c r="BI3031" s="2">
        <v>43982</v>
      </c>
      <c r="BJ3031">
        <v>300</v>
      </c>
      <c r="BM3031" s="1">
        <v>0</v>
      </c>
      <c r="BT3031">
        <v>1</v>
      </c>
      <c r="BU3031" t="s">
        <v>138</v>
      </c>
      <c r="BV3031">
        <v>1</v>
      </c>
      <c r="BW3031">
        <v>1</v>
      </c>
      <c r="BY3031" s="6">
        <v>43982</v>
      </c>
      <c r="BZ3031">
        <v>200</v>
      </c>
      <c r="CC3031" s="1">
        <v>0</v>
      </c>
      <c r="CK3031" s="1">
        <v>0</v>
      </c>
      <c r="CS3031" s="1">
        <v>0</v>
      </c>
      <c r="DA3031" s="1">
        <v>0</v>
      </c>
      <c r="DH3031" s="1">
        <v>0</v>
      </c>
      <c r="DO3031" s="1">
        <v>0</v>
      </c>
      <c r="DW3031">
        <v>2</v>
      </c>
      <c r="DX3031">
        <v>1</v>
      </c>
      <c r="DY3031">
        <v>2</v>
      </c>
      <c r="DZ3031">
        <v>0</v>
      </c>
      <c r="EA3031">
        <v>1</v>
      </c>
      <c r="EB3031">
        <v>0</v>
      </c>
      <c r="EC3031">
        <v>0</v>
      </c>
      <c r="ED3031">
        <v>0</v>
      </c>
      <c r="EE3031">
        <v>1</v>
      </c>
      <c r="EF3031">
        <v>0</v>
      </c>
      <c r="EG3031">
        <v>0</v>
      </c>
      <c r="EH3031">
        <v>0</v>
      </c>
      <c r="EI3031">
        <v>1</v>
      </c>
      <c r="EJ3031">
        <v>1</v>
      </c>
      <c r="EK3031">
        <v>0</v>
      </c>
      <c r="EL3031">
        <v>0</v>
      </c>
      <c r="EM3031">
        <v>0</v>
      </c>
      <c r="EN3031">
        <v>0</v>
      </c>
      <c r="EO3031">
        <v>1</v>
      </c>
      <c r="EP3031">
        <v>0</v>
      </c>
      <c r="EQ3031">
        <v>0</v>
      </c>
      <c r="ER3031">
        <v>0</v>
      </c>
      <c r="ES3031">
        <v>0</v>
      </c>
      <c r="ET3031">
        <v>0</v>
      </c>
      <c r="EU3031">
        <v>0</v>
      </c>
      <c r="EV3031">
        <v>0</v>
      </c>
      <c r="EW3031">
        <v>0</v>
      </c>
      <c r="EX3031">
        <v>0</v>
      </c>
      <c r="EY3031">
        <v>0</v>
      </c>
      <c r="EZ3031">
        <v>0</v>
      </c>
      <c r="FA3031">
        <v>0</v>
      </c>
      <c r="FB3031">
        <v>0</v>
      </c>
      <c r="FC3031">
        <v>0</v>
      </c>
      <c r="FD3031">
        <v>0</v>
      </c>
      <c r="FE3031">
        <v>0</v>
      </c>
      <c r="FF3031">
        <v>0</v>
      </c>
      <c r="FG3031">
        <v>0</v>
      </c>
      <c r="FH3031">
        <v>0</v>
      </c>
      <c r="FI3031">
        <v>0</v>
      </c>
      <c r="FJ3031">
        <v>0</v>
      </c>
      <c r="FK3031">
        <v>0</v>
      </c>
      <c r="FL3031">
        <v>0</v>
      </c>
      <c r="FM3031">
        <v>0</v>
      </c>
      <c r="FN3031">
        <v>0</v>
      </c>
      <c r="FO3031">
        <v>0</v>
      </c>
      <c r="FP3031">
        <v>0</v>
      </c>
    </row>
    <row r="3032" spans="1:172" x14ac:dyDescent="0.55000000000000004">
      <c r="A3032">
        <v>10343</v>
      </c>
      <c r="B3032">
        <v>68</v>
      </c>
      <c r="C3032" t="s">
        <v>133</v>
      </c>
      <c r="D3032" t="s">
        <v>164</v>
      </c>
      <c r="E3032" t="s">
        <v>135</v>
      </c>
      <c r="F3032">
        <v>2</v>
      </c>
      <c r="G3032">
        <v>1</v>
      </c>
      <c r="H3032">
        <v>28</v>
      </c>
      <c r="I3032">
        <v>1</v>
      </c>
      <c r="J3032">
        <v>1</v>
      </c>
      <c r="K3032">
        <v>1</v>
      </c>
      <c r="L3032">
        <v>0</v>
      </c>
      <c r="M3032">
        <v>0</v>
      </c>
      <c r="N3032">
        <v>0</v>
      </c>
      <c r="O3032">
        <v>1</v>
      </c>
      <c r="P3032">
        <v>0</v>
      </c>
      <c r="Q3032">
        <v>46.640893366432692</v>
      </c>
      <c r="R3032">
        <v>3</v>
      </c>
      <c r="S3032">
        <v>1</v>
      </c>
      <c r="T3032">
        <v>1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I3032">
        <v>1</v>
      </c>
      <c r="AJ3032">
        <v>0</v>
      </c>
      <c r="AK3032">
        <v>0</v>
      </c>
      <c r="AL3032">
        <v>1</v>
      </c>
      <c r="AM3032">
        <v>0</v>
      </c>
      <c r="AN3032" t="s">
        <v>185</v>
      </c>
      <c r="AO3032">
        <v>1</v>
      </c>
      <c r="AP3032">
        <v>1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2</v>
      </c>
      <c r="AW3032">
        <v>0</v>
      </c>
      <c r="BE3032">
        <v>1</v>
      </c>
      <c r="BF3032" t="s">
        <v>137</v>
      </c>
      <c r="BG3032">
        <v>1</v>
      </c>
      <c r="BI3032" s="2">
        <v>43982</v>
      </c>
      <c r="BJ3032">
        <v>100</v>
      </c>
      <c r="BM3032" s="1">
        <v>0</v>
      </c>
      <c r="BT3032" s="1">
        <v>0</v>
      </c>
      <c r="BY3032" s="6"/>
      <c r="CC3032" s="1">
        <v>0</v>
      </c>
      <c r="CK3032" s="1">
        <v>0</v>
      </c>
      <c r="CS3032">
        <v>1</v>
      </c>
      <c r="CT3032" t="s">
        <v>150</v>
      </c>
      <c r="CU3032">
        <v>1</v>
      </c>
      <c r="CW3032" s="2">
        <v>43982</v>
      </c>
      <c r="CX3032">
        <v>25</v>
      </c>
      <c r="DA3032" s="1">
        <v>0</v>
      </c>
      <c r="DH3032" s="1">
        <v>0</v>
      </c>
      <c r="DO3032" s="1">
        <v>0</v>
      </c>
      <c r="DW3032">
        <v>2</v>
      </c>
      <c r="DX3032">
        <v>1</v>
      </c>
      <c r="DY3032">
        <v>2</v>
      </c>
      <c r="DZ3032">
        <v>0</v>
      </c>
      <c r="EA3032">
        <v>1</v>
      </c>
      <c r="EB3032">
        <v>0</v>
      </c>
      <c r="EC3032">
        <v>0</v>
      </c>
      <c r="ED3032">
        <v>0</v>
      </c>
      <c r="EE3032">
        <v>0</v>
      </c>
      <c r="EF3032">
        <v>0</v>
      </c>
      <c r="EG3032">
        <v>0</v>
      </c>
      <c r="EH3032">
        <v>0</v>
      </c>
      <c r="EI3032">
        <v>0</v>
      </c>
      <c r="EJ3032">
        <v>0</v>
      </c>
      <c r="EK3032">
        <v>0</v>
      </c>
      <c r="EL3032">
        <v>0</v>
      </c>
      <c r="EM3032">
        <v>0</v>
      </c>
      <c r="EN3032">
        <v>0</v>
      </c>
      <c r="EO3032">
        <v>1</v>
      </c>
      <c r="EP3032">
        <v>0</v>
      </c>
      <c r="EQ3032">
        <v>0</v>
      </c>
      <c r="ER3032">
        <v>0</v>
      </c>
      <c r="ES3032">
        <v>0</v>
      </c>
      <c r="ET3032">
        <v>1</v>
      </c>
      <c r="EU3032">
        <v>0</v>
      </c>
      <c r="EV3032">
        <v>0</v>
      </c>
      <c r="EW3032">
        <v>0</v>
      </c>
      <c r="EX3032">
        <v>1</v>
      </c>
      <c r="EY3032">
        <v>0</v>
      </c>
      <c r="EZ3032">
        <v>0</v>
      </c>
      <c r="FA3032">
        <v>0</v>
      </c>
      <c r="FB3032">
        <v>0</v>
      </c>
      <c r="FC3032">
        <v>0</v>
      </c>
      <c r="FD3032">
        <v>0</v>
      </c>
      <c r="FE3032">
        <v>0</v>
      </c>
      <c r="FF3032">
        <v>0</v>
      </c>
      <c r="FG3032">
        <v>0</v>
      </c>
      <c r="FH3032">
        <v>0</v>
      </c>
      <c r="FI3032">
        <v>0</v>
      </c>
      <c r="FJ3032">
        <v>0</v>
      </c>
      <c r="FK3032">
        <v>0</v>
      </c>
      <c r="FL3032">
        <v>0</v>
      </c>
      <c r="FM3032">
        <v>0</v>
      </c>
      <c r="FN3032">
        <v>0</v>
      </c>
      <c r="FO3032">
        <v>0</v>
      </c>
      <c r="FP3032">
        <v>0</v>
      </c>
    </row>
    <row r="3033" spans="1:172" x14ac:dyDescent="0.55000000000000004">
      <c r="A3033">
        <v>10344</v>
      </c>
      <c r="B3033">
        <v>70</v>
      </c>
      <c r="C3033" t="s">
        <v>133</v>
      </c>
      <c r="D3033" t="s">
        <v>164</v>
      </c>
      <c r="E3033" t="s">
        <v>135</v>
      </c>
      <c r="F3033">
        <v>1</v>
      </c>
      <c r="G3033">
        <v>1</v>
      </c>
      <c r="H3033">
        <v>37</v>
      </c>
      <c r="I3033">
        <v>1</v>
      </c>
      <c r="J3033">
        <v>1</v>
      </c>
      <c r="K3033">
        <v>0</v>
      </c>
      <c r="L3033">
        <v>1</v>
      </c>
      <c r="M3033">
        <v>0</v>
      </c>
      <c r="N3033">
        <v>1</v>
      </c>
      <c r="O3033">
        <v>0</v>
      </c>
      <c r="P3033">
        <v>0</v>
      </c>
      <c r="Q3033">
        <v>60.208368743145392</v>
      </c>
      <c r="R3033">
        <v>2</v>
      </c>
      <c r="S3033">
        <v>1</v>
      </c>
      <c r="T3033">
        <v>0</v>
      </c>
      <c r="U3033">
        <v>0</v>
      </c>
      <c r="V3033">
        <v>0</v>
      </c>
      <c r="W3033">
        <v>1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I3033">
        <v>1</v>
      </c>
      <c r="AJ3033">
        <v>0</v>
      </c>
      <c r="AK3033">
        <v>0</v>
      </c>
      <c r="AL3033">
        <v>0</v>
      </c>
      <c r="AM3033">
        <v>0</v>
      </c>
      <c r="AN3033" t="s">
        <v>185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BE3033">
        <v>1</v>
      </c>
      <c r="BF3033" t="s">
        <v>137</v>
      </c>
      <c r="BG3033">
        <v>1</v>
      </c>
      <c r="BI3033" s="2">
        <v>43982</v>
      </c>
      <c r="BJ3033">
        <v>200</v>
      </c>
      <c r="BM3033" s="1">
        <v>0</v>
      </c>
      <c r="BT3033">
        <v>1</v>
      </c>
      <c r="BU3033" t="s">
        <v>145</v>
      </c>
      <c r="BV3033">
        <v>0</v>
      </c>
      <c r="BW3033">
        <v>1</v>
      </c>
      <c r="BY3033" s="6">
        <v>43982</v>
      </c>
      <c r="BZ3033">
        <v>50</v>
      </c>
      <c r="CC3033">
        <v>1</v>
      </c>
      <c r="CD3033" t="s">
        <v>155</v>
      </c>
      <c r="CE3033">
        <v>1</v>
      </c>
      <c r="CG3033" s="2">
        <v>43982</v>
      </c>
      <c r="CH3033">
        <v>80</v>
      </c>
      <c r="CK3033" s="1">
        <v>0</v>
      </c>
      <c r="CS3033">
        <v>1</v>
      </c>
      <c r="CT3033" t="s">
        <v>150</v>
      </c>
      <c r="CU3033">
        <v>1</v>
      </c>
      <c r="CW3033" s="2">
        <v>43982</v>
      </c>
      <c r="CX3033">
        <v>25</v>
      </c>
      <c r="DA3033" s="1">
        <v>0</v>
      </c>
      <c r="DH3033" s="1">
        <v>0</v>
      </c>
      <c r="DO3033" s="1">
        <v>0</v>
      </c>
      <c r="DW3033">
        <v>4</v>
      </c>
      <c r="DX3033">
        <v>1</v>
      </c>
      <c r="DY3033">
        <v>3</v>
      </c>
      <c r="DZ3033">
        <v>0</v>
      </c>
      <c r="EA3033">
        <v>0</v>
      </c>
      <c r="EB3033">
        <v>0</v>
      </c>
      <c r="EC3033">
        <v>0</v>
      </c>
      <c r="ED3033">
        <v>1</v>
      </c>
      <c r="EE3033">
        <v>0</v>
      </c>
      <c r="EF3033">
        <v>0</v>
      </c>
      <c r="EG3033">
        <v>0</v>
      </c>
      <c r="EH3033">
        <v>0</v>
      </c>
      <c r="EI3033">
        <v>0</v>
      </c>
      <c r="EJ3033">
        <v>0</v>
      </c>
      <c r="EK3033">
        <v>1</v>
      </c>
      <c r="EL3033">
        <v>0</v>
      </c>
      <c r="EM3033">
        <v>0</v>
      </c>
      <c r="EN3033">
        <v>0</v>
      </c>
      <c r="EO3033">
        <v>1</v>
      </c>
      <c r="EP3033">
        <v>0</v>
      </c>
      <c r="EQ3033">
        <v>0</v>
      </c>
      <c r="ER3033">
        <v>0</v>
      </c>
      <c r="ES3033">
        <v>0</v>
      </c>
      <c r="ET3033">
        <v>1</v>
      </c>
      <c r="EU3033">
        <v>0</v>
      </c>
      <c r="EV3033">
        <v>0</v>
      </c>
      <c r="EW3033">
        <v>0</v>
      </c>
      <c r="EX3033">
        <v>0</v>
      </c>
      <c r="EY3033">
        <v>0</v>
      </c>
      <c r="EZ3033">
        <v>0</v>
      </c>
      <c r="FA3033">
        <v>0</v>
      </c>
      <c r="FB3033">
        <v>0</v>
      </c>
      <c r="FC3033">
        <v>0</v>
      </c>
      <c r="FD3033">
        <v>0</v>
      </c>
      <c r="FE3033">
        <v>0</v>
      </c>
      <c r="FF3033">
        <v>0</v>
      </c>
      <c r="FG3033">
        <v>0</v>
      </c>
      <c r="FH3033">
        <v>0</v>
      </c>
      <c r="FI3033">
        <v>0</v>
      </c>
      <c r="FJ3033">
        <v>0</v>
      </c>
      <c r="FK3033">
        <v>0</v>
      </c>
      <c r="FL3033">
        <v>0</v>
      </c>
      <c r="FM3033">
        <v>0</v>
      </c>
      <c r="FN3033">
        <v>0</v>
      </c>
      <c r="FO3033">
        <v>0</v>
      </c>
      <c r="FP3033">
        <v>0</v>
      </c>
    </row>
    <row r="3034" spans="1:172" x14ac:dyDescent="0.55000000000000004">
      <c r="A3034">
        <v>10346</v>
      </c>
      <c r="B3034">
        <v>67</v>
      </c>
      <c r="C3034" t="s">
        <v>133</v>
      </c>
      <c r="D3034" t="s">
        <v>164</v>
      </c>
      <c r="E3034" t="s">
        <v>135</v>
      </c>
      <c r="F3034">
        <v>1</v>
      </c>
      <c r="G3034">
        <v>0</v>
      </c>
      <c r="H3034">
        <v>55</v>
      </c>
      <c r="I3034">
        <v>0</v>
      </c>
      <c r="J3034">
        <v>1</v>
      </c>
      <c r="K3034">
        <v>1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62.512546845532</v>
      </c>
      <c r="R3034">
        <v>2</v>
      </c>
      <c r="S3034">
        <v>1</v>
      </c>
      <c r="T3034">
        <v>1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I3034">
        <v>1</v>
      </c>
      <c r="AJ3034">
        <v>0</v>
      </c>
      <c r="AK3034">
        <v>0</v>
      </c>
      <c r="AL3034">
        <v>0</v>
      </c>
      <c r="AM3034">
        <v>0</v>
      </c>
      <c r="AN3034" t="s">
        <v>185</v>
      </c>
      <c r="AO3034">
        <v>1</v>
      </c>
      <c r="AP3034">
        <v>1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2</v>
      </c>
      <c r="AW3034">
        <v>0</v>
      </c>
      <c r="BE3034">
        <v>1</v>
      </c>
      <c r="BF3034" t="s">
        <v>137</v>
      </c>
      <c r="BG3034">
        <v>1</v>
      </c>
      <c r="BI3034" s="2">
        <v>43982</v>
      </c>
      <c r="BJ3034">
        <v>100</v>
      </c>
      <c r="BM3034" s="1">
        <v>0</v>
      </c>
      <c r="BT3034">
        <v>1</v>
      </c>
      <c r="BU3034" t="s">
        <v>145</v>
      </c>
      <c r="BV3034">
        <v>0</v>
      </c>
      <c r="BW3034">
        <v>1</v>
      </c>
      <c r="BY3034" s="6">
        <v>43982</v>
      </c>
      <c r="BZ3034">
        <v>12.5</v>
      </c>
      <c r="CC3034" s="1">
        <v>0</v>
      </c>
      <c r="CK3034" s="1">
        <v>0</v>
      </c>
      <c r="CS3034" s="1">
        <v>0</v>
      </c>
      <c r="DA3034" s="1">
        <v>0</v>
      </c>
      <c r="DH3034" s="1">
        <v>0</v>
      </c>
      <c r="DO3034" s="1">
        <v>0</v>
      </c>
      <c r="DW3034">
        <v>2</v>
      </c>
      <c r="DX3034">
        <v>1</v>
      </c>
      <c r="DY3034">
        <v>2</v>
      </c>
      <c r="DZ3034">
        <v>0</v>
      </c>
      <c r="EA3034">
        <v>1</v>
      </c>
      <c r="EB3034">
        <v>0</v>
      </c>
      <c r="EC3034">
        <v>0</v>
      </c>
      <c r="ED3034">
        <v>0</v>
      </c>
      <c r="EE3034">
        <v>0</v>
      </c>
      <c r="EF3034">
        <v>0</v>
      </c>
      <c r="EG3034">
        <v>0</v>
      </c>
      <c r="EH3034">
        <v>0</v>
      </c>
      <c r="EI3034">
        <v>0</v>
      </c>
      <c r="EJ3034">
        <v>0</v>
      </c>
      <c r="EK3034">
        <v>0</v>
      </c>
      <c r="EL3034">
        <v>0</v>
      </c>
      <c r="EM3034">
        <v>0</v>
      </c>
      <c r="EN3034">
        <v>0</v>
      </c>
      <c r="EO3034">
        <v>1</v>
      </c>
      <c r="EP3034">
        <v>0</v>
      </c>
      <c r="EQ3034">
        <v>0</v>
      </c>
      <c r="ER3034">
        <v>0</v>
      </c>
      <c r="ES3034">
        <v>0</v>
      </c>
      <c r="ET3034">
        <v>0</v>
      </c>
      <c r="EU3034">
        <v>0</v>
      </c>
      <c r="EV3034">
        <v>0</v>
      </c>
      <c r="EW3034">
        <v>0</v>
      </c>
      <c r="EX3034">
        <v>0</v>
      </c>
      <c r="EY3034">
        <v>0</v>
      </c>
      <c r="EZ3034">
        <v>0</v>
      </c>
      <c r="FA3034">
        <v>0</v>
      </c>
      <c r="FB3034">
        <v>0</v>
      </c>
      <c r="FC3034">
        <v>0</v>
      </c>
      <c r="FD3034">
        <v>0</v>
      </c>
      <c r="FE3034">
        <v>0</v>
      </c>
      <c r="FF3034">
        <v>0</v>
      </c>
      <c r="FG3034">
        <v>0</v>
      </c>
      <c r="FH3034">
        <v>0</v>
      </c>
      <c r="FI3034">
        <v>0</v>
      </c>
      <c r="FJ3034">
        <v>0</v>
      </c>
      <c r="FK3034">
        <v>0</v>
      </c>
      <c r="FL3034">
        <v>0</v>
      </c>
      <c r="FM3034">
        <v>0</v>
      </c>
      <c r="FN3034">
        <v>0</v>
      </c>
      <c r="FO3034">
        <v>0</v>
      </c>
      <c r="FP3034">
        <v>0</v>
      </c>
    </row>
    <row r="3035" spans="1:172" x14ac:dyDescent="0.55000000000000004">
      <c r="A3035">
        <v>10347</v>
      </c>
      <c r="B3035">
        <v>66</v>
      </c>
      <c r="C3035" t="s">
        <v>133</v>
      </c>
      <c r="D3035" t="s">
        <v>152</v>
      </c>
      <c r="E3035" t="s">
        <v>135</v>
      </c>
      <c r="F3035">
        <v>1</v>
      </c>
      <c r="G3035">
        <v>0</v>
      </c>
      <c r="H3035">
        <v>56</v>
      </c>
      <c r="I3035">
        <v>0</v>
      </c>
      <c r="J3035">
        <v>1</v>
      </c>
      <c r="K3035">
        <v>1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95.83376834991121</v>
      </c>
      <c r="R3035">
        <v>1</v>
      </c>
      <c r="S3035">
        <v>0</v>
      </c>
      <c r="T3035">
        <v>1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I3035">
        <v>1</v>
      </c>
      <c r="AJ3035">
        <v>0</v>
      </c>
      <c r="AK3035">
        <v>0</v>
      </c>
      <c r="AL3035">
        <v>2</v>
      </c>
      <c r="AM3035">
        <v>0</v>
      </c>
      <c r="AN3035" t="s">
        <v>185</v>
      </c>
      <c r="AO3035">
        <v>0</v>
      </c>
      <c r="AP3035">
        <v>1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1</v>
      </c>
      <c r="AW3035">
        <v>0</v>
      </c>
      <c r="BE3035">
        <v>1</v>
      </c>
      <c r="BF3035" t="s">
        <v>137</v>
      </c>
      <c r="BG3035">
        <v>1</v>
      </c>
      <c r="BI3035" s="2">
        <v>43982</v>
      </c>
      <c r="BJ3035">
        <v>100</v>
      </c>
      <c r="BM3035" s="1">
        <v>0</v>
      </c>
      <c r="BT3035" s="1">
        <v>0</v>
      </c>
      <c r="BY3035" s="6"/>
      <c r="CC3035" s="1">
        <v>0</v>
      </c>
      <c r="CK3035">
        <v>1</v>
      </c>
      <c r="CL3035" t="s">
        <v>146</v>
      </c>
      <c r="CM3035">
        <v>1</v>
      </c>
      <c r="CO3035" s="2">
        <v>43982</v>
      </c>
      <c r="CP3035">
        <v>25</v>
      </c>
      <c r="CS3035" s="1">
        <v>0</v>
      </c>
      <c r="DA3035" s="1">
        <v>0</v>
      </c>
      <c r="DH3035" s="1">
        <v>0</v>
      </c>
      <c r="DO3035" s="1">
        <v>0</v>
      </c>
      <c r="DW3035">
        <v>2</v>
      </c>
      <c r="DX3035">
        <v>1</v>
      </c>
      <c r="DY3035">
        <v>1</v>
      </c>
      <c r="DZ3035">
        <v>0</v>
      </c>
      <c r="EA3035">
        <v>1</v>
      </c>
      <c r="EB3035">
        <v>0</v>
      </c>
      <c r="EC3035">
        <v>0</v>
      </c>
      <c r="ED3035">
        <v>0</v>
      </c>
      <c r="EE3035">
        <v>1</v>
      </c>
      <c r="EF3035">
        <v>0</v>
      </c>
      <c r="EG3035">
        <v>0</v>
      </c>
      <c r="EH3035">
        <v>0</v>
      </c>
      <c r="EI3035">
        <v>0</v>
      </c>
      <c r="EJ3035">
        <v>0</v>
      </c>
      <c r="EK3035">
        <v>0</v>
      </c>
      <c r="EL3035">
        <v>0</v>
      </c>
      <c r="EM3035">
        <v>0</v>
      </c>
      <c r="EN3035">
        <v>0</v>
      </c>
      <c r="EO3035">
        <v>1</v>
      </c>
      <c r="EP3035">
        <v>0</v>
      </c>
      <c r="EQ3035">
        <v>0</v>
      </c>
      <c r="ER3035">
        <v>0</v>
      </c>
      <c r="ES3035">
        <v>0</v>
      </c>
      <c r="ET3035">
        <v>1</v>
      </c>
      <c r="EU3035">
        <v>0</v>
      </c>
      <c r="EV3035">
        <v>0</v>
      </c>
      <c r="EW3035">
        <v>0</v>
      </c>
      <c r="EX3035">
        <v>0</v>
      </c>
      <c r="EY3035">
        <v>0</v>
      </c>
      <c r="EZ3035">
        <v>0</v>
      </c>
      <c r="FA3035">
        <v>0</v>
      </c>
      <c r="FB3035">
        <v>0</v>
      </c>
      <c r="FC3035">
        <v>0</v>
      </c>
      <c r="FD3035">
        <v>0</v>
      </c>
      <c r="FE3035">
        <v>0</v>
      </c>
      <c r="FF3035">
        <v>0</v>
      </c>
      <c r="FG3035">
        <v>0</v>
      </c>
      <c r="FH3035">
        <v>0</v>
      </c>
      <c r="FI3035">
        <v>0</v>
      </c>
      <c r="FJ3035">
        <v>0</v>
      </c>
      <c r="FK3035">
        <v>0</v>
      </c>
      <c r="FL3035">
        <v>0</v>
      </c>
      <c r="FM3035">
        <v>0</v>
      </c>
      <c r="FN3035">
        <v>0</v>
      </c>
      <c r="FO3035">
        <v>0</v>
      </c>
      <c r="FP3035">
        <v>0</v>
      </c>
    </row>
    <row r="3036" spans="1:172" x14ac:dyDescent="0.55000000000000004">
      <c r="A3036">
        <v>10348</v>
      </c>
      <c r="B3036">
        <v>66</v>
      </c>
      <c r="C3036" t="s">
        <v>133</v>
      </c>
      <c r="D3036" t="s">
        <v>164</v>
      </c>
      <c r="E3036" t="s">
        <v>135</v>
      </c>
      <c r="F3036">
        <v>1</v>
      </c>
      <c r="I3036">
        <v>2</v>
      </c>
      <c r="J3036">
        <v>1</v>
      </c>
      <c r="K3036">
        <v>0</v>
      </c>
      <c r="L3036">
        <v>0</v>
      </c>
      <c r="M3036">
        <v>0</v>
      </c>
      <c r="N3036">
        <v>1</v>
      </c>
      <c r="O3036">
        <v>0</v>
      </c>
      <c r="P3036">
        <v>0</v>
      </c>
      <c r="T3036">
        <v>0</v>
      </c>
      <c r="U3036">
        <v>1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I3036">
        <v>1</v>
      </c>
      <c r="AJ3036">
        <v>0</v>
      </c>
      <c r="AK3036">
        <v>0</v>
      </c>
      <c r="AL3036">
        <v>0</v>
      </c>
      <c r="AM3036">
        <v>0</v>
      </c>
      <c r="AN3036" t="s">
        <v>185</v>
      </c>
      <c r="AO3036">
        <v>0</v>
      </c>
      <c r="AP3036">
        <v>0</v>
      </c>
      <c r="AQ3036">
        <v>0</v>
      </c>
      <c r="AR3036">
        <v>0</v>
      </c>
      <c r="AS3036">
        <v>0</v>
      </c>
      <c r="AT3036">
        <v>0</v>
      </c>
      <c r="AU3036">
        <v>0</v>
      </c>
      <c r="AV3036">
        <v>0</v>
      </c>
      <c r="AW3036">
        <v>0</v>
      </c>
      <c r="BE3036">
        <v>1</v>
      </c>
      <c r="BF3036" t="s">
        <v>137</v>
      </c>
      <c r="BG3036">
        <v>1</v>
      </c>
      <c r="BI3036" s="2">
        <v>43982</v>
      </c>
      <c r="BJ3036">
        <v>100</v>
      </c>
      <c r="BM3036" s="1">
        <v>0</v>
      </c>
      <c r="BT3036">
        <v>1</v>
      </c>
      <c r="BU3036" t="s">
        <v>145</v>
      </c>
      <c r="BV3036">
        <v>0</v>
      </c>
      <c r="BW3036">
        <v>1</v>
      </c>
      <c r="BY3036" s="6">
        <v>43982</v>
      </c>
      <c r="BZ3036">
        <v>12.5</v>
      </c>
      <c r="CC3036" s="1">
        <v>0</v>
      </c>
      <c r="CK3036" s="1">
        <v>0</v>
      </c>
      <c r="CS3036" s="1">
        <v>0</v>
      </c>
      <c r="DA3036" s="1">
        <v>0</v>
      </c>
      <c r="DH3036" s="1">
        <v>0</v>
      </c>
      <c r="DO3036" s="1">
        <v>0</v>
      </c>
      <c r="DW3036">
        <v>2</v>
      </c>
      <c r="DX3036">
        <v>1</v>
      </c>
      <c r="DY3036">
        <v>2</v>
      </c>
      <c r="DZ3036">
        <v>0</v>
      </c>
      <c r="EA3036">
        <v>0</v>
      </c>
      <c r="EB3036">
        <v>0</v>
      </c>
      <c r="EC3036">
        <v>0</v>
      </c>
      <c r="ED3036">
        <v>0</v>
      </c>
      <c r="EE3036">
        <v>0</v>
      </c>
      <c r="EF3036">
        <v>0</v>
      </c>
      <c r="EG3036">
        <v>0</v>
      </c>
      <c r="EH3036">
        <v>0</v>
      </c>
      <c r="EI3036">
        <v>0</v>
      </c>
      <c r="EJ3036">
        <v>0</v>
      </c>
      <c r="EK3036">
        <v>1</v>
      </c>
      <c r="EL3036">
        <v>0</v>
      </c>
      <c r="EM3036">
        <v>0</v>
      </c>
      <c r="EN3036">
        <v>0</v>
      </c>
      <c r="EO3036">
        <v>1</v>
      </c>
      <c r="EP3036">
        <v>0</v>
      </c>
      <c r="EQ3036">
        <v>0</v>
      </c>
      <c r="ER3036">
        <v>0</v>
      </c>
      <c r="ES3036">
        <v>0</v>
      </c>
      <c r="ET3036">
        <v>0</v>
      </c>
      <c r="EU3036">
        <v>0</v>
      </c>
      <c r="EV3036">
        <v>0</v>
      </c>
      <c r="EW3036">
        <v>0</v>
      </c>
      <c r="EX3036">
        <v>0</v>
      </c>
      <c r="EY3036">
        <v>0</v>
      </c>
      <c r="EZ3036">
        <v>0</v>
      </c>
      <c r="FA3036">
        <v>0</v>
      </c>
      <c r="FB3036">
        <v>0</v>
      </c>
      <c r="FC3036">
        <v>0</v>
      </c>
      <c r="FD3036">
        <v>0</v>
      </c>
      <c r="FE3036">
        <v>0</v>
      </c>
      <c r="FF3036">
        <v>0</v>
      </c>
      <c r="FG3036">
        <v>0</v>
      </c>
      <c r="FH3036">
        <v>0</v>
      </c>
      <c r="FI3036">
        <v>0</v>
      </c>
      <c r="FJ3036">
        <v>0</v>
      </c>
      <c r="FK3036">
        <v>0</v>
      </c>
      <c r="FL3036">
        <v>0</v>
      </c>
      <c r="FM3036">
        <v>0</v>
      </c>
      <c r="FN3036">
        <v>0</v>
      </c>
      <c r="FO3036">
        <v>0</v>
      </c>
      <c r="FP3036">
        <v>0</v>
      </c>
    </row>
    <row r="3037" spans="1:172" x14ac:dyDescent="0.55000000000000004">
      <c r="A3037">
        <v>10351</v>
      </c>
      <c r="B3037">
        <v>69</v>
      </c>
      <c r="C3037" t="s">
        <v>133</v>
      </c>
      <c r="D3037" t="s">
        <v>147</v>
      </c>
      <c r="E3037" t="s">
        <v>135</v>
      </c>
      <c r="F3037">
        <v>1</v>
      </c>
      <c r="G3037">
        <v>0</v>
      </c>
      <c r="H3037">
        <v>58</v>
      </c>
      <c r="I3037">
        <v>0</v>
      </c>
      <c r="J3037">
        <v>1</v>
      </c>
      <c r="K3037">
        <v>1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59.467243663401547</v>
      </c>
      <c r="R3037">
        <v>3</v>
      </c>
      <c r="S3037">
        <v>1</v>
      </c>
      <c r="T3037">
        <v>1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I3037">
        <v>1</v>
      </c>
      <c r="AJ3037">
        <v>0</v>
      </c>
      <c r="AK3037">
        <v>0</v>
      </c>
      <c r="AL3037">
        <v>0</v>
      </c>
      <c r="AM3037">
        <v>0</v>
      </c>
      <c r="AN3037" t="s">
        <v>185</v>
      </c>
      <c r="AO3037">
        <v>0</v>
      </c>
      <c r="AP3037">
        <v>1</v>
      </c>
      <c r="AQ3037">
        <v>0</v>
      </c>
      <c r="AR3037">
        <v>0</v>
      </c>
      <c r="AS3037">
        <v>0</v>
      </c>
      <c r="AT3037">
        <v>0</v>
      </c>
      <c r="AU3037">
        <v>0</v>
      </c>
      <c r="AV3037">
        <v>1</v>
      </c>
      <c r="AW3037">
        <v>1</v>
      </c>
      <c r="AX3037" t="s">
        <v>139</v>
      </c>
      <c r="AY3037">
        <v>1</v>
      </c>
      <c r="BA3037" s="2">
        <v>43982</v>
      </c>
      <c r="BB3037">
        <v>10</v>
      </c>
      <c r="BE3037" s="1">
        <v>0</v>
      </c>
      <c r="BM3037" s="1">
        <v>0</v>
      </c>
      <c r="BT3037">
        <v>1</v>
      </c>
      <c r="BU3037" t="s">
        <v>161</v>
      </c>
      <c r="BV3037">
        <v>1</v>
      </c>
      <c r="BW3037">
        <v>1</v>
      </c>
      <c r="BY3037" s="6">
        <v>43982</v>
      </c>
      <c r="BZ3037">
        <v>5</v>
      </c>
      <c r="CC3037" s="1">
        <v>0</v>
      </c>
      <c r="CK3037" s="1">
        <v>0</v>
      </c>
      <c r="CS3037" s="1">
        <v>0</v>
      </c>
      <c r="DA3037" s="1">
        <v>0</v>
      </c>
      <c r="DH3037" s="1">
        <v>0</v>
      </c>
      <c r="DO3037" s="1">
        <v>0</v>
      </c>
      <c r="DW3037">
        <v>2</v>
      </c>
      <c r="DX3037">
        <v>1</v>
      </c>
      <c r="DY3037">
        <v>2</v>
      </c>
      <c r="DZ3037">
        <v>0</v>
      </c>
      <c r="EA3037">
        <v>1</v>
      </c>
      <c r="EB3037">
        <v>0</v>
      </c>
      <c r="EC3037">
        <v>0</v>
      </c>
      <c r="ED3037">
        <v>0</v>
      </c>
      <c r="EE3037">
        <v>0</v>
      </c>
      <c r="EF3037">
        <v>0</v>
      </c>
      <c r="EG3037">
        <v>0</v>
      </c>
      <c r="EH3037">
        <v>0</v>
      </c>
      <c r="EI3037">
        <v>0</v>
      </c>
      <c r="EJ3037">
        <v>0</v>
      </c>
      <c r="EK3037">
        <v>0</v>
      </c>
      <c r="EL3037">
        <v>0</v>
      </c>
      <c r="EM3037">
        <v>0</v>
      </c>
      <c r="EN3037">
        <v>0</v>
      </c>
      <c r="EO3037">
        <v>1</v>
      </c>
      <c r="EP3037">
        <v>0</v>
      </c>
      <c r="EQ3037">
        <v>0</v>
      </c>
      <c r="ER3037">
        <v>0</v>
      </c>
      <c r="ES3037">
        <v>0</v>
      </c>
      <c r="ET3037">
        <v>0</v>
      </c>
      <c r="EU3037">
        <v>0</v>
      </c>
      <c r="EV3037">
        <v>0</v>
      </c>
      <c r="EW3037">
        <v>0</v>
      </c>
      <c r="EX3037">
        <v>0</v>
      </c>
      <c r="EY3037">
        <v>0</v>
      </c>
      <c r="EZ3037">
        <v>0</v>
      </c>
      <c r="FA3037">
        <v>0</v>
      </c>
      <c r="FB3037">
        <v>0</v>
      </c>
      <c r="FC3037">
        <v>0</v>
      </c>
      <c r="FD3037">
        <v>0</v>
      </c>
      <c r="FE3037">
        <v>0</v>
      </c>
      <c r="FF3037">
        <v>0</v>
      </c>
      <c r="FG3037">
        <v>0</v>
      </c>
      <c r="FH3037">
        <v>0</v>
      </c>
      <c r="FI3037">
        <v>0</v>
      </c>
      <c r="FJ3037">
        <v>0</v>
      </c>
      <c r="FK3037">
        <v>0</v>
      </c>
      <c r="FL3037">
        <v>0</v>
      </c>
      <c r="FM3037">
        <v>0</v>
      </c>
      <c r="FN3037">
        <v>0</v>
      </c>
      <c r="FO3037">
        <v>0</v>
      </c>
      <c r="FP3037">
        <v>0</v>
      </c>
    </row>
    <row r="3038" spans="1:172" x14ac:dyDescent="0.55000000000000004">
      <c r="A3038">
        <v>10352</v>
      </c>
      <c r="B3038">
        <v>66</v>
      </c>
      <c r="C3038" t="s">
        <v>133</v>
      </c>
      <c r="D3038" t="s">
        <v>164</v>
      </c>
      <c r="E3038" t="s">
        <v>135</v>
      </c>
      <c r="F3038">
        <v>1</v>
      </c>
      <c r="I3038">
        <v>2</v>
      </c>
      <c r="J3038">
        <v>1</v>
      </c>
      <c r="K3038">
        <v>1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81.057396162610033</v>
      </c>
      <c r="R3038">
        <v>2</v>
      </c>
      <c r="S3038">
        <v>1</v>
      </c>
      <c r="T3038">
        <v>1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I3038">
        <v>1</v>
      </c>
      <c r="AJ3038">
        <v>1</v>
      </c>
      <c r="AK3038">
        <v>1</v>
      </c>
      <c r="AL3038">
        <v>1</v>
      </c>
      <c r="AM3038">
        <v>1</v>
      </c>
      <c r="AN3038" t="s">
        <v>185</v>
      </c>
      <c r="AO3038">
        <v>1</v>
      </c>
      <c r="AP3038">
        <v>0</v>
      </c>
      <c r="AQ3038">
        <v>0</v>
      </c>
      <c r="AR3038">
        <v>0</v>
      </c>
      <c r="AS3038">
        <v>0</v>
      </c>
      <c r="AT3038">
        <v>0</v>
      </c>
      <c r="AU3038">
        <v>0</v>
      </c>
      <c r="AV3038">
        <v>1</v>
      </c>
      <c r="AW3038">
        <v>0</v>
      </c>
      <c r="BE3038" s="1">
        <v>0</v>
      </c>
      <c r="BI3038" s="2"/>
      <c r="BM3038">
        <v>1</v>
      </c>
      <c r="BN3038">
        <v>1</v>
      </c>
      <c r="BP3038" s="2">
        <v>43982</v>
      </c>
      <c r="BQ3038">
        <v>100</v>
      </c>
      <c r="BT3038">
        <v>1</v>
      </c>
      <c r="BU3038" t="s">
        <v>161</v>
      </c>
      <c r="BV3038">
        <v>1</v>
      </c>
      <c r="BW3038">
        <v>1</v>
      </c>
      <c r="BY3038" s="6">
        <v>43982</v>
      </c>
      <c r="BZ3038">
        <v>5</v>
      </c>
      <c r="CC3038">
        <v>1</v>
      </c>
      <c r="CD3038" t="s">
        <v>155</v>
      </c>
      <c r="CE3038">
        <v>1</v>
      </c>
      <c r="CG3038" s="2">
        <v>43982</v>
      </c>
      <c r="CH3038">
        <v>40</v>
      </c>
      <c r="CK3038" s="1">
        <v>0</v>
      </c>
      <c r="CS3038" s="1">
        <v>0</v>
      </c>
      <c r="DA3038" s="1">
        <v>0</v>
      </c>
      <c r="DH3038" s="1">
        <v>0</v>
      </c>
      <c r="DO3038" s="1">
        <v>0</v>
      </c>
      <c r="DW3038">
        <v>3</v>
      </c>
      <c r="DX3038">
        <v>1</v>
      </c>
      <c r="DY3038">
        <v>2</v>
      </c>
      <c r="DZ3038">
        <v>0</v>
      </c>
      <c r="EA3038">
        <v>1</v>
      </c>
      <c r="EB3038">
        <v>0</v>
      </c>
      <c r="EC3038">
        <v>0</v>
      </c>
      <c r="ED3038">
        <v>0</v>
      </c>
      <c r="EE3038">
        <v>0</v>
      </c>
      <c r="EF3038">
        <v>0</v>
      </c>
      <c r="EG3038">
        <v>0</v>
      </c>
      <c r="EH3038">
        <v>0</v>
      </c>
      <c r="EI3038">
        <v>1</v>
      </c>
      <c r="EJ3038">
        <v>0</v>
      </c>
      <c r="EK3038">
        <v>1</v>
      </c>
      <c r="EL3038">
        <v>0</v>
      </c>
      <c r="EM3038">
        <v>0</v>
      </c>
      <c r="EN3038">
        <v>1</v>
      </c>
      <c r="EO3038">
        <v>1</v>
      </c>
      <c r="EP3038">
        <v>0</v>
      </c>
      <c r="EQ3038">
        <v>0</v>
      </c>
      <c r="ER3038">
        <v>0</v>
      </c>
      <c r="ES3038">
        <v>0</v>
      </c>
      <c r="ET3038">
        <v>1</v>
      </c>
      <c r="EU3038">
        <v>0</v>
      </c>
      <c r="EV3038">
        <v>0</v>
      </c>
      <c r="EW3038">
        <v>0</v>
      </c>
      <c r="EX3038">
        <v>0</v>
      </c>
      <c r="EY3038">
        <v>0</v>
      </c>
      <c r="EZ3038">
        <v>0</v>
      </c>
      <c r="FA3038">
        <v>0</v>
      </c>
      <c r="FB3038">
        <v>0</v>
      </c>
      <c r="FC3038">
        <v>0</v>
      </c>
      <c r="FD3038">
        <v>0</v>
      </c>
      <c r="FE3038">
        <v>0</v>
      </c>
      <c r="FF3038">
        <v>0</v>
      </c>
      <c r="FG3038">
        <v>0</v>
      </c>
      <c r="FH3038">
        <v>0</v>
      </c>
      <c r="FI3038">
        <v>0</v>
      </c>
      <c r="FJ3038">
        <v>0</v>
      </c>
      <c r="FK3038">
        <v>0</v>
      </c>
      <c r="FL3038">
        <v>0</v>
      </c>
      <c r="FM3038">
        <v>0</v>
      </c>
      <c r="FN3038">
        <v>0</v>
      </c>
      <c r="FO3038">
        <v>0</v>
      </c>
      <c r="FP3038">
        <v>0</v>
      </c>
    </row>
    <row r="3039" spans="1:172" x14ac:dyDescent="0.55000000000000004">
      <c r="A3039">
        <v>10354</v>
      </c>
      <c r="B3039">
        <v>66</v>
      </c>
      <c r="C3039" t="s">
        <v>133</v>
      </c>
      <c r="D3039" t="s">
        <v>164</v>
      </c>
      <c r="E3039" t="s">
        <v>135</v>
      </c>
      <c r="F3039">
        <v>1</v>
      </c>
      <c r="G3039">
        <v>1</v>
      </c>
      <c r="H3039">
        <v>15</v>
      </c>
      <c r="I3039">
        <v>1</v>
      </c>
      <c r="J3039">
        <v>1</v>
      </c>
      <c r="K3039">
        <v>1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50.222756929393228</v>
      </c>
      <c r="R3039">
        <v>3</v>
      </c>
      <c r="S3039">
        <v>1</v>
      </c>
      <c r="T3039">
        <v>1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I3039">
        <v>1</v>
      </c>
      <c r="AJ3039">
        <v>1</v>
      </c>
      <c r="AK3039">
        <v>0</v>
      </c>
      <c r="AL3039">
        <v>1</v>
      </c>
      <c r="AM3039">
        <v>0</v>
      </c>
      <c r="AN3039" t="s">
        <v>185</v>
      </c>
      <c r="AO3039">
        <v>0</v>
      </c>
      <c r="AP3039">
        <v>1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1</v>
      </c>
      <c r="AW3039">
        <v>0</v>
      </c>
      <c r="BE3039">
        <v>1</v>
      </c>
      <c r="BF3039" t="s">
        <v>137</v>
      </c>
      <c r="BG3039">
        <v>1</v>
      </c>
      <c r="BI3039" s="2">
        <v>43982</v>
      </c>
      <c r="BJ3039">
        <v>100</v>
      </c>
      <c r="BM3039" s="1">
        <v>0</v>
      </c>
      <c r="BT3039">
        <v>1</v>
      </c>
      <c r="BU3039" t="s">
        <v>138</v>
      </c>
      <c r="BV3039">
        <v>1</v>
      </c>
      <c r="BW3039">
        <v>1</v>
      </c>
      <c r="BY3039" s="6">
        <v>43743</v>
      </c>
      <c r="BZ3039">
        <v>100</v>
      </c>
      <c r="CA3039" t="s">
        <v>135</v>
      </c>
      <c r="CB3039" t="s">
        <v>145</v>
      </c>
      <c r="CC3039">
        <v>1</v>
      </c>
      <c r="CD3039" t="s">
        <v>155</v>
      </c>
      <c r="CE3039">
        <v>0</v>
      </c>
      <c r="CF3039" s="2">
        <v>43743</v>
      </c>
      <c r="CG3039" s="2">
        <v>43982</v>
      </c>
      <c r="CH3039">
        <v>40</v>
      </c>
      <c r="CK3039" s="1">
        <v>0</v>
      </c>
      <c r="CS3039">
        <v>1</v>
      </c>
      <c r="CT3039" t="s">
        <v>150</v>
      </c>
      <c r="CU3039">
        <v>0</v>
      </c>
      <c r="CV3039" s="2">
        <v>43743</v>
      </c>
      <c r="CW3039" s="2">
        <v>43982</v>
      </c>
      <c r="CX3039">
        <v>25</v>
      </c>
      <c r="DA3039" s="1">
        <v>0</v>
      </c>
      <c r="DH3039" s="1">
        <v>0</v>
      </c>
      <c r="DO3039" s="1">
        <v>0</v>
      </c>
      <c r="DW3039">
        <v>4</v>
      </c>
      <c r="DX3039">
        <v>1</v>
      </c>
      <c r="DY3039">
        <v>3</v>
      </c>
      <c r="DZ3039">
        <v>0</v>
      </c>
      <c r="EA3039">
        <v>1</v>
      </c>
      <c r="EB3039">
        <v>0</v>
      </c>
      <c r="EC3039">
        <v>0</v>
      </c>
      <c r="ED3039">
        <v>0</v>
      </c>
      <c r="EE3039">
        <v>0</v>
      </c>
      <c r="EF3039">
        <v>0</v>
      </c>
      <c r="EG3039">
        <v>0</v>
      </c>
      <c r="EH3039">
        <v>0</v>
      </c>
      <c r="EI3039">
        <v>0</v>
      </c>
      <c r="EJ3039">
        <v>0</v>
      </c>
      <c r="EK3039">
        <v>1</v>
      </c>
      <c r="EL3039">
        <v>0</v>
      </c>
      <c r="EM3039">
        <v>0</v>
      </c>
      <c r="EN3039">
        <v>0</v>
      </c>
      <c r="EO3039">
        <v>1</v>
      </c>
      <c r="EP3039">
        <v>0</v>
      </c>
      <c r="EQ3039">
        <v>0</v>
      </c>
      <c r="ER3039">
        <v>0</v>
      </c>
      <c r="ES3039">
        <v>0</v>
      </c>
      <c r="ET3039">
        <v>1</v>
      </c>
      <c r="EU3039">
        <v>0</v>
      </c>
      <c r="EV3039">
        <v>1</v>
      </c>
      <c r="EW3039">
        <v>0</v>
      </c>
      <c r="EX3039">
        <v>0</v>
      </c>
      <c r="EY3039">
        <v>0</v>
      </c>
      <c r="EZ3039">
        <v>0</v>
      </c>
      <c r="FA3039">
        <v>0</v>
      </c>
      <c r="FB3039">
        <v>0</v>
      </c>
      <c r="FC3039">
        <v>0</v>
      </c>
      <c r="FD3039">
        <v>0</v>
      </c>
      <c r="FE3039">
        <v>0</v>
      </c>
      <c r="FF3039">
        <v>0</v>
      </c>
      <c r="FG3039">
        <v>0</v>
      </c>
      <c r="FH3039">
        <v>0</v>
      </c>
      <c r="FI3039">
        <v>0</v>
      </c>
      <c r="FJ3039">
        <v>0</v>
      </c>
      <c r="FK3039">
        <v>1</v>
      </c>
      <c r="FL3039">
        <v>0</v>
      </c>
      <c r="FM3039">
        <v>0</v>
      </c>
      <c r="FN3039">
        <v>0</v>
      </c>
      <c r="FO3039">
        <v>0</v>
      </c>
      <c r="FP3039">
        <v>0</v>
      </c>
    </row>
    <row r="3040" spans="1:172" x14ac:dyDescent="0.55000000000000004">
      <c r="A3040">
        <v>10355</v>
      </c>
      <c r="B3040">
        <v>66</v>
      </c>
      <c r="C3040" t="s">
        <v>133</v>
      </c>
      <c r="D3040" t="s">
        <v>164</v>
      </c>
      <c r="E3040" t="s">
        <v>135</v>
      </c>
      <c r="F3040">
        <v>1</v>
      </c>
      <c r="G3040">
        <v>1</v>
      </c>
      <c r="H3040">
        <v>24</v>
      </c>
      <c r="I3040">
        <v>1</v>
      </c>
      <c r="J3040">
        <v>1</v>
      </c>
      <c r="K3040">
        <v>1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57.904502222768961</v>
      </c>
      <c r="R3040">
        <v>3</v>
      </c>
      <c r="S3040">
        <v>1</v>
      </c>
      <c r="T3040">
        <v>1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I3040">
        <v>1</v>
      </c>
      <c r="AJ3040">
        <v>0</v>
      </c>
      <c r="AK3040">
        <v>0</v>
      </c>
      <c r="AL3040">
        <v>0</v>
      </c>
      <c r="AM3040">
        <v>0</v>
      </c>
      <c r="AN3040" t="s">
        <v>185</v>
      </c>
      <c r="AO3040">
        <v>0</v>
      </c>
      <c r="AP3040">
        <v>0</v>
      </c>
      <c r="AQ3040">
        <v>0</v>
      </c>
      <c r="AR3040">
        <v>0</v>
      </c>
      <c r="AS3040">
        <v>0</v>
      </c>
      <c r="AT3040">
        <v>0</v>
      </c>
      <c r="AU3040">
        <v>0</v>
      </c>
      <c r="AV3040">
        <v>0</v>
      </c>
      <c r="AW3040">
        <v>0</v>
      </c>
      <c r="BE3040">
        <v>1</v>
      </c>
      <c r="BF3040" t="s">
        <v>137</v>
      </c>
      <c r="BG3040">
        <v>1</v>
      </c>
      <c r="BI3040" s="2">
        <v>43982</v>
      </c>
      <c r="BJ3040">
        <v>100</v>
      </c>
      <c r="BM3040" s="1">
        <v>0</v>
      </c>
      <c r="BT3040">
        <v>1</v>
      </c>
      <c r="BU3040" t="s">
        <v>145</v>
      </c>
      <c r="BV3040">
        <v>0</v>
      </c>
      <c r="BW3040">
        <v>1</v>
      </c>
      <c r="BY3040" s="6">
        <v>43982</v>
      </c>
      <c r="BZ3040">
        <v>6.25</v>
      </c>
      <c r="CC3040" s="1">
        <v>0</v>
      </c>
      <c r="CK3040" s="1">
        <v>0</v>
      </c>
      <c r="CS3040" s="1">
        <v>0</v>
      </c>
      <c r="DA3040" s="1">
        <v>0</v>
      </c>
      <c r="DH3040" s="1">
        <v>0</v>
      </c>
      <c r="DO3040" s="1">
        <v>0</v>
      </c>
      <c r="DW3040">
        <v>2</v>
      </c>
      <c r="DX3040">
        <v>1</v>
      </c>
      <c r="DY3040">
        <v>2</v>
      </c>
      <c r="DZ3040">
        <v>0</v>
      </c>
      <c r="EA3040">
        <v>1</v>
      </c>
      <c r="EB3040">
        <v>0</v>
      </c>
      <c r="EC3040">
        <v>1</v>
      </c>
      <c r="ED3040">
        <v>0</v>
      </c>
      <c r="EE3040">
        <v>0</v>
      </c>
      <c r="EF3040">
        <v>0</v>
      </c>
      <c r="EG3040">
        <v>0</v>
      </c>
      <c r="EH3040">
        <v>0</v>
      </c>
      <c r="EI3040">
        <v>0</v>
      </c>
      <c r="EJ3040">
        <v>0</v>
      </c>
      <c r="EK3040">
        <v>0</v>
      </c>
      <c r="EL3040">
        <v>0</v>
      </c>
      <c r="EM3040">
        <v>0</v>
      </c>
      <c r="EN3040">
        <v>0</v>
      </c>
      <c r="EO3040">
        <v>1</v>
      </c>
      <c r="EP3040">
        <v>0</v>
      </c>
      <c r="EQ3040">
        <v>0</v>
      </c>
      <c r="ER3040">
        <v>0</v>
      </c>
      <c r="ES3040">
        <v>0</v>
      </c>
      <c r="ET3040">
        <v>0</v>
      </c>
      <c r="EU3040">
        <v>0</v>
      </c>
      <c r="EV3040">
        <v>0</v>
      </c>
      <c r="EW3040">
        <v>0</v>
      </c>
      <c r="EX3040">
        <v>0</v>
      </c>
      <c r="EY3040">
        <v>0</v>
      </c>
      <c r="EZ3040">
        <v>0</v>
      </c>
      <c r="FA3040">
        <v>0</v>
      </c>
      <c r="FB3040">
        <v>0</v>
      </c>
      <c r="FC3040">
        <v>0</v>
      </c>
      <c r="FD3040">
        <v>0</v>
      </c>
      <c r="FE3040">
        <v>0</v>
      </c>
      <c r="FF3040">
        <v>0</v>
      </c>
      <c r="FG3040">
        <v>0</v>
      </c>
      <c r="FH3040">
        <v>0</v>
      </c>
      <c r="FI3040">
        <v>0</v>
      </c>
      <c r="FJ3040">
        <v>0</v>
      </c>
      <c r="FK3040">
        <v>0</v>
      </c>
      <c r="FL3040">
        <v>1</v>
      </c>
      <c r="FM3040">
        <v>0</v>
      </c>
      <c r="FN3040">
        <v>1</v>
      </c>
      <c r="FO3040">
        <v>0</v>
      </c>
      <c r="FP3040">
        <v>0</v>
      </c>
    </row>
    <row r="3041" spans="1:172" x14ac:dyDescent="0.55000000000000004">
      <c r="A3041">
        <v>10356</v>
      </c>
      <c r="B3041">
        <v>67</v>
      </c>
      <c r="C3041" t="s">
        <v>133</v>
      </c>
      <c r="D3041" t="s">
        <v>164</v>
      </c>
      <c r="E3041" t="s">
        <v>135</v>
      </c>
      <c r="F3041">
        <v>1</v>
      </c>
      <c r="I3041">
        <v>2</v>
      </c>
      <c r="J3041">
        <v>1</v>
      </c>
      <c r="K3041">
        <v>1</v>
      </c>
      <c r="L3041">
        <v>1</v>
      </c>
      <c r="M3041">
        <v>0</v>
      </c>
      <c r="N3041">
        <v>1</v>
      </c>
      <c r="O3041">
        <v>0</v>
      </c>
      <c r="P3041">
        <v>0</v>
      </c>
      <c r="Q3041">
        <v>52.816576143817791</v>
      </c>
      <c r="R3041">
        <v>3</v>
      </c>
      <c r="S3041">
        <v>1</v>
      </c>
      <c r="T3041">
        <v>1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I3041">
        <v>1</v>
      </c>
      <c r="AJ3041">
        <v>0</v>
      </c>
      <c r="AK3041">
        <v>0</v>
      </c>
      <c r="AL3041">
        <v>0</v>
      </c>
      <c r="AM3041">
        <v>0</v>
      </c>
      <c r="AN3041" t="s">
        <v>185</v>
      </c>
      <c r="AO3041">
        <v>1</v>
      </c>
      <c r="AP3041">
        <v>0</v>
      </c>
      <c r="AQ3041">
        <v>0</v>
      </c>
      <c r="AR3041">
        <v>0</v>
      </c>
      <c r="AS3041">
        <v>0</v>
      </c>
      <c r="AT3041">
        <v>0</v>
      </c>
      <c r="AU3041">
        <v>0</v>
      </c>
      <c r="AV3041">
        <v>1</v>
      </c>
      <c r="AW3041">
        <v>0</v>
      </c>
      <c r="BE3041">
        <v>1</v>
      </c>
      <c r="BF3041" t="s">
        <v>137</v>
      </c>
      <c r="BG3041">
        <v>1</v>
      </c>
      <c r="BI3041" s="2">
        <v>43982</v>
      </c>
      <c r="BJ3041">
        <v>200</v>
      </c>
      <c r="BM3041" s="1">
        <v>0</v>
      </c>
      <c r="BT3041">
        <v>1</v>
      </c>
      <c r="BU3041" t="s">
        <v>138</v>
      </c>
      <c r="BV3041">
        <v>1</v>
      </c>
      <c r="BW3041">
        <v>1</v>
      </c>
      <c r="BY3041" s="6">
        <v>43982</v>
      </c>
      <c r="BZ3041">
        <v>200</v>
      </c>
      <c r="CC3041" s="1">
        <v>0</v>
      </c>
      <c r="CK3041" s="1">
        <v>0</v>
      </c>
      <c r="CS3041">
        <v>1</v>
      </c>
      <c r="CT3041" t="s">
        <v>150</v>
      </c>
      <c r="CU3041">
        <v>1</v>
      </c>
      <c r="CW3041" s="2">
        <v>43982</v>
      </c>
      <c r="CX3041">
        <v>25</v>
      </c>
      <c r="DA3041" s="1">
        <v>0</v>
      </c>
      <c r="DH3041" s="1">
        <v>0</v>
      </c>
      <c r="DO3041" s="1">
        <v>0</v>
      </c>
      <c r="DW3041">
        <v>3</v>
      </c>
      <c r="DX3041">
        <v>1</v>
      </c>
      <c r="DY3041">
        <v>3</v>
      </c>
      <c r="DZ3041">
        <v>0</v>
      </c>
      <c r="EA3041">
        <v>1</v>
      </c>
      <c r="EB3041">
        <v>0</v>
      </c>
      <c r="EC3041">
        <v>0</v>
      </c>
      <c r="ED3041">
        <v>1</v>
      </c>
      <c r="EE3041">
        <v>0</v>
      </c>
      <c r="EF3041">
        <v>0</v>
      </c>
      <c r="EG3041">
        <v>0</v>
      </c>
      <c r="EH3041">
        <v>0</v>
      </c>
      <c r="EI3041">
        <v>0</v>
      </c>
      <c r="EJ3041">
        <v>0</v>
      </c>
      <c r="EK3041">
        <v>1</v>
      </c>
      <c r="EL3041">
        <v>0</v>
      </c>
      <c r="EM3041">
        <v>0</v>
      </c>
      <c r="EN3041">
        <v>0</v>
      </c>
      <c r="EO3041">
        <v>0</v>
      </c>
      <c r="EP3041">
        <v>0</v>
      </c>
      <c r="EQ3041">
        <v>0</v>
      </c>
      <c r="ER3041">
        <v>0</v>
      </c>
      <c r="ES3041">
        <v>0</v>
      </c>
      <c r="ET3041">
        <v>0</v>
      </c>
      <c r="EU3041">
        <v>0</v>
      </c>
      <c r="EV3041">
        <v>0</v>
      </c>
      <c r="EW3041">
        <v>0</v>
      </c>
      <c r="EX3041">
        <v>0</v>
      </c>
      <c r="EY3041">
        <v>0</v>
      </c>
      <c r="EZ3041">
        <v>0</v>
      </c>
      <c r="FA3041">
        <v>0</v>
      </c>
      <c r="FB3041">
        <v>0</v>
      </c>
      <c r="FC3041">
        <v>0</v>
      </c>
      <c r="FD3041">
        <v>0</v>
      </c>
      <c r="FE3041">
        <v>0</v>
      </c>
      <c r="FF3041">
        <v>0</v>
      </c>
      <c r="FG3041">
        <v>0</v>
      </c>
      <c r="FH3041">
        <v>0</v>
      </c>
      <c r="FI3041">
        <v>0</v>
      </c>
      <c r="FJ3041">
        <v>0</v>
      </c>
      <c r="FK3041">
        <v>0</v>
      </c>
      <c r="FL3041">
        <v>0</v>
      </c>
      <c r="FM3041">
        <v>0</v>
      </c>
      <c r="FN3041">
        <v>0</v>
      </c>
      <c r="FO3041">
        <v>0</v>
      </c>
      <c r="FP3041">
        <v>0</v>
      </c>
    </row>
    <row r="3042" spans="1:172" x14ac:dyDescent="0.55000000000000004">
      <c r="A3042">
        <v>10359</v>
      </c>
      <c r="B3042">
        <v>66</v>
      </c>
      <c r="C3042" t="s">
        <v>133</v>
      </c>
      <c r="D3042" t="s">
        <v>164</v>
      </c>
      <c r="E3042" t="s">
        <v>135</v>
      </c>
      <c r="F3042">
        <v>1</v>
      </c>
      <c r="G3042">
        <v>1</v>
      </c>
      <c r="H3042">
        <v>35</v>
      </c>
      <c r="I3042">
        <v>1</v>
      </c>
      <c r="J3042">
        <v>1</v>
      </c>
      <c r="K3042">
        <v>1</v>
      </c>
      <c r="L3042">
        <v>1</v>
      </c>
      <c r="M3042">
        <v>1</v>
      </c>
      <c r="N3042">
        <v>0</v>
      </c>
      <c r="O3042">
        <v>0</v>
      </c>
      <c r="P3042">
        <v>0</v>
      </c>
      <c r="Q3042">
        <v>45.183841240892669</v>
      </c>
      <c r="R3042">
        <v>3</v>
      </c>
      <c r="S3042">
        <v>1</v>
      </c>
      <c r="T3042">
        <v>1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I3042">
        <v>1</v>
      </c>
      <c r="AJ3042">
        <v>0</v>
      </c>
      <c r="AK3042">
        <v>0</v>
      </c>
      <c r="AL3042">
        <v>0</v>
      </c>
      <c r="AM3042">
        <v>0</v>
      </c>
      <c r="AN3042" t="s">
        <v>185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0</v>
      </c>
      <c r="BE3042" s="1">
        <v>0</v>
      </c>
      <c r="BI3042" s="2"/>
      <c r="BM3042">
        <v>1</v>
      </c>
      <c r="BN3042">
        <v>1</v>
      </c>
      <c r="BP3042" s="2">
        <v>43982</v>
      </c>
      <c r="BQ3042">
        <v>100</v>
      </c>
      <c r="BT3042">
        <v>1</v>
      </c>
      <c r="BU3042" t="s">
        <v>145</v>
      </c>
      <c r="BV3042">
        <v>0</v>
      </c>
      <c r="BW3042">
        <v>1</v>
      </c>
      <c r="BY3042" s="6">
        <v>43982</v>
      </c>
      <c r="BZ3042">
        <v>12.5</v>
      </c>
      <c r="CC3042">
        <v>1</v>
      </c>
      <c r="CD3042" t="s">
        <v>155</v>
      </c>
      <c r="CE3042">
        <v>1</v>
      </c>
      <c r="CG3042" s="2">
        <v>43982</v>
      </c>
      <c r="CH3042">
        <v>40</v>
      </c>
      <c r="CK3042" s="1">
        <v>0</v>
      </c>
      <c r="CS3042">
        <v>1</v>
      </c>
      <c r="CT3042" t="s">
        <v>163</v>
      </c>
      <c r="CU3042">
        <v>1</v>
      </c>
      <c r="CW3042" s="2">
        <v>43982</v>
      </c>
      <c r="CX3042">
        <v>50</v>
      </c>
      <c r="DA3042" s="1">
        <v>0</v>
      </c>
      <c r="DH3042" s="1">
        <v>0</v>
      </c>
      <c r="DO3042" s="1">
        <v>0</v>
      </c>
      <c r="DW3042">
        <v>4</v>
      </c>
      <c r="DX3042">
        <v>1</v>
      </c>
      <c r="DY3042">
        <v>3</v>
      </c>
      <c r="DZ3042">
        <v>0</v>
      </c>
      <c r="EA3042">
        <v>0</v>
      </c>
      <c r="EB3042">
        <v>0</v>
      </c>
      <c r="EC3042">
        <v>0</v>
      </c>
      <c r="ED3042">
        <v>1</v>
      </c>
      <c r="EE3042">
        <v>0</v>
      </c>
      <c r="EF3042">
        <v>0</v>
      </c>
      <c r="EG3042">
        <v>0</v>
      </c>
      <c r="EH3042">
        <v>0</v>
      </c>
      <c r="EI3042">
        <v>1</v>
      </c>
      <c r="EJ3042">
        <v>1</v>
      </c>
      <c r="EK3042">
        <v>1</v>
      </c>
      <c r="EL3042">
        <v>0</v>
      </c>
      <c r="EM3042">
        <v>0</v>
      </c>
      <c r="EN3042">
        <v>0</v>
      </c>
      <c r="EO3042">
        <v>0</v>
      </c>
      <c r="EP3042">
        <v>0</v>
      </c>
      <c r="EQ3042">
        <v>0</v>
      </c>
      <c r="ER3042">
        <v>0</v>
      </c>
      <c r="ES3042">
        <v>0</v>
      </c>
      <c r="ET3042">
        <v>0</v>
      </c>
      <c r="EU3042">
        <v>0</v>
      </c>
      <c r="EV3042">
        <v>0</v>
      </c>
      <c r="EW3042">
        <v>0</v>
      </c>
      <c r="EX3042">
        <v>0</v>
      </c>
      <c r="EY3042">
        <v>0</v>
      </c>
      <c r="EZ3042">
        <v>0</v>
      </c>
      <c r="FA3042">
        <v>0</v>
      </c>
      <c r="FB3042">
        <v>0</v>
      </c>
      <c r="FC3042">
        <v>0</v>
      </c>
      <c r="FD3042">
        <v>0</v>
      </c>
      <c r="FE3042">
        <v>0</v>
      </c>
      <c r="FF3042">
        <v>0</v>
      </c>
      <c r="FG3042">
        <v>0</v>
      </c>
      <c r="FH3042">
        <v>0</v>
      </c>
      <c r="FI3042">
        <v>0</v>
      </c>
      <c r="FJ3042">
        <v>0</v>
      </c>
      <c r="FK3042">
        <v>0</v>
      </c>
      <c r="FL3042">
        <v>0</v>
      </c>
      <c r="FM3042">
        <v>0</v>
      </c>
      <c r="FN3042">
        <v>1</v>
      </c>
      <c r="FO3042">
        <v>0</v>
      </c>
      <c r="FP3042">
        <v>0</v>
      </c>
    </row>
    <row r="3043" spans="1:172" x14ac:dyDescent="0.55000000000000004">
      <c r="A3043">
        <v>10360</v>
      </c>
      <c r="B3043">
        <v>72</v>
      </c>
      <c r="C3043" t="s">
        <v>133</v>
      </c>
      <c r="D3043" t="s">
        <v>164</v>
      </c>
      <c r="E3043" t="s">
        <v>135</v>
      </c>
      <c r="F3043">
        <v>1</v>
      </c>
      <c r="G3043">
        <v>0</v>
      </c>
      <c r="H3043">
        <v>67</v>
      </c>
      <c r="I3043">
        <v>0</v>
      </c>
      <c r="J3043">
        <v>1</v>
      </c>
      <c r="K3043">
        <v>1</v>
      </c>
      <c r="L3043">
        <v>1</v>
      </c>
      <c r="M3043">
        <v>0</v>
      </c>
      <c r="N3043">
        <v>0</v>
      </c>
      <c r="O3043">
        <v>0</v>
      </c>
      <c r="P3043">
        <v>0</v>
      </c>
      <c r="Q3043">
        <v>77.179531782045061</v>
      </c>
      <c r="R3043">
        <v>2</v>
      </c>
      <c r="S3043">
        <v>1</v>
      </c>
      <c r="T3043">
        <v>1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I3043">
        <v>1</v>
      </c>
      <c r="AJ3043">
        <v>0</v>
      </c>
      <c r="AK3043">
        <v>0</v>
      </c>
      <c r="AL3043">
        <v>0</v>
      </c>
      <c r="AM3043">
        <v>0</v>
      </c>
      <c r="AN3043" t="s">
        <v>185</v>
      </c>
      <c r="AO3043">
        <v>0</v>
      </c>
      <c r="AP3043">
        <v>1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1</v>
      </c>
      <c r="AW3043">
        <v>0</v>
      </c>
      <c r="BE3043">
        <v>1</v>
      </c>
      <c r="BF3043" t="s">
        <v>137</v>
      </c>
      <c r="BG3043">
        <v>1</v>
      </c>
      <c r="BI3043" s="2">
        <v>43982</v>
      </c>
      <c r="BJ3043">
        <v>100</v>
      </c>
      <c r="BM3043" s="1">
        <v>0</v>
      </c>
      <c r="BT3043">
        <v>1</v>
      </c>
      <c r="BU3043" t="s">
        <v>138</v>
      </c>
      <c r="BV3043">
        <v>1</v>
      </c>
      <c r="BW3043">
        <v>1</v>
      </c>
      <c r="BY3043" s="6">
        <v>43982</v>
      </c>
      <c r="BZ3043">
        <v>100</v>
      </c>
      <c r="CC3043" s="1">
        <v>0</v>
      </c>
      <c r="CK3043" s="1">
        <v>0</v>
      </c>
      <c r="CS3043" s="1">
        <v>0</v>
      </c>
      <c r="DA3043" s="1">
        <v>0</v>
      </c>
      <c r="DH3043" s="1">
        <v>0</v>
      </c>
      <c r="DO3043" s="1">
        <v>0</v>
      </c>
      <c r="DW3043">
        <v>2</v>
      </c>
      <c r="DX3043">
        <v>1</v>
      </c>
      <c r="DY3043">
        <v>2</v>
      </c>
      <c r="DZ3043">
        <v>0</v>
      </c>
      <c r="EA3043">
        <v>0</v>
      </c>
      <c r="EB3043">
        <v>0</v>
      </c>
      <c r="EC3043">
        <v>0</v>
      </c>
      <c r="ED3043">
        <v>1</v>
      </c>
      <c r="EE3043">
        <v>0</v>
      </c>
      <c r="EF3043">
        <v>0</v>
      </c>
      <c r="EG3043">
        <v>0</v>
      </c>
      <c r="EH3043">
        <v>0</v>
      </c>
      <c r="EI3043">
        <v>0</v>
      </c>
      <c r="EJ3043">
        <v>0</v>
      </c>
      <c r="EK3043">
        <v>1</v>
      </c>
      <c r="EL3043">
        <v>0</v>
      </c>
      <c r="EM3043">
        <v>0</v>
      </c>
      <c r="EN3043">
        <v>0</v>
      </c>
      <c r="EO3043">
        <v>1</v>
      </c>
      <c r="EP3043">
        <v>0</v>
      </c>
      <c r="EQ3043">
        <v>0</v>
      </c>
      <c r="ER3043">
        <v>0</v>
      </c>
      <c r="ES3043">
        <v>0</v>
      </c>
      <c r="ET3043">
        <v>0</v>
      </c>
      <c r="EU3043">
        <v>0</v>
      </c>
      <c r="EV3043">
        <v>1</v>
      </c>
      <c r="EW3043">
        <v>0</v>
      </c>
      <c r="EX3043">
        <v>0</v>
      </c>
      <c r="EY3043">
        <v>0</v>
      </c>
      <c r="EZ3043">
        <v>0</v>
      </c>
      <c r="FA3043">
        <v>0</v>
      </c>
      <c r="FB3043">
        <v>0</v>
      </c>
      <c r="FC3043">
        <v>0</v>
      </c>
      <c r="FD3043">
        <v>0</v>
      </c>
      <c r="FE3043">
        <v>0</v>
      </c>
      <c r="FF3043">
        <v>0</v>
      </c>
      <c r="FG3043">
        <v>0</v>
      </c>
      <c r="FH3043">
        <v>0</v>
      </c>
      <c r="FI3043">
        <v>0</v>
      </c>
      <c r="FJ3043">
        <v>0</v>
      </c>
      <c r="FK3043">
        <v>0</v>
      </c>
      <c r="FL3043">
        <v>0</v>
      </c>
      <c r="FM3043">
        <v>0</v>
      </c>
      <c r="FN3043">
        <v>1</v>
      </c>
      <c r="FO3043">
        <v>0</v>
      </c>
      <c r="FP3043">
        <v>0</v>
      </c>
    </row>
    <row r="3044" spans="1:172" x14ac:dyDescent="0.55000000000000004">
      <c r="A3044">
        <v>10363</v>
      </c>
      <c r="B3044">
        <v>67</v>
      </c>
      <c r="C3044" t="s">
        <v>133</v>
      </c>
      <c r="D3044" t="s">
        <v>164</v>
      </c>
      <c r="E3044" t="s">
        <v>188</v>
      </c>
      <c r="F3044">
        <v>1</v>
      </c>
      <c r="G3044">
        <v>0</v>
      </c>
      <c r="H3044">
        <v>60</v>
      </c>
      <c r="I3044">
        <v>0</v>
      </c>
      <c r="J3044">
        <v>1</v>
      </c>
      <c r="K3044">
        <v>0</v>
      </c>
      <c r="L3044">
        <v>0</v>
      </c>
      <c r="M3044">
        <v>0</v>
      </c>
      <c r="N3044">
        <v>1</v>
      </c>
      <c r="O3044">
        <v>0</v>
      </c>
      <c r="P3044">
        <v>0</v>
      </c>
      <c r="Q3044">
        <v>99.310254377492953</v>
      </c>
      <c r="R3044">
        <v>1</v>
      </c>
      <c r="S3044">
        <v>0</v>
      </c>
      <c r="T3044">
        <v>0</v>
      </c>
      <c r="U3044">
        <v>1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I3044">
        <v>1</v>
      </c>
      <c r="AJ3044">
        <v>0</v>
      </c>
      <c r="AK3044">
        <v>0</v>
      </c>
      <c r="AL3044">
        <v>5</v>
      </c>
      <c r="AM3044">
        <v>0</v>
      </c>
      <c r="AN3044" t="s">
        <v>185</v>
      </c>
      <c r="AO3044">
        <v>0</v>
      </c>
      <c r="AP3044">
        <v>0</v>
      </c>
      <c r="AQ3044">
        <v>0</v>
      </c>
      <c r="AR3044">
        <v>0</v>
      </c>
      <c r="AS3044">
        <v>0</v>
      </c>
      <c r="AT3044">
        <v>0</v>
      </c>
      <c r="AU3044">
        <v>0</v>
      </c>
      <c r="AV3044">
        <v>0</v>
      </c>
      <c r="AW3044">
        <v>0</v>
      </c>
      <c r="BE3044">
        <v>1</v>
      </c>
      <c r="BF3044" t="s">
        <v>159</v>
      </c>
      <c r="BG3044">
        <v>1</v>
      </c>
      <c r="BI3044" s="2">
        <v>43982</v>
      </c>
      <c r="BJ3044">
        <v>160</v>
      </c>
      <c r="BM3044" s="1">
        <v>0</v>
      </c>
      <c r="BT3044">
        <v>1</v>
      </c>
      <c r="BU3044" t="s">
        <v>138</v>
      </c>
      <c r="BV3044">
        <v>1</v>
      </c>
      <c r="BW3044">
        <v>1</v>
      </c>
      <c r="BY3044" s="6">
        <v>43982</v>
      </c>
      <c r="BZ3044">
        <v>100</v>
      </c>
      <c r="CC3044" s="1">
        <v>0</v>
      </c>
      <c r="CK3044" s="1">
        <v>0</v>
      </c>
      <c r="CS3044" s="1">
        <v>0</v>
      </c>
      <c r="DA3044" s="1">
        <v>0</v>
      </c>
      <c r="DH3044" s="1">
        <v>0</v>
      </c>
      <c r="DO3044" s="1">
        <v>0</v>
      </c>
      <c r="DW3044">
        <v>2</v>
      </c>
      <c r="DX3044">
        <v>1</v>
      </c>
      <c r="DY3044">
        <v>2</v>
      </c>
      <c r="DZ3044">
        <v>0</v>
      </c>
      <c r="EA3044">
        <v>0</v>
      </c>
      <c r="EB3044">
        <v>0</v>
      </c>
      <c r="EC3044">
        <v>0</v>
      </c>
      <c r="ED3044">
        <v>0</v>
      </c>
      <c r="EE3044">
        <v>0</v>
      </c>
      <c r="EF3044">
        <v>0</v>
      </c>
      <c r="EG3044">
        <v>0</v>
      </c>
      <c r="EH3044">
        <v>0</v>
      </c>
      <c r="EI3044">
        <v>0</v>
      </c>
      <c r="EJ3044">
        <v>0</v>
      </c>
      <c r="EK3044">
        <v>1</v>
      </c>
      <c r="EL3044">
        <v>0</v>
      </c>
      <c r="EM3044">
        <v>0</v>
      </c>
      <c r="EN3044">
        <v>0</v>
      </c>
      <c r="EO3044">
        <v>0</v>
      </c>
      <c r="EP3044">
        <v>0</v>
      </c>
      <c r="EQ3044">
        <v>0</v>
      </c>
      <c r="ER3044">
        <v>0</v>
      </c>
      <c r="ES3044">
        <v>0</v>
      </c>
      <c r="ET3044">
        <v>0</v>
      </c>
      <c r="EU3044">
        <v>0</v>
      </c>
      <c r="EV3044">
        <v>0</v>
      </c>
      <c r="EW3044">
        <v>0</v>
      </c>
      <c r="EX3044">
        <v>0</v>
      </c>
      <c r="EY3044">
        <v>0</v>
      </c>
      <c r="EZ3044">
        <v>0</v>
      </c>
      <c r="FA3044">
        <v>0</v>
      </c>
      <c r="FB3044">
        <v>0</v>
      </c>
      <c r="FC3044">
        <v>0</v>
      </c>
      <c r="FD3044">
        <v>0</v>
      </c>
      <c r="FE3044">
        <v>0</v>
      </c>
      <c r="FF3044">
        <v>0</v>
      </c>
      <c r="FG3044">
        <v>0</v>
      </c>
      <c r="FH3044">
        <v>0</v>
      </c>
      <c r="FI3044">
        <v>0</v>
      </c>
      <c r="FJ3044">
        <v>0</v>
      </c>
      <c r="FK3044">
        <v>0</v>
      </c>
      <c r="FL3044">
        <v>0</v>
      </c>
      <c r="FM3044">
        <v>0</v>
      </c>
      <c r="FN3044">
        <v>0</v>
      </c>
      <c r="FO3044">
        <v>0</v>
      </c>
      <c r="FP3044">
        <v>0</v>
      </c>
    </row>
    <row r="3045" spans="1:172" x14ac:dyDescent="0.55000000000000004">
      <c r="A3045">
        <v>10364</v>
      </c>
      <c r="B3045">
        <v>66</v>
      </c>
      <c r="C3045" t="s">
        <v>133</v>
      </c>
      <c r="D3045" t="s">
        <v>164</v>
      </c>
      <c r="E3045" t="s">
        <v>135</v>
      </c>
      <c r="F3045">
        <v>1</v>
      </c>
      <c r="I3045">
        <v>2</v>
      </c>
      <c r="J3045">
        <v>1</v>
      </c>
      <c r="K3045">
        <v>0</v>
      </c>
      <c r="L3045">
        <v>1</v>
      </c>
      <c r="M3045">
        <v>0</v>
      </c>
      <c r="N3045">
        <v>0</v>
      </c>
      <c r="O3045">
        <v>0</v>
      </c>
      <c r="P3045">
        <v>0</v>
      </c>
      <c r="Q3045">
        <v>48.681431089402338</v>
      </c>
      <c r="R3045">
        <v>3</v>
      </c>
      <c r="S3045">
        <v>1</v>
      </c>
      <c r="T3045">
        <v>0</v>
      </c>
      <c r="U3045">
        <v>1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I3045">
        <v>1</v>
      </c>
      <c r="AJ3045">
        <v>0</v>
      </c>
      <c r="AK3045">
        <v>0</v>
      </c>
      <c r="AL3045">
        <v>0</v>
      </c>
      <c r="AM3045">
        <v>0</v>
      </c>
      <c r="AN3045" t="s">
        <v>185</v>
      </c>
      <c r="AO3045">
        <v>0</v>
      </c>
      <c r="AP3045">
        <v>0</v>
      </c>
      <c r="AQ3045">
        <v>0</v>
      </c>
      <c r="AR3045">
        <v>1</v>
      </c>
      <c r="AS3045">
        <v>0</v>
      </c>
      <c r="AT3045">
        <v>0</v>
      </c>
      <c r="AU3045">
        <v>0</v>
      </c>
      <c r="AV3045">
        <v>1</v>
      </c>
      <c r="AW3045">
        <v>0</v>
      </c>
      <c r="BE3045" s="1">
        <v>0</v>
      </c>
      <c r="BM3045" s="1">
        <v>0</v>
      </c>
      <c r="BT3045">
        <v>1</v>
      </c>
      <c r="BU3045" t="s">
        <v>145</v>
      </c>
      <c r="BV3045">
        <v>0</v>
      </c>
      <c r="BW3045">
        <v>1</v>
      </c>
      <c r="BY3045" s="6">
        <v>43982</v>
      </c>
      <c r="BZ3045">
        <v>6.25</v>
      </c>
      <c r="CC3045">
        <v>1</v>
      </c>
      <c r="CD3045" t="s">
        <v>155</v>
      </c>
      <c r="CE3045">
        <v>1</v>
      </c>
      <c r="CG3045" s="2">
        <v>43982</v>
      </c>
      <c r="CH3045">
        <v>40</v>
      </c>
      <c r="CK3045" s="1">
        <v>0</v>
      </c>
      <c r="CS3045" s="1">
        <v>0</v>
      </c>
      <c r="DA3045" s="1">
        <v>0</v>
      </c>
      <c r="DH3045" s="1">
        <v>0</v>
      </c>
      <c r="DO3045" s="1">
        <v>0</v>
      </c>
      <c r="DW3045">
        <v>2</v>
      </c>
      <c r="DX3045">
        <v>0</v>
      </c>
      <c r="DY3045">
        <v>1</v>
      </c>
      <c r="DZ3045">
        <v>0</v>
      </c>
      <c r="EA3045">
        <v>0</v>
      </c>
      <c r="EB3045">
        <v>0</v>
      </c>
      <c r="EC3045">
        <v>0</v>
      </c>
      <c r="ED3045">
        <v>1</v>
      </c>
      <c r="EE3045">
        <v>0</v>
      </c>
      <c r="EF3045">
        <v>0</v>
      </c>
      <c r="EG3045">
        <v>0</v>
      </c>
      <c r="EH3045">
        <v>0</v>
      </c>
      <c r="EI3045">
        <v>0</v>
      </c>
      <c r="EJ3045">
        <v>0</v>
      </c>
      <c r="EK3045">
        <v>0</v>
      </c>
      <c r="EL3045">
        <v>0</v>
      </c>
      <c r="EM3045">
        <v>0</v>
      </c>
      <c r="EN3045">
        <v>0</v>
      </c>
      <c r="EO3045">
        <v>1</v>
      </c>
      <c r="EP3045">
        <v>0</v>
      </c>
      <c r="EQ3045">
        <v>0</v>
      </c>
      <c r="ER3045">
        <v>0</v>
      </c>
      <c r="ES3045">
        <v>0</v>
      </c>
      <c r="ET3045">
        <v>0</v>
      </c>
      <c r="EU3045">
        <v>0</v>
      </c>
      <c r="EV3045">
        <v>1</v>
      </c>
      <c r="EW3045">
        <v>0</v>
      </c>
      <c r="EX3045">
        <v>0</v>
      </c>
      <c r="EY3045">
        <v>0</v>
      </c>
      <c r="EZ3045">
        <v>0</v>
      </c>
      <c r="FA3045">
        <v>0</v>
      </c>
      <c r="FB3045">
        <v>0</v>
      </c>
      <c r="FC3045">
        <v>0</v>
      </c>
      <c r="FD3045">
        <v>0</v>
      </c>
      <c r="FE3045">
        <v>0</v>
      </c>
      <c r="FF3045">
        <v>0</v>
      </c>
      <c r="FG3045">
        <v>0</v>
      </c>
      <c r="FH3045">
        <v>0</v>
      </c>
      <c r="FI3045">
        <v>0</v>
      </c>
      <c r="FJ3045">
        <v>0</v>
      </c>
      <c r="FK3045">
        <v>0</v>
      </c>
      <c r="FL3045">
        <v>0</v>
      </c>
      <c r="FM3045">
        <v>0</v>
      </c>
      <c r="FN3045">
        <v>0</v>
      </c>
      <c r="FO3045">
        <v>0</v>
      </c>
      <c r="FP3045">
        <v>0</v>
      </c>
    </row>
    <row r="3046" spans="1:172" x14ac:dyDescent="0.55000000000000004">
      <c r="A3046">
        <v>10366</v>
      </c>
      <c r="B3046">
        <v>66</v>
      </c>
      <c r="C3046" t="s">
        <v>133</v>
      </c>
      <c r="D3046" t="s">
        <v>164</v>
      </c>
      <c r="E3046" t="s">
        <v>135</v>
      </c>
      <c r="F3046">
        <v>2</v>
      </c>
      <c r="G3046">
        <v>0</v>
      </c>
      <c r="H3046">
        <v>62</v>
      </c>
      <c r="I3046">
        <v>0</v>
      </c>
      <c r="J3046">
        <v>1</v>
      </c>
      <c r="K3046">
        <v>1</v>
      </c>
      <c r="L3046">
        <v>1</v>
      </c>
      <c r="M3046">
        <v>0</v>
      </c>
      <c r="N3046">
        <v>1</v>
      </c>
      <c r="O3046">
        <v>0</v>
      </c>
      <c r="P3046">
        <v>0</v>
      </c>
      <c r="Q3046">
        <v>81.057396162610033</v>
      </c>
      <c r="R3046">
        <v>2</v>
      </c>
      <c r="S3046">
        <v>1</v>
      </c>
      <c r="T3046">
        <v>1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I3046">
        <v>1</v>
      </c>
      <c r="AJ3046">
        <v>0</v>
      </c>
      <c r="AK3046">
        <v>0</v>
      </c>
      <c r="AL3046">
        <v>0</v>
      </c>
      <c r="AM3046">
        <v>0</v>
      </c>
      <c r="AN3046" t="s">
        <v>185</v>
      </c>
      <c r="AO3046">
        <v>1</v>
      </c>
      <c r="AP3046">
        <v>1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2</v>
      </c>
      <c r="AW3046">
        <v>0</v>
      </c>
      <c r="BE3046">
        <v>1</v>
      </c>
      <c r="BF3046" t="s">
        <v>137</v>
      </c>
      <c r="BG3046">
        <v>1</v>
      </c>
      <c r="BI3046" s="2">
        <v>43982</v>
      </c>
      <c r="BJ3046">
        <v>100</v>
      </c>
      <c r="BM3046" s="1">
        <v>0</v>
      </c>
      <c r="BT3046">
        <v>1</v>
      </c>
      <c r="BU3046" t="s">
        <v>145</v>
      </c>
      <c r="BV3046">
        <v>0</v>
      </c>
      <c r="BW3046">
        <v>1</v>
      </c>
      <c r="BY3046" s="6">
        <v>43982</v>
      </c>
      <c r="BZ3046">
        <v>12.5</v>
      </c>
      <c r="CC3046" s="1">
        <v>0</v>
      </c>
      <c r="CK3046">
        <v>1</v>
      </c>
      <c r="CL3046" t="s">
        <v>146</v>
      </c>
      <c r="CM3046">
        <v>1</v>
      </c>
      <c r="CO3046" s="2">
        <v>43982</v>
      </c>
      <c r="CP3046">
        <v>25</v>
      </c>
      <c r="CS3046" s="1">
        <v>0</v>
      </c>
      <c r="DA3046" s="1">
        <v>0</v>
      </c>
      <c r="DH3046" s="1">
        <v>0</v>
      </c>
      <c r="DO3046" s="1">
        <v>0</v>
      </c>
      <c r="DW3046">
        <v>3</v>
      </c>
      <c r="DX3046">
        <v>1</v>
      </c>
      <c r="DY3046">
        <v>2</v>
      </c>
      <c r="DZ3046">
        <v>0</v>
      </c>
      <c r="EA3046">
        <v>0</v>
      </c>
      <c r="EB3046">
        <v>0</v>
      </c>
      <c r="EC3046">
        <v>0</v>
      </c>
      <c r="ED3046">
        <v>1</v>
      </c>
      <c r="EE3046">
        <v>0</v>
      </c>
      <c r="EF3046">
        <v>0</v>
      </c>
      <c r="EG3046">
        <v>0</v>
      </c>
      <c r="EH3046">
        <v>0</v>
      </c>
      <c r="EI3046">
        <v>0</v>
      </c>
      <c r="EJ3046">
        <v>0</v>
      </c>
      <c r="EK3046">
        <v>0</v>
      </c>
      <c r="EL3046">
        <v>0</v>
      </c>
      <c r="EM3046">
        <v>0</v>
      </c>
      <c r="EN3046">
        <v>0</v>
      </c>
      <c r="EO3046">
        <v>1</v>
      </c>
      <c r="EP3046">
        <v>0</v>
      </c>
      <c r="EQ3046">
        <v>0</v>
      </c>
      <c r="ER3046">
        <v>0</v>
      </c>
      <c r="ES3046">
        <v>0</v>
      </c>
      <c r="ET3046">
        <v>0</v>
      </c>
      <c r="EU3046">
        <v>0</v>
      </c>
      <c r="EV3046">
        <v>0</v>
      </c>
      <c r="EW3046">
        <v>0</v>
      </c>
      <c r="EX3046">
        <v>0</v>
      </c>
      <c r="EY3046">
        <v>0</v>
      </c>
      <c r="EZ3046">
        <v>0</v>
      </c>
      <c r="FA3046">
        <v>0</v>
      </c>
      <c r="FB3046">
        <v>0</v>
      </c>
      <c r="FC3046">
        <v>0</v>
      </c>
      <c r="FD3046">
        <v>0</v>
      </c>
      <c r="FE3046">
        <v>0</v>
      </c>
      <c r="FF3046">
        <v>0</v>
      </c>
      <c r="FG3046">
        <v>0</v>
      </c>
      <c r="FH3046">
        <v>0</v>
      </c>
      <c r="FI3046">
        <v>0</v>
      </c>
      <c r="FJ3046">
        <v>0</v>
      </c>
      <c r="FK3046">
        <v>0</v>
      </c>
      <c r="FL3046">
        <v>0</v>
      </c>
      <c r="FM3046">
        <v>0</v>
      </c>
      <c r="FN3046">
        <v>0</v>
      </c>
      <c r="FO3046">
        <v>0</v>
      </c>
      <c r="FP3046">
        <v>0</v>
      </c>
    </row>
    <row r="3047" spans="1:172" x14ac:dyDescent="0.55000000000000004">
      <c r="A3047">
        <v>10367</v>
      </c>
      <c r="B3047">
        <v>66</v>
      </c>
      <c r="C3047" t="s">
        <v>133</v>
      </c>
      <c r="D3047" t="s">
        <v>164</v>
      </c>
      <c r="E3047" t="s">
        <v>135</v>
      </c>
      <c r="F3047">
        <v>1</v>
      </c>
      <c r="G3047">
        <v>1</v>
      </c>
      <c r="H3047">
        <v>25</v>
      </c>
      <c r="I3047">
        <v>1</v>
      </c>
      <c r="J3047">
        <v>1</v>
      </c>
      <c r="K3047">
        <v>0</v>
      </c>
      <c r="L3047">
        <v>0</v>
      </c>
      <c r="M3047">
        <v>0</v>
      </c>
      <c r="N3047">
        <v>0</v>
      </c>
      <c r="O3047">
        <v>1</v>
      </c>
      <c r="P3047">
        <v>0</v>
      </c>
      <c r="Q3047">
        <v>83.006643859525767</v>
      </c>
      <c r="R3047">
        <v>2</v>
      </c>
      <c r="S3047">
        <v>1</v>
      </c>
      <c r="T3047">
        <v>0</v>
      </c>
      <c r="U3047">
        <v>1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I3047">
        <v>1</v>
      </c>
      <c r="AJ3047">
        <v>0</v>
      </c>
      <c r="AK3047">
        <v>0</v>
      </c>
      <c r="AL3047">
        <v>0</v>
      </c>
      <c r="AM3047">
        <v>0</v>
      </c>
      <c r="AN3047" t="s">
        <v>185</v>
      </c>
      <c r="AO3047">
        <v>1</v>
      </c>
      <c r="AP3047">
        <v>0</v>
      </c>
      <c r="AQ3047">
        <v>0</v>
      </c>
      <c r="AR3047">
        <v>0</v>
      </c>
      <c r="AS3047">
        <v>0</v>
      </c>
      <c r="AT3047">
        <v>0</v>
      </c>
      <c r="AU3047">
        <v>0</v>
      </c>
      <c r="AV3047">
        <v>1</v>
      </c>
      <c r="AW3047">
        <v>0</v>
      </c>
      <c r="BE3047">
        <v>1</v>
      </c>
      <c r="BF3047" t="s">
        <v>137</v>
      </c>
      <c r="BG3047">
        <v>1</v>
      </c>
      <c r="BI3047" s="2">
        <v>43982</v>
      </c>
      <c r="BJ3047">
        <v>100</v>
      </c>
      <c r="BM3047" s="1">
        <v>0</v>
      </c>
      <c r="BT3047">
        <v>1</v>
      </c>
      <c r="BU3047" t="s">
        <v>145</v>
      </c>
      <c r="BV3047">
        <v>0</v>
      </c>
      <c r="BW3047">
        <v>1</v>
      </c>
      <c r="BY3047" s="6">
        <v>43982</v>
      </c>
      <c r="BZ3047">
        <v>25</v>
      </c>
      <c r="CC3047">
        <v>1</v>
      </c>
      <c r="CD3047" t="s">
        <v>155</v>
      </c>
      <c r="CE3047">
        <v>1</v>
      </c>
      <c r="CG3047" s="2">
        <v>43982</v>
      </c>
      <c r="CH3047">
        <v>40</v>
      </c>
      <c r="CK3047" s="1">
        <v>0</v>
      </c>
      <c r="CS3047">
        <v>1</v>
      </c>
      <c r="CT3047" t="s">
        <v>150</v>
      </c>
      <c r="CU3047">
        <v>1</v>
      </c>
      <c r="CW3047" s="2">
        <v>43982</v>
      </c>
      <c r="CX3047">
        <v>25</v>
      </c>
      <c r="DA3047" s="1">
        <v>0</v>
      </c>
      <c r="DH3047" s="1">
        <v>0</v>
      </c>
      <c r="DO3047" s="1">
        <v>0</v>
      </c>
      <c r="DW3047">
        <v>4</v>
      </c>
      <c r="DX3047">
        <v>1</v>
      </c>
      <c r="DY3047">
        <v>3</v>
      </c>
      <c r="DZ3047">
        <v>0</v>
      </c>
      <c r="EA3047">
        <v>1</v>
      </c>
      <c r="EB3047">
        <v>0</v>
      </c>
      <c r="EC3047">
        <v>0</v>
      </c>
      <c r="ED3047">
        <v>0</v>
      </c>
      <c r="EE3047">
        <v>0</v>
      </c>
      <c r="EF3047">
        <v>0</v>
      </c>
      <c r="EG3047">
        <v>0</v>
      </c>
      <c r="EH3047">
        <v>0</v>
      </c>
      <c r="EI3047">
        <v>0</v>
      </c>
      <c r="EJ3047">
        <v>0</v>
      </c>
      <c r="EK3047">
        <v>0</v>
      </c>
      <c r="EL3047">
        <v>0</v>
      </c>
      <c r="EM3047">
        <v>0</v>
      </c>
      <c r="EN3047">
        <v>0</v>
      </c>
      <c r="EO3047">
        <v>0</v>
      </c>
      <c r="EP3047">
        <v>0</v>
      </c>
      <c r="EQ3047">
        <v>0</v>
      </c>
      <c r="ER3047">
        <v>0</v>
      </c>
      <c r="ES3047">
        <v>0</v>
      </c>
      <c r="ET3047">
        <v>0</v>
      </c>
      <c r="EU3047">
        <v>0</v>
      </c>
      <c r="EV3047">
        <v>0</v>
      </c>
      <c r="EW3047">
        <v>0</v>
      </c>
      <c r="EX3047">
        <v>0</v>
      </c>
      <c r="EY3047">
        <v>0</v>
      </c>
      <c r="EZ3047">
        <v>0</v>
      </c>
      <c r="FA3047">
        <v>0</v>
      </c>
      <c r="FB3047">
        <v>0</v>
      </c>
      <c r="FC3047">
        <v>0</v>
      </c>
      <c r="FD3047">
        <v>0</v>
      </c>
      <c r="FE3047">
        <v>0</v>
      </c>
      <c r="FF3047">
        <v>0</v>
      </c>
      <c r="FG3047">
        <v>0</v>
      </c>
      <c r="FH3047">
        <v>0</v>
      </c>
      <c r="FI3047">
        <v>0</v>
      </c>
      <c r="FJ3047">
        <v>0</v>
      </c>
      <c r="FK3047">
        <v>0</v>
      </c>
      <c r="FL3047">
        <v>0</v>
      </c>
      <c r="FM3047">
        <v>0</v>
      </c>
      <c r="FN3047">
        <v>0</v>
      </c>
      <c r="FO3047">
        <v>0</v>
      </c>
      <c r="FP3047">
        <v>0</v>
      </c>
    </row>
    <row r="3048" spans="1:172" x14ac:dyDescent="0.55000000000000004">
      <c r="A3048">
        <v>10369</v>
      </c>
      <c r="B3048">
        <v>65</v>
      </c>
      <c r="C3048" t="s">
        <v>133</v>
      </c>
      <c r="D3048" t="s">
        <v>152</v>
      </c>
      <c r="E3048" t="s">
        <v>135</v>
      </c>
      <c r="F3048">
        <v>1</v>
      </c>
      <c r="I3048">
        <v>2</v>
      </c>
      <c r="J3048">
        <v>1</v>
      </c>
      <c r="K3048">
        <v>0</v>
      </c>
      <c r="L3048">
        <v>0</v>
      </c>
      <c r="M3048">
        <v>1</v>
      </c>
      <c r="N3048">
        <v>0</v>
      </c>
      <c r="O3048">
        <v>0</v>
      </c>
      <c r="P3048">
        <v>0</v>
      </c>
      <c r="Q3048">
        <v>95.426791481173566</v>
      </c>
      <c r="R3048">
        <v>1</v>
      </c>
      <c r="S3048">
        <v>0</v>
      </c>
      <c r="T3048">
        <v>0</v>
      </c>
      <c r="U3048">
        <v>1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I3048">
        <v>1</v>
      </c>
      <c r="AJ3048">
        <v>1</v>
      </c>
      <c r="AK3048">
        <v>1</v>
      </c>
      <c r="AL3048">
        <v>1</v>
      </c>
      <c r="AM3048">
        <v>1</v>
      </c>
      <c r="AN3048" t="s">
        <v>185</v>
      </c>
      <c r="AO3048">
        <v>0</v>
      </c>
      <c r="AP3048">
        <v>1</v>
      </c>
      <c r="AQ3048">
        <v>0</v>
      </c>
      <c r="AR3048">
        <v>0</v>
      </c>
      <c r="AS3048">
        <v>0</v>
      </c>
      <c r="AT3048">
        <v>0</v>
      </c>
      <c r="AU3048">
        <v>0</v>
      </c>
      <c r="AV3048">
        <v>1</v>
      </c>
      <c r="AW3048">
        <v>0</v>
      </c>
      <c r="BE3048">
        <v>1</v>
      </c>
      <c r="BF3048" t="s">
        <v>137</v>
      </c>
      <c r="BG3048">
        <v>1</v>
      </c>
      <c r="BI3048" s="2">
        <v>43982</v>
      </c>
      <c r="BJ3048">
        <v>50</v>
      </c>
      <c r="BM3048" s="1">
        <v>0</v>
      </c>
      <c r="BT3048">
        <v>1</v>
      </c>
      <c r="BU3048" t="s">
        <v>145</v>
      </c>
      <c r="BV3048">
        <v>0</v>
      </c>
      <c r="BW3048">
        <v>0</v>
      </c>
      <c r="BX3048" s="2">
        <v>43901</v>
      </c>
      <c r="BY3048" s="6">
        <v>43982</v>
      </c>
      <c r="BZ3048">
        <v>12.5</v>
      </c>
      <c r="CC3048">
        <v>1</v>
      </c>
      <c r="CD3048" t="s">
        <v>155</v>
      </c>
      <c r="CE3048">
        <v>0</v>
      </c>
      <c r="CF3048" s="2">
        <v>43901</v>
      </c>
      <c r="CG3048" s="2">
        <v>43982</v>
      </c>
      <c r="CH3048">
        <v>40</v>
      </c>
      <c r="CK3048" s="1">
        <v>0</v>
      </c>
      <c r="CS3048">
        <v>1</v>
      </c>
      <c r="CT3048" t="s">
        <v>150</v>
      </c>
      <c r="CU3048">
        <v>0</v>
      </c>
      <c r="CV3048" s="2">
        <v>43901</v>
      </c>
      <c r="CW3048" s="2">
        <v>43982</v>
      </c>
      <c r="CX3048">
        <v>25</v>
      </c>
      <c r="DA3048" s="1">
        <v>0</v>
      </c>
      <c r="DH3048" s="1">
        <v>0</v>
      </c>
      <c r="DO3048">
        <v>1</v>
      </c>
      <c r="DP3048" t="s">
        <v>157</v>
      </c>
      <c r="DQ3048">
        <v>0</v>
      </c>
      <c r="DR3048" s="2">
        <v>43901</v>
      </c>
      <c r="DS3048" s="2">
        <v>43982</v>
      </c>
      <c r="DT3048">
        <v>25</v>
      </c>
      <c r="DW3048">
        <v>5</v>
      </c>
      <c r="DX3048">
        <v>1</v>
      </c>
      <c r="DY3048">
        <v>4</v>
      </c>
      <c r="DZ3048">
        <v>1</v>
      </c>
      <c r="EA3048">
        <v>1</v>
      </c>
      <c r="EB3048">
        <v>0</v>
      </c>
      <c r="EC3048">
        <v>0</v>
      </c>
      <c r="ED3048">
        <v>0</v>
      </c>
      <c r="EE3048">
        <v>1</v>
      </c>
      <c r="EF3048">
        <v>0</v>
      </c>
      <c r="EG3048">
        <v>0</v>
      </c>
      <c r="EH3048">
        <v>0</v>
      </c>
      <c r="EI3048">
        <v>0</v>
      </c>
      <c r="EJ3048">
        <v>0</v>
      </c>
      <c r="EK3048">
        <v>1</v>
      </c>
      <c r="EL3048">
        <v>0</v>
      </c>
      <c r="EM3048">
        <v>0</v>
      </c>
      <c r="EN3048">
        <v>0</v>
      </c>
      <c r="EO3048">
        <v>1</v>
      </c>
      <c r="EP3048">
        <v>0</v>
      </c>
      <c r="EQ3048">
        <v>0</v>
      </c>
      <c r="ER3048">
        <v>0</v>
      </c>
      <c r="ES3048">
        <v>0</v>
      </c>
      <c r="ET3048">
        <v>0</v>
      </c>
      <c r="EU3048">
        <v>0</v>
      </c>
      <c r="EV3048">
        <v>0</v>
      </c>
      <c r="EW3048">
        <v>0</v>
      </c>
      <c r="EX3048">
        <v>1</v>
      </c>
      <c r="EY3048">
        <v>0</v>
      </c>
      <c r="EZ3048">
        <v>0</v>
      </c>
      <c r="FA3048">
        <v>0</v>
      </c>
      <c r="FB3048">
        <v>0</v>
      </c>
      <c r="FC3048">
        <v>0</v>
      </c>
      <c r="FD3048">
        <v>0</v>
      </c>
      <c r="FE3048">
        <v>0</v>
      </c>
      <c r="FF3048">
        <v>0</v>
      </c>
      <c r="FG3048">
        <v>0</v>
      </c>
      <c r="FH3048">
        <v>0</v>
      </c>
      <c r="FI3048">
        <v>0</v>
      </c>
      <c r="FJ3048">
        <v>0</v>
      </c>
      <c r="FK3048">
        <v>0</v>
      </c>
      <c r="FL3048">
        <v>1</v>
      </c>
      <c r="FM3048">
        <v>0</v>
      </c>
      <c r="FN3048">
        <v>1</v>
      </c>
      <c r="FO3048">
        <v>0</v>
      </c>
      <c r="FP3048">
        <v>0</v>
      </c>
    </row>
    <row r="3049" spans="1:172" x14ac:dyDescent="0.55000000000000004">
      <c r="A3049">
        <v>10370</v>
      </c>
      <c r="B3049">
        <v>78</v>
      </c>
      <c r="C3049" t="s">
        <v>133</v>
      </c>
      <c r="D3049" t="s">
        <v>141</v>
      </c>
      <c r="E3049" t="s">
        <v>188</v>
      </c>
      <c r="F3049">
        <v>1</v>
      </c>
      <c r="G3049">
        <v>0</v>
      </c>
      <c r="H3049">
        <v>60</v>
      </c>
      <c r="I3049">
        <v>0</v>
      </c>
      <c r="J3049">
        <v>1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53.266489233817268</v>
      </c>
      <c r="R3049">
        <v>3</v>
      </c>
      <c r="S3049">
        <v>1</v>
      </c>
      <c r="T3049">
        <v>0</v>
      </c>
      <c r="U3049">
        <v>1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I3049">
        <v>1</v>
      </c>
      <c r="AJ3049">
        <v>0</v>
      </c>
      <c r="AK3049">
        <v>0</v>
      </c>
      <c r="AL3049">
        <v>2</v>
      </c>
      <c r="AM3049">
        <v>0</v>
      </c>
      <c r="AN3049" t="s">
        <v>185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  <c r="BE3049" s="1">
        <v>0</v>
      </c>
      <c r="BM3049" s="1">
        <v>0</v>
      </c>
      <c r="BT3049" s="1">
        <v>0</v>
      </c>
      <c r="BY3049" s="6"/>
      <c r="CC3049">
        <v>1</v>
      </c>
      <c r="CD3049" t="s">
        <v>155</v>
      </c>
      <c r="CE3049">
        <v>1</v>
      </c>
      <c r="CG3049" s="2">
        <v>43982</v>
      </c>
      <c r="CH3049">
        <v>40</v>
      </c>
      <c r="CK3049" s="1">
        <v>0</v>
      </c>
      <c r="CS3049" s="1">
        <v>0</v>
      </c>
      <c r="DA3049" s="1">
        <v>0</v>
      </c>
      <c r="DH3049" s="1">
        <v>0</v>
      </c>
      <c r="DO3049" s="1">
        <v>0</v>
      </c>
      <c r="DW3049">
        <v>1</v>
      </c>
      <c r="DX3049">
        <v>0</v>
      </c>
      <c r="DY3049">
        <v>0</v>
      </c>
      <c r="DZ3049">
        <v>0</v>
      </c>
      <c r="EA3049">
        <v>0</v>
      </c>
      <c r="EB3049">
        <v>0</v>
      </c>
      <c r="EC3049">
        <v>0</v>
      </c>
      <c r="ED3049">
        <v>0</v>
      </c>
      <c r="EE3049">
        <v>0</v>
      </c>
      <c r="EF3049">
        <v>0</v>
      </c>
      <c r="EG3049">
        <v>0</v>
      </c>
      <c r="EH3049">
        <v>0</v>
      </c>
      <c r="EI3049">
        <v>0</v>
      </c>
      <c r="EJ3049">
        <v>0</v>
      </c>
      <c r="EK3049">
        <v>1</v>
      </c>
      <c r="EL3049">
        <v>0</v>
      </c>
      <c r="EM3049">
        <v>1</v>
      </c>
      <c r="EN3049">
        <v>1</v>
      </c>
      <c r="EO3049">
        <v>0</v>
      </c>
      <c r="EP3049">
        <v>0</v>
      </c>
      <c r="EQ3049">
        <v>0</v>
      </c>
      <c r="ER3049">
        <v>0</v>
      </c>
      <c r="ES3049">
        <v>1</v>
      </c>
      <c r="ET3049">
        <v>0</v>
      </c>
      <c r="EU3049">
        <v>0</v>
      </c>
      <c r="EV3049">
        <v>0</v>
      </c>
      <c r="EW3049">
        <v>0</v>
      </c>
      <c r="EX3049">
        <v>0</v>
      </c>
      <c r="EY3049">
        <v>0</v>
      </c>
      <c r="EZ3049">
        <v>0</v>
      </c>
      <c r="FA3049">
        <v>0</v>
      </c>
      <c r="FB3049">
        <v>0</v>
      </c>
      <c r="FC3049">
        <v>0</v>
      </c>
      <c r="FD3049">
        <v>0</v>
      </c>
      <c r="FE3049">
        <v>0</v>
      </c>
      <c r="FF3049">
        <v>0</v>
      </c>
      <c r="FG3049">
        <v>0</v>
      </c>
      <c r="FH3049">
        <v>0</v>
      </c>
      <c r="FI3049">
        <v>0</v>
      </c>
      <c r="FJ3049">
        <v>0</v>
      </c>
      <c r="FK3049">
        <v>0</v>
      </c>
      <c r="FL3049">
        <v>0</v>
      </c>
      <c r="FM3049">
        <v>0</v>
      </c>
      <c r="FN3049">
        <v>0</v>
      </c>
      <c r="FO3049">
        <v>0</v>
      </c>
      <c r="FP3049">
        <v>0</v>
      </c>
    </row>
    <row r="3050" spans="1:172" x14ac:dyDescent="0.55000000000000004">
      <c r="A3050">
        <v>10371</v>
      </c>
      <c r="B3050">
        <v>76</v>
      </c>
      <c r="C3050" t="s">
        <v>133</v>
      </c>
      <c r="D3050" t="s">
        <v>134</v>
      </c>
      <c r="E3050" t="s">
        <v>135</v>
      </c>
      <c r="F3050">
        <v>1</v>
      </c>
      <c r="G3050">
        <v>1</v>
      </c>
      <c r="H3050">
        <v>35</v>
      </c>
      <c r="I3050">
        <v>1</v>
      </c>
      <c r="J3050">
        <v>1</v>
      </c>
      <c r="K3050">
        <v>1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56.933876645421861</v>
      </c>
      <c r="R3050">
        <v>3</v>
      </c>
      <c r="S3050">
        <v>1</v>
      </c>
      <c r="T3050">
        <v>1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I3050">
        <v>1</v>
      </c>
      <c r="AJ3050">
        <v>0</v>
      </c>
      <c r="AK3050">
        <v>0</v>
      </c>
      <c r="AL3050">
        <v>0</v>
      </c>
      <c r="AM3050">
        <v>0</v>
      </c>
      <c r="AN3050" t="s">
        <v>185</v>
      </c>
      <c r="AO3050">
        <v>0</v>
      </c>
      <c r="AP3050">
        <v>0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0</v>
      </c>
      <c r="AW3050">
        <v>1</v>
      </c>
      <c r="AX3050" t="s">
        <v>139</v>
      </c>
      <c r="AY3050">
        <v>1</v>
      </c>
      <c r="BA3050" s="2">
        <v>43982</v>
      </c>
      <c r="BB3050">
        <v>20</v>
      </c>
      <c r="BE3050" s="1">
        <v>0</v>
      </c>
      <c r="BM3050" s="1">
        <v>0</v>
      </c>
      <c r="BT3050">
        <v>1</v>
      </c>
      <c r="BU3050" t="s">
        <v>145</v>
      </c>
      <c r="BV3050">
        <v>0</v>
      </c>
      <c r="BW3050">
        <v>1</v>
      </c>
      <c r="BY3050" s="6">
        <v>43982</v>
      </c>
      <c r="BZ3050">
        <v>12.5</v>
      </c>
      <c r="CC3050" s="1">
        <v>0</v>
      </c>
      <c r="CK3050" s="1">
        <v>0</v>
      </c>
      <c r="CS3050" s="1">
        <v>0</v>
      </c>
      <c r="DA3050" s="1">
        <v>0</v>
      </c>
      <c r="DH3050" s="1">
        <v>0</v>
      </c>
      <c r="DO3050" s="1">
        <v>0</v>
      </c>
      <c r="DW3050">
        <v>2</v>
      </c>
      <c r="DX3050">
        <v>1</v>
      </c>
      <c r="DY3050">
        <v>2</v>
      </c>
      <c r="DZ3050">
        <v>0</v>
      </c>
      <c r="EA3050">
        <v>1</v>
      </c>
      <c r="EB3050">
        <v>0</v>
      </c>
      <c r="EC3050">
        <v>0</v>
      </c>
      <c r="ED3050">
        <v>0</v>
      </c>
      <c r="EE3050">
        <v>0</v>
      </c>
      <c r="EF3050">
        <v>0</v>
      </c>
      <c r="EG3050">
        <v>0</v>
      </c>
      <c r="EH3050">
        <v>0</v>
      </c>
      <c r="EI3050">
        <v>0</v>
      </c>
      <c r="EJ3050">
        <v>0</v>
      </c>
      <c r="EK3050">
        <v>0</v>
      </c>
      <c r="EL3050">
        <v>0</v>
      </c>
      <c r="EM3050">
        <v>0</v>
      </c>
      <c r="EN3050">
        <v>0</v>
      </c>
      <c r="EO3050">
        <v>1</v>
      </c>
      <c r="EP3050">
        <v>0</v>
      </c>
      <c r="EQ3050">
        <v>0</v>
      </c>
      <c r="ER3050">
        <v>0</v>
      </c>
      <c r="ES3050">
        <v>0</v>
      </c>
      <c r="ET3050">
        <v>0</v>
      </c>
      <c r="EU3050">
        <v>0</v>
      </c>
      <c r="EV3050">
        <v>0</v>
      </c>
      <c r="EW3050">
        <v>0</v>
      </c>
      <c r="EX3050">
        <v>0</v>
      </c>
      <c r="EY3050">
        <v>0</v>
      </c>
      <c r="EZ3050">
        <v>0</v>
      </c>
      <c r="FA3050">
        <v>0</v>
      </c>
      <c r="FB3050">
        <v>0</v>
      </c>
      <c r="FC3050">
        <v>0</v>
      </c>
      <c r="FD3050">
        <v>0</v>
      </c>
      <c r="FE3050">
        <v>0</v>
      </c>
      <c r="FF3050">
        <v>0</v>
      </c>
      <c r="FG3050">
        <v>0</v>
      </c>
      <c r="FH3050">
        <v>0</v>
      </c>
      <c r="FI3050">
        <v>0</v>
      </c>
      <c r="FJ3050">
        <v>0</v>
      </c>
      <c r="FK3050">
        <v>0</v>
      </c>
      <c r="FL3050">
        <v>0</v>
      </c>
      <c r="FM3050">
        <v>1</v>
      </c>
      <c r="FN3050">
        <v>0</v>
      </c>
      <c r="FO3050">
        <v>0</v>
      </c>
      <c r="FP3050">
        <v>0</v>
      </c>
    </row>
    <row r="3051" spans="1:172" x14ac:dyDescent="0.55000000000000004">
      <c r="A3051">
        <v>10373</v>
      </c>
      <c r="B3051">
        <v>77</v>
      </c>
      <c r="C3051" t="s">
        <v>133</v>
      </c>
      <c r="D3051" t="s">
        <v>141</v>
      </c>
      <c r="E3051" t="s">
        <v>135</v>
      </c>
      <c r="F3051">
        <v>1</v>
      </c>
      <c r="I3051">
        <v>2</v>
      </c>
      <c r="J3051">
        <v>1</v>
      </c>
      <c r="K3051">
        <v>0</v>
      </c>
      <c r="L3051">
        <v>1</v>
      </c>
      <c r="M3051">
        <v>1</v>
      </c>
      <c r="N3051">
        <v>0</v>
      </c>
      <c r="O3051">
        <v>0</v>
      </c>
      <c r="P3051">
        <v>0</v>
      </c>
      <c r="Q3051">
        <v>69.902059872296491</v>
      </c>
      <c r="R3051">
        <v>2</v>
      </c>
      <c r="S3051">
        <v>1</v>
      </c>
      <c r="T3051">
        <v>0</v>
      </c>
      <c r="U3051">
        <v>1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I3051">
        <v>1</v>
      </c>
      <c r="AJ3051">
        <v>0</v>
      </c>
      <c r="AK3051">
        <v>0</v>
      </c>
      <c r="AL3051">
        <v>0</v>
      </c>
      <c r="AM3051">
        <v>0</v>
      </c>
      <c r="AN3051" t="s">
        <v>185</v>
      </c>
      <c r="AO3051">
        <v>0</v>
      </c>
      <c r="AP3051">
        <v>0</v>
      </c>
      <c r="AQ3051">
        <v>0</v>
      </c>
      <c r="AR3051">
        <v>1</v>
      </c>
      <c r="AS3051">
        <v>0</v>
      </c>
      <c r="AT3051">
        <v>0</v>
      </c>
      <c r="AU3051">
        <v>0</v>
      </c>
      <c r="AV3051">
        <v>1</v>
      </c>
      <c r="AW3051">
        <v>1</v>
      </c>
      <c r="AX3051" t="s">
        <v>139</v>
      </c>
      <c r="AY3051">
        <v>1</v>
      </c>
      <c r="BA3051" s="2">
        <v>43982</v>
      </c>
      <c r="BB3051">
        <v>40</v>
      </c>
      <c r="BE3051" s="1">
        <v>0</v>
      </c>
      <c r="BM3051" s="1">
        <v>0</v>
      </c>
      <c r="BT3051">
        <v>1</v>
      </c>
      <c r="BU3051" t="s">
        <v>138</v>
      </c>
      <c r="BV3051">
        <v>1</v>
      </c>
      <c r="BW3051">
        <v>1</v>
      </c>
      <c r="BY3051" s="6">
        <v>43982</v>
      </c>
      <c r="BZ3051">
        <v>100</v>
      </c>
      <c r="CC3051">
        <v>1</v>
      </c>
      <c r="CD3051" t="s">
        <v>155</v>
      </c>
      <c r="CE3051">
        <v>1</v>
      </c>
      <c r="CG3051" s="2">
        <v>43982</v>
      </c>
      <c r="CH3051">
        <v>40</v>
      </c>
      <c r="CK3051" s="1">
        <v>0</v>
      </c>
      <c r="CS3051">
        <v>1</v>
      </c>
      <c r="CT3051" t="s">
        <v>150</v>
      </c>
      <c r="CU3051">
        <v>1</v>
      </c>
      <c r="CW3051" s="2">
        <v>43982</v>
      </c>
      <c r="CX3051">
        <v>25</v>
      </c>
      <c r="DA3051" s="1">
        <v>0</v>
      </c>
      <c r="DH3051" s="1">
        <v>0</v>
      </c>
      <c r="DO3051" s="1">
        <v>0</v>
      </c>
      <c r="DW3051">
        <v>4</v>
      </c>
      <c r="DX3051">
        <v>1</v>
      </c>
      <c r="DY3051">
        <v>3</v>
      </c>
      <c r="DZ3051">
        <v>0</v>
      </c>
      <c r="EA3051">
        <v>0</v>
      </c>
      <c r="EB3051">
        <v>0</v>
      </c>
      <c r="EC3051">
        <v>0</v>
      </c>
      <c r="ED3051">
        <v>1</v>
      </c>
      <c r="EE3051">
        <v>1</v>
      </c>
      <c r="EF3051">
        <v>0</v>
      </c>
      <c r="EG3051">
        <v>0</v>
      </c>
      <c r="EH3051">
        <v>0</v>
      </c>
      <c r="EI3051">
        <v>0</v>
      </c>
      <c r="EJ3051">
        <v>0</v>
      </c>
      <c r="EK3051">
        <v>0</v>
      </c>
      <c r="EL3051">
        <v>0</v>
      </c>
      <c r="EM3051">
        <v>0</v>
      </c>
      <c r="EN3051">
        <v>0</v>
      </c>
      <c r="EO3051">
        <v>1</v>
      </c>
      <c r="EP3051">
        <v>0</v>
      </c>
      <c r="EQ3051">
        <v>0</v>
      </c>
      <c r="ER3051">
        <v>0</v>
      </c>
      <c r="ES3051">
        <v>0</v>
      </c>
      <c r="ET3051">
        <v>1</v>
      </c>
      <c r="EU3051">
        <v>0</v>
      </c>
      <c r="EV3051">
        <v>0</v>
      </c>
      <c r="EW3051">
        <v>0</v>
      </c>
      <c r="EX3051">
        <v>0</v>
      </c>
      <c r="EY3051">
        <v>0</v>
      </c>
      <c r="EZ3051">
        <v>0</v>
      </c>
      <c r="FA3051">
        <v>0</v>
      </c>
      <c r="FB3051">
        <v>0</v>
      </c>
      <c r="FC3051">
        <v>0</v>
      </c>
      <c r="FD3051">
        <v>0</v>
      </c>
      <c r="FE3051">
        <v>0</v>
      </c>
      <c r="FF3051">
        <v>0</v>
      </c>
      <c r="FG3051">
        <v>0</v>
      </c>
      <c r="FH3051">
        <v>0</v>
      </c>
      <c r="FI3051">
        <v>0</v>
      </c>
      <c r="FJ3051">
        <v>1</v>
      </c>
      <c r="FK3051">
        <v>0</v>
      </c>
      <c r="FL3051">
        <v>0</v>
      </c>
      <c r="FM3051">
        <v>0</v>
      </c>
      <c r="FN3051">
        <v>1</v>
      </c>
      <c r="FO3051">
        <v>0</v>
      </c>
      <c r="FP3051">
        <v>0</v>
      </c>
    </row>
    <row r="3052" spans="1:172" x14ac:dyDescent="0.55000000000000004">
      <c r="A3052">
        <v>10374</v>
      </c>
      <c r="B3052">
        <v>75</v>
      </c>
      <c r="C3052" t="s">
        <v>133</v>
      </c>
      <c r="D3052" t="s">
        <v>147</v>
      </c>
      <c r="E3052" t="s">
        <v>188</v>
      </c>
      <c r="F3052">
        <v>1</v>
      </c>
      <c r="G3052">
        <v>0</v>
      </c>
      <c r="H3052">
        <v>58</v>
      </c>
      <c r="I3052">
        <v>0</v>
      </c>
      <c r="J3052">
        <v>1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T3052">
        <v>0</v>
      </c>
      <c r="U3052">
        <v>1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I3052">
        <v>1</v>
      </c>
      <c r="AJ3052">
        <v>0</v>
      </c>
      <c r="AK3052">
        <v>0</v>
      </c>
      <c r="AL3052">
        <v>0</v>
      </c>
      <c r="AM3052">
        <v>0</v>
      </c>
      <c r="AN3052" t="s">
        <v>185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0</v>
      </c>
      <c r="BE3052">
        <v>1</v>
      </c>
      <c r="BF3052" t="s">
        <v>137</v>
      </c>
      <c r="BG3052">
        <v>1</v>
      </c>
      <c r="BI3052" s="2">
        <v>43982</v>
      </c>
      <c r="BJ3052">
        <v>100</v>
      </c>
      <c r="BM3052" s="1">
        <v>0</v>
      </c>
      <c r="BT3052">
        <v>1</v>
      </c>
      <c r="BU3052" t="s">
        <v>138</v>
      </c>
      <c r="BV3052">
        <v>1</v>
      </c>
      <c r="BW3052">
        <v>1</v>
      </c>
      <c r="BY3052" s="6">
        <v>43982</v>
      </c>
      <c r="BZ3052">
        <v>100</v>
      </c>
      <c r="CC3052">
        <v>1</v>
      </c>
      <c r="CD3052" t="s">
        <v>155</v>
      </c>
      <c r="CE3052">
        <v>1</v>
      </c>
      <c r="CG3052" s="2">
        <v>43982</v>
      </c>
      <c r="CH3052">
        <v>40</v>
      </c>
      <c r="CK3052" s="1">
        <v>0</v>
      </c>
      <c r="CS3052" s="1">
        <v>0</v>
      </c>
      <c r="DA3052" s="1">
        <v>0</v>
      </c>
      <c r="DH3052" s="1">
        <v>0</v>
      </c>
      <c r="DO3052" s="1">
        <v>0</v>
      </c>
      <c r="DW3052">
        <v>3</v>
      </c>
      <c r="DX3052">
        <v>1</v>
      </c>
      <c r="DY3052">
        <v>2</v>
      </c>
      <c r="DZ3052">
        <v>0</v>
      </c>
      <c r="EA3052">
        <v>1</v>
      </c>
      <c r="EB3052">
        <v>0</v>
      </c>
      <c r="EC3052">
        <v>0</v>
      </c>
      <c r="ED3052">
        <v>0</v>
      </c>
      <c r="EE3052">
        <v>0</v>
      </c>
      <c r="EF3052">
        <v>0</v>
      </c>
      <c r="EG3052">
        <v>0</v>
      </c>
      <c r="EH3052">
        <v>0</v>
      </c>
      <c r="EI3052">
        <v>0</v>
      </c>
      <c r="EJ3052">
        <v>0</v>
      </c>
      <c r="EK3052">
        <v>0</v>
      </c>
      <c r="EL3052">
        <v>0</v>
      </c>
      <c r="EM3052">
        <v>0</v>
      </c>
      <c r="EN3052">
        <v>0</v>
      </c>
      <c r="EO3052">
        <v>1</v>
      </c>
      <c r="EP3052">
        <v>0</v>
      </c>
      <c r="EQ3052">
        <v>0</v>
      </c>
      <c r="ER3052">
        <v>0</v>
      </c>
      <c r="ES3052">
        <v>0</v>
      </c>
      <c r="ET3052">
        <v>0</v>
      </c>
      <c r="EU3052">
        <v>0</v>
      </c>
      <c r="EV3052">
        <v>0</v>
      </c>
      <c r="EW3052">
        <v>0</v>
      </c>
      <c r="EX3052">
        <v>0</v>
      </c>
      <c r="EY3052">
        <v>0</v>
      </c>
      <c r="EZ3052">
        <v>0</v>
      </c>
      <c r="FA3052">
        <v>0</v>
      </c>
      <c r="FB3052">
        <v>0</v>
      </c>
      <c r="FC3052">
        <v>0</v>
      </c>
      <c r="FD3052">
        <v>0</v>
      </c>
      <c r="FE3052">
        <v>0</v>
      </c>
      <c r="FF3052">
        <v>0</v>
      </c>
      <c r="FG3052">
        <v>0</v>
      </c>
      <c r="FH3052">
        <v>0</v>
      </c>
      <c r="FI3052">
        <v>0</v>
      </c>
      <c r="FJ3052">
        <v>0</v>
      </c>
      <c r="FK3052">
        <v>0</v>
      </c>
      <c r="FL3052">
        <v>0</v>
      </c>
      <c r="FM3052">
        <v>0</v>
      </c>
      <c r="FN3052">
        <v>0</v>
      </c>
      <c r="FO3052">
        <v>0</v>
      </c>
      <c r="FP3052">
        <v>0</v>
      </c>
    </row>
    <row r="3053" spans="1:172" x14ac:dyDescent="0.55000000000000004">
      <c r="A3053">
        <v>10375</v>
      </c>
      <c r="B3053">
        <v>74</v>
      </c>
      <c r="C3053" t="s">
        <v>133</v>
      </c>
      <c r="D3053" t="s">
        <v>151</v>
      </c>
      <c r="E3053" t="s">
        <v>135</v>
      </c>
      <c r="F3053">
        <v>2</v>
      </c>
      <c r="I3053">
        <v>2</v>
      </c>
      <c r="J3053">
        <v>1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55.093995831256123</v>
      </c>
      <c r="R3053">
        <v>3</v>
      </c>
      <c r="S3053">
        <v>1</v>
      </c>
      <c r="T3053">
        <v>0</v>
      </c>
      <c r="U3053">
        <v>0</v>
      </c>
      <c r="V3053">
        <v>1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I3053">
        <v>1</v>
      </c>
      <c r="AJ3053">
        <v>0</v>
      </c>
      <c r="AK3053">
        <v>0</v>
      </c>
      <c r="AL3053">
        <v>0</v>
      </c>
      <c r="AM3053">
        <v>0</v>
      </c>
      <c r="AN3053" t="s">
        <v>185</v>
      </c>
      <c r="AO3053">
        <v>1</v>
      </c>
      <c r="AP3053">
        <v>0</v>
      </c>
      <c r="AQ3053">
        <v>0</v>
      </c>
      <c r="AR3053">
        <v>0</v>
      </c>
      <c r="AS3053">
        <v>0</v>
      </c>
      <c r="AT3053">
        <v>0</v>
      </c>
      <c r="AU3053">
        <v>0</v>
      </c>
      <c r="AV3053">
        <v>1</v>
      </c>
      <c r="AW3053">
        <v>0</v>
      </c>
      <c r="BE3053">
        <v>1</v>
      </c>
      <c r="BF3053" t="s">
        <v>137</v>
      </c>
      <c r="BG3053">
        <v>1</v>
      </c>
      <c r="BI3053" s="2">
        <v>43982</v>
      </c>
      <c r="BJ3053">
        <v>100</v>
      </c>
      <c r="BM3053" s="1">
        <v>0</v>
      </c>
      <c r="BT3053" s="1">
        <v>0</v>
      </c>
      <c r="BY3053" s="6"/>
      <c r="CC3053" s="1">
        <v>0</v>
      </c>
      <c r="CK3053" s="1">
        <v>0</v>
      </c>
      <c r="CS3053" s="1">
        <v>0</v>
      </c>
      <c r="DA3053" s="1">
        <v>0</v>
      </c>
      <c r="DH3053" s="1">
        <v>0</v>
      </c>
      <c r="DO3053" s="1">
        <v>0</v>
      </c>
      <c r="DW3053">
        <v>1</v>
      </c>
      <c r="DX3053">
        <v>1</v>
      </c>
      <c r="DY3053">
        <v>1</v>
      </c>
      <c r="DZ3053">
        <v>0</v>
      </c>
      <c r="EA3053">
        <v>0</v>
      </c>
      <c r="EB3053">
        <v>0</v>
      </c>
      <c r="EC3053">
        <v>0</v>
      </c>
      <c r="ED3053">
        <v>1</v>
      </c>
      <c r="EE3053">
        <v>0</v>
      </c>
      <c r="EF3053">
        <v>0</v>
      </c>
      <c r="EG3053">
        <v>0</v>
      </c>
      <c r="EH3053">
        <v>0</v>
      </c>
      <c r="EI3053">
        <v>0</v>
      </c>
      <c r="EJ3053">
        <v>0</v>
      </c>
      <c r="EK3053">
        <v>1</v>
      </c>
      <c r="EL3053">
        <v>0</v>
      </c>
      <c r="EM3053">
        <v>0</v>
      </c>
      <c r="EN3053">
        <v>0</v>
      </c>
      <c r="EO3053">
        <v>1</v>
      </c>
      <c r="EP3053">
        <v>0</v>
      </c>
      <c r="EQ3053">
        <v>0</v>
      </c>
      <c r="ER3053">
        <v>0</v>
      </c>
      <c r="ES3053">
        <v>0</v>
      </c>
      <c r="ET3053">
        <v>0</v>
      </c>
      <c r="EU3053">
        <v>0</v>
      </c>
      <c r="EV3053">
        <v>0</v>
      </c>
      <c r="EW3053">
        <v>0</v>
      </c>
      <c r="EX3053">
        <v>0</v>
      </c>
      <c r="EY3053">
        <v>0</v>
      </c>
      <c r="EZ3053">
        <v>0</v>
      </c>
      <c r="FA3053">
        <v>0</v>
      </c>
      <c r="FB3053">
        <v>0</v>
      </c>
      <c r="FC3053">
        <v>0</v>
      </c>
      <c r="FD3053">
        <v>0</v>
      </c>
      <c r="FE3053">
        <v>0</v>
      </c>
      <c r="FF3053">
        <v>0</v>
      </c>
      <c r="FG3053">
        <v>0</v>
      </c>
      <c r="FH3053">
        <v>0</v>
      </c>
      <c r="FI3053">
        <v>0</v>
      </c>
      <c r="FJ3053">
        <v>0</v>
      </c>
      <c r="FK3053">
        <v>0</v>
      </c>
      <c r="FL3053">
        <v>0</v>
      </c>
      <c r="FM3053">
        <v>0</v>
      </c>
      <c r="FN3053">
        <v>1</v>
      </c>
      <c r="FO3053">
        <v>0</v>
      </c>
      <c r="FP3053">
        <v>0</v>
      </c>
    </row>
    <row r="3054" spans="1:172" x14ac:dyDescent="0.55000000000000004">
      <c r="A3054">
        <v>10376</v>
      </c>
      <c r="B3054">
        <v>73</v>
      </c>
      <c r="C3054" t="s">
        <v>133</v>
      </c>
      <c r="D3054" t="s">
        <v>151</v>
      </c>
      <c r="E3054" t="s">
        <v>135</v>
      </c>
      <c r="F3054">
        <v>2</v>
      </c>
      <c r="I3054">
        <v>2</v>
      </c>
      <c r="J3054">
        <v>1</v>
      </c>
      <c r="K3054">
        <v>1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101.42065662338599</v>
      </c>
      <c r="R3054">
        <v>1</v>
      </c>
      <c r="S3054">
        <v>0</v>
      </c>
      <c r="T3054">
        <v>1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I3054">
        <v>1</v>
      </c>
      <c r="AJ3054">
        <v>0</v>
      </c>
      <c r="AK3054">
        <v>0</v>
      </c>
      <c r="AL3054">
        <v>0</v>
      </c>
      <c r="AM3054">
        <v>0</v>
      </c>
      <c r="AN3054" t="s">
        <v>185</v>
      </c>
      <c r="AO3054">
        <v>1</v>
      </c>
      <c r="AP3054">
        <v>1</v>
      </c>
      <c r="AQ3054">
        <v>0</v>
      </c>
      <c r="AR3054">
        <v>0</v>
      </c>
      <c r="AS3054">
        <v>0</v>
      </c>
      <c r="AT3054">
        <v>0</v>
      </c>
      <c r="AU3054">
        <v>0</v>
      </c>
      <c r="AV3054">
        <v>2</v>
      </c>
      <c r="AW3054">
        <v>0</v>
      </c>
      <c r="BE3054">
        <v>1</v>
      </c>
      <c r="BF3054" t="s">
        <v>137</v>
      </c>
      <c r="BG3054">
        <v>1</v>
      </c>
      <c r="BI3054" s="2">
        <v>43982</v>
      </c>
      <c r="BJ3054">
        <v>100</v>
      </c>
      <c r="BM3054" s="1">
        <v>0</v>
      </c>
      <c r="BT3054">
        <v>1</v>
      </c>
      <c r="BU3054" t="s">
        <v>145</v>
      </c>
      <c r="BV3054">
        <v>0</v>
      </c>
      <c r="BW3054">
        <v>1</v>
      </c>
      <c r="BY3054" s="6">
        <v>43982</v>
      </c>
      <c r="BZ3054">
        <v>12.5</v>
      </c>
      <c r="CC3054" s="1">
        <v>0</v>
      </c>
      <c r="CK3054" s="1">
        <v>0</v>
      </c>
      <c r="CS3054" s="1">
        <v>0</v>
      </c>
      <c r="DA3054" s="1">
        <v>0</v>
      </c>
      <c r="DH3054" s="1">
        <v>0</v>
      </c>
      <c r="DO3054" s="1">
        <v>0</v>
      </c>
      <c r="DW3054">
        <v>2</v>
      </c>
      <c r="DX3054">
        <v>1</v>
      </c>
      <c r="DY3054">
        <v>2</v>
      </c>
      <c r="DZ3054">
        <v>0</v>
      </c>
      <c r="EA3054">
        <v>1</v>
      </c>
      <c r="EB3054">
        <v>0</v>
      </c>
      <c r="EC3054">
        <v>0</v>
      </c>
      <c r="ED3054">
        <v>0</v>
      </c>
      <c r="EE3054">
        <v>0</v>
      </c>
      <c r="EF3054">
        <v>0</v>
      </c>
      <c r="EG3054">
        <v>0</v>
      </c>
      <c r="EH3054">
        <v>0</v>
      </c>
      <c r="EI3054">
        <v>0</v>
      </c>
      <c r="EJ3054">
        <v>0</v>
      </c>
      <c r="EK3054">
        <v>1</v>
      </c>
      <c r="EL3054">
        <v>0</v>
      </c>
      <c r="EM3054">
        <v>0</v>
      </c>
      <c r="EN3054">
        <v>0</v>
      </c>
      <c r="EO3054">
        <v>1</v>
      </c>
      <c r="EP3054">
        <v>0</v>
      </c>
      <c r="EQ3054">
        <v>0</v>
      </c>
      <c r="ER3054">
        <v>0</v>
      </c>
      <c r="ES3054">
        <v>0</v>
      </c>
      <c r="ET3054">
        <v>1</v>
      </c>
      <c r="EU3054">
        <v>0</v>
      </c>
      <c r="EV3054">
        <v>0</v>
      </c>
      <c r="EW3054">
        <v>0</v>
      </c>
      <c r="EX3054">
        <v>0</v>
      </c>
      <c r="EY3054">
        <v>0</v>
      </c>
      <c r="EZ3054">
        <v>0</v>
      </c>
      <c r="FA3054">
        <v>0</v>
      </c>
      <c r="FB3054">
        <v>0</v>
      </c>
      <c r="FC3054">
        <v>0</v>
      </c>
      <c r="FD3054">
        <v>0</v>
      </c>
      <c r="FE3054">
        <v>0</v>
      </c>
      <c r="FF3054">
        <v>0</v>
      </c>
      <c r="FG3054">
        <v>0</v>
      </c>
      <c r="FH3054">
        <v>0</v>
      </c>
      <c r="FI3054">
        <v>0</v>
      </c>
      <c r="FJ3054">
        <v>0</v>
      </c>
      <c r="FK3054">
        <v>0</v>
      </c>
      <c r="FL3054">
        <v>0</v>
      </c>
      <c r="FM3054">
        <v>0</v>
      </c>
      <c r="FN3054">
        <v>0</v>
      </c>
      <c r="FO3054">
        <v>0</v>
      </c>
      <c r="FP3054">
        <v>0</v>
      </c>
    </row>
    <row r="3055" spans="1:172" x14ac:dyDescent="0.55000000000000004">
      <c r="A3055">
        <v>10378</v>
      </c>
      <c r="B3055">
        <v>50</v>
      </c>
      <c r="C3055" t="s">
        <v>133</v>
      </c>
      <c r="D3055" t="s">
        <v>168</v>
      </c>
      <c r="E3055" t="s">
        <v>135</v>
      </c>
      <c r="F3055">
        <v>1</v>
      </c>
      <c r="G3055">
        <v>1</v>
      </c>
      <c r="H3055">
        <v>28</v>
      </c>
      <c r="I3055">
        <v>1</v>
      </c>
      <c r="J3055">
        <v>1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81.782005058724152</v>
      </c>
      <c r="R3055">
        <v>2</v>
      </c>
      <c r="S3055">
        <v>1</v>
      </c>
      <c r="T3055">
        <v>0</v>
      </c>
      <c r="U3055">
        <v>0</v>
      </c>
      <c r="V3055">
        <v>0</v>
      </c>
      <c r="W3055">
        <v>0</v>
      </c>
      <c r="X3055">
        <v>1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I3055">
        <v>1</v>
      </c>
      <c r="AJ3055">
        <v>0</v>
      </c>
      <c r="AK3055">
        <v>0</v>
      </c>
      <c r="AL3055">
        <v>0</v>
      </c>
      <c r="AM3055">
        <v>0</v>
      </c>
      <c r="AN3055" t="s">
        <v>185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0</v>
      </c>
      <c r="AU3055">
        <v>0</v>
      </c>
      <c r="AV3055">
        <v>0</v>
      </c>
      <c r="AW3055">
        <v>0</v>
      </c>
      <c r="BE3055" s="1">
        <v>0</v>
      </c>
      <c r="BI3055" s="2"/>
      <c r="BM3055">
        <v>1</v>
      </c>
      <c r="BN3055">
        <v>1</v>
      </c>
      <c r="BP3055" s="2">
        <v>43982</v>
      </c>
      <c r="BQ3055">
        <v>100</v>
      </c>
      <c r="BT3055">
        <v>1</v>
      </c>
      <c r="BU3055" t="s">
        <v>145</v>
      </c>
      <c r="BV3055">
        <v>0</v>
      </c>
      <c r="BW3055">
        <v>1</v>
      </c>
      <c r="BY3055" s="6">
        <v>43982</v>
      </c>
      <c r="BZ3055">
        <v>25</v>
      </c>
      <c r="CC3055" s="1">
        <v>0</v>
      </c>
      <c r="CK3055" s="1">
        <v>0</v>
      </c>
      <c r="CS3055">
        <v>1</v>
      </c>
      <c r="CT3055" t="s">
        <v>150</v>
      </c>
      <c r="CU3055">
        <v>1</v>
      </c>
      <c r="CW3055" s="2">
        <v>43982</v>
      </c>
      <c r="CX3055">
        <v>25</v>
      </c>
      <c r="DA3055" s="1">
        <v>0</v>
      </c>
      <c r="DH3055" s="1">
        <v>0</v>
      </c>
      <c r="DO3055" s="1">
        <v>0</v>
      </c>
      <c r="DW3055">
        <v>3</v>
      </c>
      <c r="DX3055">
        <v>1</v>
      </c>
      <c r="DY3055">
        <v>3</v>
      </c>
      <c r="DZ3055">
        <v>0</v>
      </c>
      <c r="EA3055">
        <v>1</v>
      </c>
      <c r="EB3055">
        <v>0</v>
      </c>
      <c r="EC3055">
        <v>0</v>
      </c>
      <c r="ED3055">
        <v>0</v>
      </c>
      <c r="EE3055">
        <v>1</v>
      </c>
      <c r="EF3055">
        <v>0</v>
      </c>
      <c r="EG3055">
        <v>0</v>
      </c>
      <c r="EH3055">
        <v>0</v>
      </c>
      <c r="EI3055">
        <v>0</v>
      </c>
      <c r="EJ3055">
        <v>0</v>
      </c>
      <c r="EK3055">
        <v>0</v>
      </c>
      <c r="EL3055">
        <v>0</v>
      </c>
      <c r="EM3055">
        <v>0</v>
      </c>
      <c r="EN3055">
        <v>0</v>
      </c>
      <c r="EO3055">
        <v>1</v>
      </c>
      <c r="EP3055">
        <v>0</v>
      </c>
      <c r="EQ3055">
        <v>0</v>
      </c>
      <c r="ER3055">
        <v>0</v>
      </c>
      <c r="ES3055">
        <v>0</v>
      </c>
      <c r="ET3055">
        <v>0</v>
      </c>
      <c r="EU3055">
        <v>0</v>
      </c>
      <c r="EV3055">
        <v>0</v>
      </c>
      <c r="EW3055">
        <v>0</v>
      </c>
      <c r="EX3055">
        <v>0</v>
      </c>
      <c r="EY3055">
        <v>0</v>
      </c>
      <c r="EZ3055">
        <v>0</v>
      </c>
      <c r="FA3055">
        <v>0</v>
      </c>
      <c r="FB3055">
        <v>0</v>
      </c>
      <c r="FC3055">
        <v>0</v>
      </c>
      <c r="FD3055">
        <v>0</v>
      </c>
      <c r="FE3055">
        <v>0</v>
      </c>
      <c r="FF3055">
        <v>0</v>
      </c>
      <c r="FG3055">
        <v>0</v>
      </c>
      <c r="FH3055">
        <v>0</v>
      </c>
      <c r="FI3055">
        <v>0</v>
      </c>
      <c r="FJ3055">
        <v>0</v>
      </c>
      <c r="FK3055">
        <v>0</v>
      </c>
      <c r="FL3055">
        <v>0</v>
      </c>
      <c r="FM3055">
        <v>0</v>
      </c>
      <c r="FN3055">
        <v>1</v>
      </c>
      <c r="FO3055">
        <v>0</v>
      </c>
      <c r="FP3055">
        <v>0</v>
      </c>
    </row>
    <row r="3056" spans="1:172" x14ac:dyDescent="0.55000000000000004">
      <c r="A3056">
        <v>10379</v>
      </c>
      <c r="B3056">
        <v>49</v>
      </c>
      <c r="C3056" t="s">
        <v>133</v>
      </c>
      <c r="D3056" t="s">
        <v>168</v>
      </c>
      <c r="E3056" t="s">
        <v>135</v>
      </c>
      <c r="F3056">
        <v>1</v>
      </c>
      <c r="G3056">
        <v>1</v>
      </c>
      <c r="H3056">
        <v>25</v>
      </c>
      <c r="I3056">
        <v>1</v>
      </c>
      <c r="J3056">
        <v>1</v>
      </c>
      <c r="K3056">
        <v>1</v>
      </c>
      <c r="L3056">
        <v>0</v>
      </c>
      <c r="M3056">
        <v>0</v>
      </c>
      <c r="N3056">
        <v>0</v>
      </c>
      <c r="O3056">
        <v>1</v>
      </c>
      <c r="P3056">
        <v>0</v>
      </c>
      <c r="Q3056">
        <v>104.6981414703414</v>
      </c>
      <c r="R3056">
        <v>1</v>
      </c>
      <c r="S3056">
        <v>0</v>
      </c>
      <c r="T3056">
        <v>1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I3056">
        <v>1</v>
      </c>
      <c r="AJ3056">
        <v>0</v>
      </c>
      <c r="AK3056">
        <v>0</v>
      </c>
      <c r="AL3056">
        <v>0</v>
      </c>
      <c r="AM3056">
        <v>0</v>
      </c>
      <c r="AN3056" t="s">
        <v>185</v>
      </c>
      <c r="AO3056">
        <v>0</v>
      </c>
      <c r="AP3056">
        <v>0</v>
      </c>
      <c r="AQ3056">
        <v>0</v>
      </c>
      <c r="AR3056">
        <v>0</v>
      </c>
      <c r="AS3056">
        <v>0</v>
      </c>
      <c r="AT3056">
        <v>0</v>
      </c>
      <c r="AU3056">
        <v>0</v>
      </c>
      <c r="AV3056">
        <v>0</v>
      </c>
      <c r="AW3056">
        <v>1</v>
      </c>
      <c r="AX3056" t="s">
        <v>139</v>
      </c>
      <c r="AY3056">
        <v>1</v>
      </c>
      <c r="BA3056" s="2">
        <v>43982</v>
      </c>
      <c r="BB3056">
        <v>10</v>
      </c>
      <c r="BE3056" s="1">
        <v>0</v>
      </c>
      <c r="BM3056" s="1">
        <v>0</v>
      </c>
      <c r="BT3056">
        <v>1</v>
      </c>
      <c r="BU3056" t="s">
        <v>138</v>
      </c>
      <c r="BV3056">
        <v>1</v>
      </c>
      <c r="BW3056">
        <v>1</v>
      </c>
      <c r="BY3056" s="6">
        <v>43982</v>
      </c>
      <c r="BZ3056">
        <v>100</v>
      </c>
      <c r="CC3056">
        <v>1</v>
      </c>
      <c r="CD3056" t="s">
        <v>155</v>
      </c>
      <c r="CE3056">
        <v>1</v>
      </c>
      <c r="CG3056" s="2">
        <v>43982</v>
      </c>
      <c r="CH3056">
        <v>40</v>
      </c>
      <c r="CK3056" s="1">
        <v>0</v>
      </c>
      <c r="CS3056">
        <v>1</v>
      </c>
      <c r="CT3056" t="s">
        <v>150</v>
      </c>
      <c r="CU3056">
        <v>1</v>
      </c>
      <c r="CW3056" s="2">
        <v>43982</v>
      </c>
      <c r="CX3056">
        <v>25</v>
      </c>
      <c r="DA3056" s="1">
        <v>0</v>
      </c>
      <c r="DH3056">
        <v>1</v>
      </c>
      <c r="DI3056">
        <v>1</v>
      </c>
      <c r="DK3056" s="2">
        <v>43982</v>
      </c>
      <c r="DL3056">
        <v>0.18</v>
      </c>
      <c r="DO3056" s="1">
        <v>0</v>
      </c>
      <c r="DW3056">
        <v>5</v>
      </c>
      <c r="DX3056">
        <v>1</v>
      </c>
      <c r="DY3056">
        <v>3</v>
      </c>
      <c r="DZ3056">
        <v>0</v>
      </c>
      <c r="EA3056">
        <v>1</v>
      </c>
      <c r="EB3056">
        <v>0</v>
      </c>
      <c r="EC3056">
        <v>0</v>
      </c>
      <c r="ED3056">
        <v>0</v>
      </c>
      <c r="EE3056">
        <v>0</v>
      </c>
      <c r="EF3056">
        <v>0</v>
      </c>
      <c r="EG3056">
        <v>0</v>
      </c>
      <c r="EH3056">
        <v>0</v>
      </c>
      <c r="EI3056">
        <v>0</v>
      </c>
      <c r="EJ3056">
        <v>0</v>
      </c>
      <c r="EK3056">
        <v>0</v>
      </c>
      <c r="EL3056">
        <v>0</v>
      </c>
      <c r="EM3056">
        <v>0</v>
      </c>
      <c r="EN3056">
        <v>0</v>
      </c>
      <c r="EO3056">
        <v>1</v>
      </c>
      <c r="EP3056">
        <v>0</v>
      </c>
      <c r="EQ3056">
        <v>0</v>
      </c>
      <c r="ER3056">
        <v>0</v>
      </c>
      <c r="ES3056">
        <v>0</v>
      </c>
      <c r="ET3056">
        <v>1</v>
      </c>
      <c r="EU3056">
        <v>0</v>
      </c>
      <c r="EV3056">
        <v>0</v>
      </c>
      <c r="EW3056">
        <v>0</v>
      </c>
      <c r="EX3056">
        <v>0</v>
      </c>
      <c r="EY3056">
        <v>0</v>
      </c>
      <c r="EZ3056">
        <v>0</v>
      </c>
      <c r="FA3056">
        <v>0</v>
      </c>
      <c r="FB3056">
        <v>0</v>
      </c>
      <c r="FC3056">
        <v>0</v>
      </c>
      <c r="FD3056">
        <v>0</v>
      </c>
      <c r="FE3056">
        <v>0</v>
      </c>
      <c r="FF3056">
        <v>0</v>
      </c>
      <c r="FG3056">
        <v>0</v>
      </c>
      <c r="FH3056">
        <v>0</v>
      </c>
      <c r="FI3056">
        <v>0</v>
      </c>
      <c r="FJ3056">
        <v>0</v>
      </c>
      <c r="FK3056">
        <v>0</v>
      </c>
      <c r="FL3056">
        <v>0</v>
      </c>
      <c r="FM3056">
        <v>0</v>
      </c>
      <c r="FN3056">
        <v>0</v>
      </c>
      <c r="FO3056">
        <v>0</v>
      </c>
      <c r="FP3056">
        <v>0</v>
      </c>
    </row>
    <row r="3057" spans="1:172" x14ac:dyDescent="0.55000000000000004">
      <c r="A3057">
        <v>10380</v>
      </c>
      <c r="B3057">
        <v>72</v>
      </c>
      <c r="C3057" t="s">
        <v>133</v>
      </c>
      <c r="D3057" t="s">
        <v>151</v>
      </c>
      <c r="E3057" t="s">
        <v>135</v>
      </c>
      <c r="F3057">
        <v>1</v>
      </c>
      <c r="G3057">
        <v>0</v>
      </c>
      <c r="H3057">
        <v>40</v>
      </c>
      <c r="I3057">
        <v>0</v>
      </c>
      <c r="J3057">
        <v>1</v>
      </c>
      <c r="K3057">
        <v>0</v>
      </c>
      <c r="L3057">
        <v>0</v>
      </c>
      <c r="M3057">
        <v>0</v>
      </c>
      <c r="N3057">
        <v>1</v>
      </c>
      <c r="O3057">
        <v>0</v>
      </c>
      <c r="P3057">
        <v>0</v>
      </c>
      <c r="Q3057">
        <v>34.807338310370419</v>
      </c>
      <c r="R3057">
        <v>4</v>
      </c>
      <c r="S3057">
        <v>1</v>
      </c>
      <c r="T3057">
        <v>0</v>
      </c>
      <c r="U3057">
        <v>1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I3057">
        <v>1</v>
      </c>
      <c r="AJ3057">
        <v>0</v>
      </c>
      <c r="AK3057">
        <v>0</v>
      </c>
      <c r="AL3057">
        <v>0</v>
      </c>
      <c r="AM3057">
        <v>0</v>
      </c>
      <c r="AN3057" t="s">
        <v>185</v>
      </c>
      <c r="AO3057">
        <v>0</v>
      </c>
      <c r="AP3057">
        <v>0</v>
      </c>
      <c r="AQ3057">
        <v>0</v>
      </c>
      <c r="AR3057">
        <v>1</v>
      </c>
      <c r="AS3057">
        <v>0</v>
      </c>
      <c r="AT3057">
        <v>0</v>
      </c>
      <c r="AU3057">
        <v>0</v>
      </c>
      <c r="AV3057">
        <v>1</v>
      </c>
      <c r="AW3057">
        <v>0</v>
      </c>
      <c r="BE3057">
        <v>1</v>
      </c>
      <c r="BF3057" t="s">
        <v>137</v>
      </c>
      <c r="BG3057">
        <v>1</v>
      </c>
      <c r="BI3057" s="2">
        <v>43982</v>
      </c>
      <c r="BJ3057">
        <v>100</v>
      </c>
      <c r="BM3057" s="1">
        <v>0</v>
      </c>
      <c r="BT3057">
        <v>1</v>
      </c>
      <c r="BU3057" t="s">
        <v>145</v>
      </c>
      <c r="BV3057">
        <v>0</v>
      </c>
      <c r="BW3057">
        <v>1</v>
      </c>
      <c r="BY3057" s="6">
        <v>43982</v>
      </c>
      <c r="BZ3057">
        <v>12.5</v>
      </c>
      <c r="CC3057">
        <v>1</v>
      </c>
      <c r="CD3057" t="s">
        <v>155</v>
      </c>
      <c r="CE3057">
        <v>1</v>
      </c>
      <c r="CG3057" s="2">
        <v>43982</v>
      </c>
      <c r="CH3057">
        <v>80</v>
      </c>
      <c r="CK3057" s="1">
        <v>0</v>
      </c>
      <c r="CS3057">
        <v>1</v>
      </c>
      <c r="CT3057" t="s">
        <v>150</v>
      </c>
      <c r="CU3057">
        <v>1</v>
      </c>
      <c r="CW3057" s="2">
        <v>43982</v>
      </c>
      <c r="CX3057">
        <v>25</v>
      </c>
      <c r="DA3057" s="1">
        <v>0</v>
      </c>
      <c r="DH3057" s="1">
        <v>0</v>
      </c>
      <c r="DO3057" s="1">
        <v>0</v>
      </c>
      <c r="DW3057">
        <v>4</v>
      </c>
      <c r="DX3057">
        <v>1</v>
      </c>
      <c r="DY3057">
        <v>3</v>
      </c>
      <c r="DZ3057">
        <v>0</v>
      </c>
      <c r="EA3057">
        <v>0</v>
      </c>
      <c r="EB3057">
        <v>0</v>
      </c>
      <c r="EC3057">
        <v>0</v>
      </c>
      <c r="ED3057">
        <v>0</v>
      </c>
      <c r="EE3057">
        <v>0</v>
      </c>
      <c r="EF3057">
        <v>0</v>
      </c>
      <c r="EG3057">
        <v>0</v>
      </c>
      <c r="EH3057">
        <v>0</v>
      </c>
      <c r="EI3057">
        <v>0</v>
      </c>
      <c r="EJ3057">
        <v>0</v>
      </c>
      <c r="EK3057">
        <v>0</v>
      </c>
      <c r="EL3057">
        <v>0</v>
      </c>
      <c r="EM3057">
        <v>0</v>
      </c>
      <c r="EN3057">
        <v>0</v>
      </c>
      <c r="EO3057">
        <v>1</v>
      </c>
      <c r="EP3057">
        <v>0</v>
      </c>
      <c r="EQ3057">
        <v>0</v>
      </c>
      <c r="ER3057">
        <v>0</v>
      </c>
      <c r="ES3057">
        <v>0</v>
      </c>
      <c r="ET3057">
        <v>0</v>
      </c>
      <c r="EU3057">
        <v>0</v>
      </c>
      <c r="EV3057">
        <v>0</v>
      </c>
      <c r="EW3057">
        <v>0</v>
      </c>
      <c r="EX3057">
        <v>0</v>
      </c>
      <c r="EY3057">
        <v>0</v>
      </c>
      <c r="EZ3057">
        <v>0</v>
      </c>
      <c r="FA3057">
        <v>0</v>
      </c>
      <c r="FB3057">
        <v>0</v>
      </c>
      <c r="FC3057">
        <v>0</v>
      </c>
      <c r="FD3057">
        <v>0</v>
      </c>
      <c r="FE3057">
        <v>0</v>
      </c>
      <c r="FF3057">
        <v>0</v>
      </c>
      <c r="FG3057">
        <v>0</v>
      </c>
      <c r="FH3057">
        <v>0</v>
      </c>
      <c r="FI3057">
        <v>0</v>
      </c>
      <c r="FJ3057">
        <v>0</v>
      </c>
      <c r="FK3057">
        <v>1</v>
      </c>
      <c r="FL3057">
        <v>0</v>
      </c>
      <c r="FM3057">
        <v>0</v>
      </c>
      <c r="FN3057">
        <v>0</v>
      </c>
      <c r="FO3057">
        <v>0</v>
      </c>
      <c r="FP3057">
        <v>0</v>
      </c>
    </row>
    <row r="3058" spans="1:172" x14ac:dyDescent="0.55000000000000004">
      <c r="A3058">
        <v>10381</v>
      </c>
      <c r="B3058">
        <v>49</v>
      </c>
      <c r="C3058" t="s">
        <v>133</v>
      </c>
      <c r="D3058" t="s">
        <v>168</v>
      </c>
      <c r="E3058" t="s">
        <v>135</v>
      </c>
      <c r="F3058">
        <v>1</v>
      </c>
      <c r="G3058">
        <v>1</v>
      </c>
      <c r="H3058">
        <v>35</v>
      </c>
      <c r="I3058">
        <v>1</v>
      </c>
      <c r="J3058">
        <v>1</v>
      </c>
      <c r="K3058">
        <v>0</v>
      </c>
      <c r="L3058">
        <v>0</v>
      </c>
      <c r="M3058">
        <v>1</v>
      </c>
      <c r="N3058">
        <v>1</v>
      </c>
      <c r="O3058">
        <v>0</v>
      </c>
      <c r="P3058">
        <v>0</v>
      </c>
      <c r="Q3058">
        <v>66.121282149264417</v>
      </c>
      <c r="R3058">
        <v>2</v>
      </c>
      <c r="S3058">
        <v>1</v>
      </c>
      <c r="T3058">
        <v>0</v>
      </c>
      <c r="U3058">
        <v>0</v>
      </c>
      <c r="V3058">
        <v>0</v>
      </c>
      <c r="W3058">
        <v>1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I3058">
        <v>1</v>
      </c>
      <c r="AJ3058">
        <v>0</v>
      </c>
      <c r="AK3058">
        <v>0</v>
      </c>
      <c r="AL3058">
        <v>0</v>
      </c>
      <c r="AM3058">
        <v>0</v>
      </c>
      <c r="AN3058" t="s">
        <v>185</v>
      </c>
      <c r="AO3058">
        <v>0</v>
      </c>
      <c r="AP3058">
        <v>0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  <c r="BE3058" s="1">
        <v>0</v>
      </c>
      <c r="BM3058" s="1">
        <v>0</v>
      </c>
      <c r="BT3058">
        <v>1</v>
      </c>
      <c r="BU3058" t="s">
        <v>145</v>
      </c>
      <c r="BV3058">
        <v>0</v>
      </c>
      <c r="BW3058">
        <v>1</v>
      </c>
      <c r="BY3058" s="6">
        <v>43982</v>
      </c>
      <c r="BZ3058">
        <v>25</v>
      </c>
      <c r="CC3058">
        <v>1</v>
      </c>
      <c r="CD3058" t="s">
        <v>155</v>
      </c>
      <c r="CE3058">
        <v>1</v>
      </c>
      <c r="CG3058" s="2">
        <v>43982</v>
      </c>
      <c r="CH3058">
        <v>40</v>
      </c>
      <c r="CK3058" s="1">
        <v>0</v>
      </c>
      <c r="CS3058">
        <v>1</v>
      </c>
      <c r="CT3058" t="s">
        <v>150</v>
      </c>
      <c r="CU3058">
        <v>1</v>
      </c>
      <c r="CW3058" s="2">
        <v>43982</v>
      </c>
      <c r="CX3058">
        <v>25</v>
      </c>
      <c r="DA3058">
        <v>1</v>
      </c>
      <c r="DB3058">
        <v>1</v>
      </c>
      <c r="DD3058" s="2">
        <v>43982</v>
      </c>
      <c r="DE3058">
        <v>10</v>
      </c>
      <c r="DH3058" s="1">
        <v>0</v>
      </c>
      <c r="DO3058">
        <v>1</v>
      </c>
      <c r="DP3058" t="s">
        <v>157</v>
      </c>
      <c r="DQ3058">
        <v>1</v>
      </c>
      <c r="DS3058" s="2">
        <v>43982</v>
      </c>
      <c r="DT3058">
        <v>25</v>
      </c>
      <c r="DW3058">
        <v>5</v>
      </c>
      <c r="DX3058">
        <v>0</v>
      </c>
      <c r="DY3058">
        <v>3</v>
      </c>
      <c r="DZ3058">
        <v>0</v>
      </c>
      <c r="EA3058">
        <v>1</v>
      </c>
      <c r="EB3058">
        <v>0</v>
      </c>
      <c r="EC3058">
        <v>0</v>
      </c>
      <c r="ED3058">
        <v>0</v>
      </c>
      <c r="EE3058">
        <v>1</v>
      </c>
      <c r="EF3058">
        <v>0</v>
      </c>
      <c r="EG3058">
        <v>0</v>
      </c>
      <c r="EH3058">
        <v>1</v>
      </c>
      <c r="EI3058">
        <v>1</v>
      </c>
      <c r="EJ3058">
        <v>1</v>
      </c>
      <c r="EK3058">
        <v>0</v>
      </c>
      <c r="EL3058">
        <v>0</v>
      </c>
      <c r="EM3058">
        <v>0</v>
      </c>
      <c r="EN3058">
        <v>0</v>
      </c>
      <c r="EO3058">
        <v>1</v>
      </c>
      <c r="EP3058">
        <v>0</v>
      </c>
      <c r="EQ3058">
        <v>0</v>
      </c>
      <c r="ER3058">
        <v>0</v>
      </c>
      <c r="ES3058">
        <v>0</v>
      </c>
      <c r="ET3058">
        <v>0</v>
      </c>
      <c r="EU3058">
        <v>0</v>
      </c>
      <c r="EV3058">
        <v>0</v>
      </c>
      <c r="EW3058">
        <v>0</v>
      </c>
      <c r="EX3058">
        <v>0</v>
      </c>
      <c r="EY3058">
        <v>0</v>
      </c>
      <c r="EZ3058">
        <v>0</v>
      </c>
      <c r="FA3058">
        <v>0</v>
      </c>
      <c r="FB3058">
        <v>0</v>
      </c>
      <c r="FC3058">
        <v>0</v>
      </c>
      <c r="FD3058">
        <v>0</v>
      </c>
      <c r="FE3058">
        <v>0</v>
      </c>
      <c r="FF3058">
        <v>0</v>
      </c>
      <c r="FG3058">
        <v>0</v>
      </c>
      <c r="FH3058">
        <v>0</v>
      </c>
      <c r="FI3058">
        <v>0</v>
      </c>
      <c r="FJ3058">
        <v>0</v>
      </c>
      <c r="FK3058">
        <v>0</v>
      </c>
      <c r="FL3058">
        <v>0</v>
      </c>
      <c r="FM3058">
        <v>0</v>
      </c>
      <c r="FN3058">
        <v>0</v>
      </c>
      <c r="FO3058">
        <v>0</v>
      </c>
      <c r="FP3058">
        <v>0</v>
      </c>
    </row>
    <row r="3059" spans="1:172" x14ac:dyDescent="0.55000000000000004">
      <c r="A3059">
        <v>10382</v>
      </c>
      <c r="B3059">
        <v>48</v>
      </c>
      <c r="C3059" t="s">
        <v>133</v>
      </c>
      <c r="D3059" t="s">
        <v>168</v>
      </c>
      <c r="E3059" t="s">
        <v>188</v>
      </c>
      <c r="F3059">
        <v>1</v>
      </c>
      <c r="G3059">
        <v>0</v>
      </c>
      <c r="H3059">
        <v>51</v>
      </c>
      <c r="I3059">
        <v>0</v>
      </c>
      <c r="J3059">
        <v>1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96.295260030490383</v>
      </c>
      <c r="R3059">
        <v>1</v>
      </c>
      <c r="S3059">
        <v>0</v>
      </c>
      <c r="T3059">
        <v>0</v>
      </c>
      <c r="U3059">
        <v>1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I3059">
        <v>1</v>
      </c>
      <c r="AJ3059">
        <v>0</v>
      </c>
      <c r="AK3059">
        <v>0</v>
      </c>
      <c r="AL3059">
        <v>0</v>
      </c>
      <c r="AM3059">
        <v>0</v>
      </c>
      <c r="AN3059" t="s">
        <v>185</v>
      </c>
      <c r="AO3059">
        <v>0</v>
      </c>
      <c r="AP3059">
        <v>0</v>
      </c>
      <c r="AQ3059">
        <v>0</v>
      </c>
      <c r="AR3059">
        <v>0</v>
      </c>
      <c r="AS3059">
        <v>0</v>
      </c>
      <c r="AT3059">
        <v>0</v>
      </c>
      <c r="AU3059">
        <v>0</v>
      </c>
      <c r="AV3059">
        <v>0</v>
      </c>
      <c r="AW3059">
        <v>0</v>
      </c>
      <c r="BE3059" s="1">
        <v>0</v>
      </c>
      <c r="BM3059" s="1">
        <v>0</v>
      </c>
      <c r="BT3059">
        <v>1</v>
      </c>
      <c r="BU3059" t="s">
        <v>145</v>
      </c>
      <c r="BV3059">
        <v>0</v>
      </c>
      <c r="BW3059">
        <v>1</v>
      </c>
      <c r="BY3059" s="6">
        <v>43982</v>
      </c>
      <c r="BZ3059">
        <v>6.25</v>
      </c>
      <c r="CC3059" s="1">
        <v>0</v>
      </c>
      <c r="CK3059" s="1">
        <v>0</v>
      </c>
      <c r="CS3059">
        <v>1</v>
      </c>
      <c r="CT3059" t="s">
        <v>150</v>
      </c>
      <c r="CU3059">
        <v>1</v>
      </c>
      <c r="CW3059" s="2">
        <v>43982</v>
      </c>
      <c r="CX3059">
        <v>25</v>
      </c>
      <c r="DA3059" s="1">
        <v>0</v>
      </c>
      <c r="DH3059" s="1">
        <v>0</v>
      </c>
      <c r="DO3059" s="1">
        <v>0</v>
      </c>
      <c r="DW3059">
        <v>2</v>
      </c>
      <c r="DX3059">
        <v>0</v>
      </c>
      <c r="DY3059">
        <v>2</v>
      </c>
      <c r="DZ3059">
        <v>0</v>
      </c>
      <c r="EA3059">
        <v>0</v>
      </c>
      <c r="EB3059">
        <v>0</v>
      </c>
      <c r="EC3059">
        <v>0</v>
      </c>
      <c r="ED3059">
        <v>0</v>
      </c>
      <c r="EE3059">
        <v>0</v>
      </c>
      <c r="EF3059">
        <v>0</v>
      </c>
      <c r="EG3059">
        <v>0</v>
      </c>
      <c r="EH3059">
        <v>0</v>
      </c>
      <c r="EI3059">
        <v>0</v>
      </c>
      <c r="EJ3059">
        <v>0</v>
      </c>
      <c r="EK3059">
        <v>0</v>
      </c>
      <c r="EL3059">
        <v>0</v>
      </c>
      <c r="EM3059">
        <v>0</v>
      </c>
      <c r="EN3059">
        <v>0</v>
      </c>
      <c r="EO3059">
        <v>1</v>
      </c>
      <c r="EP3059">
        <v>0</v>
      </c>
      <c r="EQ3059">
        <v>0</v>
      </c>
      <c r="ER3059">
        <v>0</v>
      </c>
      <c r="ES3059">
        <v>0</v>
      </c>
      <c r="ET3059">
        <v>0</v>
      </c>
      <c r="EU3059">
        <v>0</v>
      </c>
      <c r="EV3059">
        <v>0</v>
      </c>
      <c r="EW3059">
        <v>0</v>
      </c>
      <c r="EX3059">
        <v>0</v>
      </c>
      <c r="EY3059">
        <v>0</v>
      </c>
      <c r="EZ3059">
        <v>0</v>
      </c>
      <c r="FA3059">
        <v>0</v>
      </c>
      <c r="FB3059">
        <v>0</v>
      </c>
      <c r="FC3059">
        <v>0</v>
      </c>
      <c r="FD3059">
        <v>0</v>
      </c>
      <c r="FE3059">
        <v>0</v>
      </c>
      <c r="FF3059">
        <v>0</v>
      </c>
      <c r="FG3059">
        <v>0</v>
      </c>
      <c r="FH3059">
        <v>0</v>
      </c>
      <c r="FI3059">
        <v>0</v>
      </c>
      <c r="FJ3059">
        <v>0</v>
      </c>
      <c r="FK3059">
        <v>0</v>
      </c>
      <c r="FL3059">
        <v>1</v>
      </c>
      <c r="FM3059">
        <v>0</v>
      </c>
      <c r="FN3059">
        <v>1</v>
      </c>
      <c r="FO3059">
        <v>0</v>
      </c>
      <c r="FP3059">
        <v>1</v>
      </c>
    </row>
    <row r="3060" spans="1:172" x14ac:dyDescent="0.55000000000000004">
      <c r="A3060">
        <v>10383</v>
      </c>
      <c r="B3060">
        <v>47</v>
      </c>
      <c r="C3060" t="s">
        <v>133</v>
      </c>
      <c r="D3060" t="s">
        <v>168</v>
      </c>
      <c r="E3060" t="s">
        <v>135</v>
      </c>
      <c r="F3060">
        <v>1</v>
      </c>
      <c r="G3060">
        <v>1</v>
      </c>
      <c r="H3060">
        <v>32</v>
      </c>
      <c r="I3060">
        <v>1</v>
      </c>
      <c r="J3060">
        <v>1</v>
      </c>
      <c r="K3060">
        <v>1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109.8472147099945</v>
      </c>
      <c r="R3060">
        <v>1</v>
      </c>
      <c r="S3060">
        <v>0</v>
      </c>
      <c r="T3060">
        <v>1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I3060">
        <v>1</v>
      </c>
      <c r="AJ3060">
        <v>0</v>
      </c>
      <c r="AK3060">
        <v>0</v>
      </c>
      <c r="AL3060">
        <v>0</v>
      </c>
      <c r="AM3060">
        <v>0</v>
      </c>
      <c r="AN3060" t="s">
        <v>185</v>
      </c>
      <c r="AO3060">
        <v>0</v>
      </c>
      <c r="AP3060">
        <v>1</v>
      </c>
      <c r="AQ3060">
        <v>0</v>
      </c>
      <c r="AR3060">
        <v>0</v>
      </c>
      <c r="AS3060">
        <v>0</v>
      </c>
      <c r="AT3060">
        <v>0</v>
      </c>
      <c r="AU3060">
        <v>0</v>
      </c>
      <c r="AV3060">
        <v>1</v>
      </c>
      <c r="AW3060">
        <v>1</v>
      </c>
      <c r="AX3060" t="s">
        <v>139</v>
      </c>
      <c r="AY3060">
        <v>1</v>
      </c>
      <c r="BA3060" s="2">
        <v>43982</v>
      </c>
      <c r="BB3060">
        <v>5</v>
      </c>
      <c r="BE3060" s="1">
        <v>0</v>
      </c>
      <c r="BM3060" s="1">
        <v>0</v>
      </c>
      <c r="BT3060">
        <v>1</v>
      </c>
      <c r="BU3060" t="s">
        <v>145</v>
      </c>
      <c r="BV3060">
        <v>0</v>
      </c>
      <c r="BW3060">
        <v>1</v>
      </c>
      <c r="BY3060" s="6">
        <v>43982</v>
      </c>
      <c r="BZ3060">
        <v>25</v>
      </c>
      <c r="CC3060" s="1">
        <v>0</v>
      </c>
      <c r="CK3060" s="1">
        <v>0</v>
      </c>
      <c r="CS3060">
        <v>1</v>
      </c>
      <c r="CT3060" t="s">
        <v>150</v>
      </c>
      <c r="CU3060">
        <v>1</v>
      </c>
      <c r="CW3060" s="2">
        <v>43982</v>
      </c>
      <c r="CX3060">
        <v>25</v>
      </c>
      <c r="DA3060" s="1">
        <v>0</v>
      </c>
      <c r="DH3060" s="1">
        <v>0</v>
      </c>
      <c r="DO3060" s="1">
        <v>0</v>
      </c>
      <c r="DW3060">
        <v>3</v>
      </c>
      <c r="DX3060">
        <v>1</v>
      </c>
      <c r="DY3060">
        <v>3</v>
      </c>
      <c r="DZ3060">
        <v>0</v>
      </c>
      <c r="EA3060">
        <v>1</v>
      </c>
      <c r="EB3060">
        <v>1</v>
      </c>
      <c r="EC3060">
        <v>0</v>
      </c>
      <c r="ED3060">
        <v>0</v>
      </c>
      <c r="EE3060">
        <v>0</v>
      </c>
      <c r="EF3060">
        <v>0</v>
      </c>
      <c r="EG3060">
        <v>0</v>
      </c>
      <c r="EH3060">
        <v>0</v>
      </c>
      <c r="EI3060">
        <v>0</v>
      </c>
      <c r="EJ3060">
        <v>0</v>
      </c>
      <c r="EK3060">
        <v>0</v>
      </c>
      <c r="EL3060">
        <v>0</v>
      </c>
      <c r="EM3060">
        <v>0</v>
      </c>
      <c r="EN3060">
        <v>0</v>
      </c>
      <c r="EO3060">
        <v>1</v>
      </c>
      <c r="EP3060">
        <v>0</v>
      </c>
      <c r="EQ3060">
        <v>1</v>
      </c>
      <c r="ER3060">
        <v>0</v>
      </c>
      <c r="ES3060">
        <v>0</v>
      </c>
      <c r="ET3060">
        <v>0</v>
      </c>
      <c r="EU3060">
        <v>0</v>
      </c>
      <c r="EV3060">
        <v>0</v>
      </c>
      <c r="EW3060">
        <v>0</v>
      </c>
      <c r="EX3060">
        <v>0</v>
      </c>
      <c r="EY3060">
        <v>0</v>
      </c>
      <c r="EZ3060">
        <v>0</v>
      </c>
      <c r="FA3060">
        <v>0</v>
      </c>
      <c r="FB3060">
        <v>0</v>
      </c>
      <c r="FC3060">
        <v>0</v>
      </c>
      <c r="FD3060">
        <v>0</v>
      </c>
      <c r="FE3060">
        <v>0</v>
      </c>
      <c r="FF3060">
        <v>0</v>
      </c>
      <c r="FG3060">
        <v>0</v>
      </c>
      <c r="FH3060">
        <v>0</v>
      </c>
      <c r="FI3060">
        <v>0</v>
      </c>
      <c r="FJ3060">
        <v>0</v>
      </c>
      <c r="FK3060">
        <v>0</v>
      </c>
      <c r="FL3060">
        <v>0</v>
      </c>
      <c r="FM3060">
        <v>0</v>
      </c>
      <c r="FN3060">
        <v>0</v>
      </c>
      <c r="FO3060">
        <v>0</v>
      </c>
      <c r="FP3060">
        <v>0</v>
      </c>
    </row>
    <row r="3061" spans="1:172" x14ac:dyDescent="0.55000000000000004">
      <c r="A3061">
        <v>10385</v>
      </c>
      <c r="B3061">
        <v>45</v>
      </c>
      <c r="C3061" t="s">
        <v>133</v>
      </c>
      <c r="D3061" t="s">
        <v>168</v>
      </c>
      <c r="E3061" t="s">
        <v>135</v>
      </c>
      <c r="F3061">
        <v>1</v>
      </c>
      <c r="I3061">
        <v>2</v>
      </c>
      <c r="J3061">
        <v>1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T3061">
        <v>0</v>
      </c>
      <c r="U3061">
        <v>1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I3061">
        <v>1</v>
      </c>
      <c r="AJ3061">
        <v>0</v>
      </c>
      <c r="AK3061">
        <v>0</v>
      </c>
      <c r="AL3061">
        <v>0</v>
      </c>
      <c r="AM3061">
        <v>0</v>
      </c>
      <c r="AN3061" t="s">
        <v>185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0</v>
      </c>
      <c r="AU3061">
        <v>0</v>
      </c>
      <c r="AV3061">
        <v>0</v>
      </c>
      <c r="AW3061">
        <v>0</v>
      </c>
      <c r="BE3061">
        <v>1</v>
      </c>
      <c r="BF3061" t="s">
        <v>137</v>
      </c>
      <c r="BG3061">
        <v>1</v>
      </c>
      <c r="BI3061" s="2">
        <v>43982</v>
      </c>
      <c r="BJ3061">
        <v>100</v>
      </c>
      <c r="BM3061" s="1">
        <v>0</v>
      </c>
      <c r="BT3061">
        <v>1</v>
      </c>
      <c r="BU3061" t="s">
        <v>138</v>
      </c>
      <c r="BV3061">
        <v>1</v>
      </c>
      <c r="BW3061">
        <v>1</v>
      </c>
      <c r="BY3061" s="6">
        <v>43982</v>
      </c>
      <c r="BZ3061">
        <v>100</v>
      </c>
      <c r="CC3061">
        <v>1</v>
      </c>
      <c r="CD3061" t="s">
        <v>155</v>
      </c>
      <c r="CE3061">
        <v>1</v>
      </c>
      <c r="CG3061" s="2">
        <v>43982</v>
      </c>
      <c r="CH3061">
        <v>40</v>
      </c>
      <c r="CK3061" s="1">
        <v>0</v>
      </c>
      <c r="CS3061" s="1">
        <v>0</v>
      </c>
      <c r="DA3061" s="1">
        <v>0</v>
      </c>
      <c r="DH3061" s="1">
        <v>0</v>
      </c>
      <c r="DO3061" s="1">
        <v>0</v>
      </c>
      <c r="DW3061">
        <v>3</v>
      </c>
      <c r="DX3061">
        <v>1</v>
      </c>
      <c r="DY3061">
        <v>2</v>
      </c>
      <c r="DZ3061">
        <v>0</v>
      </c>
      <c r="EA3061">
        <v>0</v>
      </c>
      <c r="EB3061">
        <v>0</v>
      </c>
      <c r="EC3061">
        <v>0</v>
      </c>
      <c r="ED3061">
        <v>0</v>
      </c>
      <c r="EE3061">
        <v>0</v>
      </c>
      <c r="EF3061">
        <v>0</v>
      </c>
      <c r="EG3061">
        <v>0</v>
      </c>
      <c r="EH3061">
        <v>0</v>
      </c>
      <c r="EI3061">
        <v>0</v>
      </c>
      <c r="EJ3061">
        <v>0</v>
      </c>
      <c r="EK3061">
        <v>0</v>
      </c>
      <c r="EL3061">
        <v>0</v>
      </c>
      <c r="EM3061">
        <v>1</v>
      </c>
      <c r="EN3061">
        <v>0</v>
      </c>
      <c r="EO3061">
        <v>1</v>
      </c>
      <c r="EP3061">
        <v>0</v>
      </c>
      <c r="EQ3061">
        <v>0</v>
      </c>
      <c r="ER3061">
        <v>0</v>
      </c>
      <c r="ES3061">
        <v>1</v>
      </c>
      <c r="ET3061">
        <v>0</v>
      </c>
      <c r="EU3061">
        <v>0</v>
      </c>
      <c r="EV3061">
        <v>0</v>
      </c>
      <c r="EW3061">
        <v>0</v>
      </c>
      <c r="EX3061">
        <v>0</v>
      </c>
      <c r="EY3061">
        <v>0</v>
      </c>
      <c r="EZ3061">
        <v>0</v>
      </c>
      <c r="FA3061">
        <v>0</v>
      </c>
      <c r="FB3061">
        <v>0</v>
      </c>
      <c r="FC3061">
        <v>0</v>
      </c>
      <c r="FD3061">
        <v>0</v>
      </c>
      <c r="FE3061">
        <v>0</v>
      </c>
      <c r="FF3061">
        <v>0</v>
      </c>
      <c r="FG3061">
        <v>0</v>
      </c>
      <c r="FH3061">
        <v>0</v>
      </c>
      <c r="FI3061">
        <v>0</v>
      </c>
      <c r="FJ3061">
        <v>0</v>
      </c>
      <c r="FK3061">
        <v>0</v>
      </c>
      <c r="FL3061">
        <v>0</v>
      </c>
      <c r="FM3061">
        <v>0</v>
      </c>
      <c r="FN3061">
        <v>0</v>
      </c>
      <c r="FO3061">
        <v>0</v>
      </c>
      <c r="FP3061">
        <v>0</v>
      </c>
    </row>
    <row r="3062" spans="1:172" x14ac:dyDescent="0.55000000000000004">
      <c r="A3062">
        <v>10386</v>
      </c>
      <c r="B3062">
        <v>45</v>
      </c>
      <c r="C3062" t="s">
        <v>133</v>
      </c>
      <c r="D3062" t="s">
        <v>168</v>
      </c>
      <c r="E3062" t="s">
        <v>135</v>
      </c>
      <c r="F3062">
        <v>1</v>
      </c>
      <c r="I3062">
        <v>2</v>
      </c>
      <c r="J3062">
        <v>1</v>
      </c>
      <c r="K3062">
        <v>0</v>
      </c>
      <c r="L3062">
        <v>1</v>
      </c>
      <c r="M3062">
        <v>0</v>
      </c>
      <c r="N3062">
        <v>0</v>
      </c>
      <c r="O3062">
        <v>0</v>
      </c>
      <c r="P3062">
        <v>0</v>
      </c>
      <c r="Q3062">
        <v>79.982800382106078</v>
      </c>
      <c r="R3062">
        <v>2</v>
      </c>
      <c r="S3062">
        <v>1</v>
      </c>
      <c r="T3062">
        <v>0</v>
      </c>
      <c r="U3062">
        <v>0</v>
      </c>
      <c r="V3062">
        <v>0</v>
      </c>
      <c r="W3062">
        <v>1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I3062">
        <v>1</v>
      </c>
      <c r="AJ3062">
        <v>0</v>
      </c>
      <c r="AK3062">
        <v>0</v>
      </c>
      <c r="AL3062">
        <v>0</v>
      </c>
      <c r="AM3062">
        <v>0</v>
      </c>
      <c r="AN3062" t="s">
        <v>185</v>
      </c>
      <c r="AO3062">
        <v>0</v>
      </c>
      <c r="AP3062">
        <v>1</v>
      </c>
      <c r="AQ3062">
        <v>0</v>
      </c>
      <c r="AR3062">
        <v>0</v>
      </c>
      <c r="AS3062">
        <v>0</v>
      </c>
      <c r="AT3062">
        <v>0</v>
      </c>
      <c r="AU3062">
        <v>0</v>
      </c>
      <c r="AV3062">
        <v>1</v>
      </c>
      <c r="AW3062">
        <v>0</v>
      </c>
      <c r="BE3062">
        <v>1</v>
      </c>
      <c r="BF3062" t="s">
        <v>137</v>
      </c>
      <c r="BG3062">
        <v>1</v>
      </c>
      <c r="BI3062" s="2">
        <v>43982</v>
      </c>
      <c r="BJ3062">
        <v>50</v>
      </c>
      <c r="BM3062" s="1">
        <v>0</v>
      </c>
      <c r="BT3062">
        <v>1</v>
      </c>
      <c r="BU3062" t="s">
        <v>138</v>
      </c>
      <c r="BV3062">
        <v>1</v>
      </c>
      <c r="BW3062">
        <v>1</v>
      </c>
      <c r="BY3062" s="6">
        <v>43982</v>
      </c>
      <c r="BZ3062">
        <v>150</v>
      </c>
      <c r="CC3062" s="1">
        <v>0</v>
      </c>
      <c r="CK3062" s="1">
        <v>0</v>
      </c>
      <c r="CS3062">
        <v>1</v>
      </c>
      <c r="CT3062" t="s">
        <v>150</v>
      </c>
      <c r="CU3062">
        <v>1</v>
      </c>
      <c r="CW3062" s="2">
        <v>43982</v>
      </c>
      <c r="CX3062">
        <v>25</v>
      </c>
      <c r="DA3062" s="1">
        <v>0</v>
      </c>
      <c r="DH3062" s="1">
        <v>0</v>
      </c>
      <c r="DO3062" s="1">
        <v>0</v>
      </c>
      <c r="DW3062">
        <v>3</v>
      </c>
      <c r="DX3062">
        <v>1</v>
      </c>
      <c r="DY3062">
        <v>3</v>
      </c>
      <c r="DZ3062">
        <v>0</v>
      </c>
      <c r="EA3062">
        <v>0</v>
      </c>
      <c r="EB3062">
        <v>0</v>
      </c>
      <c r="EC3062">
        <v>0</v>
      </c>
      <c r="ED3062">
        <v>1</v>
      </c>
      <c r="EE3062">
        <v>0</v>
      </c>
      <c r="EF3062">
        <v>0</v>
      </c>
      <c r="EG3062">
        <v>0</v>
      </c>
      <c r="EH3062">
        <v>0</v>
      </c>
      <c r="EI3062">
        <v>0</v>
      </c>
      <c r="EJ3062">
        <v>0</v>
      </c>
      <c r="EK3062">
        <v>0</v>
      </c>
      <c r="EL3062">
        <v>0</v>
      </c>
      <c r="EM3062">
        <v>0</v>
      </c>
      <c r="EN3062">
        <v>0</v>
      </c>
      <c r="EO3062">
        <v>1</v>
      </c>
      <c r="EP3062">
        <v>0</v>
      </c>
      <c r="EQ3062">
        <v>0</v>
      </c>
      <c r="ER3062">
        <v>0</v>
      </c>
      <c r="ES3062">
        <v>0</v>
      </c>
      <c r="ET3062">
        <v>0</v>
      </c>
      <c r="EU3062">
        <v>0</v>
      </c>
      <c r="EV3062">
        <v>0</v>
      </c>
      <c r="EW3062">
        <v>0</v>
      </c>
      <c r="EX3062">
        <v>0</v>
      </c>
      <c r="EY3062">
        <v>0</v>
      </c>
      <c r="EZ3062">
        <v>0</v>
      </c>
      <c r="FA3062">
        <v>0</v>
      </c>
      <c r="FB3062">
        <v>0</v>
      </c>
      <c r="FC3062">
        <v>0</v>
      </c>
      <c r="FD3062">
        <v>0</v>
      </c>
      <c r="FE3062">
        <v>0</v>
      </c>
      <c r="FF3062">
        <v>0</v>
      </c>
      <c r="FG3062">
        <v>0</v>
      </c>
      <c r="FH3062">
        <v>0</v>
      </c>
      <c r="FI3062">
        <v>0</v>
      </c>
      <c r="FJ3062">
        <v>0</v>
      </c>
      <c r="FK3062">
        <v>0</v>
      </c>
      <c r="FL3062">
        <v>0</v>
      </c>
      <c r="FM3062">
        <v>0</v>
      </c>
      <c r="FN3062">
        <v>0</v>
      </c>
      <c r="FO3062">
        <v>0</v>
      </c>
      <c r="FP3062">
        <v>0</v>
      </c>
    </row>
    <row r="3063" spans="1:172" x14ac:dyDescent="0.55000000000000004">
      <c r="A3063">
        <v>10388</v>
      </c>
      <c r="B3063">
        <v>44</v>
      </c>
      <c r="C3063" t="s">
        <v>133</v>
      </c>
      <c r="D3063" t="s">
        <v>141</v>
      </c>
      <c r="E3063" t="s">
        <v>135</v>
      </c>
      <c r="F3063">
        <v>1</v>
      </c>
      <c r="G3063">
        <v>0</v>
      </c>
      <c r="H3063">
        <v>45</v>
      </c>
      <c r="I3063">
        <v>0</v>
      </c>
      <c r="J3063">
        <v>1</v>
      </c>
      <c r="K3063">
        <v>1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102.5136265261707</v>
      </c>
      <c r="R3063">
        <v>1</v>
      </c>
      <c r="S3063">
        <v>0</v>
      </c>
      <c r="T3063">
        <v>1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I3063">
        <v>1</v>
      </c>
      <c r="AJ3063">
        <v>0</v>
      </c>
      <c r="AK3063">
        <v>0</v>
      </c>
      <c r="AL3063">
        <v>0</v>
      </c>
      <c r="AM3063">
        <v>0</v>
      </c>
      <c r="AN3063" t="s">
        <v>185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0</v>
      </c>
      <c r="AU3063">
        <v>0</v>
      </c>
      <c r="AV3063">
        <v>0</v>
      </c>
      <c r="AW3063">
        <v>1</v>
      </c>
      <c r="AX3063" t="s">
        <v>139</v>
      </c>
      <c r="AY3063">
        <v>1</v>
      </c>
      <c r="BA3063" s="2">
        <v>43982</v>
      </c>
      <c r="BB3063">
        <v>5</v>
      </c>
      <c r="BE3063" s="1">
        <v>0</v>
      </c>
      <c r="BM3063" s="1">
        <v>0</v>
      </c>
      <c r="BT3063">
        <v>1</v>
      </c>
      <c r="BU3063" t="s">
        <v>145</v>
      </c>
      <c r="BV3063">
        <v>0</v>
      </c>
      <c r="BW3063">
        <v>1</v>
      </c>
      <c r="BY3063" s="6">
        <v>43982</v>
      </c>
      <c r="BZ3063">
        <v>12.5</v>
      </c>
      <c r="CC3063" s="1">
        <v>0</v>
      </c>
      <c r="CK3063" s="1">
        <v>0</v>
      </c>
      <c r="CS3063" s="1">
        <v>0</v>
      </c>
      <c r="DA3063" s="1">
        <v>0</v>
      </c>
      <c r="DH3063" s="1">
        <v>0</v>
      </c>
      <c r="DO3063" s="1">
        <v>0</v>
      </c>
      <c r="DW3063">
        <v>2</v>
      </c>
      <c r="DX3063">
        <v>1</v>
      </c>
      <c r="DY3063">
        <v>2</v>
      </c>
      <c r="DZ3063">
        <v>0</v>
      </c>
      <c r="EA3063">
        <v>1</v>
      </c>
      <c r="EB3063">
        <v>0</v>
      </c>
      <c r="EC3063">
        <v>0</v>
      </c>
      <c r="ED3063">
        <v>0</v>
      </c>
      <c r="EE3063">
        <v>0</v>
      </c>
      <c r="EF3063">
        <v>0</v>
      </c>
      <c r="EG3063">
        <v>0</v>
      </c>
      <c r="EH3063">
        <v>0</v>
      </c>
      <c r="EI3063">
        <v>0</v>
      </c>
      <c r="EJ3063">
        <v>0</v>
      </c>
      <c r="EK3063">
        <v>0</v>
      </c>
      <c r="EL3063">
        <v>0</v>
      </c>
      <c r="EM3063">
        <v>0</v>
      </c>
      <c r="EN3063">
        <v>0</v>
      </c>
      <c r="EO3063">
        <v>1</v>
      </c>
      <c r="EP3063">
        <v>0</v>
      </c>
      <c r="EQ3063">
        <v>0</v>
      </c>
      <c r="ER3063">
        <v>0</v>
      </c>
      <c r="ES3063">
        <v>0</v>
      </c>
      <c r="ET3063">
        <v>0</v>
      </c>
      <c r="EU3063">
        <v>0</v>
      </c>
      <c r="EV3063">
        <v>0</v>
      </c>
      <c r="EW3063">
        <v>0</v>
      </c>
      <c r="EX3063">
        <v>0</v>
      </c>
      <c r="EY3063">
        <v>0</v>
      </c>
      <c r="EZ3063">
        <v>0</v>
      </c>
      <c r="FA3063">
        <v>0</v>
      </c>
      <c r="FB3063">
        <v>0</v>
      </c>
      <c r="FC3063">
        <v>0</v>
      </c>
      <c r="FD3063">
        <v>0</v>
      </c>
      <c r="FE3063">
        <v>0</v>
      </c>
      <c r="FF3063">
        <v>0</v>
      </c>
      <c r="FG3063">
        <v>0</v>
      </c>
      <c r="FH3063">
        <v>0</v>
      </c>
      <c r="FI3063">
        <v>0</v>
      </c>
      <c r="FJ3063">
        <v>0</v>
      </c>
      <c r="FK3063">
        <v>0</v>
      </c>
      <c r="FL3063">
        <v>0</v>
      </c>
      <c r="FM3063">
        <v>0</v>
      </c>
      <c r="FN3063">
        <v>0</v>
      </c>
      <c r="FO3063">
        <v>0</v>
      </c>
      <c r="FP3063">
        <v>0</v>
      </c>
    </row>
    <row r="3064" spans="1:172" x14ac:dyDescent="0.55000000000000004">
      <c r="A3064">
        <v>10389</v>
      </c>
      <c r="B3064">
        <v>44</v>
      </c>
      <c r="C3064" t="s">
        <v>133</v>
      </c>
      <c r="D3064" t="s">
        <v>168</v>
      </c>
      <c r="E3064" t="s">
        <v>135</v>
      </c>
      <c r="F3064">
        <v>1</v>
      </c>
      <c r="I3064">
        <v>2</v>
      </c>
      <c r="J3064">
        <v>1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76.474655007508844</v>
      </c>
      <c r="R3064">
        <v>2</v>
      </c>
      <c r="S3064">
        <v>1</v>
      </c>
      <c r="T3064">
        <v>0</v>
      </c>
      <c r="U3064">
        <v>0</v>
      </c>
      <c r="V3064">
        <v>0</v>
      </c>
      <c r="W3064">
        <v>1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I3064">
        <v>1</v>
      </c>
      <c r="AJ3064">
        <v>0</v>
      </c>
      <c r="AK3064">
        <v>0</v>
      </c>
      <c r="AL3064">
        <v>0</v>
      </c>
      <c r="AM3064">
        <v>0</v>
      </c>
      <c r="AN3064" t="s">
        <v>185</v>
      </c>
      <c r="AO3064">
        <v>1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1</v>
      </c>
      <c r="AW3064">
        <v>1</v>
      </c>
      <c r="AX3064" t="s">
        <v>139</v>
      </c>
      <c r="AY3064">
        <v>1</v>
      </c>
      <c r="BA3064" s="2">
        <v>43982</v>
      </c>
      <c r="BB3064">
        <v>10</v>
      </c>
      <c r="BE3064" s="1">
        <v>0</v>
      </c>
      <c r="BM3064" s="1">
        <v>0</v>
      </c>
      <c r="BT3064">
        <v>1</v>
      </c>
      <c r="BU3064" t="s">
        <v>161</v>
      </c>
      <c r="BV3064">
        <v>1</v>
      </c>
      <c r="BW3064">
        <v>1</v>
      </c>
      <c r="BY3064" s="6">
        <v>43982</v>
      </c>
      <c r="BZ3064">
        <v>10</v>
      </c>
      <c r="CC3064" s="1">
        <v>0</v>
      </c>
      <c r="CK3064" s="1">
        <v>0</v>
      </c>
      <c r="CS3064">
        <v>1</v>
      </c>
      <c r="CT3064" t="s">
        <v>150</v>
      </c>
      <c r="CU3064">
        <v>1</v>
      </c>
      <c r="CW3064" s="2">
        <v>43982</v>
      </c>
      <c r="CX3064">
        <v>25</v>
      </c>
      <c r="DA3064" s="1">
        <v>0</v>
      </c>
      <c r="DH3064" s="1">
        <v>0</v>
      </c>
      <c r="DO3064" s="1">
        <v>0</v>
      </c>
      <c r="DW3064">
        <v>3</v>
      </c>
      <c r="DX3064">
        <v>1</v>
      </c>
      <c r="DY3064">
        <v>3</v>
      </c>
      <c r="DZ3064">
        <v>0</v>
      </c>
      <c r="EA3064">
        <v>0</v>
      </c>
      <c r="EB3064">
        <v>0</v>
      </c>
      <c r="EC3064">
        <v>0</v>
      </c>
      <c r="ED3064">
        <v>0</v>
      </c>
      <c r="EE3064">
        <v>0</v>
      </c>
      <c r="EF3064">
        <v>0</v>
      </c>
      <c r="EG3064">
        <v>0</v>
      </c>
      <c r="EH3064">
        <v>0</v>
      </c>
      <c r="EI3064">
        <v>0</v>
      </c>
      <c r="EJ3064">
        <v>0</v>
      </c>
      <c r="EK3064">
        <v>0</v>
      </c>
      <c r="EL3064">
        <v>0</v>
      </c>
      <c r="EM3064">
        <v>0</v>
      </c>
      <c r="EN3064">
        <v>0</v>
      </c>
      <c r="EO3064">
        <v>0</v>
      </c>
      <c r="EP3064">
        <v>0</v>
      </c>
      <c r="EQ3064">
        <v>0</v>
      </c>
      <c r="ER3064">
        <v>0</v>
      </c>
      <c r="ES3064">
        <v>0</v>
      </c>
      <c r="ET3064">
        <v>0</v>
      </c>
      <c r="EU3064">
        <v>0</v>
      </c>
      <c r="EV3064">
        <v>0</v>
      </c>
      <c r="EW3064">
        <v>0</v>
      </c>
      <c r="EX3064">
        <v>0</v>
      </c>
      <c r="EY3064">
        <v>1</v>
      </c>
      <c r="EZ3064">
        <v>0</v>
      </c>
      <c r="FA3064">
        <v>0</v>
      </c>
      <c r="FB3064">
        <v>0</v>
      </c>
      <c r="FC3064">
        <v>0</v>
      </c>
      <c r="FD3064">
        <v>1</v>
      </c>
      <c r="FE3064">
        <v>0</v>
      </c>
      <c r="FF3064">
        <v>0</v>
      </c>
      <c r="FG3064">
        <v>0</v>
      </c>
      <c r="FH3064">
        <v>0</v>
      </c>
      <c r="FI3064">
        <v>0</v>
      </c>
      <c r="FJ3064">
        <v>0</v>
      </c>
      <c r="FK3064">
        <v>1</v>
      </c>
      <c r="FL3064">
        <v>0</v>
      </c>
      <c r="FM3064">
        <v>0</v>
      </c>
      <c r="FN3064">
        <v>0</v>
      </c>
      <c r="FO3064">
        <v>0</v>
      </c>
      <c r="FP3064">
        <v>0</v>
      </c>
    </row>
    <row r="3065" spans="1:172" x14ac:dyDescent="0.55000000000000004">
      <c r="A3065">
        <v>10390</v>
      </c>
      <c r="B3065">
        <v>42</v>
      </c>
      <c r="C3065" t="s">
        <v>133</v>
      </c>
      <c r="D3065" t="s">
        <v>168</v>
      </c>
      <c r="E3065" t="s">
        <v>135</v>
      </c>
      <c r="F3065">
        <v>2</v>
      </c>
      <c r="I3065">
        <v>2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96.368929987103002</v>
      </c>
      <c r="R3065">
        <v>1</v>
      </c>
      <c r="S3065">
        <v>0</v>
      </c>
      <c r="T3065">
        <v>0</v>
      </c>
      <c r="U3065">
        <v>0</v>
      </c>
      <c r="V3065">
        <v>1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I3065">
        <v>1</v>
      </c>
      <c r="AJ3065">
        <v>0</v>
      </c>
      <c r="AK3065">
        <v>0</v>
      </c>
      <c r="AL3065">
        <v>0</v>
      </c>
      <c r="AM3065">
        <v>0</v>
      </c>
      <c r="AN3065" t="s">
        <v>185</v>
      </c>
      <c r="AO3065">
        <v>1</v>
      </c>
      <c r="AP3065">
        <v>0</v>
      </c>
      <c r="AQ3065">
        <v>0</v>
      </c>
      <c r="AR3065">
        <v>0</v>
      </c>
      <c r="AS3065">
        <v>0</v>
      </c>
      <c r="AT3065">
        <v>0</v>
      </c>
      <c r="AU3065">
        <v>0</v>
      </c>
      <c r="AV3065">
        <v>1</v>
      </c>
      <c r="AW3065">
        <v>0</v>
      </c>
      <c r="BE3065" s="1">
        <v>0</v>
      </c>
      <c r="BM3065" s="1">
        <v>0</v>
      </c>
      <c r="BT3065">
        <v>1</v>
      </c>
      <c r="BU3065" t="s">
        <v>145</v>
      </c>
      <c r="BV3065">
        <v>0</v>
      </c>
      <c r="BW3065">
        <v>1</v>
      </c>
      <c r="BY3065" s="6">
        <v>43982</v>
      </c>
      <c r="BZ3065">
        <v>25</v>
      </c>
      <c r="CC3065" s="1">
        <v>0</v>
      </c>
      <c r="CK3065" s="1">
        <v>0</v>
      </c>
      <c r="CS3065" s="1">
        <v>0</v>
      </c>
      <c r="DA3065" s="1">
        <v>0</v>
      </c>
      <c r="DH3065" s="1">
        <v>0</v>
      </c>
      <c r="DO3065" s="1">
        <v>0</v>
      </c>
      <c r="DW3065">
        <v>1</v>
      </c>
      <c r="DX3065">
        <v>0</v>
      </c>
      <c r="DY3065">
        <v>1</v>
      </c>
      <c r="DZ3065">
        <v>0</v>
      </c>
      <c r="EA3065">
        <v>1</v>
      </c>
      <c r="EB3065">
        <v>0</v>
      </c>
      <c r="EC3065">
        <v>0</v>
      </c>
      <c r="ED3065">
        <v>0</v>
      </c>
      <c r="EE3065">
        <v>0</v>
      </c>
      <c r="EF3065">
        <v>0</v>
      </c>
      <c r="EG3065">
        <v>0</v>
      </c>
      <c r="EH3065">
        <v>0</v>
      </c>
      <c r="EI3065">
        <v>0</v>
      </c>
      <c r="EJ3065">
        <v>0</v>
      </c>
      <c r="EK3065">
        <v>0</v>
      </c>
      <c r="EL3065">
        <v>0</v>
      </c>
      <c r="EM3065">
        <v>0</v>
      </c>
      <c r="EN3065">
        <v>0</v>
      </c>
      <c r="EO3065">
        <v>1</v>
      </c>
      <c r="EP3065">
        <v>0</v>
      </c>
      <c r="EQ3065">
        <v>0</v>
      </c>
      <c r="ER3065">
        <v>0</v>
      </c>
      <c r="ES3065">
        <v>0</v>
      </c>
      <c r="ET3065">
        <v>0</v>
      </c>
      <c r="EU3065">
        <v>0</v>
      </c>
      <c r="EV3065">
        <v>0</v>
      </c>
      <c r="EW3065">
        <v>0</v>
      </c>
      <c r="EX3065">
        <v>0</v>
      </c>
      <c r="EY3065">
        <v>0</v>
      </c>
      <c r="EZ3065">
        <v>0</v>
      </c>
      <c r="FA3065">
        <v>0</v>
      </c>
      <c r="FB3065">
        <v>0</v>
      </c>
      <c r="FC3065">
        <v>0</v>
      </c>
      <c r="FD3065">
        <v>0</v>
      </c>
      <c r="FE3065">
        <v>0</v>
      </c>
      <c r="FF3065">
        <v>0</v>
      </c>
      <c r="FG3065">
        <v>0</v>
      </c>
      <c r="FH3065">
        <v>0</v>
      </c>
      <c r="FI3065">
        <v>1</v>
      </c>
      <c r="FJ3065">
        <v>0</v>
      </c>
      <c r="FK3065">
        <v>0</v>
      </c>
      <c r="FL3065">
        <v>0</v>
      </c>
      <c r="FM3065">
        <v>0</v>
      </c>
      <c r="FN3065">
        <v>1</v>
      </c>
      <c r="FO3065">
        <v>0</v>
      </c>
      <c r="FP3065">
        <v>1</v>
      </c>
    </row>
    <row r="3066" spans="1:172" x14ac:dyDescent="0.55000000000000004">
      <c r="A3066">
        <v>10392</v>
      </c>
      <c r="B3066">
        <v>39</v>
      </c>
      <c r="C3066" t="s">
        <v>133</v>
      </c>
      <c r="D3066" t="s">
        <v>168</v>
      </c>
      <c r="E3066" t="s">
        <v>135</v>
      </c>
      <c r="F3066">
        <v>1</v>
      </c>
      <c r="I3066">
        <v>2</v>
      </c>
      <c r="J3066">
        <v>1</v>
      </c>
      <c r="K3066">
        <v>1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111.41638116678899</v>
      </c>
      <c r="R3066">
        <v>1</v>
      </c>
      <c r="S3066">
        <v>0</v>
      </c>
      <c r="T3066">
        <v>0</v>
      </c>
      <c r="U3066">
        <v>0</v>
      </c>
      <c r="V3066">
        <v>1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I3066">
        <v>1</v>
      </c>
      <c r="AJ3066">
        <v>0</v>
      </c>
      <c r="AK3066">
        <v>0</v>
      </c>
      <c r="AL3066">
        <v>0</v>
      </c>
      <c r="AM3066">
        <v>0</v>
      </c>
      <c r="AN3066" t="s">
        <v>185</v>
      </c>
      <c r="AO3066">
        <v>0</v>
      </c>
      <c r="AP3066">
        <v>0</v>
      </c>
      <c r="AQ3066">
        <v>0</v>
      </c>
      <c r="AR3066">
        <v>0</v>
      </c>
      <c r="AS3066">
        <v>0</v>
      </c>
      <c r="AT3066">
        <v>0</v>
      </c>
      <c r="AU3066">
        <v>0</v>
      </c>
      <c r="AV3066">
        <v>0</v>
      </c>
      <c r="AW3066">
        <v>0</v>
      </c>
      <c r="BE3066" s="1">
        <v>0</v>
      </c>
      <c r="BM3066" s="1">
        <v>0</v>
      </c>
      <c r="BT3066">
        <v>1</v>
      </c>
      <c r="BU3066" t="s">
        <v>138</v>
      </c>
      <c r="BV3066">
        <v>1</v>
      </c>
      <c r="BW3066">
        <v>1</v>
      </c>
      <c r="BY3066" s="6">
        <v>43982</v>
      </c>
      <c r="BZ3066">
        <v>100</v>
      </c>
      <c r="CC3066" s="1">
        <v>0</v>
      </c>
      <c r="CK3066" s="1">
        <v>0</v>
      </c>
      <c r="CS3066">
        <v>1</v>
      </c>
      <c r="CT3066" t="s">
        <v>150</v>
      </c>
      <c r="CU3066">
        <v>1</v>
      </c>
      <c r="CW3066" s="2">
        <v>43982</v>
      </c>
      <c r="CX3066">
        <v>25</v>
      </c>
      <c r="DA3066" s="1">
        <v>0</v>
      </c>
      <c r="DH3066" s="1">
        <v>0</v>
      </c>
      <c r="DO3066" s="1">
        <v>0</v>
      </c>
      <c r="DW3066">
        <v>2</v>
      </c>
      <c r="DX3066">
        <v>0</v>
      </c>
      <c r="DY3066">
        <v>2</v>
      </c>
      <c r="DZ3066">
        <v>0</v>
      </c>
      <c r="EA3066">
        <v>1</v>
      </c>
      <c r="EB3066">
        <v>0</v>
      </c>
      <c r="EC3066">
        <v>0</v>
      </c>
      <c r="ED3066">
        <v>0</v>
      </c>
      <c r="EE3066">
        <v>0</v>
      </c>
      <c r="EF3066">
        <v>0</v>
      </c>
      <c r="EG3066">
        <v>0</v>
      </c>
      <c r="EH3066">
        <v>0</v>
      </c>
      <c r="EI3066">
        <v>0</v>
      </c>
      <c r="EJ3066">
        <v>0</v>
      </c>
      <c r="EK3066">
        <v>0</v>
      </c>
      <c r="EL3066">
        <v>0</v>
      </c>
      <c r="EM3066">
        <v>0</v>
      </c>
      <c r="EN3066">
        <v>0</v>
      </c>
      <c r="EO3066">
        <v>0</v>
      </c>
      <c r="EP3066">
        <v>0</v>
      </c>
      <c r="EQ3066">
        <v>0</v>
      </c>
      <c r="ER3066">
        <v>0</v>
      </c>
      <c r="ES3066">
        <v>0</v>
      </c>
      <c r="ET3066">
        <v>0</v>
      </c>
      <c r="EU3066">
        <v>0</v>
      </c>
      <c r="EV3066">
        <v>0</v>
      </c>
      <c r="EW3066">
        <v>0</v>
      </c>
      <c r="EX3066">
        <v>0</v>
      </c>
      <c r="EY3066">
        <v>0</v>
      </c>
      <c r="EZ3066">
        <v>0</v>
      </c>
      <c r="FA3066">
        <v>0</v>
      </c>
      <c r="FB3066">
        <v>0</v>
      </c>
      <c r="FC3066">
        <v>0</v>
      </c>
      <c r="FD3066">
        <v>0</v>
      </c>
      <c r="FE3066">
        <v>0</v>
      </c>
      <c r="FF3066">
        <v>0</v>
      </c>
      <c r="FG3066">
        <v>0</v>
      </c>
      <c r="FH3066">
        <v>0</v>
      </c>
      <c r="FI3066">
        <v>0</v>
      </c>
      <c r="FJ3066">
        <v>0</v>
      </c>
      <c r="FK3066">
        <v>0</v>
      </c>
      <c r="FL3066">
        <v>0</v>
      </c>
      <c r="FM3066">
        <v>0</v>
      </c>
      <c r="FN3066">
        <v>1</v>
      </c>
      <c r="FO3066">
        <v>0</v>
      </c>
      <c r="FP3066">
        <v>0</v>
      </c>
    </row>
    <row r="3067" spans="1:172" x14ac:dyDescent="0.55000000000000004">
      <c r="A3067">
        <v>10395</v>
      </c>
      <c r="B3067">
        <v>38</v>
      </c>
      <c r="C3067" t="s">
        <v>133</v>
      </c>
      <c r="D3067" t="s">
        <v>168</v>
      </c>
      <c r="E3067" t="s">
        <v>135</v>
      </c>
      <c r="F3067">
        <v>1</v>
      </c>
      <c r="I3067">
        <v>2</v>
      </c>
      <c r="J3067">
        <v>1</v>
      </c>
      <c r="K3067">
        <v>1</v>
      </c>
      <c r="L3067">
        <v>0</v>
      </c>
      <c r="M3067">
        <v>0</v>
      </c>
      <c r="N3067">
        <v>1</v>
      </c>
      <c r="O3067">
        <v>0</v>
      </c>
      <c r="P3067">
        <v>0</v>
      </c>
      <c r="T3067">
        <v>1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I3067">
        <v>1</v>
      </c>
      <c r="AJ3067">
        <v>0</v>
      </c>
      <c r="AK3067">
        <v>0</v>
      </c>
      <c r="AL3067">
        <v>0</v>
      </c>
      <c r="AM3067">
        <v>0</v>
      </c>
      <c r="AN3067" t="s">
        <v>185</v>
      </c>
      <c r="AO3067">
        <v>1</v>
      </c>
      <c r="AP3067">
        <v>1</v>
      </c>
      <c r="AQ3067">
        <v>0</v>
      </c>
      <c r="AR3067">
        <v>0</v>
      </c>
      <c r="AS3067">
        <v>0</v>
      </c>
      <c r="AT3067">
        <v>0</v>
      </c>
      <c r="AU3067">
        <v>0</v>
      </c>
      <c r="AV3067">
        <v>2</v>
      </c>
      <c r="AW3067">
        <v>0</v>
      </c>
      <c r="BE3067">
        <v>1</v>
      </c>
      <c r="BF3067" t="s">
        <v>137</v>
      </c>
      <c r="BG3067">
        <v>1</v>
      </c>
      <c r="BI3067" s="2">
        <v>43982</v>
      </c>
      <c r="BJ3067">
        <v>100</v>
      </c>
      <c r="BM3067" s="1">
        <v>0</v>
      </c>
      <c r="BT3067">
        <v>1</v>
      </c>
      <c r="BU3067" t="s">
        <v>138</v>
      </c>
      <c r="BV3067">
        <v>1</v>
      </c>
      <c r="BW3067">
        <v>1</v>
      </c>
      <c r="BY3067" s="6">
        <v>43982</v>
      </c>
      <c r="BZ3067">
        <v>300</v>
      </c>
      <c r="CC3067" s="1">
        <v>0</v>
      </c>
      <c r="CK3067" s="1">
        <v>0</v>
      </c>
      <c r="CS3067" s="1">
        <v>0</v>
      </c>
      <c r="DA3067" s="1">
        <v>0</v>
      </c>
      <c r="DH3067" s="1">
        <v>0</v>
      </c>
      <c r="DO3067" s="1">
        <v>0</v>
      </c>
      <c r="DW3067">
        <v>2</v>
      </c>
      <c r="DX3067">
        <v>1</v>
      </c>
      <c r="DY3067">
        <v>2</v>
      </c>
      <c r="DZ3067">
        <v>0</v>
      </c>
      <c r="EA3067">
        <v>1</v>
      </c>
      <c r="EB3067">
        <v>0</v>
      </c>
      <c r="EC3067">
        <v>0</v>
      </c>
      <c r="ED3067">
        <v>0</v>
      </c>
      <c r="EE3067">
        <v>1</v>
      </c>
      <c r="EF3067">
        <v>0</v>
      </c>
      <c r="EG3067">
        <v>0</v>
      </c>
      <c r="EH3067">
        <v>0</v>
      </c>
      <c r="EI3067">
        <v>0</v>
      </c>
      <c r="EJ3067">
        <v>0</v>
      </c>
      <c r="EK3067">
        <v>0</v>
      </c>
      <c r="EL3067">
        <v>0</v>
      </c>
      <c r="EM3067">
        <v>0</v>
      </c>
      <c r="EN3067">
        <v>0</v>
      </c>
      <c r="EO3067">
        <v>1</v>
      </c>
      <c r="EP3067">
        <v>0</v>
      </c>
      <c r="EQ3067">
        <v>0</v>
      </c>
      <c r="ER3067">
        <v>0</v>
      </c>
      <c r="ES3067">
        <v>0</v>
      </c>
      <c r="ET3067">
        <v>0</v>
      </c>
      <c r="EU3067">
        <v>0</v>
      </c>
      <c r="EV3067">
        <v>1</v>
      </c>
      <c r="EW3067">
        <v>0</v>
      </c>
      <c r="EX3067">
        <v>0</v>
      </c>
      <c r="EY3067">
        <v>0</v>
      </c>
      <c r="EZ3067">
        <v>0</v>
      </c>
      <c r="FA3067">
        <v>0</v>
      </c>
      <c r="FB3067">
        <v>0</v>
      </c>
      <c r="FC3067">
        <v>0</v>
      </c>
      <c r="FD3067">
        <v>0</v>
      </c>
      <c r="FE3067">
        <v>0</v>
      </c>
      <c r="FF3067">
        <v>0</v>
      </c>
      <c r="FG3067">
        <v>0</v>
      </c>
      <c r="FH3067">
        <v>0</v>
      </c>
      <c r="FI3067">
        <v>0</v>
      </c>
      <c r="FJ3067">
        <v>0</v>
      </c>
      <c r="FK3067">
        <v>0</v>
      </c>
      <c r="FL3067">
        <v>0</v>
      </c>
      <c r="FM3067">
        <v>0</v>
      </c>
      <c r="FN3067">
        <v>0</v>
      </c>
      <c r="FO3067">
        <v>0</v>
      </c>
      <c r="FP3067">
        <v>0</v>
      </c>
    </row>
    <row r="3068" spans="1:172" x14ac:dyDescent="0.55000000000000004">
      <c r="A3068">
        <v>10397</v>
      </c>
      <c r="B3068">
        <v>68</v>
      </c>
      <c r="C3068" t="s">
        <v>133</v>
      </c>
      <c r="D3068" t="s">
        <v>151</v>
      </c>
      <c r="E3068" t="s">
        <v>135</v>
      </c>
      <c r="F3068">
        <v>2</v>
      </c>
      <c r="G3068">
        <v>1</v>
      </c>
      <c r="H3068">
        <v>18</v>
      </c>
      <c r="I3068">
        <v>1</v>
      </c>
      <c r="J3068">
        <v>1</v>
      </c>
      <c r="K3068">
        <v>1</v>
      </c>
      <c r="L3068">
        <v>0</v>
      </c>
      <c r="M3068">
        <v>1</v>
      </c>
      <c r="N3068">
        <v>0</v>
      </c>
      <c r="O3068">
        <v>0</v>
      </c>
      <c r="P3068">
        <v>0</v>
      </c>
      <c r="Q3068">
        <v>67.902819153080742</v>
      </c>
      <c r="R3068">
        <v>2</v>
      </c>
      <c r="S3068">
        <v>1</v>
      </c>
      <c r="T3068">
        <v>1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I3068">
        <v>1</v>
      </c>
      <c r="AJ3068">
        <v>0</v>
      </c>
      <c r="AK3068">
        <v>0</v>
      </c>
      <c r="AL3068">
        <v>0</v>
      </c>
      <c r="AM3068">
        <v>0</v>
      </c>
      <c r="AN3068" t="s">
        <v>185</v>
      </c>
      <c r="AO3068">
        <v>1</v>
      </c>
      <c r="AP3068">
        <v>1</v>
      </c>
      <c r="AQ3068">
        <v>0</v>
      </c>
      <c r="AR3068">
        <v>0</v>
      </c>
      <c r="AS3068">
        <v>1</v>
      </c>
      <c r="AT3068">
        <v>0</v>
      </c>
      <c r="AU3068">
        <v>0</v>
      </c>
      <c r="AV3068">
        <v>3</v>
      </c>
      <c r="AW3068">
        <v>1</v>
      </c>
      <c r="AX3068" t="s">
        <v>139</v>
      </c>
      <c r="AY3068">
        <v>1</v>
      </c>
      <c r="BA3068" s="2">
        <v>43982</v>
      </c>
      <c r="BB3068">
        <v>10</v>
      </c>
      <c r="BE3068" s="1">
        <v>0</v>
      </c>
      <c r="BM3068" s="1">
        <v>0</v>
      </c>
      <c r="BT3068">
        <v>1</v>
      </c>
      <c r="BU3068" t="s">
        <v>145</v>
      </c>
      <c r="BV3068">
        <v>0</v>
      </c>
      <c r="BW3068">
        <v>1</v>
      </c>
      <c r="BY3068" s="6">
        <v>43982</v>
      </c>
      <c r="BZ3068">
        <v>12.5</v>
      </c>
      <c r="CC3068">
        <v>1</v>
      </c>
      <c r="CD3068" t="s">
        <v>155</v>
      </c>
      <c r="CE3068">
        <v>1</v>
      </c>
      <c r="CG3068" s="2">
        <v>43982</v>
      </c>
      <c r="CH3068">
        <v>40</v>
      </c>
      <c r="CK3068" s="1">
        <v>0</v>
      </c>
      <c r="CS3068">
        <v>1</v>
      </c>
      <c r="CT3068" t="s">
        <v>150</v>
      </c>
      <c r="CU3068">
        <v>1</v>
      </c>
      <c r="CW3068" s="2">
        <v>43982</v>
      </c>
      <c r="CX3068">
        <v>25</v>
      </c>
      <c r="DA3068" s="1">
        <v>0</v>
      </c>
      <c r="DH3068" s="1">
        <v>0</v>
      </c>
      <c r="DO3068">
        <v>1</v>
      </c>
      <c r="DP3068" t="s">
        <v>174</v>
      </c>
      <c r="DQ3068">
        <v>1</v>
      </c>
      <c r="DS3068" s="2">
        <v>43982</v>
      </c>
      <c r="DT3068">
        <v>10</v>
      </c>
      <c r="DW3068">
        <v>5</v>
      </c>
      <c r="DX3068">
        <v>1</v>
      </c>
      <c r="DY3068">
        <v>4</v>
      </c>
      <c r="DZ3068">
        <v>1</v>
      </c>
      <c r="EA3068">
        <v>1</v>
      </c>
      <c r="EB3068">
        <v>0</v>
      </c>
      <c r="EC3068">
        <v>0</v>
      </c>
      <c r="ED3068">
        <v>0</v>
      </c>
      <c r="EE3068">
        <v>1</v>
      </c>
      <c r="EF3068">
        <v>0</v>
      </c>
      <c r="EG3068">
        <v>0</v>
      </c>
      <c r="EH3068">
        <v>0</v>
      </c>
      <c r="EI3068">
        <v>1</v>
      </c>
      <c r="EJ3068">
        <v>0</v>
      </c>
      <c r="EK3068">
        <v>0</v>
      </c>
      <c r="EL3068">
        <v>0</v>
      </c>
      <c r="EM3068">
        <v>0</v>
      </c>
      <c r="EN3068">
        <v>0</v>
      </c>
      <c r="EO3068">
        <v>1</v>
      </c>
      <c r="EP3068">
        <v>0</v>
      </c>
      <c r="EQ3068">
        <v>0</v>
      </c>
      <c r="ER3068">
        <v>0</v>
      </c>
      <c r="ES3068">
        <v>0</v>
      </c>
      <c r="ET3068">
        <v>0</v>
      </c>
      <c r="EU3068">
        <v>0</v>
      </c>
      <c r="EV3068">
        <v>0</v>
      </c>
      <c r="EW3068">
        <v>0</v>
      </c>
      <c r="EX3068">
        <v>0</v>
      </c>
      <c r="EY3068">
        <v>0</v>
      </c>
      <c r="EZ3068">
        <v>0</v>
      </c>
      <c r="FA3068">
        <v>0</v>
      </c>
      <c r="FB3068">
        <v>0</v>
      </c>
      <c r="FC3068">
        <v>0</v>
      </c>
      <c r="FD3068">
        <v>0</v>
      </c>
      <c r="FE3068">
        <v>0</v>
      </c>
      <c r="FF3068">
        <v>0</v>
      </c>
      <c r="FG3068">
        <v>0</v>
      </c>
      <c r="FH3068">
        <v>0</v>
      </c>
      <c r="FI3068">
        <v>0</v>
      </c>
      <c r="FJ3068">
        <v>0</v>
      </c>
      <c r="FK3068">
        <v>0</v>
      </c>
      <c r="FL3068">
        <v>0</v>
      </c>
      <c r="FM3068">
        <v>0</v>
      </c>
      <c r="FN3068">
        <v>0</v>
      </c>
      <c r="FO3068">
        <v>0</v>
      </c>
      <c r="FP3068">
        <v>0</v>
      </c>
    </row>
    <row r="3069" spans="1:172" x14ac:dyDescent="0.55000000000000004">
      <c r="A3069">
        <v>10400</v>
      </c>
      <c r="B3069">
        <v>47</v>
      </c>
      <c r="C3069" t="s">
        <v>133</v>
      </c>
      <c r="D3069" t="s">
        <v>168</v>
      </c>
      <c r="E3069" t="s">
        <v>135</v>
      </c>
      <c r="F3069">
        <v>1</v>
      </c>
      <c r="I3069">
        <v>2</v>
      </c>
      <c r="J3069">
        <v>1</v>
      </c>
      <c r="K3069">
        <v>1</v>
      </c>
      <c r="L3069">
        <v>0</v>
      </c>
      <c r="M3069">
        <v>0</v>
      </c>
      <c r="N3069">
        <v>0</v>
      </c>
      <c r="O3069">
        <v>0</v>
      </c>
      <c r="P3069">
        <v>0</v>
      </c>
      <c r="T3069">
        <v>1</v>
      </c>
      <c r="U3069">
        <v>0</v>
      </c>
      <c r="V3069">
        <v>0</v>
      </c>
      <c r="W3069">
        <v>0</v>
      </c>
      <c r="X3069">
        <v>1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I3069">
        <v>2</v>
      </c>
      <c r="AJ3069">
        <v>0</v>
      </c>
      <c r="AK3069">
        <v>0</v>
      </c>
      <c r="AL3069">
        <v>0</v>
      </c>
      <c r="AM3069">
        <v>0</v>
      </c>
      <c r="AN3069" t="s">
        <v>185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  <c r="AW3069">
        <v>0</v>
      </c>
      <c r="BE3069" s="1">
        <v>0</v>
      </c>
      <c r="BM3069" s="1">
        <v>0</v>
      </c>
      <c r="BT3069">
        <v>1</v>
      </c>
      <c r="BU3069" t="s">
        <v>145</v>
      </c>
      <c r="BV3069">
        <v>0</v>
      </c>
      <c r="BW3069">
        <v>1</v>
      </c>
      <c r="BY3069" s="6">
        <v>43982</v>
      </c>
      <c r="BZ3069">
        <v>50</v>
      </c>
      <c r="CC3069" s="1">
        <v>0</v>
      </c>
      <c r="CK3069" s="1">
        <v>0</v>
      </c>
      <c r="CS3069" s="1">
        <v>0</v>
      </c>
      <c r="DA3069" s="1">
        <v>0</v>
      </c>
      <c r="DH3069" s="1">
        <v>0</v>
      </c>
      <c r="DO3069" s="1">
        <v>0</v>
      </c>
      <c r="DW3069">
        <v>1</v>
      </c>
      <c r="DX3069">
        <v>0</v>
      </c>
      <c r="DY3069">
        <v>1</v>
      </c>
      <c r="DZ3069">
        <v>0</v>
      </c>
      <c r="EA3069">
        <v>1</v>
      </c>
      <c r="EB3069">
        <v>0</v>
      </c>
      <c r="EC3069">
        <v>0</v>
      </c>
      <c r="ED3069">
        <v>0</v>
      </c>
      <c r="EE3069">
        <v>0</v>
      </c>
      <c r="EF3069">
        <v>0</v>
      </c>
      <c r="EG3069">
        <v>0</v>
      </c>
      <c r="EH3069">
        <v>0</v>
      </c>
      <c r="EI3069">
        <v>0</v>
      </c>
      <c r="EJ3069">
        <v>0</v>
      </c>
      <c r="EK3069">
        <v>0</v>
      </c>
      <c r="EL3069">
        <v>0</v>
      </c>
      <c r="EM3069">
        <v>0</v>
      </c>
      <c r="EN3069">
        <v>0</v>
      </c>
      <c r="EO3069">
        <v>1</v>
      </c>
      <c r="EP3069">
        <v>0</v>
      </c>
      <c r="EQ3069">
        <v>0</v>
      </c>
      <c r="ER3069">
        <v>0</v>
      </c>
      <c r="ES3069">
        <v>0</v>
      </c>
      <c r="ET3069">
        <v>0</v>
      </c>
      <c r="EU3069">
        <v>0</v>
      </c>
      <c r="EV3069">
        <v>0</v>
      </c>
      <c r="EW3069">
        <v>0</v>
      </c>
      <c r="EX3069">
        <v>0</v>
      </c>
      <c r="EY3069">
        <v>0</v>
      </c>
      <c r="EZ3069">
        <v>0</v>
      </c>
      <c r="FA3069">
        <v>0</v>
      </c>
      <c r="FB3069">
        <v>0</v>
      </c>
      <c r="FC3069">
        <v>0</v>
      </c>
      <c r="FD3069">
        <v>0</v>
      </c>
      <c r="FE3069">
        <v>0</v>
      </c>
      <c r="FF3069">
        <v>0</v>
      </c>
      <c r="FG3069">
        <v>0</v>
      </c>
      <c r="FH3069">
        <v>0</v>
      </c>
      <c r="FI3069">
        <v>0</v>
      </c>
      <c r="FJ3069">
        <v>0</v>
      </c>
      <c r="FK3069">
        <v>0</v>
      </c>
      <c r="FL3069">
        <v>0</v>
      </c>
      <c r="FM3069">
        <v>0</v>
      </c>
      <c r="FN3069">
        <v>1</v>
      </c>
      <c r="FO3069">
        <v>0</v>
      </c>
      <c r="FP3069">
        <v>0</v>
      </c>
    </row>
    <row r="3070" spans="1:172" x14ac:dyDescent="0.55000000000000004">
      <c r="A3070">
        <v>10401</v>
      </c>
      <c r="B3070">
        <v>39</v>
      </c>
      <c r="C3070" t="s">
        <v>133</v>
      </c>
      <c r="D3070" t="s">
        <v>134</v>
      </c>
      <c r="E3070" t="s">
        <v>188</v>
      </c>
      <c r="F3070">
        <v>1</v>
      </c>
      <c r="G3070">
        <v>0</v>
      </c>
      <c r="H3070">
        <v>45</v>
      </c>
      <c r="I3070">
        <v>0</v>
      </c>
      <c r="J3070">
        <v>1</v>
      </c>
      <c r="K3070">
        <v>1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88.53770536297904</v>
      </c>
      <c r="R3070">
        <v>2</v>
      </c>
      <c r="S3070">
        <v>1</v>
      </c>
      <c r="T3070">
        <v>1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I3070">
        <v>1</v>
      </c>
      <c r="AJ3070">
        <v>0</v>
      </c>
      <c r="AK3070">
        <v>0</v>
      </c>
      <c r="AL3070">
        <v>0</v>
      </c>
      <c r="AM3070">
        <v>0</v>
      </c>
      <c r="AN3070" t="s">
        <v>185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0</v>
      </c>
      <c r="AV3070">
        <v>0</v>
      </c>
      <c r="AW3070">
        <v>1</v>
      </c>
      <c r="AX3070" t="s">
        <v>139</v>
      </c>
      <c r="AY3070">
        <v>1</v>
      </c>
      <c r="BA3070" s="2">
        <v>43982</v>
      </c>
      <c r="BB3070">
        <v>40</v>
      </c>
      <c r="BE3070" s="1">
        <v>0</v>
      </c>
      <c r="BM3070" s="1">
        <v>0</v>
      </c>
      <c r="BT3070">
        <v>1</v>
      </c>
      <c r="BU3070" t="s">
        <v>145</v>
      </c>
      <c r="BV3070">
        <v>0</v>
      </c>
      <c r="BW3070">
        <v>1</v>
      </c>
      <c r="BY3070" s="6">
        <v>43982</v>
      </c>
      <c r="BZ3070">
        <v>50</v>
      </c>
      <c r="CC3070" s="1">
        <v>0</v>
      </c>
      <c r="CK3070">
        <v>1</v>
      </c>
      <c r="CL3070" t="s">
        <v>146</v>
      </c>
      <c r="CM3070">
        <v>1</v>
      </c>
      <c r="CO3070" s="2">
        <v>43982</v>
      </c>
      <c r="CP3070">
        <v>25</v>
      </c>
      <c r="CS3070" s="1">
        <v>0</v>
      </c>
      <c r="DA3070" s="1">
        <v>0</v>
      </c>
      <c r="DH3070" s="1">
        <v>0</v>
      </c>
      <c r="DO3070" s="1">
        <v>0</v>
      </c>
      <c r="DW3070">
        <v>3</v>
      </c>
      <c r="DX3070">
        <v>1</v>
      </c>
      <c r="DY3070">
        <v>2</v>
      </c>
      <c r="DZ3070">
        <v>0</v>
      </c>
      <c r="EA3070">
        <v>1</v>
      </c>
      <c r="EB3070">
        <v>1</v>
      </c>
      <c r="EC3070">
        <v>0</v>
      </c>
      <c r="ED3070">
        <v>0</v>
      </c>
      <c r="EE3070">
        <v>0</v>
      </c>
      <c r="EF3070">
        <v>0</v>
      </c>
      <c r="EG3070">
        <v>0</v>
      </c>
      <c r="EH3070">
        <v>0</v>
      </c>
      <c r="EI3070">
        <v>0</v>
      </c>
      <c r="EJ3070">
        <v>0</v>
      </c>
      <c r="EK3070">
        <v>0</v>
      </c>
      <c r="EL3070">
        <v>0</v>
      </c>
      <c r="EM3070">
        <v>0</v>
      </c>
      <c r="EN3070">
        <v>0</v>
      </c>
      <c r="EO3070">
        <v>1</v>
      </c>
      <c r="EP3070">
        <v>0</v>
      </c>
      <c r="EQ3070">
        <v>0</v>
      </c>
      <c r="ER3070">
        <v>0</v>
      </c>
      <c r="ES3070">
        <v>0</v>
      </c>
      <c r="ET3070">
        <v>0</v>
      </c>
      <c r="EU3070">
        <v>0</v>
      </c>
      <c r="EV3070">
        <v>0</v>
      </c>
      <c r="EW3070">
        <v>0</v>
      </c>
      <c r="EX3070">
        <v>0</v>
      </c>
      <c r="EY3070">
        <v>0</v>
      </c>
      <c r="EZ3070">
        <v>0</v>
      </c>
      <c r="FA3070">
        <v>0</v>
      </c>
      <c r="FB3070">
        <v>0</v>
      </c>
      <c r="FC3070">
        <v>0</v>
      </c>
      <c r="FD3070">
        <v>0</v>
      </c>
      <c r="FE3070">
        <v>0</v>
      </c>
      <c r="FF3070">
        <v>0</v>
      </c>
      <c r="FG3070">
        <v>0</v>
      </c>
      <c r="FH3070">
        <v>0</v>
      </c>
      <c r="FI3070">
        <v>0</v>
      </c>
      <c r="FJ3070">
        <v>0</v>
      </c>
      <c r="FK3070">
        <v>0</v>
      </c>
      <c r="FL3070">
        <v>0</v>
      </c>
      <c r="FM3070">
        <v>0</v>
      </c>
      <c r="FN3070">
        <v>0</v>
      </c>
      <c r="FO3070">
        <v>0</v>
      </c>
      <c r="FP3070">
        <v>0</v>
      </c>
    </row>
    <row r="3071" spans="1:172" x14ac:dyDescent="0.55000000000000004">
      <c r="A3071">
        <v>10403</v>
      </c>
      <c r="B3071">
        <v>64</v>
      </c>
      <c r="C3071" t="s">
        <v>133</v>
      </c>
      <c r="D3071" t="s">
        <v>151</v>
      </c>
      <c r="E3071" t="s">
        <v>135</v>
      </c>
      <c r="F3071">
        <v>2</v>
      </c>
      <c r="G3071">
        <v>1</v>
      </c>
      <c r="H3071">
        <v>25</v>
      </c>
      <c r="I3071">
        <v>1</v>
      </c>
      <c r="J3071">
        <v>1</v>
      </c>
      <c r="K3071">
        <v>1</v>
      </c>
      <c r="L3071">
        <v>1</v>
      </c>
      <c r="M3071">
        <v>1</v>
      </c>
      <c r="N3071">
        <v>0</v>
      </c>
      <c r="O3071">
        <v>0</v>
      </c>
      <c r="P3071">
        <v>0</v>
      </c>
      <c r="Q3071">
        <v>48.542972388203857</v>
      </c>
      <c r="R3071">
        <v>3</v>
      </c>
      <c r="S3071">
        <v>1</v>
      </c>
      <c r="T3071">
        <v>1</v>
      </c>
      <c r="U3071">
        <v>0</v>
      </c>
      <c r="V3071">
        <v>1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I3071">
        <v>2</v>
      </c>
      <c r="AJ3071">
        <v>0</v>
      </c>
      <c r="AK3071">
        <v>0</v>
      </c>
      <c r="AL3071">
        <v>0</v>
      </c>
      <c r="AM3071">
        <v>0</v>
      </c>
      <c r="AN3071" t="s">
        <v>185</v>
      </c>
      <c r="AO3071">
        <v>1</v>
      </c>
      <c r="AP3071">
        <v>1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2</v>
      </c>
      <c r="AW3071">
        <v>0</v>
      </c>
      <c r="BE3071">
        <v>1</v>
      </c>
      <c r="BF3071" t="s">
        <v>137</v>
      </c>
      <c r="BG3071">
        <v>1</v>
      </c>
      <c r="BI3071" s="2">
        <v>43982</v>
      </c>
      <c r="BJ3071">
        <v>100</v>
      </c>
      <c r="BM3071" s="1">
        <v>0</v>
      </c>
      <c r="BT3071">
        <v>1</v>
      </c>
      <c r="BU3071" t="s">
        <v>145</v>
      </c>
      <c r="BV3071">
        <v>0</v>
      </c>
      <c r="BW3071">
        <v>1</v>
      </c>
      <c r="BY3071" s="6">
        <v>43982</v>
      </c>
      <c r="BZ3071">
        <v>25</v>
      </c>
      <c r="CC3071">
        <v>1</v>
      </c>
      <c r="CD3071" t="s">
        <v>155</v>
      </c>
      <c r="CE3071">
        <v>1</v>
      </c>
      <c r="CG3071" s="2">
        <v>43982</v>
      </c>
      <c r="CH3071">
        <v>80</v>
      </c>
      <c r="CK3071" s="1">
        <v>0</v>
      </c>
      <c r="CS3071">
        <v>1</v>
      </c>
      <c r="CT3071" t="s">
        <v>150</v>
      </c>
      <c r="CU3071">
        <v>1</v>
      </c>
      <c r="CW3071" s="2">
        <v>43982</v>
      </c>
      <c r="CX3071">
        <v>25</v>
      </c>
      <c r="DA3071" s="1">
        <v>0</v>
      </c>
      <c r="DH3071">
        <v>1</v>
      </c>
      <c r="DI3071">
        <v>1</v>
      </c>
      <c r="DK3071" s="2">
        <v>43982</v>
      </c>
      <c r="DL3071">
        <v>0.24</v>
      </c>
      <c r="DO3071" s="1">
        <v>0</v>
      </c>
      <c r="DW3071">
        <v>5</v>
      </c>
      <c r="DX3071">
        <v>1</v>
      </c>
      <c r="DY3071">
        <v>3</v>
      </c>
      <c r="DZ3071">
        <v>0</v>
      </c>
      <c r="EA3071">
        <v>1</v>
      </c>
      <c r="EB3071">
        <v>0</v>
      </c>
      <c r="EC3071">
        <v>0</v>
      </c>
      <c r="ED3071">
        <v>0</v>
      </c>
      <c r="EE3071">
        <v>1</v>
      </c>
      <c r="EF3071">
        <v>0</v>
      </c>
      <c r="EG3071">
        <v>0</v>
      </c>
      <c r="EH3071">
        <v>0</v>
      </c>
      <c r="EI3071">
        <v>1</v>
      </c>
      <c r="EJ3071">
        <v>0</v>
      </c>
      <c r="EK3071">
        <v>0</v>
      </c>
      <c r="EL3071">
        <v>0</v>
      </c>
      <c r="EM3071">
        <v>0</v>
      </c>
      <c r="EN3071">
        <v>0</v>
      </c>
      <c r="EO3071">
        <v>1</v>
      </c>
      <c r="EP3071">
        <v>0</v>
      </c>
      <c r="EQ3071">
        <v>0</v>
      </c>
      <c r="ER3071">
        <v>0</v>
      </c>
      <c r="ES3071">
        <v>0</v>
      </c>
      <c r="ET3071">
        <v>0</v>
      </c>
      <c r="EU3071">
        <v>0</v>
      </c>
      <c r="EV3071">
        <v>0</v>
      </c>
      <c r="EW3071">
        <v>0</v>
      </c>
      <c r="EX3071">
        <v>0</v>
      </c>
      <c r="EY3071">
        <v>1</v>
      </c>
      <c r="EZ3071">
        <v>0</v>
      </c>
      <c r="FA3071">
        <v>0</v>
      </c>
      <c r="FB3071">
        <v>0</v>
      </c>
      <c r="FC3071">
        <v>0</v>
      </c>
      <c r="FD3071">
        <v>0</v>
      </c>
      <c r="FE3071">
        <v>0</v>
      </c>
      <c r="FF3071">
        <v>0</v>
      </c>
      <c r="FG3071">
        <v>0</v>
      </c>
      <c r="FH3071">
        <v>0</v>
      </c>
      <c r="FI3071">
        <v>0</v>
      </c>
      <c r="FJ3071">
        <v>0</v>
      </c>
      <c r="FK3071">
        <v>0</v>
      </c>
      <c r="FL3071">
        <v>0</v>
      </c>
      <c r="FM3071">
        <v>0</v>
      </c>
      <c r="FN3071">
        <v>0</v>
      </c>
      <c r="FO3071">
        <v>0</v>
      </c>
      <c r="FP3071">
        <v>0</v>
      </c>
    </row>
    <row r="3072" spans="1:172" x14ac:dyDescent="0.55000000000000004">
      <c r="A3072">
        <v>10405</v>
      </c>
      <c r="B3072">
        <v>64</v>
      </c>
      <c r="C3072" t="s">
        <v>133</v>
      </c>
      <c r="D3072" t="s">
        <v>152</v>
      </c>
      <c r="E3072" t="s">
        <v>188</v>
      </c>
      <c r="F3072">
        <v>1</v>
      </c>
      <c r="G3072">
        <v>0</v>
      </c>
      <c r="H3072">
        <v>45</v>
      </c>
      <c r="I3072">
        <v>0</v>
      </c>
      <c r="J3072">
        <v>1</v>
      </c>
      <c r="K3072">
        <v>0</v>
      </c>
      <c r="L3072">
        <v>0</v>
      </c>
      <c r="M3072">
        <v>0</v>
      </c>
      <c r="N3072">
        <v>1</v>
      </c>
      <c r="O3072">
        <v>0</v>
      </c>
      <c r="P3072">
        <v>0</v>
      </c>
      <c r="Q3072">
        <v>85.065338866569576</v>
      </c>
      <c r="R3072">
        <v>2</v>
      </c>
      <c r="S3072">
        <v>1</v>
      </c>
      <c r="T3072">
        <v>0</v>
      </c>
      <c r="U3072">
        <v>1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I3072">
        <v>1</v>
      </c>
      <c r="AJ3072">
        <v>0</v>
      </c>
      <c r="AK3072">
        <v>0</v>
      </c>
      <c r="AL3072">
        <v>0</v>
      </c>
      <c r="AM3072">
        <v>0</v>
      </c>
      <c r="AN3072" t="s">
        <v>185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  <c r="AW3072">
        <v>1</v>
      </c>
      <c r="AX3072" t="s">
        <v>139</v>
      </c>
      <c r="AY3072">
        <v>1</v>
      </c>
      <c r="BA3072" s="2">
        <v>43982</v>
      </c>
      <c r="BB3072">
        <v>5</v>
      </c>
      <c r="BE3072" s="1">
        <v>0</v>
      </c>
      <c r="BM3072" s="1">
        <v>0</v>
      </c>
      <c r="BT3072">
        <v>1</v>
      </c>
      <c r="BU3072" t="s">
        <v>145</v>
      </c>
      <c r="BV3072">
        <v>0</v>
      </c>
      <c r="BW3072">
        <v>1</v>
      </c>
      <c r="BY3072" s="6">
        <v>43982</v>
      </c>
      <c r="BZ3072">
        <v>25</v>
      </c>
      <c r="CC3072" s="1">
        <v>0</v>
      </c>
      <c r="CK3072" s="1">
        <v>0</v>
      </c>
      <c r="CS3072">
        <v>1</v>
      </c>
      <c r="CT3072" t="s">
        <v>150</v>
      </c>
      <c r="CU3072">
        <v>1</v>
      </c>
      <c r="CW3072" s="2">
        <v>43982</v>
      </c>
      <c r="CX3072">
        <v>25</v>
      </c>
      <c r="DA3072" s="1">
        <v>0</v>
      </c>
      <c r="DH3072" s="1">
        <v>0</v>
      </c>
      <c r="DO3072" s="1">
        <v>0</v>
      </c>
      <c r="DW3072">
        <v>3</v>
      </c>
      <c r="DX3072">
        <v>1</v>
      </c>
      <c r="DY3072">
        <v>3</v>
      </c>
      <c r="DZ3072">
        <v>0</v>
      </c>
      <c r="EA3072">
        <v>1</v>
      </c>
      <c r="EB3072">
        <v>0</v>
      </c>
      <c r="EC3072">
        <v>0</v>
      </c>
      <c r="ED3072">
        <v>0</v>
      </c>
      <c r="EE3072">
        <v>0</v>
      </c>
      <c r="EF3072">
        <v>0</v>
      </c>
      <c r="EG3072">
        <v>0</v>
      </c>
      <c r="EH3072">
        <v>0</v>
      </c>
      <c r="EI3072">
        <v>0</v>
      </c>
      <c r="EJ3072">
        <v>0</v>
      </c>
      <c r="EK3072">
        <v>0</v>
      </c>
      <c r="EL3072">
        <v>0</v>
      </c>
      <c r="EM3072">
        <v>0</v>
      </c>
      <c r="EN3072">
        <v>0</v>
      </c>
      <c r="EO3072">
        <v>0</v>
      </c>
      <c r="EP3072">
        <v>1</v>
      </c>
      <c r="EQ3072">
        <v>0</v>
      </c>
      <c r="ER3072">
        <v>0</v>
      </c>
      <c r="ES3072">
        <v>0</v>
      </c>
      <c r="ET3072">
        <v>0</v>
      </c>
      <c r="EU3072">
        <v>0</v>
      </c>
      <c r="EV3072">
        <v>0</v>
      </c>
      <c r="EW3072">
        <v>0</v>
      </c>
      <c r="EX3072">
        <v>0</v>
      </c>
      <c r="EY3072">
        <v>0</v>
      </c>
      <c r="EZ3072">
        <v>0</v>
      </c>
      <c r="FA3072">
        <v>0</v>
      </c>
      <c r="FB3072">
        <v>0</v>
      </c>
      <c r="FC3072">
        <v>0</v>
      </c>
      <c r="FD3072">
        <v>0</v>
      </c>
      <c r="FE3072">
        <v>0</v>
      </c>
      <c r="FF3072">
        <v>0</v>
      </c>
      <c r="FG3072">
        <v>0</v>
      </c>
      <c r="FH3072">
        <v>0</v>
      </c>
      <c r="FI3072">
        <v>0</v>
      </c>
      <c r="FJ3072">
        <v>0</v>
      </c>
      <c r="FK3072">
        <v>0</v>
      </c>
      <c r="FL3072">
        <v>0</v>
      </c>
      <c r="FM3072">
        <v>0</v>
      </c>
      <c r="FN3072">
        <v>0</v>
      </c>
      <c r="FO3072">
        <v>0</v>
      </c>
      <c r="FP3072">
        <v>0</v>
      </c>
    </row>
    <row r="3073" spans="1:172" x14ac:dyDescent="0.55000000000000004">
      <c r="A3073">
        <v>10408</v>
      </c>
      <c r="B3073">
        <v>92</v>
      </c>
      <c r="C3073" t="s">
        <v>133</v>
      </c>
      <c r="D3073" t="s">
        <v>168</v>
      </c>
      <c r="E3073" t="s">
        <v>135</v>
      </c>
      <c r="F3073">
        <v>1</v>
      </c>
      <c r="I3073">
        <v>2</v>
      </c>
      <c r="J3073">
        <v>1</v>
      </c>
      <c r="K3073">
        <v>0</v>
      </c>
      <c r="L3073">
        <v>0</v>
      </c>
      <c r="M3073">
        <v>0</v>
      </c>
      <c r="N3073">
        <v>1</v>
      </c>
      <c r="O3073">
        <v>0</v>
      </c>
      <c r="P3073">
        <v>0</v>
      </c>
      <c r="Q3073">
        <v>62.981853181861943</v>
      </c>
      <c r="R3073">
        <v>2</v>
      </c>
      <c r="S3073">
        <v>1</v>
      </c>
      <c r="T3073">
        <v>0</v>
      </c>
      <c r="U3073">
        <v>1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I3073">
        <v>1</v>
      </c>
      <c r="AJ3073">
        <v>0</v>
      </c>
      <c r="AK3073">
        <v>0</v>
      </c>
      <c r="AL3073">
        <v>0</v>
      </c>
      <c r="AM3073">
        <v>0</v>
      </c>
      <c r="AN3073" t="s">
        <v>185</v>
      </c>
      <c r="AO3073">
        <v>0</v>
      </c>
      <c r="AP3073">
        <v>0</v>
      </c>
      <c r="AQ3073">
        <v>0</v>
      </c>
      <c r="AR3073">
        <v>1</v>
      </c>
      <c r="AS3073">
        <v>0</v>
      </c>
      <c r="AT3073">
        <v>0</v>
      </c>
      <c r="AU3073">
        <v>0</v>
      </c>
      <c r="AV3073">
        <v>1</v>
      </c>
      <c r="AW3073">
        <v>1</v>
      </c>
      <c r="AX3073" t="s">
        <v>139</v>
      </c>
      <c r="AY3073">
        <v>0</v>
      </c>
      <c r="AZ3073" s="2">
        <v>43810</v>
      </c>
      <c r="BA3073" s="2">
        <v>43982</v>
      </c>
      <c r="BB3073">
        <v>5</v>
      </c>
      <c r="BE3073" s="1">
        <v>0</v>
      </c>
      <c r="BM3073" s="1">
        <v>0</v>
      </c>
      <c r="BT3073" s="1">
        <v>0</v>
      </c>
      <c r="BY3073" s="6"/>
      <c r="CC3073">
        <v>1</v>
      </c>
      <c r="CD3073" t="s">
        <v>155</v>
      </c>
      <c r="CE3073">
        <v>0</v>
      </c>
      <c r="CF3073" s="2">
        <v>43810</v>
      </c>
      <c r="CG3073" s="2">
        <v>43982</v>
      </c>
      <c r="CH3073">
        <v>40</v>
      </c>
      <c r="CK3073" s="1">
        <v>0</v>
      </c>
      <c r="CS3073">
        <v>1</v>
      </c>
      <c r="CT3073" t="s">
        <v>150</v>
      </c>
      <c r="CU3073">
        <v>0</v>
      </c>
      <c r="CV3073" s="2">
        <v>43810</v>
      </c>
      <c r="CW3073" s="2">
        <v>43982</v>
      </c>
      <c r="CX3073">
        <v>25</v>
      </c>
      <c r="DA3073" s="1">
        <v>0</v>
      </c>
      <c r="DH3073" s="1">
        <v>0</v>
      </c>
      <c r="DO3073" s="1">
        <v>0</v>
      </c>
      <c r="DW3073">
        <v>3</v>
      </c>
      <c r="DX3073">
        <v>1</v>
      </c>
      <c r="DY3073">
        <v>2</v>
      </c>
      <c r="DZ3073">
        <v>0</v>
      </c>
      <c r="EA3073">
        <v>0</v>
      </c>
      <c r="EB3073">
        <v>0</v>
      </c>
      <c r="EC3073">
        <v>0</v>
      </c>
      <c r="ED3073">
        <v>0</v>
      </c>
      <c r="EE3073">
        <v>0</v>
      </c>
      <c r="EF3073">
        <v>0</v>
      </c>
      <c r="EG3073">
        <v>0</v>
      </c>
      <c r="EH3073">
        <v>0</v>
      </c>
      <c r="EI3073">
        <v>0</v>
      </c>
      <c r="EJ3073">
        <v>0</v>
      </c>
      <c r="EK3073">
        <v>0</v>
      </c>
      <c r="EL3073">
        <v>0</v>
      </c>
      <c r="EM3073">
        <v>0</v>
      </c>
      <c r="EN3073">
        <v>0</v>
      </c>
      <c r="EO3073">
        <v>0</v>
      </c>
      <c r="EP3073">
        <v>0</v>
      </c>
      <c r="EQ3073">
        <v>0</v>
      </c>
      <c r="ER3073">
        <v>0</v>
      </c>
      <c r="ES3073">
        <v>0</v>
      </c>
      <c r="ET3073">
        <v>0</v>
      </c>
      <c r="EU3073">
        <v>0</v>
      </c>
      <c r="EV3073">
        <v>0</v>
      </c>
      <c r="EW3073">
        <v>0</v>
      </c>
      <c r="EX3073">
        <v>0</v>
      </c>
      <c r="EY3073">
        <v>0</v>
      </c>
      <c r="EZ3073">
        <v>0</v>
      </c>
      <c r="FA3073">
        <v>0</v>
      </c>
      <c r="FB3073">
        <v>0</v>
      </c>
      <c r="FC3073">
        <v>0</v>
      </c>
      <c r="FD3073">
        <v>0</v>
      </c>
      <c r="FE3073">
        <v>0</v>
      </c>
      <c r="FF3073">
        <v>0</v>
      </c>
      <c r="FG3073">
        <v>0</v>
      </c>
      <c r="FH3073">
        <v>0</v>
      </c>
      <c r="FI3073">
        <v>0</v>
      </c>
      <c r="FJ3073">
        <v>0</v>
      </c>
      <c r="FK3073">
        <v>0</v>
      </c>
      <c r="FL3073">
        <v>0</v>
      </c>
      <c r="FM3073">
        <v>0</v>
      </c>
      <c r="FN3073">
        <v>0</v>
      </c>
      <c r="FO3073">
        <v>0</v>
      </c>
      <c r="FP3073">
        <v>0</v>
      </c>
    </row>
    <row r="3074" spans="1:172" x14ac:dyDescent="0.55000000000000004">
      <c r="A3074">
        <v>10409</v>
      </c>
      <c r="B3074">
        <v>54</v>
      </c>
      <c r="C3074" t="s">
        <v>133</v>
      </c>
      <c r="D3074" t="s">
        <v>151</v>
      </c>
      <c r="E3074" t="s">
        <v>188</v>
      </c>
      <c r="F3074">
        <v>1</v>
      </c>
      <c r="G3074">
        <v>0</v>
      </c>
      <c r="H3074">
        <v>60</v>
      </c>
      <c r="I3074">
        <v>0</v>
      </c>
      <c r="J3074">
        <v>0</v>
      </c>
      <c r="K3074">
        <v>1</v>
      </c>
      <c r="L3074">
        <v>0</v>
      </c>
      <c r="M3074">
        <v>1</v>
      </c>
      <c r="N3074">
        <v>0</v>
      </c>
      <c r="O3074">
        <v>0</v>
      </c>
      <c r="P3074">
        <v>0</v>
      </c>
      <c r="Q3074">
        <v>88.377008576226729</v>
      </c>
      <c r="R3074">
        <v>2</v>
      </c>
      <c r="S3074">
        <v>1</v>
      </c>
      <c r="T3074">
        <v>1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I3074">
        <v>1</v>
      </c>
      <c r="AJ3074">
        <v>0</v>
      </c>
      <c r="AK3074">
        <v>0</v>
      </c>
      <c r="AL3074">
        <v>0</v>
      </c>
      <c r="AM3074">
        <v>0</v>
      </c>
      <c r="AN3074" t="s">
        <v>185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  <c r="BE3074" s="1">
        <v>0</v>
      </c>
      <c r="BM3074" s="1">
        <v>0</v>
      </c>
      <c r="BT3074">
        <v>1</v>
      </c>
      <c r="BU3074" t="s">
        <v>138</v>
      </c>
      <c r="BV3074">
        <v>1</v>
      </c>
      <c r="BW3074">
        <v>1</v>
      </c>
      <c r="BY3074" s="6">
        <v>43982</v>
      </c>
      <c r="BZ3074">
        <v>100</v>
      </c>
      <c r="CC3074" s="1">
        <v>0</v>
      </c>
      <c r="CK3074" s="1">
        <v>0</v>
      </c>
      <c r="CS3074" s="1">
        <v>0</v>
      </c>
      <c r="DA3074" s="1">
        <v>0</v>
      </c>
      <c r="DH3074" s="1">
        <v>0</v>
      </c>
      <c r="DO3074" s="1">
        <v>0</v>
      </c>
      <c r="DW3074">
        <v>1</v>
      </c>
      <c r="DX3074">
        <v>0</v>
      </c>
      <c r="DY3074">
        <v>1</v>
      </c>
      <c r="DZ3074">
        <v>0</v>
      </c>
      <c r="EA3074">
        <v>1</v>
      </c>
      <c r="EB3074">
        <v>0</v>
      </c>
      <c r="EC3074">
        <v>0</v>
      </c>
      <c r="ED3074">
        <v>0</v>
      </c>
      <c r="EE3074">
        <v>1</v>
      </c>
      <c r="EF3074">
        <v>0</v>
      </c>
      <c r="EG3074">
        <v>0</v>
      </c>
      <c r="EH3074">
        <v>0</v>
      </c>
      <c r="EI3074">
        <v>1</v>
      </c>
      <c r="EJ3074">
        <v>1</v>
      </c>
      <c r="EK3074">
        <v>0</v>
      </c>
      <c r="EL3074">
        <v>0</v>
      </c>
      <c r="EM3074">
        <v>0</v>
      </c>
      <c r="EN3074">
        <v>0</v>
      </c>
      <c r="EO3074">
        <v>1</v>
      </c>
      <c r="EP3074">
        <v>0</v>
      </c>
      <c r="EQ3074">
        <v>0</v>
      </c>
      <c r="ER3074">
        <v>0</v>
      </c>
      <c r="ES3074">
        <v>0</v>
      </c>
      <c r="ET3074">
        <v>0</v>
      </c>
      <c r="EU3074">
        <v>0</v>
      </c>
      <c r="EV3074">
        <v>0</v>
      </c>
      <c r="EW3074">
        <v>0</v>
      </c>
      <c r="EX3074">
        <v>0</v>
      </c>
      <c r="EY3074">
        <v>0</v>
      </c>
      <c r="EZ3074">
        <v>0</v>
      </c>
      <c r="FA3074">
        <v>0</v>
      </c>
      <c r="FB3074">
        <v>0</v>
      </c>
      <c r="FC3074">
        <v>0</v>
      </c>
      <c r="FD3074">
        <v>0</v>
      </c>
      <c r="FE3074">
        <v>0</v>
      </c>
      <c r="FF3074">
        <v>0</v>
      </c>
      <c r="FG3074">
        <v>0</v>
      </c>
      <c r="FH3074">
        <v>0</v>
      </c>
      <c r="FI3074">
        <v>0</v>
      </c>
      <c r="FJ3074">
        <v>0</v>
      </c>
      <c r="FK3074">
        <v>0</v>
      </c>
      <c r="FL3074">
        <v>0</v>
      </c>
      <c r="FM3074">
        <v>0</v>
      </c>
      <c r="FN3074">
        <v>0</v>
      </c>
      <c r="FO3074">
        <v>0</v>
      </c>
      <c r="FP3074">
        <v>0</v>
      </c>
    </row>
    <row r="3075" spans="1:172" x14ac:dyDescent="0.55000000000000004">
      <c r="A3075">
        <v>10410</v>
      </c>
      <c r="B3075">
        <v>49</v>
      </c>
      <c r="C3075" t="s">
        <v>133</v>
      </c>
      <c r="D3075" t="s">
        <v>141</v>
      </c>
      <c r="E3075" t="s">
        <v>135</v>
      </c>
      <c r="F3075">
        <v>2</v>
      </c>
      <c r="G3075">
        <v>0</v>
      </c>
      <c r="H3075">
        <v>65</v>
      </c>
      <c r="I3075">
        <v>0</v>
      </c>
      <c r="J3075">
        <v>1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78.839554614998278</v>
      </c>
      <c r="R3075">
        <v>2</v>
      </c>
      <c r="S3075">
        <v>1</v>
      </c>
      <c r="T3075">
        <v>0</v>
      </c>
      <c r="U3075">
        <v>0</v>
      </c>
      <c r="V3075">
        <v>0</v>
      </c>
      <c r="W3075">
        <v>0</v>
      </c>
      <c r="X3075">
        <v>1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I3075">
        <v>1</v>
      </c>
      <c r="AJ3075">
        <v>0</v>
      </c>
      <c r="AK3075">
        <v>0</v>
      </c>
      <c r="AL3075">
        <v>0</v>
      </c>
      <c r="AM3075">
        <v>0</v>
      </c>
      <c r="AN3075" t="s">
        <v>185</v>
      </c>
      <c r="AO3075">
        <v>1</v>
      </c>
      <c r="AP3075">
        <v>0</v>
      </c>
      <c r="AQ3075">
        <v>0</v>
      </c>
      <c r="AR3075">
        <v>0</v>
      </c>
      <c r="AS3075">
        <v>0</v>
      </c>
      <c r="AT3075">
        <v>0</v>
      </c>
      <c r="AU3075">
        <v>0</v>
      </c>
      <c r="AV3075">
        <v>1</v>
      </c>
      <c r="AW3075">
        <v>1</v>
      </c>
      <c r="AX3075" t="s">
        <v>139</v>
      </c>
      <c r="AY3075">
        <v>0</v>
      </c>
      <c r="AZ3075" s="2">
        <v>43764</v>
      </c>
      <c r="BA3075" s="2">
        <v>43982</v>
      </c>
      <c r="BB3075">
        <v>5</v>
      </c>
      <c r="BE3075" s="1">
        <v>0</v>
      </c>
      <c r="BM3075" s="1">
        <v>0</v>
      </c>
      <c r="BT3075">
        <v>1</v>
      </c>
      <c r="BU3075" t="s">
        <v>145</v>
      </c>
      <c r="BV3075">
        <v>0</v>
      </c>
      <c r="BW3075">
        <v>0</v>
      </c>
      <c r="BX3075" s="2">
        <v>43764</v>
      </c>
      <c r="BY3075" s="6">
        <v>43982</v>
      </c>
      <c r="BZ3075">
        <v>6.25</v>
      </c>
      <c r="CC3075" s="1">
        <v>0</v>
      </c>
      <c r="CK3075" s="1">
        <v>0</v>
      </c>
      <c r="CS3075" s="1">
        <v>0</v>
      </c>
      <c r="DA3075" s="1">
        <v>0</v>
      </c>
      <c r="DH3075" s="1">
        <v>0</v>
      </c>
      <c r="DO3075" s="1">
        <v>0</v>
      </c>
      <c r="DW3075">
        <v>2</v>
      </c>
      <c r="DX3075">
        <v>1</v>
      </c>
      <c r="DY3075">
        <v>2</v>
      </c>
      <c r="DZ3075">
        <v>0</v>
      </c>
      <c r="EA3075">
        <v>0</v>
      </c>
      <c r="EB3075">
        <v>0</v>
      </c>
      <c r="EC3075">
        <v>0</v>
      </c>
      <c r="ED3075">
        <v>0</v>
      </c>
      <c r="EE3075">
        <v>0</v>
      </c>
      <c r="EF3075">
        <v>0</v>
      </c>
      <c r="EG3075">
        <v>0</v>
      </c>
      <c r="EH3075">
        <v>0</v>
      </c>
      <c r="EI3075">
        <v>0</v>
      </c>
      <c r="EJ3075">
        <v>0</v>
      </c>
      <c r="EK3075">
        <v>0</v>
      </c>
      <c r="EL3075">
        <v>0</v>
      </c>
      <c r="EM3075">
        <v>0</v>
      </c>
      <c r="EN3075">
        <v>0</v>
      </c>
      <c r="EO3075">
        <v>0</v>
      </c>
      <c r="EP3075">
        <v>0</v>
      </c>
      <c r="EQ3075">
        <v>0</v>
      </c>
      <c r="ER3075">
        <v>0</v>
      </c>
      <c r="ES3075">
        <v>0</v>
      </c>
      <c r="ET3075">
        <v>0</v>
      </c>
      <c r="EU3075">
        <v>0</v>
      </c>
      <c r="EV3075">
        <v>0</v>
      </c>
      <c r="EW3075">
        <v>0</v>
      </c>
      <c r="EX3075">
        <v>0</v>
      </c>
      <c r="EY3075">
        <v>0</v>
      </c>
      <c r="EZ3075">
        <v>0</v>
      </c>
      <c r="FA3075">
        <v>0</v>
      </c>
      <c r="FB3075">
        <v>0</v>
      </c>
      <c r="FC3075">
        <v>0</v>
      </c>
      <c r="FD3075">
        <v>0</v>
      </c>
      <c r="FE3075">
        <v>0</v>
      </c>
      <c r="FF3075">
        <v>0</v>
      </c>
      <c r="FG3075">
        <v>0</v>
      </c>
      <c r="FH3075">
        <v>0</v>
      </c>
      <c r="FI3075">
        <v>0</v>
      </c>
      <c r="FJ3075">
        <v>0</v>
      </c>
      <c r="FK3075">
        <v>0</v>
      </c>
      <c r="FL3075">
        <v>0</v>
      </c>
      <c r="FM3075">
        <v>0</v>
      </c>
      <c r="FN3075">
        <v>0</v>
      </c>
      <c r="FO3075">
        <v>0</v>
      </c>
      <c r="FP3075">
        <v>0</v>
      </c>
    </row>
    <row r="3076" spans="1:172" x14ac:dyDescent="0.55000000000000004">
      <c r="A3076">
        <v>10414</v>
      </c>
      <c r="B3076">
        <v>83</v>
      </c>
      <c r="C3076" t="s">
        <v>133</v>
      </c>
      <c r="D3076" t="s">
        <v>141</v>
      </c>
      <c r="E3076" t="s">
        <v>135</v>
      </c>
      <c r="F3076">
        <v>2</v>
      </c>
      <c r="G3076">
        <v>1</v>
      </c>
      <c r="H3076">
        <v>35</v>
      </c>
      <c r="I3076">
        <v>1</v>
      </c>
      <c r="J3076">
        <v>1</v>
      </c>
      <c r="K3076">
        <v>1</v>
      </c>
      <c r="L3076">
        <v>1</v>
      </c>
      <c r="M3076">
        <v>0</v>
      </c>
      <c r="N3076">
        <v>0</v>
      </c>
      <c r="O3076">
        <v>0</v>
      </c>
      <c r="P3076">
        <v>0</v>
      </c>
      <c r="Q3076">
        <v>89.903784317721943</v>
      </c>
      <c r="R3076">
        <v>2</v>
      </c>
      <c r="S3076">
        <v>1</v>
      </c>
      <c r="T3076">
        <v>1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I3076">
        <v>1</v>
      </c>
      <c r="AJ3076">
        <v>1</v>
      </c>
      <c r="AK3076">
        <v>0</v>
      </c>
      <c r="AL3076">
        <v>1</v>
      </c>
      <c r="AM3076">
        <v>0</v>
      </c>
      <c r="AN3076" t="s">
        <v>185</v>
      </c>
      <c r="AO3076">
        <v>1</v>
      </c>
      <c r="AP3076">
        <v>0</v>
      </c>
      <c r="AQ3076">
        <v>0</v>
      </c>
      <c r="AR3076">
        <v>0</v>
      </c>
      <c r="AS3076">
        <v>0</v>
      </c>
      <c r="AT3076">
        <v>0</v>
      </c>
      <c r="AU3076">
        <v>0</v>
      </c>
      <c r="AV3076">
        <v>1</v>
      </c>
      <c r="AW3076">
        <v>0</v>
      </c>
      <c r="BE3076" s="1">
        <v>0</v>
      </c>
      <c r="BM3076" s="1">
        <v>0</v>
      </c>
      <c r="BT3076">
        <v>1</v>
      </c>
      <c r="BU3076" t="s">
        <v>145</v>
      </c>
      <c r="BV3076">
        <v>0</v>
      </c>
      <c r="BW3076">
        <v>1</v>
      </c>
      <c r="BY3076" s="6">
        <v>43982</v>
      </c>
      <c r="BZ3076">
        <v>12.5</v>
      </c>
      <c r="CC3076">
        <v>1</v>
      </c>
      <c r="CD3076" t="s">
        <v>155</v>
      </c>
      <c r="CE3076">
        <v>1</v>
      </c>
      <c r="CG3076" s="2">
        <v>43982</v>
      </c>
      <c r="CH3076">
        <v>40</v>
      </c>
      <c r="CK3076" s="1">
        <v>0</v>
      </c>
      <c r="CS3076">
        <v>1</v>
      </c>
      <c r="CT3076" t="s">
        <v>150</v>
      </c>
      <c r="CU3076">
        <v>1</v>
      </c>
      <c r="CW3076" s="2">
        <v>43982</v>
      </c>
      <c r="CX3076">
        <v>25</v>
      </c>
      <c r="DA3076" s="1">
        <v>0</v>
      </c>
      <c r="DH3076" s="1">
        <v>0</v>
      </c>
      <c r="DO3076" s="1">
        <v>0</v>
      </c>
      <c r="DW3076">
        <v>3</v>
      </c>
      <c r="DX3076">
        <v>0</v>
      </c>
      <c r="DY3076">
        <v>2</v>
      </c>
      <c r="DZ3076">
        <v>0</v>
      </c>
      <c r="EA3076">
        <v>0</v>
      </c>
      <c r="EB3076">
        <v>0</v>
      </c>
      <c r="EC3076">
        <v>0</v>
      </c>
      <c r="ED3076">
        <v>1</v>
      </c>
      <c r="EE3076">
        <v>0</v>
      </c>
      <c r="EF3076">
        <v>0</v>
      </c>
      <c r="EG3076">
        <v>0</v>
      </c>
      <c r="EH3076">
        <v>0</v>
      </c>
      <c r="EI3076">
        <v>0</v>
      </c>
      <c r="EJ3076">
        <v>0</v>
      </c>
      <c r="EK3076">
        <v>0</v>
      </c>
      <c r="EL3076">
        <v>0</v>
      </c>
      <c r="EM3076">
        <v>0</v>
      </c>
      <c r="EN3076">
        <v>0</v>
      </c>
      <c r="EO3076">
        <v>1</v>
      </c>
      <c r="EP3076">
        <v>0</v>
      </c>
      <c r="EQ3076">
        <v>0</v>
      </c>
      <c r="ER3076">
        <v>0</v>
      </c>
      <c r="ES3076">
        <v>0</v>
      </c>
      <c r="ET3076">
        <v>1</v>
      </c>
      <c r="EU3076">
        <v>0</v>
      </c>
      <c r="EV3076">
        <v>0</v>
      </c>
      <c r="EW3076">
        <v>0</v>
      </c>
      <c r="EX3076">
        <v>1</v>
      </c>
      <c r="EY3076">
        <v>0</v>
      </c>
      <c r="EZ3076">
        <v>0</v>
      </c>
      <c r="FA3076">
        <v>0</v>
      </c>
      <c r="FB3076">
        <v>0</v>
      </c>
      <c r="FC3076">
        <v>0</v>
      </c>
      <c r="FD3076">
        <v>0</v>
      </c>
      <c r="FE3076">
        <v>0</v>
      </c>
      <c r="FF3076">
        <v>0</v>
      </c>
      <c r="FG3076">
        <v>0</v>
      </c>
      <c r="FH3076">
        <v>0</v>
      </c>
      <c r="FI3076">
        <v>0</v>
      </c>
      <c r="FJ3076">
        <v>0</v>
      </c>
      <c r="FK3076">
        <v>0</v>
      </c>
      <c r="FL3076">
        <v>0</v>
      </c>
      <c r="FM3076">
        <v>0</v>
      </c>
      <c r="FN3076">
        <v>1</v>
      </c>
      <c r="FO3076">
        <v>0</v>
      </c>
      <c r="FP3076">
        <v>0</v>
      </c>
    </row>
    <row r="3077" spans="1:172" x14ac:dyDescent="0.55000000000000004">
      <c r="A3077">
        <v>10417</v>
      </c>
      <c r="B3077">
        <v>85</v>
      </c>
      <c r="C3077" t="s">
        <v>140</v>
      </c>
      <c r="D3077" t="s">
        <v>151</v>
      </c>
      <c r="E3077" t="s">
        <v>188</v>
      </c>
      <c r="F3077">
        <v>1</v>
      </c>
      <c r="G3077">
        <v>0</v>
      </c>
      <c r="H3077">
        <v>50</v>
      </c>
      <c r="I3077">
        <v>0</v>
      </c>
      <c r="J3077">
        <v>1</v>
      </c>
      <c r="K3077">
        <v>0</v>
      </c>
      <c r="L3077">
        <v>1</v>
      </c>
      <c r="M3077">
        <v>0</v>
      </c>
      <c r="N3077">
        <v>0</v>
      </c>
      <c r="O3077">
        <v>0</v>
      </c>
      <c r="P3077">
        <v>0</v>
      </c>
      <c r="Q3077">
        <v>85.909610668717917</v>
      </c>
      <c r="R3077">
        <v>2</v>
      </c>
      <c r="S3077">
        <v>1</v>
      </c>
      <c r="T3077">
        <v>0</v>
      </c>
      <c r="U3077">
        <v>0</v>
      </c>
      <c r="V3077">
        <v>0</v>
      </c>
      <c r="W3077">
        <v>1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I3077">
        <v>1</v>
      </c>
      <c r="AJ3077">
        <v>0</v>
      </c>
      <c r="AK3077">
        <v>0</v>
      </c>
      <c r="AL3077">
        <v>0</v>
      </c>
      <c r="AM3077">
        <v>0</v>
      </c>
      <c r="AN3077" t="s">
        <v>185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1</v>
      </c>
      <c r="AX3077" t="s">
        <v>139</v>
      </c>
      <c r="AY3077">
        <v>1</v>
      </c>
      <c r="BA3077" s="2">
        <v>43982</v>
      </c>
      <c r="BB3077">
        <v>40</v>
      </c>
      <c r="BE3077" s="1">
        <v>0</v>
      </c>
      <c r="BM3077" s="1">
        <v>0</v>
      </c>
      <c r="BT3077">
        <v>1</v>
      </c>
      <c r="BU3077" t="s">
        <v>145</v>
      </c>
      <c r="BV3077">
        <v>0</v>
      </c>
      <c r="BW3077">
        <v>1</v>
      </c>
      <c r="BY3077" s="6">
        <v>43982</v>
      </c>
      <c r="BZ3077">
        <v>12.5</v>
      </c>
      <c r="CC3077" s="1">
        <v>0</v>
      </c>
      <c r="CK3077" s="1">
        <v>0</v>
      </c>
      <c r="CS3077" s="1">
        <v>0</v>
      </c>
      <c r="DA3077" s="1">
        <v>0</v>
      </c>
      <c r="DH3077" s="1">
        <v>0</v>
      </c>
      <c r="DO3077" s="1">
        <v>0</v>
      </c>
      <c r="DW3077">
        <v>2</v>
      </c>
      <c r="DX3077">
        <v>1</v>
      </c>
      <c r="DY3077">
        <v>2</v>
      </c>
      <c r="DZ3077">
        <v>0</v>
      </c>
      <c r="EA3077">
        <v>0</v>
      </c>
      <c r="EB3077">
        <v>0</v>
      </c>
      <c r="EC3077">
        <v>0</v>
      </c>
      <c r="ED3077">
        <v>1</v>
      </c>
      <c r="EE3077">
        <v>0</v>
      </c>
      <c r="EF3077">
        <v>0</v>
      </c>
      <c r="EG3077">
        <v>0</v>
      </c>
      <c r="EH3077">
        <v>0</v>
      </c>
      <c r="EI3077">
        <v>0</v>
      </c>
      <c r="EJ3077">
        <v>0</v>
      </c>
      <c r="EK3077">
        <v>0</v>
      </c>
      <c r="EL3077">
        <v>0</v>
      </c>
      <c r="EM3077">
        <v>0</v>
      </c>
      <c r="EN3077">
        <v>0</v>
      </c>
      <c r="EO3077">
        <v>1</v>
      </c>
      <c r="EP3077">
        <v>0</v>
      </c>
      <c r="EQ3077">
        <v>0</v>
      </c>
      <c r="ER3077">
        <v>0</v>
      </c>
      <c r="ES3077">
        <v>0</v>
      </c>
      <c r="ET3077">
        <v>0</v>
      </c>
      <c r="EU3077">
        <v>0</v>
      </c>
      <c r="EV3077">
        <v>0</v>
      </c>
      <c r="EW3077">
        <v>0</v>
      </c>
      <c r="EX3077">
        <v>0</v>
      </c>
      <c r="EY3077">
        <v>0</v>
      </c>
      <c r="EZ3077">
        <v>0</v>
      </c>
      <c r="FA3077">
        <v>0</v>
      </c>
      <c r="FB3077">
        <v>0</v>
      </c>
      <c r="FC3077">
        <v>0</v>
      </c>
      <c r="FD3077">
        <v>0</v>
      </c>
      <c r="FE3077">
        <v>0</v>
      </c>
      <c r="FF3077">
        <v>0</v>
      </c>
      <c r="FG3077">
        <v>0</v>
      </c>
      <c r="FH3077">
        <v>0</v>
      </c>
      <c r="FI3077">
        <v>0</v>
      </c>
      <c r="FJ3077">
        <v>0</v>
      </c>
      <c r="FK3077">
        <v>0</v>
      </c>
      <c r="FL3077">
        <v>1</v>
      </c>
      <c r="FM3077">
        <v>0</v>
      </c>
      <c r="FN3077">
        <v>1</v>
      </c>
      <c r="FO3077">
        <v>0</v>
      </c>
      <c r="FP3077">
        <v>0</v>
      </c>
    </row>
    <row r="3078" spans="1:172" x14ac:dyDescent="0.55000000000000004">
      <c r="A3078">
        <v>10418</v>
      </c>
      <c r="B3078">
        <v>83</v>
      </c>
      <c r="C3078" t="s">
        <v>133</v>
      </c>
      <c r="D3078" t="s">
        <v>147</v>
      </c>
      <c r="E3078" t="s">
        <v>135</v>
      </c>
      <c r="F3078">
        <v>2</v>
      </c>
      <c r="I3078">
        <v>2</v>
      </c>
      <c r="J3078">
        <v>1</v>
      </c>
      <c r="K3078">
        <v>1</v>
      </c>
      <c r="L3078">
        <v>0</v>
      </c>
      <c r="M3078">
        <v>1</v>
      </c>
      <c r="N3078">
        <v>0</v>
      </c>
      <c r="O3078">
        <v>1</v>
      </c>
      <c r="P3078">
        <v>0</v>
      </c>
      <c r="Q3078">
        <v>60.00372754869926</v>
      </c>
      <c r="R3078">
        <v>2</v>
      </c>
      <c r="S3078">
        <v>1</v>
      </c>
      <c r="T3078">
        <v>1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I3078">
        <v>1</v>
      </c>
      <c r="AJ3078">
        <v>0</v>
      </c>
      <c r="AK3078">
        <v>0</v>
      </c>
      <c r="AL3078">
        <v>0</v>
      </c>
      <c r="AM3078">
        <v>0</v>
      </c>
      <c r="AN3078" t="s">
        <v>185</v>
      </c>
      <c r="AO3078">
        <v>1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1</v>
      </c>
      <c r="AW3078">
        <v>0</v>
      </c>
      <c r="BE3078">
        <v>1</v>
      </c>
      <c r="BF3078" t="s">
        <v>137</v>
      </c>
      <c r="BG3078">
        <v>1</v>
      </c>
      <c r="BI3078" s="2">
        <v>43982</v>
      </c>
      <c r="BJ3078">
        <v>100</v>
      </c>
      <c r="BM3078" s="1">
        <v>0</v>
      </c>
      <c r="BT3078">
        <v>1</v>
      </c>
      <c r="BU3078" t="s">
        <v>145</v>
      </c>
      <c r="BV3078">
        <v>0</v>
      </c>
      <c r="BW3078">
        <v>1</v>
      </c>
      <c r="BY3078" s="6">
        <v>43982</v>
      </c>
      <c r="BZ3078">
        <v>25</v>
      </c>
      <c r="CC3078">
        <v>1</v>
      </c>
      <c r="CD3078" t="s">
        <v>155</v>
      </c>
      <c r="CE3078">
        <v>1</v>
      </c>
      <c r="CG3078" s="2">
        <v>43982</v>
      </c>
      <c r="CH3078">
        <v>40</v>
      </c>
      <c r="CK3078" s="1">
        <v>0</v>
      </c>
      <c r="CS3078">
        <v>1</v>
      </c>
      <c r="CT3078" t="s">
        <v>150</v>
      </c>
      <c r="CU3078">
        <v>1</v>
      </c>
      <c r="CW3078" s="2">
        <v>43982</v>
      </c>
      <c r="CX3078">
        <v>25</v>
      </c>
      <c r="DA3078" s="1">
        <v>0</v>
      </c>
      <c r="DH3078" s="1">
        <v>0</v>
      </c>
      <c r="DO3078" s="1">
        <v>0</v>
      </c>
      <c r="DW3078">
        <v>4</v>
      </c>
      <c r="DX3078">
        <v>1</v>
      </c>
      <c r="DY3078">
        <v>3</v>
      </c>
      <c r="DZ3078">
        <v>0</v>
      </c>
      <c r="EA3078">
        <v>1</v>
      </c>
      <c r="EB3078">
        <v>1</v>
      </c>
      <c r="EC3078">
        <v>0</v>
      </c>
      <c r="ED3078">
        <v>0</v>
      </c>
      <c r="EE3078">
        <v>0</v>
      </c>
      <c r="EF3078">
        <v>0</v>
      </c>
      <c r="EG3078">
        <v>0</v>
      </c>
      <c r="EH3078">
        <v>0</v>
      </c>
      <c r="EI3078">
        <v>1</v>
      </c>
      <c r="EJ3078">
        <v>1</v>
      </c>
      <c r="EK3078">
        <v>1</v>
      </c>
      <c r="EL3078">
        <v>0</v>
      </c>
      <c r="EM3078">
        <v>0</v>
      </c>
      <c r="EN3078">
        <v>0</v>
      </c>
      <c r="EO3078">
        <v>1</v>
      </c>
      <c r="EP3078">
        <v>0</v>
      </c>
      <c r="EQ3078">
        <v>0</v>
      </c>
      <c r="ER3078">
        <v>0</v>
      </c>
      <c r="ES3078">
        <v>0</v>
      </c>
      <c r="ET3078">
        <v>0</v>
      </c>
      <c r="EU3078">
        <v>0</v>
      </c>
      <c r="EV3078">
        <v>0</v>
      </c>
      <c r="EW3078">
        <v>0</v>
      </c>
      <c r="EX3078">
        <v>0</v>
      </c>
      <c r="EY3078">
        <v>0</v>
      </c>
      <c r="EZ3078">
        <v>0</v>
      </c>
      <c r="FA3078">
        <v>0</v>
      </c>
      <c r="FB3078">
        <v>0</v>
      </c>
      <c r="FC3078">
        <v>0</v>
      </c>
      <c r="FD3078">
        <v>0</v>
      </c>
      <c r="FE3078">
        <v>0</v>
      </c>
      <c r="FF3078">
        <v>0</v>
      </c>
      <c r="FG3078">
        <v>0</v>
      </c>
      <c r="FH3078">
        <v>0</v>
      </c>
      <c r="FI3078">
        <v>0</v>
      </c>
      <c r="FJ3078">
        <v>0</v>
      </c>
      <c r="FK3078">
        <v>0</v>
      </c>
      <c r="FL3078">
        <v>0</v>
      </c>
      <c r="FM3078">
        <v>0</v>
      </c>
      <c r="FN3078">
        <v>0</v>
      </c>
      <c r="FO3078">
        <v>0</v>
      </c>
      <c r="FP3078">
        <v>0</v>
      </c>
    </row>
    <row r="3079" spans="1:172" x14ac:dyDescent="0.55000000000000004">
      <c r="A3079">
        <v>10420</v>
      </c>
      <c r="B3079">
        <v>39</v>
      </c>
      <c r="C3079" t="s">
        <v>133</v>
      </c>
      <c r="D3079" t="s">
        <v>151</v>
      </c>
      <c r="E3079" t="s">
        <v>135</v>
      </c>
      <c r="F3079">
        <v>3</v>
      </c>
      <c r="G3079">
        <v>1</v>
      </c>
      <c r="H3079">
        <v>10</v>
      </c>
      <c r="I3079">
        <v>1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73.701375719829414</v>
      </c>
      <c r="R3079">
        <v>2</v>
      </c>
      <c r="S3079">
        <v>1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1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I3079">
        <v>1</v>
      </c>
      <c r="AJ3079">
        <v>0</v>
      </c>
      <c r="AK3079">
        <v>0</v>
      </c>
      <c r="AL3079">
        <v>0</v>
      </c>
      <c r="AM3079">
        <v>0</v>
      </c>
      <c r="AN3079" t="s">
        <v>185</v>
      </c>
      <c r="AO3079">
        <v>1</v>
      </c>
      <c r="AP3079">
        <v>0</v>
      </c>
      <c r="AQ3079">
        <v>0</v>
      </c>
      <c r="AR3079">
        <v>0</v>
      </c>
      <c r="AS3079">
        <v>0</v>
      </c>
      <c r="AT3079">
        <v>0</v>
      </c>
      <c r="AU3079">
        <v>0</v>
      </c>
      <c r="AV3079">
        <v>1</v>
      </c>
      <c r="AW3079">
        <v>0</v>
      </c>
      <c r="BE3079" s="1">
        <v>0</v>
      </c>
      <c r="BI3079" s="2"/>
      <c r="BM3079">
        <v>1</v>
      </c>
      <c r="BN3079">
        <v>1</v>
      </c>
      <c r="BP3079" s="2">
        <v>43982</v>
      </c>
      <c r="BQ3079">
        <v>50</v>
      </c>
      <c r="BT3079">
        <v>1</v>
      </c>
      <c r="BU3079" t="s">
        <v>161</v>
      </c>
      <c r="BV3079">
        <v>1</v>
      </c>
      <c r="BW3079">
        <v>1</v>
      </c>
      <c r="BY3079" s="6">
        <v>43982</v>
      </c>
      <c r="BZ3079">
        <v>2.5</v>
      </c>
      <c r="CC3079">
        <v>1</v>
      </c>
      <c r="CD3079" t="s">
        <v>155</v>
      </c>
      <c r="CE3079">
        <v>1</v>
      </c>
      <c r="CG3079" s="2">
        <v>43982</v>
      </c>
      <c r="CH3079">
        <v>40</v>
      </c>
      <c r="CK3079" s="1">
        <v>0</v>
      </c>
      <c r="CS3079">
        <v>1</v>
      </c>
      <c r="CT3079" t="s">
        <v>163</v>
      </c>
      <c r="CU3079">
        <v>1</v>
      </c>
      <c r="CW3079" s="2">
        <v>43982</v>
      </c>
      <c r="CX3079">
        <v>25</v>
      </c>
      <c r="DA3079" s="1">
        <v>0</v>
      </c>
      <c r="DH3079" s="1">
        <v>0</v>
      </c>
      <c r="DO3079" s="1">
        <v>0</v>
      </c>
      <c r="DW3079">
        <v>4</v>
      </c>
      <c r="DX3079">
        <v>1</v>
      </c>
      <c r="DY3079">
        <v>3</v>
      </c>
      <c r="DZ3079">
        <v>0</v>
      </c>
      <c r="EA3079">
        <v>0</v>
      </c>
      <c r="EB3079">
        <v>0</v>
      </c>
      <c r="EC3079">
        <v>0</v>
      </c>
      <c r="ED3079">
        <v>1</v>
      </c>
      <c r="EE3079">
        <v>0</v>
      </c>
      <c r="EF3079">
        <v>0</v>
      </c>
      <c r="EG3079">
        <v>0</v>
      </c>
      <c r="EH3079">
        <v>0</v>
      </c>
      <c r="EI3079">
        <v>0</v>
      </c>
      <c r="EJ3079">
        <v>0</v>
      </c>
      <c r="EK3079">
        <v>0</v>
      </c>
      <c r="EL3079">
        <v>0</v>
      </c>
      <c r="EM3079">
        <v>0</v>
      </c>
      <c r="EN3079">
        <v>0</v>
      </c>
      <c r="EO3079">
        <v>0</v>
      </c>
      <c r="EP3079">
        <v>0</v>
      </c>
      <c r="EQ3079">
        <v>0</v>
      </c>
      <c r="ER3079">
        <v>0</v>
      </c>
      <c r="ES3079">
        <v>0</v>
      </c>
      <c r="ET3079">
        <v>1</v>
      </c>
      <c r="EU3079">
        <v>0</v>
      </c>
      <c r="EV3079">
        <v>0</v>
      </c>
      <c r="EW3079">
        <v>0</v>
      </c>
      <c r="EX3079">
        <v>0</v>
      </c>
      <c r="EY3079">
        <v>0</v>
      </c>
      <c r="EZ3079">
        <v>0</v>
      </c>
      <c r="FA3079">
        <v>0</v>
      </c>
      <c r="FB3079">
        <v>0</v>
      </c>
      <c r="FC3079">
        <v>0</v>
      </c>
      <c r="FD3079">
        <v>0</v>
      </c>
      <c r="FE3079">
        <v>0</v>
      </c>
      <c r="FF3079">
        <v>0</v>
      </c>
      <c r="FG3079">
        <v>0</v>
      </c>
      <c r="FH3079">
        <v>0</v>
      </c>
      <c r="FI3079">
        <v>0</v>
      </c>
      <c r="FJ3079">
        <v>0</v>
      </c>
      <c r="FK3079">
        <v>1</v>
      </c>
      <c r="FL3079">
        <v>0</v>
      </c>
      <c r="FM3079">
        <v>0</v>
      </c>
      <c r="FN3079">
        <v>1</v>
      </c>
      <c r="FO3079">
        <v>0</v>
      </c>
      <c r="FP3079">
        <v>0</v>
      </c>
    </row>
    <row r="3080" spans="1:172" x14ac:dyDescent="0.55000000000000004">
      <c r="A3080">
        <v>10421</v>
      </c>
      <c r="B3080">
        <v>38</v>
      </c>
      <c r="C3080" t="s">
        <v>133</v>
      </c>
      <c r="D3080" t="s">
        <v>151</v>
      </c>
      <c r="E3080" t="s">
        <v>135</v>
      </c>
      <c r="F3080">
        <v>1</v>
      </c>
      <c r="I3080">
        <v>2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43.525406811841101</v>
      </c>
      <c r="R3080">
        <v>4</v>
      </c>
      <c r="S3080">
        <v>1</v>
      </c>
      <c r="T3080">
        <v>0</v>
      </c>
      <c r="U3080">
        <v>0</v>
      </c>
      <c r="V3080">
        <v>0</v>
      </c>
      <c r="W3080">
        <v>0</v>
      </c>
      <c r="X3080">
        <v>1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I3080">
        <v>1</v>
      </c>
      <c r="AJ3080">
        <v>0</v>
      </c>
      <c r="AK3080">
        <v>0</v>
      </c>
      <c r="AL3080">
        <v>0</v>
      </c>
      <c r="AM3080">
        <v>0</v>
      </c>
      <c r="AN3080" t="s">
        <v>185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1</v>
      </c>
      <c r="AX3080" t="s">
        <v>139</v>
      </c>
      <c r="AY3080">
        <v>1</v>
      </c>
      <c r="BA3080" s="2">
        <v>43982</v>
      </c>
      <c r="BB3080">
        <v>10</v>
      </c>
      <c r="BE3080" s="1">
        <v>0</v>
      </c>
      <c r="BM3080" s="1">
        <v>0</v>
      </c>
      <c r="BT3080">
        <v>1</v>
      </c>
      <c r="BU3080" t="s">
        <v>145</v>
      </c>
      <c r="BV3080">
        <v>0</v>
      </c>
      <c r="BW3080">
        <v>1</v>
      </c>
      <c r="BY3080" s="6">
        <v>43982</v>
      </c>
      <c r="BZ3080">
        <v>12.5</v>
      </c>
      <c r="CC3080" s="1">
        <v>0</v>
      </c>
      <c r="CK3080" s="1">
        <v>0</v>
      </c>
      <c r="CS3080">
        <v>1</v>
      </c>
      <c r="CT3080" t="s">
        <v>150</v>
      </c>
      <c r="CU3080">
        <v>1</v>
      </c>
      <c r="CW3080" s="2">
        <v>43982</v>
      </c>
      <c r="CX3080">
        <v>25</v>
      </c>
      <c r="DA3080">
        <v>1</v>
      </c>
      <c r="DB3080">
        <v>1</v>
      </c>
      <c r="DD3080" s="2">
        <v>43982</v>
      </c>
      <c r="DE3080">
        <v>10</v>
      </c>
      <c r="DH3080" s="1">
        <v>0</v>
      </c>
      <c r="DO3080" s="1">
        <v>0</v>
      </c>
      <c r="DW3080">
        <v>4</v>
      </c>
      <c r="DX3080">
        <v>1</v>
      </c>
      <c r="DY3080">
        <v>3</v>
      </c>
      <c r="DZ3080">
        <v>0</v>
      </c>
      <c r="EA3080">
        <v>0</v>
      </c>
      <c r="EB3080">
        <v>0</v>
      </c>
      <c r="EC3080">
        <v>0</v>
      </c>
      <c r="ED3080">
        <v>0</v>
      </c>
      <c r="EE3080">
        <v>0</v>
      </c>
      <c r="EF3080">
        <v>0</v>
      </c>
      <c r="EG3080">
        <v>0</v>
      </c>
      <c r="EH3080">
        <v>0</v>
      </c>
      <c r="EI3080">
        <v>0</v>
      </c>
      <c r="EJ3080">
        <v>0</v>
      </c>
      <c r="EK3080">
        <v>0</v>
      </c>
      <c r="EL3080">
        <v>0</v>
      </c>
      <c r="EM3080">
        <v>0</v>
      </c>
      <c r="EN3080">
        <v>0</v>
      </c>
      <c r="EO3080">
        <v>0</v>
      </c>
      <c r="EP3080">
        <v>0</v>
      </c>
      <c r="EQ3080">
        <v>0</v>
      </c>
      <c r="ER3080">
        <v>0</v>
      </c>
      <c r="ES3080">
        <v>0</v>
      </c>
      <c r="ET3080">
        <v>1</v>
      </c>
      <c r="EU3080">
        <v>0</v>
      </c>
      <c r="EV3080">
        <v>0</v>
      </c>
      <c r="EW3080">
        <v>0</v>
      </c>
      <c r="EX3080">
        <v>0</v>
      </c>
      <c r="EY3080">
        <v>0</v>
      </c>
      <c r="EZ3080">
        <v>0</v>
      </c>
      <c r="FA3080">
        <v>0</v>
      </c>
      <c r="FB3080">
        <v>0</v>
      </c>
      <c r="FC3080">
        <v>0</v>
      </c>
      <c r="FD3080">
        <v>0</v>
      </c>
      <c r="FE3080">
        <v>0</v>
      </c>
      <c r="FF3080">
        <v>0</v>
      </c>
      <c r="FG3080">
        <v>0</v>
      </c>
      <c r="FH3080">
        <v>0</v>
      </c>
      <c r="FI3080">
        <v>0</v>
      </c>
      <c r="FJ3080">
        <v>0</v>
      </c>
      <c r="FK3080">
        <v>0</v>
      </c>
      <c r="FL3080">
        <v>0</v>
      </c>
      <c r="FM3080">
        <v>0</v>
      </c>
      <c r="FN3080">
        <v>0</v>
      </c>
      <c r="FO3080">
        <v>0</v>
      </c>
      <c r="FP3080">
        <v>1</v>
      </c>
    </row>
    <row r="3081" spans="1:172" x14ac:dyDescent="0.55000000000000004">
      <c r="A3081">
        <v>10422</v>
      </c>
      <c r="B3081">
        <v>60</v>
      </c>
      <c r="C3081" t="s">
        <v>133</v>
      </c>
      <c r="D3081" t="s">
        <v>151</v>
      </c>
      <c r="E3081" t="s">
        <v>188</v>
      </c>
      <c r="F3081">
        <v>1</v>
      </c>
      <c r="I3081">
        <v>2</v>
      </c>
      <c r="J3081">
        <v>1</v>
      </c>
      <c r="K3081">
        <v>1</v>
      </c>
      <c r="L3081">
        <v>0</v>
      </c>
      <c r="M3081">
        <v>1</v>
      </c>
      <c r="N3081">
        <v>0</v>
      </c>
      <c r="O3081">
        <v>0</v>
      </c>
      <c r="P3081">
        <v>0</v>
      </c>
      <c r="Q3081">
        <v>58.036490159750393</v>
      </c>
      <c r="R3081">
        <v>3</v>
      </c>
      <c r="S3081">
        <v>1</v>
      </c>
      <c r="T3081">
        <v>1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I3081">
        <v>1</v>
      </c>
      <c r="AJ3081">
        <v>0</v>
      </c>
      <c r="AK3081">
        <v>0</v>
      </c>
      <c r="AL3081">
        <v>0</v>
      </c>
      <c r="AM3081">
        <v>0</v>
      </c>
      <c r="AN3081" t="s">
        <v>185</v>
      </c>
      <c r="AO3081">
        <v>0</v>
      </c>
      <c r="AP3081">
        <v>0</v>
      </c>
      <c r="AQ3081">
        <v>0</v>
      </c>
      <c r="AR3081">
        <v>0</v>
      </c>
      <c r="AS3081">
        <v>0</v>
      </c>
      <c r="AT3081">
        <v>0</v>
      </c>
      <c r="AU3081">
        <v>0</v>
      </c>
      <c r="AV3081">
        <v>0</v>
      </c>
      <c r="AW3081">
        <v>0</v>
      </c>
      <c r="BE3081">
        <v>1</v>
      </c>
      <c r="BF3081" t="s">
        <v>137</v>
      </c>
      <c r="BG3081">
        <v>1</v>
      </c>
      <c r="BI3081" s="2">
        <v>43982</v>
      </c>
      <c r="BJ3081">
        <v>100</v>
      </c>
      <c r="BM3081" s="1">
        <v>0</v>
      </c>
      <c r="BT3081">
        <v>1</v>
      </c>
      <c r="BU3081" t="s">
        <v>145</v>
      </c>
      <c r="BV3081">
        <v>0</v>
      </c>
      <c r="BW3081">
        <v>1</v>
      </c>
      <c r="BY3081" s="6">
        <v>43982</v>
      </c>
      <c r="BZ3081">
        <v>12.5</v>
      </c>
      <c r="CC3081" s="1">
        <v>0</v>
      </c>
      <c r="CK3081" s="1">
        <v>0</v>
      </c>
      <c r="CS3081">
        <v>1</v>
      </c>
      <c r="CT3081" t="s">
        <v>150</v>
      </c>
      <c r="CU3081">
        <v>1</v>
      </c>
      <c r="CW3081" s="2">
        <v>43982</v>
      </c>
      <c r="CX3081">
        <v>25</v>
      </c>
      <c r="DA3081" s="1">
        <v>0</v>
      </c>
      <c r="DH3081" s="1">
        <v>0</v>
      </c>
      <c r="DO3081">
        <v>1</v>
      </c>
      <c r="DP3081" t="s">
        <v>157</v>
      </c>
      <c r="DQ3081">
        <v>1</v>
      </c>
      <c r="DS3081" s="2">
        <v>43982</v>
      </c>
      <c r="DT3081">
        <v>10</v>
      </c>
      <c r="DW3081">
        <v>4</v>
      </c>
      <c r="DX3081">
        <v>1</v>
      </c>
      <c r="DY3081">
        <v>4</v>
      </c>
      <c r="DZ3081">
        <v>1</v>
      </c>
      <c r="EA3081">
        <v>1</v>
      </c>
      <c r="EB3081">
        <v>1</v>
      </c>
      <c r="EC3081">
        <v>0</v>
      </c>
      <c r="ED3081">
        <v>0</v>
      </c>
      <c r="EE3081">
        <v>0</v>
      </c>
      <c r="EF3081">
        <v>0</v>
      </c>
      <c r="EG3081">
        <v>0</v>
      </c>
      <c r="EH3081">
        <v>0</v>
      </c>
      <c r="EI3081">
        <v>1</v>
      </c>
      <c r="EJ3081">
        <v>1</v>
      </c>
      <c r="EK3081">
        <v>0</v>
      </c>
      <c r="EL3081">
        <v>0</v>
      </c>
      <c r="EM3081">
        <v>0</v>
      </c>
      <c r="EN3081">
        <v>0</v>
      </c>
      <c r="EO3081">
        <v>1</v>
      </c>
      <c r="EP3081">
        <v>0</v>
      </c>
      <c r="EQ3081">
        <v>0</v>
      </c>
      <c r="ER3081">
        <v>0</v>
      </c>
      <c r="ES3081">
        <v>0</v>
      </c>
      <c r="ET3081">
        <v>0</v>
      </c>
      <c r="EU3081">
        <v>0</v>
      </c>
      <c r="EV3081">
        <v>0</v>
      </c>
      <c r="EW3081">
        <v>0</v>
      </c>
      <c r="EX3081">
        <v>0</v>
      </c>
      <c r="EY3081">
        <v>0</v>
      </c>
      <c r="EZ3081">
        <v>0</v>
      </c>
      <c r="FA3081">
        <v>0</v>
      </c>
      <c r="FB3081">
        <v>0</v>
      </c>
      <c r="FC3081">
        <v>0</v>
      </c>
      <c r="FD3081">
        <v>0</v>
      </c>
      <c r="FE3081">
        <v>0</v>
      </c>
      <c r="FF3081">
        <v>0</v>
      </c>
      <c r="FG3081">
        <v>0</v>
      </c>
      <c r="FH3081">
        <v>0</v>
      </c>
      <c r="FI3081">
        <v>0</v>
      </c>
      <c r="FJ3081">
        <v>0</v>
      </c>
      <c r="FK3081">
        <v>0</v>
      </c>
      <c r="FL3081">
        <v>0</v>
      </c>
      <c r="FM3081">
        <v>0</v>
      </c>
      <c r="FN3081">
        <v>0</v>
      </c>
      <c r="FO3081">
        <v>0</v>
      </c>
      <c r="FP3081">
        <v>0</v>
      </c>
    </row>
    <row r="3082" spans="1:172" x14ac:dyDescent="0.55000000000000004">
      <c r="A3082">
        <v>10423</v>
      </c>
      <c r="B3082">
        <v>60</v>
      </c>
      <c r="C3082" t="s">
        <v>133</v>
      </c>
      <c r="D3082" t="s">
        <v>151</v>
      </c>
      <c r="E3082" t="s">
        <v>135</v>
      </c>
      <c r="F3082">
        <v>1</v>
      </c>
      <c r="I3082">
        <v>2</v>
      </c>
      <c r="J3082">
        <v>1</v>
      </c>
      <c r="K3082">
        <v>1</v>
      </c>
      <c r="L3082">
        <v>0</v>
      </c>
      <c r="M3082">
        <v>1</v>
      </c>
      <c r="N3082">
        <v>1</v>
      </c>
      <c r="O3082">
        <v>0</v>
      </c>
      <c r="P3082">
        <v>0</v>
      </c>
      <c r="Q3082">
        <v>98.440851087442155</v>
      </c>
      <c r="R3082">
        <v>1</v>
      </c>
      <c r="S3082">
        <v>0</v>
      </c>
      <c r="T3082">
        <v>1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I3082">
        <v>1</v>
      </c>
      <c r="AJ3082">
        <v>0</v>
      </c>
      <c r="AK3082">
        <v>0</v>
      </c>
      <c r="AL3082">
        <v>0</v>
      </c>
      <c r="AM3082">
        <v>0</v>
      </c>
      <c r="AN3082" t="s">
        <v>185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  <c r="AW3082">
        <v>0</v>
      </c>
      <c r="BE3082">
        <v>1</v>
      </c>
      <c r="BF3082" t="s">
        <v>137</v>
      </c>
      <c r="BG3082">
        <v>1</v>
      </c>
      <c r="BI3082" s="2">
        <v>43982</v>
      </c>
      <c r="BJ3082">
        <v>100</v>
      </c>
      <c r="BM3082" s="1">
        <v>0</v>
      </c>
      <c r="BT3082">
        <v>1</v>
      </c>
      <c r="BU3082" t="s">
        <v>145</v>
      </c>
      <c r="BV3082">
        <v>0</v>
      </c>
      <c r="BW3082">
        <v>1</v>
      </c>
      <c r="BY3082" s="6">
        <v>43982</v>
      </c>
      <c r="BZ3082">
        <v>25</v>
      </c>
      <c r="CC3082" s="1">
        <v>0</v>
      </c>
      <c r="CK3082" s="1">
        <v>0</v>
      </c>
      <c r="CS3082" s="1">
        <v>0</v>
      </c>
      <c r="DA3082" s="1">
        <v>0</v>
      </c>
      <c r="DH3082" s="1">
        <v>0</v>
      </c>
      <c r="DO3082" s="1">
        <v>0</v>
      </c>
      <c r="DW3082">
        <v>2</v>
      </c>
      <c r="DX3082">
        <v>1</v>
      </c>
      <c r="DY3082">
        <v>2</v>
      </c>
      <c r="DZ3082">
        <v>0</v>
      </c>
      <c r="EA3082">
        <v>1</v>
      </c>
      <c r="EB3082">
        <v>0</v>
      </c>
      <c r="EC3082">
        <v>0</v>
      </c>
      <c r="ED3082">
        <v>0</v>
      </c>
      <c r="EE3082">
        <v>1</v>
      </c>
      <c r="EF3082">
        <v>0</v>
      </c>
      <c r="EG3082">
        <v>0</v>
      </c>
      <c r="EH3082">
        <v>0</v>
      </c>
      <c r="EI3082">
        <v>1</v>
      </c>
      <c r="EJ3082">
        <v>1</v>
      </c>
      <c r="EK3082">
        <v>1</v>
      </c>
      <c r="EL3082">
        <v>0</v>
      </c>
      <c r="EM3082">
        <v>0</v>
      </c>
      <c r="EN3082">
        <v>0</v>
      </c>
      <c r="EO3082">
        <v>1</v>
      </c>
      <c r="EP3082">
        <v>0</v>
      </c>
      <c r="EQ3082">
        <v>0</v>
      </c>
      <c r="ER3082">
        <v>0</v>
      </c>
      <c r="ES3082">
        <v>0</v>
      </c>
      <c r="ET3082">
        <v>0</v>
      </c>
      <c r="EU3082">
        <v>0</v>
      </c>
      <c r="EV3082">
        <v>0</v>
      </c>
      <c r="EW3082">
        <v>0</v>
      </c>
      <c r="EX3082">
        <v>0</v>
      </c>
      <c r="EY3082">
        <v>0</v>
      </c>
      <c r="EZ3082">
        <v>0</v>
      </c>
      <c r="FA3082">
        <v>0</v>
      </c>
      <c r="FB3082">
        <v>0</v>
      </c>
      <c r="FC3082">
        <v>0</v>
      </c>
      <c r="FD3082">
        <v>0</v>
      </c>
      <c r="FE3082">
        <v>0</v>
      </c>
      <c r="FF3082">
        <v>0</v>
      </c>
      <c r="FG3082">
        <v>0</v>
      </c>
      <c r="FH3082">
        <v>0</v>
      </c>
      <c r="FI3082">
        <v>0</v>
      </c>
      <c r="FJ3082">
        <v>0</v>
      </c>
      <c r="FK3082">
        <v>0</v>
      </c>
      <c r="FL3082">
        <v>0</v>
      </c>
      <c r="FM3082">
        <v>0</v>
      </c>
      <c r="FN3082">
        <v>0</v>
      </c>
      <c r="FO3082">
        <v>0</v>
      </c>
      <c r="FP3082">
        <v>0</v>
      </c>
    </row>
    <row r="3083" spans="1:172" x14ac:dyDescent="0.55000000000000004">
      <c r="A3083">
        <v>10424</v>
      </c>
      <c r="B3083">
        <v>63</v>
      </c>
      <c r="C3083" t="s">
        <v>133</v>
      </c>
      <c r="D3083" t="s">
        <v>164</v>
      </c>
      <c r="E3083" t="s">
        <v>135</v>
      </c>
      <c r="F3083">
        <v>1</v>
      </c>
      <c r="G3083">
        <v>1</v>
      </c>
      <c r="H3083">
        <v>39</v>
      </c>
      <c r="I3083">
        <v>1</v>
      </c>
      <c r="J3083">
        <v>1</v>
      </c>
      <c r="K3083">
        <v>1</v>
      </c>
      <c r="L3083">
        <v>0</v>
      </c>
      <c r="M3083">
        <v>1</v>
      </c>
      <c r="N3083">
        <v>0</v>
      </c>
      <c r="O3083">
        <v>0</v>
      </c>
      <c r="P3083">
        <v>0</v>
      </c>
      <c r="Q3083">
        <v>89.938895764615935</v>
      </c>
      <c r="R3083">
        <v>2</v>
      </c>
      <c r="S3083">
        <v>1</v>
      </c>
      <c r="T3083">
        <v>1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I3083">
        <v>1</v>
      </c>
      <c r="AJ3083">
        <v>0</v>
      </c>
      <c r="AK3083">
        <v>0</v>
      </c>
      <c r="AL3083">
        <v>0</v>
      </c>
      <c r="AM3083">
        <v>0</v>
      </c>
      <c r="AN3083" t="s">
        <v>185</v>
      </c>
      <c r="AO3083">
        <v>1</v>
      </c>
      <c r="AP3083">
        <v>0</v>
      </c>
      <c r="AQ3083">
        <v>0</v>
      </c>
      <c r="AR3083">
        <v>0</v>
      </c>
      <c r="AS3083">
        <v>0</v>
      </c>
      <c r="AT3083">
        <v>0</v>
      </c>
      <c r="AU3083">
        <v>0</v>
      </c>
      <c r="AV3083">
        <v>1</v>
      </c>
      <c r="AW3083">
        <v>0</v>
      </c>
      <c r="BE3083">
        <v>1</v>
      </c>
      <c r="BF3083" t="s">
        <v>137</v>
      </c>
      <c r="BG3083">
        <v>1</v>
      </c>
      <c r="BI3083" s="2">
        <v>43982</v>
      </c>
      <c r="BJ3083">
        <v>50</v>
      </c>
      <c r="BM3083" s="1">
        <v>0</v>
      </c>
      <c r="BT3083">
        <v>1</v>
      </c>
      <c r="BU3083" t="s">
        <v>145</v>
      </c>
      <c r="BV3083">
        <v>0</v>
      </c>
      <c r="BW3083">
        <v>1</v>
      </c>
      <c r="BY3083" s="6">
        <v>43982</v>
      </c>
      <c r="BZ3083">
        <v>50</v>
      </c>
      <c r="CC3083" s="1">
        <v>0</v>
      </c>
      <c r="CK3083" s="1">
        <v>0</v>
      </c>
      <c r="CS3083">
        <v>1</v>
      </c>
      <c r="CT3083" t="s">
        <v>150</v>
      </c>
      <c r="CU3083">
        <v>1</v>
      </c>
      <c r="CW3083" s="2">
        <v>43982</v>
      </c>
      <c r="CX3083">
        <v>25</v>
      </c>
      <c r="DA3083" s="1">
        <v>0</v>
      </c>
      <c r="DH3083" s="1">
        <v>0</v>
      </c>
      <c r="DO3083" s="1">
        <v>0</v>
      </c>
      <c r="DW3083">
        <v>3</v>
      </c>
      <c r="DX3083">
        <v>1</v>
      </c>
      <c r="DY3083">
        <v>3</v>
      </c>
      <c r="DZ3083">
        <v>0</v>
      </c>
      <c r="EA3083">
        <v>1</v>
      </c>
      <c r="EB3083">
        <v>0</v>
      </c>
      <c r="EC3083">
        <v>0</v>
      </c>
      <c r="ED3083">
        <v>0</v>
      </c>
      <c r="EE3083">
        <v>1</v>
      </c>
      <c r="EF3083">
        <v>0</v>
      </c>
      <c r="EG3083">
        <v>0</v>
      </c>
      <c r="EH3083">
        <v>0</v>
      </c>
      <c r="EI3083">
        <v>0</v>
      </c>
      <c r="EJ3083">
        <v>0</v>
      </c>
      <c r="EK3083">
        <v>0</v>
      </c>
      <c r="EL3083">
        <v>0</v>
      </c>
      <c r="EM3083">
        <v>0</v>
      </c>
      <c r="EN3083">
        <v>0</v>
      </c>
      <c r="EO3083">
        <v>1</v>
      </c>
      <c r="EP3083">
        <v>0</v>
      </c>
      <c r="EQ3083">
        <v>0</v>
      </c>
      <c r="ER3083">
        <v>0</v>
      </c>
      <c r="ES3083">
        <v>0</v>
      </c>
      <c r="ET3083">
        <v>1</v>
      </c>
      <c r="EU3083">
        <v>0</v>
      </c>
      <c r="EV3083">
        <v>0</v>
      </c>
      <c r="EW3083">
        <v>0</v>
      </c>
      <c r="EX3083">
        <v>0</v>
      </c>
      <c r="EY3083">
        <v>0</v>
      </c>
      <c r="EZ3083">
        <v>0</v>
      </c>
      <c r="FA3083">
        <v>0</v>
      </c>
      <c r="FB3083">
        <v>0</v>
      </c>
      <c r="FC3083">
        <v>0</v>
      </c>
      <c r="FD3083">
        <v>0</v>
      </c>
      <c r="FE3083">
        <v>0</v>
      </c>
      <c r="FF3083">
        <v>0</v>
      </c>
      <c r="FG3083">
        <v>0</v>
      </c>
      <c r="FH3083">
        <v>0</v>
      </c>
      <c r="FI3083">
        <v>0</v>
      </c>
      <c r="FJ3083">
        <v>0</v>
      </c>
      <c r="FK3083">
        <v>0</v>
      </c>
      <c r="FL3083">
        <v>0</v>
      </c>
      <c r="FM3083">
        <v>0</v>
      </c>
      <c r="FN3083">
        <v>0</v>
      </c>
      <c r="FO3083">
        <v>0</v>
      </c>
      <c r="FP3083">
        <v>0</v>
      </c>
    </row>
    <row r="3084" spans="1:172" x14ac:dyDescent="0.55000000000000004">
      <c r="A3084">
        <v>10425</v>
      </c>
      <c r="B3084">
        <v>61</v>
      </c>
      <c r="C3084" t="s">
        <v>133</v>
      </c>
      <c r="D3084" t="s">
        <v>151</v>
      </c>
      <c r="E3084" t="s">
        <v>135</v>
      </c>
      <c r="F3084">
        <v>1</v>
      </c>
      <c r="I3084">
        <v>2</v>
      </c>
      <c r="J3084">
        <v>1</v>
      </c>
      <c r="K3084">
        <v>1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74.740545883311867</v>
      </c>
      <c r="R3084">
        <v>2</v>
      </c>
      <c r="S3084">
        <v>1</v>
      </c>
      <c r="T3084">
        <v>1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I3084">
        <v>1</v>
      </c>
      <c r="AJ3084">
        <v>0</v>
      </c>
      <c r="AK3084">
        <v>0</v>
      </c>
      <c r="AL3084">
        <v>0</v>
      </c>
      <c r="AM3084">
        <v>0</v>
      </c>
      <c r="AN3084" t="s">
        <v>185</v>
      </c>
      <c r="AO3084">
        <v>1</v>
      </c>
      <c r="AP3084">
        <v>0</v>
      </c>
      <c r="AQ3084">
        <v>0</v>
      </c>
      <c r="AR3084">
        <v>0</v>
      </c>
      <c r="AS3084">
        <v>0</v>
      </c>
      <c r="AT3084">
        <v>0</v>
      </c>
      <c r="AU3084">
        <v>0</v>
      </c>
      <c r="AV3084">
        <v>1</v>
      </c>
      <c r="AW3084">
        <v>0</v>
      </c>
      <c r="BE3084">
        <v>1</v>
      </c>
      <c r="BF3084" t="s">
        <v>137</v>
      </c>
      <c r="BG3084">
        <v>1</v>
      </c>
      <c r="BI3084" s="2">
        <v>43982</v>
      </c>
      <c r="BJ3084">
        <v>100</v>
      </c>
      <c r="BM3084" s="1">
        <v>0</v>
      </c>
      <c r="BT3084">
        <v>1</v>
      </c>
      <c r="BU3084" t="s">
        <v>145</v>
      </c>
      <c r="BV3084">
        <v>0</v>
      </c>
      <c r="BW3084">
        <v>1</v>
      </c>
      <c r="BY3084" s="6">
        <v>43982</v>
      </c>
      <c r="BZ3084">
        <v>6.25</v>
      </c>
      <c r="CC3084" s="1">
        <v>0</v>
      </c>
      <c r="CK3084" s="1">
        <v>0</v>
      </c>
      <c r="CS3084" s="1">
        <v>0</v>
      </c>
      <c r="DA3084" s="1">
        <v>0</v>
      </c>
      <c r="DH3084" s="1">
        <v>0</v>
      </c>
      <c r="DO3084" s="1">
        <v>0</v>
      </c>
      <c r="DW3084">
        <v>2</v>
      </c>
      <c r="DX3084">
        <v>1</v>
      </c>
      <c r="DY3084">
        <v>2</v>
      </c>
      <c r="DZ3084">
        <v>0</v>
      </c>
      <c r="EA3084">
        <v>1</v>
      </c>
      <c r="EB3084">
        <v>0</v>
      </c>
      <c r="EC3084">
        <v>0</v>
      </c>
      <c r="ED3084">
        <v>0</v>
      </c>
      <c r="EE3084">
        <v>0</v>
      </c>
      <c r="EF3084">
        <v>0</v>
      </c>
      <c r="EG3084">
        <v>0</v>
      </c>
      <c r="EH3084">
        <v>0</v>
      </c>
      <c r="EI3084">
        <v>0</v>
      </c>
      <c r="EJ3084">
        <v>0</v>
      </c>
      <c r="EK3084">
        <v>0</v>
      </c>
      <c r="EL3084">
        <v>0</v>
      </c>
      <c r="EM3084">
        <v>0</v>
      </c>
      <c r="EN3084">
        <v>0</v>
      </c>
      <c r="EO3084">
        <v>1</v>
      </c>
      <c r="EP3084">
        <v>0</v>
      </c>
      <c r="EQ3084">
        <v>0</v>
      </c>
      <c r="ER3084">
        <v>0</v>
      </c>
      <c r="ES3084">
        <v>0</v>
      </c>
      <c r="ET3084">
        <v>0</v>
      </c>
      <c r="EU3084">
        <v>0</v>
      </c>
      <c r="EV3084">
        <v>0</v>
      </c>
      <c r="EW3084">
        <v>0</v>
      </c>
      <c r="EX3084">
        <v>0</v>
      </c>
      <c r="EY3084">
        <v>0</v>
      </c>
      <c r="EZ3084">
        <v>0</v>
      </c>
      <c r="FA3084">
        <v>0</v>
      </c>
      <c r="FB3084">
        <v>0</v>
      </c>
      <c r="FC3084">
        <v>0</v>
      </c>
      <c r="FD3084">
        <v>0</v>
      </c>
      <c r="FE3084">
        <v>0</v>
      </c>
      <c r="FF3084">
        <v>0</v>
      </c>
      <c r="FG3084">
        <v>0</v>
      </c>
      <c r="FH3084">
        <v>0</v>
      </c>
      <c r="FI3084">
        <v>0</v>
      </c>
      <c r="FJ3084">
        <v>0</v>
      </c>
      <c r="FK3084">
        <v>0</v>
      </c>
      <c r="FL3084">
        <v>0</v>
      </c>
      <c r="FM3084">
        <v>0</v>
      </c>
      <c r="FN3084">
        <v>0</v>
      </c>
      <c r="FO3084">
        <v>0</v>
      </c>
      <c r="FP3084">
        <v>0</v>
      </c>
    </row>
    <row r="3085" spans="1:172" x14ac:dyDescent="0.55000000000000004">
      <c r="A3085">
        <v>10428</v>
      </c>
      <c r="B3085">
        <v>60</v>
      </c>
      <c r="C3085" t="s">
        <v>133</v>
      </c>
      <c r="D3085" t="s">
        <v>151</v>
      </c>
      <c r="E3085" t="s">
        <v>135</v>
      </c>
      <c r="F3085">
        <v>1</v>
      </c>
      <c r="G3085">
        <v>0</v>
      </c>
      <c r="H3085">
        <v>56</v>
      </c>
      <c r="I3085">
        <v>0</v>
      </c>
      <c r="J3085">
        <v>1</v>
      </c>
      <c r="K3085">
        <v>1</v>
      </c>
      <c r="L3085">
        <v>0</v>
      </c>
      <c r="M3085">
        <v>0</v>
      </c>
      <c r="N3085">
        <v>1</v>
      </c>
      <c r="O3085">
        <v>0</v>
      </c>
      <c r="P3085">
        <v>0</v>
      </c>
      <c r="Q3085">
        <v>76.02060573180033</v>
      </c>
      <c r="R3085">
        <v>2</v>
      </c>
      <c r="S3085">
        <v>1</v>
      </c>
      <c r="T3085">
        <v>1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I3085">
        <v>1</v>
      </c>
      <c r="AJ3085">
        <v>0</v>
      </c>
      <c r="AK3085">
        <v>0</v>
      </c>
      <c r="AL3085">
        <v>4</v>
      </c>
      <c r="AM3085">
        <v>0</v>
      </c>
      <c r="AN3085" t="s">
        <v>185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0</v>
      </c>
      <c r="BE3085">
        <v>1</v>
      </c>
      <c r="BF3085" t="s">
        <v>137</v>
      </c>
      <c r="BG3085">
        <v>1</v>
      </c>
      <c r="BI3085" s="2">
        <v>43982</v>
      </c>
      <c r="BJ3085">
        <v>50</v>
      </c>
      <c r="BM3085" s="1">
        <v>0</v>
      </c>
      <c r="BT3085">
        <v>1</v>
      </c>
      <c r="BU3085" t="s">
        <v>145</v>
      </c>
      <c r="BV3085">
        <v>0</v>
      </c>
      <c r="BW3085">
        <v>1</v>
      </c>
      <c r="BY3085" s="6">
        <v>43982</v>
      </c>
      <c r="BZ3085">
        <v>6.25</v>
      </c>
      <c r="CC3085" s="1">
        <v>0</v>
      </c>
      <c r="CK3085" s="1">
        <v>0</v>
      </c>
      <c r="CS3085" s="1">
        <v>0</v>
      </c>
      <c r="DA3085" s="1">
        <v>0</v>
      </c>
      <c r="DH3085" s="1">
        <v>0</v>
      </c>
      <c r="DO3085" s="1">
        <v>0</v>
      </c>
      <c r="DW3085">
        <v>2</v>
      </c>
      <c r="DX3085">
        <v>1</v>
      </c>
      <c r="DY3085">
        <v>2</v>
      </c>
      <c r="DZ3085">
        <v>0</v>
      </c>
      <c r="EA3085">
        <v>1</v>
      </c>
      <c r="EB3085">
        <v>0</v>
      </c>
      <c r="EC3085">
        <v>0</v>
      </c>
      <c r="ED3085">
        <v>0</v>
      </c>
      <c r="EE3085">
        <v>0</v>
      </c>
      <c r="EF3085">
        <v>0</v>
      </c>
      <c r="EG3085">
        <v>0</v>
      </c>
      <c r="EH3085">
        <v>0</v>
      </c>
      <c r="EI3085">
        <v>0</v>
      </c>
      <c r="EJ3085">
        <v>0</v>
      </c>
      <c r="EK3085">
        <v>0</v>
      </c>
      <c r="EL3085">
        <v>0</v>
      </c>
      <c r="EM3085">
        <v>0</v>
      </c>
      <c r="EN3085">
        <v>0</v>
      </c>
      <c r="EO3085">
        <v>1</v>
      </c>
      <c r="EP3085">
        <v>0</v>
      </c>
      <c r="EQ3085">
        <v>0</v>
      </c>
      <c r="ER3085">
        <v>0</v>
      </c>
      <c r="ES3085">
        <v>0</v>
      </c>
      <c r="ET3085">
        <v>0</v>
      </c>
      <c r="EU3085">
        <v>0</v>
      </c>
      <c r="EV3085">
        <v>0</v>
      </c>
      <c r="EW3085">
        <v>0</v>
      </c>
      <c r="EX3085">
        <v>0</v>
      </c>
      <c r="EY3085">
        <v>0</v>
      </c>
      <c r="EZ3085">
        <v>0</v>
      </c>
      <c r="FA3085">
        <v>0</v>
      </c>
      <c r="FB3085">
        <v>0</v>
      </c>
      <c r="FC3085">
        <v>0</v>
      </c>
      <c r="FD3085">
        <v>0</v>
      </c>
      <c r="FE3085">
        <v>0</v>
      </c>
      <c r="FF3085">
        <v>0</v>
      </c>
      <c r="FG3085">
        <v>0</v>
      </c>
      <c r="FH3085">
        <v>0</v>
      </c>
      <c r="FI3085">
        <v>1</v>
      </c>
      <c r="FJ3085">
        <v>0</v>
      </c>
      <c r="FK3085">
        <v>0</v>
      </c>
      <c r="FL3085">
        <v>0</v>
      </c>
      <c r="FM3085">
        <v>0</v>
      </c>
      <c r="FN3085">
        <v>1</v>
      </c>
      <c r="FO3085">
        <v>1</v>
      </c>
      <c r="FP3085">
        <v>0</v>
      </c>
    </row>
    <row r="3086" spans="1:172" x14ac:dyDescent="0.55000000000000004">
      <c r="A3086">
        <v>10429</v>
      </c>
      <c r="B3086">
        <v>60</v>
      </c>
      <c r="C3086" t="s">
        <v>133</v>
      </c>
      <c r="D3086" t="s">
        <v>141</v>
      </c>
      <c r="E3086" t="s">
        <v>135</v>
      </c>
      <c r="F3086">
        <v>1</v>
      </c>
      <c r="G3086">
        <v>0</v>
      </c>
      <c r="H3086">
        <v>60</v>
      </c>
      <c r="I3086">
        <v>0</v>
      </c>
      <c r="J3086">
        <v>1</v>
      </c>
      <c r="K3086">
        <v>1</v>
      </c>
      <c r="L3086">
        <v>0</v>
      </c>
      <c r="M3086">
        <v>0</v>
      </c>
      <c r="N3086">
        <v>1</v>
      </c>
      <c r="O3086">
        <v>0</v>
      </c>
      <c r="P3086">
        <v>1</v>
      </c>
      <c r="Q3086">
        <v>92.803739418525581</v>
      </c>
      <c r="R3086">
        <v>1</v>
      </c>
      <c r="S3086">
        <v>0</v>
      </c>
      <c r="T3086">
        <v>1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I3086">
        <v>1</v>
      </c>
      <c r="AJ3086">
        <v>0</v>
      </c>
      <c r="AK3086">
        <v>0</v>
      </c>
      <c r="AL3086">
        <v>0</v>
      </c>
      <c r="AM3086">
        <v>0</v>
      </c>
      <c r="AN3086" t="s">
        <v>185</v>
      </c>
      <c r="AO3086">
        <v>0</v>
      </c>
      <c r="AP3086">
        <v>0</v>
      </c>
      <c r="AQ3086">
        <v>0</v>
      </c>
      <c r="AR3086">
        <v>0</v>
      </c>
      <c r="AS3086">
        <v>1</v>
      </c>
      <c r="AT3086">
        <v>0</v>
      </c>
      <c r="AU3086">
        <v>0</v>
      </c>
      <c r="AV3086">
        <v>1</v>
      </c>
      <c r="AW3086">
        <v>1</v>
      </c>
      <c r="AX3086" t="s">
        <v>139</v>
      </c>
      <c r="AY3086">
        <v>1</v>
      </c>
      <c r="BA3086" s="2">
        <v>43982</v>
      </c>
      <c r="BB3086">
        <v>20</v>
      </c>
      <c r="BE3086" s="1">
        <v>0</v>
      </c>
      <c r="BM3086" s="1">
        <v>0</v>
      </c>
      <c r="BT3086">
        <v>1</v>
      </c>
      <c r="BU3086" t="s">
        <v>138</v>
      </c>
      <c r="BV3086">
        <v>1</v>
      </c>
      <c r="BW3086">
        <v>1</v>
      </c>
      <c r="BY3086" s="6">
        <v>43982</v>
      </c>
      <c r="BZ3086">
        <v>100</v>
      </c>
      <c r="CC3086" s="1">
        <v>0</v>
      </c>
      <c r="CK3086" s="1">
        <v>0</v>
      </c>
      <c r="CS3086" s="1">
        <v>0</v>
      </c>
      <c r="DA3086" s="1">
        <v>0</v>
      </c>
      <c r="DH3086" s="1">
        <v>0</v>
      </c>
      <c r="DO3086" s="1">
        <v>0</v>
      </c>
      <c r="DW3086">
        <v>2</v>
      </c>
      <c r="DX3086">
        <v>1</v>
      </c>
      <c r="DY3086">
        <v>2</v>
      </c>
      <c r="DZ3086">
        <v>0</v>
      </c>
      <c r="EA3086">
        <v>1</v>
      </c>
      <c r="EB3086">
        <v>0</v>
      </c>
      <c r="EC3086">
        <v>0</v>
      </c>
      <c r="ED3086">
        <v>0</v>
      </c>
      <c r="EE3086">
        <v>0</v>
      </c>
      <c r="EF3086">
        <v>0</v>
      </c>
      <c r="EG3086">
        <v>0</v>
      </c>
      <c r="EH3086">
        <v>0</v>
      </c>
      <c r="EI3086">
        <v>0</v>
      </c>
      <c r="EJ3086">
        <v>0</v>
      </c>
      <c r="EK3086">
        <v>0</v>
      </c>
      <c r="EL3086">
        <v>0</v>
      </c>
      <c r="EM3086">
        <v>0</v>
      </c>
      <c r="EN3086">
        <v>0</v>
      </c>
      <c r="EO3086">
        <v>1</v>
      </c>
      <c r="EP3086">
        <v>0</v>
      </c>
      <c r="EQ3086">
        <v>0</v>
      </c>
      <c r="ER3086">
        <v>0</v>
      </c>
      <c r="ES3086">
        <v>0</v>
      </c>
      <c r="ET3086">
        <v>0</v>
      </c>
      <c r="EU3086">
        <v>0</v>
      </c>
      <c r="EV3086">
        <v>0</v>
      </c>
      <c r="EW3086">
        <v>0</v>
      </c>
      <c r="EX3086">
        <v>0</v>
      </c>
      <c r="EY3086">
        <v>0</v>
      </c>
      <c r="EZ3086">
        <v>0</v>
      </c>
      <c r="FA3086">
        <v>0</v>
      </c>
      <c r="FB3086">
        <v>0</v>
      </c>
      <c r="FC3086">
        <v>0</v>
      </c>
      <c r="FD3086">
        <v>0</v>
      </c>
      <c r="FE3086">
        <v>0</v>
      </c>
      <c r="FF3086">
        <v>0</v>
      </c>
      <c r="FG3086">
        <v>0</v>
      </c>
      <c r="FH3086">
        <v>0</v>
      </c>
      <c r="FI3086">
        <v>0</v>
      </c>
      <c r="FJ3086">
        <v>0</v>
      </c>
      <c r="FK3086">
        <v>0</v>
      </c>
      <c r="FL3086">
        <v>0</v>
      </c>
      <c r="FM3086">
        <v>0</v>
      </c>
      <c r="FN3086">
        <v>0</v>
      </c>
      <c r="FO3086">
        <v>0</v>
      </c>
      <c r="FP3086">
        <v>0</v>
      </c>
    </row>
    <row r="3087" spans="1:172" x14ac:dyDescent="0.55000000000000004">
      <c r="A3087">
        <v>10430</v>
      </c>
      <c r="B3087">
        <v>60</v>
      </c>
      <c r="C3087" t="s">
        <v>133</v>
      </c>
      <c r="D3087" t="s">
        <v>151</v>
      </c>
      <c r="E3087" t="s">
        <v>188</v>
      </c>
      <c r="F3087">
        <v>1</v>
      </c>
      <c r="G3087">
        <v>0</v>
      </c>
      <c r="H3087">
        <v>57</v>
      </c>
      <c r="I3087">
        <v>0</v>
      </c>
      <c r="J3087">
        <v>1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90.488506568813605</v>
      </c>
      <c r="R3087">
        <v>1</v>
      </c>
      <c r="S3087">
        <v>0</v>
      </c>
      <c r="T3087">
        <v>0</v>
      </c>
      <c r="U3087">
        <v>1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I3087">
        <v>1</v>
      </c>
      <c r="AJ3087">
        <v>0</v>
      </c>
      <c r="AK3087">
        <v>0</v>
      </c>
      <c r="AL3087">
        <v>0</v>
      </c>
      <c r="AM3087">
        <v>0</v>
      </c>
      <c r="AN3087" t="s">
        <v>185</v>
      </c>
      <c r="AO3087">
        <v>0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0</v>
      </c>
      <c r="AW3087">
        <v>1</v>
      </c>
      <c r="AX3087" t="s">
        <v>139</v>
      </c>
      <c r="AY3087">
        <v>1</v>
      </c>
      <c r="BA3087" s="2">
        <v>43982</v>
      </c>
      <c r="BB3087">
        <v>20</v>
      </c>
      <c r="BE3087" s="1">
        <v>0</v>
      </c>
      <c r="BM3087" s="1">
        <v>0</v>
      </c>
      <c r="BT3087" s="1">
        <v>0</v>
      </c>
      <c r="BY3087" s="6"/>
      <c r="CC3087" s="1">
        <v>0</v>
      </c>
      <c r="CK3087" s="1">
        <v>0</v>
      </c>
      <c r="CS3087" s="1">
        <v>0</v>
      </c>
      <c r="DA3087" s="1">
        <v>0</v>
      </c>
      <c r="DH3087" s="1">
        <v>0</v>
      </c>
      <c r="DO3087" s="1">
        <v>0</v>
      </c>
      <c r="DW3087">
        <v>1</v>
      </c>
      <c r="DX3087">
        <v>1</v>
      </c>
      <c r="DY3087">
        <v>1</v>
      </c>
      <c r="DZ3087">
        <v>0</v>
      </c>
      <c r="EA3087">
        <v>0</v>
      </c>
      <c r="EB3087">
        <v>0</v>
      </c>
      <c r="EC3087">
        <v>0</v>
      </c>
      <c r="ED3087">
        <v>0</v>
      </c>
      <c r="EE3087">
        <v>0</v>
      </c>
      <c r="EF3087">
        <v>0</v>
      </c>
      <c r="EG3087">
        <v>0</v>
      </c>
      <c r="EH3087">
        <v>0</v>
      </c>
      <c r="EI3087">
        <v>0</v>
      </c>
      <c r="EJ3087">
        <v>0</v>
      </c>
      <c r="EK3087">
        <v>0</v>
      </c>
      <c r="EL3087">
        <v>0</v>
      </c>
      <c r="EM3087">
        <v>0</v>
      </c>
      <c r="EN3087">
        <v>0</v>
      </c>
      <c r="EO3087">
        <v>0</v>
      </c>
      <c r="EP3087">
        <v>0</v>
      </c>
      <c r="EQ3087">
        <v>0</v>
      </c>
      <c r="ER3087">
        <v>0</v>
      </c>
      <c r="ES3087">
        <v>0</v>
      </c>
      <c r="ET3087">
        <v>0</v>
      </c>
      <c r="EU3087">
        <v>0</v>
      </c>
      <c r="EV3087">
        <v>0</v>
      </c>
      <c r="EW3087">
        <v>0</v>
      </c>
      <c r="EX3087">
        <v>0</v>
      </c>
      <c r="EY3087">
        <v>0</v>
      </c>
      <c r="EZ3087">
        <v>0</v>
      </c>
      <c r="FA3087">
        <v>0</v>
      </c>
      <c r="FB3087">
        <v>0</v>
      </c>
      <c r="FC3087">
        <v>0</v>
      </c>
      <c r="FD3087">
        <v>0</v>
      </c>
      <c r="FE3087">
        <v>0</v>
      </c>
      <c r="FF3087">
        <v>0</v>
      </c>
      <c r="FG3087">
        <v>0</v>
      </c>
      <c r="FH3087">
        <v>0</v>
      </c>
      <c r="FI3087">
        <v>0</v>
      </c>
      <c r="FJ3087">
        <v>0</v>
      </c>
      <c r="FK3087">
        <v>0</v>
      </c>
      <c r="FL3087">
        <v>0</v>
      </c>
      <c r="FM3087">
        <v>0</v>
      </c>
      <c r="FN3087">
        <v>0</v>
      </c>
      <c r="FO3087">
        <v>0</v>
      </c>
      <c r="FP3087">
        <v>0</v>
      </c>
    </row>
    <row r="3088" spans="1:172" x14ac:dyDescent="0.55000000000000004">
      <c r="A3088">
        <v>10432</v>
      </c>
      <c r="B3088">
        <v>61</v>
      </c>
      <c r="C3088" t="s">
        <v>133</v>
      </c>
      <c r="D3088" t="s">
        <v>151</v>
      </c>
      <c r="E3088" t="s">
        <v>188</v>
      </c>
      <c r="F3088">
        <v>1</v>
      </c>
      <c r="I3088">
        <v>2</v>
      </c>
      <c r="J3088">
        <v>1</v>
      </c>
      <c r="K3088">
        <v>1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55.28189250991776</v>
      </c>
      <c r="R3088">
        <v>3</v>
      </c>
      <c r="S3088">
        <v>1</v>
      </c>
      <c r="T3088">
        <v>1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I3088">
        <v>1</v>
      </c>
      <c r="AJ3088">
        <v>0</v>
      </c>
      <c r="AK3088">
        <v>0</v>
      </c>
      <c r="AL3088">
        <v>0</v>
      </c>
      <c r="AM3088">
        <v>0</v>
      </c>
      <c r="AN3088" t="s">
        <v>185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0</v>
      </c>
      <c r="AU3088">
        <v>0</v>
      </c>
      <c r="AV3088">
        <v>0</v>
      </c>
      <c r="AW3088">
        <v>0</v>
      </c>
      <c r="BE3088">
        <v>1</v>
      </c>
      <c r="BF3088" t="s">
        <v>159</v>
      </c>
      <c r="BG3088">
        <v>1</v>
      </c>
      <c r="BI3088" s="2">
        <v>43982</v>
      </c>
      <c r="BJ3088">
        <v>160</v>
      </c>
      <c r="BM3088" s="1">
        <v>0</v>
      </c>
      <c r="BT3088">
        <v>1</v>
      </c>
      <c r="BU3088" t="s">
        <v>149</v>
      </c>
      <c r="BV3088">
        <v>1</v>
      </c>
      <c r="BW3088">
        <v>1</v>
      </c>
      <c r="BY3088" s="6">
        <v>43982</v>
      </c>
      <c r="BZ3088">
        <v>2.5</v>
      </c>
      <c r="CC3088" s="1">
        <v>0</v>
      </c>
      <c r="CK3088">
        <v>1</v>
      </c>
      <c r="CL3088" t="s">
        <v>146</v>
      </c>
      <c r="CM3088">
        <v>1</v>
      </c>
      <c r="CO3088" s="2">
        <v>43982</v>
      </c>
      <c r="CP3088">
        <v>12.5</v>
      </c>
      <c r="CS3088" s="1">
        <v>0</v>
      </c>
      <c r="DA3088" s="1">
        <v>0</v>
      </c>
      <c r="DH3088" s="1">
        <v>0</v>
      </c>
      <c r="DO3088" s="1">
        <v>0</v>
      </c>
      <c r="DW3088">
        <v>3</v>
      </c>
      <c r="DX3088">
        <v>1</v>
      </c>
      <c r="DY3088">
        <v>2</v>
      </c>
      <c r="DZ3088">
        <v>0</v>
      </c>
      <c r="EA3088">
        <v>1</v>
      </c>
      <c r="EB3088">
        <v>0</v>
      </c>
      <c r="EC3088">
        <v>0</v>
      </c>
      <c r="ED3088">
        <v>0</v>
      </c>
      <c r="EE3088">
        <v>0</v>
      </c>
      <c r="EF3088">
        <v>0</v>
      </c>
      <c r="EG3088">
        <v>0</v>
      </c>
      <c r="EH3088">
        <v>0</v>
      </c>
      <c r="EI3088">
        <v>0</v>
      </c>
      <c r="EJ3088">
        <v>0</v>
      </c>
      <c r="EK3088">
        <v>1</v>
      </c>
      <c r="EL3088">
        <v>0</v>
      </c>
      <c r="EM3088">
        <v>0</v>
      </c>
      <c r="EN3088">
        <v>0</v>
      </c>
      <c r="EO3088">
        <v>1</v>
      </c>
      <c r="EP3088">
        <v>0</v>
      </c>
      <c r="EQ3088">
        <v>0</v>
      </c>
      <c r="ER3088">
        <v>0</v>
      </c>
      <c r="ES3088">
        <v>0</v>
      </c>
      <c r="ET3088">
        <v>0</v>
      </c>
      <c r="EU3088">
        <v>0</v>
      </c>
      <c r="EV3088">
        <v>0</v>
      </c>
      <c r="EW3088">
        <v>0</v>
      </c>
      <c r="EX3088">
        <v>0</v>
      </c>
      <c r="EY3088">
        <v>0</v>
      </c>
      <c r="EZ3088">
        <v>0</v>
      </c>
      <c r="FA3088">
        <v>0</v>
      </c>
      <c r="FB3088">
        <v>0</v>
      </c>
      <c r="FC3088">
        <v>0</v>
      </c>
      <c r="FD3088">
        <v>0</v>
      </c>
      <c r="FE3088">
        <v>0</v>
      </c>
      <c r="FF3088">
        <v>0</v>
      </c>
      <c r="FG3088">
        <v>0</v>
      </c>
      <c r="FH3088">
        <v>0</v>
      </c>
      <c r="FI3088">
        <v>0</v>
      </c>
      <c r="FJ3088">
        <v>0</v>
      </c>
      <c r="FK3088">
        <v>0</v>
      </c>
      <c r="FL3088">
        <v>0</v>
      </c>
      <c r="FM3088">
        <v>0</v>
      </c>
      <c r="FN3088">
        <v>0</v>
      </c>
      <c r="FO3088">
        <v>0</v>
      </c>
      <c r="FP3088">
        <v>0</v>
      </c>
    </row>
    <row r="3089" spans="1:172" x14ac:dyDescent="0.55000000000000004">
      <c r="A3089">
        <v>10434</v>
      </c>
      <c r="B3089">
        <v>59</v>
      </c>
      <c r="C3089" t="s">
        <v>133</v>
      </c>
      <c r="D3089" t="s">
        <v>151</v>
      </c>
      <c r="E3089" t="s">
        <v>188</v>
      </c>
      <c r="F3089">
        <v>1</v>
      </c>
      <c r="G3089">
        <v>0</v>
      </c>
      <c r="H3089">
        <v>48</v>
      </c>
      <c r="I3089">
        <v>0</v>
      </c>
      <c r="J3089">
        <v>1</v>
      </c>
      <c r="K3089">
        <v>1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85.671083457437959</v>
      </c>
      <c r="R3089">
        <v>2</v>
      </c>
      <c r="S3089">
        <v>1</v>
      </c>
      <c r="T3089">
        <v>1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I3089">
        <v>1</v>
      </c>
      <c r="AJ3089">
        <v>0</v>
      </c>
      <c r="AK3089">
        <v>0</v>
      </c>
      <c r="AL3089">
        <v>0</v>
      </c>
      <c r="AM3089">
        <v>0</v>
      </c>
      <c r="AN3089" t="s">
        <v>185</v>
      </c>
      <c r="AO3089">
        <v>0</v>
      </c>
      <c r="AP3089">
        <v>0</v>
      </c>
      <c r="AQ3089">
        <v>0</v>
      </c>
      <c r="AR3089">
        <v>0</v>
      </c>
      <c r="AS3089">
        <v>0</v>
      </c>
      <c r="AT3089">
        <v>0</v>
      </c>
      <c r="AU3089">
        <v>0</v>
      </c>
      <c r="AV3089">
        <v>0</v>
      </c>
      <c r="AW3089">
        <v>1</v>
      </c>
      <c r="AX3089" t="s">
        <v>139</v>
      </c>
      <c r="AY3089">
        <v>1</v>
      </c>
      <c r="BA3089" s="2">
        <v>43982</v>
      </c>
      <c r="BB3089">
        <v>5</v>
      </c>
      <c r="BE3089" s="1">
        <v>0</v>
      </c>
      <c r="BM3089" s="1">
        <v>0</v>
      </c>
      <c r="BT3089">
        <v>1</v>
      </c>
      <c r="BU3089" t="s">
        <v>161</v>
      </c>
      <c r="BV3089">
        <v>1</v>
      </c>
      <c r="BW3089">
        <v>1</v>
      </c>
      <c r="BY3089" s="6">
        <v>43982</v>
      </c>
      <c r="BZ3089">
        <v>2.5</v>
      </c>
      <c r="CC3089" s="1">
        <v>0</v>
      </c>
      <c r="CK3089" s="1">
        <v>0</v>
      </c>
      <c r="CS3089" s="1">
        <v>0</v>
      </c>
      <c r="DA3089" s="1">
        <v>0</v>
      </c>
      <c r="DH3089" s="1">
        <v>0</v>
      </c>
      <c r="DO3089" s="1">
        <v>0</v>
      </c>
      <c r="DW3089">
        <v>2</v>
      </c>
      <c r="DX3089">
        <v>1</v>
      </c>
      <c r="DY3089">
        <v>2</v>
      </c>
      <c r="DZ3089">
        <v>0</v>
      </c>
      <c r="EA3089">
        <v>1</v>
      </c>
      <c r="EB3089">
        <v>0</v>
      </c>
      <c r="EC3089">
        <v>0</v>
      </c>
      <c r="ED3089">
        <v>0</v>
      </c>
      <c r="EE3089">
        <v>0</v>
      </c>
      <c r="EF3089">
        <v>0</v>
      </c>
      <c r="EG3089">
        <v>0</v>
      </c>
      <c r="EH3089">
        <v>0</v>
      </c>
      <c r="EI3089">
        <v>0</v>
      </c>
      <c r="EJ3089">
        <v>0</v>
      </c>
      <c r="EK3089">
        <v>0</v>
      </c>
      <c r="EL3089">
        <v>0</v>
      </c>
      <c r="EM3089">
        <v>0</v>
      </c>
      <c r="EN3089">
        <v>0</v>
      </c>
      <c r="EO3089">
        <v>1</v>
      </c>
      <c r="EP3089">
        <v>0</v>
      </c>
      <c r="EQ3089">
        <v>0</v>
      </c>
      <c r="ER3089">
        <v>0</v>
      </c>
      <c r="ES3089">
        <v>0</v>
      </c>
      <c r="ET3089">
        <v>1</v>
      </c>
      <c r="EU3089">
        <v>0</v>
      </c>
      <c r="EV3089">
        <v>0</v>
      </c>
      <c r="EW3089">
        <v>0</v>
      </c>
      <c r="EX3089">
        <v>0</v>
      </c>
      <c r="EY3089">
        <v>0</v>
      </c>
      <c r="EZ3089">
        <v>0</v>
      </c>
      <c r="FA3089">
        <v>0</v>
      </c>
      <c r="FB3089">
        <v>0</v>
      </c>
      <c r="FC3089">
        <v>0</v>
      </c>
      <c r="FD3089">
        <v>0</v>
      </c>
      <c r="FE3089">
        <v>0</v>
      </c>
      <c r="FF3089">
        <v>0</v>
      </c>
      <c r="FG3089">
        <v>0</v>
      </c>
      <c r="FH3089">
        <v>0</v>
      </c>
      <c r="FI3089">
        <v>0</v>
      </c>
      <c r="FJ3089">
        <v>0</v>
      </c>
      <c r="FK3089">
        <v>0</v>
      </c>
      <c r="FL3089">
        <v>0</v>
      </c>
      <c r="FM3089">
        <v>0</v>
      </c>
      <c r="FN3089">
        <v>0</v>
      </c>
      <c r="FO3089">
        <v>0</v>
      </c>
      <c r="FP3089">
        <v>0</v>
      </c>
    </row>
    <row r="3090" spans="1:172" x14ac:dyDescent="0.55000000000000004">
      <c r="A3090">
        <v>10435</v>
      </c>
      <c r="B3090">
        <v>60</v>
      </c>
      <c r="C3090" t="s">
        <v>133</v>
      </c>
      <c r="D3090" t="s">
        <v>151</v>
      </c>
      <c r="E3090" t="s">
        <v>135</v>
      </c>
      <c r="F3090">
        <v>1</v>
      </c>
      <c r="I3090">
        <v>2</v>
      </c>
      <c r="J3090">
        <v>1</v>
      </c>
      <c r="K3090">
        <v>1</v>
      </c>
      <c r="L3090">
        <v>0</v>
      </c>
      <c r="M3090">
        <v>1</v>
      </c>
      <c r="N3090">
        <v>1</v>
      </c>
      <c r="O3090">
        <v>0</v>
      </c>
      <c r="P3090">
        <v>0</v>
      </c>
      <c r="T3090">
        <v>1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I3090">
        <v>1</v>
      </c>
      <c r="AJ3090">
        <v>0</v>
      </c>
      <c r="AK3090">
        <v>0</v>
      </c>
      <c r="AL3090">
        <v>0</v>
      </c>
      <c r="AM3090">
        <v>0</v>
      </c>
      <c r="AN3090" t="s">
        <v>185</v>
      </c>
      <c r="AO3090">
        <v>0</v>
      </c>
      <c r="AP3090">
        <v>1</v>
      </c>
      <c r="AQ3090">
        <v>0</v>
      </c>
      <c r="AR3090">
        <v>0</v>
      </c>
      <c r="AS3090">
        <v>0</v>
      </c>
      <c r="AT3090">
        <v>0</v>
      </c>
      <c r="AU3090">
        <v>0</v>
      </c>
      <c r="AV3090">
        <v>1</v>
      </c>
      <c r="AW3090">
        <v>0</v>
      </c>
      <c r="BE3090">
        <v>1</v>
      </c>
      <c r="BF3090" t="s">
        <v>159</v>
      </c>
      <c r="BG3090">
        <v>1</v>
      </c>
      <c r="BI3090" s="2">
        <v>43674</v>
      </c>
      <c r="BJ3090">
        <v>160</v>
      </c>
      <c r="BM3090" s="1">
        <v>0</v>
      </c>
      <c r="BT3090">
        <v>1</v>
      </c>
      <c r="BU3090" t="s">
        <v>145</v>
      </c>
      <c r="BV3090">
        <v>0</v>
      </c>
      <c r="BW3090">
        <v>1</v>
      </c>
      <c r="BY3090" s="2">
        <v>43674</v>
      </c>
      <c r="BZ3090">
        <v>12.5</v>
      </c>
      <c r="CC3090" s="1">
        <v>0</v>
      </c>
      <c r="CK3090" s="1">
        <v>0</v>
      </c>
      <c r="CS3090">
        <v>1</v>
      </c>
      <c r="CT3090" t="s">
        <v>150</v>
      </c>
      <c r="CU3090">
        <v>1</v>
      </c>
      <c r="CW3090" s="2">
        <v>43674</v>
      </c>
      <c r="CX3090">
        <v>25</v>
      </c>
      <c r="DA3090" s="1">
        <v>0</v>
      </c>
      <c r="DH3090" s="1">
        <v>0</v>
      </c>
      <c r="DO3090" s="1">
        <v>0</v>
      </c>
      <c r="DW3090">
        <v>3</v>
      </c>
      <c r="DX3090">
        <v>1</v>
      </c>
      <c r="DY3090">
        <v>3</v>
      </c>
      <c r="DZ3090">
        <v>0</v>
      </c>
      <c r="EA3090">
        <v>1</v>
      </c>
      <c r="EB3090">
        <v>0</v>
      </c>
      <c r="EC3090">
        <v>0</v>
      </c>
      <c r="ED3090">
        <v>0</v>
      </c>
      <c r="EE3090">
        <v>1</v>
      </c>
      <c r="EF3090">
        <v>0</v>
      </c>
      <c r="EG3090">
        <v>0</v>
      </c>
      <c r="EH3090">
        <v>0</v>
      </c>
      <c r="EI3090">
        <v>0</v>
      </c>
      <c r="EJ3090">
        <v>0</v>
      </c>
      <c r="EK3090">
        <v>1</v>
      </c>
      <c r="EL3090">
        <v>0</v>
      </c>
      <c r="EM3090">
        <v>0</v>
      </c>
      <c r="EN3090">
        <v>0</v>
      </c>
      <c r="EO3090">
        <v>1</v>
      </c>
      <c r="EP3090">
        <v>0</v>
      </c>
      <c r="EQ3090">
        <v>0</v>
      </c>
      <c r="ER3090">
        <v>0</v>
      </c>
      <c r="ES3090">
        <v>0</v>
      </c>
      <c r="ET3090">
        <v>0</v>
      </c>
      <c r="EU3090">
        <v>0</v>
      </c>
      <c r="EV3090">
        <v>0</v>
      </c>
      <c r="EW3090">
        <v>0</v>
      </c>
      <c r="EX3090">
        <v>0</v>
      </c>
      <c r="EY3090">
        <v>0</v>
      </c>
      <c r="EZ3090">
        <v>0</v>
      </c>
      <c r="FA3090">
        <v>0</v>
      </c>
      <c r="FB3090">
        <v>0</v>
      </c>
      <c r="FC3090">
        <v>0</v>
      </c>
      <c r="FD3090">
        <v>0</v>
      </c>
      <c r="FE3090">
        <v>0</v>
      </c>
      <c r="FF3090">
        <v>0</v>
      </c>
      <c r="FG3090">
        <v>0</v>
      </c>
      <c r="FH3090">
        <v>0</v>
      </c>
      <c r="FI3090">
        <v>0</v>
      </c>
      <c r="FJ3090">
        <v>0</v>
      </c>
      <c r="FK3090">
        <v>0</v>
      </c>
      <c r="FL3090">
        <v>0</v>
      </c>
      <c r="FM3090">
        <v>0</v>
      </c>
      <c r="FN3090">
        <v>0</v>
      </c>
      <c r="FO3090">
        <v>0</v>
      </c>
      <c r="FP3090">
        <v>0</v>
      </c>
    </row>
    <row r="3091" spans="1:172" x14ac:dyDescent="0.55000000000000004">
      <c r="A3091">
        <v>10436</v>
      </c>
      <c r="B3091">
        <v>60</v>
      </c>
      <c r="C3091" t="s">
        <v>133</v>
      </c>
      <c r="D3091" t="s">
        <v>151</v>
      </c>
      <c r="E3091" t="s">
        <v>135</v>
      </c>
      <c r="F3091">
        <v>2</v>
      </c>
      <c r="I3091">
        <v>2</v>
      </c>
      <c r="J3091">
        <v>1</v>
      </c>
      <c r="K3091">
        <v>1</v>
      </c>
      <c r="L3091">
        <v>0</v>
      </c>
      <c r="M3091">
        <v>0</v>
      </c>
      <c r="N3091">
        <v>1</v>
      </c>
      <c r="O3091">
        <v>0</v>
      </c>
      <c r="P3091">
        <v>0</v>
      </c>
      <c r="Q3091">
        <v>68.545106557303157</v>
      </c>
      <c r="R3091">
        <v>2</v>
      </c>
      <c r="S3091">
        <v>1</v>
      </c>
      <c r="T3091">
        <v>1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I3091">
        <v>1</v>
      </c>
      <c r="AJ3091">
        <v>0</v>
      </c>
      <c r="AK3091">
        <v>0</v>
      </c>
      <c r="AL3091">
        <v>0</v>
      </c>
      <c r="AM3091">
        <v>0</v>
      </c>
      <c r="AN3091" t="s">
        <v>185</v>
      </c>
      <c r="AO3091">
        <v>1</v>
      </c>
      <c r="AP3091">
        <v>1</v>
      </c>
      <c r="AQ3091">
        <v>0</v>
      </c>
      <c r="AR3091">
        <v>0</v>
      </c>
      <c r="AS3091">
        <v>0</v>
      </c>
      <c r="AT3091">
        <v>0</v>
      </c>
      <c r="AU3091">
        <v>0</v>
      </c>
      <c r="AV3091">
        <v>2</v>
      </c>
      <c r="AW3091">
        <v>1</v>
      </c>
      <c r="AX3091" t="s">
        <v>139</v>
      </c>
      <c r="AY3091">
        <v>1</v>
      </c>
      <c r="BA3091" s="2">
        <v>43982</v>
      </c>
      <c r="BB3091">
        <v>10</v>
      </c>
      <c r="BE3091" s="1">
        <v>0</v>
      </c>
      <c r="BM3091" s="1">
        <v>0</v>
      </c>
      <c r="BT3091">
        <v>1</v>
      </c>
      <c r="BU3091" t="s">
        <v>145</v>
      </c>
      <c r="BV3091">
        <v>0</v>
      </c>
      <c r="BW3091">
        <v>1</v>
      </c>
      <c r="BY3091" s="6">
        <v>43982</v>
      </c>
      <c r="BZ3091">
        <v>12.5</v>
      </c>
      <c r="CC3091" s="1">
        <v>0</v>
      </c>
      <c r="CK3091" s="1">
        <v>0</v>
      </c>
      <c r="CS3091" s="1">
        <v>0</v>
      </c>
      <c r="DA3091" s="1">
        <v>0</v>
      </c>
      <c r="DH3091" s="1">
        <v>0</v>
      </c>
      <c r="DO3091" s="1">
        <v>0</v>
      </c>
      <c r="DW3091">
        <v>2</v>
      </c>
      <c r="DX3091">
        <v>1</v>
      </c>
      <c r="DY3091">
        <v>2</v>
      </c>
      <c r="DZ3091">
        <v>0</v>
      </c>
      <c r="EA3091">
        <v>1</v>
      </c>
      <c r="EB3091">
        <v>0</v>
      </c>
      <c r="EC3091">
        <v>0</v>
      </c>
      <c r="ED3091">
        <v>0</v>
      </c>
      <c r="EE3091">
        <v>1</v>
      </c>
      <c r="EF3091">
        <v>0</v>
      </c>
      <c r="EG3091">
        <v>0</v>
      </c>
      <c r="EH3091">
        <v>0</v>
      </c>
      <c r="EI3091">
        <v>0</v>
      </c>
      <c r="EJ3091">
        <v>0</v>
      </c>
      <c r="EK3091">
        <v>0</v>
      </c>
      <c r="EL3091">
        <v>0</v>
      </c>
      <c r="EM3091">
        <v>0</v>
      </c>
      <c r="EN3091">
        <v>0</v>
      </c>
      <c r="EO3091">
        <v>1</v>
      </c>
      <c r="EP3091">
        <v>0</v>
      </c>
      <c r="EQ3091">
        <v>0</v>
      </c>
      <c r="ER3091">
        <v>0</v>
      </c>
      <c r="ES3091">
        <v>0</v>
      </c>
      <c r="ET3091">
        <v>0</v>
      </c>
      <c r="EU3091">
        <v>1</v>
      </c>
      <c r="EV3091">
        <v>0</v>
      </c>
      <c r="EW3091">
        <v>0</v>
      </c>
      <c r="EX3091">
        <v>0</v>
      </c>
      <c r="EY3091">
        <v>0</v>
      </c>
      <c r="EZ3091">
        <v>0</v>
      </c>
      <c r="FA3091">
        <v>0</v>
      </c>
      <c r="FB3091">
        <v>0</v>
      </c>
      <c r="FC3091">
        <v>0</v>
      </c>
      <c r="FD3091">
        <v>0</v>
      </c>
      <c r="FE3091">
        <v>0</v>
      </c>
      <c r="FF3091">
        <v>0</v>
      </c>
      <c r="FG3091">
        <v>0</v>
      </c>
      <c r="FH3091">
        <v>0</v>
      </c>
      <c r="FI3091">
        <v>0</v>
      </c>
      <c r="FJ3091">
        <v>0</v>
      </c>
      <c r="FK3091">
        <v>0</v>
      </c>
      <c r="FL3091">
        <v>0</v>
      </c>
      <c r="FM3091">
        <v>0</v>
      </c>
      <c r="FN3091">
        <v>1</v>
      </c>
      <c r="FO3091">
        <v>0</v>
      </c>
      <c r="FP3091">
        <v>0</v>
      </c>
    </row>
    <row r="3092" spans="1:172" x14ac:dyDescent="0.55000000000000004">
      <c r="A3092">
        <v>10437</v>
      </c>
      <c r="B3092">
        <v>57</v>
      </c>
      <c r="C3092" t="s">
        <v>133</v>
      </c>
      <c r="D3092" t="s">
        <v>151</v>
      </c>
      <c r="E3092" t="s">
        <v>135</v>
      </c>
      <c r="F3092">
        <v>1</v>
      </c>
      <c r="G3092">
        <v>1</v>
      </c>
      <c r="H3092">
        <v>35</v>
      </c>
      <c r="I3092">
        <v>1</v>
      </c>
      <c r="J3092">
        <v>1</v>
      </c>
      <c r="K3092">
        <v>1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68.475591010842237</v>
      </c>
      <c r="R3092">
        <v>2</v>
      </c>
      <c r="S3092">
        <v>1</v>
      </c>
      <c r="T3092">
        <v>1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I3092">
        <v>1</v>
      </c>
      <c r="AJ3092">
        <v>0</v>
      </c>
      <c r="AK3092">
        <v>0</v>
      </c>
      <c r="AL3092">
        <v>0</v>
      </c>
      <c r="AM3092">
        <v>0</v>
      </c>
      <c r="AN3092" t="s">
        <v>185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0</v>
      </c>
      <c r="AU3092">
        <v>0</v>
      </c>
      <c r="AV3092">
        <v>0</v>
      </c>
      <c r="AW3092">
        <v>1</v>
      </c>
      <c r="AX3092" t="s">
        <v>139</v>
      </c>
      <c r="AY3092">
        <v>1</v>
      </c>
      <c r="BA3092" s="2">
        <v>43982</v>
      </c>
      <c r="BB3092">
        <v>5</v>
      </c>
      <c r="BE3092" s="1">
        <v>0</v>
      </c>
      <c r="BM3092" s="1">
        <v>0</v>
      </c>
      <c r="BT3092">
        <v>1</v>
      </c>
      <c r="BU3092" t="s">
        <v>145</v>
      </c>
      <c r="BV3092">
        <v>0</v>
      </c>
      <c r="BW3092">
        <v>1</v>
      </c>
      <c r="BY3092" s="6">
        <v>43982</v>
      </c>
      <c r="BZ3092">
        <v>12.5</v>
      </c>
      <c r="CC3092">
        <v>1</v>
      </c>
      <c r="CD3092" t="s">
        <v>155</v>
      </c>
      <c r="CE3092">
        <v>1</v>
      </c>
      <c r="CG3092" s="2">
        <v>43982</v>
      </c>
      <c r="CH3092">
        <v>40</v>
      </c>
      <c r="CK3092" s="1">
        <v>0</v>
      </c>
      <c r="CS3092">
        <v>1</v>
      </c>
      <c r="CT3092" t="s">
        <v>150</v>
      </c>
      <c r="CU3092">
        <v>1</v>
      </c>
      <c r="CW3092" s="2">
        <v>43982</v>
      </c>
      <c r="CX3092">
        <v>25</v>
      </c>
      <c r="DA3092" s="1">
        <v>0</v>
      </c>
      <c r="DH3092" s="1">
        <v>0</v>
      </c>
      <c r="DO3092" s="1">
        <v>0</v>
      </c>
      <c r="DW3092">
        <v>4</v>
      </c>
      <c r="DX3092">
        <v>1</v>
      </c>
      <c r="DY3092">
        <v>3</v>
      </c>
      <c r="DZ3092">
        <v>0</v>
      </c>
      <c r="EA3092">
        <v>1</v>
      </c>
      <c r="EB3092">
        <v>1</v>
      </c>
      <c r="EC3092">
        <v>0</v>
      </c>
      <c r="ED3092">
        <v>0</v>
      </c>
      <c r="EE3092">
        <v>0</v>
      </c>
      <c r="EF3092">
        <v>0</v>
      </c>
      <c r="EG3092">
        <v>0</v>
      </c>
      <c r="EH3092">
        <v>0</v>
      </c>
      <c r="EI3092">
        <v>0</v>
      </c>
      <c r="EJ3092">
        <v>0</v>
      </c>
      <c r="EK3092">
        <v>0</v>
      </c>
      <c r="EL3092">
        <v>0</v>
      </c>
      <c r="EM3092">
        <v>0</v>
      </c>
      <c r="EN3092">
        <v>0</v>
      </c>
      <c r="EO3092">
        <v>1</v>
      </c>
      <c r="EP3092">
        <v>0</v>
      </c>
      <c r="EQ3092">
        <v>0</v>
      </c>
      <c r="ER3092">
        <v>0</v>
      </c>
      <c r="ES3092">
        <v>0</v>
      </c>
      <c r="ET3092">
        <v>0</v>
      </c>
      <c r="EU3092">
        <v>0</v>
      </c>
      <c r="EV3092">
        <v>0</v>
      </c>
      <c r="EW3092">
        <v>0</v>
      </c>
      <c r="EX3092">
        <v>0</v>
      </c>
      <c r="EY3092">
        <v>0</v>
      </c>
      <c r="EZ3092">
        <v>0</v>
      </c>
      <c r="FA3092">
        <v>0</v>
      </c>
      <c r="FB3092">
        <v>0</v>
      </c>
      <c r="FC3092">
        <v>0</v>
      </c>
      <c r="FD3092">
        <v>0</v>
      </c>
      <c r="FE3092">
        <v>0</v>
      </c>
      <c r="FF3092">
        <v>0</v>
      </c>
      <c r="FG3092">
        <v>0</v>
      </c>
      <c r="FH3092">
        <v>0</v>
      </c>
      <c r="FI3092">
        <v>1</v>
      </c>
      <c r="FJ3092">
        <v>0</v>
      </c>
      <c r="FK3092">
        <v>0</v>
      </c>
      <c r="FL3092">
        <v>1</v>
      </c>
      <c r="FM3092">
        <v>0</v>
      </c>
      <c r="FN3092">
        <v>1</v>
      </c>
      <c r="FO3092">
        <v>0</v>
      </c>
      <c r="FP3092">
        <v>0</v>
      </c>
    </row>
    <row r="3093" spans="1:172" x14ac:dyDescent="0.55000000000000004">
      <c r="A3093">
        <v>10438</v>
      </c>
      <c r="B3093">
        <v>57</v>
      </c>
      <c r="C3093" t="s">
        <v>133</v>
      </c>
      <c r="D3093" t="s">
        <v>151</v>
      </c>
      <c r="E3093" t="s">
        <v>135</v>
      </c>
      <c r="F3093">
        <v>1</v>
      </c>
      <c r="I3093">
        <v>2</v>
      </c>
      <c r="J3093">
        <v>1</v>
      </c>
      <c r="K3093">
        <v>0</v>
      </c>
      <c r="L3093">
        <v>0</v>
      </c>
      <c r="M3093">
        <v>0</v>
      </c>
      <c r="N3093">
        <v>1</v>
      </c>
      <c r="O3093">
        <v>0</v>
      </c>
      <c r="P3093">
        <v>0</v>
      </c>
      <c r="Q3093">
        <v>48.485212726405223</v>
      </c>
      <c r="R3093">
        <v>3</v>
      </c>
      <c r="S3093">
        <v>1</v>
      </c>
      <c r="T3093">
        <v>0</v>
      </c>
      <c r="U3093">
        <v>1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I3093">
        <v>1</v>
      </c>
      <c r="AJ3093">
        <v>0</v>
      </c>
      <c r="AK3093">
        <v>0</v>
      </c>
      <c r="AL3093">
        <v>0</v>
      </c>
      <c r="AM3093">
        <v>0</v>
      </c>
      <c r="AN3093" t="s">
        <v>185</v>
      </c>
      <c r="AO3093">
        <v>0</v>
      </c>
      <c r="AP3093">
        <v>0</v>
      </c>
      <c r="AQ3093">
        <v>0</v>
      </c>
      <c r="AR3093">
        <v>0</v>
      </c>
      <c r="AS3093">
        <v>0</v>
      </c>
      <c r="AT3093">
        <v>0</v>
      </c>
      <c r="AU3093">
        <v>0</v>
      </c>
      <c r="AV3093">
        <v>0</v>
      </c>
      <c r="AW3093">
        <v>0</v>
      </c>
      <c r="BE3093">
        <v>1</v>
      </c>
      <c r="BF3093" t="s">
        <v>154</v>
      </c>
      <c r="BG3093">
        <v>1</v>
      </c>
      <c r="BI3093" s="2">
        <v>43982</v>
      </c>
      <c r="BJ3093">
        <v>16</v>
      </c>
      <c r="BM3093" s="1">
        <v>0</v>
      </c>
      <c r="BT3093">
        <v>1</v>
      </c>
      <c r="BU3093" t="s">
        <v>145</v>
      </c>
      <c r="BV3093">
        <v>0</v>
      </c>
      <c r="BW3093">
        <v>1</v>
      </c>
      <c r="BY3093" s="6">
        <v>43982</v>
      </c>
      <c r="BZ3093">
        <v>25</v>
      </c>
      <c r="CC3093" s="1">
        <v>0</v>
      </c>
      <c r="CK3093" s="1">
        <v>0</v>
      </c>
      <c r="CS3093">
        <v>1</v>
      </c>
      <c r="CT3093" t="s">
        <v>163</v>
      </c>
      <c r="CU3093">
        <v>1</v>
      </c>
      <c r="CW3093" s="2">
        <v>43982</v>
      </c>
      <c r="CX3093">
        <v>25</v>
      </c>
      <c r="DA3093" s="1">
        <v>0</v>
      </c>
      <c r="DH3093" s="1">
        <v>0</v>
      </c>
      <c r="DO3093" s="1">
        <v>0</v>
      </c>
      <c r="DW3093">
        <v>3</v>
      </c>
      <c r="DX3093">
        <v>1</v>
      </c>
      <c r="DY3093">
        <v>3</v>
      </c>
      <c r="DZ3093">
        <v>0</v>
      </c>
      <c r="EA3093">
        <v>0</v>
      </c>
      <c r="EB3093">
        <v>0</v>
      </c>
      <c r="EC3093">
        <v>0</v>
      </c>
      <c r="ED3093">
        <v>0</v>
      </c>
      <c r="EE3093">
        <v>0</v>
      </c>
      <c r="EF3093">
        <v>0</v>
      </c>
      <c r="EG3093">
        <v>0</v>
      </c>
      <c r="EH3093">
        <v>0</v>
      </c>
      <c r="EI3093">
        <v>0</v>
      </c>
      <c r="EJ3093">
        <v>0</v>
      </c>
      <c r="EK3093">
        <v>0</v>
      </c>
      <c r="EL3093">
        <v>0</v>
      </c>
      <c r="EM3093">
        <v>0</v>
      </c>
      <c r="EN3093">
        <v>0</v>
      </c>
      <c r="EO3093">
        <v>0</v>
      </c>
      <c r="EP3093">
        <v>0</v>
      </c>
      <c r="EQ3093">
        <v>0</v>
      </c>
      <c r="ER3093">
        <v>0</v>
      </c>
      <c r="ES3093">
        <v>0</v>
      </c>
      <c r="ET3093">
        <v>0</v>
      </c>
      <c r="EU3093">
        <v>0</v>
      </c>
      <c r="EV3093">
        <v>0</v>
      </c>
      <c r="EW3093">
        <v>0</v>
      </c>
      <c r="EX3093">
        <v>0</v>
      </c>
      <c r="EY3093">
        <v>0</v>
      </c>
      <c r="EZ3093">
        <v>0</v>
      </c>
      <c r="FA3093">
        <v>0</v>
      </c>
      <c r="FB3093">
        <v>0</v>
      </c>
      <c r="FC3093">
        <v>0</v>
      </c>
      <c r="FD3093">
        <v>0</v>
      </c>
      <c r="FE3093">
        <v>0</v>
      </c>
      <c r="FF3093">
        <v>0</v>
      </c>
      <c r="FG3093">
        <v>0</v>
      </c>
      <c r="FH3093">
        <v>0</v>
      </c>
      <c r="FI3093">
        <v>0</v>
      </c>
      <c r="FJ3093">
        <v>0</v>
      </c>
      <c r="FK3093">
        <v>0</v>
      </c>
      <c r="FL3093">
        <v>0</v>
      </c>
      <c r="FM3093">
        <v>0</v>
      </c>
      <c r="FN3093">
        <v>0</v>
      </c>
      <c r="FO3093">
        <v>0</v>
      </c>
      <c r="FP3093">
        <v>0</v>
      </c>
    </row>
    <row r="3094" spans="1:172" x14ac:dyDescent="0.55000000000000004">
      <c r="A3094">
        <v>10439</v>
      </c>
      <c r="B3094">
        <v>56</v>
      </c>
      <c r="C3094" t="s">
        <v>133</v>
      </c>
      <c r="D3094" t="s">
        <v>151</v>
      </c>
      <c r="E3094" t="s">
        <v>188</v>
      </c>
      <c r="F3094">
        <v>1</v>
      </c>
      <c r="G3094">
        <v>0</v>
      </c>
      <c r="H3094">
        <v>60</v>
      </c>
      <c r="I3094">
        <v>0</v>
      </c>
      <c r="J3094">
        <v>1</v>
      </c>
      <c r="K3094">
        <v>0</v>
      </c>
      <c r="L3094">
        <v>0</v>
      </c>
      <c r="M3094">
        <v>1</v>
      </c>
      <c r="N3094">
        <v>0</v>
      </c>
      <c r="O3094">
        <v>0</v>
      </c>
      <c r="P3094">
        <v>0</v>
      </c>
      <c r="Q3094">
        <v>80.540519037342378</v>
      </c>
      <c r="R3094">
        <v>2</v>
      </c>
      <c r="S3094">
        <v>1</v>
      </c>
      <c r="T3094">
        <v>0</v>
      </c>
      <c r="U3094">
        <v>1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I3094">
        <v>1</v>
      </c>
      <c r="AJ3094">
        <v>0</v>
      </c>
      <c r="AK3094">
        <v>0</v>
      </c>
      <c r="AL3094">
        <v>0</v>
      </c>
      <c r="AM3094">
        <v>0</v>
      </c>
      <c r="AN3094" t="s">
        <v>185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BA3094" s="2"/>
      <c r="BE3094">
        <v>1</v>
      </c>
      <c r="BF3094" t="s">
        <v>177</v>
      </c>
      <c r="BG3094">
        <v>1</v>
      </c>
      <c r="BI3094" s="2">
        <v>43982</v>
      </c>
      <c r="BJ3094">
        <v>40</v>
      </c>
      <c r="BM3094" s="1">
        <v>0</v>
      </c>
      <c r="BT3094">
        <v>1</v>
      </c>
      <c r="BU3094" t="s">
        <v>145</v>
      </c>
      <c r="BV3094">
        <v>0</v>
      </c>
      <c r="BW3094">
        <v>1</v>
      </c>
      <c r="BY3094" s="6">
        <v>43982</v>
      </c>
      <c r="BZ3094">
        <v>25</v>
      </c>
      <c r="CC3094" s="1">
        <v>0</v>
      </c>
      <c r="CK3094">
        <v>1</v>
      </c>
      <c r="CL3094" t="s">
        <v>146</v>
      </c>
      <c r="CM3094">
        <v>1</v>
      </c>
      <c r="CO3094" s="2">
        <v>43982</v>
      </c>
      <c r="CP3094">
        <v>25</v>
      </c>
      <c r="CS3094">
        <v>1</v>
      </c>
      <c r="CT3094" t="s">
        <v>163</v>
      </c>
      <c r="CU3094">
        <v>1</v>
      </c>
      <c r="CW3094" s="2">
        <v>43982</v>
      </c>
      <c r="CX3094">
        <v>25</v>
      </c>
      <c r="DA3094" s="1">
        <v>0</v>
      </c>
      <c r="DH3094" s="1">
        <v>0</v>
      </c>
      <c r="DO3094" s="1">
        <v>0</v>
      </c>
      <c r="DW3094">
        <v>4</v>
      </c>
      <c r="DX3094">
        <v>1</v>
      </c>
      <c r="DY3094">
        <v>3</v>
      </c>
      <c r="DZ3094">
        <v>0</v>
      </c>
      <c r="EA3094">
        <v>1</v>
      </c>
      <c r="EB3094">
        <v>0</v>
      </c>
      <c r="EC3094">
        <v>0</v>
      </c>
      <c r="ED3094">
        <v>0</v>
      </c>
      <c r="EE3094">
        <v>1</v>
      </c>
      <c r="EF3094">
        <v>0</v>
      </c>
      <c r="EG3094">
        <v>0</v>
      </c>
      <c r="EH3094">
        <v>0</v>
      </c>
      <c r="EI3094">
        <v>0</v>
      </c>
      <c r="EJ3094">
        <v>0</v>
      </c>
      <c r="EK3094">
        <v>1</v>
      </c>
      <c r="EL3094">
        <v>0</v>
      </c>
      <c r="EM3094">
        <v>0</v>
      </c>
      <c r="EN3094">
        <v>0</v>
      </c>
      <c r="EO3094">
        <v>1</v>
      </c>
      <c r="EP3094">
        <v>0</v>
      </c>
      <c r="EQ3094">
        <v>0</v>
      </c>
      <c r="ER3094">
        <v>0</v>
      </c>
      <c r="ES3094">
        <v>0</v>
      </c>
      <c r="ET3094">
        <v>0</v>
      </c>
      <c r="EU3094">
        <v>0</v>
      </c>
      <c r="EV3094">
        <v>0</v>
      </c>
      <c r="EW3094">
        <v>0</v>
      </c>
      <c r="EX3094">
        <v>0</v>
      </c>
      <c r="EY3094">
        <v>0</v>
      </c>
      <c r="EZ3094">
        <v>0</v>
      </c>
      <c r="FA3094">
        <v>0</v>
      </c>
      <c r="FB3094">
        <v>0</v>
      </c>
      <c r="FC3094">
        <v>0</v>
      </c>
      <c r="FD3094">
        <v>0</v>
      </c>
      <c r="FE3094">
        <v>0</v>
      </c>
      <c r="FF3094">
        <v>0</v>
      </c>
      <c r="FG3094">
        <v>0</v>
      </c>
      <c r="FH3094">
        <v>0</v>
      </c>
      <c r="FI3094">
        <v>0</v>
      </c>
      <c r="FJ3094">
        <v>0</v>
      </c>
      <c r="FK3094">
        <v>0</v>
      </c>
      <c r="FL3094">
        <v>0</v>
      </c>
      <c r="FM3094">
        <v>0</v>
      </c>
      <c r="FN3094">
        <v>0</v>
      </c>
      <c r="FO3094">
        <v>0</v>
      </c>
      <c r="FP3094">
        <v>0</v>
      </c>
    </row>
    <row r="3095" spans="1:172" x14ac:dyDescent="0.55000000000000004">
      <c r="A3095">
        <v>10440</v>
      </c>
      <c r="B3095">
        <v>56</v>
      </c>
      <c r="C3095" t="s">
        <v>133</v>
      </c>
      <c r="D3095" t="s">
        <v>151</v>
      </c>
      <c r="E3095" t="s">
        <v>135</v>
      </c>
      <c r="F3095">
        <v>1</v>
      </c>
      <c r="G3095">
        <v>0</v>
      </c>
      <c r="H3095">
        <v>54</v>
      </c>
      <c r="I3095">
        <v>0</v>
      </c>
      <c r="J3095">
        <v>1</v>
      </c>
      <c r="K3095">
        <v>1</v>
      </c>
      <c r="L3095">
        <v>0</v>
      </c>
      <c r="M3095">
        <v>0</v>
      </c>
      <c r="N3095">
        <v>1</v>
      </c>
      <c r="O3095">
        <v>0</v>
      </c>
      <c r="P3095">
        <v>0</v>
      </c>
      <c r="Q3095">
        <v>101.2694247155024</v>
      </c>
      <c r="R3095">
        <v>1</v>
      </c>
      <c r="S3095">
        <v>0</v>
      </c>
      <c r="T3095">
        <v>1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I3095">
        <v>1</v>
      </c>
      <c r="AJ3095">
        <v>0</v>
      </c>
      <c r="AK3095">
        <v>0</v>
      </c>
      <c r="AL3095">
        <v>0</v>
      </c>
      <c r="AM3095">
        <v>0</v>
      </c>
      <c r="AN3095" t="s">
        <v>185</v>
      </c>
      <c r="AO3095">
        <v>0</v>
      </c>
      <c r="AP3095">
        <v>1</v>
      </c>
      <c r="AQ3095">
        <v>0</v>
      </c>
      <c r="AR3095">
        <v>0</v>
      </c>
      <c r="AS3095">
        <v>0</v>
      </c>
      <c r="AT3095">
        <v>0</v>
      </c>
      <c r="AU3095">
        <v>0</v>
      </c>
      <c r="AV3095">
        <v>1</v>
      </c>
      <c r="AW3095">
        <v>0</v>
      </c>
      <c r="BE3095">
        <v>1</v>
      </c>
      <c r="BF3095" t="s">
        <v>170</v>
      </c>
      <c r="BG3095">
        <v>1</v>
      </c>
      <c r="BI3095" s="2">
        <v>43982</v>
      </c>
      <c r="BJ3095">
        <v>300</v>
      </c>
      <c r="BM3095" s="1">
        <v>0</v>
      </c>
      <c r="BT3095" s="1">
        <v>0</v>
      </c>
      <c r="BY3095" s="6"/>
      <c r="CC3095" s="1">
        <v>0</v>
      </c>
      <c r="CK3095" s="1">
        <v>0</v>
      </c>
      <c r="CS3095" s="1">
        <v>0</v>
      </c>
      <c r="DA3095" s="1">
        <v>0</v>
      </c>
      <c r="DH3095" s="1">
        <v>0</v>
      </c>
      <c r="DO3095" s="1">
        <v>0</v>
      </c>
      <c r="DW3095">
        <v>1</v>
      </c>
      <c r="DX3095">
        <v>1</v>
      </c>
      <c r="DY3095">
        <v>1</v>
      </c>
      <c r="DZ3095">
        <v>0</v>
      </c>
      <c r="EA3095">
        <v>1</v>
      </c>
      <c r="EB3095">
        <v>0</v>
      </c>
      <c r="EC3095">
        <v>0</v>
      </c>
      <c r="ED3095">
        <v>0</v>
      </c>
      <c r="EE3095">
        <v>0</v>
      </c>
      <c r="EF3095">
        <v>0</v>
      </c>
      <c r="EG3095">
        <v>0</v>
      </c>
      <c r="EH3095">
        <v>0</v>
      </c>
      <c r="EI3095">
        <v>0</v>
      </c>
      <c r="EJ3095">
        <v>0</v>
      </c>
      <c r="EK3095">
        <v>1</v>
      </c>
      <c r="EL3095">
        <v>0</v>
      </c>
      <c r="EM3095">
        <v>0</v>
      </c>
      <c r="EN3095">
        <v>0</v>
      </c>
      <c r="EO3095">
        <v>0</v>
      </c>
      <c r="EP3095">
        <v>1</v>
      </c>
      <c r="EQ3095">
        <v>0</v>
      </c>
      <c r="ER3095">
        <v>0</v>
      </c>
      <c r="ES3095">
        <v>0</v>
      </c>
      <c r="ET3095">
        <v>0</v>
      </c>
      <c r="EU3095">
        <v>0</v>
      </c>
      <c r="EV3095">
        <v>0</v>
      </c>
      <c r="EW3095">
        <v>0</v>
      </c>
      <c r="EX3095">
        <v>0</v>
      </c>
      <c r="EY3095">
        <v>1</v>
      </c>
      <c r="EZ3095">
        <v>0</v>
      </c>
      <c r="FA3095">
        <v>0</v>
      </c>
      <c r="FB3095">
        <v>0</v>
      </c>
      <c r="FC3095">
        <v>0</v>
      </c>
      <c r="FD3095">
        <v>0</v>
      </c>
      <c r="FE3095">
        <v>0</v>
      </c>
      <c r="FF3095">
        <v>0</v>
      </c>
      <c r="FG3095">
        <v>0</v>
      </c>
      <c r="FH3095">
        <v>0</v>
      </c>
      <c r="FI3095">
        <v>0</v>
      </c>
      <c r="FJ3095">
        <v>0</v>
      </c>
      <c r="FK3095">
        <v>0</v>
      </c>
      <c r="FL3095">
        <v>0</v>
      </c>
      <c r="FM3095">
        <v>0</v>
      </c>
      <c r="FN3095">
        <v>1</v>
      </c>
      <c r="FO3095">
        <v>0</v>
      </c>
      <c r="FP3095">
        <v>0</v>
      </c>
    </row>
    <row r="3096" spans="1:172" x14ac:dyDescent="0.55000000000000004">
      <c r="A3096">
        <v>10443</v>
      </c>
      <c r="B3096">
        <v>57</v>
      </c>
      <c r="C3096" t="s">
        <v>133</v>
      </c>
      <c r="D3096" t="s">
        <v>151</v>
      </c>
      <c r="E3096" t="s">
        <v>188</v>
      </c>
      <c r="F3096">
        <v>1</v>
      </c>
      <c r="I3096">
        <v>2</v>
      </c>
      <c r="J3096">
        <v>1</v>
      </c>
      <c r="K3096">
        <v>1</v>
      </c>
      <c r="L3096">
        <v>1</v>
      </c>
      <c r="M3096">
        <v>0</v>
      </c>
      <c r="N3096">
        <v>1</v>
      </c>
      <c r="O3096">
        <v>0</v>
      </c>
      <c r="P3096">
        <v>1</v>
      </c>
      <c r="Q3096">
        <v>88.850461829475407</v>
      </c>
      <c r="R3096">
        <v>2</v>
      </c>
      <c r="S3096">
        <v>1</v>
      </c>
      <c r="T3096">
        <v>1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I3096">
        <v>1</v>
      </c>
      <c r="AJ3096">
        <v>0</v>
      </c>
      <c r="AK3096">
        <v>0</v>
      </c>
      <c r="AL3096">
        <v>0</v>
      </c>
      <c r="AM3096">
        <v>0</v>
      </c>
      <c r="AN3096" t="s">
        <v>185</v>
      </c>
      <c r="AO3096">
        <v>0</v>
      </c>
      <c r="AP3096">
        <v>0</v>
      </c>
      <c r="AQ3096">
        <v>0</v>
      </c>
      <c r="AR3096">
        <v>0</v>
      </c>
      <c r="AS3096">
        <v>0</v>
      </c>
      <c r="AT3096">
        <v>0</v>
      </c>
      <c r="AU3096">
        <v>0</v>
      </c>
      <c r="AV3096">
        <v>0</v>
      </c>
      <c r="AW3096">
        <v>0</v>
      </c>
      <c r="BE3096" s="1">
        <v>0</v>
      </c>
      <c r="BM3096" s="1">
        <v>0</v>
      </c>
      <c r="BT3096" s="1">
        <v>0</v>
      </c>
      <c r="BY3096" s="6"/>
      <c r="CC3096" s="1">
        <v>0</v>
      </c>
      <c r="CK3096" s="1">
        <v>0</v>
      </c>
      <c r="CS3096" s="1">
        <v>0</v>
      </c>
      <c r="DA3096" s="1">
        <v>0</v>
      </c>
      <c r="DH3096" s="1">
        <v>0</v>
      </c>
      <c r="DO3096" s="1">
        <v>0</v>
      </c>
      <c r="DW3096">
        <v>0</v>
      </c>
      <c r="DX3096">
        <v>0</v>
      </c>
      <c r="DY3096">
        <v>0</v>
      </c>
      <c r="DZ3096">
        <v>0</v>
      </c>
      <c r="EA3096">
        <v>1</v>
      </c>
      <c r="EB3096">
        <v>0</v>
      </c>
      <c r="EC3096">
        <v>1</v>
      </c>
      <c r="ED3096">
        <v>1</v>
      </c>
      <c r="EE3096">
        <v>0</v>
      </c>
      <c r="EF3096">
        <v>0</v>
      </c>
      <c r="EG3096">
        <v>0</v>
      </c>
      <c r="EH3096">
        <v>0</v>
      </c>
      <c r="EI3096">
        <v>0</v>
      </c>
      <c r="EJ3096">
        <v>0</v>
      </c>
      <c r="EK3096">
        <v>0</v>
      </c>
      <c r="EL3096">
        <v>0</v>
      </c>
      <c r="EM3096">
        <v>0</v>
      </c>
      <c r="EN3096">
        <v>0</v>
      </c>
      <c r="EO3096">
        <v>1</v>
      </c>
      <c r="EP3096">
        <v>0</v>
      </c>
      <c r="EQ3096">
        <v>0</v>
      </c>
      <c r="ER3096">
        <v>0</v>
      </c>
      <c r="ES3096">
        <v>0</v>
      </c>
      <c r="ET3096">
        <v>0</v>
      </c>
      <c r="EU3096">
        <v>0</v>
      </c>
      <c r="EV3096">
        <v>0</v>
      </c>
      <c r="EW3096">
        <v>0</v>
      </c>
      <c r="EX3096">
        <v>0</v>
      </c>
      <c r="EY3096">
        <v>0</v>
      </c>
      <c r="EZ3096">
        <v>0</v>
      </c>
      <c r="FA3096">
        <v>0</v>
      </c>
      <c r="FB3096">
        <v>0</v>
      </c>
      <c r="FC3096">
        <v>0</v>
      </c>
      <c r="FD3096">
        <v>0</v>
      </c>
      <c r="FE3096">
        <v>0</v>
      </c>
      <c r="FF3096">
        <v>0</v>
      </c>
      <c r="FG3096">
        <v>0</v>
      </c>
      <c r="FH3096">
        <v>0</v>
      </c>
      <c r="FI3096">
        <v>0</v>
      </c>
      <c r="FJ3096">
        <v>0</v>
      </c>
      <c r="FK3096">
        <v>0</v>
      </c>
      <c r="FL3096">
        <v>0</v>
      </c>
      <c r="FM3096">
        <v>0</v>
      </c>
      <c r="FN3096">
        <v>0</v>
      </c>
      <c r="FO3096">
        <v>0</v>
      </c>
      <c r="FP3096">
        <v>0</v>
      </c>
    </row>
    <row r="3097" spans="1:172" x14ac:dyDescent="0.55000000000000004">
      <c r="A3097">
        <v>10444</v>
      </c>
      <c r="B3097">
        <v>55</v>
      </c>
      <c r="C3097" t="s">
        <v>133</v>
      </c>
      <c r="D3097" t="s">
        <v>134</v>
      </c>
      <c r="E3097" t="s">
        <v>135</v>
      </c>
      <c r="F3097">
        <v>3</v>
      </c>
      <c r="G3097">
        <v>1</v>
      </c>
      <c r="H3097">
        <v>33</v>
      </c>
      <c r="I3097">
        <v>1</v>
      </c>
      <c r="J3097">
        <v>1</v>
      </c>
      <c r="K3097">
        <v>1</v>
      </c>
      <c r="L3097">
        <v>0</v>
      </c>
      <c r="M3097">
        <v>1</v>
      </c>
      <c r="N3097">
        <v>1</v>
      </c>
      <c r="O3097">
        <v>0</v>
      </c>
      <c r="P3097">
        <v>0</v>
      </c>
      <c r="Q3097">
        <v>79.278005598701242</v>
      </c>
      <c r="R3097">
        <v>2</v>
      </c>
      <c r="S3097">
        <v>1</v>
      </c>
      <c r="T3097">
        <v>1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I3097">
        <v>1</v>
      </c>
      <c r="AJ3097">
        <v>0</v>
      </c>
      <c r="AK3097">
        <v>0</v>
      </c>
      <c r="AL3097">
        <v>0</v>
      </c>
      <c r="AM3097">
        <v>0</v>
      </c>
      <c r="AN3097" t="s">
        <v>185</v>
      </c>
      <c r="AO3097">
        <v>1</v>
      </c>
      <c r="AP3097">
        <v>0</v>
      </c>
      <c r="AQ3097">
        <v>0</v>
      </c>
      <c r="AR3097">
        <v>0</v>
      </c>
      <c r="AS3097">
        <v>0</v>
      </c>
      <c r="AT3097">
        <v>0</v>
      </c>
      <c r="AU3097">
        <v>0</v>
      </c>
      <c r="AV3097">
        <v>1</v>
      </c>
      <c r="AW3097">
        <v>0</v>
      </c>
      <c r="BE3097">
        <v>1</v>
      </c>
      <c r="BF3097" t="s">
        <v>154</v>
      </c>
      <c r="BG3097">
        <v>1</v>
      </c>
      <c r="BI3097" s="2">
        <v>43982</v>
      </c>
      <c r="BJ3097">
        <v>32</v>
      </c>
      <c r="BM3097" s="1">
        <v>0</v>
      </c>
      <c r="BT3097">
        <v>1</v>
      </c>
      <c r="BU3097" t="s">
        <v>138</v>
      </c>
      <c r="BV3097">
        <v>1</v>
      </c>
      <c r="BW3097">
        <v>1</v>
      </c>
      <c r="BY3097" s="6">
        <v>43982</v>
      </c>
      <c r="BZ3097">
        <v>100</v>
      </c>
      <c r="CC3097" s="1">
        <v>0</v>
      </c>
      <c r="CK3097" s="1">
        <v>0</v>
      </c>
      <c r="CS3097">
        <v>1</v>
      </c>
      <c r="CT3097" t="s">
        <v>163</v>
      </c>
      <c r="CU3097">
        <v>1</v>
      </c>
      <c r="CW3097" s="2">
        <v>43982</v>
      </c>
      <c r="CX3097">
        <v>50</v>
      </c>
      <c r="DA3097" s="1">
        <v>0</v>
      </c>
      <c r="DH3097" s="1">
        <v>0</v>
      </c>
      <c r="DO3097">
        <v>1</v>
      </c>
      <c r="DP3097" t="s">
        <v>157</v>
      </c>
      <c r="DQ3097">
        <v>1</v>
      </c>
      <c r="DS3097" s="2">
        <v>43982</v>
      </c>
      <c r="DT3097">
        <v>25</v>
      </c>
      <c r="DW3097">
        <v>4</v>
      </c>
      <c r="DX3097">
        <v>1</v>
      </c>
      <c r="DY3097">
        <v>4</v>
      </c>
      <c r="DZ3097">
        <v>1</v>
      </c>
      <c r="EA3097">
        <v>1</v>
      </c>
      <c r="EB3097">
        <v>1</v>
      </c>
      <c r="EC3097">
        <v>0</v>
      </c>
      <c r="ED3097">
        <v>0</v>
      </c>
      <c r="EE3097">
        <v>1</v>
      </c>
      <c r="EF3097">
        <v>0</v>
      </c>
      <c r="EG3097">
        <v>0</v>
      </c>
      <c r="EH3097">
        <v>0</v>
      </c>
      <c r="EI3097">
        <v>1</v>
      </c>
      <c r="EJ3097">
        <v>0</v>
      </c>
      <c r="EK3097">
        <v>0</v>
      </c>
      <c r="EL3097">
        <v>0</v>
      </c>
      <c r="EM3097">
        <v>0</v>
      </c>
      <c r="EN3097">
        <v>0</v>
      </c>
      <c r="EO3097">
        <v>1</v>
      </c>
      <c r="EP3097">
        <v>0</v>
      </c>
      <c r="EQ3097">
        <v>0</v>
      </c>
      <c r="ER3097">
        <v>0</v>
      </c>
      <c r="ES3097">
        <v>0</v>
      </c>
      <c r="ET3097">
        <v>0</v>
      </c>
      <c r="EU3097">
        <v>0</v>
      </c>
      <c r="EV3097">
        <v>0</v>
      </c>
      <c r="EW3097">
        <v>0</v>
      </c>
      <c r="EX3097">
        <v>0</v>
      </c>
      <c r="EY3097">
        <v>0</v>
      </c>
      <c r="EZ3097">
        <v>0</v>
      </c>
      <c r="FA3097">
        <v>0</v>
      </c>
      <c r="FB3097">
        <v>0</v>
      </c>
      <c r="FC3097">
        <v>0</v>
      </c>
      <c r="FD3097">
        <v>0</v>
      </c>
      <c r="FE3097">
        <v>0</v>
      </c>
      <c r="FF3097">
        <v>0</v>
      </c>
      <c r="FG3097">
        <v>0</v>
      </c>
      <c r="FH3097">
        <v>0</v>
      </c>
      <c r="FI3097">
        <v>0</v>
      </c>
      <c r="FJ3097">
        <v>0</v>
      </c>
      <c r="FK3097">
        <v>0</v>
      </c>
      <c r="FL3097">
        <v>0</v>
      </c>
      <c r="FM3097">
        <v>0</v>
      </c>
      <c r="FN3097">
        <v>0</v>
      </c>
      <c r="FO3097">
        <v>0</v>
      </c>
      <c r="FP3097">
        <v>0</v>
      </c>
    </row>
    <row r="3098" spans="1:172" x14ac:dyDescent="0.55000000000000004">
      <c r="A3098">
        <v>10446</v>
      </c>
      <c r="B3098">
        <v>53</v>
      </c>
      <c r="C3098" t="s">
        <v>133</v>
      </c>
      <c r="D3098" t="s">
        <v>151</v>
      </c>
      <c r="E3098" t="s">
        <v>135</v>
      </c>
      <c r="F3098">
        <v>1</v>
      </c>
      <c r="G3098">
        <v>1</v>
      </c>
      <c r="H3098">
        <v>20</v>
      </c>
      <c r="I3098">
        <v>1</v>
      </c>
      <c r="J3098">
        <v>1</v>
      </c>
      <c r="K3098">
        <v>0</v>
      </c>
      <c r="L3098">
        <v>0</v>
      </c>
      <c r="M3098">
        <v>0</v>
      </c>
      <c r="N3098">
        <v>1</v>
      </c>
      <c r="O3098">
        <v>0</v>
      </c>
      <c r="P3098">
        <v>0</v>
      </c>
      <c r="T3098">
        <v>0</v>
      </c>
      <c r="U3098">
        <v>1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I3098">
        <v>1</v>
      </c>
      <c r="AJ3098">
        <v>0</v>
      </c>
      <c r="AK3098">
        <v>0</v>
      </c>
      <c r="AL3098">
        <v>0</v>
      </c>
      <c r="AM3098">
        <v>0</v>
      </c>
      <c r="AN3098" t="s">
        <v>185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0</v>
      </c>
      <c r="AW3098">
        <v>0</v>
      </c>
      <c r="BE3098" s="1">
        <v>0</v>
      </c>
      <c r="BI3098" s="2"/>
      <c r="BM3098">
        <v>1</v>
      </c>
      <c r="BN3098">
        <v>1</v>
      </c>
      <c r="BP3098" s="2">
        <v>43982</v>
      </c>
      <c r="BQ3098">
        <v>200</v>
      </c>
      <c r="BT3098">
        <v>1</v>
      </c>
      <c r="BU3098" t="s">
        <v>145</v>
      </c>
      <c r="BV3098">
        <v>0</v>
      </c>
      <c r="BW3098">
        <v>1</v>
      </c>
      <c r="BY3098" s="6">
        <v>43982</v>
      </c>
      <c r="BZ3098">
        <v>25</v>
      </c>
      <c r="CC3098">
        <v>1</v>
      </c>
      <c r="CD3098" t="s">
        <v>155</v>
      </c>
      <c r="CE3098">
        <v>1</v>
      </c>
      <c r="CG3098" s="2">
        <v>43982</v>
      </c>
      <c r="CH3098">
        <v>40</v>
      </c>
      <c r="CK3098" s="1">
        <v>0</v>
      </c>
      <c r="CS3098">
        <v>1</v>
      </c>
      <c r="CT3098" t="s">
        <v>163</v>
      </c>
      <c r="CU3098">
        <v>1</v>
      </c>
      <c r="CW3098" s="2">
        <v>43982</v>
      </c>
      <c r="CX3098">
        <v>25</v>
      </c>
      <c r="DA3098" s="1">
        <v>0</v>
      </c>
      <c r="DH3098" s="1">
        <v>0</v>
      </c>
      <c r="DO3098" s="1">
        <v>0</v>
      </c>
      <c r="DW3098">
        <v>4</v>
      </c>
      <c r="DX3098">
        <v>1</v>
      </c>
      <c r="DY3098">
        <v>3</v>
      </c>
      <c r="DZ3098">
        <v>0</v>
      </c>
      <c r="EA3098">
        <v>0</v>
      </c>
      <c r="EB3098">
        <v>0</v>
      </c>
      <c r="EC3098">
        <v>0</v>
      </c>
      <c r="ED3098">
        <v>0</v>
      </c>
      <c r="EE3098">
        <v>0</v>
      </c>
      <c r="EF3098">
        <v>0</v>
      </c>
      <c r="EG3098">
        <v>0</v>
      </c>
      <c r="EH3098">
        <v>0</v>
      </c>
      <c r="EI3098">
        <v>0</v>
      </c>
      <c r="EJ3098">
        <v>0</v>
      </c>
      <c r="EK3098">
        <v>0</v>
      </c>
      <c r="EL3098">
        <v>0</v>
      </c>
      <c r="EM3098">
        <v>0</v>
      </c>
      <c r="EN3098">
        <v>0</v>
      </c>
      <c r="EO3098">
        <v>0</v>
      </c>
      <c r="EP3098">
        <v>0</v>
      </c>
      <c r="EQ3098">
        <v>0</v>
      </c>
      <c r="ER3098">
        <v>0</v>
      </c>
      <c r="ES3098">
        <v>0</v>
      </c>
      <c r="ET3098">
        <v>0</v>
      </c>
      <c r="EU3098">
        <v>0</v>
      </c>
      <c r="EV3098">
        <v>0</v>
      </c>
      <c r="EW3098">
        <v>0</v>
      </c>
      <c r="EX3098">
        <v>0</v>
      </c>
      <c r="EY3098">
        <v>0</v>
      </c>
      <c r="EZ3098">
        <v>0</v>
      </c>
      <c r="FA3098">
        <v>0</v>
      </c>
      <c r="FB3098">
        <v>0</v>
      </c>
      <c r="FC3098">
        <v>0</v>
      </c>
      <c r="FD3098">
        <v>0</v>
      </c>
      <c r="FE3098">
        <v>0</v>
      </c>
      <c r="FF3098">
        <v>0</v>
      </c>
      <c r="FG3098">
        <v>0</v>
      </c>
      <c r="FH3098">
        <v>0</v>
      </c>
      <c r="FI3098">
        <v>0</v>
      </c>
      <c r="FJ3098">
        <v>0</v>
      </c>
      <c r="FK3098">
        <v>0</v>
      </c>
      <c r="FL3098">
        <v>0</v>
      </c>
      <c r="FM3098">
        <v>0</v>
      </c>
      <c r="FN3098">
        <v>0</v>
      </c>
      <c r="FO3098">
        <v>0</v>
      </c>
      <c r="FP3098">
        <v>0</v>
      </c>
    </row>
    <row r="3099" spans="1:172" x14ac:dyDescent="0.55000000000000004">
      <c r="A3099">
        <v>10447</v>
      </c>
      <c r="B3099">
        <v>53</v>
      </c>
      <c r="C3099" t="s">
        <v>133</v>
      </c>
      <c r="D3099" t="s">
        <v>141</v>
      </c>
      <c r="E3099" t="s">
        <v>188</v>
      </c>
      <c r="F3099">
        <v>1</v>
      </c>
      <c r="G3099">
        <v>0</v>
      </c>
      <c r="H3099">
        <v>45</v>
      </c>
      <c r="I3099">
        <v>0</v>
      </c>
      <c r="J3099">
        <v>1</v>
      </c>
      <c r="K3099">
        <v>1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99.467352963137387</v>
      </c>
      <c r="R3099">
        <v>1</v>
      </c>
      <c r="S3099">
        <v>0</v>
      </c>
      <c r="T3099">
        <v>1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I3099">
        <v>1</v>
      </c>
      <c r="AJ3099">
        <v>1</v>
      </c>
      <c r="AK3099">
        <v>0</v>
      </c>
      <c r="AL3099">
        <v>1</v>
      </c>
      <c r="AM3099">
        <v>0</v>
      </c>
      <c r="AN3099" t="s">
        <v>185</v>
      </c>
      <c r="AO3099">
        <v>0</v>
      </c>
      <c r="AP3099">
        <v>0</v>
      </c>
      <c r="AQ3099">
        <v>0</v>
      </c>
      <c r="AR3099">
        <v>0</v>
      </c>
      <c r="AS3099">
        <v>0</v>
      </c>
      <c r="AT3099">
        <v>0</v>
      </c>
      <c r="AU3099">
        <v>0</v>
      </c>
      <c r="AV3099">
        <v>0</v>
      </c>
      <c r="AW3099">
        <v>0</v>
      </c>
      <c r="BE3099">
        <v>1</v>
      </c>
      <c r="BF3099" t="s">
        <v>137</v>
      </c>
      <c r="BG3099">
        <v>1</v>
      </c>
      <c r="BI3099" s="2">
        <v>43982</v>
      </c>
      <c r="BJ3099">
        <v>50</v>
      </c>
      <c r="BM3099" s="1">
        <v>0</v>
      </c>
      <c r="BT3099">
        <v>1</v>
      </c>
      <c r="BU3099" t="s">
        <v>145</v>
      </c>
      <c r="BV3099">
        <v>0</v>
      </c>
      <c r="BW3099">
        <v>1</v>
      </c>
      <c r="BY3099" s="6">
        <v>43982</v>
      </c>
      <c r="BZ3099">
        <v>12.5</v>
      </c>
      <c r="CC3099" s="1">
        <v>0</v>
      </c>
      <c r="CK3099" s="1">
        <v>0</v>
      </c>
      <c r="CS3099" s="1">
        <v>0</v>
      </c>
      <c r="DA3099" s="1">
        <v>0</v>
      </c>
      <c r="DH3099" s="1">
        <v>0</v>
      </c>
      <c r="DO3099" s="1">
        <v>0</v>
      </c>
      <c r="DW3099">
        <v>2</v>
      </c>
      <c r="DX3099">
        <v>1</v>
      </c>
      <c r="DY3099">
        <v>2</v>
      </c>
      <c r="DZ3099">
        <v>0</v>
      </c>
      <c r="EA3099">
        <v>1</v>
      </c>
      <c r="EB3099">
        <v>0</v>
      </c>
      <c r="EC3099">
        <v>0</v>
      </c>
      <c r="ED3099">
        <v>0</v>
      </c>
      <c r="EE3099">
        <v>0</v>
      </c>
      <c r="EF3099">
        <v>0</v>
      </c>
      <c r="EG3099">
        <v>0</v>
      </c>
      <c r="EH3099">
        <v>0</v>
      </c>
      <c r="EI3099">
        <v>0</v>
      </c>
      <c r="EJ3099">
        <v>0</v>
      </c>
      <c r="EK3099">
        <v>0</v>
      </c>
      <c r="EL3099">
        <v>0</v>
      </c>
      <c r="EM3099">
        <v>0</v>
      </c>
      <c r="EN3099">
        <v>0</v>
      </c>
      <c r="EO3099">
        <v>1</v>
      </c>
      <c r="EP3099">
        <v>0</v>
      </c>
      <c r="EQ3099">
        <v>0</v>
      </c>
      <c r="ER3099">
        <v>0</v>
      </c>
      <c r="ES3099">
        <v>0</v>
      </c>
      <c r="ET3099">
        <v>0</v>
      </c>
      <c r="EU3099">
        <v>0</v>
      </c>
      <c r="EV3099">
        <v>0</v>
      </c>
      <c r="EW3099">
        <v>0</v>
      </c>
      <c r="EX3099">
        <v>0</v>
      </c>
      <c r="EY3099">
        <v>0</v>
      </c>
      <c r="EZ3099">
        <v>0</v>
      </c>
      <c r="FA3099">
        <v>0</v>
      </c>
      <c r="FB3099">
        <v>0</v>
      </c>
      <c r="FC3099">
        <v>0</v>
      </c>
      <c r="FD3099">
        <v>0</v>
      </c>
      <c r="FE3099">
        <v>0</v>
      </c>
      <c r="FF3099">
        <v>0</v>
      </c>
      <c r="FG3099">
        <v>0</v>
      </c>
      <c r="FH3099">
        <v>0</v>
      </c>
      <c r="FI3099">
        <v>0</v>
      </c>
      <c r="FJ3099">
        <v>0</v>
      </c>
      <c r="FK3099">
        <v>0</v>
      </c>
      <c r="FL3099">
        <v>0</v>
      </c>
      <c r="FM3099">
        <v>0</v>
      </c>
      <c r="FN3099">
        <v>0</v>
      </c>
      <c r="FO3099">
        <v>0</v>
      </c>
      <c r="FP3099">
        <v>0</v>
      </c>
    </row>
    <row r="3100" spans="1:172" x14ac:dyDescent="0.55000000000000004">
      <c r="A3100">
        <v>10448</v>
      </c>
      <c r="B3100">
        <v>52</v>
      </c>
      <c r="C3100" t="s">
        <v>133</v>
      </c>
      <c r="D3100" t="s">
        <v>152</v>
      </c>
      <c r="E3100" t="s">
        <v>135</v>
      </c>
      <c r="F3100">
        <v>1</v>
      </c>
      <c r="G3100">
        <v>0</v>
      </c>
      <c r="H3100">
        <v>41</v>
      </c>
      <c r="I3100">
        <v>0</v>
      </c>
      <c r="J3100">
        <v>1</v>
      </c>
      <c r="K3100">
        <v>1</v>
      </c>
      <c r="L3100">
        <v>0</v>
      </c>
      <c r="M3100">
        <v>0</v>
      </c>
      <c r="N3100">
        <v>1</v>
      </c>
      <c r="O3100">
        <v>0</v>
      </c>
      <c r="P3100">
        <v>1</v>
      </c>
      <c r="Q3100">
        <v>89.483160027901221</v>
      </c>
      <c r="R3100">
        <v>2</v>
      </c>
      <c r="S3100">
        <v>1</v>
      </c>
      <c r="T3100">
        <v>0</v>
      </c>
      <c r="U3100">
        <v>0</v>
      </c>
      <c r="V3100">
        <v>1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I3100">
        <v>1</v>
      </c>
      <c r="AJ3100">
        <v>0</v>
      </c>
      <c r="AK3100">
        <v>0</v>
      </c>
      <c r="AL3100">
        <v>0</v>
      </c>
      <c r="AM3100">
        <v>0</v>
      </c>
      <c r="AN3100" t="s">
        <v>185</v>
      </c>
      <c r="AO3100">
        <v>0</v>
      </c>
      <c r="AP3100">
        <v>0</v>
      </c>
      <c r="AQ3100">
        <v>0</v>
      </c>
      <c r="AR3100">
        <v>0</v>
      </c>
      <c r="AS3100">
        <v>0</v>
      </c>
      <c r="AT3100">
        <v>0</v>
      </c>
      <c r="AU3100">
        <v>0</v>
      </c>
      <c r="AV3100">
        <v>0</v>
      </c>
      <c r="AW3100">
        <v>0</v>
      </c>
      <c r="BE3100" s="1">
        <v>0</v>
      </c>
      <c r="BI3100" s="2"/>
      <c r="BM3100">
        <v>1</v>
      </c>
      <c r="BN3100">
        <v>1</v>
      </c>
      <c r="BP3100" s="2">
        <v>43982</v>
      </c>
      <c r="BQ3100">
        <v>100</v>
      </c>
      <c r="BT3100">
        <v>1</v>
      </c>
      <c r="BU3100" t="s">
        <v>145</v>
      </c>
      <c r="BV3100">
        <v>0</v>
      </c>
      <c r="BW3100">
        <v>1</v>
      </c>
      <c r="BY3100" s="6">
        <v>43982</v>
      </c>
      <c r="BZ3100">
        <v>25</v>
      </c>
      <c r="CC3100" s="1">
        <v>0</v>
      </c>
      <c r="CK3100" s="1">
        <v>0</v>
      </c>
      <c r="CS3100">
        <v>1</v>
      </c>
      <c r="CT3100" t="s">
        <v>150</v>
      </c>
      <c r="CU3100">
        <v>1</v>
      </c>
      <c r="CW3100" s="2">
        <v>43982</v>
      </c>
      <c r="CX3100">
        <v>25</v>
      </c>
      <c r="DA3100" s="1">
        <v>0</v>
      </c>
      <c r="DH3100" s="1">
        <v>0</v>
      </c>
      <c r="DO3100" s="1">
        <v>0</v>
      </c>
      <c r="DW3100">
        <v>3</v>
      </c>
      <c r="DX3100">
        <v>1</v>
      </c>
      <c r="DY3100">
        <v>3</v>
      </c>
      <c r="DZ3100">
        <v>0</v>
      </c>
      <c r="EA3100">
        <v>0</v>
      </c>
      <c r="EB3100">
        <v>0</v>
      </c>
      <c r="EC3100">
        <v>0</v>
      </c>
      <c r="ED3100">
        <v>1</v>
      </c>
      <c r="EE3100">
        <v>0</v>
      </c>
      <c r="EF3100">
        <v>0</v>
      </c>
      <c r="EG3100">
        <v>0</v>
      </c>
      <c r="EH3100">
        <v>0</v>
      </c>
      <c r="EI3100">
        <v>0</v>
      </c>
      <c r="EJ3100">
        <v>0</v>
      </c>
      <c r="EK3100">
        <v>0</v>
      </c>
      <c r="EL3100">
        <v>0</v>
      </c>
      <c r="EM3100">
        <v>0</v>
      </c>
      <c r="EN3100">
        <v>0</v>
      </c>
      <c r="EO3100">
        <v>1</v>
      </c>
      <c r="EP3100">
        <v>1</v>
      </c>
      <c r="EQ3100">
        <v>0</v>
      </c>
      <c r="ER3100">
        <v>0</v>
      </c>
      <c r="ES3100">
        <v>0</v>
      </c>
      <c r="ET3100">
        <v>0</v>
      </c>
      <c r="EU3100">
        <v>0</v>
      </c>
      <c r="EV3100">
        <v>0</v>
      </c>
      <c r="EW3100">
        <v>0</v>
      </c>
      <c r="EX3100">
        <v>0</v>
      </c>
      <c r="EY3100">
        <v>0</v>
      </c>
      <c r="EZ3100">
        <v>0</v>
      </c>
      <c r="FA3100">
        <v>0</v>
      </c>
      <c r="FB3100">
        <v>0</v>
      </c>
      <c r="FC3100">
        <v>0</v>
      </c>
      <c r="FD3100">
        <v>0</v>
      </c>
      <c r="FE3100">
        <v>0</v>
      </c>
      <c r="FF3100">
        <v>0</v>
      </c>
      <c r="FG3100">
        <v>0</v>
      </c>
      <c r="FH3100">
        <v>1</v>
      </c>
      <c r="FI3100">
        <v>0</v>
      </c>
      <c r="FJ3100">
        <v>0</v>
      </c>
      <c r="FK3100">
        <v>0</v>
      </c>
      <c r="FL3100">
        <v>0</v>
      </c>
      <c r="FM3100">
        <v>0</v>
      </c>
      <c r="FN3100">
        <v>1</v>
      </c>
      <c r="FO3100">
        <v>0</v>
      </c>
      <c r="FP3100">
        <v>0</v>
      </c>
    </row>
    <row r="3101" spans="1:172" x14ac:dyDescent="0.55000000000000004">
      <c r="A3101">
        <v>10450</v>
      </c>
      <c r="B3101">
        <v>51</v>
      </c>
      <c r="C3101" t="s">
        <v>133</v>
      </c>
      <c r="D3101" t="s">
        <v>151</v>
      </c>
      <c r="E3101" t="s">
        <v>135</v>
      </c>
      <c r="F3101">
        <v>2</v>
      </c>
      <c r="I3101">
        <v>2</v>
      </c>
      <c r="J3101">
        <v>1</v>
      </c>
      <c r="K3101">
        <v>1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100.7123142788341</v>
      </c>
      <c r="R3101">
        <v>1</v>
      </c>
      <c r="S3101">
        <v>0</v>
      </c>
      <c r="T3101">
        <v>1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I3101">
        <v>1</v>
      </c>
      <c r="AJ3101">
        <v>0</v>
      </c>
      <c r="AK3101">
        <v>0</v>
      </c>
      <c r="AL3101">
        <v>0</v>
      </c>
      <c r="AM3101">
        <v>0</v>
      </c>
      <c r="AN3101" t="s">
        <v>185</v>
      </c>
      <c r="AO3101">
        <v>1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1</v>
      </c>
      <c r="AW3101">
        <v>1</v>
      </c>
      <c r="AX3101" t="s">
        <v>139</v>
      </c>
      <c r="AY3101">
        <v>1</v>
      </c>
      <c r="BA3101" s="2">
        <v>43982</v>
      </c>
      <c r="BB3101">
        <v>40</v>
      </c>
      <c r="BE3101" s="1">
        <v>0</v>
      </c>
      <c r="BM3101" s="1">
        <v>0</v>
      </c>
      <c r="BT3101">
        <v>1</v>
      </c>
      <c r="BU3101" t="s">
        <v>145</v>
      </c>
      <c r="BV3101">
        <v>0</v>
      </c>
      <c r="BW3101">
        <v>1</v>
      </c>
      <c r="BY3101" s="6">
        <v>43982</v>
      </c>
      <c r="BZ3101">
        <v>50</v>
      </c>
      <c r="CC3101">
        <v>1</v>
      </c>
      <c r="CD3101" t="s">
        <v>155</v>
      </c>
      <c r="CE3101">
        <v>1</v>
      </c>
      <c r="CG3101" s="2">
        <v>43982</v>
      </c>
      <c r="CH3101">
        <v>40</v>
      </c>
      <c r="CK3101" s="1">
        <v>0</v>
      </c>
      <c r="CS3101">
        <v>1</v>
      </c>
      <c r="CT3101" t="s">
        <v>150</v>
      </c>
      <c r="CU3101">
        <v>1</v>
      </c>
      <c r="CW3101" s="2">
        <v>43982</v>
      </c>
      <c r="CX3101">
        <v>25</v>
      </c>
      <c r="DA3101" s="1">
        <v>0</v>
      </c>
      <c r="DH3101" s="1">
        <v>0</v>
      </c>
      <c r="DO3101" s="1">
        <v>0</v>
      </c>
      <c r="DW3101">
        <v>4</v>
      </c>
      <c r="DX3101">
        <v>1</v>
      </c>
      <c r="DY3101">
        <v>3</v>
      </c>
      <c r="DZ3101">
        <v>0</v>
      </c>
      <c r="EA3101">
        <v>0</v>
      </c>
      <c r="EB3101">
        <v>0</v>
      </c>
      <c r="EC3101">
        <v>0</v>
      </c>
      <c r="ED3101">
        <v>0</v>
      </c>
      <c r="EE3101">
        <v>0</v>
      </c>
      <c r="EF3101">
        <v>0</v>
      </c>
      <c r="EG3101">
        <v>0</v>
      </c>
      <c r="EH3101">
        <v>0</v>
      </c>
      <c r="EI3101">
        <v>0</v>
      </c>
      <c r="EJ3101">
        <v>0</v>
      </c>
      <c r="EK3101">
        <v>0</v>
      </c>
      <c r="EL3101">
        <v>0</v>
      </c>
      <c r="EM3101">
        <v>0</v>
      </c>
      <c r="EN3101">
        <v>0</v>
      </c>
      <c r="EO3101">
        <v>0</v>
      </c>
      <c r="EP3101">
        <v>1</v>
      </c>
      <c r="EQ3101">
        <v>0</v>
      </c>
      <c r="ER3101">
        <v>0</v>
      </c>
      <c r="ES3101">
        <v>0</v>
      </c>
      <c r="ET3101">
        <v>0</v>
      </c>
      <c r="EU3101">
        <v>0</v>
      </c>
      <c r="EV3101">
        <v>0</v>
      </c>
      <c r="EW3101">
        <v>0</v>
      </c>
      <c r="EX3101">
        <v>0</v>
      </c>
      <c r="EY3101">
        <v>0</v>
      </c>
      <c r="EZ3101">
        <v>0</v>
      </c>
      <c r="FA3101">
        <v>0</v>
      </c>
      <c r="FB3101">
        <v>0</v>
      </c>
      <c r="FC3101">
        <v>0</v>
      </c>
      <c r="FD3101">
        <v>0</v>
      </c>
      <c r="FE3101">
        <v>0</v>
      </c>
      <c r="FF3101">
        <v>0</v>
      </c>
      <c r="FG3101">
        <v>0</v>
      </c>
      <c r="FH3101">
        <v>0</v>
      </c>
      <c r="FI3101">
        <v>0</v>
      </c>
      <c r="FJ3101">
        <v>0</v>
      </c>
      <c r="FK3101">
        <v>0</v>
      </c>
      <c r="FL3101">
        <v>0</v>
      </c>
      <c r="FM3101">
        <v>0</v>
      </c>
      <c r="FN3101">
        <v>0</v>
      </c>
      <c r="FO3101">
        <v>0</v>
      </c>
      <c r="FP3101">
        <v>0</v>
      </c>
    </row>
    <row r="3102" spans="1:172" x14ac:dyDescent="0.55000000000000004">
      <c r="A3102">
        <v>10453</v>
      </c>
      <c r="B3102">
        <v>51</v>
      </c>
      <c r="C3102" t="s">
        <v>133</v>
      </c>
      <c r="D3102" t="s">
        <v>151</v>
      </c>
      <c r="E3102" t="s">
        <v>135</v>
      </c>
      <c r="F3102">
        <v>2</v>
      </c>
      <c r="I3102">
        <v>2</v>
      </c>
      <c r="J3102">
        <v>0</v>
      </c>
      <c r="K3102">
        <v>1</v>
      </c>
      <c r="L3102">
        <v>1</v>
      </c>
      <c r="M3102">
        <v>0</v>
      </c>
      <c r="N3102">
        <v>1</v>
      </c>
      <c r="O3102">
        <v>0</v>
      </c>
      <c r="P3102">
        <v>0</v>
      </c>
      <c r="Q3102">
        <v>66.511378011340312</v>
      </c>
      <c r="R3102">
        <v>2</v>
      </c>
      <c r="S3102">
        <v>1</v>
      </c>
      <c r="T3102">
        <v>0</v>
      </c>
      <c r="U3102">
        <v>0</v>
      </c>
      <c r="V3102">
        <v>0</v>
      </c>
      <c r="W3102">
        <v>1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I3102">
        <v>1</v>
      </c>
      <c r="AJ3102">
        <v>0</v>
      </c>
      <c r="AK3102">
        <v>0</v>
      </c>
      <c r="AL3102">
        <v>0</v>
      </c>
      <c r="AM3102">
        <v>0</v>
      </c>
      <c r="AN3102" t="s">
        <v>185</v>
      </c>
      <c r="AO3102">
        <v>1</v>
      </c>
      <c r="AP3102">
        <v>1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2</v>
      </c>
      <c r="AW3102">
        <v>0</v>
      </c>
      <c r="BE3102" s="1">
        <v>0</v>
      </c>
      <c r="BM3102" s="1">
        <v>0</v>
      </c>
      <c r="BT3102">
        <v>1</v>
      </c>
      <c r="BU3102" t="s">
        <v>145</v>
      </c>
      <c r="BV3102">
        <v>0</v>
      </c>
      <c r="BW3102">
        <v>1</v>
      </c>
      <c r="BY3102" s="6">
        <v>43982</v>
      </c>
      <c r="BZ3102">
        <v>50</v>
      </c>
      <c r="CC3102" s="1">
        <v>0</v>
      </c>
      <c r="CK3102" s="1">
        <v>0</v>
      </c>
      <c r="CS3102" s="1">
        <v>0</v>
      </c>
      <c r="DA3102" s="1">
        <v>0</v>
      </c>
      <c r="DH3102" s="1">
        <v>0</v>
      </c>
      <c r="DO3102" s="1">
        <v>0</v>
      </c>
      <c r="DW3102">
        <v>1</v>
      </c>
      <c r="DX3102">
        <v>0</v>
      </c>
      <c r="DY3102">
        <v>1</v>
      </c>
      <c r="DZ3102">
        <v>0</v>
      </c>
      <c r="EA3102">
        <v>0</v>
      </c>
      <c r="EB3102">
        <v>0</v>
      </c>
      <c r="EC3102">
        <v>1</v>
      </c>
      <c r="ED3102">
        <v>1</v>
      </c>
      <c r="EE3102">
        <v>0</v>
      </c>
      <c r="EF3102">
        <v>0</v>
      </c>
      <c r="EG3102">
        <v>0</v>
      </c>
      <c r="EH3102">
        <v>0</v>
      </c>
      <c r="EI3102">
        <v>0</v>
      </c>
      <c r="EJ3102">
        <v>0</v>
      </c>
      <c r="EK3102">
        <v>0</v>
      </c>
      <c r="EL3102">
        <v>0</v>
      </c>
      <c r="EM3102">
        <v>0</v>
      </c>
      <c r="EN3102">
        <v>0</v>
      </c>
      <c r="EO3102">
        <v>1</v>
      </c>
      <c r="EP3102">
        <v>0</v>
      </c>
      <c r="EQ3102">
        <v>0</v>
      </c>
      <c r="ER3102">
        <v>0</v>
      </c>
      <c r="ES3102">
        <v>0</v>
      </c>
      <c r="ET3102">
        <v>0</v>
      </c>
      <c r="EU3102">
        <v>0</v>
      </c>
      <c r="EV3102">
        <v>0</v>
      </c>
      <c r="EW3102">
        <v>0</v>
      </c>
      <c r="EX3102">
        <v>0</v>
      </c>
      <c r="EY3102">
        <v>0</v>
      </c>
      <c r="EZ3102">
        <v>0</v>
      </c>
      <c r="FA3102">
        <v>0</v>
      </c>
      <c r="FB3102">
        <v>0</v>
      </c>
      <c r="FC3102">
        <v>0</v>
      </c>
      <c r="FD3102">
        <v>0</v>
      </c>
      <c r="FE3102">
        <v>0</v>
      </c>
      <c r="FF3102">
        <v>0</v>
      </c>
      <c r="FG3102">
        <v>0</v>
      </c>
      <c r="FH3102">
        <v>0</v>
      </c>
      <c r="FI3102">
        <v>0</v>
      </c>
      <c r="FJ3102">
        <v>0</v>
      </c>
      <c r="FK3102">
        <v>0</v>
      </c>
      <c r="FL3102">
        <v>0</v>
      </c>
      <c r="FM3102">
        <v>0</v>
      </c>
      <c r="FN3102">
        <v>0</v>
      </c>
      <c r="FO3102">
        <v>0</v>
      </c>
      <c r="FP3102">
        <v>0</v>
      </c>
    </row>
    <row r="3103" spans="1:172" x14ac:dyDescent="0.55000000000000004">
      <c r="A3103">
        <v>10454</v>
      </c>
      <c r="B3103">
        <v>50</v>
      </c>
      <c r="C3103" t="s">
        <v>133</v>
      </c>
      <c r="D3103" t="s">
        <v>164</v>
      </c>
      <c r="E3103" t="s">
        <v>135</v>
      </c>
      <c r="F3103">
        <v>1</v>
      </c>
      <c r="I3103">
        <v>2</v>
      </c>
      <c r="J3103">
        <v>1</v>
      </c>
      <c r="K3103">
        <v>1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88.496135591361082</v>
      </c>
      <c r="R3103">
        <v>2</v>
      </c>
      <c r="S3103">
        <v>1</v>
      </c>
      <c r="T3103">
        <v>1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I3103">
        <v>1</v>
      </c>
      <c r="AJ3103">
        <v>0</v>
      </c>
      <c r="AK3103">
        <v>0</v>
      </c>
      <c r="AL3103">
        <v>0</v>
      </c>
      <c r="AM3103">
        <v>0</v>
      </c>
      <c r="AN3103" t="s">
        <v>185</v>
      </c>
      <c r="AO3103">
        <v>0</v>
      </c>
      <c r="AP3103">
        <v>1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1</v>
      </c>
      <c r="AW3103">
        <v>0</v>
      </c>
      <c r="BE3103">
        <v>1</v>
      </c>
      <c r="BF3103" t="s">
        <v>137</v>
      </c>
      <c r="BG3103">
        <v>1</v>
      </c>
      <c r="BI3103" s="2">
        <v>43982</v>
      </c>
      <c r="BJ3103">
        <v>50</v>
      </c>
      <c r="BM3103" s="1">
        <v>0</v>
      </c>
      <c r="BT3103">
        <v>1</v>
      </c>
      <c r="BU3103" t="s">
        <v>145</v>
      </c>
      <c r="BV3103">
        <v>0</v>
      </c>
      <c r="BW3103">
        <v>1</v>
      </c>
      <c r="BY3103" s="6">
        <v>43982</v>
      </c>
      <c r="BZ3103">
        <v>12.5</v>
      </c>
      <c r="CC3103" s="1">
        <v>0</v>
      </c>
      <c r="CK3103" s="1">
        <v>0</v>
      </c>
      <c r="CS3103" s="1">
        <v>0</v>
      </c>
      <c r="DA3103" s="1">
        <v>0</v>
      </c>
      <c r="DH3103" s="1">
        <v>0</v>
      </c>
      <c r="DO3103" s="1">
        <v>0</v>
      </c>
      <c r="DW3103">
        <v>2</v>
      </c>
      <c r="DX3103">
        <v>1</v>
      </c>
      <c r="DY3103">
        <v>2</v>
      </c>
      <c r="DZ3103">
        <v>0</v>
      </c>
      <c r="EA3103">
        <v>1</v>
      </c>
      <c r="EB3103">
        <v>0</v>
      </c>
      <c r="EC3103">
        <v>0</v>
      </c>
      <c r="ED3103">
        <v>0</v>
      </c>
      <c r="EE3103">
        <v>0</v>
      </c>
      <c r="EF3103">
        <v>0</v>
      </c>
      <c r="EG3103">
        <v>0</v>
      </c>
      <c r="EH3103">
        <v>0</v>
      </c>
      <c r="EI3103">
        <v>0</v>
      </c>
      <c r="EJ3103">
        <v>0</v>
      </c>
      <c r="EK3103">
        <v>0</v>
      </c>
      <c r="EL3103">
        <v>0</v>
      </c>
      <c r="EM3103">
        <v>0</v>
      </c>
      <c r="EN3103">
        <v>0</v>
      </c>
      <c r="EO3103">
        <v>1</v>
      </c>
      <c r="EP3103">
        <v>0</v>
      </c>
      <c r="EQ3103">
        <v>0</v>
      </c>
      <c r="ER3103">
        <v>0</v>
      </c>
      <c r="ES3103">
        <v>0</v>
      </c>
      <c r="ET3103">
        <v>0</v>
      </c>
      <c r="EU3103">
        <v>0</v>
      </c>
      <c r="EV3103">
        <v>0</v>
      </c>
      <c r="EW3103">
        <v>0</v>
      </c>
      <c r="EX3103">
        <v>0</v>
      </c>
      <c r="EY3103">
        <v>0</v>
      </c>
      <c r="EZ3103">
        <v>0</v>
      </c>
      <c r="FA3103">
        <v>0</v>
      </c>
      <c r="FB3103">
        <v>0</v>
      </c>
      <c r="FC3103">
        <v>0</v>
      </c>
      <c r="FD3103">
        <v>0</v>
      </c>
      <c r="FE3103">
        <v>0</v>
      </c>
      <c r="FF3103">
        <v>0</v>
      </c>
      <c r="FG3103">
        <v>0</v>
      </c>
      <c r="FH3103">
        <v>0</v>
      </c>
      <c r="FI3103">
        <v>0</v>
      </c>
      <c r="FJ3103">
        <v>0</v>
      </c>
      <c r="FK3103">
        <v>0</v>
      </c>
      <c r="FL3103">
        <v>0</v>
      </c>
      <c r="FM3103">
        <v>0</v>
      </c>
      <c r="FN3103">
        <v>0</v>
      </c>
      <c r="FO3103">
        <v>0</v>
      </c>
      <c r="FP3103">
        <v>0</v>
      </c>
    </row>
    <row r="3104" spans="1:172" x14ac:dyDescent="0.55000000000000004">
      <c r="A3104">
        <v>10455</v>
      </c>
      <c r="B3104">
        <v>50</v>
      </c>
      <c r="C3104" t="s">
        <v>133</v>
      </c>
      <c r="D3104" t="s">
        <v>151</v>
      </c>
      <c r="E3104" t="s">
        <v>135</v>
      </c>
      <c r="F3104">
        <v>1</v>
      </c>
      <c r="G3104">
        <v>0</v>
      </c>
      <c r="H3104">
        <v>53</v>
      </c>
      <c r="I3104">
        <v>0</v>
      </c>
      <c r="J3104">
        <v>1</v>
      </c>
      <c r="K3104">
        <v>1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77.533888927512791</v>
      </c>
      <c r="R3104">
        <v>2</v>
      </c>
      <c r="S3104">
        <v>1</v>
      </c>
      <c r="T3104">
        <v>1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I3104">
        <v>1</v>
      </c>
      <c r="AJ3104">
        <v>0</v>
      </c>
      <c r="AK3104">
        <v>0</v>
      </c>
      <c r="AL3104">
        <v>2</v>
      </c>
      <c r="AM3104">
        <v>0</v>
      </c>
      <c r="AN3104" t="s">
        <v>185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0</v>
      </c>
      <c r="AW3104">
        <v>0</v>
      </c>
      <c r="BE3104" s="1">
        <v>0</v>
      </c>
      <c r="BM3104" s="1">
        <v>0</v>
      </c>
      <c r="BT3104">
        <v>1</v>
      </c>
      <c r="BU3104" t="s">
        <v>138</v>
      </c>
      <c r="BV3104">
        <v>1</v>
      </c>
      <c r="BW3104">
        <v>1</v>
      </c>
      <c r="BY3104" s="6">
        <v>43982</v>
      </c>
      <c r="BZ3104">
        <v>50</v>
      </c>
      <c r="CC3104" s="1">
        <v>0</v>
      </c>
      <c r="CK3104" s="1">
        <v>0</v>
      </c>
      <c r="CS3104" s="1">
        <v>0</v>
      </c>
      <c r="DA3104" s="1">
        <v>0</v>
      </c>
      <c r="DH3104" s="1">
        <v>0</v>
      </c>
      <c r="DO3104" s="1">
        <v>0</v>
      </c>
      <c r="DW3104">
        <v>1</v>
      </c>
      <c r="DX3104">
        <v>0</v>
      </c>
      <c r="DY3104">
        <v>1</v>
      </c>
      <c r="DZ3104">
        <v>0</v>
      </c>
      <c r="EA3104">
        <v>1</v>
      </c>
      <c r="EB3104">
        <v>0</v>
      </c>
      <c r="EC3104">
        <v>0</v>
      </c>
      <c r="ED3104">
        <v>0</v>
      </c>
      <c r="EE3104">
        <v>0</v>
      </c>
      <c r="EF3104">
        <v>0</v>
      </c>
      <c r="EG3104">
        <v>0</v>
      </c>
      <c r="EH3104">
        <v>0</v>
      </c>
      <c r="EI3104">
        <v>0</v>
      </c>
      <c r="EJ3104">
        <v>0</v>
      </c>
      <c r="EK3104">
        <v>0</v>
      </c>
      <c r="EL3104">
        <v>0</v>
      </c>
      <c r="EM3104">
        <v>0</v>
      </c>
      <c r="EN3104">
        <v>0</v>
      </c>
      <c r="EO3104">
        <v>1</v>
      </c>
      <c r="EP3104">
        <v>0</v>
      </c>
      <c r="EQ3104">
        <v>0</v>
      </c>
      <c r="ER3104">
        <v>0</v>
      </c>
      <c r="ES3104">
        <v>0</v>
      </c>
      <c r="ET3104">
        <v>0</v>
      </c>
      <c r="EU3104">
        <v>0</v>
      </c>
      <c r="EV3104">
        <v>0</v>
      </c>
      <c r="EW3104">
        <v>0</v>
      </c>
      <c r="EX3104">
        <v>0</v>
      </c>
      <c r="EY3104">
        <v>0</v>
      </c>
      <c r="EZ3104">
        <v>0</v>
      </c>
      <c r="FA3104">
        <v>0</v>
      </c>
      <c r="FB3104">
        <v>0</v>
      </c>
      <c r="FC3104">
        <v>0</v>
      </c>
      <c r="FD3104">
        <v>0</v>
      </c>
      <c r="FE3104">
        <v>0</v>
      </c>
      <c r="FF3104">
        <v>0</v>
      </c>
      <c r="FG3104">
        <v>0</v>
      </c>
      <c r="FH3104">
        <v>0</v>
      </c>
      <c r="FI3104">
        <v>0</v>
      </c>
      <c r="FJ3104">
        <v>0</v>
      </c>
      <c r="FK3104">
        <v>0</v>
      </c>
      <c r="FL3104">
        <v>0</v>
      </c>
      <c r="FM3104">
        <v>0</v>
      </c>
      <c r="FN3104">
        <v>0</v>
      </c>
      <c r="FO3104">
        <v>0</v>
      </c>
      <c r="FP3104">
        <v>0</v>
      </c>
    </row>
    <row r="3105" spans="1:172" x14ac:dyDescent="0.55000000000000004">
      <c r="A3105">
        <v>10456</v>
      </c>
      <c r="B3105">
        <v>44</v>
      </c>
      <c r="C3105" t="s">
        <v>133</v>
      </c>
      <c r="D3105" t="s">
        <v>151</v>
      </c>
      <c r="E3105" t="s">
        <v>135</v>
      </c>
      <c r="F3105">
        <v>1</v>
      </c>
      <c r="I3105">
        <v>2</v>
      </c>
      <c r="J3105">
        <v>1</v>
      </c>
      <c r="K3105">
        <v>0</v>
      </c>
      <c r="L3105">
        <v>0</v>
      </c>
      <c r="M3105">
        <v>0</v>
      </c>
      <c r="N3105">
        <v>1</v>
      </c>
      <c r="O3105">
        <v>0</v>
      </c>
      <c r="P3105">
        <v>0</v>
      </c>
      <c r="Q3105">
        <v>87.755528993235984</v>
      </c>
      <c r="R3105">
        <v>2</v>
      </c>
      <c r="S3105">
        <v>1</v>
      </c>
      <c r="T3105">
        <v>0</v>
      </c>
      <c r="U3105">
        <v>1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I3105">
        <v>1</v>
      </c>
      <c r="AJ3105">
        <v>0</v>
      </c>
      <c r="AK3105">
        <v>0</v>
      </c>
      <c r="AL3105">
        <v>0</v>
      </c>
      <c r="AM3105">
        <v>0</v>
      </c>
      <c r="AN3105" t="s">
        <v>185</v>
      </c>
      <c r="AO3105">
        <v>0</v>
      </c>
      <c r="AP3105">
        <v>0</v>
      </c>
      <c r="AQ3105">
        <v>0</v>
      </c>
      <c r="AR3105">
        <v>1</v>
      </c>
      <c r="AS3105">
        <v>0</v>
      </c>
      <c r="AT3105">
        <v>0</v>
      </c>
      <c r="AU3105">
        <v>0</v>
      </c>
      <c r="AV3105">
        <v>1</v>
      </c>
      <c r="AW3105">
        <v>0</v>
      </c>
      <c r="BE3105">
        <v>1</v>
      </c>
      <c r="BF3105" t="s">
        <v>137</v>
      </c>
      <c r="BG3105">
        <v>1</v>
      </c>
      <c r="BI3105" s="2">
        <v>43982</v>
      </c>
      <c r="BJ3105">
        <v>50</v>
      </c>
      <c r="BM3105" s="1">
        <v>0</v>
      </c>
      <c r="BT3105">
        <v>1</v>
      </c>
      <c r="BU3105" t="s">
        <v>145</v>
      </c>
      <c r="BV3105">
        <v>0</v>
      </c>
      <c r="BW3105">
        <v>1</v>
      </c>
      <c r="BY3105" s="6">
        <v>43982</v>
      </c>
      <c r="BZ3105">
        <v>25</v>
      </c>
      <c r="CC3105" s="1">
        <v>0</v>
      </c>
      <c r="CK3105" s="1">
        <v>0</v>
      </c>
      <c r="CS3105" s="1">
        <v>0</v>
      </c>
      <c r="DA3105" s="1">
        <v>0</v>
      </c>
      <c r="DH3105" s="1">
        <v>0</v>
      </c>
      <c r="DO3105" s="1">
        <v>0</v>
      </c>
      <c r="DW3105">
        <v>2</v>
      </c>
      <c r="DX3105">
        <v>1</v>
      </c>
      <c r="DY3105">
        <v>2</v>
      </c>
      <c r="DZ3105">
        <v>0</v>
      </c>
      <c r="EA3105">
        <v>1</v>
      </c>
      <c r="EB3105">
        <v>0</v>
      </c>
      <c r="EC3105">
        <v>0</v>
      </c>
      <c r="ED3105">
        <v>0</v>
      </c>
      <c r="EE3105">
        <v>0</v>
      </c>
      <c r="EF3105">
        <v>0</v>
      </c>
      <c r="EG3105">
        <v>0</v>
      </c>
      <c r="EH3105">
        <v>0</v>
      </c>
      <c r="EI3105">
        <v>0</v>
      </c>
      <c r="EJ3105">
        <v>0</v>
      </c>
      <c r="EK3105">
        <v>1</v>
      </c>
      <c r="EL3105">
        <v>0</v>
      </c>
      <c r="EM3105">
        <v>0</v>
      </c>
      <c r="EN3105">
        <v>0</v>
      </c>
      <c r="EO3105">
        <v>1</v>
      </c>
      <c r="EP3105">
        <v>0</v>
      </c>
      <c r="EQ3105">
        <v>0</v>
      </c>
      <c r="ER3105">
        <v>0</v>
      </c>
      <c r="ES3105">
        <v>0</v>
      </c>
      <c r="ET3105">
        <v>0</v>
      </c>
      <c r="EU3105">
        <v>1</v>
      </c>
      <c r="EV3105">
        <v>0</v>
      </c>
      <c r="EW3105">
        <v>0</v>
      </c>
      <c r="EX3105">
        <v>0</v>
      </c>
      <c r="EY3105">
        <v>0</v>
      </c>
      <c r="EZ3105">
        <v>0</v>
      </c>
      <c r="FA3105">
        <v>0</v>
      </c>
      <c r="FB3105">
        <v>0</v>
      </c>
      <c r="FC3105">
        <v>0</v>
      </c>
      <c r="FD3105">
        <v>0</v>
      </c>
      <c r="FE3105">
        <v>0</v>
      </c>
      <c r="FF3105">
        <v>0</v>
      </c>
      <c r="FG3105">
        <v>0</v>
      </c>
      <c r="FH3105">
        <v>0</v>
      </c>
      <c r="FI3105">
        <v>0</v>
      </c>
      <c r="FJ3105">
        <v>0</v>
      </c>
      <c r="FK3105">
        <v>0</v>
      </c>
      <c r="FL3105">
        <v>0</v>
      </c>
      <c r="FM3105">
        <v>0</v>
      </c>
      <c r="FN3105">
        <v>0</v>
      </c>
      <c r="FO3105">
        <v>0</v>
      </c>
      <c r="FP3105">
        <v>0</v>
      </c>
    </row>
    <row r="3106" spans="1:172" x14ac:dyDescent="0.55000000000000004">
      <c r="A3106">
        <v>10460</v>
      </c>
      <c r="B3106">
        <v>56</v>
      </c>
      <c r="C3106" t="s">
        <v>133</v>
      </c>
      <c r="D3106" t="s">
        <v>151</v>
      </c>
      <c r="E3106" t="s">
        <v>135</v>
      </c>
      <c r="F3106">
        <v>2</v>
      </c>
      <c r="G3106">
        <v>1</v>
      </c>
      <c r="H3106">
        <v>23</v>
      </c>
      <c r="I3106">
        <v>1</v>
      </c>
      <c r="J3106">
        <v>1</v>
      </c>
      <c r="K3106">
        <v>1</v>
      </c>
      <c r="L3106">
        <v>0</v>
      </c>
      <c r="M3106">
        <v>0</v>
      </c>
      <c r="N3106">
        <v>0</v>
      </c>
      <c r="O3106">
        <v>0</v>
      </c>
      <c r="P3106">
        <v>0</v>
      </c>
      <c r="T3106">
        <v>1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I3106">
        <v>1</v>
      </c>
      <c r="AJ3106">
        <v>0</v>
      </c>
      <c r="AK3106">
        <v>0</v>
      </c>
      <c r="AL3106">
        <v>0</v>
      </c>
      <c r="AM3106">
        <v>0</v>
      </c>
      <c r="AN3106" t="s">
        <v>185</v>
      </c>
      <c r="AO3106">
        <v>1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1</v>
      </c>
      <c r="AW3106">
        <v>0</v>
      </c>
      <c r="BE3106">
        <v>1</v>
      </c>
      <c r="BF3106" t="s">
        <v>137</v>
      </c>
      <c r="BG3106">
        <v>1</v>
      </c>
      <c r="BI3106" s="2">
        <v>43982</v>
      </c>
      <c r="BJ3106">
        <v>50</v>
      </c>
      <c r="BM3106" s="1">
        <v>0</v>
      </c>
      <c r="BT3106">
        <v>1</v>
      </c>
      <c r="BU3106" t="s">
        <v>145</v>
      </c>
      <c r="BV3106">
        <v>0</v>
      </c>
      <c r="BW3106">
        <v>1</v>
      </c>
      <c r="BY3106" s="6">
        <v>43982</v>
      </c>
      <c r="BZ3106">
        <v>12.5</v>
      </c>
      <c r="CC3106">
        <v>1</v>
      </c>
      <c r="CD3106" t="s">
        <v>155</v>
      </c>
      <c r="CE3106">
        <v>1</v>
      </c>
      <c r="CG3106" s="2">
        <v>43982</v>
      </c>
      <c r="CH3106">
        <v>40</v>
      </c>
      <c r="CK3106" s="1">
        <v>0</v>
      </c>
      <c r="CS3106">
        <v>1</v>
      </c>
      <c r="CT3106" t="s">
        <v>150</v>
      </c>
      <c r="CU3106">
        <v>1</v>
      </c>
      <c r="CW3106" s="2">
        <v>43982</v>
      </c>
      <c r="CX3106">
        <v>25</v>
      </c>
      <c r="DA3106" s="1">
        <v>0</v>
      </c>
      <c r="DH3106" s="1">
        <v>0</v>
      </c>
      <c r="DO3106" s="1">
        <v>0</v>
      </c>
      <c r="DW3106">
        <v>4</v>
      </c>
      <c r="DX3106">
        <v>1</v>
      </c>
      <c r="DY3106">
        <v>3</v>
      </c>
      <c r="DZ3106">
        <v>0</v>
      </c>
      <c r="EA3106">
        <v>1</v>
      </c>
      <c r="EB3106">
        <v>0</v>
      </c>
      <c r="EC3106">
        <v>0</v>
      </c>
      <c r="ED3106">
        <v>0</v>
      </c>
      <c r="EE3106">
        <v>0</v>
      </c>
      <c r="EF3106">
        <v>0</v>
      </c>
      <c r="EG3106">
        <v>0</v>
      </c>
      <c r="EH3106">
        <v>0</v>
      </c>
      <c r="EI3106">
        <v>0</v>
      </c>
      <c r="EJ3106">
        <v>0</v>
      </c>
      <c r="EK3106">
        <v>0</v>
      </c>
      <c r="EL3106">
        <v>0</v>
      </c>
      <c r="EM3106">
        <v>0</v>
      </c>
      <c r="EN3106">
        <v>0</v>
      </c>
      <c r="EO3106">
        <v>0</v>
      </c>
      <c r="EP3106">
        <v>0</v>
      </c>
      <c r="EQ3106">
        <v>0</v>
      </c>
      <c r="ER3106">
        <v>0</v>
      </c>
      <c r="ES3106">
        <v>0</v>
      </c>
      <c r="ET3106">
        <v>0</v>
      </c>
      <c r="EU3106">
        <v>0</v>
      </c>
      <c r="EV3106">
        <v>0</v>
      </c>
      <c r="EW3106">
        <v>0</v>
      </c>
      <c r="EX3106">
        <v>0</v>
      </c>
      <c r="EY3106">
        <v>0</v>
      </c>
      <c r="EZ3106">
        <v>0</v>
      </c>
      <c r="FA3106">
        <v>0</v>
      </c>
      <c r="FB3106">
        <v>0</v>
      </c>
      <c r="FC3106">
        <v>0</v>
      </c>
      <c r="FD3106">
        <v>0</v>
      </c>
      <c r="FE3106">
        <v>0</v>
      </c>
      <c r="FF3106">
        <v>0</v>
      </c>
      <c r="FG3106">
        <v>0</v>
      </c>
      <c r="FH3106">
        <v>0</v>
      </c>
      <c r="FI3106">
        <v>0</v>
      </c>
      <c r="FJ3106">
        <v>1</v>
      </c>
      <c r="FK3106">
        <v>0</v>
      </c>
      <c r="FL3106">
        <v>0</v>
      </c>
      <c r="FM3106">
        <v>0</v>
      </c>
      <c r="FN3106">
        <v>0</v>
      </c>
      <c r="FO3106">
        <v>0</v>
      </c>
      <c r="FP3106">
        <v>0</v>
      </c>
    </row>
    <row r="3107" spans="1:172" x14ac:dyDescent="0.55000000000000004">
      <c r="A3107">
        <v>10462</v>
      </c>
      <c r="B3107">
        <v>57</v>
      </c>
      <c r="C3107" t="s">
        <v>133</v>
      </c>
      <c r="D3107" t="s">
        <v>151</v>
      </c>
      <c r="E3107" t="s">
        <v>135</v>
      </c>
      <c r="F3107">
        <v>1</v>
      </c>
      <c r="I3107">
        <v>2</v>
      </c>
      <c r="J3107">
        <v>1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97.02340908349413</v>
      </c>
      <c r="R3107">
        <v>1</v>
      </c>
      <c r="S3107">
        <v>0</v>
      </c>
      <c r="T3107">
        <v>0</v>
      </c>
      <c r="U3107">
        <v>1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I3107">
        <v>1</v>
      </c>
      <c r="AJ3107">
        <v>0</v>
      </c>
      <c r="AK3107">
        <v>0</v>
      </c>
      <c r="AL3107">
        <v>0</v>
      </c>
      <c r="AM3107">
        <v>0</v>
      </c>
      <c r="AN3107" t="s">
        <v>185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0</v>
      </c>
      <c r="AV3107">
        <v>0</v>
      </c>
      <c r="AW3107">
        <v>0</v>
      </c>
      <c r="BE3107">
        <v>1</v>
      </c>
      <c r="BF3107" t="s">
        <v>144</v>
      </c>
      <c r="BG3107">
        <v>1</v>
      </c>
      <c r="BI3107" s="2">
        <v>43982</v>
      </c>
      <c r="BJ3107">
        <v>80</v>
      </c>
      <c r="BM3107" s="1">
        <v>0</v>
      </c>
      <c r="BT3107">
        <v>1</v>
      </c>
      <c r="BU3107" t="s">
        <v>145</v>
      </c>
      <c r="BV3107">
        <v>0</v>
      </c>
      <c r="BW3107">
        <v>1</v>
      </c>
      <c r="BY3107" s="6">
        <v>43982</v>
      </c>
      <c r="BZ3107">
        <v>25</v>
      </c>
      <c r="CC3107" s="1">
        <v>0</v>
      </c>
      <c r="CK3107">
        <v>1</v>
      </c>
      <c r="CL3107" t="s">
        <v>146</v>
      </c>
      <c r="CM3107">
        <v>1</v>
      </c>
      <c r="CO3107" s="2">
        <v>43982</v>
      </c>
      <c r="CP3107">
        <v>12.5</v>
      </c>
      <c r="CS3107" s="1">
        <v>0</v>
      </c>
      <c r="DA3107" s="1">
        <v>0</v>
      </c>
      <c r="DH3107" s="1">
        <v>0</v>
      </c>
      <c r="DO3107" s="1">
        <v>0</v>
      </c>
      <c r="DW3107">
        <v>3</v>
      </c>
      <c r="DX3107">
        <v>1</v>
      </c>
      <c r="DY3107">
        <v>2</v>
      </c>
      <c r="DZ3107">
        <v>0</v>
      </c>
      <c r="EA3107">
        <v>1</v>
      </c>
      <c r="EB3107">
        <v>0</v>
      </c>
      <c r="EC3107">
        <v>0</v>
      </c>
      <c r="ED3107">
        <v>0</v>
      </c>
      <c r="EE3107">
        <v>0</v>
      </c>
      <c r="EF3107">
        <v>0</v>
      </c>
      <c r="EG3107">
        <v>0</v>
      </c>
      <c r="EH3107">
        <v>0</v>
      </c>
      <c r="EI3107">
        <v>0</v>
      </c>
      <c r="EJ3107">
        <v>0</v>
      </c>
      <c r="EK3107">
        <v>1</v>
      </c>
      <c r="EL3107">
        <v>0</v>
      </c>
      <c r="EM3107">
        <v>0</v>
      </c>
      <c r="EN3107">
        <v>0</v>
      </c>
      <c r="EO3107">
        <v>0</v>
      </c>
      <c r="EP3107">
        <v>0</v>
      </c>
      <c r="EQ3107">
        <v>0</v>
      </c>
      <c r="ER3107">
        <v>0</v>
      </c>
      <c r="ES3107">
        <v>0</v>
      </c>
      <c r="ET3107">
        <v>0</v>
      </c>
      <c r="EU3107">
        <v>0</v>
      </c>
      <c r="EV3107">
        <v>0</v>
      </c>
      <c r="EW3107">
        <v>0</v>
      </c>
      <c r="EX3107">
        <v>0</v>
      </c>
      <c r="EY3107">
        <v>0</v>
      </c>
      <c r="EZ3107">
        <v>0</v>
      </c>
      <c r="FA3107">
        <v>0</v>
      </c>
      <c r="FB3107">
        <v>0</v>
      </c>
      <c r="FC3107">
        <v>0</v>
      </c>
      <c r="FD3107">
        <v>0</v>
      </c>
      <c r="FE3107">
        <v>0</v>
      </c>
      <c r="FF3107">
        <v>0</v>
      </c>
      <c r="FG3107">
        <v>0</v>
      </c>
      <c r="FH3107">
        <v>0</v>
      </c>
      <c r="FI3107">
        <v>0</v>
      </c>
      <c r="FJ3107">
        <v>0</v>
      </c>
      <c r="FK3107">
        <v>0</v>
      </c>
      <c r="FL3107">
        <v>0</v>
      </c>
      <c r="FM3107">
        <v>0</v>
      </c>
      <c r="FN3107">
        <v>0</v>
      </c>
      <c r="FO3107">
        <v>0</v>
      </c>
      <c r="FP3107">
        <v>0</v>
      </c>
    </row>
    <row r="3108" spans="1:172" x14ac:dyDescent="0.55000000000000004">
      <c r="A3108">
        <v>10463</v>
      </c>
      <c r="B3108">
        <v>57</v>
      </c>
      <c r="C3108" t="s">
        <v>133</v>
      </c>
      <c r="D3108" t="s">
        <v>151</v>
      </c>
      <c r="E3108" t="s">
        <v>135</v>
      </c>
      <c r="F3108">
        <v>2</v>
      </c>
      <c r="I3108">
        <v>2</v>
      </c>
      <c r="J3108">
        <v>1</v>
      </c>
      <c r="K3108">
        <v>0</v>
      </c>
      <c r="L3108">
        <v>0</v>
      </c>
      <c r="M3108">
        <v>0</v>
      </c>
      <c r="N3108">
        <v>1</v>
      </c>
      <c r="O3108">
        <v>0</v>
      </c>
      <c r="P3108">
        <v>0</v>
      </c>
      <c r="Q3108">
        <v>93.358442273888926</v>
      </c>
      <c r="R3108">
        <v>1</v>
      </c>
      <c r="S3108">
        <v>0</v>
      </c>
      <c r="T3108">
        <v>0</v>
      </c>
      <c r="U3108">
        <v>1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I3108">
        <v>1</v>
      </c>
      <c r="AJ3108">
        <v>0</v>
      </c>
      <c r="AK3108">
        <v>0</v>
      </c>
      <c r="AL3108">
        <v>0</v>
      </c>
      <c r="AM3108">
        <v>0</v>
      </c>
      <c r="AN3108" t="s">
        <v>185</v>
      </c>
      <c r="AO3108">
        <v>1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1</v>
      </c>
      <c r="AW3108">
        <v>0</v>
      </c>
      <c r="BE3108">
        <v>1</v>
      </c>
      <c r="BF3108" t="s">
        <v>137</v>
      </c>
      <c r="BG3108">
        <v>1</v>
      </c>
      <c r="BI3108" s="2">
        <v>43982</v>
      </c>
      <c r="BJ3108">
        <v>100</v>
      </c>
      <c r="BM3108" s="1">
        <v>0</v>
      </c>
      <c r="BT3108" s="1">
        <v>0</v>
      </c>
      <c r="BY3108" s="6"/>
      <c r="CC3108" s="1">
        <v>0</v>
      </c>
      <c r="CK3108">
        <v>1</v>
      </c>
      <c r="CL3108" t="s">
        <v>146</v>
      </c>
      <c r="CM3108">
        <v>1</v>
      </c>
      <c r="CO3108" s="2">
        <v>43982</v>
      </c>
      <c r="CP3108">
        <v>25</v>
      </c>
      <c r="CS3108" s="1">
        <v>0</v>
      </c>
      <c r="DA3108" s="1">
        <v>0</v>
      </c>
      <c r="DH3108" s="1">
        <v>0</v>
      </c>
      <c r="DO3108" s="1">
        <v>0</v>
      </c>
      <c r="DW3108">
        <v>2</v>
      </c>
      <c r="DX3108">
        <v>1</v>
      </c>
      <c r="DY3108">
        <v>1</v>
      </c>
      <c r="DZ3108">
        <v>0</v>
      </c>
      <c r="EA3108">
        <v>0</v>
      </c>
      <c r="EB3108">
        <v>0</v>
      </c>
      <c r="EC3108">
        <v>0</v>
      </c>
      <c r="ED3108">
        <v>0</v>
      </c>
      <c r="EE3108">
        <v>0</v>
      </c>
      <c r="EF3108">
        <v>0</v>
      </c>
      <c r="EG3108">
        <v>0</v>
      </c>
      <c r="EH3108">
        <v>0</v>
      </c>
      <c r="EI3108">
        <v>0</v>
      </c>
      <c r="EJ3108">
        <v>0</v>
      </c>
      <c r="EK3108">
        <v>0</v>
      </c>
      <c r="EL3108">
        <v>0</v>
      </c>
      <c r="EM3108">
        <v>0</v>
      </c>
      <c r="EN3108">
        <v>0</v>
      </c>
      <c r="EO3108">
        <v>0</v>
      </c>
      <c r="EP3108">
        <v>0</v>
      </c>
      <c r="EQ3108">
        <v>0</v>
      </c>
      <c r="ER3108">
        <v>0</v>
      </c>
      <c r="ES3108">
        <v>0</v>
      </c>
      <c r="ET3108">
        <v>0</v>
      </c>
      <c r="EU3108">
        <v>0</v>
      </c>
      <c r="EV3108">
        <v>0</v>
      </c>
      <c r="EW3108">
        <v>0</v>
      </c>
      <c r="EX3108">
        <v>0</v>
      </c>
      <c r="EY3108">
        <v>0</v>
      </c>
      <c r="EZ3108">
        <v>0</v>
      </c>
      <c r="FA3108">
        <v>0</v>
      </c>
      <c r="FB3108">
        <v>0</v>
      </c>
      <c r="FC3108">
        <v>0</v>
      </c>
      <c r="FD3108">
        <v>0</v>
      </c>
      <c r="FE3108">
        <v>0</v>
      </c>
      <c r="FF3108">
        <v>0</v>
      </c>
      <c r="FG3108">
        <v>0</v>
      </c>
      <c r="FH3108">
        <v>0</v>
      </c>
      <c r="FI3108">
        <v>0</v>
      </c>
      <c r="FJ3108">
        <v>0</v>
      </c>
      <c r="FK3108">
        <v>0</v>
      </c>
      <c r="FL3108">
        <v>1</v>
      </c>
      <c r="FM3108">
        <v>0</v>
      </c>
      <c r="FN3108">
        <v>1</v>
      </c>
      <c r="FO3108">
        <v>0</v>
      </c>
      <c r="FP3108">
        <v>1</v>
      </c>
    </row>
    <row r="3109" spans="1:172" x14ac:dyDescent="0.55000000000000004">
      <c r="A3109">
        <v>10465</v>
      </c>
      <c r="B3109">
        <v>50</v>
      </c>
      <c r="C3109" t="s">
        <v>133</v>
      </c>
      <c r="D3109" t="s">
        <v>151</v>
      </c>
      <c r="E3109" t="s">
        <v>135</v>
      </c>
      <c r="F3109">
        <v>2</v>
      </c>
      <c r="I3109">
        <v>2</v>
      </c>
      <c r="J3109">
        <v>1</v>
      </c>
      <c r="K3109">
        <v>1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108.64422160150821</v>
      </c>
      <c r="R3109">
        <v>1</v>
      </c>
      <c r="S3109">
        <v>0</v>
      </c>
      <c r="T3109">
        <v>1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I3109">
        <v>1</v>
      </c>
      <c r="AJ3109">
        <v>0</v>
      </c>
      <c r="AK3109">
        <v>0</v>
      </c>
      <c r="AL3109">
        <v>0</v>
      </c>
      <c r="AM3109">
        <v>0</v>
      </c>
      <c r="AN3109" t="s">
        <v>185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1</v>
      </c>
      <c r="AX3109" t="s">
        <v>139</v>
      </c>
      <c r="AY3109">
        <v>1</v>
      </c>
      <c r="BA3109" s="2">
        <v>43982</v>
      </c>
      <c r="BB3109">
        <v>10</v>
      </c>
      <c r="BE3109" s="1">
        <v>0</v>
      </c>
      <c r="BM3109" s="1">
        <v>0</v>
      </c>
      <c r="BT3109">
        <v>1</v>
      </c>
      <c r="BU3109" t="s">
        <v>145</v>
      </c>
      <c r="BV3109">
        <v>0</v>
      </c>
      <c r="BW3109">
        <v>1</v>
      </c>
      <c r="BY3109" s="6">
        <v>43982</v>
      </c>
      <c r="BZ3109">
        <v>12.5</v>
      </c>
      <c r="CC3109">
        <v>1</v>
      </c>
      <c r="CD3109" t="s">
        <v>155</v>
      </c>
      <c r="CE3109">
        <v>1</v>
      </c>
      <c r="CG3109" s="2">
        <v>43982</v>
      </c>
      <c r="CH3109">
        <v>40</v>
      </c>
      <c r="CK3109" s="1">
        <v>0</v>
      </c>
      <c r="CS3109">
        <v>1</v>
      </c>
      <c r="CT3109" t="s">
        <v>150</v>
      </c>
      <c r="CU3109">
        <v>1</v>
      </c>
      <c r="CW3109" s="2">
        <v>43982</v>
      </c>
      <c r="CX3109">
        <v>25</v>
      </c>
      <c r="DA3109" s="1">
        <v>0</v>
      </c>
      <c r="DH3109" s="1">
        <v>0</v>
      </c>
      <c r="DO3109" s="1">
        <v>0</v>
      </c>
      <c r="DW3109">
        <v>4</v>
      </c>
      <c r="DX3109">
        <v>1</v>
      </c>
      <c r="DY3109">
        <v>3</v>
      </c>
      <c r="DZ3109">
        <v>0</v>
      </c>
      <c r="EA3109">
        <v>1</v>
      </c>
      <c r="EB3109">
        <v>0</v>
      </c>
      <c r="EC3109">
        <v>0</v>
      </c>
      <c r="ED3109">
        <v>0</v>
      </c>
      <c r="EE3109">
        <v>0</v>
      </c>
      <c r="EF3109">
        <v>0</v>
      </c>
      <c r="EG3109">
        <v>0</v>
      </c>
      <c r="EH3109">
        <v>0</v>
      </c>
      <c r="EI3109">
        <v>0</v>
      </c>
      <c r="EJ3109">
        <v>0</v>
      </c>
      <c r="EK3109">
        <v>0</v>
      </c>
      <c r="EL3109">
        <v>0</v>
      </c>
      <c r="EM3109">
        <v>0</v>
      </c>
      <c r="EN3109">
        <v>0</v>
      </c>
      <c r="EO3109">
        <v>0</v>
      </c>
      <c r="EP3109">
        <v>0</v>
      </c>
      <c r="EQ3109">
        <v>0</v>
      </c>
      <c r="ER3109">
        <v>0</v>
      </c>
      <c r="ES3109">
        <v>0</v>
      </c>
      <c r="ET3109">
        <v>0</v>
      </c>
      <c r="EU3109">
        <v>0</v>
      </c>
      <c r="EV3109">
        <v>0</v>
      </c>
      <c r="EW3109">
        <v>0</v>
      </c>
      <c r="EX3109">
        <v>0</v>
      </c>
      <c r="EY3109">
        <v>0</v>
      </c>
      <c r="EZ3109">
        <v>0</v>
      </c>
      <c r="FA3109">
        <v>0</v>
      </c>
      <c r="FB3109">
        <v>0</v>
      </c>
      <c r="FC3109">
        <v>0</v>
      </c>
      <c r="FD3109">
        <v>0</v>
      </c>
      <c r="FE3109">
        <v>0</v>
      </c>
      <c r="FF3109">
        <v>0</v>
      </c>
      <c r="FG3109">
        <v>0</v>
      </c>
      <c r="FH3109">
        <v>0</v>
      </c>
      <c r="FI3109">
        <v>0</v>
      </c>
      <c r="FJ3109">
        <v>0</v>
      </c>
      <c r="FK3109">
        <v>0</v>
      </c>
      <c r="FL3109">
        <v>0</v>
      </c>
      <c r="FM3109">
        <v>0</v>
      </c>
      <c r="FN3109">
        <v>0</v>
      </c>
      <c r="FO3109">
        <v>0</v>
      </c>
      <c r="FP3109">
        <v>0</v>
      </c>
    </row>
    <row r="3110" spans="1:172" x14ac:dyDescent="0.55000000000000004">
      <c r="A3110">
        <v>10467</v>
      </c>
      <c r="B3110">
        <v>47</v>
      </c>
      <c r="C3110" t="s">
        <v>133</v>
      </c>
      <c r="D3110" t="s">
        <v>151</v>
      </c>
      <c r="E3110" t="s">
        <v>135</v>
      </c>
      <c r="F3110">
        <v>1</v>
      </c>
      <c r="I3110">
        <v>2</v>
      </c>
      <c r="J3110">
        <v>1</v>
      </c>
      <c r="K3110">
        <v>1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80.674794307301212</v>
      </c>
      <c r="R3110">
        <v>2</v>
      </c>
      <c r="S3110">
        <v>1</v>
      </c>
      <c r="T3110">
        <v>1</v>
      </c>
      <c r="U3110">
        <v>0</v>
      </c>
      <c r="V3110">
        <v>1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I3110">
        <v>2</v>
      </c>
      <c r="AJ3110">
        <v>0</v>
      </c>
      <c r="AK3110">
        <v>0</v>
      </c>
      <c r="AL3110">
        <v>0</v>
      </c>
      <c r="AM3110">
        <v>0</v>
      </c>
      <c r="AN3110" t="s">
        <v>185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  <c r="BE3110" s="1">
        <v>0</v>
      </c>
      <c r="BM3110" s="1">
        <v>0</v>
      </c>
      <c r="BT3110">
        <v>1</v>
      </c>
      <c r="BU3110" t="s">
        <v>145</v>
      </c>
      <c r="BV3110">
        <v>0</v>
      </c>
      <c r="BW3110">
        <v>1</v>
      </c>
      <c r="BY3110" s="6">
        <v>43982</v>
      </c>
      <c r="BZ3110">
        <v>25</v>
      </c>
      <c r="CC3110" s="1">
        <v>0</v>
      </c>
      <c r="CK3110" s="1">
        <v>0</v>
      </c>
      <c r="CS3110" s="1">
        <v>0</v>
      </c>
      <c r="DA3110" s="1">
        <v>0</v>
      </c>
      <c r="DH3110" s="1">
        <v>0</v>
      </c>
      <c r="DO3110" s="1">
        <v>0</v>
      </c>
      <c r="DW3110">
        <v>1</v>
      </c>
      <c r="DX3110">
        <v>0</v>
      </c>
      <c r="DY3110">
        <v>1</v>
      </c>
      <c r="DZ3110">
        <v>0</v>
      </c>
      <c r="EA3110">
        <v>1</v>
      </c>
      <c r="EB3110">
        <v>0</v>
      </c>
      <c r="EC3110">
        <v>0</v>
      </c>
      <c r="ED3110">
        <v>0</v>
      </c>
      <c r="EE3110">
        <v>0</v>
      </c>
      <c r="EF3110">
        <v>0</v>
      </c>
      <c r="EG3110">
        <v>0</v>
      </c>
      <c r="EH3110">
        <v>0</v>
      </c>
      <c r="EI3110">
        <v>0</v>
      </c>
      <c r="EJ3110">
        <v>0</v>
      </c>
      <c r="EK3110">
        <v>0</v>
      </c>
      <c r="EL3110">
        <v>0</v>
      </c>
      <c r="EM3110">
        <v>0</v>
      </c>
      <c r="EN3110">
        <v>0</v>
      </c>
      <c r="EO3110">
        <v>1</v>
      </c>
      <c r="EP3110">
        <v>0</v>
      </c>
      <c r="EQ3110">
        <v>0</v>
      </c>
      <c r="ER3110">
        <v>0</v>
      </c>
      <c r="ES3110">
        <v>0</v>
      </c>
      <c r="ET3110">
        <v>0</v>
      </c>
      <c r="EU3110">
        <v>0</v>
      </c>
      <c r="EV3110">
        <v>0</v>
      </c>
      <c r="EW3110">
        <v>0</v>
      </c>
      <c r="EX3110">
        <v>0</v>
      </c>
      <c r="EY3110">
        <v>0</v>
      </c>
      <c r="EZ3110">
        <v>0</v>
      </c>
      <c r="FA3110">
        <v>0</v>
      </c>
      <c r="FB3110">
        <v>0</v>
      </c>
      <c r="FC3110">
        <v>0</v>
      </c>
      <c r="FD3110">
        <v>0</v>
      </c>
      <c r="FE3110">
        <v>0</v>
      </c>
      <c r="FF3110">
        <v>0</v>
      </c>
      <c r="FG3110">
        <v>0</v>
      </c>
      <c r="FH3110">
        <v>0</v>
      </c>
      <c r="FI3110">
        <v>0</v>
      </c>
      <c r="FJ3110">
        <v>0</v>
      </c>
      <c r="FK3110">
        <v>0</v>
      </c>
      <c r="FL3110">
        <v>0</v>
      </c>
      <c r="FM3110">
        <v>0</v>
      </c>
      <c r="FN3110">
        <v>0</v>
      </c>
      <c r="FO3110">
        <v>0</v>
      </c>
      <c r="FP3110">
        <v>0</v>
      </c>
    </row>
    <row r="3111" spans="1:172" x14ac:dyDescent="0.55000000000000004">
      <c r="A3111">
        <v>10468</v>
      </c>
      <c r="B3111">
        <v>47</v>
      </c>
      <c r="C3111" t="s">
        <v>133</v>
      </c>
      <c r="D3111" t="s">
        <v>151</v>
      </c>
      <c r="E3111" t="s">
        <v>188</v>
      </c>
      <c r="F3111">
        <v>1</v>
      </c>
      <c r="I3111">
        <v>2</v>
      </c>
      <c r="J3111">
        <v>1</v>
      </c>
      <c r="K3111">
        <v>1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72.869512691840441</v>
      </c>
      <c r="R3111">
        <v>2</v>
      </c>
      <c r="S3111">
        <v>1</v>
      </c>
      <c r="T3111">
        <v>1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I3111">
        <v>1</v>
      </c>
      <c r="AJ3111">
        <v>0</v>
      </c>
      <c r="AK3111">
        <v>0</v>
      </c>
      <c r="AL3111">
        <v>0</v>
      </c>
      <c r="AM3111">
        <v>0</v>
      </c>
      <c r="AN3111" t="s">
        <v>185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BE3111">
        <v>1</v>
      </c>
      <c r="BF3111" t="s">
        <v>137</v>
      </c>
      <c r="BG3111">
        <v>1</v>
      </c>
      <c r="BI3111" s="2">
        <v>43982</v>
      </c>
      <c r="BJ3111">
        <v>100</v>
      </c>
      <c r="BM3111" s="1">
        <v>0</v>
      </c>
      <c r="BT3111">
        <v>1</v>
      </c>
      <c r="BU3111" t="s">
        <v>138</v>
      </c>
      <c r="BV3111">
        <v>1</v>
      </c>
      <c r="BW3111">
        <v>1</v>
      </c>
      <c r="BY3111" s="6">
        <v>43982</v>
      </c>
      <c r="BZ3111">
        <v>200</v>
      </c>
      <c r="CC3111" s="1">
        <v>0</v>
      </c>
      <c r="CK3111" s="1">
        <v>0</v>
      </c>
      <c r="CS3111" s="1">
        <v>0</v>
      </c>
      <c r="DA3111">
        <v>1</v>
      </c>
      <c r="DB3111">
        <v>1</v>
      </c>
      <c r="DD3111" s="2">
        <v>43982</v>
      </c>
      <c r="DE3111">
        <v>10</v>
      </c>
      <c r="DH3111" s="1">
        <v>0</v>
      </c>
      <c r="DO3111" s="1">
        <v>0</v>
      </c>
      <c r="DW3111">
        <v>3</v>
      </c>
      <c r="DX3111">
        <v>1</v>
      </c>
      <c r="DY3111">
        <v>2</v>
      </c>
      <c r="DZ3111">
        <v>0</v>
      </c>
      <c r="EA3111">
        <v>1</v>
      </c>
      <c r="EB3111">
        <v>0</v>
      </c>
      <c r="EC3111">
        <v>0</v>
      </c>
      <c r="ED3111">
        <v>0</v>
      </c>
      <c r="EE3111">
        <v>0</v>
      </c>
      <c r="EF3111">
        <v>0</v>
      </c>
      <c r="EG3111">
        <v>0</v>
      </c>
      <c r="EH3111">
        <v>0</v>
      </c>
      <c r="EI3111">
        <v>0</v>
      </c>
      <c r="EJ3111">
        <v>0</v>
      </c>
      <c r="EK3111">
        <v>0</v>
      </c>
      <c r="EL3111">
        <v>0</v>
      </c>
      <c r="EM3111">
        <v>0</v>
      </c>
      <c r="EN3111">
        <v>0</v>
      </c>
      <c r="EO3111">
        <v>1</v>
      </c>
      <c r="EP3111">
        <v>0</v>
      </c>
      <c r="EQ3111">
        <v>0</v>
      </c>
      <c r="ER3111">
        <v>0</v>
      </c>
      <c r="ES3111">
        <v>0</v>
      </c>
      <c r="ET3111">
        <v>1</v>
      </c>
      <c r="EU3111">
        <v>0</v>
      </c>
      <c r="EV3111">
        <v>0</v>
      </c>
      <c r="EW3111">
        <v>0</v>
      </c>
      <c r="EX3111">
        <v>0</v>
      </c>
      <c r="EY3111">
        <v>0</v>
      </c>
      <c r="EZ3111">
        <v>0</v>
      </c>
      <c r="FA3111">
        <v>0</v>
      </c>
      <c r="FB3111">
        <v>0</v>
      </c>
      <c r="FC3111">
        <v>0</v>
      </c>
      <c r="FD3111">
        <v>0</v>
      </c>
      <c r="FE3111">
        <v>0</v>
      </c>
      <c r="FF3111">
        <v>0</v>
      </c>
      <c r="FG3111">
        <v>0</v>
      </c>
      <c r="FH3111">
        <v>0</v>
      </c>
      <c r="FI3111">
        <v>0</v>
      </c>
      <c r="FJ3111">
        <v>0</v>
      </c>
      <c r="FK3111">
        <v>0</v>
      </c>
      <c r="FL3111">
        <v>0</v>
      </c>
      <c r="FM3111">
        <v>0</v>
      </c>
      <c r="FN3111">
        <v>0</v>
      </c>
      <c r="FO3111">
        <v>0</v>
      </c>
      <c r="FP3111">
        <v>0</v>
      </c>
    </row>
    <row r="3112" spans="1:172" x14ac:dyDescent="0.55000000000000004">
      <c r="A3112">
        <v>10469</v>
      </c>
      <c r="B3112">
        <v>46</v>
      </c>
      <c r="C3112" t="s">
        <v>133</v>
      </c>
      <c r="D3112" t="s">
        <v>151</v>
      </c>
      <c r="E3112" t="s">
        <v>135</v>
      </c>
      <c r="F3112">
        <v>1</v>
      </c>
      <c r="I3112">
        <v>2</v>
      </c>
      <c r="J3112">
        <v>1</v>
      </c>
      <c r="K3112">
        <v>1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77.859206347305957</v>
      </c>
      <c r="R3112">
        <v>2</v>
      </c>
      <c r="S3112">
        <v>1</v>
      </c>
      <c r="T3112">
        <v>1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I3112">
        <v>1</v>
      </c>
      <c r="AJ3112">
        <v>1</v>
      </c>
      <c r="AK3112">
        <v>0</v>
      </c>
      <c r="AL3112">
        <v>1</v>
      </c>
      <c r="AM3112">
        <v>0</v>
      </c>
      <c r="AN3112" t="s">
        <v>185</v>
      </c>
      <c r="AO3112">
        <v>1</v>
      </c>
      <c r="AP3112">
        <v>1</v>
      </c>
      <c r="AQ3112">
        <v>1</v>
      </c>
      <c r="AR3112">
        <v>0</v>
      </c>
      <c r="AS3112">
        <v>0</v>
      </c>
      <c r="AT3112">
        <v>0</v>
      </c>
      <c r="AU3112">
        <v>0</v>
      </c>
      <c r="AV3112">
        <v>3</v>
      </c>
      <c r="AW3112">
        <v>0</v>
      </c>
      <c r="BE3112">
        <v>1</v>
      </c>
      <c r="BF3112" t="s">
        <v>170</v>
      </c>
      <c r="BG3112">
        <v>1</v>
      </c>
      <c r="BI3112" s="2">
        <v>43982</v>
      </c>
      <c r="BJ3112">
        <v>150</v>
      </c>
      <c r="BM3112" s="1">
        <v>0</v>
      </c>
      <c r="BT3112">
        <v>1</v>
      </c>
      <c r="BU3112" t="s">
        <v>145</v>
      </c>
      <c r="BV3112">
        <v>0</v>
      </c>
      <c r="BW3112">
        <v>1</v>
      </c>
      <c r="BY3112" s="6">
        <v>43982</v>
      </c>
      <c r="BZ3112">
        <v>12.5</v>
      </c>
      <c r="CC3112" s="1">
        <v>0</v>
      </c>
      <c r="CK3112" s="1">
        <v>0</v>
      </c>
      <c r="CS3112" s="1">
        <v>0</v>
      </c>
      <c r="DA3112" s="1">
        <v>0</v>
      </c>
      <c r="DH3112" s="1">
        <v>0</v>
      </c>
      <c r="DO3112" s="1">
        <v>0</v>
      </c>
      <c r="DW3112">
        <v>2</v>
      </c>
      <c r="DX3112">
        <v>1</v>
      </c>
      <c r="DY3112">
        <v>2</v>
      </c>
      <c r="DZ3112">
        <v>0</v>
      </c>
      <c r="EA3112">
        <v>0</v>
      </c>
      <c r="EB3112">
        <v>0</v>
      </c>
      <c r="EC3112">
        <v>0</v>
      </c>
      <c r="ED3112">
        <v>0</v>
      </c>
      <c r="EE3112">
        <v>0</v>
      </c>
      <c r="EF3112">
        <v>0</v>
      </c>
      <c r="EG3112">
        <v>0</v>
      </c>
      <c r="EH3112">
        <v>0</v>
      </c>
      <c r="EI3112">
        <v>0</v>
      </c>
      <c r="EJ3112">
        <v>0</v>
      </c>
      <c r="EK3112">
        <v>0</v>
      </c>
      <c r="EL3112">
        <v>0</v>
      </c>
      <c r="EM3112">
        <v>0</v>
      </c>
      <c r="EN3112">
        <v>0</v>
      </c>
      <c r="EO3112">
        <v>0</v>
      </c>
      <c r="EP3112">
        <v>0</v>
      </c>
      <c r="EQ3112">
        <v>0</v>
      </c>
      <c r="ER3112">
        <v>0</v>
      </c>
      <c r="ES3112">
        <v>0</v>
      </c>
      <c r="ET3112">
        <v>0</v>
      </c>
      <c r="EU3112">
        <v>0</v>
      </c>
      <c r="EV3112">
        <v>0</v>
      </c>
      <c r="EW3112">
        <v>0</v>
      </c>
      <c r="EX3112">
        <v>0</v>
      </c>
      <c r="EY3112">
        <v>0</v>
      </c>
      <c r="EZ3112">
        <v>0</v>
      </c>
      <c r="FA3112">
        <v>0</v>
      </c>
      <c r="FB3112">
        <v>0</v>
      </c>
      <c r="FC3112">
        <v>0</v>
      </c>
      <c r="FD3112">
        <v>0</v>
      </c>
      <c r="FE3112">
        <v>0</v>
      </c>
      <c r="FF3112">
        <v>0</v>
      </c>
      <c r="FG3112">
        <v>0</v>
      </c>
      <c r="FH3112">
        <v>0</v>
      </c>
      <c r="FI3112">
        <v>0</v>
      </c>
      <c r="FJ3112">
        <v>0</v>
      </c>
      <c r="FK3112">
        <v>0</v>
      </c>
      <c r="FL3112">
        <v>0</v>
      </c>
      <c r="FM3112">
        <v>0</v>
      </c>
      <c r="FN3112">
        <v>0</v>
      </c>
      <c r="FO3112">
        <v>0</v>
      </c>
      <c r="FP3112">
        <v>0</v>
      </c>
    </row>
    <row r="3113" spans="1:172" x14ac:dyDescent="0.55000000000000004">
      <c r="A3113">
        <v>10471</v>
      </c>
      <c r="B3113">
        <v>42</v>
      </c>
      <c r="C3113" t="s">
        <v>133</v>
      </c>
      <c r="D3113" t="s">
        <v>151</v>
      </c>
      <c r="E3113" t="s">
        <v>135</v>
      </c>
      <c r="F3113">
        <v>2</v>
      </c>
      <c r="G3113">
        <v>1</v>
      </c>
      <c r="H3113">
        <v>30</v>
      </c>
      <c r="I3113">
        <v>1</v>
      </c>
      <c r="J3113">
        <v>1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83.22291140305029</v>
      </c>
      <c r="R3113">
        <v>2</v>
      </c>
      <c r="S3113">
        <v>1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1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I3113">
        <v>1</v>
      </c>
      <c r="AJ3113">
        <v>0</v>
      </c>
      <c r="AK3113">
        <v>0</v>
      </c>
      <c r="AL3113">
        <v>0</v>
      </c>
      <c r="AM3113">
        <v>0</v>
      </c>
      <c r="AN3113" t="s">
        <v>185</v>
      </c>
      <c r="AO3113">
        <v>1</v>
      </c>
      <c r="AP3113">
        <v>0</v>
      </c>
      <c r="AQ3113">
        <v>0</v>
      </c>
      <c r="AR3113">
        <v>0</v>
      </c>
      <c r="AS3113">
        <v>0</v>
      </c>
      <c r="AT3113">
        <v>0</v>
      </c>
      <c r="AU3113">
        <v>0</v>
      </c>
      <c r="AV3113">
        <v>1</v>
      </c>
      <c r="AW3113">
        <v>0</v>
      </c>
      <c r="BE3113" s="1">
        <v>0</v>
      </c>
      <c r="BI3113" s="2"/>
      <c r="BM3113">
        <v>1</v>
      </c>
      <c r="BN3113">
        <v>1</v>
      </c>
      <c r="BP3113" s="2">
        <v>43982</v>
      </c>
      <c r="BQ3113">
        <v>50</v>
      </c>
      <c r="BT3113" s="1">
        <v>0</v>
      </c>
      <c r="BY3113" s="6"/>
      <c r="CC3113">
        <v>1</v>
      </c>
      <c r="CD3113" t="s">
        <v>155</v>
      </c>
      <c r="CE3113">
        <v>1</v>
      </c>
      <c r="CG3113" s="2">
        <v>43982</v>
      </c>
      <c r="CH3113">
        <v>40</v>
      </c>
      <c r="CK3113" s="1">
        <v>0</v>
      </c>
      <c r="CS3113">
        <v>1</v>
      </c>
      <c r="CT3113" t="s">
        <v>150</v>
      </c>
      <c r="CU3113">
        <v>1</v>
      </c>
      <c r="CW3113" s="2">
        <v>43982</v>
      </c>
      <c r="CX3113">
        <v>25</v>
      </c>
      <c r="DA3113" s="1">
        <v>0</v>
      </c>
      <c r="DH3113" s="1">
        <v>0</v>
      </c>
      <c r="DO3113" s="1">
        <v>0</v>
      </c>
      <c r="DW3113">
        <v>3</v>
      </c>
      <c r="DX3113">
        <v>1</v>
      </c>
      <c r="DY3113">
        <v>2</v>
      </c>
      <c r="DZ3113">
        <v>0</v>
      </c>
      <c r="EA3113">
        <v>0</v>
      </c>
      <c r="EB3113">
        <v>0</v>
      </c>
      <c r="EC3113">
        <v>0</v>
      </c>
      <c r="ED3113">
        <v>0</v>
      </c>
      <c r="EE3113">
        <v>0</v>
      </c>
      <c r="EF3113">
        <v>0</v>
      </c>
      <c r="EG3113">
        <v>0</v>
      </c>
      <c r="EH3113">
        <v>0</v>
      </c>
      <c r="EI3113">
        <v>0</v>
      </c>
      <c r="EJ3113">
        <v>0</v>
      </c>
      <c r="EK3113">
        <v>0</v>
      </c>
      <c r="EL3113">
        <v>0</v>
      </c>
      <c r="EM3113">
        <v>0</v>
      </c>
      <c r="EN3113">
        <v>0</v>
      </c>
      <c r="EO3113">
        <v>1</v>
      </c>
      <c r="EP3113">
        <v>0</v>
      </c>
      <c r="EQ3113">
        <v>0</v>
      </c>
      <c r="ER3113">
        <v>0</v>
      </c>
      <c r="ES3113">
        <v>0</v>
      </c>
      <c r="ET3113">
        <v>0</v>
      </c>
      <c r="EU3113">
        <v>0</v>
      </c>
      <c r="EV3113">
        <v>0</v>
      </c>
      <c r="EW3113">
        <v>0</v>
      </c>
      <c r="EX3113">
        <v>0</v>
      </c>
      <c r="EY3113">
        <v>0</v>
      </c>
      <c r="EZ3113">
        <v>0</v>
      </c>
      <c r="FA3113">
        <v>0</v>
      </c>
      <c r="FB3113">
        <v>0</v>
      </c>
      <c r="FC3113">
        <v>0</v>
      </c>
      <c r="FD3113">
        <v>0</v>
      </c>
      <c r="FE3113">
        <v>0</v>
      </c>
      <c r="FF3113">
        <v>0</v>
      </c>
      <c r="FG3113">
        <v>0</v>
      </c>
      <c r="FH3113">
        <v>0</v>
      </c>
      <c r="FI3113">
        <v>0</v>
      </c>
      <c r="FJ3113">
        <v>0</v>
      </c>
      <c r="FK3113">
        <v>0</v>
      </c>
      <c r="FL3113">
        <v>1</v>
      </c>
      <c r="FM3113">
        <v>0</v>
      </c>
      <c r="FN3113">
        <v>1</v>
      </c>
      <c r="FO3113">
        <v>0</v>
      </c>
      <c r="FP3113">
        <v>0</v>
      </c>
    </row>
    <row r="3114" spans="1:172" x14ac:dyDescent="0.55000000000000004">
      <c r="A3114">
        <v>10472</v>
      </c>
      <c r="B3114">
        <v>43</v>
      </c>
      <c r="C3114" t="s">
        <v>133</v>
      </c>
      <c r="D3114" t="s">
        <v>151</v>
      </c>
      <c r="E3114" t="s">
        <v>135</v>
      </c>
      <c r="F3114">
        <v>1</v>
      </c>
      <c r="I3114">
        <v>2</v>
      </c>
      <c r="J3114">
        <v>1</v>
      </c>
      <c r="K3114">
        <v>0</v>
      </c>
      <c r="L3114">
        <v>0</v>
      </c>
      <c r="M3114">
        <v>0</v>
      </c>
      <c r="N3114">
        <v>1</v>
      </c>
      <c r="O3114">
        <v>0</v>
      </c>
      <c r="P3114">
        <v>0</v>
      </c>
      <c r="Q3114">
        <v>63.956160909969078</v>
      </c>
      <c r="R3114">
        <v>2</v>
      </c>
      <c r="S3114">
        <v>1</v>
      </c>
      <c r="T3114">
        <v>0</v>
      </c>
      <c r="U3114">
        <v>0</v>
      </c>
      <c r="V3114">
        <v>1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I3114">
        <v>1</v>
      </c>
      <c r="AJ3114">
        <v>0</v>
      </c>
      <c r="AK3114">
        <v>0</v>
      </c>
      <c r="AL3114">
        <v>0</v>
      </c>
      <c r="AM3114">
        <v>0</v>
      </c>
      <c r="AN3114" t="s">
        <v>185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BE3114" s="1">
        <v>0</v>
      </c>
      <c r="BI3114" s="2"/>
      <c r="BM3114">
        <v>1</v>
      </c>
      <c r="BN3114">
        <v>1</v>
      </c>
      <c r="BP3114" s="2">
        <v>43982</v>
      </c>
      <c r="BQ3114">
        <v>100</v>
      </c>
      <c r="BT3114">
        <v>1</v>
      </c>
      <c r="BU3114" t="s">
        <v>145</v>
      </c>
      <c r="BV3114">
        <v>0</v>
      </c>
      <c r="BW3114">
        <v>1</v>
      </c>
      <c r="BY3114" s="6">
        <v>43982</v>
      </c>
      <c r="BZ3114">
        <v>25</v>
      </c>
      <c r="CC3114">
        <v>1</v>
      </c>
      <c r="CD3114" t="s">
        <v>155</v>
      </c>
      <c r="CE3114">
        <v>1</v>
      </c>
      <c r="CG3114" s="2">
        <v>43982</v>
      </c>
      <c r="CH3114">
        <v>40</v>
      </c>
      <c r="CK3114" s="1">
        <v>0</v>
      </c>
      <c r="CS3114">
        <v>1</v>
      </c>
      <c r="CT3114" t="s">
        <v>150</v>
      </c>
      <c r="CU3114">
        <v>1</v>
      </c>
      <c r="CW3114" s="2">
        <v>43982</v>
      </c>
      <c r="CX3114">
        <v>25</v>
      </c>
      <c r="DA3114" s="1">
        <v>0</v>
      </c>
      <c r="DH3114" s="1">
        <v>0</v>
      </c>
      <c r="DO3114" s="1">
        <v>0</v>
      </c>
      <c r="DW3114">
        <v>4</v>
      </c>
      <c r="DX3114">
        <v>1</v>
      </c>
      <c r="DY3114">
        <v>3</v>
      </c>
      <c r="DZ3114">
        <v>0</v>
      </c>
      <c r="EA3114">
        <v>0</v>
      </c>
      <c r="EB3114">
        <v>0</v>
      </c>
      <c r="EC3114">
        <v>1</v>
      </c>
      <c r="ED3114">
        <v>1</v>
      </c>
      <c r="EE3114">
        <v>0</v>
      </c>
      <c r="EF3114">
        <v>0</v>
      </c>
      <c r="EG3114">
        <v>0</v>
      </c>
      <c r="EH3114">
        <v>0</v>
      </c>
      <c r="EI3114">
        <v>0</v>
      </c>
      <c r="EJ3114">
        <v>0</v>
      </c>
      <c r="EK3114">
        <v>0</v>
      </c>
      <c r="EL3114">
        <v>0</v>
      </c>
      <c r="EM3114">
        <v>0</v>
      </c>
      <c r="EN3114">
        <v>0</v>
      </c>
      <c r="EO3114">
        <v>0</v>
      </c>
      <c r="EP3114">
        <v>0</v>
      </c>
      <c r="EQ3114">
        <v>0</v>
      </c>
      <c r="ER3114">
        <v>0</v>
      </c>
      <c r="ES3114">
        <v>0</v>
      </c>
      <c r="ET3114">
        <v>0</v>
      </c>
      <c r="EU3114">
        <v>0</v>
      </c>
      <c r="EV3114">
        <v>0</v>
      </c>
      <c r="EW3114">
        <v>0</v>
      </c>
      <c r="EX3114">
        <v>0</v>
      </c>
      <c r="EY3114">
        <v>0</v>
      </c>
      <c r="EZ3114">
        <v>0</v>
      </c>
      <c r="FA3114">
        <v>0</v>
      </c>
      <c r="FB3114">
        <v>0</v>
      </c>
      <c r="FC3114">
        <v>0</v>
      </c>
      <c r="FD3114">
        <v>0</v>
      </c>
      <c r="FE3114">
        <v>0</v>
      </c>
      <c r="FF3114">
        <v>0</v>
      </c>
      <c r="FG3114">
        <v>0</v>
      </c>
      <c r="FH3114">
        <v>0</v>
      </c>
      <c r="FI3114">
        <v>0</v>
      </c>
      <c r="FJ3114">
        <v>0</v>
      </c>
      <c r="FK3114">
        <v>0</v>
      </c>
      <c r="FL3114">
        <v>0</v>
      </c>
      <c r="FM3114">
        <v>0</v>
      </c>
      <c r="FN3114">
        <v>0</v>
      </c>
      <c r="FO3114">
        <v>0</v>
      </c>
      <c r="FP3114">
        <v>0</v>
      </c>
    </row>
    <row r="3115" spans="1:172" x14ac:dyDescent="0.55000000000000004">
      <c r="A3115">
        <v>10474</v>
      </c>
      <c r="B3115">
        <v>43</v>
      </c>
      <c r="C3115" t="s">
        <v>133</v>
      </c>
      <c r="D3115" t="s">
        <v>152</v>
      </c>
      <c r="E3115" t="s">
        <v>135</v>
      </c>
      <c r="F3115">
        <v>1</v>
      </c>
      <c r="G3115">
        <v>0</v>
      </c>
      <c r="H3115">
        <v>60</v>
      </c>
      <c r="I3115">
        <v>0</v>
      </c>
      <c r="J3115">
        <v>1</v>
      </c>
      <c r="K3115">
        <v>1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92.43391752955695</v>
      </c>
      <c r="R3115">
        <v>1</v>
      </c>
      <c r="S3115">
        <v>0</v>
      </c>
      <c r="T3115">
        <v>1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I3115">
        <v>1</v>
      </c>
      <c r="AJ3115">
        <v>0</v>
      </c>
      <c r="AK3115">
        <v>0</v>
      </c>
      <c r="AL3115">
        <v>0</v>
      </c>
      <c r="AM3115">
        <v>0</v>
      </c>
      <c r="AN3115" t="s">
        <v>185</v>
      </c>
      <c r="AO3115">
        <v>0</v>
      </c>
      <c r="AP3115">
        <v>1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1</v>
      </c>
      <c r="AW3115">
        <v>1</v>
      </c>
      <c r="AX3115" t="s">
        <v>139</v>
      </c>
      <c r="AY3115">
        <v>1</v>
      </c>
      <c r="BA3115" s="2">
        <v>43982</v>
      </c>
      <c r="BB3115">
        <v>20</v>
      </c>
      <c r="BE3115" s="1">
        <v>0</v>
      </c>
      <c r="BM3115" s="1">
        <v>0</v>
      </c>
      <c r="BT3115">
        <v>1</v>
      </c>
      <c r="BU3115" t="s">
        <v>145</v>
      </c>
      <c r="BV3115">
        <v>0</v>
      </c>
      <c r="BW3115">
        <v>1</v>
      </c>
      <c r="BY3115" s="6">
        <v>43982</v>
      </c>
      <c r="BZ3115">
        <v>12.5</v>
      </c>
      <c r="CC3115" s="1">
        <v>0</v>
      </c>
      <c r="CK3115" s="1">
        <v>0</v>
      </c>
      <c r="CS3115" s="1">
        <v>0</v>
      </c>
      <c r="DA3115" s="1">
        <v>0</v>
      </c>
      <c r="DH3115" s="1">
        <v>0</v>
      </c>
      <c r="DO3115" s="1">
        <v>0</v>
      </c>
      <c r="DW3115">
        <v>2</v>
      </c>
      <c r="DX3115">
        <v>1</v>
      </c>
      <c r="DY3115">
        <v>2</v>
      </c>
      <c r="DZ3115">
        <v>0</v>
      </c>
      <c r="EA3115">
        <v>1</v>
      </c>
      <c r="EB3115">
        <v>0</v>
      </c>
      <c r="EC3115">
        <v>0</v>
      </c>
      <c r="ED3115">
        <v>0</v>
      </c>
      <c r="EE3115">
        <v>0</v>
      </c>
      <c r="EF3115">
        <v>0</v>
      </c>
      <c r="EG3115">
        <v>0</v>
      </c>
      <c r="EH3115">
        <v>0</v>
      </c>
      <c r="EI3115">
        <v>0</v>
      </c>
      <c r="EJ3115">
        <v>0</v>
      </c>
      <c r="EK3115">
        <v>0</v>
      </c>
      <c r="EL3115">
        <v>0</v>
      </c>
      <c r="EM3115">
        <v>0</v>
      </c>
      <c r="EN3115">
        <v>0</v>
      </c>
      <c r="EO3115">
        <v>1</v>
      </c>
      <c r="EP3115">
        <v>0</v>
      </c>
      <c r="EQ3115">
        <v>0</v>
      </c>
      <c r="ER3115">
        <v>0</v>
      </c>
      <c r="ES3115">
        <v>0</v>
      </c>
      <c r="ET3115">
        <v>0</v>
      </c>
      <c r="EU3115">
        <v>0</v>
      </c>
      <c r="EV3115">
        <v>0</v>
      </c>
      <c r="EW3115">
        <v>0</v>
      </c>
      <c r="EX3115">
        <v>0</v>
      </c>
      <c r="EY3115">
        <v>0</v>
      </c>
      <c r="EZ3115">
        <v>0</v>
      </c>
      <c r="FA3115">
        <v>0</v>
      </c>
      <c r="FB3115">
        <v>0</v>
      </c>
      <c r="FC3115">
        <v>0</v>
      </c>
      <c r="FD3115">
        <v>0</v>
      </c>
      <c r="FE3115">
        <v>0</v>
      </c>
      <c r="FF3115">
        <v>0</v>
      </c>
      <c r="FG3115">
        <v>0</v>
      </c>
      <c r="FH3115">
        <v>0</v>
      </c>
      <c r="FI3115">
        <v>0</v>
      </c>
      <c r="FJ3115">
        <v>0</v>
      </c>
      <c r="FK3115">
        <v>0</v>
      </c>
      <c r="FL3115">
        <v>0</v>
      </c>
      <c r="FM3115">
        <v>0</v>
      </c>
      <c r="FN3115">
        <v>0</v>
      </c>
      <c r="FO3115">
        <v>0</v>
      </c>
      <c r="FP3115">
        <v>0</v>
      </c>
    </row>
    <row r="3116" spans="1:172" x14ac:dyDescent="0.55000000000000004">
      <c r="A3116">
        <v>10475</v>
      </c>
      <c r="B3116">
        <v>42</v>
      </c>
      <c r="C3116" t="s">
        <v>133</v>
      </c>
      <c r="D3116" t="s">
        <v>151</v>
      </c>
      <c r="E3116" t="s">
        <v>135</v>
      </c>
      <c r="F3116">
        <v>1</v>
      </c>
      <c r="G3116">
        <v>1</v>
      </c>
      <c r="H3116">
        <v>36</v>
      </c>
      <c r="I3116">
        <v>1</v>
      </c>
      <c r="J3116">
        <v>1</v>
      </c>
      <c r="K3116">
        <v>1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70.995264993076631</v>
      </c>
      <c r="R3116">
        <v>2</v>
      </c>
      <c r="S3116">
        <v>1</v>
      </c>
      <c r="T3116">
        <v>1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I3116">
        <v>1</v>
      </c>
      <c r="AJ3116">
        <v>0</v>
      </c>
      <c r="AK3116">
        <v>0</v>
      </c>
      <c r="AL3116">
        <v>0</v>
      </c>
      <c r="AM3116">
        <v>0</v>
      </c>
      <c r="AN3116" t="s">
        <v>185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0</v>
      </c>
      <c r="AV3116">
        <v>0</v>
      </c>
      <c r="AW3116">
        <v>0</v>
      </c>
      <c r="BE3116" s="1">
        <v>0</v>
      </c>
      <c r="BM3116" s="1">
        <v>0</v>
      </c>
      <c r="BT3116">
        <v>1</v>
      </c>
      <c r="BU3116" t="s">
        <v>138</v>
      </c>
      <c r="BV3116">
        <v>1</v>
      </c>
      <c r="BW3116">
        <v>1</v>
      </c>
      <c r="BY3116" s="6">
        <v>43982</v>
      </c>
      <c r="BZ3116">
        <v>150</v>
      </c>
      <c r="CC3116" s="1">
        <v>0</v>
      </c>
      <c r="CK3116" s="1">
        <v>0</v>
      </c>
      <c r="CS3116" s="1">
        <v>0</v>
      </c>
      <c r="DA3116" s="1">
        <v>0</v>
      </c>
      <c r="DH3116" s="1">
        <v>0</v>
      </c>
      <c r="DO3116" s="1">
        <v>0</v>
      </c>
      <c r="DW3116">
        <v>1</v>
      </c>
      <c r="DX3116">
        <v>0</v>
      </c>
      <c r="DY3116">
        <v>1</v>
      </c>
      <c r="DZ3116">
        <v>0</v>
      </c>
      <c r="EA3116">
        <v>1</v>
      </c>
      <c r="EB3116">
        <v>0</v>
      </c>
      <c r="EC3116">
        <v>0</v>
      </c>
      <c r="ED3116">
        <v>0</v>
      </c>
      <c r="EE3116">
        <v>0</v>
      </c>
      <c r="EF3116">
        <v>0</v>
      </c>
      <c r="EG3116">
        <v>0</v>
      </c>
      <c r="EH3116">
        <v>0</v>
      </c>
      <c r="EI3116">
        <v>0</v>
      </c>
      <c r="EJ3116">
        <v>0</v>
      </c>
      <c r="EK3116">
        <v>0</v>
      </c>
      <c r="EL3116">
        <v>0</v>
      </c>
      <c r="EM3116">
        <v>0</v>
      </c>
      <c r="EN3116">
        <v>0</v>
      </c>
      <c r="EO3116">
        <v>1</v>
      </c>
      <c r="EP3116">
        <v>0</v>
      </c>
      <c r="EQ3116">
        <v>0</v>
      </c>
      <c r="ER3116">
        <v>0</v>
      </c>
      <c r="ES3116">
        <v>0</v>
      </c>
      <c r="ET3116">
        <v>0</v>
      </c>
      <c r="EU3116">
        <v>1</v>
      </c>
      <c r="EV3116">
        <v>0</v>
      </c>
      <c r="EW3116">
        <v>0</v>
      </c>
      <c r="EX3116">
        <v>0</v>
      </c>
      <c r="EY3116">
        <v>0</v>
      </c>
      <c r="EZ3116">
        <v>0</v>
      </c>
      <c r="FA3116">
        <v>0</v>
      </c>
      <c r="FB3116">
        <v>0</v>
      </c>
      <c r="FC3116">
        <v>0</v>
      </c>
      <c r="FD3116">
        <v>0</v>
      </c>
      <c r="FE3116">
        <v>0</v>
      </c>
      <c r="FF3116">
        <v>0</v>
      </c>
      <c r="FG3116">
        <v>0</v>
      </c>
      <c r="FH3116">
        <v>0</v>
      </c>
      <c r="FI3116">
        <v>0</v>
      </c>
      <c r="FJ3116">
        <v>0</v>
      </c>
      <c r="FK3116">
        <v>0</v>
      </c>
      <c r="FL3116">
        <v>0</v>
      </c>
      <c r="FM3116">
        <v>0</v>
      </c>
      <c r="FN3116">
        <v>0</v>
      </c>
      <c r="FO3116">
        <v>0</v>
      </c>
      <c r="FP3116">
        <v>0</v>
      </c>
    </row>
    <row r="3117" spans="1:172" x14ac:dyDescent="0.55000000000000004">
      <c r="A3117">
        <v>10484</v>
      </c>
      <c r="B3117">
        <v>51</v>
      </c>
      <c r="C3117" t="s">
        <v>133</v>
      </c>
      <c r="D3117" t="s">
        <v>151</v>
      </c>
      <c r="E3117" t="s">
        <v>135</v>
      </c>
      <c r="F3117">
        <v>1</v>
      </c>
      <c r="G3117">
        <v>1</v>
      </c>
      <c r="H3117">
        <v>25</v>
      </c>
      <c r="I3117">
        <v>1</v>
      </c>
      <c r="J3117">
        <v>0</v>
      </c>
      <c r="K3117">
        <v>0</v>
      </c>
      <c r="L3117">
        <v>0</v>
      </c>
      <c r="M3117">
        <v>0</v>
      </c>
      <c r="N3117">
        <v>1</v>
      </c>
      <c r="O3117">
        <v>0</v>
      </c>
      <c r="P3117">
        <v>0</v>
      </c>
      <c r="Q3117">
        <v>103.40390911266729</v>
      </c>
      <c r="R3117">
        <v>1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1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I3117">
        <v>1</v>
      </c>
      <c r="AJ3117">
        <v>0</v>
      </c>
      <c r="AK3117">
        <v>0</v>
      </c>
      <c r="AL3117">
        <v>0</v>
      </c>
      <c r="AM3117">
        <v>0</v>
      </c>
      <c r="AN3117" t="s">
        <v>185</v>
      </c>
      <c r="AO3117">
        <v>0</v>
      </c>
      <c r="AP3117">
        <v>0</v>
      </c>
      <c r="AQ3117">
        <v>0</v>
      </c>
      <c r="AR3117">
        <v>0</v>
      </c>
      <c r="AS3117">
        <v>0</v>
      </c>
      <c r="AT3117">
        <v>0</v>
      </c>
      <c r="AU3117">
        <v>0</v>
      </c>
      <c r="AV3117">
        <v>0</v>
      </c>
      <c r="AW3117">
        <v>0</v>
      </c>
      <c r="BE3117">
        <v>1</v>
      </c>
      <c r="BF3117" t="s">
        <v>137</v>
      </c>
      <c r="BG3117">
        <v>1</v>
      </c>
      <c r="BI3117" s="2">
        <v>43982</v>
      </c>
      <c r="BJ3117">
        <v>50</v>
      </c>
      <c r="BM3117" s="1">
        <v>0</v>
      </c>
      <c r="BT3117">
        <v>1</v>
      </c>
      <c r="BU3117" t="s">
        <v>145</v>
      </c>
      <c r="BV3117">
        <v>0</v>
      </c>
      <c r="BW3117">
        <v>1</v>
      </c>
      <c r="BY3117" s="6">
        <v>43982</v>
      </c>
      <c r="BZ3117">
        <v>25</v>
      </c>
      <c r="CC3117">
        <v>1</v>
      </c>
      <c r="CD3117" t="s">
        <v>155</v>
      </c>
      <c r="CE3117">
        <v>1</v>
      </c>
      <c r="CG3117" s="2">
        <v>43982</v>
      </c>
      <c r="CH3117">
        <v>40</v>
      </c>
      <c r="CK3117" s="1">
        <v>0</v>
      </c>
      <c r="CS3117">
        <v>1</v>
      </c>
      <c r="CT3117" t="s">
        <v>150</v>
      </c>
      <c r="CU3117">
        <v>1</v>
      </c>
      <c r="CW3117" s="2">
        <v>43982</v>
      </c>
      <c r="CX3117">
        <v>25</v>
      </c>
      <c r="DA3117" s="1">
        <v>0</v>
      </c>
      <c r="DH3117">
        <v>1</v>
      </c>
      <c r="DI3117">
        <v>1</v>
      </c>
      <c r="DK3117" s="2">
        <v>43982</v>
      </c>
      <c r="DL3117">
        <v>0.1</v>
      </c>
      <c r="DO3117" s="1">
        <v>0</v>
      </c>
      <c r="DW3117">
        <v>5</v>
      </c>
      <c r="DX3117">
        <v>1</v>
      </c>
      <c r="DY3117">
        <v>3</v>
      </c>
      <c r="DZ3117">
        <v>0</v>
      </c>
      <c r="EA3117">
        <v>0</v>
      </c>
      <c r="EB3117">
        <v>0</v>
      </c>
      <c r="EC3117">
        <v>0</v>
      </c>
      <c r="ED3117">
        <v>0</v>
      </c>
      <c r="EE3117">
        <v>0</v>
      </c>
      <c r="EF3117">
        <v>0</v>
      </c>
      <c r="EG3117">
        <v>0</v>
      </c>
      <c r="EH3117">
        <v>0</v>
      </c>
      <c r="EI3117">
        <v>0</v>
      </c>
      <c r="EJ3117">
        <v>0</v>
      </c>
      <c r="EK3117">
        <v>0</v>
      </c>
      <c r="EL3117">
        <v>0</v>
      </c>
      <c r="EM3117">
        <v>0</v>
      </c>
      <c r="EN3117">
        <v>0</v>
      </c>
      <c r="EO3117">
        <v>1</v>
      </c>
      <c r="EP3117">
        <v>0</v>
      </c>
      <c r="EQ3117">
        <v>0</v>
      </c>
      <c r="ER3117">
        <v>0</v>
      </c>
      <c r="ES3117">
        <v>0</v>
      </c>
      <c r="ET3117">
        <v>0</v>
      </c>
      <c r="EU3117">
        <v>0</v>
      </c>
      <c r="EV3117">
        <v>0</v>
      </c>
      <c r="EW3117">
        <v>0</v>
      </c>
      <c r="EX3117">
        <v>0</v>
      </c>
      <c r="EY3117">
        <v>0</v>
      </c>
      <c r="EZ3117">
        <v>0</v>
      </c>
      <c r="FA3117">
        <v>0</v>
      </c>
      <c r="FB3117">
        <v>0</v>
      </c>
      <c r="FC3117">
        <v>0</v>
      </c>
      <c r="FD3117">
        <v>0</v>
      </c>
      <c r="FE3117">
        <v>0</v>
      </c>
      <c r="FF3117">
        <v>0</v>
      </c>
      <c r="FG3117">
        <v>0</v>
      </c>
      <c r="FH3117">
        <v>0</v>
      </c>
      <c r="FI3117">
        <v>0</v>
      </c>
      <c r="FJ3117">
        <v>0</v>
      </c>
      <c r="FK3117">
        <v>0</v>
      </c>
      <c r="FL3117">
        <v>0</v>
      </c>
      <c r="FM3117">
        <v>0</v>
      </c>
      <c r="FN3117">
        <v>0</v>
      </c>
      <c r="FO3117">
        <v>0</v>
      </c>
      <c r="FP3117">
        <v>0</v>
      </c>
    </row>
    <row r="3118" spans="1:172" x14ac:dyDescent="0.55000000000000004">
      <c r="A3118">
        <v>10485</v>
      </c>
      <c r="B3118">
        <v>66</v>
      </c>
      <c r="C3118" t="s">
        <v>133</v>
      </c>
      <c r="D3118" t="s">
        <v>151</v>
      </c>
      <c r="E3118" t="s">
        <v>188</v>
      </c>
      <c r="F3118">
        <v>1</v>
      </c>
      <c r="G3118">
        <v>0</v>
      </c>
      <c r="H3118">
        <v>59</v>
      </c>
      <c r="I3118">
        <v>0</v>
      </c>
      <c r="J3118">
        <v>1</v>
      </c>
      <c r="K3118">
        <v>1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79.19045669694431</v>
      </c>
      <c r="R3118">
        <v>2</v>
      </c>
      <c r="S3118">
        <v>1</v>
      </c>
      <c r="T3118">
        <v>1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I3118">
        <v>1</v>
      </c>
      <c r="AJ3118">
        <v>0</v>
      </c>
      <c r="AK3118">
        <v>0</v>
      </c>
      <c r="AL3118">
        <v>0</v>
      </c>
      <c r="AM3118">
        <v>0</v>
      </c>
      <c r="AN3118" t="s">
        <v>185</v>
      </c>
      <c r="AO3118">
        <v>0</v>
      </c>
      <c r="AP3118">
        <v>0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BE3118">
        <v>1</v>
      </c>
      <c r="BF3118" t="s">
        <v>137</v>
      </c>
      <c r="BG3118">
        <v>1</v>
      </c>
      <c r="BI3118" s="2">
        <v>43982</v>
      </c>
      <c r="BJ3118">
        <v>100</v>
      </c>
      <c r="BM3118" s="1">
        <v>0</v>
      </c>
      <c r="BT3118">
        <v>1</v>
      </c>
      <c r="BU3118" t="s">
        <v>145</v>
      </c>
      <c r="BV3118">
        <v>0</v>
      </c>
      <c r="BW3118">
        <v>1</v>
      </c>
      <c r="BY3118" s="6">
        <v>43982</v>
      </c>
      <c r="BZ3118">
        <v>12.5</v>
      </c>
      <c r="CC3118" s="1">
        <v>0</v>
      </c>
      <c r="CK3118" s="1">
        <v>0</v>
      </c>
      <c r="CS3118" s="1">
        <v>0</v>
      </c>
      <c r="DA3118" s="1">
        <v>0</v>
      </c>
      <c r="DH3118" s="1">
        <v>0</v>
      </c>
      <c r="DO3118" s="1">
        <v>0</v>
      </c>
      <c r="DW3118">
        <v>2</v>
      </c>
      <c r="DX3118">
        <v>1</v>
      </c>
      <c r="DY3118">
        <v>2</v>
      </c>
      <c r="DZ3118">
        <v>0</v>
      </c>
      <c r="EA3118">
        <v>1</v>
      </c>
      <c r="EB3118">
        <v>0</v>
      </c>
      <c r="EC3118">
        <v>0</v>
      </c>
      <c r="ED3118">
        <v>0</v>
      </c>
      <c r="EE3118">
        <v>0</v>
      </c>
      <c r="EF3118">
        <v>0</v>
      </c>
      <c r="EG3118">
        <v>0</v>
      </c>
      <c r="EH3118">
        <v>0</v>
      </c>
      <c r="EI3118">
        <v>0</v>
      </c>
      <c r="EJ3118">
        <v>0</v>
      </c>
      <c r="EK3118">
        <v>1</v>
      </c>
      <c r="EL3118">
        <v>0</v>
      </c>
      <c r="EM3118">
        <v>0</v>
      </c>
      <c r="EN3118">
        <v>0</v>
      </c>
      <c r="EO3118">
        <v>1</v>
      </c>
      <c r="EP3118">
        <v>0</v>
      </c>
      <c r="EQ3118">
        <v>0</v>
      </c>
      <c r="ER3118">
        <v>0</v>
      </c>
      <c r="ES3118">
        <v>0</v>
      </c>
      <c r="ET3118">
        <v>0</v>
      </c>
      <c r="EU3118">
        <v>0</v>
      </c>
      <c r="EV3118">
        <v>0</v>
      </c>
      <c r="EW3118">
        <v>0</v>
      </c>
      <c r="EX3118">
        <v>0</v>
      </c>
      <c r="EY3118">
        <v>0</v>
      </c>
      <c r="EZ3118">
        <v>0</v>
      </c>
      <c r="FA3118">
        <v>0</v>
      </c>
      <c r="FB3118">
        <v>0</v>
      </c>
      <c r="FC3118">
        <v>0</v>
      </c>
      <c r="FD3118">
        <v>0</v>
      </c>
      <c r="FE3118">
        <v>0</v>
      </c>
      <c r="FF3118">
        <v>0</v>
      </c>
      <c r="FG3118">
        <v>0</v>
      </c>
      <c r="FH3118">
        <v>0</v>
      </c>
      <c r="FI3118">
        <v>0</v>
      </c>
      <c r="FJ3118">
        <v>0</v>
      </c>
      <c r="FK3118">
        <v>0</v>
      </c>
      <c r="FL3118">
        <v>0</v>
      </c>
      <c r="FM3118">
        <v>0</v>
      </c>
      <c r="FN3118">
        <v>0</v>
      </c>
      <c r="FO3118">
        <v>0</v>
      </c>
      <c r="FP3118">
        <v>0</v>
      </c>
    </row>
    <row r="3119" spans="1:172" x14ac:dyDescent="0.55000000000000004">
      <c r="A3119">
        <v>10486</v>
      </c>
      <c r="B3119">
        <v>83</v>
      </c>
      <c r="C3119" t="s">
        <v>133</v>
      </c>
      <c r="D3119" t="s">
        <v>151</v>
      </c>
      <c r="E3119" t="s">
        <v>135</v>
      </c>
      <c r="F3119">
        <v>1</v>
      </c>
      <c r="G3119">
        <v>0</v>
      </c>
      <c r="H3119">
        <v>58</v>
      </c>
      <c r="I3119">
        <v>0</v>
      </c>
      <c r="J3119">
        <v>1</v>
      </c>
      <c r="K3119">
        <v>0</v>
      </c>
      <c r="L3119">
        <v>0</v>
      </c>
      <c r="M3119">
        <v>0</v>
      </c>
      <c r="N3119">
        <v>1</v>
      </c>
      <c r="O3119">
        <v>1</v>
      </c>
      <c r="P3119">
        <v>0</v>
      </c>
      <c r="Q3119">
        <v>54.508433722328988</v>
      </c>
      <c r="R3119">
        <v>3</v>
      </c>
      <c r="S3119">
        <v>1</v>
      </c>
      <c r="T3119">
        <v>0</v>
      </c>
      <c r="U3119">
        <v>1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I3119">
        <v>1</v>
      </c>
      <c r="AJ3119">
        <v>0</v>
      </c>
      <c r="AK3119">
        <v>0</v>
      </c>
      <c r="AL3119">
        <v>0</v>
      </c>
      <c r="AM3119">
        <v>0</v>
      </c>
      <c r="AN3119" t="s">
        <v>185</v>
      </c>
      <c r="AO3119">
        <v>0</v>
      </c>
      <c r="AP3119">
        <v>0</v>
      </c>
      <c r="AQ3119">
        <v>0</v>
      </c>
      <c r="AR3119">
        <v>1</v>
      </c>
      <c r="AS3119">
        <v>0</v>
      </c>
      <c r="AT3119">
        <v>0</v>
      </c>
      <c r="AU3119">
        <v>0</v>
      </c>
      <c r="AV3119">
        <v>1</v>
      </c>
      <c r="AW3119">
        <v>0</v>
      </c>
      <c r="BE3119" s="1">
        <v>0</v>
      </c>
      <c r="BM3119" s="1">
        <v>0</v>
      </c>
      <c r="BT3119">
        <v>1</v>
      </c>
      <c r="BU3119" t="s">
        <v>145</v>
      </c>
      <c r="BV3119">
        <v>0</v>
      </c>
      <c r="BW3119">
        <v>1</v>
      </c>
      <c r="BY3119" s="6">
        <v>43982</v>
      </c>
      <c r="BZ3119">
        <v>25</v>
      </c>
      <c r="CC3119">
        <v>1</v>
      </c>
      <c r="CD3119" t="s">
        <v>155</v>
      </c>
      <c r="CE3119">
        <v>1</v>
      </c>
      <c r="CG3119" s="2">
        <v>43982</v>
      </c>
      <c r="CH3119">
        <v>40</v>
      </c>
      <c r="CK3119" s="1">
        <v>0</v>
      </c>
      <c r="CS3119" s="1">
        <v>0</v>
      </c>
      <c r="DA3119" s="1">
        <v>0</v>
      </c>
      <c r="DH3119" s="1">
        <v>0</v>
      </c>
      <c r="DO3119" s="1">
        <v>0</v>
      </c>
      <c r="DW3119">
        <v>2</v>
      </c>
      <c r="DX3119">
        <v>0</v>
      </c>
      <c r="DY3119">
        <v>1</v>
      </c>
      <c r="DZ3119">
        <v>0</v>
      </c>
      <c r="EA3119">
        <v>1</v>
      </c>
      <c r="EB3119">
        <v>0</v>
      </c>
      <c r="EC3119">
        <v>0</v>
      </c>
      <c r="ED3119">
        <v>0</v>
      </c>
      <c r="EE3119">
        <v>0</v>
      </c>
      <c r="EF3119">
        <v>0</v>
      </c>
      <c r="EG3119">
        <v>0</v>
      </c>
      <c r="EH3119">
        <v>0</v>
      </c>
      <c r="EI3119">
        <v>0</v>
      </c>
      <c r="EJ3119">
        <v>0</v>
      </c>
      <c r="EK3119">
        <v>1</v>
      </c>
      <c r="EL3119">
        <v>0</v>
      </c>
      <c r="EM3119">
        <v>0</v>
      </c>
      <c r="EN3119">
        <v>0</v>
      </c>
      <c r="EO3119">
        <v>0</v>
      </c>
      <c r="EP3119">
        <v>0</v>
      </c>
      <c r="EQ3119">
        <v>0</v>
      </c>
      <c r="ER3119">
        <v>0</v>
      </c>
      <c r="ES3119">
        <v>0</v>
      </c>
      <c r="ET3119">
        <v>1</v>
      </c>
      <c r="EU3119">
        <v>0</v>
      </c>
      <c r="EV3119">
        <v>0</v>
      </c>
      <c r="EW3119">
        <v>0</v>
      </c>
      <c r="EX3119">
        <v>0</v>
      </c>
      <c r="EY3119">
        <v>0</v>
      </c>
      <c r="EZ3119">
        <v>0</v>
      </c>
      <c r="FA3119">
        <v>0</v>
      </c>
      <c r="FB3119">
        <v>0</v>
      </c>
      <c r="FC3119">
        <v>0</v>
      </c>
      <c r="FD3119">
        <v>0</v>
      </c>
      <c r="FE3119">
        <v>0</v>
      </c>
      <c r="FF3119">
        <v>0</v>
      </c>
      <c r="FG3119">
        <v>0</v>
      </c>
      <c r="FH3119">
        <v>0</v>
      </c>
      <c r="FI3119">
        <v>0</v>
      </c>
      <c r="FJ3119">
        <v>0</v>
      </c>
      <c r="FK3119">
        <v>0</v>
      </c>
      <c r="FL3119">
        <v>0</v>
      </c>
      <c r="FM3119">
        <v>0</v>
      </c>
      <c r="FN3119">
        <v>1</v>
      </c>
      <c r="FO3119">
        <v>0</v>
      </c>
      <c r="FP3119">
        <v>0</v>
      </c>
    </row>
    <row r="3120" spans="1:172" x14ac:dyDescent="0.55000000000000004">
      <c r="A3120">
        <v>10489</v>
      </c>
      <c r="B3120">
        <v>66</v>
      </c>
      <c r="C3120" t="s">
        <v>133</v>
      </c>
      <c r="D3120" t="s">
        <v>151</v>
      </c>
      <c r="E3120" t="s">
        <v>135</v>
      </c>
      <c r="F3120">
        <v>1</v>
      </c>
      <c r="I3120">
        <v>2</v>
      </c>
      <c r="J3120">
        <v>1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27.776251652907661</v>
      </c>
      <c r="R3120">
        <v>5</v>
      </c>
      <c r="S3120">
        <v>1</v>
      </c>
      <c r="T3120">
        <v>0</v>
      </c>
      <c r="U3120">
        <v>1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I3120">
        <v>1</v>
      </c>
      <c r="AJ3120">
        <v>0</v>
      </c>
      <c r="AK3120">
        <v>0</v>
      </c>
      <c r="AL3120">
        <v>0</v>
      </c>
      <c r="AM3120">
        <v>0</v>
      </c>
      <c r="AN3120" t="s">
        <v>185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  <c r="AW3120">
        <v>0</v>
      </c>
      <c r="BE3120">
        <v>1</v>
      </c>
      <c r="BF3120" t="s">
        <v>137</v>
      </c>
      <c r="BG3120">
        <v>1</v>
      </c>
      <c r="BI3120" s="2">
        <v>43982</v>
      </c>
      <c r="BJ3120">
        <v>100</v>
      </c>
      <c r="BM3120" s="1">
        <v>0</v>
      </c>
      <c r="BT3120">
        <v>1</v>
      </c>
      <c r="BU3120" t="s">
        <v>138</v>
      </c>
      <c r="BV3120">
        <v>1</v>
      </c>
      <c r="BW3120">
        <v>1</v>
      </c>
      <c r="BY3120" s="6">
        <v>43982</v>
      </c>
      <c r="BZ3120">
        <v>100</v>
      </c>
      <c r="CC3120" s="1">
        <v>0</v>
      </c>
      <c r="CK3120">
        <v>1</v>
      </c>
      <c r="CL3120" t="s">
        <v>146</v>
      </c>
      <c r="CM3120">
        <v>1</v>
      </c>
      <c r="CO3120" s="2">
        <v>43982</v>
      </c>
      <c r="CP3120">
        <v>25</v>
      </c>
      <c r="CS3120" s="1">
        <v>0</v>
      </c>
      <c r="DA3120" s="1">
        <v>0</v>
      </c>
      <c r="DH3120" s="1">
        <v>0</v>
      </c>
      <c r="DO3120" s="1">
        <v>0</v>
      </c>
      <c r="DW3120">
        <v>3</v>
      </c>
      <c r="DX3120">
        <v>1</v>
      </c>
      <c r="DY3120">
        <v>2</v>
      </c>
      <c r="DZ3120">
        <v>0</v>
      </c>
      <c r="EA3120">
        <v>0</v>
      </c>
      <c r="EB3120">
        <v>0</v>
      </c>
      <c r="EC3120">
        <v>0</v>
      </c>
      <c r="ED3120">
        <v>0</v>
      </c>
      <c r="EE3120">
        <v>0</v>
      </c>
      <c r="EF3120">
        <v>0</v>
      </c>
      <c r="EG3120">
        <v>0</v>
      </c>
      <c r="EH3120">
        <v>0</v>
      </c>
      <c r="EI3120">
        <v>0</v>
      </c>
      <c r="EJ3120">
        <v>0</v>
      </c>
      <c r="EK3120">
        <v>1</v>
      </c>
      <c r="EL3120">
        <v>0</v>
      </c>
      <c r="EM3120">
        <v>0</v>
      </c>
      <c r="EN3120">
        <v>0</v>
      </c>
      <c r="EO3120">
        <v>0</v>
      </c>
      <c r="EP3120">
        <v>0</v>
      </c>
      <c r="EQ3120">
        <v>0</v>
      </c>
      <c r="ER3120">
        <v>0</v>
      </c>
      <c r="ES3120">
        <v>0</v>
      </c>
      <c r="ET3120">
        <v>0</v>
      </c>
      <c r="EU3120">
        <v>1</v>
      </c>
      <c r="EV3120">
        <v>0</v>
      </c>
      <c r="EW3120">
        <v>1</v>
      </c>
      <c r="EX3120">
        <v>0</v>
      </c>
      <c r="EY3120">
        <v>0</v>
      </c>
      <c r="EZ3120">
        <v>0</v>
      </c>
      <c r="FA3120">
        <v>0</v>
      </c>
      <c r="FB3120">
        <v>0</v>
      </c>
      <c r="FC3120">
        <v>0</v>
      </c>
      <c r="FD3120">
        <v>0</v>
      </c>
      <c r="FE3120">
        <v>0</v>
      </c>
      <c r="FF3120">
        <v>0</v>
      </c>
      <c r="FG3120">
        <v>0</v>
      </c>
      <c r="FH3120">
        <v>0</v>
      </c>
      <c r="FI3120">
        <v>0</v>
      </c>
      <c r="FJ3120">
        <v>0</v>
      </c>
      <c r="FK3120">
        <v>0</v>
      </c>
      <c r="FL3120">
        <v>1</v>
      </c>
      <c r="FM3120">
        <v>0</v>
      </c>
      <c r="FN3120">
        <v>1</v>
      </c>
      <c r="FO3120">
        <v>0</v>
      </c>
      <c r="FP3120">
        <v>0</v>
      </c>
    </row>
    <row r="3121" spans="1:172" x14ac:dyDescent="0.55000000000000004">
      <c r="A3121">
        <v>10490</v>
      </c>
      <c r="B3121">
        <v>54</v>
      </c>
      <c r="C3121" t="s">
        <v>133</v>
      </c>
      <c r="D3121" t="s">
        <v>151</v>
      </c>
      <c r="E3121" t="s">
        <v>188</v>
      </c>
      <c r="F3121">
        <v>1</v>
      </c>
      <c r="I3121">
        <v>2</v>
      </c>
      <c r="J3121">
        <v>1</v>
      </c>
      <c r="K3121">
        <v>0</v>
      </c>
      <c r="L3121">
        <v>0</v>
      </c>
      <c r="M3121">
        <v>0</v>
      </c>
      <c r="N3121">
        <v>1</v>
      </c>
      <c r="O3121">
        <v>0</v>
      </c>
      <c r="P3121">
        <v>0</v>
      </c>
      <c r="Q3121">
        <v>104.7738002877804</v>
      </c>
      <c r="R3121">
        <v>1</v>
      </c>
      <c r="S3121">
        <v>0</v>
      </c>
      <c r="T3121">
        <v>0</v>
      </c>
      <c r="U3121">
        <v>1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I3121">
        <v>1</v>
      </c>
      <c r="AJ3121">
        <v>0</v>
      </c>
      <c r="AK3121">
        <v>0</v>
      </c>
      <c r="AL3121">
        <v>0</v>
      </c>
      <c r="AM3121">
        <v>0</v>
      </c>
      <c r="AN3121" t="s">
        <v>185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  <c r="AW3121">
        <v>0</v>
      </c>
      <c r="BE3121" s="1">
        <v>0</v>
      </c>
      <c r="BI3121" s="2"/>
      <c r="BM3121">
        <v>1</v>
      </c>
      <c r="BN3121">
        <v>1</v>
      </c>
      <c r="BP3121" s="2">
        <v>43982</v>
      </c>
      <c r="BQ3121">
        <v>400</v>
      </c>
      <c r="BT3121">
        <v>1</v>
      </c>
      <c r="BU3121" t="s">
        <v>145</v>
      </c>
      <c r="BV3121">
        <v>0</v>
      </c>
      <c r="BW3121">
        <v>1</v>
      </c>
      <c r="BY3121" s="6">
        <v>43982</v>
      </c>
      <c r="BZ3121">
        <v>6.25</v>
      </c>
      <c r="CC3121">
        <v>1</v>
      </c>
      <c r="CD3121" t="s">
        <v>155</v>
      </c>
      <c r="CE3121">
        <v>1</v>
      </c>
      <c r="CG3121" s="2">
        <v>43982</v>
      </c>
      <c r="CH3121">
        <v>40</v>
      </c>
      <c r="CK3121" s="1">
        <v>0</v>
      </c>
      <c r="CS3121" s="1">
        <v>0</v>
      </c>
      <c r="DA3121" s="1">
        <v>0</v>
      </c>
      <c r="DH3121" s="1">
        <v>0</v>
      </c>
      <c r="DO3121" s="1">
        <v>0</v>
      </c>
      <c r="DW3121">
        <v>3</v>
      </c>
      <c r="DX3121">
        <v>1</v>
      </c>
      <c r="DY3121">
        <v>2</v>
      </c>
      <c r="DZ3121">
        <v>0</v>
      </c>
      <c r="EA3121">
        <v>0</v>
      </c>
      <c r="EB3121">
        <v>0</v>
      </c>
      <c r="EC3121">
        <v>0</v>
      </c>
      <c r="ED3121">
        <v>0</v>
      </c>
      <c r="EE3121">
        <v>0</v>
      </c>
      <c r="EF3121">
        <v>0</v>
      </c>
      <c r="EG3121">
        <v>0</v>
      </c>
      <c r="EH3121">
        <v>0</v>
      </c>
      <c r="EI3121">
        <v>0</v>
      </c>
      <c r="EJ3121">
        <v>0</v>
      </c>
      <c r="EK3121">
        <v>0</v>
      </c>
      <c r="EL3121">
        <v>0</v>
      </c>
      <c r="EM3121">
        <v>0</v>
      </c>
      <c r="EN3121">
        <v>0</v>
      </c>
      <c r="EO3121">
        <v>1</v>
      </c>
      <c r="EP3121">
        <v>0</v>
      </c>
      <c r="EQ3121">
        <v>0</v>
      </c>
      <c r="ER3121">
        <v>0</v>
      </c>
      <c r="ES3121">
        <v>0</v>
      </c>
      <c r="ET3121">
        <v>0</v>
      </c>
      <c r="EU3121">
        <v>0</v>
      </c>
      <c r="EV3121">
        <v>1</v>
      </c>
      <c r="EW3121">
        <v>0</v>
      </c>
      <c r="EX3121">
        <v>0</v>
      </c>
      <c r="EY3121">
        <v>0</v>
      </c>
      <c r="EZ3121">
        <v>0</v>
      </c>
      <c r="FA3121">
        <v>0</v>
      </c>
      <c r="FB3121">
        <v>0</v>
      </c>
      <c r="FC3121">
        <v>0</v>
      </c>
      <c r="FD3121">
        <v>0</v>
      </c>
      <c r="FE3121">
        <v>0</v>
      </c>
      <c r="FF3121">
        <v>0</v>
      </c>
      <c r="FG3121">
        <v>0</v>
      </c>
      <c r="FH3121">
        <v>0</v>
      </c>
      <c r="FI3121">
        <v>1</v>
      </c>
      <c r="FJ3121">
        <v>0</v>
      </c>
      <c r="FK3121">
        <v>0</v>
      </c>
      <c r="FL3121">
        <v>0</v>
      </c>
      <c r="FM3121">
        <v>0</v>
      </c>
      <c r="FN3121">
        <v>0</v>
      </c>
      <c r="FO3121">
        <v>1</v>
      </c>
      <c r="FP3121">
        <v>0</v>
      </c>
    </row>
    <row r="3122" spans="1:172" x14ac:dyDescent="0.55000000000000004">
      <c r="A3122">
        <v>10492</v>
      </c>
      <c r="B3122">
        <v>55</v>
      </c>
      <c r="C3122" t="s">
        <v>133</v>
      </c>
      <c r="D3122" t="s">
        <v>151</v>
      </c>
      <c r="E3122" t="s">
        <v>188</v>
      </c>
      <c r="F3122">
        <v>1</v>
      </c>
      <c r="G3122">
        <v>0</v>
      </c>
      <c r="H3122">
        <v>60</v>
      </c>
      <c r="I3122">
        <v>0</v>
      </c>
      <c r="J3122">
        <v>1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66.720527786067322</v>
      </c>
      <c r="R3122">
        <v>2</v>
      </c>
      <c r="S3122">
        <v>1</v>
      </c>
      <c r="T3122">
        <v>0</v>
      </c>
      <c r="U3122">
        <v>1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I3122">
        <v>1</v>
      </c>
      <c r="AJ3122">
        <v>0</v>
      </c>
      <c r="AK3122">
        <v>0</v>
      </c>
      <c r="AL3122">
        <v>0</v>
      </c>
      <c r="AM3122">
        <v>0</v>
      </c>
      <c r="AN3122" t="s">
        <v>185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0</v>
      </c>
      <c r="AV3122">
        <v>0</v>
      </c>
      <c r="AW3122">
        <v>0</v>
      </c>
      <c r="BE3122">
        <v>1</v>
      </c>
      <c r="BF3122" t="s">
        <v>137</v>
      </c>
      <c r="BG3122">
        <v>1</v>
      </c>
      <c r="BI3122" s="2">
        <v>43982</v>
      </c>
      <c r="BJ3122">
        <v>50</v>
      </c>
      <c r="BM3122" s="1">
        <v>0</v>
      </c>
      <c r="BT3122" s="1">
        <v>0</v>
      </c>
      <c r="BY3122" s="6"/>
      <c r="CC3122" s="1">
        <v>0</v>
      </c>
      <c r="CK3122">
        <v>1</v>
      </c>
      <c r="CL3122" t="s">
        <v>146</v>
      </c>
      <c r="CM3122">
        <v>1</v>
      </c>
      <c r="CO3122" s="2">
        <v>43982</v>
      </c>
      <c r="CP3122">
        <v>12.5</v>
      </c>
      <c r="CS3122" s="1">
        <v>0</v>
      </c>
      <c r="DA3122" s="1">
        <v>0</v>
      </c>
      <c r="DH3122" s="1">
        <v>0</v>
      </c>
      <c r="DO3122" s="1">
        <v>0</v>
      </c>
      <c r="DW3122">
        <v>2</v>
      </c>
      <c r="DX3122">
        <v>1</v>
      </c>
      <c r="DY3122">
        <v>1</v>
      </c>
      <c r="DZ3122">
        <v>0</v>
      </c>
      <c r="EA3122">
        <v>0</v>
      </c>
      <c r="EB3122">
        <v>0</v>
      </c>
      <c r="EC3122">
        <v>0</v>
      </c>
      <c r="ED3122">
        <v>0</v>
      </c>
      <c r="EE3122">
        <v>0</v>
      </c>
      <c r="EF3122">
        <v>0</v>
      </c>
      <c r="EG3122">
        <v>0</v>
      </c>
      <c r="EH3122">
        <v>0</v>
      </c>
      <c r="EI3122">
        <v>0</v>
      </c>
      <c r="EJ3122">
        <v>0</v>
      </c>
      <c r="EK3122">
        <v>0</v>
      </c>
      <c r="EL3122">
        <v>0</v>
      </c>
      <c r="EM3122">
        <v>0</v>
      </c>
      <c r="EN3122">
        <v>0</v>
      </c>
      <c r="EO3122">
        <v>0</v>
      </c>
      <c r="EP3122">
        <v>0</v>
      </c>
      <c r="EQ3122">
        <v>0</v>
      </c>
      <c r="ER3122">
        <v>0</v>
      </c>
      <c r="ES3122">
        <v>0</v>
      </c>
      <c r="ET3122">
        <v>0</v>
      </c>
      <c r="EU3122">
        <v>0</v>
      </c>
      <c r="EV3122">
        <v>0</v>
      </c>
      <c r="EW3122">
        <v>0</v>
      </c>
      <c r="EX3122">
        <v>0</v>
      </c>
      <c r="EY3122">
        <v>0</v>
      </c>
      <c r="EZ3122">
        <v>0</v>
      </c>
      <c r="FA3122">
        <v>0</v>
      </c>
      <c r="FB3122">
        <v>0</v>
      </c>
      <c r="FC3122">
        <v>0</v>
      </c>
      <c r="FD3122">
        <v>0</v>
      </c>
      <c r="FE3122">
        <v>0</v>
      </c>
      <c r="FF3122">
        <v>0</v>
      </c>
      <c r="FG3122">
        <v>0</v>
      </c>
      <c r="FH3122">
        <v>0</v>
      </c>
      <c r="FI3122">
        <v>0</v>
      </c>
      <c r="FJ3122">
        <v>0</v>
      </c>
      <c r="FK3122">
        <v>0</v>
      </c>
      <c r="FL3122">
        <v>0</v>
      </c>
      <c r="FM3122">
        <v>0</v>
      </c>
      <c r="FN3122">
        <v>0</v>
      </c>
      <c r="FO3122">
        <v>0</v>
      </c>
      <c r="FP3122">
        <v>0</v>
      </c>
    </row>
    <row r="3123" spans="1:172" x14ac:dyDescent="0.55000000000000004">
      <c r="A3123">
        <v>10499</v>
      </c>
      <c r="B3123">
        <v>50</v>
      </c>
      <c r="C3123" t="s">
        <v>133</v>
      </c>
      <c r="D3123" t="s">
        <v>151</v>
      </c>
      <c r="E3123" t="s">
        <v>188</v>
      </c>
      <c r="F3123">
        <v>1</v>
      </c>
      <c r="I3123">
        <v>2</v>
      </c>
      <c r="J3123">
        <v>1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105.8606818946481</v>
      </c>
      <c r="R3123">
        <v>1</v>
      </c>
      <c r="S3123">
        <v>0</v>
      </c>
      <c r="T3123">
        <v>0</v>
      </c>
      <c r="U3123">
        <v>1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I3123">
        <v>1</v>
      </c>
      <c r="AJ3123">
        <v>0</v>
      </c>
      <c r="AK3123">
        <v>0</v>
      </c>
      <c r="AL3123">
        <v>0</v>
      </c>
      <c r="AM3123">
        <v>0</v>
      </c>
      <c r="AN3123" t="s">
        <v>185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0</v>
      </c>
      <c r="AU3123">
        <v>0</v>
      </c>
      <c r="AV3123">
        <v>0</v>
      </c>
      <c r="AW3123">
        <v>0</v>
      </c>
      <c r="BE3123" s="1">
        <v>0</v>
      </c>
      <c r="BI3123" s="2"/>
      <c r="BM3123">
        <v>1</v>
      </c>
      <c r="BN3123">
        <v>1</v>
      </c>
      <c r="BP3123" s="2">
        <v>43982</v>
      </c>
      <c r="BQ3123">
        <v>100</v>
      </c>
      <c r="BT3123">
        <v>1</v>
      </c>
      <c r="BU3123" t="s">
        <v>145</v>
      </c>
      <c r="BV3123">
        <v>0</v>
      </c>
      <c r="BW3123">
        <v>1</v>
      </c>
      <c r="BY3123" s="6">
        <v>43982</v>
      </c>
      <c r="BZ3123">
        <v>50</v>
      </c>
      <c r="CC3123" s="1">
        <v>0</v>
      </c>
      <c r="CK3123" s="1">
        <v>0</v>
      </c>
      <c r="CS3123" s="1">
        <v>0</v>
      </c>
      <c r="DA3123" s="1">
        <v>0</v>
      </c>
      <c r="DH3123" s="1">
        <v>0</v>
      </c>
      <c r="DO3123" s="1">
        <v>0</v>
      </c>
      <c r="DW3123">
        <v>2</v>
      </c>
      <c r="DX3123">
        <v>1</v>
      </c>
      <c r="DY3123">
        <v>2</v>
      </c>
      <c r="DZ3123">
        <v>0</v>
      </c>
      <c r="EA3123">
        <v>0</v>
      </c>
      <c r="EB3123">
        <v>0</v>
      </c>
      <c r="EC3123">
        <v>0</v>
      </c>
      <c r="ED3123">
        <v>0</v>
      </c>
      <c r="EE3123">
        <v>0</v>
      </c>
      <c r="EF3123">
        <v>0</v>
      </c>
      <c r="EG3123">
        <v>0</v>
      </c>
      <c r="EH3123">
        <v>0</v>
      </c>
      <c r="EI3123">
        <v>0</v>
      </c>
      <c r="EJ3123">
        <v>0</v>
      </c>
      <c r="EK3123">
        <v>1</v>
      </c>
      <c r="EL3123">
        <v>0</v>
      </c>
      <c r="EM3123">
        <v>0</v>
      </c>
      <c r="EN3123">
        <v>0</v>
      </c>
      <c r="EO3123">
        <v>0</v>
      </c>
      <c r="EP3123">
        <v>0</v>
      </c>
      <c r="EQ3123">
        <v>0</v>
      </c>
      <c r="ER3123">
        <v>0</v>
      </c>
      <c r="ES3123">
        <v>1</v>
      </c>
      <c r="ET3123">
        <v>0</v>
      </c>
      <c r="EU3123">
        <v>0</v>
      </c>
      <c r="EV3123">
        <v>0</v>
      </c>
      <c r="EW3123">
        <v>0</v>
      </c>
      <c r="EX3123">
        <v>0</v>
      </c>
      <c r="EY3123">
        <v>0</v>
      </c>
      <c r="EZ3123">
        <v>0</v>
      </c>
      <c r="FA3123">
        <v>0</v>
      </c>
      <c r="FB3123">
        <v>0</v>
      </c>
      <c r="FC3123">
        <v>0</v>
      </c>
      <c r="FD3123">
        <v>0</v>
      </c>
      <c r="FE3123">
        <v>0</v>
      </c>
      <c r="FF3123">
        <v>0</v>
      </c>
      <c r="FG3123">
        <v>0</v>
      </c>
      <c r="FH3123">
        <v>0</v>
      </c>
      <c r="FI3123">
        <v>0</v>
      </c>
      <c r="FJ3123">
        <v>0</v>
      </c>
      <c r="FK3123">
        <v>0</v>
      </c>
      <c r="FL3123">
        <v>0</v>
      </c>
      <c r="FM3123">
        <v>0</v>
      </c>
      <c r="FN3123">
        <v>0</v>
      </c>
      <c r="FO3123">
        <v>0</v>
      </c>
      <c r="FP3123">
        <v>0</v>
      </c>
    </row>
    <row r="3124" spans="1:172" x14ac:dyDescent="0.55000000000000004">
      <c r="A3124">
        <v>10501</v>
      </c>
      <c r="B3124">
        <v>44</v>
      </c>
      <c r="C3124" t="s">
        <v>133</v>
      </c>
      <c r="D3124" t="s">
        <v>151</v>
      </c>
      <c r="E3124" t="s">
        <v>135</v>
      </c>
      <c r="F3124">
        <v>3</v>
      </c>
      <c r="I3124">
        <v>2</v>
      </c>
      <c r="J3124">
        <v>1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T3124">
        <v>0</v>
      </c>
      <c r="U3124">
        <v>1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I3124">
        <v>1</v>
      </c>
      <c r="AJ3124">
        <v>0</v>
      </c>
      <c r="AK3124">
        <v>0</v>
      </c>
      <c r="AL3124">
        <v>0</v>
      </c>
      <c r="AM3124">
        <v>0</v>
      </c>
      <c r="AN3124" t="s">
        <v>185</v>
      </c>
      <c r="AO3124">
        <v>1</v>
      </c>
      <c r="AP3124">
        <v>1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2</v>
      </c>
      <c r="AW3124">
        <v>0</v>
      </c>
      <c r="BE3124">
        <v>1</v>
      </c>
      <c r="BF3124" t="s">
        <v>159</v>
      </c>
      <c r="BG3124">
        <v>1</v>
      </c>
      <c r="BI3124" s="2">
        <v>43982</v>
      </c>
      <c r="BJ3124">
        <v>160</v>
      </c>
      <c r="BM3124" s="1">
        <v>0</v>
      </c>
      <c r="BT3124">
        <v>1</v>
      </c>
      <c r="BU3124" t="s">
        <v>145</v>
      </c>
      <c r="BV3124">
        <v>0</v>
      </c>
      <c r="BW3124">
        <v>1</v>
      </c>
      <c r="BY3124" s="6">
        <v>43982</v>
      </c>
      <c r="BZ3124">
        <v>12.5</v>
      </c>
      <c r="CC3124" s="1">
        <v>0</v>
      </c>
      <c r="CK3124">
        <v>1</v>
      </c>
      <c r="CL3124" t="s">
        <v>146</v>
      </c>
      <c r="CM3124">
        <v>1</v>
      </c>
      <c r="CO3124" s="2">
        <v>43982</v>
      </c>
      <c r="CP3124">
        <v>25</v>
      </c>
      <c r="CS3124" s="1">
        <v>0</v>
      </c>
      <c r="DA3124" s="1">
        <v>0</v>
      </c>
      <c r="DH3124" s="1">
        <v>0</v>
      </c>
      <c r="DO3124" s="1">
        <v>0</v>
      </c>
      <c r="DW3124">
        <v>3</v>
      </c>
      <c r="DX3124">
        <v>1</v>
      </c>
      <c r="DY3124">
        <v>2</v>
      </c>
      <c r="DZ3124">
        <v>0</v>
      </c>
      <c r="EA3124">
        <v>0</v>
      </c>
      <c r="EB3124">
        <v>0</v>
      </c>
      <c r="EC3124">
        <v>0</v>
      </c>
      <c r="ED3124">
        <v>0</v>
      </c>
      <c r="EE3124">
        <v>0</v>
      </c>
      <c r="EF3124">
        <v>0</v>
      </c>
      <c r="EG3124">
        <v>0</v>
      </c>
      <c r="EH3124">
        <v>0</v>
      </c>
      <c r="EI3124">
        <v>0</v>
      </c>
      <c r="EJ3124">
        <v>0</v>
      </c>
      <c r="EK3124">
        <v>1</v>
      </c>
      <c r="EL3124">
        <v>0</v>
      </c>
      <c r="EM3124">
        <v>0</v>
      </c>
      <c r="EN3124">
        <v>0</v>
      </c>
      <c r="EO3124">
        <v>0</v>
      </c>
      <c r="EP3124">
        <v>0</v>
      </c>
      <c r="EQ3124">
        <v>0</v>
      </c>
      <c r="ER3124">
        <v>0</v>
      </c>
      <c r="ES3124">
        <v>0</v>
      </c>
      <c r="ET3124">
        <v>0</v>
      </c>
      <c r="EU3124">
        <v>0</v>
      </c>
      <c r="EV3124">
        <v>0</v>
      </c>
      <c r="EW3124">
        <v>0</v>
      </c>
      <c r="EX3124">
        <v>0</v>
      </c>
      <c r="EY3124">
        <v>0</v>
      </c>
      <c r="EZ3124">
        <v>0</v>
      </c>
      <c r="FA3124">
        <v>0</v>
      </c>
      <c r="FB3124">
        <v>0</v>
      </c>
      <c r="FC3124">
        <v>0</v>
      </c>
      <c r="FD3124">
        <v>0</v>
      </c>
      <c r="FE3124">
        <v>0</v>
      </c>
      <c r="FF3124">
        <v>0</v>
      </c>
      <c r="FG3124">
        <v>0</v>
      </c>
      <c r="FH3124">
        <v>0</v>
      </c>
      <c r="FI3124">
        <v>1</v>
      </c>
      <c r="FJ3124">
        <v>0</v>
      </c>
      <c r="FK3124">
        <v>0</v>
      </c>
      <c r="FL3124">
        <v>0</v>
      </c>
      <c r="FM3124">
        <v>0</v>
      </c>
      <c r="FN3124">
        <v>1</v>
      </c>
      <c r="FO3124">
        <v>0</v>
      </c>
      <c r="FP3124">
        <v>0</v>
      </c>
    </row>
    <row r="3125" spans="1:172" x14ac:dyDescent="0.55000000000000004">
      <c r="A3125">
        <v>10502</v>
      </c>
      <c r="B3125">
        <v>44</v>
      </c>
      <c r="C3125" t="s">
        <v>133</v>
      </c>
      <c r="D3125" t="s">
        <v>151</v>
      </c>
      <c r="E3125" t="s">
        <v>135</v>
      </c>
      <c r="F3125">
        <v>1</v>
      </c>
      <c r="I3125">
        <v>2</v>
      </c>
      <c r="J3125">
        <v>0</v>
      </c>
      <c r="K3125">
        <v>0</v>
      </c>
      <c r="L3125">
        <v>0</v>
      </c>
      <c r="M3125">
        <v>0</v>
      </c>
      <c r="N3125">
        <v>1</v>
      </c>
      <c r="O3125">
        <v>0</v>
      </c>
      <c r="P3125">
        <v>0</v>
      </c>
      <c r="Q3125">
        <v>84.891420262706802</v>
      </c>
      <c r="R3125">
        <v>2</v>
      </c>
      <c r="S3125">
        <v>1</v>
      </c>
      <c r="T3125">
        <v>0</v>
      </c>
      <c r="U3125">
        <v>0</v>
      </c>
      <c r="V3125">
        <v>1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I3125">
        <v>1</v>
      </c>
      <c r="AJ3125">
        <v>0</v>
      </c>
      <c r="AK3125">
        <v>0</v>
      </c>
      <c r="AL3125">
        <v>0</v>
      </c>
      <c r="AM3125">
        <v>0</v>
      </c>
      <c r="AN3125" t="s">
        <v>185</v>
      </c>
      <c r="AO3125">
        <v>0</v>
      </c>
      <c r="AP3125">
        <v>1</v>
      </c>
      <c r="AQ3125">
        <v>0</v>
      </c>
      <c r="AR3125">
        <v>0</v>
      </c>
      <c r="AS3125">
        <v>0</v>
      </c>
      <c r="AT3125">
        <v>0</v>
      </c>
      <c r="AU3125">
        <v>0</v>
      </c>
      <c r="AV3125">
        <v>1</v>
      </c>
      <c r="AW3125">
        <v>0</v>
      </c>
      <c r="BE3125" s="1">
        <v>0</v>
      </c>
      <c r="BI3125" s="2"/>
      <c r="BM3125">
        <v>1</v>
      </c>
      <c r="BN3125">
        <v>1</v>
      </c>
      <c r="BP3125" s="2">
        <v>43982</v>
      </c>
      <c r="BQ3125">
        <v>100</v>
      </c>
      <c r="BT3125" s="1">
        <v>0</v>
      </c>
      <c r="BY3125" s="6"/>
      <c r="CC3125">
        <v>1</v>
      </c>
      <c r="CD3125" t="s">
        <v>155</v>
      </c>
      <c r="CE3125">
        <v>1</v>
      </c>
      <c r="CG3125" s="2">
        <v>43982</v>
      </c>
      <c r="CH3125">
        <v>40</v>
      </c>
      <c r="CK3125" s="1">
        <v>0</v>
      </c>
      <c r="CS3125">
        <v>1</v>
      </c>
      <c r="CT3125" t="s">
        <v>150</v>
      </c>
      <c r="CU3125">
        <v>1</v>
      </c>
      <c r="CW3125" s="2">
        <v>43982</v>
      </c>
      <c r="CX3125">
        <v>25</v>
      </c>
      <c r="DA3125" s="1">
        <v>0</v>
      </c>
      <c r="DH3125">
        <v>1</v>
      </c>
      <c r="DI3125">
        <v>1</v>
      </c>
      <c r="DK3125" s="2">
        <v>43982</v>
      </c>
      <c r="DL3125">
        <v>0.1</v>
      </c>
      <c r="DO3125" s="1">
        <v>0</v>
      </c>
      <c r="DW3125">
        <v>4</v>
      </c>
      <c r="DX3125">
        <v>1</v>
      </c>
      <c r="DY3125">
        <v>2</v>
      </c>
      <c r="DZ3125">
        <v>0</v>
      </c>
      <c r="EA3125">
        <v>0</v>
      </c>
      <c r="EB3125">
        <v>0</v>
      </c>
      <c r="EC3125">
        <v>0</v>
      </c>
      <c r="ED3125">
        <v>1</v>
      </c>
      <c r="EE3125">
        <v>0</v>
      </c>
      <c r="EF3125">
        <v>0</v>
      </c>
      <c r="EG3125">
        <v>0</v>
      </c>
      <c r="EH3125">
        <v>0</v>
      </c>
      <c r="EI3125">
        <v>0</v>
      </c>
      <c r="EJ3125">
        <v>0</v>
      </c>
      <c r="EK3125">
        <v>0</v>
      </c>
      <c r="EL3125">
        <v>0</v>
      </c>
      <c r="EM3125">
        <v>0</v>
      </c>
      <c r="EN3125">
        <v>0</v>
      </c>
      <c r="EO3125">
        <v>0</v>
      </c>
      <c r="EP3125">
        <v>0</v>
      </c>
      <c r="EQ3125">
        <v>0</v>
      </c>
      <c r="ER3125">
        <v>0</v>
      </c>
      <c r="ES3125">
        <v>0</v>
      </c>
      <c r="ET3125">
        <v>0</v>
      </c>
      <c r="EU3125">
        <v>0</v>
      </c>
      <c r="EV3125">
        <v>0</v>
      </c>
      <c r="EW3125">
        <v>0</v>
      </c>
      <c r="EX3125">
        <v>0</v>
      </c>
      <c r="EY3125">
        <v>0</v>
      </c>
      <c r="EZ3125">
        <v>0</v>
      </c>
      <c r="FA3125">
        <v>0</v>
      </c>
      <c r="FB3125">
        <v>0</v>
      </c>
      <c r="FC3125">
        <v>0</v>
      </c>
      <c r="FD3125">
        <v>0</v>
      </c>
      <c r="FE3125">
        <v>0</v>
      </c>
      <c r="FF3125">
        <v>0</v>
      </c>
      <c r="FG3125">
        <v>0</v>
      </c>
      <c r="FH3125">
        <v>0</v>
      </c>
      <c r="FI3125">
        <v>0</v>
      </c>
      <c r="FJ3125">
        <v>0</v>
      </c>
      <c r="FK3125">
        <v>0</v>
      </c>
      <c r="FL3125">
        <v>0</v>
      </c>
      <c r="FM3125">
        <v>0</v>
      </c>
      <c r="FN3125">
        <v>0</v>
      </c>
      <c r="FO3125">
        <v>0</v>
      </c>
      <c r="FP3125">
        <v>0</v>
      </c>
    </row>
    <row r="3126" spans="1:172" x14ac:dyDescent="0.55000000000000004">
      <c r="A3126">
        <v>10503</v>
      </c>
      <c r="B3126">
        <v>45</v>
      </c>
      <c r="C3126" t="s">
        <v>133</v>
      </c>
      <c r="D3126" t="s">
        <v>151</v>
      </c>
      <c r="E3126" t="s">
        <v>135</v>
      </c>
      <c r="F3126">
        <v>4</v>
      </c>
      <c r="G3126">
        <v>1</v>
      </c>
      <c r="H3126">
        <v>20</v>
      </c>
      <c r="I3126">
        <v>1</v>
      </c>
      <c r="J3126">
        <v>1</v>
      </c>
      <c r="K3126">
        <v>1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53.81335077711865</v>
      </c>
      <c r="R3126">
        <v>3</v>
      </c>
      <c r="S3126">
        <v>1</v>
      </c>
      <c r="T3126">
        <v>1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I3126">
        <v>1</v>
      </c>
      <c r="AJ3126">
        <v>0</v>
      </c>
      <c r="AK3126">
        <v>0</v>
      </c>
      <c r="AL3126">
        <v>0</v>
      </c>
      <c r="AM3126">
        <v>0</v>
      </c>
      <c r="AN3126" t="s">
        <v>185</v>
      </c>
      <c r="AO3126">
        <v>1</v>
      </c>
      <c r="AP3126">
        <v>1</v>
      </c>
      <c r="AQ3126">
        <v>0</v>
      </c>
      <c r="AR3126">
        <v>1</v>
      </c>
      <c r="AS3126">
        <v>0</v>
      </c>
      <c r="AT3126">
        <v>0</v>
      </c>
      <c r="AU3126">
        <v>0</v>
      </c>
      <c r="AV3126">
        <v>3</v>
      </c>
      <c r="AW3126">
        <v>0</v>
      </c>
      <c r="BE3126" s="1">
        <v>0</v>
      </c>
      <c r="BM3126" s="1">
        <v>0</v>
      </c>
      <c r="BT3126">
        <v>1</v>
      </c>
      <c r="BU3126" t="s">
        <v>145</v>
      </c>
      <c r="BV3126">
        <v>0</v>
      </c>
      <c r="BW3126">
        <v>1</v>
      </c>
      <c r="BY3126" s="6">
        <v>43982</v>
      </c>
      <c r="BZ3126">
        <v>6.25</v>
      </c>
      <c r="CC3126">
        <v>1</v>
      </c>
      <c r="CD3126" t="s">
        <v>155</v>
      </c>
      <c r="CE3126">
        <v>1</v>
      </c>
      <c r="CG3126" s="2">
        <v>43982</v>
      </c>
      <c r="CH3126">
        <v>40</v>
      </c>
      <c r="CK3126" s="1">
        <v>0</v>
      </c>
      <c r="CS3126" s="1">
        <v>0</v>
      </c>
      <c r="DA3126" s="1">
        <v>0</v>
      </c>
      <c r="DH3126">
        <v>1</v>
      </c>
      <c r="DI3126">
        <v>1</v>
      </c>
      <c r="DK3126" s="2">
        <v>43982</v>
      </c>
      <c r="DL3126">
        <v>0.1</v>
      </c>
      <c r="DO3126" s="1">
        <v>0</v>
      </c>
      <c r="DW3126">
        <v>3</v>
      </c>
      <c r="DX3126">
        <v>0</v>
      </c>
      <c r="DY3126">
        <v>1</v>
      </c>
      <c r="DZ3126">
        <v>0</v>
      </c>
      <c r="EA3126">
        <v>1</v>
      </c>
      <c r="EB3126">
        <v>1</v>
      </c>
      <c r="EC3126">
        <v>0</v>
      </c>
      <c r="ED3126">
        <v>0</v>
      </c>
      <c r="EE3126">
        <v>0</v>
      </c>
      <c r="EF3126">
        <v>0</v>
      </c>
      <c r="EG3126">
        <v>0</v>
      </c>
      <c r="EH3126">
        <v>0</v>
      </c>
      <c r="EI3126">
        <v>0</v>
      </c>
      <c r="EJ3126">
        <v>0</v>
      </c>
      <c r="EK3126">
        <v>0</v>
      </c>
      <c r="EL3126">
        <v>0</v>
      </c>
      <c r="EM3126">
        <v>0</v>
      </c>
      <c r="EN3126">
        <v>0</v>
      </c>
      <c r="EO3126">
        <v>1</v>
      </c>
      <c r="EP3126">
        <v>0</v>
      </c>
      <c r="EQ3126">
        <v>0</v>
      </c>
      <c r="ER3126">
        <v>0</v>
      </c>
      <c r="ES3126">
        <v>0</v>
      </c>
      <c r="ET3126">
        <v>0</v>
      </c>
      <c r="EU3126">
        <v>0</v>
      </c>
      <c r="EV3126">
        <v>0</v>
      </c>
      <c r="EW3126">
        <v>0</v>
      </c>
      <c r="EX3126">
        <v>0</v>
      </c>
      <c r="EY3126">
        <v>0</v>
      </c>
      <c r="EZ3126">
        <v>0</v>
      </c>
      <c r="FA3126">
        <v>0</v>
      </c>
      <c r="FB3126">
        <v>0</v>
      </c>
      <c r="FC3126">
        <v>0</v>
      </c>
      <c r="FD3126">
        <v>0</v>
      </c>
      <c r="FE3126">
        <v>0</v>
      </c>
      <c r="FF3126">
        <v>0</v>
      </c>
      <c r="FG3126">
        <v>0</v>
      </c>
      <c r="FH3126">
        <v>0</v>
      </c>
      <c r="FI3126">
        <v>0</v>
      </c>
      <c r="FJ3126">
        <v>0</v>
      </c>
      <c r="FK3126">
        <v>0</v>
      </c>
      <c r="FL3126">
        <v>0</v>
      </c>
      <c r="FM3126">
        <v>0</v>
      </c>
      <c r="FN3126">
        <v>0</v>
      </c>
      <c r="FO3126">
        <v>0</v>
      </c>
      <c r="FP3126">
        <v>0</v>
      </c>
    </row>
    <row r="3127" spans="1:172" x14ac:dyDescent="0.55000000000000004">
      <c r="A3127">
        <v>10505</v>
      </c>
      <c r="B3127">
        <v>68</v>
      </c>
      <c r="C3127" t="s">
        <v>133</v>
      </c>
      <c r="D3127" t="s">
        <v>152</v>
      </c>
      <c r="E3127" t="s">
        <v>135</v>
      </c>
      <c r="F3127">
        <v>2</v>
      </c>
      <c r="I3127">
        <v>2</v>
      </c>
      <c r="J3127">
        <v>1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T3127">
        <v>0</v>
      </c>
      <c r="U3127">
        <v>1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I3127">
        <v>1</v>
      </c>
      <c r="AJ3127">
        <v>0</v>
      </c>
      <c r="AK3127">
        <v>0</v>
      </c>
      <c r="AL3127">
        <v>0</v>
      </c>
      <c r="AM3127">
        <v>0</v>
      </c>
      <c r="AN3127" t="s">
        <v>185</v>
      </c>
      <c r="AO3127">
        <v>1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1</v>
      </c>
      <c r="AW3127">
        <v>0</v>
      </c>
      <c r="BE3127">
        <v>1</v>
      </c>
      <c r="BF3127" t="s">
        <v>137</v>
      </c>
      <c r="BG3127">
        <v>1</v>
      </c>
      <c r="BI3127" s="2">
        <v>43982</v>
      </c>
      <c r="BJ3127">
        <v>100</v>
      </c>
      <c r="BM3127" s="1">
        <v>0</v>
      </c>
      <c r="BT3127" s="1">
        <v>0</v>
      </c>
      <c r="BY3127" s="6"/>
      <c r="CC3127" s="1">
        <v>0</v>
      </c>
      <c r="CK3127" s="1">
        <v>0</v>
      </c>
      <c r="CS3127" s="1">
        <v>0</v>
      </c>
      <c r="DA3127" s="1">
        <v>0</v>
      </c>
      <c r="DH3127" s="1">
        <v>0</v>
      </c>
      <c r="DO3127" s="1">
        <v>0</v>
      </c>
      <c r="DW3127">
        <v>1</v>
      </c>
      <c r="DX3127">
        <v>1</v>
      </c>
      <c r="DY3127">
        <v>1</v>
      </c>
      <c r="DZ3127">
        <v>0</v>
      </c>
      <c r="EA3127">
        <v>0</v>
      </c>
      <c r="EB3127">
        <v>0</v>
      </c>
      <c r="EC3127">
        <v>0</v>
      </c>
      <c r="ED3127">
        <v>0</v>
      </c>
      <c r="EE3127">
        <v>0</v>
      </c>
      <c r="EF3127">
        <v>0</v>
      </c>
      <c r="EG3127">
        <v>0</v>
      </c>
      <c r="EH3127">
        <v>0</v>
      </c>
      <c r="EI3127">
        <v>0</v>
      </c>
      <c r="EJ3127">
        <v>0</v>
      </c>
      <c r="EK3127">
        <v>0</v>
      </c>
      <c r="EL3127">
        <v>0</v>
      </c>
      <c r="EM3127">
        <v>0</v>
      </c>
      <c r="EN3127">
        <v>0</v>
      </c>
      <c r="EO3127">
        <v>0</v>
      </c>
      <c r="EP3127">
        <v>1</v>
      </c>
      <c r="EQ3127">
        <v>0</v>
      </c>
      <c r="ER3127">
        <v>0</v>
      </c>
      <c r="ES3127">
        <v>0</v>
      </c>
      <c r="ET3127">
        <v>1</v>
      </c>
      <c r="EU3127">
        <v>0</v>
      </c>
      <c r="EV3127">
        <v>0</v>
      </c>
      <c r="EW3127">
        <v>0</v>
      </c>
      <c r="EX3127">
        <v>0</v>
      </c>
      <c r="EY3127">
        <v>0</v>
      </c>
      <c r="EZ3127">
        <v>0</v>
      </c>
      <c r="FA3127">
        <v>0</v>
      </c>
      <c r="FB3127">
        <v>0</v>
      </c>
      <c r="FC3127">
        <v>0</v>
      </c>
      <c r="FD3127">
        <v>0</v>
      </c>
      <c r="FE3127">
        <v>0</v>
      </c>
      <c r="FF3127">
        <v>0</v>
      </c>
      <c r="FG3127">
        <v>0</v>
      </c>
      <c r="FH3127">
        <v>0</v>
      </c>
      <c r="FI3127">
        <v>0</v>
      </c>
      <c r="FJ3127">
        <v>0</v>
      </c>
      <c r="FK3127">
        <v>0</v>
      </c>
      <c r="FL3127">
        <v>0</v>
      </c>
      <c r="FM3127">
        <v>0</v>
      </c>
      <c r="FN3127">
        <v>0</v>
      </c>
      <c r="FO3127">
        <v>0</v>
      </c>
      <c r="FP3127">
        <v>0</v>
      </c>
    </row>
    <row r="3128" spans="1:172" x14ac:dyDescent="0.55000000000000004">
      <c r="A3128">
        <v>10506</v>
      </c>
      <c r="B3128">
        <v>64</v>
      </c>
      <c r="C3128" t="s">
        <v>133</v>
      </c>
      <c r="D3128" t="s">
        <v>147</v>
      </c>
      <c r="E3128" t="s">
        <v>188</v>
      </c>
      <c r="F3128">
        <v>1</v>
      </c>
      <c r="I3128">
        <v>2</v>
      </c>
      <c r="J3128">
        <v>1</v>
      </c>
      <c r="K3128">
        <v>0</v>
      </c>
      <c r="L3128">
        <v>0</v>
      </c>
      <c r="M3128">
        <v>0</v>
      </c>
      <c r="N3128">
        <v>1</v>
      </c>
      <c r="O3128">
        <v>0</v>
      </c>
      <c r="P3128">
        <v>0</v>
      </c>
      <c r="Q3128">
        <v>67.530097174503837</v>
      </c>
      <c r="R3128">
        <v>2</v>
      </c>
      <c r="S3128">
        <v>1</v>
      </c>
      <c r="T3128">
        <v>0</v>
      </c>
      <c r="U3128">
        <v>0</v>
      </c>
      <c r="V3128">
        <v>1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I3128">
        <v>1</v>
      </c>
      <c r="AJ3128">
        <v>0</v>
      </c>
      <c r="AK3128">
        <v>0</v>
      </c>
      <c r="AL3128">
        <v>0</v>
      </c>
      <c r="AM3128">
        <v>0</v>
      </c>
      <c r="AN3128" t="s">
        <v>185</v>
      </c>
      <c r="AO3128">
        <v>0</v>
      </c>
      <c r="AP3128">
        <v>0</v>
      </c>
      <c r="AQ3128">
        <v>0</v>
      </c>
      <c r="AR3128">
        <v>0</v>
      </c>
      <c r="AS3128">
        <v>0</v>
      </c>
      <c r="AT3128">
        <v>0</v>
      </c>
      <c r="AU3128">
        <v>0</v>
      </c>
      <c r="AV3128">
        <v>0</v>
      </c>
      <c r="AW3128">
        <v>1</v>
      </c>
      <c r="AX3128" t="s">
        <v>139</v>
      </c>
      <c r="AY3128">
        <v>1</v>
      </c>
      <c r="BA3128" s="2">
        <v>43982</v>
      </c>
      <c r="BB3128">
        <v>10</v>
      </c>
      <c r="BE3128" s="1">
        <v>0</v>
      </c>
      <c r="BM3128" s="1">
        <v>0</v>
      </c>
      <c r="BT3128">
        <v>1</v>
      </c>
      <c r="BU3128" t="s">
        <v>145</v>
      </c>
      <c r="BV3128">
        <v>0</v>
      </c>
      <c r="BW3128">
        <v>1</v>
      </c>
      <c r="BY3128" s="6">
        <v>43982</v>
      </c>
      <c r="BZ3128">
        <v>12.5</v>
      </c>
      <c r="CC3128" s="1">
        <v>0</v>
      </c>
      <c r="CK3128" s="1">
        <v>0</v>
      </c>
      <c r="CS3128" s="1">
        <v>0</v>
      </c>
      <c r="DA3128" s="1">
        <v>0</v>
      </c>
      <c r="DH3128" s="1">
        <v>0</v>
      </c>
      <c r="DO3128" s="1">
        <v>0</v>
      </c>
      <c r="DW3128">
        <v>2</v>
      </c>
      <c r="DX3128">
        <v>1</v>
      </c>
      <c r="DY3128">
        <v>2</v>
      </c>
      <c r="DZ3128">
        <v>0</v>
      </c>
      <c r="EA3128">
        <v>1</v>
      </c>
      <c r="EB3128">
        <v>0</v>
      </c>
      <c r="EC3128">
        <v>0</v>
      </c>
      <c r="ED3128">
        <v>0</v>
      </c>
      <c r="EE3128">
        <v>0</v>
      </c>
      <c r="EF3128">
        <v>0</v>
      </c>
      <c r="EG3128">
        <v>0</v>
      </c>
      <c r="EH3128">
        <v>0</v>
      </c>
      <c r="EI3128">
        <v>0</v>
      </c>
      <c r="EJ3128">
        <v>0</v>
      </c>
      <c r="EK3128">
        <v>0</v>
      </c>
      <c r="EL3128">
        <v>0</v>
      </c>
      <c r="EM3128">
        <v>0</v>
      </c>
      <c r="EN3128">
        <v>0</v>
      </c>
      <c r="EO3128">
        <v>1</v>
      </c>
      <c r="EP3128">
        <v>0</v>
      </c>
      <c r="EQ3128">
        <v>0</v>
      </c>
      <c r="ER3128">
        <v>0</v>
      </c>
      <c r="ES3128">
        <v>0</v>
      </c>
      <c r="ET3128">
        <v>0</v>
      </c>
      <c r="EU3128">
        <v>0</v>
      </c>
      <c r="EV3128">
        <v>0</v>
      </c>
      <c r="EW3128">
        <v>0</v>
      </c>
      <c r="EX3128">
        <v>0</v>
      </c>
      <c r="EY3128">
        <v>0</v>
      </c>
      <c r="EZ3128">
        <v>0</v>
      </c>
      <c r="FA3128">
        <v>0</v>
      </c>
      <c r="FB3128">
        <v>0</v>
      </c>
      <c r="FC3128">
        <v>0</v>
      </c>
      <c r="FD3128">
        <v>0</v>
      </c>
      <c r="FE3128">
        <v>0</v>
      </c>
      <c r="FF3128">
        <v>0</v>
      </c>
      <c r="FG3128">
        <v>0</v>
      </c>
      <c r="FH3128">
        <v>0</v>
      </c>
      <c r="FI3128">
        <v>0</v>
      </c>
      <c r="FJ3128">
        <v>0</v>
      </c>
      <c r="FK3128">
        <v>0</v>
      </c>
      <c r="FL3128">
        <v>0</v>
      </c>
      <c r="FM3128">
        <v>0</v>
      </c>
      <c r="FN3128">
        <v>0</v>
      </c>
      <c r="FO3128">
        <v>0</v>
      </c>
      <c r="FP3128">
        <v>0</v>
      </c>
    </row>
    <row r="3129" spans="1:172" x14ac:dyDescent="0.55000000000000004">
      <c r="A3129">
        <v>10508</v>
      </c>
      <c r="B3129">
        <v>67</v>
      </c>
      <c r="C3129" t="s">
        <v>133</v>
      </c>
      <c r="D3129" t="s">
        <v>147</v>
      </c>
      <c r="E3129" t="s">
        <v>135</v>
      </c>
      <c r="F3129">
        <v>1</v>
      </c>
      <c r="G3129">
        <v>1</v>
      </c>
      <c r="H3129">
        <v>34</v>
      </c>
      <c r="I3129">
        <v>1</v>
      </c>
      <c r="J3129">
        <v>1</v>
      </c>
      <c r="K3129">
        <v>1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93.609696206572622</v>
      </c>
      <c r="R3129">
        <v>1</v>
      </c>
      <c r="S3129">
        <v>0</v>
      </c>
      <c r="T3129">
        <v>1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I3129">
        <v>1</v>
      </c>
      <c r="AJ3129">
        <v>0</v>
      </c>
      <c r="AK3129">
        <v>0</v>
      </c>
      <c r="AL3129">
        <v>0</v>
      </c>
      <c r="AM3129">
        <v>0</v>
      </c>
      <c r="AN3129" t="s">
        <v>185</v>
      </c>
      <c r="AO3129">
        <v>0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0</v>
      </c>
      <c r="AV3129">
        <v>0</v>
      </c>
      <c r="AW3129">
        <v>0</v>
      </c>
      <c r="BE3129">
        <v>1</v>
      </c>
      <c r="BF3129" t="s">
        <v>137</v>
      </c>
      <c r="BG3129">
        <v>1</v>
      </c>
      <c r="BI3129" s="2">
        <v>43982</v>
      </c>
      <c r="BJ3129">
        <v>100</v>
      </c>
      <c r="BM3129" s="1">
        <v>0</v>
      </c>
      <c r="BT3129">
        <v>1</v>
      </c>
      <c r="BU3129" t="s">
        <v>145</v>
      </c>
      <c r="BV3129">
        <v>0</v>
      </c>
      <c r="BW3129">
        <v>1</v>
      </c>
      <c r="BY3129" s="6">
        <v>43982</v>
      </c>
      <c r="BZ3129">
        <v>50</v>
      </c>
      <c r="CC3129">
        <v>1</v>
      </c>
      <c r="CD3129" t="s">
        <v>155</v>
      </c>
      <c r="CE3129">
        <v>1</v>
      </c>
      <c r="CG3129" s="2">
        <v>43982</v>
      </c>
      <c r="CH3129">
        <v>40</v>
      </c>
      <c r="CK3129" s="1">
        <v>0</v>
      </c>
      <c r="CS3129">
        <v>1</v>
      </c>
      <c r="CT3129" t="s">
        <v>150</v>
      </c>
      <c r="CU3129">
        <v>1</v>
      </c>
      <c r="CW3129" s="2">
        <v>43982</v>
      </c>
      <c r="CX3129">
        <v>25</v>
      </c>
      <c r="DA3129">
        <v>1</v>
      </c>
      <c r="DB3129">
        <v>1</v>
      </c>
      <c r="DD3129" s="2">
        <v>43982</v>
      </c>
      <c r="DE3129">
        <v>5</v>
      </c>
      <c r="DH3129" s="1">
        <v>0</v>
      </c>
      <c r="DO3129" s="1">
        <v>0</v>
      </c>
      <c r="DW3129">
        <v>5</v>
      </c>
      <c r="DX3129">
        <v>1</v>
      </c>
      <c r="DY3129">
        <v>3</v>
      </c>
      <c r="DZ3129">
        <v>0</v>
      </c>
      <c r="EA3129">
        <v>1</v>
      </c>
      <c r="EB3129">
        <v>0</v>
      </c>
      <c r="EC3129">
        <v>0</v>
      </c>
      <c r="ED3129">
        <v>0</v>
      </c>
      <c r="EE3129">
        <v>0</v>
      </c>
      <c r="EF3129">
        <v>0</v>
      </c>
      <c r="EG3129">
        <v>0</v>
      </c>
      <c r="EH3129">
        <v>0</v>
      </c>
      <c r="EI3129">
        <v>0</v>
      </c>
      <c r="EJ3129">
        <v>0</v>
      </c>
      <c r="EK3129">
        <v>0</v>
      </c>
      <c r="EL3129">
        <v>0</v>
      </c>
      <c r="EM3129">
        <v>0</v>
      </c>
      <c r="EN3129">
        <v>0</v>
      </c>
      <c r="EO3129">
        <v>1</v>
      </c>
      <c r="EP3129">
        <v>0</v>
      </c>
      <c r="EQ3129">
        <v>0</v>
      </c>
      <c r="ER3129">
        <v>0</v>
      </c>
      <c r="ES3129">
        <v>0</v>
      </c>
      <c r="ET3129">
        <v>0</v>
      </c>
      <c r="EU3129">
        <v>0</v>
      </c>
      <c r="EV3129">
        <v>0</v>
      </c>
      <c r="EW3129">
        <v>0</v>
      </c>
      <c r="EX3129">
        <v>0</v>
      </c>
      <c r="EY3129">
        <v>0</v>
      </c>
      <c r="EZ3129">
        <v>0</v>
      </c>
      <c r="FA3129">
        <v>0</v>
      </c>
      <c r="FB3129">
        <v>0</v>
      </c>
      <c r="FC3129">
        <v>0</v>
      </c>
      <c r="FD3129">
        <v>0</v>
      </c>
      <c r="FE3129">
        <v>0</v>
      </c>
      <c r="FF3129">
        <v>0</v>
      </c>
      <c r="FG3129">
        <v>0</v>
      </c>
      <c r="FH3129">
        <v>0</v>
      </c>
      <c r="FI3129">
        <v>0</v>
      </c>
      <c r="FJ3129">
        <v>0</v>
      </c>
      <c r="FK3129">
        <v>0</v>
      </c>
      <c r="FL3129">
        <v>0</v>
      </c>
      <c r="FM3129">
        <v>0</v>
      </c>
      <c r="FN3129">
        <v>0</v>
      </c>
      <c r="FO3129">
        <v>0</v>
      </c>
      <c r="FP3129">
        <v>0</v>
      </c>
    </row>
    <row r="3130" spans="1:172" x14ac:dyDescent="0.55000000000000004">
      <c r="A3130">
        <v>10510</v>
      </c>
      <c r="B3130">
        <v>57</v>
      </c>
      <c r="C3130" t="s">
        <v>133</v>
      </c>
      <c r="D3130" t="s">
        <v>147</v>
      </c>
      <c r="E3130" t="s">
        <v>135</v>
      </c>
      <c r="F3130">
        <v>1</v>
      </c>
      <c r="G3130">
        <v>0</v>
      </c>
      <c r="H3130">
        <v>40</v>
      </c>
      <c r="I3130">
        <v>0</v>
      </c>
      <c r="J3130">
        <v>1</v>
      </c>
      <c r="K3130">
        <v>1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76.623201846426156</v>
      </c>
      <c r="R3130">
        <v>2</v>
      </c>
      <c r="S3130">
        <v>1</v>
      </c>
      <c r="T3130">
        <v>1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I3130">
        <v>1</v>
      </c>
      <c r="AJ3130">
        <v>0</v>
      </c>
      <c r="AK3130">
        <v>0</v>
      </c>
      <c r="AL3130">
        <v>0</v>
      </c>
      <c r="AM3130">
        <v>0</v>
      </c>
      <c r="AN3130" t="s">
        <v>185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0</v>
      </c>
      <c r="AW3130">
        <v>0</v>
      </c>
      <c r="BE3130">
        <v>1</v>
      </c>
      <c r="BF3130" t="s">
        <v>137</v>
      </c>
      <c r="BG3130">
        <v>1</v>
      </c>
      <c r="BI3130" s="2">
        <v>43982</v>
      </c>
      <c r="BJ3130">
        <v>100</v>
      </c>
      <c r="BM3130" s="1">
        <v>0</v>
      </c>
      <c r="BT3130">
        <v>1</v>
      </c>
      <c r="BU3130" t="s">
        <v>145</v>
      </c>
      <c r="BV3130">
        <v>0</v>
      </c>
      <c r="BW3130">
        <v>1</v>
      </c>
      <c r="BY3130" s="6">
        <v>43982</v>
      </c>
      <c r="BZ3130">
        <v>50</v>
      </c>
      <c r="CC3130">
        <v>1</v>
      </c>
      <c r="CD3130" t="s">
        <v>155</v>
      </c>
      <c r="CE3130">
        <v>1</v>
      </c>
      <c r="CG3130" s="2">
        <v>43982</v>
      </c>
      <c r="CH3130">
        <v>40</v>
      </c>
      <c r="CK3130" s="1">
        <v>0</v>
      </c>
      <c r="CS3130">
        <v>1</v>
      </c>
      <c r="CT3130" t="s">
        <v>150</v>
      </c>
      <c r="CU3130">
        <v>1</v>
      </c>
      <c r="CW3130" s="2">
        <v>43982</v>
      </c>
      <c r="CX3130">
        <v>25</v>
      </c>
      <c r="DA3130" s="1">
        <v>0</v>
      </c>
      <c r="DH3130" s="1">
        <v>0</v>
      </c>
      <c r="DO3130" s="1">
        <v>0</v>
      </c>
      <c r="DW3130">
        <v>4</v>
      </c>
      <c r="DX3130">
        <v>1</v>
      </c>
      <c r="DY3130">
        <v>3</v>
      </c>
      <c r="DZ3130">
        <v>0</v>
      </c>
      <c r="EA3130">
        <v>0</v>
      </c>
      <c r="EB3130">
        <v>1</v>
      </c>
      <c r="EC3130">
        <v>0</v>
      </c>
      <c r="ED3130">
        <v>0</v>
      </c>
      <c r="EE3130">
        <v>0</v>
      </c>
      <c r="EF3130">
        <v>0</v>
      </c>
      <c r="EG3130">
        <v>0</v>
      </c>
      <c r="EH3130">
        <v>0</v>
      </c>
      <c r="EI3130">
        <v>0</v>
      </c>
      <c r="EJ3130">
        <v>0</v>
      </c>
      <c r="EK3130">
        <v>0</v>
      </c>
      <c r="EL3130">
        <v>0</v>
      </c>
      <c r="EM3130">
        <v>0</v>
      </c>
      <c r="EN3130">
        <v>0</v>
      </c>
      <c r="EO3130">
        <v>1</v>
      </c>
      <c r="EP3130">
        <v>0</v>
      </c>
      <c r="EQ3130">
        <v>0</v>
      </c>
      <c r="ER3130">
        <v>0</v>
      </c>
      <c r="ES3130">
        <v>1</v>
      </c>
      <c r="ET3130">
        <v>1</v>
      </c>
      <c r="EU3130">
        <v>0</v>
      </c>
      <c r="EV3130">
        <v>0</v>
      </c>
      <c r="EW3130">
        <v>1</v>
      </c>
      <c r="EX3130">
        <v>0</v>
      </c>
      <c r="EY3130">
        <v>0</v>
      </c>
      <c r="EZ3130">
        <v>0</v>
      </c>
      <c r="FA3130">
        <v>0</v>
      </c>
      <c r="FB3130">
        <v>0</v>
      </c>
      <c r="FC3130">
        <v>0</v>
      </c>
      <c r="FD3130">
        <v>0</v>
      </c>
      <c r="FE3130">
        <v>0</v>
      </c>
      <c r="FF3130">
        <v>0</v>
      </c>
      <c r="FG3130">
        <v>0</v>
      </c>
      <c r="FH3130">
        <v>0</v>
      </c>
      <c r="FI3130">
        <v>0</v>
      </c>
      <c r="FJ3130">
        <v>0</v>
      </c>
      <c r="FK3130">
        <v>1</v>
      </c>
      <c r="FL3130">
        <v>0</v>
      </c>
      <c r="FM3130">
        <v>0</v>
      </c>
      <c r="FN3130">
        <v>0</v>
      </c>
      <c r="FO3130">
        <v>0</v>
      </c>
      <c r="FP3130">
        <v>0</v>
      </c>
    </row>
    <row r="3131" spans="1:172" x14ac:dyDescent="0.55000000000000004">
      <c r="A3131">
        <v>10511</v>
      </c>
      <c r="B3131">
        <v>56</v>
      </c>
      <c r="C3131" t="s">
        <v>133</v>
      </c>
      <c r="D3131" t="s">
        <v>141</v>
      </c>
      <c r="E3131" t="s">
        <v>188</v>
      </c>
      <c r="F3131">
        <v>1</v>
      </c>
      <c r="I3131">
        <v>2</v>
      </c>
      <c r="J3131">
        <v>1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41.149898245376399</v>
      </c>
      <c r="R3131">
        <v>4</v>
      </c>
      <c r="S3131">
        <v>1</v>
      </c>
      <c r="T3131">
        <v>0</v>
      </c>
      <c r="U3131">
        <v>0</v>
      </c>
      <c r="V3131">
        <v>1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I3131">
        <v>1</v>
      </c>
      <c r="AJ3131">
        <v>0</v>
      </c>
      <c r="AK3131">
        <v>0</v>
      </c>
      <c r="AL3131">
        <v>0</v>
      </c>
      <c r="AM3131">
        <v>0</v>
      </c>
      <c r="AN3131" t="s">
        <v>185</v>
      </c>
      <c r="AO3131">
        <v>0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0</v>
      </c>
      <c r="AW3131">
        <v>0</v>
      </c>
      <c r="BE3131">
        <v>1</v>
      </c>
      <c r="BF3131" t="s">
        <v>137</v>
      </c>
      <c r="BG3131">
        <v>1</v>
      </c>
      <c r="BI3131" s="2">
        <v>43982</v>
      </c>
      <c r="BJ3131">
        <v>50</v>
      </c>
      <c r="BM3131" s="1">
        <v>0</v>
      </c>
      <c r="BT3131">
        <v>1</v>
      </c>
      <c r="BU3131" t="s">
        <v>145</v>
      </c>
      <c r="BV3131">
        <v>0</v>
      </c>
      <c r="BW3131">
        <v>1</v>
      </c>
      <c r="BY3131" s="6">
        <v>43982</v>
      </c>
      <c r="BZ3131">
        <v>12.5</v>
      </c>
      <c r="CC3131" s="1">
        <v>0</v>
      </c>
      <c r="CK3131" s="1">
        <v>0</v>
      </c>
      <c r="CS3131" s="1">
        <v>0</v>
      </c>
      <c r="DA3131" s="1">
        <v>0</v>
      </c>
      <c r="DH3131" s="1">
        <v>0</v>
      </c>
      <c r="DO3131" s="1">
        <v>0</v>
      </c>
      <c r="DW3131">
        <v>2</v>
      </c>
      <c r="DX3131">
        <v>1</v>
      </c>
      <c r="DY3131">
        <v>2</v>
      </c>
      <c r="DZ3131">
        <v>0</v>
      </c>
      <c r="EA3131">
        <v>0</v>
      </c>
      <c r="EB3131">
        <v>0</v>
      </c>
      <c r="EC3131">
        <v>0</v>
      </c>
      <c r="ED3131">
        <v>1</v>
      </c>
      <c r="EE3131">
        <v>0</v>
      </c>
      <c r="EF3131">
        <v>0</v>
      </c>
      <c r="EG3131">
        <v>0</v>
      </c>
      <c r="EH3131">
        <v>0</v>
      </c>
      <c r="EI3131">
        <v>0</v>
      </c>
      <c r="EJ3131">
        <v>0</v>
      </c>
      <c r="EK3131">
        <v>0</v>
      </c>
      <c r="EL3131">
        <v>0</v>
      </c>
      <c r="EM3131">
        <v>0</v>
      </c>
      <c r="EN3131">
        <v>0</v>
      </c>
      <c r="EO3131">
        <v>0</v>
      </c>
      <c r="EP3131">
        <v>0</v>
      </c>
      <c r="EQ3131">
        <v>0</v>
      </c>
      <c r="ER3131">
        <v>0</v>
      </c>
      <c r="ES3131">
        <v>0</v>
      </c>
      <c r="ET3131">
        <v>1</v>
      </c>
      <c r="EU3131">
        <v>0</v>
      </c>
      <c r="EV3131">
        <v>0</v>
      </c>
      <c r="EW3131">
        <v>0</v>
      </c>
      <c r="EX3131">
        <v>0</v>
      </c>
      <c r="EY3131">
        <v>0</v>
      </c>
      <c r="EZ3131">
        <v>0</v>
      </c>
      <c r="FA3131">
        <v>0</v>
      </c>
      <c r="FB3131">
        <v>0</v>
      </c>
      <c r="FC3131">
        <v>0</v>
      </c>
      <c r="FD3131">
        <v>0</v>
      </c>
      <c r="FE3131">
        <v>0</v>
      </c>
      <c r="FF3131">
        <v>0</v>
      </c>
      <c r="FG3131">
        <v>0</v>
      </c>
      <c r="FH3131">
        <v>0</v>
      </c>
      <c r="FI3131">
        <v>0</v>
      </c>
      <c r="FJ3131">
        <v>0</v>
      </c>
      <c r="FK3131">
        <v>0</v>
      </c>
      <c r="FL3131">
        <v>0</v>
      </c>
      <c r="FM3131">
        <v>0</v>
      </c>
      <c r="FN3131">
        <v>0</v>
      </c>
      <c r="FO3131">
        <v>0</v>
      </c>
      <c r="FP3131">
        <v>0</v>
      </c>
    </row>
    <row r="3132" spans="1:172" x14ac:dyDescent="0.55000000000000004">
      <c r="A3132">
        <v>10512</v>
      </c>
      <c r="B3132">
        <v>56</v>
      </c>
      <c r="C3132" t="s">
        <v>133</v>
      </c>
      <c r="D3132" t="s">
        <v>152</v>
      </c>
      <c r="E3132" t="s">
        <v>135</v>
      </c>
      <c r="F3132">
        <v>2</v>
      </c>
      <c r="G3132">
        <v>1</v>
      </c>
      <c r="H3132">
        <v>23</v>
      </c>
      <c r="I3132">
        <v>1</v>
      </c>
      <c r="J3132">
        <v>1</v>
      </c>
      <c r="K3132">
        <v>1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96.370340261014761</v>
      </c>
      <c r="R3132">
        <v>1</v>
      </c>
      <c r="S3132">
        <v>0</v>
      </c>
      <c r="T3132">
        <v>1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I3132">
        <v>1</v>
      </c>
      <c r="AJ3132">
        <v>1</v>
      </c>
      <c r="AK3132">
        <v>1</v>
      </c>
      <c r="AL3132">
        <v>2</v>
      </c>
      <c r="AM3132">
        <v>2</v>
      </c>
      <c r="AN3132" t="s">
        <v>185</v>
      </c>
      <c r="AO3132">
        <v>1</v>
      </c>
      <c r="AP3132">
        <v>0</v>
      </c>
      <c r="AQ3132">
        <v>0</v>
      </c>
      <c r="AR3132">
        <v>0</v>
      </c>
      <c r="AS3132">
        <v>0</v>
      </c>
      <c r="AT3132">
        <v>0</v>
      </c>
      <c r="AU3132">
        <v>0</v>
      </c>
      <c r="AV3132">
        <v>1</v>
      </c>
      <c r="AW3132">
        <v>0</v>
      </c>
      <c r="BE3132" s="1">
        <v>0</v>
      </c>
      <c r="BM3132" s="1">
        <v>0</v>
      </c>
      <c r="BT3132">
        <v>1</v>
      </c>
      <c r="BU3132" t="s">
        <v>145</v>
      </c>
      <c r="BV3132">
        <v>0</v>
      </c>
      <c r="BW3132">
        <v>1</v>
      </c>
      <c r="BY3132" s="6">
        <v>43982</v>
      </c>
      <c r="BZ3132">
        <v>12.5</v>
      </c>
      <c r="CC3132" s="1">
        <v>0</v>
      </c>
      <c r="CK3132" s="1">
        <v>0</v>
      </c>
      <c r="CS3132">
        <v>1</v>
      </c>
      <c r="CT3132" t="s">
        <v>150</v>
      </c>
      <c r="CU3132">
        <v>1</v>
      </c>
      <c r="CW3132" s="2">
        <v>43982</v>
      </c>
      <c r="CX3132">
        <v>25</v>
      </c>
      <c r="DA3132" s="1">
        <v>0</v>
      </c>
      <c r="DH3132" s="1">
        <v>0</v>
      </c>
      <c r="DO3132" s="1">
        <v>0</v>
      </c>
      <c r="DW3132">
        <v>2</v>
      </c>
      <c r="DX3132">
        <v>0</v>
      </c>
      <c r="DY3132">
        <v>2</v>
      </c>
      <c r="DZ3132">
        <v>0</v>
      </c>
      <c r="EA3132">
        <v>1</v>
      </c>
      <c r="EB3132">
        <v>0</v>
      </c>
      <c r="EC3132">
        <v>0</v>
      </c>
      <c r="ED3132">
        <v>0</v>
      </c>
      <c r="EE3132">
        <v>0</v>
      </c>
      <c r="EF3132">
        <v>0</v>
      </c>
      <c r="EG3132">
        <v>0</v>
      </c>
      <c r="EH3132">
        <v>0</v>
      </c>
      <c r="EI3132">
        <v>0</v>
      </c>
      <c r="EJ3132">
        <v>0</v>
      </c>
      <c r="EK3132">
        <v>0</v>
      </c>
      <c r="EL3132">
        <v>0</v>
      </c>
      <c r="EM3132">
        <v>0</v>
      </c>
      <c r="EN3132">
        <v>0</v>
      </c>
      <c r="EO3132">
        <v>1</v>
      </c>
      <c r="EP3132">
        <v>0</v>
      </c>
      <c r="EQ3132">
        <v>0</v>
      </c>
      <c r="ER3132">
        <v>0</v>
      </c>
      <c r="ES3132">
        <v>0</v>
      </c>
      <c r="ET3132">
        <v>1</v>
      </c>
      <c r="EU3132">
        <v>0</v>
      </c>
      <c r="EV3132">
        <v>0</v>
      </c>
      <c r="EW3132">
        <v>0</v>
      </c>
      <c r="EX3132">
        <v>0</v>
      </c>
      <c r="EY3132">
        <v>0</v>
      </c>
      <c r="EZ3132">
        <v>0</v>
      </c>
      <c r="FA3132">
        <v>0</v>
      </c>
      <c r="FB3132">
        <v>0</v>
      </c>
      <c r="FC3132">
        <v>0</v>
      </c>
      <c r="FD3132">
        <v>0</v>
      </c>
      <c r="FE3132">
        <v>0</v>
      </c>
      <c r="FF3132">
        <v>0</v>
      </c>
      <c r="FG3132">
        <v>0</v>
      </c>
      <c r="FH3132">
        <v>0</v>
      </c>
      <c r="FI3132">
        <v>0</v>
      </c>
      <c r="FJ3132">
        <v>0</v>
      </c>
      <c r="FK3132">
        <v>0</v>
      </c>
      <c r="FL3132">
        <v>0</v>
      </c>
      <c r="FM3132">
        <v>0</v>
      </c>
      <c r="FN3132">
        <v>0</v>
      </c>
      <c r="FO3132">
        <v>0</v>
      </c>
      <c r="FP3132">
        <v>0</v>
      </c>
    </row>
    <row r="3133" spans="1:172" x14ac:dyDescent="0.55000000000000004">
      <c r="A3133">
        <v>10513</v>
      </c>
      <c r="B3133">
        <v>57</v>
      </c>
      <c r="C3133" t="s">
        <v>133</v>
      </c>
      <c r="D3133" t="s">
        <v>152</v>
      </c>
      <c r="E3133" t="s">
        <v>135</v>
      </c>
      <c r="F3133">
        <v>1</v>
      </c>
      <c r="G3133">
        <v>1</v>
      </c>
      <c r="H3133">
        <v>33</v>
      </c>
      <c r="I3133">
        <v>1</v>
      </c>
      <c r="J3133">
        <v>1</v>
      </c>
      <c r="K3133">
        <v>1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56.205694742263589</v>
      </c>
      <c r="R3133">
        <v>3</v>
      </c>
      <c r="S3133">
        <v>1</v>
      </c>
      <c r="T3133">
        <v>1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I3133">
        <v>1</v>
      </c>
      <c r="AJ3133">
        <v>0</v>
      </c>
      <c r="AK3133">
        <v>0</v>
      </c>
      <c r="AL3133">
        <v>0</v>
      </c>
      <c r="AM3133">
        <v>0</v>
      </c>
      <c r="AN3133" t="s">
        <v>185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0</v>
      </c>
      <c r="AW3133">
        <v>0</v>
      </c>
      <c r="BE3133" s="1">
        <v>0</v>
      </c>
      <c r="BI3133" s="2"/>
      <c r="BM3133">
        <v>1</v>
      </c>
      <c r="BN3133">
        <v>1</v>
      </c>
      <c r="BP3133" s="2">
        <v>43982</v>
      </c>
      <c r="BQ3133">
        <v>400</v>
      </c>
      <c r="BT3133">
        <v>1</v>
      </c>
      <c r="BU3133" t="s">
        <v>145</v>
      </c>
      <c r="BV3133">
        <v>0</v>
      </c>
      <c r="BW3133">
        <v>1</v>
      </c>
      <c r="BY3133" s="6">
        <v>43982</v>
      </c>
      <c r="BZ3133">
        <v>50</v>
      </c>
      <c r="CC3133" s="1">
        <v>0</v>
      </c>
      <c r="CK3133" s="1">
        <v>0</v>
      </c>
      <c r="CS3133">
        <v>1</v>
      </c>
      <c r="CT3133" t="s">
        <v>163</v>
      </c>
      <c r="CU3133">
        <v>1</v>
      </c>
      <c r="CW3133" s="2">
        <v>43982</v>
      </c>
      <c r="CX3133">
        <v>25</v>
      </c>
      <c r="DA3133" s="1">
        <v>0</v>
      </c>
      <c r="DH3133" s="1">
        <v>0</v>
      </c>
      <c r="DO3133" s="1">
        <v>0</v>
      </c>
      <c r="DW3133">
        <v>3</v>
      </c>
      <c r="DX3133">
        <v>1</v>
      </c>
      <c r="DY3133">
        <v>3</v>
      </c>
      <c r="DZ3133">
        <v>0</v>
      </c>
      <c r="EA3133">
        <v>1</v>
      </c>
      <c r="EB3133">
        <v>0</v>
      </c>
      <c r="EC3133">
        <v>0</v>
      </c>
      <c r="ED3133">
        <v>0</v>
      </c>
      <c r="EE3133">
        <v>0</v>
      </c>
      <c r="EF3133">
        <v>0</v>
      </c>
      <c r="EG3133">
        <v>0</v>
      </c>
      <c r="EH3133">
        <v>0</v>
      </c>
      <c r="EI3133">
        <v>0</v>
      </c>
      <c r="EJ3133">
        <v>0</v>
      </c>
      <c r="EK3133">
        <v>0</v>
      </c>
      <c r="EL3133">
        <v>0</v>
      </c>
      <c r="EM3133">
        <v>0</v>
      </c>
      <c r="EN3133">
        <v>0</v>
      </c>
      <c r="EO3133">
        <v>1</v>
      </c>
      <c r="EP3133">
        <v>0</v>
      </c>
      <c r="EQ3133">
        <v>1</v>
      </c>
      <c r="ER3133">
        <v>0</v>
      </c>
      <c r="ES3133">
        <v>0</v>
      </c>
      <c r="ET3133">
        <v>1</v>
      </c>
      <c r="EU3133">
        <v>0</v>
      </c>
      <c r="EV3133">
        <v>0</v>
      </c>
      <c r="EW3133">
        <v>1</v>
      </c>
      <c r="EX3133">
        <v>0</v>
      </c>
      <c r="EY3133">
        <v>0</v>
      </c>
      <c r="EZ3133">
        <v>0</v>
      </c>
      <c r="FA3133">
        <v>0</v>
      </c>
      <c r="FB3133">
        <v>0</v>
      </c>
      <c r="FC3133">
        <v>0</v>
      </c>
      <c r="FD3133">
        <v>0</v>
      </c>
      <c r="FE3133">
        <v>0</v>
      </c>
      <c r="FF3133">
        <v>0</v>
      </c>
      <c r="FG3133">
        <v>0</v>
      </c>
      <c r="FH3133">
        <v>0</v>
      </c>
      <c r="FI3133">
        <v>0</v>
      </c>
      <c r="FJ3133">
        <v>0</v>
      </c>
      <c r="FK3133">
        <v>0</v>
      </c>
      <c r="FL3133">
        <v>0</v>
      </c>
      <c r="FM3133">
        <v>0</v>
      </c>
      <c r="FN3133">
        <v>1</v>
      </c>
      <c r="FO3133">
        <v>0</v>
      </c>
      <c r="FP3133">
        <v>0</v>
      </c>
    </row>
    <row r="3134" spans="1:172" x14ac:dyDescent="0.55000000000000004">
      <c r="A3134">
        <v>10514</v>
      </c>
      <c r="B3134">
        <v>58</v>
      </c>
      <c r="C3134" t="s">
        <v>133</v>
      </c>
      <c r="D3134" t="s">
        <v>152</v>
      </c>
      <c r="E3134" t="s">
        <v>135</v>
      </c>
      <c r="F3134">
        <v>2</v>
      </c>
      <c r="G3134">
        <v>0</v>
      </c>
      <c r="H3134">
        <v>60</v>
      </c>
      <c r="I3134">
        <v>0</v>
      </c>
      <c r="J3134">
        <v>1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90.488801126138355</v>
      </c>
      <c r="R3134">
        <v>1</v>
      </c>
      <c r="S3134">
        <v>0</v>
      </c>
      <c r="T3134">
        <v>0</v>
      </c>
      <c r="U3134">
        <v>1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I3134">
        <v>1</v>
      </c>
      <c r="AJ3134">
        <v>0</v>
      </c>
      <c r="AK3134">
        <v>0</v>
      </c>
      <c r="AL3134">
        <v>0</v>
      </c>
      <c r="AM3134">
        <v>0</v>
      </c>
      <c r="AN3134" t="s">
        <v>185</v>
      </c>
      <c r="AO3134">
        <v>1</v>
      </c>
      <c r="AP3134">
        <v>1</v>
      </c>
      <c r="AQ3134">
        <v>0</v>
      </c>
      <c r="AR3134">
        <v>0</v>
      </c>
      <c r="AS3134">
        <v>0</v>
      </c>
      <c r="AT3134">
        <v>0</v>
      </c>
      <c r="AU3134">
        <v>0</v>
      </c>
      <c r="AV3134">
        <v>2</v>
      </c>
      <c r="AW3134">
        <v>0</v>
      </c>
      <c r="BE3134">
        <v>1</v>
      </c>
      <c r="BF3134" t="s">
        <v>137</v>
      </c>
      <c r="BG3134">
        <v>1</v>
      </c>
      <c r="BI3134" s="2">
        <v>43982</v>
      </c>
      <c r="BJ3134">
        <v>100</v>
      </c>
      <c r="BM3134" s="1">
        <v>0</v>
      </c>
      <c r="BT3134">
        <v>1</v>
      </c>
      <c r="BU3134" t="s">
        <v>138</v>
      </c>
      <c r="BV3134">
        <v>1</v>
      </c>
      <c r="BW3134">
        <v>1</v>
      </c>
      <c r="BY3134" s="6">
        <v>43982</v>
      </c>
      <c r="BZ3134">
        <v>100</v>
      </c>
      <c r="CC3134" s="1">
        <v>0</v>
      </c>
      <c r="CK3134" s="1">
        <v>0</v>
      </c>
      <c r="CS3134" s="1">
        <v>0</v>
      </c>
      <c r="DA3134" s="1">
        <v>0</v>
      </c>
      <c r="DH3134" s="1">
        <v>0</v>
      </c>
      <c r="DO3134" s="1">
        <v>0</v>
      </c>
      <c r="DW3134">
        <v>2</v>
      </c>
      <c r="DX3134">
        <v>1</v>
      </c>
      <c r="DY3134">
        <v>2</v>
      </c>
      <c r="DZ3134">
        <v>0</v>
      </c>
      <c r="EA3134">
        <v>1</v>
      </c>
      <c r="EB3134">
        <v>0</v>
      </c>
      <c r="EC3134">
        <v>0</v>
      </c>
      <c r="ED3134">
        <v>0</v>
      </c>
      <c r="EE3134">
        <v>1</v>
      </c>
      <c r="EF3134">
        <v>0</v>
      </c>
      <c r="EG3134">
        <v>0</v>
      </c>
      <c r="EH3134">
        <v>0</v>
      </c>
      <c r="EI3134">
        <v>0</v>
      </c>
      <c r="EJ3134">
        <v>0</v>
      </c>
      <c r="EK3134">
        <v>1</v>
      </c>
      <c r="EL3134">
        <v>0</v>
      </c>
      <c r="EM3134">
        <v>0</v>
      </c>
      <c r="EN3134">
        <v>0</v>
      </c>
      <c r="EO3134">
        <v>0</v>
      </c>
      <c r="EP3134">
        <v>1</v>
      </c>
      <c r="EQ3134">
        <v>0</v>
      </c>
      <c r="ER3134">
        <v>0</v>
      </c>
      <c r="ES3134">
        <v>0</v>
      </c>
      <c r="ET3134">
        <v>0</v>
      </c>
      <c r="EU3134">
        <v>0</v>
      </c>
      <c r="EV3134">
        <v>0</v>
      </c>
      <c r="EW3134">
        <v>0</v>
      </c>
      <c r="EX3134">
        <v>0</v>
      </c>
      <c r="EY3134">
        <v>0</v>
      </c>
      <c r="EZ3134">
        <v>0</v>
      </c>
      <c r="FA3134">
        <v>0</v>
      </c>
      <c r="FB3134">
        <v>0</v>
      </c>
      <c r="FC3134">
        <v>0</v>
      </c>
      <c r="FD3134">
        <v>0</v>
      </c>
      <c r="FE3134">
        <v>0</v>
      </c>
      <c r="FF3134">
        <v>0</v>
      </c>
      <c r="FG3134">
        <v>0</v>
      </c>
      <c r="FH3134">
        <v>0</v>
      </c>
      <c r="FI3134">
        <v>0</v>
      </c>
      <c r="FJ3134">
        <v>0</v>
      </c>
      <c r="FK3134">
        <v>0</v>
      </c>
      <c r="FL3134">
        <v>0</v>
      </c>
      <c r="FM3134">
        <v>0</v>
      </c>
      <c r="FN3134">
        <v>0</v>
      </c>
      <c r="FO3134">
        <v>0</v>
      </c>
      <c r="FP3134">
        <v>0</v>
      </c>
    </row>
    <row r="3135" spans="1:172" x14ac:dyDescent="0.55000000000000004">
      <c r="A3135">
        <v>10515</v>
      </c>
      <c r="B3135">
        <v>56</v>
      </c>
      <c r="C3135" t="s">
        <v>133</v>
      </c>
      <c r="D3135" t="s">
        <v>152</v>
      </c>
      <c r="E3135" t="s">
        <v>135</v>
      </c>
      <c r="F3135">
        <v>2</v>
      </c>
      <c r="I3135">
        <v>2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91.621384366265005</v>
      </c>
      <c r="R3135">
        <v>1</v>
      </c>
      <c r="S3135">
        <v>0</v>
      </c>
      <c r="T3135">
        <v>0</v>
      </c>
      <c r="U3135">
        <v>0</v>
      </c>
      <c r="V3135">
        <v>1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I3135">
        <v>1</v>
      </c>
      <c r="AJ3135">
        <v>0</v>
      </c>
      <c r="AK3135">
        <v>0</v>
      </c>
      <c r="AL3135">
        <v>0</v>
      </c>
      <c r="AM3135">
        <v>0</v>
      </c>
      <c r="AN3135" t="s">
        <v>185</v>
      </c>
      <c r="AO3135">
        <v>1</v>
      </c>
      <c r="AP3135">
        <v>0</v>
      </c>
      <c r="AQ3135">
        <v>0</v>
      </c>
      <c r="AR3135">
        <v>0</v>
      </c>
      <c r="AS3135">
        <v>0</v>
      </c>
      <c r="AT3135">
        <v>0</v>
      </c>
      <c r="AU3135">
        <v>0</v>
      </c>
      <c r="AV3135">
        <v>1</v>
      </c>
      <c r="AW3135">
        <v>0</v>
      </c>
      <c r="BE3135" s="1">
        <v>0</v>
      </c>
      <c r="BM3135" s="1">
        <v>0</v>
      </c>
      <c r="BT3135" s="1">
        <v>0</v>
      </c>
      <c r="BY3135" s="6"/>
      <c r="CC3135" s="1">
        <v>0</v>
      </c>
      <c r="CK3135" s="1">
        <v>0</v>
      </c>
      <c r="CS3135" s="1">
        <v>0</v>
      </c>
      <c r="DA3135" s="1">
        <v>0</v>
      </c>
      <c r="DH3135" s="1">
        <v>0</v>
      </c>
      <c r="DO3135" s="1">
        <v>0</v>
      </c>
      <c r="DW3135">
        <v>0</v>
      </c>
      <c r="DX3135">
        <v>0</v>
      </c>
      <c r="DY3135">
        <v>0</v>
      </c>
      <c r="DZ3135">
        <v>0</v>
      </c>
      <c r="EA3135">
        <v>1</v>
      </c>
      <c r="EB3135">
        <v>0</v>
      </c>
      <c r="EC3135">
        <v>0</v>
      </c>
      <c r="ED3135">
        <v>0</v>
      </c>
      <c r="EE3135">
        <v>0</v>
      </c>
      <c r="EF3135">
        <v>0</v>
      </c>
      <c r="EG3135">
        <v>0</v>
      </c>
      <c r="EH3135">
        <v>0</v>
      </c>
      <c r="EI3135">
        <v>0</v>
      </c>
      <c r="EJ3135">
        <v>0</v>
      </c>
      <c r="EK3135">
        <v>0</v>
      </c>
      <c r="EL3135">
        <v>0</v>
      </c>
      <c r="EM3135">
        <v>0</v>
      </c>
      <c r="EN3135">
        <v>0</v>
      </c>
      <c r="EO3135">
        <v>0</v>
      </c>
      <c r="EP3135">
        <v>0</v>
      </c>
      <c r="EQ3135">
        <v>0</v>
      </c>
      <c r="ER3135">
        <v>0</v>
      </c>
      <c r="ES3135">
        <v>0</v>
      </c>
      <c r="ET3135">
        <v>1</v>
      </c>
      <c r="EU3135">
        <v>0</v>
      </c>
      <c r="EV3135">
        <v>0</v>
      </c>
      <c r="EW3135">
        <v>0</v>
      </c>
      <c r="EX3135">
        <v>0</v>
      </c>
      <c r="EY3135">
        <v>0</v>
      </c>
      <c r="EZ3135">
        <v>0</v>
      </c>
      <c r="FA3135">
        <v>0</v>
      </c>
      <c r="FB3135">
        <v>0</v>
      </c>
      <c r="FC3135">
        <v>0</v>
      </c>
      <c r="FD3135">
        <v>0</v>
      </c>
      <c r="FE3135">
        <v>0</v>
      </c>
      <c r="FF3135">
        <v>0</v>
      </c>
      <c r="FG3135">
        <v>0</v>
      </c>
      <c r="FH3135">
        <v>0</v>
      </c>
      <c r="FI3135">
        <v>0</v>
      </c>
      <c r="FJ3135">
        <v>0</v>
      </c>
      <c r="FK3135">
        <v>1</v>
      </c>
      <c r="FL3135">
        <v>0</v>
      </c>
      <c r="FM3135">
        <v>0</v>
      </c>
      <c r="FN3135">
        <v>0</v>
      </c>
      <c r="FO3135">
        <v>0</v>
      </c>
      <c r="FP3135">
        <v>0</v>
      </c>
    </row>
    <row r="3136" spans="1:172" x14ac:dyDescent="0.55000000000000004">
      <c r="A3136">
        <v>10516</v>
      </c>
      <c r="B3136">
        <v>53</v>
      </c>
      <c r="C3136" t="s">
        <v>133</v>
      </c>
      <c r="D3136" t="s">
        <v>152</v>
      </c>
      <c r="E3136" t="s">
        <v>135</v>
      </c>
      <c r="F3136">
        <v>1</v>
      </c>
      <c r="G3136">
        <v>1</v>
      </c>
      <c r="H3136">
        <v>38</v>
      </c>
      <c r="I3136">
        <v>1</v>
      </c>
      <c r="J3136">
        <v>0</v>
      </c>
      <c r="K3136">
        <v>1</v>
      </c>
      <c r="L3136">
        <v>0</v>
      </c>
      <c r="M3136">
        <v>1</v>
      </c>
      <c r="N3136">
        <v>1</v>
      </c>
      <c r="O3136">
        <v>0</v>
      </c>
      <c r="P3136">
        <v>0</v>
      </c>
      <c r="Q3136">
        <v>103.9038558356792</v>
      </c>
      <c r="R3136">
        <v>1</v>
      </c>
      <c r="S3136">
        <v>0</v>
      </c>
      <c r="T3136">
        <v>1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I3136">
        <v>1</v>
      </c>
      <c r="AJ3136">
        <v>0</v>
      </c>
      <c r="AK3136">
        <v>0</v>
      </c>
      <c r="AL3136">
        <v>0</v>
      </c>
      <c r="AM3136">
        <v>0</v>
      </c>
      <c r="AN3136" t="s">
        <v>185</v>
      </c>
      <c r="AO3136">
        <v>1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0</v>
      </c>
      <c r="AV3136">
        <v>1</v>
      </c>
      <c r="AW3136">
        <v>1</v>
      </c>
      <c r="AX3136" t="s">
        <v>139</v>
      </c>
      <c r="AY3136">
        <v>1</v>
      </c>
      <c r="BA3136" s="2">
        <v>43982</v>
      </c>
      <c r="BB3136">
        <v>40</v>
      </c>
      <c r="BE3136" s="1">
        <v>0</v>
      </c>
      <c r="BM3136" s="1">
        <v>0</v>
      </c>
      <c r="BT3136">
        <v>1</v>
      </c>
      <c r="BU3136" t="s">
        <v>145</v>
      </c>
      <c r="BV3136">
        <v>0</v>
      </c>
      <c r="BW3136">
        <v>1</v>
      </c>
      <c r="BY3136" s="6">
        <v>43982</v>
      </c>
      <c r="BZ3136">
        <v>25</v>
      </c>
      <c r="CC3136">
        <v>1</v>
      </c>
      <c r="CD3136" t="s">
        <v>155</v>
      </c>
      <c r="CE3136">
        <v>1</v>
      </c>
      <c r="CG3136" s="2">
        <v>43982</v>
      </c>
      <c r="CH3136">
        <v>40</v>
      </c>
      <c r="CK3136" s="1">
        <v>0</v>
      </c>
      <c r="CS3136">
        <v>1</v>
      </c>
      <c r="CT3136" t="s">
        <v>150</v>
      </c>
      <c r="CU3136">
        <v>1</v>
      </c>
      <c r="CW3136" s="2">
        <v>43982</v>
      </c>
      <c r="CX3136">
        <v>25</v>
      </c>
      <c r="DA3136" s="1">
        <v>0</v>
      </c>
      <c r="DH3136" s="1">
        <v>0</v>
      </c>
      <c r="DO3136">
        <v>1</v>
      </c>
      <c r="DP3136" t="s">
        <v>157</v>
      </c>
      <c r="DQ3136">
        <v>1</v>
      </c>
      <c r="DS3136" s="2">
        <v>43982</v>
      </c>
      <c r="DT3136">
        <v>25</v>
      </c>
      <c r="DW3136">
        <v>5</v>
      </c>
      <c r="DX3136">
        <v>1</v>
      </c>
      <c r="DY3136">
        <v>4</v>
      </c>
      <c r="DZ3136">
        <v>1</v>
      </c>
      <c r="EA3136">
        <v>1</v>
      </c>
      <c r="EB3136">
        <v>1</v>
      </c>
      <c r="EC3136">
        <v>0</v>
      </c>
      <c r="ED3136">
        <v>0</v>
      </c>
      <c r="EE3136">
        <v>1</v>
      </c>
      <c r="EF3136">
        <v>0</v>
      </c>
      <c r="EG3136">
        <v>0</v>
      </c>
      <c r="EH3136">
        <v>0</v>
      </c>
      <c r="EI3136">
        <v>0</v>
      </c>
      <c r="EJ3136">
        <v>0</v>
      </c>
      <c r="EK3136">
        <v>0</v>
      </c>
      <c r="EL3136">
        <v>0</v>
      </c>
      <c r="EM3136">
        <v>0</v>
      </c>
      <c r="EN3136">
        <v>0</v>
      </c>
      <c r="EO3136">
        <v>1</v>
      </c>
      <c r="EP3136">
        <v>0</v>
      </c>
      <c r="EQ3136">
        <v>0</v>
      </c>
      <c r="ER3136">
        <v>0</v>
      </c>
      <c r="ES3136">
        <v>0</v>
      </c>
      <c r="ET3136">
        <v>0</v>
      </c>
      <c r="EU3136">
        <v>0</v>
      </c>
      <c r="EV3136">
        <v>0</v>
      </c>
      <c r="EW3136">
        <v>0</v>
      </c>
      <c r="EX3136">
        <v>0</v>
      </c>
      <c r="EY3136">
        <v>0</v>
      </c>
      <c r="EZ3136">
        <v>0</v>
      </c>
      <c r="FA3136">
        <v>0</v>
      </c>
      <c r="FB3136">
        <v>0</v>
      </c>
      <c r="FC3136">
        <v>0</v>
      </c>
      <c r="FD3136">
        <v>0</v>
      </c>
      <c r="FE3136">
        <v>0</v>
      </c>
      <c r="FF3136">
        <v>0</v>
      </c>
      <c r="FG3136">
        <v>0</v>
      </c>
      <c r="FH3136">
        <v>0</v>
      </c>
      <c r="FI3136">
        <v>0</v>
      </c>
      <c r="FJ3136">
        <v>0</v>
      </c>
      <c r="FK3136">
        <v>0</v>
      </c>
      <c r="FL3136">
        <v>0</v>
      </c>
      <c r="FM3136">
        <v>0</v>
      </c>
      <c r="FN3136">
        <v>0</v>
      </c>
      <c r="FO3136">
        <v>0</v>
      </c>
      <c r="FP3136">
        <v>0</v>
      </c>
    </row>
    <row r="3137" spans="1:172" x14ac:dyDescent="0.55000000000000004">
      <c r="A3137">
        <v>10517</v>
      </c>
      <c r="B3137">
        <v>53</v>
      </c>
      <c r="C3137" t="s">
        <v>133</v>
      </c>
      <c r="D3137" t="s">
        <v>151</v>
      </c>
      <c r="E3137" t="s">
        <v>135</v>
      </c>
      <c r="F3137">
        <v>1</v>
      </c>
      <c r="G3137">
        <v>1</v>
      </c>
      <c r="H3137">
        <v>31</v>
      </c>
      <c r="I3137">
        <v>1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61.682401348520393</v>
      </c>
      <c r="R3137">
        <v>2</v>
      </c>
      <c r="S3137">
        <v>1</v>
      </c>
      <c r="T3137">
        <v>0</v>
      </c>
      <c r="U3137">
        <v>0</v>
      </c>
      <c r="V3137">
        <v>0</v>
      </c>
      <c r="W3137">
        <v>0</v>
      </c>
      <c r="X3137">
        <v>1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I3137">
        <v>1</v>
      </c>
      <c r="AJ3137">
        <v>0</v>
      </c>
      <c r="AK3137">
        <v>0</v>
      </c>
      <c r="AL3137">
        <v>0</v>
      </c>
      <c r="AM3137">
        <v>0</v>
      </c>
      <c r="AN3137" t="s">
        <v>185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  <c r="AW3137">
        <v>0</v>
      </c>
      <c r="BE3137" s="1">
        <v>0</v>
      </c>
      <c r="BM3137" s="1">
        <v>0</v>
      </c>
      <c r="BT3137">
        <v>1</v>
      </c>
      <c r="BU3137" t="s">
        <v>145</v>
      </c>
      <c r="BV3137">
        <v>0</v>
      </c>
      <c r="BW3137">
        <v>1</v>
      </c>
      <c r="BY3137" s="6">
        <v>43982</v>
      </c>
      <c r="BZ3137">
        <v>12.5</v>
      </c>
      <c r="CC3137">
        <v>1</v>
      </c>
      <c r="CD3137" t="s">
        <v>155</v>
      </c>
      <c r="CE3137">
        <v>1</v>
      </c>
      <c r="CG3137" s="2">
        <v>43982</v>
      </c>
      <c r="CH3137">
        <v>40</v>
      </c>
      <c r="CK3137" s="1">
        <v>0</v>
      </c>
      <c r="CS3137">
        <v>1</v>
      </c>
      <c r="CT3137" t="s">
        <v>150</v>
      </c>
      <c r="CU3137">
        <v>1</v>
      </c>
      <c r="CW3137" s="2">
        <v>43982</v>
      </c>
      <c r="CX3137">
        <v>25</v>
      </c>
      <c r="DA3137" s="1">
        <v>0</v>
      </c>
      <c r="DH3137">
        <v>1</v>
      </c>
      <c r="DI3137">
        <v>1</v>
      </c>
      <c r="DK3137" s="2">
        <v>43982</v>
      </c>
      <c r="DL3137">
        <v>0.1</v>
      </c>
      <c r="DO3137" s="1">
        <v>0</v>
      </c>
      <c r="DW3137">
        <v>4</v>
      </c>
      <c r="DX3137">
        <v>0</v>
      </c>
      <c r="DY3137">
        <v>2</v>
      </c>
      <c r="DZ3137">
        <v>0</v>
      </c>
      <c r="EA3137">
        <v>1</v>
      </c>
      <c r="EB3137">
        <v>0</v>
      </c>
      <c r="EC3137">
        <v>0</v>
      </c>
      <c r="ED3137">
        <v>0</v>
      </c>
      <c r="EE3137">
        <v>0</v>
      </c>
      <c r="EF3137">
        <v>0</v>
      </c>
      <c r="EG3137">
        <v>0</v>
      </c>
      <c r="EH3137">
        <v>0</v>
      </c>
      <c r="EI3137">
        <v>0</v>
      </c>
      <c r="EJ3137">
        <v>0</v>
      </c>
      <c r="EK3137">
        <v>0</v>
      </c>
      <c r="EL3137">
        <v>0</v>
      </c>
      <c r="EM3137">
        <v>0</v>
      </c>
      <c r="EN3137">
        <v>0</v>
      </c>
      <c r="EO3137">
        <v>1</v>
      </c>
      <c r="EP3137">
        <v>0</v>
      </c>
      <c r="EQ3137">
        <v>0</v>
      </c>
      <c r="ER3137">
        <v>0</v>
      </c>
      <c r="ES3137">
        <v>0</v>
      </c>
      <c r="ET3137">
        <v>1</v>
      </c>
      <c r="EU3137">
        <v>0</v>
      </c>
      <c r="EV3137">
        <v>1</v>
      </c>
      <c r="EW3137">
        <v>0</v>
      </c>
      <c r="EX3137">
        <v>0</v>
      </c>
      <c r="EY3137">
        <v>0</v>
      </c>
      <c r="EZ3137">
        <v>0</v>
      </c>
      <c r="FA3137">
        <v>0</v>
      </c>
      <c r="FB3137">
        <v>0</v>
      </c>
      <c r="FC3137">
        <v>0</v>
      </c>
      <c r="FD3137">
        <v>0</v>
      </c>
      <c r="FE3137">
        <v>0</v>
      </c>
      <c r="FF3137">
        <v>0</v>
      </c>
      <c r="FG3137">
        <v>0</v>
      </c>
      <c r="FH3137">
        <v>0</v>
      </c>
      <c r="FI3137">
        <v>0</v>
      </c>
      <c r="FJ3137">
        <v>0</v>
      </c>
      <c r="FK3137">
        <v>1</v>
      </c>
      <c r="FL3137">
        <v>0</v>
      </c>
      <c r="FM3137">
        <v>0</v>
      </c>
      <c r="FN3137">
        <v>1</v>
      </c>
      <c r="FO3137">
        <v>0</v>
      </c>
      <c r="FP3137">
        <v>0</v>
      </c>
    </row>
    <row r="3138" spans="1:172" x14ac:dyDescent="0.55000000000000004">
      <c r="A3138">
        <v>10518</v>
      </c>
      <c r="B3138">
        <v>51</v>
      </c>
      <c r="C3138" t="s">
        <v>133</v>
      </c>
      <c r="D3138" t="s">
        <v>152</v>
      </c>
      <c r="E3138" t="s">
        <v>135</v>
      </c>
      <c r="F3138">
        <v>1</v>
      </c>
      <c r="G3138">
        <v>1</v>
      </c>
      <c r="H3138">
        <v>28</v>
      </c>
      <c r="I3138">
        <v>1</v>
      </c>
      <c r="J3138">
        <v>1</v>
      </c>
      <c r="K3138">
        <v>1</v>
      </c>
      <c r="L3138">
        <v>0</v>
      </c>
      <c r="M3138">
        <v>1</v>
      </c>
      <c r="N3138">
        <v>1</v>
      </c>
      <c r="O3138">
        <v>0</v>
      </c>
      <c r="P3138">
        <v>0</v>
      </c>
      <c r="Q3138">
        <v>12.898635113641211</v>
      </c>
      <c r="R3138">
        <v>6</v>
      </c>
      <c r="S3138">
        <v>1</v>
      </c>
      <c r="T3138">
        <v>1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I3138">
        <v>1</v>
      </c>
      <c r="AJ3138">
        <v>0</v>
      </c>
      <c r="AK3138">
        <v>0</v>
      </c>
      <c r="AL3138">
        <v>0</v>
      </c>
      <c r="AM3138">
        <v>0</v>
      </c>
      <c r="AN3138" t="s">
        <v>185</v>
      </c>
      <c r="AO3138">
        <v>0</v>
      </c>
      <c r="AP3138">
        <v>0</v>
      </c>
      <c r="AQ3138">
        <v>0</v>
      </c>
      <c r="AR3138">
        <v>0</v>
      </c>
      <c r="AS3138">
        <v>0</v>
      </c>
      <c r="AT3138">
        <v>0</v>
      </c>
      <c r="AU3138">
        <v>0</v>
      </c>
      <c r="AV3138">
        <v>0</v>
      </c>
      <c r="AW3138">
        <v>0</v>
      </c>
      <c r="BE3138" s="1">
        <v>0</v>
      </c>
      <c r="BM3138" s="1">
        <v>0</v>
      </c>
      <c r="BT3138">
        <v>1</v>
      </c>
      <c r="BU3138" t="s">
        <v>145</v>
      </c>
      <c r="BV3138">
        <v>0</v>
      </c>
      <c r="BW3138">
        <v>1</v>
      </c>
      <c r="BY3138" s="6">
        <v>43982</v>
      </c>
      <c r="BZ3138">
        <v>50</v>
      </c>
      <c r="CC3138" s="1">
        <v>0</v>
      </c>
      <c r="CK3138" s="1">
        <v>0</v>
      </c>
      <c r="CS3138" s="1">
        <v>0</v>
      </c>
      <c r="DA3138" s="1">
        <v>0</v>
      </c>
      <c r="DH3138" s="1">
        <v>0</v>
      </c>
      <c r="DO3138" s="1">
        <v>0</v>
      </c>
      <c r="DW3138">
        <v>1</v>
      </c>
      <c r="DX3138">
        <v>0</v>
      </c>
      <c r="DY3138">
        <v>1</v>
      </c>
      <c r="DZ3138">
        <v>0</v>
      </c>
      <c r="EA3138">
        <v>1</v>
      </c>
      <c r="EB3138">
        <v>0</v>
      </c>
      <c r="EC3138">
        <v>0</v>
      </c>
      <c r="ED3138">
        <v>0</v>
      </c>
      <c r="EE3138">
        <v>1</v>
      </c>
      <c r="EF3138">
        <v>0</v>
      </c>
      <c r="EG3138">
        <v>0</v>
      </c>
      <c r="EH3138">
        <v>0</v>
      </c>
      <c r="EI3138">
        <v>1</v>
      </c>
      <c r="EJ3138">
        <v>1</v>
      </c>
      <c r="EK3138">
        <v>0</v>
      </c>
      <c r="EL3138">
        <v>0</v>
      </c>
      <c r="EM3138">
        <v>0</v>
      </c>
      <c r="EN3138">
        <v>0</v>
      </c>
      <c r="EO3138">
        <v>0</v>
      </c>
      <c r="EP3138">
        <v>0</v>
      </c>
      <c r="EQ3138">
        <v>0</v>
      </c>
      <c r="ER3138">
        <v>0</v>
      </c>
      <c r="ES3138">
        <v>0</v>
      </c>
      <c r="ET3138">
        <v>1</v>
      </c>
      <c r="EU3138">
        <v>0</v>
      </c>
      <c r="EV3138">
        <v>0</v>
      </c>
      <c r="EW3138">
        <v>0</v>
      </c>
      <c r="EX3138">
        <v>0</v>
      </c>
      <c r="EY3138">
        <v>0</v>
      </c>
      <c r="EZ3138">
        <v>0</v>
      </c>
      <c r="FA3138">
        <v>0</v>
      </c>
      <c r="FB3138">
        <v>0</v>
      </c>
      <c r="FC3138">
        <v>0</v>
      </c>
      <c r="FD3138">
        <v>0</v>
      </c>
      <c r="FE3138">
        <v>0</v>
      </c>
      <c r="FF3138">
        <v>0</v>
      </c>
      <c r="FG3138">
        <v>0</v>
      </c>
      <c r="FH3138">
        <v>0</v>
      </c>
      <c r="FI3138">
        <v>0</v>
      </c>
      <c r="FJ3138">
        <v>0</v>
      </c>
      <c r="FK3138">
        <v>0</v>
      </c>
      <c r="FL3138">
        <v>0</v>
      </c>
      <c r="FM3138">
        <v>0</v>
      </c>
      <c r="FN3138">
        <v>0</v>
      </c>
      <c r="FO3138">
        <v>0</v>
      </c>
      <c r="FP3138">
        <v>0</v>
      </c>
    </row>
    <row r="3139" spans="1:172" x14ac:dyDescent="0.55000000000000004">
      <c r="A3139">
        <v>10519</v>
      </c>
      <c r="B3139">
        <v>50</v>
      </c>
      <c r="C3139" t="s">
        <v>133</v>
      </c>
      <c r="D3139" t="s">
        <v>152</v>
      </c>
      <c r="E3139" t="s">
        <v>135</v>
      </c>
      <c r="F3139">
        <v>1</v>
      </c>
      <c r="G3139">
        <v>1</v>
      </c>
      <c r="H3139">
        <v>37</v>
      </c>
      <c r="I3139">
        <v>1</v>
      </c>
      <c r="J3139">
        <v>1</v>
      </c>
      <c r="K3139">
        <v>1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59.196221379894219</v>
      </c>
      <c r="R3139">
        <v>3</v>
      </c>
      <c r="S3139">
        <v>1</v>
      </c>
      <c r="T3139">
        <v>1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I3139">
        <v>1</v>
      </c>
      <c r="AJ3139">
        <v>0</v>
      </c>
      <c r="AK3139">
        <v>0</v>
      </c>
      <c r="AL3139">
        <v>0</v>
      </c>
      <c r="AM3139">
        <v>0</v>
      </c>
      <c r="AN3139" t="s">
        <v>185</v>
      </c>
      <c r="AO3139">
        <v>0</v>
      </c>
      <c r="AP3139">
        <v>1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1</v>
      </c>
      <c r="AW3139">
        <v>1</v>
      </c>
      <c r="AX3139" t="s">
        <v>139</v>
      </c>
      <c r="AY3139">
        <v>1</v>
      </c>
      <c r="BA3139" s="2">
        <v>43982</v>
      </c>
      <c r="BB3139">
        <v>5</v>
      </c>
      <c r="BE3139" s="1">
        <v>0</v>
      </c>
      <c r="BM3139" s="1">
        <v>0</v>
      </c>
      <c r="BT3139">
        <v>1</v>
      </c>
      <c r="BU3139" t="s">
        <v>145</v>
      </c>
      <c r="BV3139">
        <v>0</v>
      </c>
      <c r="BW3139">
        <v>1</v>
      </c>
      <c r="BY3139" s="6">
        <v>43982</v>
      </c>
      <c r="BZ3139">
        <v>50</v>
      </c>
      <c r="CC3139" s="1">
        <v>0</v>
      </c>
      <c r="CK3139" s="1">
        <v>0</v>
      </c>
      <c r="CS3139">
        <v>1</v>
      </c>
      <c r="CT3139" t="s">
        <v>150</v>
      </c>
      <c r="CU3139">
        <v>1</v>
      </c>
      <c r="CW3139" s="2">
        <v>43982</v>
      </c>
      <c r="CX3139">
        <v>25</v>
      </c>
      <c r="DA3139">
        <v>1</v>
      </c>
      <c r="DB3139">
        <v>1</v>
      </c>
      <c r="DD3139" s="2">
        <v>43982</v>
      </c>
      <c r="DE3139">
        <v>10</v>
      </c>
      <c r="DH3139" s="1">
        <v>0</v>
      </c>
      <c r="DO3139" s="1">
        <v>0</v>
      </c>
      <c r="DW3139">
        <v>4</v>
      </c>
      <c r="DX3139">
        <v>1</v>
      </c>
      <c r="DY3139">
        <v>3</v>
      </c>
      <c r="DZ3139">
        <v>0</v>
      </c>
      <c r="EA3139">
        <v>1</v>
      </c>
      <c r="EB3139">
        <v>1</v>
      </c>
      <c r="EC3139">
        <v>0</v>
      </c>
      <c r="ED3139">
        <v>0</v>
      </c>
      <c r="EE3139">
        <v>0</v>
      </c>
      <c r="EF3139">
        <v>0</v>
      </c>
      <c r="EG3139">
        <v>0</v>
      </c>
      <c r="EH3139">
        <v>0</v>
      </c>
      <c r="EI3139">
        <v>0</v>
      </c>
      <c r="EJ3139">
        <v>0</v>
      </c>
      <c r="EK3139">
        <v>0</v>
      </c>
      <c r="EL3139">
        <v>0</v>
      </c>
      <c r="EM3139">
        <v>0</v>
      </c>
      <c r="EN3139">
        <v>0</v>
      </c>
      <c r="EO3139">
        <v>1</v>
      </c>
      <c r="EP3139">
        <v>0</v>
      </c>
      <c r="EQ3139">
        <v>0</v>
      </c>
      <c r="ER3139">
        <v>0</v>
      </c>
      <c r="ES3139">
        <v>0</v>
      </c>
      <c r="ET3139">
        <v>0</v>
      </c>
      <c r="EU3139">
        <v>0</v>
      </c>
      <c r="EV3139">
        <v>0</v>
      </c>
      <c r="EW3139">
        <v>0</v>
      </c>
      <c r="EX3139">
        <v>0</v>
      </c>
      <c r="EY3139">
        <v>0</v>
      </c>
      <c r="EZ3139">
        <v>0</v>
      </c>
      <c r="FA3139">
        <v>0</v>
      </c>
      <c r="FB3139">
        <v>0</v>
      </c>
      <c r="FC3139">
        <v>0</v>
      </c>
      <c r="FD3139">
        <v>0</v>
      </c>
      <c r="FE3139">
        <v>0</v>
      </c>
      <c r="FF3139">
        <v>0</v>
      </c>
      <c r="FG3139">
        <v>0</v>
      </c>
      <c r="FH3139">
        <v>0</v>
      </c>
      <c r="FI3139">
        <v>0</v>
      </c>
      <c r="FJ3139">
        <v>0</v>
      </c>
      <c r="FK3139">
        <v>0</v>
      </c>
      <c r="FL3139">
        <v>0</v>
      </c>
      <c r="FM3139">
        <v>0</v>
      </c>
      <c r="FN3139">
        <v>1</v>
      </c>
      <c r="FO3139">
        <v>0</v>
      </c>
      <c r="FP3139">
        <v>0</v>
      </c>
    </row>
    <row r="3140" spans="1:172" x14ac:dyDescent="0.55000000000000004">
      <c r="A3140">
        <v>10521</v>
      </c>
      <c r="B3140">
        <v>62</v>
      </c>
      <c r="C3140" t="s">
        <v>133</v>
      </c>
      <c r="D3140" t="s">
        <v>152</v>
      </c>
      <c r="E3140" t="s">
        <v>135</v>
      </c>
      <c r="F3140">
        <v>1</v>
      </c>
      <c r="G3140">
        <v>1</v>
      </c>
      <c r="H3140">
        <v>37</v>
      </c>
      <c r="I3140">
        <v>1</v>
      </c>
      <c r="J3140">
        <v>1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82.131965386783435</v>
      </c>
      <c r="R3140">
        <v>2</v>
      </c>
      <c r="S3140">
        <v>1</v>
      </c>
      <c r="T3140">
        <v>0</v>
      </c>
      <c r="U3140">
        <v>1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I3140">
        <v>1</v>
      </c>
      <c r="AJ3140">
        <v>0</v>
      </c>
      <c r="AK3140">
        <v>0</v>
      </c>
      <c r="AL3140">
        <v>0</v>
      </c>
      <c r="AM3140">
        <v>0</v>
      </c>
      <c r="AN3140" t="s">
        <v>185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0</v>
      </c>
      <c r="AU3140">
        <v>0</v>
      </c>
      <c r="AV3140">
        <v>0</v>
      </c>
      <c r="AW3140">
        <v>0</v>
      </c>
      <c r="BE3140">
        <v>1</v>
      </c>
      <c r="BF3140" t="s">
        <v>137</v>
      </c>
      <c r="BG3140">
        <v>1</v>
      </c>
      <c r="BI3140" s="2">
        <v>43982</v>
      </c>
      <c r="BJ3140">
        <v>100</v>
      </c>
      <c r="BM3140" s="1">
        <v>0</v>
      </c>
      <c r="BT3140">
        <v>1</v>
      </c>
      <c r="BU3140" t="s">
        <v>145</v>
      </c>
      <c r="BV3140">
        <v>0</v>
      </c>
      <c r="BW3140">
        <v>1</v>
      </c>
      <c r="BY3140" s="6">
        <v>43982</v>
      </c>
      <c r="BZ3140">
        <v>25</v>
      </c>
      <c r="CC3140" s="1">
        <v>0</v>
      </c>
      <c r="CK3140">
        <v>1</v>
      </c>
      <c r="CL3140" t="s">
        <v>146</v>
      </c>
      <c r="CM3140">
        <v>1</v>
      </c>
      <c r="CO3140" s="2">
        <v>43982</v>
      </c>
      <c r="CP3140">
        <v>25</v>
      </c>
      <c r="CS3140" s="1">
        <v>0</v>
      </c>
      <c r="DA3140" s="1">
        <v>0</v>
      </c>
      <c r="DH3140" s="1">
        <v>0</v>
      </c>
      <c r="DO3140" s="1">
        <v>0</v>
      </c>
      <c r="DW3140">
        <v>3</v>
      </c>
      <c r="DX3140">
        <v>1</v>
      </c>
      <c r="DY3140">
        <v>2</v>
      </c>
      <c r="DZ3140">
        <v>0</v>
      </c>
      <c r="EA3140">
        <v>0</v>
      </c>
      <c r="EB3140">
        <v>0</v>
      </c>
      <c r="EC3140">
        <v>0</v>
      </c>
      <c r="ED3140">
        <v>0</v>
      </c>
      <c r="EE3140">
        <v>0</v>
      </c>
      <c r="EF3140">
        <v>0</v>
      </c>
      <c r="EG3140">
        <v>0</v>
      </c>
      <c r="EH3140">
        <v>0</v>
      </c>
      <c r="EI3140">
        <v>0</v>
      </c>
      <c r="EJ3140">
        <v>0</v>
      </c>
      <c r="EK3140">
        <v>1</v>
      </c>
      <c r="EL3140">
        <v>0</v>
      </c>
      <c r="EM3140">
        <v>0</v>
      </c>
      <c r="EN3140">
        <v>0</v>
      </c>
      <c r="EO3140">
        <v>0</v>
      </c>
      <c r="EP3140">
        <v>1</v>
      </c>
      <c r="EQ3140">
        <v>0</v>
      </c>
      <c r="ER3140">
        <v>0</v>
      </c>
      <c r="ES3140">
        <v>0</v>
      </c>
      <c r="ET3140">
        <v>0</v>
      </c>
      <c r="EU3140">
        <v>0</v>
      </c>
      <c r="EV3140">
        <v>0</v>
      </c>
      <c r="EW3140">
        <v>0</v>
      </c>
      <c r="EX3140">
        <v>0</v>
      </c>
      <c r="EY3140">
        <v>0</v>
      </c>
      <c r="EZ3140">
        <v>0</v>
      </c>
      <c r="FA3140">
        <v>0</v>
      </c>
      <c r="FB3140">
        <v>0</v>
      </c>
      <c r="FC3140">
        <v>0</v>
      </c>
      <c r="FD3140">
        <v>0</v>
      </c>
      <c r="FE3140">
        <v>0</v>
      </c>
      <c r="FF3140">
        <v>0</v>
      </c>
      <c r="FG3140">
        <v>0</v>
      </c>
      <c r="FH3140">
        <v>0</v>
      </c>
      <c r="FI3140">
        <v>0</v>
      </c>
      <c r="FJ3140">
        <v>0</v>
      </c>
      <c r="FK3140">
        <v>0</v>
      </c>
      <c r="FL3140">
        <v>0</v>
      </c>
      <c r="FM3140">
        <v>0</v>
      </c>
      <c r="FN3140">
        <v>0</v>
      </c>
      <c r="FO3140">
        <v>0</v>
      </c>
      <c r="FP3140">
        <v>0</v>
      </c>
    </row>
    <row r="3141" spans="1:172" x14ac:dyDescent="0.55000000000000004">
      <c r="A3141">
        <v>10522</v>
      </c>
      <c r="B3141">
        <v>59</v>
      </c>
      <c r="C3141" t="s">
        <v>133</v>
      </c>
      <c r="D3141" t="s">
        <v>152</v>
      </c>
      <c r="E3141" t="s">
        <v>135</v>
      </c>
      <c r="F3141">
        <v>2</v>
      </c>
      <c r="G3141">
        <v>1</v>
      </c>
      <c r="H3141">
        <v>30</v>
      </c>
      <c r="I3141">
        <v>1</v>
      </c>
      <c r="J3141">
        <v>1</v>
      </c>
      <c r="K3141">
        <v>1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92.204386288213712</v>
      </c>
      <c r="R3141">
        <v>1</v>
      </c>
      <c r="S3141">
        <v>0</v>
      </c>
      <c r="T3141">
        <v>1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I3141">
        <v>1</v>
      </c>
      <c r="AJ3141">
        <v>0</v>
      </c>
      <c r="AK3141">
        <v>0</v>
      </c>
      <c r="AL3141">
        <v>0</v>
      </c>
      <c r="AM3141">
        <v>0</v>
      </c>
      <c r="AN3141" t="s">
        <v>189</v>
      </c>
      <c r="AO3141">
        <v>1</v>
      </c>
      <c r="AP3141">
        <v>0</v>
      </c>
      <c r="AQ3141">
        <v>0</v>
      </c>
      <c r="AR3141">
        <v>0</v>
      </c>
      <c r="AS3141">
        <v>0</v>
      </c>
      <c r="AT3141">
        <v>0</v>
      </c>
      <c r="AU3141">
        <v>0</v>
      </c>
      <c r="AV3141">
        <v>1</v>
      </c>
      <c r="AW3141">
        <v>0</v>
      </c>
      <c r="BE3141" s="1">
        <v>0</v>
      </c>
      <c r="BI3141" s="2"/>
      <c r="BM3141">
        <v>1</v>
      </c>
      <c r="BN3141">
        <v>1</v>
      </c>
      <c r="BP3141" s="2">
        <v>43982</v>
      </c>
      <c r="BQ3141">
        <v>100</v>
      </c>
      <c r="BT3141">
        <v>1</v>
      </c>
      <c r="BU3141" t="s">
        <v>145</v>
      </c>
      <c r="BV3141">
        <v>0</v>
      </c>
      <c r="BW3141">
        <v>1</v>
      </c>
      <c r="BY3141" s="6">
        <v>43982</v>
      </c>
      <c r="BZ3141">
        <v>25</v>
      </c>
      <c r="CC3141" s="1">
        <v>0</v>
      </c>
      <c r="CK3141" s="1">
        <v>0</v>
      </c>
      <c r="CS3141">
        <v>1</v>
      </c>
      <c r="CT3141" t="s">
        <v>150</v>
      </c>
      <c r="CU3141">
        <v>1</v>
      </c>
      <c r="CW3141" s="2">
        <v>43982</v>
      </c>
      <c r="CX3141">
        <v>25</v>
      </c>
      <c r="DA3141" s="1">
        <v>0</v>
      </c>
      <c r="DH3141" s="1">
        <v>0</v>
      </c>
      <c r="DO3141" s="1">
        <v>0</v>
      </c>
      <c r="DW3141">
        <v>3</v>
      </c>
      <c r="DX3141">
        <v>1</v>
      </c>
      <c r="DY3141">
        <v>3</v>
      </c>
      <c r="DZ3141">
        <v>0</v>
      </c>
      <c r="EA3141">
        <v>1</v>
      </c>
      <c r="EB3141">
        <v>1</v>
      </c>
      <c r="EC3141">
        <v>0</v>
      </c>
      <c r="ED3141">
        <v>0</v>
      </c>
      <c r="EE3141">
        <v>0</v>
      </c>
      <c r="EF3141">
        <v>0</v>
      </c>
      <c r="EG3141">
        <v>0</v>
      </c>
      <c r="EH3141">
        <v>0</v>
      </c>
      <c r="EI3141">
        <v>0</v>
      </c>
      <c r="EJ3141">
        <v>0</v>
      </c>
      <c r="EK3141">
        <v>0</v>
      </c>
      <c r="EL3141">
        <v>0</v>
      </c>
      <c r="EM3141">
        <v>0</v>
      </c>
      <c r="EN3141">
        <v>0</v>
      </c>
      <c r="EO3141">
        <v>1</v>
      </c>
      <c r="EP3141">
        <v>0</v>
      </c>
      <c r="EQ3141">
        <v>0</v>
      </c>
      <c r="ER3141">
        <v>0</v>
      </c>
      <c r="ES3141">
        <v>0</v>
      </c>
      <c r="ET3141">
        <v>0</v>
      </c>
      <c r="EU3141">
        <v>0</v>
      </c>
      <c r="EV3141">
        <v>0</v>
      </c>
      <c r="EW3141">
        <v>0</v>
      </c>
      <c r="EX3141">
        <v>0</v>
      </c>
      <c r="EY3141">
        <v>0</v>
      </c>
      <c r="EZ3141">
        <v>0</v>
      </c>
      <c r="FA3141">
        <v>0</v>
      </c>
      <c r="FB3141">
        <v>0</v>
      </c>
      <c r="FC3141">
        <v>0</v>
      </c>
      <c r="FD3141">
        <v>0</v>
      </c>
      <c r="FE3141">
        <v>0</v>
      </c>
      <c r="FF3141">
        <v>0</v>
      </c>
      <c r="FG3141">
        <v>0</v>
      </c>
      <c r="FH3141">
        <v>0</v>
      </c>
      <c r="FI3141">
        <v>0</v>
      </c>
      <c r="FJ3141">
        <v>0</v>
      </c>
      <c r="FK3141">
        <v>0</v>
      </c>
      <c r="FL3141">
        <v>0</v>
      </c>
      <c r="FM3141">
        <v>0</v>
      </c>
      <c r="FN3141">
        <v>0</v>
      </c>
      <c r="FO3141">
        <v>0</v>
      </c>
      <c r="FP3141">
        <v>0</v>
      </c>
    </row>
    <row r="3142" spans="1:172" x14ac:dyDescent="0.55000000000000004">
      <c r="A3142">
        <v>10526</v>
      </c>
      <c r="B3142">
        <v>59</v>
      </c>
      <c r="C3142" t="s">
        <v>133</v>
      </c>
      <c r="D3142" t="s">
        <v>152</v>
      </c>
      <c r="E3142" t="s">
        <v>135</v>
      </c>
      <c r="F3142">
        <v>1</v>
      </c>
      <c r="G3142">
        <v>0</v>
      </c>
      <c r="H3142">
        <v>45</v>
      </c>
      <c r="I3142">
        <v>0</v>
      </c>
      <c r="J3142">
        <v>1</v>
      </c>
      <c r="K3142">
        <v>0</v>
      </c>
      <c r="L3142">
        <v>0</v>
      </c>
      <c r="M3142">
        <v>0</v>
      </c>
      <c r="N3142">
        <v>0</v>
      </c>
      <c r="O3142">
        <v>1</v>
      </c>
      <c r="P3142">
        <v>0</v>
      </c>
      <c r="Q3142">
        <v>79.051734120842383</v>
      </c>
      <c r="R3142">
        <v>2</v>
      </c>
      <c r="S3142">
        <v>1</v>
      </c>
      <c r="T3142">
        <v>0</v>
      </c>
      <c r="U3142">
        <v>1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I3142">
        <v>1</v>
      </c>
      <c r="AJ3142">
        <v>0</v>
      </c>
      <c r="AK3142">
        <v>0</v>
      </c>
      <c r="AL3142">
        <v>0</v>
      </c>
      <c r="AM3142">
        <v>0</v>
      </c>
      <c r="AN3142" t="s">
        <v>185</v>
      </c>
      <c r="AO3142">
        <v>0</v>
      </c>
      <c r="AP3142">
        <v>0</v>
      </c>
      <c r="AQ3142">
        <v>0</v>
      </c>
      <c r="AR3142">
        <v>0</v>
      </c>
      <c r="AS3142">
        <v>0</v>
      </c>
      <c r="AT3142">
        <v>0</v>
      </c>
      <c r="AU3142">
        <v>0</v>
      </c>
      <c r="AV3142">
        <v>0</v>
      </c>
      <c r="AW3142">
        <v>0</v>
      </c>
      <c r="BE3142">
        <v>1</v>
      </c>
      <c r="BF3142" t="s">
        <v>137</v>
      </c>
      <c r="BG3142">
        <v>1</v>
      </c>
      <c r="BI3142" s="2">
        <v>43982</v>
      </c>
      <c r="BJ3142">
        <v>100</v>
      </c>
      <c r="BM3142" s="1">
        <v>0</v>
      </c>
      <c r="BT3142">
        <v>1</v>
      </c>
      <c r="BU3142" t="s">
        <v>145</v>
      </c>
      <c r="BV3142">
        <v>0</v>
      </c>
      <c r="BW3142">
        <v>1</v>
      </c>
      <c r="BY3142" s="6">
        <v>43982</v>
      </c>
      <c r="BZ3142">
        <v>25</v>
      </c>
      <c r="CC3142">
        <v>1</v>
      </c>
      <c r="CD3142" t="s">
        <v>155</v>
      </c>
      <c r="CE3142">
        <v>1</v>
      </c>
      <c r="CG3142" s="2">
        <v>43982</v>
      </c>
      <c r="CH3142">
        <v>40</v>
      </c>
      <c r="CK3142" s="1">
        <v>0</v>
      </c>
      <c r="CS3142" s="1">
        <v>0</v>
      </c>
      <c r="DA3142" s="1">
        <v>0</v>
      </c>
      <c r="DH3142" s="1">
        <v>0</v>
      </c>
      <c r="DO3142" s="1">
        <v>0</v>
      </c>
      <c r="DW3142">
        <v>3</v>
      </c>
      <c r="DX3142">
        <v>1</v>
      </c>
      <c r="DY3142">
        <v>2</v>
      </c>
      <c r="DZ3142">
        <v>0</v>
      </c>
      <c r="EA3142">
        <v>1</v>
      </c>
      <c r="EB3142">
        <v>0</v>
      </c>
      <c r="EC3142">
        <v>0</v>
      </c>
      <c r="ED3142">
        <v>0</v>
      </c>
      <c r="EE3142">
        <v>0</v>
      </c>
      <c r="EF3142">
        <v>0</v>
      </c>
      <c r="EG3142">
        <v>0</v>
      </c>
      <c r="EH3142">
        <v>0</v>
      </c>
      <c r="EI3142">
        <v>0</v>
      </c>
      <c r="EJ3142">
        <v>0</v>
      </c>
      <c r="EK3142">
        <v>1</v>
      </c>
      <c r="EL3142">
        <v>0</v>
      </c>
      <c r="EM3142">
        <v>0</v>
      </c>
      <c r="EN3142">
        <v>1</v>
      </c>
      <c r="EO3142">
        <v>1</v>
      </c>
      <c r="EP3142">
        <v>0</v>
      </c>
      <c r="EQ3142">
        <v>0</v>
      </c>
      <c r="ER3142">
        <v>0</v>
      </c>
      <c r="ES3142">
        <v>0</v>
      </c>
      <c r="ET3142">
        <v>0</v>
      </c>
      <c r="EU3142">
        <v>0</v>
      </c>
      <c r="EV3142">
        <v>0</v>
      </c>
      <c r="EW3142">
        <v>0</v>
      </c>
      <c r="EX3142">
        <v>0</v>
      </c>
      <c r="EY3142">
        <v>0</v>
      </c>
      <c r="EZ3142">
        <v>0</v>
      </c>
      <c r="FA3142">
        <v>0</v>
      </c>
      <c r="FB3142">
        <v>0</v>
      </c>
      <c r="FC3142">
        <v>0</v>
      </c>
      <c r="FD3142">
        <v>0</v>
      </c>
      <c r="FE3142">
        <v>0</v>
      </c>
      <c r="FF3142">
        <v>0</v>
      </c>
      <c r="FG3142">
        <v>0</v>
      </c>
      <c r="FH3142">
        <v>0</v>
      </c>
      <c r="FI3142">
        <v>0</v>
      </c>
      <c r="FJ3142">
        <v>0</v>
      </c>
      <c r="FK3142">
        <v>0</v>
      </c>
      <c r="FL3142">
        <v>0</v>
      </c>
      <c r="FM3142">
        <v>0</v>
      </c>
      <c r="FN3142">
        <v>0</v>
      </c>
      <c r="FO3142">
        <v>0</v>
      </c>
      <c r="FP3142">
        <v>0</v>
      </c>
    </row>
    <row r="3143" spans="1:172" x14ac:dyDescent="0.55000000000000004">
      <c r="A3143">
        <v>10527</v>
      </c>
      <c r="B3143">
        <v>59</v>
      </c>
      <c r="C3143" t="s">
        <v>133</v>
      </c>
      <c r="D3143" t="s">
        <v>152</v>
      </c>
      <c r="E3143" t="s">
        <v>135</v>
      </c>
      <c r="F3143">
        <v>1</v>
      </c>
      <c r="G3143">
        <v>0</v>
      </c>
      <c r="H3143">
        <v>45</v>
      </c>
      <c r="I3143">
        <v>0</v>
      </c>
      <c r="J3143">
        <v>1</v>
      </c>
      <c r="K3143">
        <v>1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103.1311677777276</v>
      </c>
      <c r="R3143">
        <v>1</v>
      </c>
      <c r="S3143">
        <v>0</v>
      </c>
      <c r="T3143">
        <v>1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I3143">
        <v>1</v>
      </c>
      <c r="AJ3143">
        <v>0</v>
      </c>
      <c r="AK3143">
        <v>0</v>
      </c>
      <c r="AL3143">
        <v>0</v>
      </c>
      <c r="AM3143">
        <v>0</v>
      </c>
      <c r="AN3143" t="s">
        <v>185</v>
      </c>
      <c r="AO3143">
        <v>0</v>
      </c>
      <c r="AP3143">
        <v>0</v>
      </c>
      <c r="AQ3143">
        <v>0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1</v>
      </c>
      <c r="AX3143" t="s">
        <v>139</v>
      </c>
      <c r="AY3143">
        <v>1</v>
      </c>
      <c r="BA3143" s="2">
        <v>43982</v>
      </c>
      <c r="BB3143">
        <v>40</v>
      </c>
      <c r="BE3143" s="1">
        <v>0</v>
      </c>
      <c r="BM3143" s="1">
        <v>0</v>
      </c>
      <c r="BT3143">
        <v>1</v>
      </c>
      <c r="BU3143" t="s">
        <v>145</v>
      </c>
      <c r="BV3143">
        <v>0</v>
      </c>
      <c r="BW3143">
        <v>1</v>
      </c>
      <c r="BY3143" s="6">
        <v>43982</v>
      </c>
      <c r="BZ3143">
        <v>25</v>
      </c>
      <c r="CC3143">
        <v>1</v>
      </c>
      <c r="CD3143" t="s">
        <v>155</v>
      </c>
      <c r="CE3143">
        <v>1</v>
      </c>
      <c r="CG3143" s="2">
        <v>43982</v>
      </c>
      <c r="CH3143">
        <v>40</v>
      </c>
      <c r="CK3143" s="1">
        <v>0</v>
      </c>
      <c r="CS3143">
        <v>1</v>
      </c>
      <c r="CT3143" t="s">
        <v>150</v>
      </c>
      <c r="CU3143">
        <v>1</v>
      </c>
      <c r="CW3143" s="2">
        <v>43982</v>
      </c>
      <c r="CX3143">
        <v>25</v>
      </c>
      <c r="DA3143" s="1">
        <v>0</v>
      </c>
      <c r="DH3143" s="1">
        <v>0</v>
      </c>
      <c r="DO3143" s="1">
        <v>0</v>
      </c>
      <c r="DW3143">
        <v>4</v>
      </c>
      <c r="DX3143">
        <v>1</v>
      </c>
      <c r="DY3143">
        <v>3</v>
      </c>
      <c r="DZ3143">
        <v>0</v>
      </c>
      <c r="EA3143">
        <v>1</v>
      </c>
      <c r="EB3143">
        <v>1</v>
      </c>
      <c r="EC3143">
        <v>0</v>
      </c>
      <c r="ED3143">
        <v>0</v>
      </c>
      <c r="EE3143">
        <v>0</v>
      </c>
      <c r="EF3143">
        <v>0</v>
      </c>
      <c r="EG3143">
        <v>0</v>
      </c>
      <c r="EH3143">
        <v>0</v>
      </c>
      <c r="EI3143">
        <v>0</v>
      </c>
      <c r="EJ3143">
        <v>0</v>
      </c>
      <c r="EK3143">
        <v>0</v>
      </c>
      <c r="EL3143">
        <v>0</v>
      </c>
      <c r="EM3143">
        <v>0</v>
      </c>
      <c r="EN3143">
        <v>0</v>
      </c>
      <c r="EO3143">
        <v>1</v>
      </c>
      <c r="EP3143">
        <v>0</v>
      </c>
      <c r="EQ3143">
        <v>0</v>
      </c>
      <c r="ER3143">
        <v>0</v>
      </c>
      <c r="ES3143">
        <v>0</v>
      </c>
      <c r="ET3143">
        <v>0</v>
      </c>
      <c r="EU3143">
        <v>0</v>
      </c>
      <c r="EV3143">
        <v>0</v>
      </c>
      <c r="EW3143">
        <v>0</v>
      </c>
      <c r="EX3143">
        <v>0</v>
      </c>
      <c r="EY3143">
        <v>0</v>
      </c>
      <c r="EZ3143">
        <v>0</v>
      </c>
      <c r="FA3143">
        <v>0</v>
      </c>
      <c r="FB3143">
        <v>0</v>
      </c>
      <c r="FC3143">
        <v>0</v>
      </c>
      <c r="FD3143">
        <v>0</v>
      </c>
      <c r="FE3143">
        <v>0</v>
      </c>
      <c r="FF3143">
        <v>0</v>
      </c>
      <c r="FG3143">
        <v>0</v>
      </c>
      <c r="FH3143">
        <v>0</v>
      </c>
      <c r="FI3143">
        <v>0</v>
      </c>
      <c r="FJ3143">
        <v>0</v>
      </c>
      <c r="FK3143">
        <v>0</v>
      </c>
      <c r="FL3143">
        <v>0</v>
      </c>
      <c r="FM3143">
        <v>0</v>
      </c>
      <c r="FN3143">
        <v>0</v>
      </c>
      <c r="FO3143">
        <v>0</v>
      </c>
      <c r="FP3143">
        <v>0</v>
      </c>
    </row>
    <row r="3144" spans="1:172" x14ac:dyDescent="0.55000000000000004">
      <c r="A3144">
        <v>10528</v>
      </c>
      <c r="B3144">
        <v>60</v>
      </c>
      <c r="C3144" t="s">
        <v>133</v>
      </c>
      <c r="D3144" t="s">
        <v>152</v>
      </c>
      <c r="E3144" t="s">
        <v>135</v>
      </c>
      <c r="F3144">
        <v>1</v>
      </c>
      <c r="G3144">
        <v>1</v>
      </c>
      <c r="H3144">
        <v>26</v>
      </c>
      <c r="I3144">
        <v>1</v>
      </c>
      <c r="J3144">
        <v>1</v>
      </c>
      <c r="K3144">
        <v>1</v>
      </c>
      <c r="L3144">
        <v>0</v>
      </c>
      <c r="M3144">
        <v>1</v>
      </c>
      <c r="N3144">
        <v>1</v>
      </c>
      <c r="O3144">
        <v>0</v>
      </c>
      <c r="P3144">
        <v>0</v>
      </c>
      <c r="Q3144">
        <v>92.803739418525581</v>
      </c>
      <c r="R3144">
        <v>1</v>
      </c>
      <c r="S3144">
        <v>0</v>
      </c>
      <c r="T3144">
        <v>1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I3144">
        <v>1</v>
      </c>
      <c r="AJ3144">
        <v>0</v>
      </c>
      <c r="AK3144">
        <v>0</v>
      </c>
      <c r="AL3144">
        <v>1</v>
      </c>
      <c r="AM3144">
        <v>0</v>
      </c>
      <c r="AN3144" t="s">
        <v>185</v>
      </c>
      <c r="AO3144">
        <v>0</v>
      </c>
      <c r="AP3144">
        <v>0</v>
      </c>
      <c r="AQ3144">
        <v>0</v>
      </c>
      <c r="AR3144">
        <v>0</v>
      </c>
      <c r="AS3144">
        <v>0</v>
      </c>
      <c r="AT3144">
        <v>0</v>
      </c>
      <c r="AU3144">
        <v>0</v>
      </c>
      <c r="AV3144">
        <v>0</v>
      </c>
      <c r="AW3144">
        <v>0</v>
      </c>
      <c r="BE3144" s="1">
        <v>0</v>
      </c>
      <c r="BI3144" s="2"/>
      <c r="BM3144">
        <v>1</v>
      </c>
      <c r="BN3144">
        <v>1</v>
      </c>
      <c r="BP3144" s="2">
        <v>43982</v>
      </c>
      <c r="BQ3144">
        <v>100</v>
      </c>
      <c r="BT3144">
        <v>1</v>
      </c>
      <c r="BU3144" t="s">
        <v>145</v>
      </c>
      <c r="BV3144">
        <v>0</v>
      </c>
      <c r="BW3144">
        <v>1</v>
      </c>
      <c r="BY3144" s="6">
        <v>43982</v>
      </c>
      <c r="BZ3144">
        <v>25</v>
      </c>
      <c r="CC3144" s="1">
        <v>0</v>
      </c>
      <c r="CK3144" s="1">
        <v>0</v>
      </c>
      <c r="CS3144">
        <v>1</v>
      </c>
      <c r="CT3144" t="s">
        <v>150</v>
      </c>
      <c r="CU3144">
        <v>1</v>
      </c>
      <c r="CW3144" s="2">
        <v>43982</v>
      </c>
      <c r="CX3144">
        <v>25</v>
      </c>
      <c r="DA3144" s="1">
        <v>0</v>
      </c>
      <c r="DH3144" s="1">
        <v>0</v>
      </c>
      <c r="DO3144">
        <v>1</v>
      </c>
      <c r="DP3144" t="s">
        <v>157</v>
      </c>
      <c r="DQ3144">
        <v>1</v>
      </c>
      <c r="DS3144" s="2">
        <v>43982</v>
      </c>
      <c r="DT3144">
        <v>10</v>
      </c>
      <c r="DW3144">
        <v>4</v>
      </c>
      <c r="DX3144">
        <v>1</v>
      </c>
      <c r="DY3144">
        <v>4</v>
      </c>
      <c r="DZ3144">
        <v>1</v>
      </c>
      <c r="EA3144">
        <v>1</v>
      </c>
      <c r="EB3144">
        <v>0</v>
      </c>
      <c r="EC3144">
        <v>0</v>
      </c>
      <c r="ED3144">
        <v>1</v>
      </c>
      <c r="EE3144">
        <v>0</v>
      </c>
      <c r="EF3144">
        <v>0</v>
      </c>
      <c r="EG3144">
        <v>0</v>
      </c>
      <c r="EH3144">
        <v>0</v>
      </c>
      <c r="EI3144">
        <v>0</v>
      </c>
      <c r="EJ3144">
        <v>0</v>
      </c>
      <c r="EK3144">
        <v>0</v>
      </c>
      <c r="EL3144">
        <v>0</v>
      </c>
      <c r="EM3144">
        <v>0</v>
      </c>
      <c r="EN3144">
        <v>0</v>
      </c>
      <c r="EO3144">
        <v>1</v>
      </c>
      <c r="EP3144">
        <v>0</v>
      </c>
      <c r="EQ3144">
        <v>0</v>
      </c>
      <c r="ER3144">
        <v>0</v>
      </c>
      <c r="ES3144">
        <v>0</v>
      </c>
      <c r="ET3144">
        <v>0</v>
      </c>
      <c r="EU3144">
        <v>0</v>
      </c>
      <c r="EV3144">
        <v>0</v>
      </c>
      <c r="EW3144">
        <v>0</v>
      </c>
      <c r="EX3144">
        <v>0</v>
      </c>
      <c r="EY3144">
        <v>0</v>
      </c>
      <c r="EZ3144">
        <v>0</v>
      </c>
      <c r="FA3144">
        <v>0</v>
      </c>
      <c r="FB3144">
        <v>0</v>
      </c>
      <c r="FC3144">
        <v>0</v>
      </c>
      <c r="FD3144">
        <v>0</v>
      </c>
      <c r="FE3144">
        <v>0</v>
      </c>
      <c r="FF3144">
        <v>0</v>
      </c>
      <c r="FG3144">
        <v>0</v>
      </c>
      <c r="FH3144">
        <v>0</v>
      </c>
      <c r="FI3144">
        <v>0</v>
      </c>
      <c r="FJ3144">
        <v>0</v>
      </c>
      <c r="FK3144">
        <v>0</v>
      </c>
      <c r="FL3144">
        <v>0</v>
      </c>
      <c r="FM3144">
        <v>0</v>
      </c>
      <c r="FN3144">
        <v>0</v>
      </c>
      <c r="FO3144">
        <v>0</v>
      </c>
      <c r="FP3144">
        <v>0</v>
      </c>
    </row>
    <row r="3145" spans="1:172" x14ac:dyDescent="0.55000000000000004">
      <c r="A3145">
        <v>10529</v>
      </c>
      <c r="B3145">
        <v>58</v>
      </c>
      <c r="C3145" t="s">
        <v>133</v>
      </c>
      <c r="D3145" t="s">
        <v>152</v>
      </c>
      <c r="E3145" t="s">
        <v>135</v>
      </c>
      <c r="F3145">
        <v>1</v>
      </c>
      <c r="G3145">
        <v>1</v>
      </c>
      <c r="H3145">
        <v>28</v>
      </c>
      <c r="I3145">
        <v>1</v>
      </c>
      <c r="J3145">
        <v>1</v>
      </c>
      <c r="K3145">
        <v>1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96.421863947176462</v>
      </c>
      <c r="R3145">
        <v>1</v>
      </c>
      <c r="S3145">
        <v>0</v>
      </c>
      <c r="T3145">
        <v>1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I3145">
        <v>1</v>
      </c>
      <c r="AJ3145">
        <v>0</v>
      </c>
      <c r="AK3145">
        <v>0</v>
      </c>
      <c r="AL3145">
        <v>0</v>
      </c>
      <c r="AM3145">
        <v>0</v>
      </c>
      <c r="AN3145" t="s">
        <v>185</v>
      </c>
      <c r="AO3145">
        <v>0</v>
      </c>
      <c r="AP3145">
        <v>0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  <c r="AW3145">
        <v>0</v>
      </c>
      <c r="BE3145" s="1">
        <v>0</v>
      </c>
      <c r="BM3145" s="1">
        <v>0</v>
      </c>
      <c r="BT3145">
        <v>1</v>
      </c>
      <c r="BU3145" t="s">
        <v>138</v>
      </c>
      <c r="BV3145">
        <v>1</v>
      </c>
      <c r="BW3145">
        <v>1</v>
      </c>
      <c r="BY3145" s="6">
        <v>43982</v>
      </c>
      <c r="BZ3145">
        <v>100</v>
      </c>
      <c r="CC3145" s="1">
        <v>0</v>
      </c>
      <c r="CK3145" s="1">
        <v>0</v>
      </c>
      <c r="CS3145">
        <v>1</v>
      </c>
      <c r="CT3145" t="s">
        <v>150</v>
      </c>
      <c r="CU3145">
        <v>1</v>
      </c>
      <c r="CW3145" s="2">
        <v>43982</v>
      </c>
      <c r="CX3145">
        <v>25</v>
      </c>
      <c r="DA3145" s="1">
        <v>0</v>
      </c>
      <c r="DH3145" s="1">
        <v>0</v>
      </c>
      <c r="DO3145" s="1">
        <v>0</v>
      </c>
      <c r="DW3145">
        <v>2</v>
      </c>
      <c r="DX3145">
        <v>0</v>
      </c>
      <c r="DY3145">
        <v>2</v>
      </c>
      <c r="DZ3145">
        <v>0</v>
      </c>
      <c r="EA3145">
        <v>1</v>
      </c>
      <c r="EB3145">
        <v>0</v>
      </c>
      <c r="EC3145">
        <v>0</v>
      </c>
      <c r="ED3145">
        <v>0</v>
      </c>
      <c r="EE3145">
        <v>0</v>
      </c>
      <c r="EF3145">
        <v>0</v>
      </c>
      <c r="EG3145">
        <v>0</v>
      </c>
      <c r="EH3145">
        <v>0</v>
      </c>
      <c r="EI3145">
        <v>0</v>
      </c>
      <c r="EJ3145">
        <v>0</v>
      </c>
      <c r="EK3145">
        <v>0</v>
      </c>
      <c r="EL3145">
        <v>0</v>
      </c>
      <c r="EM3145">
        <v>0</v>
      </c>
      <c r="EN3145">
        <v>0</v>
      </c>
      <c r="EO3145">
        <v>1</v>
      </c>
      <c r="EP3145">
        <v>0</v>
      </c>
      <c r="EQ3145">
        <v>0</v>
      </c>
      <c r="ER3145">
        <v>0</v>
      </c>
      <c r="ES3145">
        <v>0</v>
      </c>
      <c r="ET3145">
        <v>0</v>
      </c>
      <c r="EU3145">
        <v>0</v>
      </c>
      <c r="EV3145">
        <v>0</v>
      </c>
      <c r="EW3145">
        <v>0</v>
      </c>
      <c r="EX3145">
        <v>0</v>
      </c>
      <c r="EY3145">
        <v>0</v>
      </c>
      <c r="EZ3145">
        <v>0</v>
      </c>
      <c r="FA3145">
        <v>1</v>
      </c>
      <c r="FB3145">
        <v>0</v>
      </c>
      <c r="FC3145">
        <v>0</v>
      </c>
      <c r="FD3145">
        <v>0</v>
      </c>
      <c r="FE3145">
        <v>0</v>
      </c>
      <c r="FF3145">
        <v>0</v>
      </c>
      <c r="FG3145">
        <v>0</v>
      </c>
      <c r="FH3145">
        <v>0</v>
      </c>
      <c r="FI3145">
        <v>1</v>
      </c>
      <c r="FJ3145">
        <v>0</v>
      </c>
      <c r="FK3145">
        <v>0</v>
      </c>
      <c r="FL3145">
        <v>1</v>
      </c>
      <c r="FM3145">
        <v>0</v>
      </c>
      <c r="FN3145">
        <v>1</v>
      </c>
      <c r="FO3145">
        <v>0</v>
      </c>
      <c r="FP3145">
        <v>1</v>
      </c>
    </row>
    <row r="3146" spans="1:172" x14ac:dyDescent="0.55000000000000004">
      <c r="A3146">
        <v>10530</v>
      </c>
      <c r="B3146">
        <v>57</v>
      </c>
      <c r="C3146" t="s">
        <v>133</v>
      </c>
      <c r="D3146" t="s">
        <v>152</v>
      </c>
      <c r="E3146" t="s">
        <v>135</v>
      </c>
      <c r="F3146">
        <v>1</v>
      </c>
      <c r="I3146">
        <v>2</v>
      </c>
      <c r="J3146">
        <v>1</v>
      </c>
      <c r="K3146">
        <v>1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85.723859720569493</v>
      </c>
      <c r="R3146">
        <v>2</v>
      </c>
      <c r="S3146">
        <v>1</v>
      </c>
      <c r="T3146">
        <v>1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I3146">
        <v>1</v>
      </c>
      <c r="AJ3146">
        <v>0</v>
      </c>
      <c r="AK3146">
        <v>0</v>
      </c>
      <c r="AL3146">
        <v>0</v>
      </c>
      <c r="AM3146">
        <v>0</v>
      </c>
      <c r="AN3146" t="s">
        <v>185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0</v>
      </c>
      <c r="AW3146">
        <v>0</v>
      </c>
      <c r="BE3146">
        <v>1</v>
      </c>
      <c r="BF3146" t="s">
        <v>137</v>
      </c>
      <c r="BG3146">
        <v>1</v>
      </c>
      <c r="BI3146" s="2">
        <v>43982</v>
      </c>
      <c r="BJ3146">
        <v>50</v>
      </c>
      <c r="BM3146" s="1">
        <v>0</v>
      </c>
      <c r="BT3146">
        <v>1</v>
      </c>
      <c r="BU3146" t="s">
        <v>145</v>
      </c>
      <c r="BV3146">
        <v>0</v>
      </c>
      <c r="BW3146">
        <v>1</v>
      </c>
      <c r="BY3146" s="6">
        <v>43982</v>
      </c>
      <c r="BZ3146">
        <v>25</v>
      </c>
      <c r="CC3146" s="1">
        <v>0</v>
      </c>
      <c r="CK3146" s="1">
        <v>0</v>
      </c>
      <c r="CS3146">
        <v>1</v>
      </c>
      <c r="CT3146" t="s">
        <v>150</v>
      </c>
      <c r="CU3146">
        <v>1</v>
      </c>
      <c r="CW3146" s="2">
        <v>43982</v>
      </c>
      <c r="CX3146">
        <v>25</v>
      </c>
      <c r="DA3146" s="1">
        <v>0</v>
      </c>
      <c r="DH3146" s="1">
        <v>0</v>
      </c>
      <c r="DO3146" s="1">
        <v>0</v>
      </c>
      <c r="DW3146">
        <v>3</v>
      </c>
      <c r="DX3146">
        <v>1</v>
      </c>
      <c r="DY3146">
        <v>3</v>
      </c>
      <c r="DZ3146">
        <v>0</v>
      </c>
      <c r="EA3146">
        <v>1</v>
      </c>
      <c r="EB3146">
        <v>0</v>
      </c>
      <c r="EC3146">
        <v>0</v>
      </c>
      <c r="ED3146">
        <v>0</v>
      </c>
      <c r="EE3146">
        <v>0</v>
      </c>
      <c r="EF3146">
        <v>0</v>
      </c>
      <c r="EG3146">
        <v>0</v>
      </c>
      <c r="EH3146">
        <v>0</v>
      </c>
      <c r="EI3146">
        <v>0</v>
      </c>
      <c r="EJ3146">
        <v>0</v>
      </c>
      <c r="EK3146">
        <v>0</v>
      </c>
      <c r="EL3146">
        <v>0</v>
      </c>
      <c r="EM3146">
        <v>0</v>
      </c>
      <c r="EN3146">
        <v>0</v>
      </c>
      <c r="EO3146">
        <v>1</v>
      </c>
      <c r="EP3146">
        <v>0</v>
      </c>
      <c r="EQ3146">
        <v>0</v>
      </c>
      <c r="ER3146">
        <v>0</v>
      </c>
      <c r="ES3146">
        <v>0</v>
      </c>
      <c r="ET3146">
        <v>0</v>
      </c>
      <c r="EU3146">
        <v>0</v>
      </c>
      <c r="EV3146">
        <v>0</v>
      </c>
      <c r="EW3146">
        <v>0</v>
      </c>
      <c r="EX3146">
        <v>0</v>
      </c>
      <c r="EY3146">
        <v>0</v>
      </c>
      <c r="EZ3146">
        <v>0</v>
      </c>
      <c r="FA3146">
        <v>0</v>
      </c>
      <c r="FB3146">
        <v>0</v>
      </c>
      <c r="FC3146">
        <v>0</v>
      </c>
      <c r="FD3146">
        <v>0</v>
      </c>
      <c r="FE3146">
        <v>0</v>
      </c>
      <c r="FF3146">
        <v>0</v>
      </c>
      <c r="FG3146">
        <v>0</v>
      </c>
      <c r="FH3146">
        <v>0</v>
      </c>
      <c r="FI3146">
        <v>0</v>
      </c>
      <c r="FJ3146">
        <v>0</v>
      </c>
      <c r="FK3146">
        <v>0</v>
      </c>
      <c r="FL3146">
        <v>0</v>
      </c>
      <c r="FM3146">
        <v>0</v>
      </c>
      <c r="FN3146">
        <v>0</v>
      </c>
      <c r="FO3146">
        <v>0</v>
      </c>
      <c r="FP3146">
        <v>0</v>
      </c>
    </row>
    <row r="3147" spans="1:172" x14ac:dyDescent="0.55000000000000004">
      <c r="A3147">
        <v>10534</v>
      </c>
      <c r="B3147">
        <v>56</v>
      </c>
      <c r="C3147" t="s">
        <v>133</v>
      </c>
      <c r="D3147" t="s">
        <v>152</v>
      </c>
      <c r="E3147" t="s">
        <v>188</v>
      </c>
      <c r="F3147">
        <v>1</v>
      </c>
      <c r="G3147">
        <v>0</v>
      </c>
      <c r="H3147">
        <v>58</v>
      </c>
      <c r="I3147">
        <v>0</v>
      </c>
      <c r="J3147">
        <v>1</v>
      </c>
      <c r="K3147">
        <v>1</v>
      </c>
      <c r="L3147">
        <v>0</v>
      </c>
      <c r="M3147">
        <v>0</v>
      </c>
      <c r="N3147">
        <v>0</v>
      </c>
      <c r="O3147">
        <v>0</v>
      </c>
      <c r="P3147">
        <v>0</v>
      </c>
      <c r="T3147">
        <v>1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I3147">
        <v>1</v>
      </c>
      <c r="AJ3147">
        <v>0</v>
      </c>
      <c r="AK3147">
        <v>0</v>
      </c>
      <c r="AL3147">
        <v>0</v>
      </c>
      <c r="AM3147">
        <v>0</v>
      </c>
      <c r="AN3147" t="s">
        <v>185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  <c r="AW3147">
        <v>0</v>
      </c>
      <c r="BE3147">
        <v>1</v>
      </c>
      <c r="BF3147" t="s">
        <v>137</v>
      </c>
      <c r="BG3147">
        <v>1</v>
      </c>
      <c r="BI3147" s="2">
        <v>43982</v>
      </c>
      <c r="BJ3147">
        <v>100</v>
      </c>
      <c r="BM3147" s="1">
        <v>0</v>
      </c>
      <c r="BT3147">
        <v>1</v>
      </c>
      <c r="BU3147" t="s">
        <v>138</v>
      </c>
      <c r="BV3147">
        <v>1</v>
      </c>
      <c r="BW3147">
        <v>1</v>
      </c>
      <c r="BY3147" s="6">
        <v>43982</v>
      </c>
      <c r="BZ3147">
        <v>50</v>
      </c>
      <c r="CC3147" s="1">
        <v>0</v>
      </c>
      <c r="CK3147" s="1">
        <v>0</v>
      </c>
      <c r="CS3147" s="1">
        <v>0</v>
      </c>
      <c r="DA3147" s="1">
        <v>0</v>
      </c>
      <c r="DH3147" s="1">
        <v>0</v>
      </c>
      <c r="DO3147" s="1">
        <v>0</v>
      </c>
      <c r="DW3147">
        <v>2</v>
      </c>
      <c r="DX3147">
        <v>1</v>
      </c>
      <c r="DY3147">
        <v>2</v>
      </c>
      <c r="DZ3147">
        <v>0</v>
      </c>
      <c r="EA3147">
        <v>1</v>
      </c>
      <c r="EB3147">
        <v>0</v>
      </c>
      <c r="EC3147">
        <v>0</v>
      </c>
      <c r="ED3147">
        <v>0</v>
      </c>
      <c r="EE3147">
        <v>0</v>
      </c>
      <c r="EF3147">
        <v>0</v>
      </c>
      <c r="EG3147">
        <v>0</v>
      </c>
      <c r="EH3147">
        <v>0</v>
      </c>
      <c r="EI3147">
        <v>0</v>
      </c>
      <c r="EJ3147">
        <v>0</v>
      </c>
      <c r="EK3147">
        <v>1</v>
      </c>
      <c r="EL3147">
        <v>0</v>
      </c>
      <c r="EM3147">
        <v>0</v>
      </c>
      <c r="EN3147">
        <v>0</v>
      </c>
      <c r="EO3147">
        <v>1</v>
      </c>
      <c r="EP3147">
        <v>0</v>
      </c>
      <c r="EQ3147">
        <v>0</v>
      </c>
      <c r="ER3147">
        <v>0</v>
      </c>
      <c r="ES3147">
        <v>0</v>
      </c>
      <c r="ET3147">
        <v>0</v>
      </c>
      <c r="EU3147">
        <v>0</v>
      </c>
      <c r="EV3147">
        <v>0</v>
      </c>
      <c r="EW3147">
        <v>0</v>
      </c>
      <c r="EX3147">
        <v>0</v>
      </c>
      <c r="EY3147">
        <v>0</v>
      </c>
      <c r="EZ3147">
        <v>0</v>
      </c>
      <c r="FA3147">
        <v>0</v>
      </c>
      <c r="FB3147">
        <v>0</v>
      </c>
      <c r="FC3147">
        <v>0</v>
      </c>
      <c r="FD3147">
        <v>0</v>
      </c>
      <c r="FE3147">
        <v>0</v>
      </c>
      <c r="FF3147">
        <v>0</v>
      </c>
      <c r="FG3147">
        <v>0</v>
      </c>
      <c r="FH3147">
        <v>0</v>
      </c>
      <c r="FI3147">
        <v>0</v>
      </c>
      <c r="FJ3147">
        <v>0</v>
      </c>
      <c r="FK3147">
        <v>0</v>
      </c>
      <c r="FL3147">
        <v>0</v>
      </c>
      <c r="FM3147">
        <v>0</v>
      </c>
      <c r="FN3147">
        <v>0</v>
      </c>
      <c r="FO3147">
        <v>0</v>
      </c>
      <c r="FP3147">
        <v>0</v>
      </c>
    </row>
    <row r="3148" spans="1:172" x14ac:dyDescent="0.55000000000000004">
      <c r="A3148">
        <v>10535</v>
      </c>
      <c r="B3148">
        <v>49</v>
      </c>
      <c r="C3148" t="s">
        <v>133</v>
      </c>
      <c r="D3148" t="s">
        <v>152</v>
      </c>
      <c r="E3148" t="s">
        <v>135</v>
      </c>
      <c r="F3148">
        <v>1</v>
      </c>
      <c r="G3148">
        <v>1</v>
      </c>
      <c r="H3148">
        <v>25</v>
      </c>
      <c r="I3148">
        <v>1</v>
      </c>
      <c r="J3148">
        <v>1</v>
      </c>
      <c r="K3148">
        <v>1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80.531976210644387</v>
      </c>
      <c r="R3148">
        <v>2</v>
      </c>
      <c r="S3148">
        <v>1</v>
      </c>
      <c r="T3148">
        <v>1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I3148">
        <v>1</v>
      </c>
      <c r="AJ3148">
        <v>0</v>
      </c>
      <c r="AK3148">
        <v>0</v>
      </c>
      <c r="AL3148">
        <v>0</v>
      </c>
      <c r="AM3148">
        <v>0</v>
      </c>
      <c r="AN3148" t="s">
        <v>185</v>
      </c>
      <c r="AO3148">
        <v>0</v>
      </c>
      <c r="AP3148">
        <v>0</v>
      </c>
      <c r="AQ3148">
        <v>0</v>
      </c>
      <c r="AR3148">
        <v>0</v>
      </c>
      <c r="AS3148">
        <v>0</v>
      </c>
      <c r="AT3148">
        <v>0</v>
      </c>
      <c r="AU3148">
        <v>0</v>
      </c>
      <c r="AV3148">
        <v>0</v>
      </c>
      <c r="AW3148">
        <v>0</v>
      </c>
      <c r="BE3148" s="1">
        <v>0</v>
      </c>
      <c r="BI3148" s="2"/>
      <c r="BM3148">
        <v>1</v>
      </c>
      <c r="BN3148">
        <v>1</v>
      </c>
      <c r="BP3148" s="2">
        <v>43982</v>
      </c>
      <c r="BQ3148">
        <v>200</v>
      </c>
      <c r="BT3148">
        <v>1</v>
      </c>
      <c r="BU3148" t="s">
        <v>145</v>
      </c>
      <c r="BV3148">
        <v>0</v>
      </c>
      <c r="BW3148">
        <v>1</v>
      </c>
      <c r="BY3148" s="6">
        <v>43982</v>
      </c>
      <c r="BZ3148">
        <v>25</v>
      </c>
      <c r="CC3148" s="1">
        <v>0</v>
      </c>
      <c r="CK3148" s="1">
        <v>0</v>
      </c>
      <c r="CS3148">
        <v>1</v>
      </c>
      <c r="CT3148" t="s">
        <v>150</v>
      </c>
      <c r="CU3148">
        <v>1</v>
      </c>
      <c r="CW3148" s="2">
        <v>43982</v>
      </c>
      <c r="CX3148">
        <v>25</v>
      </c>
      <c r="DA3148" s="1">
        <v>0</v>
      </c>
      <c r="DH3148" s="1">
        <v>0</v>
      </c>
      <c r="DO3148" s="1">
        <v>0</v>
      </c>
      <c r="DW3148">
        <v>3</v>
      </c>
      <c r="DX3148">
        <v>1</v>
      </c>
      <c r="DY3148">
        <v>3</v>
      </c>
      <c r="DZ3148">
        <v>0</v>
      </c>
      <c r="EA3148">
        <v>0</v>
      </c>
      <c r="EB3148">
        <v>1</v>
      </c>
      <c r="EC3148">
        <v>0</v>
      </c>
      <c r="ED3148">
        <v>0</v>
      </c>
      <c r="EE3148">
        <v>0</v>
      </c>
      <c r="EF3148">
        <v>0</v>
      </c>
      <c r="EG3148">
        <v>0</v>
      </c>
      <c r="EH3148">
        <v>0</v>
      </c>
      <c r="EI3148">
        <v>0</v>
      </c>
      <c r="EJ3148">
        <v>0</v>
      </c>
      <c r="EK3148">
        <v>0</v>
      </c>
      <c r="EL3148">
        <v>0</v>
      </c>
      <c r="EM3148">
        <v>0</v>
      </c>
      <c r="EN3148">
        <v>0</v>
      </c>
      <c r="EO3148">
        <v>1</v>
      </c>
      <c r="EP3148">
        <v>0</v>
      </c>
      <c r="EQ3148">
        <v>1</v>
      </c>
      <c r="ER3148">
        <v>0</v>
      </c>
      <c r="ES3148">
        <v>0</v>
      </c>
      <c r="ET3148">
        <v>1</v>
      </c>
      <c r="EU3148">
        <v>0</v>
      </c>
      <c r="EV3148">
        <v>0</v>
      </c>
      <c r="EW3148">
        <v>0</v>
      </c>
      <c r="EX3148">
        <v>0</v>
      </c>
      <c r="EY3148">
        <v>0</v>
      </c>
      <c r="EZ3148">
        <v>0</v>
      </c>
      <c r="FA3148">
        <v>0</v>
      </c>
      <c r="FB3148">
        <v>0</v>
      </c>
      <c r="FC3148">
        <v>0</v>
      </c>
      <c r="FD3148">
        <v>0</v>
      </c>
      <c r="FE3148">
        <v>0</v>
      </c>
      <c r="FF3148">
        <v>0</v>
      </c>
      <c r="FG3148">
        <v>0</v>
      </c>
      <c r="FH3148">
        <v>0</v>
      </c>
      <c r="FI3148">
        <v>0</v>
      </c>
      <c r="FJ3148">
        <v>0</v>
      </c>
      <c r="FK3148">
        <v>0</v>
      </c>
      <c r="FL3148">
        <v>0</v>
      </c>
      <c r="FM3148">
        <v>0</v>
      </c>
      <c r="FN3148">
        <v>0</v>
      </c>
      <c r="FO3148">
        <v>0</v>
      </c>
      <c r="FP3148">
        <v>0</v>
      </c>
    </row>
    <row r="3149" spans="1:172" x14ac:dyDescent="0.55000000000000004">
      <c r="A3149">
        <v>10536</v>
      </c>
      <c r="B3149">
        <v>48</v>
      </c>
      <c r="C3149" t="s">
        <v>133</v>
      </c>
      <c r="D3149" t="s">
        <v>152</v>
      </c>
      <c r="E3149" t="s">
        <v>188</v>
      </c>
      <c r="F3149">
        <v>1</v>
      </c>
      <c r="G3149">
        <v>0</v>
      </c>
      <c r="H3149">
        <v>55</v>
      </c>
      <c r="I3149">
        <v>0</v>
      </c>
      <c r="J3149">
        <v>1</v>
      </c>
      <c r="K3149">
        <v>1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107.1856639102141</v>
      </c>
      <c r="R3149">
        <v>1</v>
      </c>
      <c r="S3149">
        <v>0</v>
      </c>
      <c r="T3149">
        <v>1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I3149">
        <v>1</v>
      </c>
      <c r="AJ3149">
        <v>0</v>
      </c>
      <c r="AK3149">
        <v>0</v>
      </c>
      <c r="AL3149">
        <v>0</v>
      </c>
      <c r="AM3149">
        <v>0</v>
      </c>
      <c r="AN3149" t="s">
        <v>185</v>
      </c>
      <c r="AO3149">
        <v>0</v>
      </c>
      <c r="AP3149">
        <v>0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0</v>
      </c>
      <c r="BE3149">
        <v>1</v>
      </c>
      <c r="BF3149" t="s">
        <v>137</v>
      </c>
      <c r="BG3149">
        <v>1</v>
      </c>
      <c r="BI3149" s="2">
        <v>43982</v>
      </c>
      <c r="BJ3149">
        <v>100</v>
      </c>
      <c r="BM3149" s="1">
        <v>0</v>
      </c>
      <c r="BT3149">
        <v>1</v>
      </c>
      <c r="BU3149" t="s">
        <v>145</v>
      </c>
      <c r="BV3149">
        <v>0</v>
      </c>
      <c r="BW3149">
        <v>1</v>
      </c>
      <c r="BY3149" s="6">
        <v>43982</v>
      </c>
      <c r="BZ3149">
        <v>50</v>
      </c>
      <c r="CC3149" s="1">
        <v>0</v>
      </c>
      <c r="CK3149" s="1">
        <v>0</v>
      </c>
      <c r="CS3149" s="1">
        <v>0</v>
      </c>
      <c r="DA3149" s="1">
        <v>0</v>
      </c>
      <c r="DH3149" s="1">
        <v>0</v>
      </c>
      <c r="DO3149" s="1">
        <v>0</v>
      </c>
      <c r="DW3149">
        <v>2</v>
      </c>
      <c r="DX3149">
        <v>1</v>
      </c>
      <c r="DY3149">
        <v>2</v>
      </c>
      <c r="DZ3149">
        <v>0</v>
      </c>
      <c r="EA3149">
        <v>1</v>
      </c>
      <c r="EB3149">
        <v>0</v>
      </c>
      <c r="EC3149">
        <v>0</v>
      </c>
      <c r="ED3149">
        <v>0</v>
      </c>
      <c r="EE3149">
        <v>1</v>
      </c>
      <c r="EF3149">
        <v>0</v>
      </c>
      <c r="EG3149">
        <v>0</v>
      </c>
      <c r="EH3149">
        <v>0</v>
      </c>
      <c r="EI3149">
        <v>0</v>
      </c>
      <c r="EJ3149">
        <v>0</v>
      </c>
      <c r="EK3149">
        <v>0</v>
      </c>
      <c r="EL3149">
        <v>0</v>
      </c>
      <c r="EM3149">
        <v>0</v>
      </c>
      <c r="EN3149">
        <v>0</v>
      </c>
      <c r="EO3149">
        <v>1</v>
      </c>
      <c r="EP3149">
        <v>0</v>
      </c>
      <c r="EQ3149">
        <v>0</v>
      </c>
      <c r="ER3149">
        <v>0</v>
      </c>
      <c r="ES3149">
        <v>0</v>
      </c>
      <c r="ET3149">
        <v>0</v>
      </c>
      <c r="EU3149">
        <v>0</v>
      </c>
      <c r="EV3149">
        <v>0</v>
      </c>
      <c r="EW3149">
        <v>0</v>
      </c>
      <c r="EX3149">
        <v>0</v>
      </c>
      <c r="EY3149">
        <v>0</v>
      </c>
      <c r="EZ3149">
        <v>0</v>
      </c>
      <c r="FA3149">
        <v>0</v>
      </c>
      <c r="FB3149">
        <v>0</v>
      </c>
      <c r="FC3149">
        <v>0</v>
      </c>
      <c r="FD3149">
        <v>0</v>
      </c>
      <c r="FE3149">
        <v>0</v>
      </c>
      <c r="FF3149">
        <v>0</v>
      </c>
      <c r="FG3149">
        <v>0</v>
      </c>
      <c r="FH3149">
        <v>0</v>
      </c>
      <c r="FI3149">
        <v>1</v>
      </c>
      <c r="FJ3149">
        <v>0</v>
      </c>
      <c r="FK3149">
        <v>0</v>
      </c>
      <c r="FL3149">
        <v>0</v>
      </c>
      <c r="FM3149">
        <v>0</v>
      </c>
      <c r="FN3149">
        <v>0</v>
      </c>
      <c r="FO3149">
        <v>0</v>
      </c>
      <c r="FP3149">
        <v>0</v>
      </c>
    </row>
    <row r="3150" spans="1:172" x14ac:dyDescent="0.55000000000000004">
      <c r="A3150">
        <v>10537</v>
      </c>
      <c r="B3150">
        <v>63</v>
      </c>
      <c r="C3150" t="s">
        <v>133</v>
      </c>
      <c r="D3150" t="s">
        <v>134</v>
      </c>
      <c r="E3150" t="s">
        <v>135</v>
      </c>
      <c r="F3150">
        <v>1</v>
      </c>
      <c r="G3150">
        <v>1</v>
      </c>
      <c r="H3150">
        <v>24</v>
      </c>
      <c r="I3150">
        <v>1</v>
      </c>
      <c r="J3150">
        <v>0</v>
      </c>
      <c r="K3150">
        <v>1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94.703538598711901</v>
      </c>
      <c r="R3150">
        <v>1</v>
      </c>
      <c r="S3150">
        <v>0</v>
      </c>
      <c r="T3150">
        <v>1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I3150">
        <v>1</v>
      </c>
      <c r="AJ3150">
        <v>0</v>
      </c>
      <c r="AK3150">
        <v>0</v>
      </c>
      <c r="AL3150">
        <v>0</v>
      </c>
      <c r="AM3150">
        <v>0</v>
      </c>
      <c r="AN3150" t="s">
        <v>143</v>
      </c>
      <c r="AO3150">
        <v>0</v>
      </c>
      <c r="AP3150">
        <v>0</v>
      </c>
      <c r="AQ3150">
        <v>0</v>
      </c>
      <c r="AR3150">
        <v>0</v>
      </c>
      <c r="AS3150">
        <v>0</v>
      </c>
      <c r="AT3150">
        <v>0</v>
      </c>
      <c r="AU3150">
        <v>0</v>
      </c>
      <c r="AV3150">
        <v>0</v>
      </c>
      <c r="AW3150">
        <v>1</v>
      </c>
      <c r="AX3150" t="s">
        <v>139</v>
      </c>
      <c r="AY3150">
        <v>1</v>
      </c>
      <c r="BA3150" s="2">
        <v>43982</v>
      </c>
      <c r="BB3150">
        <v>10</v>
      </c>
      <c r="BE3150" s="1">
        <v>0</v>
      </c>
      <c r="BM3150" s="1">
        <v>0</v>
      </c>
      <c r="BT3150">
        <v>1</v>
      </c>
      <c r="BU3150" t="s">
        <v>145</v>
      </c>
      <c r="BV3150">
        <v>0</v>
      </c>
      <c r="BW3150">
        <v>1</v>
      </c>
      <c r="BY3150" s="6">
        <v>43982</v>
      </c>
      <c r="BZ3150">
        <v>12.5</v>
      </c>
      <c r="CC3150" s="1">
        <v>0</v>
      </c>
      <c r="CK3150" s="1">
        <v>0</v>
      </c>
      <c r="CS3150">
        <v>1</v>
      </c>
      <c r="CT3150" t="s">
        <v>150</v>
      </c>
      <c r="CU3150">
        <v>1</v>
      </c>
      <c r="CW3150" s="2">
        <v>43982</v>
      </c>
      <c r="CX3150">
        <v>25</v>
      </c>
      <c r="DA3150">
        <v>1</v>
      </c>
      <c r="DB3150">
        <v>1</v>
      </c>
      <c r="DD3150" s="2">
        <v>43982</v>
      </c>
      <c r="DE3150">
        <v>15</v>
      </c>
      <c r="DH3150" s="1">
        <v>0</v>
      </c>
      <c r="DO3150" s="1">
        <v>0</v>
      </c>
      <c r="DW3150">
        <v>4</v>
      </c>
      <c r="DX3150">
        <v>1</v>
      </c>
      <c r="DY3150">
        <v>3</v>
      </c>
      <c r="DZ3150">
        <v>0</v>
      </c>
      <c r="EA3150">
        <v>1</v>
      </c>
      <c r="EB3150">
        <v>0</v>
      </c>
      <c r="EC3150">
        <v>0</v>
      </c>
      <c r="ED3150">
        <v>0</v>
      </c>
      <c r="EE3150">
        <v>0</v>
      </c>
      <c r="EF3150">
        <v>0</v>
      </c>
      <c r="EG3150">
        <v>0</v>
      </c>
      <c r="EH3150">
        <v>0</v>
      </c>
      <c r="EI3150">
        <v>0</v>
      </c>
      <c r="EJ3150">
        <v>0</v>
      </c>
      <c r="EK3150">
        <v>0</v>
      </c>
      <c r="EL3150">
        <v>0</v>
      </c>
      <c r="EM3150">
        <v>0</v>
      </c>
      <c r="EN3150">
        <v>0</v>
      </c>
      <c r="EO3150">
        <v>0</v>
      </c>
      <c r="EP3150">
        <v>0</v>
      </c>
      <c r="EQ3150">
        <v>0</v>
      </c>
      <c r="ER3150">
        <v>0</v>
      </c>
      <c r="ES3150">
        <v>0</v>
      </c>
      <c r="ET3150">
        <v>0</v>
      </c>
      <c r="EU3150">
        <v>0</v>
      </c>
      <c r="EV3150">
        <v>0</v>
      </c>
      <c r="EW3150">
        <v>0</v>
      </c>
      <c r="EX3150">
        <v>1</v>
      </c>
      <c r="EY3150">
        <v>0</v>
      </c>
      <c r="EZ3150">
        <v>0</v>
      </c>
      <c r="FA3150">
        <v>0</v>
      </c>
      <c r="FB3150">
        <v>0</v>
      </c>
      <c r="FC3150">
        <v>0</v>
      </c>
      <c r="FD3150">
        <v>0</v>
      </c>
      <c r="FE3150">
        <v>0</v>
      </c>
      <c r="FF3150">
        <v>0</v>
      </c>
      <c r="FG3150">
        <v>0</v>
      </c>
      <c r="FH3150">
        <v>0</v>
      </c>
      <c r="FI3150">
        <v>0</v>
      </c>
      <c r="FJ3150">
        <v>0</v>
      </c>
      <c r="FK3150">
        <v>0</v>
      </c>
      <c r="FL3150">
        <v>1</v>
      </c>
      <c r="FM3150">
        <v>0</v>
      </c>
      <c r="FN3150">
        <v>1</v>
      </c>
      <c r="FO3150">
        <v>0</v>
      </c>
      <c r="FP3150">
        <v>0</v>
      </c>
    </row>
    <row r="3151" spans="1:172" x14ac:dyDescent="0.55000000000000004">
      <c r="A3151">
        <v>10538</v>
      </c>
      <c r="B3151">
        <v>62</v>
      </c>
      <c r="C3151" t="s">
        <v>133</v>
      </c>
      <c r="D3151" t="s">
        <v>152</v>
      </c>
      <c r="E3151" t="s">
        <v>135</v>
      </c>
      <c r="F3151">
        <v>1</v>
      </c>
      <c r="G3151">
        <v>0</v>
      </c>
      <c r="H3151">
        <v>45</v>
      </c>
      <c r="I3151">
        <v>0</v>
      </c>
      <c r="J3151">
        <v>0</v>
      </c>
      <c r="K3151">
        <v>1</v>
      </c>
      <c r="L3151">
        <v>0</v>
      </c>
      <c r="M3151">
        <v>1</v>
      </c>
      <c r="N3151">
        <v>1</v>
      </c>
      <c r="O3151">
        <v>0</v>
      </c>
      <c r="P3151">
        <v>0</v>
      </c>
      <c r="Q3151">
        <v>69.768353881722902</v>
      </c>
      <c r="R3151">
        <v>2</v>
      </c>
      <c r="S3151">
        <v>1</v>
      </c>
      <c r="T3151">
        <v>1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I3151">
        <v>1</v>
      </c>
      <c r="AJ3151">
        <v>0</v>
      </c>
      <c r="AK3151">
        <v>0</v>
      </c>
      <c r="AL3151">
        <v>0</v>
      </c>
      <c r="AM3151">
        <v>0</v>
      </c>
      <c r="AN3151" t="s">
        <v>185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0</v>
      </c>
      <c r="AU3151">
        <v>0</v>
      </c>
      <c r="AV3151">
        <v>0</v>
      </c>
      <c r="AW3151">
        <v>0</v>
      </c>
      <c r="BE3151" s="1">
        <v>0</v>
      </c>
      <c r="BM3151" s="1">
        <v>0</v>
      </c>
      <c r="BT3151">
        <v>1</v>
      </c>
      <c r="BU3151" t="s">
        <v>138</v>
      </c>
      <c r="BV3151">
        <v>1</v>
      </c>
      <c r="BW3151">
        <v>1</v>
      </c>
      <c r="BY3151" s="6">
        <v>43982</v>
      </c>
      <c r="BZ3151">
        <v>100</v>
      </c>
      <c r="CC3151" s="1">
        <v>0</v>
      </c>
      <c r="CK3151" s="1">
        <v>0</v>
      </c>
      <c r="CS3151" s="1">
        <v>0</v>
      </c>
      <c r="DA3151" s="1">
        <v>0</v>
      </c>
      <c r="DH3151" s="1">
        <v>0</v>
      </c>
      <c r="DO3151" s="1">
        <v>0</v>
      </c>
      <c r="DW3151">
        <v>1</v>
      </c>
      <c r="DX3151">
        <v>0</v>
      </c>
      <c r="DY3151">
        <v>1</v>
      </c>
      <c r="DZ3151">
        <v>0</v>
      </c>
      <c r="EA3151">
        <v>1</v>
      </c>
      <c r="EB3151">
        <v>0</v>
      </c>
      <c r="EC3151">
        <v>0</v>
      </c>
      <c r="ED3151">
        <v>0</v>
      </c>
      <c r="EE3151">
        <v>1</v>
      </c>
      <c r="EF3151">
        <v>0</v>
      </c>
      <c r="EG3151">
        <v>1</v>
      </c>
      <c r="EH3151">
        <v>0</v>
      </c>
      <c r="EI3151">
        <v>0</v>
      </c>
      <c r="EJ3151">
        <v>0</v>
      </c>
      <c r="EK3151">
        <v>0</v>
      </c>
      <c r="EL3151">
        <v>0</v>
      </c>
      <c r="EM3151">
        <v>0</v>
      </c>
      <c r="EN3151">
        <v>0</v>
      </c>
      <c r="EO3151">
        <v>1</v>
      </c>
      <c r="EP3151">
        <v>0</v>
      </c>
      <c r="EQ3151">
        <v>0</v>
      </c>
      <c r="ER3151">
        <v>0</v>
      </c>
      <c r="ES3151">
        <v>1</v>
      </c>
      <c r="ET3151">
        <v>0</v>
      </c>
      <c r="EU3151">
        <v>0</v>
      </c>
      <c r="EV3151">
        <v>0</v>
      </c>
      <c r="EW3151">
        <v>0</v>
      </c>
      <c r="EX3151">
        <v>0</v>
      </c>
      <c r="EY3151">
        <v>0</v>
      </c>
      <c r="EZ3151">
        <v>0</v>
      </c>
      <c r="FA3151">
        <v>0</v>
      </c>
      <c r="FB3151">
        <v>0</v>
      </c>
      <c r="FC3151">
        <v>0</v>
      </c>
      <c r="FD3151">
        <v>0</v>
      </c>
      <c r="FE3151">
        <v>0</v>
      </c>
      <c r="FF3151">
        <v>0</v>
      </c>
      <c r="FG3151">
        <v>0</v>
      </c>
      <c r="FH3151">
        <v>0</v>
      </c>
      <c r="FI3151">
        <v>0</v>
      </c>
      <c r="FJ3151">
        <v>0</v>
      </c>
      <c r="FK3151">
        <v>0</v>
      </c>
      <c r="FL3151">
        <v>0</v>
      </c>
      <c r="FM3151">
        <v>0</v>
      </c>
      <c r="FN3151">
        <v>0</v>
      </c>
      <c r="FO3151">
        <v>0</v>
      </c>
      <c r="FP3151">
        <v>0</v>
      </c>
    </row>
    <row r="3152" spans="1:172" x14ac:dyDescent="0.55000000000000004">
      <c r="A3152">
        <v>10539</v>
      </c>
      <c r="B3152">
        <v>62</v>
      </c>
      <c r="C3152" t="s">
        <v>133</v>
      </c>
      <c r="D3152" t="s">
        <v>152</v>
      </c>
      <c r="E3152" t="s">
        <v>135</v>
      </c>
      <c r="F3152">
        <v>2</v>
      </c>
      <c r="I3152">
        <v>2</v>
      </c>
      <c r="J3152">
        <v>1</v>
      </c>
      <c r="K3152">
        <v>1</v>
      </c>
      <c r="L3152">
        <v>0</v>
      </c>
      <c r="M3152">
        <v>1</v>
      </c>
      <c r="N3152">
        <v>1</v>
      </c>
      <c r="O3152">
        <v>0</v>
      </c>
      <c r="P3152">
        <v>0</v>
      </c>
      <c r="Q3152">
        <v>53.596457228026907</v>
      </c>
      <c r="R3152">
        <v>3</v>
      </c>
      <c r="S3152">
        <v>1</v>
      </c>
      <c r="T3152">
        <v>1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I3152">
        <v>1</v>
      </c>
      <c r="AJ3152">
        <v>0</v>
      </c>
      <c r="AK3152">
        <v>0</v>
      </c>
      <c r="AL3152">
        <v>0</v>
      </c>
      <c r="AM3152">
        <v>0</v>
      </c>
      <c r="AN3152" t="s">
        <v>185</v>
      </c>
      <c r="AO3152">
        <v>1</v>
      </c>
      <c r="AP3152">
        <v>0</v>
      </c>
      <c r="AQ3152">
        <v>0</v>
      </c>
      <c r="AR3152">
        <v>0</v>
      </c>
      <c r="AS3152">
        <v>0</v>
      </c>
      <c r="AT3152">
        <v>0</v>
      </c>
      <c r="AU3152">
        <v>0</v>
      </c>
      <c r="AV3152">
        <v>1</v>
      </c>
      <c r="AW3152">
        <v>1</v>
      </c>
      <c r="AX3152" t="s">
        <v>139</v>
      </c>
      <c r="AY3152">
        <v>1</v>
      </c>
      <c r="BA3152" s="2">
        <v>43982</v>
      </c>
      <c r="BB3152">
        <v>10</v>
      </c>
      <c r="BE3152" s="1">
        <v>0</v>
      </c>
      <c r="BM3152" s="1">
        <v>0</v>
      </c>
      <c r="BT3152">
        <v>1</v>
      </c>
      <c r="BU3152" t="s">
        <v>145</v>
      </c>
      <c r="BV3152">
        <v>0</v>
      </c>
      <c r="BW3152">
        <v>1</v>
      </c>
      <c r="BY3152" s="6">
        <v>43982</v>
      </c>
      <c r="BZ3152">
        <v>25</v>
      </c>
      <c r="CC3152" s="1">
        <v>0</v>
      </c>
      <c r="CK3152" s="1">
        <v>0</v>
      </c>
      <c r="CS3152" s="1">
        <v>0</v>
      </c>
      <c r="DA3152" s="1">
        <v>0</v>
      </c>
      <c r="DH3152" s="1">
        <v>0</v>
      </c>
      <c r="DO3152" s="1">
        <v>0</v>
      </c>
      <c r="DW3152">
        <v>2</v>
      </c>
      <c r="DX3152">
        <v>1</v>
      </c>
      <c r="DY3152">
        <v>2</v>
      </c>
      <c r="DZ3152">
        <v>0</v>
      </c>
      <c r="EA3152">
        <v>1</v>
      </c>
      <c r="EB3152">
        <v>0</v>
      </c>
      <c r="EC3152">
        <v>0</v>
      </c>
      <c r="ED3152">
        <v>0</v>
      </c>
      <c r="EE3152">
        <v>0</v>
      </c>
      <c r="EF3152">
        <v>0</v>
      </c>
      <c r="EG3152">
        <v>1</v>
      </c>
      <c r="EH3152">
        <v>0</v>
      </c>
      <c r="EI3152">
        <v>0</v>
      </c>
      <c r="EJ3152">
        <v>0</v>
      </c>
      <c r="EK3152">
        <v>0</v>
      </c>
      <c r="EL3152">
        <v>0</v>
      </c>
      <c r="EM3152">
        <v>0</v>
      </c>
      <c r="EN3152">
        <v>0</v>
      </c>
      <c r="EO3152">
        <v>1</v>
      </c>
      <c r="EP3152">
        <v>0</v>
      </c>
      <c r="EQ3152">
        <v>0</v>
      </c>
      <c r="ER3152">
        <v>0</v>
      </c>
      <c r="ES3152">
        <v>0</v>
      </c>
      <c r="ET3152">
        <v>0</v>
      </c>
      <c r="EU3152">
        <v>0</v>
      </c>
      <c r="EV3152">
        <v>0</v>
      </c>
      <c r="EW3152">
        <v>0</v>
      </c>
      <c r="EX3152">
        <v>0</v>
      </c>
      <c r="EY3152">
        <v>0</v>
      </c>
      <c r="EZ3152">
        <v>0</v>
      </c>
      <c r="FA3152">
        <v>0</v>
      </c>
      <c r="FB3152">
        <v>0</v>
      </c>
      <c r="FC3152">
        <v>0</v>
      </c>
      <c r="FD3152">
        <v>0</v>
      </c>
      <c r="FE3152">
        <v>0</v>
      </c>
      <c r="FF3152">
        <v>0</v>
      </c>
      <c r="FG3152">
        <v>0</v>
      </c>
      <c r="FH3152">
        <v>0</v>
      </c>
      <c r="FI3152">
        <v>0</v>
      </c>
      <c r="FJ3152">
        <v>0</v>
      </c>
      <c r="FK3152">
        <v>0</v>
      </c>
      <c r="FL3152">
        <v>0</v>
      </c>
      <c r="FM3152">
        <v>0</v>
      </c>
      <c r="FN3152">
        <v>0</v>
      </c>
      <c r="FO3152">
        <v>0</v>
      </c>
      <c r="FP3152">
        <v>0</v>
      </c>
    </row>
    <row r="3153" spans="1:172" x14ac:dyDescent="0.55000000000000004">
      <c r="A3153">
        <v>10540</v>
      </c>
      <c r="B3153">
        <v>61</v>
      </c>
      <c r="C3153" t="s">
        <v>133</v>
      </c>
      <c r="D3153" t="s">
        <v>152</v>
      </c>
      <c r="E3153" t="s">
        <v>135</v>
      </c>
      <c r="F3153">
        <v>2</v>
      </c>
      <c r="G3153">
        <v>1</v>
      </c>
      <c r="H3153">
        <v>10</v>
      </c>
      <c r="I3153">
        <v>1</v>
      </c>
      <c r="J3153">
        <v>1</v>
      </c>
      <c r="K3153">
        <v>1</v>
      </c>
      <c r="L3153">
        <v>0</v>
      </c>
      <c r="M3153">
        <v>0</v>
      </c>
      <c r="N3153">
        <v>1</v>
      </c>
      <c r="O3153">
        <v>0</v>
      </c>
      <c r="P3153">
        <v>0</v>
      </c>
      <c r="Q3153">
        <v>85.628412530835178</v>
      </c>
      <c r="R3153">
        <v>2</v>
      </c>
      <c r="S3153">
        <v>1</v>
      </c>
      <c r="T3153">
        <v>1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I3153">
        <v>1</v>
      </c>
      <c r="AJ3153">
        <v>0</v>
      </c>
      <c r="AK3153">
        <v>0</v>
      </c>
      <c r="AL3153">
        <v>0</v>
      </c>
      <c r="AM3153">
        <v>0</v>
      </c>
      <c r="AN3153" t="s">
        <v>185</v>
      </c>
      <c r="AO3153">
        <v>1</v>
      </c>
      <c r="AP3153">
        <v>0</v>
      </c>
      <c r="AQ3153">
        <v>0</v>
      </c>
      <c r="AR3153">
        <v>1</v>
      </c>
      <c r="AS3153">
        <v>0</v>
      </c>
      <c r="AT3153">
        <v>0</v>
      </c>
      <c r="AU3153">
        <v>0</v>
      </c>
      <c r="AV3153">
        <v>2</v>
      </c>
      <c r="AW3153">
        <v>0</v>
      </c>
      <c r="BE3153">
        <v>1</v>
      </c>
      <c r="BF3153" t="s">
        <v>137</v>
      </c>
      <c r="BG3153">
        <v>1</v>
      </c>
      <c r="BI3153" s="2">
        <v>43982</v>
      </c>
      <c r="BJ3153">
        <v>100</v>
      </c>
      <c r="BM3153" s="1">
        <v>0</v>
      </c>
      <c r="BT3153">
        <v>1</v>
      </c>
      <c r="BU3153" t="s">
        <v>145</v>
      </c>
      <c r="BV3153">
        <v>0</v>
      </c>
      <c r="BW3153">
        <v>1</v>
      </c>
      <c r="BY3153" s="6">
        <v>43982</v>
      </c>
      <c r="BZ3153">
        <v>25</v>
      </c>
      <c r="CC3153">
        <v>1</v>
      </c>
      <c r="CD3153" t="s">
        <v>155</v>
      </c>
      <c r="CE3153">
        <v>1</v>
      </c>
      <c r="CG3153" s="2">
        <v>43982</v>
      </c>
      <c r="CH3153">
        <v>40</v>
      </c>
      <c r="CK3153" s="1">
        <v>0</v>
      </c>
      <c r="CS3153">
        <v>1</v>
      </c>
      <c r="CT3153" t="s">
        <v>150</v>
      </c>
      <c r="CU3153">
        <v>1</v>
      </c>
      <c r="CW3153" s="2">
        <v>43982</v>
      </c>
      <c r="CX3153">
        <v>25</v>
      </c>
      <c r="DA3153" s="1">
        <v>0</v>
      </c>
      <c r="DH3153" s="1">
        <v>0</v>
      </c>
      <c r="DO3153">
        <v>1</v>
      </c>
      <c r="DP3153" t="s">
        <v>157</v>
      </c>
      <c r="DQ3153">
        <v>1</v>
      </c>
      <c r="DS3153" s="2">
        <v>43982</v>
      </c>
      <c r="DT3153">
        <v>10</v>
      </c>
      <c r="DW3153">
        <v>5</v>
      </c>
      <c r="DX3153">
        <v>1</v>
      </c>
      <c r="DY3153">
        <v>4</v>
      </c>
      <c r="DZ3153">
        <v>1</v>
      </c>
      <c r="EA3153">
        <v>1</v>
      </c>
      <c r="EB3153">
        <v>1</v>
      </c>
      <c r="EC3153">
        <v>0</v>
      </c>
      <c r="ED3153">
        <v>0</v>
      </c>
      <c r="EE3153">
        <v>1</v>
      </c>
      <c r="EF3153">
        <v>0</v>
      </c>
      <c r="EG3153">
        <v>1</v>
      </c>
      <c r="EH3153">
        <v>0</v>
      </c>
      <c r="EI3153">
        <v>1</v>
      </c>
      <c r="EJ3153">
        <v>0</v>
      </c>
      <c r="EK3153">
        <v>0</v>
      </c>
      <c r="EL3153">
        <v>0</v>
      </c>
      <c r="EM3153">
        <v>0</v>
      </c>
      <c r="EN3153">
        <v>0</v>
      </c>
      <c r="EO3153">
        <v>1</v>
      </c>
      <c r="EP3153">
        <v>0</v>
      </c>
      <c r="EQ3153">
        <v>0</v>
      </c>
      <c r="ER3153">
        <v>0</v>
      </c>
      <c r="ES3153">
        <v>0</v>
      </c>
      <c r="ET3153">
        <v>1</v>
      </c>
      <c r="EU3153">
        <v>0</v>
      </c>
      <c r="EV3153">
        <v>0</v>
      </c>
      <c r="EW3153">
        <v>0</v>
      </c>
      <c r="EX3153">
        <v>0</v>
      </c>
      <c r="EY3153">
        <v>0</v>
      </c>
      <c r="EZ3153">
        <v>0</v>
      </c>
      <c r="FA3153">
        <v>0</v>
      </c>
      <c r="FB3153">
        <v>0</v>
      </c>
      <c r="FC3153">
        <v>0</v>
      </c>
      <c r="FD3153">
        <v>0</v>
      </c>
      <c r="FE3153">
        <v>0</v>
      </c>
      <c r="FF3153">
        <v>0</v>
      </c>
      <c r="FG3153">
        <v>0</v>
      </c>
      <c r="FH3153">
        <v>0</v>
      </c>
      <c r="FI3153">
        <v>0</v>
      </c>
      <c r="FJ3153">
        <v>0</v>
      </c>
      <c r="FK3153">
        <v>0</v>
      </c>
      <c r="FL3153">
        <v>0</v>
      </c>
      <c r="FM3153">
        <v>0</v>
      </c>
      <c r="FN3153">
        <v>0</v>
      </c>
      <c r="FO3153">
        <v>0</v>
      </c>
      <c r="FP3153">
        <v>0</v>
      </c>
    </row>
    <row r="3154" spans="1:172" x14ac:dyDescent="0.55000000000000004">
      <c r="A3154">
        <v>10542</v>
      </c>
      <c r="B3154">
        <v>61</v>
      </c>
      <c r="C3154" t="s">
        <v>133</v>
      </c>
      <c r="D3154" t="s">
        <v>152</v>
      </c>
      <c r="E3154" t="s">
        <v>135</v>
      </c>
      <c r="F3154">
        <v>2</v>
      </c>
      <c r="G3154">
        <v>0</v>
      </c>
      <c r="H3154">
        <v>50</v>
      </c>
      <c r="I3154">
        <v>0</v>
      </c>
      <c r="J3154">
        <v>1</v>
      </c>
      <c r="K3154">
        <v>1</v>
      </c>
      <c r="L3154">
        <v>0</v>
      </c>
      <c r="M3154">
        <v>1</v>
      </c>
      <c r="N3154">
        <v>0</v>
      </c>
      <c r="O3154">
        <v>0</v>
      </c>
      <c r="P3154">
        <v>0</v>
      </c>
      <c r="Q3154">
        <v>83.617597755589614</v>
      </c>
      <c r="R3154">
        <v>2</v>
      </c>
      <c r="S3154">
        <v>1</v>
      </c>
      <c r="T3154">
        <v>1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I3154">
        <v>1</v>
      </c>
      <c r="AJ3154">
        <v>0</v>
      </c>
      <c r="AK3154">
        <v>0</v>
      </c>
      <c r="AL3154">
        <v>1</v>
      </c>
      <c r="AM3154">
        <v>0</v>
      </c>
      <c r="AN3154" t="s">
        <v>185</v>
      </c>
      <c r="AO3154">
        <v>1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1</v>
      </c>
      <c r="AW3154">
        <v>1</v>
      </c>
      <c r="AX3154" t="s">
        <v>139</v>
      </c>
      <c r="AY3154">
        <v>1</v>
      </c>
      <c r="BA3154" s="2">
        <v>43982</v>
      </c>
      <c r="BB3154">
        <v>5</v>
      </c>
      <c r="BE3154" s="1">
        <v>0</v>
      </c>
      <c r="BM3154" s="1">
        <v>0</v>
      </c>
      <c r="BT3154">
        <v>1</v>
      </c>
      <c r="BU3154" t="s">
        <v>145</v>
      </c>
      <c r="BV3154">
        <v>0</v>
      </c>
      <c r="BW3154">
        <v>1</v>
      </c>
      <c r="BY3154" s="6">
        <v>43982</v>
      </c>
      <c r="BZ3154">
        <v>50</v>
      </c>
      <c r="CC3154" s="1">
        <v>0</v>
      </c>
      <c r="CK3154" s="1">
        <v>0</v>
      </c>
      <c r="CS3154" s="1">
        <v>0</v>
      </c>
      <c r="DA3154" s="1">
        <v>0</v>
      </c>
      <c r="DH3154" s="1">
        <v>0</v>
      </c>
      <c r="DO3154">
        <v>1</v>
      </c>
      <c r="DP3154" t="s">
        <v>157</v>
      </c>
      <c r="DQ3154">
        <v>1</v>
      </c>
      <c r="DS3154" s="2">
        <v>43982</v>
      </c>
      <c r="DT3154">
        <v>25</v>
      </c>
      <c r="DW3154">
        <v>3</v>
      </c>
      <c r="DX3154">
        <v>1</v>
      </c>
      <c r="DY3154">
        <v>3</v>
      </c>
      <c r="DZ3154">
        <v>0</v>
      </c>
      <c r="EA3154">
        <v>1</v>
      </c>
      <c r="EB3154">
        <v>0</v>
      </c>
      <c r="EC3154">
        <v>0</v>
      </c>
      <c r="ED3154">
        <v>0</v>
      </c>
      <c r="EE3154">
        <v>1</v>
      </c>
      <c r="EF3154">
        <v>0</v>
      </c>
      <c r="EG3154">
        <v>0</v>
      </c>
      <c r="EH3154">
        <v>0</v>
      </c>
      <c r="EI3154">
        <v>1</v>
      </c>
      <c r="EJ3154">
        <v>0</v>
      </c>
      <c r="EK3154">
        <v>0</v>
      </c>
      <c r="EL3154">
        <v>0</v>
      </c>
      <c r="EM3154">
        <v>0</v>
      </c>
      <c r="EN3154">
        <v>0</v>
      </c>
      <c r="EO3154">
        <v>0</v>
      </c>
      <c r="EP3154">
        <v>0</v>
      </c>
      <c r="EQ3154">
        <v>0</v>
      </c>
      <c r="ER3154">
        <v>0</v>
      </c>
      <c r="ES3154">
        <v>0</v>
      </c>
      <c r="ET3154">
        <v>0</v>
      </c>
      <c r="EU3154">
        <v>1</v>
      </c>
      <c r="EV3154">
        <v>0</v>
      </c>
      <c r="EW3154">
        <v>0</v>
      </c>
      <c r="EX3154">
        <v>0</v>
      </c>
      <c r="EY3154">
        <v>0</v>
      </c>
      <c r="EZ3154">
        <v>0</v>
      </c>
      <c r="FA3154">
        <v>0</v>
      </c>
      <c r="FB3154">
        <v>0</v>
      </c>
      <c r="FC3154">
        <v>0</v>
      </c>
      <c r="FD3154">
        <v>0</v>
      </c>
      <c r="FE3154">
        <v>0</v>
      </c>
      <c r="FF3154">
        <v>0</v>
      </c>
      <c r="FG3154">
        <v>0</v>
      </c>
      <c r="FH3154">
        <v>0</v>
      </c>
      <c r="FI3154">
        <v>0</v>
      </c>
      <c r="FJ3154">
        <v>0</v>
      </c>
      <c r="FK3154">
        <v>0</v>
      </c>
      <c r="FL3154">
        <v>1</v>
      </c>
      <c r="FM3154">
        <v>0</v>
      </c>
      <c r="FN3154">
        <v>1</v>
      </c>
      <c r="FO3154">
        <v>0</v>
      </c>
      <c r="FP3154">
        <v>0</v>
      </c>
    </row>
    <row r="3155" spans="1:172" x14ac:dyDescent="0.55000000000000004">
      <c r="A3155">
        <v>10543</v>
      </c>
      <c r="B3155">
        <v>62</v>
      </c>
      <c r="C3155" t="s">
        <v>133</v>
      </c>
      <c r="D3155" t="s">
        <v>152</v>
      </c>
      <c r="E3155" t="s">
        <v>188</v>
      </c>
      <c r="F3155">
        <v>1</v>
      </c>
      <c r="G3155">
        <v>0</v>
      </c>
      <c r="H3155">
        <v>57</v>
      </c>
      <c r="I3155">
        <v>0</v>
      </c>
      <c r="J3155">
        <v>1</v>
      </c>
      <c r="K3155">
        <v>1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96.56636277485984</v>
      </c>
      <c r="R3155">
        <v>1</v>
      </c>
      <c r="S3155">
        <v>0</v>
      </c>
      <c r="T3155">
        <v>1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I3155">
        <v>1</v>
      </c>
      <c r="AJ3155">
        <v>0</v>
      </c>
      <c r="AK3155">
        <v>0</v>
      </c>
      <c r="AL3155">
        <v>0</v>
      </c>
      <c r="AM3155">
        <v>0</v>
      </c>
      <c r="AN3155" t="s">
        <v>185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  <c r="BA3155" s="2"/>
      <c r="BE3155">
        <v>1</v>
      </c>
      <c r="BF3155" t="s">
        <v>137</v>
      </c>
      <c r="BG3155">
        <v>1</v>
      </c>
      <c r="BI3155" s="2">
        <v>43982</v>
      </c>
      <c r="BJ3155">
        <v>100</v>
      </c>
      <c r="BM3155" s="1">
        <v>0</v>
      </c>
      <c r="BT3155" s="1">
        <v>0</v>
      </c>
      <c r="BY3155" s="6"/>
      <c r="CC3155" s="1">
        <v>0</v>
      </c>
      <c r="CK3155" s="1">
        <v>0</v>
      </c>
      <c r="CS3155" s="1">
        <v>0</v>
      </c>
      <c r="DA3155" s="1">
        <v>0</v>
      </c>
      <c r="DH3155" s="1">
        <v>0</v>
      </c>
      <c r="DO3155" s="1">
        <v>0</v>
      </c>
      <c r="DW3155">
        <v>1</v>
      </c>
      <c r="DX3155">
        <v>1</v>
      </c>
      <c r="DY3155">
        <v>1</v>
      </c>
      <c r="DZ3155">
        <v>0</v>
      </c>
      <c r="EA3155">
        <v>1</v>
      </c>
      <c r="EB3155">
        <v>1</v>
      </c>
      <c r="EC3155">
        <v>0</v>
      </c>
      <c r="ED3155">
        <v>0</v>
      </c>
      <c r="EE3155">
        <v>0</v>
      </c>
      <c r="EF3155">
        <v>0</v>
      </c>
      <c r="EG3155">
        <v>0</v>
      </c>
      <c r="EH3155">
        <v>0</v>
      </c>
      <c r="EI3155">
        <v>0</v>
      </c>
      <c r="EJ3155">
        <v>0</v>
      </c>
      <c r="EK3155">
        <v>1</v>
      </c>
      <c r="EL3155">
        <v>0</v>
      </c>
      <c r="EM3155">
        <v>0</v>
      </c>
      <c r="EN3155">
        <v>0</v>
      </c>
      <c r="EO3155">
        <v>1</v>
      </c>
      <c r="EP3155">
        <v>0</v>
      </c>
      <c r="EQ3155">
        <v>0</v>
      </c>
      <c r="ER3155">
        <v>0</v>
      </c>
      <c r="ES3155">
        <v>0</v>
      </c>
      <c r="ET3155">
        <v>0</v>
      </c>
      <c r="EU3155">
        <v>0</v>
      </c>
      <c r="EV3155">
        <v>0</v>
      </c>
      <c r="EW3155">
        <v>0</v>
      </c>
      <c r="EX3155">
        <v>0</v>
      </c>
      <c r="EY3155">
        <v>0</v>
      </c>
      <c r="EZ3155">
        <v>0</v>
      </c>
      <c r="FA3155">
        <v>0</v>
      </c>
      <c r="FB3155">
        <v>0</v>
      </c>
      <c r="FC3155">
        <v>0</v>
      </c>
      <c r="FD3155">
        <v>0</v>
      </c>
      <c r="FE3155">
        <v>0</v>
      </c>
      <c r="FF3155">
        <v>0</v>
      </c>
      <c r="FG3155">
        <v>0</v>
      </c>
      <c r="FH3155">
        <v>0</v>
      </c>
      <c r="FI3155">
        <v>0</v>
      </c>
      <c r="FJ3155">
        <v>0</v>
      </c>
      <c r="FK3155">
        <v>0</v>
      </c>
      <c r="FL3155">
        <v>0</v>
      </c>
      <c r="FM3155">
        <v>0</v>
      </c>
      <c r="FN3155">
        <v>0</v>
      </c>
      <c r="FO3155">
        <v>0</v>
      </c>
      <c r="FP3155">
        <v>0</v>
      </c>
    </row>
    <row r="3156" spans="1:172" x14ac:dyDescent="0.55000000000000004">
      <c r="A3156">
        <v>10546</v>
      </c>
      <c r="B3156">
        <v>59</v>
      </c>
      <c r="C3156" t="s">
        <v>133</v>
      </c>
      <c r="D3156" t="s">
        <v>168</v>
      </c>
      <c r="E3156" t="s">
        <v>135</v>
      </c>
      <c r="F3156">
        <v>2</v>
      </c>
      <c r="I3156">
        <v>2</v>
      </c>
      <c r="J3156">
        <v>1</v>
      </c>
      <c r="K3156">
        <v>1</v>
      </c>
      <c r="L3156">
        <v>1</v>
      </c>
      <c r="M3156">
        <v>1</v>
      </c>
      <c r="N3156">
        <v>0</v>
      </c>
      <c r="O3156">
        <v>0</v>
      </c>
      <c r="P3156">
        <v>0</v>
      </c>
      <c r="Q3156">
        <v>80.844944932465367</v>
      </c>
      <c r="R3156">
        <v>2</v>
      </c>
      <c r="S3156">
        <v>1</v>
      </c>
      <c r="T3156">
        <v>1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I3156">
        <v>1</v>
      </c>
      <c r="AJ3156">
        <v>0</v>
      </c>
      <c r="AK3156">
        <v>0</v>
      </c>
      <c r="AL3156">
        <v>0</v>
      </c>
      <c r="AM3156">
        <v>0</v>
      </c>
      <c r="AN3156" t="s">
        <v>185</v>
      </c>
      <c r="AO3156">
        <v>1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1</v>
      </c>
      <c r="AW3156">
        <v>0</v>
      </c>
      <c r="BE3156">
        <v>1</v>
      </c>
      <c r="BF3156" t="s">
        <v>137</v>
      </c>
      <c r="BG3156">
        <v>1</v>
      </c>
      <c r="BI3156" s="2">
        <v>43982</v>
      </c>
      <c r="BJ3156">
        <v>100</v>
      </c>
      <c r="BM3156" s="1">
        <v>0</v>
      </c>
      <c r="BT3156" s="1">
        <v>0</v>
      </c>
      <c r="BY3156" s="6"/>
      <c r="CC3156" s="1">
        <v>0</v>
      </c>
      <c r="CK3156" s="1">
        <v>0</v>
      </c>
      <c r="CS3156">
        <v>1</v>
      </c>
      <c r="CT3156" t="s">
        <v>150</v>
      </c>
      <c r="CU3156">
        <v>1</v>
      </c>
      <c r="CW3156" s="2">
        <v>43982</v>
      </c>
      <c r="CX3156">
        <v>25</v>
      </c>
      <c r="DA3156" s="1">
        <v>0</v>
      </c>
      <c r="DH3156" s="1">
        <v>0</v>
      </c>
      <c r="DO3156">
        <v>1</v>
      </c>
      <c r="DP3156" t="s">
        <v>157</v>
      </c>
      <c r="DQ3156">
        <v>1</v>
      </c>
      <c r="DS3156" s="2">
        <v>43982</v>
      </c>
      <c r="DT3156">
        <v>25</v>
      </c>
      <c r="DW3156">
        <v>3</v>
      </c>
      <c r="DX3156">
        <v>1</v>
      </c>
      <c r="DY3156">
        <v>3</v>
      </c>
      <c r="DZ3156">
        <v>0</v>
      </c>
      <c r="EA3156">
        <v>0</v>
      </c>
      <c r="EB3156">
        <v>0</v>
      </c>
      <c r="EC3156">
        <v>0</v>
      </c>
      <c r="ED3156">
        <v>1</v>
      </c>
      <c r="EE3156">
        <v>1</v>
      </c>
      <c r="EF3156">
        <v>0</v>
      </c>
      <c r="EG3156">
        <v>0</v>
      </c>
      <c r="EH3156">
        <v>0</v>
      </c>
      <c r="EI3156">
        <v>0</v>
      </c>
      <c r="EJ3156">
        <v>0</v>
      </c>
      <c r="EK3156">
        <v>0</v>
      </c>
      <c r="EL3156">
        <v>0</v>
      </c>
      <c r="EM3156">
        <v>0</v>
      </c>
      <c r="EN3156">
        <v>0</v>
      </c>
      <c r="EO3156">
        <v>1</v>
      </c>
      <c r="EP3156">
        <v>0</v>
      </c>
      <c r="EQ3156">
        <v>0</v>
      </c>
      <c r="ER3156">
        <v>0</v>
      </c>
      <c r="ES3156">
        <v>1</v>
      </c>
      <c r="ET3156">
        <v>0</v>
      </c>
      <c r="EU3156">
        <v>0</v>
      </c>
      <c r="EV3156">
        <v>0</v>
      </c>
      <c r="EW3156">
        <v>0</v>
      </c>
      <c r="EX3156">
        <v>0</v>
      </c>
      <c r="EY3156">
        <v>1</v>
      </c>
      <c r="EZ3156">
        <v>0</v>
      </c>
      <c r="FA3156">
        <v>0</v>
      </c>
      <c r="FB3156">
        <v>0</v>
      </c>
      <c r="FC3156">
        <v>0</v>
      </c>
      <c r="FD3156">
        <v>0</v>
      </c>
      <c r="FE3156">
        <v>0</v>
      </c>
      <c r="FF3156">
        <v>0</v>
      </c>
      <c r="FG3156">
        <v>0</v>
      </c>
      <c r="FH3156">
        <v>0</v>
      </c>
      <c r="FI3156">
        <v>0</v>
      </c>
      <c r="FJ3156">
        <v>0</v>
      </c>
      <c r="FK3156">
        <v>0</v>
      </c>
      <c r="FL3156">
        <v>0</v>
      </c>
      <c r="FM3156">
        <v>0</v>
      </c>
      <c r="FN3156">
        <v>0</v>
      </c>
      <c r="FO3156">
        <v>0</v>
      </c>
      <c r="FP3156">
        <v>0</v>
      </c>
    </row>
    <row r="3157" spans="1:172" x14ac:dyDescent="0.55000000000000004">
      <c r="A3157">
        <v>10550</v>
      </c>
      <c r="B3157">
        <v>87</v>
      </c>
      <c r="C3157" t="s">
        <v>133</v>
      </c>
      <c r="D3157" t="s">
        <v>141</v>
      </c>
      <c r="E3157" t="s">
        <v>135</v>
      </c>
      <c r="F3157">
        <v>1</v>
      </c>
      <c r="G3157">
        <v>0</v>
      </c>
      <c r="H3157">
        <v>50</v>
      </c>
      <c r="I3157">
        <v>0</v>
      </c>
      <c r="J3157">
        <v>1</v>
      </c>
      <c r="K3157">
        <v>1</v>
      </c>
      <c r="L3157">
        <v>1</v>
      </c>
      <c r="M3157">
        <v>0</v>
      </c>
      <c r="N3157">
        <v>0</v>
      </c>
      <c r="O3157">
        <v>0</v>
      </c>
      <c r="P3157">
        <v>0</v>
      </c>
      <c r="Q3157">
        <v>66.417601596457175</v>
      </c>
      <c r="R3157">
        <v>2</v>
      </c>
      <c r="S3157">
        <v>1</v>
      </c>
      <c r="T3157">
        <v>1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I3157">
        <v>1</v>
      </c>
      <c r="AJ3157">
        <v>0</v>
      </c>
      <c r="AK3157">
        <v>0</v>
      </c>
      <c r="AL3157">
        <v>0</v>
      </c>
      <c r="AM3157">
        <v>0</v>
      </c>
      <c r="AN3157" t="s">
        <v>185</v>
      </c>
      <c r="AO3157">
        <v>0</v>
      </c>
      <c r="AP3157">
        <v>1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1</v>
      </c>
      <c r="AW3157">
        <v>0</v>
      </c>
      <c r="BE3157" s="1">
        <v>0</v>
      </c>
      <c r="BM3157" s="1">
        <v>0</v>
      </c>
      <c r="BT3157">
        <v>1</v>
      </c>
      <c r="BU3157" t="s">
        <v>138</v>
      </c>
      <c r="BV3157">
        <v>1</v>
      </c>
      <c r="BW3157">
        <v>1</v>
      </c>
      <c r="BY3157" s="6">
        <v>43982</v>
      </c>
      <c r="BZ3157">
        <v>50</v>
      </c>
      <c r="CC3157">
        <v>1</v>
      </c>
      <c r="CD3157" t="s">
        <v>155</v>
      </c>
      <c r="CE3157">
        <v>1</v>
      </c>
      <c r="CG3157" s="2">
        <v>43982</v>
      </c>
      <c r="CH3157">
        <v>40</v>
      </c>
      <c r="CK3157" s="1">
        <v>0</v>
      </c>
      <c r="CS3157" s="1">
        <v>0</v>
      </c>
      <c r="DA3157" s="1">
        <v>0</v>
      </c>
      <c r="DH3157" s="1">
        <v>0</v>
      </c>
      <c r="DO3157" s="1">
        <v>0</v>
      </c>
      <c r="DW3157">
        <v>2</v>
      </c>
      <c r="DX3157">
        <v>0</v>
      </c>
      <c r="DY3157">
        <v>1</v>
      </c>
      <c r="DZ3157">
        <v>0</v>
      </c>
      <c r="EA3157">
        <v>0</v>
      </c>
      <c r="EB3157">
        <v>0</v>
      </c>
      <c r="EC3157">
        <v>1</v>
      </c>
      <c r="ED3157">
        <v>1</v>
      </c>
      <c r="EE3157">
        <v>0</v>
      </c>
      <c r="EF3157">
        <v>0</v>
      </c>
      <c r="EG3157">
        <v>0</v>
      </c>
      <c r="EH3157">
        <v>0</v>
      </c>
      <c r="EI3157">
        <v>0</v>
      </c>
      <c r="EJ3157">
        <v>0</v>
      </c>
      <c r="EK3157">
        <v>0</v>
      </c>
      <c r="EL3157">
        <v>0</v>
      </c>
      <c r="EM3157">
        <v>0</v>
      </c>
      <c r="EN3157">
        <v>0</v>
      </c>
      <c r="EO3157">
        <v>1</v>
      </c>
      <c r="EP3157">
        <v>0</v>
      </c>
      <c r="EQ3157">
        <v>0</v>
      </c>
      <c r="ER3157">
        <v>0</v>
      </c>
      <c r="ES3157">
        <v>0</v>
      </c>
      <c r="ET3157">
        <v>0</v>
      </c>
      <c r="EU3157">
        <v>0</v>
      </c>
      <c r="EV3157">
        <v>0</v>
      </c>
      <c r="EW3157">
        <v>0</v>
      </c>
      <c r="EX3157">
        <v>0</v>
      </c>
      <c r="EY3157">
        <v>1</v>
      </c>
      <c r="EZ3157">
        <v>0</v>
      </c>
      <c r="FA3157">
        <v>1</v>
      </c>
      <c r="FB3157">
        <v>0</v>
      </c>
      <c r="FC3157">
        <v>0</v>
      </c>
      <c r="FD3157">
        <v>0</v>
      </c>
      <c r="FE3157">
        <v>0</v>
      </c>
      <c r="FF3157">
        <v>0</v>
      </c>
      <c r="FG3157">
        <v>0</v>
      </c>
      <c r="FH3157">
        <v>1</v>
      </c>
      <c r="FI3157">
        <v>0</v>
      </c>
      <c r="FJ3157">
        <v>0</v>
      </c>
      <c r="FK3157">
        <v>0</v>
      </c>
      <c r="FL3157">
        <v>0</v>
      </c>
      <c r="FM3157">
        <v>0</v>
      </c>
      <c r="FN3157">
        <v>1</v>
      </c>
      <c r="FO3157">
        <v>0</v>
      </c>
      <c r="FP3157">
        <v>0</v>
      </c>
    </row>
    <row r="3158" spans="1:172" x14ac:dyDescent="0.55000000000000004">
      <c r="A3158">
        <v>10551</v>
      </c>
      <c r="B3158">
        <v>53</v>
      </c>
      <c r="C3158" t="s">
        <v>133</v>
      </c>
      <c r="D3158" t="s">
        <v>152</v>
      </c>
      <c r="E3158" t="s">
        <v>135</v>
      </c>
      <c r="F3158">
        <v>1</v>
      </c>
      <c r="I3158">
        <v>2</v>
      </c>
      <c r="J3158">
        <v>1</v>
      </c>
      <c r="K3158">
        <v>0</v>
      </c>
      <c r="L3158">
        <v>1</v>
      </c>
      <c r="M3158">
        <v>0</v>
      </c>
      <c r="N3158">
        <v>0</v>
      </c>
      <c r="O3158">
        <v>0</v>
      </c>
      <c r="P3158">
        <v>0</v>
      </c>
      <c r="Q3158">
        <v>105.82371506212201</v>
      </c>
      <c r="R3158">
        <v>1</v>
      </c>
      <c r="S3158">
        <v>0</v>
      </c>
      <c r="T3158">
        <v>0</v>
      </c>
      <c r="U3158">
        <v>0</v>
      </c>
      <c r="V3158">
        <v>0</v>
      </c>
      <c r="W3158">
        <v>1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I3158">
        <v>1</v>
      </c>
      <c r="AJ3158">
        <v>0</v>
      </c>
      <c r="AK3158">
        <v>0</v>
      </c>
      <c r="AL3158">
        <v>0</v>
      </c>
      <c r="AM3158">
        <v>0</v>
      </c>
      <c r="AN3158" t="s">
        <v>185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  <c r="BE3158" s="1">
        <v>0</v>
      </c>
      <c r="BM3158" s="1">
        <v>0</v>
      </c>
      <c r="BT3158">
        <v>1</v>
      </c>
      <c r="BU3158" t="s">
        <v>145</v>
      </c>
      <c r="BV3158">
        <v>0</v>
      </c>
      <c r="BW3158">
        <v>1</v>
      </c>
      <c r="BY3158" s="6">
        <v>43982</v>
      </c>
      <c r="BZ3158">
        <v>25</v>
      </c>
      <c r="CC3158">
        <v>1</v>
      </c>
      <c r="CD3158" t="s">
        <v>155</v>
      </c>
      <c r="CE3158">
        <v>1</v>
      </c>
      <c r="CG3158" s="2">
        <v>43982</v>
      </c>
      <c r="CH3158">
        <v>40</v>
      </c>
      <c r="CK3158" s="1">
        <v>0</v>
      </c>
      <c r="CS3158" s="1">
        <v>0</v>
      </c>
      <c r="DA3158" s="1">
        <v>0</v>
      </c>
      <c r="DH3158" s="1">
        <v>0</v>
      </c>
      <c r="DO3158" s="1">
        <v>0</v>
      </c>
      <c r="DW3158">
        <v>2</v>
      </c>
      <c r="DX3158">
        <v>0</v>
      </c>
      <c r="DY3158">
        <v>1</v>
      </c>
      <c r="DZ3158">
        <v>0</v>
      </c>
      <c r="EA3158">
        <v>0</v>
      </c>
      <c r="EB3158">
        <v>0</v>
      </c>
      <c r="EC3158">
        <v>1</v>
      </c>
      <c r="ED3158">
        <v>1</v>
      </c>
      <c r="EE3158">
        <v>0</v>
      </c>
      <c r="EF3158">
        <v>0</v>
      </c>
      <c r="EG3158">
        <v>0</v>
      </c>
      <c r="EH3158">
        <v>0</v>
      </c>
      <c r="EI3158">
        <v>0</v>
      </c>
      <c r="EJ3158">
        <v>0</v>
      </c>
      <c r="EK3158">
        <v>0</v>
      </c>
      <c r="EL3158">
        <v>0</v>
      </c>
      <c r="EM3158">
        <v>0</v>
      </c>
      <c r="EN3158">
        <v>0</v>
      </c>
      <c r="EO3158">
        <v>0</v>
      </c>
      <c r="EP3158">
        <v>0</v>
      </c>
      <c r="EQ3158">
        <v>0</v>
      </c>
      <c r="ER3158">
        <v>0</v>
      </c>
      <c r="ES3158">
        <v>0</v>
      </c>
      <c r="ET3158">
        <v>0</v>
      </c>
      <c r="EU3158">
        <v>0</v>
      </c>
      <c r="EV3158">
        <v>0</v>
      </c>
      <c r="EW3158">
        <v>0</v>
      </c>
      <c r="EX3158">
        <v>0</v>
      </c>
      <c r="EY3158">
        <v>0</v>
      </c>
      <c r="EZ3158">
        <v>0</v>
      </c>
      <c r="FA3158">
        <v>0</v>
      </c>
      <c r="FB3158">
        <v>0</v>
      </c>
      <c r="FC3158">
        <v>0</v>
      </c>
      <c r="FD3158">
        <v>0</v>
      </c>
      <c r="FE3158">
        <v>0</v>
      </c>
      <c r="FF3158">
        <v>0</v>
      </c>
      <c r="FG3158">
        <v>0</v>
      </c>
      <c r="FH3158">
        <v>0</v>
      </c>
      <c r="FI3158">
        <v>0</v>
      </c>
      <c r="FJ3158">
        <v>0</v>
      </c>
      <c r="FK3158">
        <v>0</v>
      </c>
      <c r="FL3158">
        <v>0</v>
      </c>
      <c r="FM3158">
        <v>0</v>
      </c>
      <c r="FN3158">
        <v>1</v>
      </c>
      <c r="FO3158">
        <v>0</v>
      </c>
      <c r="FP3158">
        <v>0</v>
      </c>
    </row>
    <row r="3159" spans="1:172" x14ac:dyDescent="0.55000000000000004">
      <c r="A3159">
        <v>10552</v>
      </c>
      <c r="B3159">
        <v>42</v>
      </c>
      <c r="C3159" t="s">
        <v>133</v>
      </c>
      <c r="D3159" t="s">
        <v>147</v>
      </c>
      <c r="E3159" t="s">
        <v>135</v>
      </c>
      <c r="F3159">
        <v>1</v>
      </c>
      <c r="G3159">
        <v>0</v>
      </c>
      <c r="H3159">
        <v>52</v>
      </c>
      <c r="I3159">
        <v>0</v>
      </c>
      <c r="J3159">
        <v>1</v>
      </c>
      <c r="K3159">
        <v>0</v>
      </c>
      <c r="L3159">
        <v>0</v>
      </c>
      <c r="M3159">
        <v>0</v>
      </c>
      <c r="N3159">
        <v>1</v>
      </c>
      <c r="O3159">
        <v>0</v>
      </c>
      <c r="P3159">
        <v>0</v>
      </c>
      <c r="Q3159">
        <v>50.979823936020139</v>
      </c>
      <c r="R3159">
        <v>3</v>
      </c>
      <c r="S3159">
        <v>1</v>
      </c>
      <c r="T3159">
        <v>0</v>
      </c>
      <c r="U3159">
        <v>1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I3159">
        <v>1</v>
      </c>
      <c r="AJ3159">
        <v>0</v>
      </c>
      <c r="AK3159">
        <v>0</v>
      </c>
      <c r="AL3159">
        <v>0</v>
      </c>
      <c r="AM3159">
        <v>0</v>
      </c>
      <c r="AN3159" t="s">
        <v>185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0</v>
      </c>
      <c r="AV3159">
        <v>0</v>
      </c>
      <c r="AW3159">
        <v>1</v>
      </c>
      <c r="AX3159" t="s">
        <v>139</v>
      </c>
      <c r="AY3159">
        <v>1</v>
      </c>
      <c r="BA3159" s="2">
        <v>43982</v>
      </c>
      <c r="BB3159">
        <v>5</v>
      </c>
      <c r="BE3159" s="1">
        <v>0</v>
      </c>
      <c r="BM3159" s="1">
        <v>0</v>
      </c>
      <c r="BT3159">
        <v>1</v>
      </c>
      <c r="BU3159" t="s">
        <v>145</v>
      </c>
      <c r="BV3159">
        <v>0</v>
      </c>
      <c r="BW3159">
        <v>1</v>
      </c>
      <c r="BY3159" s="6">
        <v>43982</v>
      </c>
      <c r="BZ3159">
        <v>25</v>
      </c>
      <c r="CC3159">
        <v>1</v>
      </c>
      <c r="CD3159" t="s">
        <v>155</v>
      </c>
      <c r="CE3159">
        <v>1</v>
      </c>
      <c r="CG3159" s="2">
        <v>43982</v>
      </c>
      <c r="CH3159">
        <v>40</v>
      </c>
      <c r="CK3159" s="1">
        <v>0</v>
      </c>
      <c r="CS3159">
        <v>1</v>
      </c>
      <c r="CT3159" t="s">
        <v>150</v>
      </c>
      <c r="CU3159">
        <v>1</v>
      </c>
      <c r="CW3159" s="2">
        <v>43982</v>
      </c>
      <c r="CX3159">
        <v>25</v>
      </c>
      <c r="DA3159" s="1">
        <v>0</v>
      </c>
      <c r="DH3159" s="1">
        <v>0</v>
      </c>
      <c r="DO3159" s="1">
        <v>0</v>
      </c>
      <c r="DW3159">
        <v>4</v>
      </c>
      <c r="DX3159">
        <v>1</v>
      </c>
      <c r="DY3159">
        <v>3</v>
      </c>
      <c r="DZ3159">
        <v>0</v>
      </c>
      <c r="EA3159">
        <v>0</v>
      </c>
      <c r="EB3159">
        <v>0</v>
      </c>
      <c r="EC3159">
        <v>0</v>
      </c>
      <c r="ED3159">
        <v>1</v>
      </c>
      <c r="EE3159">
        <v>0</v>
      </c>
      <c r="EF3159">
        <v>0</v>
      </c>
      <c r="EG3159">
        <v>0</v>
      </c>
      <c r="EH3159">
        <v>0</v>
      </c>
      <c r="EI3159">
        <v>0</v>
      </c>
      <c r="EJ3159">
        <v>0</v>
      </c>
      <c r="EK3159">
        <v>0</v>
      </c>
      <c r="EL3159">
        <v>0</v>
      </c>
      <c r="EM3159">
        <v>1</v>
      </c>
      <c r="EN3159">
        <v>0</v>
      </c>
      <c r="EO3159">
        <v>1</v>
      </c>
      <c r="EP3159">
        <v>0</v>
      </c>
      <c r="EQ3159">
        <v>0</v>
      </c>
      <c r="ER3159">
        <v>0</v>
      </c>
      <c r="ES3159">
        <v>0</v>
      </c>
      <c r="ET3159">
        <v>0</v>
      </c>
      <c r="EU3159">
        <v>0</v>
      </c>
      <c r="EV3159">
        <v>0</v>
      </c>
      <c r="EW3159">
        <v>0</v>
      </c>
      <c r="EX3159">
        <v>0</v>
      </c>
      <c r="EY3159">
        <v>0</v>
      </c>
      <c r="EZ3159">
        <v>0</v>
      </c>
      <c r="FA3159">
        <v>0</v>
      </c>
      <c r="FB3159">
        <v>0</v>
      </c>
      <c r="FC3159">
        <v>0</v>
      </c>
      <c r="FD3159">
        <v>0</v>
      </c>
      <c r="FE3159">
        <v>0</v>
      </c>
      <c r="FF3159">
        <v>0</v>
      </c>
      <c r="FG3159">
        <v>0</v>
      </c>
      <c r="FH3159">
        <v>0</v>
      </c>
      <c r="FI3159">
        <v>0</v>
      </c>
      <c r="FJ3159">
        <v>0</v>
      </c>
      <c r="FK3159">
        <v>0</v>
      </c>
      <c r="FL3159">
        <v>0</v>
      </c>
      <c r="FM3159">
        <v>0</v>
      </c>
      <c r="FN3159">
        <v>0</v>
      </c>
      <c r="FO3159">
        <v>0</v>
      </c>
      <c r="FP3159">
        <v>0</v>
      </c>
    </row>
    <row r="3160" spans="1:172" x14ac:dyDescent="0.55000000000000004">
      <c r="A3160">
        <v>10554</v>
      </c>
      <c r="B3160">
        <v>58</v>
      </c>
      <c r="C3160" t="s">
        <v>133</v>
      </c>
      <c r="D3160" t="s">
        <v>152</v>
      </c>
      <c r="E3160" t="s">
        <v>135</v>
      </c>
      <c r="F3160">
        <v>1</v>
      </c>
      <c r="I3160">
        <v>2</v>
      </c>
      <c r="J3160">
        <v>1</v>
      </c>
      <c r="K3160">
        <v>1</v>
      </c>
      <c r="L3160">
        <v>0</v>
      </c>
      <c r="M3160">
        <v>1</v>
      </c>
      <c r="N3160">
        <v>0</v>
      </c>
      <c r="O3160">
        <v>0</v>
      </c>
      <c r="P3160">
        <v>0</v>
      </c>
      <c r="Q3160">
        <v>20.15957061130365</v>
      </c>
      <c r="R3160">
        <v>5</v>
      </c>
      <c r="S3160">
        <v>1</v>
      </c>
      <c r="T3160">
        <v>1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I3160">
        <v>1</v>
      </c>
      <c r="AJ3160">
        <v>0</v>
      </c>
      <c r="AK3160">
        <v>0</v>
      </c>
      <c r="AL3160">
        <v>0</v>
      </c>
      <c r="AM3160">
        <v>0</v>
      </c>
      <c r="AN3160" t="s">
        <v>185</v>
      </c>
      <c r="AO3160">
        <v>0</v>
      </c>
      <c r="AP3160">
        <v>0</v>
      </c>
      <c r="AQ3160">
        <v>0</v>
      </c>
      <c r="AR3160">
        <v>0</v>
      </c>
      <c r="AS3160">
        <v>0</v>
      </c>
      <c r="AT3160">
        <v>0</v>
      </c>
      <c r="AU3160">
        <v>0</v>
      </c>
      <c r="AV3160">
        <v>0</v>
      </c>
      <c r="AW3160">
        <v>1</v>
      </c>
      <c r="AX3160" t="s">
        <v>139</v>
      </c>
      <c r="AY3160">
        <v>1</v>
      </c>
      <c r="BA3160" s="2">
        <v>43982</v>
      </c>
      <c r="BB3160">
        <v>5</v>
      </c>
      <c r="BE3160" s="1">
        <v>0</v>
      </c>
      <c r="BM3160" s="1">
        <v>0</v>
      </c>
      <c r="BT3160" s="1">
        <v>0</v>
      </c>
      <c r="BY3160" s="6"/>
      <c r="CC3160">
        <v>1</v>
      </c>
      <c r="CD3160" t="s">
        <v>155</v>
      </c>
      <c r="CE3160">
        <v>1</v>
      </c>
      <c r="CG3160" s="2">
        <v>43982</v>
      </c>
      <c r="CH3160">
        <v>40</v>
      </c>
      <c r="CK3160" s="1">
        <v>0</v>
      </c>
      <c r="CS3160" s="1">
        <v>0</v>
      </c>
      <c r="DA3160" s="1">
        <v>0</v>
      </c>
      <c r="DH3160" s="1">
        <v>0</v>
      </c>
      <c r="DO3160" s="1">
        <v>0</v>
      </c>
      <c r="DW3160">
        <v>2</v>
      </c>
      <c r="DX3160">
        <v>1</v>
      </c>
      <c r="DY3160">
        <v>1</v>
      </c>
      <c r="DZ3160">
        <v>0</v>
      </c>
      <c r="EA3160">
        <v>1</v>
      </c>
      <c r="EB3160">
        <v>0</v>
      </c>
      <c r="EC3160">
        <v>0</v>
      </c>
      <c r="ED3160">
        <v>0</v>
      </c>
      <c r="EE3160">
        <v>0</v>
      </c>
      <c r="EF3160">
        <v>0</v>
      </c>
      <c r="EG3160">
        <v>0</v>
      </c>
      <c r="EH3160">
        <v>0</v>
      </c>
      <c r="EI3160">
        <v>1</v>
      </c>
      <c r="EJ3160">
        <v>0</v>
      </c>
      <c r="EK3160">
        <v>0</v>
      </c>
      <c r="EL3160">
        <v>0</v>
      </c>
      <c r="EM3160">
        <v>0</v>
      </c>
      <c r="EN3160">
        <v>0</v>
      </c>
      <c r="EO3160">
        <v>1</v>
      </c>
      <c r="EP3160">
        <v>0</v>
      </c>
      <c r="EQ3160">
        <v>0</v>
      </c>
      <c r="ER3160">
        <v>0</v>
      </c>
      <c r="ES3160">
        <v>0</v>
      </c>
      <c r="ET3160">
        <v>0</v>
      </c>
      <c r="EU3160">
        <v>0</v>
      </c>
      <c r="EV3160">
        <v>0</v>
      </c>
      <c r="EW3160">
        <v>0</v>
      </c>
      <c r="EX3160">
        <v>0</v>
      </c>
      <c r="EY3160">
        <v>0</v>
      </c>
      <c r="EZ3160">
        <v>0</v>
      </c>
      <c r="FA3160">
        <v>0</v>
      </c>
      <c r="FB3160">
        <v>0</v>
      </c>
      <c r="FC3160">
        <v>0</v>
      </c>
      <c r="FD3160">
        <v>0</v>
      </c>
      <c r="FE3160">
        <v>0</v>
      </c>
      <c r="FF3160">
        <v>0</v>
      </c>
      <c r="FG3160">
        <v>0</v>
      </c>
      <c r="FH3160">
        <v>0</v>
      </c>
      <c r="FI3160">
        <v>0</v>
      </c>
      <c r="FJ3160">
        <v>0</v>
      </c>
      <c r="FK3160">
        <v>0</v>
      </c>
      <c r="FL3160">
        <v>0</v>
      </c>
      <c r="FM3160">
        <v>0</v>
      </c>
      <c r="FN3160">
        <v>0</v>
      </c>
      <c r="FO3160">
        <v>0</v>
      </c>
      <c r="FP3160">
        <v>0</v>
      </c>
    </row>
    <row r="3161" spans="1:172" x14ac:dyDescent="0.55000000000000004">
      <c r="A3161">
        <v>10555</v>
      </c>
      <c r="B3161">
        <v>42</v>
      </c>
      <c r="C3161" t="s">
        <v>133</v>
      </c>
      <c r="D3161" t="s">
        <v>147</v>
      </c>
      <c r="E3161" t="s">
        <v>135</v>
      </c>
      <c r="F3161">
        <v>1</v>
      </c>
      <c r="G3161">
        <v>1</v>
      </c>
      <c r="H3161">
        <v>39</v>
      </c>
      <c r="I3161">
        <v>1</v>
      </c>
      <c r="J3161">
        <v>1</v>
      </c>
      <c r="K3161">
        <v>0</v>
      </c>
      <c r="L3161">
        <v>0</v>
      </c>
      <c r="M3161">
        <v>0</v>
      </c>
      <c r="N3161">
        <v>1</v>
      </c>
      <c r="O3161">
        <v>0</v>
      </c>
      <c r="P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1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I3161">
        <v>1</v>
      </c>
      <c r="AJ3161">
        <v>0</v>
      </c>
      <c r="AK3161">
        <v>0</v>
      </c>
      <c r="AL3161">
        <v>0</v>
      </c>
      <c r="AM3161">
        <v>0</v>
      </c>
      <c r="AN3161" t="s">
        <v>185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0</v>
      </c>
      <c r="AU3161">
        <v>0</v>
      </c>
      <c r="AV3161">
        <v>0</v>
      </c>
      <c r="AW3161">
        <v>0</v>
      </c>
      <c r="BE3161">
        <v>1</v>
      </c>
      <c r="BF3161" t="s">
        <v>137</v>
      </c>
      <c r="BG3161">
        <v>1</v>
      </c>
      <c r="BI3161" s="2">
        <v>43982</v>
      </c>
      <c r="BJ3161">
        <v>100</v>
      </c>
      <c r="BM3161" s="1">
        <v>0</v>
      </c>
      <c r="BT3161">
        <v>1</v>
      </c>
      <c r="BU3161" t="s">
        <v>138</v>
      </c>
      <c r="BV3161">
        <v>1</v>
      </c>
      <c r="BW3161">
        <v>1</v>
      </c>
      <c r="BY3161" s="6">
        <v>43982</v>
      </c>
      <c r="BZ3161">
        <v>100</v>
      </c>
      <c r="CC3161" s="1">
        <v>0</v>
      </c>
      <c r="CK3161" s="1">
        <v>0</v>
      </c>
      <c r="CS3161" s="1">
        <v>0</v>
      </c>
      <c r="DA3161" s="1">
        <v>0</v>
      </c>
      <c r="DH3161" s="1">
        <v>0</v>
      </c>
      <c r="DO3161" s="1">
        <v>0</v>
      </c>
      <c r="DW3161">
        <v>2</v>
      </c>
      <c r="DX3161">
        <v>1</v>
      </c>
      <c r="DY3161">
        <v>2</v>
      </c>
      <c r="DZ3161">
        <v>0</v>
      </c>
      <c r="EA3161">
        <v>0</v>
      </c>
      <c r="EB3161">
        <v>0</v>
      </c>
      <c r="EC3161">
        <v>0</v>
      </c>
      <c r="ED3161">
        <v>0</v>
      </c>
      <c r="EE3161">
        <v>0</v>
      </c>
      <c r="EF3161">
        <v>0</v>
      </c>
      <c r="EG3161">
        <v>0</v>
      </c>
      <c r="EH3161">
        <v>0</v>
      </c>
      <c r="EI3161">
        <v>0</v>
      </c>
      <c r="EJ3161">
        <v>0</v>
      </c>
      <c r="EK3161">
        <v>0</v>
      </c>
      <c r="EL3161">
        <v>0</v>
      </c>
      <c r="EM3161">
        <v>0</v>
      </c>
      <c r="EN3161">
        <v>0</v>
      </c>
      <c r="EO3161">
        <v>1</v>
      </c>
      <c r="EP3161">
        <v>0</v>
      </c>
      <c r="EQ3161">
        <v>0</v>
      </c>
      <c r="ER3161">
        <v>0</v>
      </c>
      <c r="ES3161">
        <v>0</v>
      </c>
      <c r="ET3161">
        <v>0</v>
      </c>
      <c r="EU3161">
        <v>0</v>
      </c>
      <c r="EV3161">
        <v>0</v>
      </c>
      <c r="EW3161">
        <v>0</v>
      </c>
      <c r="EX3161">
        <v>0</v>
      </c>
      <c r="EY3161">
        <v>0</v>
      </c>
      <c r="EZ3161">
        <v>0</v>
      </c>
      <c r="FA3161">
        <v>0</v>
      </c>
      <c r="FB3161">
        <v>0</v>
      </c>
      <c r="FC3161">
        <v>0</v>
      </c>
      <c r="FD3161">
        <v>0</v>
      </c>
      <c r="FE3161">
        <v>0</v>
      </c>
      <c r="FF3161">
        <v>0</v>
      </c>
      <c r="FG3161">
        <v>0</v>
      </c>
      <c r="FH3161">
        <v>0</v>
      </c>
      <c r="FI3161">
        <v>0</v>
      </c>
      <c r="FJ3161">
        <v>0</v>
      </c>
      <c r="FK3161">
        <v>0</v>
      </c>
      <c r="FL3161">
        <v>0</v>
      </c>
      <c r="FM3161">
        <v>0</v>
      </c>
      <c r="FN3161">
        <v>0</v>
      </c>
      <c r="FO3161">
        <v>0</v>
      </c>
      <c r="FP3161">
        <v>0</v>
      </c>
    </row>
    <row r="3162" spans="1:172" x14ac:dyDescent="0.55000000000000004">
      <c r="A3162">
        <v>10556</v>
      </c>
      <c r="B3162">
        <v>59</v>
      </c>
      <c r="C3162" t="s">
        <v>133</v>
      </c>
      <c r="D3162" t="s">
        <v>152</v>
      </c>
      <c r="E3162" t="s">
        <v>188</v>
      </c>
      <c r="F3162">
        <v>1</v>
      </c>
      <c r="G3162">
        <v>0</v>
      </c>
      <c r="H3162">
        <v>48</v>
      </c>
      <c r="I3162">
        <v>0</v>
      </c>
      <c r="J3162">
        <v>1</v>
      </c>
      <c r="K3162">
        <v>1</v>
      </c>
      <c r="L3162">
        <v>0</v>
      </c>
      <c r="M3162">
        <v>0</v>
      </c>
      <c r="N3162">
        <v>0</v>
      </c>
      <c r="O3162">
        <v>0</v>
      </c>
      <c r="P3162">
        <v>1</v>
      </c>
      <c r="Q3162">
        <v>53.297936737729152</v>
      </c>
      <c r="R3162">
        <v>3</v>
      </c>
      <c r="S3162">
        <v>1</v>
      </c>
      <c r="T3162">
        <v>1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I3162">
        <v>1</v>
      </c>
      <c r="AJ3162">
        <v>0</v>
      </c>
      <c r="AK3162">
        <v>0</v>
      </c>
      <c r="AL3162">
        <v>4</v>
      </c>
      <c r="AM3162">
        <v>0</v>
      </c>
      <c r="AN3162" t="s">
        <v>185</v>
      </c>
      <c r="AO3162">
        <v>0</v>
      </c>
      <c r="AP3162">
        <v>0</v>
      </c>
      <c r="AQ3162">
        <v>0</v>
      </c>
      <c r="AR3162">
        <v>0</v>
      </c>
      <c r="AS3162">
        <v>0</v>
      </c>
      <c r="AT3162">
        <v>0</v>
      </c>
      <c r="AU3162">
        <v>0</v>
      </c>
      <c r="AV3162">
        <v>0</v>
      </c>
      <c r="AW3162">
        <v>0</v>
      </c>
      <c r="BE3162" s="1">
        <v>0</v>
      </c>
      <c r="BM3162" s="1">
        <v>0</v>
      </c>
      <c r="BT3162">
        <v>1</v>
      </c>
      <c r="BU3162" t="s">
        <v>138</v>
      </c>
      <c r="BV3162">
        <v>1</v>
      </c>
      <c r="BW3162">
        <v>1</v>
      </c>
      <c r="BY3162" s="6">
        <v>43982</v>
      </c>
      <c r="BZ3162">
        <v>50</v>
      </c>
      <c r="CC3162" s="1">
        <v>0</v>
      </c>
      <c r="CK3162" s="1">
        <v>0</v>
      </c>
      <c r="CS3162" s="1">
        <v>0</v>
      </c>
      <c r="DA3162" s="1">
        <v>0</v>
      </c>
      <c r="DH3162" s="1">
        <v>0</v>
      </c>
      <c r="DO3162" s="1">
        <v>0</v>
      </c>
      <c r="DW3162">
        <v>1</v>
      </c>
      <c r="DX3162">
        <v>0</v>
      </c>
      <c r="DY3162">
        <v>1</v>
      </c>
      <c r="DZ3162">
        <v>0</v>
      </c>
      <c r="EA3162">
        <v>1</v>
      </c>
      <c r="EB3162">
        <v>0</v>
      </c>
      <c r="EC3162">
        <v>0</v>
      </c>
      <c r="ED3162">
        <v>0</v>
      </c>
      <c r="EE3162">
        <v>0</v>
      </c>
      <c r="EF3162">
        <v>0</v>
      </c>
      <c r="EG3162">
        <v>0</v>
      </c>
      <c r="EH3162">
        <v>0</v>
      </c>
      <c r="EI3162">
        <v>0</v>
      </c>
      <c r="EJ3162">
        <v>0</v>
      </c>
      <c r="EK3162">
        <v>0</v>
      </c>
      <c r="EL3162">
        <v>0</v>
      </c>
      <c r="EM3162">
        <v>0</v>
      </c>
      <c r="EN3162">
        <v>0</v>
      </c>
      <c r="EO3162">
        <v>1</v>
      </c>
      <c r="EP3162">
        <v>0</v>
      </c>
      <c r="EQ3162">
        <v>0</v>
      </c>
      <c r="ER3162">
        <v>0</v>
      </c>
      <c r="ES3162">
        <v>0</v>
      </c>
      <c r="ET3162">
        <v>1</v>
      </c>
      <c r="EU3162">
        <v>0</v>
      </c>
      <c r="EV3162">
        <v>0</v>
      </c>
      <c r="EW3162">
        <v>0</v>
      </c>
      <c r="EX3162">
        <v>0</v>
      </c>
      <c r="EY3162">
        <v>0</v>
      </c>
      <c r="EZ3162">
        <v>0</v>
      </c>
      <c r="FA3162">
        <v>0</v>
      </c>
      <c r="FB3162">
        <v>0</v>
      </c>
      <c r="FC3162">
        <v>0</v>
      </c>
      <c r="FD3162">
        <v>0</v>
      </c>
      <c r="FE3162">
        <v>0</v>
      </c>
      <c r="FF3162">
        <v>0</v>
      </c>
      <c r="FG3162">
        <v>0</v>
      </c>
      <c r="FH3162">
        <v>0</v>
      </c>
      <c r="FI3162">
        <v>0</v>
      </c>
      <c r="FJ3162">
        <v>0</v>
      </c>
      <c r="FK3162">
        <v>1</v>
      </c>
      <c r="FL3162">
        <v>1</v>
      </c>
      <c r="FM3162">
        <v>0</v>
      </c>
      <c r="FN3162">
        <v>1</v>
      </c>
      <c r="FO3162">
        <v>0</v>
      </c>
      <c r="FP3162">
        <v>0</v>
      </c>
    </row>
    <row r="3163" spans="1:172" x14ac:dyDescent="0.55000000000000004">
      <c r="A3163">
        <v>10557</v>
      </c>
      <c r="B3163">
        <v>52</v>
      </c>
      <c r="C3163" t="s">
        <v>133</v>
      </c>
      <c r="D3163" t="s">
        <v>152</v>
      </c>
      <c r="E3163" t="s">
        <v>135</v>
      </c>
      <c r="F3163">
        <v>2</v>
      </c>
      <c r="G3163">
        <v>1</v>
      </c>
      <c r="H3163">
        <v>36</v>
      </c>
      <c r="I3163">
        <v>1</v>
      </c>
      <c r="J3163">
        <v>1</v>
      </c>
      <c r="K3163">
        <v>1</v>
      </c>
      <c r="L3163">
        <v>0</v>
      </c>
      <c r="M3163">
        <v>1</v>
      </c>
      <c r="N3163">
        <v>0</v>
      </c>
      <c r="O3163">
        <v>0</v>
      </c>
      <c r="P3163">
        <v>0</v>
      </c>
      <c r="Q3163">
        <v>67.340292339563391</v>
      </c>
      <c r="R3163">
        <v>2</v>
      </c>
      <c r="S3163">
        <v>1</v>
      </c>
      <c r="T3163">
        <v>1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I3163">
        <v>1</v>
      </c>
      <c r="AJ3163">
        <v>0</v>
      </c>
      <c r="AK3163">
        <v>0</v>
      </c>
      <c r="AL3163">
        <v>3</v>
      </c>
      <c r="AM3163">
        <v>0</v>
      </c>
      <c r="AN3163" t="s">
        <v>185</v>
      </c>
      <c r="AO3163">
        <v>1</v>
      </c>
      <c r="AP3163">
        <v>1</v>
      </c>
      <c r="AQ3163">
        <v>0</v>
      </c>
      <c r="AR3163">
        <v>0</v>
      </c>
      <c r="AS3163">
        <v>0</v>
      </c>
      <c r="AT3163">
        <v>0</v>
      </c>
      <c r="AU3163">
        <v>0</v>
      </c>
      <c r="AV3163">
        <v>2</v>
      </c>
      <c r="AW3163">
        <v>1</v>
      </c>
      <c r="AX3163" t="s">
        <v>139</v>
      </c>
      <c r="AY3163">
        <v>1</v>
      </c>
      <c r="BA3163" s="2">
        <v>43982</v>
      </c>
      <c r="BB3163">
        <v>10</v>
      </c>
      <c r="BE3163" s="1">
        <v>0</v>
      </c>
      <c r="BM3163" s="1">
        <v>0</v>
      </c>
      <c r="BT3163">
        <v>1</v>
      </c>
      <c r="BU3163" t="s">
        <v>145</v>
      </c>
      <c r="BV3163">
        <v>0</v>
      </c>
      <c r="BW3163">
        <v>1</v>
      </c>
      <c r="BY3163" s="6">
        <v>43982</v>
      </c>
      <c r="BZ3163">
        <v>12.5</v>
      </c>
      <c r="CC3163" s="1">
        <v>0</v>
      </c>
      <c r="CK3163" s="1">
        <v>0</v>
      </c>
      <c r="CS3163">
        <v>1</v>
      </c>
      <c r="CT3163" t="s">
        <v>150</v>
      </c>
      <c r="CU3163">
        <v>1</v>
      </c>
      <c r="CW3163" s="2">
        <v>43982</v>
      </c>
      <c r="CX3163">
        <v>25</v>
      </c>
      <c r="DA3163" s="1">
        <v>0</v>
      </c>
      <c r="DH3163" s="1">
        <v>0</v>
      </c>
      <c r="DO3163" s="1">
        <v>0</v>
      </c>
      <c r="DW3163">
        <v>3</v>
      </c>
      <c r="DX3163">
        <v>1</v>
      </c>
      <c r="DY3163">
        <v>3</v>
      </c>
      <c r="DZ3163">
        <v>0</v>
      </c>
      <c r="EA3163">
        <v>1</v>
      </c>
      <c r="EB3163">
        <v>0</v>
      </c>
      <c r="EC3163">
        <v>0</v>
      </c>
      <c r="ED3163">
        <v>1</v>
      </c>
      <c r="EE3163">
        <v>1</v>
      </c>
      <c r="EF3163">
        <v>0</v>
      </c>
      <c r="EG3163">
        <v>0</v>
      </c>
      <c r="EH3163">
        <v>0</v>
      </c>
      <c r="EI3163">
        <v>0</v>
      </c>
      <c r="EJ3163">
        <v>0</v>
      </c>
      <c r="EK3163">
        <v>0</v>
      </c>
      <c r="EL3163">
        <v>0</v>
      </c>
      <c r="EM3163">
        <v>0</v>
      </c>
      <c r="EN3163">
        <v>0</v>
      </c>
      <c r="EO3163">
        <v>1</v>
      </c>
      <c r="EP3163">
        <v>1</v>
      </c>
      <c r="EQ3163">
        <v>0</v>
      </c>
      <c r="ER3163">
        <v>0</v>
      </c>
      <c r="ES3163">
        <v>1</v>
      </c>
      <c r="ET3163">
        <v>0</v>
      </c>
      <c r="EU3163">
        <v>0</v>
      </c>
      <c r="EV3163">
        <v>0</v>
      </c>
      <c r="EW3163">
        <v>0</v>
      </c>
      <c r="EX3163">
        <v>0</v>
      </c>
      <c r="EY3163">
        <v>0</v>
      </c>
      <c r="EZ3163">
        <v>0</v>
      </c>
      <c r="FA3163">
        <v>0</v>
      </c>
      <c r="FB3163">
        <v>0</v>
      </c>
      <c r="FC3163">
        <v>0</v>
      </c>
      <c r="FD3163">
        <v>0</v>
      </c>
      <c r="FE3163">
        <v>0</v>
      </c>
      <c r="FF3163">
        <v>0</v>
      </c>
      <c r="FG3163">
        <v>0</v>
      </c>
      <c r="FH3163">
        <v>0</v>
      </c>
      <c r="FI3163">
        <v>0</v>
      </c>
      <c r="FJ3163">
        <v>0</v>
      </c>
      <c r="FK3163">
        <v>0</v>
      </c>
      <c r="FL3163">
        <v>0</v>
      </c>
      <c r="FM3163">
        <v>0</v>
      </c>
      <c r="FN3163">
        <v>0</v>
      </c>
      <c r="FO3163">
        <v>0</v>
      </c>
      <c r="FP3163">
        <v>0</v>
      </c>
    </row>
    <row r="3164" spans="1:172" x14ac:dyDescent="0.55000000000000004">
      <c r="A3164">
        <v>10558</v>
      </c>
      <c r="B3164">
        <v>50</v>
      </c>
      <c r="C3164" t="s">
        <v>133</v>
      </c>
      <c r="D3164" t="s">
        <v>141</v>
      </c>
      <c r="E3164" t="s">
        <v>135</v>
      </c>
      <c r="F3164">
        <v>1</v>
      </c>
      <c r="I3164">
        <v>2</v>
      </c>
      <c r="J3164">
        <v>1</v>
      </c>
      <c r="K3164">
        <v>1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85.499177701252606</v>
      </c>
      <c r="R3164">
        <v>2</v>
      </c>
      <c r="S3164">
        <v>1</v>
      </c>
      <c r="T3164">
        <v>1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I3164">
        <v>1</v>
      </c>
      <c r="AJ3164">
        <v>0</v>
      </c>
      <c r="AK3164">
        <v>0</v>
      </c>
      <c r="AL3164">
        <v>0</v>
      </c>
      <c r="AM3164">
        <v>0</v>
      </c>
      <c r="AN3164" t="s">
        <v>185</v>
      </c>
      <c r="AO3164">
        <v>0</v>
      </c>
      <c r="AP3164">
        <v>1</v>
      </c>
      <c r="AQ3164">
        <v>0</v>
      </c>
      <c r="AR3164">
        <v>0</v>
      </c>
      <c r="AS3164">
        <v>0</v>
      </c>
      <c r="AT3164">
        <v>0</v>
      </c>
      <c r="AU3164">
        <v>0</v>
      </c>
      <c r="AV3164">
        <v>1</v>
      </c>
      <c r="AW3164">
        <v>0</v>
      </c>
      <c r="BE3164">
        <v>1</v>
      </c>
      <c r="BF3164" t="s">
        <v>137</v>
      </c>
      <c r="BG3164">
        <v>1</v>
      </c>
      <c r="BI3164" s="2">
        <v>43982</v>
      </c>
      <c r="BJ3164">
        <v>50</v>
      </c>
      <c r="BM3164" s="1">
        <v>0</v>
      </c>
      <c r="BT3164">
        <v>1</v>
      </c>
      <c r="BU3164" t="s">
        <v>145</v>
      </c>
      <c r="BV3164">
        <v>0</v>
      </c>
      <c r="BW3164">
        <v>1</v>
      </c>
      <c r="BY3164" s="6">
        <v>43982</v>
      </c>
      <c r="BZ3164">
        <v>12.5</v>
      </c>
      <c r="CC3164" s="1">
        <v>0</v>
      </c>
      <c r="CK3164" s="1">
        <v>0</v>
      </c>
      <c r="CS3164">
        <v>1</v>
      </c>
      <c r="CT3164" t="s">
        <v>150</v>
      </c>
      <c r="CU3164">
        <v>1</v>
      </c>
      <c r="CW3164" s="2">
        <v>43982</v>
      </c>
      <c r="CX3164">
        <v>25</v>
      </c>
      <c r="DA3164" s="1">
        <v>0</v>
      </c>
      <c r="DH3164" s="1">
        <v>0</v>
      </c>
      <c r="DO3164" s="1">
        <v>0</v>
      </c>
      <c r="DW3164">
        <v>3</v>
      </c>
      <c r="DX3164">
        <v>1</v>
      </c>
      <c r="DY3164">
        <v>3</v>
      </c>
      <c r="DZ3164">
        <v>0</v>
      </c>
      <c r="EA3164">
        <v>1</v>
      </c>
      <c r="EB3164">
        <v>0</v>
      </c>
      <c r="EC3164">
        <v>0</v>
      </c>
      <c r="ED3164">
        <v>0</v>
      </c>
      <c r="EE3164">
        <v>0</v>
      </c>
      <c r="EF3164">
        <v>0</v>
      </c>
      <c r="EG3164">
        <v>0</v>
      </c>
      <c r="EH3164">
        <v>0</v>
      </c>
      <c r="EI3164">
        <v>0</v>
      </c>
      <c r="EJ3164">
        <v>0</v>
      </c>
      <c r="EK3164">
        <v>0</v>
      </c>
      <c r="EL3164">
        <v>0</v>
      </c>
      <c r="EM3164">
        <v>0</v>
      </c>
      <c r="EN3164">
        <v>0</v>
      </c>
      <c r="EO3164">
        <v>1</v>
      </c>
      <c r="EP3164">
        <v>0</v>
      </c>
      <c r="EQ3164">
        <v>0</v>
      </c>
      <c r="ER3164">
        <v>0</v>
      </c>
      <c r="ES3164">
        <v>0</v>
      </c>
      <c r="ET3164">
        <v>1</v>
      </c>
      <c r="EU3164">
        <v>0</v>
      </c>
      <c r="EV3164">
        <v>0</v>
      </c>
      <c r="EW3164">
        <v>0</v>
      </c>
      <c r="EX3164">
        <v>0</v>
      </c>
      <c r="EY3164">
        <v>0</v>
      </c>
      <c r="EZ3164">
        <v>0</v>
      </c>
      <c r="FA3164">
        <v>0</v>
      </c>
      <c r="FB3164">
        <v>0</v>
      </c>
      <c r="FC3164">
        <v>0</v>
      </c>
      <c r="FD3164">
        <v>0</v>
      </c>
      <c r="FE3164">
        <v>0</v>
      </c>
      <c r="FF3164">
        <v>0</v>
      </c>
      <c r="FG3164">
        <v>0</v>
      </c>
      <c r="FH3164">
        <v>0</v>
      </c>
      <c r="FI3164">
        <v>0</v>
      </c>
      <c r="FJ3164">
        <v>0</v>
      </c>
      <c r="FK3164">
        <v>0</v>
      </c>
      <c r="FL3164">
        <v>0</v>
      </c>
      <c r="FM3164">
        <v>0</v>
      </c>
      <c r="FN3164">
        <v>0</v>
      </c>
      <c r="FO3164">
        <v>0</v>
      </c>
      <c r="FP3164">
        <v>0</v>
      </c>
    </row>
    <row r="3165" spans="1:172" x14ac:dyDescent="0.55000000000000004">
      <c r="A3165">
        <v>10559</v>
      </c>
      <c r="B3165">
        <v>53</v>
      </c>
      <c r="C3165" t="s">
        <v>133</v>
      </c>
      <c r="D3165" t="s">
        <v>152</v>
      </c>
      <c r="E3165" t="s">
        <v>135</v>
      </c>
      <c r="F3165">
        <v>3</v>
      </c>
      <c r="G3165">
        <v>1</v>
      </c>
      <c r="H3165">
        <v>37</v>
      </c>
      <c r="I3165">
        <v>1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106.6359420383952</v>
      </c>
      <c r="R3165">
        <v>1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1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I3165">
        <v>1</v>
      </c>
      <c r="AJ3165">
        <v>0</v>
      </c>
      <c r="AK3165">
        <v>0</v>
      </c>
      <c r="AL3165">
        <v>0</v>
      </c>
      <c r="AM3165">
        <v>0</v>
      </c>
      <c r="AN3165" t="s">
        <v>185</v>
      </c>
      <c r="AO3165">
        <v>0</v>
      </c>
      <c r="AP3165">
        <v>0</v>
      </c>
      <c r="AQ3165">
        <v>0</v>
      </c>
      <c r="AR3165">
        <v>0</v>
      </c>
      <c r="AS3165">
        <v>0</v>
      </c>
      <c r="AT3165">
        <v>0</v>
      </c>
      <c r="AU3165">
        <v>0</v>
      </c>
      <c r="AV3165">
        <v>0</v>
      </c>
      <c r="AW3165">
        <v>0</v>
      </c>
      <c r="BE3165" s="1">
        <v>0</v>
      </c>
      <c r="BI3165" s="2"/>
      <c r="BM3165">
        <v>1</v>
      </c>
      <c r="BN3165">
        <v>1</v>
      </c>
      <c r="BP3165" s="2">
        <v>43982</v>
      </c>
      <c r="BQ3165">
        <v>200</v>
      </c>
      <c r="BT3165">
        <v>1</v>
      </c>
      <c r="BU3165" t="s">
        <v>145</v>
      </c>
      <c r="BV3165">
        <v>0</v>
      </c>
      <c r="BW3165">
        <v>1</v>
      </c>
      <c r="BY3165" s="6">
        <v>43982</v>
      </c>
      <c r="BZ3165">
        <v>50</v>
      </c>
      <c r="CC3165" s="1">
        <v>0</v>
      </c>
      <c r="CK3165" s="1">
        <v>0</v>
      </c>
      <c r="CS3165">
        <v>1</v>
      </c>
      <c r="CT3165" t="s">
        <v>150</v>
      </c>
      <c r="CU3165">
        <v>1</v>
      </c>
      <c r="CW3165" s="2">
        <v>43982</v>
      </c>
      <c r="CX3165">
        <v>25</v>
      </c>
      <c r="DA3165" s="1">
        <v>0</v>
      </c>
      <c r="DH3165" s="1">
        <v>0</v>
      </c>
      <c r="DO3165" s="1">
        <v>0</v>
      </c>
      <c r="DW3165">
        <v>3</v>
      </c>
      <c r="DX3165">
        <v>1</v>
      </c>
      <c r="DY3165">
        <v>3</v>
      </c>
      <c r="DZ3165">
        <v>0</v>
      </c>
      <c r="EA3165">
        <v>0</v>
      </c>
      <c r="EB3165">
        <v>0</v>
      </c>
      <c r="EC3165">
        <v>0</v>
      </c>
      <c r="ED3165">
        <v>0</v>
      </c>
      <c r="EE3165">
        <v>0</v>
      </c>
      <c r="EF3165">
        <v>0</v>
      </c>
      <c r="EG3165">
        <v>0</v>
      </c>
      <c r="EH3165">
        <v>0</v>
      </c>
      <c r="EI3165">
        <v>0</v>
      </c>
      <c r="EJ3165">
        <v>0</v>
      </c>
      <c r="EK3165">
        <v>0</v>
      </c>
      <c r="EL3165">
        <v>0</v>
      </c>
      <c r="EM3165">
        <v>0</v>
      </c>
      <c r="EN3165">
        <v>0</v>
      </c>
      <c r="EO3165">
        <v>1</v>
      </c>
      <c r="EP3165">
        <v>0</v>
      </c>
      <c r="EQ3165">
        <v>0</v>
      </c>
      <c r="ER3165">
        <v>0</v>
      </c>
      <c r="ES3165">
        <v>0</v>
      </c>
      <c r="ET3165">
        <v>1</v>
      </c>
      <c r="EU3165">
        <v>0</v>
      </c>
      <c r="EV3165">
        <v>1</v>
      </c>
      <c r="EW3165">
        <v>0</v>
      </c>
      <c r="EX3165">
        <v>0</v>
      </c>
      <c r="EY3165">
        <v>0</v>
      </c>
      <c r="EZ3165">
        <v>0</v>
      </c>
      <c r="FA3165">
        <v>0</v>
      </c>
      <c r="FB3165">
        <v>0</v>
      </c>
      <c r="FC3165">
        <v>0</v>
      </c>
      <c r="FD3165">
        <v>0</v>
      </c>
      <c r="FE3165">
        <v>0</v>
      </c>
      <c r="FF3165">
        <v>0</v>
      </c>
      <c r="FG3165">
        <v>0</v>
      </c>
      <c r="FH3165">
        <v>0</v>
      </c>
      <c r="FI3165">
        <v>0</v>
      </c>
      <c r="FJ3165">
        <v>0</v>
      </c>
      <c r="FK3165">
        <v>0</v>
      </c>
      <c r="FL3165">
        <v>0</v>
      </c>
      <c r="FM3165">
        <v>0</v>
      </c>
      <c r="FN3165">
        <v>0</v>
      </c>
      <c r="FO3165">
        <v>0</v>
      </c>
      <c r="FP3165">
        <v>0</v>
      </c>
    </row>
    <row r="3166" spans="1:172" x14ac:dyDescent="0.55000000000000004">
      <c r="A3166">
        <v>10562</v>
      </c>
      <c r="B3166">
        <v>36</v>
      </c>
      <c r="C3166" t="s">
        <v>133</v>
      </c>
      <c r="D3166" t="s">
        <v>152</v>
      </c>
      <c r="E3166" t="s">
        <v>135</v>
      </c>
      <c r="F3166">
        <v>1</v>
      </c>
      <c r="I3166">
        <v>2</v>
      </c>
      <c r="J3166">
        <v>0</v>
      </c>
      <c r="K3166">
        <v>0</v>
      </c>
      <c r="L3166">
        <v>1</v>
      </c>
      <c r="M3166">
        <v>0</v>
      </c>
      <c r="N3166">
        <v>0</v>
      </c>
      <c r="O3166">
        <v>0</v>
      </c>
      <c r="P3166">
        <v>0</v>
      </c>
      <c r="Q3166">
        <v>93.277316667752075</v>
      </c>
      <c r="R3166">
        <v>1</v>
      </c>
      <c r="S3166">
        <v>0</v>
      </c>
      <c r="T3166">
        <v>0</v>
      </c>
      <c r="U3166">
        <v>0</v>
      </c>
      <c r="V3166">
        <v>0</v>
      </c>
      <c r="W3166">
        <v>1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I3166">
        <v>1</v>
      </c>
      <c r="AJ3166">
        <v>0</v>
      </c>
      <c r="AK3166">
        <v>0</v>
      </c>
      <c r="AL3166">
        <v>0</v>
      </c>
      <c r="AM3166">
        <v>0</v>
      </c>
      <c r="AN3166" t="s">
        <v>185</v>
      </c>
      <c r="AO3166">
        <v>1</v>
      </c>
      <c r="AP3166">
        <v>1</v>
      </c>
      <c r="AQ3166">
        <v>0</v>
      </c>
      <c r="AR3166">
        <v>0</v>
      </c>
      <c r="AS3166">
        <v>0</v>
      </c>
      <c r="AT3166">
        <v>0</v>
      </c>
      <c r="AU3166">
        <v>0</v>
      </c>
      <c r="AV3166">
        <v>2</v>
      </c>
      <c r="AW3166">
        <v>1</v>
      </c>
      <c r="AX3166" t="s">
        <v>139</v>
      </c>
      <c r="AY3166">
        <v>1</v>
      </c>
      <c r="BA3166" s="2">
        <v>43982</v>
      </c>
      <c r="BB3166">
        <v>10</v>
      </c>
      <c r="BE3166" s="1">
        <v>0</v>
      </c>
      <c r="BM3166" s="1">
        <v>0</v>
      </c>
      <c r="BT3166">
        <v>1</v>
      </c>
      <c r="BU3166" t="s">
        <v>145</v>
      </c>
      <c r="BV3166">
        <v>0</v>
      </c>
      <c r="BW3166">
        <v>1</v>
      </c>
      <c r="BY3166" s="6">
        <v>43982</v>
      </c>
      <c r="BZ3166">
        <v>6.25</v>
      </c>
      <c r="CC3166">
        <v>1</v>
      </c>
      <c r="CD3166" t="s">
        <v>155</v>
      </c>
      <c r="CE3166">
        <v>1</v>
      </c>
      <c r="CG3166" s="2">
        <v>43982</v>
      </c>
      <c r="CH3166">
        <v>40</v>
      </c>
      <c r="CK3166" s="1">
        <v>0</v>
      </c>
      <c r="CS3166" s="1">
        <v>0</v>
      </c>
      <c r="DA3166" s="1">
        <v>0</v>
      </c>
      <c r="DH3166" s="1">
        <v>0</v>
      </c>
      <c r="DO3166" s="1">
        <v>0</v>
      </c>
      <c r="DW3166">
        <v>3</v>
      </c>
      <c r="DX3166">
        <v>1</v>
      </c>
      <c r="DY3166">
        <v>2</v>
      </c>
      <c r="DZ3166">
        <v>0</v>
      </c>
      <c r="EA3166">
        <v>0</v>
      </c>
      <c r="EB3166">
        <v>0</v>
      </c>
      <c r="EC3166">
        <v>0</v>
      </c>
      <c r="ED3166">
        <v>0</v>
      </c>
      <c r="EE3166">
        <v>0</v>
      </c>
      <c r="EF3166">
        <v>0</v>
      </c>
      <c r="EG3166">
        <v>0</v>
      </c>
      <c r="EH3166">
        <v>0</v>
      </c>
      <c r="EI3166">
        <v>0</v>
      </c>
      <c r="EJ3166">
        <v>0</v>
      </c>
      <c r="EK3166">
        <v>0</v>
      </c>
      <c r="EL3166">
        <v>0</v>
      </c>
      <c r="EM3166">
        <v>0</v>
      </c>
      <c r="EN3166">
        <v>0</v>
      </c>
      <c r="EO3166">
        <v>0</v>
      </c>
      <c r="EP3166">
        <v>0</v>
      </c>
      <c r="EQ3166">
        <v>0</v>
      </c>
      <c r="ER3166">
        <v>0</v>
      </c>
      <c r="ES3166">
        <v>0</v>
      </c>
      <c r="ET3166">
        <v>0</v>
      </c>
      <c r="EU3166">
        <v>0</v>
      </c>
      <c r="EV3166">
        <v>0</v>
      </c>
      <c r="EW3166">
        <v>0</v>
      </c>
      <c r="EX3166">
        <v>0</v>
      </c>
      <c r="EY3166">
        <v>0</v>
      </c>
      <c r="EZ3166">
        <v>0</v>
      </c>
      <c r="FA3166">
        <v>0</v>
      </c>
      <c r="FB3166">
        <v>0</v>
      </c>
      <c r="FC3166">
        <v>0</v>
      </c>
      <c r="FD3166">
        <v>0</v>
      </c>
      <c r="FE3166">
        <v>0</v>
      </c>
      <c r="FF3166">
        <v>0</v>
      </c>
      <c r="FG3166">
        <v>0</v>
      </c>
      <c r="FH3166">
        <v>0</v>
      </c>
      <c r="FI3166">
        <v>0</v>
      </c>
      <c r="FJ3166">
        <v>0</v>
      </c>
      <c r="FK3166">
        <v>0</v>
      </c>
      <c r="FL3166">
        <v>0</v>
      </c>
      <c r="FM3166">
        <v>0</v>
      </c>
      <c r="FN3166">
        <v>0</v>
      </c>
      <c r="FO3166">
        <v>0</v>
      </c>
      <c r="FP3166">
        <v>0</v>
      </c>
    </row>
    <row r="3167" spans="1:172" x14ac:dyDescent="0.55000000000000004">
      <c r="A3167">
        <v>10563</v>
      </c>
      <c r="B3167">
        <v>67</v>
      </c>
      <c r="C3167" t="s">
        <v>133</v>
      </c>
      <c r="D3167" t="s">
        <v>152</v>
      </c>
      <c r="E3167" t="s">
        <v>188</v>
      </c>
      <c r="F3167">
        <v>1</v>
      </c>
      <c r="G3167">
        <v>0</v>
      </c>
      <c r="H3167">
        <v>58</v>
      </c>
      <c r="I3167">
        <v>0</v>
      </c>
      <c r="J3167">
        <v>1</v>
      </c>
      <c r="K3167">
        <v>0</v>
      </c>
      <c r="L3167">
        <v>0</v>
      </c>
      <c r="M3167">
        <v>0</v>
      </c>
      <c r="N3167">
        <v>1</v>
      </c>
      <c r="O3167">
        <v>0</v>
      </c>
      <c r="P3167">
        <v>1</v>
      </c>
      <c r="Q3167">
        <v>93.92610037439826</v>
      </c>
      <c r="R3167">
        <v>1</v>
      </c>
      <c r="S3167">
        <v>0</v>
      </c>
      <c r="T3167">
        <v>0</v>
      </c>
      <c r="U3167">
        <v>1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I3167">
        <v>1</v>
      </c>
      <c r="AJ3167">
        <v>0</v>
      </c>
      <c r="AK3167">
        <v>0</v>
      </c>
      <c r="AL3167">
        <v>0</v>
      </c>
      <c r="AM3167">
        <v>0</v>
      </c>
      <c r="AN3167" t="s">
        <v>185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1</v>
      </c>
      <c r="AX3167" t="s">
        <v>139</v>
      </c>
      <c r="AY3167">
        <v>1</v>
      </c>
      <c r="BA3167" s="2">
        <v>43982</v>
      </c>
      <c r="BB3167">
        <v>40</v>
      </c>
      <c r="BE3167" s="1">
        <v>0</v>
      </c>
      <c r="BM3167" s="1">
        <v>0</v>
      </c>
      <c r="BT3167" s="1">
        <v>0</v>
      </c>
      <c r="BY3167" s="6"/>
      <c r="CC3167" s="1">
        <v>0</v>
      </c>
      <c r="CK3167">
        <v>1</v>
      </c>
      <c r="CL3167" t="s">
        <v>146</v>
      </c>
      <c r="CM3167">
        <v>1</v>
      </c>
      <c r="CO3167" s="2">
        <v>43982</v>
      </c>
      <c r="CP3167">
        <v>25</v>
      </c>
      <c r="CS3167" s="1">
        <v>0</v>
      </c>
      <c r="DA3167" s="1">
        <v>0</v>
      </c>
      <c r="DH3167" s="1">
        <v>0</v>
      </c>
      <c r="DO3167" s="1">
        <v>0</v>
      </c>
      <c r="DW3167">
        <v>2</v>
      </c>
      <c r="DX3167">
        <v>1</v>
      </c>
      <c r="DY3167">
        <v>1</v>
      </c>
      <c r="DZ3167">
        <v>0</v>
      </c>
      <c r="EA3167">
        <v>1</v>
      </c>
      <c r="EB3167">
        <v>0</v>
      </c>
      <c r="EC3167">
        <v>0</v>
      </c>
      <c r="ED3167">
        <v>0</v>
      </c>
      <c r="EE3167">
        <v>0</v>
      </c>
      <c r="EF3167">
        <v>0</v>
      </c>
      <c r="EG3167">
        <v>0</v>
      </c>
      <c r="EH3167">
        <v>0</v>
      </c>
      <c r="EI3167">
        <v>0</v>
      </c>
      <c r="EJ3167">
        <v>0</v>
      </c>
      <c r="EK3167">
        <v>0</v>
      </c>
      <c r="EL3167">
        <v>0</v>
      </c>
      <c r="EM3167">
        <v>0</v>
      </c>
      <c r="EN3167">
        <v>0</v>
      </c>
      <c r="EO3167">
        <v>1</v>
      </c>
      <c r="EP3167">
        <v>0</v>
      </c>
      <c r="EQ3167">
        <v>0</v>
      </c>
      <c r="ER3167">
        <v>0</v>
      </c>
      <c r="ES3167">
        <v>0</v>
      </c>
      <c r="ET3167">
        <v>0</v>
      </c>
      <c r="EU3167">
        <v>0</v>
      </c>
      <c r="EV3167">
        <v>1</v>
      </c>
      <c r="EW3167">
        <v>0</v>
      </c>
      <c r="EX3167">
        <v>0</v>
      </c>
      <c r="EY3167">
        <v>1</v>
      </c>
      <c r="EZ3167">
        <v>0</v>
      </c>
      <c r="FA3167">
        <v>0</v>
      </c>
      <c r="FB3167">
        <v>0</v>
      </c>
      <c r="FC3167">
        <v>0</v>
      </c>
      <c r="FD3167">
        <v>0</v>
      </c>
      <c r="FE3167">
        <v>0</v>
      </c>
      <c r="FF3167">
        <v>0</v>
      </c>
      <c r="FG3167">
        <v>0</v>
      </c>
      <c r="FH3167">
        <v>0</v>
      </c>
      <c r="FI3167">
        <v>0</v>
      </c>
      <c r="FJ3167">
        <v>0</v>
      </c>
      <c r="FK3167">
        <v>0</v>
      </c>
      <c r="FL3167">
        <v>0</v>
      </c>
      <c r="FM3167">
        <v>0</v>
      </c>
      <c r="FN3167">
        <v>0</v>
      </c>
      <c r="FO3167">
        <v>0</v>
      </c>
      <c r="FP3167">
        <v>0</v>
      </c>
    </row>
    <row r="3168" spans="1:172" x14ac:dyDescent="0.55000000000000004">
      <c r="A3168">
        <v>10566</v>
      </c>
      <c r="B3168">
        <v>60</v>
      </c>
      <c r="C3168" t="s">
        <v>133</v>
      </c>
      <c r="D3168" t="s">
        <v>152</v>
      </c>
      <c r="E3168" t="s">
        <v>135</v>
      </c>
      <c r="F3168">
        <v>1</v>
      </c>
      <c r="I3168">
        <v>2</v>
      </c>
      <c r="J3168">
        <v>1</v>
      </c>
      <c r="K3168">
        <v>1</v>
      </c>
      <c r="L3168">
        <v>0</v>
      </c>
      <c r="M3168">
        <v>0</v>
      </c>
      <c r="N3168">
        <v>0</v>
      </c>
      <c r="O3168">
        <v>0</v>
      </c>
      <c r="P3168">
        <v>0</v>
      </c>
      <c r="T3168">
        <v>1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I3168">
        <v>1</v>
      </c>
      <c r="AJ3168">
        <v>0</v>
      </c>
      <c r="AK3168">
        <v>0</v>
      </c>
      <c r="AL3168">
        <v>0</v>
      </c>
      <c r="AM3168">
        <v>0</v>
      </c>
      <c r="AN3168" t="s">
        <v>185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0</v>
      </c>
      <c r="AW3168">
        <v>1</v>
      </c>
      <c r="AX3168" t="s">
        <v>139</v>
      </c>
      <c r="AY3168">
        <v>1</v>
      </c>
      <c r="BA3168" s="2">
        <v>43982</v>
      </c>
      <c r="BB3168">
        <v>5</v>
      </c>
      <c r="BE3168" s="1">
        <v>0</v>
      </c>
      <c r="BM3168" s="1">
        <v>0</v>
      </c>
      <c r="BT3168" s="1">
        <v>0</v>
      </c>
      <c r="BY3168" s="6"/>
      <c r="CC3168" s="1">
        <v>0</v>
      </c>
      <c r="CK3168" s="1">
        <v>0</v>
      </c>
      <c r="CS3168">
        <v>1</v>
      </c>
      <c r="CT3168" t="s">
        <v>150</v>
      </c>
      <c r="CU3168">
        <v>1</v>
      </c>
      <c r="CW3168" s="2">
        <v>43982</v>
      </c>
      <c r="CX3168">
        <v>25</v>
      </c>
      <c r="DA3168" s="1">
        <v>0</v>
      </c>
      <c r="DH3168" s="1">
        <v>0</v>
      </c>
      <c r="DO3168" s="1">
        <v>0</v>
      </c>
      <c r="DW3168">
        <v>2</v>
      </c>
      <c r="DX3168">
        <v>1</v>
      </c>
      <c r="DY3168">
        <v>2</v>
      </c>
      <c r="DZ3168">
        <v>0</v>
      </c>
      <c r="EA3168">
        <v>1</v>
      </c>
      <c r="EB3168">
        <v>0</v>
      </c>
      <c r="EC3168">
        <v>0</v>
      </c>
      <c r="ED3168">
        <v>0</v>
      </c>
      <c r="EE3168">
        <v>0</v>
      </c>
      <c r="EF3168">
        <v>0</v>
      </c>
      <c r="EG3168">
        <v>0</v>
      </c>
      <c r="EH3168">
        <v>0</v>
      </c>
      <c r="EI3168">
        <v>0</v>
      </c>
      <c r="EJ3168">
        <v>0</v>
      </c>
      <c r="EK3168">
        <v>0</v>
      </c>
      <c r="EL3168">
        <v>0</v>
      </c>
      <c r="EM3168">
        <v>0</v>
      </c>
      <c r="EN3168">
        <v>0</v>
      </c>
      <c r="EO3168">
        <v>1</v>
      </c>
      <c r="EP3168">
        <v>0</v>
      </c>
      <c r="EQ3168">
        <v>0</v>
      </c>
      <c r="ER3168">
        <v>0</v>
      </c>
      <c r="ES3168">
        <v>0</v>
      </c>
      <c r="ET3168">
        <v>0</v>
      </c>
      <c r="EU3168">
        <v>0</v>
      </c>
      <c r="EV3168">
        <v>0</v>
      </c>
      <c r="EW3168">
        <v>0</v>
      </c>
      <c r="EX3168">
        <v>0</v>
      </c>
      <c r="EY3168">
        <v>0</v>
      </c>
      <c r="EZ3168">
        <v>0</v>
      </c>
      <c r="FA3168">
        <v>0</v>
      </c>
      <c r="FB3168">
        <v>0</v>
      </c>
      <c r="FC3168">
        <v>0</v>
      </c>
      <c r="FD3168">
        <v>0</v>
      </c>
      <c r="FE3168">
        <v>0</v>
      </c>
      <c r="FF3168">
        <v>0</v>
      </c>
      <c r="FG3168">
        <v>0</v>
      </c>
      <c r="FH3168">
        <v>0</v>
      </c>
      <c r="FI3168">
        <v>0</v>
      </c>
      <c r="FJ3168">
        <v>0</v>
      </c>
      <c r="FK3168">
        <v>0</v>
      </c>
      <c r="FL3168">
        <v>0</v>
      </c>
      <c r="FM3168">
        <v>0</v>
      </c>
      <c r="FN3168">
        <v>0</v>
      </c>
      <c r="FO3168">
        <v>0</v>
      </c>
      <c r="FP3168">
        <v>0</v>
      </c>
    </row>
    <row r="3169" spans="1:172" x14ac:dyDescent="0.55000000000000004">
      <c r="A3169">
        <v>10570</v>
      </c>
      <c r="B3169">
        <v>58</v>
      </c>
      <c r="C3169" t="s">
        <v>133</v>
      </c>
      <c r="D3169" t="s">
        <v>151</v>
      </c>
      <c r="E3169" t="s">
        <v>135</v>
      </c>
      <c r="F3169">
        <v>1</v>
      </c>
      <c r="G3169">
        <v>1</v>
      </c>
      <c r="H3169">
        <v>38</v>
      </c>
      <c r="I3169">
        <v>1</v>
      </c>
      <c r="J3169">
        <v>1</v>
      </c>
      <c r="K3169">
        <v>1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92.779619931790805</v>
      </c>
      <c r="R3169">
        <v>1</v>
      </c>
      <c r="S3169">
        <v>0</v>
      </c>
      <c r="T3169">
        <v>1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>
        <v>0</v>
      </c>
      <c r="AI3169">
        <v>1</v>
      </c>
      <c r="AJ3169">
        <v>0</v>
      </c>
      <c r="AK3169">
        <v>0</v>
      </c>
      <c r="AL3169">
        <v>0</v>
      </c>
      <c r="AM3169">
        <v>0</v>
      </c>
      <c r="AN3169" t="s">
        <v>185</v>
      </c>
      <c r="AO3169">
        <v>0</v>
      </c>
      <c r="AP3169">
        <v>1</v>
      </c>
      <c r="AQ3169">
        <v>0</v>
      </c>
      <c r="AR3169">
        <v>0</v>
      </c>
      <c r="AS3169">
        <v>0</v>
      </c>
      <c r="AT3169">
        <v>0</v>
      </c>
      <c r="AU3169">
        <v>0</v>
      </c>
      <c r="AV3169">
        <v>1</v>
      </c>
      <c r="AW3169">
        <v>1</v>
      </c>
      <c r="AX3169" t="s">
        <v>139</v>
      </c>
      <c r="AY3169">
        <v>1</v>
      </c>
      <c r="BA3169" s="2">
        <v>43982</v>
      </c>
      <c r="BB3169">
        <v>5</v>
      </c>
      <c r="BE3169" s="1">
        <v>0</v>
      </c>
      <c r="BM3169" s="1">
        <v>0</v>
      </c>
      <c r="BT3169">
        <v>1</v>
      </c>
      <c r="BU3169" t="s">
        <v>138</v>
      </c>
      <c r="BV3169">
        <v>1</v>
      </c>
      <c r="BW3169">
        <v>1</v>
      </c>
      <c r="BY3169" s="6">
        <v>43982</v>
      </c>
      <c r="BZ3169">
        <v>100</v>
      </c>
      <c r="CC3169" s="1">
        <v>0</v>
      </c>
      <c r="CK3169" s="1">
        <v>0</v>
      </c>
      <c r="CS3169">
        <v>1</v>
      </c>
      <c r="CT3169" t="s">
        <v>150</v>
      </c>
      <c r="CU3169">
        <v>1</v>
      </c>
      <c r="CW3169" s="2">
        <v>43982</v>
      </c>
      <c r="CX3169">
        <v>25</v>
      </c>
      <c r="DA3169" s="1">
        <v>0</v>
      </c>
      <c r="DH3169" s="1">
        <v>0</v>
      </c>
      <c r="DO3169" s="1">
        <v>0</v>
      </c>
      <c r="DW3169">
        <v>3</v>
      </c>
      <c r="DX3169">
        <v>1</v>
      </c>
      <c r="DY3169">
        <v>3</v>
      </c>
      <c r="DZ3169">
        <v>0</v>
      </c>
      <c r="EA3169">
        <v>1</v>
      </c>
      <c r="EB3169">
        <v>1</v>
      </c>
      <c r="EC3169">
        <v>0</v>
      </c>
      <c r="ED3169">
        <v>0</v>
      </c>
      <c r="EE3169">
        <v>0</v>
      </c>
      <c r="EF3169">
        <v>0</v>
      </c>
      <c r="EG3169">
        <v>0</v>
      </c>
      <c r="EH3169">
        <v>0</v>
      </c>
      <c r="EI3169">
        <v>0</v>
      </c>
      <c r="EJ3169">
        <v>0</v>
      </c>
      <c r="EK3169">
        <v>0</v>
      </c>
      <c r="EL3169">
        <v>0</v>
      </c>
      <c r="EM3169">
        <v>0</v>
      </c>
      <c r="EN3169">
        <v>0</v>
      </c>
      <c r="EO3169">
        <v>1</v>
      </c>
      <c r="EP3169">
        <v>0</v>
      </c>
      <c r="EQ3169">
        <v>0</v>
      </c>
      <c r="ER3169">
        <v>0</v>
      </c>
      <c r="ES3169">
        <v>0</v>
      </c>
      <c r="ET3169">
        <v>0</v>
      </c>
      <c r="EU3169">
        <v>0</v>
      </c>
      <c r="EV3169">
        <v>0</v>
      </c>
      <c r="EW3169">
        <v>0</v>
      </c>
      <c r="EX3169">
        <v>0</v>
      </c>
      <c r="EY3169">
        <v>0</v>
      </c>
      <c r="EZ3169">
        <v>0</v>
      </c>
      <c r="FA3169">
        <v>0</v>
      </c>
      <c r="FB3169">
        <v>0</v>
      </c>
      <c r="FC3169">
        <v>0</v>
      </c>
      <c r="FD3169">
        <v>0</v>
      </c>
      <c r="FE3169">
        <v>0</v>
      </c>
      <c r="FF3169">
        <v>0</v>
      </c>
      <c r="FG3169">
        <v>0</v>
      </c>
      <c r="FH3169">
        <v>0</v>
      </c>
      <c r="FI3169">
        <v>0</v>
      </c>
      <c r="FJ3169">
        <v>0</v>
      </c>
      <c r="FK3169">
        <v>0</v>
      </c>
      <c r="FL3169">
        <v>0</v>
      </c>
      <c r="FM3169">
        <v>0</v>
      </c>
      <c r="FN3169">
        <v>0</v>
      </c>
      <c r="FO3169">
        <v>0</v>
      </c>
      <c r="FP3169">
        <v>0</v>
      </c>
    </row>
    <row r="3170" spans="1:172" x14ac:dyDescent="0.55000000000000004">
      <c r="A3170">
        <v>10571</v>
      </c>
      <c r="B3170">
        <v>52</v>
      </c>
      <c r="C3170" t="s">
        <v>133</v>
      </c>
      <c r="D3170" t="s">
        <v>152</v>
      </c>
      <c r="E3170" t="s">
        <v>135</v>
      </c>
      <c r="F3170">
        <v>2</v>
      </c>
      <c r="G3170">
        <v>0</v>
      </c>
      <c r="H3170">
        <v>59</v>
      </c>
      <c r="I3170">
        <v>0</v>
      </c>
      <c r="J3170">
        <v>1</v>
      </c>
      <c r="K3170">
        <v>1</v>
      </c>
      <c r="L3170">
        <v>0</v>
      </c>
      <c r="M3170">
        <v>1</v>
      </c>
      <c r="N3170">
        <v>1</v>
      </c>
      <c r="O3170">
        <v>0</v>
      </c>
      <c r="P3170">
        <v>1</v>
      </c>
      <c r="Q3170">
        <v>107.3012095375278</v>
      </c>
      <c r="R3170">
        <v>1</v>
      </c>
      <c r="S3170">
        <v>0</v>
      </c>
      <c r="T3170">
        <v>1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I3170">
        <v>1</v>
      </c>
      <c r="AJ3170">
        <v>0</v>
      </c>
      <c r="AK3170">
        <v>0</v>
      </c>
      <c r="AL3170">
        <v>0</v>
      </c>
      <c r="AM3170">
        <v>0</v>
      </c>
      <c r="AN3170" t="s">
        <v>185</v>
      </c>
      <c r="AO3170">
        <v>1</v>
      </c>
      <c r="AP3170">
        <v>0</v>
      </c>
      <c r="AQ3170">
        <v>0</v>
      </c>
      <c r="AR3170">
        <v>1</v>
      </c>
      <c r="AS3170">
        <v>0</v>
      </c>
      <c r="AT3170">
        <v>0</v>
      </c>
      <c r="AU3170">
        <v>0</v>
      </c>
      <c r="AV3170">
        <v>2</v>
      </c>
      <c r="AW3170">
        <v>0</v>
      </c>
      <c r="BE3170">
        <v>1</v>
      </c>
      <c r="BF3170" t="s">
        <v>159</v>
      </c>
      <c r="BG3170">
        <v>1</v>
      </c>
      <c r="BI3170" s="2">
        <v>43982</v>
      </c>
      <c r="BJ3170">
        <v>320</v>
      </c>
      <c r="BM3170" s="1">
        <v>0</v>
      </c>
      <c r="BT3170">
        <v>1</v>
      </c>
      <c r="BU3170" t="s">
        <v>138</v>
      </c>
      <c r="BV3170">
        <v>1</v>
      </c>
      <c r="BW3170">
        <v>1</v>
      </c>
      <c r="BY3170" s="6">
        <v>43982</v>
      </c>
      <c r="BZ3170">
        <v>100</v>
      </c>
      <c r="CC3170" s="1">
        <v>0</v>
      </c>
      <c r="CK3170">
        <v>1</v>
      </c>
      <c r="CL3170" t="s">
        <v>146</v>
      </c>
      <c r="CM3170">
        <v>1</v>
      </c>
      <c r="CO3170" s="2">
        <v>43982</v>
      </c>
      <c r="CP3170">
        <v>25</v>
      </c>
      <c r="CS3170" s="1">
        <v>0</v>
      </c>
      <c r="DA3170" s="1">
        <v>0</v>
      </c>
      <c r="DH3170" s="1">
        <v>0</v>
      </c>
      <c r="DO3170" s="1">
        <v>0</v>
      </c>
      <c r="DW3170">
        <v>3</v>
      </c>
      <c r="DX3170">
        <v>1</v>
      </c>
      <c r="DY3170">
        <v>2</v>
      </c>
      <c r="DZ3170">
        <v>0</v>
      </c>
      <c r="EA3170">
        <v>1</v>
      </c>
      <c r="EB3170">
        <v>0</v>
      </c>
      <c r="EC3170">
        <v>0</v>
      </c>
      <c r="ED3170">
        <v>0</v>
      </c>
      <c r="EE3170">
        <v>1</v>
      </c>
      <c r="EF3170">
        <v>0</v>
      </c>
      <c r="EG3170">
        <v>0</v>
      </c>
      <c r="EH3170">
        <v>0</v>
      </c>
      <c r="EI3170">
        <v>0</v>
      </c>
      <c r="EJ3170">
        <v>0</v>
      </c>
      <c r="EK3170">
        <v>0</v>
      </c>
      <c r="EL3170">
        <v>0</v>
      </c>
      <c r="EM3170">
        <v>0</v>
      </c>
      <c r="EN3170">
        <v>0</v>
      </c>
      <c r="EO3170">
        <v>1</v>
      </c>
      <c r="EP3170">
        <v>0</v>
      </c>
      <c r="EQ3170">
        <v>0</v>
      </c>
      <c r="ER3170">
        <v>0</v>
      </c>
      <c r="ES3170">
        <v>0</v>
      </c>
      <c r="ET3170">
        <v>0</v>
      </c>
      <c r="EU3170">
        <v>0</v>
      </c>
      <c r="EV3170">
        <v>0</v>
      </c>
      <c r="EW3170">
        <v>0</v>
      </c>
      <c r="EX3170">
        <v>0</v>
      </c>
      <c r="EY3170">
        <v>0</v>
      </c>
      <c r="EZ3170">
        <v>0</v>
      </c>
      <c r="FA3170">
        <v>0</v>
      </c>
      <c r="FB3170">
        <v>0</v>
      </c>
      <c r="FC3170">
        <v>0</v>
      </c>
      <c r="FD3170">
        <v>0</v>
      </c>
      <c r="FE3170">
        <v>0</v>
      </c>
      <c r="FF3170">
        <v>0</v>
      </c>
      <c r="FG3170">
        <v>0</v>
      </c>
      <c r="FH3170">
        <v>0</v>
      </c>
      <c r="FI3170">
        <v>0</v>
      </c>
      <c r="FJ3170">
        <v>0</v>
      </c>
      <c r="FK3170">
        <v>0</v>
      </c>
      <c r="FL3170">
        <v>0</v>
      </c>
      <c r="FM3170">
        <v>0</v>
      </c>
      <c r="FN3170">
        <v>0</v>
      </c>
      <c r="FO3170">
        <v>0</v>
      </c>
      <c r="FP3170">
        <v>0</v>
      </c>
    </row>
    <row r="3171" spans="1:172" x14ac:dyDescent="0.55000000000000004">
      <c r="A3171">
        <v>10572</v>
      </c>
      <c r="B3171">
        <v>50</v>
      </c>
      <c r="C3171" t="s">
        <v>133</v>
      </c>
      <c r="D3171" t="s">
        <v>152</v>
      </c>
      <c r="E3171" t="s">
        <v>135</v>
      </c>
      <c r="F3171">
        <v>1</v>
      </c>
      <c r="G3171">
        <v>0</v>
      </c>
      <c r="H3171">
        <v>60</v>
      </c>
      <c r="I3171">
        <v>0</v>
      </c>
      <c r="J3171">
        <v>1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105.4874199764233</v>
      </c>
      <c r="R3171">
        <v>1</v>
      </c>
      <c r="S3171">
        <v>0</v>
      </c>
      <c r="T3171">
        <v>1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I3171">
        <v>1</v>
      </c>
      <c r="AJ3171">
        <v>0</v>
      </c>
      <c r="AK3171">
        <v>0</v>
      </c>
      <c r="AL3171">
        <v>0</v>
      </c>
      <c r="AM3171">
        <v>0</v>
      </c>
      <c r="AN3171" t="s">
        <v>185</v>
      </c>
      <c r="AO3171">
        <v>0</v>
      </c>
      <c r="AP3171">
        <v>1</v>
      </c>
      <c r="AQ3171">
        <v>0</v>
      </c>
      <c r="AR3171">
        <v>0</v>
      </c>
      <c r="AS3171">
        <v>0</v>
      </c>
      <c r="AT3171">
        <v>0</v>
      </c>
      <c r="AU3171">
        <v>0</v>
      </c>
      <c r="AV3171">
        <v>1</v>
      </c>
      <c r="AW3171">
        <v>1</v>
      </c>
      <c r="AX3171" t="s">
        <v>139</v>
      </c>
      <c r="AY3171">
        <v>1</v>
      </c>
      <c r="BA3171" s="2">
        <v>43982</v>
      </c>
      <c r="BB3171">
        <v>40</v>
      </c>
      <c r="BE3171" s="1">
        <v>0</v>
      </c>
      <c r="BM3171" s="1">
        <v>0</v>
      </c>
      <c r="BT3171">
        <v>1</v>
      </c>
      <c r="BU3171" t="s">
        <v>145</v>
      </c>
      <c r="BV3171">
        <v>0</v>
      </c>
      <c r="BW3171">
        <v>1</v>
      </c>
      <c r="BY3171" s="6">
        <v>43982</v>
      </c>
      <c r="BZ3171">
        <v>6.25</v>
      </c>
      <c r="CC3171" s="1">
        <v>0</v>
      </c>
      <c r="CK3171" s="1">
        <v>0</v>
      </c>
      <c r="CS3171" s="1">
        <v>0</v>
      </c>
      <c r="DA3171" s="1">
        <v>0</v>
      </c>
      <c r="DH3171" s="1">
        <v>0</v>
      </c>
      <c r="DO3171" s="1">
        <v>0</v>
      </c>
      <c r="DW3171">
        <v>2</v>
      </c>
      <c r="DX3171">
        <v>1</v>
      </c>
      <c r="DY3171">
        <v>2</v>
      </c>
      <c r="DZ3171">
        <v>0</v>
      </c>
      <c r="EA3171">
        <v>1</v>
      </c>
      <c r="EB3171">
        <v>0</v>
      </c>
      <c r="EC3171">
        <v>0</v>
      </c>
      <c r="ED3171">
        <v>0</v>
      </c>
      <c r="EE3171">
        <v>0</v>
      </c>
      <c r="EF3171">
        <v>0</v>
      </c>
      <c r="EG3171">
        <v>0</v>
      </c>
      <c r="EH3171">
        <v>0</v>
      </c>
      <c r="EI3171">
        <v>0</v>
      </c>
      <c r="EJ3171">
        <v>0</v>
      </c>
      <c r="EK3171">
        <v>0</v>
      </c>
      <c r="EL3171">
        <v>0</v>
      </c>
      <c r="EM3171">
        <v>0</v>
      </c>
      <c r="EN3171">
        <v>0</v>
      </c>
      <c r="EO3171">
        <v>0</v>
      </c>
      <c r="EP3171">
        <v>0</v>
      </c>
      <c r="EQ3171">
        <v>0</v>
      </c>
      <c r="ER3171">
        <v>0</v>
      </c>
      <c r="ES3171">
        <v>0</v>
      </c>
      <c r="ET3171">
        <v>0</v>
      </c>
      <c r="EU3171">
        <v>0</v>
      </c>
      <c r="EV3171">
        <v>0</v>
      </c>
      <c r="EW3171">
        <v>0</v>
      </c>
      <c r="EX3171">
        <v>0</v>
      </c>
      <c r="EY3171">
        <v>0</v>
      </c>
      <c r="EZ3171">
        <v>0</v>
      </c>
      <c r="FA3171">
        <v>0</v>
      </c>
      <c r="FB3171">
        <v>0</v>
      </c>
      <c r="FC3171">
        <v>0</v>
      </c>
      <c r="FD3171">
        <v>0</v>
      </c>
      <c r="FE3171">
        <v>0</v>
      </c>
      <c r="FF3171">
        <v>0</v>
      </c>
      <c r="FG3171">
        <v>0</v>
      </c>
      <c r="FH3171">
        <v>0</v>
      </c>
      <c r="FI3171">
        <v>0</v>
      </c>
      <c r="FJ3171">
        <v>0</v>
      </c>
      <c r="FK3171">
        <v>0</v>
      </c>
      <c r="FL3171">
        <v>0</v>
      </c>
      <c r="FM3171">
        <v>0</v>
      </c>
      <c r="FN3171">
        <v>0</v>
      </c>
      <c r="FO3171">
        <v>0</v>
      </c>
      <c r="FP3171">
        <v>0</v>
      </c>
    </row>
    <row r="3172" spans="1:172" x14ac:dyDescent="0.55000000000000004">
      <c r="A3172">
        <v>10573</v>
      </c>
      <c r="B3172">
        <v>52</v>
      </c>
      <c r="C3172" t="s">
        <v>133</v>
      </c>
      <c r="D3172" t="s">
        <v>152</v>
      </c>
      <c r="E3172" t="s">
        <v>135</v>
      </c>
      <c r="F3172">
        <v>2</v>
      </c>
      <c r="G3172">
        <v>0</v>
      </c>
      <c r="H3172">
        <v>42</v>
      </c>
      <c r="I3172">
        <v>0</v>
      </c>
      <c r="J3172">
        <v>1</v>
      </c>
      <c r="K3172">
        <v>1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91.656807760653038</v>
      </c>
      <c r="R3172">
        <v>1</v>
      </c>
      <c r="S3172">
        <v>0</v>
      </c>
      <c r="T3172">
        <v>1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I3172">
        <v>1</v>
      </c>
      <c r="AJ3172">
        <v>0</v>
      </c>
      <c r="AK3172">
        <v>0</v>
      </c>
      <c r="AL3172">
        <v>0</v>
      </c>
      <c r="AM3172">
        <v>0</v>
      </c>
      <c r="AN3172" t="s">
        <v>185</v>
      </c>
      <c r="AO3172">
        <v>1</v>
      </c>
      <c r="AP3172">
        <v>0</v>
      </c>
      <c r="AQ3172">
        <v>0</v>
      </c>
      <c r="AR3172">
        <v>0</v>
      </c>
      <c r="AS3172">
        <v>0</v>
      </c>
      <c r="AT3172">
        <v>0</v>
      </c>
      <c r="AU3172">
        <v>0</v>
      </c>
      <c r="AV3172">
        <v>1</v>
      </c>
      <c r="AW3172">
        <v>1</v>
      </c>
      <c r="AX3172" t="s">
        <v>139</v>
      </c>
      <c r="AY3172">
        <v>1</v>
      </c>
      <c r="BA3172" s="2">
        <v>43982</v>
      </c>
      <c r="BB3172">
        <v>40</v>
      </c>
      <c r="BE3172" s="1">
        <v>0</v>
      </c>
      <c r="BM3172" s="1">
        <v>0</v>
      </c>
      <c r="BT3172">
        <v>1</v>
      </c>
      <c r="BU3172" t="s">
        <v>145</v>
      </c>
      <c r="BV3172">
        <v>0</v>
      </c>
      <c r="BW3172">
        <v>1</v>
      </c>
      <c r="BY3172" s="6">
        <v>43982</v>
      </c>
      <c r="BZ3172">
        <v>12.5</v>
      </c>
      <c r="CC3172" s="1">
        <v>0</v>
      </c>
      <c r="CK3172" s="1">
        <v>0</v>
      </c>
      <c r="CS3172">
        <v>1</v>
      </c>
      <c r="CT3172" t="s">
        <v>150</v>
      </c>
      <c r="CU3172">
        <v>1</v>
      </c>
      <c r="CW3172" s="2">
        <v>43982</v>
      </c>
      <c r="CX3172">
        <v>25</v>
      </c>
      <c r="DA3172" s="1">
        <v>0</v>
      </c>
      <c r="DH3172" s="1">
        <v>0</v>
      </c>
      <c r="DO3172" s="1">
        <v>0</v>
      </c>
      <c r="DW3172">
        <v>3</v>
      </c>
      <c r="DX3172">
        <v>1</v>
      </c>
      <c r="DY3172">
        <v>3</v>
      </c>
      <c r="DZ3172">
        <v>0</v>
      </c>
      <c r="EA3172">
        <v>0</v>
      </c>
      <c r="EB3172">
        <v>0</v>
      </c>
      <c r="EC3172">
        <v>0</v>
      </c>
      <c r="ED3172">
        <v>1</v>
      </c>
      <c r="EE3172">
        <v>0</v>
      </c>
      <c r="EF3172">
        <v>0</v>
      </c>
      <c r="EG3172">
        <v>0</v>
      </c>
      <c r="EH3172">
        <v>0</v>
      </c>
      <c r="EI3172">
        <v>0</v>
      </c>
      <c r="EJ3172">
        <v>0</v>
      </c>
      <c r="EK3172">
        <v>0</v>
      </c>
      <c r="EL3172">
        <v>0</v>
      </c>
      <c r="EM3172">
        <v>0</v>
      </c>
      <c r="EN3172">
        <v>0</v>
      </c>
      <c r="EO3172">
        <v>1</v>
      </c>
      <c r="EP3172">
        <v>0</v>
      </c>
      <c r="EQ3172">
        <v>0</v>
      </c>
      <c r="ER3172">
        <v>0</v>
      </c>
      <c r="ES3172">
        <v>0</v>
      </c>
      <c r="ET3172">
        <v>0</v>
      </c>
      <c r="EU3172">
        <v>0</v>
      </c>
      <c r="EV3172">
        <v>0</v>
      </c>
      <c r="EW3172">
        <v>0</v>
      </c>
      <c r="EX3172">
        <v>0</v>
      </c>
      <c r="EY3172">
        <v>0</v>
      </c>
      <c r="EZ3172">
        <v>0</v>
      </c>
      <c r="FA3172">
        <v>0</v>
      </c>
      <c r="FB3172">
        <v>0</v>
      </c>
      <c r="FC3172">
        <v>0</v>
      </c>
      <c r="FD3172">
        <v>0</v>
      </c>
      <c r="FE3172">
        <v>0</v>
      </c>
      <c r="FF3172">
        <v>0</v>
      </c>
      <c r="FG3172">
        <v>0</v>
      </c>
      <c r="FH3172">
        <v>0</v>
      </c>
      <c r="FI3172">
        <v>0</v>
      </c>
      <c r="FJ3172">
        <v>0</v>
      </c>
      <c r="FK3172">
        <v>0</v>
      </c>
      <c r="FL3172">
        <v>0</v>
      </c>
      <c r="FM3172">
        <v>0</v>
      </c>
      <c r="FN3172">
        <v>0</v>
      </c>
      <c r="FO3172">
        <v>0</v>
      </c>
      <c r="FP3172">
        <v>0</v>
      </c>
    </row>
    <row r="3173" spans="1:172" x14ac:dyDescent="0.55000000000000004">
      <c r="A3173">
        <v>10574</v>
      </c>
      <c r="B3173">
        <v>49</v>
      </c>
      <c r="C3173" t="s">
        <v>133</v>
      </c>
      <c r="D3173" t="s">
        <v>152</v>
      </c>
      <c r="E3173" t="s">
        <v>135</v>
      </c>
      <c r="F3173">
        <v>2</v>
      </c>
      <c r="I3173">
        <v>2</v>
      </c>
      <c r="J3173">
        <v>1</v>
      </c>
      <c r="K3173">
        <v>0</v>
      </c>
      <c r="L3173">
        <v>0</v>
      </c>
      <c r="M3173">
        <v>0</v>
      </c>
      <c r="N3173">
        <v>1</v>
      </c>
      <c r="O3173">
        <v>0</v>
      </c>
      <c r="P3173">
        <v>0</v>
      </c>
      <c r="Q3173">
        <v>79.677527996983841</v>
      </c>
      <c r="R3173">
        <v>2</v>
      </c>
      <c r="S3173">
        <v>1</v>
      </c>
      <c r="T3173">
        <v>0</v>
      </c>
      <c r="U3173">
        <v>1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I3173">
        <v>1</v>
      </c>
      <c r="AJ3173">
        <v>0</v>
      </c>
      <c r="AK3173">
        <v>0</v>
      </c>
      <c r="AL3173">
        <v>0</v>
      </c>
      <c r="AM3173">
        <v>0</v>
      </c>
      <c r="AN3173" t="s">
        <v>185</v>
      </c>
      <c r="AO3173">
        <v>1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1</v>
      </c>
      <c r="AW3173">
        <v>0</v>
      </c>
      <c r="BE3173">
        <v>1</v>
      </c>
      <c r="BF3173" t="s">
        <v>137</v>
      </c>
      <c r="BG3173">
        <v>1</v>
      </c>
      <c r="BI3173" s="2">
        <v>43982</v>
      </c>
      <c r="BJ3173">
        <v>100</v>
      </c>
      <c r="BM3173" s="1">
        <v>0</v>
      </c>
      <c r="BT3173" s="1">
        <v>0</v>
      </c>
      <c r="BY3173" s="6"/>
      <c r="CC3173" s="1">
        <v>0</v>
      </c>
      <c r="CK3173">
        <v>1</v>
      </c>
      <c r="CL3173" t="s">
        <v>146</v>
      </c>
      <c r="CM3173">
        <v>1</v>
      </c>
      <c r="CO3173" s="2">
        <v>43982</v>
      </c>
      <c r="CP3173">
        <v>25</v>
      </c>
      <c r="CS3173" s="1">
        <v>0</v>
      </c>
      <c r="DA3173" s="1">
        <v>0</v>
      </c>
      <c r="DH3173" s="1">
        <v>0</v>
      </c>
      <c r="DO3173" s="1">
        <v>0</v>
      </c>
      <c r="DW3173">
        <v>2</v>
      </c>
      <c r="DX3173">
        <v>1</v>
      </c>
      <c r="DY3173">
        <v>1</v>
      </c>
      <c r="DZ3173">
        <v>0</v>
      </c>
      <c r="EA3173">
        <v>0</v>
      </c>
      <c r="EB3173">
        <v>0</v>
      </c>
      <c r="EC3173">
        <v>0</v>
      </c>
      <c r="ED3173">
        <v>0</v>
      </c>
      <c r="EE3173">
        <v>0</v>
      </c>
      <c r="EF3173">
        <v>0</v>
      </c>
      <c r="EG3173">
        <v>0</v>
      </c>
      <c r="EH3173">
        <v>0</v>
      </c>
      <c r="EI3173">
        <v>0</v>
      </c>
      <c r="EJ3173">
        <v>0</v>
      </c>
      <c r="EK3173">
        <v>0</v>
      </c>
      <c r="EL3173">
        <v>0</v>
      </c>
      <c r="EM3173">
        <v>0</v>
      </c>
      <c r="EN3173">
        <v>0</v>
      </c>
      <c r="EO3173">
        <v>0</v>
      </c>
      <c r="EP3173">
        <v>0</v>
      </c>
      <c r="EQ3173">
        <v>0</v>
      </c>
      <c r="ER3173">
        <v>0</v>
      </c>
      <c r="ES3173">
        <v>0</v>
      </c>
      <c r="ET3173">
        <v>0</v>
      </c>
      <c r="EU3173">
        <v>0</v>
      </c>
      <c r="EV3173">
        <v>0</v>
      </c>
      <c r="EW3173">
        <v>0</v>
      </c>
      <c r="EX3173">
        <v>0</v>
      </c>
      <c r="EY3173">
        <v>0</v>
      </c>
      <c r="EZ3173">
        <v>0</v>
      </c>
      <c r="FA3173">
        <v>0</v>
      </c>
      <c r="FB3173">
        <v>0</v>
      </c>
      <c r="FC3173">
        <v>0</v>
      </c>
      <c r="FD3173">
        <v>0</v>
      </c>
      <c r="FE3173">
        <v>0</v>
      </c>
      <c r="FF3173">
        <v>0</v>
      </c>
      <c r="FG3173">
        <v>0</v>
      </c>
      <c r="FH3173">
        <v>0</v>
      </c>
      <c r="FI3173">
        <v>0</v>
      </c>
      <c r="FJ3173">
        <v>0</v>
      </c>
      <c r="FK3173">
        <v>0</v>
      </c>
      <c r="FL3173">
        <v>0</v>
      </c>
      <c r="FM3173">
        <v>0</v>
      </c>
      <c r="FN3173">
        <v>0</v>
      </c>
      <c r="FO3173">
        <v>0</v>
      </c>
      <c r="FP3173">
        <v>0</v>
      </c>
    </row>
    <row r="3174" spans="1:172" x14ac:dyDescent="0.55000000000000004">
      <c r="A3174">
        <v>10576</v>
      </c>
      <c r="B3174">
        <v>59</v>
      </c>
      <c r="C3174" t="s">
        <v>133</v>
      </c>
      <c r="D3174" t="s">
        <v>152</v>
      </c>
      <c r="E3174" t="s">
        <v>135</v>
      </c>
      <c r="F3174">
        <v>2</v>
      </c>
      <c r="G3174">
        <v>0</v>
      </c>
      <c r="H3174">
        <v>55</v>
      </c>
      <c r="I3174">
        <v>0</v>
      </c>
      <c r="J3174">
        <v>1</v>
      </c>
      <c r="K3174">
        <v>1</v>
      </c>
      <c r="L3174">
        <v>0</v>
      </c>
      <c r="M3174">
        <v>0</v>
      </c>
      <c r="N3174">
        <v>0</v>
      </c>
      <c r="O3174">
        <v>0</v>
      </c>
      <c r="P3174">
        <v>1</v>
      </c>
      <c r="Q3174">
        <v>100.0980503951756</v>
      </c>
      <c r="R3174">
        <v>1</v>
      </c>
      <c r="S3174">
        <v>0</v>
      </c>
      <c r="T3174">
        <v>1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I3174">
        <v>1</v>
      </c>
      <c r="AJ3174">
        <v>0</v>
      </c>
      <c r="AK3174">
        <v>0</v>
      </c>
      <c r="AL3174">
        <v>0</v>
      </c>
      <c r="AM3174">
        <v>0</v>
      </c>
      <c r="AN3174" t="s">
        <v>185</v>
      </c>
      <c r="AO3174">
        <v>1</v>
      </c>
      <c r="AP3174">
        <v>1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2</v>
      </c>
      <c r="AW3174">
        <v>0</v>
      </c>
      <c r="BE3174">
        <v>1</v>
      </c>
      <c r="BF3174" t="s">
        <v>137</v>
      </c>
      <c r="BG3174">
        <v>1</v>
      </c>
      <c r="BI3174" s="2">
        <v>43982</v>
      </c>
      <c r="BJ3174">
        <v>100</v>
      </c>
      <c r="BM3174" s="1">
        <v>0</v>
      </c>
      <c r="BT3174">
        <v>1</v>
      </c>
      <c r="BU3174" t="s">
        <v>161</v>
      </c>
      <c r="BV3174">
        <v>1</v>
      </c>
      <c r="BW3174">
        <v>1</v>
      </c>
      <c r="BY3174" s="6">
        <v>43982</v>
      </c>
      <c r="BZ3174">
        <v>5</v>
      </c>
      <c r="CC3174" s="1">
        <v>0</v>
      </c>
      <c r="CK3174" s="1">
        <v>0</v>
      </c>
      <c r="CS3174" s="1">
        <v>0</v>
      </c>
      <c r="DA3174" s="1">
        <v>0</v>
      </c>
      <c r="DH3174" s="1">
        <v>0</v>
      </c>
      <c r="DO3174" s="1">
        <v>0</v>
      </c>
      <c r="DW3174">
        <v>2</v>
      </c>
      <c r="DX3174">
        <v>1</v>
      </c>
      <c r="DY3174">
        <v>2</v>
      </c>
      <c r="DZ3174">
        <v>0</v>
      </c>
      <c r="EA3174">
        <v>1</v>
      </c>
      <c r="EB3174">
        <v>0</v>
      </c>
      <c r="EC3174">
        <v>0</v>
      </c>
      <c r="ED3174">
        <v>0</v>
      </c>
      <c r="EE3174">
        <v>0</v>
      </c>
      <c r="EF3174">
        <v>0</v>
      </c>
      <c r="EG3174">
        <v>0</v>
      </c>
      <c r="EH3174">
        <v>0</v>
      </c>
      <c r="EI3174">
        <v>0</v>
      </c>
      <c r="EJ3174">
        <v>0</v>
      </c>
      <c r="EK3174">
        <v>1</v>
      </c>
      <c r="EL3174">
        <v>0</v>
      </c>
      <c r="EM3174">
        <v>0</v>
      </c>
      <c r="EN3174">
        <v>0</v>
      </c>
      <c r="EO3174">
        <v>1</v>
      </c>
      <c r="EP3174">
        <v>0</v>
      </c>
      <c r="EQ3174">
        <v>0</v>
      </c>
      <c r="ER3174">
        <v>0</v>
      </c>
      <c r="ES3174">
        <v>0</v>
      </c>
      <c r="ET3174">
        <v>0</v>
      </c>
      <c r="EU3174">
        <v>0</v>
      </c>
      <c r="EV3174">
        <v>0</v>
      </c>
      <c r="EW3174">
        <v>0</v>
      </c>
      <c r="EX3174">
        <v>0</v>
      </c>
      <c r="EY3174">
        <v>0</v>
      </c>
      <c r="EZ3174">
        <v>0</v>
      </c>
      <c r="FA3174">
        <v>0</v>
      </c>
      <c r="FB3174">
        <v>0</v>
      </c>
      <c r="FC3174">
        <v>0</v>
      </c>
      <c r="FD3174">
        <v>0</v>
      </c>
      <c r="FE3174">
        <v>0</v>
      </c>
      <c r="FF3174">
        <v>0</v>
      </c>
      <c r="FG3174">
        <v>0</v>
      </c>
      <c r="FH3174">
        <v>0</v>
      </c>
      <c r="FI3174">
        <v>0</v>
      </c>
      <c r="FJ3174">
        <v>0</v>
      </c>
      <c r="FK3174">
        <v>0</v>
      </c>
      <c r="FL3174">
        <v>0</v>
      </c>
      <c r="FM3174">
        <v>0</v>
      </c>
      <c r="FN3174">
        <v>0</v>
      </c>
      <c r="FO3174">
        <v>0</v>
      </c>
      <c r="FP3174">
        <v>0</v>
      </c>
    </row>
    <row r="3175" spans="1:172" x14ac:dyDescent="0.55000000000000004">
      <c r="A3175">
        <v>10578</v>
      </c>
      <c r="B3175">
        <v>58</v>
      </c>
      <c r="C3175" t="s">
        <v>133</v>
      </c>
      <c r="D3175" t="s">
        <v>152</v>
      </c>
      <c r="E3175" t="s">
        <v>135</v>
      </c>
      <c r="F3175">
        <v>1</v>
      </c>
      <c r="G3175">
        <v>1</v>
      </c>
      <c r="H3175">
        <v>35</v>
      </c>
      <c r="I3175">
        <v>1</v>
      </c>
      <c r="J3175">
        <v>1</v>
      </c>
      <c r="K3175">
        <v>1</v>
      </c>
      <c r="L3175">
        <v>0</v>
      </c>
      <c r="M3175">
        <v>0</v>
      </c>
      <c r="N3175">
        <v>0</v>
      </c>
      <c r="O3175">
        <v>0</v>
      </c>
      <c r="P3175">
        <v>0</v>
      </c>
      <c r="T3175">
        <v>1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I3175">
        <v>1</v>
      </c>
      <c r="AJ3175">
        <v>0</v>
      </c>
      <c r="AK3175">
        <v>0</v>
      </c>
      <c r="AL3175">
        <v>0</v>
      </c>
      <c r="AM3175">
        <v>0</v>
      </c>
      <c r="AN3175" t="s">
        <v>185</v>
      </c>
      <c r="AO3175">
        <v>0</v>
      </c>
      <c r="AP3175">
        <v>0</v>
      </c>
      <c r="AQ3175">
        <v>0</v>
      </c>
      <c r="AR3175">
        <v>0</v>
      </c>
      <c r="AS3175">
        <v>0</v>
      </c>
      <c r="AT3175">
        <v>0</v>
      </c>
      <c r="AU3175">
        <v>0</v>
      </c>
      <c r="AV3175">
        <v>0</v>
      </c>
      <c r="AW3175">
        <v>1</v>
      </c>
      <c r="AX3175" t="s">
        <v>139</v>
      </c>
      <c r="AY3175">
        <v>1</v>
      </c>
      <c r="BA3175" s="2">
        <v>43982</v>
      </c>
      <c r="BB3175">
        <v>20</v>
      </c>
      <c r="BE3175" s="1">
        <v>0</v>
      </c>
      <c r="BM3175" s="1">
        <v>0</v>
      </c>
      <c r="BT3175">
        <v>1</v>
      </c>
      <c r="BU3175" t="s">
        <v>145</v>
      </c>
      <c r="BV3175">
        <v>0</v>
      </c>
      <c r="BW3175">
        <v>1</v>
      </c>
      <c r="BY3175" s="6">
        <v>43982</v>
      </c>
      <c r="BZ3175">
        <v>25</v>
      </c>
      <c r="CC3175" s="1">
        <v>0</v>
      </c>
      <c r="CK3175" s="1">
        <v>0</v>
      </c>
      <c r="CS3175">
        <v>1</v>
      </c>
      <c r="CT3175" t="s">
        <v>150</v>
      </c>
      <c r="CU3175">
        <v>1</v>
      </c>
      <c r="CW3175" s="2">
        <v>43982</v>
      </c>
      <c r="CX3175">
        <v>25</v>
      </c>
      <c r="DA3175" s="1">
        <v>0</v>
      </c>
      <c r="DH3175" s="1">
        <v>0</v>
      </c>
      <c r="DO3175" s="1">
        <v>0</v>
      </c>
      <c r="DW3175">
        <v>3</v>
      </c>
      <c r="DX3175">
        <v>1</v>
      </c>
      <c r="DY3175">
        <v>3</v>
      </c>
      <c r="DZ3175">
        <v>0</v>
      </c>
      <c r="EA3175">
        <v>1</v>
      </c>
      <c r="EB3175">
        <v>0</v>
      </c>
      <c r="EC3175">
        <v>0</v>
      </c>
      <c r="ED3175">
        <v>0</v>
      </c>
      <c r="EE3175">
        <v>0</v>
      </c>
      <c r="EF3175">
        <v>0</v>
      </c>
      <c r="EG3175">
        <v>0</v>
      </c>
      <c r="EH3175">
        <v>0</v>
      </c>
      <c r="EI3175">
        <v>0</v>
      </c>
      <c r="EJ3175">
        <v>0</v>
      </c>
      <c r="EK3175">
        <v>0</v>
      </c>
      <c r="EL3175">
        <v>0</v>
      </c>
      <c r="EM3175">
        <v>0</v>
      </c>
      <c r="EN3175">
        <v>0</v>
      </c>
      <c r="EO3175">
        <v>1</v>
      </c>
      <c r="EP3175">
        <v>0</v>
      </c>
      <c r="EQ3175">
        <v>0</v>
      </c>
      <c r="ER3175">
        <v>0</v>
      </c>
      <c r="ES3175">
        <v>1</v>
      </c>
      <c r="ET3175">
        <v>0</v>
      </c>
      <c r="EU3175">
        <v>0</v>
      </c>
      <c r="EV3175">
        <v>0</v>
      </c>
      <c r="EW3175">
        <v>0</v>
      </c>
      <c r="EX3175">
        <v>0</v>
      </c>
      <c r="EY3175">
        <v>0</v>
      </c>
      <c r="EZ3175">
        <v>0</v>
      </c>
      <c r="FA3175">
        <v>0</v>
      </c>
      <c r="FB3175">
        <v>0</v>
      </c>
      <c r="FC3175">
        <v>0</v>
      </c>
      <c r="FD3175">
        <v>0</v>
      </c>
      <c r="FE3175">
        <v>0</v>
      </c>
      <c r="FF3175">
        <v>0</v>
      </c>
      <c r="FG3175">
        <v>0</v>
      </c>
      <c r="FH3175">
        <v>0</v>
      </c>
      <c r="FI3175">
        <v>0</v>
      </c>
      <c r="FJ3175">
        <v>0</v>
      </c>
      <c r="FK3175">
        <v>0</v>
      </c>
      <c r="FL3175">
        <v>0</v>
      </c>
      <c r="FM3175">
        <v>0</v>
      </c>
      <c r="FN3175">
        <v>0</v>
      </c>
      <c r="FO3175">
        <v>0</v>
      </c>
      <c r="FP3175">
        <v>0</v>
      </c>
    </row>
    <row r="3176" spans="1:172" x14ac:dyDescent="0.55000000000000004">
      <c r="A3176">
        <v>10579</v>
      </c>
      <c r="B3176">
        <v>62</v>
      </c>
      <c r="C3176" t="s">
        <v>133</v>
      </c>
      <c r="D3176" t="s">
        <v>152</v>
      </c>
      <c r="E3176" t="s">
        <v>188</v>
      </c>
      <c r="F3176">
        <v>1</v>
      </c>
      <c r="I3176">
        <v>2</v>
      </c>
      <c r="J3176">
        <v>1</v>
      </c>
      <c r="K3176">
        <v>1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91.656540425479093</v>
      </c>
      <c r="R3176">
        <v>1</v>
      </c>
      <c r="S3176">
        <v>0</v>
      </c>
      <c r="T3176">
        <v>1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I3176">
        <v>1</v>
      </c>
      <c r="AJ3176">
        <v>0</v>
      </c>
      <c r="AK3176">
        <v>0</v>
      </c>
      <c r="AL3176">
        <v>0</v>
      </c>
      <c r="AM3176">
        <v>0</v>
      </c>
      <c r="AN3176" t="s">
        <v>185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0</v>
      </c>
      <c r="AU3176">
        <v>0</v>
      </c>
      <c r="AV3176">
        <v>0</v>
      </c>
      <c r="AW3176">
        <v>1</v>
      </c>
      <c r="AX3176" t="s">
        <v>139</v>
      </c>
      <c r="AY3176">
        <v>1</v>
      </c>
      <c r="BA3176" s="2">
        <v>43982</v>
      </c>
      <c r="BB3176">
        <v>10</v>
      </c>
      <c r="BE3176" s="1">
        <v>0</v>
      </c>
      <c r="BM3176" s="1">
        <v>0</v>
      </c>
      <c r="BT3176" s="1">
        <v>0</v>
      </c>
      <c r="BY3176" s="6"/>
      <c r="CC3176" s="1">
        <v>0</v>
      </c>
      <c r="CK3176" s="1">
        <v>0</v>
      </c>
      <c r="CS3176">
        <v>1</v>
      </c>
      <c r="CT3176" t="s">
        <v>150</v>
      </c>
      <c r="CU3176">
        <v>1</v>
      </c>
      <c r="CW3176" s="2">
        <v>43982</v>
      </c>
      <c r="CX3176">
        <v>25</v>
      </c>
      <c r="DA3176" s="1">
        <v>0</v>
      </c>
      <c r="DH3176" s="1">
        <v>0</v>
      </c>
      <c r="DO3176" s="1">
        <v>0</v>
      </c>
      <c r="DW3176">
        <v>2</v>
      </c>
      <c r="DX3176">
        <v>1</v>
      </c>
      <c r="DY3176">
        <v>2</v>
      </c>
      <c r="DZ3176">
        <v>0</v>
      </c>
      <c r="EA3176">
        <v>1</v>
      </c>
      <c r="EB3176">
        <v>1</v>
      </c>
      <c r="EC3176">
        <v>0</v>
      </c>
      <c r="ED3176">
        <v>0</v>
      </c>
      <c r="EE3176">
        <v>0</v>
      </c>
      <c r="EF3176">
        <v>0</v>
      </c>
      <c r="EG3176">
        <v>0</v>
      </c>
      <c r="EH3176">
        <v>0</v>
      </c>
      <c r="EI3176">
        <v>0</v>
      </c>
      <c r="EJ3176">
        <v>0</v>
      </c>
      <c r="EK3176">
        <v>0</v>
      </c>
      <c r="EL3176">
        <v>0</v>
      </c>
      <c r="EM3176">
        <v>0</v>
      </c>
      <c r="EN3176">
        <v>0</v>
      </c>
      <c r="EO3176">
        <v>0</v>
      </c>
      <c r="EP3176">
        <v>0</v>
      </c>
      <c r="EQ3176">
        <v>0</v>
      </c>
      <c r="ER3176">
        <v>0</v>
      </c>
      <c r="ES3176">
        <v>1</v>
      </c>
      <c r="ET3176">
        <v>1</v>
      </c>
      <c r="EU3176">
        <v>0</v>
      </c>
      <c r="EV3176">
        <v>0</v>
      </c>
      <c r="EW3176">
        <v>0</v>
      </c>
      <c r="EX3176">
        <v>0</v>
      </c>
      <c r="EY3176">
        <v>0</v>
      </c>
      <c r="EZ3176">
        <v>0</v>
      </c>
      <c r="FA3176">
        <v>0</v>
      </c>
      <c r="FB3176">
        <v>0</v>
      </c>
      <c r="FC3176">
        <v>0</v>
      </c>
      <c r="FD3176">
        <v>0</v>
      </c>
      <c r="FE3176">
        <v>0</v>
      </c>
      <c r="FF3176">
        <v>0</v>
      </c>
      <c r="FG3176">
        <v>0</v>
      </c>
      <c r="FH3176">
        <v>0</v>
      </c>
      <c r="FI3176">
        <v>0</v>
      </c>
      <c r="FJ3176">
        <v>0</v>
      </c>
      <c r="FK3176">
        <v>0</v>
      </c>
      <c r="FL3176">
        <v>0</v>
      </c>
      <c r="FM3176">
        <v>0</v>
      </c>
      <c r="FN3176">
        <v>0</v>
      </c>
      <c r="FO3176">
        <v>0</v>
      </c>
      <c r="FP3176">
        <v>0</v>
      </c>
    </row>
    <row r="3177" spans="1:172" x14ac:dyDescent="0.55000000000000004">
      <c r="A3177">
        <v>10580</v>
      </c>
      <c r="B3177">
        <v>58</v>
      </c>
      <c r="C3177" t="s">
        <v>133</v>
      </c>
      <c r="D3177" t="s">
        <v>152</v>
      </c>
      <c r="E3177" t="s">
        <v>135</v>
      </c>
      <c r="F3177">
        <v>1</v>
      </c>
      <c r="G3177">
        <v>1</v>
      </c>
      <c r="H3177">
        <v>28</v>
      </c>
      <c r="I3177">
        <v>1</v>
      </c>
      <c r="J3177">
        <v>1</v>
      </c>
      <c r="K3177">
        <v>1</v>
      </c>
      <c r="L3177">
        <v>0</v>
      </c>
      <c r="M3177">
        <v>1</v>
      </c>
      <c r="N3177">
        <v>0</v>
      </c>
      <c r="O3177">
        <v>0</v>
      </c>
      <c r="P3177">
        <v>0</v>
      </c>
      <c r="Q3177">
        <v>11.27939194372243</v>
      </c>
      <c r="R3177">
        <v>6</v>
      </c>
      <c r="S3177">
        <v>1</v>
      </c>
      <c r="T3177">
        <v>1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I3177">
        <v>1</v>
      </c>
      <c r="AJ3177">
        <v>0</v>
      </c>
      <c r="AK3177">
        <v>0</v>
      </c>
      <c r="AL3177">
        <v>0</v>
      </c>
      <c r="AM3177">
        <v>0</v>
      </c>
      <c r="AN3177" t="s">
        <v>185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0</v>
      </c>
      <c r="BE3177">
        <v>1</v>
      </c>
      <c r="BF3177" t="s">
        <v>137</v>
      </c>
      <c r="BG3177">
        <v>1</v>
      </c>
      <c r="BI3177" s="2">
        <v>43754</v>
      </c>
      <c r="BJ3177">
        <v>100</v>
      </c>
      <c r="BM3177" s="1">
        <v>0</v>
      </c>
      <c r="BT3177">
        <v>1</v>
      </c>
      <c r="BU3177" t="s">
        <v>145</v>
      </c>
      <c r="BV3177">
        <v>0</v>
      </c>
      <c r="BW3177">
        <v>1</v>
      </c>
      <c r="BY3177" s="6">
        <v>43754</v>
      </c>
      <c r="BZ3177">
        <v>50</v>
      </c>
      <c r="CC3177">
        <v>1</v>
      </c>
      <c r="CD3177" t="s">
        <v>155</v>
      </c>
      <c r="CE3177">
        <v>1</v>
      </c>
      <c r="CG3177" s="2">
        <v>43754</v>
      </c>
      <c r="CH3177">
        <v>80</v>
      </c>
      <c r="CK3177" s="1">
        <v>0</v>
      </c>
      <c r="CS3177" s="1">
        <v>0</v>
      </c>
      <c r="DA3177" s="1">
        <v>0</v>
      </c>
      <c r="DH3177" s="1">
        <v>0</v>
      </c>
      <c r="DO3177" s="1">
        <v>0</v>
      </c>
      <c r="DW3177">
        <v>3</v>
      </c>
      <c r="DX3177">
        <v>1</v>
      </c>
      <c r="DY3177">
        <v>2</v>
      </c>
      <c r="DZ3177">
        <v>0</v>
      </c>
      <c r="EA3177">
        <v>1</v>
      </c>
      <c r="EB3177">
        <v>0</v>
      </c>
      <c r="EC3177">
        <v>0</v>
      </c>
      <c r="ED3177">
        <v>0</v>
      </c>
      <c r="EE3177">
        <v>0</v>
      </c>
      <c r="EF3177">
        <v>0</v>
      </c>
      <c r="EG3177">
        <v>0</v>
      </c>
      <c r="EH3177">
        <v>0</v>
      </c>
      <c r="EI3177">
        <v>1</v>
      </c>
      <c r="EJ3177">
        <v>1</v>
      </c>
      <c r="EK3177">
        <v>0</v>
      </c>
      <c r="EL3177">
        <v>0</v>
      </c>
      <c r="EM3177">
        <v>0</v>
      </c>
      <c r="EN3177">
        <v>0</v>
      </c>
      <c r="EO3177">
        <v>0</v>
      </c>
      <c r="EP3177">
        <v>0</v>
      </c>
      <c r="EQ3177">
        <v>0</v>
      </c>
      <c r="ER3177">
        <v>0</v>
      </c>
      <c r="ES3177">
        <v>0</v>
      </c>
      <c r="ET3177">
        <v>0</v>
      </c>
      <c r="EU3177">
        <v>0</v>
      </c>
      <c r="EV3177">
        <v>0</v>
      </c>
      <c r="EW3177">
        <v>0</v>
      </c>
      <c r="EX3177">
        <v>1</v>
      </c>
      <c r="EY3177">
        <v>0</v>
      </c>
      <c r="EZ3177">
        <v>0</v>
      </c>
      <c r="FA3177">
        <v>0</v>
      </c>
      <c r="FB3177">
        <v>0</v>
      </c>
      <c r="FC3177">
        <v>0</v>
      </c>
      <c r="FD3177">
        <v>0</v>
      </c>
      <c r="FE3177">
        <v>0</v>
      </c>
      <c r="FF3177">
        <v>0</v>
      </c>
      <c r="FG3177">
        <v>0</v>
      </c>
      <c r="FH3177">
        <v>0</v>
      </c>
      <c r="FI3177">
        <v>0</v>
      </c>
      <c r="FJ3177">
        <v>0</v>
      </c>
      <c r="FK3177">
        <v>0</v>
      </c>
      <c r="FL3177">
        <v>0</v>
      </c>
      <c r="FM3177">
        <v>0</v>
      </c>
      <c r="FN3177">
        <v>0</v>
      </c>
      <c r="FO3177">
        <v>0</v>
      </c>
      <c r="FP3177">
        <v>0</v>
      </c>
    </row>
    <row r="3178" spans="1:172" x14ac:dyDescent="0.55000000000000004">
      <c r="A3178">
        <v>10581</v>
      </c>
      <c r="B3178">
        <v>58</v>
      </c>
      <c r="C3178" t="s">
        <v>133</v>
      </c>
      <c r="D3178" t="s">
        <v>152</v>
      </c>
      <c r="E3178" t="s">
        <v>135</v>
      </c>
      <c r="F3178">
        <v>1</v>
      </c>
      <c r="G3178">
        <v>0</v>
      </c>
      <c r="H3178">
        <v>58</v>
      </c>
      <c r="I3178">
        <v>0</v>
      </c>
      <c r="J3178">
        <v>1</v>
      </c>
      <c r="K3178">
        <v>1</v>
      </c>
      <c r="L3178">
        <v>0</v>
      </c>
      <c r="M3178">
        <v>1</v>
      </c>
      <c r="N3178">
        <v>0</v>
      </c>
      <c r="O3178">
        <v>1</v>
      </c>
      <c r="P3178">
        <v>0</v>
      </c>
      <c r="Q3178">
        <v>34.243103865533868</v>
      </c>
      <c r="R3178">
        <v>4</v>
      </c>
      <c r="S3178">
        <v>1</v>
      </c>
      <c r="T3178">
        <v>1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I3178">
        <v>1</v>
      </c>
      <c r="AJ3178">
        <v>0</v>
      </c>
      <c r="AK3178">
        <v>0</v>
      </c>
      <c r="AL3178">
        <v>0</v>
      </c>
      <c r="AM3178">
        <v>0</v>
      </c>
      <c r="AN3178" t="s">
        <v>185</v>
      </c>
      <c r="AO3178">
        <v>0</v>
      </c>
      <c r="AP3178">
        <v>0</v>
      </c>
      <c r="AQ3178">
        <v>0</v>
      </c>
      <c r="AR3178">
        <v>1</v>
      </c>
      <c r="AS3178">
        <v>0</v>
      </c>
      <c r="AT3178">
        <v>0</v>
      </c>
      <c r="AU3178">
        <v>0</v>
      </c>
      <c r="AV3178">
        <v>1</v>
      </c>
      <c r="AW3178">
        <v>0</v>
      </c>
      <c r="BE3178" s="1">
        <v>0</v>
      </c>
      <c r="BM3178" s="1">
        <v>0</v>
      </c>
      <c r="BT3178">
        <v>1</v>
      </c>
      <c r="BU3178" t="s">
        <v>145</v>
      </c>
      <c r="BV3178">
        <v>0</v>
      </c>
      <c r="BW3178">
        <v>1</v>
      </c>
      <c r="BY3178" s="6">
        <v>43982</v>
      </c>
      <c r="BZ3178">
        <v>12.5</v>
      </c>
      <c r="CC3178">
        <v>1</v>
      </c>
      <c r="CD3178" t="s">
        <v>155</v>
      </c>
      <c r="CE3178">
        <v>1</v>
      </c>
      <c r="CG3178" s="2">
        <v>43982</v>
      </c>
      <c r="CH3178">
        <v>40</v>
      </c>
      <c r="CK3178" s="1">
        <v>0</v>
      </c>
      <c r="CS3178" s="1">
        <v>0</v>
      </c>
      <c r="DA3178" s="1">
        <v>0</v>
      </c>
      <c r="DH3178" s="1">
        <v>0</v>
      </c>
      <c r="DO3178" s="1">
        <v>0</v>
      </c>
      <c r="DW3178">
        <v>2</v>
      </c>
      <c r="DX3178">
        <v>0</v>
      </c>
      <c r="DY3178">
        <v>1</v>
      </c>
      <c r="DZ3178">
        <v>0</v>
      </c>
      <c r="EA3178">
        <v>1</v>
      </c>
      <c r="EB3178">
        <v>0</v>
      </c>
      <c r="EC3178">
        <v>0</v>
      </c>
      <c r="ED3178">
        <v>0</v>
      </c>
      <c r="EE3178">
        <v>0</v>
      </c>
      <c r="EF3178">
        <v>0</v>
      </c>
      <c r="EG3178">
        <v>0</v>
      </c>
      <c r="EH3178">
        <v>0</v>
      </c>
      <c r="EI3178">
        <v>1</v>
      </c>
      <c r="EJ3178">
        <v>1</v>
      </c>
      <c r="EK3178">
        <v>0</v>
      </c>
      <c r="EL3178">
        <v>0</v>
      </c>
      <c r="EM3178">
        <v>0</v>
      </c>
      <c r="EN3178">
        <v>0</v>
      </c>
      <c r="EO3178">
        <v>1</v>
      </c>
      <c r="EP3178">
        <v>0</v>
      </c>
      <c r="EQ3178">
        <v>0</v>
      </c>
      <c r="ER3178">
        <v>0</v>
      </c>
      <c r="ES3178">
        <v>0</v>
      </c>
      <c r="ET3178">
        <v>0</v>
      </c>
      <c r="EU3178">
        <v>1</v>
      </c>
      <c r="EV3178">
        <v>0</v>
      </c>
      <c r="EW3178">
        <v>0</v>
      </c>
      <c r="EX3178">
        <v>0</v>
      </c>
      <c r="EY3178">
        <v>0</v>
      </c>
      <c r="EZ3178">
        <v>0</v>
      </c>
      <c r="FA3178">
        <v>0</v>
      </c>
      <c r="FB3178">
        <v>0</v>
      </c>
      <c r="FC3178">
        <v>0</v>
      </c>
      <c r="FD3178">
        <v>0</v>
      </c>
      <c r="FE3178">
        <v>0</v>
      </c>
      <c r="FF3178">
        <v>0</v>
      </c>
      <c r="FG3178">
        <v>0</v>
      </c>
      <c r="FH3178">
        <v>0</v>
      </c>
      <c r="FI3178">
        <v>0</v>
      </c>
      <c r="FJ3178">
        <v>0</v>
      </c>
      <c r="FK3178">
        <v>0</v>
      </c>
      <c r="FL3178">
        <v>0</v>
      </c>
      <c r="FM3178">
        <v>0</v>
      </c>
      <c r="FN3178">
        <v>0</v>
      </c>
      <c r="FO3178">
        <v>0</v>
      </c>
      <c r="FP3178">
        <v>0</v>
      </c>
    </row>
    <row r="3179" spans="1:172" x14ac:dyDescent="0.55000000000000004">
      <c r="A3179">
        <v>10582</v>
      </c>
      <c r="B3179">
        <v>57</v>
      </c>
      <c r="C3179" t="s">
        <v>133</v>
      </c>
      <c r="D3179" t="s">
        <v>160</v>
      </c>
      <c r="E3179" t="s">
        <v>135</v>
      </c>
      <c r="F3179">
        <v>2</v>
      </c>
      <c r="G3179">
        <v>1</v>
      </c>
      <c r="H3179">
        <v>15</v>
      </c>
      <c r="I3179">
        <v>1</v>
      </c>
      <c r="J3179">
        <v>1</v>
      </c>
      <c r="K3179">
        <v>1</v>
      </c>
      <c r="L3179">
        <v>0</v>
      </c>
      <c r="M3179">
        <v>0</v>
      </c>
      <c r="N3179">
        <v>0</v>
      </c>
      <c r="O3179">
        <v>0</v>
      </c>
      <c r="P3179">
        <v>0</v>
      </c>
      <c r="T3179">
        <v>1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I3179">
        <v>1</v>
      </c>
      <c r="AJ3179">
        <v>0</v>
      </c>
      <c r="AK3179">
        <v>0</v>
      </c>
      <c r="AL3179">
        <v>0</v>
      </c>
      <c r="AM3179">
        <v>0</v>
      </c>
      <c r="AN3179" t="s">
        <v>185</v>
      </c>
      <c r="AO3179">
        <v>1</v>
      </c>
      <c r="AP3179">
        <v>0</v>
      </c>
      <c r="AQ3179">
        <v>1</v>
      </c>
      <c r="AR3179">
        <v>0</v>
      </c>
      <c r="AS3179">
        <v>0</v>
      </c>
      <c r="AT3179">
        <v>0</v>
      </c>
      <c r="AU3179">
        <v>0</v>
      </c>
      <c r="AV3179">
        <v>2</v>
      </c>
      <c r="AW3179">
        <v>1</v>
      </c>
      <c r="AX3179" t="s">
        <v>139</v>
      </c>
      <c r="AY3179">
        <v>1</v>
      </c>
      <c r="BA3179" s="2">
        <v>43982</v>
      </c>
      <c r="BB3179">
        <v>10</v>
      </c>
      <c r="BE3179" s="1">
        <v>0</v>
      </c>
      <c r="BM3179" s="1">
        <v>0</v>
      </c>
      <c r="BT3179">
        <v>1</v>
      </c>
      <c r="BU3179" t="s">
        <v>145</v>
      </c>
      <c r="BV3179">
        <v>0</v>
      </c>
      <c r="BW3179">
        <v>1</v>
      </c>
      <c r="BY3179" s="6">
        <v>43982</v>
      </c>
      <c r="BZ3179">
        <v>25</v>
      </c>
      <c r="CC3179" s="1">
        <v>0</v>
      </c>
      <c r="CK3179" s="1">
        <v>0</v>
      </c>
      <c r="CS3179">
        <v>1</v>
      </c>
      <c r="CT3179" t="s">
        <v>150</v>
      </c>
      <c r="CU3179">
        <v>1</v>
      </c>
      <c r="CW3179" s="2">
        <v>43982</v>
      </c>
      <c r="CX3179">
        <v>25</v>
      </c>
      <c r="DA3179" s="1">
        <v>0</v>
      </c>
      <c r="DH3179" s="1">
        <v>0</v>
      </c>
      <c r="DO3179" s="1">
        <v>0</v>
      </c>
      <c r="DW3179">
        <v>3</v>
      </c>
      <c r="DX3179">
        <v>1</v>
      </c>
      <c r="DY3179">
        <v>3</v>
      </c>
      <c r="DZ3179">
        <v>0</v>
      </c>
      <c r="EA3179">
        <v>1</v>
      </c>
      <c r="EB3179">
        <v>0</v>
      </c>
      <c r="EC3179">
        <v>0</v>
      </c>
      <c r="ED3179">
        <v>0</v>
      </c>
      <c r="EE3179">
        <v>0</v>
      </c>
      <c r="EF3179">
        <v>0</v>
      </c>
      <c r="EG3179">
        <v>0</v>
      </c>
      <c r="EH3179">
        <v>0</v>
      </c>
      <c r="EI3179">
        <v>0</v>
      </c>
      <c r="EJ3179">
        <v>0</v>
      </c>
      <c r="EK3179">
        <v>0</v>
      </c>
      <c r="EL3179">
        <v>0</v>
      </c>
      <c r="EM3179">
        <v>0</v>
      </c>
      <c r="EN3179">
        <v>0</v>
      </c>
      <c r="EO3179">
        <v>1</v>
      </c>
      <c r="EP3179">
        <v>0</v>
      </c>
      <c r="EQ3179">
        <v>0</v>
      </c>
      <c r="ER3179">
        <v>0</v>
      </c>
      <c r="ES3179">
        <v>0</v>
      </c>
      <c r="ET3179">
        <v>0</v>
      </c>
      <c r="EU3179">
        <v>0</v>
      </c>
      <c r="EV3179">
        <v>0</v>
      </c>
      <c r="EW3179">
        <v>0</v>
      </c>
      <c r="EX3179">
        <v>0</v>
      </c>
      <c r="EY3179">
        <v>0</v>
      </c>
      <c r="EZ3179">
        <v>0</v>
      </c>
      <c r="FA3179">
        <v>0</v>
      </c>
      <c r="FB3179">
        <v>0</v>
      </c>
      <c r="FC3179">
        <v>0</v>
      </c>
      <c r="FD3179">
        <v>0</v>
      </c>
      <c r="FE3179">
        <v>0</v>
      </c>
      <c r="FF3179">
        <v>0</v>
      </c>
      <c r="FG3179">
        <v>0</v>
      </c>
      <c r="FH3179">
        <v>0</v>
      </c>
      <c r="FI3179">
        <v>0</v>
      </c>
      <c r="FJ3179">
        <v>0</v>
      </c>
      <c r="FK3179">
        <v>0</v>
      </c>
      <c r="FL3179">
        <v>0</v>
      </c>
      <c r="FM3179">
        <v>0</v>
      </c>
      <c r="FN3179">
        <v>0</v>
      </c>
      <c r="FO3179">
        <v>0</v>
      </c>
      <c r="FP3179">
        <v>0</v>
      </c>
    </row>
    <row r="3180" spans="1:172" x14ac:dyDescent="0.55000000000000004">
      <c r="A3180">
        <v>10583</v>
      </c>
      <c r="B3180">
        <v>58</v>
      </c>
      <c r="C3180" t="s">
        <v>133</v>
      </c>
      <c r="D3180" t="s">
        <v>152</v>
      </c>
      <c r="E3180" t="s">
        <v>135</v>
      </c>
      <c r="F3180">
        <v>1</v>
      </c>
      <c r="G3180">
        <v>1</v>
      </c>
      <c r="H3180">
        <v>35</v>
      </c>
      <c r="I3180">
        <v>1</v>
      </c>
      <c r="J3180">
        <v>1</v>
      </c>
      <c r="K3180">
        <v>1</v>
      </c>
      <c r="L3180">
        <v>0</v>
      </c>
      <c r="M3180">
        <v>1</v>
      </c>
      <c r="N3180">
        <v>1</v>
      </c>
      <c r="O3180">
        <v>1</v>
      </c>
      <c r="P3180">
        <v>0</v>
      </c>
      <c r="Q3180">
        <v>99.672964417466517</v>
      </c>
      <c r="R3180">
        <v>1</v>
      </c>
      <c r="S3180">
        <v>0</v>
      </c>
      <c r="T3180">
        <v>1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I3180">
        <v>1</v>
      </c>
      <c r="AJ3180">
        <v>0</v>
      </c>
      <c r="AK3180">
        <v>0</v>
      </c>
      <c r="AL3180">
        <v>0</v>
      </c>
      <c r="AM3180">
        <v>0</v>
      </c>
      <c r="AN3180" t="s">
        <v>185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0</v>
      </c>
      <c r="AW3180">
        <v>0</v>
      </c>
      <c r="BE3180">
        <v>1</v>
      </c>
      <c r="BF3180" t="s">
        <v>137</v>
      </c>
      <c r="BG3180">
        <v>1</v>
      </c>
      <c r="BI3180" s="2">
        <v>43982</v>
      </c>
      <c r="BJ3180">
        <v>100</v>
      </c>
      <c r="BM3180" s="1">
        <v>0</v>
      </c>
      <c r="BT3180">
        <v>1</v>
      </c>
      <c r="BU3180" t="s">
        <v>145</v>
      </c>
      <c r="BV3180">
        <v>0</v>
      </c>
      <c r="BW3180">
        <v>1</v>
      </c>
      <c r="BY3180" s="6">
        <v>43982</v>
      </c>
      <c r="BZ3180">
        <v>50</v>
      </c>
      <c r="CC3180" s="1">
        <v>0</v>
      </c>
      <c r="CK3180" s="1">
        <v>0</v>
      </c>
      <c r="CS3180">
        <v>1</v>
      </c>
      <c r="CT3180" t="s">
        <v>150</v>
      </c>
      <c r="CU3180">
        <v>1</v>
      </c>
      <c r="CW3180" s="2">
        <v>43982</v>
      </c>
      <c r="CX3180">
        <v>25</v>
      </c>
      <c r="DA3180" s="1">
        <v>0</v>
      </c>
      <c r="DH3180" s="1">
        <v>0</v>
      </c>
      <c r="DO3180" s="1">
        <v>0</v>
      </c>
      <c r="DW3180">
        <v>3</v>
      </c>
      <c r="DX3180">
        <v>1</v>
      </c>
      <c r="DY3180">
        <v>3</v>
      </c>
      <c r="DZ3180">
        <v>0</v>
      </c>
      <c r="EA3180">
        <v>1</v>
      </c>
      <c r="EB3180">
        <v>1</v>
      </c>
      <c r="EC3180">
        <v>0</v>
      </c>
      <c r="ED3180">
        <v>0</v>
      </c>
      <c r="EE3180">
        <v>1</v>
      </c>
      <c r="EF3180">
        <v>0</v>
      </c>
      <c r="EG3180">
        <v>0</v>
      </c>
      <c r="EH3180">
        <v>0</v>
      </c>
      <c r="EI3180">
        <v>1</v>
      </c>
      <c r="EJ3180">
        <v>0</v>
      </c>
      <c r="EK3180">
        <v>0</v>
      </c>
      <c r="EL3180">
        <v>0</v>
      </c>
      <c r="EM3180">
        <v>0</v>
      </c>
      <c r="EN3180">
        <v>0</v>
      </c>
      <c r="EO3180">
        <v>1</v>
      </c>
      <c r="EP3180">
        <v>0</v>
      </c>
      <c r="EQ3180">
        <v>0</v>
      </c>
      <c r="ER3180">
        <v>0</v>
      </c>
      <c r="ES3180">
        <v>1</v>
      </c>
      <c r="ET3180">
        <v>0</v>
      </c>
      <c r="EU3180">
        <v>0</v>
      </c>
      <c r="EV3180">
        <v>0</v>
      </c>
      <c r="EW3180">
        <v>0</v>
      </c>
      <c r="EX3180">
        <v>0</v>
      </c>
      <c r="EY3180">
        <v>0</v>
      </c>
      <c r="EZ3180">
        <v>0</v>
      </c>
      <c r="FA3180">
        <v>0</v>
      </c>
      <c r="FB3180">
        <v>0</v>
      </c>
      <c r="FC3180">
        <v>0</v>
      </c>
      <c r="FD3180">
        <v>0</v>
      </c>
      <c r="FE3180">
        <v>0</v>
      </c>
      <c r="FF3180">
        <v>0</v>
      </c>
      <c r="FG3180">
        <v>0</v>
      </c>
      <c r="FH3180">
        <v>0</v>
      </c>
      <c r="FI3180">
        <v>0</v>
      </c>
      <c r="FJ3180">
        <v>0</v>
      </c>
      <c r="FK3180">
        <v>0</v>
      </c>
      <c r="FL3180">
        <v>1</v>
      </c>
      <c r="FM3180">
        <v>0</v>
      </c>
      <c r="FN3180">
        <v>1</v>
      </c>
      <c r="FO3180">
        <v>0</v>
      </c>
      <c r="FP3180">
        <v>0</v>
      </c>
    </row>
    <row r="3181" spans="1:172" x14ac:dyDescent="0.55000000000000004">
      <c r="A3181">
        <v>10584</v>
      </c>
      <c r="B3181">
        <v>56</v>
      </c>
      <c r="C3181" t="s">
        <v>133</v>
      </c>
      <c r="D3181" t="s">
        <v>152</v>
      </c>
      <c r="E3181" t="s">
        <v>135</v>
      </c>
      <c r="F3181">
        <v>1</v>
      </c>
      <c r="G3181">
        <v>1</v>
      </c>
      <c r="H3181">
        <v>20</v>
      </c>
      <c r="I3181">
        <v>1</v>
      </c>
      <c r="J3181">
        <v>1</v>
      </c>
      <c r="K3181">
        <v>1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101.9832015465924</v>
      </c>
      <c r="R3181">
        <v>1</v>
      </c>
      <c r="S3181">
        <v>0</v>
      </c>
      <c r="T3181">
        <v>1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I3181">
        <v>1</v>
      </c>
      <c r="AJ3181">
        <v>0</v>
      </c>
      <c r="AK3181">
        <v>0</v>
      </c>
      <c r="AL3181">
        <v>0</v>
      </c>
      <c r="AM3181">
        <v>0</v>
      </c>
      <c r="AN3181" t="s">
        <v>185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0</v>
      </c>
      <c r="AU3181">
        <v>0</v>
      </c>
      <c r="AV3181">
        <v>0</v>
      </c>
      <c r="AW3181">
        <v>1</v>
      </c>
      <c r="AX3181" t="s">
        <v>139</v>
      </c>
      <c r="AY3181">
        <v>1</v>
      </c>
      <c r="BA3181" s="2">
        <v>43982</v>
      </c>
      <c r="BB3181">
        <v>20</v>
      </c>
      <c r="BE3181" s="1">
        <v>0</v>
      </c>
      <c r="BM3181" s="1">
        <v>0</v>
      </c>
      <c r="BT3181">
        <v>1</v>
      </c>
      <c r="BU3181" t="s">
        <v>138</v>
      </c>
      <c r="BV3181">
        <v>1</v>
      </c>
      <c r="BW3181">
        <v>1</v>
      </c>
      <c r="BY3181" s="6">
        <v>43982</v>
      </c>
      <c r="BZ3181">
        <v>50</v>
      </c>
      <c r="CC3181" s="1">
        <v>0</v>
      </c>
      <c r="CK3181" s="1">
        <v>0</v>
      </c>
      <c r="CS3181">
        <v>1</v>
      </c>
      <c r="CT3181" t="s">
        <v>150</v>
      </c>
      <c r="CU3181">
        <v>1</v>
      </c>
      <c r="CW3181" s="2">
        <v>43982</v>
      </c>
      <c r="CX3181">
        <v>25</v>
      </c>
      <c r="DA3181" s="1">
        <v>0</v>
      </c>
      <c r="DH3181" s="1">
        <v>0</v>
      </c>
      <c r="DO3181" s="1">
        <v>0</v>
      </c>
      <c r="DW3181">
        <v>3</v>
      </c>
      <c r="DX3181">
        <v>1</v>
      </c>
      <c r="DY3181">
        <v>3</v>
      </c>
      <c r="DZ3181">
        <v>0</v>
      </c>
      <c r="EA3181">
        <v>1</v>
      </c>
      <c r="EB3181">
        <v>0</v>
      </c>
      <c r="EC3181">
        <v>0</v>
      </c>
      <c r="ED3181">
        <v>0</v>
      </c>
      <c r="EE3181">
        <v>0</v>
      </c>
      <c r="EF3181">
        <v>0</v>
      </c>
      <c r="EG3181">
        <v>0</v>
      </c>
      <c r="EH3181">
        <v>0</v>
      </c>
      <c r="EI3181">
        <v>0</v>
      </c>
      <c r="EJ3181">
        <v>0</v>
      </c>
      <c r="EK3181">
        <v>0</v>
      </c>
      <c r="EL3181">
        <v>0</v>
      </c>
      <c r="EM3181">
        <v>0</v>
      </c>
      <c r="EN3181">
        <v>0</v>
      </c>
      <c r="EO3181">
        <v>1</v>
      </c>
      <c r="EP3181">
        <v>0</v>
      </c>
      <c r="EQ3181">
        <v>0</v>
      </c>
      <c r="ER3181">
        <v>0</v>
      </c>
      <c r="ES3181">
        <v>0</v>
      </c>
      <c r="ET3181">
        <v>0</v>
      </c>
      <c r="EU3181">
        <v>0</v>
      </c>
      <c r="EV3181">
        <v>1</v>
      </c>
      <c r="EW3181">
        <v>0</v>
      </c>
      <c r="EX3181">
        <v>0</v>
      </c>
      <c r="EY3181">
        <v>0</v>
      </c>
      <c r="EZ3181">
        <v>0</v>
      </c>
      <c r="FA3181">
        <v>0</v>
      </c>
      <c r="FB3181">
        <v>0</v>
      </c>
      <c r="FC3181">
        <v>0</v>
      </c>
      <c r="FD3181">
        <v>0</v>
      </c>
      <c r="FE3181">
        <v>0</v>
      </c>
      <c r="FF3181">
        <v>0</v>
      </c>
      <c r="FG3181">
        <v>0</v>
      </c>
      <c r="FH3181">
        <v>0</v>
      </c>
      <c r="FI3181">
        <v>0</v>
      </c>
      <c r="FJ3181">
        <v>0</v>
      </c>
      <c r="FK3181">
        <v>0</v>
      </c>
      <c r="FL3181">
        <v>0</v>
      </c>
      <c r="FM3181">
        <v>0</v>
      </c>
      <c r="FN3181">
        <v>0</v>
      </c>
      <c r="FO3181">
        <v>0</v>
      </c>
      <c r="FP3181">
        <v>0</v>
      </c>
    </row>
    <row r="3182" spans="1:172" x14ac:dyDescent="0.55000000000000004">
      <c r="A3182">
        <v>10585</v>
      </c>
      <c r="B3182">
        <v>56</v>
      </c>
      <c r="C3182" t="s">
        <v>133</v>
      </c>
      <c r="D3182" t="s">
        <v>152</v>
      </c>
      <c r="E3182" t="s">
        <v>135</v>
      </c>
      <c r="F3182">
        <v>3</v>
      </c>
      <c r="G3182">
        <v>0</v>
      </c>
      <c r="H3182">
        <v>60</v>
      </c>
      <c r="I3182">
        <v>0</v>
      </c>
      <c r="J3182">
        <v>1</v>
      </c>
      <c r="K3182">
        <v>1</v>
      </c>
      <c r="L3182">
        <v>0</v>
      </c>
      <c r="M3182">
        <v>0</v>
      </c>
      <c r="N3182">
        <v>0</v>
      </c>
      <c r="O3182">
        <v>1</v>
      </c>
      <c r="P3182">
        <v>0</v>
      </c>
      <c r="Q3182">
        <v>95.141393115735227</v>
      </c>
      <c r="R3182">
        <v>1</v>
      </c>
      <c r="S3182">
        <v>0</v>
      </c>
      <c r="T3182">
        <v>1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I3182">
        <v>1</v>
      </c>
      <c r="AJ3182">
        <v>0</v>
      </c>
      <c r="AK3182">
        <v>0</v>
      </c>
      <c r="AL3182">
        <v>0</v>
      </c>
      <c r="AM3182">
        <v>0</v>
      </c>
      <c r="AN3182" t="s">
        <v>185</v>
      </c>
      <c r="AO3182">
        <v>1</v>
      </c>
      <c r="AP3182">
        <v>0</v>
      </c>
      <c r="AQ3182">
        <v>0</v>
      </c>
      <c r="AR3182">
        <v>1</v>
      </c>
      <c r="AS3182">
        <v>0</v>
      </c>
      <c r="AT3182">
        <v>0</v>
      </c>
      <c r="AU3182">
        <v>0</v>
      </c>
      <c r="AV3182">
        <v>2</v>
      </c>
      <c r="AW3182">
        <v>0</v>
      </c>
      <c r="BA3182" s="2"/>
      <c r="BE3182">
        <v>1</v>
      </c>
      <c r="BF3182" t="s">
        <v>137</v>
      </c>
      <c r="BG3182">
        <v>1</v>
      </c>
      <c r="BI3182" s="2">
        <v>43982</v>
      </c>
      <c r="BJ3182">
        <v>100</v>
      </c>
      <c r="BM3182" s="1">
        <v>0</v>
      </c>
      <c r="BT3182">
        <v>1</v>
      </c>
      <c r="BU3182" t="s">
        <v>161</v>
      </c>
      <c r="BV3182">
        <v>1</v>
      </c>
      <c r="BW3182">
        <v>1</v>
      </c>
      <c r="BY3182" s="6">
        <v>43982</v>
      </c>
      <c r="BZ3182">
        <v>5</v>
      </c>
      <c r="CC3182" s="1">
        <v>0</v>
      </c>
      <c r="CK3182" s="1">
        <v>0</v>
      </c>
      <c r="CS3182">
        <v>1</v>
      </c>
      <c r="CT3182" t="s">
        <v>150</v>
      </c>
      <c r="CU3182">
        <v>1</v>
      </c>
      <c r="CW3182" s="2">
        <v>43982</v>
      </c>
      <c r="CX3182">
        <v>25</v>
      </c>
      <c r="DA3182" s="1">
        <v>0</v>
      </c>
      <c r="DH3182" s="1">
        <v>0</v>
      </c>
      <c r="DO3182" s="1">
        <v>0</v>
      </c>
      <c r="DW3182">
        <v>3</v>
      </c>
      <c r="DX3182">
        <v>1</v>
      </c>
      <c r="DY3182">
        <v>3</v>
      </c>
      <c r="DZ3182">
        <v>0</v>
      </c>
      <c r="EA3182">
        <v>1</v>
      </c>
      <c r="EB3182">
        <v>1</v>
      </c>
      <c r="EC3182">
        <v>0</v>
      </c>
      <c r="ED3182">
        <v>0</v>
      </c>
      <c r="EE3182">
        <v>0</v>
      </c>
      <c r="EF3182">
        <v>0</v>
      </c>
      <c r="EG3182">
        <v>0</v>
      </c>
      <c r="EH3182">
        <v>0</v>
      </c>
      <c r="EI3182">
        <v>0</v>
      </c>
      <c r="EJ3182">
        <v>0</v>
      </c>
      <c r="EK3182">
        <v>0</v>
      </c>
      <c r="EL3182">
        <v>0</v>
      </c>
      <c r="EM3182">
        <v>0</v>
      </c>
      <c r="EN3182">
        <v>0</v>
      </c>
      <c r="EO3182">
        <v>1</v>
      </c>
      <c r="EP3182">
        <v>0</v>
      </c>
      <c r="EQ3182">
        <v>0</v>
      </c>
      <c r="ER3182">
        <v>0</v>
      </c>
      <c r="ES3182">
        <v>0</v>
      </c>
      <c r="ET3182">
        <v>1</v>
      </c>
      <c r="EU3182">
        <v>0</v>
      </c>
      <c r="EV3182">
        <v>0</v>
      </c>
      <c r="EW3182">
        <v>0</v>
      </c>
      <c r="EX3182">
        <v>0</v>
      </c>
      <c r="EY3182">
        <v>0</v>
      </c>
      <c r="EZ3182">
        <v>0</v>
      </c>
      <c r="FA3182">
        <v>0</v>
      </c>
      <c r="FB3182">
        <v>0</v>
      </c>
      <c r="FC3182">
        <v>0</v>
      </c>
      <c r="FD3182">
        <v>0</v>
      </c>
      <c r="FE3182">
        <v>0</v>
      </c>
      <c r="FF3182">
        <v>0</v>
      </c>
      <c r="FG3182">
        <v>0</v>
      </c>
      <c r="FH3182">
        <v>0</v>
      </c>
      <c r="FI3182">
        <v>0</v>
      </c>
      <c r="FJ3182">
        <v>0</v>
      </c>
      <c r="FK3182">
        <v>0</v>
      </c>
      <c r="FL3182">
        <v>0</v>
      </c>
      <c r="FM3182">
        <v>0</v>
      </c>
      <c r="FN3182">
        <v>0</v>
      </c>
      <c r="FO3182">
        <v>0</v>
      </c>
      <c r="FP3182">
        <v>0</v>
      </c>
    </row>
    <row r="3183" spans="1:172" x14ac:dyDescent="0.55000000000000004">
      <c r="A3183">
        <v>10587</v>
      </c>
      <c r="B3183">
        <v>57</v>
      </c>
      <c r="C3183" t="s">
        <v>133</v>
      </c>
      <c r="D3183" t="s">
        <v>152</v>
      </c>
      <c r="E3183" t="s">
        <v>135</v>
      </c>
      <c r="F3183">
        <v>2</v>
      </c>
      <c r="I3183">
        <v>2</v>
      </c>
      <c r="J3183">
        <v>1</v>
      </c>
      <c r="K3183">
        <v>1</v>
      </c>
      <c r="L3183">
        <v>0</v>
      </c>
      <c r="M3183">
        <v>1</v>
      </c>
      <c r="N3183">
        <v>0</v>
      </c>
      <c r="O3183">
        <v>0</v>
      </c>
      <c r="P3183">
        <v>0</v>
      </c>
      <c r="Q3183">
        <v>57.150321529754052</v>
      </c>
      <c r="R3183">
        <v>3</v>
      </c>
      <c r="S3183">
        <v>1</v>
      </c>
      <c r="T3183">
        <v>1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I3183">
        <v>1</v>
      </c>
      <c r="AJ3183">
        <v>0</v>
      </c>
      <c r="AK3183">
        <v>0</v>
      </c>
      <c r="AL3183">
        <v>0</v>
      </c>
      <c r="AM3183">
        <v>0</v>
      </c>
      <c r="AN3183" t="s">
        <v>185</v>
      </c>
      <c r="AO3183">
        <v>1</v>
      </c>
      <c r="AP3183">
        <v>0</v>
      </c>
      <c r="AQ3183">
        <v>0</v>
      </c>
      <c r="AR3183">
        <v>0</v>
      </c>
      <c r="AS3183">
        <v>0</v>
      </c>
      <c r="AT3183">
        <v>0</v>
      </c>
      <c r="AU3183">
        <v>0</v>
      </c>
      <c r="AV3183">
        <v>1</v>
      </c>
      <c r="AW3183">
        <v>1</v>
      </c>
      <c r="AX3183" t="s">
        <v>139</v>
      </c>
      <c r="AY3183">
        <v>1</v>
      </c>
      <c r="BA3183" s="2">
        <v>43982</v>
      </c>
      <c r="BB3183">
        <v>20</v>
      </c>
      <c r="BE3183" s="1">
        <v>0</v>
      </c>
      <c r="BM3183" s="1">
        <v>0</v>
      </c>
      <c r="BT3183">
        <v>1</v>
      </c>
      <c r="BU3183" t="s">
        <v>138</v>
      </c>
      <c r="BV3183">
        <v>1</v>
      </c>
      <c r="BW3183">
        <v>1</v>
      </c>
      <c r="BY3183" s="6">
        <v>43982</v>
      </c>
      <c r="BZ3183">
        <v>50</v>
      </c>
      <c r="CC3183">
        <v>1</v>
      </c>
      <c r="CD3183" t="s">
        <v>155</v>
      </c>
      <c r="CE3183">
        <v>0</v>
      </c>
      <c r="CF3183" s="2">
        <v>43746</v>
      </c>
      <c r="CG3183" s="2">
        <v>43982</v>
      </c>
      <c r="CH3183">
        <v>40</v>
      </c>
      <c r="CK3183" s="1">
        <v>0</v>
      </c>
      <c r="CS3183" s="1">
        <v>0</v>
      </c>
      <c r="DA3183" s="1">
        <v>0</v>
      </c>
      <c r="DH3183" s="1">
        <v>0</v>
      </c>
      <c r="DO3183" s="1">
        <v>0</v>
      </c>
      <c r="DW3183">
        <v>3</v>
      </c>
      <c r="DX3183">
        <v>1</v>
      </c>
      <c r="DY3183">
        <v>2</v>
      </c>
      <c r="DZ3183">
        <v>0</v>
      </c>
      <c r="EA3183">
        <v>1</v>
      </c>
      <c r="EB3183">
        <v>0</v>
      </c>
      <c r="EC3183">
        <v>0</v>
      </c>
      <c r="ED3183">
        <v>0</v>
      </c>
      <c r="EE3183">
        <v>1</v>
      </c>
      <c r="EF3183">
        <v>0</v>
      </c>
      <c r="EG3183">
        <v>0</v>
      </c>
      <c r="EH3183">
        <v>0</v>
      </c>
      <c r="EI3183">
        <v>0</v>
      </c>
      <c r="EJ3183">
        <v>0</v>
      </c>
      <c r="EK3183">
        <v>1</v>
      </c>
      <c r="EL3183">
        <v>0</v>
      </c>
      <c r="EM3183">
        <v>0</v>
      </c>
      <c r="EN3183">
        <v>0</v>
      </c>
      <c r="EO3183">
        <v>1</v>
      </c>
      <c r="EP3183">
        <v>0</v>
      </c>
      <c r="EQ3183">
        <v>0</v>
      </c>
      <c r="ER3183">
        <v>0</v>
      </c>
      <c r="ES3183">
        <v>0</v>
      </c>
      <c r="ET3183">
        <v>1</v>
      </c>
      <c r="EU3183">
        <v>0</v>
      </c>
      <c r="EV3183">
        <v>0</v>
      </c>
      <c r="EW3183">
        <v>0</v>
      </c>
      <c r="EX3183">
        <v>0</v>
      </c>
      <c r="EY3183">
        <v>0</v>
      </c>
      <c r="EZ3183">
        <v>0</v>
      </c>
      <c r="FA3183">
        <v>0</v>
      </c>
      <c r="FB3183">
        <v>0</v>
      </c>
      <c r="FC3183">
        <v>0</v>
      </c>
      <c r="FD3183">
        <v>0</v>
      </c>
      <c r="FE3183">
        <v>0</v>
      </c>
      <c r="FF3183">
        <v>0</v>
      </c>
      <c r="FG3183">
        <v>0</v>
      </c>
      <c r="FH3183">
        <v>0</v>
      </c>
      <c r="FI3183">
        <v>0</v>
      </c>
      <c r="FJ3183">
        <v>0</v>
      </c>
      <c r="FK3183">
        <v>0</v>
      </c>
      <c r="FL3183">
        <v>0</v>
      </c>
      <c r="FM3183">
        <v>0</v>
      </c>
      <c r="FN3183">
        <v>0</v>
      </c>
      <c r="FO3183">
        <v>0</v>
      </c>
      <c r="FP3183">
        <v>0</v>
      </c>
    </row>
    <row r="3184" spans="1:172" x14ac:dyDescent="0.55000000000000004">
      <c r="A3184">
        <v>10589</v>
      </c>
      <c r="B3184">
        <v>56</v>
      </c>
      <c r="C3184" t="s">
        <v>133</v>
      </c>
      <c r="D3184" t="s">
        <v>152</v>
      </c>
      <c r="E3184" t="s">
        <v>188</v>
      </c>
      <c r="F3184">
        <v>1</v>
      </c>
      <c r="I3184">
        <v>2</v>
      </c>
      <c r="J3184">
        <v>1</v>
      </c>
      <c r="K3184">
        <v>1</v>
      </c>
      <c r="L3184">
        <v>0</v>
      </c>
      <c r="M3184">
        <v>1</v>
      </c>
      <c r="N3184">
        <v>1</v>
      </c>
      <c r="O3184">
        <v>0</v>
      </c>
      <c r="P3184">
        <v>0</v>
      </c>
      <c r="T3184">
        <v>1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I3184">
        <v>1</v>
      </c>
      <c r="AJ3184">
        <v>0</v>
      </c>
      <c r="AK3184">
        <v>0</v>
      </c>
      <c r="AL3184">
        <v>0</v>
      </c>
      <c r="AM3184">
        <v>0</v>
      </c>
      <c r="AN3184" t="s">
        <v>185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  <c r="AW3184">
        <v>0</v>
      </c>
      <c r="BE3184">
        <v>1</v>
      </c>
      <c r="BF3184" t="s">
        <v>137</v>
      </c>
      <c r="BG3184">
        <v>1</v>
      </c>
      <c r="BI3184" s="2">
        <v>43982</v>
      </c>
      <c r="BJ3184">
        <v>100</v>
      </c>
      <c r="BM3184" s="1">
        <v>0</v>
      </c>
      <c r="BT3184" s="1">
        <v>0</v>
      </c>
      <c r="BY3184" s="6"/>
      <c r="CC3184">
        <v>1</v>
      </c>
      <c r="CD3184" t="s">
        <v>155</v>
      </c>
      <c r="CE3184">
        <v>1</v>
      </c>
      <c r="CG3184" s="2">
        <v>43982</v>
      </c>
      <c r="CH3184">
        <v>40</v>
      </c>
      <c r="CK3184" s="1">
        <v>0</v>
      </c>
      <c r="CS3184">
        <v>1</v>
      </c>
      <c r="CT3184" t="s">
        <v>150</v>
      </c>
      <c r="CU3184">
        <v>1</v>
      </c>
      <c r="CW3184" s="2">
        <v>43982</v>
      </c>
      <c r="CX3184">
        <v>25</v>
      </c>
      <c r="DA3184" s="1">
        <v>0</v>
      </c>
      <c r="DH3184" s="1">
        <v>0</v>
      </c>
      <c r="DO3184" s="1">
        <v>0</v>
      </c>
      <c r="DW3184">
        <v>3</v>
      </c>
      <c r="DX3184">
        <v>1</v>
      </c>
      <c r="DY3184">
        <v>2</v>
      </c>
      <c r="DZ3184">
        <v>0</v>
      </c>
      <c r="EA3184">
        <v>1</v>
      </c>
      <c r="EB3184">
        <v>0</v>
      </c>
      <c r="EC3184">
        <v>0</v>
      </c>
      <c r="ED3184">
        <v>0</v>
      </c>
      <c r="EE3184">
        <v>1</v>
      </c>
      <c r="EF3184">
        <v>0</v>
      </c>
      <c r="EG3184">
        <v>0</v>
      </c>
      <c r="EH3184">
        <v>0</v>
      </c>
      <c r="EI3184">
        <v>0</v>
      </c>
      <c r="EJ3184">
        <v>0</v>
      </c>
      <c r="EK3184">
        <v>0</v>
      </c>
      <c r="EL3184">
        <v>0</v>
      </c>
      <c r="EM3184">
        <v>0</v>
      </c>
      <c r="EN3184">
        <v>0</v>
      </c>
      <c r="EO3184">
        <v>0</v>
      </c>
      <c r="EP3184">
        <v>1</v>
      </c>
      <c r="EQ3184">
        <v>0</v>
      </c>
      <c r="ER3184">
        <v>0</v>
      </c>
      <c r="ES3184">
        <v>0</v>
      </c>
      <c r="ET3184">
        <v>0</v>
      </c>
      <c r="EU3184">
        <v>0</v>
      </c>
      <c r="EV3184">
        <v>0</v>
      </c>
      <c r="EW3184">
        <v>0</v>
      </c>
      <c r="EX3184">
        <v>0</v>
      </c>
      <c r="EY3184">
        <v>0</v>
      </c>
      <c r="EZ3184">
        <v>0</v>
      </c>
      <c r="FA3184">
        <v>0</v>
      </c>
      <c r="FB3184">
        <v>0</v>
      </c>
      <c r="FC3184">
        <v>0</v>
      </c>
      <c r="FD3184">
        <v>0</v>
      </c>
      <c r="FE3184">
        <v>0</v>
      </c>
      <c r="FF3184">
        <v>0</v>
      </c>
      <c r="FG3184">
        <v>0</v>
      </c>
      <c r="FH3184">
        <v>0</v>
      </c>
      <c r="FI3184">
        <v>0</v>
      </c>
      <c r="FJ3184">
        <v>0</v>
      </c>
      <c r="FK3184">
        <v>0</v>
      </c>
      <c r="FL3184">
        <v>0</v>
      </c>
      <c r="FM3184">
        <v>0</v>
      </c>
      <c r="FN3184">
        <v>0</v>
      </c>
      <c r="FO3184">
        <v>0</v>
      </c>
      <c r="FP3184">
        <v>0</v>
      </c>
    </row>
    <row r="3185" spans="1:172" x14ac:dyDescent="0.55000000000000004">
      <c r="A3185">
        <v>10590</v>
      </c>
      <c r="B3185">
        <v>62</v>
      </c>
      <c r="C3185" t="s">
        <v>133</v>
      </c>
      <c r="D3185" t="s">
        <v>152</v>
      </c>
      <c r="E3185" t="s">
        <v>135</v>
      </c>
      <c r="F3185">
        <v>1</v>
      </c>
      <c r="G3185">
        <v>1</v>
      </c>
      <c r="H3185">
        <v>26</v>
      </c>
      <c r="I3185">
        <v>1</v>
      </c>
      <c r="J3185">
        <v>1</v>
      </c>
      <c r="K3185">
        <v>1</v>
      </c>
      <c r="L3185">
        <v>1</v>
      </c>
      <c r="M3185">
        <v>0</v>
      </c>
      <c r="N3185">
        <v>0</v>
      </c>
      <c r="O3185">
        <v>0</v>
      </c>
      <c r="P3185">
        <v>0</v>
      </c>
      <c r="Q3185">
        <v>67.697782109888664</v>
      </c>
      <c r="R3185">
        <v>2</v>
      </c>
      <c r="S3185">
        <v>1</v>
      </c>
      <c r="T3185">
        <v>1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I3185">
        <v>1</v>
      </c>
      <c r="AJ3185">
        <v>0</v>
      </c>
      <c r="AK3185">
        <v>0</v>
      </c>
      <c r="AL3185">
        <v>0</v>
      </c>
      <c r="AM3185">
        <v>0</v>
      </c>
      <c r="AN3185" t="s">
        <v>185</v>
      </c>
      <c r="AO3185">
        <v>0</v>
      </c>
      <c r="AP3185">
        <v>0</v>
      </c>
      <c r="AQ3185">
        <v>0</v>
      </c>
      <c r="AR3185">
        <v>0</v>
      </c>
      <c r="AS3185">
        <v>0</v>
      </c>
      <c r="AT3185">
        <v>0</v>
      </c>
      <c r="AU3185">
        <v>0</v>
      </c>
      <c r="AV3185">
        <v>0</v>
      </c>
      <c r="AW3185">
        <v>0</v>
      </c>
      <c r="BE3185" s="1">
        <v>0</v>
      </c>
      <c r="BI3185" s="2"/>
      <c r="BM3185">
        <v>1</v>
      </c>
      <c r="BN3185">
        <v>1</v>
      </c>
      <c r="BP3185" s="2">
        <v>43982</v>
      </c>
      <c r="BQ3185">
        <v>400</v>
      </c>
      <c r="BT3185">
        <v>1</v>
      </c>
      <c r="BU3185" t="s">
        <v>138</v>
      </c>
      <c r="BV3185">
        <v>1</v>
      </c>
      <c r="BW3185">
        <v>1</v>
      </c>
      <c r="BY3185" s="6">
        <v>43982</v>
      </c>
      <c r="BZ3185">
        <v>200</v>
      </c>
      <c r="CC3185" s="1">
        <v>0</v>
      </c>
      <c r="CK3185" s="1">
        <v>0</v>
      </c>
      <c r="CS3185">
        <v>1</v>
      </c>
      <c r="CT3185" t="s">
        <v>150</v>
      </c>
      <c r="CU3185">
        <v>1</v>
      </c>
      <c r="CW3185" s="2">
        <v>43982</v>
      </c>
      <c r="CX3185">
        <v>25</v>
      </c>
      <c r="DA3185" s="1">
        <v>0</v>
      </c>
      <c r="DH3185" s="1">
        <v>0</v>
      </c>
      <c r="DO3185" s="1">
        <v>0</v>
      </c>
      <c r="DW3185">
        <v>3</v>
      </c>
      <c r="DX3185">
        <v>1</v>
      </c>
      <c r="DY3185">
        <v>3</v>
      </c>
      <c r="DZ3185">
        <v>0</v>
      </c>
      <c r="EA3185">
        <v>0</v>
      </c>
      <c r="EB3185">
        <v>0</v>
      </c>
      <c r="EC3185">
        <v>1</v>
      </c>
      <c r="ED3185">
        <v>1</v>
      </c>
      <c r="EE3185">
        <v>0</v>
      </c>
      <c r="EF3185">
        <v>0</v>
      </c>
      <c r="EG3185">
        <v>0</v>
      </c>
      <c r="EH3185">
        <v>0</v>
      </c>
      <c r="EI3185">
        <v>0</v>
      </c>
      <c r="EJ3185">
        <v>0</v>
      </c>
      <c r="EK3185">
        <v>0</v>
      </c>
      <c r="EL3185">
        <v>0</v>
      </c>
      <c r="EM3185">
        <v>0</v>
      </c>
      <c r="EN3185">
        <v>0</v>
      </c>
      <c r="EO3185">
        <v>1</v>
      </c>
      <c r="EP3185">
        <v>0</v>
      </c>
      <c r="EQ3185">
        <v>1</v>
      </c>
      <c r="ER3185">
        <v>0</v>
      </c>
      <c r="ES3185">
        <v>1</v>
      </c>
      <c r="ET3185">
        <v>1</v>
      </c>
      <c r="EU3185">
        <v>0</v>
      </c>
      <c r="EV3185">
        <v>0</v>
      </c>
      <c r="EW3185">
        <v>0</v>
      </c>
      <c r="EX3185">
        <v>0</v>
      </c>
      <c r="EY3185">
        <v>0</v>
      </c>
      <c r="EZ3185">
        <v>0</v>
      </c>
      <c r="FA3185">
        <v>0</v>
      </c>
      <c r="FB3185">
        <v>0</v>
      </c>
      <c r="FC3185">
        <v>0</v>
      </c>
      <c r="FD3185">
        <v>0</v>
      </c>
      <c r="FE3185">
        <v>0</v>
      </c>
      <c r="FF3185">
        <v>0</v>
      </c>
      <c r="FG3185">
        <v>0</v>
      </c>
      <c r="FH3185">
        <v>0</v>
      </c>
      <c r="FI3185">
        <v>0</v>
      </c>
      <c r="FJ3185">
        <v>0</v>
      </c>
      <c r="FK3185">
        <v>0</v>
      </c>
      <c r="FL3185">
        <v>0</v>
      </c>
      <c r="FM3185">
        <v>0</v>
      </c>
      <c r="FN3185">
        <v>0</v>
      </c>
      <c r="FO3185">
        <v>0</v>
      </c>
      <c r="FP3185">
        <v>0</v>
      </c>
    </row>
    <row r="3186" spans="1:172" x14ac:dyDescent="0.55000000000000004">
      <c r="A3186">
        <v>10591</v>
      </c>
      <c r="B3186">
        <v>56</v>
      </c>
      <c r="C3186" t="s">
        <v>133</v>
      </c>
      <c r="D3186" t="s">
        <v>151</v>
      </c>
      <c r="E3186" t="s">
        <v>135</v>
      </c>
      <c r="F3186">
        <v>1</v>
      </c>
      <c r="I3186">
        <v>2</v>
      </c>
      <c r="J3186">
        <v>1</v>
      </c>
      <c r="K3186">
        <v>1</v>
      </c>
      <c r="L3186">
        <v>0</v>
      </c>
      <c r="M3186">
        <v>1</v>
      </c>
      <c r="N3186">
        <v>1</v>
      </c>
      <c r="O3186">
        <v>0</v>
      </c>
      <c r="P3186">
        <v>0</v>
      </c>
      <c r="T3186">
        <v>1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I3186">
        <v>1</v>
      </c>
      <c r="AJ3186">
        <v>0</v>
      </c>
      <c r="AK3186">
        <v>0</v>
      </c>
      <c r="AL3186">
        <v>0</v>
      </c>
      <c r="AM3186">
        <v>0</v>
      </c>
      <c r="AN3186" t="s">
        <v>185</v>
      </c>
      <c r="AO3186">
        <v>0</v>
      </c>
      <c r="AP3186">
        <v>1</v>
      </c>
      <c r="AQ3186">
        <v>0</v>
      </c>
      <c r="AR3186">
        <v>0</v>
      </c>
      <c r="AS3186">
        <v>0</v>
      </c>
      <c r="AT3186">
        <v>0</v>
      </c>
      <c r="AU3186">
        <v>0</v>
      </c>
      <c r="AV3186">
        <v>1</v>
      </c>
      <c r="AW3186">
        <v>1</v>
      </c>
      <c r="AX3186" t="s">
        <v>139</v>
      </c>
      <c r="AY3186">
        <v>1</v>
      </c>
      <c r="BA3186" s="2">
        <v>43982</v>
      </c>
      <c r="BB3186">
        <v>40</v>
      </c>
      <c r="BE3186" s="1">
        <v>0</v>
      </c>
      <c r="BM3186" s="1">
        <v>0</v>
      </c>
      <c r="BT3186">
        <v>1</v>
      </c>
      <c r="BU3186" t="s">
        <v>138</v>
      </c>
      <c r="BV3186">
        <v>1</v>
      </c>
      <c r="BW3186">
        <v>1</v>
      </c>
      <c r="BY3186" s="6">
        <v>43982</v>
      </c>
      <c r="BZ3186">
        <v>100</v>
      </c>
      <c r="CC3186" s="1">
        <v>0</v>
      </c>
      <c r="CK3186">
        <v>1</v>
      </c>
      <c r="CL3186" t="s">
        <v>146</v>
      </c>
      <c r="CM3186">
        <v>1</v>
      </c>
      <c r="CO3186" s="2">
        <v>43982</v>
      </c>
      <c r="CP3186">
        <v>25</v>
      </c>
      <c r="CS3186" s="1">
        <v>0</v>
      </c>
      <c r="DA3186" s="1">
        <v>0</v>
      </c>
      <c r="DH3186" s="1">
        <v>0</v>
      </c>
      <c r="DO3186" s="1">
        <v>0</v>
      </c>
      <c r="DW3186">
        <v>3</v>
      </c>
      <c r="DX3186">
        <v>1</v>
      </c>
      <c r="DY3186">
        <v>2</v>
      </c>
      <c r="DZ3186">
        <v>0</v>
      </c>
      <c r="EA3186">
        <v>1</v>
      </c>
      <c r="EB3186">
        <v>0</v>
      </c>
      <c r="EC3186">
        <v>0</v>
      </c>
      <c r="ED3186">
        <v>0</v>
      </c>
      <c r="EE3186">
        <v>1</v>
      </c>
      <c r="EF3186">
        <v>0</v>
      </c>
      <c r="EG3186">
        <v>0</v>
      </c>
      <c r="EH3186">
        <v>0</v>
      </c>
      <c r="EI3186">
        <v>1</v>
      </c>
      <c r="EJ3186">
        <v>1</v>
      </c>
      <c r="EK3186">
        <v>1</v>
      </c>
      <c r="EL3186">
        <v>0</v>
      </c>
      <c r="EM3186">
        <v>0</v>
      </c>
      <c r="EN3186">
        <v>0</v>
      </c>
      <c r="EO3186">
        <v>1</v>
      </c>
      <c r="EP3186">
        <v>0</v>
      </c>
      <c r="EQ3186">
        <v>0</v>
      </c>
      <c r="ER3186">
        <v>0</v>
      </c>
      <c r="ES3186">
        <v>0</v>
      </c>
      <c r="ET3186">
        <v>0</v>
      </c>
      <c r="EU3186">
        <v>0</v>
      </c>
      <c r="EV3186">
        <v>0</v>
      </c>
      <c r="EW3186">
        <v>0</v>
      </c>
      <c r="EX3186">
        <v>0</v>
      </c>
      <c r="EY3186">
        <v>0</v>
      </c>
      <c r="EZ3186">
        <v>0</v>
      </c>
      <c r="FA3186">
        <v>0</v>
      </c>
      <c r="FB3186">
        <v>0</v>
      </c>
      <c r="FC3186">
        <v>0</v>
      </c>
      <c r="FD3186">
        <v>0</v>
      </c>
      <c r="FE3186">
        <v>0</v>
      </c>
      <c r="FF3186">
        <v>0</v>
      </c>
      <c r="FG3186">
        <v>0</v>
      </c>
      <c r="FH3186">
        <v>0</v>
      </c>
      <c r="FI3186">
        <v>0</v>
      </c>
      <c r="FJ3186">
        <v>0</v>
      </c>
      <c r="FK3186">
        <v>0</v>
      </c>
      <c r="FL3186">
        <v>0</v>
      </c>
      <c r="FM3186">
        <v>0</v>
      </c>
      <c r="FN3186">
        <v>0</v>
      </c>
      <c r="FO3186">
        <v>0</v>
      </c>
      <c r="FP3186">
        <v>0</v>
      </c>
    </row>
    <row r="3187" spans="1:172" x14ac:dyDescent="0.55000000000000004">
      <c r="A3187">
        <v>10592</v>
      </c>
      <c r="B3187">
        <v>70</v>
      </c>
      <c r="C3187" t="s">
        <v>133</v>
      </c>
      <c r="D3187" t="s">
        <v>141</v>
      </c>
      <c r="E3187" t="s">
        <v>135</v>
      </c>
      <c r="F3187">
        <v>1</v>
      </c>
      <c r="G3187">
        <v>1</v>
      </c>
      <c r="H3187">
        <v>35</v>
      </c>
      <c r="I3187">
        <v>1</v>
      </c>
      <c r="J3187">
        <v>1</v>
      </c>
      <c r="K3187">
        <v>1</v>
      </c>
      <c r="L3187">
        <v>1</v>
      </c>
      <c r="M3187">
        <v>0</v>
      </c>
      <c r="N3187">
        <v>0</v>
      </c>
      <c r="O3187">
        <v>0</v>
      </c>
      <c r="P3187">
        <v>0</v>
      </c>
      <c r="Q3187">
        <v>47.853178150441337</v>
      </c>
      <c r="R3187">
        <v>3</v>
      </c>
      <c r="S3187">
        <v>1</v>
      </c>
      <c r="T3187">
        <v>1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I3187">
        <v>1</v>
      </c>
      <c r="AJ3187">
        <v>0</v>
      </c>
      <c r="AK3187">
        <v>0</v>
      </c>
      <c r="AL3187">
        <v>0</v>
      </c>
      <c r="AM3187">
        <v>0</v>
      </c>
      <c r="AN3187" t="s">
        <v>185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0</v>
      </c>
      <c r="AU3187">
        <v>0</v>
      </c>
      <c r="AV3187">
        <v>0</v>
      </c>
      <c r="AW3187">
        <v>0</v>
      </c>
      <c r="BE3187" s="1">
        <v>0</v>
      </c>
      <c r="BM3187" s="1">
        <v>0</v>
      </c>
      <c r="BT3187">
        <v>1</v>
      </c>
      <c r="BU3187" t="s">
        <v>145</v>
      </c>
      <c r="BV3187">
        <v>0</v>
      </c>
      <c r="BW3187">
        <v>1</v>
      </c>
      <c r="BY3187" s="6">
        <v>43982</v>
      </c>
      <c r="BZ3187">
        <v>12.5</v>
      </c>
      <c r="CC3187">
        <v>1</v>
      </c>
      <c r="CD3187" t="s">
        <v>155</v>
      </c>
      <c r="CE3187">
        <v>1</v>
      </c>
      <c r="CG3187" s="2">
        <v>43982</v>
      </c>
      <c r="CH3187">
        <v>40</v>
      </c>
      <c r="CK3187" s="1">
        <v>0</v>
      </c>
      <c r="CS3187" s="1">
        <v>0</v>
      </c>
      <c r="DA3187" s="1">
        <v>0</v>
      </c>
      <c r="DH3187" s="1">
        <v>0</v>
      </c>
      <c r="DO3187" s="1">
        <v>0</v>
      </c>
      <c r="DW3187">
        <v>2</v>
      </c>
      <c r="DX3187">
        <v>0</v>
      </c>
      <c r="DY3187">
        <v>1</v>
      </c>
      <c r="DZ3187">
        <v>0</v>
      </c>
      <c r="EA3187">
        <v>1</v>
      </c>
      <c r="EB3187">
        <v>0</v>
      </c>
      <c r="EC3187">
        <v>0</v>
      </c>
      <c r="ED3187">
        <v>0</v>
      </c>
      <c r="EE3187">
        <v>0</v>
      </c>
      <c r="EF3187">
        <v>0</v>
      </c>
      <c r="EG3187">
        <v>0</v>
      </c>
      <c r="EH3187">
        <v>0</v>
      </c>
      <c r="EI3187">
        <v>0</v>
      </c>
      <c r="EJ3187">
        <v>0</v>
      </c>
      <c r="EK3187">
        <v>0</v>
      </c>
      <c r="EL3187">
        <v>0</v>
      </c>
      <c r="EM3187">
        <v>0</v>
      </c>
      <c r="EN3187">
        <v>0</v>
      </c>
      <c r="EO3187">
        <v>1</v>
      </c>
      <c r="EP3187">
        <v>0</v>
      </c>
      <c r="EQ3187">
        <v>0</v>
      </c>
      <c r="ER3187">
        <v>0</v>
      </c>
      <c r="ES3187">
        <v>0</v>
      </c>
      <c r="ET3187">
        <v>0</v>
      </c>
      <c r="EU3187">
        <v>0</v>
      </c>
      <c r="EV3187">
        <v>0</v>
      </c>
      <c r="EW3187">
        <v>0</v>
      </c>
      <c r="EX3187">
        <v>0</v>
      </c>
      <c r="EY3187">
        <v>0</v>
      </c>
      <c r="EZ3187">
        <v>0</v>
      </c>
      <c r="FA3187">
        <v>0</v>
      </c>
      <c r="FB3187">
        <v>0</v>
      </c>
      <c r="FC3187">
        <v>0</v>
      </c>
      <c r="FD3187">
        <v>0</v>
      </c>
      <c r="FE3187">
        <v>0</v>
      </c>
      <c r="FF3187">
        <v>0</v>
      </c>
      <c r="FG3187">
        <v>0</v>
      </c>
      <c r="FH3187">
        <v>0</v>
      </c>
      <c r="FI3187">
        <v>0</v>
      </c>
      <c r="FJ3187">
        <v>0</v>
      </c>
      <c r="FK3187">
        <v>0</v>
      </c>
      <c r="FL3187">
        <v>0</v>
      </c>
      <c r="FM3187">
        <v>0</v>
      </c>
      <c r="FN3187">
        <v>0</v>
      </c>
      <c r="FO3187">
        <v>0</v>
      </c>
      <c r="FP3187">
        <v>0</v>
      </c>
    </row>
    <row r="3188" spans="1:172" x14ac:dyDescent="0.55000000000000004">
      <c r="A3188">
        <v>10593</v>
      </c>
      <c r="B3188">
        <v>57</v>
      </c>
      <c r="C3188" t="s">
        <v>133</v>
      </c>
      <c r="D3188" t="s">
        <v>152</v>
      </c>
      <c r="E3188" t="s">
        <v>135</v>
      </c>
      <c r="F3188">
        <v>1</v>
      </c>
      <c r="G3188">
        <v>1</v>
      </c>
      <c r="H3188">
        <v>30</v>
      </c>
      <c r="I3188">
        <v>1</v>
      </c>
      <c r="J3188">
        <v>1</v>
      </c>
      <c r="K3188">
        <v>1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51.090757304694428</v>
      </c>
      <c r="R3188">
        <v>3</v>
      </c>
      <c r="S3188">
        <v>1</v>
      </c>
      <c r="T3188">
        <v>1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I3188">
        <v>1</v>
      </c>
      <c r="AJ3188">
        <v>0</v>
      </c>
      <c r="AK3188">
        <v>0</v>
      </c>
      <c r="AL3188">
        <v>0</v>
      </c>
      <c r="AM3188">
        <v>0</v>
      </c>
      <c r="AN3188" t="s">
        <v>189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0</v>
      </c>
      <c r="AU3188">
        <v>0</v>
      </c>
      <c r="AV3188">
        <v>0</v>
      </c>
      <c r="AW3188">
        <v>1</v>
      </c>
      <c r="AX3188" t="s">
        <v>139</v>
      </c>
      <c r="AY3188">
        <v>1</v>
      </c>
      <c r="BA3188" s="2">
        <v>43982</v>
      </c>
      <c r="BB3188">
        <v>10</v>
      </c>
      <c r="BE3188" s="1">
        <v>0</v>
      </c>
      <c r="BM3188" s="1">
        <v>0</v>
      </c>
      <c r="BT3188">
        <v>1</v>
      </c>
      <c r="BU3188" t="s">
        <v>145</v>
      </c>
      <c r="BV3188">
        <v>0</v>
      </c>
      <c r="BW3188">
        <v>1</v>
      </c>
      <c r="BY3188" s="6">
        <v>43982</v>
      </c>
      <c r="BZ3188">
        <v>50</v>
      </c>
      <c r="CC3188" s="1">
        <v>0</v>
      </c>
      <c r="CK3188" s="1">
        <v>0</v>
      </c>
      <c r="CS3188">
        <v>1</v>
      </c>
      <c r="CT3188" t="s">
        <v>150</v>
      </c>
      <c r="CU3188">
        <v>1</v>
      </c>
      <c r="CW3188" s="2">
        <v>43982</v>
      </c>
      <c r="CX3188">
        <v>25</v>
      </c>
      <c r="DA3188" s="1">
        <v>0</v>
      </c>
      <c r="DH3188" s="1">
        <v>0</v>
      </c>
      <c r="DO3188" s="1">
        <v>0</v>
      </c>
      <c r="DW3188">
        <v>3</v>
      </c>
      <c r="DX3188">
        <v>1</v>
      </c>
      <c r="DY3188">
        <v>3</v>
      </c>
      <c r="DZ3188">
        <v>0</v>
      </c>
      <c r="EA3188">
        <v>1</v>
      </c>
      <c r="EB3188">
        <v>0</v>
      </c>
      <c r="EC3188">
        <v>0</v>
      </c>
      <c r="ED3188">
        <v>0</v>
      </c>
      <c r="EE3188">
        <v>0</v>
      </c>
      <c r="EF3188">
        <v>0</v>
      </c>
      <c r="EG3188">
        <v>0</v>
      </c>
      <c r="EH3188">
        <v>0</v>
      </c>
      <c r="EI3188">
        <v>0</v>
      </c>
      <c r="EJ3188">
        <v>0</v>
      </c>
      <c r="EK3188">
        <v>0</v>
      </c>
      <c r="EL3188">
        <v>0</v>
      </c>
      <c r="EM3188">
        <v>0</v>
      </c>
      <c r="EN3188">
        <v>0</v>
      </c>
      <c r="EO3188">
        <v>1</v>
      </c>
      <c r="EP3188">
        <v>0</v>
      </c>
      <c r="EQ3188">
        <v>0</v>
      </c>
      <c r="ER3188">
        <v>0</v>
      </c>
      <c r="ES3188">
        <v>0</v>
      </c>
      <c r="ET3188">
        <v>0</v>
      </c>
      <c r="EU3188">
        <v>0</v>
      </c>
      <c r="EV3188">
        <v>0</v>
      </c>
      <c r="EW3188">
        <v>0</v>
      </c>
      <c r="EX3188">
        <v>0</v>
      </c>
      <c r="EY3188">
        <v>0</v>
      </c>
      <c r="EZ3188">
        <v>0</v>
      </c>
      <c r="FA3188">
        <v>0</v>
      </c>
      <c r="FB3188">
        <v>0</v>
      </c>
      <c r="FC3188">
        <v>0</v>
      </c>
      <c r="FD3188">
        <v>0</v>
      </c>
      <c r="FE3188">
        <v>0</v>
      </c>
      <c r="FF3188">
        <v>0</v>
      </c>
      <c r="FG3188">
        <v>0</v>
      </c>
      <c r="FH3188">
        <v>0</v>
      </c>
      <c r="FI3188">
        <v>0</v>
      </c>
      <c r="FJ3188">
        <v>0</v>
      </c>
      <c r="FK3188">
        <v>0</v>
      </c>
      <c r="FL3188">
        <v>0</v>
      </c>
      <c r="FM3188">
        <v>0</v>
      </c>
      <c r="FN3188">
        <v>0</v>
      </c>
      <c r="FO3188">
        <v>0</v>
      </c>
      <c r="FP3188">
        <v>0</v>
      </c>
    </row>
    <row r="3189" spans="1:172" x14ac:dyDescent="0.55000000000000004">
      <c r="A3189">
        <v>10594</v>
      </c>
      <c r="B3189">
        <v>56</v>
      </c>
      <c r="C3189" t="s">
        <v>133</v>
      </c>
      <c r="D3189" t="s">
        <v>152</v>
      </c>
      <c r="E3189" t="s">
        <v>135</v>
      </c>
      <c r="F3189">
        <v>1</v>
      </c>
      <c r="G3189">
        <v>0</v>
      </c>
      <c r="H3189">
        <v>60</v>
      </c>
      <c r="I3189">
        <v>0</v>
      </c>
      <c r="J3189">
        <v>1</v>
      </c>
      <c r="K3189">
        <v>1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84.271926743018952</v>
      </c>
      <c r="R3189">
        <v>2</v>
      </c>
      <c r="S3189">
        <v>1</v>
      </c>
      <c r="T3189">
        <v>1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I3189">
        <v>1</v>
      </c>
      <c r="AJ3189">
        <v>0</v>
      </c>
      <c r="AK3189">
        <v>0</v>
      </c>
      <c r="AL3189">
        <v>0</v>
      </c>
      <c r="AM3189">
        <v>0</v>
      </c>
      <c r="AN3189" t="s">
        <v>185</v>
      </c>
      <c r="AO3189">
        <v>0</v>
      </c>
      <c r="AP3189">
        <v>1</v>
      </c>
      <c r="AQ3189">
        <v>0</v>
      </c>
      <c r="AR3189">
        <v>0</v>
      </c>
      <c r="AS3189">
        <v>0</v>
      </c>
      <c r="AT3189">
        <v>0</v>
      </c>
      <c r="AU3189">
        <v>0</v>
      </c>
      <c r="AV3189">
        <v>1</v>
      </c>
      <c r="AW3189">
        <v>1</v>
      </c>
      <c r="AX3189" t="s">
        <v>139</v>
      </c>
      <c r="AY3189">
        <v>1</v>
      </c>
      <c r="BA3189" s="2">
        <v>43982</v>
      </c>
      <c r="BB3189">
        <v>20</v>
      </c>
      <c r="BE3189" s="1">
        <v>0</v>
      </c>
      <c r="BM3189" s="1">
        <v>0</v>
      </c>
      <c r="BT3189">
        <v>1</v>
      </c>
      <c r="BU3189" t="s">
        <v>138</v>
      </c>
      <c r="BV3189">
        <v>1</v>
      </c>
      <c r="BW3189">
        <v>1</v>
      </c>
      <c r="BY3189" s="6">
        <v>43982</v>
      </c>
      <c r="BZ3189">
        <v>100</v>
      </c>
      <c r="CC3189" s="1">
        <v>0</v>
      </c>
      <c r="CK3189" s="1">
        <v>0</v>
      </c>
      <c r="CS3189" s="1">
        <v>0</v>
      </c>
      <c r="DA3189" s="1">
        <v>0</v>
      </c>
      <c r="DH3189" s="1">
        <v>0</v>
      </c>
      <c r="DO3189" s="1">
        <v>0</v>
      </c>
      <c r="DW3189">
        <v>2</v>
      </c>
      <c r="DX3189">
        <v>1</v>
      </c>
      <c r="DY3189">
        <v>2</v>
      </c>
      <c r="DZ3189">
        <v>0</v>
      </c>
      <c r="EA3189">
        <v>1</v>
      </c>
      <c r="EB3189">
        <v>0</v>
      </c>
      <c r="EC3189">
        <v>0</v>
      </c>
      <c r="ED3189">
        <v>0</v>
      </c>
      <c r="EE3189">
        <v>0</v>
      </c>
      <c r="EF3189">
        <v>0</v>
      </c>
      <c r="EG3189">
        <v>0</v>
      </c>
      <c r="EH3189">
        <v>0</v>
      </c>
      <c r="EI3189">
        <v>0</v>
      </c>
      <c r="EJ3189">
        <v>0</v>
      </c>
      <c r="EK3189">
        <v>0</v>
      </c>
      <c r="EL3189">
        <v>0</v>
      </c>
      <c r="EM3189">
        <v>0</v>
      </c>
      <c r="EN3189">
        <v>0</v>
      </c>
      <c r="EO3189">
        <v>1</v>
      </c>
      <c r="EP3189">
        <v>0</v>
      </c>
      <c r="EQ3189">
        <v>0</v>
      </c>
      <c r="ER3189">
        <v>0</v>
      </c>
      <c r="ES3189">
        <v>0</v>
      </c>
      <c r="ET3189">
        <v>0</v>
      </c>
      <c r="EU3189">
        <v>0</v>
      </c>
      <c r="EV3189">
        <v>0</v>
      </c>
      <c r="EW3189">
        <v>0</v>
      </c>
      <c r="EX3189">
        <v>0</v>
      </c>
      <c r="EY3189">
        <v>0</v>
      </c>
      <c r="EZ3189">
        <v>0</v>
      </c>
      <c r="FA3189">
        <v>0</v>
      </c>
      <c r="FB3189">
        <v>0</v>
      </c>
      <c r="FC3189">
        <v>0</v>
      </c>
      <c r="FD3189">
        <v>0</v>
      </c>
      <c r="FE3189">
        <v>0</v>
      </c>
      <c r="FF3189">
        <v>0</v>
      </c>
      <c r="FG3189">
        <v>0</v>
      </c>
      <c r="FH3189">
        <v>0</v>
      </c>
      <c r="FI3189">
        <v>0</v>
      </c>
      <c r="FJ3189">
        <v>0</v>
      </c>
      <c r="FK3189">
        <v>0</v>
      </c>
      <c r="FL3189">
        <v>0</v>
      </c>
      <c r="FM3189">
        <v>0</v>
      </c>
      <c r="FN3189">
        <v>0</v>
      </c>
      <c r="FO3189">
        <v>0</v>
      </c>
      <c r="FP3189">
        <v>0</v>
      </c>
    </row>
    <row r="3190" spans="1:172" x14ac:dyDescent="0.55000000000000004">
      <c r="A3190">
        <v>10595</v>
      </c>
      <c r="B3190">
        <v>57</v>
      </c>
      <c r="C3190" t="s">
        <v>133</v>
      </c>
      <c r="D3190" t="s">
        <v>152</v>
      </c>
      <c r="E3190" t="s">
        <v>188</v>
      </c>
      <c r="F3190">
        <v>1</v>
      </c>
      <c r="G3190">
        <v>0</v>
      </c>
      <c r="H3190">
        <v>48</v>
      </c>
      <c r="I3190">
        <v>0</v>
      </c>
      <c r="J3190">
        <v>1</v>
      </c>
      <c r="K3190">
        <v>1</v>
      </c>
      <c r="L3190">
        <v>0</v>
      </c>
      <c r="M3190">
        <v>1</v>
      </c>
      <c r="N3190">
        <v>0</v>
      </c>
      <c r="O3190">
        <v>0</v>
      </c>
      <c r="P3190">
        <v>0</v>
      </c>
      <c r="Q3190">
        <v>72.710794301833303</v>
      </c>
      <c r="R3190">
        <v>2</v>
      </c>
      <c r="S3190">
        <v>1</v>
      </c>
      <c r="T3190">
        <v>1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I3190">
        <v>1</v>
      </c>
      <c r="AJ3190">
        <v>0</v>
      </c>
      <c r="AK3190">
        <v>0</v>
      </c>
      <c r="AL3190">
        <v>0</v>
      </c>
      <c r="AM3190">
        <v>0</v>
      </c>
      <c r="AN3190" t="s">
        <v>185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0</v>
      </c>
      <c r="AW3190">
        <v>1</v>
      </c>
      <c r="AX3190" t="s">
        <v>139</v>
      </c>
      <c r="AY3190">
        <v>1</v>
      </c>
      <c r="BA3190" s="2">
        <v>43982</v>
      </c>
      <c r="BB3190">
        <v>20</v>
      </c>
      <c r="BE3190" s="1">
        <v>0</v>
      </c>
      <c r="BM3190" s="1">
        <v>0</v>
      </c>
      <c r="BT3190" s="1">
        <v>0</v>
      </c>
      <c r="BY3190" s="6"/>
      <c r="CC3190" s="1">
        <v>0</v>
      </c>
      <c r="CK3190" s="1">
        <v>0</v>
      </c>
      <c r="CS3190" s="1">
        <v>0</v>
      </c>
      <c r="DA3190" s="1">
        <v>0</v>
      </c>
      <c r="DH3190" s="1">
        <v>0</v>
      </c>
      <c r="DO3190" s="1">
        <v>0</v>
      </c>
      <c r="DW3190">
        <v>1</v>
      </c>
      <c r="DX3190">
        <v>1</v>
      </c>
      <c r="DY3190">
        <v>1</v>
      </c>
      <c r="DZ3190">
        <v>0</v>
      </c>
      <c r="EA3190">
        <v>0</v>
      </c>
      <c r="EB3190">
        <v>0</v>
      </c>
      <c r="EC3190">
        <v>0</v>
      </c>
      <c r="ED3190">
        <v>0</v>
      </c>
      <c r="EE3190">
        <v>1</v>
      </c>
      <c r="EF3190">
        <v>0</v>
      </c>
      <c r="EG3190">
        <v>1</v>
      </c>
      <c r="EH3190">
        <v>0</v>
      </c>
      <c r="EI3190">
        <v>1</v>
      </c>
      <c r="EJ3190">
        <v>0</v>
      </c>
      <c r="EK3190">
        <v>0</v>
      </c>
      <c r="EL3190">
        <v>0</v>
      </c>
      <c r="EM3190">
        <v>0</v>
      </c>
      <c r="EN3190">
        <v>0</v>
      </c>
      <c r="EO3190">
        <v>1</v>
      </c>
      <c r="EP3190">
        <v>0</v>
      </c>
      <c r="EQ3190">
        <v>0</v>
      </c>
      <c r="ER3190">
        <v>0</v>
      </c>
      <c r="ES3190">
        <v>0</v>
      </c>
      <c r="ET3190">
        <v>0</v>
      </c>
      <c r="EU3190">
        <v>0</v>
      </c>
      <c r="EV3190">
        <v>0</v>
      </c>
      <c r="EW3190">
        <v>0</v>
      </c>
      <c r="EX3190">
        <v>0</v>
      </c>
      <c r="EY3190">
        <v>0</v>
      </c>
      <c r="EZ3190">
        <v>0</v>
      </c>
      <c r="FA3190">
        <v>0</v>
      </c>
      <c r="FB3190">
        <v>0</v>
      </c>
      <c r="FC3190">
        <v>0</v>
      </c>
      <c r="FD3190">
        <v>0</v>
      </c>
      <c r="FE3190">
        <v>0</v>
      </c>
      <c r="FF3190">
        <v>0</v>
      </c>
      <c r="FG3190">
        <v>0</v>
      </c>
      <c r="FH3190">
        <v>0</v>
      </c>
      <c r="FI3190">
        <v>0</v>
      </c>
      <c r="FJ3190">
        <v>0</v>
      </c>
      <c r="FK3190">
        <v>0</v>
      </c>
      <c r="FL3190">
        <v>0</v>
      </c>
      <c r="FM3190">
        <v>0</v>
      </c>
      <c r="FN3190">
        <v>0</v>
      </c>
      <c r="FO3190">
        <v>0</v>
      </c>
      <c r="FP3190">
        <v>0</v>
      </c>
    </row>
    <row r="3191" spans="1:172" x14ac:dyDescent="0.55000000000000004">
      <c r="A3191">
        <v>10596</v>
      </c>
      <c r="B3191">
        <v>56</v>
      </c>
      <c r="C3191" t="s">
        <v>133</v>
      </c>
      <c r="D3191" t="s">
        <v>152</v>
      </c>
      <c r="E3191" t="s">
        <v>135</v>
      </c>
      <c r="F3191">
        <v>1</v>
      </c>
      <c r="G3191">
        <v>1</v>
      </c>
      <c r="H3191">
        <v>15</v>
      </c>
      <c r="I3191">
        <v>1</v>
      </c>
      <c r="J3191">
        <v>1</v>
      </c>
      <c r="K3191">
        <v>1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89.404771412231227</v>
      </c>
      <c r="R3191">
        <v>2</v>
      </c>
      <c r="S3191">
        <v>1</v>
      </c>
      <c r="T3191">
        <v>1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I3191">
        <v>1</v>
      </c>
      <c r="AJ3191">
        <v>0</v>
      </c>
      <c r="AK3191">
        <v>0</v>
      </c>
      <c r="AL3191">
        <v>0</v>
      </c>
      <c r="AM3191">
        <v>0</v>
      </c>
      <c r="AN3191" t="s">
        <v>185</v>
      </c>
      <c r="AO3191">
        <v>0</v>
      </c>
      <c r="AP3191">
        <v>0</v>
      </c>
      <c r="AQ3191">
        <v>0</v>
      </c>
      <c r="AR3191">
        <v>0</v>
      </c>
      <c r="AS3191">
        <v>0</v>
      </c>
      <c r="AT3191">
        <v>0</v>
      </c>
      <c r="AU3191">
        <v>0</v>
      </c>
      <c r="AV3191">
        <v>0</v>
      </c>
      <c r="AW3191">
        <v>0</v>
      </c>
      <c r="BE3191">
        <v>1</v>
      </c>
      <c r="BF3191" t="s">
        <v>137</v>
      </c>
      <c r="BG3191">
        <v>1</v>
      </c>
      <c r="BI3191" s="2">
        <v>43982</v>
      </c>
      <c r="BJ3191">
        <v>100</v>
      </c>
      <c r="BM3191" s="1">
        <v>0</v>
      </c>
      <c r="BT3191">
        <v>1</v>
      </c>
      <c r="BU3191" t="s">
        <v>145</v>
      </c>
      <c r="BV3191">
        <v>0</v>
      </c>
      <c r="BW3191">
        <v>1</v>
      </c>
      <c r="BY3191" s="6">
        <v>43982</v>
      </c>
      <c r="BZ3191">
        <v>75</v>
      </c>
      <c r="CC3191">
        <v>1</v>
      </c>
      <c r="CD3191" t="s">
        <v>155</v>
      </c>
      <c r="CE3191">
        <v>1</v>
      </c>
      <c r="CG3191" s="2">
        <v>43982</v>
      </c>
      <c r="CH3191">
        <v>40</v>
      </c>
      <c r="CK3191" s="1">
        <v>0</v>
      </c>
      <c r="CS3191">
        <v>1</v>
      </c>
      <c r="CT3191" t="s">
        <v>150</v>
      </c>
      <c r="CU3191">
        <v>1</v>
      </c>
      <c r="CW3191" s="2">
        <v>43982</v>
      </c>
      <c r="CX3191">
        <v>25</v>
      </c>
      <c r="DA3191" s="1">
        <v>0</v>
      </c>
      <c r="DH3191" s="1">
        <v>0</v>
      </c>
      <c r="DO3191" s="1">
        <v>0</v>
      </c>
      <c r="DW3191">
        <v>4</v>
      </c>
      <c r="DX3191">
        <v>1</v>
      </c>
      <c r="DY3191">
        <v>3</v>
      </c>
      <c r="DZ3191">
        <v>0</v>
      </c>
      <c r="EA3191">
        <v>1</v>
      </c>
      <c r="EB3191">
        <v>0</v>
      </c>
      <c r="EC3191">
        <v>0</v>
      </c>
      <c r="ED3191">
        <v>0</v>
      </c>
      <c r="EE3191">
        <v>0</v>
      </c>
      <c r="EF3191">
        <v>0</v>
      </c>
      <c r="EG3191">
        <v>0</v>
      </c>
      <c r="EH3191">
        <v>0</v>
      </c>
      <c r="EI3191">
        <v>0</v>
      </c>
      <c r="EJ3191">
        <v>0</v>
      </c>
      <c r="EK3191">
        <v>0</v>
      </c>
      <c r="EL3191">
        <v>0</v>
      </c>
      <c r="EM3191">
        <v>0</v>
      </c>
      <c r="EN3191">
        <v>0</v>
      </c>
      <c r="EO3191">
        <v>1</v>
      </c>
      <c r="EP3191">
        <v>0</v>
      </c>
      <c r="EQ3191">
        <v>1</v>
      </c>
      <c r="ER3191">
        <v>0</v>
      </c>
      <c r="ES3191">
        <v>0</v>
      </c>
      <c r="ET3191">
        <v>0</v>
      </c>
      <c r="EU3191">
        <v>0</v>
      </c>
      <c r="EV3191">
        <v>0</v>
      </c>
      <c r="EW3191">
        <v>0</v>
      </c>
      <c r="EX3191">
        <v>0</v>
      </c>
      <c r="EY3191">
        <v>0</v>
      </c>
      <c r="EZ3191">
        <v>0</v>
      </c>
      <c r="FA3191">
        <v>0</v>
      </c>
      <c r="FB3191">
        <v>0</v>
      </c>
      <c r="FC3191">
        <v>0</v>
      </c>
      <c r="FD3191">
        <v>0</v>
      </c>
      <c r="FE3191">
        <v>0</v>
      </c>
      <c r="FF3191">
        <v>0</v>
      </c>
      <c r="FG3191">
        <v>0</v>
      </c>
      <c r="FH3191">
        <v>0</v>
      </c>
      <c r="FI3191">
        <v>0</v>
      </c>
      <c r="FJ3191">
        <v>0</v>
      </c>
      <c r="FK3191">
        <v>0</v>
      </c>
      <c r="FL3191">
        <v>0</v>
      </c>
      <c r="FM3191">
        <v>0</v>
      </c>
      <c r="FN3191">
        <v>0</v>
      </c>
      <c r="FO3191">
        <v>0</v>
      </c>
      <c r="FP3191">
        <v>0</v>
      </c>
    </row>
    <row r="3192" spans="1:172" x14ac:dyDescent="0.55000000000000004">
      <c r="A3192">
        <v>10597</v>
      </c>
      <c r="B3192">
        <v>56</v>
      </c>
      <c r="C3192" t="s">
        <v>133</v>
      </c>
      <c r="D3192" t="s">
        <v>152</v>
      </c>
      <c r="E3192" t="s">
        <v>135</v>
      </c>
      <c r="F3192">
        <v>1</v>
      </c>
      <c r="G3192">
        <v>0</v>
      </c>
      <c r="H3192">
        <v>50</v>
      </c>
      <c r="I3192">
        <v>0</v>
      </c>
      <c r="J3192">
        <v>1</v>
      </c>
      <c r="K3192">
        <v>1</v>
      </c>
      <c r="L3192">
        <v>0</v>
      </c>
      <c r="M3192">
        <v>1</v>
      </c>
      <c r="N3192">
        <v>0</v>
      </c>
      <c r="O3192">
        <v>0</v>
      </c>
      <c r="P3192">
        <v>0</v>
      </c>
      <c r="Q3192">
        <v>101.6236115198261</v>
      </c>
      <c r="R3192">
        <v>1</v>
      </c>
      <c r="S3192">
        <v>0</v>
      </c>
      <c r="T3192">
        <v>1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I3192">
        <v>1</v>
      </c>
      <c r="AJ3192">
        <v>0</v>
      </c>
      <c r="AK3192">
        <v>0</v>
      </c>
      <c r="AL3192">
        <v>0</v>
      </c>
      <c r="AM3192">
        <v>0</v>
      </c>
      <c r="AN3192" t="s">
        <v>185</v>
      </c>
      <c r="AO3192">
        <v>0</v>
      </c>
      <c r="AP3192">
        <v>1</v>
      </c>
      <c r="AQ3192">
        <v>0</v>
      </c>
      <c r="AR3192">
        <v>0</v>
      </c>
      <c r="AS3192">
        <v>0</v>
      </c>
      <c r="AT3192">
        <v>0</v>
      </c>
      <c r="AU3192">
        <v>0</v>
      </c>
      <c r="AV3192">
        <v>1</v>
      </c>
      <c r="AW3192">
        <v>0</v>
      </c>
      <c r="BE3192" s="1">
        <v>0</v>
      </c>
      <c r="BM3192" s="1">
        <v>0</v>
      </c>
      <c r="BT3192">
        <v>1</v>
      </c>
      <c r="BU3192" t="s">
        <v>145</v>
      </c>
      <c r="BV3192">
        <v>0</v>
      </c>
      <c r="BW3192">
        <v>1</v>
      </c>
      <c r="BY3192" s="6">
        <v>43982</v>
      </c>
      <c r="BZ3192">
        <v>25</v>
      </c>
      <c r="CC3192" s="1">
        <v>0</v>
      </c>
      <c r="CK3192" s="1">
        <v>0</v>
      </c>
      <c r="CS3192" s="1">
        <v>0</v>
      </c>
      <c r="DA3192" s="1">
        <v>0</v>
      </c>
      <c r="DH3192" s="1">
        <v>0</v>
      </c>
      <c r="DO3192">
        <v>1</v>
      </c>
      <c r="DP3192" t="s">
        <v>157</v>
      </c>
      <c r="DQ3192">
        <v>1</v>
      </c>
      <c r="DS3192" s="2">
        <v>43982</v>
      </c>
      <c r="DT3192">
        <v>25</v>
      </c>
      <c r="DW3192">
        <v>2</v>
      </c>
      <c r="DX3192">
        <v>0</v>
      </c>
      <c r="DY3192">
        <v>2</v>
      </c>
      <c r="DZ3192">
        <v>0</v>
      </c>
      <c r="EA3192">
        <v>1</v>
      </c>
      <c r="EB3192">
        <v>0</v>
      </c>
      <c r="EC3192">
        <v>0</v>
      </c>
      <c r="ED3192">
        <v>0</v>
      </c>
      <c r="EE3192">
        <v>0</v>
      </c>
      <c r="EF3192">
        <v>0</v>
      </c>
      <c r="EG3192">
        <v>0</v>
      </c>
      <c r="EH3192">
        <v>0</v>
      </c>
      <c r="EI3192">
        <v>1</v>
      </c>
      <c r="EJ3192">
        <v>1</v>
      </c>
      <c r="EK3192">
        <v>0</v>
      </c>
      <c r="EL3192">
        <v>0</v>
      </c>
      <c r="EM3192">
        <v>0</v>
      </c>
      <c r="EN3192">
        <v>0</v>
      </c>
      <c r="EO3192">
        <v>1</v>
      </c>
      <c r="EP3192">
        <v>0</v>
      </c>
      <c r="EQ3192">
        <v>0</v>
      </c>
      <c r="ER3192">
        <v>0</v>
      </c>
      <c r="ES3192">
        <v>0</v>
      </c>
      <c r="ET3192">
        <v>0</v>
      </c>
      <c r="EU3192">
        <v>0</v>
      </c>
      <c r="EV3192">
        <v>0</v>
      </c>
      <c r="EW3192">
        <v>0</v>
      </c>
      <c r="EX3192">
        <v>0</v>
      </c>
      <c r="EY3192">
        <v>0</v>
      </c>
      <c r="EZ3192">
        <v>0</v>
      </c>
      <c r="FA3192">
        <v>0</v>
      </c>
      <c r="FB3192">
        <v>0</v>
      </c>
      <c r="FC3192">
        <v>0</v>
      </c>
      <c r="FD3192">
        <v>0</v>
      </c>
      <c r="FE3192">
        <v>0</v>
      </c>
      <c r="FF3192">
        <v>0</v>
      </c>
      <c r="FG3192">
        <v>0</v>
      </c>
      <c r="FH3192">
        <v>0</v>
      </c>
      <c r="FI3192">
        <v>0</v>
      </c>
      <c r="FJ3192">
        <v>0</v>
      </c>
      <c r="FK3192">
        <v>0</v>
      </c>
      <c r="FL3192">
        <v>0</v>
      </c>
      <c r="FM3192">
        <v>0</v>
      </c>
      <c r="FN3192">
        <v>0</v>
      </c>
      <c r="FO3192">
        <v>0</v>
      </c>
      <c r="FP3192">
        <v>0</v>
      </c>
    </row>
    <row r="3193" spans="1:172" x14ac:dyDescent="0.55000000000000004">
      <c r="A3193">
        <v>10599</v>
      </c>
      <c r="B3193">
        <v>57</v>
      </c>
      <c r="C3193" t="s">
        <v>133</v>
      </c>
      <c r="D3193" t="s">
        <v>152</v>
      </c>
      <c r="E3193" t="s">
        <v>135</v>
      </c>
      <c r="F3193">
        <v>1</v>
      </c>
      <c r="I3193">
        <v>2</v>
      </c>
      <c r="J3193">
        <v>1</v>
      </c>
      <c r="K3193">
        <v>1</v>
      </c>
      <c r="L3193">
        <v>0</v>
      </c>
      <c r="M3193">
        <v>0</v>
      </c>
      <c r="N3193">
        <v>1</v>
      </c>
      <c r="O3193">
        <v>0</v>
      </c>
      <c r="P3193">
        <v>0</v>
      </c>
      <c r="Q3193">
        <v>69.836019677392358</v>
      </c>
      <c r="R3193">
        <v>2</v>
      </c>
      <c r="S3193">
        <v>1</v>
      </c>
      <c r="T3193">
        <v>1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I3193">
        <v>1</v>
      </c>
      <c r="AJ3193">
        <v>0</v>
      </c>
      <c r="AK3193">
        <v>0</v>
      </c>
      <c r="AL3193">
        <v>0</v>
      </c>
      <c r="AM3193">
        <v>0</v>
      </c>
      <c r="AN3193" t="s">
        <v>185</v>
      </c>
      <c r="AO3193">
        <v>0</v>
      </c>
      <c r="AP3193">
        <v>0</v>
      </c>
      <c r="AQ3193">
        <v>0</v>
      </c>
      <c r="AR3193">
        <v>0</v>
      </c>
      <c r="AS3193">
        <v>0</v>
      </c>
      <c r="AT3193">
        <v>0</v>
      </c>
      <c r="AU3193">
        <v>0</v>
      </c>
      <c r="AV3193">
        <v>0</v>
      </c>
      <c r="AW3193">
        <v>0</v>
      </c>
      <c r="BE3193">
        <v>1</v>
      </c>
      <c r="BF3193" t="s">
        <v>137</v>
      </c>
      <c r="BG3193">
        <v>1</v>
      </c>
      <c r="BI3193" s="2">
        <v>43982</v>
      </c>
      <c r="BJ3193">
        <v>50</v>
      </c>
      <c r="BM3193" s="1">
        <v>0</v>
      </c>
      <c r="BT3193">
        <v>1</v>
      </c>
      <c r="BU3193" t="s">
        <v>145</v>
      </c>
      <c r="BV3193">
        <v>0</v>
      </c>
      <c r="BW3193">
        <v>1</v>
      </c>
      <c r="BY3193" s="6">
        <v>43982</v>
      </c>
      <c r="BZ3193">
        <v>25</v>
      </c>
      <c r="CC3193" s="1">
        <v>0</v>
      </c>
      <c r="CK3193" s="1">
        <v>0</v>
      </c>
      <c r="CS3193">
        <v>1</v>
      </c>
      <c r="CT3193" t="s">
        <v>150</v>
      </c>
      <c r="CU3193">
        <v>1</v>
      </c>
      <c r="CW3193" s="2">
        <v>43982</v>
      </c>
      <c r="CX3193">
        <v>25</v>
      </c>
      <c r="DA3193" s="1">
        <v>0</v>
      </c>
      <c r="DH3193" s="1">
        <v>0</v>
      </c>
      <c r="DO3193">
        <v>1</v>
      </c>
      <c r="DP3193" t="s">
        <v>157</v>
      </c>
      <c r="DQ3193">
        <v>1</v>
      </c>
      <c r="DS3193" s="2">
        <v>43982</v>
      </c>
      <c r="DT3193">
        <v>10</v>
      </c>
      <c r="DW3193">
        <v>4</v>
      </c>
      <c r="DX3193">
        <v>1</v>
      </c>
      <c r="DY3193">
        <v>4</v>
      </c>
      <c r="DZ3193">
        <v>1</v>
      </c>
      <c r="EA3193">
        <v>1</v>
      </c>
      <c r="EB3193">
        <v>1</v>
      </c>
      <c r="EC3193">
        <v>0</v>
      </c>
      <c r="ED3193">
        <v>0</v>
      </c>
      <c r="EE3193">
        <v>1</v>
      </c>
      <c r="EF3193">
        <v>0</v>
      </c>
      <c r="EG3193">
        <v>0</v>
      </c>
      <c r="EH3193">
        <v>0</v>
      </c>
      <c r="EI3193">
        <v>1</v>
      </c>
      <c r="EJ3193">
        <v>0</v>
      </c>
      <c r="EK3193">
        <v>0</v>
      </c>
      <c r="EL3193">
        <v>0</v>
      </c>
      <c r="EM3193">
        <v>0</v>
      </c>
      <c r="EN3193">
        <v>0</v>
      </c>
      <c r="EO3193">
        <v>1</v>
      </c>
      <c r="EP3193">
        <v>0</v>
      </c>
      <c r="EQ3193">
        <v>0</v>
      </c>
      <c r="ER3193">
        <v>0</v>
      </c>
      <c r="ES3193">
        <v>0</v>
      </c>
      <c r="ET3193">
        <v>0</v>
      </c>
      <c r="EU3193">
        <v>0</v>
      </c>
      <c r="EV3193">
        <v>0</v>
      </c>
      <c r="EW3193">
        <v>0</v>
      </c>
      <c r="EX3193">
        <v>0</v>
      </c>
      <c r="EY3193">
        <v>0</v>
      </c>
      <c r="EZ3193">
        <v>0</v>
      </c>
      <c r="FA3193">
        <v>0</v>
      </c>
      <c r="FB3193">
        <v>0</v>
      </c>
      <c r="FC3193">
        <v>0</v>
      </c>
      <c r="FD3193">
        <v>0</v>
      </c>
      <c r="FE3193">
        <v>0</v>
      </c>
      <c r="FF3193">
        <v>0</v>
      </c>
      <c r="FG3193">
        <v>0</v>
      </c>
      <c r="FH3193">
        <v>0</v>
      </c>
      <c r="FI3193">
        <v>0</v>
      </c>
      <c r="FJ3193">
        <v>0</v>
      </c>
      <c r="FK3193">
        <v>0</v>
      </c>
      <c r="FL3193">
        <v>0</v>
      </c>
      <c r="FM3193">
        <v>0</v>
      </c>
      <c r="FN3193">
        <v>0</v>
      </c>
      <c r="FO3193">
        <v>0</v>
      </c>
      <c r="FP3193">
        <v>0</v>
      </c>
    </row>
    <row r="3194" spans="1:172" x14ac:dyDescent="0.55000000000000004">
      <c r="A3194">
        <v>10600</v>
      </c>
      <c r="B3194">
        <v>58</v>
      </c>
      <c r="C3194" t="s">
        <v>133</v>
      </c>
      <c r="D3194" t="s">
        <v>152</v>
      </c>
      <c r="E3194" t="s">
        <v>135</v>
      </c>
      <c r="F3194">
        <v>1</v>
      </c>
      <c r="G3194">
        <v>1</v>
      </c>
      <c r="H3194">
        <v>36</v>
      </c>
      <c r="I3194">
        <v>1</v>
      </c>
      <c r="J3194">
        <v>1</v>
      </c>
      <c r="K3194">
        <v>1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95.179052517657809</v>
      </c>
      <c r="R3194">
        <v>1</v>
      </c>
      <c r="S3194">
        <v>0</v>
      </c>
      <c r="T3194">
        <v>1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I3194">
        <v>1</v>
      </c>
      <c r="AJ3194">
        <v>0</v>
      </c>
      <c r="AK3194">
        <v>0</v>
      </c>
      <c r="AL3194">
        <v>0</v>
      </c>
      <c r="AM3194">
        <v>0</v>
      </c>
      <c r="AN3194" t="s">
        <v>185</v>
      </c>
      <c r="AO3194">
        <v>0</v>
      </c>
      <c r="AP3194">
        <v>0</v>
      </c>
      <c r="AQ3194">
        <v>0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0</v>
      </c>
      <c r="BE3194" s="1">
        <v>0</v>
      </c>
      <c r="BI3194" s="2"/>
      <c r="BM3194">
        <v>1</v>
      </c>
      <c r="BN3194">
        <v>1</v>
      </c>
      <c r="BP3194" s="2">
        <v>43982</v>
      </c>
      <c r="BQ3194">
        <v>400</v>
      </c>
      <c r="BT3194">
        <v>1</v>
      </c>
      <c r="BU3194" t="s">
        <v>145</v>
      </c>
      <c r="BV3194">
        <v>0</v>
      </c>
      <c r="BW3194">
        <v>1</v>
      </c>
      <c r="BY3194" s="6">
        <v>43982</v>
      </c>
      <c r="BZ3194">
        <v>25</v>
      </c>
      <c r="CC3194" s="1">
        <v>0</v>
      </c>
      <c r="CK3194" s="1">
        <v>0</v>
      </c>
      <c r="CS3194">
        <v>1</v>
      </c>
      <c r="CT3194" t="s">
        <v>150</v>
      </c>
      <c r="CU3194">
        <v>1</v>
      </c>
      <c r="CW3194" s="2">
        <v>43982</v>
      </c>
      <c r="CX3194">
        <v>25</v>
      </c>
      <c r="DA3194" s="1">
        <v>0</v>
      </c>
      <c r="DH3194" s="1">
        <v>0</v>
      </c>
      <c r="DO3194" s="1">
        <v>0</v>
      </c>
      <c r="DW3194">
        <v>3</v>
      </c>
      <c r="DX3194">
        <v>1</v>
      </c>
      <c r="DY3194">
        <v>3</v>
      </c>
      <c r="DZ3194">
        <v>0</v>
      </c>
      <c r="EA3194">
        <v>1</v>
      </c>
      <c r="EB3194">
        <v>1</v>
      </c>
      <c r="EC3194">
        <v>0</v>
      </c>
      <c r="ED3194">
        <v>0</v>
      </c>
      <c r="EE3194">
        <v>1</v>
      </c>
      <c r="EF3194">
        <v>0</v>
      </c>
      <c r="EG3194">
        <v>0</v>
      </c>
      <c r="EH3194">
        <v>0</v>
      </c>
      <c r="EI3194">
        <v>0</v>
      </c>
      <c r="EJ3194">
        <v>0</v>
      </c>
      <c r="EK3194">
        <v>0</v>
      </c>
      <c r="EL3194">
        <v>0</v>
      </c>
      <c r="EM3194">
        <v>0</v>
      </c>
      <c r="EN3194">
        <v>0</v>
      </c>
      <c r="EO3194">
        <v>1</v>
      </c>
      <c r="EP3194">
        <v>0</v>
      </c>
      <c r="EQ3194">
        <v>0</v>
      </c>
      <c r="ER3194">
        <v>0</v>
      </c>
      <c r="ES3194">
        <v>0</v>
      </c>
      <c r="ET3194">
        <v>0</v>
      </c>
      <c r="EU3194">
        <v>0</v>
      </c>
      <c r="EV3194">
        <v>0</v>
      </c>
      <c r="EW3194">
        <v>0</v>
      </c>
      <c r="EX3194">
        <v>0</v>
      </c>
      <c r="EY3194">
        <v>0</v>
      </c>
      <c r="EZ3194">
        <v>0</v>
      </c>
      <c r="FA3194">
        <v>0</v>
      </c>
      <c r="FB3194">
        <v>0</v>
      </c>
      <c r="FC3194">
        <v>0</v>
      </c>
      <c r="FD3194">
        <v>0</v>
      </c>
      <c r="FE3194">
        <v>0</v>
      </c>
      <c r="FF3194">
        <v>0</v>
      </c>
      <c r="FG3194">
        <v>0</v>
      </c>
      <c r="FH3194">
        <v>0</v>
      </c>
      <c r="FI3194">
        <v>0</v>
      </c>
      <c r="FJ3194">
        <v>0</v>
      </c>
      <c r="FK3194">
        <v>0</v>
      </c>
      <c r="FL3194">
        <v>0</v>
      </c>
      <c r="FM3194">
        <v>0</v>
      </c>
      <c r="FN3194">
        <v>0</v>
      </c>
      <c r="FO3194">
        <v>0</v>
      </c>
      <c r="FP3194">
        <v>0</v>
      </c>
    </row>
    <row r="3195" spans="1:172" x14ac:dyDescent="0.55000000000000004">
      <c r="A3195">
        <v>10601</v>
      </c>
      <c r="B3195">
        <v>55</v>
      </c>
      <c r="C3195" t="s">
        <v>133</v>
      </c>
      <c r="D3195" t="s">
        <v>152</v>
      </c>
      <c r="E3195" t="s">
        <v>135</v>
      </c>
      <c r="F3195">
        <v>2</v>
      </c>
      <c r="I3195">
        <v>2</v>
      </c>
      <c r="J3195">
        <v>1</v>
      </c>
      <c r="K3195">
        <v>0</v>
      </c>
      <c r="L3195">
        <v>0</v>
      </c>
      <c r="M3195">
        <v>0</v>
      </c>
      <c r="N3195">
        <v>1</v>
      </c>
      <c r="O3195">
        <v>0</v>
      </c>
      <c r="P3195">
        <v>0</v>
      </c>
      <c r="Q3195">
        <v>96.971563957551581</v>
      </c>
      <c r="R3195">
        <v>1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1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I3195">
        <v>1</v>
      </c>
      <c r="AJ3195">
        <v>1</v>
      </c>
      <c r="AK3195">
        <v>1</v>
      </c>
      <c r="AL3195">
        <v>0</v>
      </c>
      <c r="AM3195">
        <v>0</v>
      </c>
      <c r="AN3195" t="s">
        <v>185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  <c r="BE3195" s="1">
        <v>0</v>
      </c>
      <c r="BM3195" s="1">
        <v>0</v>
      </c>
      <c r="BT3195">
        <v>1</v>
      </c>
      <c r="BU3195" t="s">
        <v>145</v>
      </c>
      <c r="BV3195">
        <v>0</v>
      </c>
      <c r="BW3195">
        <v>0</v>
      </c>
      <c r="BX3195" s="2">
        <v>43696</v>
      </c>
      <c r="BY3195" s="6">
        <v>43982</v>
      </c>
      <c r="BZ3195">
        <v>25</v>
      </c>
      <c r="CC3195">
        <v>1</v>
      </c>
      <c r="CD3195" t="s">
        <v>155</v>
      </c>
      <c r="CE3195">
        <v>0</v>
      </c>
      <c r="CF3195" s="2">
        <v>43696</v>
      </c>
      <c r="CG3195" s="2">
        <v>43982</v>
      </c>
      <c r="CH3195">
        <v>40</v>
      </c>
      <c r="CK3195" s="1">
        <v>0</v>
      </c>
      <c r="CS3195" s="1">
        <v>0</v>
      </c>
      <c r="DA3195" s="1">
        <v>0</v>
      </c>
      <c r="DH3195" s="1">
        <v>0</v>
      </c>
      <c r="DO3195" s="1">
        <v>0</v>
      </c>
      <c r="DW3195">
        <v>2</v>
      </c>
      <c r="DX3195">
        <v>0</v>
      </c>
      <c r="DY3195">
        <v>1</v>
      </c>
      <c r="DZ3195">
        <v>0</v>
      </c>
      <c r="EA3195">
        <v>0</v>
      </c>
      <c r="EB3195">
        <v>0</v>
      </c>
      <c r="EC3195">
        <v>0</v>
      </c>
      <c r="ED3195">
        <v>0</v>
      </c>
      <c r="EE3195">
        <v>0</v>
      </c>
      <c r="EF3195">
        <v>0</v>
      </c>
      <c r="EG3195">
        <v>0</v>
      </c>
      <c r="EH3195">
        <v>0</v>
      </c>
      <c r="EI3195">
        <v>0</v>
      </c>
      <c r="EJ3195">
        <v>0</v>
      </c>
      <c r="EK3195">
        <v>0</v>
      </c>
      <c r="EL3195">
        <v>0</v>
      </c>
      <c r="EM3195">
        <v>0</v>
      </c>
      <c r="EN3195">
        <v>0</v>
      </c>
      <c r="EO3195">
        <v>0</v>
      </c>
      <c r="EP3195">
        <v>0</v>
      </c>
      <c r="EQ3195">
        <v>0</v>
      </c>
      <c r="ER3195">
        <v>0</v>
      </c>
      <c r="ES3195">
        <v>0</v>
      </c>
      <c r="ET3195">
        <v>0</v>
      </c>
      <c r="EU3195">
        <v>0</v>
      </c>
      <c r="EV3195">
        <v>0</v>
      </c>
      <c r="EW3195">
        <v>0</v>
      </c>
      <c r="EX3195">
        <v>0</v>
      </c>
      <c r="EY3195">
        <v>0</v>
      </c>
      <c r="EZ3195">
        <v>0</v>
      </c>
      <c r="FA3195">
        <v>0</v>
      </c>
      <c r="FB3195">
        <v>0</v>
      </c>
      <c r="FC3195">
        <v>0</v>
      </c>
      <c r="FD3195">
        <v>0</v>
      </c>
      <c r="FE3195">
        <v>0</v>
      </c>
      <c r="FF3195">
        <v>0</v>
      </c>
      <c r="FG3195">
        <v>0</v>
      </c>
      <c r="FH3195">
        <v>0</v>
      </c>
      <c r="FI3195">
        <v>0</v>
      </c>
      <c r="FJ3195">
        <v>0</v>
      </c>
      <c r="FK3195">
        <v>0</v>
      </c>
      <c r="FL3195">
        <v>0</v>
      </c>
      <c r="FM3195">
        <v>0</v>
      </c>
      <c r="FN3195">
        <v>0</v>
      </c>
      <c r="FO3195">
        <v>0</v>
      </c>
      <c r="FP3195">
        <v>0</v>
      </c>
    </row>
    <row r="3196" spans="1:172" x14ac:dyDescent="0.55000000000000004">
      <c r="A3196">
        <v>10603</v>
      </c>
      <c r="B3196">
        <v>55</v>
      </c>
      <c r="C3196" t="s">
        <v>133</v>
      </c>
      <c r="D3196" t="s">
        <v>152</v>
      </c>
      <c r="E3196" t="s">
        <v>135</v>
      </c>
      <c r="F3196">
        <v>3</v>
      </c>
      <c r="G3196">
        <v>1</v>
      </c>
      <c r="H3196">
        <v>19</v>
      </c>
      <c r="I3196">
        <v>1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57.865630999289621</v>
      </c>
      <c r="R3196">
        <v>3</v>
      </c>
      <c r="S3196">
        <v>1</v>
      </c>
      <c r="T3196">
        <v>0</v>
      </c>
      <c r="U3196">
        <v>0</v>
      </c>
      <c r="V3196">
        <v>1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I3196">
        <v>1</v>
      </c>
      <c r="AJ3196">
        <v>1</v>
      </c>
      <c r="AK3196">
        <v>1</v>
      </c>
      <c r="AL3196">
        <v>1</v>
      </c>
      <c r="AM3196">
        <v>1</v>
      </c>
      <c r="AN3196" t="s">
        <v>185</v>
      </c>
      <c r="AO3196">
        <v>1</v>
      </c>
      <c r="AP3196">
        <v>0</v>
      </c>
      <c r="AQ3196">
        <v>1</v>
      </c>
      <c r="AR3196">
        <v>0</v>
      </c>
      <c r="AS3196">
        <v>0</v>
      </c>
      <c r="AT3196">
        <v>0</v>
      </c>
      <c r="AU3196">
        <v>0</v>
      </c>
      <c r="AV3196">
        <v>2</v>
      </c>
      <c r="AW3196">
        <v>0</v>
      </c>
      <c r="BE3196" s="1">
        <v>0</v>
      </c>
      <c r="BI3196" s="2"/>
      <c r="BJ3196" s="15"/>
      <c r="BM3196">
        <v>0</v>
      </c>
      <c r="BO3196" s="2"/>
      <c r="BP3196" s="2"/>
      <c r="BQ3196" s="15"/>
      <c r="BT3196">
        <v>1</v>
      </c>
      <c r="BU3196" t="s">
        <v>138</v>
      </c>
      <c r="BV3196">
        <v>1</v>
      </c>
      <c r="BW3196">
        <v>1</v>
      </c>
      <c r="BX3196" s="2"/>
      <c r="BY3196" s="6">
        <v>43982</v>
      </c>
      <c r="BZ3196">
        <v>100</v>
      </c>
      <c r="CC3196" s="1">
        <v>0</v>
      </c>
      <c r="CK3196" s="1">
        <v>0</v>
      </c>
      <c r="CS3196" s="1">
        <v>0</v>
      </c>
      <c r="DA3196" s="1">
        <v>0</v>
      </c>
      <c r="DC3196" s="2"/>
      <c r="DD3196" s="2"/>
      <c r="DH3196" s="1">
        <v>0</v>
      </c>
      <c r="DO3196" s="1">
        <v>0</v>
      </c>
      <c r="DW3196">
        <v>1</v>
      </c>
      <c r="DX3196">
        <v>0</v>
      </c>
      <c r="DY3196">
        <v>1</v>
      </c>
      <c r="DZ3196">
        <v>0</v>
      </c>
      <c r="EA3196">
        <v>0</v>
      </c>
      <c r="EB3196">
        <v>0</v>
      </c>
      <c r="EC3196">
        <v>0</v>
      </c>
      <c r="ED3196">
        <v>0</v>
      </c>
      <c r="EE3196">
        <v>0</v>
      </c>
      <c r="EF3196">
        <v>0</v>
      </c>
      <c r="EG3196">
        <v>0</v>
      </c>
      <c r="EH3196">
        <v>0</v>
      </c>
      <c r="EI3196">
        <v>0</v>
      </c>
      <c r="EJ3196">
        <v>0</v>
      </c>
      <c r="EK3196">
        <v>0</v>
      </c>
      <c r="EL3196">
        <v>0</v>
      </c>
      <c r="EM3196">
        <v>0</v>
      </c>
      <c r="EN3196">
        <v>0</v>
      </c>
      <c r="EO3196">
        <v>0</v>
      </c>
      <c r="EP3196">
        <v>0</v>
      </c>
      <c r="EQ3196">
        <v>0</v>
      </c>
      <c r="ER3196">
        <v>0</v>
      </c>
      <c r="ES3196">
        <v>0</v>
      </c>
      <c r="ET3196">
        <v>0</v>
      </c>
      <c r="EU3196">
        <v>0</v>
      </c>
      <c r="EV3196">
        <v>0</v>
      </c>
      <c r="EW3196">
        <v>0</v>
      </c>
      <c r="EX3196">
        <v>0</v>
      </c>
      <c r="EY3196">
        <v>0</v>
      </c>
      <c r="EZ3196">
        <v>0</v>
      </c>
      <c r="FA3196">
        <v>0</v>
      </c>
      <c r="FB3196">
        <v>0</v>
      </c>
      <c r="FC3196">
        <v>0</v>
      </c>
      <c r="FD3196">
        <v>0</v>
      </c>
      <c r="FE3196">
        <v>0</v>
      </c>
      <c r="FF3196">
        <v>0</v>
      </c>
      <c r="FG3196">
        <v>0</v>
      </c>
      <c r="FH3196">
        <v>0</v>
      </c>
      <c r="FI3196">
        <v>0</v>
      </c>
      <c r="FJ3196">
        <v>0</v>
      </c>
      <c r="FK3196">
        <v>0</v>
      </c>
      <c r="FL3196">
        <v>0</v>
      </c>
      <c r="FM3196">
        <v>0</v>
      </c>
      <c r="FN3196">
        <v>0</v>
      </c>
      <c r="FO3196">
        <v>0</v>
      </c>
      <c r="FP3196">
        <v>0</v>
      </c>
    </row>
    <row r="3197" spans="1:172" x14ac:dyDescent="0.55000000000000004">
      <c r="A3197">
        <v>10604</v>
      </c>
      <c r="B3197">
        <v>56</v>
      </c>
      <c r="C3197" t="s">
        <v>133</v>
      </c>
      <c r="D3197" t="s">
        <v>152</v>
      </c>
      <c r="E3197" t="s">
        <v>135</v>
      </c>
      <c r="F3197">
        <v>1</v>
      </c>
      <c r="G3197">
        <v>0</v>
      </c>
      <c r="H3197">
        <v>62</v>
      </c>
      <c r="I3197">
        <v>0</v>
      </c>
      <c r="J3197">
        <v>1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92.767841359210422</v>
      </c>
      <c r="R3197">
        <v>1</v>
      </c>
      <c r="S3197">
        <v>0</v>
      </c>
      <c r="T3197">
        <v>0</v>
      </c>
      <c r="U3197">
        <v>1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I3197">
        <v>1</v>
      </c>
      <c r="AJ3197">
        <v>0</v>
      </c>
      <c r="AK3197">
        <v>0</v>
      </c>
      <c r="AL3197">
        <v>0</v>
      </c>
      <c r="AM3197">
        <v>0</v>
      </c>
      <c r="AN3197" t="s">
        <v>185</v>
      </c>
      <c r="AO3197">
        <v>0</v>
      </c>
      <c r="AP3197">
        <v>0</v>
      </c>
      <c r="AQ3197">
        <v>1</v>
      </c>
      <c r="AR3197">
        <v>0</v>
      </c>
      <c r="AS3197">
        <v>0</v>
      </c>
      <c r="AT3197">
        <v>0</v>
      </c>
      <c r="AU3197">
        <v>0</v>
      </c>
      <c r="AV3197">
        <v>1</v>
      </c>
      <c r="AW3197">
        <v>0</v>
      </c>
      <c r="BE3197">
        <v>1</v>
      </c>
      <c r="BF3197" t="s">
        <v>137</v>
      </c>
      <c r="BG3197">
        <v>1</v>
      </c>
      <c r="BI3197" s="2">
        <v>43982</v>
      </c>
      <c r="BJ3197">
        <v>100</v>
      </c>
      <c r="BM3197" s="1">
        <v>0</v>
      </c>
      <c r="BT3197" s="1">
        <v>0</v>
      </c>
      <c r="BY3197" s="6"/>
      <c r="CC3197" s="1">
        <v>0</v>
      </c>
      <c r="CK3197">
        <v>1</v>
      </c>
      <c r="CL3197" t="s">
        <v>146</v>
      </c>
      <c r="CM3197">
        <v>1</v>
      </c>
      <c r="CO3197" s="2">
        <v>43982</v>
      </c>
      <c r="CP3197">
        <v>25</v>
      </c>
      <c r="CS3197" s="1">
        <v>0</v>
      </c>
      <c r="DA3197" s="1">
        <v>0</v>
      </c>
      <c r="DH3197" s="1">
        <v>0</v>
      </c>
      <c r="DO3197" s="1">
        <v>0</v>
      </c>
      <c r="DW3197">
        <v>2</v>
      </c>
      <c r="DX3197">
        <v>1</v>
      </c>
      <c r="DY3197">
        <v>1</v>
      </c>
      <c r="DZ3197">
        <v>0</v>
      </c>
      <c r="EA3197">
        <v>1</v>
      </c>
      <c r="EB3197">
        <v>0</v>
      </c>
      <c r="EC3197">
        <v>0</v>
      </c>
      <c r="ED3197">
        <v>0</v>
      </c>
      <c r="EE3197">
        <v>0</v>
      </c>
      <c r="EF3197">
        <v>0</v>
      </c>
      <c r="EG3197">
        <v>0</v>
      </c>
      <c r="EH3197">
        <v>0</v>
      </c>
      <c r="EI3197">
        <v>0</v>
      </c>
      <c r="EJ3197">
        <v>0</v>
      </c>
      <c r="EK3197">
        <v>1</v>
      </c>
      <c r="EL3197">
        <v>0</v>
      </c>
      <c r="EM3197">
        <v>0</v>
      </c>
      <c r="EN3197">
        <v>0</v>
      </c>
      <c r="EO3197">
        <v>0</v>
      </c>
      <c r="EP3197">
        <v>1</v>
      </c>
      <c r="EQ3197">
        <v>0</v>
      </c>
      <c r="ER3197">
        <v>0</v>
      </c>
      <c r="ES3197">
        <v>0</v>
      </c>
      <c r="ET3197">
        <v>1</v>
      </c>
      <c r="EU3197">
        <v>0</v>
      </c>
      <c r="EV3197">
        <v>0</v>
      </c>
      <c r="EW3197">
        <v>0</v>
      </c>
      <c r="EX3197">
        <v>0</v>
      </c>
      <c r="EY3197">
        <v>0</v>
      </c>
      <c r="EZ3197">
        <v>0</v>
      </c>
      <c r="FA3197">
        <v>0</v>
      </c>
      <c r="FB3197">
        <v>0</v>
      </c>
      <c r="FC3197">
        <v>0</v>
      </c>
      <c r="FD3197">
        <v>0</v>
      </c>
      <c r="FE3197">
        <v>0</v>
      </c>
      <c r="FF3197">
        <v>0</v>
      </c>
      <c r="FG3197">
        <v>0</v>
      </c>
      <c r="FH3197">
        <v>0</v>
      </c>
      <c r="FI3197">
        <v>0</v>
      </c>
      <c r="FJ3197">
        <v>0</v>
      </c>
      <c r="FK3197">
        <v>0</v>
      </c>
      <c r="FL3197">
        <v>0</v>
      </c>
      <c r="FM3197">
        <v>0</v>
      </c>
      <c r="FN3197">
        <v>0</v>
      </c>
      <c r="FO3197">
        <v>0</v>
      </c>
      <c r="FP3197">
        <v>0</v>
      </c>
    </row>
    <row r="3198" spans="1:172" x14ac:dyDescent="0.55000000000000004">
      <c r="A3198">
        <v>10605</v>
      </c>
      <c r="B3198">
        <v>56</v>
      </c>
      <c r="C3198" t="s">
        <v>133</v>
      </c>
      <c r="D3198" t="s">
        <v>147</v>
      </c>
      <c r="E3198" t="s">
        <v>135</v>
      </c>
      <c r="F3198">
        <v>1</v>
      </c>
      <c r="G3198">
        <v>0</v>
      </c>
      <c r="H3198">
        <v>68</v>
      </c>
      <c r="I3198">
        <v>0</v>
      </c>
      <c r="J3198">
        <v>1</v>
      </c>
      <c r="K3198">
        <v>1</v>
      </c>
      <c r="L3198">
        <v>0</v>
      </c>
      <c r="M3198">
        <v>1</v>
      </c>
      <c r="N3198">
        <v>0</v>
      </c>
      <c r="O3198">
        <v>0</v>
      </c>
      <c r="P3198">
        <v>0</v>
      </c>
      <c r="Q3198">
        <v>103.86757233203311</v>
      </c>
      <c r="R3198">
        <v>1</v>
      </c>
      <c r="S3198">
        <v>0</v>
      </c>
      <c r="T3198">
        <v>1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I3198">
        <v>1</v>
      </c>
      <c r="AJ3198">
        <v>0</v>
      </c>
      <c r="AK3198">
        <v>0</v>
      </c>
      <c r="AL3198">
        <v>0</v>
      </c>
      <c r="AM3198">
        <v>0</v>
      </c>
      <c r="AN3198" t="s">
        <v>185</v>
      </c>
      <c r="AO3198">
        <v>0</v>
      </c>
      <c r="AP3198">
        <v>1</v>
      </c>
      <c r="AQ3198">
        <v>0</v>
      </c>
      <c r="AR3198">
        <v>0</v>
      </c>
      <c r="AS3198">
        <v>0</v>
      </c>
      <c r="AT3198">
        <v>0</v>
      </c>
      <c r="AU3198">
        <v>0</v>
      </c>
      <c r="AV3198">
        <v>1</v>
      </c>
      <c r="AW3198">
        <v>0</v>
      </c>
      <c r="BE3198" s="1">
        <v>0</v>
      </c>
      <c r="BM3198" s="1">
        <v>0</v>
      </c>
      <c r="BT3198">
        <v>1</v>
      </c>
      <c r="BU3198" t="s">
        <v>145</v>
      </c>
      <c r="BV3198">
        <v>0</v>
      </c>
      <c r="BW3198">
        <v>1</v>
      </c>
      <c r="BY3198" s="6">
        <v>43982</v>
      </c>
      <c r="BZ3198">
        <v>50</v>
      </c>
      <c r="CC3198" s="1">
        <v>0</v>
      </c>
      <c r="CK3198" s="1">
        <v>0</v>
      </c>
      <c r="CS3198" s="1">
        <v>0</v>
      </c>
      <c r="DA3198" s="1">
        <v>0</v>
      </c>
      <c r="DH3198" s="1">
        <v>0</v>
      </c>
      <c r="DO3198" s="1">
        <v>0</v>
      </c>
      <c r="DW3198">
        <v>1</v>
      </c>
      <c r="DX3198">
        <v>0</v>
      </c>
      <c r="DY3198">
        <v>1</v>
      </c>
      <c r="DZ3198">
        <v>0</v>
      </c>
      <c r="EA3198">
        <v>1</v>
      </c>
      <c r="EB3198">
        <v>0</v>
      </c>
      <c r="EC3198">
        <v>0</v>
      </c>
      <c r="ED3198">
        <v>0</v>
      </c>
      <c r="EE3198">
        <v>0</v>
      </c>
      <c r="EF3198">
        <v>0</v>
      </c>
      <c r="EG3198">
        <v>0</v>
      </c>
      <c r="EH3198">
        <v>0</v>
      </c>
      <c r="EI3198">
        <v>1</v>
      </c>
      <c r="EJ3198">
        <v>0</v>
      </c>
      <c r="EK3198">
        <v>0</v>
      </c>
      <c r="EL3198">
        <v>0</v>
      </c>
      <c r="EM3198">
        <v>0</v>
      </c>
      <c r="EN3198">
        <v>0</v>
      </c>
      <c r="EO3198">
        <v>1</v>
      </c>
      <c r="EP3198">
        <v>0</v>
      </c>
      <c r="EQ3198">
        <v>0</v>
      </c>
      <c r="ER3198">
        <v>0</v>
      </c>
      <c r="ES3198">
        <v>0</v>
      </c>
      <c r="ET3198">
        <v>0</v>
      </c>
      <c r="EU3198">
        <v>0</v>
      </c>
      <c r="EV3198">
        <v>0</v>
      </c>
      <c r="EW3198">
        <v>0</v>
      </c>
      <c r="EX3198">
        <v>0</v>
      </c>
      <c r="EY3198">
        <v>0</v>
      </c>
      <c r="EZ3198">
        <v>0</v>
      </c>
      <c r="FA3198">
        <v>0</v>
      </c>
      <c r="FB3198">
        <v>0</v>
      </c>
      <c r="FC3198">
        <v>0</v>
      </c>
      <c r="FD3198">
        <v>0</v>
      </c>
      <c r="FE3198">
        <v>0</v>
      </c>
      <c r="FF3198">
        <v>0</v>
      </c>
      <c r="FG3198">
        <v>0</v>
      </c>
      <c r="FH3198">
        <v>0</v>
      </c>
      <c r="FI3198">
        <v>0</v>
      </c>
      <c r="FJ3198">
        <v>0</v>
      </c>
      <c r="FK3198">
        <v>0</v>
      </c>
      <c r="FL3198">
        <v>0</v>
      </c>
      <c r="FM3198">
        <v>0</v>
      </c>
      <c r="FN3198">
        <v>0</v>
      </c>
      <c r="FO3198">
        <v>0</v>
      </c>
      <c r="FP3198">
        <v>0</v>
      </c>
    </row>
    <row r="3199" spans="1:172" x14ac:dyDescent="0.55000000000000004">
      <c r="A3199">
        <v>10606</v>
      </c>
      <c r="B3199">
        <v>55</v>
      </c>
      <c r="C3199" t="s">
        <v>133</v>
      </c>
      <c r="D3199" t="s">
        <v>152</v>
      </c>
      <c r="E3199" t="s">
        <v>135</v>
      </c>
      <c r="F3199">
        <v>1</v>
      </c>
      <c r="G3199">
        <v>0</v>
      </c>
      <c r="H3199">
        <v>45</v>
      </c>
      <c r="I3199">
        <v>0</v>
      </c>
      <c r="J3199">
        <v>1</v>
      </c>
      <c r="K3199">
        <v>1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93.346590218565538</v>
      </c>
      <c r="R3199">
        <v>1</v>
      </c>
      <c r="S3199">
        <v>0</v>
      </c>
      <c r="T3199">
        <v>1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I3199">
        <v>1</v>
      </c>
      <c r="AJ3199">
        <v>0</v>
      </c>
      <c r="AK3199">
        <v>0</v>
      </c>
      <c r="AL3199">
        <v>0</v>
      </c>
      <c r="AM3199">
        <v>0</v>
      </c>
      <c r="AN3199" t="s">
        <v>185</v>
      </c>
      <c r="AO3199">
        <v>0</v>
      </c>
      <c r="AP3199">
        <v>0</v>
      </c>
      <c r="AQ3199">
        <v>0</v>
      </c>
      <c r="AR3199">
        <v>0</v>
      </c>
      <c r="AS3199">
        <v>0</v>
      </c>
      <c r="AT3199">
        <v>0</v>
      </c>
      <c r="AU3199">
        <v>0</v>
      </c>
      <c r="AV3199">
        <v>0</v>
      </c>
      <c r="AW3199">
        <v>0</v>
      </c>
      <c r="BE3199">
        <v>1</v>
      </c>
      <c r="BF3199" t="s">
        <v>137</v>
      </c>
      <c r="BG3199">
        <v>1</v>
      </c>
      <c r="BI3199" s="2">
        <v>43982</v>
      </c>
      <c r="BJ3199">
        <v>50</v>
      </c>
      <c r="BM3199" s="1">
        <v>0</v>
      </c>
      <c r="BT3199">
        <v>1</v>
      </c>
      <c r="BU3199" t="s">
        <v>138</v>
      </c>
      <c r="BV3199">
        <v>1</v>
      </c>
      <c r="BW3199">
        <v>1</v>
      </c>
      <c r="BY3199" s="6">
        <v>43982</v>
      </c>
      <c r="BZ3199">
        <v>50</v>
      </c>
      <c r="CC3199" s="1">
        <v>0</v>
      </c>
      <c r="CK3199" s="1">
        <v>0</v>
      </c>
      <c r="CS3199" s="1">
        <v>0</v>
      </c>
      <c r="DA3199" s="1">
        <v>0</v>
      </c>
      <c r="DH3199" s="1">
        <v>0</v>
      </c>
      <c r="DO3199" s="1">
        <v>0</v>
      </c>
      <c r="DW3199">
        <v>2</v>
      </c>
      <c r="DX3199">
        <v>1</v>
      </c>
      <c r="DY3199">
        <v>2</v>
      </c>
      <c r="DZ3199">
        <v>0</v>
      </c>
      <c r="EA3199">
        <v>1</v>
      </c>
      <c r="EB3199">
        <v>1</v>
      </c>
      <c r="EC3199">
        <v>0</v>
      </c>
      <c r="ED3199">
        <v>0</v>
      </c>
      <c r="EE3199">
        <v>0</v>
      </c>
      <c r="EF3199">
        <v>0</v>
      </c>
      <c r="EG3199">
        <v>0</v>
      </c>
      <c r="EH3199">
        <v>0</v>
      </c>
      <c r="EI3199">
        <v>0</v>
      </c>
      <c r="EJ3199">
        <v>0</v>
      </c>
      <c r="EK3199">
        <v>0</v>
      </c>
      <c r="EL3199">
        <v>0</v>
      </c>
      <c r="EM3199">
        <v>0</v>
      </c>
      <c r="EN3199">
        <v>0</v>
      </c>
      <c r="EO3199">
        <v>1</v>
      </c>
      <c r="EP3199">
        <v>0</v>
      </c>
      <c r="EQ3199">
        <v>1</v>
      </c>
      <c r="ER3199">
        <v>0</v>
      </c>
      <c r="ES3199">
        <v>0</v>
      </c>
      <c r="ET3199">
        <v>0</v>
      </c>
      <c r="EU3199">
        <v>0</v>
      </c>
      <c r="EV3199">
        <v>0</v>
      </c>
      <c r="EW3199">
        <v>0</v>
      </c>
      <c r="EX3199">
        <v>0</v>
      </c>
      <c r="EY3199">
        <v>0</v>
      </c>
      <c r="EZ3199">
        <v>0</v>
      </c>
      <c r="FA3199">
        <v>0</v>
      </c>
      <c r="FB3199">
        <v>0</v>
      </c>
      <c r="FC3199">
        <v>0</v>
      </c>
      <c r="FD3199">
        <v>0</v>
      </c>
      <c r="FE3199">
        <v>0</v>
      </c>
      <c r="FF3199">
        <v>0</v>
      </c>
      <c r="FG3199">
        <v>0</v>
      </c>
      <c r="FH3199">
        <v>0</v>
      </c>
      <c r="FI3199">
        <v>0</v>
      </c>
      <c r="FJ3199">
        <v>0</v>
      </c>
      <c r="FK3199">
        <v>0</v>
      </c>
      <c r="FL3199">
        <v>0</v>
      </c>
      <c r="FM3199">
        <v>0</v>
      </c>
      <c r="FN3199">
        <v>0</v>
      </c>
      <c r="FO3199">
        <v>0</v>
      </c>
      <c r="FP3199">
        <v>0</v>
      </c>
    </row>
    <row r="3200" spans="1:172" x14ac:dyDescent="0.55000000000000004">
      <c r="A3200">
        <v>10608</v>
      </c>
      <c r="B3200">
        <v>56</v>
      </c>
      <c r="C3200" t="s">
        <v>133</v>
      </c>
      <c r="D3200" t="s">
        <v>152</v>
      </c>
      <c r="E3200" t="s">
        <v>135</v>
      </c>
      <c r="F3200">
        <v>1</v>
      </c>
      <c r="G3200">
        <v>1</v>
      </c>
      <c r="H3200">
        <v>30</v>
      </c>
      <c r="I3200">
        <v>1</v>
      </c>
      <c r="J3200">
        <v>1</v>
      </c>
      <c r="K3200">
        <v>1</v>
      </c>
      <c r="L3200">
        <v>0</v>
      </c>
      <c r="M3200">
        <v>1</v>
      </c>
      <c r="N3200">
        <v>0</v>
      </c>
      <c r="O3200">
        <v>0</v>
      </c>
      <c r="P3200">
        <v>1</v>
      </c>
      <c r="Q3200">
        <v>93.940875703249063</v>
      </c>
      <c r="R3200">
        <v>1</v>
      </c>
      <c r="S3200">
        <v>0</v>
      </c>
      <c r="T3200">
        <v>1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I3200">
        <v>1</v>
      </c>
      <c r="AJ3200">
        <v>0</v>
      </c>
      <c r="AK3200">
        <v>0</v>
      </c>
      <c r="AL3200">
        <v>2</v>
      </c>
      <c r="AM3200">
        <v>0</v>
      </c>
      <c r="AN3200" t="s">
        <v>185</v>
      </c>
      <c r="AO3200">
        <v>0</v>
      </c>
      <c r="AP3200">
        <v>0</v>
      </c>
      <c r="AQ3200">
        <v>0</v>
      </c>
      <c r="AR3200">
        <v>0</v>
      </c>
      <c r="AS3200">
        <v>0</v>
      </c>
      <c r="AT3200">
        <v>0</v>
      </c>
      <c r="AU3200">
        <v>0</v>
      </c>
      <c r="AV3200">
        <v>0</v>
      </c>
      <c r="AW3200">
        <v>0</v>
      </c>
      <c r="BE3200" s="1">
        <v>0</v>
      </c>
      <c r="BI3200" s="2"/>
      <c r="BM3200">
        <v>1</v>
      </c>
      <c r="BN3200">
        <v>1</v>
      </c>
      <c r="BP3200" s="2">
        <v>43982</v>
      </c>
      <c r="BQ3200">
        <v>100</v>
      </c>
      <c r="BT3200">
        <v>1</v>
      </c>
      <c r="BU3200" t="s">
        <v>138</v>
      </c>
      <c r="BV3200">
        <v>1</v>
      </c>
      <c r="BW3200">
        <v>1</v>
      </c>
      <c r="BY3200" s="6">
        <v>43982</v>
      </c>
      <c r="BZ3200">
        <v>100</v>
      </c>
      <c r="CC3200" s="1">
        <v>0</v>
      </c>
      <c r="CK3200" s="1">
        <v>0</v>
      </c>
      <c r="CS3200" s="1">
        <v>0</v>
      </c>
      <c r="DA3200" s="1">
        <v>0</v>
      </c>
      <c r="DH3200" s="1">
        <v>0</v>
      </c>
      <c r="DO3200">
        <v>1</v>
      </c>
      <c r="DP3200" t="s">
        <v>157</v>
      </c>
      <c r="DQ3200">
        <v>1</v>
      </c>
      <c r="DS3200" s="2">
        <v>43982</v>
      </c>
      <c r="DT3200">
        <v>20</v>
      </c>
      <c r="DW3200">
        <v>3</v>
      </c>
      <c r="DX3200">
        <v>1</v>
      </c>
      <c r="DY3200">
        <v>3</v>
      </c>
      <c r="DZ3200">
        <v>0</v>
      </c>
      <c r="EA3200">
        <v>1</v>
      </c>
      <c r="EB3200">
        <v>1</v>
      </c>
      <c r="EC3200">
        <v>0</v>
      </c>
      <c r="ED3200">
        <v>0</v>
      </c>
      <c r="EE3200">
        <v>0</v>
      </c>
      <c r="EF3200">
        <v>0</v>
      </c>
      <c r="EG3200">
        <v>1</v>
      </c>
      <c r="EH3200">
        <v>0</v>
      </c>
      <c r="EI3200">
        <v>1</v>
      </c>
      <c r="EJ3200">
        <v>1</v>
      </c>
      <c r="EK3200">
        <v>0</v>
      </c>
      <c r="EL3200">
        <v>0</v>
      </c>
      <c r="EM3200">
        <v>0</v>
      </c>
      <c r="EN3200">
        <v>0</v>
      </c>
      <c r="EO3200">
        <v>1</v>
      </c>
      <c r="EP3200">
        <v>0</v>
      </c>
      <c r="EQ3200">
        <v>0</v>
      </c>
      <c r="ER3200">
        <v>0</v>
      </c>
      <c r="ES3200">
        <v>0</v>
      </c>
      <c r="ET3200">
        <v>0</v>
      </c>
      <c r="EU3200">
        <v>0</v>
      </c>
      <c r="EV3200">
        <v>0</v>
      </c>
      <c r="EW3200">
        <v>0</v>
      </c>
      <c r="EX3200">
        <v>0</v>
      </c>
      <c r="EY3200">
        <v>0</v>
      </c>
      <c r="EZ3200">
        <v>0</v>
      </c>
      <c r="FA3200">
        <v>0</v>
      </c>
      <c r="FB3200">
        <v>0</v>
      </c>
      <c r="FC3200">
        <v>0</v>
      </c>
      <c r="FD3200">
        <v>0</v>
      </c>
      <c r="FE3200">
        <v>0</v>
      </c>
      <c r="FF3200">
        <v>0</v>
      </c>
      <c r="FG3200">
        <v>0</v>
      </c>
      <c r="FH3200">
        <v>0</v>
      </c>
      <c r="FI3200">
        <v>0</v>
      </c>
      <c r="FJ3200">
        <v>0</v>
      </c>
      <c r="FK3200">
        <v>0</v>
      </c>
      <c r="FL3200">
        <v>0</v>
      </c>
      <c r="FM3200">
        <v>0</v>
      </c>
      <c r="FN3200">
        <v>0</v>
      </c>
      <c r="FO3200">
        <v>0</v>
      </c>
      <c r="FP3200">
        <v>0</v>
      </c>
    </row>
    <row r="3201" spans="1:172" x14ac:dyDescent="0.55000000000000004">
      <c r="A3201">
        <v>10609</v>
      </c>
      <c r="B3201">
        <v>56</v>
      </c>
      <c r="C3201" t="s">
        <v>133</v>
      </c>
      <c r="D3201" t="s">
        <v>168</v>
      </c>
      <c r="E3201" t="s">
        <v>135</v>
      </c>
      <c r="F3201">
        <v>1</v>
      </c>
      <c r="G3201">
        <v>1</v>
      </c>
      <c r="H3201">
        <v>30</v>
      </c>
      <c r="I3201">
        <v>1</v>
      </c>
      <c r="J3201">
        <v>1</v>
      </c>
      <c r="K3201">
        <v>1</v>
      </c>
      <c r="L3201">
        <v>0</v>
      </c>
      <c r="M3201">
        <v>0</v>
      </c>
      <c r="N3201">
        <v>1</v>
      </c>
      <c r="O3201">
        <v>0</v>
      </c>
      <c r="P3201">
        <v>0</v>
      </c>
      <c r="Q3201">
        <v>83.309738593823639</v>
      </c>
      <c r="R3201">
        <v>2</v>
      </c>
      <c r="S3201">
        <v>1</v>
      </c>
      <c r="T3201">
        <v>1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I3201">
        <v>1</v>
      </c>
      <c r="AJ3201">
        <v>0</v>
      </c>
      <c r="AK3201">
        <v>0</v>
      </c>
      <c r="AL3201">
        <v>2</v>
      </c>
      <c r="AM3201">
        <v>0</v>
      </c>
      <c r="AN3201" t="s">
        <v>185</v>
      </c>
      <c r="AO3201">
        <v>0</v>
      </c>
      <c r="AP3201">
        <v>0</v>
      </c>
      <c r="AQ3201">
        <v>0</v>
      </c>
      <c r="AR3201">
        <v>0</v>
      </c>
      <c r="AS3201">
        <v>0</v>
      </c>
      <c r="AT3201">
        <v>0</v>
      </c>
      <c r="AU3201">
        <v>0</v>
      </c>
      <c r="AV3201">
        <v>0</v>
      </c>
      <c r="AW3201">
        <v>1</v>
      </c>
      <c r="AX3201" t="s">
        <v>139</v>
      </c>
      <c r="AY3201">
        <v>1</v>
      </c>
      <c r="BA3201" s="2">
        <v>43982</v>
      </c>
      <c r="BB3201">
        <v>40</v>
      </c>
      <c r="BE3201" s="1">
        <v>0</v>
      </c>
      <c r="BM3201" s="1">
        <v>0</v>
      </c>
      <c r="BT3201">
        <v>1</v>
      </c>
      <c r="BU3201" t="s">
        <v>138</v>
      </c>
      <c r="BV3201">
        <v>1</v>
      </c>
      <c r="BW3201">
        <v>1</v>
      </c>
      <c r="BY3201" s="6">
        <v>43982</v>
      </c>
      <c r="BZ3201">
        <v>100</v>
      </c>
      <c r="CC3201" s="1">
        <v>0</v>
      </c>
      <c r="CK3201" s="1">
        <v>0</v>
      </c>
      <c r="CS3201">
        <v>1</v>
      </c>
      <c r="CT3201" t="s">
        <v>150</v>
      </c>
      <c r="CU3201">
        <v>1</v>
      </c>
      <c r="CW3201" s="2">
        <v>43982</v>
      </c>
      <c r="CX3201">
        <v>25</v>
      </c>
      <c r="DA3201" s="1">
        <v>0</v>
      </c>
      <c r="DH3201" s="1">
        <v>0</v>
      </c>
      <c r="DO3201" s="1">
        <v>0</v>
      </c>
      <c r="DW3201">
        <v>3</v>
      </c>
      <c r="DX3201">
        <v>1</v>
      </c>
      <c r="DY3201">
        <v>3</v>
      </c>
      <c r="DZ3201">
        <v>0</v>
      </c>
      <c r="EA3201">
        <v>1</v>
      </c>
      <c r="EB3201">
        <v>0</v>
      </c>
      <c r="EC3201">
        <v>0</v>
      </c>
      <c r="ED3201">
        <v>0</v>
      </c>
      <c r="EE3201">
        <v>0</v>
      </c>
      <c r="EF3201">
        <v>0</v>
      </c>
      <c r="EG3201">
        <v>0</v>
      </c>
      <c r="EH3201">
        <v>0</v>
      </c>
      <c r="EI3201">
        <v>0</v>
      </c>
      <c r="EJ3201">
        <v>0</v>
      </c>
      <c r="EK3201">
        <v>0</v>
      </c>
      <c r="EL3201">
        <v>0</v>
      </c>
      <c r="EM3201">
        <v>0</v>
      </c>
      <c r="EN3201">
        <v>0</v>
      </c>
      <c r="EO3201">
        <v>1</v>
      </c>
      <c r="EP3201">
        <v>0</v>
      </c>
      <c r="EQ3201">
        <v>0</v>
      </c>
      <c r="ER3201">
        <v>0</v>
      </c>
      <c r="ES3201">
        <v>0</v>
      </c>
      <c r="ET3201">
        <v>0</v>
      </c>
      <c r="EU3201">
        <v>0</v>
      </c>
      <c r="EV3201">
        <v>0</v>
      </c>
      <c r="EW3201">
        <v>0</v>
      </c>
      <c r="EX3201">
        <v>0</v>
      </c>
      <c r="EY3201">
        <v>0</v>
      </c>
      <c r="EZ3201">
        <v>0</v>
      </c>
      <c r="FA3201">
        <v>0</v>
      </c>
      <c r="FB3201">
        <v>0</v>
      </c>
      <c r="FC3201">
        <v>0</v>
      </c>
      <c r="FD3201">
        <v>0</v>
      </c>
      <c r="FE3201">
        <v>0</v>
      </c>
      <c r="FF3201">
        <v>0</v>
      </c>
      <c r="FG3201">
        <v>0</v>
      </c>
      <c r="FH3201">
        <v>0</v>
      </c>
      <c r="FI3201">
        <v>0</v>
      </c>
      <c r="FJ3201">
        <v>0</v>
      </c>
      <c r="FK3201">
        <v>0</v>
      </c>
      <c r="FL3201">
        <v>0</v>
      </c>
      <c r="FM3201">
        <v>1</v>
      </c>
      <c r="FN3201">
        <v>0</v>
      </c>
      <c r="FO3201">
        <v>0</v>
      </c>
      <c r="FP3201">
        <v>0</v>
      </c>
    </row>
    <row r="3202" spans="1:172" x14ac:dyDescent="0.55000000000000004">
      <c r="A3202">
        <v>10610</v>
      </c>
      <c r="B3202">
        <v>57</v>
      </c>
      <c r="C3202" t="s">
        <v>133</v>
      </c>
      <c r="D3202" t="s">
        <v>152</v>
      </c>
      <c r="E3202" t="s">
        <v>188</v>
      </c>
      <c r="F3202">
        <v>1</v>
      </c>
      <c r="G3202">
        <v>0</v>
      </c>
      <c r="H3202">
        <v>70</v>
      </c>
      <c r="I3202">
        <v>0</v>
      </c>
      <c r="J3202">
        <v>1</v>
      </c>
      <c r="K3202">
        <v>1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86.743366790622233</v>
      </c>
      <c r="R3202">
        <v>2</v>
      </c>
      <c r="S3202">
        <v>1</v>
      </c>
      <c r="T3202">
        <v>1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I3202">
        <v>1</v>
      </c>
      <c r="AJ3202">
        <v>0</v>
      </c>
      <c r="AK3202">
        <v>0</v>
      </c>
      <c r="AL3202">
        <v>0</v>
      </c>
      <c r="AM3202">
        <v>0</v>
      </c>
      <c r="AN3202" t="s">
        <v>185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0</v>
      </c>
      <c r="AU3202">
        <v>0</v>
      </c>
      <c r="AV3202">
        <v>0</v>
      </c>
      <c r="AW3202">
        <v>0</v>
      </c>
      <c r="BE3202">
        <v>1</v>
      </c>
      <c r="BF3202" t="s">
        <v>137</v>
      </c>
      <c r="BG3202">
        <v>1</v>
      </c>
      <c r="BI3202" s="2">
        <v>43982</v>
      </c>
      <c r="BJ3202">
        <v>100</v>
      </c>
      <c r="BM3202" s="1">
        <v>0</v>
      </c>
      <c r="BT3202">
        <v>1</v>
      </c>
      <c r="BU3202" t="s">
        <v>145</v>
      </c>
      <c r="BV3202">
        <v>0</v>
      </c>
      <c r="BW3202">
        <v>1</v>
      </c>
      <c r="BY3202" s="6">
        <v>43982</v>
      </c>
      <c r="BZ3202">
        <v>25</v>
      </c>
      <c r="CC3202">
        <v>1</v>
      </c>
      <c r="CD3202" t="s">
        <v>155</v>
      </c>
      <c r="CE3202">
        <v>1</v>
      </c>
      <c r="CG3202" s="2">
        <v>43982</v>
      </c>
      <c r="CH3202">
        <v>40</v>
      </c>
      <c r="CK3202" s="1">
        <v>0</v>
      </c>
      <c r="CS3202">
        <v>1</v>
      </c>
      <c r="CT3202" t="s">
        <v>150</v>
      </c>
      <c r="CU3202">
        <v>1</v>
      </c>
      <c r="CW3202" s="2">
        <v>43982</v>
      </c>
      <c r="CX3202">
        <v>25</v>
      </c>
      <c r="DA3202" s="1">
        <v>0</v>
      </c>
      <c r="DH3202" s="1">
        <v>0</v>
      </c>
      <c r="DO3202" s="1">
        <v>0</v>
      </c>
      <c r="DW3202">
        <v>4</v>
      </c>
      <c r="DX3202">
        <v>1</v>
      </c>
      <c r="DY3202">
        <v>3</v>
      </c>
      <c r="DZ3202">
        <v>0</v>
      </c>
      <c r="EA3202">
        <v>1</v>
      </c>
      <c r="EB3202">
        <v>0</v>
      </c>
      <c r="EC3202">
        <v>0</v>
      </c>
      <c r="ED3202">
        <v>0</v>
      </c>
      <c r="EE3202">
        <v>0</v>
      </c>
      <c r="EF3202">
        <v>0</v>
      </c>
      <c r="EG3202">
        <v>0</v>
      </c>
      <c r="EH3202">
        <v>0</v>
      </c>
      <c r="EI3202">
        <v>0</v>
      </c>
      <c r="EJ3202">
        <v>0</v>
      </c>
      <c r="EK3202">
        <v>0</v>
      </c>
      <c r="EL3202">
        <v>0</v>
      </c>
      <c r="EM3202">
        <v>0</v>
      </c>
      <c r="EN3202">
        <v>0</v>
      </c>
      <c r="EO3202">
        <v>0</v>
      </c>
      <c r="EP3202">
        <v>0</v>
      </c>
      <c r="EQ3202">
        <v>0</v>
      </c>
      <c r="ER3202">
        <v>0</v>
      </c>
      <c r="ES3202">
        <v>0</v>
      </c>
      <c r="ET3202">
        <v>0</v>
      </c>
      <c r="EU3202">
        <v>0</v>
      </c>
      <c r="EV3202">
        <v>0</v>
      </c>
      <c r="EW3202">
        <v>0</v>
      </c>
      <c r="EX3202">
        <v>0</v>
      </c>
      <c r="EY3202">
        <v>0</v>
      </c>
      <c r="EZ3202">
        <v>0</v>
      </c>
      <c r="FA3202">
        <v>0</v>
      </c>
      <c r="FB3202">
        <v>0</v>
      </c>
      <c r="FC3202">
        <v>0</v>
      </c>
      <c r="FD3202">
        <v>0</v>
      </c>
      <c r="FE3202">
        <v>0</v>
      </c>
      <c r="FF3202">
        <v>0</v>
      </c>
      <c r="FG3202">
        <v>0</v>
      </c>
      <c r="FH3202">
        <v>0</v>
      </c>
      <c r="FI3202">
        <v>0</v>
      </c>
      <c r="FJ3202">
        <v>0</v>
      </c>
      <c r="FK3202">
        <v>0</v>
      </c>
      <c r="FL3202">
        <v>0</v>
      </c>
      <c r="FM3202">
        <v>0</v>
      </c>
      <c r="FN3202">
        <v>0</v>
      </c>
      <c r="FO3202">
        <v>0</v>
      </c>
      <c r="FP3202">
        <v>0</v>
      </c>
    </row>
    <row r="3203" spans="1:172" x14ac:dyDescent="0.55000000000000004">
      <c r="A3203">
        <v>10611</v>
      </c>
      <c r="B3203">
        <v>55</v>
      </c>
      <c r="C3203" t="s">
        <v>133</v>
      </c>
      <c r="D3203" t="s">
        <v>147</v>
      </c>
      <c r="E3203" t="s">
        <v>135</v>
      </c>
      <c r="F3203">
        <v>1</v>
      </c>
      <c r="G3203">
        <v>0</v>
      </c>
      <c r="H3203">
        <v>43</v>
      </c>
      <c r="I3203">
        <v>0</v>
      </c>
      <c r="J3203">
        <v>1</v>
      </c>
      <c r="K3203">
        <v>1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88.884071127430985</v>
      </c>
      <c r="R3203">
        <v>2</v>
      </c>
      <c r="S3203">
        <v>1</v>
      </c>
      <c r="T3203">
        <v>1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I3203">
        <v>1</v>
      </c>
      <c r="AJ3203">
        <v>0</v>
      </c>
      <c r="AK3203">
        <v>0</v>
      </c>
      <c r="AL3203">
        <v>0</v>
      </c>
      <c r="AM3203">
        <v>0</v>
      </c>
      <c r="AN3203" t="s">
        <v>185</v>
      </c>
      <c r="AO3203">
        <v>0</v>
      </c>
      <c r="AP3203">
        <v>0</v>
      </c>
      <c r="AQ3203">
        <v>0</v>
      </c>
      <c r="AR3203">
        <v>0</v>
      </c>
      <c r="AS3203">
        <v>0</v>
      </c>
      <c r="AT3203">
        <v>0</v>
      </c>
      <c r="AU3203">
        <v>0</v>
      </c>
      <c r="AV3203">
        <v>0</v>
      </c>
      <c r="AW3203">
        <v>0</v>
      </c>
      <c r="BE3203" s="1">
        <v>0</v>
      </c>
      <c r="BI3203" s="2"/>
      <c r="BM3203">
        <v>1</v>
      </c>
      <c r="BN3203">
        <v>1</v>
      </c>
      <c r="BP3203" s="2">
        <v>43982</v>
      </c>
      <c r="BQ3203">
        <v>100</v>
      </c>
      <c r="BT3203">
        <v>1</v>
      </c>
      <c r="BU3203" t="s">
        <v>161</v>
      </c>
      <c r="BV3203">
        <v>1</v>
      </c>
      <c r="BW3203">
        <v>1</v>
      </c>
      <c r="BY3203" s="6">
        <v>43982</v>
      </c>
      <c r="BZ3203">
        <v>10</v>
      </c>
      <c r="CC3203" s="1">
        <v>0</v>
      </c>
      <c r="CK3203" s="1">
        <v>0</v>
      </c>
      <c r="CS3203">
        <v>1</v>
      </c>
      <c r="CT3203" t="s">
        <v>150</v>
      </c>
      <c r="CU3203">
        <v>1</v>
      </c>
      <c r="CW3203" s="2">
        <v>43982</v>
      </c>
      <c r="CX3203">
        <v>25</v>
      </c>
      <c r="DA3203" s="1">
        <v>0</v>
      </c>
      <c r="DH3203" s="1">
        <v>0</v>
      </c>
      <c r="DO3203" s="1">
        <v>0</v>
      </c>
      <c r="DW3203">
        <v>3</v>
      </c>
      <c r="DX3203">
        <v>1</v>
      </c>
      <c r="DY3203">
        <v>3</v>
      </c>
      <c r="DZ3203">
        <v>0</v>
      </c>
      <c r="EA3203">
        <v>1</v>
      </c>
      <c r="EB3203">
        <v>1</v>
      </c>
      <c r="EC3203">
        <v>0</v>
      </c>
      <c r="ED3203">
        <v>0</v>
      </c>
      <c r="EE3203">
        <v>0</v>
      </c>
      <c r="EF3203">
        <v>0</v>
      </c>
      <c r="EG3203">
        <v>0</v>
      </c>
      <c r="EH3203">
        <v>0</v>
      </c>
      <c r="EI3203">
        <v>0</v>
      </c>
      <c r="EJ3203">
        <v>0</v>
      </c>
      <c r="EK3203">
        <v>1</v>
      </c>
      <c r="EL3203">
        <v>0</v>
      </c>
      <c r="EM3203">
        <v>0</v>
      </c>
      <c r="EN3203">
        <v>0</v>
      </c>
      <c r="EO3203">
        <v>1</v>
      </c>
      <c r="EP3203">
        <v>0</v>
      </c>
      <c r="EQ3203">
        <v>0</v>
      </c>
      <c r="ER3203">
        <v>0</v>
      </c>
      <c r="ES3203">
        <v>0</v>
      </c>
      <c r="ET3203">
        <v>0</v>
      </c>
      <c r="EU3203">
        <v>0</v>
      </c>
      <c r="EV3203">
        <v>0</v>
      </c>
      <c r="EW3203">
        <v>0</v>
      </c>
      <c r="EX3203">
        <v>0</v>
      </c>
      <c r="EY3203">
        <v>0</v>
      </c>
      <c r="EZ3203">
        <v>0</v>
      </c>
      <c r="FA3203">
        <v>0</v>
      </c>
      <c r="FB3203">
        <v>0</v>
      </c>
      <c r="FC3203">
        <v>0</v>
      </c>
      <c r="FD3203">
        <v>0</v>
      </c>
      <c r="FE3203">
        <v>0</v>
      </c>
      <c r="FF3203">
        <v>0</v>
      </c>
      <c r="FG3203">
        <v>0</v>
      </c>
      <c r="FH3203">
        <v>0</v>
      </c>
      <c r="FI3203">
        <v>0</v>
      </c>
      <c r="FJ3203">
        <v>0</v>
      </c>
      <c r="FK3203">
        <v>0</v>
      </c>
      <c r="FL3203">
        <v>0</v>
      </c>
      <c r="FM3203">
        <v>0</v>
      </c>
      <c r="FN3203">
        <v>0</v>
      </c>
      <c r="FO3203">
        <v>0</v>
      </c>
      <c r="FP3203">
        <v>0</v>
      </c>
    </row>
    <row r="3204" spans="1:172" x14ac:dyDescent="0.55000000000000004">
      <c r="A3204">
        <v>10613</v>
      </c>
      <c r="B3204">
        <v>60</v>
      </c>
      <c r="C3204" t="s">
        <v>133</v>
      </c>
      <c r="D3204" t="s">
        <v>152</v>
      </c>
      <c r="E3204" t="s">
        <v>135</v>
      </c>
      <c r="F3204">
        <v>1</v>
      </c>
      <c r="G3204">
        <v>0</v>
      </c>
      <c r="H3204">
        <v>63</v>
      </c>
      <c r="I3204">
        <v>0</v>
      </c>
      <c r="J3204">
        <v>1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101.3155136903565</v>
      </c>
      <c r="R3204">
        <v>1</v>
      </c>
      <c r="S3204">
        <v>0</v>
      </c>
      <c r="T3204">
        <v>0</v>
      </c>
      <c r="U3204">
        <v>0</v>
      </c>
      <c r="V3204">
        <v>1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I3204">
        <v>1</v>
      </c>
      <c r="AJ3204">
        <v>0</v>
      </c>
      <c r="AK3204">
        <v>0</v>
      </c>
      <c r="AL3204">
        <v>0</v>
      </c>
      <c r="AM3204">
        <v>0</v>
      </c>
      <c r="AN3204" t="s">
        <v>185</v>
      </c>
      <c r="AO3204">
        <v>0</v>
      </c>
      <c r="AP3204">
        <v>1</v>
      </c>
      <c r="AQ3204">
        <v>0</v>
      </c>
      <c r="AR3204">
        <v>0</v>
      </c>
      <c r="AS3204">
        <v>0</v>
      </c>
      <c r="AT3204">
        <v>0</v>
      </c>
      <c r="AU3204">
        <v>0</v>
      </c>
      <c r="AV3204">
        <v>1</v>
      </c>
      <c r="AW3204">
        <v>1</v>
      </c>
      <c r="AX3204" t="s">
        <v>139</v>
      </c>
      <c r="AY3204">
        <v>1</v>
      </c>
      <c r="BA3204" s="2">
        <v>43982</v>
      </c>
      <c r="BB3204">
        <v>20</v>
      </c>
      <c r="BE3204" s="1">
        <v>0</v>
      </c>
      <c r="BM3204" s="1">
        <v>0</v>
      </c>
      <c r="BT3204" s="1">
        <v>0</v>
      </c>
      <c r="BY3204" s="6"/>
      <c r="CC3204" s="1">
        <v>0</v>
      </c>
      <c r="CK3204" s="1">
        <v>0</v>
      </c>
      <c r="CS3204" s="1">
        <v>0</v>
      </c>
      <c r="DA3204" s="1">
        <v>0</v>
      </c>
      <c r="DH3204" s="1">
        <v>0</v>
      </c>
      <c r="DO3204" s="1">
        <v>0</v>
      </c>
      <c r="DW3204">
        <v>1</v>
      </c>
      <c r="DX3204">
        <v>1</v>
      </c>
      <c r="DY3204">
        <v>1</v>
      </c>
      <c r="DZ3204">
        <v>0</v>
      </c>
      <c r="EA3204">
        <v>0</v>
      </c>
      <c r="EB3204">
        <v>0</v>
      </c>
      <c r="EC3204">
        <v>0</v>
      </c>
      <c r="ED3204">
        <v>0</v>
      </c>
      <c r="EE3204">
        <v>0</v>
      </c>
      <c r="EF3204">
        <v>0</v>
      </c>
      <c r="EG3204">
        <v>0</v>
      </c>
      <c r="EH3204">
        <v>0</v>
      </c>
      <c r="EI3204">
        <v>0</v>
      </c>
      <c r="EJ3204">
        <v>0</v>
      </c>
      <c r="EK3204">
        <v>0</v>
      </c>
      <c r="EL3204">
        <v>0</v>
      </c>
      <c r="EM3204">
        <v>0</v>
      </c>
      <c r="EN3204">
        <v>0</v>
      </c>
      <c r="EO3204">
        <v>0</v>
      </c>
      <c r="EP3204">
        <v>0</v>
      </c>
      <c r="EQ3204">
        <v>0</v>
      </c>
      <c r="ER3204">
        <v>0</v>
      </c>
      <c r="ES3204">
        <v>0</v>
      </c>
      <c r="ET3204">
        <v>0</v>
      </c>
      <c r="EU3204">
        <v>0</v>
      </c>
      <c r="EV3204">
        <v>0</v>
      </c>
      <c r="EW3204">
        <v>0</v>
      </c>
      <c r="EX3204">
        <v>0</v>
      </c>
      <c r="EY3204">
        <v>0</v>
      </c>
      <c r="EZ3204">
        <v>0</v>
      </c>
      <c r="FA3204">
        <v>0</v>
      </c>
      <c r="FB3204">
        <v>0</v>
      </c>
      <c r="FC3204">
        <v>0</v>
      </c>
      <c r="FD3204">
        <v>0</v>
      </c>
      <c r="FE3204">
        <v>0</v>
      </c>
      <c r="FF3204">
        <v>0</v>
      </c>
      <c r="FG3204">
        <v>0</v>
      </c>
      <c r="FH3204">
        <v>0</v>
      </c>
      <c r="FI3204">
        <v>0</v>
      </c>
      <c r="FJ3204">
        <v>0</v>
      </c>
      <c r="FK3204">
        <v>0</v>
      </c>
      <c r="FL3204">
        <v>1</v>
      </c>
      <c r="FM3204">
        <v>0</v>
      </c>
      <c r="FN3204">
        <v>1</v>
      </c>
      <c r="FO3204">
        <v>0</v>
      </c>
      <c r="FP3204">
        <v>0</v>
      </c>
    </row>
    <row r="3205" spans="1:172" x14ac:dyDescent="0.55000000000000004">
      <c r="A3205">
        <v>10615</v>
      </c>
      <c r="B3205">
        <v>58</v>
      </c>
      <c r="C3205" t="s">
        <v>133</v>
      </c>
      <c r="D3205" t="s">
        <v>152</v>
      </c>
      <c r="E3205" t="s">
        <v>135</v>
      </c>
      <c r="F3205">
        <v>2</v>
      </c>
      <c r="G3205">
        <v>1</v>
      </c>
      <c r="H3205">
        <v>15</v>
      </c>
      <c r="I3205">
        <v>1</v>
      </c>
      <c r="J3205">
        <v>1</v>
      </c>
      <c r="K3205">
        <v>1</v>
      </c>
      <c r="L3205">
        <v>0</v>
      </c>
      <c r="M3205">
        <v>0</v>
      </c>
      <c r="N3205">
        <v>1</v>
      </c>
      <c r="O3205">
        <v>0</v>
      </c>
      <c r="P3205">
        <v>0</v>
      </c>
      <c r="Q3205">
        <v>101.0831570873257</v>
      </c>
      <c r="R3205">
        <v>1</v>
      </c>
      <c r="S3205">
        <v>0</v>
      </c>
      <c r="T3205">
        <v>1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I3205">
        <v>1</v>
      </c>
      <c r="AJ3205">
        <v>0</v>
      </c>
      <c r="AK3205">
        <v>0</v>
      </c>
      <c r="AL3205">
        <v>0</v>
      </c>
      <c r="AM3205">
        <v>0</v>
      </c>
      <c r="AN3205" t="s">
        <v>185</v>
      </c>
      <c r="AO3205">
        <v>1</v>
      </c>
      <c r="AP3205">
        <v>0</v>
      </c>
      <c r="AQ3205">
        <v>0</v>
      </c>
      <c r="AR3205">
        <v>0</v>
      </c>
      <c r="AS3205">
        <v>0</v>
      </c>
      <c r="AT3205">
        <v>0</v>
      </c>
      <c r="AU3205">
        <v>0</v>
      </c>
      <c r="AV3205">
        <v>1</v>
      </c>
      <c r="AW3205">
        <v>0</v>
      </c>
      <c r="BE3205" s="1">
        <v>0</v>
      </c>
      <c r="BI3205" s="2"/>
      <c r="BM3205">
        <v>1</v>
      </c>
      <c r="BN3205">
        <v>1</v>
      </c>
      <c r="BP3205" s="2">
        <v>43982</v>
      </c>
      <c r="BQ3205">
        <v>400</v>
      </c>
      <c r="BT3205">
        <v>1</v>
      </c>
      <c r="BU3205" t="s">
        <v>145</v>
      </c>
      <c r="BV3205">
        <v>0</v>
      </c>
      <c r="BW3205">
        <v>1</v>
      </c>
      <c r="BY3205" s="6">
        <v>43982</v>
      </c>
      <c r="BZ3205">
        <v>50</v>
      </c>
      <c r="CC3205">
        <v>1</v>
      </c>
      <c r="CD3205" t="s">
        <v>155</v>
      </c>
      <c r="CE3205">
        <v>1</v>
      </c>
      <c r="CG3205" s="2">
        <v>43982</v>
      </c>
      <c r="CH3205">
        <v>40</v>
      </c>
      <c r="CK3205" s="1">
        <v>0</v>
      </c>
      <c r="CS3205">
        <v>1</v>
      </c>
      <c r="CT3205" t="s">
        <v>150</v>
      </c>
      <c r="CU3205">
        <v>1</v>
      </c>
      <c r="CW3205" s="2">
        <v>43982</v>
      </c>
      <c r="CX3205">
        <v>25</v>
      </c>
      <c r="DA3205" s="1">
        <v>0</v>
      </c>
      <c r="DH3205" s="1">
        <v>0</v>
      </c>
      <c r="DO3205" s="1">
        <v>0</v>
      </c>
      <c r="DW3205">
        <v>4</v>
      </c>
      <c r="DX3205">
        <v>1</v>
      </c>
      <c r="DY3205">
        <v>3</v>
      </c>
      <c r="DZ3205">
        <v>0</v>
      </c>
      <c r="EA3205">
        <v>0</v>
      </c>
      <c r="EB3205">
        <v>0</v>
      </c>
      <c r="EC3205">
        <v>0</v>
      </c>
      <c r="ED3205">
        <v>1</v>
      </c>
      <c r="EE3205">
        <v>0</v>
      </c>
      <c r="EF3205">
        <v>0</v>
      </c>
      <c r="EG3205">
        <v>0</v>
      </c>
      <c r="EH3205">
        <v>0</v>
      </c>
      <c r="EI3205">
        <v>0</v>
      </c>
      <c r="EJ3205">
        <v>0</v>
      </c>
      <c r="EK3205">
        <v>0</v>
      </c>
      <c r="EL3205">
        <v>0</v>
      </c>
      <c r="EM3205">
        <v>0</v>
      </c>
      <c r="EN3205">
        <v>0</v>
      </c>
      <c r="EO3205">
        <v>1</v>
      </c>
      <c r="EP3205">
        <v>0</v>
      </c>
      <c r="EQ3205">
        <v>0</v>
      </c>
      <c r="ER3205">
        <v>0</v>
      </c>
      <c r="ES3205">
        <v>0</v>
      </c>
      <c r="ET3205">
        <v>0</v>
      </c>
      <c r="EU3205">
        <v>0</v>
      </c>
      <c r="EV3205">
        <v>0</v>
      </c>
      <c r="EW3205">
        <v>0</v>
      </c>
      <c r="EX3205">
        <v>0</v>
      </c>
      <c r="EY3205">
        <v>0</v>
      </c>
      <c r="EZ3205">
        <v>0</v>
      </c>
      <c r="FA3205">
        <v>0</v>
      </c>
      <c r="FB3205">
        <v>0</v>
      </c>
      <c r="FC3205">
        <v>0</v>
      </c>
      <c r="FD3205">
        <v>0</v>
      </c>
      <c r="FE3205">
        <v>0</v>
      </c>
      <c r="FF3205">
        <v>0</v>
      </c>
      <c r="FG3205">
        <v>0</v>
      </c>
      <c r="FH3205">
        <v>0</v>
      </c>
      <c r="FI3205">
        <v>0</v>
      </c>
      <c r="FJ3205">
        <v>0</v>
      </c>
      <c r="FK3205">
        <v>0</v>
      </c>
      <c r="FL3205">
        <v>1</v>
      </c>
      <c r="FM3205">
        <v>0</v>
      </c>
      <c r="FN3205">
        <v>1</v>
      </c>
      <c r="FO3205">
        <v>0</v>
      </c>
      <c r="FP3205">
        <v>0</v>
      </c>
    </row>
    <row r="3206" spans="1:172" x14ac:dyDescent="0.55000000000000004">
      <c r="A3206">
        <v>10616</v>
      </c>
      <c r="B3206">
        <v>56</v>
      </c>
      <c r="C3206" t="s">
        <v>133</v>
      </c>
      <c r="D3206" t="s">
        <v>152</v>
      </c>
      <c r="E3206" t="s">
        <v>135</v>
      </c>
      <c r="F3206">
        <v>1</v>
      </c>
      <c r="G3206">
        <v>1</v>
      </c>
      <c r="H3206">
        <v>25</v>
      </c>
      <c r="I3206">
        <v>1</v>
      </c>
      <c r="J3206">
        <v>1</v>
      </c>
      <c r="K3206">
        <v>1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84.271926743018952</v>
      </c>
      <c r="R3206">
        <v>2</v>
      </c>
      <c r="S3206">
        <v>1</v>
      </c>
      <c r="T3206">
        <v>1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I3206">
        <v>1</v>
      </c>
      <c r="AJ3206">
        <v>0</v>
      </c>
      <c r="AK3206">
        <v>0</v>
      </c>
      <c r="AL3206">
        <v>0</v>
      </c>
      <c r="AM3206">
        <v>0</v>
      </c>
      <c r="AN3206" t="s">
        <v>185</v>
      </c>
      <c r="AO3206">
        <v>0</v>
      </c>
      <c r="AP3206">
        <v>1</v>
      </c>
      <c r="AQ3206">
        <v>0</v>
      </c>
      <c r="AR3206">
        <v>0</v>
      </c>
      <c r="AS3206">
        <v>0</v>
      </c>
      <c r="AT3206">
        <v>0</v>
      </c>
      <c r="AU3206">
        <v>0</v>
      </c>
      <c r="AV3206">
        <v>1</v>
      </c>
      <c r="AW3206">
        <v>1</v>
      </c>
      <c r="AX3206" t="s">
        <v>139</v>
      </c>
      <c r="AY3206">
        <v>1</v>
      </c>
      <c r="BA3206" s="2">
        <v>43982</v>
      </c>
      <c r="BB3206">
        <v>10</v>
      </c>
      <c r="BE3206" s="1">
        <v>0</v>
      </c>
      <c r="BM3206" s="1">
        <v>0</v>
      </c>
      <c r="BT3206">
        <v>1</v>
      </c>
      <c r="BU3206" t="s">
        <v>145</v>
      </c>
      <c r="BV3206">
        <v>0</v>
      </c>
      <c r="BW3206">
        <v>1</v>
      </c>
      <c r="BY3206" s="6">
        <v>43982</v>
      </c>
      <c r="BZ3206">
        <v>25</v>
      </c>
      <c r="CC3206" s="1">
        <v>0</v>
      </c>
      <c r="CK3206" s="1">
        <v>0</v>
      </c>
      <c r="CS3206">
        <v>1</v>
      </c>
      <c r="CT3206" t="s">
        <v>150</v>
      </c>
      <c r="CU3206">
        <v>1</v>
      </c>
      <c r="CW3206" s="2">
        <v>43982</v>
      </c>
      <c r="CX3206">
        <v>25</v>
      </c>
      <c r="DA3206" s="1">
        <v>0</v>
      </c>
      <c r="DH3206" s="1">
        <v>0</v>
      </c>
      <c r="DO3206" s="1">
        <v>0</v>
      </c>
      <c r="DW3206">
        <v>3</v>
      </c>
      <c r="DX3206">
        <v>1</v>
      </c>
      <c r="DY3206">
        <v>3</v>
      </c>
      <c r="DZ3206">
        <v>0</v>
      </c>
      <c r="EA3206">
        <v>1</v>
      </c>
      <c r="EB3206">
        <v>0</v>
      </c>
      <c r="EC3206">
        <v>0</v>
      </c>
      <c r="ED3206">
        <v>0</v>
      </c>
      <c r="EE3206">
        <v>0</v>
      </c>
      <c r="EF3206">
        <v>0</v>
      </c>
      <c r="EG3206">
        <v>0</v>
      </c>
      <c r="EH3206">
        <v>0</v>
      </c>
      <c r="EI3206">
        <v>0</v>
      </c>
      <c r="EJ3206">
        <v>0</v>
      </c>
      <c r="EK3206">
        <v>0</v>
      </c>
      <c r="EL3206">
        <v>0</v>
      </c>
      <c r="EM3206">
        <v>0</v>
      </c>
      <c r="EN3206">
        <v>0</v>
      </c>
      <c r="EO3206">
        <v>1</v>
      </c>
      <c r="EP3206">
        <v>0</v>
      </c>
      <c r="EQ3206">
        <v>0</v>
      </c>
      <c r="ER3206">
        <v>0</v>
      </c>
      <c r="ES3206">
        <v>0</v>
      </c>
      <c r="ET3206">
        <v>0</v>
      </c>
      <c r="EU3206">
        <v>0</v>
      </c>
      <c r="EV3206">
        <v>0</v>
      </c>
      <c r="EW3206">
        <v>0</v>
      </c>
      <c r="EX3206">
        <v>0</v>
      </c>
      <c r="EY3206">
        <v>0</v>
      </c>
      <c r="EZ3206">
        <v>0</v>
      </c>
      <c r="FA3206">
        <v>0</v>
      </c>
      <c r="FB3206">
        <v>0</v>
      </c>
      <c r="FC3206">
        <v>0</v>
      </c>
      <c r="FD3206">
        <v>0</v>
      </c>
      <c r="FE3206">
        <v>0</v>
      </c>
      <c r="FF3206">
        <v>0</v>
      </c>
      <c r="FG3206">
        <v>0</v>
      </c>
      <c r="FH3206">
        <v>0</v>
      </c>
      <c r="FI3206">
        <v>0</v>
      </c>
      <c r="FJ3206">
        <v>0</v>
      </c>
      <c r="FK3206">
        <v>0</v>
      </c>
      <c r="FL3206">
        <v>0</v>
      </c>
      <c r="FM3206">
        <v>0</v>
      </c>
      <c r="FN3206">
        <v>0</v>
      </c>
      <c r="FO3206">
        <v>0</v>
      </c>
      <c r="FP3206">
        <v>0</v>
      </c>
    </row>
    <row r="3207" spans="1:172" x14ac:dyDescent="0.55000000000000004">
      <c r="A3207">
        <v>10617</v>
      </c>
      <c r="B3207">
        <v>57</v>
      </c>
      <c r="C3207" t="s">
        <v>133</v>
      </c>
      <c r="D3207" t="s">
        <v>152</v>
      </c>
      <c r="E3207" t="s">
        <v>135</v>
      </c>
      <c r="F3207">
        <v>3</v>
      </c>
      <c r="G3207">
        <v>0</v>
      </c>
      <c r="H3207">
        <v>58</v>
      </c>
      <c r="I3207">
        <v>0</v>
      </c>
      <c r="J3207">
        <v>1</v>
      </c>
      <c r="K3207">
        <v>1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64.075189649945315</v>
      </c>
      <c r="R3207">
        <v>2</v>
      </c>
      <c r="S3207">
        <v>1</v>
      </c>
      <c r="T3207">
        <v>0</v>
      </c>
      <c r="U3207">
        <v>1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I3207">
        <v>1</v>
      </c>
      <c r="AJ3207">
        <v>0</v>
      </c>
      <c r="AK3207">
        <v>0</v>
      </c>
      <c r="AL3207">
        <v>0</v>
      </c>
      <c r="AM3207">
        <v>0</v>
      </c>
      <c r="AN3207" t="s">
        <v>185</v>
      </c>
      <c r="AO3207">
        <v>1</v>
      </c>
      <c r="AP3207">
        <v>0</v>
      </c>
      <c r="AQ3207">
        <v>0</v>
      </c>
      <c r="AR3207">
        <v>0</v>
      </c>
      <c r="AS3207">
        <v>0</v>
      </c>
      <c r="AT3207">
        <v>0</v>
      </c>
      <c r="AU3207">
        <v>0</v>
      </c>
      <c r="AV3207">
        <v>1</v>
      </c>
      <c r="AW3207">
        <v>0</v>
      </c>
      <c r="BE3207">
        <v>1</v>
      </c>
      <c r="BF3207" t="s">
        <v>137</v>
      </c>
      <c r="BG3207">
        <v>1</v>
      </c>
      <c r="BI3207" s="2">
        <v>43982</v>
      </c>
      <c r="BJ3207">
        <v>150</v>
      </c>
      <c r="BM3207" s="1">
        <v>0</v>
      </c>
      <c r="BT3207">
        <v>1</v>
      </c>
      <c r="BU3207" t="s">
        <v>145</v>
      </c>
      <c r="BV3207">
        <v>0</v>
      </c>
      <c r="BW3207">
        <v>1</v>
      </c>
      <c r="BY3207" s="6">
        <v>43982</v>
      </c>
      <c r="BZ3207">
        <v>12.5</v>
      </c>
      <c r="CC3207">
        <v>1</v>
      </c>
      <c r="CD3207" t="s">
        <v>155</v>
      </c>
      <c r="CE3207">
        <v>1</v>
      </c>
      <c r="CG3207" s="2">
        <v>43982</v>
      </c>
      <c r="CH3207">
        <v>40</v>
      </c>
      <c r="CK3207" s="1">
        <v>0</v>
      </c>
      <c r="CS3207">
        <v>1</v>
      </c>
      <c r="CT3207" t="s">
        <v>150</v>
      </c>
      <c r="CU3207">
        <v>1</v>
      </c>
      <c r="CW3207" s="2">
        <v>43982</v>
      </c>
      <c r="CX3207">
        <v>25</v>
      </c>
      <c r="DA3207" s="1">
        <v>0</v>
      </c>
      <c r="DH3207" s="1">
        <v>0</v>
      </c>
      <c r="DO3207" s="1">
        <v>0</v>
      </c>
      <c r="DW3207">
        <v>4</v>
      </c>
      <c r="DX3207">
        <v>1</v>
      </c>
      <c r="DY3207">
        <v>3</v>
      </c>
      <c r="DZ3207">
        <v>0</v>
      </c>
      <c r="EA3207">
        <v>0</v>
      </c>
      <c r="EB3207">
        <v>0</v>
      </c>
      <c r="EC3207">
        <v>0</v>
      </c>
      <c r="ED3207">
        <v>0</v>
      </c>
      <c r="EE3207">
        <v>0</v>
      </c>
      <c r="EF3207">
        <v>0</v>
      </c>
      <c r="EG3207">
        <v>0</v>
      </c>
      <c r="EH3207">
        <v>0</v>
      </c>
      <c r="EI3207">
        <v>0</v>
      </c>
      <c r="EJ3207">
        <v>0</v>
      </c>
      <c r="EK3207">
        <v>0</v>
      </c>
      <c r="EL3207">
        <v>0</v>
      </c>
      <c r="EM3207">
        <v>0</v>
      </c>
      <c r="EN3207">
        <v>0</v>
      </c>
      <c r="EO3207">
        <v>1</v>
      </c>
      <c r="EP3207">
        <v>0</v>
      </c>
      <c r="EQ3207">
        <v>0</v>
      </c>
      <c r="ER3207">
        <v>0</v>
      </c>
      <c r="ES3207">
        <v>0</v>
      </c>
      <c r="ET3207">
        <v>0</v>
      </c>
      <c r="EU3207">
        <v>0</v>
      </c>
      <c r="EV3207">
        <v>0</v>
      </c>
      <c r="EW3207">
        <v>0</v>
      </c>
      <c r="EX3207">
        <v>0</v>
      </c>
      <c r="EY3207">
        <v>0</v>
      </c>
      <c r="EZ3207">
        <v>0</v>
      </c>
      <c r="FA3207">
        <v>0</v>
      </c>
      <c r="FB3207">
        <v>0</v>
      </c>
      <c r="FC3207">
        <v>0</v>
      </c>
      <c r="FD3207">
        <v>0</v>
      </c>
      <c r="FE3207">
        <v>0</v>
      </c>
      <c r="FF3207">
        <v>0</v>
      </c>
      <c r="FG3207">
        <v>0</v>
      </c>
      <c r="FH3207">
        <v>0</v>
      </c>
      <c r="FI3207">
        <v>0</v>
      </c>
      <c r="FJ3207">
        <v>0</v>
      </c>
      <c r="FK3207">
        <v>0</v>
      </c>
      <c r="FL3207">
        <v>0</v>
      </c>
      <c r="FM3207">
        <v>0</v>
      </c>
      <c r="FN3207">
        <v>0</v>
      </c>
      <c r="FO3207">
        <v>0</v>
      </c>
      <c r="FP3207">
        <v>0</v>
      </c>
    </row>
    <row r="3208" spans="1:172" x14ac:dyDescent="0.55000000000000004">
      <c r="A3208">
        <v>10620</v>
      </c>
      <c r="B3208">
        <v>54</v>
      </c>
      <c r="C3208" t="s">
        <v>133</v>
      </c>
      <c r="D3208" t="s">
        <v>152</v>
      </c>
      <c r="E3208" t="s">
        <v>188</v>
      </c>
      <c r="F3208">
        <v>1</v>
      </c>
      <c r="G3208">
        <v>0</v>
      </c>
      <c r="H3208">
        <v>57</v>
      </c>
      <c r="I3208">
        <v>0</v>
      </c>
      <c r="J3208">
        <v>1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88.377008576226729</v>
      </c>
      <c r="R3208">
        <v>2</v>
      </c>
      <c r="S3208">
        <v>1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1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I3208">
        <v>1</v>
      </c>
      <c r="AJ3208">
        <v>0</v>
      </c>
      <c r="AK3208">
        <v>0</v>
      </c>
      <c r="AL3208">
        <v>0</v>
      </c>
      <c r="AM3208">
        <v>0</v>
      </c>
      <c r="AN3208" t="s">
        <v>185</v>
      </c>
      <c r="AO3208">
        <v>0</v>
      </c>
      <c r="AP3208">
        <v>0</v>
      </c>
      <c r="AQ3208">
        <v>0</v>
      </c>
      <c r="AR3208">
        <v>0</v>
      </c>
      <c r="AS3208">
        <v>0</v>
      </c>
      <c r="AT3208">
        <v>0</v>
      </c>
      <c r="AU3208">
        <v>0</v>
      </c>
      <c r="AV3208">
        <v>0</v>
      </c>
      <c r="AW3208">
        <v>0</v>
      </c>
      <c r="BE3208">
        <v>1</v>
      </c>
      <c r="BF3208" t="s">
        <v>137</v>
      </c>
      <c r="BG3208">
        <v>1</v>
      </c>
      <c r="BI3208" s="2">
        <v>43982</v>
      </c>
      <c r="BJ3208">
        <v>100</v>
      </c>
      <c r="BM3208" s="1">
        <v>0</v>
      </c>
      <c r="BT3208">
        <v>1</v>
      </c>
      <c r="BU3208" t="s">
        <v>145</v>
      </c>
      <c r="BV3208">
        <v>0</v>
      </c>
      <c r="BW3208">
        <v>1</v>
      </c>
      <c r="BY3208" s="6">
        <v>43982</v>
      </c>
      <c r="BZ3208">
        <v>50</v>
      </c>
      <c r="CC3208" s="1">
        <v>0</v>
      </c>
      <c r="CK3208" s="1">
        <v>0</v>
      </c>
      <c r="CS3208">
        <v>1</v>
      </c>
      <c r="CT3208" t="s">
        <v>150</v>
      </c>
      <c r="CU3208">
        <v>1</v>
      </c>
      <c r="CW3208" s="2">
        <v>43982</v>
      </c>
      <c r="CX3208">
        <v>25</v>
      </c>
      <c r="DA3208" s="1">
        <v>0</v>
      </c>
      <c r="DH3208" s="1">
        <v>0</v>
      </c>
      <c r="DO3208" s="1">
        <v>0</v>
      </c>
      <c r="DW3208">
        <v>3</v>
      </c>
      <c r="DX3208">
        <v>1</v>
      </c>
      <c r="DY3208">
        <v>3</v>
      </c>
      <c r="DZ3208">
        <v>0</v>
      </c>
      <c r="EA3208">
        <v>0</v>
      </c>
      <c r="EB3208">
        <v>0</v>
      </c>
      <c r="EC3208">
        <v>0</v>
      </c>
      <c r="ED3208">
        <v>0</v>
      </c>
      <c r="EE3208">
        <v>0</v>
      </c>
      <c r="EF3208">
        <v>0</v>
      </c>
      <c r="EG3208">
        <v>0</v>
      </c>
      <c r="EH3208">
        <v>0</v>
      </c>
      <c r="EI3208">
        <v>0</v>
      </c>
      <c r="EJ3208">
        <v>0</v>
      </c>
      <c r="EK3208">
        <v>0</v>
      </c>
      <c r="EL3208">
        <v>0</v>
      </c>
      <c r="EM3208">
        <v>0</v>
      </c>
      <c r="EN3208">
        <v>0</v>
      </c>
      <c r="EO3208">
        <v>1</v>
      </c>
      <c r="EP3208">
        <v>0</v>
      </c>
      <c r="EQ3208">
        <v>0</v>
      </c>
      <c r="ER3208">
        <v>0</v>
      </c>
      <c r="ES3208">
        <v>0</v>
      </c>
      <c r="ET3208">
        <v>0</v>
      </c>
      <c r="EU3208">
        <v>0</v>
      </c>
      <c r="EV3208">
        <v>0</v>
      </c>
      <c r="EW3208">
        <v>0</v>
      </c>
      <c r="EX3208">
        <v>0</v>
      </c>
      <c r="EY3208">
        <v>0</v>
      </c>
      <c r="EZ3208">
        <v>0</v>
      </c>
      <c r="FA3208">
        <v>0</v>
      </c>
      <c r="FB3208">
        <v>0</v>
      </c>
      <c r="FC3208">
        <v>0</v>
      </c>
      <c r="FD3208">
        <v>0</v>
      </c>
      <c r="FE3208">
        <v>0</v>
      </c>
      <c r="FF3208">
        <v>0</v>
      </c>
      <c r="FG3208">
        <v>0</v>
      </c>
      <c r="FH3208">
        <v>0</v>
      </c>
      <c r="FI3208">
        <v>1</v>
      </c>
      <c r="FJ3208">
        <v>0</v>
      </c>
      <c r="FK3208">
        <v>0</v>
      </c>
      <c r="FL3208">
        <v>1</v>
      </c>
      <c r="FM3208">
        <v>0</v>
      </c>
      <c r="FN3208">
        <v>1</v>
      </c>
      <c r="FO3208">
        <v>0</v>
      </c>
      <c r="FP3208">
        <v>0</v>
      </c>
    </row>
    <row r="3209" spans="1:172" x14ac:dyDescent="0.55000000000000004">
      <c r="A3209">
        <v>10621</v>
      </c>
      <c r="B3209">
        <v>55</v>
      </c>
      <c r="C3209" t="s">
        <v>133</v>
      </c>
      <c r="D3209" t="s">
        <v>152</v>
      </c>
      <c r="E3209" t="s">
        <v>188</v>
      </c>
      <c r="F3209">
        <v>1</v>
      </c>
      <c r="G3209">
        <v>0</v>
      </c>
      <c r="H3209">
        <v>60</v>
      </c>
      <c r="I3209">
        <v>0</v>
      </c>
      <c r="J3209">
        <v>1</v>
      </c>
      <c r="K3209">
        <v>1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57.865630999289621</v>
      </c>
      <c r="R3209">
        <v>3</v>
      </c>
      <c r="S3209">
        <v>1</v>
      </c>
      <c r="T3209">
        <v>1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I3209">
        <v>1</v>
      </c>
      <c r="AJ3209">
        <v>0</v>
      </c>
      <c r="AK3209">
        <v>0</v>
      </c>
      <c r="AL3209">
        <v>0</v>
      </c>
      <c r="AM3209">
        <v>0</v>
      </c>
      <c r="AN3209" t="s">
        <v>185</v>
      </c>
      <c r="AO3209">
        <v>0</v>
      </c>
      <c r="AP3209">
        <v>0</v>
      </c>
      <c r="AQ3209">
        <v>0</v>
      </c>
      <c r="AR3209">
        <v>0</v>
      </c>
      <c r="AS3209">
        <v>0</v>
      </c>
      <c r="AT3209">
        <v>0</v>
      </c>
      <c r="AU3209">
        <v>0</v>
      </c>
      <c r="AV3209">
        <v>0</v>
      </c>
      <c r="AW3209">
        <v>0</v>
      </c>
      <c r="BE3209">
        <v>1</v>
      </c>
      <c r="BF3209" t="s">
        <v>137</v>
      </c>
      <c r="BG3209">
        <v>1</v>
      </c>
      <c r="BI3209" s="2">
        <v>43982</v>
      </c>
      <c r="BJ3209">
        <v>50</v>
      </c>
      <c r="BM3209" s="1">
        <v>0</v>
      </c>
      <c r="BT3209">
        <v>1</v>
      </c>
      <c r="BU3209" t="s">
        <v>145</v>
      </c>
      <c r="BV3209">
        <v>0</v>
      </c>
      <c r="BW3209">
        <v>1</v>
      </c>
      <c r="BY3209" s="6">
        <v>43982</v>
      </c>
      <c r="BZ3209">
        <v>12.5</v>
      </c>
      <c r="CC3209" s="1">
        <v>0</v>
      </c>
      <c r="CK3209" s="1">
        <v>0</v>
      </c>
      <c r="CS3209" s="1">
        <v>0</v>
      </c>
      <c r="DA3209" s="1">
        <v>0</v>
      </c>
      <c r="DH3209" s="1">
        <v>0</v>
      </c>
      <c r="DO3209" s="1">
        <v>0</v>
      </c>
      <c r="DW3209">
        <v>2</v>
      </c>
      <c r="DX3209">
        <v>1</v>
      </c>
      <c r="DY3209">
        <v>2</v>
      </c>
      <c r="DZ3209">
        <v>0</v>
      </c>
      <c r="EA3209">
        <v>1</v>
      </c>
      <c r="EB3209">
        <v>0</v>
      </c>
      <c r="EC3209">
        <v>0</v>
      </c>
      <c r="ED3209">
        <v>0</v>
      </c>
      <c r="EE3209">
        <v>0</v>
      </c>
      <c r="EF3209">
        <v>0</v>
      </c>
      <c r="EG3209">
        <v>0</v>
      </c>
      <c r="EH3209">
        <v>0</v>
      </c>
      <c r="EI3209">
        <v>0</v>
      </c>
      <c r="EJ3209">
        <v>0</v>
      </c>
      <c r="EK3209">
        <v>0</v>
      </c>
      <c r="EL3209">
        <v>0</v>
      </c>
      <c r="EM3209">
        <v>0</v>
      </c>
      <c r="EN3209">
        <v>0</v>
      </c>
      <c r="EO3209">
        <v>0</v>
      </c>
      <c r="EP3209">
        <v>0</v>
      </c>
      <c r="EQ3209">
        <v>0</v>
      </c>
      <c r="ER3209">
        <v>0</v>
      </c>
      <c r="ES3209">
        <v>0</v>
      </c>
      <c r="ET3209">
        <v>0</v>
      </c>
      <c r="EU3209">
        <v>1</v>
      </c>
      <c r="EV3209">
        <v>0</v>
      </c>
      <c r="EW3209">
        <v>0</v>
      </c>
      <c r="EX3209">
        <v>0</v>
      </c>
      <c r="EY3209">
        <v>0</v>
      </c>
      <c r="EZ3209">
        <v>0</v>
      </c>
      <c r="FA3209">
        <v>0</v>
      </c>
      <c r="FB3209">
        <v>0</v>
      </c>
      <c r="FC3209">
        <v>0</v>
      </c>
      <c r="FD3209">
        <v>0</v>
      </c>
      <c r="FE3209">
        <v>0</v>
      </c>
      <c r="FF3209">
        <v>0</v>
      </c>
      <c r="FG3209">
        <v>0</v>
      </c>
      <c r="FH3209">
        <v>0</v>
      </c>
      <c r="FI3209">
        <v>0</v>
      </c>
      <c r="FJ3209">
        <v>0</v>
      </c>
      <c r="FK3209">
        <v>0</v>
      </c>
      <c r="FL3209">
        <v>0</v>
      </c>
      <c r="FM3209">
        <v>0</v>
      </c>
      <c r="FN3209">
        <v>0</v>
      </c>
      <c r="FO3209">
        <v>0</v>
      </c>
      <c r="FP3209">
        <v>0</v>
      </c>
    </row>
    <row r="3210" spans="1:172" x14ac:dyDescent="0.55000000000000004">
      <c r="A3210">
        <v>10623</v>
      </c>
      <c r="B3210">
        <v>56</v>
      </c>
      <c r="C3210" t="s">
        <v>133</v>
      </c>
      <c r="D3210" t="s">
        <v>134</v>
      </c>
      <c r="E3210" t="s">
        <v>135</v>
      </c>
      <c r="F3210">
        <v>2</v>
      </c>
      <c r="I3210">
        <v>2</v>
      </c>
      <c r="J3210">
        <v>1</v>
      </c>
      <c r="K3210">
        <v>0</v>
      </c>
      <c r="L3210">
        <v>0</v>
      </c>
      <c r="M3210">
        <v>1</v>
      </c>
      <c r="N3210">
        <v>0</v>
      </c>
      <c r="O3210">
        <v>0</v>
      </c>
      <c r="P3210">
        <v>0</v>
      </c>
      <c r="Q3210">
        <v>13.31399828488752</v>
      </c>
      <c r="R3210">
        <v>6</v>
      </c>
      <c r="S3210">
        <v>1</v>
      </c>
      <c r="T3210">
        <v>0</v>
      </c>
      <c r="U3210">
        <v>1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I3210">
        <v>1</v>
      </c>
      <c r="AJ3210">
        <v>0</v>
      </c>
      <c r="AK3210">
        <v>0</v>
      </c>
      <c r="AL3210">
        <v>0</v>
      </c>
      <c r="AM3210">
        <v>0</v>
      </c>
      <c r="AN3210" t="s">
        <v>185</v>
      </c>
      <c r="AO3210">
        <v>1</v>
      </c>
      <c r="AP3210">
        <v>0</v>
      </c>
      <c r="AQ3210">
        <v>0</v>
      </c>
      <c r="AR3210">
        <v>0</v>
      </c>
      <c r="AS3210">
        <v>0</v>
      </c>
      <c r="AT3210">
        <v>0</v>
      </c>
      <c r="AU3210">
        <v>0</v>
      </c>
      <c r="AV3210">
        <v>1</v>
      </c>
      <c r="AW3210">
        <v>0</v>
      </c>
      <c r="BE3210">
        <v>1</v>
      </c>
      <c r="BF3210" t="s">
        <v>137</v>
      </c>
      <c r="BG3210">
        <v>1</v>
      </c>
      <c r="BI3210" s="2">
        <v>43982</v>
      </c>
      <c r="BJ3210">
        <v>100</v>
      </c>
      <c r="BM3210" s="1">
        <v>0</v>
      </c>
      <c r="BT3210">
        <v>1</v>
      </c>
      <c r="BU3210" t="s">
        <v>138</v>
      </c>
      <c r="BV3210">
        <v>1</v>
      </c>
      <c r="BW3210">
        <v>1</v>
      </c>
      <c r="BY3210" s="6">
        <v>43982</v>
      </c>
      <c r="BZ3210">
        <v>100</v>
      </c>
      <c r="CC3210">
        <v>1</v>
      </c>
      <c r="CD3210" t="s">
        <v>155</v>
      </c>
      <c r="CE3210">
        <v>1</v>
      </c>
      <c r="CG3210" s="2">
        <v>43982</v>
      </c>
      <c r="CH3210">
        <v>40</v>
      </c>
      <c r="CK3210" s="1">
        <v>0</v>
      </c>
      <c r="CS3210" s="1">
        <v>0</v>
      </c>
      <c r="DA3210" s="1">
        <v>0</v>
      </c>
      <c r="DH3210" s="1">
        <v>0</v>
      </c>
      <c r="DO3210" s="1">
        <v>0</v>
      </c>
      <c r="DW3210">
        <v>3</v>
      </c>
      <c r="DX3210">
        <v>1</v>
      </c>
      <c r="DY3210">
        <v>2</v>
      </c>
      <c r="DZ3210">
        <v>0</v>
      </c>
      <c r="EA3210">
        <v>1</v>
      </c>
      <c r="EB3210">
        <v>0</v>
      </c>
      <c r="EC3210">
        <v>0</v>
      </c>
      <c r="ED3210">
        <v>0</v>
      </c>
      <c r="EE3210">
        <v>0</v>
      </c>
      <c r="EF3210">
        <v>0</v>
      </c>
      <c r="EG3210">
        <v>1</v>
      </c>
      <c r="EH3210">
        <v>0</v>
      </c>
      <c r="EI3210">
        <v>1</v>
      </c>
      <c r="EJ3210">
        <v>1</v>
      </c>
      <c r="EK3210">
        <v>0</v>
      </c>
      <c r="EL3210">
        <v>0</v>
      </c>
      <c r="EM3210">
        <v>0</v>
      </c>
      <c r="EN3210">
        <v>0</v>
      </c>
      <c r="EO3210">
        <v>1</v>
      </c>
      <c r="EP3210">
        <v>0</v>
      </c>
      <c r="EQ3210">
        <v>0</v>
      </c>
      <c r="ER3210">
        <v>0</v>
      </c>
      <c r="ES3210">
        <v>0</v>
      </c>
      <c r="ET3210">
        <v>0</v>
      </c>
      <c r="EU3210">
        <v>0</v>
      </c>
      <c r="EV3210">
        <v>0</v>
      </c>
      <c r="EW3210">
        <v>0</v>
      </c>
      <c r="EX3210">
        <v>0</v>
      </c>
      <c r="EY3210">
        <v>0</v>
      </c>
      <c r="EZ3210">
        <v>0</v>
      </c>
      <c r="FA3210">
        <v>0</v>
      </c>
      <c r="FB3210">
        <v>0</v>
      </c>
      <c r="FC3210">
        <v>0</v>
      </c>
      <c r="FD3210">
        <v>0</v>
      </c>
      <c r="FE3210">
        <v>0</v>
      </c>
      <c r="FF3210">
        <v>0</v>
      </c>
      <c r="FG3210">
        <v>0</v>
      </c>
      <c r="FH3210">
        <v>0</v>
      </c>
      <c r="FI3210">
        <v>0</v>
      </c>
      <c r="FJ3210">
        <v>0</v>
      </c>
      <c r="FK3210">
        <v>0</v>
      </c>
      <c r="FL3210">
        <v>0</v>
      </c>
      <c r="FM3210">
        <v>0</v>
      </c>
      <c r="FN3210">
        <v>0</v>
      </c>
      <c r="FO3210">
        <v>0</v>
      </c>
      <c r="FP3210">
        <v>0</v>
      </c>
    </row>
    <row r="3211" spans="1:172" x14ac:dyDescent="0.55000000000000004">
      <c r="A3211">
        <v>10624</v>
      </c>
      <c r="B3211">
        <v>54</v>
      </c>
      <c r="C3211" t="s">
        <v>133</v>
      </c>
      <c r="D3211" t="s">
        <v>152</v>
      </c>
      <c r="E3211" t="s">
        <v>135</v>
      </c>
      <c r="F3211">
        <v>1</v>
      </c>
      <c r="G3211">
        <v>1</v>
      </c>
      <c r="H3211">
        <v>33</v>
      </c>
      <c r="I3211">
        <v>1</v>
      </c>
      <c r="J3211">
        <v>1</v>
      </c>
      <c r="K3211">
        <v>1</v>
      </c>
      <c r="L3211">
        <v>0</v>
      </c>
      <c r="M3211">
        <v>1</v>
      </c>
      <c r="N3211">
        <v>0</v>
      </c>
      <c r="O3211">
        <v>0</v>
      </c>
      <c r="P3211">
        <v>0</v>
      </c>
      <c r="Q3211">
        <v>87.338301082994917</v>
      </c>
      <c r="R3211">
        <v>2</v>
      </c>
      <c r="S3211">
        <v>1</v>
      </c>
      <c r="T3211">
        <v>1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I3211">
        <v>1</v>
      </c>
      <c r="AJ3211">
        <v>1</v>
      </c>
      <c r="AK3211">
        <v>0</v>
      </c>
      <c r="AL3211">
        <v>1</v>
      </c>
      <c r="AM3211">
        <v>0</v>
      </c>
      <c r="AN3211" t="s">
        <v>185</v>
      </c>
      <c r="AO3211">
        <v>0</v>
      </c>
      <c r="AP3211">
        <v>0</v>
      </c>
      <c r="AQ3211">
        <v>0</v>
      </c>
      <c r="AR3211">
        <v>0</v>
      </c>
      <c r="AS3211">
        <v>0</v>
      </c>
      <c r="AT3211">
        <v>0</v>
      </c>
      <c r="AU3211">
        <v>0</v>
      </c>
      <c r="AV3211">
        <v>0</v>
      </c>
      <c r="AW3211">
        <v>0</v>
      </c>
      <c r="BE3211">
        <v>1</v>
      </c>
      <c r="BF3211" t="s">
        <v>137</v>
      </c>
      <c r="BG3211">
        <v>1</v>
      </c>
      <c r="BI3211" s="2">
        <v>43982</v>
      </c>
      <c r="BJ3211">
        <v>100</v>
      </c>
      <c r="BM3211" s="1">
        <v>0</v>
      </c>
      <c r="BT3211">
        <v>1</v>
      </c>
      <c r="BU3211" t="s">
        <v>145</v>
      </c>
      <c r="BV3211">
        <v>0</v>
      </c>
      <c r="BW3211">
        <v>1</v>
      </c>
      <c r="BY3211" s="6">
        <v>43982</v>
      </c>
      <c r="BZ3211">
        <v>25</v>
      </c>
      <c r="CC3211" s="1">
        <v>0</v>
      </c>
      <c r="CK3211" s="1">
        <v>0</v>
      </c>
      <c r="CS3211">
        <v>1</v>
      </c>
      <c r="CT3211" t="s">
        <v>150</v>
      </c>
      <c r="CU3211">
        <v>1</v>
      </c>
      <c r="CW3211" s="2">
        <v>43982</v>
      </c>
      <c r="CX3211">
        <v>25</v>
      </c>
      <c r="DA3211" s="1">
        <v>0</v>
      </c>
      <c r="DH3211" s="1">
        <v>0</v>
      </c>
      <c r="DO3211" s="1">
        <v>0</v>
      </c>
      <c r="DW3211">
        <v>3</v>
      </c>
      <c r="DX3211">
        <v>1</v>
      </c>
      <c r="DY3211">
        <v>3</v>
      </c>
      <c r="DZ3211">
        <v>0</v>
      </c>
      <c r="EA3211">
        <v>0</v>
      </c>
      <c r="EB3211">
        <v>0</v>
      </c>
      <c r="EC3211">
        <v>0</v>
      </c>
      <c r="ED3211">
        <v>1</v>
      </c>
      <c r="EE3211">
        <v>1</v>
      </c>
      <c r="EF3211">
        <v>0</v>
      </c>
      <c r="EG3211">
        <v>0</v>
      </c>
      <c r="EH3211">
        <v>0</v>
      </c>
      <c r="EI3211">
        <v>0</v>
      </c>
      <c r="EJ3211">
        <v>0</v>
      </c>
      <c r="EK3211">
        <v>0</v>
      </c>
      <c r="EL3211">
        <v>0</v>
      </c>
      <c r="EM3211">
        <v>0</v>
      </c>
      <c r="EN3211">
        <v>0</v>
      </c>
      <c r="EO3211">
        <v>1</v>
      </c>
      <c r="EP3211">
        <v>0</v>
      </c>
      <c r="EQ3211">
        <v>0</v>
      </c>
      <c r="ER3211">
        <v>0</v>
      </c>
      <c r="ES3211">
        <v>0</v>
      </c>
      <c r="ET3211">
        <v>0</v>
      </c>
      <c r="EU3211">
        <v>1</v>
      </c>
      <c r="EV3211">
        <v>0</v>
      </c>
      <c r="EW3211">
        <v>0</v>
      </c>
      <c r="EX3211">
        <v>0</v>
      </c>
      <c r="EY3211">
        <v>0</v>
      </c>
      <c r="EZ3211">
        <v>0</v>
      </c>
      <c r="FA3211">
        <v>0</v>
      </c>
      <c r="FB3211">
        <v>0</v>
      </c>
      <c r="FC3211">
        <v>0</v>
      </c>
      <c r="FD3211">
        <v>0</v>
      </c>
      <c r="FE3211">
        <v>0</v>
      </c>
      <c r="FF3211">
        <v>0</v>
      </c>
      <c r="FG3211">
        <v>0</v>
      </c>
      <c r="FH3211">
        <v>0</v>
      </c>
      <c r="FI3211">
        <v>0</v>
      </c>
      <c r="FJ3211">
        <v>0</v>
      </c>
      <c r="FK3211">
        <v>0</v>
      </c>
      <c r="FL3211">
        <v>0</v>
      </c>
      <c r="FM3211">
        <v>0</v>
      </c>
      <c r="FN3211">
        <v>0</v>
      </c>
      <c r="FO3211">
        <v>0</v>
      </c>
      <c r="FP3211">
        <v>0</v>
      </c>
    </row>
    <row r="3212" spans="1:172" x14ac:dyDescent="0.55000000000000004">
      <c r="A3212">
        <v>10625</v>
      </c>
      <c r="B3212">
        <v>54</v>
      </c>
      <c r="C3212" t="s">
        <v>133</v>
      </c>
      <c r="D3212" t="s">
        <v>152</v>
      </c>
      <c r="E3212" t="s">
        <v>135</v>
      </c>
      <c r="F3212">
        <v>3</v>
      </c>
      <c r="G3212">
        <v>1</v>
      </c>
      <c r="H3212">
        <v>25</v>
      </c>
      <c r="I3212">
        <v>1</v>
      </c>
      <c r="J3212">
        <v>1</v>
      </c>
      <c r="K3212">
        <v>1</v>
      </c>
      <c r="L3212">
        <v>0</v>
      </c>
      <c r="M3212">
        <v>1</v>
      </c>
      <c r="N3212">
        <v>1</v>
      </c>
      <c r="O3212">
        <v>1</v>
      </c>
      <c r="P3212">
        <v>0</v>
      </c>
      <c r="Q3212">
        <v>100.1556087687694</v>
      </c>
      <c r="R3212">
        <v>1</v>
      </c>
      <c r="S3212">
        <v>0</v>
      </c>
      <c r="T3212">
        <v>1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I3212">
        <v>1</v>
      </c>
      <c r="AJ3212">
        <v>0</v>
      </c>
      <c r="AK3212">
        <v>0</v>
      </c>
      <c r="AL3212">
        <v>0</v>
      </c>
      <c r="AM3212">
        <v>0</v>
      </c>
      <c r="AN3212" t="s">
        <v>185</v>
      </c>
      <c r="AO3212">
        <v>1</v>
      </c>
      <c r="AP3212">
        <v>0</v>
      </c>
      <c r="AQ3212">
        <v>0</v>
      </c>
      <c r="AR3212">
        <v>0</v>
      </c>
      <c r="AS3212">
        <v>0</v>
      </c>
      <c r="AT3212">
        <v>0</v>
      </c>
      <c r="AU3212">
        <v>0</v>
      </c>
      <c r="AV3212">
        <v>1</v>
      </c>
      <c r="AW3212">
        <v>0</v>
      </c>
      <c r="BE3212">
        <v>1</v>
      </c>
      <c r="BF3212" t="s">
        <v>137</v>
      </c>
      <c r="BG3212">
        <v>1</v>
      </c>
      <c r="BI3212" s="2">
        <v>43982</v>
      </c>
      <c r="BJ3212">
        <v>50</v>
      </c>
      <c r="BM3212" s="1">
        <v>0</v>
      </c>
      <c r="BT3212">
        <v>1</v>
      </c>
      <c r="BU3212" t="s">
        <v>145</v>
      </c>
      <c r="BV3212">
        <v>0</v>
      </c>
      <c r="BW3212">
        <v>1</v>
      </c>
      <c r="BY3212" s="6">
        <v>43982</v>
      </c>
      <c r="BZ3212">
        <v>50</v>
      </c>
      <c r="CC3212">
        <v>1</v>
      </c>
      <c r="CD3212" t="s">
        <v>155</v>
      </c>
      <c r="CE3212">
        <v>1</v>
      </c>
      <c r="CG3212" s="2">
        <v>43982</v>
      </c>
      <c r="CH3212">
        <v>20</v>
      </c>
      <c r="CK3212" s="1">
        <v>0</v>
      </c>
      <c r="CS3212">
        <v>1</v>
      </c>
      <c r="CT3212" t="s">
        <v>150</v>
      </c>
      <c r="CU3212">
        <v>1</v>
      </c>
      <c r="CW3212" s="2">
        <v>43982</v>
      </c>
      <c r="CX3212">
        <v>25</v>
      </c>
      <c r="DA3212" s="1">
        <v>0</v>
      </c>
      <c r="DH3212" s="1">
        <v>0</v>
      </c>
      <c r="DO3212" s="1">
        <v>0</v>
      </c>
      <c r="DW3212">
        <v>4</v>
      </c>
      <c r="DX3212">
        <v>1</v>
      </c>
      <c r="DY3212">
        <v>3</v>
      </c>
      <c r="DZ3212">
        <v>0</v>
      </c>
      <c r="EA3212">
        <v>1</v>
      </c>
      <c r="EB3212">
        <v>0</v>
      </c>
      <c r="EC3212">
        <v>0</v>
      </c>
      <c r="ED3212">
        <v>0</v>
      </c>
      <c r="EE3212">
        <v>1</v>
      </c>
      <c r="EF3212">
        <v>0</v>
      </c>
      <c r="EG3212">
        <v>0</v>
      </c>
      <c r="EH3212">
        <v>0</v>
      </c>
      <c r="EI3212">
        <v>0</v>
      </c>
      <c r="EJ3212">
        <v>0</v>
      </c>
      <c r="EK3212">
        <v>0</v>
      </c>
      <c r="EL3212">
        <v>0</v>
      </c>
      <c r="EM3212">
        <v>0</v>
      </c>
      <c r="EN3212">
        <v>0</v>
      </c>
      <c r="EO3212">
        <v>0</v>
      </c>
      <c r="EP3212">
        <v>0</v>
      </c>
      <c r="EQ3212">
        <v>0</v>
      </c>
      <c r="ER3212">
        <v>0</v>
      </c>
      <c r="ES3212">
        <v>0</v>
      </c>
      <c r="ET3212">
        <v>1</v>
      </c>
      <c r="EU3212">
        <v>0</v>
      </c>
      <c r="EV3212">
        <v>0</v>
      </c>
      <c r="EW3212">
        <v>0</v>
      </c>
      <c r="EX3212">
        <v>0</v>
      </c>
      <c r="EY3212">
        <v>0</v>
      </c>
      <c r="EZ3212">
        <v>0</v>
      </c>
      <c r="FA3212">
        <v>0</v>
      </c>
      <c r="FB3212">
        <v>0</v>
      </c>
      <c r="FC3212">
        <v>0</v>
      </c>
      <c r="FD3212">
        <v>0</v>
      </c>
      <c r="FE3212">
        <v>0</v>
      </c>
      <c r="FF3212">
        <v>0</v>
      </c>
      <c r="FG3212">
        <v>0</v>
      </c>
      <c r="FH3212">
        <v>0</v>
      </c>
      <c r="FI3212">
        <v>0</v>
      </c>
      <c r="FJ3212">
        <v>0</v>
      </c>
      <c r="FK3212">
        <v>0</v>
      </c>
      <c r="FL3212">
        <v>0</v>
      </c>
      <c r="FM3212">
        <v>0</v>
      </c>
      <c r="FN3212">
        <v>0</v>
      </c>
      <c r="FO3212">
        <v>0</v>
      </c>
      <c r="FP3212">
        <v>0</v>
      </c>
    </row>
    <row r="3213" spans="1:172" x14ac:dyDescent="0.55000000000000004">
      <c r="A3213">
        <v>10627</v>
      </c>
      <c r="B3213">
        <v>55</v>
      </c>
      <c r="C3213" t="s">
        <v>133</v>
      </c>
      <c r="D3213" t="s">
        <v>152</v>
      </c>
      <c r="E3213" t="s">
        <v>188</v>
      </c>
      <c r="F3213">
        <v>1</v>
      </c>
      <c r="G3213">
        <v>0</v>
      </c>
      <c r="H3213">
        <v>50</v>
      </c>
      <c r="I3213">
        <v>0</v>
      </c>
      <c r="J3213">
        <v>1</v>
      </c>
      <c r="K3213">
        <v>1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92.192980847519621</v>
      </c>
      <c r="R3213">
        <v>1</v>
      </c>
      <c r="S3213">
        <v>0</v>
      </c>
      <c r="T3213">
        <v>1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I3213">
        <v>1</v>
      </c>
      <c r="AJ3213">
        <v>0</v>
      </c>
      <c r="AK3213">
        <v>0</v>
      </c>
      <c r="AL3213">
        <v>0</v>
      </c>
      <c r="AM3213">
        <v>0</v>
      </c>
      <c r="AN3213" t="s">
        <v>185</v>
      </c>
      <c r="AO3213">
        <v>0</v>
      </c>
      <c r="AP3213">
        <v>0</v>
      </c>
      <c r="AQ3213">
        <v>0</v>
      </c>
      <c r="AR3213">
        <v>0</v>
      </c>
      <c r="AS3213">
        <v>0</v>
      </c>
      <c r="AT3213">
        <v>0</v>
      </c>
      <c r="AU3213">
        <v>0</v>
      </c>
      <c r="AV3213">
        <v>0</v>
      </c>
      <c r="AW3213">
        <v>0</v>
      </c>
      <c r="BE3213">
        <v>1</v>
      </c>
      <c r="BF3213" t="s">
        <v>137</v>
      </c>
      <c r="BG3213">
        <v>1</v>
      </c>
      <c r="BI3213" s="2">
        <v>43982</v>
      </c>
      <c r="BJ3213">
        <v>50</v>
      </c>
      <c r="BM3213" s="1">
        <v>0</v>
      </c>
      <c r="BT3213">
        <v>1</v>
      </c>
      <c r="BU3213" t="s">
        <v>145</v>
      </c>
      <c r="BV3213">
        <v>0</v>
      </c>
      <c r="BW3213">
        <v>1</v>
      </c>
      <c r="BY3213" s="6">
        <v>43982</v>
      </c>
      <c r="BZ3213">
        <v>6.25</v>
      </c>
      <c r="CC3213" s="1">
        <v>0</v>
      </c>
      <c r="CK3213" s="1">
        <v>0</v>
      </c>
      <c r="CS3213" s="1">
        <v>0</v>
      </c>
      <c r="DA3213" s="1">
        <v>0</v>
      </c>
      <c r="DH3213" s="1">
        <v>0</v>
      </c>
      <c r="DO3213" s="1">
        <v>0</v>
      </c>
      <c r="DW3213">
        <v>2</v>
      </c>
      <c r="DX3213">
        <v>1</v>
      </c>
      <c r="DY3213">
        <v>2</v>
      </c>
      <c r="DZ3213">
        <v>0</v>
      </c>
      <c r="EA3213">
        <v>1</v>
      </c>
      <c r="EB3213">
        <v>0</v>
      </c>
      <c r="EC3213">
        <v>0</v>
      </c>
      <c r="ED3213">
        <v>0</v>
      </c>
      <c r="EE3213">
        <v>0</v>
      </c>
      <c r="EF3213">
        <v>0</v>
      </c>
      <c r="EG3213">
        <v>0</v>
      </c>
      <c r="EH3213">
        <v>0</v>
      </c>
      <c r="EI3213">
        <v>0</v>
      </c>
      <c r="EJ3213">
        <v>0</v>
      </c>
      <c r="EK3213">
        <v>0</v>
      </c>
      <c r="EL3213">
        <v>0</v>
      </c>
      <c r="EM3213">
        <v>0</v>
      </c>
      <c r="EN3213">
        <v>0</v>
      </c>
      <c r="EO3213">
        <v>1</v>
      </c>
      <c r="EP3213">
        <v>0</v>
      </c>
      <c r="EQ3213">
        <v>0</v>
      </c>
      <c r="ER3213">
        <v>0</v>
      </c>
      <c r="ES3213">
        <v>0</v>
      </c>
      <c r="ET3213">
        <v>0</v>
      </c>
      <c r="EU3213">
        <v>0</v>
      </c>
      <c r="EV3213">
        <v>0</v>
      </c>
      <c r="EW3213">
        <v>0</v>
      </c>
      <c r="EX3213">
        <v>0</v>
      </c>
      <c r="EY3213">
        <v>0</v>
      </c>
      <c r="EZ3213">
        <v>0</v>
      </c>
      <c r="FA3213">
        <v>0</v>
      </c>
      <c r="FB3213">
        <v>0</v>
      </c>
      <c r="FC3213">
        <v>0</v>
      </c>
      <c r="FD3213">
        <v>0</v>
      </c>
      <c r="FE3213">
        <v>0</v>
      </c>
      <c r="FF3213">
        <v>0</v>
      </c>
      <c r="FG3213">
        <v>0</v>
      </c>
      <c r="FH3213">
        <v>0</v>
      </c>
      <c r="FI3213">
        <v>0</v>
      </c>
      <c r="FJ3213">
        <v>0</v>
      </c>
      <c r="FK3213">
        <v>0</v>
      </c>
      <c r="FL3213">
        <v>0</v>
      </c>
      <c r="FM3213">
        <v>0</v>
      </c>
      <c r="FN3213">
        <v>0</v>
      </c>
      <c r="FO3213">
        <v>0</v>
      </c>
      <c r="FP3213">
        <v>0</v>
      </c>
    </row>
    <row r="3214" spans="1:172" x14ac:dyDescent="0.55000000000000004">
      <c r="A3214">
        <v>10629</v>
      </c>
      <c r="B3214">
        <v>53</v>
      </c>
      <c r="C3214" t="s">
        <v>133</v>
      </c>
      <c r="D3214" t="s">
        <v>152</v>
      </c>
      <c r="E3214" t="s">
        <v>188</v>
      </c>
      <c r="F3214">
        <v>1</v>
      </c>
      <c r="G3214">
        <v>0</v>
      </c>
      <c r="H3214">
        <v>53</v>
      </c>
      <c r="I3214">
        <v>0</v>
      </c>
      <c r="J3214">
        <v>1</v>
      </c>
      <c r="K3214">
        <v>1</v>
      </c>
      <c r="L3214">
        <v>0</v>
      </c>
      <c r="M3214">
        <v>1</v>
      </c>
      <c r="N3214">
        <v>0</v>
      </c>
      <c r="O3214">
        <v>0</v>
      </c>
      <c r="P3214">
        <v>0</v>
      </c>
      <c r="Q3214">
        <v>65.087920826517447</v>
      </c>
      <c r="R3214">
        <v>2</v>
      </c>
      <c r="S3214">
        <v>1</v>
      </c>
      <c r="T3214">
        <v>1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I3214">
        <v>1</v>
      </c>
      <c r="AJ3214">
        <v>0</v>
      </c>
      <c r="AK3214">
        <v>0</v>
      </c>
      <c r="AL3214">
        <v>0</v>
      </c>
      <c r="AM3214">
        <v>0</v>
      </c>
      <c r="AN3214" t="s">
        <v>185</v>
      </c>
      <c r="AO3214">
        <v>0</v>
      </c>
      <c r="AP3214">
        <v>0</v>
      </c>
      <c r="AQ3214">
        <v>0</v>
      </c>
      <c r="AR3214">
        <v>0</v>
      </c>
      <c r="AS3214">
        <v>0</v>
      </c>
      <c r="AT3214">
        <v>0</v>
      </c>
      <c r="AU3214">
        <v>0</v>
      </c>
      <c r="AV3214">
        <v>0</v>
      </c>
      <c r="AW3214">
        <v>0</v>
      </c>
      <c r="BA3214" s="2"/>
      <c r="BE3214">
        <v>1</v>
      </c>
      <c r="BF3214" t="s">
        <v>137</v>
      </c>
      <c r="BG3214">
        <v>1</v>
      </c>
      <c r="BI3214" s="2">
        <v>43982</v>
      </c>
      <c r="BJ3214">
        <v>50</v>
      </c>
      <c r="BM3214" s="1">
        <v>0</v>
      </c>
      <c r="BT3214">
        <v>1</v>
      </c>
      <c r="BU3214" t="s">
        <v>138</v>
      </c>
      <c r="BV3214">
        <v>1</v>
      </c>
      <c r="BW3214">
        <v>1</v>
      </c>
      <c r="BY3214" s="6">
        <v>43982</v>
      </c>
      <c r="BZ3214">
        <v>50</v>
      </c>
      <c r="CC3214" s="1">
        <v>0</v>
      </c>
      <c r="CK3214" s="1">
        <v>0</v>
      </c>
      <c r="CS3214">
        <v>1</v>
      </c>
      <c r="CT3214" t="s">
        <v>150</v>
      </c>
      <c r="CU3214">
        <v>1</v>
      </c>
      <c r="CW3214" s="2">
        <v>43982</v>
      </c>
      <c r="CX3214">
        <v>25</v>
      </c>
      <c r="DA3214" s="1">
        <v>0</v>
      </c>
      <c r="DH3214" s="1">
        <v>0</v>
      </c>
      <c r="DO3214" s="1">
        <v>0</v>
      </c>
      <c r="DW3214">
        <v>3</v>
      </c>
      <c r="DX3214">
        <v>1</v>
      </c>
      <c r="DY3214">
        <v>3</v>
      </c>
      <c r="DZ3214">
        <v>0</v>
      </c>
      <c r="EA3214">
        <v>1</v>
      </c>
      <c r="EB3214">
        <v>0</v>
      </c>
      <c r="EC3214">
        <v>0</v>
      </c>
      <c r="ED3214">
        <v>0</v>
      </c>
      <c r="EE3214">
        <v>1</v>
      </c>
      <c r="EF3214">
        <v>0</v>
      </c>
      <c r="EG3214">
        <v>0</v>
      </c>
      <c r="EH3214">
        <v>0</v>
      </c>
      <c r="EI3214">
        <v>0</v>
      </c>
      <c r="EJ3214">
        <v>0</v>
      </c>
      <c r="EK3214">
        <v>0</v>
      </c>
      <c r="EL3214">
        <v>0</v>
      </c>
      <c r="EM3214">
        <v>0</v>
      </c>
      <c r="EN3214">
        <v>0</v>
      </c>
      <c r="EO3214">
        <v>1</v>
      </c>
      <c r="EP3214">
        <v>0</v>
      </c>
      <c r="EQ3214">
        <v>0</v>
      </c>
      <c r="ER3214">
        <v>0</v>
      </c>
      <c r="ES3214">
        <v>0</v>
      </c>
      <c r="ET3214">
        <v>1</v>
      </c>
      <c r="EU3214">
        <v>0</v>
      </c>
      <c r="EV3214">
        <v>0</v>
      </c>
      <c r="EW3214">
        <v>0</v>
      </c>
      <c r="EX3214">
        <v>0</v>
      </c>
      <c r="EY3214">
        <v>0</v>
      </c>
      <c r="EZ3214">
        <v>0</v>
      </c>
      <c r="FA3214">
        <v>0</v>
      </c>
      <c r="FB3214">
        <v>0</v>
      </c>
      <c r="FC3214">
        <v>0</v>
      </c>
      <c r="FD3214">
        <v>0</v>
      </c>
      <c r="FE3214">
        <v>0</v>
      </c>
      <c r="FF3214">
        <v>0</v>
      </c>
      <c r="FG3214">
        <v>0</v>
      </c>
      <c r="FH3214">
        <v>0</v>
      </c>
      <c r="FI3214">
        <v>0</v>
      </c>
      <c r="FJ3214">
        <v>0</v>
      </c>
      <c r="FK3214">
        <v>0</v>
      </c>
      <c r="FL3214">
        <v>0</v>
      </c>
      <c r="FM3214">
        <v>0</v>
      </c>
      <c r="FN3214">
        <v>0</v>
      </c>
      <c r="FO3214">
        <v>0</v>
      </c>
      <c r="FP3214">
        <v>0</v>
      </c>
    </row>
    <row r="3215" spans="1:172" x14ac:dyDescent="0.55000000000000004">
      <c r="A3215">
        <v>10630</v>
      </c>
      <c r="B3215">
        <v>53</v>
      </c>
      <c r="C3215" t="s">
        <v>133</v>
      </c>
      <c r="D3215" t="s">
        <v>151</v>
      </c>
      <c r="E3215" t="s">
        <v>188</v>
      </c>
      <c r="F3215">
        <v>1</v>
      </c>
      <c r="I3215">
        <v>2</v>
      </c>
      <c r="J3215">
        <v>1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71.595134456819792</v>
      </c>
      <c r="R3215">
        <v>2</v>
      </c>
      <c r="S3215">
        <v>1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1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I3215">
        <v>1</v>
      </c>
      <c r="AJ3215">
        <v>0</v>
      </c>
      <c r="AK3215">
        <v>0</v>
      </c>
      <c r="AL3215">
        <v>0</v>
      </c>
      <c r="AM3215">
        <v>0</v>
      </c>
      <c r="AN3215" t="s">
        <v>185</v>
      </c>
      <c r="AO3215">
        <v>0</v>
      </c>
      <c r="AP3215">
        <v>0</v>
      </c>
      <c r="AQ3215">
        <v>0</v>
      </c>
      <c r="AR3215">
        <v>0</v>
      </c>
      <c r="AS3215">
        <v>0</v>
      </c>
      <c r="AT3215">
        <v>0</v>
      </c>
      <c r="AU3215">
        <v>0</v>
      </c>
      <c r="AV3215">
        <v>0</v>
      </c>
      <c r="AW3215">
        <v>0</v>
      </c>
      <c r="BE3215" s="1">
        <v>0</v>
      </c>
      <c r="BM3215" s="1">
        <v>0</v>
      </c>
      <c r="BT3215">
        <v>1</v>
      </c>
      <c r="BU3215" t="s">
        <v>145</v>
      </c>
      <c r="BV3215">
        <v>0</v>
      </c>
      <c r="BW3215">
        <v>1</v>
      </c>
      <c r="BY3215" s="6">
        <v>43982</v>
      </c>
      <c r="BZ3215">
        <v>25</v>
      </c>
      <c r="CC3215">
        <v>1</v>
      </c>
      <c r="CD3215" t="s">
        <v>155</v>
      </c>
      <c r="CE3215">
        <v>1</v>
      </c>
      <c r="CG3215" s="2">
        <v>43982</v>
      </c>
      <c r="CH3215">
        <v>40</v>
      </c>
      <c r="CK3215" s="1">
        <v>0</v>
      </c>
      <c r="CS3215">
        <v>1</v>
      </c>
      <c r="CT3215" t="s">
        <v>150</v>
      </c>
      <c r="CU3215">
        <v>1</v>
      </c>
      <c r="CW3215" s="2">
        <v>43982</v>
      </c>
      <c r="CX3215">
        <v>25</v>
      </c>
      <c r="DA3215" s="1">
        <v>0</v>
      </c>
      <c r="DH3215" s="1">
        <v>0</v>
      </c>
      <c r="DO3215" s="1">
        <v>0</v>
      </c>
      <c r="DW3215">
        <v>3</v>
      </c>
      <c r="DX3215">
        <v>0</v>
      </c>
      <c r="DY3215">
        <v>2</v>
      </c>
      <c r="DZ3215">
        <v>0</v>
      </c>
      <c r="EA3215">
        <v>0</v>
      </c>
      <c r="EB3215">
        <v>0</v>
      </c>
      <c r="EC3215">
        <v>1</v>
      </c>
      <c r="ED3215">
        <v>0</v>
      </c>
      <c r="EE3215">
        <v>0</v>
      </c>
      <c r="EF3215">
        <v>0</v>
      </c>
      <c r="EG3215">
        <v>0</v>
      </c>
      <c r="EH3215">
        <v>0</v>
      </c>
      <c r="EI3215">
        <v>0</v>
      </c>
      <c r="EJ3215">
        <v>0</v>
      </c>
      <c r="EK3215">
        <v>0</v>
      </c>
      <c r="EL3215">
        <v>0</v>
      </c>
      <c r="EM3215">
        <v>0</v>
      </c>
      <c r="EN3215">
        <v>0</v>
      </c>
      <c r="EO3215">
        <v>1</v>
      </c>
      <c r="EP3215">
        <v>0</v>
      </c>
      <c r="EQ3215">
        <v>0</v>
      </c>
      <c r="ER3215">
        <v>0</v>
      </c>
      <c r="ES3215">
        <v>0</v>
      </c>
      <c r="ET3215">
        <v>0</v>
      </c>
      <c r="EU3215">
        <v>0</v>
      </c>
      <c r="EV3215">
        <v>0</v>
      </c>
      <c r="EW3215">
        <v>0</v>
      </c>
      <c r="EX3215">
        <v>0</v>
      </c>
      <c r="EY3215">
        <v>0</v>
      </c>
      <c r="EZ3215">
        <v>0</v>
      </c>
      <c r="FA3215">
        <v>0</v>
      </c>
      <c r="FB3215">
        <v>0</v>
      </c>
      <c r="FC3215">
        <v>0</v>
      </c>
      <c r="FD3215">
        <v>0</v>
      </c>
      <c r="FE3215">
        <v>0</v>
      </c>
      <c r="FF3215">
        <v>0</v>
      </c>
      <c r="FG3215">
        <v>0</v>
      </c>
      <c r="FH3215">
        <v>0</v>
      </c>
      <c r="FI3215">
        <v>0</v>
      </c>
      <c r="FJ3215">
        <v>1</v>
      </c>
      <c r="FK3215">
        <v>0</v>
      </c>
      <c r="FL3215">
        <v>0</v>
      </c>
      <c r="FM3215">
        <v>0</v>
      </c>
      <c r="FN3215">
        <v>0</v>
      </c>
      <c r="FO3215">
        <v>0</v>
      </c>
      <c r="FP3215">
        <v>0</v>
      </c>
    </row>
    <row r="3216" spans="1:172" x14ac:dyDescent="0.55000000000000004">
      <c r="A3216">
        <v>10632</v>
      </c>
      <c r="B3216">
        <v>52</v>
      </c>
      <c r="C3216" t="s">
        <v>133</v>
      </c>
      <c r="D3216" t="s">
        <v>152</v>
      </c>
      <c r="E3216" t="s">
        <v>135</v>
      </c>
      <c r="F3216">
        <v>1</v>
      </c>
      <c r="G3216">
        <v>0</v>
      </c>
      <c r="H3216">
        <v>48</v>
      </c>
      <c r="I3216">
        <v>0</v>
      </c>
      <c r="J3216">
        <v>0</v>
      </c>
      <c r="K3216">
        <v>1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72.041793576997179</v>
      </c>
      <c r="R3216">
        <v>2</v>
      </c>
      <c r="S3216">
        <v>1</v>
      </c>
      <c r="T3216">
        <v>1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>
        <v>0</v>
      </c>
      <c r="AI3216">
        <v>1</v>
      </c>
      <c r="AJ3216">
        <v>0</v>
      </c>
      <c r="AK3216">
        <v>0</v>
      </c>
      <c r="AL3216">
        <v>0</v>
      </c>
      <c r="AM3216">
        <v>0</v>
      </c>
      <c r="AN3216" t="s">
        <v>143</v>
      </c>
      <c r="AO3216">
        <v>0</v>
      </c>
      <c r="AP3216">
        <v>0</v>
      </c>
      <c r="AQ3216">
        <v>0</v>
      </c>
      <c r="AR3216">
        <v>0</v>
      </c>
      <c r="AS3216">
        <v>0</v>
      </c>
      <c r="AT3216">
        <v>0</v>
      </c>
      <c r="AU3216">
        <v>0</v>
      </c>
      <c r="AV3216">
        <v>0</v>
      </c>
      <c r="AW3216">
        <v>0</v>
      </c>
      <c r="BE3216">
        <v>1</v>
      </c>
      <c r="BF3216" t="s">
        <v>137</v>
      </c>
      <c r="BG3216">
        <v>1</v>
      </c>
      <c r="BI3216" s="2">
        <v>43982</v>
      </c>
      <c r="BJ3216">
        <v>100</v>
      </c>
      <c r="BM3216" s="1">
        <v>0</v>
      </c>
      <c r="BT3216">
        <v>1</v>
      </c>
      <c r="BU3216" t="s">
        <v>138</v>
      </c>
      <c r="BV3216">
        <v>1</v>
      </c>
      <c r="BW3216">
        <v>1</v>
      </c>
      <c r="BY3216" s="6">
        <v>43982</v>
      </c>
      <c r="BZ3216">
        <v>100</v>
      </c>
      <c r="CC3216" s="1">
        <v>0</v>
      </c>
      <c r="CK3216" s="1">
        <v>0</v>
      </c>
      <c r="CS3216" s="1">
        <v>0</v>
      </c>
      <c r="DA3216" s="1">
        <v>0</v>
      </c>
      <c r="DH3216" s="1">
        <v>0</v>
      </c>
      <c r="DO3216" s="1">
        <v>0</v>
      </c>
      <c r="DW3216">
        <v>2</v>
      </c>
      <c r="DX3216">
        <v>1</v>
      </c>
      <c r="DY3216">
        <v>2</v>
      </c>
      <c r="DZ3216">
        <v>0</v>
      </c>
      <c r="EA3216">
        <v>1</v>
      </c>
      <c r="EB3216">
        <v>1</v>
      </c>
      <c r="EC3216">
        <v>0</v>
      </c>
      <c r="ED3216">
        <v>0</v>
      </c>
      <c r="EE3216">
        <v>0</v>
      </c>
      <c r="EF3216">
        <v>0</v>
      </c>
      <c r="EG3216">
        <v>0</v>
      </c>
      <c r="EH3216">
        <v>0</v>
      </c>
      <c r="EI3216">
        <v>0</v>
      </c>
      <c r="EJ3216">
        <v>0</v>
      </c>
      <c r="EK3216">
        <v>0</v>
      </c>
      <c r="EL3216">
        <v>0</v>
      </c>
      <c r="EM3216">
        <v>0</v>
      </c>
      <c r="EN3216">
        <v>0</v>
      </c>
      <c r="EO3216">
        <v>1</v>
      </c>
      <c r="EP3216">
        <v>0</v>
      </c>
      <c r="EQ3216">
        <v>0</v>
      </c>
      <c r="ER3216">
        <v>0</v>
      </c>
      <c r="ES3216">
        <v>0</v>
      </c>
      <c r="ET3216">
        <v>1</v>
      </c>
      <c r="EU3216">
        <v>0</v>
      </c>
      <c r="EV3216">
        <v>0</v>
      </c>
      <c r="EW3216">
        <v>0</v>
      </c>
      <c r="EX3216">
        <v>0</v>
      </c>
      <c r="EY3216">
        <v>0</v>
      </c>
      <c r="EZ3216">
        <v>0</v>
      </c>
      <c r="FA3216">
        <v>0</v>
      </c>
      <c r="FB3216">
        <v>0</v>
      </c>
      <c r="FC3216">
        <v>0</v>
      </c>
      <c r="FD3216">
        <v>0</v>
      </c>
      <c r="FE3216">
        <v>0</v>
      </c>
      <c r="FF3216">
        <v>0</v>
      </c>
      <c r="FG3216">
        <v>0</v>
      </c>
      <c r="FH3216">
        <v>0</v>
      </c>
      <c r="FI3216">
        <v>0</v>
      </c>
      <c r="FJ3216">
        <v>0</v>
      </c>
      <c r="FK3216">
        <v>0</v>
      </c>
      <c r="FL3216">
        <v>0</v>
      </c>
      <c r="FM3216">
        <v>0</v>
      </c>
      <c r="FN3216">
        <v>0</v>
      </c>
      <c r="FO3216">
        <v>0</v>
      </c>
      <c r="FP3216">
        <v>0</v>
      </c>
    </row>
    <row r="3217" spans="1:172" x14ac:dyDescent="0.55000000000000004">
      <c r="A3217">
        <v>10634</v>
      </c>
      <c r="B3217">
        <v>53</v>
      </c>
      <c r="C3217" t="s">
        <v>133</v>
      </c>
      <c r="D3217" t="s">
        <v>152</v>
      </c>
      <c r="E3217" t="s">
        <v>135</v>
      </c>
      <c r="F3217">
        <v>1</v>
      </c>
      <c r="G3217">
        <v>0</v>
      </c>
      <c r="H3217">
        <v>68</v>
      </c>
      <c r="I3217">
        <v>0</v>
      </c>
      <c r="J3217">
        <v>1</v>
      </c>
      <c r="K3217">
        <v>1</v>
      </c>
      <c r="L3217">
        <v>0</v>
      </c>
      <c r="M3217">
        <v>0</v>
      </c>
      <c r="N3217">
        <v>0</v>
      </c>
      <c r="O3217">
        <v>0</v>
      </c>
      <c r="P3217">
        <v>1</v>
      </c>
      <c r="Q3217">
        <v>98.18528727734774</v>
      </c>
      <c r="R3217">
        <v>1</v>
      </c>
      <c r="S3217">
        <v>0</v>
      </c>
      <c r="T3217">
        <v>1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I3217">
        <v>1</v>
      </c>
      <c r="AJ3217">
        <v>0</v>
      </c>
      <c r="AK3217">
        <v>0</v>
      </c>
      <c r="AL3217">
        <v>0</v>
      </c>
      <c r="AM3217">
        <v>0</v>
      </c>
      <c r="AN3217" t="s">
        <v>143</v>
      </c>
      <c r="AO3217">
        <v>0</v>
      </c>
      <c r="AP3217">
        <v>1</v>
      </c>
      <c r="AQ3217">
        <v>0</v>
      </c>
      <c r="AR3217">
        <v>0</v>
      </c>
      <c r="AS3217">
        <v>0</v>
      </c>
      <c r="AT3217">
        <v>0</v>
      </c>
      <c r="AU3217">
        <v>0</v>
      </c>
      <c r="AV3217">
        <v>1</v>
      </c>
      <c r="AW3217">
        <v>1</v>
      </c>
      <c r="AX3217" t="s">
        <v>139</v>
      </c>
      <c r="AY3217">
        <v>1</v>
      </c>
      <c r="BA3217" s="2">
        <v>43982</v>
      </c>
      <c r="BB3217">
        <v>5</v>
      </c>
      <c r="BE3217" s="1">
        <v>0</v>
      </c>
      <c r="BM3217" s="1">
        <v>0</v>
      </c>
      <c r="BT3217">
        <v>1</v>
      </c>
      <c r="BU3217" t="s">
        <v>145</v>
      </c>
      <c r="BV3217">
        <v>0</v>
      </c>
      <c r="BW3217">
        <v>1</v>
      </c>
      <c r="BY3217" s="6">
        <v>43982</v>
      </c>
      <c r="BZ3217">
        <v>12.5</v>
      </c>
      <c r="CC3217" s="1">
        <v>0</v>
      </c>
      <c r="CK3217" s="1">
        <v>0</v>
      </c>
      <c r="CS3217" s="1">
        <v>0</v>
      </c>
      <c r="DA3217" s="1">
        <v>0</v>
      </c>
      <c r="DH3217" s="1">
        <v>0</v>
      </c>
      <c r="DO3217" s="1">
        <v>0</v>
      </c>
      <c r="DW3217">
        <v>2</v>
      </c>
      <c r="DX3217">
        <v>1</v>
      </c>
      <c r="DY3217">
        <v>2</v>
      </c>
      <c r="DZ3217">
        <v>0</v>
      </c>
      <c r="EA3217">
        <v>1</v>
      </c>
      <c r="EB3217">
        <v>0</v>
      </c>
      <c r="EC3217">
        <v>0</v>
      </c>
      <c r="ED3217">
        <v>0</v>
      </c>
      <c r="EE3217">
        <v>0</v>
      </c>
      <c r="EF3217">
        <v>0</v>
      </c>
      <c r="EG3217">
        <v>0</v>
      </c>
      <c r="EH3217">
        <v>0</v>
      </c>
      <c r="EI3217">
        <v>0</v>
      </c>
      <c r="EJ3217">
        <v>0</v>
      </c>
      <c r="EK3217">
        <v>0</v>
      </c>
      <c r="EL3217">
        <v>0</v>
      </c>
      <c r="EM3217">
        <v>0</v>
      </c>
      <c r="EN3217">
        <v>0</v>
      </c>
      <c r="EO3217">
        <v>0</v>
      </c>
      <c r="EP3217">
        <v>0</v>
      </c>
      <c r="EQ3217">
        <v>0</v>
      </c>
      <c r="ER3217">
        <v>0</v>
      </c>
      <c r="ES3217">
        <v>0</v>
      </c>
      <c r="ET3217">
        <v>1</v>
      </c>
      <c r="EU3217">
        <v>0</v>
      </c>
      <c r="EV3217">
        <v>0</v>
      </c>
      <c r="EW3217">
        <v>0</v>
      </c>
      <c r="EX3217">
        <v>0</v>
      </c>
      <c r="EY3217">
        <v>0</v>
      </c>
      <c r="EZ3217">
        <v>0</v>
      </c>
      <c r="FA3217">
        <v>0</v>
      </c>
      <c r="FB3217">
        <v>0</v>
      </c>
      <c r="FC3217">
        <v>0</v>
      </c>
      <c r="FD3217">
        <v>0</v>
      </c>
      <c r="FE3217">
        <v>0</v>
      </c>
      <c r="FF3217">
        <v>0</v>
      </c>
      <c r="FG3217">
        <v>0</v>
      </c>
      <c r="FH3217">
        <v>0</v>
      </c>
      <c r="FI3217">
        <v>0</v>
      </c>
      <c r="FJ3217">
        <v>0</v>
      </c>
      <c r="FK3217">
        <v>0</v>
      </c>
      <c r="FL3217">
        <v>0</v>
      </c>
      <c r="FM3217">
        <v>0</v>
      </c>
      <c r="FN3217">
        <v>0</v>
      </c>
      <c r="FO3217">
        <v>0</v>
      </c>
      <c r="FP3217">
        <v>0</v>
      </c>
    </row>
    <row r="3218" spans="1:172" x14ac:dyDescent="0.55000000000000004">
      <c r="A3218">
        <v>10635</v>
      </c>
      <c r="B3218">
        <v>52</v>
      </c>
      <c r="C3218" t="s">
        <v>133</v>
      </c>
      <c r="D3218" t="s">
        <v>152</v>
      </c>
      <c r="E3218" t="s">
        <v>135</v>
      </c>
      <c r="F3218">
        <v>1</v>
      </c>
      <c r="G3218">
        <v>1</v>
      </c>
      <c r="H3218">
        <v>32</v>
      </c>
      <c r="I3218">
        <v>1</v>
      </c>
      <c r="J3218">
        <v>1</v>
      </c>
      <c r="K3218">
        <v>1</v>
      </c>
      <c r="L3218">
        <v>0</v>
      </c>
      <c r="M3218">
        <v>1</v>
      </c>
      <c r="N3218">
        <v>0</v>
      </c>
      <c r="O3218">
        <v>0</v>
      </c>
      <c r="P3218">
        <v>0</v>
      </c>
      <c r="Q3218">
        <v>83.496145600607505</v>
      </c>
      <c r="R3218">
        <v>2</v>
      </c>
      <c r="S3218">
        <v>1</v>
      </c>
      <c r="T3218">
        <v>1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I3218">
        <v>1</v>
      </c>
      <c r="AJ3218">
        <v>0</v>
      </c>
      <c r="AK3218">
        <v>0</v>
      </c>
      <c r="AL3218">
        <v>0</v>
      </c>
      <c r="AM3218">
        <v>0</v>
      </c>
      <c r="AN3218" t="s">
        <v>185</v>
      </c>
      <c r="AO3218">
        <v>0</v>
      </c>
      <c r="AP3218">
        <v>0</v>
      </c>
      <c r="AQ3218">
        <v>1</v>
      </c>
      <c r="AR3218">
        <v>0</v>
      </c>
      <c r="AS3218">
        <v>0</v>
      </c>
      <c r="AT3218">
        <v>0</v>
      </c>
      <c r="AU3218">
        <v>0</v>
      </c>
      <c r="AV3218">
        <v>1</v>
      </c>
      <c r="AW3218">
        <v>1</v>
      </c>
      <c r="AX3218" t="s">
        <v>139</v>
      </c>
      <c r="AY3218">
        <v>1</v>
      </c>
      <c r="BA3218" s="2">
        <v>43982</v>
      </c>
      <c r="BB3218">
        <v>5</v>
      </c>
      <c r="BE3218" s="1">
        <v>0</v>
      </c>
      <c r="BM3218" s="1">
        <v>0</v>
      </c>
      <c r="BT3218">
        <v>1</v>
      </c>
      <c r="BU3218" t="s">
        <v>145</v>
      </c>
      <c r="BV3218">
        <v>0</v>
      </c>
      <c r="BW3218">
        <v>1</v>
      </c>
      <c r="BY3218" s="6">
        <v>43982</v>
      </c>
      <c r="BZ3218">
        <v>12.5</v>
      </c>
      <c r="CC3218">
        <v>1</v>
      </c>
      <c r="CD3218" t="s">
        <v>155</v>
      </c>
      <c r="CE3218">
        <v>1</v>
      </c>
      <c r="CG3218" s="2">
        <v>43982</v>
      </c>
      <c r="CH3218">
        <v>40</v>
      </c>
      <c r="CK3218" s="1">
        <v>0</v>
      </c>
      <c r="CS3218">
        <v>1</v>
      </c>
      <c r="CT3218" t="s">
        <v>150</v>
      </c>
      <c r="CU3218">
        <v>1</v>
      </c>
      <c r="CW3218" s="2">
        <v>43982</v>
      </c>
      <c r="CX3218">
        <v>25</v>
      </c>
      <c r="DA3218" s="1">
        <v>0</v>
      </c>
      <c r="DH3218" s="1">
        <v>0</v>
      </c>
      <c r="DO3218" s="1">
        <v>0</v>
      </c>
      <c r="DW3218">
        <v>4</v>
      </c>
      <c r="DX3218">
        <v>1</v>
      </c>
      <c r="DY3218">
        <v>3</v>
      </c>
      <c r="DZ3218">
        <v>0</v>
      </c>
      <c r="EA3218">
        <v>1</v>
      </c>
      <c r="EB3218">
        <v>0</v>
      </c>
      <c r="EC3218">
        <v>0</v>
      </c>
      <c r="ED3218">
        <v>0</v>
      </c>
      <c r="EE3218">
        <v>1</v>
      </c>
      <c r="EF3218">
        <v>0</v>
      </c>
      <c r="EG3218">
        <v>0</v>
      </c>
      <c r="EH3218">
        <v>0</v>
      </c>
      <c r="EI3218">
        <v>1</v>
      </c>
      <c r="EJ3218">
        <v>1</v>
      </c>
      <c r="EK3218">
        <v>0</v>
      </c>
      <c r="EL3218">
        <v>0</v>
      </c>
      <c r="EM3218">
        <v>0</v>
      </c>
      <c r="EN3218">
        <v>0</v>
      </c>
      <c r="EO3218">
        <v>1</v>
      </c>
      <c r="EP3218">
        <v>0</v>
      </c>
      <c r="EQ3218">
        <v>0</v>
      </c>
      <c r="ER3218">
        <v>0</v>
      </c>
      <c r="ES3218">
        <v>0</v>
      </c>
      <c r="ET3218">
        <v>0</v>
      </c>
      <c r="EU3218">
        <v>1</v>
      </c>
      <c r="EV3218">
        <v>0</v>
      </c>
      <c r="EW3218">
        <v>0</v>
      </c>
      <c r="EX3218">
        <v>0</v>
      </c>
      <c r="EY3218">
        <v>0</v>
      </c>
      <c r="EZ3218">
        <v>0</v>
      </c>
      <c r="FA3218">
        <v>0</v>
      </c>
      <c r="FB3218">
        <v>0</v>
      </c>
      <c r="FC3218">
        <v>0</v>
      </c>
      <c r="FD3218">
        <v>0</v>
      </c>
      <c r="FE3218">
        <v>0</v>
      </c>
      <c r="FF3218">
        <v>0</v>
      </c>
      <c r="FG3218">
        <v>0</v>
      </c>
      <c r="FH3218">
        <v>0</v>
      </c>
      <c r="FI3218">
        <v>0</v>
      </c>
      <c r="FJ3218">
        <v>0</v>
      </c>
      <c r="FK3218">
        <v>0</v>
      </c>
      <c r="FL3218">
        <v>0</v>
      </c>
      <c r="FM3218">
        <v>0</v>
      </c>
      <c r="FN3218">
        <v>1</v>
      </c>
      <c r="FO3218">
        <v>0</v>
      </c>
      <c r="FP3218">
        <v>0</v>
      </c>
    </row>
    <row r="3219" spans="1:172" x14ac:dyDescent="0.55000000000000004">
      <c r="A3219">
        <v>10637</v>
      </c>
      <c r="B3219">
        <v>52</v>
      </c>
      <c r="C3219" t="s">
        <v>133</v>
      </c>
      <c r="D3219" t="s">
        <v>152</v>
      </c>
      <c r="E3219" t="s">
        <v>135</v>
      </c>
      <c r="F3219">
        <v>1</v>
      </c>
      <c r="G3219">
        <v>0</v>
      </c>
      <c r="H3219">
        <v>58</v>
      </c>
      <c r="I3219">
        <v>0</v>
      </c>
      <c r="J3219">
        <v>1</v>
      </c>
      <c r="K3219">
        <v>1</v>
      </c>
      <c r="L3219">
        <v>0</v>
      </c>
      <c r="M3219">
        <v>0</v>
      </c>
      <c r="N3219">
        <v>1</v>
      </c>
      <c r="O3219">
        <v>0</v>
      </c>
      <c r="P3219">
        <v>1</v>
      </c>
      <c r="Q3219">
        <v>105.6928001903072</v>
      </c>
      <c r="R3219">
        <v>1</v>
      </c>
      <c r="S3219">
        <v>0</v>
      </c>
      <c r="T3219">
        <v>1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I3219">
        <v>1</v>
      </c>
      <c r="AJ3219">
        <v>0</v>
      </c>
      <c r="AK3219">
        <v>0</v>
      </c>
      <c r="AL3219">
        <v>0</v>
      </c>
      <c r="AM3219">
        <v>0</v>
      </c>
      <c r="AN3219" t="s">
        <v>185</v>
      </c>
      <c r="AO3219">
        <v>1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0</v>
      </c>
      <c r="AV3219">
        <v>1</v>
      </c>
      <c r="AW3219">
        <v>1</v>
      </c>
      <c r="AX3219" t="s">
        <v>139</v>
      </c>
      <c r="AY3219">
        <v>1</v>
      </c>
      <c r="BA3219" s="2">
        <v>43982</v>
      </c>
      <c r="BB3219">
        <v>5</v>
      </c>
      <c r="BE3219" s="1">
        <v>0</v>
      </c>
      <c r="BM3219" s="1">
        <v>0</v>
      </c>
      <c r="BT3219">
        <v>1</v>
      </c>
      <c r="BU3219" t="s">
        <v>145</v>
      </c>
      <c r="BV3219">
        <v>0</v>
      </c>
      <c r="BW3219">
        <v>1</v>
      </c>
      <c r="BY3219" s="6">
        <v>43982</v>
      </c>
      <c r="BZ3219">
        <v>25</v>
      </c>
      <c r="CC3219" s="1">
        <v>0</v>
      </c>
      <c r="CK3219" s="1">
        <v>0</v>
      </c>
      <c r="CS3219" s="1">
        <v>0</v>
      </c>
      <c r="DA3219" s="1">
        <v>0</v>
      </c>
      <c r="DH3219" s="1">
        <v>0</v>
      </c>
      <c r="DO3219" s="1">
        <v>0</v>
      </c>
      <c r="DW3219">
        <v>2</v>
      </c>
      <c r="DX3219">
        <v>1</v>
      </c>
      <c r="DY3219">
        <v>2</v>
      </c>
      <c r="DZ3219">
        <v>0</v>
      </c>
      <c r="EA3219">
        <v>1</v>
      </c>
      <c r="EB3219">
        <v>0</v>
      </c>
      <c r="EC3219">
        <v>0</v>
      </c>
      <c r="ED3219">
        <v>0</v>
      </c>
      <c r="EE3219">
        <v>0</v>
      </c>
      <c r="EF3219">
        <v>0</v>
      </c>
      <c r="EG3219">
        <v>0</v>
      </c>
      <c r="EH3219">
        <v>0</v>
      </c>
      <c r="EI3219">
        <v>0</v>
      </c>
      <c r="EJ3219">
        <v>0</v>
      </c>
      <c r="EK3219">
        <v>0</v>
      </c>
      <c r="EL3219">
        <v>0</v>
      </c>
      <c r="EM3219">
        <v>0</v>
      </c>
      <c r="EN3219">
        <v>0</v>
      </c>
      <c r="EO3219">
        <v>1</v>
      </c>
      <c r="EP3219">
        <v>0</v>
      </c>
      <c r="EQ3219">
        <v>0</v>
      </c>
      <c r="ER3219">
        <v>0</v>
      </c>
      <c r="ES3219">
        <v>0</v>
      </c>
      <c r="ET3219">
        <v>1</v>
      </c>
      <c r="EU3219">
        <v>0</v>
      </c>
      <c r="EV3219">
        <v>1</v>
      </c>
      <c r="EW3219">
        <v>0</v>
      </c>
      <c r="EX3219">
        <v>0</v>
      </c>
      <c r="EY3219">
        <v>0</v>
      </c>
      <c r="EZ3219">
        <v>0</v>
      </c>
      <c r="FA3219">
        <v>0</v>
      </c>
      <c r="FB3219">
        <v>0</v>
      </c>
      <c r="FC3219">
        <v>0</v>
      </c>
      <c r="FD3219">
        <v>0</v>
      </c>
      <c r="FE3219">
        <v>0</v>
      </c>
      <c r="FF3219">
        <v>0</v>
      </c>
      <c r="FG3219">
        <v>0</v>
      </c>
      <c r="FH3219">
        <v>0</v>
      </c>
      <c r="FI3219">
        <v>0</v>
      </c>
      <c r="FJ3219">
        <v>0</v>
      </c>
      <c r="FK3219">
        <v>0</v>
      </c>
      <c r="FL3219">
        <v>0</v>
      </c>
      <c r="FM3219">
        <v>0</v>
      </c>
      <c r="FN3219">
        <v>0</v>
      </c>
      <c r="FO3219">
        <v>0</v>
      </c>
      <c r="FP3219">
        <v>0</v>
      </c>
    </row>
    <row r="3220" spans="1:172" x14ac:dyDescent="0.55000000000000004">
      <c r="A3220">
        <v>10640</v>
      </c>
      <c r="B3220">
        <v>52</v>
      </c>
      <c r="C3220" t="s">
        <v>133</v>
      </c>
      <c r="D3220" t="s">
        <v>152</v>
      </c>
      <c r="E3220" t="s">
        <v>188</v>
      </c>
      <c r="F3220">
        <v>1</v>
      </c>
      <c r="G3220">
        <v>0</v>
      </c>
      <c r="H3220">
        <v>45</v>
      </c>
      <c r="I3220">
        <v>0</v>
      </c>
      <c r="J3220">
        <v>1</v>
      </c>
      <c r="K3220">
        <v>1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4.4138842378373324</v>
      </c>
      <c r="R3220">
        <v>6</v>
      </c>
      <c r="S3220">
        <v>1</v>
      </c>
      <c r="T3220">
        <v>1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I3220">
        <v>1</v>
      </c>
      <c r="AJ3220">
        <v>0</v>
      </c>
      <c r="AK3220">
        <v>0</v>
      </c>
      <c r="AL3220">
        <v>0</v>
      </c>
      <c r="AM3220">
        <v>0</v>
      </c>
      <c r="AN3220" t="s">
        <v>185</v>
      </c>
      <c r="AO3220">
        <v>0</v>
      </c>
      <c r="AP3220">
        <v>0</v>
      </c>
      <c r="AQ3220">
        <v>0</v>
      </c>
      <c r="AR3220">
        <v>0</v>
      </c>
      <c r="AS3220">
        <v>0</v>
      </c>
      <c r="AT3220">
        <v>0</v>
      </c>
      <c r="AU3220">
        <v>0</v>
      </c>
      <c r="AV3220">
        <v>0</v>
      </c>
      <c r="AW3220">
        <v>1</v>
      </c>
      <c r="AX3220" t="s">
        <v>139</v>
      </c>
      <c r="AY3220">
        <v>1</v>
      </c>
      <c r="BA3220" s="2">
        <v>43982</v>
      </c>
      <c r="BB3220">
        <v>20</v>
      </c>
      <c r="BE3220" s="1">
        <v>0</v>
      </c>
      <c r="BM3220" s="1">
        <v>0</v>
      </c>
      <c r="BT3220" s="1">
        <v>0</v>
      </c>
      <c r="BY3220" s="6"/>
      <c r="CC3220" s="1">
        <v>0</v>
      </c>
      <c r="CK3220" s="1">
        <v>0</v>
      </c>
      <c r="CS3220" s="1">
        <v>0</v>
      </c>
      <c r="DA3220" s="1">
        <v>0</v>
      </c>
      <c r="DH3220" s="1">
        <v>0</v>
      </c>
      <c r="DO3220" s="1">
        <v>0</v>
      </c>
      <c r="DW3220">
        <v>1</v>
      </c>
      <c r="DX3220">
        <v>1</v>
      </c>
      <c r="DY3220">
        <v>1</v>
      </c>
      <c r="DZ3220">
        <v>0</v>
      </c>
      <c r="EA3220">
        <v>1</v>
      </c>
      <c r="EB3220">
        <v>1</v>
      </c>
      <c r="EC3220">
        <v>0</v>
      </c>
      <c r="ED3220">
        <v>0</v>
      </c>
      <c r="EE3220">
        <v>0</v>
      </c>
      <c r="EF3220">
        <v>0</v>
      </c>
      <c r="EG3220">
        <v>0</v>
      </c>
      <c r="EH3220">
        <v>0</v>
      </c>
      <c r="EI3220">
        <v>0</v>
      </c>
      <c r="EJ3220">
        <v>0</v>
      </c>
      <c r="EK3220">
        <v>1</v>
      </c>
      <c r="EL3220">
        <v>0</v>
      </c>
      <c r="EM3220">
        <v>0</v>
      </c>
      <c r="EN3220">
        <v>0</v>
      </c>
      <c r="EO3220">
        <v>0</v>
      </c>
      <c r="EP3220">
        <v>0</v>
      </c>
      <c r="EQ3220">
        <v>0</v>
      </c>
      <c r="ER3220">
        <v>0</v>
      </c>
      <c r="ES3220">
        <v>0</v>
      </c>
      <c r="ET3220">
        <v>1</v>
      </c>
      <c r="EU3220">
        <v>0</v>
      </c>
      <c r="EV3220">
        <v>0</v>
      </c>
      <c r="EW3220">
        <v>0</v>
      </c>
      <c r="EX3220">
        <v>0</v>
      </c>
      <c r="EY3220">
        <v>0</v>
      </c>
      <c r="EZ3220">
        <v>0</v>
      </c>
      <c r="FA3220">
        <v>0</v>
      </c>
      <c r="FB3220">
        <v>0</v>
      </c>
      <c r="FC3220">
        <v>0</v>
      </c>
      <c r="FD3220">
        <v>0</v>
      </c>
      <c r="FE3220">
        <v>0</v>
      </c>
      <c r="FF3220">
        <v>0</v>
      </c>
      <c r="FG3220">
        <v>0</v>
      </c>
      <c r="FH3220">
        <v>0</v>
      </c>
      <c r="FI3220">
        <v>0</v>
      </c>
      <c r="FJ3220">
        <v>0</v>
      </c>
      <c r="FK3220">
        <v>0</v>
      </c>
      <c r="FL3220">
        <v>1</v>
      </c>
      <c r="FM3220">
        <v>0</v>
      </c>
      <c r="FN3220">
        <v>1</v>
      </c>
      <c r="FO3220">
        <v>0</v>
      </c>
      <c r="FP3220">
        <v>0</v>
      </c>
    </row>
    <row r="3221" spans="1:172" x14ac:dyDescent="0.55000000000000004">
      <c r="A3221">
        <v>10641</v>
      </c>
      <c r="B3221">
        <v>52</v>
      </c>
      <c r="C3221" t="s">
        <v>133</v>
      </c>
      <c r="D3221" t="s">
        <v>152</v>
      </c>
      <c r="E3221" t="s">
        <v>135</v>
      </c>
      <c r="F3221">
        <v>2</v>
      </c>
      <c r="G3221">
        <v>1</v>
      </c>
      <c r="H3221">
        <v>21</v>
      </c>
      <c r="I3221">
        <v>1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82.569271793238798</v>
      </c>
      <c r="R3221">
        <v>2</v>
      </c>
      <c r="S3221">
        <v>1</v>
      </c>
      <c r="T3221">
        <v>0</v>
      </c>
      <c r="U3221">
        <v>0</v>
      </c>
      <c r="V3221">
        <v>0</v>
      </c>
      <c r="W3221">
        <v>0</v>
      </c>
      <c r="X3221">
        <v>1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I3221">
        <v>1</v>
      </c>
      <c r="AJ3221">
        <v>0</v>
      </c>
      <c r="AK3221">
        <v>0</v>
      </c>
      <c r="AL3221">
        <v>0</v>
      </c>
      <c r="AM3221">
        <v>0</v>
      </c>
      <c r="AN3221" t="s">
        <v>185</v>
      </c>
      <c r="AO3221">
        <v>1</v>
      </c>
      <c r="AP3221">
        <v>0</v>
      </c>
      <c r="AQ3221">
        <v>0</v>
      </c>
      <c r="AR3221">
        <v>0</v>
      </c>
      <c r="AS3221">
        <v>1</v>
      </c>
      <c r="AT3221">
        <v>0</v>
      </c>
      <c r="AU3221">
        <v>0</v>
      </c>
      <c r="AV3221">
        <v>2</v>
      </c>
      <c r="AW3221">
        <v>1</v>
      </c>
      <c r="AX3221" t="s">
        <v>139</v>
      </c>
      <c r="AY3221">
        <v>0</v>
      </c>
      <c r="AZ3221" s="2">
        <v>43722</v>
      </c>
      <c r="BA3221" s="2">
        <v>43982</v>
      </c>
      <c r="BB3221">
        <v>5</v>
      </c>
      <c r="BE3221" s="1">
        <v>0</v>
      </c>
      <c r="BM3221" s="1">
        <v>0</v>
      </c>
      <c r="BT3221">
        <v>1</v>
      </c>
      <c r="BU3221" t="s">
        <v>145</v>
      </c>
      <c r="BV3221">
        <v>0</v>
      </c>
      <c r="BW3221">
        <v>0</v>
      </c>
      <c r="BX3221" s="2">
        <v>43722</v>
      </c>
      <c r="BY3221" s="6">
        <v>43982</v>
      </c>
      <c r="BZ3221">
        <v>12.5</v>
      </c>
      <c r="CC3221">
        <v>1</v>
      </c>
      <c r="CD3221" t="s">
        <v>155</v>
      </c>
      <c r="CE3221">
        <v>0</v>
      </c>
      <c r="CF3221" s="2">
        <v>43695</v>
      </c>
      <c r="CG3221" s="2">
        <v>43982</v>
      </c>
      <c r="CH3221">
        <v>40</v>
      </c>
      <c r="CK3221" s="1">
        <v>0</v>
      </c>
      <c r="CS3221">
        <v>1</v>
      </c>
      <c r="CT3221" t="s">
        <v>150</v>
      </c>
      <c r="CU3221">
        <v>0</v>
      </c>
      <c r="CV3221" s="2">
        <v>43695</v>
      </c>
      <c r="CW3221" s="2">
        <v>43982</v>
      </c>
      <c r="CX3221">
        <v>25</v>
      </c>
      <c r="DA3221" s="1">
        <v>0</v>
      </c>
      <c r="DH3221">
        <v>1</v>
      </c>
      <c r="DI3221">
        <v>0</v>
      </c>
      <c r="DJ3221" s="2">
        <v>43695</v>
      </c>
      <c r="DK3221" s="2">
        <v>43982</v>
      </c>
      <c r="DL3221">
        <v>0.1</v>
      </c>
      <c r="DO3221" s="1">
        <v>0</v>
      </c>
      <c r="DW3221">
        <v>5</v>
      </c>
      <c r="DX3221">
        <v>1</v>
      </c>
      <c r="DY3221">
        <v>3</v>
      </c>
      <c r="DZ3221">
        <v>0</v>
      </c>
      <c r="EA3221">
        <v>0</v>
      </c>
      <c r="EB3221">
        <v>0</v>
      </c>
      <c r="EC3221">
        <v>0</v>
      </c>
      <c r="ED3221">
        <v>0</v>
      </c>
      <c r="EE3221">
        <v>0</v>
      </c>
      <c r="EF3221">
        <v>0</v>
      </c>
      <c r="EG3221">
        <v>0</v>
      </c>
      <c r="EH3221">
        <v>0</v>
      </c>
      <c r="EI3221">
        <v>0</v>
      </c>
      <c r="EJ3221">
        <v>0</v>
      </c>
      <c r="EK3221">
        <v>0</v>
      </c>
      <c r="EL3221">
        <v>0</v>
      </c>
      <c r="EM3221">
        <v>0</v>
      </c>
      <c r="EN3221">
        <v>0</v>
      </c>
      <c r="EO3221">
        <v>0</v>
      </c>
      <c r="EP3221">
        <v>0</v>
      </c>
      <c r="EQ3221">
        <v>0</v>
      </c>
      <c r="ER3221">
        <v>0</v>
      </c>
      <c r="ES3221">
        <v>0</v>
      </c>
      <c r="ET3221">
        <v>0</v>
      </c>
      <c r="EU3221">
        <v>0</v>
      </c>
      <c r="EV3221">
        <v>0</v>
      </c>
      <c r="EW3221">
        <v>0</v>
      </c>
      <c r="EX3221">
        <v>0</v>
      </c>
      <c r="EY3221">
        <v>0</v>
      </c>
      <c r="EZ3221">
        <v>0</v>
      </c>
      <c r="FA3221">
        <v>0</v>
      </c>
      <c r="FB3221">
        <v>0</v>
      </c>
      <c r="FC3221">
        <v>0</v>
      </c>
      <c r="FD3221">
        <v>0</v>
      </c>
      <c r="FE3221">
        <v>0</v>
      </c>
      <c r="FF3221">
        <v>0</v>
      </c>
      <c r="FG3221">
        <v>0</v>
      </c>
      <c r="FH3221">
        <v>0</v>
      </c>
      <c r="FI3221">
        <v>0</v>
      </c>
      <c r="FJ3221">
        <v>0</v>
      </c>
      <c r="FK3221">
        <v>0</v>
      </c>
      <c r="FL3221">
        <v>0</v>
      </c>
      <c r="FM3221">
        <v>0</v>
      </c>
      <c r="FN3221">
        <v>0</v>
      </c>
      <c r="FO3221">
        <v>0</v>
      </c>
      <c r="FP3221">
        <v>0</v>
      </c>
    </row>
    <row r="3222" spans="1:172" x14ac:dyDescent="0.55000000000000004">
      <c r="A3222">
        <v>10643</v>
      </c>
      <c r="B3222">
        <v>54</v>
      </c>
      <c r="C3222" t="s">
        <v>133</v>
      </c>
      <c r="D3222" t="s">
        <v>152</v>
      </c>
      <c r="E3222" t="s">
        <v>135</v>
      </c>
      <c r="F3222">
        <v>1</v>
      </c>
      <c r="I3222">
        <v>2</v>
      </c>
      <c r="J3222">
        <v>1</v>
      </c>
      <c r="K3222">
        <v>1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89.438590387835561</v>
      </c>
      <c r="R3222">
        <v>2</v>
      </c>
      <c r="S3222">
        <v>1</v>
      </c>
      <c r="T3222">
        <v>1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I3222">
        <v>1</v>
      </c>
      <c r="AJ3222">
        <v>0</v>
      </c>
      <c r="AK3222">
        <v>0</v>
      </c>
      <c r="AL3222">
        <v>0</v>
      </c>
      <c r="AM3222">
        <v>0</v>
      </c>
      <c r="AN3222" t="s">
        <v>143</v>
      </c>
      <c r="AO3222">
        <v>0</v>
      </c>
      <c r="AP3222">
        <v>1</v>
      </c>
      <c r="AQ3222">
        <v>0</v>
      </c>
      <c r="AR3222">
        <v>0</v>
      </c>
      <c r="AS3222">
        <v>0</v>
      </c>
      <c r="AT3222">
        <v>0</v>
      </c>
      <c r="AU3222">
        <v>0</v>
      </c>
      <c r="AV3222">
        <v>1</v>
      </c>
      <c r="AW3222">
        <v>1</v>
      </c>
      <c r="AX3222" t="s">
        <v>139</v>
      </c>
      <c r="AY3222">
        <v>1</v>
      </c>
      <c r="BA3222" s="2">
        <v>43982</v>
      </c>
      <c r="BB3222">
        <v>20</v>
      </c>
      <c r="BE3222" s="1">
        <v>0</v>
      </c>
      <c r="BM3222" s="1">
        <v>0</v>
      </c>
      <c r="BT3222">
        <v>1</v>
      </c>
      <c r="BU3222" t="s">
        <v>138</v>
      </c>
      <c r="BV3222">
        <v>1</v>
      </c>
      <c r="BW3222">
        <v>1</v>
      </c>
      <c r="BY3222" s="6">
        <v>43982</v>
      </c>
      <c r="BZ3222">
        <v>50</v>
      </c>
      <c r="CC3222" s="1">
        <v>0</v>
      </c>
      <c r="CK3222" s="1">
        <v>0</v>
      </c>
      <c r="CS3222" s="1">
        <v>0</v>
      </c>
      <c r="DA3222" s="1">
        <v>0</v>
      </c>
      <c r="DH3222" s="1">
        <v>0</v>
      </c>
      <c r="DO3222" s="1">
        <v>0</v>
      </c>
      <c r="DW3222">
        <v>2</v>
      </c>
      <c r="DX3222">
        <v>1</v>
      </c>
      <c r="DY3222">
        <v>2</v>
      </c>
      <c r="DZ3222">
        <v>0</v>
      </c>
      <c r="EA3222">
        <v>1</v>
      </c>
      <c r="EB3222">
        <v>0</v>
      </c>
      <c r="EC3222">
        <v>0</v>
      </c>
      <c r="ED3222">
        <v>0</v>
      </c>
      <c r="EE3222">
        <v>0</v>
      </c>
      <c r="EF3222">
        <v>0</v>
      </c>
      <c r="EG3222">
        <v>0</v>
      </c>
      <c r="EH3222">
        <v>0</v>
      </c>
      <c r="EI3222">
        <v>0</v>
      </c>
      <c r="EJ3222">
        <v>0</v>
      </c>
      <c r="EK3222">
        <v>0</v>
      </c>
      <c r="EL3222">
        <v>0</v>
      </c>
      <c r="EM3222">
        <v>0</v>
      </c>
      <c r="EN3222">
        <v>0</v>
      </c>
      <c r="EO3222">
        <v>1</v>
      </c>
      <c r="EP3222">
        <v>0</v>
      </c>
      <c r="EQ3222">
        <v>0</v>
      </c>
      <c r="ER3222">
        <v>0</v>
      </c>
      <c r="ES3222">
        <v>0</v>
      </c>
      <c r="ET3222">
        <v>0</v>
      </c>
      <c r="EU3222">
        <v>0</v>
      </c>
      <c r="EV3222">
        <v>0</v>
      </c>
      <c r="EW3222">
        <v>0</v>
      </c>
      <c r="EX3222">
        <v>0</v>
      </c>
      <c r="EY3222">
        <v>0</v>
      </c>
      <c r="EZ3222">
        <v>0</v>
      </c>
      <c r="FA3222">
        <v>0</v>
      </c>
      <c r="FB3222">
        <v>0</v>
      </c>
      <c r="FC3222">
        <v>0</v>
      </c>
      <c r="FD3222">
        <v>0</v>
      </c>
      <c r="FE3222">
        <v>0</v>
      </c>
      <c r="FF3222">
        <v>0</v>
      </c>
      <c r="FG3222">
        <v>0</v>
      </c>
      <c r="FH3222">
        <v>0</v>
      </c>
      <c r="FI3222">
        <v>0</v>
      </c>
      <c r="FJ3222">
        <v>0</v>
      </c>
      <c r="FK3222">
        <v>0</v>
      </c>
      <c r="FL3222">
        <v>0</v>
      </c>
      <c r="FM3222">
        <v>0</v>
      </c>
      <c r="FN3222">
        <v>0</v>
      </c>
      <c r="FO3222">
        <v>0</v>
      </c>
      <c r="FP3222">
        <v>0</v>
      </c>
    </row>
    <row r="3223" spans="1:172" x14ac:dyDescent="0.55000000000000004">
      <c r="A3223">
        <v>10644</v>
      </c>
      <c r="B3223">
        <v>51</v>
      </c>
      <c r="C3223" t="s">
        <v>133</v>
      </c>
      <c r="D3223" t="s">
        <v>147</v>
      </c>
      <c r="E3223" t="s">
        <v>135</v>
      </c>
      <c r="F3223">
        <v>1</v>
      </c>
      <c r="I3223">
        <v>2</v>
      </c>
      <c r="J3223">
        <v>1</v>
      </c>
      <c r="K3223">
        <v>0</v>
      </c>
      <c r="L3223">
        <v>0</v>
      </c>
      <c r="M3223">
        <v>0</v>
      </c>
      <c r="N3223">
        <v>1</v>
      </c>
      <c r="O3223">
        <v>0</v>
      </c>
      <c r="P3223">
        <v>0</v>
      </c>
      <c r="T3223">
        <v>0</v>
      </c>
      <c r="U3223">
        <v>0</v>
      </c>
      <c r="V3223">
        <v>1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I3223">
        <v>1</v>
      </c>
      <c r="AJ3223">
        <v>0</v>
      </c>
      <c r="AK3223">
        <v>0</v>
      </c>
      <c r="AL3223">
        <v>0</v>
      </c>
      <c r="AM3223">
        <v>0</v>
      </c>
      <c r="AN3223" t="s">
        <v>185</v>
      </c>
      <c r="AO3223">
        <v>0</v>
      </c>
      <c r="AP3223">
        <v>0</v>
      </c>
      <c r="AQ3223">
        <v>0</v>
      </c>
      <c r="AR3223">
        <v>0</v>
      </c>
      <c r="AS3223">
        <v>0</v>
      </c>
      <c r="AT3223">
        <v>0</v>
      </c>
      <c r="AU3223">
        <v>0</v>
      </c>
      <c r="AV3223">
        <v>0</v>
      </c>
      <c r="AW3223">
        <v>0</v>
      </c>
      <c r="BE3223" s="1">
        <v>0</v>
      </c>
      <c r="BM3223" s="1">
        <v>0</v>
      </c>
      <c r="BT3223">
        <v>1</v>
      </c>
      <c r="BU3223" t="s">
        <v>145</v>
      </c>
      <c r="BV3223">
        <v>0</v>
      </c>
      <c r="BW3223">
        <v>1</v>
      </c>
      <c r="BY3223" s="6">
        <v>43982</v>
      </c>
      <c r="BZ3223">
        <v>25</v>
      </c>
      <c r="CC3223" s="1">
        <v>0</v>
      </c>
      <c r="CK3223" s="1">
        <v>0</v>
      </c>
      <c r="CS3223">
        <v>1</v>
      </c>
      <c r="CT3223" t="s">
        <v>163</v>
      </c>
      <c r="CU3223">
        <v>1</v>
      </c>
      <c r="CW3223" s="2">
        <v>43982</v>
      </c>
      <c r="CX3223">
        <v>25</v>
      </c>
      <c r="DA3223" s="1">
        <v>0</v>
      </c>
      <c r="DH3223" s="1">
        <v>0</v>
      </c>
      <c r="DO3223" s="1">
        <v>0</v>
      </c>
      <c r="DW3223">
        <v>2</v>
      </c>
      <c r="DX3223">
        <v>0</v>
      </c>
      <c r="DY3223">
        <v>2</v>
      </c>
      <c r="DZ3223">
        <v>0</v>
      </c>
      <c r="EA3223">
        <v>0</v>
      </c>
      <c r="EB3223">
        <v>0</v>
      </c>
      <c r="EC3223">
        <v>0</v>
      </c>
      <c r="ED3223">
        <v>0</v>
      </c>
      <c r="EE3223">
        <v>0</v>
      </c>
      <c r="EF3223">
        <v>0</v>
      </c>
      <c r="EG3223">
        <v>0</v>
      </c>
      <c r="EH3223">
        <v>0</v>
      </c>
      <c r="EI3223">
        <v>0</v>
      </c>
      <c r="EJ3223">
        <v>0</v>
      </c>
      <c r="EK3223">
        <v>0</v>
      </c>
      <c r="EL3223">
        <v>0</v>
      </c>
      <c r="EM3223">
        <v>0</v>
      </c>
      <c r="EN3223">
        <v>0</v>
      </c>
      <c r="EO3223">
        <v>1</v>
      </c>
      <c r="EP3223">
        <v>0</v>
      </c>
      <c r="EQ3223">
        <v>0</v>
      </c>
      <c r="ER3223">
        <v>0</v>
      </c>
      <c r="ES3223">
        <v>0</v>
      </c>
      <c r="ET3223">
        <v>0</v>
      </c>
      <c r="EU3223">
        <v>0</v>
      </c>
      <c r="EV3223">
        <v>0</v>
      </c>
      <c r="EW3223">
        <v>0</v>
      </c>
      <c r="EX3223">
        <v>0</v>
      </c>
      <c r="EY3223">
        <v>0</v>
      </c>
      <c r="EZ3223">
        <v>0</v>
      </c>
      <c r="FA3223">
        <v>0</v>
      </c>
      <c r="FB3223">
        <v>0</v>
      </c>
      <c r="FC3223">
        <v>0</v>
      </c>
      <c r="FD3223">
        <v>0</v>
      </c>
      <c r="FE3223">
        <v>0</v>
      </c>
      <c r="FF3223">
        <v>0</v>
      </c>
      <c r="FG3223">
        <v>0</v>
      </c>
      <c r="FH3223">
        <v>0</v>
      </c>
      <c r="FI3223">
        <v>0</v>
      </c>
      <c r="FJ3223">
        <v>0</v>
      </c>
      <c r="FK3223">
        <v>0</v>
      </c>
      <c r="FL3223">
        <v>0</v>
      </c>
      <c r="FM3223">
        <v>0</v>
      </c>
      <c r="FN3223">
        <v>0</v>
      </c>
      <c r="FO3223">
        <v>0</v>
      </c>
      <c r="FP3223">
        <v>0</v>
      </c>
    </row>
    <row r="3224" spans="1:172" x14ac:dyDescent="0.55000000000000004">
      <c r="A3224">
        <v>10645</v>
      </c>
      <c r="B3224">
        <v>52</v>
      </c>
      <c r="C3224" t="s">
        <v>133</v>
      </c>
      <c r="D3224" t="s">
        <v>152</v>
      </c>
      <c r="E3224" t="s">
        <v>188</v>
      </c>
      <c r="F3224">
        <v>1</v>
      </c>
      <c r="G3224">
        <v>0</v>
      </c>
      <c r="H3224">
        <v>50</v>
      </c>
      <c r="I3224">
        <v>0</v>
      </c>
      <c r="J3224">
        <v>1</v>
      </c>
      <c r="K3224">
        <v>1</v>
      </c>
      <c r="L3224">
        <v>0</v>
      </c>
      <c r="M3224">
        <v>1</v>
      </c>
      <c r="N3224">
        <v>0</v>
      </c>
      <c r="O3224">
        <v>0</v>
      </c>
      <c r="P3224">
        <v>0</v>
      </c>
      <c r="Q3224">
        <v>101.4091844873609</v>
      </c>
      <c r="R3224">
        <v>1</v>
      </c>
      <c r="S3224">
        <v>0</v>
      </c>
      <c r="T3224">
        <v>1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I3224">
        <v>1</v>
      </c>
      <c r="AJ3224">
        <v>0</v>
      </c>
      <c r="AK3224">
        <v>0</v>
      </c>
      <c r="AL3224">
        <v>0</v>
      </c>
      <c r="AM3224">
        <v>0</v>
      </c>
      <c r="AN3224" t="s">
        <v>185</v>
      </c>
      <c r="AO3224">
        <v>0</v>
      </c>
      <c r="AP3224">
        <v>0</v>
      </c>
      <c r="AQ3224">
        <v>0</v>
      </c>
      <c r="AR3224">
        <v>0</v>
      </c>
      <c r="AS3224">
        <v>0</v>
      </c>
      <c r="AT3224">
        <v>0</v>
      </c>
      <c r="AU3224">
        <v>0</v>
      </c>
      <c r="AV3224">
        <v>0</v>
      </c>
      <c r="AW3224">
        <v>0</v>
      </c>
      <c r="BE3224">
        <v>1</v>
      </c>
      <c r="BF3224" t="s">
        <v>137</v>
      </c>
      <c r="BG3224">
        <v>1</v>
      </c>
      <c r="BI3224" s="2">
        <v>43982</v>
      </c>
      <c r="BJ3224">
        <v>100</v>
      </c>
      <c r="BM3224" s="1">
        <v>0</v>
      </c>
      <c r="BT3224">
        <v>1</v>
      </c>
      <c r="BU3224" t="s">
        <v>145</v>
      </c>
      <c r="BV3224">
        <v>0</v>
      </c>
      <c r="BW3224">
        <v>1</v>
      </c>
      <c r="BY3224" s="6">
        <v>43982</v>
      </c>
      <c r="BZ3224">
        <v>50</v>
      </c>
      <c r="CC3224" s="1">
        <v>0</v>
      </c>
      <c r="CK3224" s="1">
        <v>0</v>
      </c>
      <c r="CS3224" s="1">
        <v>0</v>
      </c>
      <c r="DA3224" s="1">
        <v>0</v>
      </c>
      <c r="DH3224" s="1">
        <v>0</v>
      </c>
      <c r="DO3224">
        <v>1</v>
      </c>
      <c r="DP3224" t="s">
        <v>157</v>
      </c>
      <c r="DQ3224">
        <v>1</v>
      </c>
      <c r="DS3224" s="2">
        <v>43982</v>
      </c>
      <c r="DT3224">
        <v>25</v>
      </c>
      <c r="DW3224">
        <v>3</v>
      </c>
      <c r="DX3224">
        <v>1</v>
      </c>
      <c r="DY3224">
        <v>3</v>
      </c>
      <c r="DZ3224">
        <v>0</v>
      </c>
      <c r="EA3224">
        <v>1</v>
      </c>
      <c r="EB3224">
        <v>0</v>
      </c>
      <c r="EC3224">
        <v>0</v>
      </c>
      <c r="ED3224">
        <v>0</v>
      </c>
      <c r="EE3224">
        <v>1</v>
      </c>
      <c r="EF3224">
        <v>0</v>
      </c>
      <c r="EG3224">
        <v>0</v>
      </c>
      <c r="EH3224">
        <v>0</v>
      </c>
      <c r="EI3224">
        <v>0</v>
      </c>
      <c r="EJ3224">
        <v>0</v>
      </c>
      <c r="EK3224">
        <v>0</v>
      </c>
      <c r="EL3224">
        <v>0</v>
      </c>
      <c r="EM3224">
        <v>0</v>
      </c>
      <c r="EN3224">
        <v>0</v>
      </c>
      <c r="EO3224">
        <v>1</v>
      </c>
      <c r="EP3224">
        <v>0</v>
      </c>
      <c r="EQ3224">
        <v>0</v>
      </c>
      <c r="ER3224">
        <v>0</v>
      </c>
      <c r="ES3224">
        <v>0</v>
      </c>
      <c r="ET3224">
        <v>0</v>
      </c>
      <c r="EU3224">
        <v>0</v>
      </c>
      <c r="EV3224">
        <v>0</v>
      </c>
      <c r="EW3224">
        <v>0</v>
      </c>
      <c r="EX3224">
        <v>0</v>
      </c>
      <c r="EY3224">
        <v>0</v>
      </c>
      <c r="EZ3224">
        <v>0</v>
      </c>
      <c r="FA3224">
        <v>0</v>
      </c>
      <c r="FB3224">
        <v>0</v>
      </c>
      <c r="FC3224">
        <v>0</v>
      </c>
      <c r="FD3224">
        <v>0</v>
      </c>
      <c r="FE3224">
        <v>0</v>
      </c>
      <c r="FF3224">
        <v>0</v>
      </c>
      <c r="FG3224">
        <v>0</v>
      </c>
      <c r="FH3224">
        <v>0</v>
      </c>
      <c r="FI3224">
        <v>0</v>
      </c>
      <c r="FJ3224">
        <v>0</v>
      </c>
      <c r="FK3224">
        <v>0</v>
      </c>
      <c r="FL3224">
        <v>0</v>
      </c>
      <c r="FM3224">
        <v>0</v>
      </c>
      <c r="FN3224">
        <v>0</v>
      </c>
      <c r="FO3224">
        <v>0</v>
      </c>
      <c r="FP3224">
        <v>0</v>
      </c>
    </row>
    <row r="3225" spans="1:172" x14ac:dyDescent="0.55000000000000004">
      <c r="A3225">
        <v>10646</v>
      </c>
      <c r="B3225">
        <v>50</v>
      </c>
      <c r="C3225" t="s">
        <v>133</v>
      </c>
      <c r="D3225" t="s">
        <v>152</v>
      </c>
      <c r="E3225" t="s">
        <v>135</v>
      </c>
      <c r="F3225">
        <v>2</v>
      </c>
      <c r="G3225">
        <v>0</v>
      </c>
      <c r="H3225">
        <v>51</v>
      </c>
      <c r="I3225">
        <v>0</v>
      </c>
      <c r="J3225">
        <v>1</v>
      </c>
      <c r="K3225">
        <v>0</v>
      </c>
      <c r="L3225">
        <v>0</v>
      </c>
      <c r="M3225">
        <v>1</v>
      </c>
      <c r="N3225">
        <v>1</v>
      </c>
      <c r="O3225">
        <v>0</v>
      </c>
      <c r="P3225">
        <v>1</v>
      </c>
      <c r="Q3225">
        <v>108.64422160150821</v>
      </c>
      <c r="R3225">
        <v>1</v>
      </c>
      <c r="S3225">
        <v>0</v>
      </c>
      <c r="T3225">
        <v>0</v>
      </c>
      <c r="U3225">
        <v>1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I3225">
        <v>1</v>
      </c>
      <c r="AJ3225">
        <v>0</v>
      </c>
      <c r="AK3225">
        <v>0</v>
      </c>
      <c r="AL3225">
        <v>0</v>
      </c>
      <c r="AM3225">
        <v>0</v>
      </c>
      <c r="AN3225" t="s">
        <v>194</v>
      </c>
      <c r="AO3225">
        <v>1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0</v>
      </c>
      <c r="AV3225">
        <v>1</v>
      </c>
      <c r="AW3225">
        <v>1</v>
      </c>
      <c r="AX3225" t="s">
        <v>139</v>
      </c>
      <c r="AY3225">
        <v>1</v>
      </c>
      <c r="BA3225" s="2">
        <v>43982</v>
      </c>
      <c r="BB3225">
        <v>40</v>
      </c>
      <c r="BE3225" s="1">
        <v>0</v>
      </c>
      <c r="BM3225" s="1">
        <v>0</v>
      </c>
      <c r="BT3225">
        <v>1</v>
      </c>
      <c r="BU3225" t="s">
        <v>145</v>
      </c>
      <c r="BV3225">
        <v>0</v>
      </c>
      <c r="BW3225">
        <v>1</v>
      </c>
      <c r="BY3225" s="6">
        <v>43982</v>
      </c>
      <c r="BZ3225">
        <v>12.5</v>
      </c>
      <c r="CC3225" s="1">
        <v>0</v>
      </c>
      <c r="CK3225" s="1">
        <v>0</v>
      </c>
      <c r="CS3225" s="1">
        <v>0</v>
      </c>
      <c r="DA3225" s="1">
        <v>0</v>
      </c>
      <c r="DH3225" s="1">
        <v>0</v>
      </c>
      <c r="DO3225" s="1">
        <v>0</v>
      </c>
      <c r="DW3225">
        <v>2</v>
      </c>
      <c r="DX3225">
        <v>1</v>
      </c>
      <c r="DY3225">
        <v>2</v>
      </c>
      <c r="DZ3225">
        <v>0</v>
      </c>
      <c r="EA3225">
        <v>0</v>
      </c>
      <c r="EB3225">
        <v>0</v>
      </c>
      <c r="EC3225">
        <v>0</v>
      </c>
      <c r="ED3225">
        <v>0</v>
      </c>
      <c r="EE3225">
        <v>1</v>
      </c>
      <c r="EF3225">
        <v>0</v>
      </c>
      <c r="EG3225">
        <v>0</v>
      </c>
      <c r="EH3225">
        <v>0</v>
      </c>
      <c r="EI3225">
        <v>0</v>
      </c>
      <c r="EJ3225">
        <v>0</v>
      </c>
      <c r="EK3225">
        <v>0</v>
      </c>
      <c r="EL3225">
        <v>0</v>
      </c>
      <c r="EM3225">
        <v>0</v>
      </c>
      <c r="EN3225">
        <v>0</v>
      </c>
      <c r="EO3225">
        <v>0</v>
      </c>
      <c r="EP3225">
        <v>0</v>
      </c>
      <c r="EQ3225">
        <v>0</v>
      </c>
      <c r="ER3225">
        <v>0</v>
      </c>
      <c r="ES3225">
        <v>0</v>
      </c>
      <c r="ET3225">
        <v>0</v>
      </c>
      <c r="EU3225">
        <v>0</v>
      </c>
      <c r="EV3225">
        <v>0</v>
      </c>
      <c r="EW3225">
        <v>0</v>
      </c>
      <c r="EX3225">
        <v>0</v>
      </c>
      <c r="EY3225">
        <v>0</v>
      </c>
      <c r="EZ3225">
        <v>0</v>
      </c>
      <c r="FA3225">
        <v>0</v>
      </c>
      <c r="FB3225">
        <v>0</v>
      </c>
      <c r="FC3225">
        <v>0</v>
      </c>
      <c r="FD3225">
        <v>0</v>
      </c>
      <c r="FE3225">
        <v>0</v>
      </c>
      <c r="FF3225">
        <v>0</v>
      </c>
      <c r="FG3225">
        <v>0</v>
      </c>
      <c r="FH3225">
        <v>0</v>
      </c>
      <c r="FI3225">
        <v>0</v>
      </c>
      <c r="FJ3225">
        <v>0</v>
      </c>
      <c r="FK3225">
        <v>0</v>
      </c>
      <c r="FL3225">
        <v>0</v>
      </c>
      <c r="FM3225">
        <v>0</v>
      </c>
      <c r="FN3225">
        <v>0</v>
      </c>
      <c r="FO3225">
        <v>0</v>
      </c>
      <c r="FP3225">
        <v>0</v>
      </c>
    </row>
    <row r="3226" spans="1:172" x14ac:dyDescent="0.55000000000000004">
      <c r="A3226">
        <v>10648</v>
      </c>
      <c r="B3226">
        <v>49</v>
      </c>
      <c r="C3226" t="s">
        <v>133</v>
      </c>
      <c r="D3226" t="s">
        <v>152</v>
      </c>
      <c r="E3226" t="s">
        <v>188</v>
      </c>
      <c r="F3226">
        <v>1</v>
      </c>
      <c r="I3226">
        <v>2</v>
      </c>
      <c r="J3226">
        <v>1</v>
      </c>
      <c r="K3226">
        <v>0</v>
      </c>
      <c r="L3226">
        <v>0</v>
      </c>
      <c r="M3226">
        <v>0</v>
      </c>
      <c r="N3226">
        <v>0</v>
      </c>
      <c r="O3226">
        <v>1</v>
      </c>
      <c r="P3226">
        <v>0</v>
      </c>
      <c r="Q3226">
        <v>108.489331774524</v>
      </c>
      <c r="R3226">
        <v>1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1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I3226">
        <v>1</v>
      </c>
      <c r="AJ3226">
        <v>0</v>
      </c>
      <c r="AK3226">
        <v>0</v>
      </c>
      <c r="AL3226">
        <v>0</v>
      </c>
      <c r="AM3226">
        <v>0</v>
      </c>
      <c r="AN3226" t="s">
        <v>185</v>
      </c>
      <c r="AO3226">
        <v>0</v>
      </c>
      <c r="AP3226">
        <v>0</v>
      </c>
      <c r="AQ3226">
        <v>0</v>
      </c>
      <c r="AR3226">
        <v>0</v>
      </c>
      <c r="AS3226">
        <v>0</v>
      </c>
      <c r="AT3226">
        <v>0</v>
      </c>
      <c r="AU3226">
        <v>0</v>
      </c>
      <c r="AV3226">
        <v>0</v>
      </c>
      <c r="AW3226">
        <v>1</v>
      </c>
      <c r="AX3226" t="s">
        <v>139</v>
      </c>
      <c r="AY3226">
        <v>1</v>
      </c>
      <c r="BA3226" s="2">
        <v>43982</v>
      </c>
      <c r="BB3226">
        <v>40</v>
      </c>
      <c r="BE3226" s="1">
        <v>0</v>
      </c>
      <c r="BM3226" s="1">
        <v>0</v>
      </c>
      <c r="BT3226">
        <v>1</v>
      </c>
      <c r="BU3226" t="s">
        <v>138</v>
      </c>
      <c r="BV3226">
        <v>1</v>
      </c>
      <c r="BW3226">
        <v>1</v>
      </c>
      <c r="BY3226" s="6">
        <v>43982</v>
      </c>
      <c r="BZ3226">
        <v>100</v>
      </c>
      <c r="CC3226">
        <v>1</v>
      </c>
      <c r="CD3226" t="s">
        <v>155</v>
      </c>
      <c r="CE3226">
        <v>1</v>
      </c>
      <c r="CG3226" s="2">
        <v>43982</v>
      </c>
      <c r="CH3226">
        <v>40</v>
      </c>
      <c r="CK3226" s="1">
        <v>0</v>
      </c>
      <c r="CS3226" s="1">
        <v>0</v>
      </c>
      <c r="DA3226" s="1">
        <v>0</v>
      </c>
      <c r="DH3226" s="1">
        <v>0</v>
      </c>
      <c r="DO3226" s="1">
        <v>0</v>
      </c>
      <c r="DW3226">
        <v>3</v>
      </c>
      <c r="DX3226">
        <v>1</v>
      </c>
      <c r="DY3226">
        <v>2</v>
      </c>
      <c r="DZ3226">
        <v>0</v>
      </c>
      <c r="EA3226">
        <v>1</v>
      </c>
      <c r="EB3226">
        <v>0</v>
      </c>
      <c r="EC3226">
        <v>0</v>
      </c>
      <c r="ED3226">
        <v>0</v>
      </c>
      <c r="EE3226">
        <v>0</v>
      </c>
      <c r="EF3226">
        <v>0</v>
      </c>
      <c r="EG3226">
        <v>0</v>
      </c>
      <c r="EH3226">
        <v>0</v>
      </c>
      <c r="EI3226">
        <v>0</v>
      </c>
      <c r="EJ3226">
        <v>0</v>
      </c>
      <c r="EK3226">
        <v>0</v>
      </c>
      <c r="EL3226">
        <v>0</v>
      </c>
      <c r="EM3226">
        <v>0</v>
      </c>
      <c r="EN3226">
        <v>0</v>
      </c>
      <c r="EO3226">
        <v>0</v>
      </c>
      <c r="EP3226">
        <v>0</v>
      </c>
      <c r="EQ3226">
        <v>0</v>
      </c>
      <c r="ER3226">
        <v>0</v>
      </c>
      <c r="ES3226">
        <v>0</v>
      </c>
      <c r="ET3226">
        <v>1</v>
      </c>
      <c r="EU3226">
        <v>0</v>
      </c>
      <c r="EV3226">
        <v>1</v>
      </c>
      <c r="EW3226">
        <v>0</v>
      </c>
      <c r="EX3226">
        <v>0</v>
      </c>
      <c r="EY3226">
        <v>0</v>
      </c>
      <c r="EZ3226">
        <v>0</v>
      </c>
      <c r="FA3226">
        <v>0</v>
      </c>
      <c r="FB3226">
        <v>0</v>
      </c>
      <c r="FC3226">
        <v>0</v>
      </c>
      <c r="FD3226">
        <v>0</v>
      </c>
      <c r="FE3226">
        <v>0</v>
      </c>
      <c r="FF3226">
        <v>0</v>
      </c>
      <c r="FG3226">
        <v>0</v>
      </c>
      <c r="FH3226">
        <v>0</v>
      </c>
      <c r="FI3226">
        <v>0</v>
      </c>
      <c r="FJ3226">
        <v>0</v>
      </c>
      <c r="FK3226">
        <v>0</v>
      </c>
      <c r="FL3226">
        <v>0</v>
      </c>
      <c r="FM3226">
        <v>0</v>
      </c>
      <c r="FN3226">
        <v>0</v>
      </c>
      <c r="FO3226">
        <v>0</v>
      </c>
      <c r="FP3226">
        <v>0</v>
      </c>
    </row>
    <row r="3227" spans="1:172" x14ac:dyDescent="0.55000000000000004">
      <c r="A3227">
        <v>10649</v>
      </c>
      <c r="B3227">
        <v>50</v>
      </c>
      <c r="C3227" t="s">
        <v>133</v>
      </c>
      <c r="D3227" t="s">
        <v>152</v>
      </c>
      <c r="E3227" t="s">
        <v>135</v>
      </c>
      <c r="F3227">
        <v>2</v>
      </c>
      <c r="I3227">
        <v>2</v>
      </c>
      <c r="J3227">
        <v>1</v>
      </c>
      <c r="K3227">
        <v>1</v>
      </c>
      <c r="L3227">
        <v>0</v>
      </c>
      <c r="M3227">
        <v>0</v>
      </c>
      <c r="N3227">
        <v>1</v>
      </c>
      <c r="O3227">
        <v>0</v>
      </c>
      <c r="P3227">
        <v>0</v>
      </c>
      <c r="Q3227">
        <v>83.602731980783162</v>
      </c>
      <c r="R3227">
        <v>2</v>
      </c>
      <c r="S3227">
        <v>1</v>
      </c>
      <c r="T3227">
        <v>1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I3227">
        <v>1</v>
      </c>
      <c r="AJ3227">
        <v>0</v>
      </c>
      <c r="AK3227">
        <v>0</v>
      </c>
      <c r="AL3227">
        <v>0</v>
      </c>
      <c r="AM3227">
        <v>0</v>
      </c>
      <c r="AN3227" t="s">
        <v>185</v>
      </c>
      <c r="AO3227">
        <v>1</v>
      </c>
      <c r="AP3227">
        <v>1</v>
      </c>
      <c r="AQ3227">
        <v>0</v>
      </c>
      <c r="AR3227">
        <v>1</v>
      </c>
      <c r="AS3227">
        <v>0</v>
      </c>
      <c r="AT3227">
        <v>0</v>
      </c>
      <c r="AU3227">
        <v>0</v>
      </c>
      <c r="AV3227">
        <v>3</v>
      </c>
      <c r="AW3227">
        <v>1</v>
      </c>
      <c r="AX3227" t="s">
        <v>139</v>
      </c>
      <c r="AY3227">
        <v>1</v>
      </c>
      <c r="BA3227" s="2">
        <v>43789</v>
      </c>
      <c r="BB3227">
        <v>20</v>
      </c>
      <c r="BE3227" s="1">
        <v>0</v>
      </c>
      <c r="BM3227" s="1">
        <v>0</v>
      </c>
      <c r="BT3227">
        <v>1</v>
      </c>
      <c r="BU3227" t="s">
        <v>145</v>
      </c>
      <c r="BV3227">
        <v>0</v>
      </c>
      <c r="BW3227">
        <v>1</v>
      </c>
      <c r="BY3227" s="6">
        <v>43789</v>
      </c>
      <c r="BZ3227">
        <v>12.5</v>
      </c>
      <c r="CC3227" s="1">
        <v>0</v>
      </c>
      <c r="CK3227" s="1">
        <v>0</v>
      </c>
      <c r="CS3227" s="1">
        <v>0</v>
      </c>
      <c r="DA3227" s="1">
        <v>0</v>
      </c>
      <c r="DH3227" s="1">
        <v>0</v>
      </c>
      <c r="DO3227" s="1">
        <v>0</v>
      </c>
      <c r="DW3227">
        <v>2</v>
      </c>
      <c r="DX3227">
        <v>1</v>
      </c>
      <c r="DY3227">
        <v>2</v>
      </c>
      <c r="DZ3227">
        <v>0</v>
      </c>
      <c r="EA3227">
        <v>1</v>
      </c>
      <c r="EB3227">
        <v>0</v>
      </c>
      <c r="EC3227">
        <v>0</v>
      </c>
      <c r="ED3227">
        <v>0</v>
      </c>
      <c r="EE3227">
        <v>0</v>
      </c>
      <c r="EF3227">
        <v>0</v>
      </c>
      <c r="EG3227">
        <v>0</v>
      </c>
      <c r="EH3227">
        <v>0</v>
      </c>
      <c r="EI3227">
        <v>0</v>
      </c>
      <c r="EJ3227">
        <v>0</v>
      </c>
      <c r="EK3227">
        <v>0</v>
      </c>
      <c r="EL3227">
        <v>0</v>
      </c>
      <c r="EM3227">
        <v>0</v>
      </c>
      <c r="EN3227">
        <v>0</v>
      </c>
      <c r="EO3227">
        <v>1</v>
      </c>
      <c r="EP3227">
        <v>0</v>
      </c>
      <c r="EQ3227">
        <v>0</v>
      </c>
      <c r="ER3227">
        <v>0</v>
      </c>
      <c r="ES3227">
        <v>0</v>
      </c>
      <c r="ET3227">
        <v>0</v>
      </c>
      <c r="EU3227">
        <v>0</v>
      </c>
      <c r="EV3227">
        <v>0</v>
      </c>
      <c r="EW3227">
        <v>0</v>
      </c>
      <c r="EX3227">
        <v>0</v>
      </c>
      <c r="EY3227">
        <v>0</v>
      </c>
      <c r="EZ3227">
        <v>0</v>
      </c>
      <c r="FA3227">
        <v>0</v>
      </c>
      <c r="FB3227">
        <v>0</v>
      </c>
      <c r="FC3227">
        <v>0</v>
      </c>
      <c r="FD3227">
        <v>0</v>
      </c>
      <c r="FE3227">
        <v>0</v>
      </c>
      <c r="FF3227">
        <v>0</v>
      </c>
      <c r="FG3227">
        <v>0</v>
      </c>
      <c r="FH3227">
        <v>0</v>
      </c>
      <c r="FI3227">
        <v>0</v>
      </c>
      <c r="FJ3227">
        <v>0</v>
      </c>
      <c r="FK3227">
        <v>0</v>
      </c>
      <c r="FL3227">
        <v>0</v>
      </c>
      <c r="FM3227">
        <v>0</v>
      </c>
      <c r="FN3227">
        <v>0</v>
      </c>
      <c r="FO3227">
        <v>0</v>
      </c>
      <c r="FP3227">
        <v>0</v>
      </c>
    </row>
    <row r="3228" spans="1:172" x14ac:dyDescent="0.55000000000000004">
      <c r="A3228">
        <v>10650</v>
      </c>
      <c r="B3228">
        <v>50</v>
      </c>
      <c r="C3228" t="s">
        <v>133</v>
      </c>
      <c r="D3228" t="s">
        <v>152</v>
      </c>
      <c r="E3228" t="s">
        <v>135</v>
      </c>
      <c r="F3228">
        <v>1</v>
      </c>
      <c r="I3228">
        <v>2</v>
      </c>
      <c r="J3228">
        <v>1</v>
      </c>
      <c r="K3228">
        <v>1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104.4007024303596</v>
      </c>
      <c r="R3228">
        <v>1</v>
      </c>
      <c r="S3228">
        <v>0</v>
      </c>
      <c r="T3228">
        <v>1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I3228">
        <v>1</v>
      </c>
      <c r="AJ3228">
        <v>0</v>
      </c>
      <c r="AK3228">
        <v>0</v>
      </c>
      <c r="AL3228">
        <v>0</v>
      </c>
      <c r="AM3228">
        <v>0</v>
      </c>
      <c r="AN3228" t="s">
        <v>185</v>
      </c>
      <c r="AO3228">
        <v>0</v>
      </c>
      <c r="AP3228">
        <v>0</v>
      </c>
      <c r="AQ3228">
        <v>0</v>
      </c>
      <c r="AR3228">
        <v>0</v>
      </c>
      <c r="AS3228">
        <v>0</v>
      </c>
      <c r="AT3228">
        <v>0</v>
      </c>
      <c r="AU3228">
        <v>0</v>
      </c>
      <c r="AV3228">
        <v>0</v>
      </c>
      <c r="AW3228">
        <v>0</v>
      </c>
      <c r="BE3228">
        <v>1</v>
      </c>
      <c r="BF3228" t="s">
        <v>137</v>
      </c>
      <c r="BG3228">
        <v>1</v>
      </c>
      <c r="BI3228" s="2">
        <v>43982</v>
      </c>
      <c r="BJ3228">
        <v>50</v>
      </c>
      <c r="BM3228" s="1">
        <v>0</v>
      </c>
      <c r="BT3228" s="1">
        <v>0</v>
      </c>
      <c r="BY3228" s="6"/>
      <c r="CC3228" s="1">
        <v>0</v>
      </c>
      <c r="CK3228" s="1">
        <v>0</v>
      </c>
      <c r="CS3228" s="1">
        <v>0</v>
      </c>
      <c r="DA3228" s="1">
        <v>0</v>
      </c>
      <c r="DH3228" s="1">
        <v>0</v>
      </c>
      <c r="DO3228" s="1">
        <v>0</v>
      </c>
      <c r="DW3228">
        <v>1</v>
      </c>
      <c r="DX3228">
        <v>1</v>
      </c>
      <c r="DY3228">
        <v>1</v>
      </c>
      <c r="DZ3228">
        <v>0</v>
      </c>
      <c r="EA3228">
        <v>1</v>
      </c>
      <c r="EB3228">
        <v>0</v>
      </c>
      <c r="EC3228">
        <v>0</v>
      </c>
      <c r="ED3228">
        <v>0</v>
      </c>
      <c r="EE3228">
        <v>0</v>
      </c>
      <c r="EF3228">
        <v>0</v>
      </c>
      <c r="EG3228">
        <v>0</v>
      </c>
      <c r="EH3228">
        <v>0</v>
      </c>
      <c r="EI3228">
        <v>0</v>
      </c>
      <c r="EJ3228">
        <v>0</v>
      </c>
      <c r="EK3228">
        <v>0</v>
      </c>
      <c r="EL3228">
        <v>0</v>
      </c>
      <c r="EM3228">
        <v>0</v>
      </c>
      <c r="EN3228">
        <v>0</v>
      </c>
      <c r="EO3228">
        <v>1</v>
      </c>
      <c r="EP3228">
        <v>0</v>
      </c>
      <c r="EQ3228">
        <v>0</v>
      </c>
      <c r="ER3228">
        <v>0</v>
      </c>
      <c r="ES3228">
        <v>1</v>
      </c>
      <c r="ET3228">
        <v>1</v>
      </c>
      <c r="EU3228">
        <v>0</v>
      </c>
      <c r="EV3228">
        <v>0</v>
      </c>
      <c r="EW3228">
        <v>0</v>
      </c>
      <c r="EX3228">
        <v>0</v>
      </c>
      <c r="EY3228">
        <v>0</v>
      </c>
      <c r="EZ3228">
        <v>0</v>
      </c>
      <c r="FA3228">
        <v>0</v>
      </c>
      <c r="FB3228">
        <v>0</v>
      </c>
      <c r="FC3228">
        <v>0</v>
      </c>
      <c r="FD3228">
        <v>0</v>
      </c>
      <c r="FE3228">
        <v>0</v>
      </c>
      <c r="FF3228">
        <v>0</v>
      </c>
      <c r="FG3228">
        <v>0</v>
      </c>
      <c r="FH3228">
        <v>0</v>
      </c>
      <c r="FI3228">
        <v>0</v>
      </c>
      <c r="FJ3228">
        <v>0</v>
      </c>
      <c r="FK3228">
        <v>0</v>
      </c>
      <c r="FL3228">
        <v>0</v>
      </c>
      <c r="FM3228">
        <v>0</v>
      </c>
      <c r="FN3228">
        <v>0</v>
      </c>
      <c r="FO3228">
        <v>0</v>
      </c>
      <c r="FP3228">
        <v>0</v>
      </c>
    </row>
    <row r="3229" spans="1:172" x14ac:dyDescent="0.55000000000000004">
      <c r="A3229">
        <v>10651</v>
      </c>
      <c r="B3229">
        <v>48</v>
      </c>
      <c r="C3229" t="s">
        <v>133</v>
      </c>
      <c r="D3229" t="s">
        <v>151</v>
      </c>
      <c r="E3229" t="s">
        <v>135</v>
      </c>
      <c r="F3229">
        <v>1</v>
      </c>
      <c r="I3229">
        <v>2</v>
      </c>
      <c r="J3229">
        <v>1</v>
      </c>
      <c r="K3229">
        <v>1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73.856470077794128</v>
      </c>
      <c r="R3229">
        <v>2</v>
      </c>
      <c r="S3229">
        <v>1</v>
      </c>
      <c r="T3229">
        <v>1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I3229">
        <v>1</v>
      </c>
      <c r="AJ3229">
        <v>0</v>
      </c>
      <c r="AK3229">
        <v>0</v>
      </c>
      <c r="AL3229">
        <v>0</v>
      </c>
      <c r="AM3229">
        <v>0</v>
      </c>
      <c r="AN3229" t="s">
        <v>185</v>
      </c>
      <c r="AO3229">
        <v>0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0</v>
      </c>
      <c r="AV3229">
        <v>0</v>
      </c>
      <c r="AW3229">
        <v>1</v>
      </c>
      <c r="AX3229" t="s">
        <v>139</v>
      </c>
      <c r="AY3229">
        <v>1</v>
      </c>
      <c r="BA3229" s="2">
        <v>43982</v>
      </c>
      <c r="BB3229">
        <v>10</v>
      </c>
      <c r="BE3229" s="1">
        <v>0</v>
      </c>
      <c r="BM3229" s="1">
        <v>0</v>
      </c>
      <c r="BT3229">
        <v>1</v>
      </c>
      <c r="BU3229" t="s">
        <v>145</v>
      </c>
      <c r="BV3229">
        <v>0</v>
      </c>
      <c r="BW3229">
        <v>1</v>
      </c>
      <c r="BY3229" s="6">
        <v>43982</v>
      </c>
      <c r="BZ3229">
        <v>12.5</v>
      </c>
      <c r="CC3229" s="1">
        <v>0</v>
      </c>
      <c r="CK3229" s="1">
        <v>0</v>
      </c>
      <c r="CS3229">
        <v>1</v>
      </c>
      <c r="CT3229" t="s">
        <v>150</v>
      </c>
      <c r="CU3229">
        <v>1</v>
      </c>
      <c r="CW3229" s="2">
        <v>43982</v>
      </c>
      <c r="CX3229">
        <v>25</v>
      </c>
      <c r="DA3229" s="1">
        <v>0</v>
      </c>
      <c r="DH3229" s="1">
        <v>0</v>
      </c>
      <c r="DO3229" s="1">
        <v>0</v>
      </c>
      <c r="DW3229">
        <v>3</v>
      </c>
      <c r="DX3229">
        <v>1</v>
      </c>
      <c r="DY3229">
        <v>3</v>
      </c>
      <c r="DZ3229">
        <v>0</v>
      </c>
      <c r="EA3229">
        <v>0</v>
      </c>
      <c r="EB3229">
        <v>1</v>
      </c>
      <c r="EC3229">
        <v>0</v>
      </c>
      <c r="ED3229">
        <v>0</v>
      </c>
      <c r="EE3229">
        <v>0</v>
      </c>
      <c r="EF3229">
        <v>0</v>
      </c>
      <c r="EG3229">
        <v>0</v>
      </c>
      <c r="EH3229">
        <v>0</v>
      </c>
      <c r="EI3229">
        <v>0</v>
      </c>
      <c r="EJ3229">
        <v>0</v>
      </c>
      <c r="EK3229">
        <v>0</v>
      </c>
      <c r="EL3229">
        <v>0</v>
      </c>
      <c r="EM3229">
        <v>0</v>
      </c>
      <c r="EN3229">
        <v>0</v>
      </c>
      <c r="EO3229">
        <v>1</v>
      </c>
      <c r="EP3229">
        <v>0</v>
      </c>
      <c r="EQ3229">
        <v>0</v>
      </c>
      <c r="ER3229">
        <v>0</v>
      </c>
      <c r="ES3229">
        <v>0</v>
      </c>
      <c r="ET3229">
        <v>0</v>
      </c>
      <c r="EU3229">
        <v>0</v>
      </c>
      <c r="EV3229">
        <v>0</v>
      </c>
      <c r="EW3229">
        <v>0</v>
      </c>
      <c r="EX3229">
        <v>0</v>
      </c>
      <c r="EY3229">
        <v>0</v>
      </c>
      <c r="EZ3229">
        <v>0</v>
      </c>
      <c r="FA3229">
        <v>0</v>
      </c>
      <c r="FB3229">
        <v>0</v>
      </c>
      <c r="FC3229">
        <v>0</v>
      </c>
      <c r="FD3229">
        <v>0</v>
      </c>
      <c r="FE3229">
        <v>0</v>
      </c>
      <c r="FF3229">
        <v>0</v>
      </c>
      <c r="FG3229">
        <v>0</v>
      </c>
      <c r="FH3229">
        <v>0</v>
      </c>
      <c r="FI3229">
        <v>0</v>
      </c>
      <c r="FJ3229">
        <v>0</v>
      </c>
      <c r="FK3229">
        <v>0</v>
      </c>
      <c r="FL3229">
        <v>0</v>
      </c>
      <c r="FM3229">
        <v>0</v>
      </c>
      <c r="FN3229">
        <v>0</v>
      </c>
      <c r="FO3229">
        <v>0</v>
      </c>
      <c r="FP3229">
        <v>0</v>
      </c>
    </row>
    <row r="3230" spans="1:172" x14ac:dyDescent="0.55000000000000004">
      <c r="A3230">
        <v>10652</v>
      </c>
      <c r="B3230">
        <v>49</v>
      </c>
      <c r="C3230" t="s">
        <v>133</v>
      </c>
      <c r="D3230" t="s">
        <v>152</v>
      </c>
      <c r="E3230" t="s">
        <v>135</v>
      </c>
      <c r="F3230">
        <v>1</v>
      </c>
      <c r="G3230">
        <v>1</v>
      </c>
      <c r="H3230">
        <v>39</v>
      </c>
      <c r="I3230">
        <v>1</v>
      </c>
      <c r="J3230">
        <v>1</v>
      </c>
      <c r="K3230">
        <v>1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68.608515138503989</v>
      </c>
      <c r="R3230">
        <v>2</v>
      </c>
      <c r="S3230">
        <v>1</v>
      </c>
      <c r="T3230">
        <v>1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I3230">
        <v>1</v>
      </c>
      <c r="AJ3230">
        <v>0</v>
      </c>
      <c r="AK3230">
        <v>0</v>
      </c>
      <c r="AL3230">
        <v>0</v>
      </c>
      <c r="AM3230">
        <v>0</v>
      </c>
      <c r="AN3230" t="s">
        <v>185</v>
      </c>
      <c r="AO3230">
        <v>0</v>
      </c>
      <c r="AP3230">
        <v>0</v>
      </c>
      <c r="AQ3230">
        <v>0</v>
      </c>
      <c r="AR3230">
        <v>0</v>
      </c>
      <c r="AS3230">
        <v>0</v>
      </c>
      <c r="AT3230">
        <v>0</v>
      </c>
      <c r="AU3230">
        <v>0</v>
      </c>
      <c r="AV3230">
        <v>0</v>
      </c>
      <c r="AW3230">
        <v>1</v>
      </c>
      <c r="AX3230" t="s">
        <v>139</v>
      </c>
      <c r="AY3230">
        <v>1</v>
      </c>
      <c r="BA3230" s="2">
        <v>43982</v>
      </c>
      <c r="BB3230">
        <v>5</v>
      </c>
      <c r="BE3230" s="1">
        <v>0</v>
      </c>
      <c r="BM3230" s="1">
        <v>0</v>
      </c>
      <c r="BT3230">
        <v>1</v>
      </c>
      <c r="BU3230" t="s">
        <v>138</v>
      </c>
      <c r="BV3230">
        <v>1</v>
      </c>
      <c r="BW3230">
        <v>1</v>
      </c>
      <c r="BY3230" s="6">
        <v>43982</v>
      </c>
      <c r="BZ3230">
        <v>50</v>
      </c>
      <c r="CC3230" s="1">
        <v>0</v>
      </c>
      <c r="CK3230" s="1">
        <v>0</v>
      </c>
      <c r="CS3230">
        <v>1</v>
      </c>
      <c r="CT3230" t="s">
        <v>150</v>
      </c>
      <c r="CU3230">
        <v>1</v>
      </c>
      <c r="CW3230" s="2">
        <v>43982</v>
      </c>
      <c r="CX3230">
        <v>25</v>
      </c>
      <c r="DA3230" s="1">
        <v>0</v>
      </c>
      <c r="DH3230" s="1">
        <v>0</v>
      </c>
      <c r="DO3230" s="1">
        <v>0</v>
      </c>
      <c r="DW3230">
        <v>3</v>
      </c>
      <c r="DX3230">
        <v>1</v>
      </c>
      <c r="DY3230">
        <v>3</v>
      </c>
      <c r="DZ3230">
        <v>0</v>
      </c>
      <c r="EA3230">
        <v>1</v>
      </c>
      <c r="EB3230">
        <v>1</v>
      </c>
      <c r="EC3230">
        <v>0</v>
      </c>
      <c r="ED3230">
        <v>0</v>
      </c>
      <c r="EE3230">
        <v>0</v>
      </c>
      <c r="EF3230">
        <v>0</v>
      </c>
      <c r="EG3230">
        <v>0</v>
      </c>
      <c r="EH3230">
        <v>0</v>
      </c>
      <c r="EI3230">
        <v>0</v>
      </c>
      <c r="EJ3230">
        <v>0</v>
      </c>
      <c r="EK3230">
        <v>0</v>
      </c>
      <c r="EL3230">
        <v>0</v>
      </c>
      <c r="EM3230">
        <v>0</v>
      </c>
      <c r="EN3230">
        <v>0</v>
      </c>
      <c r="EO3230">
        <v>1</v>
      </c>
      <c r="EP3230">
        <v>0</v>
      </c>
      <c r="EQ3230">
        <v>0</v>
      </c>
      <c r="ER3230">
        <v>0</v>
      </c>
      <c r="ES3230">
        <v>0</v>
      </c>
      <c r="ET3230">
        <v>0</v>
      </c>
      <c r="EU3230">
        <v>0</v>
      </c>
      <c r="EV3230">
        <v>0</v>
      </c>
      <c r="EW3230">
        <v>0</v>
      </c>
      <c r="EX3230">
        <v>0</v>
      </c>
      <c r="EY3230">
        <v>0</v>
      </c>
      <c r="EZ3230">
        <v>0</v>
      </c>
      <c r="FA3230">
        <v>0</v>
      </c>
      <c r="FB3230">
        <v>0</v>
      </c>
      <c r="FC3230">
        <v>0</v>
      </c>
      <c r="FD3230">
        <v>0</v>
      </c>
      <c r="FE3230">
        <v>0</v>
      </c>
      <c r="FF3230">
        <v>0</v>
      </c>
      <c r="FG3230">
        <v>0</v>
      </c>
      <c r="FH3230">
        <v>0</v>
      </c>
      <c r="FI3230">
        <v>0</v>
      </c>
      <c r="FJ3230">
        <v>0</v>
      </c>
      <c r="FK3230">
        <v>0</v>
      </c>
      <c r="FL3230">
        <v>0</v>
      </c>
      <c r="FM3230">
        <v>0</v>
      </c>
      <c r="FN3230">
        <v>0</v>
      </c>
      <c r="FO3230">
        <v>0</v>
      </c>
      <c r="FP3230">
        <v>0</v>
      </c>
    </row>
    <row r="3231" spans="1:172" x14ac:dyDescent="0.55000000000000004">
      <c r="A3231">
        <v>10653</v>
      </c>
      <c r="B3231">
        <v>49</v>
      </c>
      <c r="C3231" t="s">
        <v>133</v>
      </c>
      <c r="D3231" t="s">
        <v>152</v>
      </c>
      <c r="E3231" t="s">
        <v>135</v>
      </c>
      <c r="F3231">
        <v>1</v>
      </c>
      <c r="G3231">
        <v>0</v>
      </c>
      <c r="H3231">
        <v>60</v>
      </c>
      <c r="I3231">
        <v>0</v>
      </c>
      <c r="J3231">
        <v>1</v>
      </c>
      <c r="K3231">
        <v>1</v>
      </c>
      <c r="L3231">
        <v>0</v>
      </c>
      <c r="M3231">
        <v>0</v>
      </c>
      <c r="N3231">
        <v>1</v>
      </c>
      <c r="O3231">
        <v>0</v>
      </c>
      <c r="P3231">
        <v>1</v>
      </c>
      <c r="Q3231">
        <v>99.374866779668935</v>
      </c>
      <c r="R3231">
        <v>1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1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I3231">
        <v>1</v>
      </c>
      <c r="AJ3231">
        <v>0</v>
      </c>
      <c r="AK3231">
        <v>0</v>
      </c>
      <c r="AL3231">
        <v>0</v>
      </c>
      <c r="AM3231">
        <v>0</v>
      </c>
      <c r="AN3231" t="s">
        <v>185</v>
      </c>
      <c r="AO3231">
        <v>0</v>
      </c>
      <c r="AP3231">
        <v>0</v>
      </c>
      <c r="AQ3231">
        <v>0</v>
      </c>
      <c r="AR3231">
        <v>0</v>
      </c>
      <c r="AS3231">
        <v>0</v>
      </c>
      <c r="AT3231">
        <v>0</v>
      </c>
      <c r="AU3231">
        <v>0</v>
      </c>
      <c r="AV3231">
        <v>0</v>
      </c>
      <c r="AW3231">
        <v>0</v>
      </c>
      <c r="BE3231" s="1">
        <v>0</v>
      </c>
      <c r="BM3231" s="1">
        <v>0</v>
      </c>
      <c r="BT3231">
        <v>1</v>
      </c>
      <c r="BU3231" t="s">
        <v>145</v>
      </c>
      <c r="BV3231">
        <v>0</v>
      </c>
      <c r="BW3231">
        <v>1</v>
      </c>
      <c r="BY3231" s="6">
        <v>43982</v>
      </c>
      <c r="BZ3231">
        <v>25</v>
      </c>
      <c r="CC3231" s="1">
        <v>0</v>
      </c>
      <c r="CK3231" s="1">
        <v>0</v>
      </c>
      <c r="CS3231" s="1">
        <v>0</v>
      </c>
      <c r="DA3231" s="1">
        <v>0</v>
      </c>
      <c r="DH3231" s="1">
        <v>0</v>
      </c>
      <c r="DO3231" s="1">
        <v>0</v>
      </c>
      <c r="DW3231">
        <v>1</v>
      </c>
      <c r="DX3231">
        <v>0</v>
      </c>
      <c r="DY3231">
        <v>1</v>
      </c>
      <c r="DZ3231">
        <v>0</v>
      </c>
      <c r="EA3231">
        <v>0</v>
      </c>
      <c r="EB3231">
        <v>0</v>
      </c>
      <c r="EC3231">
        <v>0</v>
      </c>
      <c r="ED3231">
        <v>0</v>
      </c>
      <c r="EE3231">
        <v>0</v>
      </c>
      <c r="EF3231">
        <v>0</v>
      </c>
      <c r="EG3231">
        <v>0</v>
      </c>
      <c r="EH3231">
        <v>0</v>
      </c>
      <c r="EI3231">
        <v>0</v>
      </c>
      <c r="EJ3231">
        <v>0</v>
      </c>
      <c r="EK3231">
        <v>1</v>
      </c>
      <c r="EL3231">
        <v>0</v>
      </c>
      <c r="EM3231">
        <v>0</v>
      </c>
      <c r="EN3231">
        <v>0</v>
      </c>
      <c r="EO3231">
        <v>1</v>
      </c>
      <c r="EP3231">
        <v>0</v>
      </c>
      <c r="EQ3231">
        <v>0</v>
      </c>
      <c r="ER3231">
        <v>0</v>
      </c>
      <c r="ES3231">
        <v>0</v>
      </c>
      <c r="ET3231">
        <v>0</v>
      </c>
      <c r="EU3231">
        <v>0</v>
      </c>
      <c r="EV3231">
        <v>0</v>
      </c>
      <c r="EW3231">
        <v>0</v>
      </c>
      <c r="EX3231">
        <v>0</v>
      </c>
      <c r="EY3231">
        <v>0</v>
      </c>
      <c r="EZ3231">
        <v>0</v>
      </c>
      <c r="FA3231">
        <v>0</v>
      </c>
      <c r="FB3231">
        <v>0</v>
      </c>
      <c r="FC3231">
        <v>0</v>
      </c>
      <c r="FD3231">
        <v>0</v>
      </c>
      <c r="FE3231">
        <v>0</v>
      </c>
      <c r="FF3231">
        <v>0</v>
      </c>
      <c r="FG3231">
        <v>0</v>
      </c>
      <c r="FH3231">
        <v>0</v>
      </c>
      <c r="FI3231">
        <v>0</v>
      </c>
      <c r="FJ3231">
        <v>0</v>
      </c>
      <c r="FK3231">
        <v>0</v>
      </c>
      <c r="FL3231">
        <v>0</v>
      </c>
      <c r="FM3231">
        <v>0</v>
      </c>
      <c r="FN3231">
        <v>0</v>
      </c>
      <c r="FO3231">
        <v>0</v>
      </c>
      <c r="FP3231">
        <v>0</v>
      </c>
    </row>
    <row r="3232" spans="1:172" x14ac:dyDescent="0.55000000000000004">
      <c r="A3232">
        <v>10654</v>
      </c>
      <c r="B3232">
        <v>49</v>
      </c>
      <c r="C3232" t="s">
        <v>133</v>
      </c>
      <c r="D3232" t="s">
        <v>152</v>
      </c>
      <c r="E3232" t="s">
        <v>135</v>
      </c>
      <c r="F3232">
        <v>1</v>
      </c>
      <c r="G3232">
        <v>1</v>
      </c>
      <c r="H3232">
        <v>18</v>
      </c>
      <c r="I3232">
        <v>1</v>
      </c>
      <c r="J3232">
        <v>1</v>
      </c>
      <c r="K3232">
        <v>1</v>
      </c>
      <c r="L3232">
        <v>0</v>
      </c>
      <c r="M3232">
        <v>1</v>
      </c>
      <c r="N3232">
        <v>0</v>
      </c>
      <c r="O3232">
        <v>0</v>
      </c>
      <c r="P3232">
        <v>0</v>
      </c>
      <c r="Q3232">
        <v>110.62459882392361</v>
      </c>
      <c r="R3232">
        <v>1</v>
      </c>
      <c r="S3232">
        <v>0</v>
      </c>
      <c r="T3232">
        <v>1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I3232">
        <v>1</v>
      </c>
      <c r="AJ3232">
        <v>0</v>
      </c>
      <c r="AK3232">
        <v>0</v>
      </c>
      <c r="AL3232">
        <v>0</v>
      </c>
      <c r="AM3232">
        <v>0</v>
      </c>
      <c r="AN3232" t="s">
        <v>185</v>
      </c>
      <c r="AO3232">
        <v>0</v>
      </c>
      <c r="AP3232">
        <v>1</v>
      </c>
      <c r="AQ3232">
        <v>0</v>
      </c>
      <c r="AR3232">
        <v>0</v>
      </c>
      <c r="AS3232">
        <v>0</v>
      </c>
      <c r="AT3232">
        <v>0</v>
      </c>
      <c r="AU3232">
        <v>0</v>
      </c>
      <c r="AV3232">
        <v>1</v>
      </c>
      <c r="AW3232">
        <v>0</v>
      </c>
      <c r="BE3232">
        <v>1</v>
      </c>
      <c r="BF3232" t="s">
        <v>137</v>
      </c>
      <c r="BG3232">
        <v>1</v>
      </c>
      <c r="BI3232" s="2">
        <v>43982</v>
      </c>
      <c r="BJ3232">
        <v>100</v>
      </c>
      <c r="BM3232" s="1">
        <v>0</v>
      </c>
      <c r="BT3232">
        <v>1</v>
      </c>
      <c r="BU3232" t="s">
        <v>145</v>
      </c>
      <c r="BV3232">
        <v>0</v>
      </c>
      <c r="BW3232">
        <v>1</v>
      </c>
      <c r="BY3232" s="6">
        <v>43982</v>
      </c>
      <c r="BZ3232">
        <v>50</v>
      </c>
      <c r="CC3232">
        <v>1</v>
      </c>
      <c r="CD3232" t="s">
        <v>155</v>
      </c>
      <c r="CE3232">
        <v>1</v>
      </c>
      <c r="CG3232" s="2">
        <v>43982</v>
      </c>
      <c r="CH3232">
        <v>40</v>
      </c>
      <c r="CK3232" s="1">
        <v>0</v>
      </c>
      <c r="CS3232">
        <v>1</v>
      </c>
      <c r="CT3232" t="s">
        <v>150</v>
      </c>
      <c r="CU3232">
        <v>1</v>
      </c>
      <c r="CW3232" s="2">
        <v>43982</v>
      </c>
      <c r="CX3232">
        <v>25</v>
      </c>
      <c r="DA3232" s="1">
        <v>0</v>
      </c>
      <c r="DH3232" s="1">
        <v>0</v>
      </c>
      <c r="DO3232" s="1">
        <v>0</v>
      </c>
      <c r="DW3232">
        <v>4</v>
      </c>
      <c r="DX3232">
        <v>1</v>
      </c>
      <c r="DY3232">
        <v>3</v>
      </c>
      <c r="DZ3232">
        <v>0</v>
      </c>
      <c r="EA3232">
        <v>1</v>
      </c>
      <c r="EB3232">
        <v>1</v>
      </c>
      <c r="EC3232">
        <v>0</v>
      </c>
      <c r="ED3232">
        <v>1</v>
      </c>
      <c r="EE3232">
        <v>1</v>
      </c>
      <c r="EF3232">
        <v>0</v>
      </c>
      <c r="EG3232">
        <v>1</v>
      </c>
      <c r="EH3232">
        <v>0</v>
      </c>
      <c r="EI3232">
        <v>1</v>
      </c>
      <c r="EJ3232">
        <v>0</v>
      </c>
      <c r="EK3232">
        <v>1</v>
      </c>
      <c r="EL3232">
        <v>0</v>
      </c>
      <c r="EM3232">
        <v>0</v>
      </c>
      <c r="EN3232">
        <v>0</v>
      </c>
      <c r="EO3232">
        <v>1</v>
      </c>
      <c r="EP3232">
        <v>0</v>
      </c>
      <c r="EQ3232">
        <v>0</v>
      </c>
      <c r="ER3232">
        <v>0</v>
      </c>
      <c r="ES3232">
        <v>1</v>
      </c>
      <c r="ET3232">
        <v>0</v>
      </c>
      <c r="EU3232">
        <v>0</v>
      </c>
      <c r="EV3232">
        <v>0</v>
      </c>
      <c r="EW3232">
        <v>0</v>
      </c>
      <c r="EX3232">
        <v>0</v>
      </c>
      <c r="EY3232">
        <v>0</v>
      </c>
      <c r="EZ3232">
        <v>0</v>
      </c>
      <c r="FA3232">
        <v>0</v>
      </c>
      <c r="FB3232">
        <v>0</v>
      </c>
      <c r="FC3232">
        <v>0</v>
      </c>
      <c r="FD3232">
        <v>0</v>
      </c>
      <c r="FE3232">
        <v>0</v>
      </c>
      <c r="FF3232">
        <v>0</v>
      </c>
      <c r="FG3232">
        <v>0</v>
      </c>
      <c r="FH3232">
        <v>0</v>
      </c>
      <c r="FI3232">
        <v>0</v>
      </c>
      <c r="FJ3232">
        <v>0</v>
      </c>
      <c r="FK3232">
        <v>0</v>
      </c>
      <c r="FL3232">
        <v>0</v>
      </c>
      <c r="FM3232">
        <v>0</v>
      </c>
      <c r="FN3232">
        <v>0</v>
      </c>
      <c r="FO3232">
        <v>0</v>
      </c>
      <c r="FP3232">
        <v>0</v>
      </c>
    </row>
    <row r="3233" spans="1:172" x14ac:dyDescent="0.55000000000000004">
      <c r="A3233">
        <v>10655</v>
      </c>
      <c r="B3233">
        <v>51</v>
      </c>
      <c r="C3233" t="s">
        <v>133</v>
      </c>
      <c r="D3233" t="s">
        <v>152</v>
      </c>
      <c r="E3233" t="s">
        <v>188</v>
      </c>
      <c r="F3233">
        <v>1</v>
      </c>
      <c r="G3233">
        <v>0</v>
      </c>
      <c r="H3233">
        <v>58</v>
      </c>
      <c r="I3233">
        <v>0</v>
      </c>
      <c r="J3233">
        <v>1</v>
      </c>
      <c r="K3233">
        <v>1</v>
      </c>
      <c r="L3233">
        <v>0</v>
      </c>
      <c r="M3233">
        <v>1</v>
      </c>
      <c r="N3233">
        <v>1</v>
      </c>
      <c r="O3233">
        <v>0</v>
      </c>
      <c r="P3233">
        <v>0</v>
      </c>
      <c r="Q3233">
        <v>56.926424908708313</v>
      </c>
      <c r="R3233">
        <v>3</v>
      </c>
      <c r="S3233">
        <v>1</v>
      </c>
      <c r="T3233">
        <v>1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I3233">
        <v>1</v>
      </c>
      <c r="AJ3233">
        <v>0</v>
      </c>
      <c r="AK3233">
        <v>0</v>
      </c>
      <c r="AL3233">
        <v>0</v>
      </c>
      <c r="AM3233">
        <v>0</v>
      </c>
      <c r="AN3233" t="s">
        <v>185</v>
      </c>
      <c r="AO3233">
        <v>0</v>
      </c>
      <c r="AP3233">
        <v>0</v>
      </c>
      <c r="AQ3233">
        <v>0</v>
      </c>
      <c r="AR3233">
        <v>0</v>
      </c>
      <c r="AS3233">
        <v>0</v>
      </c>
      <c r="AT3233">
        <v>0</v>
      </c>
      <c r="AU3233">
        <v>0</v>
      </c>
      <c r="AV3233">
        <v>0</v>
      </c>
      <c r="AW3233">
        <v>0</v>
      </c>
      <c r="BE3233">
        <v>1</v>
      </c>
      <c r="BF3233" t="s">
        <v>159</v>
      </c>
      <c r="BG3233">
        <v>1</v>
      </c>
      <c r="BI3233" s="2">
        <v>43982</v>
      </c>
      <c r="BJ3233">
        <v>320</v>
      </c>
      <c r="BM3233" s="1">
        <v>0</v>
      </c>
      <c r="BT3233">
        <v>1</v>
      </c>
      <c r="BU3233" t="s">
        <v>145</v>
      </c>
      <c r="BV3233">
        <v>0</v>
      </c>
      <c r="BW3233">
        <v>1</v>
      </c>
      <c r="BY3233" s="6">
        <v>43982</v>
      </c>
      <c r="BZ3233">
        <v>50</v>
      </c>
      <c r="CC3233" s="1">
        <v>0</v>
      </c>
      <c r="CK3233" s="1">
        <v>0</v>
      </c>
      <c r="CS3233" s="1">
        <v>0</v>
      </c>
      <c r="DA3233" s="1">
        <v>0</v>
      </c>
      <c r="DH3233" s="1">
        <v>0</v>
      </c>
      <c r="DO3233">
        <v>1</v>
      </c>
      <c r="DP3233" t="s">
        <v>157</v>
      </c>
      <c r="DQ3233">
        <v>1</v>
      </c>
      <c r="DS3233" s="2">
        <v>43982</v>
      </c>
      <c r="DT3233">
        <v>25</v>
      </c>
      <c r="DW3233">
        <v>3</v>
      </c>
      <c r="DX3233">
        <v>1</v>
      </c>
      <c r="DY3233">
        <v>3</v>
      </c>
      <c r="DZ3233">
        <v>0</v>
      </c>
      <c r="EA3233">
        <v>1</v>
      </c>
      <c r="EB3233">
        <v>0</v>
      </c>
      <c r="EC3233">
        <v>0</v>
      </c>
      <c r="ED3233">
        <v>0</v>
      </c>
      <c r="EE3233">
        <v>0</v>
      </c>
      <c r="EF3233">
        <v>0</v>
      </c>
      <c r="EG3233">
        <v>0</v>
      </c>
      <c r="EH3233">
        <v>0</v>
      </c>
      <c r="EI3233">
        <v>1</v>
      </c>
      <c r="EJ3233">
        <v>1</v>
      </c>
      <c r="EK3233">
        <v>1</v>
      </c>
      <c r="EL3233">
        <v>0</v>
      </c>
      <c r="EM3233">
        <v>0</v>
      </c>
      <c r="EN3233">
        <v>1</v>
      </c>
      <c r="EO3233">
        <v>1</v>
      </c>
      <c r="EP3233">
        <v>0</v>
      </c>
      <c r="EQ3233">
        <v>0</v>
      </c>
      <c r="ER3233">
        <v>0</v>
      </c>
      <c r="ES3233">
        <v>0</v>
      </c>
      <c r="ET3233">
        <v>1</v>
      </c>
      <c r="EU3233">
        <v>0</v>
      </c>
      <c r="EV3233">
        <v>0</v>
      </c>
      <c r="EW3233">
        <v>0</v>
      </c>
      <c r="EX3233">
        <v>0</v>
      </c>
      <c r="EY3233">
        <v>0</v>
      </c>
      <c r="EZ3233">
        <v>0</v>
      </c>
      <c r="FA3233">
        <v>0</v>
      </c>
      <c r="FB3233">
        <v>0</v>
      </c>
      <c r="FC3233">
        <v>0</v>
      </c>
      <c r="FD3233">
        <v>0</v>
      </c>
      <c r="FE3233">
        <v>0</v>
      </c>
      <c r="FF3233">
        <v>0</v>
      </c>
      <c r="FG3233">
        <v>0</v>
      </c>
      <c r="FH3233">
        <v>1</v>
      </c>
      <c r="FI3233">
        <v>0</v>
      </c>
      <c r="FJ3233">
        <v>0</v>
      </c>
      <c r="FK3233">
        <v>0</v>
      </c>
      <c r="FL3233">
        <v>1</v>
      </c>
      <c r="FM3233">
        <v>0</v>
      </c>
      <c r="FN3233">
        <v>1</v>
      </c>
      <c r="FO3233">
        <v>0</v>
      </c>
      <c r="FP3233">
        <v>0</v>
      </c>
    </row>
    <row r="3234" spans="1:172" x14ac:dyDescent="0.55000000000000004">
      <c r="A3234">
        <v>10657</v>
      </c>
      <c r="B3234">
        <v>48</v>
      </c>
      <c r="C3234" t="s">
        <v>133</v>
      </c>
      <c r="D3234" t="s">
        <v>152</v>
      </c>
      <c r="E3234" t="s">
        <v>135</v>
      </c>
      <c r="F3234">
        <v>2</v>
      </c>
      <c r="G3234">
        <v>0</v>
      </c>
      <c r="H3234">
        <v>63</v>
      </c>
      <c r="I3234">
        <v>0</v>
      </c>
      <c r="J3234">
        <v>1</v>
      </c>
      <c r="K3234">
        <v>1</v>
      </c>
      <c r="L3234">
        <v>0</v>
      </c>
      <c r="M3234">
        <v>0</v>
      </c>
      <c r="N3234">
        <v>0</v>
      </c>
      <c r="O3234">
        <v>0</v>
      </c>
      <c r="P3234">
        <v>1</v>
      </c>
      <c r="Q3234">
        <v>93.965571145389603</v>
      </c>
      <c r="R3234">
        <v>1</v>
      </c>
      <c r="S3234">
        <v>0</v>
      </c>
      <c r="T3234">
        <v>1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I3234">
        <v>1</v>
      </c>
      <c r="AJ3234">
        <v>0</v>
      </c>
      <c r="AK3234">
        <v>0</v>
      </c>
      <c r="AL3234">
        <v>0</v>
      </c>
      <c r="AM3234">
        <v>0</v>
      </c>
      <c r="AN3234" t="s">
        <v>185</v>
      </c>
      <c r="AO3234">
        <v>1</v>
      </c>
      <c r="AP3234">
        <v>1</v>
      </c>
      <c r="AQ3234">
        <v>0</v>
      </c>
      <c r="AR3234">
        <v>1</v>
      </c>
      <c r="AS3234">
        <v>0</v>
      </c>
      <c r="AT3234">
        <v>0</v>
      </c>
      <c r="AU3234">
        <v>0</v>
      </c>
      <c r="AV3234">
        <v>3</v>
      </c>
      <c r="AW3234">
        <v>0</v>
      </c>
      <c r="BE3234" s="1">
        <v>0</v>
      </c>
      <c r="BM3234" s="1">
        <v>0</v>
      </c>
      <c r="BT3234">
        <v>1</v>
      </c>
      <c r="BU3234" t="s">
        <v>138</v>
      </c>
      <c r="BV3234">
        <v>1</v>
      </c>
      <c r="BW3234">
        <v>1</v>
      </c>
      <c r="BY3234" s="6">
        <v>43982</v>
      </c>
      <c r="BZ3234">
        <v>50</v>
      </c>
      <c r="CC3234" s="1">
        <v>0</v>
      </c>
      <c r="CK3234" s="1">
        <v>0</v>
      </c>
      <c r="CS3234" s="1">
        <v>0</v>
      </c>
      <c r="DA3234" s="1">
        <v>0</v>
      </c>
      <c r="DH3234" s="1">
        <v>0</v>
      </c>
      <c r="DO3234" s="1">
        <v>0</v>
      </c>
      <c r="DW3234">
        <v>1</v>
      </c>
      <c r="DX3234">
        <v>0</v>
      </c>
      <c r="DY3234">
        <v>1</v>
      </c>
      <c r="DZ3234">
        <v>0</v>
      </c>
      <c r="EA3234">
        <v>1</v>
      </c>
      <c r="EB3234">
        <v>0</v>
      </c>
      <c r="EC3234">
        <v>0</v>
      </c>
      <c r="ED3234">
        <v>0</v>
      </c>
      <c r="EE3234">
        <v>0</v>
      </c>
      <c r="EF3234">
        <v>0</v>
      </c>
      <c r="EG3234">
        <v>0</v>
      </c>
      <c r="EH3234">
        <v>0</v>
      </c>
      <c r="EI3234">
        <v>0</v>
      </c>
      <c r="EJ3234">
        <v>0</v>
      </c>
      <c r="EK3234">
        <v>0</v>
      </c>
      <c r="EL3234">
        <v>0</v>
      </c>
      <c r="EM3234">
        <v>0</v>
      </c>
      <c r="EN3234">
        <v>0</v>
      </c>
      <c r="EO3234">
        <v>1</v>
      </c>
      <c r="EP3234">
        <v>0</v>
      </c>
      <c r="EQ3234">
        <v>0</v>
      </c>
      <c r="ER3234">
        <v>0</v>
      </c>
      <c r="ES3234">
        <v>0</v>
      </c>
      <c r="ET3234">
        <v>0</v>
      </c>
      <c r="EU3234">
        <v>0</v>
      </c>
      <c r="EV3234">
        <v>0</v>
      </c>
      <c r="EW3234">
        <v>0</v>
      </c>
      <c r="EX3234">
        <v>0</v>
      </c>
      <c r="EY3234">
        <v>0</v>
      </c>
      <c r="EZ3234">
        <v>0</v>
      </c>
      <c r="FA3234">
        <v>0</v>
      </c>
      <c r="FB3234">
        <v>0</v>
      </c>
      <c r="FC3234">
        <v>0</v>
      </c>
      <c r="FD3234">
        <v>0</v>
      </c>
      <c r="FE3234">
        <v>0</v>
      </c>
      <c r="FF3234">
        <v>0</v>
      </c>
      <c r="FG3234">
        <v>0</v>
      </c>
      <c r="FH3234">
        <v>0</v>
      </c>
      <c r="FI3234">
        <v>0</v>
      </c>
      <c r="FJ3234">
        <v>0</v>
      </c>
      <c r="FK3234">
        <v>0</v>
      </c>
      <c r="FL3234">
        <v>0</v>
      </c>
      <c r="FM3234">
        <v>0</v>
      </c>
      <c r="FN3234">
        <v>0</v>
      </c>
      <c r="FO3234">
        <v>0</v>
      </c>
      <c r="FP3234">
        <v>0</v>
      </c>
    </row>
    <row r="3235" spans="1:172" x14ac:dyDescent="0.55000000000000004">
      <c r="A3235">
        <v>10658</v>
      </c>
      <c r="B3235">
        <v>48</v>
      </c>
      <c r="C3235" t="s">
        <v>133</v>
      </c>
      <c r="D3235" t="s">
        <v>151</v>
      </c>
      <c r="E3235" t="s">
        <v>135</v>
      </c>
      <c r="F3235">
        <v>1</v>
      </c>
      <c r="I3235">
        <v>2</v>
      </c>
      <c r="J3235">
        <v>1</v>
      </c>
      <c r="K3235">
        <v>1</v>
      </c>
      <c r="L3235">
        <v>0</v>
      </c>
      <c r="M3235">
        <v>0</v>
      </c>
      <c r="N3235">
        <v>1</v>
      </c>
      <c r="O3235">
        <v>0</v>
      </c>
      <c r="P3235">
        <v>0</v>
      </c>
      <c r="Q3235">
        <v>108.7573813623693</v>
      </c>
      <c r="R3235">
        <v>1</v>
      </c>
      <c r="S3235">
        <v>0</v>
      </c>
      <c r="T3235">
        <v>1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I3235">
        <v>1</v>
      </c>
      <c r="AJ3235">
        <v>0</v>
      </c>
      <c r="AK3235">
        <v>0</v>
      </c>
      <c r="AL3235">
        <v>0</v>
      </c>
      <c r="AM3235">
        <v>0</v>
      </c>
      <c r="AN3235" t="s">
        <v>185</v>
      </c>
      <c r="AO3235">
        <v>0</v>
      </c>
      <c r="AP3235">
        <v>1</v>
      </c>
      <c r="AQ3235">
        <v>0</v>
      </c>
      <c r="AR3235">
        <v>0</v>
      </c>
      <c r="AS3235">
        <v>0</v>
      </c>
      <c r="AT3235">
        <v>0</v>
      </c>
      <c r="AU3235">
        <v>0</v>
      </c>
      <c r="AV3235">
        <v>1</v>
      </c>
      <c r="AW3235">
        <v>0</v>
      </c>
      <c r="BE3235" s="1">
        <v>0</v>
      </c>
      <c r="BM3235" s="1">
        <v>0</v>
      </c>
      <c r="BT3235">
        <v>1</v>
      </c>
      <c r="BU3235" t="s">
        <v>138</v>
      </c>
      <c r="BV3235">
        <v>1</v>
      </c>
      <c r="BW3235">
        <v>1</v>
      </c>
      <c r="BY3235" s="6">
        <v>43982</v>
      </c>
      <c r="BZ3235">
        <v>50</v>
      </c>
      <c r="CC3235" s="1">
        <v>0</v>
      </c>
      <c r="CK3235" s="1">
        <v>0</v>
      </c>
      <c r="CS3235" s="1">
        <v>0</v>
      </c>
      <c r="DA3235" s="1">
        <v>0</v>
      </c>
      <c r="DH3235" s="1">
        <v>0</v>
      </c>
      <c r="DO3235" s="1">
        <v>0</v>
      </c>
      <c r="DW3235">
        <v>1</v>
      </c>
      <c r="DX3235">
        <v>0</v>
      </c>
      <c r="DY3235">
        <v>1</v>
      </c>
      <c r="DZ3235">
        <v>0</v>
      </c>
      <c r="EA3235">
        <v>1</v>
      </c>
      <c r="EB3235">
        <v>0</v>
      </c>
      <c r="EC3235">
        <v>0</v>
      </c>
      <c r="ED3235">
        <v>0</v>
      </c>
      <c r="EE3235">
        <v>0</v>
      </c>
      <c r="EF3235">
        <v>0</v>
      </c>
      <c r="EG3235">
        <v>0</v>
      </c>
      <c r="EH3235">
        <v>0</v>
      </c>
      <c r="EI3235">
        <v>0</v>
      </c>
      <c r="EJ3235">
        <v>0</v>
      </c>
      <c r="EK3235">
        <v>0</v>
      </c>
      <c r="EL3235">
        <v>0</v>
      </c>
      <c r="EM3235">
        <v>0</v>
      </c>
      <c r="EN3235">
        <v>0</v>
      </c>
      <c r="EO3235">
        <v>1</v>
      </c>
      <c r="EP3235">
        <v>0</v>
      </c>
      <c r="EQ3235">
        <v>0</v>
      </c>
      <c r="ER3235">
        <v>0</v>
      </c>
      <c r="ES3235">
        <v>0</v>
      </c>
      <c r="ET3235">
        <v>0</v>
      </c>
      <c r="EU3235">
        <v>0</v>
      </c>
      <c r="EV3235">
        <v>0</v>
      </c>
      <c r="EW3235">
        <v>0</v>
      </c>
      <c r="EX3235">
        <v>0</v>
      </c>
      <c r="EY3235">
        <v>0</v>
      </c>
      <c r="EZ3235">
        <v>0</v>
      </c>
      <c r="FA3235">
        <v>0</v>
      </c>
      <c r="FB3235">
        <v>0</v>
      </c>
      <c r="FC3235">
        <v>0</v>
      </c>
      <c r="FD3235">
        <v>0</v>
      </c>
      <c r="FE3235">
        <v>0</v>
      </c>
      <c r="FF3235">
        <v>0</v>
      </c>
      <c r="FG3235">
        <v>0</v>
      </c>
      <c r="FH3235">
        <v>0</v>
      </c>
      <c r="FI3235">
        <v>0</v>
      </c>
      <c r="FJ3235">
        <v>0</v>
      </c>
      <c r="FK3235">
        <v>0</v>
      </c>
      <c r="FL3235">
        <v>0</v>
      </c>
      <c r="FM3235">
        <v>0</v>
      </c>
      <c r="FN3235">
        <v>0</v>
      </c>
      <c r="FO3235">
        <v>0</v>
      </c>
      <c r="FP3235">
        <v>0</v>
      </c>
    </row>
    <row r="3236" spans="1:172" x14ac:dyDescent="0.55000000000000004">
      <c r="A3236">
        <v>10660</v>
      </c>
      <c r="B3236">
        <v>48</v>
      </c>
      <c r="C3236" t="s">
        <v>133</v>
      </c>
      <c r="D3236" t="s">
        <v>152</v>
      </c>
      <c r="E3236" t="s">
        <v>135</v>
      </c>
      <c r="F3236">
        <v>1</v>
      </c>
      <c r="G3236">
        <v>0</v>
      </c>
      <c r="H3236">
        <v>50</v>
      </c>
      <c r="I3236">
        <v>0</v>
      </c>
      <c r="J3236">
        <v>1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8.0407679206810592</v>
      </c>
      <c r="R3236">
        <v>6</v>
      </c>
      <c r="S3236">
        <v>1</v>
      </c>
      <c r="T3236">
        <v>0</v>
      </c>
      <c r="U3236">
        <v>0</v>
      </c>
      <c r="V3236">
        <v>1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0</v>
      </c>
      <c r="AF3236">
        <v>0</v>
      </c>
      <c r="AG3236">
        <v>0</v>
      </c>
      <c r="AI3236">
        <v>1</v>
      </c>
      <c r="AJ3236">
        <v>0</v>
      </c>
      <c r="AK3236">
        <v>0</v>
      </c>
      <c r="AL3236">
        <v>0</v>
      </c>
      <c r="AM3236">
        <v>0</v>
      </c>
      <c r="AN3236" t="s">
        <v>185</v>
      </c>
      <c r="AO3236">
        <v>0</v>
      </c>
      <c r="AP3236">
        <v>1</v>
      </c>
      <c r="AQ3236">
        <v>0</v>
      </c>
      <c r="AR3236">
        <v>0</v>
      </c>
      <c r="AS3236">
        <v>0</v>
      </c>
      <c r="AT3236">
        <v>0</v>
      </c>
      <c r="AU3236">
        <v>0</v>
      </c>
      <c r="AV3236">
        <v>1</v>
      </c>
      <c r="AW3236">
        <v>1</v>
      </c>
      <c r="AX3236" t="s">
        <v>178</v>
      </c>
      <c r="AY3236">
        <v>1</v>
      </c>
      <c r="BA3236" s="2">
        <v>43982</v>
      </c>
      <c r="BB3236">
        <v>5</v>
      </c>
      <c r="BE3236" s="1">
        <v>0</v>
      </c>
      <c r="BM3236" s="1">
        <v>0</v>
      </c>
      <c r="BT3236">
        <v>1</v>
      </c>
      <c r="BU3236" t="s">
        <v>138</v>
      </c>
      <c r="BV3236">
        <v>1</v>
      </c>
      <c r="BW3236">
        <v>1</v>
      </c>
      <c r="BY3236" s="6">
        <v>43982</v>
      </c>
      <c r="BZ3236">
        <v>150</v>
      </c>
      <c r="CC3236" s="1">
        <v>0</v>
      </c>
      <c r="CK3236">
        <v>1</v>
      </c>
      <c r="CL3236" t="s">
        <v>162</v>
      </c>
      <c r="CM3236">
        <v>1</v>
      </c>
      <c r="CO3236" s="2">
        <v>43982</v>
      </c>
      <c r="CP3236">
        <v>1.5</v>
      </c>
      <c r="CS3236" s="1">
        <v>0</v>
      </c>
      <c r="DA3236" s="1">
        <v>0</v>
      </c>
      <c r="DH3236" s="1">
        <v>0</v>
      </c>
      <c r="DO3236" s="1">
        <v>0</v>
      </c>
      <c r="DW3236">
        <v>3</v>
      </c>
      <c r="DX3236">
        <v>1</v>
      </c>
      <c r="DY3236">
        <v>2</v>
      </c>
      <c r="DZ3236">
        <v>0</v>
      </c>
      <c r="EA3236">
        <v>0</v>
      </c>
      <c r="EB3236">
        <v>0</v>
      </c>
      <c r="EC3236">
        <v>0</v>
      </c>
      <c r="ED3236">
        <v>0</v>
      </c>
      <c r="EE3236">
        <v>0</v>
      </c>
      <c r="EF3236">
        <v>0</v>
      </c>
      <c r="EG3236">
        <v>0</v>
      </c>
      <c r="EH3236">
        <v>0</v>
      </c>
      <c r="EI3236">
        <v>0</v>
      </c>
      <c r="EJ3236">
        <v>0</v>
      </c>
      <c r="EK3236">
        <v>1</v>
      </c>
      <c r="EL3236">
        <v>0</v>
      </c>
      <c r="EM3236">
        <v>0</v>
      </c>
      <c r="EN3236">
        <v>0</v>
      </c>
      <c r="EO3236">
        <v>0</v>
      </c>
      <c r="EP3236">
        <v>0</v>
      </c>
      <c r="EQ3236">
        <v>0</v>
      </c>
      <c r="ER3236">
        <v>0</v>
      </c>
      <c r="ES3236">
        <v>0</v>
      </c>
      <c r="ET3236">
        <v>0</v>
      </c>
      <c r="EU3236">
        <v>0</v>
      </c>
      <c r="EV3236">
        <v>0</v>
      </c>
      <c r="EW3236">
        <v>0</v>
      </c>
      <c r="EX3236">
        <v>0</v>
      </c>
      <c r="EY3236">
        <v>0</v>
      </c>
      <c r="EZ3236">
        <v>0</v>
      </c>
      <c r="FA3236">
        <v>0</v>
      </c>
      <c r="FB3236">
        <v>0</v>
      </c>
      <c r="FC3236">
        <v>0</v>
      </c>
      <c r="FD3236">
        <v>0</v>
      </c>
      <c r="FE3236">
        <v>0</v>
      </c>
      <c r="FF3236">
        <v>0</v>
      </c>
      <c r="FG3236">
        <v>0</v>
      </c>
      <c r="FH3236">
        <v>0</v>
      </c>
      <c r="FI3236">
        <v>0</v>
      </c>
      <c r="FJ3236">
        <v>0</v>
      </c>
      <c r="FK3236">
        <v>0</v>
      </c>
      <c r="FL3236">
        <v>0</v>
      </c>
      <c r="FM3236">
        <v>0</v>
      </c>
      <c r="FN3236">
        <v>0</v>
      </c>
      <c r="FO3236">
        <v>0</v>
      </c>
      <c r="FP3236">
        <v>0</v>
      </c>
    </row>
    <row r="3237" spans="1:172" x14ac:dyDescent="0.55000000000000004">
      <c r="A3237">
        <v>10661</v>
      </c>
      <c r="B3237">
        <v>49</v>
      </c>
      <c r="C3237" t="s">
        <v>133</v>
      </c>
      <c r="D3237" t="s">
        <v>152</v>
      </c>
      <c r="E3237" t="s">
        <v>188</v>
      </c>
      <c r="F3237">
        <v>1</v>
      </c>
      <c r="I3237">
        <v>2</v>
      </c>
      <c r="J3237">
        <v>0</v>
      </c>
      <c r="K3237">
        <v>0</v>
      </c>
      <c r="L3237">
        <v>1</v>
      </c>
      <c r="M3237">
        <v>0</v>
      </c>
      <c r="N3237">
        <v>0</v>
      </c>
      <c r="O3237">
        <v>0</v>
      </c>
      <c r="P3237">
        <v>0</v>
      </c>
      <c r="Q3237">
        <v>82.292216802902146</v>
      </c>
      <c r="R3237">
        <v>2</v>
      </c>
      <c r="S3237">
        <v>1</v>
      </c>
      <c r="T3237">
        <v>0</v>
      </c>
      <c r="U3237">
        <v>0</v>
      </c>
      <c r="V3237">
        <v>1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I3237">
        <v>1</v>
      </c>
      <c r="AJ3237">
        <v>0</v>
      </c>
      <c r="AK3237">
        <v>0</v>
      </c>
      <c r="AL3237">
        <v>0</v>
      </c>
      <c r="AM3237">
        <v>0</v>
      </c>
      <c r="AN3237" t="s">
        <v>185</v>
      </c>
      <c r="AO3237">
        <v>0</v>
      </c>
      <c r="AP3237">
        <v>0</v>
      </c>
      <c r="AQ3237">
        <v>0</v>
      </c>
      <c r="AR3237">
        <v>0</v>
      </c>
      <c r="AS3237">
        <v>0</v>
      </c>
      <c r="AT3237">
        <v>0</v>
      </c>
      <c r="AU3237">
        <v>0</v>
      </c>
      <c r="AV3237">
        <v>0</v>
      </c>
      <c r="AW3237">
        <v>1</v>
      </c>
      <c r="AX3237" t="s">
        <v>139</v>
      </c>
      <c r="AY3237">
        <v>1</v>
      </c>
      <c r="BA3237" s="2">
        <v>43982</v>
      </c>
      <c r="BB3237">
        <v>5</v>
      </c>
      <c r="BE3237" s="1">
        <v>0</v>
      </c>
      <c r="BM3237" s="1">
        <v>0</v>
      </c>
      <c r="BT3237">
        <v>1</v>
      </c>
      <c r="BU3237" t="s">
        <v>145</v>
      </c>
      <c r="BV3237">
        <v>0</v>
      </c>
      <c r="BW3237">
        <v>1</v>
      </c>
      <c r="BY3237" s="6">
        <v>43982</v>
      </c>
      <c r="BZ3237">
        <v>6.25</v>
      </c>
      <c r="CC3237" s="1">
        <v>0</v>
      </c>
      <c r="CK3237" s="1">
        <v>0</v>
      </c>
      <c r="CS3237" s="1">
        <v>0</v>
      </c>
      <c r="DA3237" s="1">
        <v>0</v>
      </c>
      <c r="DH3237" s="1">
        <v>0</v>
      </c>
      <c r="DO3237" s="1">
        <v>0</v>
      </c>
      <c r="DW3237">
        <v>2</v>
      </c>
      <c r="DX3237">
        <v>1</v>
      </c>
      <c r="DY3237">
        <v>2</v>
      </c>
      <c r="DZ3237">
        <v>0</v>
      </c>
      <c r="EA3237">
        <v>0</v>
      </c>
      <c r="EB3237">
        <v>0</v>
      </c>
      <c r="EC3237">
        <v>1</v>
      </c>
      <c r="ED3237">
        <v>1</v>
      </c>
      <c r="EE3237">
        <v>0</v>
      </c>
      <c r="EF3237">
        <v>0</v>
      </c>
      <c r="EG3237">
        <v>0</v>
      </c>
      <c r="EH3237">
        <v>0</v>
      </c>
      <c r="EI3237">
        <v>0</v>
      </c>
      <c r="EJ3237">
        <v>0</v>
      </c>
      <c r="EK3237">
        <v>0</v>
      </c>
      <c r="EL3237">
        <v>0</v>
      </c>
      <c r="EM3237">
        <v>0</v>
      </c>
      <c r="EN3237">
        <v>0</v>
      </c>
      <c r="EO3237">
        <v>0</v>
      </c>
      <c r="EP3237">
        <v>0</v>
      </c>
      <c r="EQ3237">
        <v>0</v>
      </c>
      <c r="ER3237">
        <v>0</v>
      </c>
      <c r="ES3237">
        <v>0</v>
      </c>
      <c r="ET3237">
        <v>0</v>
      </c>
      <c r="EU3237">
        <v>0</v>
      </c>
      <c r="EV3237">
        <v>0</v>
      </c>
      <c r="EW3237">
        <v>0</v>
      </c>
      <c r="EX3237">
        <v>0</v>
      </c>
      <c r="EY3237">
        <v>0</v>
      </c>
      <c r="EZ3237">
        <v>0</v>
      </c>
      <c r="FA3237">
        <v>0</v>
      </c>
      <c r="FB3237">
        <v>0</v>
      </c>
      <c r="FC3237">
        <v>0</v>
      </c>
      <c r="FD3237">
        <v>0</v>
      </c>
      <c r="FE3237">
        <v>0</v>
      </c>
      <c r="FF3237">
        <v>0</v>
      </c>
      <c r="FG3237">
        <v>0</v>
      </c>
      <c r="FH3237">
        <v>0</v>
      </c>
      <c r="FI3237">
        <v>0</v>
      </c>
      <c r="FJ3237">
        <v>0</v>
      </c>
      <c r="FK3237">
        <v>0</v>
      </c>
      <c r="FL3237">
        <v>0</v>
      </c>
      <c r="FM3237">
        <v>0</v>
      </c>
      <c r="FN3237">
        <v>0</v>
      </c>
      <c r="FO3237">
        <v>0</v>
      </c>
      <c r="FP3237">
        <v>0</v>
      </c>
    </row>
    <row r="3238" spans="1:172" x14ac:dyDescent="0.55000000000000004">
      <c r="A3238">
        <v>10662</v>
      </c>
      <c r="B3238">
        <v>57</v>
      </c>
      <c r="C3238" t="s">
        <v>133</v>
      </c>
      <c r="D3238" t="s">
        <v>164</v>
      </c>
      <c r="E3238" t="s">
        <v>135</v>
      </c>
      <c r="F3238">
        <v>1</v>
      </c>
      <c r="G3238">
        <v>1</v>
      </c>
      <c r="H3238">
        <v>20</v>
      </c>
      <c r="I3238">
        <v>1</v>
      </c>
      <c r="J3238">
        <v>1</v>
      </c>
      <c r="K3238">
        <v>1</v>
      </c>
      <c r="L3238">
        <v>0</v>
      </c>
      <c r="M3238">
        <v>0</v>
      </c>
      <c r="N3238">
        <v>0</v>
      </c>
      <c r="O3238">
        <v>0</v>
      </c>
      <c r="P3238">
        <v>0</v>
      </c>
      <c r="T3238">
        <v>1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I3238">
        <v>1</v>
      </c>
      <c r="AJ3238">
        <v>0</v>
      </c>
      <c r="AK3238">
        <v>0</v>
      </c>
      <c r="AL3238">
        <v>0</v>
      </c>
      <c r="AM3238">
        <v>0</v>
      </c>
      <c r="AN3238" t="s">
        <v>185</v>
      </c>
      <c r="AO3238">
        <v>0</v>
      </c>
      <c r="AP3238">
        <v>0</v>
      </c>
      <c r="AQ3238">
        <v>0</v>
      </c>
      <c r="AR3238">
        <v>0</v>
      </c>
      <c r="AS3238">
        <v>0</v>
      </c>
      <c r="AT3238">
        <v>0</v>
      </c>
      <c r="AU3238">
        <v>0</v>
      </c>
      <c r="AV3238">
        <v>0</v>
      </c>
      <c r="AW3238">
        <v>0</v>
      </c>
      <c r="BE3238" s="1">
        <v>0</v>
      </c>
      <c r="BI3238" s="2"/>
      <c r="BM3238">
        <v>1</v>
      </c>
      <c r="BN3238">
        <v>1</v>
      </c>
      <c r="BP3238" s="2">
        <v>43982</v>
      </c>
      <c r="BQ3238">
        <v>100</v>
      </c>
      <c r="BT3238">
        <v>1</v>
      </c>
      <c r="BU3238" t="s">
        <v>145</v>
      </c>
      <c r="BV3238">
        <v>0</v>
      </c>
      <c r="BW3238">
        <v>1</v>
      </c>
      <c r="BY3238" s="6">
        <v>43982</v>
      </c>
      <c r="BZ3238">
        <v>25</v>
      </c>
      <c r="CC3238">
        <v>1</v>
      </c>
      <c r="CD3238" t="s">
        <v>155</v>
      </c>
      <c r="CE3238">
        <v>1</v>
      </c>
      <c r="CG3238" s="2">
        <v>43982</v>
      </c>
      <c r="CH3238">
        <v>40</v>
      </c>
      <c r="CK3238" s="1">
        <v>0</v>
      </c>
      <c r="CS3238">
        <v>1</v>
      </c>
      <c r="CT3238" t="s">
        <v>150</v>
      </c>
      <c r="CU3238">
        <v>1</v>
      </c>
      <c r="CW3238" s="2">
        <v>43982</v>
      </c>
      <c r="CX3238">
        <v>25</v>
      </c>
      <c r="DA3238" s="1">
        <v>0</v>
      </c>
      <c r="DH3238" s="1">
        <v>0</v>
      </c>
      <c r="DO3238" s="1">
        <v>0</v>
      </c>
      <c r="DW3238">
        <v>4</v>
      </c>
      <c r="DX3238">
        <v>1</v>
      </c>
      <c r="DY3238">
        <v>3</v>
      </c>
      <c r="DZ3238">
        <v>0</v>
      </c>
      <c r="EA3238">
        <v>0</v>
      </c>
      <c r="EB3238">
        <v>1</v>
      </c>
      <c r="EC3238">
        <v>0</v>
      </c>
      <c r="ED3238">
        <v>0</v>
      </c>
      <c r="EE3238">
        <v>0</v>
      </c>
      <c r="EF3238">
        <v>0</v>
      </c>
      <c r="EG3238">
        <v>0</v>
      </c>
      <c r="EH3238">
        <v>0</v>
      </c>
      <c r="EI3238">
        <v>0</v>
      </c>
      <c r="EJ3238">
        <v>0</v>
      </c>
      <c r="EK3238">
        <v>0</v>
      </c>
      <c r="EL3238">
        <v>0</v>
      </c>
      <c r="EM3238">
        <v>0</v>
      </c>
      <c r="EN3238">
        <v>0</v>
      </c>
      <c r="EO3238">
        <v>1</v>
      </c>
      <c r="EP3238">
        <v>0</v>
      </c>
      <c r="EQ3238">
        <v>0</v>
      </c>
      <c r="ER3238">
        <v>0</v>
      </c>
      <c r="ES3238">
        <v>0</v>
      </c>
      <c r="ET3238">
        <v>0</v>
      </c>
      <c r="EU3238">
        <v>0</v>
      </c>
      <c r="EV3238">
        <v>0</v>
      </c>
      <c r="EW3238">
        <v>0</v>
      </c>
      <c r="EX3238">
        <v>0</v>
      </c>
      <c r="EY3238">
        <v>0</v>
      </c>
      <c r="EZ3238">
        <v>0</v>
      </c>
      <c r="FA3238">
        <v>0</v>
      </c>
      <c r="FB3238">
        <v>0</v>
      </c>
      <c r="FC3238">
        <v>0</v>
      </c>
      <c r="FD3238">
        <v>0</v>
      </c>
      <c r="FE3238">
        <v>0</v>
      </c>
      <c r="FF3238">
        <v>0</v>
      </c>
      <c r="FG3238">
        <v>0</v>
      </c>
      <c r="FH3238">
        <v>0</v>
      </c>
      <c r="FI3238">
        <v>0</v>
      </c>
      <c r="FJ3238">
        <v>0</v>
      </c>
      <c r="FK3238">
        <v>0</v>
      </c>
      <c r="FL3238">
        <v>1</v>
      </c>
      <c r="FM3238">
        <v>0</v>
      </c>
      <c r="FN3238">
        <v>1</v>
      </c>
      <c r="FO3238">
        <v>0</v>
      </c>
      <c r="FP3238">
        <v>0</v>
      </c>
    </row>
    <row r="3239" spans="1:172" x14ac:dyDescent="0.55000000000000004">
      <c r="A3239">
        <v>10663</v>
      </c>
      <c r="B3239">
        <v>49</v>
      </c>
      <c r="C3239" t="s">
        <v>133</v>
      </c>
      <c r="D3239" t="s">
        <v>152</v>
      </c>
      <c r="E3239" t="s">
        <v>135</v>
      </c>
      <c r="F3239">
        <v>1</v>
      </c>
      <c r="I3239">
        <v>2</v>
      </c>
      <c r="J3239">
        <v>1</v>
      </c>
      <c r="K3239">
        <v>1</v>
      </c>
      <c r="L3239">
        <v>0</v>
      </c>
      <c r="M3239">
        <v>0</v>
      </c>
      <c r="N3239">
        <v>1</v>
      </c>
      <c r="O3239">
        <v>0</v>
      </c>
      <c r="P3239">
        <v>0</v>
      </c>
      <c r="Q3239">
        <v>33.435119407660913</v>
      </c>
      <c r="R3239">
        <v>4</v>
      </c>
      <c r="S3239">
        <v>1</v>
      </c>
      <c r="T3239">
        <v>1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I3239">
        <v>1</v>
      </c>
      <c r="AJ3239">
        <v>0</v>
      </c>
      <c r="AK3239">
        <v>0</v>
      </c>
      <c r="AL3239">
        <v>0</v>
      </c>
      <c r="AM3239">
        <v>0</v>
      </c>
      <c r="AN3239" t="s">
        <v>185</v>
      </c>
      <c r="AO3239">
        <v>0</v>
      </c>
      <c r="AP3239">
        <v>0</v>
      </c>
      <c r="AQ3239">
        <v>1</v>
      </c>
      <c r="AR3239">
        <v>0</v>
      </c>
      <c r="AS3239">
        <v>1</v>
      </c>
      <c r="AT3239">
        <v>0</v>
      </c>
      <c r="AU3239">
        <v>0</v>
      </c>
      <c r="AV3239">
        <v>2</v>
      </c>
      <c r="AW3239">
        <v>0</v>
      </c>
      <c r="BE3239">
        <v>1</v>
      </c>
      <c r="BF3239" t="s">
        <v>137</v>
      </c>
      <c r="BG3239">
        <v>1</v>
      </c>
      <c r="BI3239" s="2">
        <v>43982</v>
      </c>
      <c r="BJ3239">
        <v>100</v>
      </c>
      <c r="BM3239" s="1">
        <v>0</v>
      </c>
      <c r="BT3239">
        <v>1</v>
      </c>
      <c r="BU3239" t="s">
        <v>145</v>
      </c>
      <c r="BV3239">
        <v>0</v>
      </c>
      <c r="BW3239">
        <v>1</v>
      </c>
      <c r="BY3239" s="6">
        <v>43982</v>
      </c>
      <c r="BZ3239">
        <v>50</v>
      </c>
      <c r="CC3239">
        <v>1</v>
      </c>
      <c r="CD3239" t="s">
        <v>155</v>
      </c>
      <c r="CE3239">
        <v>1</v>
      </c>
      <c r="CG3239" s="2">
        <v>43982</v>
      </c>
      <c r="CH3239">
        <v>40</v>
      </c>
      <c r="CK3239" s="1">
        <v>0</v>
      </c>
      <c r="CS3239">
        <v>1</v>
      </c>
      <c r="CT3239" t="s">
        <v>150</v>
      </c>
      <c r="CU3239">
        <v>1</v>
      </c>
      <c r="CW3239" s="2">
        <v>43982</v>
      </c>
      <c r="CX3239">
        <v>25</v>
      </c>
      <c r="DA3239" s="1">
        <v>0</v>
      </c>
      <c r="DH3239" s="1">
        <v>0</v>
      </c>
      <c r="DO3239" s="1">
        <v>0</v>
      </c>
      <c r="DW3239">
        <v>4</v>
      </c>
      <c r="DX3239">
        <v>1</v>
      </c>
      <c r="DY3239">
        <v>3</v>
      </c>
      <c r="DZ3239">
        <v>0</v>
      </c>
      <c r="EA3239">
        <v>1</v>
      </c>
      <c r="EB3239">
        <v>0</v>
      </c>
      <c r="EC3239">
        <v>0</v>
      </c>
      <c r="ED3239">
        <v>0</v>
      </c>
      <c r="EE3239">
        <v>0</v>
      </c>
      <c r="EF3239">
        <v>0</v>
      </c>
      <c r="EG3239">
        <v>0</v>
      </c>
      <c r="EH3239">
        <v>0</v>
      </c>
      <c r="EI3239">
        <v>0</v>
      </c>
      <c r="EJ3239">
        <v>0</v>
      </c>
      <c r="EK3239">
        <v>0</v>
      </c>
      <c r="EL3239">
        <v>0</v>
      </c>
      <c r="EM3239">
        <v>0</v>
      </c>
      <c r="EN3239">
        <v>0</v>
      </c>
      <c r="EO3239">
        <v>0</v>
      </c>
      <c r="EP3239">
        <v>0</v>
      </c>
      <c r="EQ3239">
        <v>0</v>
      </c>
      <c r="ER3239">
        <v>0</v>
      </c>
      <c r="ES3239">
        <v>0</v>
      </c>
      <c r="ET3239">
        <v>1</v>
      </c>
      <c r="EU3239">
        <v>0</v>
      </c>
      <c r="EV3239">
        <v>0</v>
      </c>
      <c r="EW3239">
        <v>0</v>
      </c>
      <c r="EX3239">
        <v>0</v>
      </c>
      <c r="EY3239">
        <v>0</v>
      </c>
      <c r="EZ3239">
        <v>0</v>
      </c>
      <c r="FA3239">
        <v>0</v>
      </c>
      <c r="FB3239">
        <v>0</v>
      </c>
      <c r="FC3239">
        <v>0</v>
      </c>
      <c r="FD3239">
        <v>0</v>
      </c>
      <c r="FE3239">
        <v>0</v>
      </c>
      <c r="FF3239">
        <v>0</v>
      </c>
      <c r="FG3239">
        <v>0</v>
      </c>
      <c r="FH3239">
        <v>0</v>
      </c>
      <c r="FI3239">
        <v>0</v>
      </c>
      <c r="FJ3239">
        <v>0</v>
      </c>
      <c r="FK3239">
        <v>0</v>
      </c>
      <c r="FL3239">
        <v>0</v>
      </c>
      <c r="FM3239">
        <v>0</v>
      </c>
      <c r="FN3239">
        <v>0</v>
      </c>
      <c r="FO3239">
        <v>0</v>
      </c>
      <c r="FP3239">
        <v>0</v>
      </c>
    </row>
    <row r="3240" spans="1:172" x14ac:dyDescent="0.55000000000000004">
      <c r="A3240">
        <v>10665</v>
      </c>
      <c r="B3240">
        <v>55</v>
      </c>
      <c r="C3240" t="s">
        <v>133</v>
      </c>
      <c r="D3240" t="s">
        <v>147</v>
      </c>
      <c r="E3240" t="s">
        <v>135</v>
      </c>
      <c r="F3240">
        <v>2</v>
      </c>
      <c r="G3240">
        <v>1</v>
      </c>
      <c r="H3240">
        <v>38</v>
      </c>
      <c r="I3240">
        <v>1</v>
      </c>
      <c r="J3240">
        <v>1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59.356774835735443</v>
      </c>
      <c r="R3240">
        <v>3</v>
      </c>
      <c r="S3240">
        <v>1</v>
      </c>
      <c r="T3240">
        <v>0</v>
      </c>
      <c r="U3240">
        <v>1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I3240">
        <v>1</v>
      </c>
      <c r="AJ3240">
        <v>0</v>
      </c>
      <c r="AK3240">
        <v>0</v>
      </c>
      <c r="AL3240">
        <v>0</v>
      </c>
      <c r="AM3240">
        <v>0</v>
      </c>
      <c r="AN3240" t="s">
        <v>185</v>
      </c>
      <c r="AO3240">
        <v>1</v>
      </c>
      <c r="AP3240">
        <v>0</v>
      </c>
      <c r="AQ3240">
        <v>0</v>
      </c>
      <c r="AR3240">
        <v>0</v>
      </c>
      <c r="AS3240">
        <v>0</v>
      </c>
      <c r="AT3240">
        <v>0</v>
      </c>
      <c r="AU3240">
        <v>0</v>
      </c>
      <c r="AV3240">
        <v>1</v>
      </c>
      <c r="AW3240">
        <v>0</v>
      </c>
      <c r="BE3240">
        <v>1</v>
      </c>
      <c r="BF3240" t="s">
        <v>137</v>
      </c>
      <c r="BG3240">
        <v>1</v>
      </c>
      <c r="BI3240" s="2">
        <v>43982</v>
      </c>
      <c r="BJ3240">
        <v>50</v>
      </c>
      <c r="BM3240" s="1">
        <v>0</v>
      </c>
      <c r="BT3240" s="1">
        <v>0</v>
      </c>
      <c r="BY3240" s="6"/>
      <c r="CC3240">
        <v>1</v>
      </c>
      <c r="CD3240" t="s">
        <v>155</v>
      </c>
      <c r="CE3240">
        <v>1</v>
      </c>
      <c r="CG3240" s="2">
        <v>43982</v>
      </c>
      <c r="CH3240">
        <v>40</v>
      </c>
      <c r="CK3240" s="1">
        <v>0</v>
      </c>
      <c r="CS3240">
        <v>1</v>
      </c>
      <c r="CT3240" t="s">
        <v>150</v>
      </c>
      <c r="CU3240">
        <v>1</v>
      </c>
      <c r="CW3240" s="2">
        <v>43982</v>
      </c>
      <c r="CX3240">
        <v>25</v>
      </c>
      <c r="DA3240" s="1">
        <v>0</v>
      </c>
      <c r="DH3240" s="1">
        <v>0</v>
      </c>
      <c r="DO3240" s="1">
        <v>0</v>
      </c>
      <c r="DW3240">
        <v>3</v>
      </c>
      <c r="DX3240">
        <v>1</v>
      </c>
      <c r="DY3240">
        <v>2</v>
      </c>
      <c r="DZ3240">
        <v>0</v>
      </c>
      <c r="EA3240">
        <v>0</v>
      </c>
      <c r="EB3240">
        <v>0</v>
      </c>
      <c r="EC3240">
        <v>0</v>
      </c>
      <c r="ED3240">
        <v>0</v>
      </c>
      <c r="EE3240">
        <v>0</v>
      </c>
      <c r="EF3240">
        <v>0</v>
      </c>
      <c r="EG3240">
        <v>0</v>
      </c>
      <c r="EH3240">
        <v>0</v>
      </c>
      <c r="EI3240">
        <v>0</v>
      </c>
      <c r="EJ3240">
        <v>0</v>
      </c>
      <c r="EK3240">
        <v>0</v>
      </c>
      <c r="EL3240">
        <v>0</v>
      </c>
      <c r="EM3240">
        <v>0</v>
      </c>
      <c r="EN3240">
        <v>0</v>
      </c>
      <c r="EO3240">
        <v>0</v>
      </c>
      <c r="EP3240">
        <v>0</v>
      </c>
      <c r="EQ3240">
        <v>0</v>
      </c>
      <c r="ER3240">
        <v>0</v>
      </c>
      <c r="ES3240">
        <v>0</v>
      </c>
      <c r="ET3240">
        <v>0</v>
      </c>
      <c r="EU3240">
        <v>0</v>
      </c>
      <c r="EV3240">
        <v>0</v>
      </c>
      <c r="EW3240">
        <v>0</v>
      </c>
      <c r="EX3240">
        <v>0</v>
      </c>
      <c r="EY3240">
        <v>0</v>
      </c>
      <c r="EZ3240">
        <v>0</v>
      </c>
      <c r="FA3240">
        <v>0</v>
      </c>
      <c r="FB3240">
        <v>0</v>
      </c>
      <c r="FC3240">
        <v>0</v>
      </c>
      <c r="FD3240">
        <v>0</v>
      </c>
      <c r="FE3240">
        <v>0</v>
      </c>
      <c r="FF3240">
        <v>0</v>
      </c>
      <c r="FG3240">
        <v>0</v>
      </c>
      <c r="FH3240">
        <v>0</v>
      </c>
      <c r="FI3240">
        <v>0</v>
      </c>
      <c r="FJ3240">
        <v>0</v>
      </c>
      <c r="FK3240">
        <v>0</v>
      </c>
      <c r="FL3240">
        <v>0</v>
      </c>
      <c r="FM3240">
        <v>0</v>
      </c>
      <c r="FN3240">
        <v>0</v>
      </c>
      <c r="FO3240">
        <v>0</v>
      </c>
      <c r="FP3240">
        <v>0</v>
      </c>
    </row>
    <row r="3241" spans="1:172" x14ac:dyDescent="0.55000000000000004">
      <c r="A3241">
        <v>10667</v>
      </c>
      <c r="B3241">
        <v>46</v>
      </c>
      <c r="C3241" t="s">
        <v>133</v>
      </c>
      <c r="D3241" t="s">
        <v>152</v>
      </c>
      <c r="E3241" t="s">
        <v>135</v>
      </c>
      <c r="F3241">
        <v>1</v>
      </c>
      <c r="I3241">
        <v>2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133.32627928280499</v>
      </c>
      <c r="R3241">
        <v>1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1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I3241">
        <v>1</v>
      </c>
      <c r="AJ3241">
        <v>0</v>
      </c>
      <c r="AK3241">
        <v>0</v>
      </c>
      <c r="AL3241">
        <v>0</v>
      </c>
      <c r="AM3241">
        <v>0</v>
      </c>
      <c r="AN3241" t="s">
        <v>185</v>
      </c>
      <c r="AO3241">
        <v>0</v>
      </c>
      <c r="AP3241">
        <v>0</v>
      </c>
      <c r="AQ3241">
        <v>0</v>
      </c>
      <c r="AR3241">
        <v>0</v>
      </c>
      <c r="AS3241">
        <v>0</v>
      </c>
      <c r="AT3241">
        <v>0</v>
      </c>
      <c r="AU3241">
        <v>0</v>
      </c>
      <c r="AV3241">
        <v>0</v>
      </c>
      <c r="AW3241">
        <v>0</v>
      </c>
      <c r="BE3241" s="1">
        <v>0</v>
      </c>
      <c r="BM3241" s="1">
        <v>0</v>
      </c>
      <c r="BT3241">
        <v>1</v>
      </c>
      <c r="BU3241" t="s">
        <v>145</v>
      </c>
      <c r="BV3241">
        <v>0</v>
      </c>
      <c r="BW3241">
        <v>1</v>
      </c>
      <c r="BY3241" s="6">
        <v>43982</v>
      </c>
      <c r="BZ3241">
        <v>12.5</v>
      </c>
      <c r="CC3241">
        <v>1</v>
      </c>
      <c r="CD3241" t="s">
        <v>155</v>
      </c>
      <c r="CE3241">
        <v>1</v>
      </c>
      <c r="CG3241" s="2">
        <v>43982</v>
      </c>
      <c r="CH3241">
        <v>40</v>
      </c>
      <c r="CK3241" s="1">
        <v>0</v>
      </c>
      <c r="CS3241" s="1">
        <v>0</v>
      </c>
      <c r="DA3241" s="1">
        <v>0</v>
      </c>
      <c r="DH3241" s="1">
        <v>0</v>
      </c>
      <c r="DO3241" s="1">
        <v>0</v>
      </c>
      <c r="DW3241">
        <v>2</v>
      </c>
      <c r="DX3241">
        <v>0</v>
      </c>
      <c r="DY3241">
        <v>1</v>
      </c>
      <c r="DZ3241">
        <v>0</v>
      </c>
      <c r="EA3241">
        <v>0</v>
      </c>
      <c r="EB3241">
        <v>0</v>
      </c>
      <c r="EC3241">
        <v>0</v>
      </c>
      <c r="ED3241">
        <v>0</v>
      </c>
      <c r="EE3241">
        <v>0</v>
      </c>
      <c r="EF3241">
        <v>0</v>
      </c>
      <c r="EG3241">
        <v>0</v>
      </c>
      <c r="EH3241">
        <v>0</v>
      </c>
      <c r="EI3241">
        <v>0</v>
      </c>
      <c r="EJ3241">
        <v>0</v>
      </c>
      <c r="EK3241">
        <v>0</v>
      </c>
      <c r="EL3241">
        <v>0</v>
      </c>
      <c r="EM3241">
        <v>0</v>
      </c>
      <c r="EN3241">
        <v>0</v>
      </c>
      <c r="EO3241">
        <v>0</v>
      </c>
      <c r="EP3241">
        <v>0</v>
      </c>
      <c r="EQ3241">
        <v>0</v>
      </c>
      <c r="ER3241">
        <v>0</v>
      </c>
      <c r="ES3241">
        <v>0</v>
      </c>
      <c r="ET3241">
        <v>0</v>
      </c>
      <c r="EU3241">
        <v>0</v>
      </c>
      <c r="EV3241">
        <v>1</v>
      </c>
      <c r="EW3241">
        <v>0</v>
      </c>
      <c r="EX3241">
        <v>0</v>
      </c>
      <c r="EY3241">
        <v>0</v>
      </c>
      <c r="EZ3241">
        <v>0</v>
      </c>
      <c r="FA3241">
        <v>0</v>
      </c>
      <c r="FB3241">
        <v>0</v>
      </c>
      <c r="FC3241">
        <v>0</v>
      </c>
      <c r="FD3241">
        <v>0</v>
      </c>
      <c r="FE3241">
        <v>0</v>
      </c>
      <c r="FF3241">
        <v>0</v>
      </c>
      <c r="FG3241">
        <v>0</v>
      </c>
      <c r="FH3241">
        <v>0</v>
      </c>
      <c r="FI3241">
        <v>0</v>
      </c>
      <c r="FJ3241">
        <v>0</v>
      </c>
      <c r="FK3241">
        <v>0</v>
      </c>
      <c r="FL3241">
        <v>0</v>
      </c>
      <c r="FM3241">
        <v>0</v>
      </c>
      <c r="FN3241">
        <v>0</v>
      </c>
      <c r="FO3241">
        <v>0</v>
      </c>
      <c r="FP3241">
        <v>0</v>
      </c>
    </row>
    <row r="3242" spans="1:172" x14ac:dyDescent="0.55000000000000004">
      <c r="A3242">
        <v>10668</v>
      </c>
      <c r="B3242">
        <v>47</v>
      </c>
      <c r="C3242" t="s">
        <v>133</v>
      </c>
      <c r="D3242" t="s">
        <v>152</v>
      </c>
      <c r="E3242" t="s">
        <v>135</v>
      </c>
      <c r="F3242">
        <v>1</v>
      </c>
      <c r="G3242">
        <v>1</v>
      </c>
      <c r="H3242">
        <v>38</v>
      </c>
      <c r="I3242">
        <v>1</v>
      </c>
      <c r="J3242">
        <v>1</v>
      </c>
      <c r="K3242">
        <v>1</v>
      </c>
      <c r="L3242">
        <v>0</v>
      </c>
      <c r="M3242">
        <v>0</v>
      </c>
      <c r="N3242">
        <v>1</v>
      </c>
      <c r="O3242">
        <v>0</v>
      </c>
      <c r="P3242">
        <v>0</v>
      </c>
      <c r="Q3242">
        <v>78.177614064978727</v>
      </c>
      <c r="R3242">
        <v>2</v>
      </c>
      <c r="S3242">
        <v>1</v>
      </c>
      <c r="T3242">
        <v>1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I3242">
        <v>1</v>
      </c>
      <c r="AJ3242">
        <v>0</v>
      </c>
      <c r="AK3242">
        <v>0</v>
      </c>
      <c r="AL3242">
        <v>0</v>
      </c>
      <c r="AM3242">
        <v>0</v>
      </c>
      <c r="AN3242" t="s">
        <v>185</v>
      </c>
      <c r="AO3242">
        <v>0</v>
      </c>
      <c r="AP3242">
        <v>0</v>
      </c>
      <c r="AQ3242">
        <v>0</v>
      </c>
      <c r="AR3242">
        <v>0</v>
      </c>
      <c r="AS3242">
        <v>0</v>
      </c>
      <c r="AT3242">
        <v>0</v>
      </c>
      <c r="AU3242">
        <v>0</v>
      </c>
      <c r="AV3242">
        <v>0</v>
      </c>
      <c r="AW3242">
        <v>1</v>
      </c>
      <c r="AX3242" t="s">
        <v>139</v>
      </c>
      <c r="AY3242">
        <v>1</v>
      </c>
      <c r="BA3242" s="2">
        <v>43982</v>
      </c>
      <c r="BB3242">
        <v>20</v>
      </c>
      <c r="BE3242" s="1">
        <v>0</v>
      </c>
      <c r="BM3242" s="1">
        <v>0</v>
      </c>
      <c r="BT3242" s="1">
        <v>0</v>
      </c>
      <c r="BY3242" s="6"/>
      <c r="CC3242">
        <v>1</v>
      </c>
      <c r="CD3242" t="s">
        <v>155</v>
      </c>
      <c r="CE3242">
        <v>1</v>
      </c>
      <c r="CG3242" s="2">
        <v>43982</v>
      </c>
      <c r="CH3242">
        <v>40</v>
      </c>
      <c r="CK3242" s="1">
        <v>0</v>
      </c>
      <c r="CS3242">
        <v>1</v>
      </c>
      <c r="CT3242" t="s">
        <v>150</v>
      </c>
      <c r="CU3242">
        <v>1</v>
      </c>
      <c r="CW3242" s="2">
        <v>43982</v>
      </c>
      <c r="CX3242">
        <v>25</v>
      </c>
      <c r="DA3242" s="1">
        <v>0</v>
      </c>
      <c r="DH3242" s="1">
        <v>0</v>
      </c>
      <c r="DO3242" s="1">
        <v>0</v>
      </c>
      <c r="DW3242">
        <v>3</v>
      </c>
      <c r="DX3242">
        <v>1</v>
      </c>
      <c r="DY3242">
        <v>2</v>
      </c>
      <c r="DZ3242">
        <v>0</v>
      </c>
      <c r="EA3242">
        <v>1</v>
      </c>
      <c r="EB3242">
        <v>0</v>
      </c>
      <c r="EC3242">
        <v>0</v>
      </c>
      <c r="ED3242">
        <v>0</v>
      </c>
      <c r="EE3242">
        <v>0</v>
      </c>
      <c r="EF3242">
        <v>0</v>
      </c>
      <c r="EG3242">
        <v>0</v>
      </c>
      <c r="EH3242">
        <v>0</v>
      </c>
      <c r="EI3242">
        <v>0</v>
      </c>
      <c r="EJ3242">
        <v>0</v>
      </c>
      <c r="EK3242">
        <v>1</v>
      </c>
      <c r="EL3242">
        <v>0</v>
      </c>
      <c r="EM3242">
        <v>0</v>
      </c>
      <c r="EN3242">
        <v>0</v>
      </c>
      <c r="EO3242">
        <v>0</v>
      </c>
      <c r="EP3242">
        <v>0</v>
      </c>
      <c r="EQ3242">
        <v>0</v>
      </c>
      <c r="ER3242">
        <v>0</v>
      </c>
      <c r="ES3242">
        <v>0</v>
      </c>
      <c r="ET3242">
        <v>0</v>
      </c>
      <c r="EU3242">
        <v>0</v>
      </c>
      <c r="EV3242">
        <v>0</v>
      </c>
      <c r="EW3242">
        <v>0</v>
      </c>
      <c r="EX3242">
        <v>0</v>
      </c>
      <c r="EY3242">
        <v>0</v>
      </c>
      <c r="EZ3242">
        <v>0</v>
      </c>
      <c r="FA3242">
        <v>0</v>
      </c>
      <c r="FB3242">
        <v>0</v>
      </c>
      <c r="FC3242">
        <v>0</v>
      </c>
      <c r="FD3242">
        <v>0</v>
      </c>
      <c r="FE3242">
        <v>0</v>
      </c>
      <c r="FF3242">
        <v>0</v>
      </c>
      <c r="FG3242">
        <v>0</v>
      </c>
      <c r="FH3242">
        <v>0</v>
      </c>
      <c r="FI3242">
        <v>0</v>
      </c>
      <c r="FJ3242">
        <v>0</v>
      </c>
      <c r="FK3242">
        <v>0</v>
      </c>
      <c r="FL3242">
        <v>0</v>
      </c>
      <c r="FM3242">
        <v>0</v>
      </c>
      <c r="FN3242">
        <v>0</v>
      </c>
      <c r="FO3242">
        <v>0</v>
      </c>
      <c r="FP3242">
        <v>0</v>
      </c>
    </row>
    <row r="3243" spans="1:172" x14ac:dyDescent="0.55000000000000004">
      <c r="A3243">
        <v>10669</v>
      </c>
      <c r="B3243">
        <v>47</v>
      </c>
      <c r="C3243" t="s">
        <v>133</v>
      </c>
      <c r="D3243" t="s">
        <v>152</v>
      </c>
      <c r="E3243" t="s">
        <v>135</v>
      </c>
      <c r="F3243">
        <v>2</v>
      </c>
      <c r="G3243">
        <v>1</v>
      </c>
      <c r="H3243">
        <v>37</v>
      </c>
      <c r="I3243">
        <v>1</v>
      </c>
      <c r="J3243">
        <v>0</v>
      </c>
      <c r="K3243">
        <v>0</v>
      </c>
      <c r="L3243">
        <v>0</v>
      </c>
      <c r="M3243">
        <v>0</v>
      </c>
      <c r="N3243">
        <v>1</v>
      </c>
      <c r="O3243">
        <v>0</v>
      </c>
      <c r="P3243">
        <v>0</v>
      </c>
      <c r="Q3243">
        <v>91.224563259519869</v>
      </c>
      <c r="R3243">
        <v>1</v>
      </c>
      <c r="S3243">
        <v>0</v>
      </c>
      <c r="T3243">
        <v>0</v>
      </c>
      <c r="U3243">
        <v>0</v>
      </c>
      <c r="V3243">
        <v>1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I3243">
        <v>1</v>
      </c>
      <c r="AJ3243">
        <v>0</v>
      </c>
      <c r="AK3243">
        <v>0</v>
      </c>
      <c r="AL3243">
        <v>0</v>
      </c>
      <c r="AM3243">
        <v>0</v>
      </c>
      <c r="AN3243" t="s">
        <v>185</v>
      </c>
      <c r="AO3243">
        <v>1</v>
      </c>
      <c r="AP3243">
        <v>0</v>
      </c>
      <c r="AQ3243">
        <v>0</v>
      </c>
      <c r="AR3243">
        <v>0</v>
      </c>
      <c r="AS3243">
        <v>0</v>
      </c>
      <c r="AT3243">
        <v>0</v>
      </c>
      <c r="AU3243">
        <v>0</v>
      </c>
      <c r="AV3243">
        <v>1</v>
      </c>
      <c r="AW3243">
        <v>0</v>
      </c>
      <c r="BE3243" s="1">
        <v>0</v>
      </c>
      <c r="BI3243" s="2"/>
      <c r="BM3243">
        <v>1</v>
      </c>
      <c r="BN3243">
        <v>1</v>
      </c>
      <c r="BP3243" s="2">
        <v>43982</v>
      </c>
      <c r="BQ3243">
        <v>200</v>
      </c>
      <c r="BT3243">
        <v>1</v>
      </c>
      <c r="BU3243" t="s">
        <v>145</v>
      </c>
      <c r="BV3243">
        <v>0</v>
      </c>
      <c r="BW3243">
        <v>1</v>
      </c>
      <c r="BY3243" s="6">
        <v>43982</v>
      </c>
      <c r="BZ3243">
        <v>50</v>
      </c>
      <c r="CC3243">
        <v>1</v>
      </c>
      <c r="CD3243" t="s">
        <v>155</v>
      </c>
      <c r="CE3243">
        <v>1</v>
      </c>
      <c r="CG3243" s="2">
        <v>43982</v>
      </c>
      <c r="CH3243">
        <v>40</v>
      </c>
      <c r="CK3243" s="1">
        <v>0</v>
      </c>
      <c r="CS3243">
        <v>1</v>
      </c>
      <c r="CT3243" t="s">
        <v>150</v>
      </c>
      <c r="CU3243">
        <v>1</v>
      </c>
      <c r="CW3243" s="2">
        <v>43982</v>
      </c>
      <c r="CX3243">
        <v>25</v>
      </c>
      <c r="DA3243" s="1">
        <v>0</v>
      </c>
      <c r="DH3243" s="1">
        <v>0</v>
      </c>
      <c r="DO3243" s="1">
        <v>0</v>
      </c>
      <c r="DW3243">
        <v>4</v>
      </c>
      <c r="DX3243">
        <v>1</v>
      </c>
      <c r="DY3243">
        <v>3</v>
      </c>
      <c r="DZ3243">
        <v>0</v>
      </c>
      <c r="EA3243">
        <v>0</v>
      </c>
      <c r="EB3243">
        <v>0</v>
      </c>
      <c r="EC3243">
        <v>0</v>
      </c>
      <c r="ED3243">
        <v>1</v>
      </c>
      <c r="EE3243">
        <v>0</v>
      </c>
      <c r="EF3243">
        <v>0</v>
      </c>
      <c r="EG3243">
        <v>0</v>
      </c>
      <c r="EH3243">
        <v>0</v>
      </c>
      <c r="EI3243">
        <v>0</v>
      </c>
      <c r="EJ3243">
        <v>0</v>
      </c>
      <c r="EK3243">
        <v>0</v>
      </c>
      <c r="EL3243">
        <v>0</v>
      </c>
      <c r="EM3243">
        <v>0</v>
      </c>
      <c r="EN3243">
        <v>0</v>
      </c>
      <c r="EO3243">
        <v>0</v>
      </c>
      <c r="EP3243">
        <v>0</v>
      </c>
      <c r="EQ3243">
        <v>0</v>
      </c>
      <c r="ER3243">
        <v>0</v>
      </c>
      <c r="ES3243">
        <v>0</v>
      </c>
      <c r="ET3243">
        <v>0</v>
      </c>
      <c r="EU3243">
        <v>0</v>
      </c>
      <c r="EV3243">
        <v>0</v>
      </c>
      <c r="EW3243">
        <v>0</v>
      </c>
      <c r="EX3243">
        <v>0</v>
      </c>
      <c r="EY3243">
        <v>0</v>
      </c>
      <c r="EZ3243">
        <v>0</v>
      </c>
      <c r="FA3243">
        <v>0</v>
      </c>
      <c r="FB3243">
        <v>0</v>
      </c>
      <c r="FC3243">
        <v>0</v>
      </c>
      <c r="FD3243">
        <v>0</v>
      </c>
      <c r="FE3243">
        <v>0</v>
      </c>
      <c r="FF3243">
        <v>0</v>
      </c>
      <c r="FG3243">
        <v>0</v>
      </c>
      <c r="FH3243">
        <v>0</v>
      </c>
      <c r="FI3243">
        <v>0</v>
      </c>
      <c r="FJ3243">
        <v>0</v>
      </c>
      <c r="FK3243">
        <v>0</v>
      </c>
      <c r="FL3243">
        <v>0</v>
      </c>
      <c r="FM3243">
        <v>0</v>
      </c>
      <c r="FN3243">
        <v>0</v>
      </c>
      <c r="FO3243">
        <v>0</v>
      </c>
      <c r="FP3243">
        <v>0</v>
      </c>
    </row>
    <row r="3244" spans="1:172" x14ac:dyDescent="0.55000000000000004">
      <c r="A3244">
        <v>10670</v>
      </c>
      <c r="B3244">
        <v>47</v>
      </c>
      <c r="C3244" t="s">
        <v>133</v>
      </c>
      <c r="D3244" t="s">
        <v>141</v>
      </c>
      <c r="E3244" t="s">
        <v>135</v>
      </c>
      <c r="F3244">
        <v>1</v>
      </c>
      <c r="G3244">
        <v>0</v>
      </c>
      <c r="H3244">
        <v>48</v>
      </c>
      <c r="I3244">
        <v>0</v>
      </c>
      <c r="J3244">
        <v>0</v>
      </c>
      <c r="K3244">
        <v>1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78.994088196214648</v>
      </c>
      <c r="R3244">
        <v>2</v>
      </c>
      <c r="S3244">
        <v>1</v>
      </c>
      <c r="T3244">
        <v>1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  <c r="AB3244">
        <v>0</v>
      </c>
      <c r="AC3244">
        <v>0</v>
      </c>
      <c r="AD3244">
        <v>0</v>
      </c>
      <c r="AE3244">
        <v>0</v>
      </c>
      <c r="AF3244">
        <v>0</v>
      </c>
      <c r="AG3244">
        <v>0</v>
      </c>
      <c r="AI3244">
        <v>1</v>
      </c>
      <c r="AJ3244">
        <v>0</v>
      </c>
      <c r="AK3244">
        <v>0</v>
      </c>
      <c r="AL3244">
        <v>0</v>
      </c>
      <c r="AM3244">
        <v>0</v>
      </c>
      <c r="AN3244" t="s">
        <v>185</v>
      </c>
      <c r="AO3244">
        <v>0</v>
      </c>
      <c r="AP3244">
        <v>0</v>
      </c>
      <c r="AQ3244">
        <v>0</v>
      </c>
      <c r="AR3244">
        <v>0</v>
      </c>
      <c r="AS3244">
        <v>0</v>
      </c>
      <c r="AT3244">
        <v>0</v>
      </c>
      <c r="AU3244">
        <v>0</v>
      </c>
      <c r="AV3244">
        <v>0</v>
      </c>
      <c r="AW3244">
        <v>1</v>
      </c>
      <c r="AX3244" t="s">
        <v>139</v>
      </c>
      <c r="AY3244">
        <v>1</v>
      </c>
      <c r="BA3244" s="2">
        <v>43982</v>
      </c>
      <c r="BB3244">
        <v>10</v>
      </c>
      <c r="BE3244" s="1">
        <v>0</v>
      </c>
      <c r="BM3244" s="1">
        <v>0</v>
      </c>
      <c r="BT3244" s="1">
        <v>0</v>
      </c>
      <c r="BY3244" s="6"/>
      <c r="CC3244" s="1">
        <v>0</v>
      </c>
      <c r="CK3244" s="1">
        <v>0</v>
      </c>
      <c r="CS3244" s="1">
        <v>0</v>
      </c>
      <c r="DA3244" s="1">
        <v>0</v>
      </c>
      <c r="DH3244" s="1">
        <v>0</v>
      </c>
      <c r="DO3244" s="1">
        <v>0</v>
      </c>
      <c r="DW3244">
        <v>1</v>
      </c>
      <c r="DX3244">
        <v>1</v>
      </c>
      <c r="DY3244">
        <v>1</v>
      </c>
      <c r="DZ3244">
        <v>0</v>
      </c>
      <c r="EA3244">
        <v>1</v>
      </c>
      <c r="EB3244">
        <v>0</v>
      </c>
      <c r="EC3244">
        <v>0</v>
      </c>
      <c r="ED3244">
        <v>0</v>
      </c>
      <c r="EE3244">
        <v>0</v>
      </c>
      <c r="EF3244">
        <v>0</v>
      </c>
      <c r="EG3244">
        <v>0</v>
      </c>
      <c r="EH3244">
        <v>0</v>
      </c>
      <c r="EI3244">
        <v>0</v>
      </c>
      <c r="EJ3244">
        <v>0</v>
      </c>
      <c r="EK3244">
        <v>0</v>
      </c>
      <c r="EL3244">
        <v>0</v>
      </c>
      <c r="EM3244">
        <v>0</v>
      </c>
      <c r="EN3244">
        <v>0</v>
      </c>
      <c r="EO3244">
        <v>1</v>
      </c>
      <c r="EP3244">
        <v>0</v>
      </c>
      <c r="EQ3244">
        <v>0</v>
      </c>
      <c r="ER3244">
        <v>0</v>
      </c>
      <c r="ES3244">
        <v>0</v>
      </c>
      <c r="ET3244">
        <v>1</v>
      </c>
      <c r="EU3244">
        <v>0</v>
      </c>
      <c r="EV3244">
        <v>0</v>
      </c>
      <c r="EW3244">
        <v>0</v>
      </c>
      <c r="EX3244">
        <v>0</v>
      </c>
      <c r="EY3244">
        <v>0</v>
      </c>
      <c r="EZ3244">
        <v>0</v>
      </c>
      <c r="FA3244">
        <v>0</v>
      </c>
      <c r="FB3244">
        <v>0</v>
      </c>
      <c r="FC3244">
        <v>0</v>
      </c>
      <c r="FD3244">
        <v>0</v>
      </c>
      <c r="FE3244">
        <v>0</v>
      </c>
      <c r="FF3244">
        <v>0</v>
      </c>
      <c r="FG3244">
        <v>0</v>
      </c>
      <c r="FH3244">
        <v>0</v>
      </c>
      <c r="FI3244">
        <v>0</v>
      </c>
      <c r="FJ3244">
        <v>0</v>
      </c>
      <c r="FK3244">
        <v>0</v>
      </c>
      <c r="FL3244">
        <v>0</v>
      </c>
      <c r="FM3244">
        <v>0</v>
      </c>
      <c r="FN3244">
        <v>0</v>
      </c>
      <c r="FO3244">
        <v>0</v>
      </c>
      <c r="FP3244">
        <v>0</v>
      </c>
    </row>
    <row r="3245" spans="1:172" x14ac:dyDescent="0.55000000000000004">
      <c r="A3245">
        <v>10672</v>
      </c>
      <c r="B3245">
        <v>46</v>
      </c>
      <c r="C3245" t="s">
        <v>133</v>
      </c>
      <c r="D3245" t="s">
        <v>152</v>
      </c>
      <c r="E3245" t="s">
        <v>135</v>
      </c>
      <c r="F3245">
        <v>2</v>
      </c>
      <c r="G3245">
        <v>0</v>
      </c>
      <c r="H3245">
        <v>58</v>
      </c>
      <c r="I3245">
        <v>0</v>
      </c>
      <c r="J3245">
        <v>1</v>
      </c>
      <c r="K3245">
        <v>0</v>
      </c>
      <c r="L3245">
        <v>0</v>
      </c>
      <c r="M3245">
        <v>0</v>
      </c>
      <c r="N3245">
        <v>1</v>
      </c>
      <c r="O3245">
        <v>0</v>
      </c>
      <c r="P3245">
        <v>1</v>
      </c>
      <c r="Q3245">
        <v>112.70799694231479</v>
      </c>
      <c r="R3245">
        <v>1</v>
      </c>
      <c r="S3245">
        <v>0</v>
      </c>
      <c r="T3245">
        <v>0</v>
      </c>
      <c r="U3245">
        <v>1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0</v>
      </c>
      <c r="AI3245">
        <v>1</v>
      </c>
      <c r="AJ3245">
        <v>0</v>
      </c>
      <c r="AK3245">
        <v>0</v>
      </c>
      <c r="AL3245">
        <v>0</v>
      </c>
      <c r="AM3245">
        <v>0</v>
      </c>
      <c r="AN3245" t="s">
        <v>185</v>
      </c>
      <c r="AO3245">
        <v>1</v>
      </c>
      <c r="AP3245">
        <v>0</v>
      </c>
      <c r="AQ3245">
        <v>0</v>
      </c>
      <c r="AR3245">
        <v>0</v>
      </c>
      <c r="AS3245">
        <v>0</v>
      </c>
      <c r="AT3245">
        <v>0</v>
      </c>
      <c r="AU3245">
        <v>0</v>
      </c>
      <c r="AV3245">
        <v>1</v>
      </c>
      <c r="AW3245">
        <v>1</v>
      </c>
      <c r="AX3245" t="s">
        <v>139</v>
      </c>
      <c r="AY3245">
        <v>1</v>
      </c>
      <c r="BA3245" s="2">
        <v>43982</v>
      </c>
      <c r="BB3245">
        <v>40</v>
      </c>
      <c r="BE3245" s="1">
        <v>0</v>
      </c>
      <c r="BM3245" s="1">
        <v>0</v>
      </c>
      <c r="BT3245">
        <v>1</v>
      </c>
      <c r="BU3245" t="s">
        <v>138</v>
      </c>
      <c r="BV3245">
        <v>1</v>
      </c>
      <c r="BW3245">
        <v>1</v>
      </c>
      <c r="BY3245" s="6">
        <v>43982</v>
      </c>
      <c r="BZ3245">
        <v>100</v>
      </c>
      <c r="CC3245">
        <v>1</v>
      </c>
      <c r="CD3245" t="s">
        <v>155</v>
      </c>
      <c r="CE3245">
        <v>1</v>
      </c>
      <c r="CG3245" s="2">
        <v>43982</v>
      </c>
      <c r="CH3245">
        <v>40</v>
      </c>
      <c r="CK3245" s="1">
        <v>0</v>
      </c>
      <c r="CS3245" s="1">
        <v>0</v>
      </c>
      <c r="DA3245" s="1">
        <v>0</v>
      </c>
      <c r="DH3245" s="1">
        <v>0</v>
      </c>
      <c r="DO3245" s="1">
        <v>0</v>
      </c>
      <c r="DW3245">
        <v>3</v>
      </c>
      <c r="DX3245">
        <v>1</v>
      </c>
      <c r="DY3245">
        <v>2</v>
      </c>
      <c r="DZ3245">
        <v>0</v>
      </c>
      <c r="EA3245">
        <v>0</v>
      </c>
      <c r="EB3245">
        <v>0</v>
      </c>
      <c r="EC3245">
        <v>0</v>
      </c>
      <c r="ED3245">
        <v>0</v>
      </c>
      <c r="EE3245">
        <v>0</v>
      </c>
      <c r="EF3245">
        <v>0</v>
      </c>
      <c r="EG3245">
        <v>0</v>
      </c>
      <c r="EH3245">
        <v>0</v>
      </c>
      <c r="EI3245">
        <v>0</v>
      </c>
      <c r="EJ3245">
        <v>0</v>
      </c>
      <c r="EK3245">
        <v>1</v>
      </c>
      <c r="EL3245">
        <v>0</v>
      </c>
      <c r="EM3245">
        <v>0</v>
      </c>
      <c r="EN3245">
        <v>0</v>
      </c>
      <c r="EO3245">
        <v>0</v>
      </c>
      <c r="EP3245">
        <v>0</v>
      </c>
      <c r="EQ3245">
        <v>0</v>
      </c>
      <c r="ER3245">
        <v>0</v>
      </c>
      <c r="ES3245">
        <v>0</v>
      </c>
      <c r="ET3245">
        <v>0</v>
      </c>
      <c r="EU3245">
        <v>0</v>
      </c>
      <c r="EV3245">
        <v>0</v>
      </c>
      <c r="EW3245">
        <v>0</v>
      </c>
      <c r="EX3245">
        <v>0</v>
      </c>
      <c r="EY3245">
        <v>0</v>
      </c>
      <c r="EZ3245">
        <v>0</v>
      </c>
      <c r="FA3245">
        <v>0</v>
      </c>
      <c r="FB3245">
        <v>0</v>
      </c>
      <c r="FC3245">
        <v>0</v>
      </c>
      <c r="FD3245">
        <v>0</v>
      </c>
      <c r="FE3245">
        <v>0</v>
      </c>
      <c r="FF3245">
        <v>0</v>
      </c>
      <c r="FG3245">
        <v>0</v>
      </c>
      <c r="FH3245">
        <v>0</v>
      </c>
      <c r="FI3245">
        <v>0</v>
      </c>
      <c r="FJ3245">
        <v>0</v>
      </c>
      <c r="FK3245">
        <v>0</v>
      </c>
      <c r="FL3245">
        <v>1</v>
      </c>
      <c r="FM3245">
        <v>0</v>
      </c>
      <c r="FN3245">
        <v>1</v>
      </c>
      <c r="FO3245">
        <v>1</v>
      </c>
      <c r="FP3245">
        <v>0</v>
      </c>
    </row>
    <row r="3246" spans="1:172" x14ac:dyDescent="0.55000000000000004">
      <c r="A3246">
        <v>10673</v>
      </c>
      <c r="B3246">
        <v>44</v>
      </c>
      <c r="C3246" t="s">
        <v>133</v>
      </c>
      <c r="D3246" t="s">
        <v>152</v>
      </c>
      <c r="E3246" t="s">
        <v>135</v>
      </c>
      <c r="F3246">
        <v>2</v>
      </c>
      <c r="G3246">
        <v>1</v>
      </c>
      <c r="H3246">
        <v>30</v>
      </c>
      <c r="I3246">
        <v>1</v>
      </c>
      <c r="J3246">
        <v>1</v>
      </c>
      <c r="K3246">
        <v>1</v>
      </c>
      <c r="L3246">
        <v>0</v>
      </c>
      <c r="M3246">
        <v>0</v>
      </c>
      <c r="N3246">
        <v>1</v>
      </c>
      <c r="O3246">
        <v>0</v>
      </c>
      <c r="P3246">
        <v>0</v>
      </c>
      <c r="Q3246">
        <v>108.3700980353014</v>
      </c>
      <c r="R3246">
        <v>1</v>
      </c>
      <c r="S3246">
        <v>0</v>
      </c>
      <c r="T3246">
        <v>1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0</v>
      </c>
      <c r="AC3246">
        <v>0</v>
      </c>
      <c r="AD3246">
        <v>0</v>
      </c>
      <c r="AE3246">
        <v>0</v>
      </c>
      <c r="AF3246">
        <v>0</v>
      </c>
      <c r="AG3246">
        <v>0</v>
      </c>
      <c r="AI3246">
        <v>1</v>
      </c>
      <c r="AJ3246">
        <v>0</v>
      </c>
      <c r="AK3246">
        <v>0</v>
      </c>
      <c r="AL3246">
        <v>0</v>
      </c>
      <c r="AM3246">
        <v>0</v>
      </c>
      <c r="AN3246" t="s">
        <v>185</v>
      </c>
      <c r="AO3246">
        <v>0</v>
      </c>
      <c r="AP3246">
        <v>0</v>
      </c>
      <c r="AQ3246">
        <v>0</v>
      </c>
      <c r="AR3246">
        <v>0</v>
      </c>
      <c r="AS3246">
        <v>0</v>
      </c>
      <c r="AT3246">
        <v>0</v>
      </c>
      <c r="AU3246">
        <v>0</v>
      </c>
      <c r="AV3246">
        <v>0</v>
      </c>
      <c r="AW3246">
        <v>0</v>
      </c>
      <c r="BE3246" s="1">
        <v>0</v>
      </c>
      <c r="BI3246" s="2"/>
      <c r="BM3246">
        <v>1</v>
      </c>
      <c r="BN3246">
        <v>1</v>
      </c>
      <c r="BP3246" s="2">
        <v>43982</v>
      </c>
      <c r="BQ3246">
        <v>200</v>
      </c>
      <c r="BT3246">
        <v>1</v>
      </c>
      <c r="BU3246" t="s">
        <v>145</v>
      </c>
      <c r="BV3246">
        <v>0</v>
      </c>
      <c r="BW3246">
        <v>1</v>
      </c>
      <c r="BY3246" s="6">
        <v>43982</v>
      </c>
      <c r="BZ3246">
        <v>50</v>
      </c>
      <c r="CC3246">
        <v>1</v>
      </c>
      <c r="CD3246" t="s">
        <v>155</v>
      </c>
      <c r="CE3246">
        <v>1</v>
      </c>
      <c r="CG3246" s="2">
        <v>43982</v>
      </c>
      <c r="CH3246">
        <v>40</v>
      </c>
      <c r="CK3246" s="1">
        <v>0</v>
      </c>
      <c r="CS3246">
        <v>1</v>
      </c>
      <c r="CT3246" t="s">
        <v>150</v>
      </c>
      <c r="CU3246">
        <v>1</v>
      </c>
      <c r="CW3246" s="2">
        <v>43982</v>
      </c>
      <c r="CX3246">
        <v>25</v>
      </c>
      <c r="DA3246" s="1">
        <v>0</v>
      </c>
      <c r="DH3246" s="1">
        <v>0</v>
      </c>
      <c r="DO3246" s="1">
        <v>0</v>
      </c>
      <c r="DW3246">
        <v>4</v>
      </c>
      <c r="DX3246">
        <v>1</v>
      </c>
      <c r="DY3246">
        <v>3</v>
      </c>
      <c r="DZ3246">
        <v>0</v>
      </c>
      <c r="EA3246">
        <v>1</v>
      </c>
      <c r="EB3246">
        <v>1</v>
      </c>
      <c r="EC3246">
        <v>0</v>
      </c>
      <c r="ED3246">
        <v>0</v>
      </c>
      <c r="EE3246">
        <v>0</v>
      </c>
      <c r="EF3246">
        <v>0</v>
      </c>
      <c r="EG3246">
        <v>0</v>
      </c>
      <c r="EH3246">
        <v>0</v>
      </c>
      <c r="EI3246">
        <v>0</v>
      </c>
      <c r="EJ3246">
        <v>0</v>
      </c>
      <c r="EK3246">
        <v>0</v>
      </c>
      <c r="EL3246">
        <v>0</v>
      </c>
      <c r="EM3246">
        <v>0</v>
      </c>
      <c r="EN3246">
        <v>0</v>
      </c>
      <c r="EO3246">
        <v>1</v>
      </c>
      <c r="EP3246">
        <v>0</v>
      </c>
      <c r="EQ3246">
        <v>1</v>
      </c>
      <c r="ER3246">
        <v>0</v>
      </c>
      <c r="ES3246">
        <v>0</v>
      </c>
      <c r="ET3246">
        <v>0</v>
      </c>
      <c r="EU3246">
        <v>0</v>
      </c>
      <c r="EV3246">
        <v>0</v>
      </c>
      <c r="EW3246">
        <v>0</v>
      </c>
      <c r="EX3246">
        <v>0</v>
      </c>
      <c r="EY3246">
        <v>0</v>
      </c>
      <c r="EZ3246">
        <v>0</v>
      </c>
      <c r="FA3246">
        <v>0</v>
      </c>
      <c r="FB3246">
        <v>0</v>
      </c>
      <c r="FC3246">
        <v>0</v>
      </c>
      <c r="FD3246">
        <v>0</v>
      </c>
      <c r="FE3246">
        <v>0</v>
      </c>
      <c r="FF3246">
        <v>0</v>
      </c>
      <c r="FG3246">
        <v>0</v>
      </c>
      <c r="FH3246">
        <v>0</v>
      </c>
      <c r="FI3246">
        <v>0</v>
      </c>
      <c r="FJ3246">
        <v>0</v>
      </c>
      <c r="FK3246">
        <v>0</v>
      </c>
      <c r="FL3246">
        <v>0</v>
      </c>
      <c r="FM3246">
        <v>0</v>
      </c>
      <c r="FN3246">
        <v>0</v>
      </c>
      <c r="FO3246">
        <v>0</v>
      </c>
      <c r="FP3246">
        <v>0</v>
      </c>
    </row>
    <row r="3247" spans="1:172" x14ac:dyDescent="0.55000000000000004">
      <c r="A3247">
        <v>10674</v>
      </c>
      <c r="B3247">
        <v>45</v>
      </c>
      <c r="C3247" t="s">
        <v>133</v>
      </c>
      <c r="D3247" t="s">
        <v>152</v>
      </c>
      <c r="E3247" t="s">
        <v>135</v>
      </c>
      <c r="F3247">
        <v>2</v>
      </c>
      <c r="G3247">
        <v>1</v>
      </c>
      <c r="H3247">
        <v>35</v>
      </c>
      <c r="I3247">
        <v>1</v>
      </c>
      <c r="J3247">
        <v>1</v>
      </c>
      <c r="K3247">
        <v>0</v>
      </c>
      <c r="L3247">
        <v>1</v>
      </c>
      <c r="M3247">
        <v>0</v>
      </c>
      <c r="N3247">
        <v>0</v>
      </c>
      <c r="O3247">
        <v>0</v>
      </c>
      <c r="P3247">
        <v>0</v>
      </c>
      <c r="Q3247">
        <v>95.735229035217969</v>
      </c>
      <c r="R3247">
        <v>1</v>
      </c>
      <c r="S3247">
        <v>0</v>
      </c>
      <c r="T3247">
        <v>0</v>
      </c>
      <c r="U3247">
        <v>1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I3247">
        <v>1</v>
      </c>
      <c r="AJ3247">
        <v>0</v>
      </c>
      <c r="AK3247">
        <v>0</v>
      </c>
      <c r="AL3247">
        <v>0</v>
      </c>
      <c r="AM3247">
        <v>0</v>
      </c>
      <c r="AN3247" t="s">
        <v>185</v>
      </c>
      <c r="AO3247">
        <v>1</v>
      </c>
      <c r="AP3247">
        <v>0</v>
      </c>
      <c r="AQ3247">
        <v>0</v>
      </c>
      <c r="AR3247">
        <v>0</v>
      </c>
      <c r="AS3247">
        <v>0</v>
      </c>
      <c r="AT3247">
        <v>0</v>
      </c>
      <c r="AU3247">
        <v>0</v>
      </c>
      <c r="AV3247">
        <v>1</v>
      </c>
      <c r="AW3247">
        <v>0</v>
      </c>
      <c r="BE3247" s="1">
        <v>0</v>
      </c>
      <c r="BI3247" s="2"/>
      <c r="BM3247">
        <v>1</v>
      </c>
      <c r="BN3247">
        <v>1</v>
      </c>
      <c r="BP3247" s="2">
        <v>43982</v>
      </c>
      <c r="BQ3247">
        <v>200</v>
      </c>
      <c r="BT3247">
        <v>1</v>
      </c>
      <c r="BU3247" t="s">
        <v>138</v>
      </c>
      <c r="BV3247">
        <v>1</v>
      </c>
      <c r="BW3247">
        <v>1</v>
      </c>
      <c r="BY3247" s="6">
        <v>43982</v>
      </c>
      <c r="BZ3247">
        <v>100</v>
      </c>
      <c r="CC3247" s="1">
        <v>0</v>
      </c>
      <c r="CK3247" s="1">
        <v>0</v>
      </c>
      <c r="CS3247">
        <v>1</v>
      </c>
      <c r="CT3247" t="s">
        <v>150</v>
      </c>
      <c r="CU3247">
        <v>1</v>
      </c>
      <c r="CW3247" s="2">
        <v>43982</v>
      </c>
      <c r="CX3247">
        <v>25</v>
      </c>
      <c r="DA3247" s="1">
        <v>0</v>
      </c>
      <c r="DH3247" s="1">
        <v>0</v>
      </c>
      <c r="DO3247" s="1">
        <v>0</v>
      </c>
      <c r="DW3247">
        <v>3</v>
      </c>
      <c r="DX3247">
        <v>1</v>
      </c>
      <c r="DY3247">
        <v>3</v>
      </c>
      <c r="DZ3247">
        <v>0</v>
      </c>
      <c r="EA3247">
        <v>1</v>
      </c>
      <c r="EB3247">
        <v>0</v>
      </c>
      <c r="EC3247">
        <v>0</v>
      </c>
      <c r="ED3247">
        <v>0</v>
      </c>
      <c r="EE3247">
        <v>0</v>
      </c>
      <c r="EF3247">
        <v>0</v>
      </c>
      <c r="EG3247">
        <v>0</v>
      </c>
      <c r="EH3247">
        <v>0</v>
      </c>
      <c r="EI3247">
        <v>0</v>
      </c>
      <c r="EJ3247">
        <v>0</v>
      </c>
      <c r="EK3247">
        <v>0</v>
      </c>
      <c r="EL3247">
        <v>0</v>
      </c>
      <c r="EM3247">
        <v>0</v>
      </c>
      <c r="EN3247">
        <v>0</v>
      </c>
      <c r="EO3247">
        <v>0</v>
      </c>
      <c r="EP3247">
        <v>0</v>
      </c>
      <c r="EQ3247">
        <v>0</v>
      </c>
      <c r="ER3247">
        <v>0</v>
      </c>
      <c r="ES3247">
        <v>0</v>
      </c>
      <c r="ET3247">
        <v>0</v>
      </c>
      <c r="EU3247">
        <v>0</v>
      </c>
      <c r="EV3247">
        <v>0</v>
      </c>
      <c r="EW3247">
        <v>0</v>
      </c>
      <c r="EX3247">
        <v>0</v>
      </c>
      <c r="EY3247">
        <v>0</v>
      </c>
      <c r="EZ3247">
        <v>0</v>
      </c>
      <c r="FA3247">
        <v>0</v>
      </c>
      <c r="FB3247">
        <v>0</v>
      </c>
      <c r="FC3247">
        <v>0</v>
      </c>
      <c r="FD3247">
        <v>0</v>
      </c>
      <c r="FE3247">
        <v>0</v>
      </c>
      <c r="FF3247">
        <v>0</v>
      </c>
      <c r="FG3247">
        <v>0</v>
      </c>
      <c r="FH3247">
        <v>0</v>
      </c>
      <c r="FI3247">
        <v>0</v>
      </c>
      <c r="FJ3247">
        <v>0</v>
      </c>
      <c r="FK3247">
        <v>0</v>
      </c>
      <c r="FL3247">
        <v>0</v>
      </c>
      <c r="FM3247">
        <v>0</v>
      </c>
      <c r="FN3247">
        <v>0</v>
      </c>
      <c r="FO3247">
        <v>0</v>
      </c>
      <c r="FP3247">
        <v>0</v>
      </c>
    </row>
    <row r="3248" spans="1:172" x14ac:dyDescent="0.55000000000000004">
      <c r="A3248">
        <v>10676</v>
      </c>
      <c r="B3248">
        <v>42</v>
      </c>
      <c r="C3248" t="s">
        <v>133</v>
      </c>
      <c r="D3248" t="s">
        <v>152</v>
      </c>
      <c r="E3248" t="s">
        <v>135</v>
      </c>
      <c r="F3248">
        <v>1</v>
      </c>
      <c r="G3248">
        <v>1</v>
      </c>
      <c r="H3248">
        <v>25</v>
      </c>
      <c r="I3248">
        <v>1</v>
      </c>
      <c r="J3248">
        <v>1</v>
      </c>
      <c r="K3248">
        <v>1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75.171099608092163</v>
      </c>
      <c r="R3248">
        <v>2</v>
      </c>
      <c r="S3248">
        <v>1</v>
      </c>
      <c r="T3248">
        <v>1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I3248">
        <v>1</v>
      </c>
      <c r="AJ3248">
        <v>0</v>
      </c>
      <c r="AK3248">
        <v>0</v>
      </c>
      <c r="AL3248">
        <v>0</v>
      </c>
      <c r="AM3248">
        <v>0</v>
      </c>
      <c r="AN3248" t="s">
        <v>185</v>
      </c>
      <c r="AO3248">
        <v>0</v>
      </c>
      <c r="AP3248">
        <v>0</v>
      </c>
      <c r="AQ3248">
        <v>0</v>
      </c>
      <c r="AR3248">
        <v>0</v>
      </c>
      <c r="AS3248">
        <v>0</v>
      </c>
      <c r="AT3248">
        <v>0</v>
      </c>
      <c r="AU3248">
        <v>0</v>
      </c>
      <c r="AV3248">
        <v>0</v>
      </c>
      <c r="AW3248">
        <v>0</v>
      </c>
      <c r="BE3248" s="1">
        <v>0</v>
      </c>
      <c r="BI3248" s="2"/>
      <c r="BM3248">
        <v>1</v>
      </c>
      <c r="BN3248">
        <v>1</v>
      </c>
      <c r="BP3248" s="2">
        <v>43982</v>
      </c>
      <c r="BQ3248">
        <v>400</v>
      </c>
      <c r="BT3248">
        <v>1</v>
      </c>
      <c r="BU3248" t="s">
        <v>145</v>
      </c>
      <c r="BV3248">
        <v>0</v>
      </c>
      <c r="BW3248">
        <v>1</v>
      </c>
      <c r="BY3248" s="6">
        <v>43909</v>
      </c>
      <c r="BZ3248">
        <v>12.5</v>
      </c>
      <c r="CA3248" t="s">
        <v>135</v>
      </c>
      <c r="CB3248" t="s">
        <v>138</v>
      </c>
      <c r="CC3248" s="1">
        <v>0</v>
      </c>
      <c r="CK3248" s="1">
        <v>0</v>
      </c>
      <c r="CS3248">
        <v>1</v>
      </c>
      <c r="CT3248" t="s">
        <v>150</v>
      </c>
      <c r="CU3248">
        <v>1</v>
      </c>
      <c r="CW3248" s="2">
        <v>43982</v>
      </c>
      <c r="CX3248">
        <v>25</v>
      </c>
      <c r="DA3248" s="1">
        <v>0</v>
      </c>
      <c r="DH3248" s="1">
        <v>0</v>
      </c>
      <c r="DO3248" s="1">
        <v>0</v>
      </c>
      <c r="DW3248">
        <v>3</v>
      </c>
      <c r="DX3248">
        <v>1</v>
      </c>
      <c r="DY3248">
        <v>3</v>
      </c>
      <c r="DZ3248">
        <v>0</v>
      </c>
      <c r="EA3248">
        <v>1</v>
      </c>
      <c r="EB3248">
        <v>0</v>
      </c>
      <c r="EC3248">
        <v>0</v>
      </c>
      <c r="ED3248">
        <v>1</v>
      </c>
      <c r="EE3248">
        <v>0</v>
      </c>
      <c r="EF3248">
        <v>0</v>
      </c>
      <c r="EG3248">
        <v>0</v>
      </c>
      <c r="EH3248">
        <v>0</v>
      </c>
      <c r="EI3248">
        <v>0</v>
      </c>
      <c r="EJ3248">
        <v>0</v>
      </c>
      <c r="EK3248">
        <v>0</v>
      </c>
      <c r="EL3248">
        <v>0</v>
      </c>
      <c r="EM3248">
        <v>0</v>
      </c>
      <c r="EN3248">
        <v>0</v>
      </c>
      <c r="EO3248">
        <v>0</v>
      </c>
      <c r="EP3248">
        <v>1</v>
      </c>
      <c r="EQ3248">
        <v>0</v>
      </c>
      <c r="ER3248">
        <v>0</v>
      </c>
      <c r="ES3248">
        <v>0</v>
      </c>
      <c r="ET3248">
        <v>0</v>
      </c>
      <c r="EU3248">
        <v>0</v>
      </c>
      <c r="EV3248">
        <v>0</v>
      </c>
      <c r="EW3248">
        <v>0</v>
      </c>
      <c r="EX3248">
        <v>0</v>
      </c>
      <c r="EY3248">
        <v>0</v>
      </c>
      <c r="EZ3248">
        <v>0</v>
      </c>
      <c r="FA3248">
        <v>0</v>
      </c>
      <c r="FB3248">
        <v>0</v>
      </c>
      <c r="FC3248">
        <v>0</v>
      </c>
      <c r="FD3248">
        <v>0</v>
      </c>
      <c r="FE3248">
        <v>0</v>
      </c>
      <c r="FF3248">
        <v>0</v>
      </c>
      <c r="FG3248">
        <v>0</v>
      </c>
      <c r="FH3248">
        <v>0</v>
      </c>
      <c r="FI3248">
        <v>0</v>
      </c>
      <c r="FJ3248">
        <v>0</v>
      </c>
      <c r="FK3248">
        <v>0</v>
      </c>
      <c r="FL3248">
        <v>0</v>
      </c>
      <c r="FM3248">
        <v>0</v>
      </c>
      <c r="FN3248">
        <v>0</v>
      </c>
      <c r="FO3248">
        <v>0</v>
      </c>
      <c r="FP3248">
        <v>0</v>
      </c>
    </row>
    <row r="3249" spans="1:172" x14ac:dyDescent="0.55000000000000004">
      <c r="A3249">
        <v>10677</v>
      </c>
      <c r="B3249">
        <v>40</v>
      </c>
      <c r="C3249" t="s">
        <v>133</v>
      </c>
      <c r="D3249" t="s">
        <v>152</v>
      </c>
      <c r="E3249" t="s">
        <v>135</v>
      </c>
      <c r="F3249">
        <v>1</v>
      </c>
      <c r="G3249">
        <v>1</v>
      </c>
      <c r="H3249">
        <v>30</v>
      </c>
      <c r="I3249">
        <v>1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72.558298265231429</v>
      </c>
      <c r="R3249">
        <v>2</v>
      </c>
      <c r="S3249">
        <v>1</v>
      </c>
      <c r="T3249">
        <v>0</v>
      </c>
      <c r="U3249">
        <v>0</v>
      </c>
      <c r="V3249">
        <v>0</v>
      </c>
      <c r="W3249">
        <v>1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>
        <v>0</v>
      </c>
      <c r="AI3249">
        <v>1</v>
      </c>
      <c r="AJ3249">
        <v>0</v>
      </c>
      <c r="AK3249">
        <v>0</v>
      </c>
      <c r="AL3249">
        <v>0</v>
      </c>
      <c r="AM3249">
        <v>0</v>
      </c>
      <c r="AN3249" t="s">
        <v>185</v>
      </c>
      <c r="AO3249">
        <v>0</v>
      </c>
      <c r="AP3249">
        <v>0</v>
      </c>
      <c r="AQ3249">
        <v>0</v>
      </c>
      <c r="AR3249">
        <v>0</v>
      </c>
      <c r="AS3249">
        <v>0</v>
      </c>
      <c r="AT3249">
        <v>0</v>
      </c>
      <c r="AU3249">
        <v>0</v>
      </c>
      <c r="AV3249">
        <v>0</v>
      </c>
      <c r="AW3249">
        <v>1</v>
      </c>
      <c r="AX3249" t="s">
        <v>139</v>
      </c>
      <c r="AY3249">
        <v>1</v>
      </c>
      <c r="BA3249" s="2">
        <v>43982</v>
      </c>
      <c r="BB3249">
        <v>10</v>
      </c>
      <c r="BE3249" s="1">
        <v>0</v>
      </c>
      <c r="BM3249" s="1">
        <v>0</v>
      </c>
      <c r="BT3249">
        <v>1</v>
      </c>
      <c r="BU3249" t="s">
        <v>145</v>
      </c>
      <c r="BV3249">
        <v>0</v>
      </c>
      <c r="BW3249">
        <v>1</v>
      </c>
      <c r="BY3249" s="6">
        <v>43982</v>
      </c>
      <c r="BZ3249">
        <v>25</v>
      </c>
      <c r="CC3249" s="1">
        <v>0</v>
      </c>
      <c r="CK3249" s="1">
        <v>0</v>
      </c>
      <c r="CS3249">
        <v>1</v>
      </c>
      <c r="CT3249" t="s">
        <v>150</v>
      </c>
      <c r="CU3249">
        <v>1</v>
      </c>
      <c r="CW3249" s="2">
        <v>43982</v>
      </c>
      <c r="CX3249">
        <v>25</v>
      </c>
      <c r="DA3249" s="1">
        <v>0</v>
      </c>
      <c r="DH3249" s="1">
        <v>0</v>
      </c>
      <c r="DO3249" s="1">
        <v>0</v>
      </c>
      <c r="DW3249">
        <v>3</v>
      </c>
      <c r="DX3249">
        <v>1</v>
      </c>
      <c r="DY3249">
        <v>3</v>
      </c>
      <c r="DZ3249">
        <v>0</v>
      </c>
      <c r="EA3249">
        <v>0</v>
      </c>
      <c r="EB3249">
        <v>0</v>
      </c>
      <c r="EC3249">
        <v>1</v>
      </c>
      <c r="ED3249">
        <v>0</v>
      </c>
      <c r="EE3249">
        <v>0</v>
      </c>
      <c r="EF3249">
        <v>0</v>
      </c>
      <c r="EG3249">
        <v>0</v>
      </c>
      <c r="EH3249">
        <v>0</v>
      </c>
      <c r="EI3249">
        <v>0</v>
      </c>
      <c r="EJ3249">
        <v>0</v>
      </c>
      <c r="EK3249">
        <v>0</v>
      </c>
      <c r="EL3249">
        <v>0</v>
      </c>
      <c r="EM3249">
        <v>0</v>
      </c>
      <c r="EN3249">
        <v>0</v>
      </c>
      <c r="EO3249">
        <v>0</v>
      </c>
      <c r="EP3249">
        <v>0</v>
      </c>
      <c r="EQ3249">
        <v>0</v>
      </c>
      <c r="ER3249">
        <v>0</v>
      </c>
      <c r="ES3249">
        <v>0</v>
      </c>
      <c r="ET3249">
        <v>0</v>
      </c>
      <c r="EU3249">
        <v>0</v>
      </c>
      <c r="EV3249">
        <v>0</v>
      </c>
      <c r="EW3249">
        <v>0</v>
      </c>
      <c r="EX3249">
        <v>0</v>
      </c>
      <c r="EY3249">
        <v>0</v>
      </c>
      <c r="EZ3249">
        <v>0</v>
      </c>
      <c r="FA3249">
        <v>0</v>
      </c>
      <c r="FB3249">
        <v>0</v>
      </c>
      <c r="FC3249">
        <v>0</v>
      </c>
      <c r="FD3249">
        <v>0</v>
      </c>
      <c r="FE3249">
        <v>0</v>
      </c>
      <c r="FF3249">
        <v>0</v>
      </c>
      <c r="FG3249">
        <v>0</v>
      </c>
      <c r="FH3249">
        <v>0</v>
      </c>
      <c r="FI3249">
        <v>0</v>
      </c>
      <c r="FJ3249">
        <v>0</v>
      </c>
      <c r="FK3249">
        <v>0</v>
      </c>
      <c r="FL3249">
        <v>0</v>
      </c>
      <c r="FM3249">
        <v>0</v>
      </c>
      <c r="FN3249">
        <v>0</v>
      </c>
      <c r="FO3249">
        <v>0</v>
      </c>
      <c r="FP3249">
        <v>0</v>
      </c>
    </row>
    <row r="3250" spans="1:172" x14ac:dyDescent="0.55000000000000004">
      <c r="A3250">
        <v>10678</v>
      </c>
      <c r="B3250">
        <v>40</v>
      </c>
      <c r="C3250" t="s">
        <v>133</v>
      </c>
      <c r="D3250" t="s">
        <v>152</v>
      </c>
      <c r="E3250" t="s">
        <v>188</v>
      </c>
      <c r="F3250">
        <v>1</v>
      </c>
      <c r="G3250">
        <v>0</v>
      </c>
      <c r="H3250">
        <v>59</v>
      </c>
      <c r="I3250">
        <v>0</v>
      </c>
      <c r="J3250">
        <v>1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107.8434217978659</v>
      </c>
      <c r="R3250">
        <v>1</v>
      </c>
      <c r="S3250">
        <v>0</v>
      </c>
      <c r="T3250">
        <v>0</v>
      </c>
      <c r="U3250">
        <v>1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I3250">
        <v>1</v>
      </c>
      <c r="AJ3250">
        <v>0</v>
      </c>
      <c r="AK3250">
        <v>0</v>
      </c>
      <c r="AL3250">
        <v>0</v>
      </c>
      <c r="AM3250">
        <v>0</v>
      </c>
      <c r="AN3250" t="s">
        <v>185</v>
      </c>
      <c r="AO3250">
        <v>0</v>
      </c>
      <c r="AP3250">
        <v>0</v>
      </c>
      <c r="AQ3250">
        <v>0</v>
      </c>
      <c r="AR3250">
        <v>0</v>
      </c>
      <c r="AS3250">
        <v>0</v>
      </c>
      <c r="AT3250">
        <v>0</v>
      </c>
      <c r="AU3250">
        <v>0</v>
      </c>
      <c r="AV3250">
        <v>0</v>
      </c>
      <c r="AW3250">
        <v>1</v>
      </c>
      <c r="AX3250" t="s">
        <v>139</v>
      </c>
      <c r="AY3250">
        <v>1</v>
      </c>
      <c r="BA3250" s="2">
        <v>43982</v>
      </c>
      <c r="BB3250">
        <v>10</v>
      </c>
      <c r="BE3250" s="1">
        <v>0</v>
      </c>
      <c r="BM3250" s="1">
        <v>0</v>
      </c>
      <c r="BT3250">
        <v>1</v>
      </c>
      <c r="BU3250" t="s">
        <v>145</v>
      </c>
      <c r="BV3250">
        <v>0</v>
      </c>
      <c r="BW3250">
        <v>1</v>
      </c>
      <c r="BY3250" s="6">
        <v>43982</v>
      </c>
      <c r="BZ3250">
        <v>50</v>
      </c>
      <c r="CC3250" s="1">
        <v>0</v>
      </c>
      <c r="CK3250" s="1">
        <v>0</v>
      </c>
      <c r="CS3250" s="1">
        <v>0</v>
      </c>
      <c r="DA3250" s="1">
        <v>0</v>
      </c>
      <c r="DH3250" s="1">
        <v>0</v>
      </c>
      <c r="DO3250" s="1">
        <v>0</v>
      </c>
      <c r="DW3250">
        <v>2</v>
      </c>
      <c r="DX3250">
        <v>1</v>
      </c>
      <c r="DY3250">
        <v>2</v>
      </c>
      <c r="DZ3250">
        <v>0</v>
      </c>
      <c r="EA3250">
        <v>0</v>
      </c>
      <c r="EB3250">
        <v>0</v>
      </c>
      <c r="EC3250">
        <v>0</v>
      </c>
      <c r="ED3250">
        <v>0</v>
      </c>
      <c r="EE3250">
        <v>0</v>
      </c>
      <c r="EF3250">
        <v>0</v>
      </c>
      <c r="EG3250">
        <v>0</v>
      </c>
      <c r="EH3250">
        <v>0</v>
      </c>
      <c r="EI3250">
        <v>0</v>
      </c>
      <c r="EJ3250">
        <v>0</v>
      </c>
      <c r="EK3250">
        <v>0</v>
      </c>
      <c r="EL3250">
        <v>0</v>
      </c>
      <c r="EM3250">
        <v>0</v>
      </c>
      <c r="EN3250">
        <v>0</v>
      </c>
      <c r="EO3250">
        <v>0</v>
      </c>
      <c r="EP3250">
        <v>0</v>
      </c>
      <c r="EQ3250">
        <v>0</v>
      </c>
      <c r="ER3250">
        <v>0</v>
      </c>
      <c r="ES3250">
        <v>0</v>
      </c>
      <c r="ET3250">
        <v>0</v>
      </c>
      <c r="EU3250">
        <v>0</v>
      </c>
      <c r="EV3250">
        <v>0</v>
      </c>
      <c r="EW3250">
        <v>0</v>
      </c>
      <c r="EX3250">
        <v>0</v>
      </c>
      <c r="EY3250">
        <v>0</v>
      </c>
      <c r="EZ3250">
        <v>0</v>
      </c>
      <c r="FA3250">
        <v>0</v>
      </c>
      <c r="FB3250">
        <v>0</v>
      </c>
      <c r="FC3250">
        <v>0</v>
      </c>
      <c r="FD3250">
        <v>0</v>
      </c>
      <c r="FE3250">
        <v>0</v>
      </c>
      <c r="FF3250">
        <v>0</v>
      </c>
      <c r="FG3250">
        <v>0</v>
      </c>
      <c r="FH3250">
        <v>0</v>
      </c>
      <c r="FI3250">
        <v>0</v>
      </c>
      <c r="FJ3250">
        <v>0</v>
      </c>
      <c r="FK3250">
        <v>0</v>
      </c>
      <c r="FL3250">
        <v>0</v>
      </c>
      <c r="FM3250">
        <v>0</v>
      </c>
      <c r="FN3250">
        <v>0</v>
      </c>
      <c r="FO3250">
        <v>0</v>
      </c>
      <c r="FP3250">
        <v>0</v>
      </c>
    </row>
    <row r="3251" spans="1:172" x14ac:dyDescent="0.55000000000000004">
      <c r="A3251">
        <v>10679</v>
      </c>
      <c r="B3251">
        <v>44</v>
      </c>
      <c r="C3251" t="s">
        <v>133</v>
      </c>
      <c r="D3251" t="s">
        <v>152</v>
      </c>
      <c r="E3251" t="s">
        <v>135</v>
      </c>
      <c r="F3251">
        <v>1</v>
      </c>
      <c r="G3251">
        <v>1</v>
      </c>
      <c r="H3251">
        <v>25</v>
      </c>
      <c r="I3251">
        <v>1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0</v>
      </c>
      <c r="AG3251">
        <v>1</v>
      </c>
      <c r="AI3251">
        <v>1</v>
      </c>
      <c r="AJ3251">
        <v>0</v>
      </c>
      <c r="AK3251">
        <v>0</v>
      </c>
      <c r="AL3251">
        <v>0</v>
      </c>
      <c r="AM3251">
        <v>0</v>
      </c>
      <c r="AN3251" t="s">
        <v>185</v>
      </c>
      <c r="AO3251">
        <v>0</v>
      </c>
      <c r="AP3251">
        <v>0</v>
      </c>
      <c r="AQ3251">
        <v>0</v>
      </c>
      <c r="AR3251">
        <v>0</v>
      </c>
      <c r="AS3251">
        <v>0</v>
      </c>
      <c r="AT3251">
        <v>0</v>
      </c>
      <c r="AU3251">
        <v>0</v>
      </c>
      <c r="AV3251">
        <v>0</v>
      </c>
      <c r="AW3251">
        <v>0</v>
      </c>
      <c r="BE3251" s="1">
        <v>0</v>
      </c>
      <c r="BM3251" s="1">
        <v>0</v>
      </c>
      <c r="BT3251">
        <v>1</v>
      </c>
      <c r="BU3251" t="s">
        <v>145</v>
      </c>
      <c r="BV3251">
        <v>0</v>
      </c>
      <c r="BW3251">
        <v>1</v>
      </c>
      <c r="BY3251" s="6">
        <v>43982</v>
      </c>
      <c r="BZ3251">
        <v>12.5</v>
      </c>
      <c r="CC3251">
        <v>1</v>
      </c>
      <c r="CD3251" t="s">
        <v>155</v>
      </c>
      <c r="CE3251">
        <v>1</v>
      </c>
      <c r="CG3251" s="2">
        <v>43982</v>
      </c>
      <c r="CH3251">
        <v>40</v>
      </c>
      <c r="CK3251" s="1">
        <v>0</v>
      </c>
      <c r="CS3251">
        <v>1</v>
      </c>
      <c r="CT3251" t="s">
        <v>150</v>
      </c>
      <c r="CU3251">
        <v>1</v>
      </c>
      <c r="CW3251" s="2">
        <v>43982</v>
      </c>
      <c r="CX3251">
        <v>25</v>
      </c>
      <c r="DA3251" s="1">
        <v>0</v>
      </c>
      <c r="DH3251" s="1">
        <v>0</v>
      </c>
      <c r="DO3251" s="1">
        <v>0</v>
      </c>
      <c r="DW3251">
        <v>3</v>
      </c>
      <c r="DX3251">
        <v>0</v>
      </c>
      <c r="DY3251">
        <v>2</v>
      </c>
      <c r="DZ3251">
        <v>0</v>
      </c>
      <c r="EA3251">
        <v>0</v>
      </c>
      <c r="EB3251">
        <v>0</v>
      </c>
      <c r="EC3251">
        <v>0</v>
      </c>
      <c r="ED3251">
        <v>0</v>
      </c>
      <c r="EE3251">
        <v>0</v>
      </c>
      <c r="EF3251">
        <v>0</v>
      </c>
      <c r="EG3251">
        <v>0</v>
      </c>
      <c r="EH3251">
        <v>0</v>
      </c>
      <c r="EI3251">
        <v>0</v>
      </c>
      <c r="EJ3251">
        <v>0</v>
      </c>
      <c r="EK3251">
        <v>0</v>
      </c>
      <c r="EL3251">
        <v>0</v>
      </c>
      <c r="EM3251">
        <v>0</v>
      </c>
      <c r="EN3251">
        <v>0</v>
      </c>
      <c r="EO3251">
        <v>0</v>
      </c>
      <c r="EP3251">
        <v>0</v>
      </c>
      <c r="EQ3251">
        <v>0</v>
      </c>
      <c r="ER3251">
        <v>0</v>
      </c>
      <c r="ES3251">
        <v>0</v>
      </c>
      <c r="ET3251">
        <v>0</v>
      </c>
      <c r="EU3251">
        <v>0</v>
      </c>
      <c r="EV3251">
        <v>0</v>
      </c>
      <c r="EW3251">
        <v>0</v>
      </c>
      <c r="EX3251">
        <v>0</v>
      </c>
      <c r="EY3251">
        <v>0</v>
      </c>
      <c r="EZ3251">
        <v>0</v>
      </c>
      <c r="FA3251">
        <v>0</v>
      </c>
      <c r="FB3251">
        <v>0</v>
      </c>
      <c r="FC3251">
        <v>0</v>
      </c>
      <c r="FD3251">
        <v>0</v>
      </c>
      <c r="FE3251">
        <v>0</v>
      </c>
      <c r="FF3251">
        <v>0</v>
      </c>
      <c r="FG3251">
        <v>0</v>
      </c>
      <c r="FH3251">
        <v>0</v>
      </c>
      <c r="FI3251">
        <v>0</v>
      </c>
      <c r="FJ3251">
        <v>0</v>
      </c>
      <c r="FK3251">
        <v>0</v>
      </c>
      <c r="FL3251">
        <v>0</v>
      </c>
      <c r="FM3251">
        <v>0</v>
      </c>
      <c r="FN3251">
        <v>0</v>
      </c>
      <c r="FO3251">
        <v>0</v>
      </c>
      <c r="FP3251">
        <v>0</v>
      </c>
    </row>
    <row r="3252" spans="1:172" x14ac:dyDescent="0.55000000000000004">
      <c r="A3252">
        <v>10684</v>
      </c>
      <c r="B3252">
        <v>42</v>
      </c>
      <c r="C3252" t="s">
        <v>133</v>
      </c>
      <c r="D3252" t="s">
        <v>152</v>
      </c>
      <c r="E3252" t="s">
        <v>184</v>
      </c>
      <c r="F3252">
        <v>4</v>
      </c>
      <c r="G3252">
        <v>1</v>
      </c>
      <c r="H3252">
        <v>18</v>
      </c>
      <c r="I3252">
        <v>1</v>
      </c>
      <c r="J3252">
        <v>1</v>
      </c>
      <c r="K3252">
        <v>0</v>
      </c>
      <c r="L3252">
        <v>0</v>
      </c>
      <c r="M3252">
        <v>1</v>
      </c>
      <c r="N3252">
        <v>1</v>
      </c>
      <c r="O3252">
        <v>0</v>
      </c>
      <c r="P3252">
        <v>1</v>
      </c>
      <c r="Q3252">
        <v>75.171099608092163</v>
      </c>
      <c r="R3252">
        <v>2</v>
      </c>
      <c r="S3252">
        <v>1</v>
      </c>
      <c r="T3252">
        <v>0</v>
      </c>
      <c r="U3252">
        <v>0</v>
      </c>
      <c r="V3252">
        <v>0</v>
      </c>
      <c r="W3252">
        <v>0</v>
      </c>
      <c r="X3252">
        <v>1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I3252">
        <v>1</v>
      </c>
      <c r="AJ3252">
        <v>0</v>
      </c>
      <c r="AK3252">
        <v>0</v>
      </c>
      <c r="AL3252">
        <v>1</v>
      </c>
      <c r="AM3252">
        <v>1</v>
      </c>
      <c r="AN3252" t="s">
        <v>185</v>
      </c>
      <c r="AO3252">
        <v>1</v>
      </c>
      <c r="AP3252">
        <v>0</v>
      </c>
      <c r="AQ3252">
        <v>1</v>
      </c>
      <c r="AR3252">
        <v>0</v>
      </c>
      <c r="AS3252">
        <v>0</v>
      </c>
      <c r="AT3252">
        <v>0</v>
      </c>
      <c r="AU3252">
        <v>0</v>
      </c>
      <c r="AV3252">
        <v>2</v>
      </c>
      <c r="AW3252">
        <v>0</v>
      </c>
      <c r="BE3252" s="1">
        <v>0</v>
      </c>
      <c r="BI3252" s="2"/>
      <c r="BM3252">
        <v>1</v>
      </c>
      <c r="BN3252">
        <v>1</v>
      </c>
      <c r="BP3252" s="2">
        <v>43982</v>
      </c>
      <c r="BQ3252">
        <v>100</v>
      </c>
      <c r="BT3252">
        <v>1</v>
      </c>
      <c r="BU3252" t="s">
        <v>145</v>
      </c>
      <c r="BV3252">
        <v>0</v>
      </c>
      <c r="BW3252">
        <v>1</v>
      </c>
      <c r="BY3252" s="6">
        <v>43982</v>
      </c>
      <c r="BZ3252">
        <v>50</v>
      </c>
      <c r="CC3252">
        <v>1</v>
      </c>
      <c r="CD3252" t="s">
        <v>155</v>
      </c>
      <c r="CE3252">
        <v>1</v>
      </c>
      <c r="CG3252" s="2">
        <v>43982</v>
      </c>
      <c r="CH3252">
        <v>40</v>
      </c>
      <c r="CK3252" s="1">
        <v>0</v>
      </c>
      <c r="CS3252" s="1">
        <v>0</v>
      </c>
      <c r="DA3252">
        <v>1</v>
      </c>
      <c r="DB3252">
        <v>1</v>
      </c>
      <c r="DD3252" s="2">
        <v>43982</v>
      </c>
      <c r="DE3252">
        <v>5</v>
      </c>
      <c r="DH3252" s="1">
        <v>0</v>
      </c>
      <c r="DO3252">
        <v>1</v>
      </c>
      <c r="DP3252" t="s">
        <v>157</v>
      </c>
      <c r="DQ3252">
        <v>1</v>
      </c>
      <c r="DS3252" s="2">
        <v>43982</v>
      </c>
      <c r="DT3252">
        <v>10</v>
      </c>
      <c r="DW3252">
        <v>5</v>
      </c>
      <c r="DX3252">
        <v>1</v>
      </c>
      <c r="DY3252">
        <v>3</v>
      </c>
      <c r="DZ3252">
        <v>0</v>
      </c>
      <c r="EA3252">
        <v>0</v>
      </c>
      <c r="EB3252">
        <v>0</v>
      </c>
      <c r="EC3252">
        <v>0</v>
      </c>
      <c r="ED3252">
        <v>0</v>
      </c>
      <c r="EE3252">
        <v>0</v>
      </c>
      <c r="EF3252">
        <v>0</v>
      </c>
      <c r="EG3252">
        <v>0</v>
      </c>
      <c r="EH3252">
        <v>0</v>
      </c>
      <c r="EI3252">
        <v>0</v>
      </c>
      <c r="EJ3252">
        <v>0</v>
      </c>
      <c r="EK3252">
        <v>0</v>
      </c>
      <c r="EL3252">
        <v>0</v>
      </c>
      <c r="EM3252">
        <v>0</v>
      </c>
      <c r="EN3252">
        <v>0</v>
      </c>
      <c r="EO3252">
        <v>0</v>
      </c>
      <c r="EP3252">
        <v>0</v>
      </c>
      <c r="EQ3252">
        <v>0</v>
      </c>
      <c r="ER3252">
        <v>0</v>
      </c>
      <c r="ES3252">
        <v>1</v>
      </c>
      <c r="ET3252">
        <v>1</v>
      </c>
      <c r="EU3252">
        <v>0</v>
      </c>
      <c r="EV3252">
        <v>0</v>
      </c>
      <c r="EW3252">
        <v>0</v>
      </c>
      <c r="EX3252">
        <v>0</v>
      </c>
      <c r="EY3252">
        <v>0</v>
      </c>
      <c r="EZ3252">
        <v>0</v>
      </c>
      <c r="FA3252">
        <v>0</v>
      </c>
      <c r="FB3252">
        <v>0</v>
      </c>
      <c r="FC3252">
        <v>0</v>
      </c>
      <c r="FD3252">
        <v>0</v>
      </c>
      <c r="FE3252">
        <v>0</v>
      </c>
      <c r="FF3252">
        <v>0</v>
      </c>
      <c r="FG3252">
        <v>0</v>
      </c>
      <c r="FH3252">
        <v>0</v>
      </c>
      <c r="FI3252">
        <v>0</v>
      </c>
      <c r="FJ3252">
        <v>0</v>
      </c>
      <c r="FK3252">
        <v>0</v>
      </c>
      <c r="FL3252">
        <v>0</v>
      </c>
      <c r="FM3252">
        <v>0</v>
      </c>
      <c r="FN3252">
        <v>1</v>
      </c>
      <c r="FO3252">
        <v>0</v>
      </c>
      <c r="FP3252">
        <v>0</v>
      </c>
    </row>
    <row r="3253" spans="1:172" x14ac:dyDescent="0.55000000000000004">
      <c r="A3253">
        <v>10686</v>
      </c>
      <c r="B3253">
        <v>42</v>
      </c>
      <c r="C3253" t="s">
        <v>133</v>
      </c>
      <c r="D3253" t="s">
        <v>152</v>
      </c>
      <c r="E3253" t="s">
        <v>135</v>
      </c>
      <c r="F3253">
        <v>2</v>
      </c>
      <c r="G3253">
        <v>0</v>
      </c>
      <c r="H3253">
        <v>64</v>
      </c>
      <c r="I3253">
        <v>0</v>
      </c>
      <c r="J3253">
        <v>1</v>
      </c>
      <c r="K3253">
        <v>0</v>
      </c>
      <c r="L3253">
        <v>0</v>
      </c>
      <c r="M3253">
        <v>0</v>
      </c>
      <c r="N3253">
        <v>1</v>
      </c>
      <c r="O3253">
        <v>0</v>
      </c>
      <c r="P3253">
        <v>1</v>
      </c>
      <c r="Q3253">
        <v>89.860741638899285</v>
      </c>
      <c r="R3253">
        <v>2</v>
      </c>
      <c r="S3253">
        <v>1</v>
      </c>
      <c r="T3253">
        <v>0</v>
      </c>
      <c r="U3253">
        <v>0</v>
      </c>
      <c r="V3253">
        <v>0</v>
      </c>
      <c r="W3253">
        <v>0</v>
      </c>
      <c r="X3253">
        <v>1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I3253">
        <v>1</v>
      </c>
      <c r="AJ3253">
        <v>1</v>
      </c>
      <c r="AK3253">
        <v>1</v>
      </c>
      <c r="AL3253">
        <v>1</v>
      </c>
      <c r="AM3253">
        <v>1</v>
      </c>
      <c r="AN3253" t="s">
        <v>185</v>
      </c>
      <c r="AO3253">
        <v>0</v>
      </c>
      <c r="AP3253">
        <v>0</v>
      </c>
      <c r="AQ3253">
        <v>0</v>
      </c>
      <c r="AR3253">
        <v>0</v>
      </c>
      <c r="AS3253">
        <v>0</v>
      </c>
      <c r="AT3253">
        <v>0</v>
      </c>
      <c r="AU3253">
        <v>0</v>
      </c>
      <c r="AV3253">
        <v>0</v>
      </c>
      <c r="AW3253">
        <v>0</v>
      </c>
      <c r="BE3253">
        <v>1</v>
      </c>
      <c r="BF3253" t="s">
        <v>137</v>
      </c>
      <c r="BG3253">
        <v>1</v>
      </c>
      <c r="BI3253" s="6">
        <v>43982</v>
      </c>
      <c r="BJ3253">
        <v>100</v>
      </c>
      <c r="BM3253" s="1">
        <v>0</v>
      </c>
      <c r="BT3253">
        <v>1</v>
      </c>
      <c r="BU3253" t="s">
        <v>145</v>
      </c>
      <c r="BV3253">
        <v>0</v>
      </c>
      <c r="BW3253">
        <v>1</v>
      </c>
      <c r="BY3253" s="6">
        <v>43982</v>
      </c>
      <c r="BZ3253">
        <v>12.5</v>
      </c>
      <c r="CC3253">
        <v>1</v>
      </c>
      <c r="CD3253" t="s">
        <v>155</v>
      </c>
      <c r="CE3253">
        <v>1</v>
      </c>
      <c r="CG3253" s="2">
        <v>43982</v>
      </c>
      <c r="CH3253">
        <v>40</v>
      </c>
      <c r="CK3253" s="1">
        <v>0</v>
      </c>
      <c r="CS3253" s="1">
        <v>0</v>
      </c>
      <c r="DA3253" s="1">
        <v>0</v>
      </c>
      <c r="DH3253" s="1">
        <v>0</v>
      </c>
      <c r="DO3253" s="1">
        <v>0</v>
      </c>
      <c r="DW3253">
        <v>3</v>
      </c>
      <c r="DX3253">
        <v>1</v>
      </c>
      <c r="DY3253">
        <v>2</v>
      </c>
      <c r="DZ3253">
        <v>0</v>
      </c>
      <c r="EA3253">
        <v>0</v>
      </c>
      <c r="EB3253">
        <v>0</v>
      </c>
      <c r="EC3253">
        <v>0</v>
      </c>
      <c r="ED3253">
        <v>0</v>
      </c>
      <c r="EE3253">
        <v>0</v>
      </c>
      <c r="EF3253">
        <v>0</v>
      </c>
      <c r="EG3253">
        <v>0</v>
      </c>
      <c r="EH3253">
        <v>0</v>
      </c>
      <c r="EI3253">
        <v>0</v>
      </c>
      <c r="EJ3253">
        <v>0</v>
      </c>
      <c r="EK3253">
        <v>0</v>
      </c>
      <c r="EL3253">
        <v>0</v>
      </c>
      <c r="EM3253">
        <v>0</v>
      </c>
      <c r="EN3253">
        <v>0</v>
      </c>
      <c r="EO3253">
        <v>1</v>
      </c>
      <c r="EP3253">
        <v>0</v>
      </c>
      <c r="EQ3253">
        <v>0</v>
      </c>
      <c r="ER3253">
        <v>0</v>
      </c>
      <c r="ES3253">
        <v>0</v>
      </c>
      <c r="ET3253">
        <v>1</v>
      </c>
      <c r="EU3253">
        <v>0</v>
      </c>
      <c r="EV3253">
        <v>0</v>
      </c>
      <c r="EW3253">
        <v>0</v>
      </c>
      <c r="EX3253">
        <v>0</v>
      </c>
      <c r="EY3253">
        <v>0</v>
      </c>
      <c r="EZ3253">
        <v>0</v>
      </c>
      <c r="FA3253">
        <v>0</v>
      </c>
      <c r="FB3253">
        <v>0</v>
      </c>
      <c r="FC3253">
        <v>0</v>
      </c>
      <c r="FD3253">
        <v>0</v>
      </c>
      <c r="FE3253">
        <v>0</v>
      </c>
      <c r="FF3253">
        <v>0</v>
      </c>
      <c r="FG3253">
        <v>0</v>
      </c>
      <c r="FH3253">
        <v>0</v>
      </c>
      <c r="FI3253">
        <v>0</v>
      </c>
      <c r="FJ3253">
        <v>0</v>
      </c>
      <c r="FK3253">
        <v>0</v>
      </c>
      <c r="FL3253">
        <v>0</v>
      </c>
      <c r="FM3253">
        <v>0</v>
      </c>
      <c r="FN3253">
        <v>0</v>
      </c>
      <c r="FO3253">
        <v>0</v>
      </c>
      <c r="FP3253">
        <v>0</v>
      </c>
    </row>
    <row r="3254" spans="1:172" x14ac:dyDescent="0.55000000000000004">
      <c r="A3254">
        <v>10687</v>
      </c>
      <c r="B3254">
        <v>43</v>
      </c>
      <c r="C3254" t="s">
        <v>133</v>
      </c>
      <c r="D3254" t="s">
        <v>152</v>
      </c>
      <c r="E3254" t="s">
        <v>135</v>
      </c>
      <c r="F3254">
        <v>1</v>
      </c>
      <c r="I3254">
        <v>2</v>
      </c>
      <c r="J3254">
        <v>1</v>
      </c>
      <c r="K3254">
        <v>0</v>
      </c>
      <c r="L3254">
        <v>0</v>
      </c>
      <c r="M3254">
        <v>1</v>
      </c>
      <c r="N3254">
        <v>1</v>
      </c>
      <c r="O3254">
        <v>0</v>
      </c>
      <c r="P3254">
        <v>1</v>
      </c>
      <c r="Q3254">
        <v>115.7717910449993</v>
      </c>
      <c r="R3254">
        <v>1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1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I3254">
        <v>1</v>
      </c>
      <c r="AJ3254">
        <v>0</v>
      </c>
      <c r="AK3254">
        <v>0</v>
      </c>
      <c r="AL3254">
        <v>0</v>
      </c>
      <c r="AM3254">
        <v>0</v>
      </c>
      <c r="AN3254" t="s">
        <v>185</v>
      </c>
      <c r="AO3254">
        <v>0</v>
      </c>
      <c r="AP3254">
        <v>0</v>
      </c>
      <c r="AQ3254">
        <v>0</v>
      </c>
      <c r="AR3254">
        <v>0</v>
      </c>
      <c r="AS3254">
        <v>0</v>
      </c>
      <c r="AT3254">
        <v>0</v>
      </c>
      <c r="AU3254">
        <v>0</v>
      </c>
      <c r="AV3254">
        <v>0</v>
      </c>
      <c r="AW3254">
        <v>0</v>
      </c>
      <c r="BE3254">
        <v>1</v>
      </c>
      <c r="BF3254" t="s">
        <v>137</v>
      </c>
      <c r="BG3254">
        <v>1</v>
      </c>
      <c r="BI3254" s="6">
        <v>43982</v>
      </c>
      <c r="BJ3254">
        <v>100</v>
      </c>
      <c r="BM3254" s="1">
        <v>0</v>
      </c>
      <c r="BT3254">
        <v>1</v>
      </c>
      <c r="BU3254" t="s">
        <v>145</v>
      </c>
      <c r="BV3254">
        <v>0</v>
      </c>
      <c r="BW3254">
        <v>1</v>
      </c>
      <c r="BY3254" s="6">
        <v>43982</v>
      </c>
      <c r="BZ3254">
        <v>12.5</v>
      </c>
      <c r="CC3254">
        <v>1</v>
      </c>
      <c r="CD3254" t="s">
        <v>155</v>
      </c>
      <c r="CE3254">
        <v>1</v>
      </c>
      <c r="CG3254" s="2">
        <v>43982</v>
      </c>
      <c r="CH3254">
        <v>40</v>
      </c>
      <c r="CK3254" s="1">
        <v>0</v>
      </c>
      <c r="CS3254" s="1">
        <v>0</v>
      </c>
      <c r="DA3254" s="1">
        <v>0</v>
      </c>
      <c r="DH3254">
        <v>1</v>
      </c>
      <c r="DI3254">
        <v>1</v>
      </c>
      <c r="DK3254" s="2">
        <v>43982</v>
      </c>
      <c r="DL3254">
        <v>0.1</v>
      </c>
      <c r="DO3254">
        <v>1</v>
      </c>
      <c r="DP3254" t="s">
        <v>157</v>
      </c>
      <c r="DQ3254">
        <v>1</v>
      </c>
      <c r="DS3254" s="2">
        <v>43982</v>
      </c>
      <c r="DT3254">
        <v>25</v>
      </c>
      <c r="DW3254">
        <v>5</v>
      </c>
      <c r="DX3254">
        <v>1</v>
      </c>
      <c r="DY3254">
        <v>3</v>
      </c>
      <c r="DZ3254">
        <v>0</v>
      </c>
      <c r="EA3254">
        <v>1</v>
      </c>
      <c r="EB3254">
        <v>0</v>
      </c>
      <c r="EC3254">
        <v>0</v>
      </c>
      <c r="ED3254">
        <v>0</v>
      </c>
      <c r="EE3254">
        <v>0</v>
      </c>
      <c r="EF3254">
        <v>0</v>
      </c>
      <c r="EG3254">
        <v>1</v>
      </c>
      <c r="EH3254">
        <v>0</v>
      </c>
      <c r="EI3254">
        <v>1</v>
      </c>
      <c r="EJ3254">
        <v>1</v>
      </c>
      <c r="EK3254">
        <v>0</v>
      </c>
      <c r="EL3254">
        <v>0</v>
      </c>
      <c r="EM3254">
        <v>0</v>
      </c>
      <c r="EN3254">
        <v>0</v>
      </c>
      <c r="EO3254">
        <v>0</v>
      </c>
      <c r="EP3254">
        <v>0</v>
      </c>
      <c r="EQ3254">
        <v>0</v>
      </c>
      <c r="ER3254">
        <v>0</v>
      </c>
      <c r="ES3254">
        <v>1</v>
      </c>
      <c r="ET3254">
        <v>1</v>
      </c>
      <c r="EU3254">
        <v>0</v>
      </c>
      <c r="EV3254">
        <v>0</v>
      </c>
      <c r="EW3254">
        <v>1</v>
      </c>
      <c r="EX3254">
        <v>0</v>
      </c>
      <c r="EY3254">
        <v>1</v>
      </c>
      <c r="EZ3254">
        <v>0</v>
      </c>
      <c r="FA3254">
        <v>0</v>
      </c>
      <c r="FB3254">
        <v>0</v>
      </c>
      <c r="FC3254">
        <v>0</v>
      </c>
      <c r="FD3254">
        <v>0</v>
      </c>
      <c r="FE3254">
        <v>0</v>
      </c>
      <c r="FF3254">
        <v>0</v>
      </c>
      <c r="FG3254">
        <v>0</v>
      </c>
      <c r="FH3254">
        <v>0</v>
      </c>
      <c r="FI3254">
        <v>0</v>
      </c>
      <c r="FJ3254">
        <v>0</v>
      </c>
      <c r="FK3254">
        <v>0</v>
      </c>
      <c r="FL3254">
        <v>0</v>
      </c>
      <c r="FM3254">
        <v>0</v>
      </c>
      <c r="FN3254">
        <v>0</v>
      </c>
      <c r="FO3254">
        <v>0</v>
      </c>
      <c r="FP3254">
        <v>0</v>
      </c>
    </row>
    <row r="3255" spans="1:172" x14ac:dyDescent="0.55000000000000004">
      <c r="A3255">
        <v>10689</v>
      </c>
      <c r="B3255">
        <v>95</v>
      </c>
      <c r="C3255" t="s">
        <v>133</v>
      </c>
      <c r="D3255" t="s">
        <v>141</v>
      </c>
      <c r="E3255" t="s">
        <v>135</v>
      </c>
      <c r="F3255">
        <v>2</v>
      </c>
      <c r="G3255">
        <v>1</v>
      </c>
      <c r="H3255">
        <v>39</v>
      </c>
      <c r="I3255">
        <v>1</v>
      </c>
      <c r="J3255">
        <v>1</v>
      </c>
      <c r="K3255">
        <v>1</v>
      </c>
      <c r="L3255">
        <v>1</v>
      </c>
      <c r="M3255">
        <v>0</v>
      </c>
      <c r="N3255">
        <v>0</v>
      </c>
      <c r="O3255">
        <v>0</v>
      </c>
      <c r="P3255">
        <v>0</v>
      </c>
      <c r="Q3255">
        <v>79.184484570896771</v>
      </c>
      <c r="R3255">
        <v>2</v>
      </c>
      <c r="S3255">
        <v>1</v>
      </c>
      <c r="T3255">
        <v>1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I3255">
        <v>1</v>
      </c>
      <c r="AJ3255">
        <v>1</v>
      </c>
      <c r="AK3255">
        <v>1</v>
      </c>
      <c r="AL3255">
        <v>1</v>
      </c>
      <c r="AM3255">
        <v>1</v>
      </c>
      <c r="AN3255" t="s">
        <v>185</v>
      </c>
      <c r="AO3255">
        <v>1</v>
      </c>
      <c r="AP3255">
        <v>0</v>
      </c>
      <c r="AQ3255">
        <v>0</v>
      </c>
      <c r="AR3255">
        <v>0</v>
      </c>
      <c r="AS3255">
        <v>0</v>
      </c>
      <c r="AT3255">
        <v>0</v>
      </c>
      <c r="AU3255">
        <v>0</v>
      </c>
      <c r="AV3255">
        <v>1</v>
      </c>
      <c r="AW3255">
        <v>0</v>
      </c>
      <c r="BE3255" s="1">
        <v>0</v>
      </c>
      <c r="BM3255" s="1">
        <v>0</v>
      </c>
      <c r="BT3255">
        <v>1</v>
      </c>
      <c r="BU3255" t="s">
        <v>145</v>
      </c>
      <c r="BV3255">
        <v>0</v>
      </c>
      <c r="BW3255">
        <v>1</v>
      </c>
      <c r="BY3255" s="6">
        <v>43982</v>
      </c>
      <c r="BZ3255">
        <v>6.25</v>
      </c>
      <c r="CC3255" s="1">
        <v>0</v>
      </c>
      <c r="CK3255" s="1">
        <v>0</v>
      </c>
      <c r="CS3255" s="1">
        <v>0</v>
      </c>
      <c r="DA3255" s="1">
        <v>0</v>
      </c>
      <c r="DH3255" s="1">
        <v>0</v>
      </c>
      <c r="DO3255" s="1">
        <v>0</v>
      </c>
      <c r="DW3255">
        <v>1</v>
      </c>
      <c r="DX3255">
        <v>0</v>
      </c>
      <c r="DY3255">
        <v>1</v>
      </c>
      <c r="DZ3255">
        <v>0</v>
      </c>
      <c r="EA3255">
        <v>1</v>
      </c>
      <c r="EB3255">
        <v>0</v>
      </c>
      <c r="EC3255">
        <v>0</v>
      </c>
      <c r="ED3255">
        <v>0</v>
      </c>
      <c r="EE3255">
        <v>0</v>
      </c>
      <c r="EF3255">
        <v>0</v>
      </c>
      <c r="EG3255">
        <v>0</v>
      </c>
      <c r="EH3255">
        <v>0</v>
      </c>
      <c r="EI3255">
        <v>0</v>
      </c>
      <c r="EJ3255">
        <v>0</v>
      </c>
      <c r="EK3255">
        <v>0</v>
      </c>
      <c r="EL3255">
        <v>0</v>
      </c>
      <c r="EM3255">
        <v>0</v>
      </c>
      <c r="EN3255">
        <v>0</v>
      </c>
      <c r="EO3255">
        <v>1</v>
      </c>
      <c r="EP3255">
        <v>0</v>
      </c>
      <c r="EQ3255">
        <v>0</v>
      </c>
      <c r="ER3255">
        <v>0</v>
      </c>
      <c r="ES3255">
        <v>0</v>
      </c>
      <c r="ET3255">
        <v>0</v>
      </c>
      <c r="EU3255">
        <v>0</v>
      </c>
      <c r="EV3255">
        <v>0</v>
      </c>
      <c r="EW3255">
        <v>0</v>
      </c>
      <c r="EX3255">
        <v>0</v>
      </c>
      <c r="EY3255">
        <v>0</v>
      </c>
      <c r="EZ3255">
        <v>0</v>
      </c>
      <c r="FA3255">
        <v>0</v>
      </c>
      <c r="FB3255">
        <v>0</v>
      </c>
      <c r="FC3255">
        <v>0</v>
      </c>
      <c r="FD3255">
        <v>0</v>
      </c>
      <c r="FE3255">
        <v>0</v>
      </c>
      <c r="FF3255">
        <v>0</v>
      </c>
      <c r="FG3255">
        <v>0</v>
      </c>
      <c r="FH3255">
        <v>0</v>
      </c>
      <c r="FI3255">
        <v>0</v>
      </c>
      <c r="FJ3255">
        <v>0</v>
      </c>
      <c r="FK3255">
        <v>0</v>
      </c>
      <c r="FL3255">
        <v>0</v>
      </c>
      <c r="FM3255">
        <v>0</v>
      </c>
      <c r="FN3255">
        <v>0</v>
      </c>
      <c r="FO3255">
        <v>0</v>
      </c>
      <c r="FP3255">
        <v>0</v>
      </c>
    </row>
    <row r="3256" spans="1:172" x14ac:dyDescent="0.55000000000000004">
      <c r="A3256">
        <v>10690</v>
      </c>
      <c r="B3256">
        <v>44</v>
      </c>
      <c r="C3256" t="s">
        <v>133</v>
      </c>
      <c r="D3256" t="s">
        <v>152</v>
      </c>
      <c r="E3256" t="s">
        <v>135</v>
      </c>
      <c r="F3256">
        <v>1</v>
      </c>
      <c r="G3256">
        <v>0</v>
      </c>
      <c r="H3256">
        <v>40</v>
      </c>
      <c r="I3256">
        <v>0</v>
      </c>
      <c r="J3256">
        <v>1</v>
      </c>
      <c r="K3256">
        <v>0</v>
      </c>
      <c r="L3256">
        <v>0</v>
      </c>
      <c r="M3256">
        <v>0</v>
      </c>
      <c r="N3256">
        <v>1</v>
      </c>
      <c r="O3256">
        <v>0</v>
      </c>
      <c r="P3256">
        <v>1</v>
      </c>
      <c r="Q3256">
        <v>64.666613484910741</v>
      </c>
      <c r="R3256">
        <v>2</v>
      </c>
      <c r="S3256">
        <v>1</v>
      </c>
      <c r="T3256">
        <v>0</v>
      </c>
      <c r="U3256">
        <v>1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I3256">
        <v>1</v>
      </c>
      <c r="AJ3256">
        <v>0</v>
      </c>
      <c r="AK3256">
        <v>0</v>
      </c>
      <c r="AL3256">
        <v>0</v>
      </c>
      <c r="AM3256">
        <v>0</v>
      </c>
      <c r="AN3256" t="s">
        <v>185</v>
      </c>
      <c r="AO3256">
        <v>0</v>
      </c>
      <c r="AP3256">
        <v>0</v>
      </c>
      <c r="AQ3256">
        <v>0</v>
      </c>
      <c r="AR3256">
        <v>0</v>
      </c>
      <c r="AS3256">
        <v>0</v>
      </c>
      <c r="AT3256">
        <v>0</v>
      </c>
      <c r="AU3256">
        <v>0</v>
      </c>
      <c r="AV3256">
        <v>0</v>
      </c>
      <c r="AW3256">
        <v>1</v>
      </c>
      <c r="AX3256" t="s">
        <v>139</v>
      </c>
      <c r="AY3256">
        <v>1</v>
      </c>
      <c r="BA3256" s="2">
        <v>43982</v>
      </c>
      <c r="BB3256">
        <v>20</v>
      </c>
      <c r="BE3256" s="1">
        <v>0</v>
      </c>
      <c r="BM3256" s="1">
        <v>0</v>
      </c>
      <c r="BT3256">
        <v>1</v>
      </c>
      <c r="BU3256" t="s">
        <v>145</v>
      </c>
      <c r="BV3256">
        <v>0</v>
      </c>
      <c r="BW3256">
        <v>1</v>
      </c>
      <c r="BY3256" s="6">
        <v>43982</v>
      </c>
      <c r="BZ3256">
        <v>37.5</v>
      </c>
      <c r="CC3256" s="1">
        <v>0</v>
      </c>
      <c r="CK3256" s="1">
        <v>0</v>
      </c>
      <c r="CS3256" s="1">
        <v>0</v>
      </c>
      <c r="DA3256" s="1">
        <v>0</v>
      </c>
      <c r="DH3256" s="1">
        <v>0</v>
      </c>
      <c r="DO3256" s="1">
        <v>0</v>
      </c>
      <c r="DW3256">
        <v>2</v>
      </c>
      <c r="DX3256">
        <v>1</v>
      </c>
      <c r="DY3256">
        <v>2</v>
      </c>
      <c r="DZ3256">
        <v>0</v>
      </c>
      <c r="EA3256">
        <v>1</v>
      </c>
      <c r="EB3256">
        <v>0</v>
      </c>
      <c r="EC3256">
        <v>0</v>
      </c>
      <c r="ED3256">
        <v>0</v>
      </c>
      <c r="EE3256">
        <v>0</v>
      </c>
      <c r="EF3256">
        <v>0</v>
      </c>
      <c r="EG3256">
        <v>0</v>
      </c>
      <c r="EH3256">
        <v>0</v>
      </c>
      <c r="EI3256">
        <v>0</v>
      </c>
      <c r="EJ3256">
        <v>0</v>
      </c>
      <c r="EK3256">
        <v>0</v>
      </c>
      <c r="EL3256">
        <v>0</v>
      </c>
      <c r="EM3256">
        <v>0</v>
      </c>
      <c r="EN3256">
        <v>0</v>
      </c>
      <c r="EO3256">
        <v>1</v>
      </c>
      <c r="EP3256">
        <v>0</v>
      </c>
      <c r="EQ3256">
        <v>0</v>
      </c>
      <c r="ER3256">
        <v>0</v>
      </c>
      <c r="ES3256">
        <v>0</v>
      </c>
      <c r="ET3256">
        <v>1</v>
      </c>
      <c r="EU3256">
        <v>0</v>
      </c>
      <c r="EV3256">
        <v>0</v>
      </c>
      <c r="EW3256">
        <v>0</v>
      </c>
      <c r="EX3256">
        <v>0</v>
      </c>
      <c r="EY3256">
        <v>0</v>
      </c>
      <c r="EZ3256">
        <v>0</v>
      </c>
      <c r="FA3256">
        <v>0</v>
      </c>
      <c r="FB3256">
        <v>0</v>
      </c>
      <c r="FC3256">
        <v>0</v>
      </c>
      <c r="FD3256">
        <v>0</v>
      </c>
      <c r="FE3256">
        <v>0</v>
      </c>
      <c r="FF3256">
        <v>0</v>
      </c>
      <c r="FG3256">
        <v>0</v>
      </c>
      <c r="FH3256">
        <v>0</v>
      </c>
      <c r="FI3256">
        <v>0</v>
      </c>
      <c r="FJ3256">
        <v>0</v>
      </c>
      <c r="FK3256">
        <v>0</v>
      </c>
      <c r="FL3256">
        <v>0</v>
      </c>
      <c r="FM3256">
        <v>0</v>
      </c>
      <c r="FN3256">
        <v>0</v>
      </c>
      <c r="FO3256">
        <v>0</v>
      </c>
      <c r="FP3256">
        <v>0</v>
      </c>
    </row>
    <row r="3257" spans="1:172" x14ac:dyDescent="0.55000000000000004">
      <c r="A3257">
        <v>10692</v>
      </c>
      <c r="B3257">
        <v>60</v>
      </c>
      <c r="C3257" t="s">
        <v>133</v>
      </c>
      <c r="D3257" t="s">
        <v>151</v>
      </c>
      <c r="E3257" t="s">
        <v>135</v>
      </c>
      <c r="F3257">
        <v>1</v>
      </c>
      <c r="G3257">
        <v>1</v>
      </c>
      <c r="H3257">
        <v>33</v>
      </c>
      <c r="I3257">
        <v>1</v>
      </c>
      <c r="J3257">
        <v>1</v>
      </c>
      <c r="K3257">
        <v>1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62.315107059931968</v>
      </c>
      <c r="R3257">
        <v>2</v>
      </c>
      <c r="S3257">
        <v>1</v>
      </c>
      <c r="T3257">
        <v>1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I3257">
        <v>1</v>
      </c>
      <c r="AJ3257">
        <v>0</v>
      </c>
      <c r="AK3257">
        <v>0</v>
      </c>
      <c r="AL3257">
        <v>0</v>
      </c>
      <c r="AM3257">
        <v>0</v>
      </c>
      <c r="AN3257" t="s">
        <v>185</v>
      </c>
      <c r="AO3257">
        <v>0</v>
      </c>
      <c r="AP3257">
        <v>0</v>
      </c>
      <c r="AQ3257">
        <v>0</v>
      </c>
      <c r="AR3257">
        <v>0</v>
      </c>
      <c r="AS3257">
        <v>0</v>
      </c>
      <c r="AT3257">
        <v>0</v>
      </c>
      <c r="AU3257">
        <v>0</v>
      </c>
      <c r="AV3257">
        <v>0</v>
      </c>
      <c r="AW3257">
        <v>1</v>
      </c>
      <c r="AX3257" t="s">
        <v>139</v>
      </c>
      <c r="AY3257">
        <v>1</v>
      </c>
      <c r="BA3257" s="2">
        <v>43982</v>
      </c>
      <c r="BB3257">
        <v>10</v>
      </c>
      <c r="BE3257" s="1">
        <v>0</v>
      </c>
      <c r="BM3257" s="1">
        <v>0</v>
      </c>
      <c r="BT3257">
        <v>1</v>
      </c>
      <c r="BU3257" t="s">
        <v>145</v>
      </c>
      <c r="BV3257">
        <v>0</v>
      </c>
      <c r="BW3257">
        <v>1</v>
      </c>
      <c r="BY3257" s="6">
        <v>43982</v>
      </c>
      <c r="BZ3257">
        <v>6.25</v>
      </c>
      <c r="CC3257">
        <v>1</v>
      </c>
      <c r="CD3257" t="s">
        <v>155</v>
      </c>
      <c r="CE3257">
        <v>1</v>
      </c>
      <c r="CG3257" s="2">
        <v>43982</v>
      </c>
      <c r="CH3257">
        <v>40</v>
      </c>
      <c r="CK3257" s="1">
        <v>0</v>
      </c>
      <c r="CS3257" s="1">
        <v>0</v>
      </c>
      <c r="DA3257" s="1">
        <v>0</v>
      </c>
      <c r="DH3257">
        <v>1</v>
      </c>
      <c r="DI3257">
        <v>1</v>
      </c>
      <c r="DK3257" s="2">
        <v>43982</v>
      </c>
      <c r="DL3257">
        <v>0.1</v>
      </c>
      <c r="DO3257" s="1">
        <v>0</v>
      </c>
      <c r="DW3257">
        <v>4</v>
      </c>
      <c r="DX3257">
        <v>1</v>
      </c>
      <c r="DY3257">
        <v>2</v>
      </c>
      <c r="DZ3257">
        <v>0</v>
      </c>
      <c r="EA3257">
        <v>1</v>
      </c>
      <c r="EB3257">
        <v>0</v>
      </c>
      <c r="EC3257">
        <v>0</v>
      </c>
      <c r="ED3257">
        <v>0</v>
      </c>
      <c r="EE3257">
        <v>0</v>
      </c>
      <c r="EF3257">
        <v>0</v>
      </c>
      <c r="EG3257">
        <v>0</v>
      </c>
      <c r="EH3257">
        <v>0</v>
      </c>
      <c r="EI3257">
        <v>0</v>
      </c>
      <c r="EJ3257">
        <v>0</v>
      </c>
      <c r="EK3257">
        <v>0</v>
      </c>
      <c r="EL3257">
        <v>0</v>
      </c>
      <c r="EM3257">
        <v>0</v>
      </c>
      <c r="EN3257">
        <v>0</v>
      </c>
      <c r="EO3257">
        <v>0</v>
      </c>
      <c r="EP3257">
        <v>1</v>
      </c>
      <c r="EQ3257">
        <v>0</v>
      </c>
      <c r="ER3257">
        <v>0</v>
      </c>
      <c r="ES3257">
        <v>0</v>
      </c>
      <c r="ET3257">
        <v>0</v>
      </c>
      <c r="EU3257">
        <v>0</v>
      </c>
      <c r="EV3257">
        <v>0</v>
      </c>
      <c r="EW3257">
        <v>0</v>
      </c>
      <c r="EX3257">
        <v>0</v>
      </c>
      <c r="EY3257">
        <v>0</v>
      </c>
      <c r="EZ3257">
        <v>0</v>
      </c>
      <c r="FA3257">
        <v>0</v>
      </c>
      <c r="FB3257">
        <v>0</v>
      </c>
      <c r="FC3257">
        <v>0</v>
      </c>
      <c r="FD3257">
        <v>0</v>
      </c>
      <c r="FE3257">
        <v>0</v>
      </c>
      <c r="FF3257">
        <v>0</v>
      </c>
      <c r="FG3257">
        <v>0</v>
      </c>
      <c r="FH3257">
        <v>0</v>
      </c>
      <c r="FI3257">
        <v>0</v>
      </c>
      <c r="FJ3257">
        <v>0</v>
      </c>
      <c r="FK3257">
        <v>0</v>
      </c>
      <c r="FL3257">
        <v>0</v>
      </c>
      <c r="FM3257">
        <v>0</v>
      </c>
      <c r="FN3257">
        <v>0</v>
      </c>
      <c r="FO3257">
        <v>0</v>
      </c>
      <c r="FP3257">
        <v>0</v>
      </c>
    </row>
    <row r="3258" spans="1:172" x14ac:dyDescent="0.55000000000000004">
      <c r="A3258">
        <v>10693</v>
      </c>
      <c r="B3258">
        <v>40</v>
      </c>
      <c r="C3258" t="s">
        <v>133</v>
      </c>
      <c r="D3258" t="s">
        <v>152</v>
      </c>
      <c r="E3258" t="s">
        <v>135</v>
      </c>
      <c r="F3258">
        <v>1</v>
      </c>
      <c r="I3258">
        <v>2</v>
      </c>
      <c r="J3258">
        <v>1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110.7255996035549</v>
      </c>
      <c r="R3258">
        <v>1</v>
      </c>
      <c r="S3258">
        <v>0</v>
      </c>
      <c r="T3258">
        <v>0</v>
      </c>
      <c r="U3258">
        <v>0</v>
      </c>
      <c r="V3258">
        <v>1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I3258">
        <v>1</v>
      </c>
      <c r="AJ3258">
        <v>0</v>
      </c>
      <c r="AK3258">
        <v>0</v>
      </c>
      <c r="AL3258">
        <v>0</v>
      </c>
      <c r="AM3258">
        <v>0</v>
      </c>
      <c r="AN3258" t="s">
        <v>185</v>
      </c>
      <c r="AO3258">
        <v>0</v>
      </c>
      <c r="AP3258">
        <v>1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1</v>
      </c>
      <c r="AW3258">
        <v>1</v>
      </c>
      <c r="AX3258" t="s">
        <v>139</v>
      </c>
      <c r="AY3258">
        <v>1</v>
      </c>
      <c r="BA3258" s="2">
        <v>43982</v>
      </c>
      <c r="BB3258">
        <v>40</v>
      </c>
      <c r="BE3258" s="1">
        <v>0</v>
      </c>
      <c r="BM3258" s="1">
        <v>0</v>
      </c>
      <c r="BT3258">
        <v>1</v>
      </c>
      <c r="BU3258" t="s">
        <v>145</v>
      </c>
      <c r="BV3258">
        <v>0</v>
      </c>
      <c r="BW3258">
        <v>1</v>
      </c>
      <c r="BY3258" s="6">
        <v>43982</v>
      </c>
      <c r="BZ3258">
        <v>12.5</v>
      </c>
      <c r="CC3258" s="1">
        <v>0</v>
      </c>
      <c r="CK3258">
        <v>1</v>
      </c>
      <c r="CL3258" t="s">
        <v>146</v>
      </c>
      <c r="CM3258">
        <v>1</v>
      </c>
      <c r="CO3258" s="2">
        <v>43982</v>
      </c>
      <c r="CP3258">
        <v>25</v>
      </c>
      <c r="CS3258" s="1">
        <v>0</v>
      </c>
      <c r="DA3258" s="1">
        <v>0</v>
      </c>
      <c r="DH3258" s="1">
        <v>0</v>
      </c>
      <c r="DO3258" s="1">
        <v>0</v>
      </c>
      <c r="DW3258">
        <v>3</v>
      </c>
      <c r="DX3258">
        <v>1</v>
      </c>
      <c r="DY3258">
        <v>2</v>
      </c>
      <c r="DZ3258">
        <v>0</v>
      </c>
      <c r="EA3258">
        <v>0</v>
      </c>
      <c r="EB3258">
        <v>0</v>
      </c>
      <c r="EC3258">
        <v>0</v>
      </c>
      <c r="ED3258">
        <v>0</v>
      </c>
      <c r="EE3258">
        <v>0</v>
      </c>
      <c r="EF3258">
        <v>0</v>
      </c>
      <c r="EG3258">
        <v>0</v>
      </c>
      <c r="EH3258">
        <v>0</v>
      </c>
      <c r="EI3258">
        <v>0</v>
      </c>
      <c r="EJ3258">
        <v>0</v>
      </c>
      <c r="EK3258">
        <v>0</v>
      </c>
      <c r="EL3258">
        <v>0</v>
      </c>
      <c r="EM3258">
        <v>0</v>
      </c>
      <c r="EN3258">
        <v>0</v>
      </c>
      <c r="EO3258">
        <v>0</v>
      </c>
      <c r="EP3258">
        <v>0</v>
      </c>
      <c r="EQ3258">
        <v>0</v>
      </c>
      <c r="ER3258">
        <v>0</v>
      </c>
      <c r="ES3258">
        <v>1</v>
      </c>
      <c r="ET3258">
        <v>0</v>
      </c>
      <c r="EU3258">
        <v>0</v>
      </c>
      <c r="EV3258">
        <v>0</v>
      </c>
      <c r="EW3258">
        <v>0</v>
      </c>
      <c r="EX3258">
        <v>0</v>
      </c>
      <c r="EY3258">
        <v>0</v>
      </c>
      <c r="EZ3258">
        <v>0</v>
      </c>
      <c r="FA3258">
        <v>0</v>
      </c>
      <c r="FB3258">
        <v>0</v>
      </c>
      <c r="FC3258">
        <v>0</v>
      </c>
      <c r="FD3258">
        <v>0</v>
      </c>
      <c r="FE3258">
        <v>0</v>
      </c>
      <c r="FF3258">
        <v>0</v>
      </c>
      <c r="FG3258">
        <v>0</v>
      </c>
      <c r="FH3258">
        <v>0</v>
      </c>
      <c r="FI3258">
        <v>0</v>
      </c>
      <c r="FJ3258">
        <v>0</v>
      </c>
      <c r="FK3258">
        <v>0</v>
      </c>
      <c r="FL3258">
        <v>0</v>
      </c>
      <c r="FM3258">
        <v>0</v>
      </c>
      <c r="FN3258">
        <v>0</v>
      </c>
      <c r="FO3258">
        <v>0</v>
      </c>
      <c r="FP3258">
        <v>0</v>
      </c>
    </row>
    <row r="3259" spans="1:172" x14ac:dyDescent="0.55000000000000004">
      <c r="A3259">
        <v>10694</v>
      </c>
      <c r="B3259">
        <v>40</v>
      </c>
      <c r="C3259" t="s">
        <v>133</v>
      </c>
      <c r="D3259" t="s">
        <v>152</v>
      </c>
      <c r="E3259" t="s">
        <v>135</v>
      </c>
      <c r="F3259">
        <v>1</v>
      </c>
      <c r="G3259">
        <v>0</v>
      </c>
      <c r="H3259">
        <v>45</v>
      </c>
      <c r="I3259">
        <v>0</v>
      </c>
      <c r="J3259">
        <v>1</v>
      </c>
      <c r="K3259">
        <v>1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110.7255996035549</v>
      </c>
      <c r="R3259">
        <v>1</v>
      </c>
      <c r="S3259">
        <v>0</v>
      </c>
      <c r="T3259">
        <v>1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0</v>
      </c>
      <c r="AI3259">
        <v>1</v>
      </c>
      <c r="AJ3259">
        <v>0</v>
      </c>
      <c r="AK3259">
        <v>0</v>
      </c>
      <c r="AL3259">
        <v>0</v>
      </c>
      <c r="AM3259">
        <v>0</v>
      </c>
      <c r="AN3259" t="s">
        <v>185</v>
      </c>
      <c r="AO3259">
        <v>0</v>
      </c>
      <c r="AP3259">
        <v>0</v>
      </c>
      <c r="AQ3259">
        <v>0</v>
      </c>
      <c r="AR3259">
        <v>0</v>
      </c>
      <c r="AS3259">
        <v>0</v>
      </c>
      <c r="AT3259">
        <v>0</v>
      </c>
      <c r="AU3259">
        <v>0</v>
      </c>
      <c r="AV3259">
        <v>0</v>
      </c>
      <c r="AW3259">
        <v>1</v>
      </c>
      <c r="AX3259" t="s">
        <v>139</v>
      </c>
      <c r="AY3259">
        <v>1</v>
      </c>
      <c r="BA3259" s="2">
        <v>43982</v>
      </c>
      <c r="BB3259">
        <v>20</v>
      </c>
      <c r="BE3259" s="1">
        <v>0</v>
      </c>
      <c r="BM3259" s="1">
        <v>0</v>
      </c>
      <c r="BT3259">
        <v>1</v>
      </c>
      <c r="BU3259" t="s">
        <v>145</v>
      </c>
      <c r="BV3259">
        <v>0</v>
      </c>
      <c r="BW3259">
        <v>1</v>
      </c>
      <c r="BY3259" s="6">
        <v>43982</v>
      </c>
      <c r="BZ3259">
        <v>12.5</v>
      </c>
      <c r="CC3259" s="1">
        <v>0</v>
      </c>
      <c r="CK3259" s="1">
        <v>0</v>
      </c>
      <c r="CS3259" s="1">
        <v>0</v>
      </c>
      <c r="DA3259" s="1">
        <v>0</v>
      </c>
      <c r="DH3259" s="1">
        <v>0</v>
      </c>
      <c r="DO3259" s="1">
        <v>0</v>
      </c>
      <c r="DW3259">
        <v>2</v>
      </c>
      <c r="DX3259">
        <v>1</v>
      </c>
      <c r="DY3259">
        <v>2</v>
      </c>
      <c r="DZ3259">
        <v>0</v>
      </c>
      <c r="EA3259">
        <v>0</v>
      </c>
      <c r="EB3259">
        <v>0</v>
      </c>
      <c r="EC3259">
        <v>0</v>
      </c>
      <c r="ED3259">
        <v>1</v>
      </c>
      <c r="EE3259">
        <v>0</v>
      </c>
      <c r="EF3259">
        <v>0</v>
      </c>
      <c r="EG3259">
        <v>0</v>
      </c>
      <c r="EH3259">
        <v>0</v>
      </c>
      <c r="EI3259">
        <v>0</v>
      </c>
      <c r="EJ3259">
        <v>0</v>
      </c>
      <c r="EK3259">
        <v>0</v>
      </c>
      <c r="EL3259">
        <v>0</v>
      </c>
      <c r="EM3259">
        <v>0</v>
      </c>
      <c r="EN3259">
        <v>0</v>
      </c>
      <c r="EO3259">
        <v>0</v>
      </c>
      <c r="EP3259">
        <v>0</v>
      </c>
      <c r="EQ3259">
        <v>0</v>
      </c>
      <c r="ER3259">
        <v>0</v>
      </c>
      <c r="ES3259">
        <v>0</v>
      </c>
      <c r="ET3259">
        <v>0</v>
      </c>
      <c r="EU3259">
        <v>0</v>
      </c>
      <c r="EV3259">
        <v>0</v>
      </c>
      <c r="EW3259">
        <v>0</v>
      </c>
      <c r="EX3259">
        <v>0</v>
      </c>
      <c r="EY3259">
        <v>0</v>
      </c>
      <c r="EZ3259">
        <v>0</v>
      </c>
      <c r="FA3259">
        <v>0</v>
      </c>
      <c r="FB3259">
        <v>0</v>
      </c>
      <c r="FC3259">
        <v>0</v>
      </c>
      <c r="FD3259">
        <v>0</v>
      </c>
      <c r="FE3259">
        <v>0</v>
      </c>
      <c r="FF3259">
        <v>0</v>
      </c>
      <c r="FG3259">
        <v>0</v>
      </c>
      <c r="FH3259">
        <v>0</v>
      </c>
      <c r="FI3259">
        <v>0</v>
      </c>
      <c r="FJ3259">
        <v>0</v>
      </c>
      <c r="FK3259">
        <v>0</v>
      </c>
      <c r="FL3259">
        <v>0</v>
      </c>
      <c r="FM3259">
        <v>0</v>
      </c>
      <c r="FN3259">
        <v>0</v>
      </c>
      <c r="FO3259">
        <v>0</v>
      </c>
      <c r="FP3259">
        <v>0</v>
      </c>
    </row>
    <row r="3260" spans="1:172" x14ac:dyDescent="0.55000000000000004">
      <c r="A3260">
        <v>10695</v>
      </c>
      <c r="B3260">
        <v>39</v>
      </c>
      <c r="C3260" t="s">
        <v>133</v>
      </c>
      <c r="D3260" t="s">
        <v>152</v>
      </c>
      <c r="E3260" t="s">
        <v>135</v>
      </c>
      <c r="F3260">
        <v>1</v>
      </c>
      <c r="G3260">
        <v>0</v>
      </c>
      <c r="H3260">
        <v>45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104.4171254981173</v>
      </c>
      <c r="R3260">
        <v>1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1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I3260">
        <v>1</v>
      </c>
      <c r="AJ3260">
        <v>0</v>
      </c>
      <c r="AK3260">
        <v>0</v>
      </c>
      <c r="AL3260">
        <v>0</v>
      </c>
      <c r="AM3260">
        <v>0</v>
      </c>
      <c r="AN3260" t="s">
        <v>185</v>
      </c>
      <c r="AO3260">
        <v>0</v>
      </c>
      <c r="AP3260">
        <v>0</v>
      </c>
      <c r="AQ3260">
        <v>0</v>
      </c>
      <c r="AR3260">
        <v>0</v>
      </c>
      <c r="AS3260">
        <v>0</v>
      </c>
      <c r="AT3260">
        <v>0</v>
      </c>
      <c r="AU3260">
        <v>0</v>
      </c>
      <c r="AV3260">
        <v>0</v>
      </c>
      <c r="AW3260">
        <v>0</v>
      </c>
      <c r="BE3260">
        <v>1</v>
      </c>
      <c r="BF3260" t="s">
        <v>137</v>
      </c>
      <c r="BG3260">
        <v>1</v>
      </c>
      <c r="BI3260" s="2">
        <v>43982</v>
      </c>
      <c r="BJ3260">
        <v>50</v>
      </c>
      <c r="BM3260" s="1">
        <v>0</v>
      </c>
      <c r="BT3260">
        <v>1</v>
      </c>
      <c r="BU3260" t="s">
        <v>161</v>
      </c>
      <c r="BV3260">
        <v>1</v>
      </c>
      <c r="BW3260">
        <v>1</v>
      </c>
      <c r="BY3260" s="6">
        <v>43982</v>
      </c>
      <c r="BZ3260">
        <v>5</v>
      </c>
      <c r="CC3260" s="1">
        <v>0</v>
      </c>
      <c r="CK3260" s="1">
        <v>0</v>
      </c>
      <c r="CS3260">
        <v>1</v>
      </c>
      <c r="CT3260" t="s">
        <v>150</v>
      </c>
      <c r="CU3260">
        <v>1</v>
      </c>
      <c r="CW3260" s="2">
        <v>43982</v>
      </c>
      <c r="CX3260">
        <v>25</v>
      </c>
      <c r="DA3260" s="1">
        <v>0</v>
      </c>
      <c r="DH3260" s="1">
        <v>0</v>
      </c>
      <c r="DO3260" s="1">
        <v>0</v>
      </c>
      <c r="DW3260">
        <v>3</v>
      </c>
      <c r="DX3260">
        <v>1</v>
      </c>
      <c r="DY3260">
        <v>3</v>
      </c>
      <c r="DZ3260">
        <v>0</v>
      </c>
      <c r="EA3260">
        <v>0</v>
      </c>
      <c r="EB3260">
        <v>0</v>
      </c>
      <c r="EC3260">
        <v>0</v>
      </c>
      <c r="ED3260">
        <v>0</v>
      </c>
      <c r="EE3260">
        <v>0</v>
      </c>
      <c r="EF3260">
        <v>0</v>
      </c>
      <c r="EG3260">
        <v>0</v>
      </c>
      <c r="EH3260">
        <v>0</v>
      </c>
      <c r="EI3260">
        <v>0</v>
      </c>
      <c r="EJ3260">
        <v>0</v>
      </c>
      <c r="EK3260">
        <v>0</v>
      </c>
      <c r="EL3260">
        <v>0</v>
      </c>
      <c r="EM3260">
        <v>0</v>
      </c>
      <c r="EN3260">
        <v>0</v>
      </c>
      <c r="EO3260">
        <v>1</v>
      </c>
      <c r="EP3260">
        <v>0</v>
      </c>
      <c r="EQ3260">
        <v>0</v>
      </c>
      <c r="ER3260">
        <v>0</v>
      </c>
      <c r="ES3260">
        <v>0</v>
      </c>
      <c r="ET3260">
        <v>0</v>
      </c>
      <c r="EU3260">
        <v>0</v>
      </c>
      <c r="EV3260">
        <v>0</v>
      </c>
      <c r="EW3260">
        <v>0</v>
      </c>
      <c r="EX3260">
        <v>0</v>
      </c>
      <c r="EY3260">
        <v>0</v>
      </c>
      <c r="EZ3260">
        <v>0</v>
      </c>
      <c r="FA3260">
        <v>0</v>
      </c>
      <c r="FB3260">
        <v>0</v>
      </c>
      <c r="FC3260">
        <v>0</v>
      </c>
      <c r="FD3260">
        <v>0</v>
      </c>
      <c r="FE3260">
        <v>0</v>
      </c>
      <c r="FF3260">
        <v>0</v>
      </c>
      <c r="FG3260">
        <v>0</v>
      </c>
      <c r="FH3260">
        <v>0</v>
      </c>
      <c r="FI3260">
        <v>0</v>
      </c>
      <c r="FJ3260">
        <v>0</v>
      </c>
      <c r="FK3260">
        <v>0</v>
      </c>
      <c r="FL3260">
        <v>0</v>
      </c>
      <c r="FM3260">
        <v>0</v>
      </c>
      <c r="FN3260">
        <v>0</v>
      </c>
      <c r="FO3260">
        <v>0</v>
      </c>
      <c r="FP3260">
        <v>0</v>
      </c>
    </row>
    <row r="3261" spans="1:172" x14ac:dyDescent="0.55000000000000004">
      <c r="A3261">
        <v>10698</v>
      </c>
      <c r="B3261">
        <v>40</v>
      </c>
      <c r="C3261" t="s">
        <v>133</v>
      </c>
      <c r="D3261" t="s">
        <v>152</v>
      </c>
      <c r="E3261" t="s">
        <v>135</v>
      </c>
      <c r="F3261">
        <v>2</v>
      </c>
      <c r="I3261">
        <v>2</v>
      </c>
      <c r="J3261">
        <v>1</v>
      </c>
      <c r="K3261">
        <v>0</v>
      </c>
      <c r="L3261">
        <v>1</v>
      </c>
      <c r="M3261">
        <v>0</v>
      </c>
      <c r="N3261">
        <v>1</v>
      </c>
      <c r="O3261">
        <v>0</v>
      </c>
      <c r="P3261">
        <v>0</v>
      </c>
      <c r="Q3261">
        <v>62.994707186509643</v>
      </c>
      <c r="R3261">
        <v>2</v>
      </c>
      <c r="S3261">
        <v>1</v>
      </c>
      <c r="T3261">
        <v>0</v>
      </c>
      <c r="U3261">
        <v>0</v>
      </c>
      <c r="V3261">
        <v>0</v>
      </c>
      <c r="W3261">
        <v>1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I3261">
        <v>1</v>
      </c>
      <c r="AJ3261">
        <v>0</v>
      </c>
      <c r="AK3261">
        <v>0</v>
      </c>
      <c r="AL3261">
        <v>0</v>
      </c>
      <c r="AM3261">
        <v>0</v>
      </c>
      <c r="AN3261" t="s">
        <v>185</v>
      </c>
      <c r="AO3261">
        <v>1</v>
      </c>
      <c r="AP3261">
        <v>0</v>
      </c>
      <c r="AQ3261">
        <v>0</v>
      </c>
      <c r="AR3261">
        <v>0</v>
      </c>
      <c r="AS3261">
        <v>0</v>
      </c>
      <c r="AT3261">
        <v>0</v>
      </c>
      <c r="AU3261">
        <v>0</v>
      </c>
      <c r="AV3261">
        <v>1</v>
      </c>
      <c r="AW3261">
        <v>0</v>
      </c>
      <c r="BE3261">
        <v>0</v>
      </c>
      <c r="BI3261" s="2"/>
      <c r="BM3261" s="1">
        <v>0</v>
      </c>
      <c r="BT3261">
        <v>1</v>
      </c>
      <c r="BU3261" t="s">
        <v>145</v>
      </c>
      <c r="BV3261">
        <v>0</v>
      </c>
      <c r="BW3261">
        <v>1</v>
      </c>
      <c r="BY3261" s="6">
        <v>43982</v>
      </c>
      <c r="BZ3261">
        <v>25</v>
      </c>
      <c r="CC3261">
        <v>1</v>
      </c>
      <c r="CD3261" t="s">
        <v>155</v>
      </c>
      <c r="CE3261">
        <v>1</v>
      </c>
      <c r="CG3261" s="2">
        <v>43982</v>
      </c>
      <c r="CH3261">
        <v>40</v>
      </c>
      <c r="CK3261" s="1">
        <v>0</v>
      </c>
      <c r="CS3261">
        <v>1</v>
      </c>
      <c r="CT3261" t="s">
        <v>150</v>
      </c>
      <c r="CU3261">
        <v>1</v>
      </c>
      <c r="CW3261" s="2">
        <v>43982</v>
      </c>
      <c r="CX3261">
        <v>25</v>
      </c>
      <c r="DA3261" s="1">
        <v>0</v>
      </c>
      <c r="DH3261">
        <v>1</v>
      </c>
      <c r="DI3261">
        <v>1</v>
      </c>
      <c r="DK3261" s="2">
        <v>43982</v>
      </c>
      <c r="DL3261">
        <v>0.6</v>
      </c>
      <c r="DO3261" s="1">
        <v>0</v>
      </c>
      <c r="DW3261">
        <v>4</v>
      </c>
      <c r="DX3261">
        <v>0</v>
      </c>
      <c r="DY3261">
        <v>2</v>
      </c>
      <c r="DZ3261">
        <v>0</v>
      </c>
      <c r="EA3261">
        <v>0</v>
      </c>
      <c r="EB3261">
        <v>0</v>
      </c>
      <c r="EC3261">
        <v>0</v>
      </c>
      <c r="ED3261">
        <v>1</v>
      </c>
      <c r="EE3261">
        <v>0</v>
      </c>
      <c r="EF3261">
        <v>0</v>
      </c>
      <c r="EG3261">
        <v>0</v>
      </c>
      <c r="EH3261">
        <v>0</v>
      </c>
      <c r="EI3261">
        <v>0</v>
      </c>
      <c r="EJ3261">
        <v>0</v>
      </c>
      <c r="EK3261">
        <v>0</v>
      </c>
      <c r="EL3261">
        <v>0</v>
      </c>
      <c r="EM3261">
        <v>0</v>
      </c>
      <c r="EN3261">
        <v>0</v>
      </c>
      <c r="EO3261">
        <v>0</v>
      </c>
      <c r="EP3261">
        <v>0</v>
      </c>
      <c r="EQ3261">
        <v>0</v>
      </c>
      <c r="ER3261">
        <v>0</v>
      </c>
      <c r="ES3261">
        <v>0</v>
      </c>
      <c r="ET3261">
        <v>0</v>
      </c>
      <c r="EU3261">
        <v>0</v>
      </c>
      <c r="EV3261">
        <v>0</v>
      </c>
      <c r="EW3261">
        <v>0</v>
      </c>
      <c r="EX3261">
        <v>0</v>
      </c>
      <c r="EY3261">
        <v>0</v>
      </c>
      <c r="EZ3261">
        <v>0</v>
      </c>
      <c r="FA3261">
        <v>0</v>
      </c>
      <c r="FB3261">
        <v>0</v>
      </c>
      <c r="FC3261">
        <v>0</v>
      </c>
      <c r="FD3261">
        <v>0</v>
      </c>
      <c r="FE3261">
        <v>0</v>
      </c>
      <c r="FF3261">
        <v>0</v>
      </c>
      <c r="FG3261">
        <v>0</v>
      </c>
      <c r="FH3261">
        <v>0</v>
      </c>
      <c r="FI3261">
        <v>0</v>
      </c>
      <c r="FJ3261">
        <v>0</v>
      </c>
      <c r="FK3261">
        <v>0</v>
      </c>
      <c r="FL3261">
        <v>0</v>
      </c>
      <c r="FM3261">
        <v>0</v>
      </c>
      <c r="FN3261">
        <v>0</v>
      </c>
      <c r="FO3261">
        <v>0</v>
      </c>
      <c r="FP3261">
        <v>0</v>
      </c>
    </row>
    <row r="3262" spans="1:172" x14ac:dyDescent="0.55000000000000004">
      <c r="A3262">
        <v>10701</v>
      </c>
      <c r="B3262">
        <v>87</v>
      </c>
      <c r="C3262" t="s">
        <v>133</v>
      </c>
      <c r="D3262" t="s">
        <v>164</v>
      </c>
      <c r="E3262" t="s">
        <v>135</v>
      </c>
      <c r="F3262">
        <v>1</v>
      </c>
      <c r="I3262">
        <v>2</v>
      </c>
      <c r="J3262">
        <v>1</v>
      </c>
      <c r="K3262">
        <v>0</v>
      </c>
      <c r="L3262">
        <v>0</v>
      </c>
      <c r="M3262">
        <v>0</v>
      </c>
      <c r="N3262">
        <v>1</v>
      </c>
      <c r="O3262">
        <v>0</v>
      </c>
      <c r="P3262">
        <v>0</v>
      </c>
      <c r="Q3262">
        <v>23.35866661003142</v>
      </c>
      <c r="R3262">
        <v>5</v>
      </c>
      <c r="S3262">
        <v>1</v>
      </c>
      <c r="T3262">
        <v>0</v>
      </c>
      <c r="U3262">
        <v>1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I3262">
        <v>1</v>
      </c>
      <c r="AJ3262">
        <v>0</v>
      </c>
      <c r="AK3262">
        <v>0</v>
      </c>
      <c r="AL3262">
        <v>0</v>
      </c>
      <c r="AM3262">
        <v>0</v>
      </c>
      <c r="AN3262" t="s">
        <v>185</v>
      </c>
      <c r="AO3262">
        <v>0</v>
      </c>
      <c r="AP3262">
        <v>0</v>
      </c>
      <c r="AQ3262">
        <v>0</v>
      </c>
      <c r="AR3262">
        <v>0</v>
      </c>
      <c r="AS3262">
        <v>0</v>
      </c>
      <c r="AT3262">
        <v>0</v>
      </c>
      <c r="AU3262">
        <v>0</v>
      </c>
      <c r="AV3262">
        <v>0</v>
      </c>
      <c r="AW3262">
        <v>0</v>
      </c>
      <c r="BE3262">
        <v>1</v>
      </c>
      <c r="BF3262" t="s">
        <v>137</v>
      </c>
      <c r="BG3262">
        <v>1</v>
      </c>
      <c r="BI3262" s="2">
        <v>43982</v>
      </c>
      <c r="BJ3262">
        <v>50</v>
      </c>
      <c r="BM3262" s="1">
        <v>0</v>
      </c>
      <c r="BT3262">
        <v>1</v>
      </c>
      <c r="BU3262" t="s">
        <v>145</v>
      </c>
      <c r="BV3262">
        <v>0</v>
      </c>
      <c r="BW3262">
        <v>1</v>
      </c>
      <c r="BY3262" s="6">
        <v>43982</v>
      </c>
      <c r="BZ3262">
        <v>12.5</v>
      </c>
      <c r="CC3262">
        <v>1</v>
      </c>
      <c r="CD3262" t="s">
        <v>155</v>
      </c>
      <c r="CE3262">
        <v>1</v>
      </c>
      <c r="CG3262" s="2">
        <v>43982</v>
      </c>
      <c r="CH3262">
        <v>40</v>
      </c>
      <c r="CK3262" s="1">
        <v>0</v>
      </c>
      <c r="CS3262" s="1">
        <v>0</v>
      </c>
      <c r="DA3262" s="1">
        <v>0</v>
      </c>
      <c r="DH3262" s="1">
        <v>0</v>
      </c>
      <c r="DO3262" s="1">
        <v>0</v>
      </c>
      <c r="DW3262">
        <v>3</v>
      </c>
      <c r="DX3262">
        <v>1</v>
      </c>
      <c r="DY3262">
        <v>2</v>
      </c>
      <c r="DZ3262">
        <v>0</v>
      </c>
      <c r="EA3262">
        <v>1</v>
      </c>
      <c r="EB3262">
        <v>0</v>
      </c>
      <c r="EC3262">
        <v>0</v>
      </c>
      <c r="ED3262">
        <v>0</v>
      </c>
      <c r="EE3262">
        <v>0</v>
      </c>
      <c r="EF3262">
        <v>0</v>
      </c>
      <c r="EG3262">
        <v>1</v>
      </c>
      <c r="EH3262">
        <v>0</v>
      </c>
      <c r="EI3262">
        <v>0</v>
      </c>
      <c r="EJ3262">
        <v>0</v>
      </c>
      <c r="EK3262">
        <v>0</v>
      </c>
      <c r="EL3262">
        <v>0</v>
      </c>
      <c r="EM3262">
        <v>0</v>
      </c>
      <c r="EN3262">
        <v>0</v>
      </c>
      <c r="EO3262">
        <v>1</v>
      </c>
      <c r="EP3262">
        <v>0</v>
      </c>
      <c r="EQ3262">
        <v>0</v>
      </c>
      <c r="ER3262">
        <v>0</v>
      </c>
      <c r="ES3262">
        <v>0</v>
      </c>
      <c r="ET3262">
        <v>1</v>
      </c>
      <c r="EU3262">
        <v>0</v>
      </c>
      <c r="EV3262">
        <v>0</v>
      </c>
      <c r="EW3262">
        <v>0</v>
      </c>
      <c r="EX3262">
        <v>0</v>
      </c>
      <c r="EY3262">
        <v>0</v>
      </c>
      <c r="EZ3262">
        <v>0</v>
      </c>
      <c r="FA3262">
        <v>0</v>
      </c>
      <c r="FB3262">
        <v>0</v>
      </c>
      <c r="FC3262">
        <v>0</v>
      </c>
      <c r="FD3262">
        <v>0</v>
      </c>
      <c r="FE3262">
        <v>0</v>
      </c>
      <c r="FF3262">
        <v>0</v>
      </c>
      <c r="FG3262">
        <v>0</v>
      </c>
      <c r="FH3262">
        <v>0</v>
      </c>
      <c r="FI3262">
        <v>0</v>
      </c>
      <c r="FJ3262">
        <v>0</v>
      </c>
      <c r="FK3262">
        <v>0</v>
      </c>
      <c r="FL3262">
        <v>0</v>
      </c>
      <c r="FM3262">
        <v>0</v>
      </c>
      <c r="FN3262">
        <v>0</v>
      </c>
      <c r="FO3262">
        <v>0</v>
      </c>
      <c r="FP3262">
        <v>0</v>
      </c>
    </row>
    <row r="3263" spans="1:172" x14ac:dyDescent="0.55000000000000004">
      <c r="A3263">
        <v>10703</v>
      </c>
      <c r="B3263">
        <v>46</v>
      </c>
      <c r="C3263" t="s">
        <v>133</v>
      </c>
      <c r="D3263" t="s">
        <v>141</v>
      </c>
      <c r="E3263" t="s">
        <v>135</v>
      </c>
      <c r="F3263">
        <v>1</v>
      </c>
      <c r="G3263">
        <v>1</v>
      </c>
      <c r="H3263">
        <v>32</v>
      </c>
      <c r="I3263">
        <v>1</v>
      </c>
      <c r="J3263">
        <v>1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91.793684100945725</v>
      </c>
      <c r="R3263">
        <v>1</v>
      </c>
      <c r="S3263">
        <v>0</v>
      </c>
      <c r="T3263">
        <v>0</v>
      </c>
      <c r="U3263">
        <v>1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I3263">
        <v>1</v>
      </c>
      <c r="AJ3263">
        <v>0</v>
      </c>
      <c r="AK3263">
        <v>0</v>
      </c>
      <c r="AL3263">
        <v>0</v>
      </c>
      <c r="AM3263">
        <v>0</v>
      </c>
      <c r="AN3263" t="s">
        <v>185</v>
      </c>
      <c r="AO3263">
        <v>0</v>
      </c>
      <c r="AP3263">
        <v>0</v>
      </c>
      <c r="AQ3263">
        <v>0</v>
      </c>
      <c r="AR3263">
        <v>0</v>
      </c>
      <c r="AS3263">
        <v>0</v>
      </c>
      <c r="AT3263">
        <v>0</v>
      </c>
      <c r="AU3263">
        <v>0</v>
      </c>
      <c r="AV3263">
        <v>0</v>
      </c>
      <c r="AW3263">
        <v>0</v>
      </c>
      <c r="BE3263" s="1">
        <v>0</v>
      </c>
      <c r="BM3263" s="1">
        <v>0</v>
      </c>
      <c r="BT3263">
        <v>1</v>
      </c>
      <c r="BU3263" t="s">
        <v>145</v>
      </c>
      <c r="BV3263">
        <v>0</v>
      </c>
      <c r="BW3263">
        <v>1</v>
      </c>
      <c r="BY3263" s="6">
        <v>43982</v>
      </c>
      <c r="BZ3263">
        <v>25</v>
      </c>
      <c r="CC3263">
        <v>1</v>
      </c>
      <c r="CD3263" t="s">
        <v>155</v>
      </c>
      <c r="CE3263">
        <v>1</v>
      </c>
      <c r="CG3263" s="2">
        <v>43982</v>
      </c>
      <c r="CH3263">
        <v>40</v>
      </c>
      <c r="CK3263" s="1">
        <v>0</v>
      </c>
      <c r="CS3263">
        <v>1</v>
      </c>
      <c r="CT3263" t="s">
        <v>150</v>
      </c>
      <c r="CU3263">
        <v>1</v>
      </c>
      <c r="CW3263" s="2">
        <v>43982</v>
      </c>
      <c r="CX3263">
        <v>25</v>
      </c>
      <c r="DA3263" s="1">
        <v>0</v>
      </c>
      <c r="DH3263" s="1">
        <v>0</v>
      </c>
      <c r="DO3263" s="1">
        <v>0</v>
      </c>
      <c r="DW3263">
        <v>3</v>
      </c>
      <c r="DX3263">
        <v>0</v>
      </c>
      <c r="DY3263">
        <v>2</v>
      </c>
      <c r="DZ3263">
        <v>0</v>
      </c>
      <c r="EA3263">
        <v>1</v>
      </c>
      <c r="EB3263">
        <v>0</v>
      </c>
      <c r="EC3263">
        <v>0</v>
      </c>
      <c r="ED3263">
        <v>0</v>
      </c>
      <c r="EE3263">
        <v>0</v>
      </c>
      <c r="EF3263">
        <v>0</v>
      </c>
      <c r="EG3263">
        <v>0</v>
      </c>
      <c r="EH3263">
        <v>0</v>
      </c>
      <c r="EI3263">
        <v>0</v>
      </c>
      <c r="EJ3263">
        <v>0</v>
      </c>
      <c r="EK3263">
        <v>0</v>
      </c>
      <c r="EL3263">
        <v>0</v>
      </c>
      <c r="EM3263">
        <v>0</v>
      </c>
      <c r="EN3263">
        <v>0</v>
      </c>
      <c r="EO3263">
        <v>1</v>
      </c>
      <c r="EP3263">
        <v>0</v>
      </c>
      <c r="EQ3263">
        <v>0</v>
      </c>
      <c r="ER3263">
        <v>0</v>
      </c>
      <c r="ES3263">
        <v>0</v>
      </c>
      <c r="ET3263">
        <v>0</v>
      </c>
      <c r="EU3263">
        <v>0</v>
      </c>
      <c r="EV3263">
        <v>0</v>
      </c>
      <c r="EW3263">
        <v>0</v>
      </c>
      <c r="EX3263">
        <v>0</v>
      </c>
      <c r="EY3263">
        <v>0</v>
      </c>
      <c r="EZ3263">
        <v>0</v>
      </c>
      <c r="FA3263">
        <v>0</v>
      </c>
      <c r="FB3263">
        <v>0</v>
      </c>
      <c r="FC3263">
        <v>0</v>
      </c>
      <c r="FD3263">
        <v>0</v>
      </c>
      <c r="FE3263">
        <v>0</v>
      </c>
      <c r="FF3263">
        <v>0</v>
      </c>
      <c r="FG3263">
        <v>0</v>
      </c>
      <c r="FH3263">
        <v>0</v>
      </c>
      <c r="FI3263">
        <v>0</v>
      </c>
      <c r="FJ3263">
        <v>0</v>
      </c>
      <c r="FK3263">
        <v>0</v>
      </c>
      <c r="FL3263">
        <v>0</v>
      </c>
      <c r="FM3263">
        <v>0</v>
      </c>
      <c r="FN3263">
        <v>0</v>
      </c>
      <c r="FO3263">
        <v>0</v>
      </c>
      <c r="FP3263">
        <v>0</v>
      </c>
    </row>
    <row r="3264" spans="1:172" x14ac:dyDescent="0.55000000000000004">
      <c r="A3264">
        <v>10704</v>
      </c>
      <c r="B3264">
        <v>36</v>
      </c>
      <c r="C3264" t="s">
        <v>133</v>
      </c>
      <c r="D3264" t="s">
        <v>152</v>
      </c>
      <c r="E3264" t="s">
        <v>135</v>
      </c>
      <c r="F3264">
        <v>1</v>
      </c>
      <c r="G3264">
        <v>0</v>
      </c>
      <c r="H3264">
        <v>48</v>
      </c>
      <c r="I3264">
        <v>0</v>
      </c>
      <c r="J3264">
        <v>0</v>
      </c>
      <c r="K3264">
        <v>0</v>
      </c>
      <c r="L3264">
        <v>1</v>
      </c>
      <c r="M3264">
        <v>0</v>
      </c>
      <c r="N3264">
        <v>0</v>
      </c>
      <c r="O3264">
        <v>0</v>
      </c>
      <c r="P3264">
        <v>0</v>
      </c>
      <c r="Q3264">
        <v>115.9046779509473</v>
      </c>
      <c r="R3264">
        <v>1</v>
      </c>
      <c r="S3264">
        <v>0</v>
      </c>
      <c r="T3264">
        <v>0</v>
      </c>
      <c r="U3264">
        <v>1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I3264">
        <v>1</v>
      </c>
      <c r="AJ3264">
        <v>0</v>
      </c>
      <c r="AK3264">
        <v>0</v>
      </c>
      <c r="AL3264">
        <v>0</v>
      </c>
      <c r="AM3264">
        <v>0</v>
      </c>
      <c r="AN3264" t="s">
        <v>185</v>
      </c>
      <c r="AO3264">
        <v>0</v>
      </c>
      <c r="AP3264">
        <v>0</v>
      </c>
      <c r="AQ3264">
        <v>0</v>
      </c>
      <c r="AR3264">
        <v>0</v>
      </c>
      <c r="AS3264">
        <v>0</v>
      </c>
      <c r="AT3264">
        <v>0</v>
      </c>
      <c r="AU3264">
        <v>0</v>
      </c>
      <c r="AV3264">
        <v>0</v>
      </c>
      <c r="AW3264">
        <v>0</v>
      </c>
      <c r="BE3264" s="1">
        <v>0</v>
      </c>
      <c r="BI3264" s="2"/>
      <c r="BM3264">
        <v>1</v>
      </c>
      <c r="BN3264">
        <v>1</v>
      </c>
      <c r="BP3264" s="2">
        <v>43982</v>
      </c>
      <c r="BQ3264">
        <v>400</v>
      </c>
      <c r="BT3264">
        <v>1</v>
      </c>
      <c r="BU3264" t="s">
        <v>145</v>
      </c>
      <c r="BV3264">
        <v>0</v>
      </c>
      <c r="BW3264">
        <v>1</v>
      </c>
      <c r="BY3264" s="6">
        <v>43982</v>
      </c>
      <c r="BZ3264">
        <v>50</v>
      </c>
      <c r="CC3264">
        <v>1</v>
      </c>
      <c r="CD3264" t="s">
        <v>155</v>
      </c>
      <c r="CE3264">
        <v>1</v>
      </c>
      <c r="CG3264" s="2">
        <v>43982</v>
      </c>
      <c r="CH3264">
        <v>40</v>
      </c>
      <c r="CK3264" s="1">
        <v>0</v>
      </c>
      <c r="CS3264" s="1">
        <v>0</v>
      </c>
      <c r="DA3264" s="1">
        <v>0</v>
      </c>
      <c r="DH3264" s="1">
        <v>0</v>
      </c>
      <c r="DO3264" s="1">
        <v>0</v>
      </c>
      <c r="DW3264">
        <v>3</v>
      </c>
      <c r="DX3264">
        <v>1</v>
      </c>
      <c r="DY3264">
        <v>2</v>
      </c>
      <c r="DZ3264">
        <v>0</v>
      </c>
      <c r="EA3264">
        <v>0</v>
      </c>
      <c r="EB3264">
        <v>0</v>
      </c>
      <c r="EC3264">
        <v>0</v>
      </c>
      <c r="ED3264">
        <v>1</v>
      </c>
      <c r="EE3264">
        <v>0</v>
      </c>
      <c r="EF3264">
        <v>0</v>
      </c>
      <c r="EG3264">
        <v>0</v>
      </c>
      <c r="EH3264">
        <v>0</v>
      </c>
      <c r="EI3264">
        <v>0</v>
      </c>
      <c r="EJ3264">
        <v>0</v>
      </c>
      <c r="EK3264">
        <v>0</v>
      </c>
      <c r="EL3264">
        <v>0</v>
      </c>
      <c r="EM3264">
        <v>0</v>
      </c>
      <c r="EN3264">
        <v>0</v>
      </c>
      <c r="EO3264">
        <v>0</v>
      </c>
      <c r="EP3264">
        <v>0</v>
      </c>
      <c r="EQ3264">
        <v>0</v>
      </c>
      <c r="ER3264">
        <v>0</v>
      </c>
      <c r="ES3264">
        <v>0</v>
      </c>
      <c r="ET3264">
        <v>1</v>
      </c>
      <c r="EU3264">
        <v>0</v>
      </c>
      <c r="EV3264">
        <v>0</v>
      </c>
      <c r="EW3264">
        <v>0</v>
      </c>
      <c r="EX3264">
        <v>0</v>
      </c>
      <c r="EY3264">
        <v>0</v>
      </c>
      <c r="EZ3264">
        <v>0</v>
      </c>
      <c r="FA3264">
        <v>0</v>
      </c>
      <c r="FB3264">
        <v>0</v>
      </c>
      <c r="FC3264">
        <v>0</v>
      </c>
      <c r="FD3264">
        <v>0</v>
      </c>
      <c r="FE3264">
        <v>0</v>
      </c>
      <c r="FF3264">
        <v>0</v>
      </c>
      <c r="FG3264">
        <v>0</v>
      </c>
      <c r="FH3264">
        <v>0</v>
      </c>
      <c r="FI3264">
        <v>0</v>
      </c>
      <c r="FJ3264">
        <v>0</v>
      </c>
      <c r="FK3264">
        <v>0</v>
      </c>
      <c r="FL3264">
        <v>0</v>
      </c>
      <c r="FM3264">
        <v>0</v>
      </c>
      <c r="FN3264">
        <v>0</v>
      </c>
      <c r="FO3264">
        <v>0</v>
      </c>
      <c r="FP3264">
        <v>0</v>
      </c>
    </row>
    <row r="3265" spans="1:172" x14ac:dyDescent="0.55000000000000004">
      <c r="A3265">
        <v>10706</v>
      </c>
      <c r="B3265">
        <v>39</v>
      </c>
      <c r="C3265" t="s">
        <v>133</v>
      </c>
      <c r="D3265" t="s">
        <v>152</v>
      </c>
      <c r="E3265" t="s">
        <v>135</v>
      </c>
      <c r="F3265">
        <v>1</v>
      </c>
      <c r="G3265">
        <v>0</v>
      </c>
      <c r="H3265">
        <v>42</v>
      </c>
      <c r="I3265">
        <v>0</v>
      </c>
      <c r="J3265">
        <v>0</v>
      </c>
      <c r="K3265">
        <v>1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112.17511390970721</v>
      </c>
      <c r="R3265">
        <v>1</v>
      </c>
      <c r="S3265">
        <v>0</v>
      </c>
      <c r="T3265">
        <v>1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I3265">
        <v>1</v>
      </c>
      <c r="AJ3265">
        <v>0</v>
      </c>
      <c r="AK3265">
        <v>0</v>
      </c>
      <c r="AL3265">
        <v>0</v>
      </c>
      <c r="AM3265">
        <v>0</v>
      </c>
      <c r="AN3265" t="s">
        <v>185</v>
      </c>
      <c r="AO3265">
        <v>0</v>
      </c>
      <c r="AP3265">
        <v>0</v>
      </c>
      <c r="AQ3265">
        <v>0</v>
      </c>
      <c r="AR3265">
        <v>0</v>
      </c>
      <c r="AS3265">
        <v>0</v>
      </c>
      <c r="AT3265">
        <v>0</v>
      </c>
      <c r="AU3265">
        <v>0</v>
      </c>
      <c r="AV3265">
        <v>0</v>
      </c>
      <c r="AW3265">
        <v>1</v>
      </c>
      <c r="AX3265" t="s">
        <v>139</v>
      </c>
      <c r="AY3265">
        <v>1</v>
      </c>
      <c r="BA3265" s="2">
        <v>43982</v>
      </c>
      <c r="BB3265">
        <v>5</v>
      </c>
      <c r="BE3265" s="1">
        <v>0</v>
      </c>
      <c r="BM3265" s="1">
        <v>0</v>
      </c>
      <c r="BT3265">
        <v>1</v>
      </c>
      <c r="BU3265" t="s">
        <v>138</v>
      </c>
      <c r="BV3265">
        <v>1</v>
      </c>
      <c r="BW3265">
        <v>1</v>
      </c>
      <c r="BY3265" s="6">
        <v>43982</v>
      </c>
      <c r="BZ3265">
        <v>100</v>
      </c>
      <c r="CC3265" s="1">
        <v>0</v>
      </c>
      <c r="CK3265" s="1">
        <v>0</v>
      </c>
      <c r="CS3265" s="1">
        <v>0</v>
      </c>
      <c r="DA3265" s="1">
        <v>0</v>
      </c>
      <c r="DH3265" s="1">
        <v>0</v>
      </c>
      <c r="DO3265" s="1">
        <v>0</v>
      </c>
      <c r="DW3265">
        <v>2</v>
      </c>
      <c r="DX3265">
        <v>1</v>
      </c>
      <c r="DY3265">
        <v>2</v>
      </c>
      <c r="DZ3265">
        <v>0</v>
      </c>
      <c r="EA3265">
        <v>1</v>
      </c>
      <c r="EB3265">
        <v>1</v>
      </c>
      <c r="EC3265">
        <v>0</v>
      </c>
      <c r="ED3265">
        <v>0</v>
      </c>
      <c r="EE3265">
        <v>0</v>
      </c>
      <c r="EF3265">
        <v>0</v>
      </c>
      <c r="EG3265">
        <v>0</v>
      </c>
      <c r="EH3265">
        <v>0</v>
      </c>
      <c r="EI3265">
        <v>0</v>
      </c>
      <c r="EJ3265">
        <v>0</v>
      </c>
      <c r="EK3265">
        <v>0</v>
      </c>
      <c r="EL3265">
        <v>0</v>
      </c>
      <c r="EM3265">
        <v>0</v>
      </c>
      <c r="EN3265">
        <v>0</v>
      </c>
      <c r="EO3265">
        <v>1</v>
      </c>
      <c r="EP3265">
        <v>0</v>
      </c>
      <c r="EQ3265">
        <v>1</v>
      </c>
      <c r="ER3265">
        <v>0</v>
      </c>
      <c r="ES3265">
        <v>0</v>
      </c>
      <c r="ET3265">
        <v>0</v>
      </c>
      <c r="EU3265">
        <v>0</v>
      </c>
      <c r="EV3265">
        <v>0</v>
      </c>
      <c r="EW3265">
        <v>0</v>
      </c>
      <c r="EX3265">
        <v>0</v>
      </c>
      <c r="EY3265">
        <v>0</v>
      </c>
      <c r="EZ3265">
        <v>0</v>
      </c>
      <c r="FA3265">
        <v>0</v>
      </c>
      <c r="FB3265">
        <v>0</v>
      </c>
      <c r="FC3265">
        <v>0</v>
      </c>
      <c r="FD3265">
        <v>0</v>
      </c>
      <c r="FE3265">
        <v>0</v>
      </c>
      <c r="FF3265">
        <v>0</v>
      </c>
      <c r="FG3265">
        <v>0</v>
      </c>
      <c r="FH3265">
        <v>0</v>
      </c>
      <c r="FI3265">
        <v>0</v>
      </c>
      <c r="FJ3265">
        <v>0</v>
      </c>
      <c r="FK3265">
        <v>0</v>
      </c>
      <c r="FL3265">
        <v>0</v>
      </c>
      <c r="FM3265">
        <v>0</v>
      </c>
      <c r="FN3265">
        <v>0</v>
      </c>
      <c r="FO3265">
        <v>0</v>
      </c>
      <c r="FP3265">
        <v>0</v>
      </c>
    </row>
    <row r="3266" spans="1:172" x14ac:dyDescent="0.55000000000000004">
      <c r="A3266">
        <v>10708</v>
      </c>
      <c r="B3266">
        <v>39</v>
      </c>
      <c r="C3266" t="s">
        <v>133</v>
      </c>
      <c r="D3266" t="s">
        <v>152</v>
      </c>
      <c r="E3266" t="s">
        <v>135</v>
      </c>
      <c r="F3266">
        <v>1</v>
      </c>
      <c r="I3266">
        <v>2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68.491951028373279</v>
      </c>
      <c r="R3266">
        <v>2</v>
      </c>
      <c r="S3266">
        <v>1</v>
      </c>
      <c r="T3266">
        <v>0</v>
      </c>
      <c r="U3266">
        <v>0</v>
      </c>
      <c r="V3266">
        <v>1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0</v>
      </c>
      <c r="AF3266">
        <v>0</v>
      </c>
      <c r="AG3266">
        <v>0</v>
      </c>
      <c r="AI3266">
        <v>1</v>
      </c>
      <c r="AJ3266">
        <v>0</v>
      </c>
      <c r="AK3266">
        <v>0</v>
      </c>
      <c r="AL3266">
        <v>0</v>
      </c>
      <c r="AM3266">
        <v>0</v>
      </c>
      <c r="AN3266" t="s">
        <v>185</v>
      </c>
      <c r="AO3266">
        <v>0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0</v>
      </c>
      <c r="AW3266">
        <v>0</v>
      </c>
      <c r="BE3266" s="1">
        <v>0</v>
      </c>
      <c r="BI3266" s="2"/>
      <c r="BM3266">
        <v>1</v>
      </c>
      <c r="BN3266">
        <v>1</v>
      </c>
      <c r="BP3266" s="2">
        <v>43982</v>
      </c>
      <c r="BQ3266">
        <v>400</v>
      </c>
      <c r="BT3266">
        <v>1</v>
      </c>
      <c r="BU3266" t="s">
        <v>145</v>
      </c>
      <c r="BV3266">
        <v>0</v>
      </c>
      <c r="BW3266">
        <v>1</v>
      </c>
      <c r="BY3266" s="6">
        <v>43982</v>
      </c>
      <c r="BZ3266">
        <v>50</v>
      </c>
      <c r="CC3266" s="1">
        <v>0</v>
      </c>
      <c r="CK3266" s="1">
        <v>0</v>
      </c>
      <c r="CS3266">
        <v>1</v>
      </c>
      <c r="CT3266" t="s">
        <v>163</v>
      </c>
      <c r="CU3266">
        <v>1</v>
      </c>
      <c r="CW3266" s="2">
        <v>43982</v>
      </c>
      <c r="CX3266">
        <v>25</v>
      </c>
      <c r="DA3266" s="1">
        <v>0</v>
      </c>
      <c r="DH3266" s="1">
        <v>0</v>
      </c>
      <c r="DO3266" s="1">
        <v>0</v>
      </c>
      <c r="DW3266">
        <v>3</v>
      </c>
      <c r="DX3266">
        <v>1</v>
      </c>
      <c r="DY3266">
        <v>3</v>
      </c>
      <c r="DZ3266">
        <v>0</v>
      </c>
      <c r="EA3266">
        <v>0</v>
      </c>
      <c r="EB3266">
        <v>0</v>
      </c>
      <c r="EC3266">
        <v>0</v>
      </c>
      <c r="ED3266">
        <v>1</v>
      </c>
      <c r="EE3266">
        <v>0</v>
      </c>
      <c r="EF3266">
        <v>0</v>
      </c>
      <c r="EG3266">
        <v>0</v>
      </c>
      <c r="EH3266">
        <v>0</v>
      </c>
      <c r="EI3266">
        <v>0</v>
      </c>
      <c r="EJ3266">
        <v>0</v>
      </c>
      <c r="EK3266">
        <v>0</v>
      </c>
      <c r="EL3266">
        <v>0</v>
      </c>
      <c r="EM3266">
        <v>0</v>
      </c>
      <c r="EN3266">
        <v>0</v>
      </c>
      <c r="EO3266">
        <v>0</v>
      </c>
      <c r="EP3266">
        <v>0</v>
      </c>
      <c r="EQ3266">
        <v>0</v>
      </c>
      <c r="ER3266">
        <v>0</v>
      </c>
      <c r="ES3266">
        <v>0</v>
      </c>
      <c r="ET3266">
        <v>0</v>
      </c>
      <c r="EU3266">
        <v>0</v>
      </c>
      <c r="EV3266">
        <v>0</v>
      </c>
      <c r="EW3266">
        <v>0</v>
      </c>
      <c r="EX3266">
        <v>0</v>
      </c>
      <c r="EY3266">
        <v>0</v>
      </c>
      <c r="EZ3266">
        <v>0</v>
      </c>
      <c r="FA3266">
        <v>0</v>
      </c>
      <c r="FB3266">
        <v>0</v>
      </c>
      <c r="FC3266">
        <v>0</v>
      </c>
      <c r="FD3266">
        <v>0</v>
      </c>
      <c r="FE3266">
        <v>0</v>
      </c>
      <c r="FF3266">
        <v>0</v>
      </c>
      <c r="FG3266">
        <v>0</v>
      </c>
      <c r="FH3266">
        <v>0</v>
      </c>
      <c r="FI3266">
        <v>0</v>
      </c>
      <c r="FJ3266">
        <v>0</v>
      </c>
      <c r="FK3266">
        <v>0</v>
      </c>
      <c r="FL3266">
        <v>0</v>
      </c>
      <c r="FM3266">
        <v>0</v>
      </c>
      <c r="FN3266">
        <v>0</v>
      </c>
      <c r="FO3266">
        <v>0</v>
      </c>
      <c r="FP3266">
        <v>0</v>
      </c>
    </row>
    <row r="3267" spans="1:172" x14ac:dyDescent="0.55000000000000004">
      <c r="A3267">
        <v>10710</v>
      </c>
      <c r="B3267">
        <v>58</v>
      </c>
      <c r="C3267" t="s">
        <v>133</v>
      </c>
      <c r="D3267" t="s">
        <v>152</v>
      </c>
      <c r="E3267" t="s">
        <v>135</v>
      </c>
      <c r="F3267">
        <v>1</v>
      </c>
      <c r="I3267">
        <v>2</v>
      </c>
      <c r="J3267">
        <v>0</v>
      </c>
      <c r="K3267">
        <v>1</v>
      </c>
      <c r="L3267">
        <v>0</v>
      </c>
      <c r="M3267">
        <v>0</v>
      </c>
      <c r="N3267">
        <v>0</v>
      </c>
      <c r="O3267">
        <v>0</v>
      </c>
      <c r="P3267">
        <v>0</v>
      </c>
      <c r="T3267">
        <v>1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I3267">
        <v>1</v>
      </c>
      <c r="AJ3267">
        <v>0</v>
      </c>
      <c r="AK3267">
        <v>0</v>
      </c>
      <c r="AL3267">
        <v>0</v>
      </c>
      <c r="AM3267">
        <v>0</v>
      </c>
      <c r="AN3267" t="s">
        <v>185</v>
      </c>
      <c r="AO3267">
        <v>0</v>
      </c>
      <c r="AP3267">
        <v>0</v>
      </c>
      <c r="AQ3267">
        <v>0</v>
      </c>
      <c r="AR3267">
        <v>0</v>
      </c>
      <c r="AS3267">
        <v>0</v>
      </c>
      <c r="AT3267">
        <v>0</v>
      </c>
      <c r="AU3267">
        <v>0</v>
      </c>
      <c r="AV3267">
        <v>0</v>
      </c>
      <c r="AW3267">
        <v>0</v>
      </c>
      <c r="BE3267" s="1">
        <v>0</v>
      </c>
      <c r="BM3267" s="1">
        <v>0</v>
      </c>
      <c r="BT3267">
        <v>1</v>
      </c>
      <c r="BU3267" t="s">
        <v>145</v>
      </c>
      <c r="BV3267">
        <v>0</v>
      </c>
      <c r="BW3267">
        <v>1</v>
      </c>
      <c r="BY3267" s="6">
        <v>43982</v>
      </c>
      <c r="BZ3267">
        <v>12.5</v>
      </c>
      <c r="CC3267" s="1">
        <v>0</v>
      </c>
      <c r="CK3267" s="1">
        <v>0</v>
      </c>
      <c r="CS3267" s="1">
        <v>0</v>
      </c>
      <c r="DA3267" s="1">
        <v>0</v>
      </c>
      <c r="DH3267" s="1">
        <v>0</v>
      </c>
      <c r="DO3267" s="1">
        <v>0</v>
      </c>
      <c r="DW3267">
        <v>1</v>
      </c>
      <c r="DX3267">
        <v>0</v>
      </c>
      <c r="DY3267">
        <v>1</v>
      </c>
      <c r="DZ3267">
        <v>0</v>
      </c>
      <c r="EA3267">
        <v>1</v>
      </c>
      <c r="EB3267">
        <v>1</v>
      </c>
      <c r="EC3267">
        <v>0</v>
      </c>
      <c r="ED3267">
        <v>0</v>
      </c>
      <c r="EE3267">
        <v>0</v>
      </c>
      <c r="EF3267">
        <v>0</v>
      </c>
      <c r="EG3267">
        <v>0</v>
      </c>
      <c r="EH3267">
        <v>0</v>
      </c>
      <c r="EI3267">
        <v>0</v>
      </c>
      <c r="EJ3267">
        <v>0</v>
      </c>
      <c r="EK3267">
        <v>0</v>
      </c>
      <c r="EL3267">
        <v>0</v>
      </c>
      <c r="EM3267">
        <v>0</v>
      </c>
      <c r="EN3267">
        <v>0</v>
      </c>
      <c r="EO3267">
        <v>1</v>
      </c>
      <c r="EP3267">
        <v>0</v>
      </c>
      <c r="EQ3267">
        <v>0</v>
      </c>
      <c r="ER3267">
        <v>0</v>
      </c>
      <c r="ES3267">
        <v>0</v>
      </c>
      <c r="ET3267">
        <v>0</v>
      </c>
      <c r="EU3267">
        <v>0</v>
      </c>
      <c r="EV3267">
        <v>0</v>
      </c>
      <c r="EW3267">
        <v>0</v>
      </c>
      <c r="EX3267">
        <v>0</v>
      </c>
      <c r="EY3267">
        <v>0</v>
      </c>
      <c r="EZ3267">
        <v>0</v>
      </c>
      <c r="FA3267">
        <v>0</v>
      </c>
      <c r="FB3267">
        <v>0</v>
      </c>
      <c r="FC3267">
        <v>0</v>
      </c>
      <c r="FD3267">
        <v>0</v>
      </c>
      <c r="FE3267">
        <v>0</v>
      </c>
      <c r="FF3267">
        <v>0</v>
      </c>
      <c r="FG3267">
        <v>0</v>
      </c>
      <c r="FH3267">
        <v>0</v>
      </c>
      <c r="FI3267">
        <v>0</v>
      </c>
      <c r="FJ3267">
        <v>0</v>
      </c>
      <c r="FK3267">
        <v>0</v>
      </c>
      <c r="FL3267">
        <v>0</v>
      </c>
      <c r="FM3267">
        <v>0</v>
      </c>
      <c r="FN3267">
        <v>0</v>
      </c>
      <c r="FO3267">
        <v>0</v>
      </c>
      <c r="FP3267">
        <v>0</v>
      </c>
    </row>
    <row r="3268" spans="1:172" x14ac:dyDescent="0.55000000000000004">
      <c r="A3268">
        <v>10711</v>
      </c>
      <c r="B3268">
        <v>55</v>
      </c>
      <c r="C3268" t="s">
        <v>133</v>
      </c>
      <c r="D3268" t="s">
        <v>152</v>
      </c>
      <c r="E3268" t="s">
        <v>135</v>
      </c>
      <c r="F3268">
        <v>1</v>
      </c>
      <c r="G3268">
        <v>1</v>
      </c>
      <c r="H3268">
        <v>20</v>
      </c>
      <c r="I3268">
        <v>1</v>
      </c>
      <c r="J3268">
        <v>1</v>
      </c>
      <c r="K3268">
        <v>1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103.3600190892202</v>
      </c>
      <c r="R3268">
        <v>1</v>
      </c>
      <c r="S3268">
        <v>0</v>
      </c>
      <c r="T3268">
        <v>1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I3268">
        <v>1</v>
      </c>
      <c r="AJ3268">
        <v>0</v>
      </c>
      <c r="AK3268">
        <v>0</v>
      </c>
      <c r="AL3268">
        <v>0</v>
      </c>
      <c r="AM3268">
        <v>0</v>
      </c>
      <c r="AN3268" t="s">
        <v>185</v>
      </c>
      <c r="AO3268">
        <v>0</v>
      </c>
      <c r="AP3268">
        <v>0</v>
      </c>
      <c r="AQ3268">
        <v>0</v>
      </c>
      <c r="AR3268">
        <v>0</v>
      </c>
      <c r="AS3268">
        <v>0</v>
      </c>
      <c r="AT3268">
        <v>0</v>
      </c>
      <c r="AU3268">
        <v>0</v>
      </c>
      <c r="AV3268">
        <v>0</v>
      </c>
      <c r="AW3268">
        <v>1</v>
      </c>
      <c r="AX3268" t="s">
        <v>139</v>
      </c>
      <c r="AY3268">
        <v>1</v>
      </c>
      <c r="BA3268" s="2">
        <v>43982</v>
      </c>
      <c r="BB3268">
        <v>40</v>
      </c>
      <c r="BE3268" s="1">
        <v>0</v>
      </c>
      <c r="BM3268" s="1">
        <v>0</v>
      </c>
      <c r="BT3268">
        <v>1</v>
      </c>
      <c r="BU3268" t="s">
        <v>145</v>
      </c>
      <c r="BV3268">
        <v>0</v>
      </c>
      <c r="BW3268">
        <v>1</v>
      </c>
      <c r="BY3268" s="6">
        <v>43982</v>
      </c>
      <c r="BZ3268">
        <v>50</v>
      </c>
      <c r="CC3268">
        <v>1</v>
      </c>
      <c r="CD3268" t="s">
        <v>155</v>
      </c>
      <c r="CE3268">
        <v>1</v>
      </c>
      <c r="CG3268" s="2">
        <v>43982</v>
      </c>
      <c r="CH3268">
        <v>40</v>
      </c>
      <c r="CK3268" s="1">
        <v>0</v>
      </c>
      <c r="CS3268" s="1">
        <v>0</v>
      </c>
      <c r="DA3268" s="1">
        <v>0</v>
      </c>
      <c r="DH3268" s="1">
        <v>0</v>
      </c>
      <c r="DO3268" s="1">
        <v>0</v>
      </c>
      <c r="DW3268">
        <v>3</v>
      </c>
      <c r="DX3268">
        <v>1</v>
      </c>
      <c r="DY3268">
        <v>2</v>
      </c>
      <c r="DZ3268">
        <v>0</v>
      </c>
      <c r="EA3268">
        <v>0</v>
      </c>
      <c r="EB3268">
        <v>0</v>
      </c>
      <c r="EC3268">
        <v>0</v>
      </c>
      <c r="ED3268">
        <v>1</v>
      </c>
      <c r="EE3268">
        <v>0</v>
      </c>
      <c r="EF3268">
        <v>0</v>
      </c>
      <c r="EG3268">
        <v>0</v>
      </c>
      <c r="EH3268">
        <v>0</v>
      </c>
      <c r="EI3268">
        <v>0</v>
      </c>
      <c r="EJ3268">
        <v>0</v>
      </c>
      <c r="EK3268">
        <v>0</v>
      </c>
      <c r="EL3268">
        <v>0</v>
      </c>
      <c r="EM3268">
        <v>0</v>
      </c>
      <c r="EN3268">
        <v>0</v>
      </c>
      <c r="EO3268">
        <v>1</v>
      </c>
      <c r="EP3268">
        <v>0</v>
      </c>
      <c r="EQ3268">
        <v>0</v>
      </c>
      <c r="ER3268">
        <v>0</v>
      </c>
      <c r="ES3268">
        <v>0</v>
      </c>
      <c r="ET3268">
        <v>1</v>
      </c>
      <c r="EU3268">
        <v>0</v>
      </c>
      <c r="EV3268">
        <v>0</v>
      </c>
      <c r="EW3268">
        <v>0</v>
      </c>
      <c r="EX3268">
        <v>0</v>
      </c>
      <c r="EY3268">
        <v>0</v>
      </c>
      <c r="EZ3268">
        <v>0</v>
      </c>
      <c r="FA3268">
        <v>0</v>
      </c>
      <c r="FB3268">
        <v>0</v>
      </c>
      <c r="FC3268">
        <v>0</v>
      </c>
      <c r="FD3268">
        <v>0</v>
      </c>
      <c r="FE3268">
        <v>0</v>
      </c>
      <c r="FF3268">
        <v>0</v>
      </c>
      <c r="FG3268">
        <v>0</v>
      </c>
      <c r="FH3268">
        <v>0</v>
      </c>
      <c r="FI3268">
        <v>0</v>
      </c>
      <c r="FJ3268">
        <v>0</v>
      </c>
      <c r="FK3268">
        <v>0</v>
      </c>
      <c r="FL3268">
        <v>0</v>
      </c>
      <c r="FM3268">
        <v>0</v>
      </c>
      <c r="FN3268">
        <v>1</v>
      </c>
      <c r="FO3268">
        <v>0</v>
      </c>
      <c r="FP3268">
        <v>0</v>
      </c>
    </row>
    <row r="3269" spans="1:172" x14ac:dyDescent="0.55000000000000004">
      <c r="A3269">
        <v>10712</v>
      </c>
      <c r="B3269">
        <v>55</v>
      </c>
      <c r="C3269" t="s">
        <v>133</v>
      </c>
      <c r="D3269" t="s">
        <v>151</v>
      </c>
      <c r="E3269" t="s">
        <v>135</v>
      </c>
      <c r="F3269">
        <v>1</v>
      </c>
      <c r="G3269">
        <v>1</v>
      </c>
      <c r="H3269">
        <v>36</v>
      </c>
      <c r="I3269">
        <v>1</v>
      </c>
      <c r="J3269">
        <v>1</v>
      </c>
      <c r="K3269">
        <v>1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104.5155688589586</v>
      </c>
      <c r="R3269">
        <v>1</v>
      </c>
      <c r="S3269">
        <v>0</v>
      </c>
      <c r="T3269">
        <v>1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I3269">
        <v>1</v>
      </c>
      <c r="AJ3269">
        <v>0</v>
      </c>
      <c r="AK3269">
        <v>0</v>
      </c>
      <c r="AL3269">
        <v>0</v>
      </c>
      <c r="AM3269">
        <v>0</v>
      </c>
      <c r="AN3269" t="s">
        <v>185</v>
      </c>
      <c r="AO3269">
        <v>0</v>
      </c>
      <c r="AP3269">
        <v>0</v>
      </c>
      <c r="AQ3269">
        <v>0</v>
      </c>
      <c r="AR3269">
        <v>0</v>
      </c>
      <c r="AS3269">
        <v>0</v>
      </c>
      <c r="AT3269">
        <v>0</v>
      </c>
      <c r="AU3269">
        <v>0</v>
      </c>
      <c r="AV3269">
        <v>0</v>
      </c>
      <c r="AW3269">
        <v>0</v>
      </c>
      <c r="BE3269">
        <v>1</v>
      </c>
      <c r="BF3269" t="s">
        <v>137</v>
      </c>
      <c r="BG3269">
        <v>1</v>
      </c>
      <c r="BI3269" s="6">
        <v>43982</v>
      </c>
      <c r="BJ3269">
        <v>50</v>
      </c>
      <c r="BM3269" s="1">
        <v>0</v>
      </c>
      <c r="BT3269">
        <v>1</v>
      </c>
      <c r="BU3269" t="s">
        <v>145</v>
      </c>
      <c r="BV3269">
        <v>0</v>
      </c>
      <c r="BW3269">
        <v>1</v>
      </c>
      <c r="BY3269" s="6">
        <v>43982</v>
      </c>
      <c r="BZ3269">
        <v>6.25</v>
      </c>
      <c r="CC3269" s="1">
        <v>0</v>
      </c>
      <c r="CK3269" s="1">
        <v>0</v>
      </c>
      <c r="CS3269">
        <v>1</v>
      </c>
      <c r="CT3269" t="s">
        <v>150</v>
      </c>
      <c r="CU3269">
        <v>1</v>
      </c>
      <c r="CW3269" s="2">
        <v>43982</v>
      </c>
      <c r="CX3269">
        <v>25</v>
      </c>
      <c r="DA3269" s="1">
        <v>0</v>
      </c>
      <c r="DH3269" s="1">
        <v>0</v>
      </c>
      <c r="DO3269" s="1">
        <v>0</v>
      </c>
      <c r="DW3269">
        <v>3</v>
      </c>
      <c r="DX3269">
        <v>1</v>
      </c>
      <c r="DY3269">
        <v>3</v>
      </c>
      <c r="DZ3269">
        <v>0</v>
      </c>
      <c r="EA3269">
        <v>1</v>
      </c>
      <c r="EB3269">
        <v>0</v>
      </c>
      <c r="EC3269">
        <v>0</v>
      </c>
      <c r="ED3269">
        <v>0</v>
      </c>
      <c r="EE3269">
        <v>0</v>
      </c>
      <c r="EF3269">
        <v>0</v>
      </c>
      <c r="EG3269">
        <v>0</v>
      </c>
      <c r="EH3269">
        <v>0</v>
      </c>
      <c r="EI3269">
        <v>1</v>
      </c>
      <c r="EJ3269">
        <v>1</v>
      </c>
      <c r="EK3269">
        <v>0</v>
      </c>
      <c r="EL3269">
        <v>0</v>
      </c>
      <c r="EM3269">
        <v>0</v>
      </c>
      <c r="EN3269">
        <v>0</v>
      </c>
      <c r="EO3269">
        <v>1</v>
      </c>
      <c r="EP3269">
        <v>0</v>
      </c>
      <c r="EQ3269">
        <v>0</v>
      </c>
      <c r="ER3269">
        <v>0</v>
      </c>
      <c r="ES3269">
        <v>0</v>
      </c>
      <c r="ET3269">
        <v>0</v>
      </c>
      <c r="EU3269">
        <v>0</v>
      </c>
      <c r="EV3269">
        <v>0</v>
      </c>
      <c r="EW3269">
        <v>0</v>
      </c>
      <c r="EX3269">
        <v>0</v>
      </c>
      <c r="EY3269">
        <v>0</v>
      </c>
      <c r="EZ3269">
        <v>0</v>
      </c>
      <c r="FA3269">
        <v>0</v>
      </c>
      <c r="FB3269">
        <v>0</v>
      </c>
      <c r="FC3269">
        <v>0</v>
      </c>
      <c r="FD3269">
        <v>0</v>
      </c>
      <c r="FE3269">
        <v>0</v>
      </c>
      <c r="FF3269">
        <v>0</v>
      </c>
      <c r="FG3269">
        <v>0</v>
      </c>
      <c r="FH3269">
        <v>0</v>
      </c>
      <c r="FI3269">
        <v>0</v>
      </c>
      <c r="FJ3269">
        <v>0</v>
      </c>
      <c r="FK3269">
        <v>0</v>
      </c>
      <c r="FL3269">
        <v>0</v>
      </c>
      <c r="FM3269">
        <v>0</v>
      </c>
      <c r="FN3269">
        <v>0</v>
      </c>
      <c r="FO3269">
        <v>0</v>
      </c>
      <c r="FP3269">
        <v>0</v>
      </c>
    </row>
    <row r="3270" spans="1:172" x14ac:dyDescent="0.55000000000000004">
      <c r="A3270">
        <v>10714</v>
      </c>
      <c r="B3270">
        <v>62</v>
      </c>
      <c r="C3270" t="s">
        <v>133</v>
      </c>
      <c r="D3270" t="s">
        <v>152</v>
      </c>
      <c r="E3270" t="s">
        <v>135</v>
      </c>
      <c r="F3270">
        <v>3</v>
      </c>
      <c r="G3270">
        <v>0</v>
      </c>
      <c r="H3270">
        <v>55</v>
      </c>
      <c r="I3270">
        <v>0</v>
      </c>
      <c r="J3270">
        <v>1</v>
      </c>
      <c r="K3270">
        <v>1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97.560113598613384</v>
      </c>
      <c r="R3270">
        <v>1</v>
      </c>
      <c r="S3270">
        <v>0</v>
      </c>
      <c r="T3270">
        <v>1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I3270">
        <v>1</v>
      </c>
      <c r="AJ3270">
        <v>0</v>
      </c>
      <c r="AK3270">
        <v>0</v>
      </c>
      <c r="AL3270">
        <v>0</v>
      </c>
      <c r="AM3270">
        <v>0</v>
      </c>
      <c r="AN3270" t="s">
        <v>185</v>
      </c>
      <c r="AO3270">
        <v>1</v>
      </c>
      <c r="AP3270">
        <v>0</v>
      </c>
      <c r="AQ3270">
        <v>0</v>
      </c>
      <c r="AR3270">
        <v>0</v>
      </c>
      <c r="AS3270">
        <v>0</v>
      </c>
      <c r="AT3270">
        <v>0</v>
      </c>
      <c r="AU3270">
        <v>0</v>
      </c>
      <c r="AV3270">
        <v>1</v>
      </c>
      <c r="AW3270">
        <v>1</v>
      </c>
      <c r="AX3270" t="s">
        <v>139</v>
      </c>
      <c r="AY3270">
        <v>1</v>
      </c>
      <c r="BA3270" s="2">
        <v>43982</v>
      </c>
      <c r="BB3270">
        <v>20</v>
      </c>
      <c r="BE3270" s="1">
        <v>0</v>
      </c>
      <c r="BM3270" s="1">
        <v>0</v>
      </c>
      <c r="BT3270">
        <v>1</v>
      </c>
      <c r="BU3270" t="s">
        <v>138</v>
      </c>
      <c r="BV3270">
        <v>1</v>
      </c>
      <c r="BW3270">
        <v>1</v>
      </c>
      <c r="BY3270" s="6">
        <v>43982</v>
      </c>
      <c r="BZ3270">
        <v>50</v>
      </c>
      <c r="CC3270" s="1">
        <v>0</v>
      </c>
      <c r="CK3270" s="1">
        <v>0</v>
      </c>
      <c r="CS3270" s="1">
        <v>0</v>
      </c>
      <c r="DA3270" s="1">
        <v>0</v>
      </c>
      <c r="DH3270" s="1">
        <v>0</v>
      </c>
      <c r="DO3270" s="1">
        <v>0</v>
      </c>
      <c r="DW3270">
        <v>2</v>
      </c>
      <c r="DX3270">
        <v>1</v>
      </c>
      <c r="DY3270">
        <v>2</v>
      </c>
      <c r="DZ3270">
        <v>0</v>
      </c>
      <c r="EA3270">
        <v>1</v>
      </c>
      <c r="EB3270">
        <v>0</v>
      </c>
      <c r="EC3270">
        <v>0</v>
      </c>
      <c r="ED3270">
        <v>0</v>
      </c>
      <c r="EE3270">
        <v>0</v>
      </c>
      <c r="EF3270">
        <v>0</v>
      </c>
      <c r="EG3270">
        <v>0</v>
      </c>
      <c r="EH3270">
        <v>0</v>
      </c>
      <c r="EI3270">
        <v>0</v>
      </c>
      <c r="EJ3270">
        <v>0</v>
      </c>
      <c r="EK3270">
        <v>0</v>
      </c>
      <c r="EL3270">
        <v>0</v>
      </c>
      <c r="EM3270">
        <v>0</v>
      </c>
      <c r="EN3270">
        <v>0</v>
      </c>
      <c r="EO3270">
        <v>1</v>
      </c>
      <c r="EP3270">
        <v>0</v>
      </c>
      <c r="EQ3270">
        <v>0</v>
      </c>
      <c r="ER3270">
        <v>0</v>
      </c>
      <c r="ES3270">
        <v>0</v>
      </c>
      <c r="ET3270">
        <v>0</v>
      </c>
      <c r="EU3270">
        <v>0</v>
      </c>
      <c r="EV3270">
        <v>0</v>
      </c>
      <c r="EW3270">
        <v>0</v>
      </c>
      <c r="EX3270">
        <v>0</v>
      </c>
      <c r="EY3270">
        <v>0</v>
      </c>
      <c r="EZ3270">
        <v>0</v>
      </c>
      <c r="FA3270">
        <v>0</v>
      </c>
      <c r="FB3270">
        <v>0</v>
      </c>
      <c r="FC3270">
        <v>0</v>
      </c>
      <c r="FD3270">
        <v>0</v>
      </c>
      <c r="FE3270">
        <v>0</v>
      </c>
      <c r="FF3270">
        <v>0</v>
      </c>
      <c r="FG3270">
        <v>0</v>
      </c>
      <c r="FH3270">
        <v>0</v>
      </c>
      <c r="FI3270">
        <v>0</v>
      </c>
      <c r="FJ3270">
        <v>0</v>
      </c>
      <c r="FK3270">
        <v>0</v>
      </c>
      <c r="FL3270">
        <v>0</v>
      </c>
      <c r="FM3270">
        <v>0</v>
      </c>
      <c r="FN3270">
        <v>1</v>
      </c>
      <c r="FO3270">
        <v>0</v>
      </c>
      <c r="FP3270">
        <v>0</v>
      </c>
    </row>
    <row r="3271" spans="1:172" x14ac:dyDescent="0.55000000000000004">
      <c r="A3271">
        <v>10715</v>
      </c>
      <c r="B3271">
        <v>48</v>
      </c>
      <c r="C3271" t="s">
        <v>133</v>
      </c>
      <c r="D3271" t="s">
        <v>152</v>
      </c>
      <c r="E3271" t="s">
        <v>135</v>
      </c>
      <c r="F3271">
        <v>1</v>
      </c>
      <c r="I3271">
        <v>2</v>
      </c>
      <c r="J3271">
        <v>1</v>
      </c>
      <c r="K3271">
        <v>0</v>
      </c>
      <c r="L3271">
        <v>1</v>
      </c>
      <c r="M3271">
        <v>0</v>
      </c>
      <c r="N3271">
        <v>0</v>
      </c>
      <c r="O3271">
        <v>0</v>
      </c>
      <c r="P3271">
        <v>0</v>
      </c>
      <c r="Q3271">
        <v>71.029535689565733</v>
      </c>
      <c r="R3271">
        <v>2</v>
      </c>
      <c r="S3271">
        <v>1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1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I3271">
        <v>1</v>
      </c>
      <c r="AJ3271">
        <v>0</v>
      </c>
      <c r="AK3271">
        <v>0</v>
      </c>
      <c r="AL3271">
        <v>0</v>
      </c>
      <c r="AM3271">
        <v>0</v>
      </c>
      <c r="AN3271" t="s">
        <v>185</v>
      </c>
      <c r="AO3271">
        <v>0</v>
      </c>
      <c r="AP3271">
        <v>0</v>
      </c>
      <c r="AQ3271">
        <v>0</v>
      </c>
      <c r="AR3271">
        <v>0</v>
      </c>
      <c r="AS3271">
        <v>0</v>
      </c>
      <c r="AT3271">
        <v>0</v>
      </c>
      <c r="AU3271">
        <v>0</v>
      </c>
      <c r="AV3271">
        <v>0</v>
      </c>
      <c r="AW3271">
        <v>0</v>
      </c>
      <c r="BE3271">
        <v>1</v>
      </c>
      <c r="BF3271" t="s">
        <v>137</v>
      </c>
      <c r="BG3271">
        <v>1</v>
      </c>
      <c r="BI3271" s="2">
        <v>43982</v>
      </c>
      <c r="BJ3271">
        <v>100</v>
      </c>
      <c r="BM3271" s="1">
        <v>0</v>
      </c>
      <c r="BT3271">
        <v>1</v>
      </c>
      <c r="BU3271" t="s">
        <v>145</v>
      </c>
      <c r="BV3271">
        <v>0</v>
      </c>
      <c r="BW3271">
        <v>1</v>
      </c>
      <c r="BY3271" s="6">
        <v>43982</v>
      </c>
      <c r="BZ3271">
        <v>25</v>
      </c>
      <c r="CC3271">
        <v>1</v>
      </c>
      <c r="CD3271" t="s">
        <v>155</v>
      </c>
      <c r="CE3271">
        <v>1</v>
      </c>
      <c r="CG3271" s="2">
        <v>43982</v>
      </c>
      <c r="CH3271">
        <v>40</v>
      </c>
      <c r="CK3271" s="1">
        <v>0</v>
      </c>
      <c r="CS3271">
        <v>1</v>
      </c>
      <c r="CT3271" t="s">
        <v>150</v>
      </c>
      <c r="CU3271">
        <v>1</v>
      </c>
      <c r="CW3271" s="2">
        <v>43982</v>
      </c>
      <c r="CX3271">
        <v>25</v>
      </c>
      <c r="DA3271" s="1">
        <v>0</v>
      </c>
      <c r="DH3271">
        <v>1</v>
      </c>
      <c r="DI3271">
        <v>1</v>
      </c>
      <c r="DK3271" s="2">
        <v>43982</v>
      </c>
      <c r="DL3271">
        <v>0.21</v>
      </c>
      <c r="DO3271" s="1">
        <v>0</v>
      </c>
      <c r="DW3271">
        <v>5</v>
      </c>
      <c r="DX3271">
        <v>1</v>
      </c>
      <c r="DY3271">
        <v>3</v>
      </c>
      <c r="DZ3271">
        <v>0</v>
      </c>
      <c r="EA3271">
        <v>0</v>
      </c>
      <c r="EB3271">
        <v>0</v>
      </c>
      <c r="EC3271">
        <v>0</v>
      </c>
      <c r="ED3271">
        <v>0</v>
      </c>
      <c r="EE3271">
        <v>0</v>
      </c>
      <c r="EF3271">
        <v>0</v>
      </c>
      <c r="EG3271">
        <v>0</v>
      </c>
      <c r="EH3271">
        <v>0</v>
      </c>
      <c r="EI3271">
        <v>0</v>
      </c>
      <c r="EJ3271">
        <v>0</v>
      </c>
      <c r="EK3271">
        <v>0</v>
      </c>
      <c r="EL3271">
        <v>0</v>
      </c>
      <c r="EM3271">
        <v>0</v>
      </c>
      <c r="EN3271">
        <v>0</v>
      </c>
      <c r="EO3271">
        <v>1</v>
      </c>
      <c r="EP3271">
        <v>0</v>
      </c>
      <c r="EQ3271">
        <v>0</v>
      </c>
      <c r="ER3271">
        <v>0</v>
      </c>
      <c r="ES3271">
        <v>0</v>
      </c>
      <c r="ET3271">
        <v>1</v>
      </c>
      <c r="EU3271">
        <v>0</v>
      </c>
      <c r="EV3271">
        <v>0</v>
      </c>
      <c r="EW3271">
        <v>0</v>
      </c>
      <c r="EX3271">
        <v>0</v>
      </c>
      <c r="EY3271">
        <v>0</v>
      </c>
      <c r="EZ3271">
        <v>0</v>
      </c>
      <c r="FA3271">
        <v>0</v>
      </c>
      <c r="FB3271">
        <v>0</v>
      </c>
      <c r="FC3271">
        <v>0</v>
      </c>
      <c r="FD3271">
        <v>0</v>
      </c>
      <c r="FE3271">
        <v>0</v>
      </c>
      <c r="FF3271">
        <v>0</v>
      </c>
      <c r="FG3271">
        <v>0</v>
      </c>
      <c r="FH3271">
        <v>0</v>
      </c>
      <c r="FI3271">
        <v>0</v>
      </c>
      <c r="FJ3271">
        <v>0</v>
      </c>
      <c r="FK3271">
        <v>0</v>
      </c>
      <c r="FL3271">
        <v>0</v>
      </c>
      <c r="FM3271">
        <v>0</v>
      </c>
      <c r="FN3271">
        <v>0</v>
      </c>
      <c r="FO3271">
        <v>0</v>
      </c>
      <c r="FP3271">
        <v>0</v>
      </c>
    </row>
    <row r="3272" spans="1:172" x14ac:dyDescent="0.55000000000000004">
      <c r="A3272">
        <v>10716</v>
      </c>
      <c r="B3272">
        <v>86</v>
      </c>
      <c r="C3272" t="s">
        <v>133</v>
      </c>
      <c r="D3272" t="s">
        <v>164</v>
      </c>
      <c r="E3272" t="s">
        <v>188</v>
      </c>
      <c r="F3272">
        <v>1</v>
      </c>
      <c r="G3272">
        <v>0</v>
      </c>
      <c r="H3272">
        <v>71</v>
      </c>
      <c r="I3272">
        <v>0</v>
      </c>
      <c r="J3272">
        <v>1</v>
      </c>
      <c r="K3272">
        <v>1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67.582175797474179</v>
      </c>
      <c r="R3272">
        <v>2</v>
      </c>
      <c r="S3272">
        <v>1</v>
      </c>
      <c r="T3272">
        <v>1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I3272">
        <v>1</v>
      </c>
      <c r="AJ3272">
        <v>0</v>
      </c>
      <c r="AK3272">
        <v>0</v>
      </c>
      <c r="AL3272">
        <v>0</v>
      </c>
      <c r="AM3272">
        <v>0</v>
      </c>
      <c r="AN3272" t="s">
        <v>185</v>
      </c>
      <c r="AO3272">
        <v>0</v>
      </c>
      <c r="AP3272">
        <v>0</v>
      </c>
      <c r="AQ3272">
        <v>0</v>
      </c>
      <c r="AR3272">
        <v>0</v>
      </c>
      <c r="AS3272">
        <v>0</v>
      </c>
      <c r="AT3272">
        <v>0</v>
      </c>
      <c r="AU3272">
        <v>0</v>
      </c>
      <c r="AV3272">
        <v>0</v>
      </c>
      <c r="AW3272">
        <v>0</v>
      </c>
      <c r="BE3272">
        <v>1</v>
      </c>
      <c r="BF3272" t="s">
        <v>137</v>
      </c>
      <c r="BG3272">
        <v>1</v>
      </c>
      <c r="BI3272" s="2">
        <v>43982</v>
      </c>
      <c r="BJ3272">
        <v>100</v>
      </c>
      <c r="BM3272" s="1">
        <v>0</v>
      </c>
      <c r="BT3272">
        <v>1</v>
      </c>
      <c r="BU3272" t="s">
        <v>138</v>
      </c>
      <c r="BV3272">
        <v>1</v>
      </c>
      <c r="BW3272">
        <v>1</v>
      </c>
      <c r="BY3272" s="6">
        <v>43982</v>
      </c>
      <c r="BZ3272">
        <v>100</v>
      </c>
      <c r="CC3272" s="1">
        <v>0</v>
      </c>
      <c r="CK3272" s="1">
        <v>0</v>
      </c>
      <c r="CS3272" s="1">
        <v>0</v>
      </c>
      <c r="DA3272" s="1">
        <v>0</v>
      </c>
      <c r="DH3272" s="1">
        <v>0</v>
      </c>
      <c r="DO3272" s="1">
        <v>0</v>
      </c>
      <c r="DW3272">
        <v>2</v>
      </c>
      <c r="DX3272">
        <v>1</v>
      </c>
      <c r="DY3272">
        <v>2</v>
      </c>
      <c r="DZ3272">
        <v>0</v>
      </c>
      <c r="EA3272">
        <v>1</v>
      </c>
      <c r="EB3272">
        <v>0</v>
      </c>
      <c r="EC3272">
        <v>0</v>
      </c>
      <c r="ED3272">
        <v>0</v>
      </c>
      <c r="EE3272">
        <v>0</v>
      </c>
      <c r="EF3272">
        <v>0</v>
      </c>
      <c r="EG3272">
        <v>0</v>
      </c>
      <c r="EH3272">
        <v>0</v>
      </c>
      <c r="EI3272">
        <v>0</v>
      </c>
      <c r="EJ3272">
        <v>0</v>
      </c>
      <c r="EK3272">
        <v>1</v>
      </c>
      <c r="EL3272">
        <v>0</v>
      </c>
      <c r="EM3272">
        <v>0</v>
      </c>
      <c r="EN3272">
        <v>0</v>
      </c>
      <c r="EO3272">
        <v>1</v>
      </c>
      <c r="EP3272">
        <v>0</v>
      </c>
      <c r="EQ3272">
        <v>0</v>
      </c>
      <c r="ER3272">
        <v>0</v>
      </c>
      <c r="ES3272">
        <v>0</v>
      </c>
      <c r="ET3272">
        <v>0</v>
      </c>
      <c r="EU3272">
        <v>1</v>
      </c>
      <c r="EV3272">
        <v>1</v>
      </c>
      <c r="EW3272">
        <v>0</v>
      </c>
      <c r="EX3272">
        <v>0</v>
      </c>
      <c r="EY3272">
        <v>0</v>
      </c>
      <c r="EZ3272">
        <v>0</v>
      </c>
      <c r="FA3272">
        <v>0</v>
      </c>
      <c r="FB3272">
        <v>0</v>
      </c>
      <c r="FC3272">
        <v>0</v>
      </c>
      <c r="FD3272">
        <v>0</v>
      </c>
      <c r="FE3272">
        <v>0</v>
      </c>
      <c r="FF3272">
        <v>0</v>
      </c>
      <c r="FG3272">
        <v>0</v>
      </c>
      <c r="FH3272">
        <v>0</v>
      </c>
      <c r="FI3272">
        <v>0</v>
      </c>
      <c r="FJ3272">
        <v>0</v>
      </c>
      <c r="FK3272">
        <v>0</v>
      </c>
      <c r="FL3272">
        <v>0</v>
      </c>
      <c r="FM3272">
        <v>0</v>
      </c>
      <c r="FN3272">
        <v>0</v>
      </c>
      <c r="FO3272">
        <v>0</v>
      </c>
      <c r="FP3272">
        <v>0</v>
      </c>
    </row>
    <row r="3273" spans="1:172" x14ac:dyDescent="0.55000000000000004">
      <c r="A3273">
        <v>10719</v>
      </c>
      <c r="B3273">
        <v>54</v>
      </c>
      <c r="C3273" t="s">
        <v>133</v>
      </c>
      <c r="D3273" t="s">
        <v>152</v>
      </c>
      <c r="E3273" t="s">
        <v>135</v>
      </c>
      <c r="F3273">
        <v>1</v>
      </c>
      <c r="I3273">
        <v>2</v>
      </c>
      <c r="J3273">
        <v>1</v>
      </c>
      <c r="K3273">
        <v>1</v>
      </c>
      <c r="L3273">
        <v>0</v>
      </c>
      <c r="M3273">
        <v>0</v>
      </c>
      <c r="N3273">
        <v>0</v>
      </c>
      <c r="O3273">
        <v>0</v>
      </c>
      <c r="P3273">
        <v>0</v>
      </c>
      <c r="T3273">
        <v>1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I3273">
        <v>1</v>
      </c>
      <c r="AJ3273">
        <v>0</v>
      </c>
      <c r="AK3273">
        <v>0</v>
      </c>
      <c r="AL3273">
        <v>0</v>
      </c>
      <c r="AM3273">
        <v>0</v>
      </c>
      <c r="AN3273" t="s">
        <v>185</v>
      </c>
      <c r="AO3273">
        <v>0</v>
      </c>
      <c r="AP3273">
        <v>1</v>
      </c>
      <c r="AQ3273">
        <v>0</v>
      </c>
      <c r="AR3273">
        <v>0</v>
      </c>
      <c r="AS3273">
        <v>0</v>
      </c>
      <c r="AT3273">
        <v>0</v>
      </c>
      <c r="AU3273">
        <v>0</v>
      </c>
      <c r="AV3273">
        <v>1</v>
      </c>
      <c r="AW3273">
        <v>1</v>
      </c>
      <c r="AX3273" t="s">
        <v>139</v>
      </c>
      <c r="AY3273">
        <v>1</v>
      </c>
      <c r="BA3273" s="2">
        <v>43982</v>
      </c>
      <c r="BB3273">
        <v>10</v>
      </c>
      <c r="BE3273" s="1">
        <v>0</v>
      </c>
      <c r="BM3273" s="1">
        <v>0</v>
      </c>
      <c r="BT3273">
        <v>1</v>
      </c>
      <c r="BU3273" t="s">
        <v>145</v>
      </c>
      <c r="BV3273">
        <v>0</v>
      </c>
      <c r="BW3273">
        <v>1</v>
      </c>
      <c r="BY3273" s="6">
        <v>43982</v>
      </c>
      <c r="BZ3273">
        <v>25</v>
      </c>
      <c r="CC3273" s="1">
        <v>0</v>
      </c>
      <c r="CK3273" s="1">
        <v>0</v>
      </c>
      <c r="CS3273">
        <v>1</v>
      </c>
      <c r="CT3273" t="s">
        <v>150</v>
      </c>
      <c r="CU3273">
        <v>1</v>
      </c>
      <c r="CW3273" s="2">
        <v>43982</v>
      </c>
      <c r="CX3273">
        <v>25</v>
      </c>
      <c r="DA3273" s="1">
        <v>0</v>
      </c>
      <c r="DH3273" s="1">
        <v>0</v>
      </c>
      <c r="DO3273" s="1">
        <v>0</v>
      </c>
      <c r="DW3273">
        <v>3</v>
      </c>
      <c r="DX3273">
        <v>1</v>
      </c>
      <c r="DY3273">
        <v>3</v>
      </c>
      <c r="DZ3273">
        <v>0</v>
      </c>
      <c r="EA3273">
        <v>1</v>
      </c>
      <c r="EB3273">
        <v>1</v>
      </c>
      <c r="EC3273">
        <v>0</v>
      </c>
      <c r="ED3273">
        <v>0</v>
      </c>
      <c r="EE3273">
        <v>0</v>
      </c>
      <c r="EF3273">
        <v>0</v>
      </c>
      <c r="EG3273">
        <v>0</v>
      </c>
      <c r="EH3273">
        <v>0</v>
      </c>
      <c r="EI3273">
        <v>0</v>
      </c>
      <c r="EJ3273">
        <v>0</v>
      </c>
      <c r="EK3273">
        <v>0</v>
      </c>
      <c r="EL3273">
        <v>0</v>
      </c>
      <c r="EM3273">
        <v>0</v>
      </c>
      <c r="EN3273">
        <v>0</v>
      </c>
      <c r="EO3273">
        <v>1</v>
      </c>
      <c r="EP3273">
        <v>0</v>
      </c>
      <c r="EQ3273">
        <v>0</v>
      </c>
      <c r="ER3273">
        <v>0</v>
      </c>
      <c r="ES3273">
        <v>0</v>
      </c>
      <c r="ET3273">
        <v>0</v>
      </c>
      <c r="EU3273">
        <v>0</v>
      </c>
      <c r="EV3273">
        <v>0</v>
      </c>
      <c r="EW3273">
        <v>0</v>
      </c>
      <c r="EX3273">
        <v>0</v>
      </c>
      <c r="EY3273">
        <v>0</v>
      </c>
      <c r="EZ3273">
        <v>0</v>
      </c>
      <c r="FA3273">
        <v>0</v>
      </c>
      <c r="FB3273">
        <v>0</v>
      </c>
      <c r="FC3273">
        <v>0</v>
      </c>
      <c r="FD3273">
        <v>0</v>
      </c>
      <c r="FE3273">
        <v>0</v>
      </c>
      <c r="FF3273">
        <v>0</v>
      </c>
      <c r="FG3273">
        <v>0</v>
      </c>
      <c r="FH3273">
        <v>0</v>
      </c>
      <c r="FI3273">
        <v>0</v>
      </c>
      <c r="FJ3273">
        <v>0</v>
      </c>
      <c r="FK3273">
        <v>0</v>
      </c>
      <c r="FL3273">
        <v>0</v>
      </c>
      <c r="FM3273">
        <v>0</v>
      </c>
      <c r="FN3273">
        <v>0</v>
      </c>
      <c r="FO3273">
        <v>0</v>
      </c>
      <c r="FP3273">
        <v>0</v>
      </c>
    </row>
    <row r="3274" spans="1:172" x14ac:dyDescent="0.55000000000000004">
      <c r="A3274">
        <v>10721</v>
      </c>
      <c r="B3274">
        <v>51</v>
      </c>
      <c r="C3274" t="s">
        <v>133</v>
      </c>
      <c r="D3274" t="s">
        <v>152</v>
      </c>
      <c r="E3274" t="s">
        <v>188</v>
      </c>
      <c r="F3274">
        <v>1</v>
      </c>
      <c r="I3274">
        <v>2</v>
      </c>
      <c r="J3274">
        <v>1</v>
      </c>
      <c r="K3274">
        <v>1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63.566375113952041</v>
      </c>
      <c r="R3274">
        <v>2</v>
      </c>
      <c r="S3274">
        <v>1</v>
      </c>
      <c r="T3274">
        <v>1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I3274">
        <v>1</v>
      </c>
      <c r="AJ3274">
        <v>0</v>
      </c>
      <c r="AK3274">
        <v>0</v>
      </c>
      <c r="AL3274">
        <v>0</v>
      </c>
      <c r="AM3274">
        <v>0</v>
      </c>
      <c r="AN3274" t="s">
        <v>185</v>
      </c>
      <c r="AO3274">
        <v>0</v>
      </c>
      <c r="AP3274">
        <v>0</v>
      </c>
      <c r="AQ3274">
        <v>0</v>
      </c>
      <c r="AR3274">
        <v>0</v>
      </c>
      <c r="AS3274">
        <v>0</v>
      </c>
      <c r="AT3274">
        <v>0</v>
      </c>
      <c r="AU3274">
        <v>0</v>
      </c>
      <c r="AV3274">
        <v>0</v>
      </c>
      <c r="AW3274">
        <v>0</v>
      </c>
      <c r="BE3274">
        <v>1</v>
      </c>
      <c r="BF3274" t="s">
        <v>137</v>
      </c>
      <c r="BG3274">
        <v>1</v>
      </c>
      <c r="BI3274" s="2">
        <v>43982</v>
      </c>
      <c r="BJ3274">
        <v>100</v>
      </c>
      <c r="BM3274" s="1">
        <v>0</v>
      </c>
      <c r="BT3274">
        <v>1</v>
      </c>
      <c r="BU3274" t="s">
        <v>145</v>
      </c>
      <c r="BV3274">
        <v>0</v>
      </c>
      <c r="BW3274">
        <v>1</v>
      </c>
      <c r="BY3274" s="6">
        <v>43982</v>
      </c>
      <c r="BZ3274">
        <v>12.5</v>
      </c>
      <c r="CC3274" s="1">
        <v>0</v>
      </c>
      <c r="CK3274" s="1">
        <v>0</v>
      </c>
      <c r="CS3274" s="1">
        <v>0</v>
      </c>
      <c r="DA3274" s="1">
        <v>0</v>
      </c>
      <c r="DH3274" s="1">
        <v>0</v>
      </c>
      <c r="DO3274" s="1">
        <v>0</v>
      </c>
      <c r="DW3274">
        <v>2</v>
      </c>
      <c r="DX3274">
        <v>1</v>
      </c>
      <c r="DY3274">
        <v>2</v>
      </c>
      <c r="DZ3274">
        <v>0</v>
      </c>
      <c r="EA3274">
        <v>1</v>
      </c>
      <c r="EB3274">
        <v>1</v>
      </c>
      <c r="EC3274">
        <v>0</v>
      </c>
      <c r="ED3274">
        <v>0</v>
      </c>
      <c r="EE3274">
        <v>0</v>
      </c>
      <c r="EF3274">
        <v>0</v>
      </c>
      <c r="EG3274">
        <v>0</v>
      </c>
      <c r="EH3274">
        <v>0</v>
      </c>
      <c r="EI3274">
        <v>0</v>
      </c>
      <c r="EJ3274">
        <v>0</v>
      </c>
      <c r="EK3274">
        <v>0</v>
      </c>
      <c r="EL3274">
        <v>0</v>
      </c>
      <c r="EM3274">
        <v>0</v>
      </c>
      <c r="EN3274">
        <v>0</v>
      </c>
      <c r="EO3274">
        <v>1</v>
      </c>
      <c r="EP3274">
        <v>0</v>
      </c>
      <c r="EQ3274">
        <v>0</v>
      </c>
      <c r="ER3274">
        <v>0</v>
      </c>
      <c r="ES3274">
        <v>0</v>
      </c>
      <c r="ET3274">
        <v>1</v>
      </c>
      <c r="EU3274">
        <v>0</v>
      </c>
      <c r="EV3274">
        <v>0</v>
      </c>
      <c r="EW3274">
        <v>0</v>
      </c>
      <c r="EX3274">
        <v>0</v>
      </c>
      <c r="EY3274">
        <v>0</v>
      </c>
      <c r="EZ3274">
        <v>0</v>
      </c>
      <c r="FA3274">
        <v>0</v>
      </c>
      <c r="FB3274">
        <v>0</v>
      </c>
      <c r="FC3274">
        <v>0</v>
      </c>
      <c r="FD3274">
        <v>0</v>
      </c>
      <c r="FE3274">
        <v>0</v>
      </c>
      <c r="FF3274">
        <v>0</v>
      </c>
      <c r="FG3274">
        <v>0</v>
      </c>
      <c r="FH3274">
        <v>0</v>
      </c>
      <c r="FI3274">
        <v>0</v>
      </c>
      <c r="FJ3274">
        <v>0</v>
      </c>
      <c r="FK3274">
        <v>0</v>
      </c>
      <c r="FL3274">
        <v>1</v>
      </c>
      <c r="FM3274">
        <v>0</v>
      </c>
      <c r="FN3274">
        <v>1</v>
      </c>
      <c r="FO3274">
        <v>0</v>
      </c>
      <c r="FP3274">
        <v>0</v>
      </c>
    </row>
    <row r="3275" spans="1:172" x14ac:dyDescent="0.55000000000000004">
      <c r="A3275">
        <v>10722</v>
      </c>
      <c r="B3275">
        <v>88</v>
      </c>
      <c r="C3275" t="s">
        <v>133</v>
      </c>
      <c r="D3275" t="s">
        <v>164</v>
      </c>
      <c r="E3275" t="s">
        <v>135</v>
      </c>
      <c r="F3275">
        <v>1</v>
      </c>
      <c r="I3275">
        <v>2</v>
      </c>
      <c r="J3275">
        <v>1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94.8043205661087</v>
      </c>
      <c r="R3275">
        <v>1</v>
      </c>
      <c r="S3275">
        <v>0</v>
      </c>
      <c r="T3275">
        <v>0</v>
      </c>
      <c r="U3275">
        <v>1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I3275">
        <v>1</v>
      </c>
      <c r="AJ3275">
        <v>0</v>
      </c>
      <c r="AK3275">
        <v>0</v>
      </c>
      <c r="AL3275">
        <v>0</v>
      </c>
      <c r="AM3275">
        <v>0</v>
      </c>
      <c r="AN3275" t="s">
        <v>185</v>
      </c>
      <c r="AO3275">
        <v>0</v>
      </c>
      <c r="AP3275">
        <v>0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0</v>
      </c>
      <c r="AW3275">
        <v>0</v>
      </c>
      <c r="BE3275">
        <v>1</v>
      </c>
      <c r="BF3275" t="s">
        <v>137</v>
      </c>
      <c r="BG3275">
        <v>1</v>
      </c>
      <c r="BI3275" s="2">
        <v>43982</v>
      </c>
      <c r="BJ3275">
        <v>50</v>
      </c>
      <c r="BM3275" s="1">
        <v>0</v>
      </c>
      <c r="BT3275">
        <v>1</v>
      </c>
      <c r="BU3275" t="s">
        <v>145</v>
      </c>
      <c r="BV3275">
        <v>0</v>
      </c>
      <c r="BW3275">
        <v>1</v>
      </c>
      <c r="BY3275" s="6">
        <v>43982</v>
      </c>
      <c r="BZ3275">
        <v>6.25</v>
      </c>
      <c r="CC3275">
        <v>1</v>
      </c>
      <c r="CD3275" t="s">
        <v>155</v>
      </c>
      <c r="CE3275">
        <v>1</v>
      </c>
      <c r="CG3275" s="2">
        <v>43982</v>
      </c>
      <c r="CH3275">
        <v>40</v>
      </c>
      <c r="CK3275" s="1">
        <v>0</v>
      </c>
      <c r="CS3275">
        <v>1</v>
      </c>
      <c r="CT3275" t="s">
        <v>150</v>
      </c>
      <c r="CU3275">
        <v>1</v>
      </c>
      <c r="CW3275" s="2">
        <v>43982</v>
      </c>
      <c r="CX3275">
        <v>25</v>
      </c>
      <c r="DA3275" s="1">
        <v>0</v>
      </c>
      <c r="DH3275" s="1">
        <v>0</v>
      </c>
      <c r="DO3275" s="1">
        <v>0</v>
      </c>
      <c r="DW3275">
        <v>4</v>
      </c>
      <c r="DX3275">
        <v>1</v>
      </c>
      <c r="DY3275">
        <v>3</v>
      </c>
      <c r="DZ3275">
        <v>0</v>
      </c>
      <c r="EA3275">
        <v>1</v>
      </c>
      <c r="EB3275">
        <v>0</v>
      </c>
      <c r="EC3275">
        <v>0</v>
      </c>
      <c r="ED3275">
        <v>0</v>
      </c>
      <c r="EE3275">
        <v>0</v>
      </c>
      <c r="EF3275">
        <v>0</v>
      </c>
      <c r="EG3275">
        <v>0</v>
      </c>
      <c r="EH3275">
        <v>0</v>
      </c>
      <c r="EI3275">
        <v>0</v>
      </c>
      <c r="EJ3275">
        <v>0</v>
      </c>
      <c r="EK3275">
        <v>0</v>
      </c>
      <c r="EL3275">
        <v>0</v>
      </c>
      <c r="EM3275">
        <v>0</v>
      </c>
      <c r="EN3275">
        <v>0</v>
      </c>
      <c r="EO3275">
        <v>1</v>
      </c>
      <c r="EP3275">
        <v>0</v>
      </c>
      <c r="EQ3275">
        <v>0</v>
      </c>
      <c r="ER3275">
        <v>0</v>
      </c>
      <c r="ES3275">
        <v>0</v>
      </c>
      <c r="ET3275">
        <v>0</v>
      </c>
      <c r="EU3275">
        <v>0</v>
      </c>
      <c r="EV3275">
        <v>0</v>
      </c>
      <c r="EW3275">
        <v>1</v>
      </c>
      <c r="EX3275">
        <v>0</v>
      </c>
      <c r="EY3275">
        <v>0</v>
      </c>
      <c r="EZ3275">
        <v>0</v>
      </c>
      <c r="FA3275">
        <v>0</v>
      </c>
      <c r="FB3275">
        <v>0</v>
      </c>
      <c r="FC3275">
        <v>0</v>
      </c>
      <c r="FD3275">
        <v>0</v>
      </c>
      <c r="FE3275">
        <v>0</v>
      </c>
      <c r="FF3275">
        <v>0</v>
      </c>
      <c r="FG3275">
        <v>0</v>
      </c>
      <c r="FH3275">
        <v>0</v>
      </c>
      <c r="FI3275">
        <v>0</v>
      </c>
      <c r="FJ3275">
        <v>0</v>
      </c>
      <c r="FK3275">
        <v>0</v>
      </c>
      <c r="FL3275">
        <v>0</v>
      </c>
      <c r="FM3275">
        <v>0</v>
      </c>
      <c r="FN3275">
        <v>0</v>
      </c>
      <c r="FO3275">
        <v>0</v>
      </c>
      <c r="FP3275">
        <v>0</v>
      </c>
    </row>
    <row r="3276" spans="1:172" x14ac:dyDescent="0.55000000000000004">
      <c r="A3276">
        <v>10723</v>
      </c>
      <c r="B3276">
        <v>47</v>
      </c>
      <c r="C3276" t="s">
        <v>133</v>
      </c>
      <c r="D3276" t="s">
        <v>152</v>
      </c>
      <c r="E3276" t="s">
        <v>135</v>
      </c>
      <c r="F3276">
        <v>2</v>
      </c>
      <c r="G3276">
        <v>1</v>
      </c>
      <c r="H3276">
        <v>20</v>
      </c>
      <c r="I3276">
        <v>1</v>
      </c>
      <c r="J3276">
        <v>0</v>
      </c>
      <c r="K3276">
        <v>1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95.710747510555777</v>
      </c>
      <c r="R3276">
        <v>1</v>
      </c>
      <c r="S3276">
        <v>0</v>
      </c>
      <c r="T3276">
        <v>1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I3276">
        <v>1</v>
      </c>
      <c r="AJ3276">
        <v>0</v>
      </c>
      <c r="AK3276">
        <v>0</v>
      </c>
      <c r="AL3276">
        <v>0</v>
      </c>
      <c r="AM3276">
        <v>0</v>
      </c>
      <c r="AN3276" t="s">
        <v>185</v>
      </c>
      <c r="AO3276">
        <v>1</v>
      </c>
      <c r="AP3276">
        <v>1</v>
      </c>
      <c r="AQ3276">
        <v>0</v>
      </c>
      <c r="AR3276">
        <v>0</v>
      </c>
      <c r="AS3276">
        <v>0</v>
      </c>
      <c r="AT3276">
        <v>0</v>
      </c>
      <c r="AU3276">
        <v>0</v>
      </c>
      <c r="AV3276">
        <v>2</v>
      </c>
      <c r="AW3276">
        <v>0</v>
      </c>
      <c r="BE3276" s="1">
        <v>0</v>
      </c>
      <c r="BH3276" s="2"/>
      <c r="BI3276" s="2"/>
      <c r="BM3276">
        <v>1</v>
      </c>
      <c r="BN3276">
        <v>0</v>
      </c>
      <c r="BO3276" s="2">
        <v>43870</v>
      </c>
      <c r="BP3276" s="2">
        <v>43982</v>
      </c>
      <c r="BQ3276">
        <v>50</v>
      </c>
      <c r="BT3276">
        <v>1</v>
      </c>
      <c r="BU3276" t="s">
        <v>145</v>
      </c>
      <c r="BV3276">
        <v>0</v>
      </c>
      <c r="BW3276">
        <v>0</v>
      </c>
      <c r="BX3276" s="2">
        <v>43870</v>
      </c>
      <c r="BY3276" s="6">
        <v>43982</v>
      </c>
      <c r="BZ3276">
        <v>12.5</v>
      </c>
      <c r="CC3276">
        <v>1</v>
      </c>
      <c r="CD3276" t="s">
        <v>155</v>
      </c>
      <c r="CE3276">
        <v>0</v>
      </c>
      <c r="CF3276" s="2">
        <v>43870</v>
      </c>
      <c r="CG3276" s="2">
        <v>43982</v>
      </c>
      <c r="CH3276">
        <v>40</v>
      </c>
      <c r="CK3276" s="1">
        <v>0</v>
      </c>
      <c r="CS3276">
        <v>1</v>
      </c>
      <c r="CT3276" t="s">
        <v>150</v>
      </c>
      <c r="CU3276">
        <v>0</v>
      </c>
      <c r="CV3276" s="2">
        <v>43870</v>
      </c>
      <c r="CW3276" s="2">
        <v>43982</v>
      </c>
      <c r="CX3276">
        <v>25</v>
      </c>
      <c r="DA3276" s="1">
        <v>0</v>
      </c>
      <c r="DH3276" s="1">
        <v>0</v>
      </c>
      <c r="DO3276" s="1">
        <v>0</v>
      </c>
      <c r="DW3276">
        <v>4</v>
      </c>
      <c r="DX3276">
        <v>1</v>
      </c>
      <c r="DY3276">
        <v>3</v>
      </c>
      <c r="DZ3276">
        <v>0</v>
      </c>
      <c r="EA3276">
        <v>1</v>
      </c>
      <c r="EB3276">
        <v>0</v>
      </c>
      <c r="EC3276">
        <v>0</v>
      </c>
      <c r="ED3276">
        <v>0</v>
      </c>
      <c r="EE3276">
        <v>0</v>
      </c>
      <c r="EF3276">
        <v>0</v>
      </c>
      <c r="EG3276">
        <v>0</v>
      </c>
      <c r="EH3276">
        <v>0</v>
      </c>
      <c r="EI3276">
        <v>0</v>
      </c>
      <c r="EJ3276">
        <v>0</v>
      </c>
      <c r="EK3276">
        <v>0</v>
      </c>
      <c r="EL3276">
        <v>0</v>
      </c>
      <c r="EM3276">
        <v>0</v>
      </c>
      <c r="EN3276">
        <v>0</v>
      </c>
      <c r="EO3276">
        <v>1</v>
      </c>
      <c r="EP3276">
        <v>0</v>
      </c>
      <c r="EQ3276">
        <v>0</v>
      </c>
      <c r="ER3276">
        <v>0</v>
      </c>
      <c r="ES3276">
        <v>0</v>
      </c>
      <c r="ET3276">
        <v>1</v>
      </c>
      <c r="EU3276">
        <v>0</v>
      </c>
      <c r="EV3276">
        <v>1</v>
      </c>
      <c r="EW3276">
        <v>0</v>
      </c>
      <c r="EX3276">
        <v>0</v>
      </c>
      <c r="EY3276">
        <v>0</v>
      </c>
      <c r="EZ3276">
        <v>0</v>
      </c>
      <c r="FA3276">
        <v>0</v>
      </c>
      <c r="FB3276">
        <v>0</v>
      </c>
      <c r="FC3276">
        <v>0</v>
      </c>
      <c r="FD3276">
        <v>0</v>
      </c>
      <c r="FE3276">
        <v>0</v>
      </c>
      <c r="FF3276">
        <v>0</v>
      </c>
      <c r="FG3276">
        <v>0</v>
      </c>
      <c r="FH3276">
        <v>0</v>
      </c>
      <c r="FI3276">
        <v>0</v>
      </c>
      <c r="FJ3276">
        <v>0</v>
      </c>
      <c r="FK3276">
        <v>0</v>
      </c>
      <c r="FL3276">
        <v>0</v>
      </c>
      <c r="FM3276">
        <v>0</v>
      </c>
      <c r="FN3276">
        <v>0</v>
      </c>
      <c r="FO3276">
        <v>0</v>
      </c>
      <c r="FP3276">
        <v>0</v>
      </c>
    </row>
    <row r="3277" spans="1:172" x14ac:dyDescent="0.55000000000000004">
      <c r="A3277">
        <v>10724</v>
      </c>
      <c r="B3277">
        <v>53</v>
      </c>
      <c r="C3277" t="s">
        <v>133</v>
      </c>
      <c r="D3277" t="s">
        <v>151</v>
      </c>
      <c r="E3277" t="s">
        <v>135</v>
      </c>
      <c r="F3277">
        <v>2</v>
      </c>
      <c r="G3277">
        <v>0</v>
      </c>
      <c r="H3277">
        <v>58</v>
      </c>
      <c r="I3277">
        <v>0</v>
      </c>
      <c r="J3277">
        <v>1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106.2264818976837</v>
      </c>
      <c r="R3277">
        <v>1</v>
      </c>
      <c r="S3277">
        <v>0</v>
      </c>
      <c r="T3277">
        <v>0</v>
      </c>
      <c r="U3277">
        <v>1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I3277">
        <v>1</v>
      </c>
      <c r="AJ3277">
        <v>0</v>
      </c>
      <c r="AK3277">
        <v>0</v>
      </c>
      <c r="AL3277">
        <v>0</v>
      </c>
      <c r="AM3277">
        <v>0</v>
      </c>
      <c r="AN3277" t="s">
        <v>185</v>
      </c>
      <c r="AO3277">
        <v>1</v>
      </c>
      <c r="AP3277">
        <v>0</v>
      </c>
      <c r="AQ3277">
        <v>0</v>
      </c>
      <c r="AR3277">
        <v>1</v>
      </c>
      <c r="AS3277">
        <v>0</v>
      </c>
      <c r="AT3277">
        <v>0</v>
      </c>
      <c r="AU3277">
        <v>0</v>
      </c>
      <c r="AV3277">
        <v>2</v>
      </c>
      <c r="AW3277">
        <v>1</v>
      </c>
      <c r="AX3277" t="s">
        <v>139</v>
      </c>
      <c r="AY3277">
        <v>1</v>
      </c>
      <c r="BA3277" s="2">
        <v>43982</v>
      </c>
      <c r="BB3277">
        <v>40</v>
      </c>
      <c r="BE3277" s="1">
        <v>0</v>
      </c>
      <c r="BM3277" s="1">
        <v>0</v>
      </c>
      <c r="BT3277" s="1">
        <v>0</v>
      </c>
      <c r="BY3277" s="6"/>
      <c r="CC3277" s="1">
        <v>0</v>
      </c>
      <c r="CK3277" s="1">
        <v>0</v>
      </c>
      <c r="CS3277" s="1">
        <v>0</v>
      </c>
      <c r="DA3277" s="1">
        <v>0</v>
      </c>
      <c r="DH3277" s="1">
        <v>0</v>
      </c>
      <c r="DO3277" s="1">
        <v>0</v>
      </c>
      <c r="DW3277">
        <v>1</v>
      </c>
      <c r="DX3277">
        <v>1</v>
      </c>
      <c r="DY3277">
        <v>1</v>
      </c>
      <c r="DZ3277">
        <v>0</v>
      </c>
      <c r="EA3277">
        <v>0</v>
      </c>
      <c r="EB3277">
        <v>0</v>
      </c>
      <c r="EC3277">
        <v>0</v>
      </c>
      <c r="ED3277">
        <v>1</v>
      </c>
      <c r="EE3277">
        <v>0</v>
      </c>
      <c r="EF3277">
        <v>0</v>
      </c>
      <c r="EG3277">
        <v>0</v>
      </c>
      <c r="EH3277">
        <v>0</v>
      </c>
      <c r="EI3277">
        <v>0</v>
      </c>
      <c r="EJ3277">
        <v>0</v>
      </c>
      <c r="EK3277">
        <v>0</v>
      </c>
      <c r="EL3277">
        <v>0</v>
      </c>
      <c r="EM3277">
        <v>0</v>
      </c>
      <c r="EN3277">
        <v>0</v>
      </c>
      <c r="EO3277">
        <v>0</v>
      </c>
      <c r="EP3277">
        <v>0</v>
      </c>
      <c r="EQ3277">
        <v>0</v>
      </c>
      <c r="ER3277">
        <v>0</v>
      </c>
      <c r="ES3277">
        <v>0</v>
      </c>
      <c r="ET3277">
        <v>0</v>
      </c>
      <c r="EU3277">
        <v>0</v>
      </c>
      <c r="EV3277">
        <v>0</v>
      </c>
      <c r="EW3277">
        <v>0</v>
      </c>
      <c r="EX3277">
        <v>0</v>
      </c>
      <c r="EY3277">
        <v>0</v>
      </c>
      <c r="EZ3277">
        <v>0</v>
      </c>
      <c r="FA3277">
        <v>0</v>
      </c>
      <c r="FB3277">
        <v>0</v>
      </c>
      <c r="FC3277">
        <v>0</v>
      </c>
      <c r="FD3277">
        <v>0</v>
      </c>
      <c r="FE3277">
        <v>0</v>
      </c>
      <c r="FF3277">
        <v>0</v>
      </c>
      <c r="FG3277">
        <v>0</v>
      </c>
      <c r="FH3277">
        <v>0</v>
      </c>
      <c r="FI3277">
        <v>0</v>
      </c>
      <c r="FJ3277">
        <v>0</v>
      </c>
      <c r="FK3277">
        <v>0</v>
      </c>
      <c r="FL3277">
        <v>0</v>
      </c>
      <c r="FM3277">
        <v>0</v>
      </c>
      <c r="FN3277">
        <v>0</v>
      </c>
      <c r="FO3277">
        <v>0</v>
      </c>
      <c r="FP3277">
        <v>0</v>
      </c>
    </row>
    <row r="3278" spans="1:172" x14ac:dyDescent="0.55000000000000004">
      <c r="A3278">
        <v>10726</v>
      </c>
      <c r="B3278">
        <v>47</v>
      </c>
      <c r="C3278" t="s">
        <v>133</v>
      </c>
      <c r="D3278" t="s">
        <v>152</v>
      </c>
      <c r="E3278" t="s">
        <v>135</v>
      </c>
      <c r="F3278">
        <v>3</v>
      </c>
      <c r="G3278">
        <v>0</v>
      </c>
      <c r="H3278">
        <v>40</v>
      </c>
      <c r="I3278">
        <v>0</v>
      </c>
      <c r="J3278">
        <v>1</v>
      </c>
      <c r="K3278">
        <v>0</v>
      </c>
      <c r="L3278">
        <v>0</v>
      </c>
      <c r="M3278">
        <v>0</v>
      </c>
      <c r="N3278">
        <v>1</v>
      </c>
      <c r="O3278">
        <v>0</v>
      </c>
      <c r="P3278">
        <v>1</v>
      </c>
      <c r="Q3278">
        <v>86.133375206965596</v>
      </c>
      <c r="R3278">
        <v>2</v>
      </c>
      <c r="S3278">
        <v>1</v>
      </c>
      <c r="T3278">
        <v>0</v>
      </c>
      <c r="U3278">
        <v>1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I3278">
        <v>1</v>
      </c>
      <c r="AJ3278">
        <v>0</v>
      </c>
      <c r="AK3278">
        <v>0</v>
      </c>
      <c r="AL3278">
        <v>0</v>
      </c>
      <c r="AM3278">
        <v>0</v>
      </c>
      <c r="AN3278" t="s">
        <v>185</v>
      </c>
      <c r="AO3278">
        <v>1</v>
      </c>
      <c r="AP3278">
        <v>0</v>
      </c>
      <c r="AQ3278">
        <v>0</v>
      </c>
      <c r="AR3278">
        <v>1</v>
      </c>
      <c r="AS3278">
        <v>1</v>
      </c>
      <c r="AT3278">
        <v>0</v>
      </c>
      <c r="AU3278">
        <v>0</v>
      </c>
      <c r="AV3278">
        <v>3</v>
      </c>
      <c r="AW3278">
        <v>1</v>
      </c>
      <c r="AX3278" t="s">
        <v>139</v>
      </c>
      <c r="AY3278">
        <v>1</v>
      </c>
      <c r="BA3278" s="2">
        <v>43638</v>
      </c>
      <c r="BB3278">
        <v>20</v>
      </c>
      <c r="BE3278" s="1">
        <v>0</v>
      </c>
      <c r="BM3278" s="1">
        <v>0</v>
      </c>
      <c r="BT3278">
        <v>1</v>
      </c>
      <c r="BU3278" t="s">
        <v>138</v>
      </c>
      <c r="BV3278">
        <v>1</v>
      </c>
      <c r="BW3278">
        <v>1</v>
      </c>
      <c r="BY3278" s="6">
        <v>43638</v>
      </c>
      <c r="BZ3278">
        <v>50</v>
      </c>
      <c r="CC3278" s="1">
        <v>0</v>
      </c>
      <c r="CK3278">
        <v>1</v>
      </c>
      <c r="CL3278" t="s">
        <v>146</v>
      </c>
      <c r="CM3278">
        <v>1</v>
      </c>
      <c r="CO3278" s="2">
        <v>43638</v>
      </c>
      <c r="CP3278">
        <v>25</v>
      </c>
      <c r="CS3278" s="1">
        <v>0</v>
      </c>
      <c r="DA3278" s="1">
        <v>0</v>
      </c>
      <c r="DH3278" s="1">
        <v>0</v>
      </c>
      <c r="DO3278" s="1">
        <v>0</v>
      </c>
      <c r="DW3278">
        <v>3</v>
      </c>
      <c r="DX3278">
        <v>1</v>
      </c>
      <c r="DY3278">
        <v>2</v>
      </c>
      <c r="DZ3278">
        <v>0</v>
      </c>
      <c r="EA3278">
        <v>0</v>
      </c>
      <c r="EB3278">
        <v>0</v>
      </c>
      <c r="EC3278">
        <v>0</v>
      </c>
      <c r="ED3278">
        <v>0</v>
      </c>
      <c r="EE3278">
        <v>0</v>
      </c>
      <c r="EF3278">
        <v>0</v>
      </c>
      <c r="EG3278">
        <v>0</v>
      </c>
      <c r="EH3278">
        <v>0</v>
      </c>
      <c r="EI3278">
        <v>0</v>
      </c>
      <c r="EJ3278">
        <v>0</v>
      </c>
      <c r="EK3278">
        <v>0</v>
      </c>
      <c r="EL3278">
        <v>0</v>
      </c>
      <c r="EM3278">
        <v>0</v>
      </c>
      <c r="EN3278">
        <v>0</v>
      </c>
      <c r="EO3278">
        <v>0</v>
      </c>
      <c r="EP3278">
        <v>0</v>
      </c>
      <c r="EQ3278">
        <v>0</v>
      </c>
      <c r="ER3278">
        <v>0</v>
      </c>
      <c r="ES3278">
        <v>0</v>
      </c>
      <c r="ET3278">
        <v>0</v>
      </c>
      <c r="EU3278">
        <v>0</v>
      </c>
      <c r="EV3278">
        <v>0</v>
      </c>
      <c r="EW3278">
        <v>0</v>
      </c>
      <c r="EX3278">
        <v>0</v>
      </c>
      <c r="EY3278">
        <v>0</v>
      </c>
      <c r="EZ3278">
        <v>0</v>
      </c>
      <c r="FA3278">
        <v>0</v>
      </c>
      <c r="FB3278">
        <v>0</v>
      </c>
      <c r="FC3278">
        <v>0</v>
      </c>
      <c r="FD3278">
        <v>0</v>
      </c>
      <c r="FE3278">
        <v>0</v>
      </c>
      <c r="FF3278">
        <v>0</v>
      </c>
      <c r="FG3278">
        <v>0</v>
      </c>
      <c r="FH3278">
        <v>0</v>
      </c>
      <c r="FI3278">
        <v>1</v>
      </c>
      <c r="FJ3278">
        <v>0</v>
      </c>
      <c r="FK3278">
        <v>0</v>
      </c>
      <c r="FL3278">
        <v>0</v>
      </c>
      <c r="FM3278">
        <v>0</v>
      </c>
      <c r="FN3278">
        <v>1</v>
      </c>
      <c r="FO3278">
        <v>1</v>
      </c>
      <c r="FP3278">
        <v>0</v>
      </c>
    </row>
    <row r="3279" spans="1:172" x14ac:dyDescent="0.55000000000000004">
      <c r="A3279">
        <v>10727</v>
      </c>
      <c r="B3279">
        <v>48</v>
      </c>
      <c r="C3279" t="s">
        <v>133</v>
      </c>
      <c r="D3279" t="s">
        <v>151</v>
      </c>
      <c r="E3279" t="s">
        <v>135</v>
      </c>
      <c r="F3279">
        <v>1</v>
      </c>
      <c r="G3279">
        <v>0</v>
      </c>
      <c r="H3279">
        <v>50</v>
      </c>
      <c r="I3279">
        <v>0</v>
      </c>
      <c r="J3279">
        <v>1</v>
      </c>
      <c r="K3279">
        <v>1</v>
      </c>
      <c r="L3279">
        <v>0</v>
      </c>
      <c r="M3279">
        <v>0</v>
      </c>
      <c r="N3279">
        <v>1</v>
      </c>
      <c r="O3279">
        <v>0</v>
      </c>
      <c r="P3279">
        <v>1</v>
      </c>
      <c r="Q3279">
        <v>86.569309413728973</v>
      </c>
      <c r="R3279">
        <v>2</v>
      </c>
      <c r="S3279">
        <v>1</v>
      </c>
      <c r="T3279">
        <v>1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I3279">
        <v>1</v>
      </c>
      <c r="AJ3279">
        <v>0</v>
      </c>
      <c r="AK3279">
        <v>0</v>
      </c>
      <c r="AL3279">
        <v>0</v>
      </c>
      <c r="AM3279">
        <v>0</v>
      </c>
      <c r="AN3279" t="s">
        <v>185</v>
      </c>
      <c r="AO3279">
        <v>0</v>
      </c>
      <c r="AP3279">
        <v>1</v>
      </c>
      <c r="AQ3279">
        <v>0</v>
      </c>
      <c r="AR3279">
        <v>0</v>
      </c>
      <c r="AS3279">
        <v>0</v>
      </c>
      <c r="AT3279">
        <v>0</v>
      </c>
      <c r="AU3279">
        <v>0</v>
      </c>
      <c r="AV3279">
        <v>1</v>
      </c>
      <c r="AW3279">
        <v>1</v>
      </c>
      <c r="AX3279" t="s">
        <v>139</v>
      </c>
      <c r="AY3279">
        <v>1</v>
      </c>
      <c r="BA3279" s="2">
        <v>43982</v>
      </c>
      <c r="BB3279">
        <v>20</v>
      </c>
      <c r="BE3279" s="1">
        <v>0</v>
      </c>
      <c r="BM3279" s="1">
        <v>0</v>
      </c>
      <c r="BT3279">
        <v>1</v>
      </c>
      <c r="BU3279" t="s">
        <v>138</v>
      </c>
      <c r="BV3279">
        <v>1</v>
      </c>
      <c r="BW3279">
        <v>1</v>
      </c>
      <c r="BY3279" s="6">
        <v>43982</v>
      </c>
      <c r="BZ3279">
        <v>100</v>
      </c>
      <c r="CC3279" s="1">
        <v>0</v>
      </c>
      <c r="CK3279" s="1">
        <v>0</v>
      </c>
      <c r="CS3279" s="1">
        <v>0</v>
      </c>
      <c r="DA3279" s="1">
        <v>0</v>
      </c>
      <c r="DH3279" s="1">
        <v>0</v>
      </c>
      <c r="DO3279" s="1">
        <v>0</v>
      </c>
      <c r="DW3279">
        <v>2</v>
      </c>
      <c r="DX3279">
        <v>1</v>
      </c>
      <c r="DY3279">
        <v>2</v>
      </c>
      <c r="DZ3279">
        <v>0</v>
      </c>
      <c r="EA3279">
        <v>1</v>
      </c>
      <c r="EB3279">
        <v>0</v>
      </c>
      <c r="EC3279">
        <v>0</v>
      </c>
      <c r="ED3279">
        <v>0</v>
      </c>
      <c r="EE3279">
        <v>0</v>
      </c>
      <c r="EF3279">
        <v>0</v>
      </c>
      <c r="EG3279">
        <v>0</v>
      </c>
      <c r="EH3279">
        <v>0</v>
      </c>
      <c r="EI3279">
        <v>0</v>
      </c>
      <c r="EJ3279">
        <v>0</v>
      </c>
      <c r="EK3279">
        <v>1</v>
      </c>
      <c r="EL3279">
        <v>0</v>
      </c>
      <c r="EM3279">
        <v>0</v>
      </c>
      <c r="EN3279">
        <v>0</v>
      </c>
      <c r="EO3279">
        <v>1</v>
      </c>
      <c r="EP3279">
        <v>0</v>
      </c>
      <c r="EQ3279">
        <v>0</v>
      </c>
      <c r="ER3279">
        <v>0</v>
      </c>
      <c r="ES3279">
        <v>0</v>
      </c>
      <c r="ET3279">
        <v>0</v>
      </c>
      <c r="EU3279">
        <v>0</v>
      </c>
      <c r="EV3279">
        <v>0</v>
      </c>
      <c r="EW3279">
        <v>0</v>
      </c>
      <c r="EX3279">
        <v>0</v>
      </c>
      <c r="EY3279">
        <v>0</v>
      </c>
      <c r="EZ3279">
        <v>0</v>
      </c>
      <c r="FA3279">
        <v>0</v>
      </c>
      <c r="FB3279">
        <v>0</v>
      </c>
      <c r="FC3279">
        <v>0</v>
      </c>
      <c r="FD3279">
        <v>0</v>
      </c>
      <c r="FE3279">
        <v>0</v>
      </c>
      <c r="FF3279">
        <v>0</v>
      </c>
      <c r="FG3279">
        <v>0</v>
      </c>
      <c r="FH3279">
        <v>0</v>
      </c>
      <c r="FI3279">
        <v>0</v>
      </c>
      <c r="FJ3279">
        <v>0</v>
      </c>
      <c r="FK3279">
        <v>0</v>
      </c>
      <c r="FL3279">
        <v>0</v>
      </c>
      <c r="FM3279">
        <v>0</v>
      </c>
      <c r="FN3279">
        <v>0</v>
      </c>
      <c r="FO3279">
        <v>0</v>
      </c>
      <c r="FP3279">
        <v>0</v>
      </c>
    </row>
    <row r="3280" spans="1:172" x14ac:dyDescent="0.55000000000000004">
      <c r="A3280">
        <v>10731</v>
      </c>
      <c r="B3280">
        <v>54</v>
      </c>
      <c r="C3280" t="s">
        <v>133</v>
      </c>
      <c r="D3280" t="s">
        <v>152</v>
      </c>
      <c r="E3280" t="s">
        <v>135</v>
      </c>
      <c r="F3280">
        <v>3</v>
      </c>
      <c r="G3280">
        <v>0</v>
      </c>
      <c r="H3280">
        <v>60</v>
      </c>
      <c r="I3280">
        <v>0</v>
      </c>
      <c r="J3280">
        <v>1</v>
      </c>
      <c r="K3280">
        <v>0</v>
      </c>
      <c r="L3280">
        <v>0</v>
      </c>
      <c r="M3280">
        <v>1</v>
      </c>
      <c r="N3280">
        <v>1</v>
      </c>
      <c r="O3280">
        <v>0</v>
      </c>
      <c r="P3280">
        <v>1</v>
      </c>
      <c r="Q3280">
        <v>105.97479919775709</v>
      </c>
      <c r="R3280">
        <v>1</v>
      </c>
      <c r="S3280">
        <v>0</v>
      </c>
      <c r="T3280">
        <v>0</v>
      </c>
      <c r="U3280">
        <v>1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I3280">
        <v>1</v>
      </c>
      <c r="AJ3280">
        <v>0</v>
      </c>
      <c r="AK3280">
        <v>0</v>
      </c>
      <c r="AL3280">
        <v>0</v>
      </c>
      <c r="AM3280">
        <v>0</v>
      </c>
      <c r="AN3280" t="s">
        <v>185</v>
      </c>
      <c r="AO3280">
        <v>1</v>
      </c>
      <c r="AP3280">
        <v>0</v>
      </c>
      <c r="AQ3280">
        <v>0</v>
      </c>
      <c r="AR3280">
        <v>1</v>
      </c>
      <c r="AS3280">
        <v>0</v>
      </c>
      <c r="AT3280">
        <v>0</v>
      </c>
      <c r="AU3280">
        <v>0</v>
      </c>
      <c r="AV3280">
        <v>2</v>
      </c>
      <c r="AW3280">
        <v>0</v>
      </c>
      <c r="BE3280">
        <v>1</v>
      </c>
      <c r="BF3280" t="s">
        <v>137</v>
      </c>
      <c r="BG3280">
        <v>1</v>
      </c>
      <c r="BI3280" s="2">
        <v>43982</v>
      </c>
      <c r="BJ3280">
        <v>100</v>
      </c>
      <c r="BM3280" s="1">
        <v>0</v>
      </c>
      <c r="BT3280">
        <v>1</v>
      </c>
      <c r="BU3280" t="s">
        <v>145</v>
      </c>
      <c r="BV3280">
        <v>0</v>
      </c>
      <c r="BW3280">
        <v>1</v>
      </c>
      <c r="BY3280" s="6">
        <v>43982</v>
      </c>
      <c r="BZ3280">
        <v>25</v>
      </c>
      <c r="CC3280">
        <v>1</v>
      </c>
      <c r="CD3280" t="s">
        <v>155</v>
      </c>
      <c r="CE3280">
        <v>1</v>
      </c>
      <c r="CG3280" s="2">
        <v>43982</v>
      </c>
      <c r="CH3280">
        <v>40</v>
      </c>
      <c r="CK3280" s="1">
        <v>0</v>
      </c>
      <c r="CS3280" s="1">
        <v>0</v>
      </c>
      <c r="DA3280" s="1">
        <v>0</v>
      </c>
      <c r="DH3280" s="1">
        <v>0</v>
      </c>
      <c r="DO3280" s="1">
        <v>0</v>
      </c>
      <c r="DW3280">
        <v>3</v>
      </c>
      <c r="DX3280">
        <v>1</v>
      </c>
      <c r="DY3280">
        <v>2</v>
      </c>
      <c r="DZ3280">
        <v>0</v>
      </c>
      <c r="EA3280">
        <v>1</v>
      </c>
      <c r="EB3280">
        <v>0</v>
      </c>
      <c r="EC3280">
        <v>0</v>
      </c>
      <c r="ED3280">
        <v>0</v>
      </c>
      <c r="EE3280">
        <v>1</v>
      </c>
      <c r="EF3280">
        <v>0</v>
      </c>
      <c r="EG3280">
        <v>0</v>
      </c>
      <c r="EH3280">
        <v>0</v>
      </c>
      <c r="EI3280">
        <v>0</v>
      </c>
      <c r="EJ3280">
        <v>0</v>
      </c>
      <c r="EK3280">
        <v>0</v>
      </c>
      <c r="EL3280">
        <v>0</v>
      </c>
      <c r="EM3280">
        <v>0</v>
      </c>
      <c r="EN3280">
        <v>0</v>
      </c>
      <c r="EO3280">
        <v>1</v>
      </c>
      <c r="EP3280">
        <v>0</v>
      </c>
      <c r="EQ3280">
        <v>0</v>
      </c>
      <c r="ER3280">
        <v>0</v>
      </c>
      <c r="ES3280">
        <v>0</v>
      </c>
      <c r="ET3280">
        <v>0</v>
      </c>
      <c r="EU3280">
        <v>0</v>
      </c>
      <c r="EV3280">
        <v>0</v>
      </c>
      <c r="EW3280">
        <v>0</v>
      </c>
      <c r="EX3280">
        <v>0</v>
      </c>
      <c r="EY3280">
        <v>0</v>
      </c>
      <c r="EZ3280">
        <v>0</v>
      </c>
      <c r="FA3280">
        <v>0</v>
      </c>
      <c r="FB3280">
        <v>0</v>
      </c>
      <c r="FC3280">
        <v>0</v>
      </c>
      <c r="FD3280">
        <v>0</v>
      </c>
      <c r="FE3280">
        <v>0</v>
      </c>
      <c r="FF3280">
        <v>0</v>
      </c>
      <c r="FG3280">
        <v>0</v>
      </c>
      <c r="FH3280">
        <v>0</v>
      </c>
      <c r="FI3280">
        <v>0</v>
      </c>
      <c r="FJ3280">
        <v>0</v>
      </c>
      <c r="FK3280">
        <v>0</v>
      </c>
      <c r="FL3280">
        <v>0</v>
      </c>
      <c r="FM3280">
        <v>0</v>
      </c>
      <c r="FN3280">
        <v>0</v>
      </c>
      <c r="FO3280">
        <v>0</v>
      </c>
      <c r="FP3280">
        <v>0</v>
      </c>
    </row>
    <row r="3281" spans="1:172" x14ac:dyDescent="0.55000000000000004">
      <c r="A3281">
        <v>10733</v>
      </c>
      <c r="B3281">
        <v>53</v>
      </c>
      <c r="C3281" t="s">
        <v>133</v>
      </c>
      <c r="D3281" t="s">
        <v>152</v>
      </c>
      <c r="E3281" t="s">
        <v>135</v>
      </c>
      <c r="F3281">
        <v>2</v>
      </c>
      <c r="G3281">
        <v>0</v>
      </c>
      <c r="H3281">
        <v>58</v>
      </c>
      <c r="I3281">
        <v>0</v>
      </c>
      <c r="J3281">
        <v>1</v>
      </c>
      <c r="K3281">
        <v>0</v>
      </c>
      <c r="L3281">
        <v>0</v>
      </c>
      <c r="M3281">
        <v>0</v>
      </c>
      <c r="N3281">
        <v>1</v>
      </c>
      <c r="O3281">
        <v>0</v>
      </c>
      <c r="P3281">
        <v>1</v>
      </c>
      <c r="Q3281">
        <v>86.860291752611161</v>
      </c>
      <c r="R3281">
        <v>2</v>
      </c>
      <c r="S3281">
        <v>1</v>
      </c>
      <c r="T3281">
        <v>0</v>
      </c>
      <c r="U3281">
        <v>0</v>
      </c>
      <c r="V3281">
        <v>1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I3281">
        <v>1</v>
      </c>
      <c r="AJ3281">
        <v>0</v>
      </c>
      <c r="AK3281">
        <v>0</v>
      </c>
      <c r="AL3281">
        <v>0</v>
      </c>
      <c r="AM3281">
        <v>0</v>
      </c>
      <c r="AN3281" t="s">
        <v>185</v>
      </c>
      <c r="AO3281">
        <v>1</v>
      </c>
      <c r="AP3281">
        <v>0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1</v>
      </c>
      <c r="AW3281">
        <v>0</v>
      </c>
      <c r="BE3281" s="1">
        <v>0</v>
      </c>
      <c r="BM3281" s="1">
        <v>0</v>
      </c>
      <c r="BT3281">
        <v>1</v>
      </c>
      <c r="BU3281" t="s">
        <v>145</v>
      </c>
      <c r="BV3281">
        <v>0</v>
      </c>
      <c r="BW3281">
        <v>1</v>
      </c>
      <c r="BY3281" s="6">
        <v>43982</v>
      </c>
      <c r="BZ3281">
        <v>50</v>
      </c>
      <c r="CC3281">
        <v>1</v>
      </c>
      <c r="CD3281" t="s">
        <v>155</v>
      </c>
      <c r="CE3281">
        <v>1</v>
      </c>
      <c r="CG3281" s="2">
        <v>43982</v>
      </c>
      <c r="CH3281">
        <v>40</v>
      </c>
      <c r="CK3281" s="1">
        <v>0</v>
      </c>
      <c r="CS3281">
        <v>1</v>
      </c>
      <c r="CT3281" t="s">
        <v>150</v>
      </c>
      <c r="CU3281">
        <v>1</v>
      </c>
      <c r="CW3281" s="2">
        <v>43982</v>
      </c>
      <c r="CX3281">
        <v>25</v>
      </c>
      <c r="DA3281" s="1">
        <v>0</v>
      </c>
      <c r="DH3281" s="1">
        <v>0</v>
      </c>
      <c r="DO3281" s="1">
        <v>0</v>
      </c>
      <c r="DW3281">
        <v>3</v>
      </c>
      <c r="DX3281">
        <v>0</v>
      </c>
      <c r="DY3281">
        <v>2</v>
      </c>
      <c r="DZ3281">
        <v>0</v>
      </c>
      <c r="EA3281">
        <v>0</v>
      </c>
      <c r="EB3281">
        <v>0</v>
      </c>
      <c r="EC3281">
        <v>0</v>
      </c>
      <c r="ED3281">
        <v>0</v>
      </c>
      <c r="EE3281">
        <v>0</v>
      </c>
      <c r="EF3281">
        <v>0</v>
      </c>
      <c r="EG3281">
        <v>0</v>
      </c>
      <c r="EH3281">
        <v>0</v>
      </c>
      <c r="EI3281">
        <v>0</v>
      </c>
      <c r="EJ3281">
        <v>0</v>
      </c>
      <c r="EK3281">
        <v>0</v>
      </c>
      <c r="EL3281">
        <v>0</v>
      </c>
      <c r="EM3281">
        <v>0</v>
      </c>
      <c r="EN3281">
        <v>0</v>
      </c>
      <c r="EO3281">
        <v>0</v>
      </c>
      <c r="EP3281">
        <v>0</v>
      </c>
      <c r="EQ3281">
        <v>0</v>
      </c>
      <c r="ER3281">
        <v>0</v>
      </c>
      <c r="ES3281">
        <v>0</v>
      </c>
      <c r="ET3281">
        <v>0</v>
      </c>
      <c r="EU3281">
        <v>0</v>
      </c>
      <c r="EV3281">
        <v>0</v>
      </c>
      <c r="EW3281">
        <v>0</v>
      </c>
      <c r="EX3281">
        <v>0</v>
      </c>
      <c r="EY3281">
        <v>0</v>
      </c>
      <c r="EZ3281">
        <v>0</v>
      </c>
      <c r="FA3281">
        <v>0</v>
      </c>
      <c r="FB3281">
        <v>0</v>
      </c>
      <c r="FC3281">
        <v>1</v>
      </c>
      <c r="FD3281">
        <v>0</v>
      </c>
      <c r="FE3281">
        <v>0</v>
      </c>
      <c r="FF3281">
        <v>0</v>
      </c>
      <c r="FG3281">
        <v>0</v>
      </c>
      <c r="FH3281">
        <v>0</v>
      </c>
      <c r="FI3281">
        <v>0</v>
      </c>
      <c r="FJ3281">
        <v>0</v>
      </c>
      <c r="FK3281">
        <v>0</v>
      </c>
      <c r="FL3281">
        <v>0</v>
      </c>
      <c r="FM3281">
        <v>0</v>
      </c>
      <c r="FN3281">
        <v>0</v>
      </c>
      <c r="FO3281">
        <v>0</v>
      </c>
      <c r="FP3281">
        <v>0</v>
      </c>
    </row>
    <row r="3282" spans="1:172" x14ac:dyDescent="0.55000000000000004">
      <c r="A3282">
        <v>10735</v>
      </c>
      <c r="B3282">
        <v>51</v>
      </c>
      <c r="C3282" t="s">
        <v>133</v>
      </c>
      <c r="D3282" t="s">
        <v>152</v>
      </c>
      <c r="E3282" t="s">
        <v>135</v>
      </c>
      <c r="F3282">
        <v>2</v>
      </c>
      <c r="I3282">
        <v>2</v>
      </c>
      <c r="J3282">
        <v>1</v>
      </c>
      <c r="K3282">
        <v>0</v>
      </c>
      <c r="L3282">
        <v>0</v>
      </c>
      <c r="M3282">
        <v>1</v>
      </c>
      <c r="N3282">
        <v>1</v>
      </c>
      <c r="O3282">
        <v>0</v>
      </c>
      <c r="P3282">
        <v>1</v>
      </c>
      <c r="Q3282">
        <v>94.515250013453269</v>
      </c>
      <c r="R3282">
        <v>1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1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I3282">
        <v>1</v>
      </c>
      <c r="AJ3282">
        <v>0</v>
      </c>
      <c r="AK3282">
        <v>0</v>
      </c>
      <c r="AL3282">
        <v>0</v>
      </c>
      <c r="AM3282">
        <v>0</v>
      </c>
      <c r="AN3282" t="s">
        <v>185</v>
      </c>
      <c r="AO3282">
        <v>1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1</v>
      </c>
      <c r="AW3282">
        <v>0</v>
      </c>
      <c r="BE3282">
        <v>1</v>
      </c>
      <c r="BF3282" t="s">
        <v>137</v>
      </c>
      <c r="BG3282">
        <v>1</v>
      </c>
      <c r="BI3282" s="2">
        <v>43982</v>
      </c>
      <c r="BJ3282">
        <v>100</v>
      </c>
      <c r="BM3282" s="1">
        <v>0</v>
      </c>
      <c r="BT3282">
        <v>1</v>
      </c>
      <c r="BU3282" t="s">
        <v>145</v>
      </c>
      <c r="BV3282">
        <v>0</v>
      </c>
      <c r="BW3282">
        <v>1</v>
      </c>
      <c r="BY3282" s="6">
        <v>43982</v>
      </c>
      <c r="BZ3282">
        <v>50</v>
      </c>
      <c r="CC3282" s="1">
        <v>0</v>
      </c>
      <c r="CK3282" s="1">
        <v>0</v>
      </c>
      <c r="CS3282">
        <v>1</v>
      </c>
      <c r="CT3282" t="s">
        <v>150</v>
      </c>
      <c r="CU3282">
        <v>1</v>
      </c>
      <c r="CW3282" s="2">
        <v>43982</v>
      </c>
      <c r="CX3282">
        <v>25</v>
      </c>
      <c r="DA3282" s="1">
        <v>0</v>
      </c>
      <c r="DH3282" s="1">
        <v>0</v>
      </c>
      <c r="DO3282" s="1">
        <v>0</v>
      </c>
      <c r="DW3282">
        <v>3</v>
      </c>
      <c r="DX3282">
        <v>1</v>
      </c>
      <c r="DY3282">
        <v>3</v>
      </c>
      <c r="DZ3282">
        <v>0</v>
      </c>
      <c r="EA3282">
        <v>1</v>
      </c>
      <c r="EB3282">
        <v>0</v>
      </c>
      <c r="EC3282">
        <v>0</v>
      </c>
      <c r="ED3282">
        <v>0</v>
      </c>
      <c r="EE3282">
        <v>1</v>
      </c>
      <c r="EF3282">
        <v>0</v>
      </c>
      <c r="EG3282">
        <v>0</v>
      </c>
      <c r="EH3282">
        <v>0</v>
      </c>
      <c r="EI3282">
        <v>0</v>
      </c>
      <c r="EJ3282">
        <v>0</v>
      </c>
      <c r="EK3282">
        <v>0</v>
      </c>
      <c r="EL3282">
        <v>0</v>
      </c>
      <c r="EM3282">
        <v>0</v>
      </c>
      <c r="EN3282">
        <v>0</v>
      </c>
      <c r="EO3282">
        <v>1</v>
      </c>
      <c r="EP3282">
        <v>0</v>
      </c>
      <c r="EQ3282">
        <v>0</v>
      </c>
      <c r="ER3282">
        <v>0</v>
      </c>
      <c r="ES3282">
        <v>0</v>
      </c>
      <c r="ET3282">
        <v>0</v>
      </c>
      <c r="EU3282">
        <v>0</v>
      </c>
      <c r="EV3282">
        <v>0</v>
      </c>
      <c r="EW3282">
        <v>0</v>
      </c>
      <c r="EX3282">
        <v>0</v>
      </c>
      <c r="EY3282">
        <v>0</v>
      </c>
      <c r="EZ3282">
        <v>0</v>
      </c>
      <c r="FA3282">
        <v>0</v>
      </c>
      <c r="FB3282">
        <v>0</v>
      </c>
      <c r="FC3282">
        <v>0</v>
      </c>
      <c r="FD3282">
        <v>0</v>
      </c>
      <c r="FE3282">
        <v>0</v>
      </c>
      <c r="FF3282">
        <v>0</v>
      </c>
      <c r="FG3282">
        <v>0</v>
      </c>
      <c r="FH3282">
        <v>0</v>
      </c>
      <c r="FI3282">
        <v>0</v>
      </c>
      <c r="FJ3282">
        <v>0</v>
      </c>
      <c r="FK3282">
        <v>0</v>
      </c>
      <c r="FL3282">
        <v>0</v>
      </c>
      <c r="FM3282">
        <v>0</v>
      </c>
      <c r="FN3282">
        <v>0</v>
      </c>
      <c r="FO3282">
        <v>0</v>
      </c>
      <c r="FP3282">
        <v>0</v>
      </c>
    </row>
    <row r="3283" spans="1:172" x14ac:dyDescent="0.55000000000000004">
      <c r="A3283">
        <v>10738</v>
      </c>
      <c r="B3283">
        <v>50</v>
      </c>
      <c r="C3283" t="s">
        <v>133</v>
      </c>
      <c r="D3283" t="s">
        <v>152</v>
      </c>
      <c r="E3283" t="s">
        <v>135</v>
      </c>
      <c r="F3283">
        <v>2</v>
      </c>
      <c r="G3283">
        <v>1</v>
      </c>
      <c r="H3283">
        <v>10</v>
      </c>
      <c r="I3283">
        <v>1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82.683181406801523</v>
      </c>
      <c r="R3283">
        <v>2</v>
      </c>
      <c r="S3283">
        <v>1</v>
      </c>
      <c r="T3283">
        <v>0</v>
      </c>
      <c r="U3283">
        <v>0</v>
      </c>
      <c r="V3283">
        <v>0</v>
      </c>
      <c r="W3283">
        <v>0</v>
      </c>
      <c r="X3283">
        <v>1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I3283">
        <v>1</v>
      </c>
      <c r="AJ3283">
        <v>0</v>
      </c>
      <c r="AK3283">
        <v>0</v>
      </c>
      <c r="AL3283">
        <v>0</v>
      </c>
      <c r="AM3283">
        <v>0</v>
      </c>
      <c r="AN3283" t="s">
        <v>185</v>
      </c>
      <c r="AO3283">
        <v>1</v>
      </c>
      <c r="AP3283">
        <v>1</v>
      </c>
      <c r="AQ3283">
        <v>0</v>
      </c>
      <c r="AR3283">
        <v>0</v>
      </c>
      <c r="AS3283">
        <v>0</v>
      </c>
      <c r="AT3283">
        <v>0</v>
      </c>
      <c r="AU3283">
        <v>0</v>
      </c>
      <c r="AV3283">
        <v>2</v>
      </c>
      <c r="AW3283">
        <v>1</v>
      </c>
      <c r="AX3283" t="s">
        <v>139</v>
      </c>
      <c r="AY3283">
        <v>1</v>
      </c>
      <c r="BA3283" s="2">
        <v>43982</v>
      </c>
      <c r="BB3283">
        <v>10</v>
      </c>
      <c r="BE3283" s="1">
        <v>0</v>
      </c>
      <c r="BM3283" s="1">
        <v>0</v>
      </c>
      <c r="BT3283">
        <v>1</v>
      </c>
      <c r="BU3283" t="s">
        <v>145</v>
      </c>
      <c r="BV3283">
        <v>0</v>
      </c>
      <c r="BW3283">
        <v>1</v>
      </c>
      <c r="BY3283" s="6">
        <v>43982</v>
      </c>
      <c r="BZ3283">
        <v>25</v>
      </c>
      <c r="CC3283">
        <v>1</v>
      </c>
      <c r="CD3283" t="s">
        <v>155</v>
      </c>
      <c r="CE3283">
        <v>1</v>
      </c>
      <c r="CG3283" s="2">
        <v>43982</v>
      </c>
      <c r="CH3283">
        <v>40</v>
      </c>
      <c r="CK3283" s="1">
        <v>0</v>
      </c>
      <c r="CS3283">
        <v>1</v>
      </c>
      <c r="CT3283" t="s">
        <v>150</v>
      </c>
      <c r="CU3283">
        <v>1</v>
      </c>
      <c r="CW3283" s="2">
        <v>43982</v>
      </c>
      <c r="CX3283">
        <v>25</v>
      </c>
      <c r="DA3283" s="1">
        <v>0</v>
      </c>
      <c r="DH3283" s="1">
        <v>0</v>
      </c>
      <c r="DO3283" s="1">
        <v>0</v>
      </c>
      <c r="DW3283">
        <v>4</v>
      </c>
      <c r="DX3283">
        <v>1</v>
      </c>
      <c r="DY3283">
        <v>3</v>
      </c>
      <c r="DZ3283">
        <v>0</v>
      </c>
      <c r="EA3283">
        <v>0</v>
      </c>
      <c r="EB3283">
        <v>0</v>
      </c>
      <c r="EC3283">
        <v>0</v>
      </c>
      <c r="ED3283">
        <v>0</v>
      </c>
      <c r="EE3283">
        <v>0</v>
      </c>
      <c r="EF3283">
        <v>0</v>
      </c>
      <c r="EG3283">
        <v>0</v>
      </c>
      <c r="EH3283">
        <v>0</v>
      </c>
      <c r="EI3283">
        <v>0</v>
      </c>
      <c r="EJ3283">
        <v>0</v>
      </c>
      <c r="EK3283">
        <v>0</v>
      </c>
      <c r="EL3283">
        <v>0</v>
      </c>
      <c r="EM3283">
        <v>0</v>
      </c>
      <c r="EN3283">
        <v>0</v>
      </c>
      <c r="EO3283">
        <v>1</v>
      </c>
      <c r="EP3283">
        <v>0</v>
      </c>
      <c r="EQ3283">
        <v>0</v>
      </c>
      <c r="ER3283">
        <v>0</v>
      </c>
      <c r="ES3283">
        <v>0</v>
      </c>
      <c r="ET3283">
        <v>1</v>
      </c>
      <c r="EU3283">
        <v>0</v>
      </c>
      <c r="EV3283">
        <v>0</v>
      </c>
      <c r="EW3283">
        <v>0</v>
      </c>
      <c r="EX3283">
        <v>0</v>
      </c>
      <c r="EY3283">
        <v>0</v>
      </c>
      <c r="EZ3283">
        <v>0</v>
      </c>
      <c r="FA3283">
        <v>0</v>
      </c>
      <c r="FB3283">
        <v>0</v>
      </c>
      <c r="FC3283">
        <v>0</v>
      </c>
      <c r="FD3283">
        <v>0</v>
      </c>
      <c r="FE3283">
        <v>0</v>
      </c>
      <c r="FF3283">
        <v>0</v>
      </c>
      <c r="FG3283">
        <v>0</v>
      </c>
      <c r="FH3283">
        <v>0</v>
      </c>
      <c r="FI3283">
        <v>0</v>
      </c>
      <c r="FJ3283">
        <v>0</v>
      </c>
      <c r="FK3283">
        <v>0</v>
      </c>
      <c r="FL3283">
        <v>0</v>
      </c>
      <c r="FM3283">
        <v>0</v>
      </c>
      <c r="FN3283">
        <v>0</v>
      </c>
      <c r="FO3283">
        <v>0</v>
      </c>
      <c r="FP3283">
        <v>0</v>
      </c>
    </row>
    <row r="3284" spans="1:172" x14ac:dyDescent="0.55000000000000004">
      <c r="A3284">
        <v>10740</v>
      </c>
      <c r="B3284">
        <v>48</v>
      </c>
      <c r="C3284" t="s">
        <v>133</v>
      </c>
      <c r="D3284" t="s">
        <v>152</v>
      </c>
      <c r="E3284" t="s">
        <v>135</v>
      </c>
      <c r="F3284">
        <v>1</v>
      </c>
      <c r="G3284">
        <v>0</v>
      </c>
      <c r="H3284">
        <v>66</v>
      </c>
      <c r="I3284">
        <v>0</v>
      </c>
      <c r="J3284">
        <v>1</v>
      </c>
      <c r="K3284">
        <v>1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106.0687500236678</v>
      </c>
      <c r="R3284">
        <v>1</v>
      </c>
      <c r="S3284">
        <v>0</v>
      </c>
      <c r="T3284">
        <v>1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0</v>
      </c>
      <c r="AI3284">
        <v>1</v>
      </c>
      <c r="AJ3284">
        <v>0</v>
      </c>
      <c r="AK3284">
        <v>0</v>
      </c>
      <c r="AL3284">
        <v>0</v>
      </c>
      <c r="AM3284">
        <v>0</v>
      </c>
      <c r="AN3284" t="s">
        <v>185</v>
      </c>
      <c r="AO3284">
        <v>0</v>
      </c>
      <c r="AP3284">
        <v>0</v>
      </c>
      <c r="AQ3284">
        <v>0</v>
      </c>
      <c r="AR3284">
        <v>0</v>
      </c>
      <c r="AS3284">
        <v>0</v>
      </c>
      <c r="AT3284">
        <v>0</v>
      </c>
      <c r="AU3284">
        <v>0</v>
      </c>
      <c r="AV3284">
        <v>0</v>
      </c>
      <c r="AW3284">
        <v>0</v>
      </c>
      <c r="BE3284">
        <v>1</v>
      </c>
      <c r="BF3284" t="s">
        <v>137</v>
      </c>
      <c r="BG3284">
        <v>1</v>
      </c>
      <c r="BI3284" s="2">
        <v>43982</v>
      </c>
      <c r="BJ3284">
        <v>50</v>
      </c>
      <c r="BM3284" s="1">
        <v>0</v>
      </c>
      <c r="BT3284">
        <v>1</v>
      </c>
      <c r="BU3284" t="s">
        <v>145</v>
      </c>
      <c r="BV3284">
        <v>0</v>
      </c>
      <c r="BW3284">
        <v>1</v>
      </c>
      <c r="BY3284" s="6">
        <v>43982</v>
      </c>
      <c r="BZ3284">
        <v>6.25</v>
      </c>
      <c r="CC3284" s="1">
        <v>0</v>
      </c>
      <c r="CK3284" s="1">
        <v>0</v>
      </c>
      <c r="CS3284">
        <v>1</v>
      </c>
      <c r="CT3284" t="s">
        <v>150</v>
      </c>
      <c r="CU3284">
        <v>1</v>
      </c>
      <c r="CW3284" s="2">
        <v>43982</v>
      </c>
      <c r="CX3284">
        <v>25</v>
      </c>
      <c r="DA3284" s="1">
        <v>0</v>
      </c>
      <c r="DH3284" s="1">
        <v>0</v>
      </c>
      <c r="DO3284" s="1">
        <v>0</v>
      </c>
      <c r="DW3284">
        <v>3</v>
      </c>
      <c r="DX3284">
        <v>1</v>
      </c>
      <c r="DY3284">
        <v>3</v>
      </c>
      <c r="DZ3284">
        <v>0</v>
      </c>
      <c r="EA3284">
        <v>1</v>
      </c>
      <c r="EB3284">
        <v>0</v>
      </c>
      <c r="EC3284">
        <v>0</v>
      </c>
      <c r="ED3284">
        <v>0</v>
      </c>
      <c r="EE3284">
        <v>0</v>
      </c>
      <c r="EF3284">
        <v>0</v>
      </c>
      <c r="EG3284">
        <v>0</v>
      </c>
      <c r="EH3284">
        <v>0</v>
      </c>
      <c r="EI3284">
        <v>0</v>
      </c>
      <c r="EJ3284">
        <v>0</v>
      </c>
      <c r="EK3284">
        <v>0</v>
      </c>
      <c r="EL3284">
        <v>0</v>
      </c>
      <c r="EM3284">
        <v>0</v>
      </c>
      <c r="EN3284">
        <v>0</v>
      </c>
      <c r="EO3284">
        <v>1</v>
      </c>
      <c r="EP3284">
        <v>0</v>
      </c>
      <c r="EQ3284">
        <v>0</v>
      </c>
      <c r="ER3284">
        <v>0</v>
      </c>
      <c r="ES3284">
        <v>0</v>
      </c>
      <c r="ET3284">
        <v>1</v>
      </c>
      <c r="EU3284">
        <v>0</v>
      </c>
      <c r="EV3284">
        <v>0</v>
      </c>
      <c r="EW3284">
        <v>0</v>
      </c>
      <c r="EX3284">
        <v>0</v>
      </c>
      <c r="EY3284">
        <v>0</v>
      </c>
      <c r="EZ3284">
        <v>0</v>
      </c>
      <c r="FA3284">
        <v>0</v>
      </c>
      <c r="FB3284">
        <v>0</v>
      </c>
      <c r="FC3284">
        <v>0</v>
      </c>
      <c r="FD3284">
        <v>0</v>
      </c>
      <c r="FE3284">
        <v>0</v>
      </c>
      <c r="FF3284">
        <v>0</v>
      </c>
      <c r="FG3284">
        <v>0</v>
      </c>
      <c r="FH3284">
        <v>0</v>
      </c>
      <c r="FI3284">
        <v>0</v>
      </c>
      <c r="FJ3284">
        <v>0</v>
      </c>
      <c r="FK3284">
        <v>0</v>
      </c>
      <c r="FL3284">
        <v>0</v>
      </c>
      <c r="FM3284">
        <v>0</v>
      </c>
      <c r="FN3284">
        <v>1</v>
      </c>
      <c r="FO3284">
        <v>0</v>
      </c>
      <c r="FP3284">
        <v>1</v>
      </c>
    </row>
    <row r="3285" spans="1:172" x14ac:dyDescent="0.55000000000000004">
      <c r="A3285">
        <v>10741</v>
      </c>
      <c r="B3285">
        <v>46</v>
      </c>
      <c r="C3285" t="s">
        <v>133</v>
      </c>
      <c r="D3285" t="s">
        <v>152</v>
      </c>
      <c r="E3285" t="s">
        <v>135</v>
      </c>
      <c r="F3285">
        <v>1</v>
      </c>
      <c r="G3285">
        <v>0</v>
      </c>
      <c r="H3285">
        <v>45</v>
      </c>
      <c r="I3285">
        <v>0</v>
      </c>
      <c r="J3285">
        <v>0</v>
      </c>
      <c r="K3285">
        <v>1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108.5272297726829</v>
      </c>
      <c r="R3285">
        <v>1</v>
      </c>
      <c r="S3285">
        <v>0</v>
      </c>
      <c r="T3285">
        <v>1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I3285">
        <v>1</v>
      </c>
      <c r="AJ3285">
        <v>0</v>
      </c>
      <c r="AK3285">
        <v>0</v>
      </c>
      <c r="AL3285">
        <v>0</v>
      </c>
      <c r="AM3285">
        <v>0</v>
      </c>
      <c r="AN3285" t="s">
        <v>185</v>
      </c>
      <c r="AO3285">
        <v>0</v>
      </c>
      <c r="AP3285">
        <v>0</v>
      </c>
      <c r="AQ3285">
        <v>0</v>
      </c>
      <c r="AR3285">
        <v>0</v>
      </c>
      <c r="AS3285">
        <v>0</v>
      </c>
      <c r="AT3285">
        <v>0</v>
      </c>
      <c r="AU3285">
        <v>0</v>
      </c>
      <c r="AV3285">
        <v>0</v>
      </c>
      <c r="AW3285">
        <v>0</v>
      </c>
      <c r="BE3285" s="1">
        <v>0</v>
      </c>
      <c r="BM3285" s="1">
        <v>0</v>
      </c>
      <c r="BT3285">
        <v>1</v>
      </c>
      <c r="BU3285" t="s">
        <v>145</v>
      </c>
      <c r="BV3285">
        <v>0</v>
      </c>
      <c r="BW3285">
        <v>1</v>
      </c>
      <c r="BY3285" s="6">
        <v>43982</v>
      </c>
      <c r="BZ3285">
        <v>12.5</v>
      </c>
      <c r="CC3285" s="1">
        <v>0</v>
      </c>
      <c r="CK3285" s="1">
        <v>0</v>
      </c>
      <c r="CS3285">
        <v>1</v>
      </c>
      <c r="CT3285" t="s">
        <v>150</v>
      </c>
      <c r="CU3285">
        <v>1</v>
      </c>
      <c r="CW3285" s="2">
        <v>43982</v>
      </c>
      <c r="CX3285">
        <v>25</v>
      </c>
      <c r="DA3285" s="1">
        <v>0</v>
      </c>
      <c r="DH3285" s="1">
        <v>0</v>
      </c>
      <c r="DO3285" s="1">
        <v>0</v>
      </c>
      <c r="DW3285">
        <v>2</v>
      </c>
      <c r="DX3285">
        <v>0</v>
      </c>
      <c r="DY3285">
        <v>2</v>
      </c>
      <c r="DZ3285">
        <v>0</v>
      </c>
      <c r="EA3285">
        <v>1</v>
      </c>
      <c r="EB3285">
        <v>1</v>
      </c>
      <c r="EC3285">
        <v>0</v>
      </c>
      <c r="ED3285">
        <v>0</v>
      </c>
      <c r="EE3285">
        <v>0</v>
      </c>
      <c r="EF3285">
        <v>0</v>
      </c>
      <c r="EG3285">
        <v>0</v>
      </c>
      <c r="EH3285">
        <v>0</v>
      </c>
      <c r="EI3285">
        <v>0</v>
      </c>
      <c r="EJ3285">
        <v>0</v>
      </c>
      <c r="EK3285">
        <v>0</v>
      </c>
      <c r="EL3285">
        <v>0</v>
      </c>
      <c r="EM3285">
        <v>0</v>
      </c>
      <c r="EN3285">
        <v>0</v>
      </c>
      <c r="EO3285">
        <v>1</v>
      </c>
      <c r="EP3285">
        <v>0</v>
      </c>
      <c r="EQ3285">
        <v>0</v>
      </c>
      <c r="ER3285">
        <v>0</v>
      </c>
      <c r="ES3285">
        <v>0</v>
      </c>
      <c r="ET3285">
        <v>1</v>
      </c>
      <c r="EU3285">
        <v>0</v>
      </c>
      <c r="EV3285">
        <v>0</v>
      </c>
      <c r="EW3285">
        <v>0</v>
      </c>
      <c r="EX3285">
        <v>0</v>
      </c>
      <c r="EY3285">
        <v>0</v>
      </c>
      <c r="EZ3285">
        <v>0</v>
      </c>
      <c r="FA3285">
        <v>0</v>
      </c>
      <c r="FB3285">
        <v>0</v>
      </c>
      <c r="FC3285">
        <v>0</v>
      </c>
      <c r="FD3285">
        <v>0</v>
      </c>
      <c r="FE3285">
        <v>0</v>
      </c>
      <c r="FF3285">
        <v>0</v>
      </c>
      <c r="FG3285">
        <v>0</v>
      </c>
      <c r="FH3285">
        <v>0</v>
      </c>
      <c r="FI3285">
        <v>0</v>
      </c>
      <c r="FJ3285">
        <v>0</v>
      </c>
      <c r="FK3285">
        <v>0</v>
      </c>
      <c r="FL3285">
        <v>0</v>
      </c>
      <c r="FM3285">
        <v>0</v>
      </c>
      <c r="FN3285">
        <v>0</v>
      </c>
      <c r="FO3285">
        <v>0</v>
      </c>
      <c r="FP3285">
        <v>0</v>
      </c>
    </row>
    <row r="3286" spans="1:172" x14ac:dyDescent="0.55000000000000004">
      <c r="A3286">
        <v>10742</v>
      </c>
      <c r="B3286">
        <v>76</v>
      </c>
      <c r="C3286" t="s">
        <v>133</v>
      </c>
      <c r="D3286" t="s">
        <v>147</v>
      </c>
      <c r="E3286" t="s">
        <v>135</v>
      </c>
      <c r="F3286">
        <v>1</v>
      </c>
      <c r="G3286">
        <v>0</v>
      </c>
      <c r="H3286">
        <v>42</v>
      </c>
      <c r="I3286">
        <v>0</v>
      </c>
      <c r="J3286">
        <v>1</v>
      </c>
      <c r="K3286">
        <v>1</v>
      </c>
      <c r="L3286">
        <v>1</v>
      </c>
      <c r="M3286">
        <v>0</v>
      </c>
      <c r="N3286">
        <v>0</v>
      </c>
      <c r="O3286">
        <v>0</v>
      </c>
      <c r="P3286">
        <v>0</v>
      </c>
      <c r="Q3286">
        <v>82.953449927633045</v>
      </c>
      <c r="R3286">
        <v>2</v>
      </c>
      <c r="S3286">
        <v>1</v>
      </c>
      <c r="T3286">
        <v>1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I3286">
        <v>1</v>
      </c>
      <c r="AJ3286">
        <v>0</v>
      </c>
      <c r="AK3286">
        <v>0</v>
      </c>
      <c r="AL3286">
        <v>1</v>
      </c>
      <c r="AM3286">
        <v>0</v>
      </c>
      <c r="AN3286" t="s">
        <v>185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0</v>
      </c>
      <c r="AU3286">
        <v>0</v>
      </c>
      <c r="AV3286">
        <v>0</v>
      </c>
      <c r="AW3286">
        <v>1</v>
      </c>
      <c r="AX3286" t="s">
        <v>139</v>
      </c>
      <c r="AY3286">
        <v>1</v>
      </c>
      <c r="BA3286" s="2">
        <v>43982</v>
      </c>
      <c r="BB3286">
        <v>10</v>
      </c>
      <c r="BE3286" s="1">
        <v>0</v>
      </c>
      <c r="BM3286" s="1">
        <v>0</v>
      </c>
      <c r="BT3286">
        <v>1</v>
      </c>
      <c r="BU3286" t="s">
        <v>138</v>
      </c>
      <c r="BV3286">
        <v>1</v>
      </c>
      <c r="BW3286">
        <v>1</v>
      </c>
      <c r="BY3286" s="6">
        <v>43982</v>
      </c>
      <c r="BZ3286">
        <v>100</v>
      </c>
      <c r="CC3286">
        <v>1</v>
      </c>
      <c r="CD3286" t="s">
        <v>155</v>
      </c>
      <c r="CE3286">
        <v>1</v>
      </c>
      <c r="CG3286" s="2">
        <v>43982</v>
      </c>
      <c r="CH3286">
        <v>40</v>
      </c>
      <c r="CK3286" s="1">
        <v>0</v>
      </c>
      <c r="CS3286">
        <v>1</v>
      </c>
      <c r="CT3286" t="s">
        <v>150</v>
      </c>
      <c r="CU3286">
        <v>1</v>
      </c>
      <c r="CW3286" s="2">
        <v>43982</v>
      </c>
      <c r="CX3286">
        <v>25</v>
      </c>
      <c r="DA3286" s="1">
        <v>0</v>
      </c>
      <c r="DH3286" s="1">
        <v>0</v>
      </c>
      <c r="DO3286" s="1">
        <v>0</v>
      </c>
      <c r="DW3286">
        <v>4</v>
      </c>
      <c r="DX3286">
        <v>1</v>
      </c>
      <c r="DY3286">
        <v>3</v>
      </c>
      <c r="DZ3286">
        <v>0</v>
      </c>
      <c r="EA3286">
        <v>1</v>
      </c>
      <c r="EB3286">
        <v>0</v>
      </c>
      <c r="EC3286">
        <v>0</v>
      </c>
      <c r="ED3286">
        <v>0</v>
      </c>
      <c r="EE3286">
        <v>0</v>
      </c>
      <c r="EF3286">
        <v>0</v>
      </c>
      <c r="EG3286">
        <v>0</v>
      </c>
      <c r="EH3286">
        <v>0</v>
      </c>
      <c r="EI3286">
        <v>0</v>
      </c>
      <c r="EJ3286">
        <v>0</v>
      </c>
      <c r="EK3286">
        <v>0</v>
      </c>
      <c r="EL3286">
        <v>0</v>
      </c>
      <c r="EM3286">
        <v>0</v>
      </c>
      <c r="EN3286">
        <v>0</v>
      </c>
      <c r="EO3286">
        <v>0</v>
      </c>
      <c r="EP3286">
        <v>0</v>
      </c>
      <c r="EQ3286">
        <v>0</v>
      </c>
      <c r="ER3286">
        <v>0</v>
      </c>
      <c r="ES3286">
        <v>0</v>
      </c>
      <c r="ET3286">
        <v>0</v>
      </c>
      <c r="EU3286">
        <v>0</v>
      </c>
      <c r="EV3286">
        <v>0</v>
      </c>
      <c r="EW3286">
        <v>0</v>
      </c>
      <c r="EX3286">
        <v>0</v>
      </c>
      <c r="EY3286">
        <v>0</v>
      </c>
      <c r="EZ3286">
        <v>0</v>
      </c>
      <c r="FA3286">
        <v>0</v>
      </c>
      <c r="FB3286">
        <v>0</v>
      </c>
      <c r="FC3286">
        <v>0</v>
      </c>
      <c r="FD3286">
        <v>0</v>
      </c>
      <c r="FE3286">
        <v>0</v>
      </c>
      <c r="FF3286">
        <v>0</v>
      </c>
      <c r="FG3286">
        <v>0</v>
      </c>
      <c r="FH3286">
        <v>0</v>
      </c>
      <c r="FI3286">
        <v>0</v>
      </c>
      <c r="FJ3286">
        <v>0</v>
      </c>
      <c r="FK3286">
        <v>0</v>
      </c>
      <c r="FL3286">
        <v>0</v>
      </c>
      <c r="FM3286">
        <v>0</v>
      </c>
      <c r="FN3286">
        <v>0</v>
      </c>
      <c r="FO3286">
        <v>0</v>
      </c>
      <c r="FP3286">
        <v>0</v>
      </c>
    </row>
    <row r="3287" spans="1:172" x14ac:dyDescent="0.55000000000000004">
      <c r="A3287">
        <v>10743</v>
      </c>
      <c r="B3287">
        <v>41</v>
      </c>
      <c r="C3287" t="s">
        <v>133</v>
      </c>
      <c r="D3287" t="s">
        <v>152</v>
      </c>
      <c r="E3287" t="s">
        <v>135</v>
      </c>
      <c r="F3287">
        <v>1</v>
      </c>
      <c r="G3287">
        <v>1</v>
      </c>
      <c r="H3287">
        <v>34</v>
      </c>
      <c r="I3287">
        <v>1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86.490184254831021</v>
      </c>
      <c r="R3287">
        <v>2</v>
      </c>
      <c r="S3287">
        <v>1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1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I3287">
        <v>1</v>
      </c>
      <c r="AJ3287">
        <v>0</v>
      </c>
      <c r="AK3287">
        <v>0</v>
      </c>
      <c r="AL3287">
        <v>2</v>
      </c>
      <c r="AM3287">
        <v>0</v>
      </c>
      <c r="AN3287" t="s">
        <v>185</v>
      </c>
      <c r="AO3287">
        <v>0</v>
      </c>
      <c r="AP3287">
        <v>0</v>
      </c>
      <c r="AQ3287">
        <v>0</v>
      </c>
      <c r="AR3287">
        <v>0</v>
      </c>
      <c r="AS3287">
        <v>0</v>
      </c>
      <c r="AT3287">
        <v>0</v>
      </c>
      <c r="AU3287">
        <v>0</v>
      </c>
      <c r="AV3287">
        <v>0</v>
      </c>
      <c r="AW3287">
        <v>0</v>
      </c>
      <c r="BE3287" s="1">
        <v>0</v>
      </c>
      <c r="BM3287" s="1">
        <v>0</v>
      </c>
      <c r="BT3287">
        <v>1</v>
      </c>
      <c r="BU3287" t="s">
        <v>145</v>
      </c>
      <c r="BV3287">
        <v>0</v>
      </c>
      <c r="BW3287">
        <v>1</v>
      </c>
      <c r="BY3287" s="6">
        <v>43982</v>
      </c>
      <c r="BZ3287">
        <v>12.5</v>
      </c>
      <c r="CC3287">
        <v>1</v>
      </c>
      <c r="CD3287" t="s">
        <v>155</v>
      </c>
      <c r="CE3287">
        <v>1</v>
      </c>
      <c r="CG3287" s="2">
        <v>43982</v>
      </c>
      <c r="CH3287">
        <v>40</v>
      </c>
      <c r="CK3287" s="1">
        <v>0</v>
      </c>
      <c r="CS3287">
        <v>1</v>
      </c>
      <c r="CT3287" t="s">
        <v>150</v>
      </c>
      <c r="CU3287">
        <v>1</v>
      </c>
      <c r="CW3287" s="2">
        <v>43982</v>
      </c>
      <c r="CX3287">
        <v>25</v>
      </c>
      <c r="DA3287" s="1">
        <v>0</v>
      </c>
      <c r="DH3287" s="1">
        <v>0</v>
      </c>
      <c r="DO3287" s="1">
        <v>0</v>
      </c>
      <c r="DW3287">
        <v>3</v>
      </c>
      <c r="DX3287">
        <v>0</v>
      </c>
      <c r="DY3287">
        <v>2</v>
      </c>
      <c r="DZ3287">
        <v>0</v>
      </c>
      <c r="EA3287">
        <v>0</v>
      </c>
      <c r="EB3287">
        <v>0</v>
      </c>
      <c r="EC3287">
        <v>0</v>
      </c>
      <c r="ED3287">
        <v>0</v>
      </c>
      <c r="EE3287">
        <v>0</v>
      </c>
      <c r="EF3287">
        <v>0</v>
      </c>
      <c r="EG3287">
        <v>0</v>
      </c>
      <c r="EH3287">
        <v>0</v>
      </c>
      <c r="EI3287">
        <v>0</v>
      </c>
      <c r="EJ3287">
        <v>0</v>
      </c>
      <c r="EK3287">
        <v>0</v>
      </c>
      <c r="EL3287">
        <v>0</v>
      </c>
      <c r="EM3287">
        <v>0</v>
      </c>
      <c r="EN3287">
        <v>0</v>
      </c>
      <c r="EO3287">
        <v>0</v>
      </c>
      <c r="EP3287">
        <v>0</v>
      </c>
      <c r="EQ3287">
        <v>0</v>
      </c>
      <c r="ER3287">
        <v>0</v>
      </c>
      <c r="ES3287">
        <v>0</v>
      </c>
      <c r="ET3287">
        <v>1</v>
      </c>
      <c r="EU3287">
        <v>0</v>
      </c>
      <c r="EV3287">
        <v>1</v>
      </c>
      <c r="EW3287">
        <v>1</v>
      </c>
      <c r="EX3287">
        <v>0</v>
      </c>
      <c r="EY3287">
        <v>0</v>
      </c>
      <c r="EZ3287">
        <v>0</v>
      </c>
      <c r="FA3287">
        <v>0</v>
      </c>
      <c r="FB3287">
        <v>0</v>
      </c>
      <c r="FC3287">
        <v>0</v>
      </c>
      <c r="FD3287">
        <v>0</v>
      </c>
      <c r="FE3287">
        <v>0</v>
      </c>
      <c r="FF3287">
        <v>0</v>
      </c>
      <c r="FG3287">
        <v>0</v>
      </c>
      <c r="FH3287">
        <v>0</v>
      </c>
      <c r="FI3287">
        <v>0</v>
      </c>
      <c r="FJ3287">
        <v>0</v>
      </c>
      <c r="FK3287">
        <v>1</v>
      </c>
      <c r="FL3287">
        <v>0</v>
      </c>
      <c r="FM3287">
        <v>0</v>
      </c>
      <c r="FN3287">
        <v>1</v>
      </c>
      <c r="FO3287">
        <v>1</v>
      </c>
      <c r="FP3287">
        <v>0</v>
      </c>
    </row>
    <row r="3288" spans="1:172" x14ac:dyDescent="0.55000000000000004">
      <c r="A3288">
        <v>10744</v>
      </c>
      <c r="B3288">
        <v>46</v>
      </c>
      <c r="C3288" t="s">
        <v>133</v>
      </c>
      <c r="D3288" t="s">
        <v>152</v>
      </c>
      <c r="E3288" t="s">
        <v>135</v>
      </c>
      <c r="F3288">
        <v>3</v>
      </c>
      <c r="G3288">
        <v>1</v>
      </c>
      <c r="H3288">
        <v>28</v>
      </c>
      <c r="I3288">
        <v>1</v>
      </c>
      <c r="J3288">
        <v>0</v>
      </c>
      <c r="K3288">
        <v>0</v>
      </c>
      <c r="L3288">
        <v>0</v>
      </c>
      <c r="M3288">
        <v>1</v>
      </c>
      <c r="N3288">
        <v>0</v>
      </c>
      <c r="O3288">
        <v>0</v>
      </c>
      <c r="P3288">
        <v>0</v>
      </c>
      <c r="Q3288">
        <v>87.652835195164101</v>
      </c>
      <c r="R3288">
        <v>2</v>
      </c>
      <c r="S3288">
        <v>1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1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I3288">
        <v>1</v>
      </c>
      <c r="AJ3288">
        <v>0</v>
      </c>
      <c r="AK3288">
        <v>0</v>
      </c>
      <c r="AL3288">
        <v>0</v>
      </c>
      <c r="AM3288">
        <v>0</v>
      </c>
      <c r="AN3288" t="s">
        <v>185</v>
      </c>
      <c r="AO3288">
        <v>1</v>
      </c>
      <c r="AP3288">
        <v>0</v>
      </c>
      <c r="AQ3288">
        <v>0</v>
      </c>
      <c r="AR3288">
        <v>0</v>
      </c>
      <c r="AS3288">
        <v>0</v>
      </c>
      <c r="AT3288">
        <v>0</v>
      </c>
      <c r="AU3288">
        <v>0</v>
      </c>
      <c r="AV3288">
        <v>1</v>
      </c>
      <c r="AW3288">
        <v>0</v>
      </c>
      <c r="BE3288">
        <v>1</v>
      </c>
      <c r="BF3288" t="s">
        <v>154</v>
      </c>
      <c r="BG3288">
        <v>1</v>
      </c>
      <c r="BI3288" s="2">
        <v>43982</v>
      </c>
      <c r="BJ3288">
        <v>8</v>
      </c>
      <c r="BM3288" s="1">
        <v>0</v>
      </c>
      <c r="BT3288">
        <v>1</v>
      </c>
      <c r="BU3288" t="s">
        <v>161</v>
      </c>
      <c r="BV3288">
        <v>1</v>
      </c>
      <c r="BW3288">
        <v>1</v>
      </c>
      <c r="BY3288" s="6">
        <v>43982</v>
      </c>
      <c r="BZ3288">
        <v>2.5</v>
      </c>
      <c r="CC3288">
        <v>1</v>
      </c>
      <c r="CD3288" t="s">
        <v>155</v>
      </c>
      <c r="CE3288">
        <v>1</v>
      </c>
      <c r="CG3288" s="2">
        <v>43982</v>
      </c>
      <c r="CH3288">
        <v>40</v>
      </c>
      <c r="CK3288" s="1">
        <v>0</v>
      </c>
      <c r="CS3288">
        <v>1</v>
      </c>
      <c r="CT3288" t="s">
        <v>150</v>
      </c>
      <c r="CU3288">
        <v>1</v>
      </c>
      <c r="CW3288" s="2">
        <v>43982</v>
      </c>
      <c r="CX3288">
        <v>25</v>
      </c>
      <c r="DA3288" s="1">
        <v>0</v>
      </c>
      <c r="DH3288">
        <v>1</v>
      </c>
      <c r="DI3288">
        <v>1</v>
      </c>
      <c r="DK3288" s="2">
        <v>43982</v>
      </c>
      <c r="DL3288">
        <v>0.1</v>
      </c>
      <c r="DO3288" s="1">
        <v>0</v>
      </c>
      <c r="DW3288">
        <v>5</v>
      </c>
      <c r="DX3288">
        <v>1</v>
      </c>
      <c r="DY3288">
        <v>3</v>
      </c>
      <c r="DZ3288">
        <v>0</v>
      </c>
      <c r="EA3288">
        <v>0</v>
      </c>
      <c r="EB3288">
        <v>0</v>
      </c>
      <c r="EC3288">
        <v>1</v>
      </c>
      <c r="ED3288">
        <v>0</v>
      </c>
      <c r="EE3288">
        <v>1</v>
      </c>
      <c r="EF3288">
        <v>0</v>
      </c>
      <c r="EG3288">
        <v>0</v>
      </c>
      <c r="EH3288">
        <v>0</v>
      </c>
      <c r="EI3288">
        <v>0</v>
      </c>
      <c r="EJ3288">
        <v>0</v>
      </c>
      <c r="EK3288">
        <v>0</v>
      </c>
      <c r="EL3288">
        <v>0</v>
      </c>
      <c r="EM3288">
        <v>0</v>
      </c>
      <c r="EN3288">
        <v>0</v>
      </c>
      <c r="EO3288">
        <v>0</v>
      </c>
      <c r="EP3288">
        <v>0</v>
      </c>
      <c r="EQ3288">
        <v>0</v>
      </c>
      <c r="ER3288">
        <v>0</v>
      </c>
      <c r="ES3288">
        <v>0</v>
      </c>
      <c r="ET3288">
        <v>0</v>
      </c>
      <c r="EU3288">
        <v>0</v>
      </c>
      <c r="EV3288">
        <v>0</v>
      </c>
      <c r="EW3288">
        <v>0</v>
      </c>
      <c r="EX3288">
        <v>0</v>
      </c>
      <c r="EY3288">
        <v>0</v>
      </c>
      <c r="EZ3288">
        <v>0</v>
      </c>
      <c r="FA3288">
        <v>0</v>
      </c>
      <c r="FB3288">
        <v>0</v>
      </c>
      <c r="FC3288">
        <v>0</v>
      </c>
      <c r="FD3288">
        <v>0</v>
      </c>
      <c r="FE3288">
        <v>0</v>
      </c>
      <c r="FF3288">
        <v>0</v>
      </c>
      <c r="FG3288">
        <v>0</v>
      </c>
      <c r="FH3288">
        <v>0</v>
      </c>
      <c r="FI3288">
        <v>0</v>
      </c>
      <c r="FJ3288">
        <v>0</v>
      </c>
      <c r="FK3288">
        <v>0</v>
      </c>
      <c r="FL3288">
        <v>0</v>
      </c>
      <c r="FM3288">
        <v>0</v>
      </c>
      <c r="FN3288">
        <v>0</v>
      </c>
      <c r="FO3288">
        <v>0</v>
      </c>
      <c r="FP3288">
        <v>0</v>
      </c>
    </row>
    <row r="3289" spans="1:172" x14ac:dyDescent="0.55000000000000004">
      <c r="A3289">
        <v>10745</v>
      </c>
      <c r="B3289">
        <v>98</v>
      </c>
      <c r="C3289" t="s">
        <v>133</v>
      </c>
      <c r="D3289" t="s">
        <v>152</v>
      </c>
      <c r="E3289" t="s">
        <v>135</v>
      </c>
      <c r="F3289">
        <v>3</v>
      </c>
      <c r="G3289">
        <v>1</v>
      </c>
      <c r="H3289">
        <v>20</v>
      </c>
      <c r="I3289">
        <v>1</v>
      </c>
      <c r="J3289">
        <v>1</v>
      </c>
      <c r="K3289">
        <v>0</v>
      </c>
      <c r="L3289">
        <v>1</v>
      </c>
      <c r="M3289">
        <v>0</v>
      </c>
      <c r="N3289">
        <v>0</v>
      </c>
      <c r="O3289">
        <v>1</v>
      </c>
      <c r="P3289">
        <v>1</v>
      </c>
      <c r="T3289">
        <v>0</v>
      </c>
      <c r="U3289">
        <v>0</v>
      </c>
      <c r="V3289">
        <v>0</v>
      </c>
      <c r="W3289">
        <v>1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I3289">
        <v>1</v>
      </c>
      <c r="AJ3289">
        <v>1</v>
      </c>
      <c r="AK3289">
        <v>1</v>
      </c>
      <c r="AL3289">
        <v>1</v>
      </c>
      <c r="AM3289">
        <v>1</v>
      </c>
      <c r="AN3289" t="s">
        <v>185</v>
      </c>
      <c r="AO3289">
        <v>1</v>
      </c>
      <c r="AP3289">
        <v>0</v>
      </c>
      <c r="AQ3289">
        <v>0</v>
      </c>
      <c r="AR3289">
        <v>0</v>
      </c>
      <c r="AS3289">
        <v>0</v>
      </c>
      <c r="AT3289">
        <v>0</v>
      </c>
      <c r="AU3289">
        <v>0</v>
      </c>
      <c r="AV3289">
        <v>1</v>
      </c>
      <c r="AW3289">
        <v>0</v>
      </c>
      <c r="BE3289" s="1">
        <v>0</v>
      </c>
      <c r="BI3289" s="2"/>
      <c r="BM3289">
        <v>1</v>
      </c>
      <c r="BN3289">
        <v>1</v>
      </c>
      <c r="BP3289" s="2">
        <v>43982</v>
      </c>
      <c r="BQ3289">
        <v>50</v>
      </c>
      <c r="BT3289">
        <v>1</v>
      </c>
      <c r="BU3289" t="s">
        <v>145</v>
      </c>
      <c r="BV3289">
        <v>0</v>
      </c>
      <c r="BW3289">
        <v>1</v>
      </c>
      <c r="BY3289" s="6">
        <v>43982</v>
      </c>
      <c r="BZ3289">
        <v>25</v>
      </c>
      <c r="CC3289">
        <v>1</v>
      </c>
      <c r="CD3289" t="s">
        <v>155</v>
      </c>
      <c r="CE3289">
        <v>1</v>
      </c>
      <c r="CG3289" s="2">
        <v>43982</v>
      </c>
      <c r="CH3289">
        <v>40</v>
      </c>
      <c r="CK3289" s="1">
        <v>0</v>
      </c>
      <c r="CS3289" s="1">
        <v>0</v>
      </c>
      <c r="DA3289" s="1">
        <v>0</v>
      </c>
      <c r="DH3289" s="1">
        <v>0</v>
      </c>
      <c r="DO3289" s="1">
        <v>0</v>
      </c>
      <c r="DW3289">
        <v>3</v>
      </c>
      <c r="DX3289">
        <v>1</v>
      </c>
      <c r="DY3289">
        <v>2</v>
      </c>
      <c r="DZ3289">
        <v>0</v>
      </c>
      <c r="EA3289">
        <v>0</v>
      </c>
      <c r="EB3289">
        <v>0</v>
      </c>
      <c r="EC3289">
        <v>0</v>
      </c>
      <c r="ED3289">
        <v>1</v>
      </c>
      <c r="EE3289">
        <v>0</v>
      </c>
      <c r="EF3289">
        <v>0</v>
      </c>
      <c r="EG3289">
        <v>0</v>
      </c>
      <c r="EH3289">
        <v>0</v>
      </c>
      <c r="EI3289">
        <v>0</v>
      </c>
      <c r="EJ3289">
        <v>0</v>
      </c>
      <c r="EK3289">
        <v>0</v>
      </c>
      <c r="EL3289">
        <v>0</v>
      </c>
      <c r="EM3289">
        <v>0</v>
      </c>
      <c r="EN3289">
        <v>0</v>
      </c>
      <c r="EO3289">
        <v>1</v>
      </c>
      <c r="EP3289">
        <v>0</v>
      </c>
      <c r="EQ3289">
        <v>0</v>
      </c>
      <c r="ER3289">
        <v>0</v>
      </c>
      <c r="ES3289">
        <v>0</v>
      </c>
      <c r="ET3289">
        <v>1</v>
      </c>
      <c r="EU3289">
        <v>0</v>
      </c>
      <c r="EV3289">
        <v>0</v>
      </c>
      <c r="EW3289">
        <v>0</v>
      </c>
      <c r="EX3289">
        <v>0</v>
      </c>
      <c r="EY3289">
        <v>0</v>
      </c>
      <c r="EZ3289">
        <v>0</v>
      </c>
      <c r="FA3289">
        <v>0</v>
      </c>
      <c r="FB3289">
        <v>0</v>
      </c>
      <c r="FC3289">
        <v>0</v>
      </c>
      <c r="FD3289">
        <v>0</v>
      </c>
      <c r="FE3289">
        <v>0</v>
      </c>
      <c r="FF3289">
        <v>0</v>
      </c>
      <c r="FG3289">
        <v>0</v>
      </c>
      <c r="FH3289">
        <v>0</v>
      </c>
      <c r="FI3289">
        <v>0</v>
      </c>
      <c r="FJ3289">
        <v>0</v>
      </c>
      <c r="FK3289">
        <v>0</v>
      </c>
      <c r="FL3289">
        <v>0</v>
      </c>
      <c r="FM3289">
        <v>0</v>
      </c>
      <c r="FN3289">
        <v>1</v>
      </c>
      <c r="FO3289">
        <v>0</v>
      </c>
      <c r="FP3289">
        <v>0</v>
      </c>
    </row>
    <row r="3290" spans="1:172" x14ac:dyDescent="0.55000000000000004">
      <c r="A3290">
        <v>10746</v>
      </c>
      <c r="B3290">
        <v>89</v>
      </c>
      <c r="C3290" t="s">
        <v>133</v>
      </c>
      <c r="D3290" t="s">
        <v>164</v>
      </c>
      <c r="E3290" t="s">
        <v>135</v>
      </c>
      <c r="F3290">
        <v>1</v>
      </c>
      <c r="I3290">
        <v>2</v>
      </c>
      <c r="J3290">
        <v>1</v>
      </c>
      <c r="K3290">
        <v>1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34.386154175730631</v>
      </c>
      <c r="R3290">
        <v>4</v>
      </c>
      <c r="S3290">
        <v>1</v>
      </c>
      <c r="T3290">
        <v>1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I3290">
        <v>1</v>
      </c>
      <c r="AJ3290">
        <v>0</v>
      </c>
      <c r="AK3290">
        <v>0</v>
      </c>
      <c r="AL3290">
        <v>0</v>
      </c>
      <c r="AM3290">
        <v>0</v>
      </c>
      <c r="AN3290" t="s">
        <v>185</v>
      </c>
      <c r="AO3290">
        <v>0</v>
      </c>
      <c r="AP3290">
        <v>0</v>
      </c>
      <c r="AQ3290">
        <v>0</v>
      </c>
      <c r="AR3290">
        <v>0</v>
      </c>
      <c r="AS3290">
        <v>0</v>
      </c>
      <c r="AT3290">
        <v>0</v>
      </c>
      <c r="AU3290">
        <v>0</v>
      </c>
      <c r="AV3290">
        <v>0</v>
      </c>
      <c r="AW3290">
        <v>0</v>
      </c>
      <c r="BE3290">
        <v>1</v>
      </c>
      <c r="BF3290" t="s">
        <v>137</v>
      </c>
      <c r="BG3290">
        <v>1</v>
      </c>
      <c r="BI3290" s="2">
        <v>43982</v>
      </c>
      <c r="BJ3290">
        <v>50</v>
      </c>
      <c r="BM3290" s="1">
        <v>0</v>
      </c>
      <c r="BT3290">
        <v>1</v>
      </c>
      <c r="BU3290" t="s">
        <v>138</v>
      </c>
      <c r="BV3290">
        <v>1</v>
      </c>
      <c r="BW3290">
        <v>1</v>
      </c>
      <c r="BY3290" s="6">
        <v>43982</v>
      </c>
      <c r="BZ3290">
        <v>50</v>
      </c>
      <c r="CC3290" s="1">
        <v>0</v>
      </c>
      <c r="CK3290" s="1">
        <v>0</v>
      </c>
      <c r="CS3290">
        <v>1</v>
      </c>
      <c r="CT3290" t="s">
        <v>150</v>
      </c>
      <c r="CU3290">
        <v>1</v>
      </c>
      <c r="CW3290" s="2">
        <v>43982</v>
      </c>
      <c r="CX3290">
        <v>100</v>
      </c>
      <c r="DA3290" s="1">
        <v>0</v>
      </c>
      <c r="DH3290">
        <v>1</v>
      </c>
      <c r="DI3290">
        <v>1</v>
      </c>
      <c r="DK3290" s="2">
        <v>43982</v>
      </c>
      <c r="DL3290">
        <v>0.1</v>
      </c>
      <c r="DO3290" s="1">
        <v>0</v>
      </c>
      <c r="DW3290">
        <v>4</v>
      </c>
      <c r="DX3290">
        <v>1</v>
      </c>
      <c r="DY3290">
        <v>3</v>
      </c>
      <c r="DZ3290">
        <v>0</v>
      </c>
      <c r="EA3290">
        <v>1</v>
      </c>
      <c r="EB3290">
        <v>1</v>
      </c>
      <c r="EC3290">
        <v>0</v>
      </c>
      <c r="ED3290">
        <v>0</v>
      </c>
      <c r="EE3290">
        <v>0</v>
      </c>
      <c r="EF3290">
        <v>0</v>
      </c>
      <c r="EG3290">
        <v>0</v>
      </c>
      <c r="EH3290">
        <v>0</v>
      </c>
      <c r="EI3290">
        <v>0</v>
      </c>
      <c r="EJ3290">
        <v>0</v>
      </c>
      <c r="EK3290">
        <v>0</v>
      </c>
      <c r="EL3290">
        <v>0</v>
      </c>
      <c r="EM3290">
        <v>0</v>
      </c>
      <c r="EN3290">
        <v>0</v>
      </c>
      <c r="EO3290">
        <v>1</v>
      </c>
      <c r="EP3290">
        <v>0</v>
      </c>
      <c r="EQ3290">
        <v>0</v>
      </c>
      <c r="ER3290">
        <v>0</v>
      </c>
      <c r="ES3290">
        <v>0</v>
      </c>
      <c r="ET3290">
        <v>0</v>
      </c>
      <c r="EU3290">
        <v>0</v>
      </c>
      <c r="EV3290">
        <v>0</v>
      </c>
      <c r="EW3290">
        <v>0</v>
      </c>
      <c r="EX3290">
        <v>0</v>
      </c>
      <c r="EY3290">
        <v>0</v>
      </c>
      <c r="EZ3290">
        <v>0</v>
      </c>
      <c r="FA3290">
        <v>0</v>
      </c>
      <c r="FB3290">
        <v>0</v>
      </c>
      <c r="FC3290">
        <v>0</v>
      </c>
      <c r="FD3290">
        <v>0</v>
      </c>
      <c r="FE3290">
        <v>0</v>
      </c>
      <c r="FF3290">
        <v>0</v>
      </c>
      <c r="FG3290">
        <v>0</v>
      </c>
      <c r="FH3290">
        <v>0</v>
      </c>
      <c r="FI3290">
        <v>0</v>
      </c>
      <c r="FJ3290">
        <v>0</v>
      </c>
      <c r="FK3290">
        <v>0</v>
      </c>
      <c r="FL3290">
        <v>1</v>
      </c>
      <c r="FM3290">
        <v>0</v>
      </c>
      <c r="FN3290">
        <v>1</v>
      </c>
      <c r="FO3290">
        <v>0</v>
      </c>
      <c r="FP3290">
        <v>0</v>
      </c>
    </row>
    <row r="3291" spans="1:172" x14ac:dyDescent="0.55000000000000004">
      <c r="A3291">
        <v>10748</v>
      </c>
      <c r="B3291">
        <v>35</v>
      </c>
      <c r="C3291" t="s">
        <v>133</v>
      </c>
      <c r="D3291" t="s">
        <v>152</v>
      </c>
      <c r="E3291" t="s">
        <v>135</v>
      </c>
      <c r="F3291">
        <v>1</v>
      </c>
      <c r="I3291">
        <v>2</v>
      </c>
      <c r="J3291">
        <v>1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1</v>
      </c>
      <c r="Q3291">
        <v>99.462287110426786</v>
      </c>
      <c r="R3291">
        <v>1</v>
      </c>
      <c r="S3291">
        <v>0</v>
      </c>
      <c r="T3291">
        <v>0</v>
      </c>
      <c r="U3291">
        <v>1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I3291">
        <v>1</v>
      </c>
      <c r="AJ3291">
        <v>0</v>
      </c>
      <c r="AK3291">
        <v>0</v>
      </c>
      <c r="AL3291">
        <v>0</v>
      </c>
      <c r="AM3291">
        <v>0</v>
      </c>
      <c r="AN3291" t="s">
        <v>185</v>
      </c>
      <c r="AO3291">
        <v>0</v>
      </c>
      <c r="AP3291">
        <v>0</v>
      </c>
      <c r="AQ3291">
        <v>1</v>
      </c>
      <c r="AR3291">
        <v>0</v>
      </c>
      <c r="AS3291">
        <v>0</v>
      </c>
      <c r="AT3291">
        <v>0</v>
      </c>
      <c r="AU3291">
        <v>0</v>
      </c>
      <c r="AV3291">
        <v>1</v>
      </c>
      <c r="AW3291">
        <v>0</v>
      </c>
      <c r="BE3291">
        <v>1</v>
      </c>
      <c r="BF3291" t="s">
        <v>137</v>
      </c>
      <c r="BG3291">
        <v>1</v>
      </c>
      <c r="BI3291" s="2">
        <v>43982</v>
      </c>
      <c r="BJ3291">
        <v>100</v>
      </c>
      <c r="BM3291" s="1">
        <v>0</v>
      </c>
      <c r="BT3291" s="1">
        <v>0</v>
      </c>
      <c r="BY3291" s="6"/>
      <c r="CC3291" s="1">
        <v>0</v>
      </c>
      <c r="CK3291" s="1">
        <v>0</v>
      </c>
      <c r="CS3291" s="1">
        <v>0</v>
      </c>
      <c r="DA3291" s="1">
        <v>0</v>
      </c>
      <c r="DH3291" s="1">
        <v>0</v>
      </c>
      <c r="DO3291" s="1">
        <v>0</v>
      </c>
      <c r="DW3291">
        <v>1</v>
      </c>
      <c r="DX3291">
        <v>1</v>
      </c>
      <c r="DY3291">
        <v>1</v>
      </c>
      <c r="DZ3291">
        <v>0</v>
      </c>
      <c r="EA3291">
        <v>0</v>
      </c>
      <c r="EB3291">
        <v>0</v>
      </c>
      <c r="EC3291">
        <v>0</v>
      </c>
      <c r="ED3291">
        <v>0</v>
      </c>
      <c r="EE3291">
        <v>1</v>
      </c>
      <c r="EF3291">
        <v>0</v>
      </c>
      <c r="EG3291">
        <v>0</v>
      </c>
      <c r="EH3291">
        <v>0</v>
      </c>
      <c r="EI3291">
        <v>0</v>
      </c>
      <c r="EJ3291">
        <v>0</v>
      </c>
      <c r="EK3291">
        <v>0</v>
      </c>
      <c r="EL3291">
        <v>0</v>
      </c>
      <c r="EM3291">
        <v>0</v>
      </c>
      <c r="EN3291">
        <v>0</v>
      </c>
      <c r="EO3291">
        <v>1</v>
      </c>
      <c r="EP3291">
        <v>0</v>
      </c>
      <c r="EQ3291">
        <v>0</v>
      </c>
      <c r="ER3291">
        <v>0</v>
      </c>
      <c r="ES3291">
        <v>0</v>
      </c>
      <c r="ET3291">
        <v>0</v>
      </c>
      <c r="EU3291">
        <v>0</v>
      </c>
      <c r="EV3291">
        <v>0</v>
      </c>
      <c r="EW3291">
        <v>0</v>
      </c>
      <c r="EX3291">
        <v>0</v>
      </c>
      <c r="EY3291">
        <v>0</v>
      </c>
      <c r="EZ3291">
        <v>0</v>
      </c>
      <c r="FA3291">
        <v>0</v>
      </c>
      <c r="FB3291">
        <v>0</v>
      </c>
      <c r="FC3291">
        <v>0</v>
      </c>
      <c r="FD3291">
        <v>0</v>
      </c>
      <c r="FE3291">
        <v>0</v>
      </c>
      <c r="FF3291">
        <v>0</v>
      </c>
      <c r="FG3291">
        <v>0</v>
      </c>
      <c r="FH3291">
        <v>0</v>
      </c>
      <c r="FI3291">
        <v>0</v>
      </c>
      <c r="FJ3291">
        <v>0</v>
      </c>
      <c r="FK3291">
        <v>0</v>
      </c>
      <c r="FL3291">
        <v>0</v>
      </c>
      <c r="FM3291">
        <v>0</v>
      </c>
      <c r="FN3291">
        <v>0</v>
      </c>
      <c r="FO3291">
        <v>0</v>
      </c>
      <c r="FP3291">
        <v>0</v>
      </c>
    </row>
    <row r="3292" spans="1:172" x14ac:dyDescent="0.55000000000000004">
      <c r="A3292">
        <v>10749</v>
      </c>
      <c r="B3292">
        <v>35</v>
      </c>
      <c r="C3292" t="s">
        <v>133</v>
      </c>
      <c r="D3292" t="s">
        <v>168</v>
      </c>
      <c r="E3292" t="s">
        <v>135</v>
      </c>
      <c r="F3292">
        <v>2</v>
      </c>
      <c r="I3292">
        <v>2</v>
      </c>
      <c r="J3292">
        <v>1</v>
      </c>
      <c r="K3292">
        <v>0</v>
      </c>
      <c r="L3292">
        <v>0</v>
      </c>
      <c r="M3292">
        <v>1</v>
      </c>
      <c r="N3292">
        <v>0</v>
      </c>
      <c r="O3292">
        <v>0</v>
      </c>
      <c r="P3292">
        <v>0</v>
      </c>
      <c r="Q3292">
        <v>16.826141077569201</v>
      </c>
      <c r="R3292">
        <v>5</v>
      </c>
      <c r="S3292">
        <v>1</v>
      </c>
      <c r="T3292">
        <v>0</v>
      </c>
      <c r="U3292">
        <v>1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I3292">
        <v>1</v>
      </c>
      <c r="AJ3292">
        <v>0</v>
      </c>
      <c r="AK3292">
        <v>0</v>
      </c>
      <c r="AL3292">
        <v>0</v>
      </c>
      <c r="AM3292">
        <v>0</v>
      </c>
      <c r="AN3292" t="s">
        <v>185</v>
      </c>
      <c r="AO3292">
        <v>1</v>
      </c>
      <c r="AP3292">
        <v>0</v>
      </c>
      <c r="AQ3292">
        <v>0</v>
      </c>
      <c r="AR3292">
        <v>1</v>
      </c>
      <c r="AS3292">
        <v>0</v>
      </c>
      <c r="AT3292">
        <v>0</v>
      </c>
      <c r="AU3292">
        <v>0</v>
      </c>
      <c r="AV3292">
        <v>2</v>
      </c>
      <c r="AW3292">
        <v>0</v>
      </c>
      <c r="BE3292" s="1">
        <v>0</v>
      </c>
      <c r="BM3292" s="1">
        <v>0</v>
      </c>
      <c r="BT3292" s="1">
        <v>0</v>
      </c>
      <c r="BY3292" s="6"/>
      <c r="CC3292">
        <v>1</v>
      </c>
      <c r="CD3292" t="s">
        <v>155</v>
      </c>
      <c r="CE3292">
        <v>1</v>
      </c>
      <c r="CG3292" s="2">
        <v>43982</v>
      </c>
      <c r="CH3292">
        <v>40</v>
      </c>
      <c r="CK3292" s="1">
        <v>0</v>
      </c>
      <c r="CS3292" s="1">
        <v>0</v>
      </c>
      <c r="DA3292" s="1">
        <v>0</v>
      </c>
      <c r="DH3292" s="1">
        <v>0</v>
      </c>
      <c r="DO3292" s="1">
        <v>0</v>
      </c>
      <c r="DW3292">
        <v>1</v>
      </c>
      <c r="DX3292">
        <v>0</v>
      </c>
      <c r="DY3292">
        <v>0</v>
      </c>
      <c r="DZ3292">
        <v>0</v>
      </c>
      <c r="EA3292">
        <v>0</v>
      </c>
      <c r="EB3292">
        <v>0</v>
      </c>
      <c r="EC3292">
        <v>0</v>
      </c>
      <c r="ED3292">
        <v>0</v>
      </c>
      <c r="EE3292">
        <v>0</v>
      </c>
      <c r="EF3292">
        <v>0</v>
      </c>
      <c r="EG3292">
        <v>0</v>
      </c>
      <c r="EH3292">
        <v>0</v>
      </c>
      <c r="EI3292">
        <v>1</v>
      </c>
      <c r="EJ3292">
        <v>1</v>
      </c>
      <c r="EK3292">
        <v>0</v>
      </c>
      <c r="EL3292">
        <v>0</v>
      </c>
      <c r="EM3292">
        <v>1</v>
      </c>
      <c r="EN3292">
        <v>0</v>
      </c>
      <c r="EO3292">
        <v>0</v>
      </c>
      <c r="EP3292">
        <v>0</v>
      </c>
      <c r="EQ3292">
        <v>0</v>
      </c>
      <c r="ER3292">
        <v>0</v>
      </c>
      <c r="ES3292">
        <v>1</v>
      </c>
      <c r="ET3292">
        <v>0</v>
      </c>
      <c r="EU3292">
        <v>0</v>
      </c>
      <c r="EV3292">
        <v>1</v>
      </c>
      <c r="EW3292">
        <v>0</v>
      </c>
      <c r="EX3292">
        <v>0</v>
      </c>
      <c r="EY3292">
        <v>0</v>
      </c>
      <c r="EZ3292">
        <v>0</v>
      </c>
      <c r="FA3292">
        <v>0</v>
      </c>
      <c r="FB3292">
        <v>0</v>
      </c>
      <c r="FC3292">
        <v>0</v>
      </c>
      <c r="FD3292">
        <v>0</v>
      </c>
      <c r="FE3292">
        <v>0</v>
      </c>
      <c r="FF3292">
        <v>0</v>
      </c>
      <c r="FG3292">
        <v>0</v>
      </c>
      <c r="FH3292">
        <v>1</v>
      </c>
      <c r="FI3292">
        <v>0</v>
      </c>
      <c r="FJ3292">
        <v>0</v>
      </c>
      <c r="FK3292">
        <v>0</v>
      </c>
      <c r="FL3292">
        <v>0</v>
      </c>
      <c r="FM3292">
        <v>0</v>
      </c>
      <c r="FN3292">
        <v>0</v>
      </c>
      <c r="FO3292">
        <v>0</v>
      </c>
      <c r="FP3292">
        <v>0</v>
      </c>
    </row>
    <row r="3293" spans="1:172" x14ac:dyDescent="0.55000000000000004">
      <c r="A3293">
        <v>10753</v>
      </c>
      <c r="B3293">
        <v>34</v>
      </c>
      <c r="C3293" t="s">
        <v>133</v>
      </c>
      <c r="D3293" t="s">
        <v>152</v>
      </c>
      <c r="E3293" t="s">
        <v>135</v>
      </c>
      <c r="F3293">
        <v>2</v>
      </c>
      <c r="I3293">
        <v>2</v>
      </c>
      <c r="J3293">
        <v>1</v>
      </c>
      <c r="K3293">
        <v>0</v>
      </c>
      <c r="L3293">
        <v>0</v>
      </c>
      <c r="M3293">
        <v>0</v>
      </c>
      <c r="N3293">
        <v>1</v>
      </c>
      <c r="O3293">
        <v>0</v>
      </c>
      <c r="P3293">
        <v>0</v>
      </c>
      <c r="Q3293">
        <v>70.655272457763189</v>
      </c>
      <c r="R3293">
        <v>2</v>
      </c>
      <c r="S3293">
        <v>1</v>
      </c>
      <c r="T3293">
        <v>0</v>
      </c>
      <c r="U3293">
        <v>0</v>
      </c>
      <c r="V3293">
        <v>0</v>
      </c>
      <c r="W3293">
        <v>0</v>
      </c>
      <c r="X3293">
        <v>1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I3293">
        <v>1</v>
      </c>
      <c r="AJ3293">
        <v>1</v>
      </c>
      <c r="AK3293">
        <v>1</v>
      </c>
      <c r="AL3293">
        <v>1</v>
      </c>
      <c r="AM3293">
        <v>1</v>
      </c>
      <c r="AN3293" t="s">
        <v>185</v>
      </c>
      <c r="AO3293">
        <v>1</v>
      </c>
      <c r="AP3293">
        <v>0</v>
      </c>
      <c r="AQ3293">
        <v>0</v>
      </c>
      <c r="AR3293">
        <v>1</v>
      </c>
      <c r="AS3293">
        <v>0</v>
      </c>
      <c r="AT3293">
        <v>0</v>
      </c>
      <c r="AU3293">
        <v>0</v>
      </c>
      <c r="AV3293">
        <v>2</v>
      </c>
      <c r="AW3293">
        <v>0</v>
      </c>
      <c r="BE3293" s="1">
        <v>0</v>
      </c>
      <c r="BI3293" s="2"/>
      <c r="BM3293">
        <v>1</v>
      </c>
      <c r="BN3293">
        <v>1</v>
      </c>
      <c r="BP3293" s="2">
        <v>43982</v>
      </c>
      <c r="BQ3293">
        <v>100</v>
      </c>
      <c r="BT3293">
        <v>1</v>
      </c>
      <c r="BU3293" t="s">
        <v>145</v>
      </c>
      <c r="BV3293">
        <v>0</v>
      </c>
      <c r="BW3293">
        <v>1</v>
      </c>
      <c r="BY3293" s="6">
        <v>43982</v>
      </c>
      <c r="BZ3293">
        <v>50</v>
      </c>
      <c r="CC3293">
        <v>1</v>
      </c>
      <c r="CD3293" t="s">
        <v>155</v>
      </c>
      <c r="CE3293">
        <v>1</v>
      </c>
      <c r="CG3293" s="2">
        <v>43982</v>
      </c>
      <c r="CH3293">
        <v>40</v>
      </c>
      <c r="CK3293" s="1">
        <v>0</v>
      </c>
      <c r="CS3293">
        <v>1</v>
      </c>
      <c r="CT3293" t="s">
        <v>150</v>
      </c>
      <c r="CU3293">
        <v>1</v>
      </c>
      <c r="CW3293" s="2">
        <v>43982</v>
      </c>
      <c r="CX3293">
        <v>25</v>
      </c>
      <c r="DA3293" s="1">
        <v>0</v>
      </c>
      <c r="DH3293" s="1">
        <v>0</v>
      </c>
      <c r="DO3293" s="1">
        <v>0</v>
      </c>
      <c r="DW3293">
        <v>4</v>
      </c>
      <c r="DX3293">
        <v>1</v>
      </c>
      <c r="DY3293">
        <v>3</v>
      </c>
      <c r="DZ3293">
        <v>0</v>
      </c>
      <c r="EA3293">
        <v>1</v>
      </c>
      <c r="EB3293">
        <v>0</v>
      </c>
      <c r="EC3293">
        <v>0</v>
      </c>
      <c r="ED3293">
        <v>1</v>
      </c>
      <c r="EE3293">
        <v>0</v>
      </c>
      <c r="EF3293">
        <v>0</v>
      </c>
      <c r="EG3293">
        <v>0</v>
      </c>
      <c r="EH3293">
        <v>0</v>
      </c>
      <c r="EI3293">
        <v>0</v>
      </c>
      <c r="EJ3293">
        <v>0</v>
      </c>
      <c r="EK3293">
        <v>0</v>
      </c>
      <c r="EL3293">
        <v>0</v>
      </c>
      <c r="EM3293">
        <v>0</v>
      </c>
      <c r="EN3293">
        <v>0</v>
      </c>
      <c r="EO3293">
        <v>1</v>
      </c>
      <c r="EP3293">
        <v>0</v>
      </c>
      <c r="EQ3293">
        <v>0</v>
      </c>
      <c r="ER3293">
        <v>0</v>
      </c>
      <c r="ES3293">
        <v>0</v>
      </c>
      <c r="ET3293">
        <v>0</v>
      </c>
      <c r="EU3293">
        <v>0</v>
      </c>
      <c r="EV3293">
        <v>0</v>
      </c>
      <c r="EW3293">
        <v>1</v>
      </c>
      <c r="EX3293">
        <v>0</v>
      </c>
      <c r="EY3293">
        <v>0</v>
      </c>
      <c r="EZ3293">
        <v>0</v>
      </c>
      <c r="FA3293">
        <v>0</v>
      </c>
      <c r="FB3293">
        <v>0</v>
      </c>
      <c r="FC3293">
        <v>0</v>
      </c>
      <c r="FD3293">
        <v>0</v>
      </c>
      <c r="FE3293">
        <v>0</v>
      </c>
      <c r="FF3293">
        <v>0</v>
      </c>
      <c r="FG3293">
        <v>0</v>
      </c>
      <c r="FH3293">
        <v>0</v>
      </c>
      <c r="FI3293">
        <v>0</v>
      </c>
      <c r="FJ3293">
        <v>0</v>
      </c>
      <c r="FK3293">
        <v>0</v>
      </c>
      <c r="FL3293">
        <v>0</v>
      </c>
      <c r="FM3293">
        <v>0</v>
      </c>
      <c r="FN3293">
        <v>0</v>
      </c>
      <c r="FO3293">
        <v>0</v>
      </c>
      <c r="FP3293">
        <v>0</v>
      </c>
    </row>
    <row r="3294" spans="1:172" x14ac:dyDescent="0.55000000000000004">
      <c r="A3294">
        <v>10758</v>
      </c>
      <c r="B3294">
        <v>52</v>
      </c>
      <c r="C3294" t="s">
        <v>133</v>
      </c>
      <c r="D3294" t="s">
        <v>151</v>
      </c>
      <c r="E3294" t="s">
        <v>135</v>
      </c>
      <c r="F3294">
        <v>3</v>
      </c>
      <c r="G3294">
        <v>1</v>
      </c>
      <c r="H3294">
        <v>17</v>
      </c>
      <c r="I3294">
        <v>1</v>
      </c>
      <c r="J3294">
        <v>1</v>
      </c>
      <c r="K3294">
        <v>1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81.661088298850459</v>
      </c>
      <c r="R3294">
        <v>2</v>
      </c>
      <c r="S3294">
        <v>1</v>
      </c>
      <c r="T3294">
        <v>1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I3294">
        <v>1</v>
      </c>
      <c r="AJ3294">
        <v>0</v>
      </c>
      <c r="AK3294">
        <v>0</v>
      </c>
      <c r="AL3294">
        <v>0</v>
      </c>
      <c r="AM3294">
        <v>0</v>
      </c>
      <c r="AN3294" t="s">
        <v>185</v>
      </c>
      <c r="AO3294">
        <v>1</v>
      </c>
      <c r="AP3294">
        <v>0</v>
      </c>
      <c r="AQ3294">
        <v>0</v>
      </c>
      <c r="AR3294">
        <v>0</v>
      </c>
      <c r="AS3294">
        <v>0</v>
      </c>
      <c r="AT3294">
        <v>0</v>
      </c>
      <c r="AU3294">
        <v>0</v>
      </c>
      <c r="AV3294">
        <v>1</v>
      </c>
      <c r="AW3294">
        <v>1</v>
      </c>
      <c r="AX3294" t="s">
        <v>139</v>
      </c>
      <c r="AY3294">
        <v>1</v>
      </c>
      <c r="BA3294" s="2">
        <v>43982</v>
      </c>
      <c r="BB3294">
        <v>5</v>
      </c>
      <c r="BE3294" s="1">
        <v>0</v>
      </c>
      <c r="BM3294" s="1">
        <v>0</v>
      </c>
      <c r="BT3294">
        <v>1</v>
      </c>
      <c r="BU3294" t="s">
        <v>145</v>
      </c>
      <c r="BV3294">
        <v>0</v>
      </c>
      <c r="BW3294">
        <v>1</v>
      </c>
      <c r="BY3294" s="6">
        <v>43982</v>
      </c>
      <c r="BZ3294">
        <v>25</v>
      </c>
      <c r="CC3294" s="1">
        <v>0</v>
      </c>
      <c r="CK3294" s="1">
        <v>0</v>
      </c>
      <c r="CS3294">
        <v>1</v>
      </c>
      <c r="CT3294" t="s">
        <v>150</v>
      </c>
      <c r="CU3294">
        <v>1</v>
      </c>
      <c r="CW3294" s="2">
        <v>43982</v>
      </c>
      <c r="CX3294">
        <v>25</v>
      </c>
      <c r="DA3294" s="1">
        <v>0</v>
      </c>
      <c r="DH3294" s="1">
        <v>0</v>
      </c>
      <c r="DO3294" s="1">
        <v>0</v>
      </c>
      <c r="DW3294">
        <v>3</v>
      </c>
      <c r="DX3294">
        <v>1</v>
      </c>
      <c r="DY3294">
        <v>3</v>
      </c>
      <c r="DZ3294">
        <v>0</v>
      </c>
      <c r="EA3294">
        <v>1</v>
      </c>
      <c r="EB3294">
        <v>1</v>
      </c>
      <c r="EC3294">
        <v>0</v>
      </c>
      <c r="ED3294">
        <v>0</v>
      </c>
      <c r="EE3294">
        <v>0</v>
      </c>
      <c r="EF3294">
        <v>0</v>
      </c>
      <c r="EG3294">
        <v>0</v>
      </c>
      <c r="EH3294">
        <v>0</v>
      </c>
      <c r="EI3294">
        <v>0</v>
      </c>
      <c r="EJ3294">
        <v>0</v>
      </c>
      <c r="EK3294">
        <v>0</v>
      </c>
      <c r="EL3294">
        <v>0</v>
      </c>
      <c r="EM3294">
        <v>0</v>
      </c>
      <c r="EN3294">
        <v>0</v>
      </c>
      <c r="EO3294">
        <v>1</v>
      </c>
      <c r="EP3294">
        <v>0</v>
      </c>
      <c r="EQ3294">
        <v>0</v>
      </c>
      <c r="ER3294">
        <v>0</v>
      </c>
      <c r="ES3294">
        <v>0</v>
      </c>
      <c r="ET3294">
        <v>1</v>
      </c>
      <c r="EU3294">
        <v>0</v>
      </c>
      <c r="EV3294">
        <v>0</v>
      </c>
      <c r="EW3294">
        <v>0</v>
      </c>
      <c r="EX3294">
        <v>0</v>
      </c>
      <c r="EY3294">
        <v>0</v>
      </c>
      <c r="EZ3294">
        <v>0</v>
      </c>
      <c r="FA3294">
        <v>0</v>
      </c>
      <c r="FB3294">
        <v>0</v>
      </c>
      <c r="FC3294">
        <v>0</v>
      </c>
      <c r="FD3294">
        <v>0</v>
      </c>
      <c r="FE3294">
        <v>0</v>
      </c>
      <c r="FF3294">
        <v>0</v>
      </c>
      <c r="FG3294">
        <v>0</v>
      </c>
      <c r="FH3294">
        <v>0</v>
      </c>
      <c r="FI3294">
        <v>0</v>
      </c>
      <c r="FJ3294">
        <v>0</v>
      </c>
      <c r="FK3294">
        <v>0</v>
      </c>
      <c r="FL3294">
        <v>0</v>
      </c>
      <c r="FM3294">
        <v>0</v>
      </c>
      <c r="FN3294">
        <v>0</v>
      </c>
      <c r="FO3294">
        <v>0</v>
      </c>
      <c r="FP3294">
        <v>0</v>
      </c>
    </row>
    <row r="3295" spans="1:172" x14ac:dyDescent="0.55000000000000004">
      <c r="A3295">
        <v>10761</v>
      </c>
      <c r="B3295">
        <v>79</v>
      </c>
      <c r="C3295" t="s">
        <v>133</v>
      </c>
      <c r="D3295" t="s">
        <v>141</v>
      </c>
      <c r="E3295" t="s">
        <v>135</v>
      </c>
      <c r="F3295">
        <v>2</v>
      </c>
      <c r="G3295">
        <v>0</v>
      </c>
      <c r="H3295">
        <v>40</v>
      </c>
      <c r="I3295">
        <v>0</v>
      </c>
      <c r="J3295">
        <v>1</v>
      </c>
      <c r="K3295">
        <v>1</v>
      </c>
      <c r="L3295">
        <v>1</v>
      </c>
      <c r="M3295">
        <v>1</v>
      </c>
      <c r="N3295">
        <v>0</v>
      </c>
      <c r="O3295">
        <v>1</v>
      </c>
      <c r="P3295">
        <v>1</v>
      </c>
      <c r="Q3295">
        <v>29.243807765634639</v>
      </c>
      <c r="R3295">
        <v>5</v>
      </c>
      <c r="S3295">
        <v>1</v>
      </c>
      <c r="T3295">
        <v>1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I3295">
        <v>1</v>
      </c>
      <c r="AJ3295">
        <v>0</v>
      </c>
      <c r="AK3295">
        <v>0</v>
      </c>
      <c r="AL3295">
        <v>1</v>
      </c>
      <c r="AM3295">
        <v>0</v>
      </c>
      <c r="AN3295" t="s">
        <v>143</v>
      </c>
      <c r="AO3295">
        <v>1</v>
      </c>
      <c r="AP3295">
        <v>0</v>
      </c>
      <c r="AQ3295">
        <v>0</v>
      </c>
      <c r="AR3295">
        <v>0</v>
      </c>
      <c r="AS3295">
        <v>0</v>
      </c>
      <c r="AT3295">
        <v>0</v>
      </c>
      <c r="AU3295">
        <v>0</v>
      </c>
      <c r="AV3295">
        <v>1</v>
      </c>
      <c r="AW3295">
        <v>0</v>
      </c>
      <c r="BE3295" s="1">
        <v>0</v>
      </c>
      <c r="BM3295" s="1">
        <v>0</v>
      </c>
      <c r="BT3295">
        <v>1</v>
      </c>
      <c r="BU3295" t="s">
        <v>145</v>
      </c>
      <c r="BV3295">
        <v>0</v>
      </c>
      <c r="BW3295">
        <v>1</v>
      </c>
      <c r="BY3295" s="6">
        <v>43982</v>
      </c>
      <c r="BZ3295">
        <v>25</v>
      </c>
      <c r="CC3295">
        <v>1</v>
      </c>
      <c r="CD3295" t="s">
        <v>155</v>
      </c>
      <c r="CE3295">
        <v>1</v>
      </c>
      <c r="CG3295" s="2">
        <v>43982</v>
      </c>
      <c r="CH3295">
        <v>40</v>
      </c>
      <c r="CK3295" s="1">
        <v>0</v>
      </c>
      <c r="CS3295" s="1">
        <v>0</v>
      </c>
      <c r="DA3295" s="1">
        <v>0</v>
      </c>
      <c r="DH3295" s="1">
        <v>0</v>
      </c>
      <c r="DO3295" s="1">
        <v>0</v>
      </c>
      <c r="DW3295">
        <v>2</v>
      </c>
      <c r="DX3295">
        <v>0</v>
      </c>
      <c r="DY3295">
        <v>1</v>
      </c>
      <c r="DZ3295">
        <v>0</v>
      </c>
      <c r="EA3295">
        <v>0</v>
      </c>
      <c r="EB3295">
        <v>0</v>
      </c>
      <c r="EC3295">
        <v>0</v>
      </c>
      <c r="ED3295">
        <v>1</v>
      </c>
      <c r="EE3295">
        <v>0</v>
      </c>
      <c r="EF3295">
        <v>0</v>
      </c>
      <c r="EG3295">
        <v>1</v>
      </c>
      <c r="EH3295">
        <v>0</v>
      </c>
      <c r="EI3295">
        <v>1</v>
      </c>
      <c r="EJ3295">
        <v>0</v>
      </c>
      <c r="EK3295">
        <v>0</v>
      </c>
      <c r="EL3295">
        <v>0</v>
      </c>
      <c r="EM3295">
        <v>0</v>
      </c>
      <c r="EN3295">
        <v>0</v>
      </c>
      <c r="EO3295">
        <v>0</v>
      </c>
      <c r="EP3295">
        <v>0</v>
      </c>
      <c r="EQ3295">
        <v>0</v>
      </c>
      <c r="ER3295">
        <v>0</v>
      </c>
      <c r="ES3295">
        <v>1</v>
      </c>
      <c r="ET3295">
        <v>1</v>
      </c>
      <c r="EU3295">
        <v>0</v>
      </c>
      <c r="EV3295">
        <v>0</v>
      </c>
      <c r="EW3295">
        <v>0</v>
      </c>
      <c r="EX3295">
        <v>0</v>
      </c>
      <c r="EY3295">
        <v>0</v>
      </c>
      <c r="EZ3295">
        <v>0</v>
      </c>
      <c r="FA3295">
        <v>0</v>
      </c>
      <c r="FB3295">
        <v>0</v>
      </c>
      <c r="FC3295">
        <v>0</v>
      </c>
      <c r="FD3295">
        <v>0</v>
      </c>
      <c r="FE3295">
        <v>0</v>
      </c>
      <c r="FF3295">
        <v>0</v>
      </c>
      <c r="FG3295">
        <v>0</v>
      </c>
      <c r="FH3295">
        <v>0</v>
      </c>
      <c r="FI3295">
        <v>0</v>
      </c>
      <c r="FJ3295">
        <v>0</v>
      </c>
      <c r="FK3295">
        <v>0</v>
      </c>
      <c r="FL3295">
        <v>0</v>
      </c>
      <c r="FM3295">
        <v>0</v>
      </c>
      <c r="FN3295">
        <v>0</v>
      </c>
      <c r="FO3295">
        <v>0</v>
      </c>
      <c r="FP3295">
        <v>0</v>
      </c>
    </row>
    <row r="3296" spans="1:172" x14ac:dyDescent="0.55000000000000004">
      <c r="A3296">
        <v>10762</v>
      </c>
      <c r="B3296">
        <v>80</v>
      </c>
      <c r="C3296" t="s">
        <v>133</v>
      </c>
      <c r="D3296" t="s">
        <v>141</v>
      </c>
      <c r="E3296" t="s">
        <v>135</v>
      </c>
      <c r="F3296">
        <v>2</v>
      </c>
      <c r="I3296">
        <v>2</v>
      </c>
      <c r="J3296">
        <v>1</v>
      </c>
      <c r="K3296">
        <v>0</v>
      </c>
      <c r="L3296">
        <v>0</v>
      </c>
      <c r="M3296">
        <v>1</v>
      </c>
      <c r="N3296">
        <v>1</v>
      </c>
      <c r="O3296">
        <v>0</v>
      </c>
      <c r="P3296">
        <v>0</v>
      </c>
      <c r="Q3296">
        <v>35.444151439336373</v>
      </c>
      <c r="R3296">
        <v>4</v>
      </c>
      <c r="S3296">
        <v>1</v>
      </c>
      <c r="T3296">
        <v>0</v>
      </c>
      <c r="U3296">
        <v>1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I3296">
        <v>1</v>
      </c>
      <c r="AJ3296">
        <v>0</v>
      </c>
      <c r="AK3296">
        <v>0</v>
      </c>
      <c r="AL3296">
        <v>0</v>
      </c>
      <c r="AM3296">
        <v>0</v>
      </c>
      <c r="AN3296" t="s">
        <v>185</v>
      </c>
      <c r="AO3296">
        <v>1</v>
      </c>
      <c r="AP3296">
        <v>0</v>
      </c>
      <c r="AQ3296">
        <v>1</v>
      </c>
      <c r="AR3296">
        <v>1</v>
      </c>
      <c r="AS3296">
        <v>0</v>
      </c>
      <c r="AT3296">
        <v>0</v>
      </c>
      <c r="AU3296">
        <v>0</v>
      </c>
      <c r="AV3296">
        <v>3</v>
      </c>
      <c r="AW3296">
        <v>0</v>
      </c>
      <c r="BE3296" s="1">
        <v>0</v>
      </c>
      <c r="BM3296" s="1">
        <v>0</v>
      </c>
      <c r="BT3296">
        <v>1</v>
      </c>
      <c r="BU3296" t="s">
        <v>145</v>
      </c>
      <c r="BV3296">
        <v>0</v>
      </c>
      <c r="BW3296">
        <v>1</v>
      </c>
      <c r="BY3296" s="6">
        <v>43982</v>
      </c>
      <c r="BZ3296">
        <v>12.5</v>
      </c>
      <c r="CC3296">
        <v>1</v>
      </c>
      <c r="CD3296" t="s">
        <v>155</v>
      </c>
      <c r="CE3296">
        <v>1</v>
      </c>
      <c r="CG3296" s="2">
        <v>43982</v>
      </c>
      <c r="CH3296">
        <v>40</v>
      </c>
      <c r="CK3296" s="1">
        <v>0</v>
      </c>
      <c r="CS3296" s="1">
        <v>0</v>
      </c>
      <c r="DA3296" s="1">
        <v>0</v>
      </c>
      <c r="DH3296" s="1">
        <v>0</v>
      </c>
      <c r="DO3296" s="1">
        <v>0</v>
      </c>
      <c r="DW3296">
        <v>2</v>
      </c>
      <c r="DX3296">
        <v>0</v>
      </c>
      <c r="DY3296">
        <v>1</v>
      </c>
      <c r="DZ3296">
        <v>0</v>
      </c>
      <c r="EA3296">
        <v>1</v>
      </c>
      <c r="EB3296">
        <v>0</v>
      </c>
      <c r="EC3296">
        <v>0</v>
      </c>
      <c r="ED3296">
        <v>0</v>
      </c>
      <c r="EE3296">
        <v>1</v>
      </c>
      <c r="EF3296">
        <v>0</v>
      </c>
      <c r="EG3296">
        <v>0</v>
      </c>
      <c r="EH3296">
        <v>0</v>
      </c>
      <c r="EI3296">
        <v>0</v>
      </c>
      <c r="EJ3296">
        <v>0</v>
      </c>
      <c r="EK3296">
        <v>0</v>
      </c>
      <c r="EL3296">
        <v>0</v>
      </c>
      <c r="EM3296">
        <v>1</v>
      </c>
      <c r="EN3296">
        <v>0</v>
      </c>
      <c r="EO3296">
        <v>1</v>
      </c>
      <c r="EP3296">
        <v>0</v>
      </c>
      <c r="EQ3296">
        <v>0</v>
      </c>
      <c r="ER3296">
        <v>0</v>
      </c>
      <c r="ES3296">
        <v>1</v>
      </c>
      <c r="ET3296">
        <v>0</v>
      </c>
      <c r="EU3296">
        <v>0</v>
      </c>
      <c r="EV3296">
        <v>0</v>
      </c>
      <c r="EW3296">
        <v>0</v>
      </c>
      <c r="EX3296">
        <v>0</v>
      </c>
      <c r="EY3296">
        <v>0</v>
      </c>
      <c r="EZ3296">
        <v>0</v>
      </c>
      <c r="FA3296">
        <v>0</v>
      </c>
      <c r="FB3296">
        <v>0</v>
      </c>
      <c r="FC3296">
        <v>0</v>
      </c>
      <c r="FD3296">
        <v>0</v>
      </c>
      <c r="FE3296">
        <v>0</v>
      </c>
      <c r="FF3296">
        <v>0</v>
      </c>
      <c r="FG3296">
        <v>0</v>
      </c>
      <c r="FH3296">
        <v>0</v>
      </c>
      <c r="FI3296">
        <v>0</v>
      </c>
      <c r="FJ3296">
        <v>0</v>
      </c>
      <c r="FK3296">
        <v>0</v>
      </c>
      <c r="FL3296">
        <v>0</v>
      </c>
      <c r="FM3296">
        <v>0</v>
      </c>
      <c r="FN3296">
        <v>0</v>
      </c>
      <c r="FO3296">
        <v>0</v>
      </c>
      <c r="FP3296">
        <v>0</v>
      </c>
    </row>
    <row r="3297" spans="1:172" x14ac:dyDescent="0.55000000000000004">
      <c r="A3297">
        <v>10764</v>
      </c>
      <c r="B3297">
        <v>79</v>
      </c>
      <c r="C3297" t="s">
        <v>133</v>
      </c>
      <c r="D3297" t="s">
        <v>141</v>
      </c>
      <c r="E3297" t="s">
        <v>135</v>
      </c>
      <c r="F3297">
        <v>1</v>
      </c>
      <c r="I3297">
        <v>2</v>
      </c>
      <c r="J3297">
        <v>1</v>
      </c>
      <c r="K3297">
        <v>0</v>
      </c>
      <c r="L3297">
        <v>1</v>
      </c>
      <c r="M3297">
        <v>0</v>
      </c>
      <c r="N3297">
        <v>1</v>
      </c>
      <c r="O3297">
        <v>0</v>
      </c>
      <c r="P3297">
        <v>0</v>
      </c>
      <c r="Q3297">
        <v>86.877785988386862</v>
      </c>
      <c r="R3297">
        <v>2</v>
      </c>
      <c r="S3297">
        <v>1</v>
      </c>
      <c r="T3297">
        <v>0</v>
      </c>
      <c r="U3297">
        <v>1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I3297">
        <v>1</v>
      </c>
      <c r="AJ3297">
        <v>0</v>
      </c>
      <c r="AK3297">
        <v>0</v>
      </c>
      <c r="AL3297">
        <v>0</v>
      </c>
      <c r="AM3297">
        <v>0</v>
      </c>
      <c r="AN3297" t="s">
        <v>185</v>
      </c>
      <c r="AO3297">
        <v>0</v>
      </c>
      <c r="AP3297">
        <v>0</v>
      </c>
      <c r="AQ3297">
        <v>0</v>
      </c>
      <c r="AR3297">
        <v>0</v>
      </c>
      <c r="AS3297">
        <v>0</v>
      </c>
      <c r="AT3297">
        <v>0</v>
      </c>
      <c r="AU3297">
        <v>0</v>
      </c>
      <c r="AV3297">
        <v>0</v>
      </c>
      <c r="AW3297">
        <v>0</v>
      </c>
      <c r="BE3297" s="1">
        <v>0</v>
      </c>
      <c r="BM3297" s="1">
        <v>0</v>
      </c>
      <c r="BT3297">
        <v>1</v>
      </c>
      <c r="BU3297" t="s">
        <v>145</v>
      </c>
      <c r="BV3297">
        <v>0</v>
      </c>
      <c r="BW3297">
        <v>1</v>
      </c>
      <c r="BY3297" s="6">
        <v>43982</v>
      </c>
      <c r="BZ3297">
        <v>25</v>
      </c>
      <c r="CC3297">
        <v>1</v>
      </c>
      <c r="CD3297" t="s">
        <v>155</v>
      </c>
      <c r="CE3297">
        <v>1</v>
      </c>
      <c r="CG3297" s="2">
        <v>43982</v>
      </c>
      <c r="CH3297">
        <v>40</v>
      </c>
      <c r="CK3297" s="1">
        <v>0</v>
      </c>
      <c r="CS3297">
        <v>1</v>
      </c>
      <c r="CT3297" t="s">
        <v>150</v>
      </c>
      <c r="CU3297">
        <v>1</v>
      </c>
      <c r="CW3297" s="2">
        <v>43982</v>
      </c>
      <c r="CX3297">
        <v>25</v>
      </c>
      <c r="DA3297" s="1">
        <v>0</v>
      </c>
      <c r="DH3297" s="1">
        <v>0</v>
      </c>
      <c r="DO3297" s="1">
        <v>0</v>
      </c>
      <c r="DW3297">
        <v>3</v>
      </c>
      <c r="DX3297">
        <v>0</v>
      </c>
      <c r="DY3297">
        <v>2</v>
      </c>
      <c r="DZ3297">
        <v>0</v>
      </c>
      <c r="EA3297">
        <v>0</v>
      </c>
      <c r="EB3297">
        <v>0</v>
      </c>
      <c r="EC3297">
        <v>0</v>
      </c>
      <c r="ED3297">
        <v>0</v>
      </c>
      <c r="EE3297">
        <v>0</v>
      </c>
      <c r="EF3297">
        <v>0</v>
      </c>
      <c r="EG3297">
        <v>0</v>
      </c>
      <c r="EH3297">
        <v>0</v>
      </c>
      <c r="EI3297">
        <v>0</v>
      </c>
      <c r="EJ3297">
        <v>0</v>
      </c>
      <c r="EK3297">
        <v>0</v>
      </c>
      <c r="EL3297">
        <v>0</v>
      </c>
      <c r="EM3297">
        <v>1</v>
      </c>
      <c r="EN3297">
        <v>0</v>
      </c>
      <c r="EO3297">
        <v>0</v>
      </c>
      <c r="EP3297">
        <v>0</v>
      </c>
      <c r="EQ3297">
        <v>0</v>
      </c>
      <c r="ER3297">
        <v>0</v>
      </c>
      <c r="ES3297">
        <v>1</v>
      </c>
      <c r="ET3297">
        <v>1</v>
      </c>
      <c r="EU3297">
        <v>0</v>
      </c>
      <c r="EV3297">
        <v>0</v>
      </c>
      <c r="EW3297">
        <v>0</v>
      </c>
      <c r="EX3297">
        <v>0</v>
      </c>
      <c r="EY3297">
        <v>1</v>
      </c>
      <c r="EZ3297">
        <v>0</v>
      </c>
      <c r="FA3297">
        <v>0</v>
      </c>
      <c r="FB3297">
        <v>0</v>
      </c>
      <c r="FC3297">
        <v>0</v>
      </c>
      <c r="FD3297">
        <v>0</v>
      </c>
      <c r="FE3297">
        <v>0</v>
      </c>
      <c r="FF3297">
        <v>0</v>
      </c>
      <c r="FG3297">
        <v>0</v>
      </c>
      <c r="FH3297">
        <v>0</v>
      </c>
      <c r="FI3297">
        <v>0</v>
      </c>
      <c r="FJ3297">
        <v>0</v>
      </c>
      <c r="FK3297">
        <v>0</v>
      </c>
      <c r="FL3297">
        <v>0</v>
      </c>
      <c r="FM3297">
        <v>0</v>
      </c>
      <c r="FN3297">
        <v>1</v>
      </c>
      <c r="FO3297">
        <v>0</v>
      </c>
      <c r="FP3297">
        <v>0</v>
      </c>
    </row>
    <row r="3298" spans="1:172" x14ac:dyDescent="0.55000000000000004">
      <c r="A3298">
        <v>10765</v>
      </c>
      <c r="B3298">
        <v>79</v>
      </c>
      <c r="C3298" t="s">
        <v>133</v>
      </c>
      <c r="D3298" t="s">
        <v>141</v>
      </c>
      <c r="E3298" t="s">
        <v>135</v>
      </c>
      <c r="F3298">
        <v>1</v>
      </c>
      <c r="I3298">
        <v>2</v>
      </c>
      <c r="J3298">
        <v>1</v>
      </c>
      <c r="K3298">
        <v>1</v>
      </c>
      <c r="L3298">
        <v>0</v>
      </c>
      <c r="M3298">
        <v>0</v>
      </c>
      <c r="N3298">
        <v>1</v>
      </c>
      <c r="O3298">
        <v>0</v>
      </c>
      <c r="P3298">
        <v>1</v>
      </c>
      <c r="Q3298">
        <v>86.877785988386862</v>
      </c>
      <c r="R3298">
        <v>2</v>
      </c>
      <c r="S3298">
        <v>1</v>
      </c>
      <c r="T3298">
        <v>1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I3298">
        <v>1</v>
      </c>
      <c r="AJ3298">
        <v>0</v>
      </c>
      <c r="AK3298">
        <v>0</v>
      </c>
      <c r="AL3298">
        <v>0</v>
      </c>
      <c r="AM3298">
        <v>0</v>
      </c>
      <c r="AN3298" t="s">
        <v>185</v>
      </c>
      <c r="AO3298">
        <v>0</v>
      </c>
      <c r="AP3298">
        <v>0</v>
      </c>
      <c r="AQ3298">
        <v>0</v>
      </c>
      <c r="AR3298">
        <v>0</v>
      </c>
      <c r="AS3298">
        <v>0</v>
      </c>
      <c r="AT3298">
        <v>0</v>
      </c>
      <c r="AU3298">
        <v>0</v>
      </c>
      <c r="AV3298">
        <v>0</v>
      </c>
      <c r="AW3298">
        <v>0</v>
      </c>
      <c r="BE3298" s="1">
        <v>0</v>
      </c>
      <c r="BM3298" s="1">
        <v>0</v>
      </c>
      <c r="BT3298">
        <v>1</v>
      </c>
      <c r="BU3298" t="s">
        <v>145</v>
      </c>
      <c r="BV3298">
        <v>0</v>
      </c>
      <c r="BW3298">
        <v>1</v>
      </c>
      <c r="BY3298" s="6">
        <v>43982</v>
      </c>
      <c r="BZ3298">
        <v>12.5</v>
      </c>
      <c r="CC3298" s="1">
        <v>0</v>
      </c>
      <c r="CK3298" s="1">
        <v>0</v>
      </c>
      <c r="CS3298" s="1">
        <v>0</v>
      </c>
      <c r="DA3298" s="1">
        <v>0</v>
      </c>
      <c r="DH3298" s="1">
        <v>0</v>
      </c>
      <c r="DO3298" s="1">
        <v>0</v>
      </c>
      <c r="DW3298">
        <v>1</v>
      </c>
      <c r="DX3298">
        <v>0</v>
      </c>
      <c r="DY3298">
        <v>1</v>
      </c>
      <c r="DZ3298">
        <v>0</v>
      </c>
      <c r="EA3298">
        <v>1</v>
      </c>
      <c r="EB3298">
        <v>0</v>
      </c>
      <c r="EC3298">
        <v>0</v>
      </c>
      <c r="ED3298">
        <v>0</v>
      </c>
      <c r="EE3298">
        <v>0</v>
      </c>
      <c r="EF3298">
        <v>0</v>
      </c>
      <c r="EG3298">
        <v>0</v>
      </c>
      <c r="EH3298">
        <v>0</v>
      </c>
      <c r="EI3298">
        <v>0</v>
      </c>
      <c r="EJ3298">
        <v>0</v>
      </c>
      <c r="EK3298">
        <v>0</v>
      </c>
      <c r="EL3298">
        <v>0</v>
      </c>
      <c r="EM3298">
        <v>0</v>
      </c>
      <c r="EN3298">
        <v>0</v>
      </c>
      <c r="EO3298">
        <v>1</v>
      </c>
      <c r="EP3298">
        <v>0</v>
      </c>
      <c r="EQ3298">
        <v>0</v>
      </c>
      <c r="ER3298">
        <v>0</v>
      </c>
      <c r="ES3298">
        <v>0</v>
      </c>
      <c r="ET3298">
        <v>0</v>
      </c>
      <c r="EU3298">
        <v>0</v>
      </c>
      <c r="EV3298">
        <v>0</v>
      </c>
      <c r="EW3298">
        <v>0</v>
      </c>
      <c r="EX3298">
        <v>0</v>
      </c>
      <c r="EY3298">
        <v>1</v>
      </c>
      <c r="EZ3298">
        <v>0</v>
      </c>
      <c r="FA3298">
        <v>0</v>
      </c>
      <c r="FB3298">
        <v>0</v>
      </c>
      <c r="FC3298">
        <v>0</v>
      </c>
      <c r="FD3298">
        <v>0</v>
      </c>
      <c r="FE3298">
        <v>0</v>
      </c>
      <c r="FF3298">
        <v>0</v>
      </c>
      <c r="FG3298">
        <v>0</v>
      </c>
      <c r="FH3298">
        <v>0</v>
      </c>
      <c r="FI3298">
        <v>0</v>
      </c>
      <c r="FJ3298">
        <v>0</v>
      </c>
      <c r="FK3298">
        <v>0</v>
      </c>
      <c r="FL3298">
        <v>0</v>
      </c>
      <c r="FM3298">
        <v>0</v>
      </c>
      <c r="FN3298">
        <v>1</v>
      </c>
      <c r="FO3298">
        <v>0</v>
      </c>
      <c r="FP3298">
        <v>0</v>
      </c>
    </row>
    <row r="3299" spans="1:172" x14ac:dyDescent="0.55000000000000004">
      <c r="A3299">
        <v>10766</v>
      </c>
      <c r="B3299">
        <v>79</v>
      </c>
      <c r="C3299" t="s">
        <v>133</v>
      </c>
      <c r="D3299" t="s">
        <v>141</v>
      </c>
      <c r="E3299" t="s">
        <v>135</v>
      </c>
      <c r="F3299">
        <v>2</v>
      </c>
      <c r="G3299">
        <v>1</v>
      </c>
      <c r="H3299">
        <v>28</v>
      </c>
      <c r="I3299">
        <v>1</v>
      </c>
      <c r="J3299">
        <v>1</v>
      </c>
      <c r="K3299">
        <v>0</v>
      </c>
      <c r="L3299">
        <v>0</v>
      </c>
      <c r="M3299">
        <v>1</v>
      </c>
      <c r="N3299">
        <v>0</v>
      </c>
      <c r="O3299">
        <v>0</v>
      </c>
      <c r="P3299">
        <v>1</v>
      </c>
      <c r="T3299">
        <v>0</v>
      </c>
      <c r="U3299">
        <v>0</v>
      </c>
      <c r="V3299">
        <v>1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I3299">
        <v>1</v>
      </c>
      <c r="AJ3299">
        <v>0</v>
      </c>
      <c r="AK3299">
        <v>0</v>
      </c>
      <c r="AL3299">
        <v>0</v>
      </c>
      <c r="AM3299">
        <v>0</v>
      </c>
      <c r="AN3299" t="s">
        <v>185</v>
      </c>
      <c r="AO3299">
        <v>1</v>
      </c>
      <c r="AP3299">
        <v>0</v>
      </c>
      <c r="AQ3299">
        <v>0</v>
      </c>
      <c r="AR3299">
        <v>0</v>
      </c>
      <c r="AS3299">
        <v>0</v>
      </c>
      <c r="AT3299">
        <v>0</v>
      </c>
      <c r="AU3299">
        <v>0</v>
      </c>
      <c r="AV3299">
        <v>1</v>
      </c>
      <c r="AW3299">
        <v>0</v>
      </c>
      <c r="BE3299" s="1">
        <v>0</v>
      </c>
      <c r="BM3299" s="1">
        <v>0</v>
      </c>
      <c r="BT3299">
        <v>1</v>
      </c>
      <c r="BU3299" t="s">
        <v>138</v>
      </c>
      <c r="BV3299">
        <v>1</v>
      </c>
      <c r="BW3299">
        <v>1</v>
      </c>
      <c r="BY3299" s="6">
        <v>43982</v>
      </c>
      <c r="BZ3299">
        <v>50</v>
      </c>
      <c r="CC3299">
        <v>1</v>
      </c>
      <c r="CD3299" t="s">
        <v>155</v>
      </c>
      <c r="CE3299">
        <v>1</v>
      </c>
      <c r="CG3299" s="2">
        <v>43982</v>
      </c>
      <c r="CH3299">
        <v>40</v>
      </c>
      <c r="CK3299" s="1">
        <v>0</v>
      </c>
      <c r="CS3299">
        <v>1</v>
      </c>
      <c r="CT3299" t="s">
        <v>150</v>
      </c>
      <c r="CU3299">
        <v>1</v>
      </c>
      <c r="CW3299" s="2">
        <v>43982</v>
      </c>
      <c r="CX3299">
        <v>25</v>
      </c>
      <c r="DA3299" s="1">
        <v>0</v>
      </c>
      <c r="DH3299" s="1">
        <v>0</v>
      </c>
      <c r="DO3299">
        <v>1</v>
      </c>
      <c r="DP3299" t="s">
        <v>157</v>
      </c>
      <c r="DQ3299">
        <v>1</v>
      </c>
      <c r="DS3299" s="2">
        <v>43982</v>
      </c>
      <c r="DT3299">
        <v>10</v>
      </c>
      <c r="DW3299">
        <v>4</v>
      </c>
      <c r="DX3299">
        <v>0</v>
      </c>
      <c r="DY3299">
        <v>3</v>
      </c>
      <c r="DZ3299">
        <v>0</v>
      </c>
      <c r="EA3299">
        <v>0</v>
      </c>
      <c r="EB3299">
        <v>0</v>
      </c>
      <c r="EC3299">
        <v>0</v>
      </c>
      <c r="ED3299">
        <v>0</v>
      </c>
      <c r="EE3299">
        <v>1</v>
      </c>
      <c r="EF3299">
        <v>0</v>
      </c>
      <c r="EG3299">
        <v>0</v>
      </c>
      <c r="EH3299">
        <v>1</v>
      </c>
      <c r="EI3299">
        <v>0</v>
      </c>
      <c r="EJ3299">
        <v>0</v>
      </c>
      <c r="EK3299">
        <v>0</v>
      </c>
      <c r="EL3299">
        <v>0</v>
      </c>
      <c r="EM3299">
        <v>0</v>
      </c>
      <c r="EN3299">
        <v>0</v>
      </c>
      <c r="EO3299">
        <v>1</v>
      </c>
      <c r="EP3299">
        <v>0</v>
      </c>
      <c r="EQ3299">
        <v>0</v>
      </c>
      <c r="ER3299">
        <v>0</v>
      </c>
      <c r="ES3299">
        <v>1</v>
      </c>
      <c r="ET3299">
        <v>1</v>
      </c>
      <c r="EU3299">
        <v>0</v>
      </c>
      <c r="EV3299">
        <v>1</v>
      </c>
      <c r="EW3299">
        <v>0</v>
      </c>
      <c r="EX3299">
        <v>1</v>
      </c>
      <c r="EY3299">
        <v>1</v>
      </c>
      <c r="EZ3299">
        <v>0</v>
      </c>
      <c r="FA3299">
        <v>0</v>
      </c>
      <c r="FB3299">
        <v>0</v>
      </c>
      <c r="FC3299">
        <v>0</v>
      </c>
      <c r="FD3299">
        <v>0</v>
      </c>
      <c r="FE3299">
        <v>0</v>
      </c>
      <c r="FF3299">
        <v>0</v>
      </c>
      <c r="FG3299">
        <v>0</v>
      </c>
      <c r="FH3299">
        <v>0</v>
      </c>
      <c r="FI3299">
        <v>0</v>
      </c>
      <c r="FJ3299">
        <v>0</v>
      </c>
      <c r="FK3299">
        <v>0</v>
      </c>
      <c r="FL3299">
        <v>0</v>
      </c>
      <c r="FM3299">
        <v>0</v>
      </c>
      <c r="FN3299">
        <v>0</v>
      </c>
      <c r="FO3299">
        <v>0</v>
      </c>
      <c r="FP3299">
        <v>0</v>
      </c>
    </row>
    <row r="3300" spans="1:172" x14ac:dyDescent="0.55000000000000004">
      <c r="A3300">
        <v>10768</v>
      </c>
      <c r="B3300">
        <v>79</v>
      </c>
      <c r="C3300" t="s">
        <v>133</v>
      </c>
      <c r="D3300" t="s">
        <v>152</v>
      </c>
      <c r="E3300" t="s">
        <v>135</v>
      </c>
      <c r="F3300">
        <v>2</v>
      </c>
      <c r="G3300">
        <v>1</v>
      </c>
      <c r="H3300">
        <v>34</v>
      </c>
      <c r="I3300">
        <v>1</v>
      </c>
      <c r="J3300">
        <v>1</v>
      </c>
      <c r="K3300">
        <v>1</v>
      </c>
      <c r="L3300">
        <v>0</v>
      </c>
      <c r="M3300">
        <v>1</v>
      </c>
      <c r="N3300">
        <v>0</v>
      </c>
      <c r="O3300">
        <v>0</v>
      </c>
      <c r="P3300">
        <v>0</v>
      </c>
      <c r="Q3300">
        <v>41.977737071369738</v>
      </c>
      <c r="R3300">
        <v>4</v>
      </c>
      <c r="S3300">
        <v>1</v>
      </c>
      <c r="T3300">
        <v>1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I3300">
        <v>1</v>
      </c>
      <c r="AJ3300">
        <v>1</v>
      </c>
      <c r="AK3300">
        <v>1</v>
      </c>
      <c r="AL3300">
        <v>1</v>
      </c>
      <c r="AM3300">
        <v>1</v>
      </c>
      <c r="AN3300" t="s">
        <v>185</v>
      </c>
      <c r="AO3300">
        <v>0</v>
      </c>
      <c r="AP3300">
        <v>0</v>
      </c>
      <c r="AQ3300">
        <v>0</v>
      </c>
      <c r="AR3300">
        <v>0</v>
      </c>
      <c r="AS3300">
        <v>0</v>
      </c>
      <c r="AT3300">
        <v>0</v>
      </c>
      <c r="AU3300">
        <v>0</v>
      </c>
      <c r="AV3300">
        <v>0</v>
      </c>
      <c r="AW3300">
        <v>0</v>
      </c>
      <c r="BE3300">
        <v>1</v>
      </c>
      <c r="BF3300" t="s">
        <v>159</v>
      </c>
      <c r="BG3300">
        <v>1</v>
      </c>
      <c r="BI3300" s="2">
        <v>43982</v>
      </c>
      <c r="BJ3300">
        <v>160</v>
      </c>
      <c r="BM3300" s="1">
        <v>0</v>
      </c>
      <c r="BT3300">
        <v>1</v>
      </c>
      <c r="BU3300" t="s">
        <v>145</v>
      </c>
      <c r="BV3300">
        <v>0</v>
      </c>
      <c r="BW3300">
        <v>1</v>
      </c>
      <c r="BY3300" s="6">
        <v>43982</v>
      </c>
      <c r="BZ3300">
        <v>25</v>
      </c>
      <c r="CC3300" s="1">
        <v>0</v>
      </c>
      <c r="CK3300" s="1">
        <v>0</v>
      </c>
      <c r="CS3300">
        <v>1</v>
      </c>
      <c r="CT3300" t="s">
        <v>150</v>
      </c>
      <c r="CU3300">
        <v>1</v>
      </c>
      <c r="CW3300" s="2">
        <v>43982</v>
      </c>
      <c r="CX3300">
        <v>25</v>
      </c>
      <c r="DA3300" s="1">
        <v>0</v>
      </c>
      <c r="DH3300" s="1">
        <v>0</v>
      </c>
      <c r="DO3300" s="1">
        <v>0</v>
      </c>
      <c r="DW3300">
        <v>3</v>
      </c>
      <c r="DX3300">
        <v>1</v>
      </c>
      <c r="DY3300">
        <v>3</v>
      </c>
      <c r="DZ3300">
        <v>0</v>
      </c>
      <c r="EA3300">
        <v>1</v>
      </c>
      <c r="EB3300">
        <v>0</v>
      </c>
      <c r="EC3300">
        <v>0</v>
      </c>
      <c r="ED3300">
        <v>0</v>
      </c>
      <c r="EE3300">
        <v>1</v>
      </c>
      <c r="EF3300">
        <v>0</v>
      </c>
      <c r="EG3300">
        <v>0</v>
      </c>
      <c r="EH3300">
        <v>0</v>
      </c>
      <c r="EI3300">
        <v>0</v>
      </c>
      <c r="EJ3300">
        <v>0</v>
      </c>
      <c r="EK3300">
        <v>0</v>
      </c>
      <c r="EL3300">
        <v>0</v>
      </c>
      <c r="EM3300">
        <v>0</v>
      </c>
      <c r="EN3300">
        <v>0</v>
      </c>
      <c r="EO3300">
        <v>1</v>
      </c>
      <c r="EP3300">
        <v>0</v>
      </c>
      <c r="EQ3300">
        <v>0</v>
      </c>
      <c r="ER3300">
        <v>0</v>
      </c>
      <c r="ES3300">
        <v>0</v>
      </c>
      <c r="ET3300">
        <v>1</v>
      </c>
      <c r="EU3300">
        <v>0</v>
      </c>
      <c r="EV3300">
        <v>0</v>
      </c>
      <c r="EW3300">
        <v>1</v>
      </c>
      <c r="EX3300">
        <v>0</v>
      </c>
      <c r="EY3300">
        <v>0</v>
      </c>
      <c r="EZ3300">
        <v>0</v>
      </c>
      <c r="FA3300">
        <v>0</v>
      </c>
      <c r="FB3300">
        <v>0</v>
      </c>
      <c r="FC3300">
        <v>0</v>
      </c>
      <c r="FD3300">
        <v>0</v>
      </c>
      <c r="FE3300">
        <v>0</v>
      </c>
      <c r="FF3300">
        <v>0</v>
      </c>
      <c r="FG3300">
        <v>0</v>
      </c>
      <c r="FH3300">
        <v>0</v>
      </c>
      <c r="FI3300">
        <v>0</v>
      </c>
      <c r="FJ3300">
        <v>0</v>
      </c>
      <c r="FK3300">
        <v>0</v>
      </c>
      <c r="FL3300">
        <v>0</v>
      </c>
      <c r="FM3300">
        <v>0</v>
      </c>
      <c r="FN3300">
        <v>0</v>
      </c>
      <c r="FO3300">
        <v>0</v>
      </c>
      <c r="FP3300">
        <v>0</v>
      </c>
    </row>
    <row r="3301" spans="1:172" x14ac:dyDescent="0.55000000000000004">
      <c r="A3301">
        <v>10769</v>
      </c>
      <c r="B3301">
        <v>85</v>
      </c>
      <c r="C3301" t="s">
        <v>133</v>
      </c>
      <c r="D3301" t="s">
        <v>152</v>
      </c>
      <c r="E3301" t="s">
        <v>135</v>
      </c>
      <c r="F3301">
        <v>1</v>
      </c>
      <c r="G3301">
        <v>0</v>
      </c>
      <c r="H3301">
        <v>42</v>
      </c>
      <c r="I3301">
        <v>0</v>
      </c>
      <c r="J3301">
        <v>1</v>
      </c>
      <c r="K3301">
        <v>1</v>
      </c>
      <c r="L3301">
        <v>1</v>
      </c>
      <c r="M3301">
        <v>0</v>
      </c>
      <c r="N3301">
        <v>0</v>
      </c>
      <c r="O3301">
        <v>0</v>
      </c>
      <c r="P3301">
        <v>0</v>
      </c>
      <c r="T3301">
        <v>1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I3301">
        <v>1</v>
      </c>
      <c r="AJ3301">
        <v>0</v>
      </c>
      <c r="AK3301">
        <v>0</v>
      </c>
      <c r="AL3301">
        <v>0</v>
      </c>
      <c r="AM3301">
        <v>0</v>
      </c>
      <c r="AN3301" t="s">
        <v>185</v>
      </c>
      <c r="AO3301">
        <v>0</v>
      </c>
      <c r="AP3301">
        <v>0</v>
      </c>
      <c r="AQ3301">
        <v>0</v>
      </c>
      <c r="AR3301">
        <v>0</v>
      </c>
      <c r="AS3301">
        <v>0</v>
      </c>
      <c r="AT3301">
        <v>0</v>
      </c>
      <c r="AU3301">
        <v>0</v>
      </c>
      <c r="AV3301">
        <v>0</v>
      </c>
      <c r="AW3301">
        <v>0</v>
      </c>
      <c r="BE3301" s="1">
        <v>0</v>
      </c>
      <c r="BI3301" s="2"/>
      <c r="BM3301">
        <v>1</v>
      </c>
      <c r="BN3301">
        <v>1</v>
      </c>
      <c r="BP3301" s="2">
        <v>43982</v>
      </c>
      <c r="BQ3301">
        <v>200</v>
      </c>
      <c r="BT3301">
        <v>1</v>
      </c>
      <c r="BU3301" t="s">
        <v>161</v>
      </c>
      <c r="BV3301">
        <v>1</v>
      </c>
      <c r="BW3301">
        <v>1</v>
      </c>
      <c r="BY3301" s="6">
        <v>43982</v>
      </c>
      <c r="BZ3301">
        <v>10</v>
      </c>
      <c r="CC3301">
        <v>1</v>
      </c>
      <c r="CD3301" t="s">
        <v>155</v>
      </c>
      <c r="CE3301">
        <v>1</v>
      </c>
      <c r="CG3301" s="2">
        <v>43982</v>
      </c>
      <c r="CH3301">
        <v>80</v>
      </c>
      <c r="CK3301" s="1">
        <v>0</v>
      </c>
      <c r="CS3301" s="1">
        <v>0</v>
      </c>
      <c r="DA3301" s="1">
        <v>0</v>
      </c>
      <c r="DH3301" s="1">
        <v>0</v>
      </c>
      <c r="DO3301" s="1">
        <v>0</v>
      </c>
      <c r="DW3301">
        <v>3</v>
      </c>
      <c r="DX3301">
        <v>1</v>
      </c>
      <c r="DY3301">
        <v>2</v>
      </c>
      <c r="DZ3301">
        <v>0</v>
      </c>
      <c r="EA3301">
        <v>0</v>
      </c>
      <c r="EB3301">
        <v>0</v>
      </c>
      <c r="EC3301">
        <v>0</v>
      </c>
      <c r="ED3301">
        <v>1</v>
      </c>
      <c r="EE3301">
        <v>0</v>
      </c>
      <c r="EF3301">
        <v>0</v>
      </c>
      <c r="EG3301">
        <v>0</v>
      </c>
      <c r="EH3301">
        <v>0</v>
      </c>
      <c r="EI3301">
        <v>0</v>
      </c>
      <c r="EJ3301">
        <v>0</v>
      </c>
      <c r="EK3301">
        <v>0</v>
      </c>
      <c r="EL3301">
        <v>0</v>
      </c>
      <c r="EM3301">
        <v>0</v>
      </c>
      <c r="EN3301">
        <v>0</v>
      </c>
      <c r="EO3301">
        <v>0</v>
      </c>
      <c r="EP3301">
        <v>0</v>
      </c>
      <c r="EQ3301">
        <v>0</v>
      </c>
      <c r="ER3301">
        <v>0</v>
      </c>
      <c r="ES3301">
        <v>1</v>
      </c>
      <c r="ET3301">
        <v>0</v>
      </c>
      <c r="EU3301">
        <v>0</v>
      </c>
      <c r="EV3301">
        <v>0</v>
      </c>
      <c r="EW3301">
        <v>0</v>
      </c>
      <c r="EX3301">
        <v>0</v>
      </c>
      <c r="EY3301">
        <v>0</v>
      </c>
      <c r="EZ3301">
        <v>0</v>
      </c>
      <c r="FA3301">
        <v>0</v>
      </c>
      <c r="FB3301">
        <v>0</v>
      </c>
      <c r="FC3301">
        <v>0</v>
      </c>
      <c r="FD3301">
        <v>0</v>
      </c>
      <c r="FE3301">
        <v>0</v>
      </c>
      <c r="FF3301">
        <v>0</v>
      </c>
      <c r="FG3301">
        <v>0</v>
      </c>
      <c r="FH3301">
        <v>0</v>
      </c>
      <c r="FI3301">
        <v>0</v>
      </c>
      <c r="FJ3301">
        <v>0</v>
      </c>
      <c r="FK3301">
        <v>0</v>
      </c>
      <c r="FL3301">
        <v>0</v>
      </c>
      <c r="FM3301">
        <v>0</v>
      </c>
      <c r="FN3301">
        <v>0</v>
      </c>
      <c r="FO3301">
        <v>0</v>
      </c>
      <c r="FP3301">
        <v>0</v>
      </c>
    </row>
    <row r="3302" spans="1:172" x14ac:dyDescent="0.55000000000000004">
      <c r="A3302">
        <v>10770</v>
      </c>
      <c r="B3302">
        <v>78</v>
      </c>
      <c r="C3302" t="s">
        <v>133</v>
      </c>
      <c r="D3302" t="s">
        <v>141</v>
      </c>
      <c r="E3302" t="s">
        <v>135</v>
      </c>
      <c r="F3302">
        <v>1</v>
      </c>
      <c r="I3302">
        <v>2</v>
      </c>
      <c r="J3302">
        <v>1</v>
      </c>
      <c r="K3302">
        <v>0</v>
      </c>
      <c r="L3302">
        <v>0</v>
      </c>
      <c r="M3302">
        <v>0</v>
      </c>
      <c r="N3302">
        <v>0</v>
      </c>
      <c r="O3302">
        <v>1</v>
      </c>
      <c r="P3302">
        <v>1</v>
      </c>
      <c r="T3302">
        <v>0</v>
      </c>
      <c r="U3302">
        <v>1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I3302">
        <v>1</v>
      </c>
      <c r="AJ3302">
        <v>0</v>
      </c>
      <c r="AK3302">
        <v>0</v>
      </c>
      <c r="AL3302">
        <v>0</v>
      </c>
      <c r="AM3302">
        <v>0</v>
      </c>
      <c r="AN3302" t="s">
        <v>185</v>
      </c>
      <c r="AO3302">
        <v>0</v>
      </c>
      <c r="AP3302">
        <v>0</v>
      </c>
      <c r="AQ3302">
        <v>0</v>
      </c>
      <c r="AR3302">
        <v>0</v>
      </c>
      <c r="AS3302">
        <v>0</v>
      </c>
      <c r="AT3302">
        <v>0</v>
      </c>
      <c r="AU3302">
        <v>0</v>
      </c>
      <c r="AV3302">
        <v>0</v>
      </c>
      <c r="AW3302">
        <v>1</v>
      </c>
      <c r="AX3302" t="s">
        <v>139</v>
      </c>
      <c r="AY3302">
        <v>1</v>
      </c>
      <c r="BA3302" s="2">
        <v>43982</v>
      </c>
      <c r="BB3302">
        <v>10</v>
      </c>
      <c r="BE3302" s="1">
        <v>0</v>
      </c>
      <c r="BM3302" s="1">
        <v>0</v>
      </c>
      <c r="BT3302" s="1">
        <v>0</v>
      </c>
      <c r="BY3302" s="6"/>
      <c r="CC3302" s="1">
        <v>0</v>
      </c>
      <c r="CK3302">
        <v>1</v>
      </c>
      <c r="CL3302" t="s">
        <v>146</v>
      </c>
      <c r="CM3302">
        <v>1</v>
      </c>
      <c r="CO3302" s="2">
        <v>43982</v>
      </c>
      <c r="CP3302">
        <v>25</v>
      </c>
      <c r="CS3302" s="1">
        <v>0</v>
      </c>
      <c r="DA3302" s="1">
        <v>0</v>
      </c>
      <c r="DH3302" s="1">
        <v>0</v>
      </c>
      <c r="DO3302" s="1">
        <v>0</v>
      </c>
      <c r="DW3302">
        <v>2</v>
      </c>
      <c r="DX3302">
        <v>1</v>
      </c>
      <c r="DY3302">
        <v>1</v>
      </c>
      <c r="DZ3302">
        <v>0</v>
      </c>
      <c r="EA3302">
        <v>1</v>
      </c>
      <c r="EB3302">
        <v>0</v>
      </c>
      <c r="EC3302">
        <v>0</v>
      </c>
      <c r="ED3302">
        <v>0</v>
      </c>
      <c r="EE3302">
        <v>0</v>
      </c>
      <c r="EF3302">
        <v>0</v>
      </c>
      <c r="EG3302">
        <v>0</v>
      </c>
      <c r="EH3302">
        <v>0</v>
      </c>
      <c r="EI3302">
        <v>0</v>
      </c>
      <c r="EJ3302">
        <v>0</v>
      </c>
      <c r="EK3302">
        <v>0</v>
      </c>
      <c r="EL3302">
        <v>0</v>
      </c>
      <c r="EM3302">
        <v>0</v>
      </c>
      <c r="EN3302">
        <v>0</v>
      </c>
      <c r="EO3302">
        <v>1</v>
      </c>
      <c r="EP3302">
        <v>0</v>
      </c>
      <c r="EQ3302">
        <v>0</v>
      </c>
      <c r="ER3302">
        <v>0</v>
      </c>
      <c r="ES3302">
        <v>0</v>
      </c>
      <c r="ET3302">
        <v>0</v>
      </c>
      <c r="EU3302">
        <v>0</v>
      </c>
      <c r="EV3302">
        <v>0</v>
      </c>
      <c r="EW3302">
        <v>0</v>
      </c>
      <c r="EX3302">
        <v>0</v>
      </c>
      <c r="EY3302">
        <v>0</v>
      </c>
      <c r="EZ3302">
        <v>0</v>
      </c>
      <c r="FA3302">
        <v>0</v>
      </c>
      <c r="FB3302">
        <v>0</v>
      </c>
      <c r="FC3302">
        <v>0</v>
      </c>
      <c r="FD3302">
        <v>0</v>
      </c>
      <c r="FE3302">
        <v>0</v>
      </c>
      <c r="FF3302">
        <v>0</v>
      </c>
      <c r="FG3302">
        <v>0</v>
      </c>
      <c r="FH3302">
        <v>0</v>
      </c>
      <c r="FI3302">
        <v>0</v>
      </c>
      <c r="FJ3302">
        <v>0</v>
      </c>
      <c r="FK3302">
        <v>0</v>
      </c>
      <c r="FL3302">
        <v>0</v>
      </c>
      <c r="FM3302">
        <v>0</v>
      </c>
      <c r="FN3302">
        <v>1</v>
      </c>
      <c r="FO3302">
        <v>0</v>
      </c>
      <c r="FP3302">
        <v>0</v>
      </c>
    </row>
    <row r="3303" spans="1:172" x14ac:dyDescent="0.55000000000000004">
      <c r="A3303">
        <v>10771</v>
      </c>
      <c r="B3303">
        <v>78</v>
      </c>
      <c r="C3303" t="s">
        <v>133</v>
      </c>
      <c r="D3303" t="s">
        <v>141</v>
      </c>
      <c r="E3303" t="s">
        <v>135</v>
      </c>
      <c r="F3303">
        <v>2</v>
      </c>
      <c r="I3303">
        <v>2</v>
      </c>
      <c r="J3303">
        <v>1</v>
      </c>
      <c r="K3303">
        <v>0</v>
      </c>
      <c r="L3303">
        <v>1</v>
      </c>
      <c r="M3303">
        <v>0</v>
      </c>
      <c r="N3303">
        <v>1</v>
      </c>
      <c r="O3303">
        <v>0</v>
      </c>
      <c r="P3303">
        <v>1</v>
      </c>
      <c r="Q3303">
        <v>77.971974149686673</v>
      </c>
      <c r="R3303">
        <v>2</v>
      </c>
      <c r="S3303">
        <v>1</v>
      </c>
      <c r="T3303">
        <v>0</v>
      </c>
      <c r="U3303">
        <v>0</v>
      </c>
      <c r="V3303">
        <v>0</v>
      </c>
      <c r="W3303">
        <v>1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I3303">
        <v>1</v>
      </c>
      <c r="AJ3303">
        <v>0</v>
      </c>
      <c r="AK3303">
        <v>0</v>
      </c>
      <c r="AL3303">
        <v>0</v>
      </c>
      <c r="AM3303">
        <v>0</v>
      </c>
      <c r="AN3303" t="s">
        <v>185</v>
      </c>
      <c r="AO3303">
        <v>1</v>
      </c>
      <c r="AP3303">
        <v>0</v>
      </c>
      <c r="AQ3303">
        <v>0</v>
      </c>
      <c r="AR3303">
        <v>0</v>
      </c>
      <c r="AS3303">
        <v>0</v>
      </c>
      <c r="AT3303">
        <v>0</v>
      </c>
      <c r="AU3303">
        <v>0</v>
      </c>
      <c r="AV3303">
        <v>1</v>
      </c>
      <c r="AW3303">
        <v>0</v>
      </c>
      <c r="BE3303">
        <v>1</v>
      </c>
      <c r="BF3303" t="s">
        <v>137</v>
      </c>
      <c r="BG3303">
        <v>1</v>
      </c>
      <c r="BI3303" s="2">
        <v>43982</v>
      </c>
      <c r="BJ3303">
        <v>100</v>
      </c>
      <c r="BM3303" s="1">
        <v>0</v>
      </c>
      <c r="BT3303" s="1">
        <v>0</v>
      </c>
      <c r="BY3303" s="6"/>
      <c r="CC3303" s="1">
        <v>0</v>
      </c>
      <c r="CK3303" s="1">
        <v>0</v>
      </c>
      <c r="CS3303" s="1">
        <v>0</v>
      </c>
      <c r="DA3303" s="1">
        <v>0</v>
      </c>
      <c r="DH3303" s="1">
        <v>0</v>
      </c>
      <c r="DO3303" s="1">
        <v>0</v>
      </c>
      <c r="DW3303">
        <v>1</v>
      </c>
      <c r="DX3303">
        <v>1</v>
      </c>
      <c r="DY3303">
        <v>1</v>
      </c>
      <c r="DZ3303">
        <v>0</v>
      </c>
      <c r="EA3303">
        <v>0</v>
      </c>
      <c r="EB3303">
        <v>0</v>
      </c>
      <c r="EC3303">
        <v>0</v>
      </c>
      <c r="ED3303">
        <v>0</v>
      </c>
      <c r="EE3303">
        <v>0</v>
      </c>
      <c r="EF3303">
        <v>0</v>
      </c>
      <c r="EG3303">
        <v>0</v>
      </c>
      <c r="EH3303">
        <v>0</v>
      </c>
      <c r="EI3303">
        <v>0</v>
      </c>
      <c r="EJ3303">
        <v>0</v>
      </c>
      <c r="EK3303">
        <v>1</v>
      </c>
      <c r="EL3303">
        <v>0</v>
      </c>
      <c r="EM3303">
        <v>1</v>
      </c>
      <c r="EN3303">
        <v>0</v>
      </c>
      <c r="EO3303">
        <v>1</v>
      </c>
      <c r="EP3303">
        <v>0</v>
      </c>
      <c r="EQ3303">
        <v>0</v>
      </c>
      <c r="ER3303">
        <v>0</v>
      </c>
      <c r="ES3303">
        <v>0</v>
      </c>
      <c r="ET3303">
        <v>1</v>
      </c>
      <c r="EU3303">
        <v>0</v>
      </c>
      <c r="EV3303">
        <v>0</v>
      </c>
      <c r="EW3303">
        <v>0</v>
      </c>
      <c r="EX3303">
        <v>0</v>
      </c>
      <c r="EY3303">
        <v>0</v>
      </c>
      <c r="EZ3303">
        <v>0</v>
      </c>
      <c r="FA3303">
        <v>0</v>
      </c>
      <c r="FB3303">
        <v>0</v>
      </c>
      <c r="FC3303">
        <v>0</v>
      </c>
      <c r="FD3303">
        <v>0</v>
      </c>
      <c r="FE3303">
        <v>0</v>
      </c>
      <c r="FF3303">
        <v>0</v>
      </c>
      <c r="FG3303">
        <v>0</v>
      </c>
      <c r="FH3303">
        <v>0</v>
      </c>
      <c r="FI3303">
        <v>0</v>
      </c>
      <c r="FJ3303">
        <v>0</v>
      </c>
      <c r="FK3303">
        <v>0</v>
      </c>
      <c r="FL3303">
        <v>0</v>
      </c>
      <c r="FM3303">
        <v>0</v>
      </c>
      <c r="FN3303">
        <v>0</v>
      </c>
      <c r="FO3303">
        <v>0</v>
      </c>
      <c r="FP3303">
        <v>0</v>
      </c>
    </row>
    <row r="3304" spans="1:172" x14ac:dyDescent="0.55000000000000004">
      <c r="A3304">
        <v>10772</v>
      </c>
      <c r="B3304">
        <v>79</v>
      </c>
      <c r="C3304" t="s">
        <v>133</v>
      </c>
      <c r="D3304" t="s">
        <v>151</v>
      </c>
      <c r="E3304" t="s">
        <v>135</v>
      </c>
      <c r="F3304">
        <v>1</v>
      </c>
      <c r="I3304">
        <v>2</v>
      </c>
      <c r="J3304">
        <v>1</v>
      </c>
      <c r="K3304">
        <v>0</v>
      </c>
      <c r="L3304">
        <v>1</v>
      </c>
      <c r="M3304">
        <v>0</v>
      </c>
      <c r="N3304">
        <v>0</v>
      </c>
      <c r="O3304">
        <v>0</v>
      </c>
      <c r="P3304">
        <v>0</v>
      </c>
      <c r="T3304">
        <v>0</v>
      </c>
      <c r="U3304">
        <v>0</v>
      </c>
      <c r="V3304">
        <v>0</v>
      </c>
      <c r="W3304">
        <v>1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I3304">
        <v>1</v>
      </c>
      <c r="AJ3304">
        <v>0</v>
      </c>
      <c r="AK3304">
        <v>0</v>
      </c>
      <c r="AL3304">
        <v>0</v>
      </c>
      <c r="AM3304">
        <v>0</v>
      </c>
      <c r="AN3304" t="s">
        <v>185</v>
      </c>
      <c r="AO3304">
        <v>0</v>
      </c>
      <c r="AP3304">
        <v>0</v>
      </c>
      <c r="AQ3304">
        <v>0</v>
      </c>
      <c r="AR3304">
        <v>0</v>
      </c>
      <c r="AS3304">
        <v>0</v>
      </c>
      <c r="AT3304">
        <v>0</v>
      </c>
      <c r="AU3304">
        <v>0</v>
      </c>
      <c r="AV3304">
        <v>0</v>
      </c>
      <c r="AW3304">
        <v>0</v>
      </c>
      <c r="BE3304" s="1">
        <v>0</v>
      </c>
      <c r="BM3304" s="1">
        <v>0</v>
      </c>
      <c r="BT3304">
        <v>1</v>
      </c>
      <c r="BU3304" t="s">
        <v>145</v>
      </c>
      <c r="BV3304">
        <v>0</v>
      </c>
      <c r="BW3304">
        <v>1</v>
      </c>
      <c r="BY3304" s="6">
        <v>43982</v>
      </c>
      <c r="BZ3304">
        <v>25</v>
      </c>
      <c r="CC3304" s="1">
        <v>0</v>
      </c>
      <c r="CK3304" s="1">
        <v>0</v>
      </c>
      <c r="CS3304" s="1">
        <v>0</v>
      </c>
      <c r="DA3304" s="1">
        <v>0</v>
      </c>
      <c r="DH3304" s="1">
        <v>0</v>
      </c>
      <c r="DO3304" s="1">
        <v>0</v>
      </c>
      <c r="DW3304">
        <v>1</v>
      </c>
      <c r="DX3304">
        <v>0</v>
      </c>
      <c r="DY3304">
        <v>1</v>
      </c>
      <c r="DZ3304">
        <v>0</v>
      </c>
      <c r="EA3304">
        <v>1</v>
      </c>
      <c r="EB3304">
        <v>0</v>
      </c>
      <c r="EC3304">
        <v>0</v>
      </c>
      <c r="ED3304">
        <v>0</v>
      </c>
      <c r="EE3304">
        <v>0</v>
      </c>
      <c r="EF3304">
        <v>0</v>
      </c>
      <c r="EG3304">
        <v>0</v>
      </c>
      <c r="EH3304">
        <v>0</v>
      </c>
      <c r="EI3304">
        <v>0</v>
      </c>
      <c r="EJ3304">
        <v>0</v>
      </c>
      <c r="EK3304">
        <v>0</v>
      </c>
      <c r="EL3304">
        <v>0</v>
      </c>
      <c r="EM3304">
        <v>0</v>
      </c>
      <c r="EN3304">
        <v>0</v>
      </c>
      <c r="EO3304">
        <v>0</v>
      </c>
      <c r="EP3304">
        <v>0</v>
      </c>
      <c r="EQ3304">
        <v>0</v>
      </c>
      <c r="ER3304">
        <v>0</v>
      </c>
      <c r="ES3304">
        <v>0</v>
      </c>
      <c r="ET3304">
        <v>1</v>
      </c>
      <c r="EU3304">
        <v>0</v>
      </c>
      <c r="EV3304">
        <v>0</v>
      </c>
      <c r="EW3304">
        <v>0</v>
      </c>
      <c r="EX3304">
        <v>0</v>
      </c>
      <c r="EY3304">
        <v>0</v>
      </c>
      <c r="EZ3304">
        <v>0</v>
      </c>
      <c r="FA3304">
        <v>0</v>
      </c>
      <c r="FB3304">
        <v>0</v>
      </c>
      <c r="FC3304">
        <v>0</v>
      </c>
      <c r="FD3304">
        <v>0</v>
      </c>
      <c r="FE3304">
        <v>0</v>
      </c>
      <c r="FF3304">
        <v>0</v>
      </c>
      <c r="FG3304">
        <v>0</v>
      </c>
      <c r="FH3304">
        <v>0</v>
      </c>
      <c r="FI3304">
        <v>0</v>
      </c>
      <c r="FJ3304">
        <v>0</v>
      </c>
      <c r="FK3304">
        <v>0</v>
      </c>
      <c r="FL3304">
        <v>0</v>
      </c>
      <c r="FM3304">
        <v>0</v>
      </c>
      <c r="FN3304">
        <v>0</v>
      </c>
      <c r="FO3304">
        <v>0</v>
      </c>
      <c r="FP3304">
        <v>0</v>
      </c>
    </row>
    <row r="3305" spans="1:172" x14ac:dyDescent="0.55000000000000004">
      <c r="A3305">
        <v>10773</v>
      </c>
      <c r="B3305">
        <v>79</v>
      </c>
      <c r="C3305" t="s">
        <v>133</v>
      </c>
      <c r="D3305" t="s">
        <v>141</v>
      </c>
      <c r="E3305" t="s">
        <v>135</v>
      </c>
      <c r="F3305">
        <v>1</v>
      </c>
      <c r="G3305">
        <v>0</v>
      </c>
      <c r="H3305">
        <v>60</v>
      </c>
      <c r="I3305">
        <v>0</v>
      </c>
      <c r="J3305">
        <v>1</v>
      </c>
      <c r="K3305">
        <v>0</v>
      </c>
      <c r="L3305">
        <v>0</v>
      </c>
      <c r="M3305">
        <v>1</v>
      </c>
      <c r="N3305">
        <v>0</v>
      </c>
      <c r="O3305">
        <v>0</v>
      </c>
      <c r="P3305">
        <v>0</v>
      </c>
      <c r="Q3305">
        <v>49.842120533117694</v>
      </c>
      <c r="R3305">
        <v>3</v>
      </c>
      <c r="S3305">
        <v>1</v>
      </c>
      <c r="T3305">
        <v>0</v>
      </c>
      <c r="U3305">
        <v>1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I3305">
        <v>1</v>
      </c>
      <c r="AJ3305">
        <v>0</v>
      </c>
      <c r="AK3305">
        <v>0</v>
      </c>
      <c r="AL3305">
        <v>0</v>
      </c>
      <c r="AM3305">
        <v>0</v>
      </c>
      <c r="AN3305" t="s">
        <v>185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0</v>
      </c>
      <c r="AU3305">
        <v>0</v>
      </c>
      <c r="AV3305">
        <v>0</v>
      </c>
      <c r="AW3305">
        <v>0</v>
      </c>
      <c r="BE3305">
        <v>1</v>
      </c>
      <c r="BF3305" t="s">
        <v>137</v>
      </c>
      <c r="BG3305">
        <v>1</v>
      </c>
      <c r="BI3305" s="2">
        <v>43982</v>
      </c>
      <c r="BJ3305">
        <v>100</v>
      </c>
      <c r="BM3305" s="1">
        <v>0</v>
      </c>
      <c r="BT3305">
        <v>1</v>
      </c>
      <c r="BU3305" t="s">
        <v>145</v>
      </c>
      <c r="BV3305">
        <v>0</v>
      </c>
      <c r="BW3305">
        <v>1</v>
      </c>
      <c r="BY3305" s="6">
        <v>43982</v>
      </c>
      <c r="BZ3305">
        <v>25</v>
      </c>
      <c r="CC3305">
        <v>1</v>
      </c>
      <c r="CD3305" t="s">
        <v>155</v>
      </c>
      <c r="CE3305">
        <v>1</v>
      </c>
      <c r="CG3305" s="2">
        <v>43982</v>
      </c>
      <c r="CH3305">
        <v>40</v>
      </c>
      <c r="CK3305" s="1">
        <v>0</v>
      </c>
      <c r="CS3305">
        <v>1</v>
      </c>
      <c r="CT3305" t="s">
        <v>150</v>
      </c>
      <c r="CU3305">
        <v>1</v>
      </c>
      <c r="CW3305" s="2">
        <v>43982</v>
      </c>
      <c r="CX3305">
        <v>25</v>
      </c>
      <c r="DA3305" s="1">
        <v>0</v>
      </c>
      <c r="DH3305" s="1">
        <v>0</v>
      </c>
      <c r="DO3305" s="1">
        <v>0</v>
      </c>
      <c r="DW3305">
        <v>4</v>
      </c>
      <c r="DX3305">
        <v>1</v>
      </c>
      <c r="DY3305">
        <v>3</v>
      </c>
      <c r="DZ3305">
        <v>0</v>
      </c>
      <c r="EA3305">
        <v>1</v>
      </c>
      <c r="EB3305">
        <v>0</v>
      </c>
      <c r="EC3305">
        <v>0</v>
      </c>
      <c r="ED3305">
        <v>0</v>
      </c>
      <c r="EE3305">
        <v>1</v>
      </c>
      <c r="EF3305">
        <v>0</v>
      </c>
      <c r="EG3305">
        <v>1</v>
      </c>
      <c r="EH3305">
        <v>0</v>
      </c>
      <c r="EI3305">
        <v>1</v>
      </c>
      <c r="EJ3305">
        <v>1</v>
      </c>
      <c r="EK3305">
        <v>1</v>
      </c>
      <c r="EL3305">
        <v>0</v>
      </c>
      <c r="EM3305">
        <v>0</v>
      </c>
      <c r="EN3305">
        <v>0</v>
      </c>
      <c r="EO3305">
        <v>1</v>
      </c>
      <c r="EP3305">
        <v>0</v>
      </c>
      <c r="EQ3305">
        <v>0</v>
      </c>
      <c r="ER3305">
        <v>0</v>
      </c>
      <c r="ES3305">
        <v>0</v>
      </c>
      <c r="ET3305">
        <v>0</v>
      </c>
      <c r="EU3305">
        <v>0</v>
      </c>
      <c r="EV3305">
        <v>0</v>
      </c>
      <c r="EW3305">
        <v>0</v>
      </c>
      <c r="EX3305">
        <v>0</v>
      </c>
      <c r="EY3305">
        <v>0</v>
      </c>
      <c r="EZ3305">
        <v>0</v>
      </c>
      <c r="FA3305">
        <v>0</v>
      </c>
      <c r="FB3305">
        <v>0</v>
      </c>
      <c r="FC3305">
        <v>0</v>
      </c>
      <c r="FD3305">
        <v>0</v>
      </c>
      <c r="FE3305">
        <v>0</v>
      </c>
      <c r="FF3305">
        <v>0</v>
      </c>
      <c r="FG3305">
        <v>0</v>
      </c>
      <c r="FH3305">
        <v>0</v>
      </c>
      <c r="FI3305">
        <v>0</v>
      </c>
      <c r="FJ3305">
        <v>0</v>
      </c>
      <c r="FK3305">
        <v>0</v>
      </c>
      <c r="FL3305">
        <v>0</v>
      </c>
      <c r="FM3305">
        <v>0</v>
      </c>
      <c r="FN3305">
        <v>0</v>
      </c>
      <c r="FO3305">
        <v>0</v>
      </c>
      <c r="FP3305">
        <v>0</v>
      </c>
    </row>
    <row r="3306" spans="1:172" x14ac:dyDescent="0.55000000000000004">
      <c r="A3306">
        <v>10774</v>
      </c>
      <c r="B3306">
        <v>78</v>
      </c>
      <c r="C3306" t="s">
        <v>133</v>
      </c>
      <c r="D3306" t="s">
        <v>141</v>
      </c>
      <c r="E3306" t="s">
        <v>135</v>
      </c>
      <c r="F3306">
        <v>2</v>
      </c>
      <c r="G3306">
        <v>0</v>
      </c>
      <c r="H3306">
        <v>60</v>
      </c>
      <c r="I3306">
        <v>0</v>
      </c>
      <c r="J3306">
        <v>1</v>
      </c>
      <c r="K3306">
        <v>0</v>
      </c>
      <c r="L3306">
        <v>1</v>
      </c>
      <c r="M3306">
        <v>0</v>
      </c>
      <c r="N3306">
        <v>0</v>
      </c>
      <c r="O3306">
        <v>0</v>
      </c>
      <c r="P3306">
        <v>0</v>
      </c>
      <c r="Q3306">
        <v>60.68326881963101</v>
      </c>
      <c r="R3306">
        <v>2</v>
      </c>
      <c r="S3306">
        <v>1</v>
      </c>
      <c r="T3306">
        <v>0</v>
      </c>
      <c r="U3306">
        <v>1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I3306">
        <v>1</v>
      </c>
      <c r="AJ3306">
        <v>0</v>
      </c>
      <c r="AK3306">
        <v>0</v>
      </c>
      <c r="AL3306">
        <v>0</v>
      </c>
      <c r="AM3306">
        <v>0</v>
      </c>
      <c r="AN3306" t="s">
        <v>185</v>
      </c>
      <c r="AO3306">
        <v>1</v>
      </c>
      <c r="AP3306">
        <v>0</v>
      </c>
      <c r="AQ3306">
        <v>0</v>
      </c>
      <c r="AR3306">
        <v>0</v>
      </c>
      <c r="AS3306">
        <v>0</v>
      </c>
      <c r="AT3306">
        <v>0</v>
      </c>
      <c r="AU3306">
        <v>0</v>
      </c>
      <c r="AV3306">
        <v>1</v>
      </c>
      <c r="AW3306">
        <v>0</v>
      </c>
      <c r="BE3306">
        <v>1</v>
      </c>
      <c r="BF3306" t="s">
        <v>137</v>
      </c>
      <c r="BG3306">
        <v>1</v>
      </c>
      <c r="BI3306" s="2">
        <v>43982</v>
      </c>
      <c r="BJ3306">
        <v>100</v>
      </c>
      <c r="BM3306" s="1">
        <v>0</v>
      </c>
      <c r="BT3306" s="1">
        <v>0</v>
      </c>
      <c r="BY3306" s="6"/>
      <c r="CC3306" s="1">
        <v>0</v>
      </c>
      <c r="CK3306">
        <v>1</v>
      </c>
      <c r="CL3306" t="s">
        <v>146</v>
      </c>
      <c r="CM3306">
        <v>1</v>
      </c>
      <c r="CO3306" s="2">
        <v>43982</v>
      </c>
      <c r="CP3306">
        <v>25</v>
      </c>
      <c r="CS3306" s="1">
        <v>0</v>
      </c>
      <c r="DA3306" s="1">
        <v>0</v>
      </c>
      <c r="DH3306" s="1">
        <v>0</v>
      </c>
      <c r="DO3306" s="1">
        <v>0</v>
      </c>
      <c r="DW3306">
        <v>2</v>
      </c>
      <c r="DX3306">
        <v>1</v>
      </c>
      <c r="DY3306">
        <v>1</v>
      </c>
      <c r="DZ3306">
        <v>0</v>
      </c>
      <c r="EA3306">
        <v>0</v>
      </c>
      <c r="EB3306">
        <v>0</v>
      </c>
      <c r="EC3306">
        <v>0</v>
      </c>
      <c r="ED3306">
        <v>0</v>
      </c>
      <c r="EE3306">
        <v>0</v>
      </c>
      <c r="EF3306">
        <v>0</v>
      </c>
      <c r="EG3306">
        <v>0</v>
      </c>
      <c r="EH3306">
        <v>0</v>
      </c>
      <c r="EI3306">
        <v>0</v>
      </c>
      <c r="EJ3306">
        <v>0</v>
      </c>
      <c r="EK3306">
        <v>0</v>
      </c>
      <c r="EL3306">
        <v>0</v>
      </c>
      <c r="EM3306">
        <v>0</v>
      </c>
      <c r="EN3306">
        <v>0</v>
      </c>
      <c r="EO3306">
        <v>1</v>
      </c>
      <c r="EP3306">
        <v>0</v>
      </c>
      <c r="EQ3306">
        <v>0</v>
      </c>
      <c r="ER3306">
        <v>0</v>
      </c>
      <c r="ES3306">
        <v>1</v>
      </c>
      <c r="ET3306">
        <v>0</v>
      </c>
      <c r="EU3306">
        <v>0</v>
      </c>
      <c r="EV3306">
        <v>0</v>
      </c>
      <c r="EW3306">
        <v>0</v>
      </c>
      <c r="EX3306">
        <v>0</v>
      </c>
      <c r="EY3306">
        <v>0</v>
      </c>
      <c r="EZ3306">
        <v>0</v>
      </c>
      <c r="FA3306">
        <v>0</v>
      </c>
      <c r="FB3306">
        <v>0</v>
      </c>
      <c r="FC3306">
        <v>0</v>
      </c>
      <c r="FD3306">
        <v>0</v>
      </c>
      <c r="FE3306">
        <v>0</v>
      </c>
      <c r="FF3306">
        <v>0</v>
      </c>
      <c r="FG3306">
        <v>0</v>
      </c>
      <c r="FH3306">
        <v>0</v>
      </c>
      <c r="FI3306">
        <v>0</v>
      </c>
      <c r="FJ3306">
        <v>0</v>
      </c>
      <c r="FK3306">
        <v>0</v>
      </c>
      <c r="FL3306">
        <v>0</v>
      </c>
      <c r="FM3306">
        <v>0</v>
      </c>
      <c r="FN3306">
        <v>0</v>
      </c>
      <c r="FO3306">
        <v>0</v>
      </c>
      <c r="FP3306">
        <v>0</v>
      </c>
    </row>
    <row r="3307" spans="1:172" x14ac:dyDescent="0.55000000000000004">
      <c r="A3307">
        <v>10775</v>
      </c>
      <c r="B3307">
        <v>77</v>
      </c>
      <c r="C3307" t="s">
        <v>133</v>
      </c>
      <c r="D3307" t="s">
        <v>141</v>
      </c>
      <c r="E3307" t="s">
        <v>135</v>
      </c>
      <c r="F3307">
        <v>1</v>
      </c>
      <c r="I3307">
        <v>2</v>
      </c>
      <c r="J3307">
        <v>1</v>
      </c>
      <c r="K3307">
        <v>0</v>
      </c>
      <c r="L3307">
        <v>0</v>
      </c>
      <c r="M3307">
        <v>0</v>
      </c>
      <c r="N3307">
        <v>1</v>
      </c>
      <c r="O3307">
        <v>0</v>
      </c>
      <c r="P3307">
        <v>0</v>
      </c>
      <c r="Q3307">
        <v>90.809131493371282</v>
      </c>
      <c r="R3307">
        <v>1</v>
      </c>
      <c r="S3307">
        <v>0</v>
      </c>
      <c r="T3307">
        <v>0</v>
      </c>
      <c r="U3307">
        <v>1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I3307">
        <v>1</v>
      </c>
      <c r="AJ3307">
        <v>0</v>
      </c>
      <c r="AK3307">
        <v>0</v>
      </c>
      <c r="AL3307">
        <v>0</v>
      </c>
      <c r="AM3307">
        <v>0</v>
      </c>
      <c r="AN3307" t="s">
        <v>185</v>
      </c>
      <c r="AO3307">
        <v>0</v>
      </c>
      <c r="AP3307">
        <v>0</v>
      </c>
      <c r="AQ3307">
        <v>0</v>
      </c>
      <c r="AR3307">
        <v>0</v>
      </c>
      <c r="AS3307">
        <v>0</v>
      </c>
      <c r="AT3307">
        <v>0</v>
      </c>
      <c r="AU3307">
        <v>0</v>
      </c>
      <c r="AV3307">
        <v>0</v>
      </c>
      <c r="AW3307">
        <v>0</v>
      </c>
      <c r="BE3307" s="1">
        <v>0</v>
      </c>
      <c r="BM3307" s="1">
        <v>0</v>
      </c>
      <c r="BT3307">
        <v>1</v>
      </c>
      <c r="BU3307" t="s">
        <v>145</v>
      </c>
      <c r="BV3307">
        <v>0</v>
      </c>
      <c r="BW3307">
        <v>1</v>
      </c>
      <c r="BY3307" s="6">
        <v>43982</v>
      </c>
      <c r="BZ3307">
        <v>12.5</v>
      </c>
      <c r="CC3307" s="1">
        <v>0</v>
      </c>
      <c r="CK3307" s="1">
        <v>0</v>
      </c>
      <c r="CS3307" s="1">
        <v>0</v>
      </c>
      <c r="DA3307" s="1">
        <v>0</v>
      </c>
      <c r="DH3307" s="1">
        <v>0</v>
      </c>
      <c r="DO3307" s="1">
        <v>0</v>
      </c>
      <c r="DW3307">
        <v>1</v>
      </c>
      <c r="DX3307">
        <v>0</v>
      </c>
      <c r="DY3307">
        <v>1</v>
      </c>
      <c r="DZ3307">
        <v>0</v>
      </c>
      <c r="EA3307">
        <v>1</v>
      </c>
      <c r="EB3307">
        <v>0</v>
      </c>
      <c r="EC3307">
        <v>0</v>
      </c>
      <c r="ED3307">
        <v>0</v>
      </c>
      <c r="EE3307">
        <v>0</v>
      </c>
      <c r="EF3307">
        <v>0</v>
      </c>
      <c r="EG3307">
        <v>0</v>
      </c>
      <c r="EH3307">
        <v>0</v>
      </c>
      <c r="EI3307">
        <v>0</v>
      </c>
      <c r="EJ3307">
        <v>0</v>
      </c>
      <c r="EK3307">
        <v>0</v>
      </c>
      <c r="EL3307">
        <v>0</v>
      </c>
      <c r="EM3307">
        <v>0</v>
      </c>
      <c r="EN3307">
        <v>0</v>
      </c>
      <c r="EO3307">
        <v>1</v>
      </c>
      <c r="EP3307">
        <v>0</v>
      </c>
      <c r="EQ3307">
        <v>0</v>
      </c>
      <c r="ER3307">
        <v>0</v>
      </c>
      <c r="ES3307">
        <v>0</v>
      </c>
      <c r="ET3307">
        <v>0</v>
      </c>
      <c r="EU3307">
        <v>0</v>
      </c>
      <c r="EV3307">
        <v>0</v>
      </c>
      <c r="EW3307">
        <v>0</v>
      </c>
      <c r="EX3307">
        <v>0</v>
      </c>
      <c r="EY3307">
        <v>0</v>
      </c>
      <c r="EZ3307">
        <v>0</v>
      </c>
      <c r="FA3307">
        <v>0</v>
      </c>
      <c r="FB3307">
        <v>0</v>
      </c>
      <c r="FC3307">
        <v>0</v>
      </c>
      <c r="FD3307">
        <v>0</v>
      </c>
      <c r="FE3307">
        <v>0</v>
      </c>
      <c r="FF3307">
        <v>0</v>
      </c>
      <c r="FG3307">
        <v>0</v>
      </c>
      <c r="FH3307">
        <v>0</v>
      </c>
      <c r="FI3307">
        <v>1</v>
      </c>
      <c r="FJ3307">
        <v>0</v>
      </c>
      <c r="FK3307">
        <v>0</v>
      </c>
      <c r="FL3307">
        <v>1</v>
      </c>
      <c r="FM3307">
        <v>0</v>
      </c>
      <c r="FN3307">
        <v>1</v>
      </c>
      <c r="FO3307">
        <v>1</v>
      </c>
      <c r="FP3307">
        <v>0</v>
      </c>
    </row>
    <row r="3308" spans="1:172" x14ac:dyDescent="0.55000000000000004">
      <c r="A3308">
        <v>10776</v>
      </c>
      <c r="B3308">
        <v>78</v>
      </c>
      <c r="C3308" t="s">
        <v>133</v>
      </c>
      <c r="D3308" t="s">
        <v>141</v>
      </c>
      <c r="E3308" t="s">
        <v>135</v>
      </c>
      <c r="F3308">
        <v>1</v>
      </c>
      <c r="I3308">
        <v>2</v>
      </c>
      <c r="J3308">
        <v>1</v>
      </c>
      <c r="K3308">
        <v>1</v>
      </c>
      <c r="L3308">
        <v>0</v>
      </c>
      <c r="M3308">
        <v>1</v>
      </c>
      <c r="N3308">
        <v>0</v>
      </c>
      <c r="O3308">
        <v>0</v>
      </c>
      <c r="P3308">
        <v>0</v>
      </c>
      <c r="Q3308">
        <v>71.834607862059357</v>
      </c>
      <c r="R3308">
        <v>2</v>
      </c>
      <c r="S3308">
        <v>1</v>
      </c>
      <c r="T3308">
        <v>1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I3308">
        <v>1</v>
      </c>
      <c r="AJ3308">
        <v>0</v>
      </c>
      <c r="AK3308">
        <v>0</v>
      </c>
      <c r="AL3308">
        <v>0</v>
      </c>
      <c r="AM3308">
        <v>0</v>
      </c>
      <c r="AN3308" t="s">
        <v>185</v>
      </c>
      <c r="AO3308">
        <v>0</v>
      </c>
      <c r="AP3308">
        <v>0</v>
      </c>
      <c r="AQ3308">
        <v>0</v>
      </c>
      <c r="AR3308">
        <v>0</v>
      </c>
      <c r="AS3308">
        <v>0</v>
      </c>
      <c r="AT3308">
        <v>0</v>
      </c>
      <c r="AU3308">
        <v>0</v>
      </c>
      <c r="AV3308">
        <v>0</v>
      </c>
      <c r="AW3308">
        <v>0</v>
      </c>
      <c r="BE3308">
        <v>1</v>
      </c>
      <c r="BF3308" t="s">
        <v>137</v>
      </c>
      <c r="BG3308">
        <v>1</v>
      </c>
      <c r="BI3308" s="2">
        <v>43982</v>
      </c>
      <c r="BJ3308">
        <v>100</v>
      </c>
      <c r="BM3308" s="1">
        <v>0</v>
      </c>
      <c r="BT3308">
        <v>1</v>
      </c>
      <c r="BU3308" t="s">
        <v>145</v>
      </c>
      <c r="BV3308">
        <v>0</v>
      </c>
      <c r="BW3308">
        <v>1</v>
      </c>
      <c r="BY3308" s="6">
        <v>43982</v>
      </c>
      <c r="BZ3308">
        <v>25</v>
      </c>
      <c r="CC3308">
        <v>1</v>
      </c>
      <c r="CD3308" t="s">
        <v>155</v>
      </c>
      <c r="CE3308">
        <v>1</v>
      </c>
      <c r="CG3308" s="2">
        <v>43982</v>
      </c>
      <c r="CH3308">
        <v>40</v>
      </c>
      <c r="CK3308" s="1">
        <v>0</v>
      </c>
      <c r="CS3308">
        <v>1</v>
      </c>
      <c r="CT3308" t="s">
        <v>150</v>
      </c>
      <c r="CU3308">
        <v>1</v>
      </c>
      <c r="CW3308" s="2">
        <v>43982</v>
      </c>
      <c r="CX3308">
        <v>25</v>
      </c>
      <c r="DA3308" s="1">
        <v>0</v>
      </c>
      <c r="DH3308" s="1">
        <v>0</v>
      </c>
      <c r="DO3308" s="1">
        <v>0</v>
      </c>
      <c r="DW3308">
        <v>4</v>
      </c>
      <c r="DX3308">
        <v>1</v>
      </c>
      <c r="DY3308">
        <v>3</v>
      </c>
      <c r="DZ3308">
        <v>0</v>
      </c>
      <c r="EA3308">
        <v>1</v>
      </c>
      <c r="EB3308">
        <v>0</v>
      </c>
      <c r="EC3308">
        <v>0</v>
      </c>
      <c r="ED3308">
        <v>0</v>
      </c>
      <c r="EE3308">
        <v>1</v>
      </c>
      <c r="EF3308">
        <v>0</v>
      </c>
      <c r="EG3308">
        <v>0</v>
      </c>
      <c r="EH3308">
        <v>0</v>
      </c>
      <c r="EI3308">
        <v>0</v>
      </c>
      <c r="EJ3308">
        <v>0</v>
      </c>
      <c r="EK3308">
        <v>0</v>
      </c>
      <c r="EL3308">
        <v>0</v>
      </c>
      <c r="EM3308">
        <v>0</v>
      </c>
      <c r="EN3308">
        <v>0</v>
      </c>
      <c r="EO3308">
        <v>1</v>
      </c>
      <c r="EP3308">
        <v>0</v>
      </c>
      <c r="EQ3308">
        <v>0</v>
      </c>
      <c r="ER3308">
        <v>0</v>
      </c>
      <c r="ES3308">
        <v>0</v>
      </c>
      <c r="ET3308">
        <v>0</v>
      </c>
      <c r="EU3308">
        <v>0</v>
      </c>
      <c r="EV3308">
        <v>0</v>
      </c>
      <c r="EW3308">
        <v>0</v>
      </c>
      <c r="EX3308">
        <v>0</v>
      </c>
      <c r="EY3308">
        <v>0</v>
      </c>
      <c r="EZ3308">
        <v>0</v>
      </c>
      <c r="FA3308">
        <v>0</v>
      </c>
      <c r="FB3308">
        <v>0</v>
      </c>
      <c r="FC3308">
        <v>0</v>
      </c>
      <c r="FD3308">
        <v>0</v>
      </c>
      <c r="FE3308">
        <v>0</v>
      </c>
      <c r="FF3308">
        <v>0</v>
      </c>
      <c r="FG3308">
        <v>0</v>
      </c>
      <c r="FH3308">
        <v>0</v>
      </c>
      <c r="FI3308">
        <v>0</v>
      </c>
      <c r="FJ3308">
        <v>0</v>
      </c>
      <c r="FK3308">
        <v>0</v>
      </c>
      <c r="FL3308">
        <v>0</v>
      </c>
      <c r="FM3308">
        <v>0</v>
      </c>
      <c r="FN3308">
        <v>0</v>
      </c>
      <c r="FO3308">
        <v>0</v>
      </c>
      <c r="FP3308">
        <v>0</v>
      </c>
    </row>
    <row r="3309" spans="1:172" x14ac:dyDescent="0.55000000000000004">
      <c r="A3309">
        <v>10777</v>
      </c>
      <c r="B3309">
        <v>46</v>
      </c>
      <c r="C3309" t="s">
        <v>133</v>
      </c>
      <c r="D3309" t="s">
        <v>141</v>
      </c>
      <c r="E3309" t="s">
        <v>135</v>
      </c>
      <c r="F3309">
        <v>1</v>
      </c>
      <c r="I3309">
        <v>2</v>
      </c>
      <c r="J3309">
        <v>1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66.759186727801847</v>
      </c>
      <c r="R3309">
        <v>2</v>
      </c>
      <c r="S3309">
        <v>1</v>
      </c>
      <c r="T3309">
        <v>0</v>
      </c>
      <c r="U3309">
        <v>0</v>
      </c>
      <c r="V3309">
        <v>1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I3309">
        <v>1</v>
      </c>
      <c r="AJ3309">
        <v>0</v>
      </c>
      <c r="AK3309">
        <v>0</v>
      </c>
      <c r="AL3309">
        <v>2</v>
      </c>
      <c r="AM3309">
        <v>0</v>
      </c>
      <c r="AN3309" t="s">
        <v>185</v>
      </c>
      <c r="AO3309">
        <v>0</v>
      </c>
      <c r="AP3309">
        <v>0</v>
      </c>
      <c r="AQ3309">
        <v>0</v>
      </c>
      <c r="AR3309">
        <v>0</v>
      </c>
      <c r="AS3309">
        <v>0</v>
      </c>
      <c r="AT3309">
        <v>0</v>
      </c>
      <c r="AU3309">
        <v>0</v>
      </c>
      <c r="AV3309">
        <v>0</v>
      </c>
      <c r="AW3309">
        <v>0</v>
      </c>
      <c r="BE3309" s="1">
        <v>0</v>
      </c>
      <c r="BM3309" s="1">
        <v>0</v>
      </c>
      <c r="BT3309" s="1">
        <v>0</v>
      </c>
      <c r="BY3309" s="6"/>
      <c r="CC3309">
        <v>1</v>
      </c>
      <c r="CD3309" t="s">
        <v>155</v>
      </c>
      <c r="CE3309">
        <v>1</v>
      </c>
      <c r="CG3309" s="2">
        <v>43982</v>
      </c>
      <c r="CH3309">
        <v>40</v>
      </c>
      <c r="CK3309" s="1">
        <v>0</v>
      </c>
      <c r="CS3309" s="1">
        <v>0</v>
      </c>
      <c r="DA3309" s="1">
        <v>0</v>
      </c>
      <c r="DH3309" s="1">
        <v>0</v>
      </c>
      <c r="DO3309" s="1">
        <v>0</v>
      </c>
      <c r="DW3309">
        <v>1</v>
      </c>
      <c r="DX3309">
        <v>0</v>
      </c>
      <c r="DY3309">
        <v>0</v>
      </c>
      <c r="DZ3309">
        <v>0</v>
      </c>
      <c r="EA3309">
        <v>0</v>
      </c>
      <c r="EB3309">
        <v>0</v>
      </c>
      <c r="EC3309">
        <v>0</v>
      </c>
      <c r="ED3309">
        <v>0</v>
      </c>
      <c r="EE3309">
        <v>0</v>
      </c>
      <c r="EF3309">
        <v>0</v>
      </c>
      <c r="EG3309">
        <v>0</v>
      </c>
      <c r="EH3309">
        <v>0</v>
      </c>
      <c r="EI3309">
        <v>0</v>
      </c>
      <c r="EJ3309">
        <v>0</v>
      </c>
      <c r="EK3309">
        <v>0</v>
      </c>
      <c r="EL3309">
        <v>1</v>
      </c>
      <c r="EM3309">
        <v>0</v>
      </c>
      <c r="EN3309">
        <v>0</v>
      </c>
      <c r="EO3309">
        <v>0</v>
      </c>
      <c r="EP3309">
        <v>0</v>
      </c>
      <c r="EQ3309">
        <v>0</v>
      </c>
      <c r="ER3309">
        <v>0</v>
      </c>
      <c r="ES3309">
        <v>0</v>
      </c>
      <c r="ET3309">
        <v>0</v>
      </c>
      <c r="EU3309">
        <v>0</v>
      </c>
      <c r="EV3309">
        <v>0</v>
      </c>
      <c r="EW3309">
        <v>0</v>
      </c>
      <c r="EX3309">
        <v>0</v>
      </c>
      <c r="EY3309">
        <v>0</v>
      </c>
      <c r="EZ3309">
        <v>0</v>
      </c>
      <c r="FA3309">
        <v>0</v>
      </c>
      <c r="FB3309">
        <v>0</v>
      </c>
      <c r="FC3309">
        <v>0</v>
      </c>
      <c r="FD3309">
        <v>0</v>
      </c>
      <c r="FE3309">
        <v>0</v>
      </c>
      <c r="FF3309">
        <v>0</v>
      </c>
      <c r="FG3309">
        <v>0</v>
      </c>
      <c r="FH3309">
        <v>0</v>
      </c>
      <c r="FI3309">
        <v>0</v>
      </c>
      <c r="FJ3309">
        <v>0</v>
      </c>
      <c r="FK3309">
        <v>0</v>
      </c>
      <c r="FL3309">
        <v>0</v>
      </c>
      <c r="FM3309">
        <v>0</v>
      </c>
      <c r="FN3309">
        <v>0</v>
      </c>
      <c r="FO3309">
        <v>0</v>
      </c>
      <c r="FP3309">
        <v>0</v>
      </c>
    </row>
    <row r="3310" spans="1:172" x14ac:dyDescent="0.55000000000000004">
      <c r="A3310">
        <v>10778</v>
      </c>
      <c r="B3310">
        <v>78</v>
      </c>
      <c r="C3310" t="s">
        <v>133</v>
      </c>
      <c r="D3310" t="s">
        <v>141</v>
      </c>
      <c r="E3310" t="s">
        <v>135</v>
      </c>
      <c r="F3310">
        <v>2</v>
      </c>
      <c r="I3310">
        <v>2</v>
      </c>
      <c r="J3310">
        <v>1</v>
      </c>
      <c r="K3310">
        <v>0</v>
      </c>
      <c r="L3310">
        <v>1</v>
      </c>
      <c r="M3310">
        <v>0</v>
      </c>
      <c r="N3310">
        <v>0</v>
      </c>
      <c r="O3310">
        <v>1</v>
      </c>
      <c r="P3310">
        <v>0</v>
      </c>
      <c r="Q3310">
        <v>66.528331468712494</v>
      </c>
      <c r="R3310">
        <v>2</v>
      </c>
      <c r="S3310">
        <v>1</v>
      </c>
      <c r="T3310">
        <v>0</v>
      </c>
      <c r="U3310">
        <v>0</v>
      </c>
      <c r="V3310">
        <v>0</v>
      </c>
      <c r="W3310">
        <v>1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I3310">
        <v>1</v>
      </c>
      <c r="AJ3310">
        <v>0</v>
      </c>
      <c r="AK3310">
        <v>0</v>
      </c>
      <c r="AL3310">
        <v>0</v>
      </c>
      <c r="AM3310">
        <v>0</v>
      </c>
      <c r="AN3310" t="s">
        <v>185</v>
      </c>
      <c r="AO3310">
        <v>1</v>
      </c>
      <c r="AP3310">
        <v>0</v>
      </c>
      <c r="AQ3310">
        <v>0</v>
      </c>
      <c r="AR3310">
        <v>0</v>
      </c>
      <c r="AS3310">
        <v>0</v>
      </c>
      <c r="AT3310">
        <v>0</v>
      </c>
      <c r="AU3310">
        <v>0</v>
      </c>
      <c r="AV3310">
        <v>1</v>
      </c>
      <c r="AW3310">
        <v>0</v>
      </c>
      <c r="BE3310" s="1">
        <v>0</v>
      </c>
      <c r="BM3310" s="1">
        <v>0</v>
      </c>
      <c r="BT3310">
        <v>1</v>
      </c>
      <c r="BU3310" t="s">
        <v>138</v>
      </c>
      <c r="BV3310">
        <v>1</v>
      </c>
      <c r="BW3310">
        <v>1</v>
      </c>
      <c r="BY3310" s="6">
        <v>43982</v>
      </c>
      <c r="BZ3310">
        <v>100</v>
      </c>
      <c r="CC3310" s="1">
        <v>0</v>
      </c>
      <c r="CK3310" s="1">
        <v>0</v>
      </c>
      <c r="CS3310" s="1">
        <v>0</v>
      </c>
      <c r="DA3310" s="1">
        <v>0</v>
      </c>
      <c r="DH3310" s="1">
        <v>0</v>
      </c>
      <c r="DO3310" s="1">
        <v>0</v>
      </c>
      <c r="DW3310">
        <v>1</v>
      </c>
      <c r="DX3310">
        <v>0</v>
      </c>
      <c r="DY3310">
        <v>1</v>
      </c>
      <c r="DZ3310">
        <v>0</v>
      </c>
      <c r="EA3310">
        <v>1</v>
      </c>
      <c r="EB3310">
        <v>0</v>
      </c>
      <c r="EC3310">
        <v>0</v>
      </c>
      <c r="ED3310">
        <v>0</v>
      </c>
      <c r="EE3310">
        <v>0</v>
      </c>
      <c r="EF3310">
        <v>0</v>
      </c>
      <c r="EG3310">
        <v>0</v>
      </c>
      <c r="EH3310">
        <v>0</v>
      </c>
      <c r="EI3310">
        <v>0</v>
      </c>
      <c r="EJ3310">
        <v>0</v>
      </c>
      <c r="EK3310">
        <v>1</v>
      </c>
      <c r="EL3310">
        <v>0</v>
      </c>
      <c r="EM3310">
        <v>0</v>
      </c>
      <c r="EN3310">
        <v>0</v>
      </c>
      <c r="EO3310">
        <v>1</v>
      </c>
      <c r="EP3310">
        <v>0</v>
      </c>
      <c r="EQ3310">
        <v>0</v>
      </c>
      <c r="ER3310">
        <v>0</v>
      </c>
      <c r="ES3310">
        <v>0</v>
      </c>
      <c r="ET3310">
        <v>1</v>
      </c>
      <c r="EU3310">
        <v>0</v>
      </c>
      <c r="EV3310">
        <v>0</v>
      </c>
      <c r="EW3310">
        <v>0</v>
      </c>
      <c r="EX3310">
        <v>0</v>
      </c>
      <c r="EY3310">
        <v>0</v>
      </c>
      <c r="EZ3310">
        <v>0</v>
      </c>
      <c r="FA3310">
        <v>0</v>
      </c>
      <c r="FB3310">
        <v>0</v>
      </c>
      <c r="FC3310">
        <v>0</v>
      </c>
      <c r="FD3310">
        <v>0</v>
      </c>
      <c r="FE3310">
        <v>0</v>
      </c>
      <c r="FF3310">
        <v>0</v>
      </c>
      <c r="FG3310">
        <v>0</v>
      </c>
      <c r="FH3310">
        <v>0</v>
      </c>
      <c r="FI3310">
        <v>0</v>
      </c>
      <c r="FJ3310">
        <v>0</v>
      </c>
      <c r="FK3310">
        <v>0</v>
      </c>
      <c r="FL3310">
        <v>1</v>
      </c>
      <c r="FM3310">
        <v>0</v>
      </c>
      <c r="FN3310">
        <v>1</v>
      </c>
      <c r="FO3310">
        <v>0</v>
      </c>
      <c r="FP3310">
        <v>0</v>
      </c>
    </row>
    <row r="3311" spans="1:172" x14ac:dyDescent="0.55000000000000004">
      <c r="A3311">
        <v>10779</v>
      </c>
      <c r="B3311">
        <v>82</v>
      </c>
      <c r="C3311" t="s">
        <v>133</v>
      </c>
      <c r="D3311" t="s">
        <v>141</v>
      </c>
      <c r="E3311" t="s">
        <v>135</v>
      </c>
      <c r="F3311">
        <v>1</v>
      </c>
      <c r="G3311">
        <v>0</v>
      </c>
      <c r="H3311">
        <v>45</v>
      </c>
      <c r="I3311">
        <v>0</v>
      </c>
      <c r="J3311">
        <v>1</v>
      </c>
      <c r="K3311">
        <v>1</v>
      </c>
      <c r="L3311">
        <v>0</v>
      </c>
      <c r="M3311">
        <v>0</v>
      </c>
      <c r="N3311">
        <v>0</v>
      </c>
      <c r="O3311">
        <v>1</v>
      </c>
      <c r="P3311">
        <v>0</v>
      </c>
      <c r="Q3311">
        <v>60.378071592573207</v>
      </c>
      <c r="R3311">
        <v>2</v>
      </c>
      <c r="S3311">
        <v>1</v>
      </c>
      <c r="T3311">
        <v>1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I3311">
        <v>1</v>
      </c>
      <c r="AJ3311">
        <v>0</v>
      </c>
      <c r="AK3311">
        <v>0</v>
      </c>
      <c r="AL3311">
        <v>0</v>
      </c>
      <c r="AM3311">
        <v>0</v>
      </c>
      <c r="AN3311" t="s">
        <v>185</v>
      </c>
      <c r="AO3311">
        <v>0</v>
      </c>
      <c r="AP3311">
        <v>1</v>
      </c>
      <c r="AQ3311">
        <v>0</v>
      </c>
      <c r="AR3311">
        <v>0</v>
      </c>
      <c r="AS3311">
        <v>0</v>
      </c>
      <c r="AT3311">
        <v>0</v>
      </c>
      <c r="AU3311">
        <v>0</v>
      </c>
      <c r="AV3311">
        <v>1</v>
      </c>
      <c r="AW3311">
        <v>0</v>
      </c>
      <c r="BE3311">
        <v>1</v>
      </c>
      <c r="BF3311" t="s">
        <v>137</v>
      </c>
      <c r="BG3311">
        <v>1</v>
      </c>
      <c r="BI3311" s="2">
        <v>43982</v>
      </c>
      <c r="BJ3311">
        <v>100</v>
      </c>
      <c r="BM3311" s="1">
        <v>0</v>
      </c>
      <c r="BT3311">
        <v>1</v>
      </c>
      <c r="BU3311" t="s">
        <v>138</v>
      </c>
      <c r="BV3311">
        <v>1</v>
      </c>
      <c r="BW3311">
        <v>1</v>
      </c>
      <c r="BY3311" s="6">
        <v>43982</v>
      </c>
      <c r="BZ3311">
        <v>100</v>
      </c>
      <c r="CC3311">
        <v>1</v>
      </c>
      <c r="CD3311" t="s">
        <v>155</v>
      </c>
      <c r="CE3311">
        <v>1</v>
      </c>
      <c r="CG3311" s="2">
        <v>43982</v>
      </c>
      <c r="CH3311">
        <v>40</v>
      </c>
      <c r="CK3311" s="1">
        <v>0</v>
      </c>
      <c r="CS3311">
        <v>1</v>
      </c>
      <c r="CT3311" t="s">
        <v>150</v>
      </c>
      <c r="CU3311">
        <v>1</v>
      </c>
      <c r="CW3311" s="2">
        <v>43982</v>
      </c>
      <c r="CX3311">
        <v>25</v>
      </c>
      <c r="DA3311" s="1">
        <v>0</v>
      </c>
      <c r="DH3311" s="1">
        <v>0</v>
      </c>
      <c r="DO3311" s="1">
        <v>0</v>
      </c>
      <c r="DW3311">
        <v>4</v>
      </c>
      <c r="DX3311">
        <v>1</v>
      </c>
      <c r="DY3311">
        <v>3</v>
      </c>
      <c r="DZ3311">
        <v>0</v>
      </c>
      <c r="EA3311">
        <v>0</v>
      </c>
      <c r="EB3311">
        <v>0</v>
      </c>
      <c r="EC3311">
        <v>0</v>
      </c>
      <c r="ED3311">
        <v>0</v>
      </c>
      <c r="EE3311">
        <v>0</v>
      </c>
      <c r="EF3311">
        <v>0</v>
      </c>
      <c r="EG3311">
        <v>0</v>
      </c>
      <c r="EH3311">
        <v>0</v>
      </c>
      <c r="EI3311">
        <v>0</v>
      </c>
      <c r="EJ3311">
        <v>0</v>
      </c>
      <c r="EK3311">
        <v>1</v>
      </c>
      <c r="EL3311">
        <v>0</v>
      </c>
      <c r="EM3311">
        <v>1</v>
      </c>
      <c r="EN3311">
        <v>0</v>
      </c>
      <c r="EO3311">
        <v>1</v>
      </c>
      <c r="EP3311">
        <v>0</v>
      </c>
      <c r="EQ3311">
        <v>0</v>
      </c>
      <c r="ER3311">
        <v>0</v>
      </c>
      <c r="ES3311">
        <v>0</v>
      </c>
      <c r="ET3311">
        <v>0</v>
      </c>
      <c r="EU3311">
        <v>0</v>
      </c>
      <c r="EV3311">
        <v>0</v>
      </c>
      <c r="EW3311">
        <v>0</v>
      </c>
      <c r="EX3311">
        <v>0</v>
      </c>
      <c r="EY3311">
        <v>0</v>
      </c>
      <c r="EZ3311">
        <v>0</v>
      </c>
      <c r="FA3311">
        <v>0</v>
      </c>
      <c r="FB3311">
        <v>0</v>
      </c>
      <c r="FC3311">
        <v>0</v>
      </c>
      <c r="FD3311">
        <v>0</v>
      </c>
      <c r="FE3311">
        <v>0</v>
      </c>
      <c r="FF3311">
        <v>0</v>
      </c>
      <c r="FG3311">
        <v>0</v>
      </c>
      <c r="FH3311">
        <v>0</v>
      </c>
      <c r="FI3311">
        <v>0</v>
      </c>
      <c r="FJ3311">
        <v>0</v>
      </c>
      <c r="FK3311">
        <v>0</v>
      </c>
      <c r="FL3311">
        <v>0</v>
      </c>
      <c r="FM3311">
        <v>0</v>
      </c>
      <c r="FN3311">
        <v>0</v>
      </c>
      <c r="FO3311">
        <v>0</v>
      </c>
      <c r="FP3311">
        <v>0</v>
      </c>
    </row>
    <row r="3312" spans="1:172" x14ac:dyDescent="0.55000000000000004">
      <c r="A3312">
        <v>10780</v>
      </c>
      <c r="B3312">
        <v>78</v>
      </c>
      <c r="C3312" t="s">
        <v>133</v>
      </c>
      <c r="D3312" t="s">
        <v>141</v>
      </c>
      <c r="E3312" t="s">
        <v>135</v>
      </c>
      <c r="F3312">
        <v>1</v>
      </c>
      <c r="G3312">
        <v>0</v>
      </c>
      <c r="H3312">
        <v>50</v>
      </c>
      <c r="I3312">
        <v>0</v>
      </c>
      <c r="J3312">
        <v>1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56.75356031819102</v>
      </c>
      <c r="R3312">
        <v>3</v>
      </c>
      <c r="S3312">
        <v>1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1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0</v>
      </c>
      <c r="AI3312">
        <v>1</v>
      </c>
      <c r="AJ3312">
        <v>0</v>
      </c>
      <c r="AK3312">
        <v>0</v>
      </c>
      <c r="AL3312">
        <v>0</v>
      </c>
      <c r="AM3312">
        <v>0</v>
      </c>
      <c r="AN3312" t="s">
        <v>185</v>
      </c>
      <c r="AO3312">
        <v>0</v>
      </c>
      <c r="AP3312">
        <v>0</v>
      </c>
      <c r="AQ3312">
        <v>0</v>
      </c>
      <c r="AR3312">
        <v>0</v>
      </c>
      <c r="AS3312">
        <v>0</v>
      </c>
      <c r="AT3312">
        <v>0</v>
      </c>
      <c r="AU3312">
        <v>0</v>
      </c>
      <c r="AV3312">
        <v>0</v>
      </c>
      <c r="AW3312">
        <v>1</v>
      </c>
      <c r="AX3312" t="s">
        <v>139</v>
      </c>
      <c r="AY3312">
        <v>1</v>
      </c>
      <c r="BA3312" s="2">
        <v>43982</v>
      </c>
      <c r="BB3312">
        <v>40</v>
      </c>
      <c r="BE3312" s="1">
        <v>0</v>
      </c>
      <c r="BM3312" s="1">
        <v>0</v>
      </c>
      <c r="BT3312">
        <v>1</v>
      </c>
      <c r="BU3312" t="s">
        <v>145</v>
      </c>
      <c r="BV3312">
        <v>0</v>
      </c>
      <c r="BW3312">
        <v>1</v>
      </c>
      <c r="BY3312" s="6">
        <v>43982</v>
      </c>
      <c r="BZ3312">
        <v>25</v>
      </c>
      <c r="CC3312" s="1">
        <v>0</v>
      </c>
      <c r="CK3312" s="1">
        <v>0</v>
      </c>
      <c r="CS3312">
        <v>1</v>
      </c>
      <c r="CT3312" t="s">
        <v>150</v>
      </c>
      <c r="CU3312">
        <v>1</v>
      </c>
      <c r="CW3312" s="2">
        <v>43982</v>
      </c>
      <c r="CX3312">
        <v>25</v>
      </c>
      <c r="DA3312" s="1">
        <v>0</v>
      </c>
      <c r="DH3312" s="1">
        <v>0</v>
      </c>
      <c r="DO3312" s="1">
        <v>0</v>
      </c>
      <c r="DW3312">
        <v>3</v>
      </c>
      <c r="DX3312">
        <v>1</v>
      </c>
      <c r="DY3312">
        <v>3</v>
      </c>
      <c r="DZ3312">
        <v>0</v>
      </c>
      <c r="EA3312">
        <v>0</v>
      </c>
      <c r="EB3312">
        <v>0</v>
      </c>
      <c r="EC3312">
        <v>0</v>
      </c>
      <c r="ED3312">
        <v>0</v>
      </c>
      <c r="EE3312">
        <v>0</v>
      </c>
      <c r="EF3312">
        <v>0</v>
      </c>
      <c r="EG3312">
        <v>0</v>
      </c>
      <c r="EH3312">
        <v>0</v>
      </c>
      <c r="EI3312">
        <v>0</v>
      </c>
      <c r="EJ3312">
        <v>0</v>
      </c>
      <c r="EK3312">
        <v>1</v>
      </c>
      <c r="EL3312">
        <v>0</v>
      </c>
      <c r="EM3312">
        <v>0</v>
      </c>
      <c r="EN3312">
        <v>0</v>
      </c>
      <c r="EO3312">
        <v>1</v>
      </c>
      <c r="EP3312">
        <v>0</v>
      </c>
      <c r="EQ3312">
        <v>0</v>
      </c>
      <c r="ER3312">
        <v>0</v>
      </c>
      <c r="ES3312">
        <v>0</v>
      </c>
      <c r="ET3312">
        <v>0</v>
      </c>
      <c r="EU3312">
        <v>0</v>
      </c>
      <c r="EV3312">
        <v>0</v>
      </c>
      <c r="EW3312">
        <v>0</v>
      </c>
      <c r="EX3312">
        <v>0</v>
      </c>
      <c r="EY3312">
        <v>0</v>
      </c>
      <c r="EZ3312">
        <v>0</v>
      </c>
      <c r="FA3312">
        <v>0</v>
      </c>
      <c r="FB3312">
        <v>0</v>
      </c>
      <c r="FC3312">
        <v>0</v>
      </c>
      <c r="FD3312">
        <v>0</v>
      </c>
      <c r="FE3312">
        <v>0</v>
      </c>
      <c r="FF3312">
        <v>0</v>
      </c>
      <c r="FG3312">
        <v>0</v>
      </c>
      <c r="FH3312">
        <v>0</v>
      </c>
      <c r="FI3312">
        <v>0</v>
      </c>
      <c r="FJ3312">
        <v>0</v>
      </c>
      <c r="FK3312">
        <v>0</v>
      </c>
      <c r="FL3312">
        <v>0</v>
      </c>
      <c r="FM3312">
        <v>0</v>
      </c>
      <c r="FN3312">
        <v>0</v>
      </c>
      <c r="FO3312">
        <v>0</v>
      </c>
      <c r="FP3312">
        <v>0</v>
      </c>
    </row>
    <row r="3313" spans="1:172" x14ac:dyDescent="0.55000000000000004">
      <c r="A3313">
        <v>10781</v>
      </c>
      <c r="B3313">
        <v>77</v>
      </c>
      <c r="C3313" t="s">
        <v>133</v>
      </c>
      <c r="D3313" t="s">
        <v>141</v>
      </c>
      <c r="E3313" t="s">
        <v>135</v>
      </c>
      <c r="F3313">
        <v>1</v>
      </c>
      <c r="G3313">
        <v>0</v>
      </c>
      <c r="H3313">
        <v>60</v>
      </c>
      <c r="I3313">
        <v>0</v>
      </c>
      <c r="J3313">
        <v>1</v>
      </c>
      <c r="K3313">
        <v>1</v>
      </c>
      <c r="L3313">
        <v>0</v>
      </c>
      <c r="M3313">
        <v>0</v>
      </c>
      <c r="N3313">
        <v>0</v>
      </c>
      <c r="O3313">
        <v>1</v>
      </c>
      <c r="P3313">
        <v>0</v>
      </c>
      <c r="Q3313">
        <v>87.965172749236928</v>
      </c>
      <c r="R3313">
        <v>2</v>
      </c>
      <c r="S3313">
        <v>1</v>
      </c>
      <c r="T3313">
        <v>1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I3313">
        <v>1</v>
      </c>
      <c r="AJ3313">
        <v>0</v>
      </c>
      <c r="AK3313">
        <v>0</v>
      </c>
      <c r="AL3313">
        <v>0</v>
      </c>
      <c r="AM3313">
        <v>0</v>
      </c>
      <c r="AN3313" t="s">
        <v>185</v>
      </c>
      <c r="AO3313">
        <v>0</v>
      </c>
      <c r="AP3313">
        <v>0</v>
      </c>
      <c r="AQ3313">
        <v>0</v>
      </c>
      <c r="AR3313">
        <v>0</v>
      </c>
      <c r="AS3313">
        <v>0</v>
      </c>
      <c r="AT3313">
        <v>0</v>
      </c>
      <c r="AU3313">
        <v>0</v>
      </c>
      <c r="AV3313">
        <v>0</v>
      </c>
      <c r="AW3313">
        <v>0</v>
      </c>
      <c r="BE3313">
        <v>1</v>
      </c>
      <c r="BF3313" t="s">
        <v>137</v>
      </c>
      <c r="BG3313">
        <v>1</v>
      </c>
      <c r="BI3313" s="2">
        <v>43982</v>
      </c>
      <c r="BJ3313">
        <v>50</v>
      </c>
      <c r="BM3313" s="1">
        <v>0</v>
      </c>
      <c r="BT3313">
        <v>1</v>
      </c>
      <c r="BU3313" t="s">
        <v>145</v>
      </c>
      <c r="BV3313">
        <v>0</v>
      </c>
      <c r="BW3313">
        <v>1</v>
      </c>
      <c r="BY3313" s="6">
        <v>43982</v>
      </c>
      <c r="BZ3313">
        <v>6.25</v>
      </c>
      <c r="CC3313" s="1">
        <v>0</v>
      </c>
      <c r="CK3313" s="1">
        <v>0</v>
      </c>
      <c r="CS3313" s="1">
        <v>0</v>
      </c>
      <c r="DA3313" s="1">
        <v>0</v>
      </c>
      <c r="DH3313" s="1">
        <v>0</v>
      </c>
      <c r="DO3313" s="1">
        <v>0</v>
      </c>
      <c r="DW3313">
        <v>2</v>
      </c>
      <c r="DX3313">
        <v>1</v>
      </c>
      <c r="DY3313">
        <v>2</v>
      </c>
      <c r="DZ3313">
        <v>0</v>
      </c>
      <c r="EA3313">
        <v>1</v>
      </c>
      <c r="EB3313">
        <v>0</v>
      </c>
      <c r="EC3313">
        <v>0</v>
      </c>
      <c r="ED3313">
        <v>0</v>
      </c>
      <c r="EE3313">
        <v>0</v>
      </c>
      <c r="EF3313">
        <v>0</v>
      </c>
      <c r="EG3313">
        <v>0</v>
      </c>
      <c r="EH3313">
        <v>0</v>
      </c>
      <c r="EI3313">
        <v>0</v>
      </c>
      <c r="EJ3313">
        <v>0</v>
      </c>
      <c r="EK3313">
        <v>0</v>
      </c>
      <c r="EL3313">
        <v>0</v>
      </c>
      <c r="EM3313">
        <v>0</v>
      </c>
      <c r="EN3313">
        <v>0</v>
      </c>
      <c r="EO3313">
        <v>1</v>
      </c>
      <c r="EP3313">
        <v>0</v>
      </c>
      <c r="EQ3313">
        <v>0</v>
      </c>
      <c r="ER3313">
        <v>0</v>
      </c>
      <c r="ES3313">
        <v>0</v>
      </c>
      <c r="ET3313">
        <v>1</v>
      </c>
      <c r="EU3313">
        <v>0</v>
      </c>
      <c r="EV3313">
        <v>0</v>
      </c>
      <c r="EW3313">
        <v>0</v>
      </c>
      <c r="EX3313">
        <v>0</v>
      </c>
      <c r="EY3313">
        <v>0</v>
      </c>
      <c r="EZ3313">
        <v>0</v>
      </c>
      <c r="FA3313">
        <v>0</v>
      </c>
      <c r="FB3313">
        <v>0</v>
      </c>
      <c r="FC3313">
        <v>0</v>
      </c>
      <c r="FD3313">
        <v>0</v>
      </c>
      <c r="FE3313">
        <v>0</v>
      </c>
      <c r="FF3313">
        <v>0</v>
      </c>
      <c r="FG3313">
        <v>0</v>
      </c>
      <c r="FH3313">
        <v>0</v>
      </c>
      <c r="FI3313">
        <v>0</v>
      </c>
      <c r="FJ3313">
        <v>0</v>
      </c>
      <c r="FK3313">
        <v>0</v>
      </c>
      <c r="FL3313">
        <v>0</v>
      </c>
      <c r="FM3313">
        <v>0</v>
      </c>
      <c r="FN3313">
        <v>1</v>
      </c>
      <c r="FO3313">
        <v>0</v>
      </c>
      <c r="FP3313">
        <v>0</v>
      </c>
    </row>
    <row r="3314" spans="1:172" x14ac:dyDescent="0.55000000000000004">
      <c r="A3314">
        <v>10782</v>
      </c>
      <c r="B3314">
        <v>77</v>
      </c>
      <c r="C3314" t="s">
        <v>133</v>
      </c>
      <c r="D3314" t="s">
        <v>141</v>
      </c>
      <c r="E3314" t="s">
        <v>135</v>
      </c>
      <c r="F3314">
        <v>3</v>
      </c>
      <c r="I3314">
        <v>2</v>
      </c>
      <c r="J3314">
        <v>1</v>
      </c>
      <c r="K3314">
        <v>0</v>
      </c>
      <c r="L3314">
        <v>1</v>
      </c>
      <c r="M3314">
        <v>0</v>
      </c>
      <c r="N3314">
        <v>0</v>
      </c>
      <c r="O3314">
        <v>1</v>
      </c>
      <c r="P3314">
        <v>0</v>
      </c>
      <c r="Q3314">
        <v>90.473254776320758</v>
      </c>
      <c r="R3314">
        <v>1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1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I3314">
        <v>1</v>
      </c>
      <c r="AJ3314">
        <v>0</v>
      </c>
      <c r="AK3314">
        <v>0</v>
      </c>
      <c r="AL3314">
        <v>0</v>
      </c>
      <c r="AM3314">
        <v>0</v>
      </c>
      <c r="AN3314" t="s">
        <v>185</v>
      </c>
      <c r="AO3314">
        <v>1</v>
      </c>
      <c r="AP3314">
        <v>0</v>
      </c>
      <c r="AQ3314">
        <v>1</v>
      </c>
      <c r="AR3314">
        <v>0</v>
      </c>
      <c r="AS3314">
        <v>0</v>
      </c>
      <c r="AT3314">
        <v>0</v>
      </c>
      <c r="AU3314">
        <v>0</v>
      </c>
      <c r="AV3314">
        <v>2</v>
      </c>
      <c r="AW3314">
        <v>0</v>
      </c>
      <c r="BE3314">
        <v>1</v>
      </c>
      <c r="BF3314" t="s">
        <v>137</v>
      </c>
      <c r="BG3314">
        <v>1</v>
      </c>
      <c r="BI3314" s="2">
        <v>43982</v>
      </c>
      <c r="BJ3314">
        <v>100</v>
      </c>
      <c r="BM3314" s="1">
        <v>0</v>
      </c>
      <c r="BT3314">
        <v>1</v>
      </c>
      <c r="BU3314" t="s">
        <v>145</v>
      </c>
      <c r="BV3314">
        <v>0</v>
      </c>
      <c r="BW3314">
        <v>1</v>
      </c>
      <c r="BY3314" s="6">
        <v>43982</v>
      </c>
      <c r="BZ3314">
        <v>12.5</v>
      </c>
      <c r="CC3314">
        <v>1</v>
      </c>
      <c r="CD3314" t="s">
        <v>155</v>
      </c>
      <c r="CE3314">
        <v>1</v>
      </c>
      <c r="CG3314" s="2">
        <v>43982</v>
      </c>
      <c r="CH3314">
        <v>40</v>
      </c>
      <c r="CK3314" s="1">
        <v>0</v>
      </c>
      <c r="CS3314" s="1">
        <v>0</v>
      </c>
      <c r="DA3314" s="1">
        <v>0</v>
      </c>
      <c r="DH3314" s="1">
        <v>0</v>
      </c>
      <c r="DO3314" s="1">
        <v>0</v>
      </c>
      <c r="DW3314">
        <v>3</v>
      </c>
      <c r="DX3314">
        <v>1</v>
      </c>
      <c r="DY3314">
        <v>2</v>
      </c>
      <c r="DZ3314">
        <v>0</v>
      </c>
      <c r="EA3314">
        <v>0</v>
      </c>
      <c r="EB3314">
        <v>0</v>
      </c>
      <c r="EC3314">
        <v>0</v>
      </c>
      <c r="ED3314">
        <v>0</v>
      </c>
      <c r="EE3314">
        <v>0</v>
      </c>
      <c r="EF3314">
        <v>0</v>
      </c>
      <c r="EG3314">
        <v>0</v>
      </c>
      <c r="EH3314">
        <v>0</v>
      </c>
      <c r="EI3314">
        <v>0</v>
      </c>
      <c r="EJ3314">
        <v>0</v>
      </c>
      <c r="EK3314">
        <v>0</v>
      </c>
      <c r="EL3314">
        <v>0</v>
      </c>
      <c r="EM3314">
        <v>0</v>
      </c>
      <c r="EN3314">
        <v>0</v>
      </c>
      <c r="EO3314">
        <v>0</v>
      </c>
      <c r="EP3314">
        <v>0</v>
      </c>
      <c r="EQ3314">
        <v>0</v>
      </c>
      <c r="ER3314">
        <v>0</v>
      </c>
      <c r="ES3314">
        <v>0</v>
      </c>
      <c r="ET3314">
        <v>1</v>
      </c>
      <c r="EU3314">
        <v>0</v>
      </c>
      <c r="EV3314">
        <v>0</v>
      </c>
      <c r="EW3314">
        <v>0</v>
      </c>
      <c r="EX3314">
        <v>0</v>
      </c>
      <c r="EY3314">
        <v>0</v>
      </c>
      <c r="EZ3314">
        <v>0</v>
      </c>
      <c r="FA3314">
        <v>0</v>
      </c>
      <c r="FB3314">
        <v>0</v>
      </c>
      <c r="FC3314">
        <v>0</v>
      </c>
      <c r="FD3314">
        <v>0</v>
      </c>
      <c r="FE3314">
        <v>0</v>
      </c>
      <c r="FF3314">
        <v>0</v>
      </c>
      <c r="FG3314">
        <v>0</v>
      </c>
      <c r="FH3314">
        <v>0</v>
      </c>
      <c r="FI3314">
        <v>0</v>
      </c>
      <c r="FJ3314">
        <v>0</v>
      </c>
      <c r="FK3314">
        <v>0</v>
      </c>
      <c r="FL3314">
        <v>0</v>
      </c>
      <c r="FM3314">
        <v>0</v>
      </c>
      <c r="FN3314">
        <v>0</v>
      </c>
      <c r="FO3314">
        <v>0</v>
      </c>
      <c r="FP3314">
        <v>0</v>
      </c>
    </row>
    <row r="3315" spans="1:172" x14ac:dyDescent="0.55000000000000004">
      <c r="A3315">
        <v>10786</v>
      </c>
      <c r="B3315">
        <v>76</v>
      </c>
      <c r="C3315" t="s">
        <v>133</v>
      </c>
      <c r="D3315" t="s">
        <v>141</v>
      </c>
      <c r="E3315" t="s">
        <v>135</v>
      </c>
      <c r="F3315">
        <v>1</v>
      </c>
      <c r="G3315">
        <v>1</v>
      </c>
      <c r="H3315">
        <v>20</v>
      </c>
      <c r="I3315">
        <v>1</v>
      </c>
      <c r="J3315">
        <v>1</v>
      </c>
      <c r="K3315">
        <v>1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48.729137036743779</v>
      </c>
      <c r="R3315">
        <v>3</v>
      </c>
      <c r="S3315">
        <v>1</v>
      </c>
      <c r="T3315">
        <v>1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I3315">
        <v>1</v>
      </c>
      <c r="AJ3315">
        <v>0</v>
      </c>
      <c r="AK3315">
        <v>0</v>
      </c>
      <c r="AL3315">
        <v>0</v>
      </c>
      <c r="AM3315">
        <v>0</v>
      </c>
      <c r="AN3315" t="s">
        <v>185</v>
      </c>
      <c r="AO3315">
        <v>0</v>
      </c>
      <c r="AP3315">
        <v>0</v>
      </c>
      <c r="AQ3315">
        <v>0</v>
      </c>
      <c r="AR3315">
        <v>0</v>
      </c>
      <c r="AS3315">
        <v>0</v>
      </c>
      <c r="AT3315">
        <v>0</v>
      </c>
      <c r="AU3315">
        <v>0</v>
      </c>
      <c r="AV3315">
        <v>0</v>
      </c>
      <c r="AW3315">
        <v>0</v>
      </c>
      <c r="BE3315">
        <v>1</v>
      </c>
      <c r="BF3315" t="s">
        <v>137</v>
      </c>
      <c r="BG3315">
        <v>1</v>
      </c>
      <c r="BI3315" s="2">
        <v>43982</v>
      </c>
      <c r="BJ3315">
        <v>50</v>
      </c>
      <c r="BM3315" s="1">
        <v>0</v>
      </c>
      <c r="BT3315">
        <v>1</v>
      </c>
      <c r="BU3315" t="s">
        <v>145</v>
      </c>
      <c r="BV3315">
        <v>0</v>
      </c>
      <c r="BW3315">
        <v>1</v>
      </c>
      <c r="BY3315" s="6">
        <v>43982</v>
      </c>
      <c r="BZ3315">
        <v>12.5</v>
      </c>
      <c r="CC3315">
        <v>1</v>
      </c>
      <c r="CD3315" t="s">
        <v>155</v>
      </c>
      <c r="CE3315">
        <v>1</v>
      </c>
      <c r="CG3315" s="2">
        <v>43982</v>
      </c>
      <c r="CH3315">
        <v>40</v>
      </c>
      <c r="CK3315" s="1">
        <v>0</v>
      </c>
      <c r="CS3315" s="1">
        <v>0</v>
      </c>
      <c r="DA3315" s="1">
        <v>0</v>
      </c>
      <c r="DH3315" s="1">
        <v>0</v>
      </c>
      <c r="DO3315" s="1">
        <v>0</v>
      </c>
      <c r="DW3315">
        <v>3</v>
      </c>
      <c r="DX3315">
        <v>1</v>
      </c>
      <c r="DY3315">
        <v>2</v>
      </c>
      <c r="DZ3315">
        <v>0</v>
      </c>
      <c r="EA3315">
        <v>1</v>
      </c>
      <c r="EB3315">
        <v>0</v>
      </c>
      <c r="EC3315">
        <v>0</v>
      </c>
      <c r="ED3315">
        <v>0</v>
      </c>
      <c r="EE3315">
        <v>0</v>
      </c>
      <c r="EF3315">
        <v>0</v>
      </c>
      <c r="EG3315">
        <v>0</v>
      </c>
      <c r="EH3315">
        <v>0</v>
      </c>
      <c r="EI3315">
        <v>0</v>
      </c>
      <c r="EJ3315">
        <v>0</v>
      </c>
      <c r="EK3315">
        <v>0</v>
      </c>
      <c r="EL3315">
        <v>0</v>
      </c>
      <c r="EM3315">
        <v>0</v>
      </c>
      <c r="EN3315">
        <v>0</v>
      </c>
      <c r="EO3315">
        <v>1</v>
      </c>
      <c r="EP3315">
        <v>0</v>
      </c>
      <c r="EQ3315">
        <v>0</v>
      </c>
      <c r="ER3315">
        <v>0</v>
      </c>
      <c r="ES3315">
        <v>0</v>
      </c>
      <c r="ET3315">
        <v>0</v>
      </c>
      <c r="EU3315">
        <v>0</v>
      </c>
      <c r="EV3315">
        <v>0</v>
      </c>
      <c r="EW3315">
        <v>0</v>
      </c>
      <c r="EX3315">
        <v>0</v>
      </c>
      <c r="EY3315">
        <v>0</v>
      </c>
      <c r="EZ3315">
        <v>0</v>
      </c>
      <c r="FA3315">
        <v>0</v>
      </c>
      <c r="FB3315">
        <v>0</v>
      </c>
      <c r="FC3315">
        <v>0</v>
      </c>
      <c r="FD3315">
        <v>0</v>
      </c>
      <c r="FE3315">
        <v>0</v>
      </c>
      <c r="FF3315">
        <v>0</v>
      </c>
      <c r="FG3315">
        <v>0</v>
      </c>
      <c r="FH3315">
        <v>0</v>
      </c>
      <c r="FI3315">
        <v>0</v>
      </c>
      <c r="FJ3315">
        <v>0</v>
      </c>
      <c r="FK3315">
        <v>0</v>
      </c>
      <c r="FL3315">
        <v>0</v>
      </c>
      <c r="FM3315">
        <v>0</v>
      </c>
      <c r="FN3315">
        <v>0</v>
      </c>
      <c r="FO3315">
        <v>0</v>
      </c>
      <c r="FP3315">
        <v>0</v>
      </c>
    </row>
    <row r="3316" spans="1:172" x14ac:dyDescent="0.55000000000000004">
      <c r="A3316">
        <v>10788</v>
      </c>
      <c r="B3316">
        <v>76</v>
      </c>
      <c r="C3316" t="s">
        <v>133</v>
      </c>
      <c r="D3316" t="s">
        <v>151</v>
      </c>
      <c r="E3316" t="s">
        <v>188</v>
      </c>
      <c r="F3316">
        <v>1</v>
      </c>
      <c r="I3316">
        <v>2</v>
      </c>
      <c r="J3316">
        <v>1</v>
      </c>
      <c r="K3316">
        <v>0</v>
      </c>
      <c r="L3316">
        <v>0</v>
      </c>
      <c r="M3316">
        <v>1</v>
      </c>
      <c r="N3316">
        <v>1</v>
      </c>
      <c r="O3316">
        <v>0</v>
      </c>
      <c r="P3316">
        <v>0</v>
      </c>
      <c r="Q3316">
        <v>40.973913509291627</v>
      </c>
      <c r="R3316">
        <v>4</v>
      </c>
      <c r="S3316">
        <v>1</v>
      </c>
      <c r="T3316">
        <v>0</v>
      </c>
      <c r="U3316">
        <v>1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I3316">
        <v>1</v>
      </c>
      <c r="AJ3316">
        <v>0</v>
      </c>
      <c r="AK3316">
        <v>0</v>
      </c>
      <c r="AL3316">
        <v>0</v>
      </c>
      <c r="AM3316">
        <v>0</v>
      </c>
      <c r="AN3316" t="s">
        <v>185</v>
      </c>
      <c r="AO3316">
        <v>0</v>
      </c>
      <c r="AP3316">
        <v>0</v>
      </c>
      <c r="AQ3316">
        <v>0</v>
      </c>
      <c r="AR3316">
        <v>0</v>
      </c>
      <c r="AS3316">
        <v>0</v>
      </c>
      <c r="AT3316">
        <v>0</v>
      </c>
      <c r="AU3316">
        <v>0</v>
      </c>
      <c r="AV3316">
        <v>0</v>
      </c>
      <c r="AW3316">
        <v>0</v>
      </c>
      <c r="BE3316">
        <v>1</v>
      </c>
      <c r="BF3316" t="s">
        <v>170</v>
      </c>
      <c r="BG3316">
        <v>1</v>
      </c>
      <c r="BI3316" s="2">
        <v>43982</v>
      </c>
      <c r="BJ3316">
        <v>150</v>
      </c>
      <c r="BM3316" s="1">
        <v>0</v>
      </c>
      <c r="BT3316" s="1">
        <v>0</v>
      </c>
      <c r="BY3316" s="6"/>
      <c r="CC3316" s="1">
        <v>0</v>
      </c>
      <c r="CK3316" s="1">
        <v>0</v>
      </c>
      <c r="CS3316" s="1">
        <v>0</v>
      </c>
      <c r="DA3316" s="1">
        <v>0</v>
      </c>
      <c r="DH3316" s="1">
        <v>0</v>
      </c>
      <c r="DO3316" s="1">
        <v>0</v>
      </c>
      <c r="DW3316">
        <v>1</v>
      </c>
      <c r="DX3316">
        <v>1</v>
      </c>
      <c r="DY3316">
        <v>1</v>
      </c>
      <c r="DZ3316">
        <v>0</v>
      </c>
      <c r="EA3316">
        <v>0</v>
      </c>
      <c r="EB3316">
        <v>0</v>
      </c>
      <c r="EC3316">
        <v>0</v>
      </c>
      <c r="ED3316">
        <v>0</v>
      </c>
      <c r="EE3316">
        <v>1</v>
      </c>
      <c r="EF3316">
        <v>0</v>
      </c>
      <c r="EG3316">
        <v>0</v>
      </c>
      <c r="EH3316">
        <v>0</v>
      </c>
      <c r="EI3316">
        <v>0</v>
      </c>
      <c r="EJ3316">
        <v>0</v>
      </c>
      <c r="EK3316">
        <v>0</v>
      </c>
      <c r="EL3316">
        <v>0</v>
      </c>
      <c r="EM3316">
        <v>0</v>
      </c>
      <c r="EN3316">
        <v>0</v>
      </c>
      <c r="EO3316">
        <v>1</v>
      </c>
      <c r="EP3316">
        <v>0</v>
      </c>
      <c r="EQ3316">
        <v>0</v>
      </c>
      <c r="ER3316">
        <v>0</v>
      </c>
      <c r="ES3316">
        <v>0</v>
      </c>
      <c r="ET3316">
        <v>0</v>
      </c>
      <c r="EU3316">
        <v>0</v>
      </c>
      <c r="EV3316">
        <v>0</v>
      </c>
      <c r="EW3316">
        <v>0</v>
      </c>
      <c r="EX3316">
        <v>0</v>
      </c>
      <c r="EY3316">
        <v>0</v>
      </c>
      <c r="EZ3316">
        <v>0</v>
      </c>
      <c r="FA3316">
        <v>0</v>
      </c>
      <c r="FB3316">
        <v>0</v>
      </c>
      <c r="FC3316">
        <v>0</v>
      </c>
      <c r="FD3316">
        <v>0</v>
      </c>
      <c r="FE3316">
        <v>0</v>
      </c>
      <c r="FF3316">
        <v>0</v>
      </c>
      <c r="FG3316">
        <v>0</v>
      </c>
      <c r="FH3316">
        <v>0</v>
      </c>
      <c r="FI3316">
        <v>0</v>
      </c>
      <c r="FJ3316">
        <v>0</v>
      </c>
      <c r="FK3316">
        <v>0</v>
      </c>
      <c r="FL3316">
        <v>0</v>
      </c>
      <c r="FM3316">
        <v>0</v>
      </c>
      <c r="FN3316">
        <v>0</v>
      </c>
      <c r="FO3316">
        <v>0</v>
      </c>
      <c r="FP3316">
        <v>0</v>
      </c>
    </row>
    <row r="3317" spans="1:172" x14ac:dyDescent="0.55000000000000004">
      <c r="A3317">
        <v>10790</v>
      </c>
      <c r="B3317">
        <v>76</v>
      </c>
      <c r="C3317" t="s">
        <v>133</v>
      </c>
      <c r="D3317" t="s">
        <v>141</v>
      </c>
      <c r="E3317" t="s">
        <v>135</v>
      </c>
      <c r="F3317">
        <v>1</v>
      </c>
      <c r="G3317">
        <v>0</v>
      </c>
      <c r="H3317">
        <v>55</v>
      </c>
      <c r="I3317">
        <v>0</v>
      </c>
      <c r="J3317">
        <v>1</v>
      </c>
      <c r="K3317">
        <v>1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28.413006910845208</v>
      </c>
      <c r="R3317">
        <v>5</v>
      </c>
      <c r="S3317">
        <v>1</v>
      </c>
      <c r="T3317">
        <v>1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I3317">
        <v>1</v>
      </c>
      <c r="AJ3317">
        <v>0</v>
      </c>
      <c r="AK3317">
        <v>0</v>
      </c>
      <c r="AL3317">
        <v>0</v>
      </c>
      <c r="AM3317">
        <v>0</v>
      </c>
      <c r="AN3317" t="s">
        <v>185</v>
      </c>
      <c r="AO3317">
        <v>0</v>
      </c>
      <c r="AP3317">
        <v>0</v>
      </c>
      <c r="AQ3317">
        <v>0</v>
      </c>
      <c r="AR3317">
        <v>0</v>
      </c>
      <c r="AS3317">
        <v>0</v>
      </c>
      <c r="AT3317">
        <v>0</v>
      </c>
      <c r="AU3317">
        <v>0</v>
      </c>
      <c r="AV3317">
        <v>0</v>
      </c>
      <c r="AW3317">
        <v>0</v>
      </c>
      <c r="BE3317" s="1">
        <v>0</v>
      </c>
      <c r="BM3317" s="1">
        <v>0</v>
      </c>
      <c r="BT3317">
        <v>1</v>
      </c>
      <c r="BU3317" t="s">
        <v>145</v>
      </c>
      <c r="BV3317">
        <v>0</v>
      </c>
      <c r="BW3317">
        <v>1</v>
      </c>
      <c r="BY3317" s="6">
        <v>43982</v>
      </c>
      <c r="BZ3317">
        <v>12.5</v>
      </c>
      <c r="CC3317">
        <v>1</v>
      </c>
      <c r="CD3317" t="s">
        <v>155</v>
      </c>
      <c r="CE3317">
        <v>1</v>
      </c>
      <c r="CG3317" s="2">
        <v>43982</v>
      </c>
      <c r="CH3317">
        <v>40</v>
      </c>
      <c r="CK3317" s="1">
        <v>0</v>
      </c>
      <c r="CS3317">
        <v>1</v>
      </c>
      <c r="CT3317" t="s">
        <v>150</v>
      </c>
      <c r="CU3317">
        <v>1</v>
      </c>
      <c r="CW3317" s="2">
        <v>43982</v>
      </c>
      <c r="CX3317">
        <v>25</v>
      </c>
      <c r="DA3317" s="1">
        <v>0</v>
      </c>
      <c r="DH3317" s="1">
        <v>0</v>
      </c>
      <c r="DO3317" s="1">
        <v>0</v>
      </c>
      <c r="DW3317">
        <v>3</v>
      </c>
      <c r="DX3317">
        <v>0</v>
      </c>
      <c r="DY3317">
        <v>2</v>
      </c>
      <c r="DZ3317">
        <v>0</v>
      </c>
      <c r="EA3317">
        <v>0</v>
      </c>
      <c r="EB3317">
        <v>0</v>
      </c>
      <c r="EC3317">
        <v>0</v>
      </c>
      <c r="ED3317">
        <v>0</v>
      </c>
      <c r="EE3317">
        <v>0</v>
      </c>
      <c r="EF3317">
        <v>0</v>
      </c>
      <c r="EG3317">
        <v>0</v>
      </c>
      <c r="EH3317">
        <v>0</v>
      </c>
      <c r="EI3317">
        <v>0</v>
      </c>
      <c r="EJ3317">
        <v>0</v>
      </c>
      <c r="EK3317">
        <v>0</v>
      </c>
      <c r="EL3317">
        <v>0</v>
      </c>
      <c r="EM3317">
        <v>0</v>
      </c>
      <c r="EN3317">
        <v>0</v>
      </c>
      <c r="EO3317">
        <v>1</v>
      </c>
      <c r="EP3317">
        <v>0</v>
      </c>
      <c r="EQ3317">
        <v>0</v>
      </c>
      <c r="ER3317">
        <v>0</v>
      </c>
      <c r="ES3317">
        <v>0</v>
      </c>
      <c r="ET3317">
        <v>1</v>
      </c>
      <c r="EU3317">
        <v>0</v>
      </c>
      <c r="EV3317">
        <v>0</v>
      </c>
      <c r="EW3317">
        <v>0</v>
      </c>
      <c r="EX3317">
        <v>0</v>
      </c>
      <c r="EY3317">
        <v>0</v>
      </c>
      <c r="EZ3317">
        <v>0</v>
      </c>
      <c r="FA3317">
        <v>0</v>
      </c>
      <c r="FB3317">
        <v>0</v>
      </c>
      <c r="FC3317">
        <v>0</v>
      </c>
      <c r="FD3317">
        <v>1</v>
      </c>
      <c r="FE3317">
        <v>0</v>
      </c>
      <c r="FF3317">
        <v>0</v>
      </c>
      <c r="FG3317">
        <v>0</v>
      </c>
      <c r="FH3317">
        <v>1</v>
      </c>
      <c r="FI3317">
        <v>0</v>
      </c>
      <c r="FJ3317">
        <v>0</v>
      </c>
      <c r="FK3317">
        <v>0</v>
      </c>
      <c r="FL3317">
        <v>0</v>
      </c>
      <c r="FM3317">
        <v>0</v>
      </c>
      <c r="FN3317">
        <v>0</v>
      </c>
      <c r="FO3317">
        <v>0</v>
      </c>
      <c r="FP3317">
        <v>0</v>
      </c>
    </row>
    <row r="3318" spans="1:172" x14ac:dyDescent="0.55000000000000004">
      <c r="A3318">
        <v>10791</v>
      </c>
      <c r="B3318">
        <v>76</v>
      </c>
      <c r="C3318" t="s">
        <v>133</v>
      </c>
      <c r="D3318" t="s">
        <v>141</v>
      </c>
      <c r="E3318" t="s">
        <v>135</v>
      </c>
      <c r="F3318">
        <v>1</v>
      </c>
      <c r="G3318">
        <v>0</v>
      </c>
      <c r="H3318">
        <v>40</v>
      </c>
      <c r="I3318">
        <v>0</v>
      </c>
      <c r="J3318">
        <v>1</v>
      </c>
      <c r="K3318">
        <v>1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81.917614941072046</v>
      </c>
      <c r="R3318">
        <v>2</v>
      </c>
      <c r="S3318">
        <v>1</v>
      </c>
      <c r="T3318">
        <v>1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I3318">
        <v>1</v>
      </c>
      <c r="AJ3318">
        <v>0</v>
      </c>
      <c r="AK3318">
        <v>0</v>
      </c>
      <c r="AL3318">
        <v>0</v>
      </c>
      <c r="AM3318">
        <v>0</v>
      </c>
      <c r="AN3318" t="s">
        <v>185</v>
      </c>
      <c r="AO3318">
        <v>0</v>
      </c>
      <c r="AP3318">
        <v>0</v>
      </c>
      <c r="AQ3318">
        <v>0</v>
      </c>
      <c r="AR3318">
        <v>1</v>
      </c>
      <c r="AS3318">
        <v>0</v>
      </c>
      <c r="AT3318">
        <v>0</v>
      </c>
      <c r="AU3318">
        <v>0</v>
      </c>
      <c r="AV3318">
        <v>1</v>
      </c>
      <c r="AW3318">
        <v>1</v>
      </c>
      <c r="AX3318" t="s">
        <v>139</v>
      </c>
      <c r="AY3318">
        <v>1</v>
      </c>
      <c r="BA3318" s="2">
        <v>43982</v>
      </c>
      <c r="BB3318">
        <v>40</v>
      </c>
      <c r="BE3318" s="1">
        <v>0</v>
      </c>
      <c r="BM3318" s="1">
        <v>0</v>
      </c>
      <c r="BT3318">
        <v>1</v>
      </c>
      <c r="BU3318" t="s">
        <v>145</v>
      </c>
      <c r="BV3318">
        <v>0</v>
      </c>
      <c r="BW3318">
        <v>1</v>
      </c>
      <c r="BY3318" s="6">
        <v>43982</v>
      </c>
      <c r="BZ3318">
        <v>12.5</v>
      </c>
      <c r="CC3318" s="1">
        <v>0</v>
      </c>
      <c r="CK3318" s="1">
        <v>0</v>
      </c>
      <c r="CS3318" s="1">
        <v>0</v>
      </c>
      <c r="DA3318" s="1">
        <v>0</v>
      </c>
      <c r="DH3318" s="1">
        <v>0</v>
      </c>
      <c r="DO3318" s="1">
        <v>0</v>
      </c>
      <c r="DW3318">
        <v>2</v>
      </c>
      <c r="DX3318">
        <v>1</v>
      </c>
      <c r="DY3318">
        <v>2</v>
      </c>
      <c r="DZ3318">
        <v>0</v>
      </c>
      <c r="EA3318">
        <v>1</v>
      </c>
      <c r="EB3318">
        <v>0</v>
      </c>
      <c r="EC3318">
        <v>0</v>
      </c>
      <c r="ED3318">
        <v>0</v>
      </c>
      <c r="EE3318">
        <v>0</v>
      </c>
      <c r="EF3318">
        <v>0</v>
      </c>
      <c r="EG3318">
        <v>0</v>
      </c>
      <c r="EH3318">
        <v>0</v>
      </c>
      <c r="EI3318">
        <v>0</v>
      </c>
      <c r="EJ3318">
        <v>0</v>
      </c>
      <c r="EK3318">
        <v>0</v>
      </c>
      <c r="EL3318">
        <v>0</v>
      </c>
      <c r="EM3318">
        <v>0</v>
      </c>
      <c r="EN3318">
        <v>0</v>
      </c>
      <c r="EO3318">
        <v>1</v>
      </c>
      <c r="EP3318">
        <v>0</v>
      </c>
      <c r="EQ3318">
        <v>0</v>
      </c>
      <c r="ER3318">
        <v>0</v>
      </c>
      <c r="ES3318">
        <v>0</v>
      </c>
      <c r="ET3318">
        <v>0</v>
      </c>
      <c r="EU3318">
        <v>0</v>
      </c>
      <c r="EV3318">
        <v>0</v>
      </c>
      <c r="EW3318">
        <v>0</v>
      </c>
      <c r="EX3318">
        <v>1</v>
      </c>
      <c r="EY3318">
        <v>0</v>
      </c>
      <c r="EZ3318">
        <v>0</v>
      </c>
      <c r="FA3318">
        <v>0</v>
      </c>
      <c r="FB3318">
        <v>0</v>
      </c>
      <c r="FC3318">
        <v>0</v>
      </c>
      <c r="FD3318">
        <v>0</v>
      </c>
      <c r="FE3318">
        <v>0</v>
      </c>
      <c r="FF3318">
        <v>0</v>
      </c>
      <c r="FG3318">
        <v>0</v>
      </c>
      <c r="FH3318">
        <v>0</v>
      </c>
      <c r="FI3318">
        <v>0</v>
      </c>
      <c r="FJ3318">
        <v>0</v>
      </c>
      <c r="FK3318">
        <v>0</v>
      </c>
      <c r="FL3318">
        <v>0</v>
      </c>
      <c r="FM3318">
        <v>0</v>
      </c>
      <c r="FN3318">
        <v>0</v>
      </c>
      <c r="FO3318">
        <v>0</v>
      </c>
      <c r="FP3318">
        <v>0</v>
      </c>
    </row>
    <row r="3319" spans="1:172" x14ac:dyDescent="0.55000000000000004">
      <c r="A3319">
        <v>10792</v>
      </c>
      <c r="B3319">
        <v>77</v>
      </c>
      <c r="C3319" t="s">
        <v>133</v>
      </c>
      <c r="D3319" t="s">
        <v>141</v>
      </c>
      <c r="E3319" t="s">
        <v>135</v>
      </c>
      <c r="F3319">
        <v>1</v>
      </c>
      <c r="I3319">
        <v>2</v>
      </c>
      <c r="J3319">
        <v>1</v>
      </c>
      <c r="K3319">
        <v>0</v>
      </c>
      <c r="L3319">
        <v>1</v>
      </c>
      <c r="M3319">
        <v>0</v>
      </c>
      <c r="N3319">
        <v>0</v>
      </c>
      <c r="O3319">
        <v>0</v>
      </c>
      <c r="P3319">
        <v>0</v>
      </c>
      <c r="Q3319">
        <v>49.631816283877093</v>
      </c>
      <c r="R3319">
        <v>3</v>
      </c>
      <c r="S3319">
        <v>1</v>
      </c>
      <c r="T3319">
        <v>0</v>
      </c>
      <c r="U3319">
        <v>0</v>
      </c>
      <c r="V3319">
        <v>0</v>
      </c>
      <c r="W3319">
        <v>1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0</v>
      </c>
      <c r="AI3319">
        <v>1</v>
      </c>
      <c r="AJ3319">
        <v>0</v>
      </c>
      <c r="AK3319">
        <v>0</v>
      </c>
      <c r="AL3319">
        <v>0</v>
      </c>
      <c r="AM3319">
        <v>0</v>
      </c>
      <c r="AN3319" t="s">
        <v>185</v>
      </c>
      <c r="AO3319">
        <v>0</v>
      </c>
      <c r="AP3319">
        <v>0</v>
      </c>
      <c r="AQ3319">
        <v>0</v>
      </c>
      <c r="AR3319">
        <v>0</v>
      </c>
      <c r="AS3319">
        <v>0</v>
      </c>
      <c r="AT3319">
        <v>0</v>
      </c>
      <c r="AU3319">
        <v>0</v>
      </c>
      <c r="AV3319">
        <v>0</v>
      </c>
      <c r="AW3319">
        <v>0</v>
      </c>
      <c r="BE3319" s="1">
        <v>0</v>
      </c>
      <c r="BM3319" s="1">
        <v>0</v>
      </c>
      <c r="BT3319">
        <v>1</v>
      </c>
      <c r="BU3319" t="s">
        <v>145</v>
      </c>
      <c r="BV3319">
        <v>0</v>
      </c>
      <c r="BW3319">
        <v>1</v>
      </c>
      <c r="BY3319" s="6">
        <v>43982</v>
      </c>
      <c r="BZ3319">
        <v>50</v>
      </c>
      <c r="CC3319" s="1">
        <v>0</v>
      </c>
      <c r="CK3319" s="1">
        <v>0</v>
      </c>
      <c r="CS3319">
        <v>1</v>
      </c>
      <c r="CT3319" t="s">
        <v>150</v>
      </c>
      <c r="CU3319">
        <v>1</v>
      </c>
      <c r="CW3319" s="2">
        <v>43982</v>
      </c>
      <c r="CX3319">
        <v>25</v>
      </c>
      <c r="DA3319" s="1">
        <v>0</v>
      </c>
      <c r="DH3319" s="1">
        <v>0</v>
      </c>
      <c r="DO3319" s="1">
        <v>0</v>
      </c>
      <c r="DW3319">
        <v>2</v>
      </c>
      <c r="DX3319">
        <v>0</v>
      </c>
      <c r="DY3319">
        <v>2</v>
      </c>
      <c r="DZ3319">
        <v>0</v>
      </c>
      <c r="EA3319">
        <v>0</v>
      </c>
      <c r="EB3319">
        <v>0</v>
      </c>
      <c r="EC3319">
        <v>0</v>
      </c>
      <c r="ED3319">
        <v>1</v>
      </c>
      <c r="EE3319">
        <v>1</v>
      </c>
      <c r="EF3319">
        <v>0</v>
      </c>
      <c r="EG3319">
        <v>0</v>
      </c>
      <c r="EH3319">
        <v>0</v>
      </c>
      <c r="EI3319">
        <v>0</v>
      </c>
      <c r="EJ3319">
        <v>0</v>
      </c>
      <c r="EK3319">
        <v>1</v>
      </c>
      <c r="EL3319">
        <v>0</v>
      </c>
      <c r="EM3319">
        <v>1</v>
      </c>
      <c r="EN3319">
        <v>0</v>
      </c>
      <c r="EO3319">
        <v>1</v>
      </c>
      <c r="EP3319">
        <v>0</v>
      </c>
      <c r="EQ3319">
        <v>0</v>
      </c>
      <c r="ER3319">
        <v>0</v>
      </c>
      <c r="ES3319">
        <v>0</v>
      </c>
      <c r="ET3319">
        <v>0</v>
      </c>
      <c r="EU3319">
        <v>0</v>
      </c>
      <c r="EV3319">
        <v>0</v>
      </c>
      <c r="EW3319">
        <v>0</v>
      </c>
      <c r="EX3319">
        <v>0</v>
      </c>
      <c r="EY3319">
        <v>0</v>
      </c>
      <c r="EZ3319">
        <v>0</v>
      </c>
      <c r="FA3319">
        <v>0</v>
      </c>
      <c r="FB3319">
        <v>0</v>
      </c>
      <c r="FC3319">
        <v>0</v>
      </c>
      <c r="FD3319">
        <v>0</v>
      </c>
      <c r="FE3319">
        <v>0</v>
      </c>
      <c r="FF3319">
        <v>0</v>
      </c>
      <c r="FG3319">
        <v>0</v>
      </c>
      <c r="FH3319">
        <v>0</v>
      </c>
      <c r="FI3319">
        <v>0</v>
      </c>
      <c r="FJ3319">
        <v>0</v>
      </c>
      <c r="FK3319">
        <v>0</v>
      </c>
      <c r="FL3319">
        <v>0</v>
      </c>
      <c r="FM3319">
        <v>0</v>
      </c>
      <c r="FN3319">
        <v>1</v>
      </c>
      <c r="FO3319">
        <v>0</v>
      </c>
      <c r="FP3319">
        <v>0</v>
      </c>
    </row>
    <row r="3320" spans="1:172" x14ac:dyDescent="0.55000000000000004">
      <c r="A3320">
        <v>10793</v>
      </c>
      <c r="B3320">
        <v>84</v>
      </c>
      <c r="C3320" t="s">
        <v>133</v>
      </c>
      <c r="D3320" t="s">
        <v>164</v>
      </c>
      <c r="E3320" t="s">
        <v>135</v>
      </c>
      <c r="F3320">
        <v>1</v>
      </c>
      <c r="I3320">
        <v>2</v>
      </c>
      <c r="J3320">
        <v>1</v>
      </c>
      <c r="K3320">
        <v>1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74.215517159093977</v>
      </c>
      <c r="R3320">
        <v>2</v>
      </c>
      <c r="S3320">
        <v>1</v>
      </c>
      <c r="T3320">
        <v>1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0</v>
      </c>
      <c r="AI3320">
        <v>1</v>
      </c>
      <c r="AJ3320">
        <v>0</v>
      </c>
      <c r="AK3320">
        <v>0</v>
      </c>
      <c r="AL3320">
        <v>0</v>
      </c>
      <c r="AM3320">
        <v>0</v>
      </c>
      <c r="AN3320" t="s">
        <v>185</v>
      </c>
      <c r="AO3320">
        <v>0</v>
      </c>
      <c r="AP3320">
        <v>0</v>
      </c>
      <c r="AQ3320">
        <v>0</v>
      </c>
      <c r="AR3320">
        <v>0</v>
      </c>
      <c r="AS3320">
        <v>0</v>
      </c>
      <c r="AT3320">
        <v>0</v>
      </c>
      <c r="AU3320">
        <v>0</v>
      </c>
      <c r="AV3320">
        <v>0</v>
      </c>
      <c r="AW3320">
        <v>0</v>
      </c>
      <c r="BE3320">
        <v>1</v>
      </c>
      <c r="BF3320" t="s">
        <v>137</v>
      </c>
      <c r="BG3320">
        <v>1</v>
      </c>
      <c r="BI3320" s="2">
        <v>43982</v>
      </c>
      <c r="BJ3320">
        <v>50</v>
      </c>
      <c r="BM3320" s="1">
        <v>0</v>
      </c>
      <c r="BT3320" s="1">
        <v>0</v>
      </c>
      <c r="BY3320" s="6"/>
      <c r="CC3320">
        <v>1</v>
      </c>
      <c r="CD3320" t="s">
        <v>155</v>
      </c>
      <c r="CE3320">
        <v>1</v>
      </c>
      <c r="CG3320" s="2">
        <v>43982</v>
      </c>
      <c r="CH3320">
        <v>40</v>
      </c>
      <c r="CK3320" s="1">
        <v>0</v>
      </c>
      <c r="CS3320" s="1">
        <v>0</v>
      </c>
      <c r="DA3320" s="1">
        <v>0</v>
      </c>
      <c r="DH3320" s="1">
        <v>0</v>
      </c>
      <c r="DO3320" s="1">
        <v>0</v>
      </c>
      <c r="DW3320">
        <v>2</v>
      </c>
      <c r="DX3320">
        <v>1</v>
      </c>
      <c r="DY3320">
        <v>1</v>
      </c>
      <c r="DZ3320">
        <v>0</v>
      </c>
      <c r="EA3320">
        <v>1</v>
      </c>
      <c r="EB3320">
        <v>1</v>
      </c>
      <c r="EC3320">
        <v>0</v>
      </c>
      <c r="ED3320">
        <v>0</v>
      </c>
      <c r="EE3320">
        <v>0</v>
      </c>
      <c r="EF3320">
        <v>0</v>
      </c>
      <c r="EG3320">
        <v>0</v>
      </c>
      <c r="EH3320">
        <v>0</v>
      </c>
      <c r="EI3320">
        <v>0</v>
      </c>
      <c r="EJ3320">
        <v>0</v>
      </c>
      <c r="EK3320">
        <v>1</v>
      </c>
      <c r="EL3320">
        <v>0</v>
      </c>
      <c r="EM3320">
        <v>0</v>
      </c>
      <c r="EN3320">
        <v>0</v>
      </c>
      <c r="EO3320">
        <v>1</v>
      </c>
      <c r="EP3320">
        <v>0</v>
      </c>
      <c r="EQ3320">
        <v>0</v>
      </c>
      <c r="ER3320">
        <v>0</v>
      </c>
      <c r="ES3320">
        <v>0</v>
      </c>
      <c r="ET3320">
        <v>0</v>
      </c>
      <c r="EU3320">
        <v>0</v>
      </c>
      <c r="EV3320">
        <v>0</v>
      </c>
      <c r="EW3320">
        <v>0</v>
      </c>
      <c r="EX3320">
        <v>0</v>
      </c>
      <c r="EY3320">
        <v>0</v>
      </c>
      <c r="EZ3320">
        <v>0</v>
      </c>
      <c r="FA3320">
        <v>0</v>
      </c>
      <c r="FB3320">
        <v>0</v>
      </c>
      <c r="FC3320">
        <v>0</v>
      </c>
      <c r="FD3320">
        <v>0</v>
      </c>
      <c r="FE3320">
        <v>0</v>
      </c>
      <c r="FF3320">
        <v>0</v>
      </c>
      <c r="FG3320">
        <v>0</v>
      </c>
      <c r="FH3320">
        <v>0</v>
      </c>
      <c r="FI3320">
        <v>0</v>
      </c>
      <c r="FJ3320">
        <v>0</v>
      </c>
      <c r="FK3320">
        <v>0</v>
      </c>
      <c r="FL3320">
        <v>0</v>
      </c>
      <c r="FM3320">
        <v>0</v>
      </c>
      <c r="FN3320">
        <v>0</v>
      </c>
      <c r="FO3320">
        <v>0</v>
      </c>
      <c r="FP3320">
        <v>0</v>
      </c>
    </row>
    <row r="3321" spans="1:172" x14ac:dyDescent="0.55000000000000004">
      <c r="A3321">
        <v>10794</v>
      </c>
      <c r="B3321">
        <v>75</v>
      </c>
      <c r="C3321" t="s">
        <v>133</v>
      </c>
      <c r="D3321" t="s">
        <v>151</v>
      </c>
      <c r="E3321" t="s">
        <v>135</v>
      </c>
      <c r="F3321">
        <v>1</v>
      </c>
      <c r="G3321">
        <v>0</v>
      </c>
      <c r="H3321">
        <v>54</v>
      </c>
      <c r="I3321">
        <v>0</v>
      </c>
      <c r="J3321">
        <v>1</v>
      </c>
      <c r="K3321">
        <v>1</v>
      </c>
      <c r="L3321">
        <v>0</v>
      </c>
      <c r="M3321">
        <v>1</v>
      </c>
      <c r="N3321">
        <v>0</v>
      </c>
      <c r="O3321">
        <v>0</v>
      </c>
      <c r="P3321">
        <v>0</v>
      </c>
      <c r="Q3321">
        <v>71.564110865401332</v>
      </c>
      <c r="R3321">
        <v>2</v>
      </c>
      <c r="S3321">
        <v>1</v>
      </c>
      <c r="T3321">
        <v>1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I3321">
        <v>1</v>
      </c>
      <c r="AJ3321">
        <v>0</v>
      </c>
      <c r="AK3321">
        <v>0</v>
      </c>
      <c r="AL3321">
        <v>0</v>
      </c>
      <c r="AM3321">
        <v>0</v>
      </c>
      <c r="AN3321" t="s">
        <v>185</v>
      </c>
      <c r="AO3321">
        <v>0</v>
      </c>
      <c r="AP3321">
        <v>0</v>
      </c>
      <c r="AQ3321">
        <v>0</v>
      </c>
      <c r="AR3321">
        <v>0</v>
      </c>
      <c r="AS3321">
        <v>0</v>
      </c>
      <c r="AT3321">
        <v>0</v>
      </c>
      <c r="AU3321">
        <v>0</v>
      </c>
      <c r="AV3321">
        <v>0</v>
      </c>
      <c r="AW3321">
        <v>1</v>
      </c>
      <c r="AX3321" t="s">
        <v>139</v>
      </c>
      <c r="AY3321">
        <v>1</v>
      </c>
      <c r="BA3321" s="2">
        <v>43982</v>
      </c>
      <c r="BB3321">
        <v>40</v>
      </c>
      <c r="BE3321" s="1">
        <v>0</v>
      </c>
      <c r="BM3321" s="1">
        <v>0</v>
      </c>
      <c r="BT3321">
        <v>1</v>
      </c>
      <c r="BU3321" t="s">
        <v>145</v>
      </c>
      <c r="BV3321">
        <v>0</v>
      </c>
      <c r="BW3321">
        <v>1</v>
      </c>
      <c r="BY3321" s="6">
        <v>43982</v>
      </c>
      <c r="BZ3321">
        <v>25</v>
      </c>
      <c r="CC3321" s="1">
        <v>0</v>
      </c>
      <c r="CK3321" s="1">
        <v>0</v>
      </c>
      <c r="CS3321">
        <v>1</v>
      </c>
      <c r="CT3321" t="s">
        <v>150</v>
      </c>
      <c r="CU3321">
        <v>1</v>
      </c>
      <c r="CW3321" s="2">
        <v>43982</v>
      </c>
      <c r="CX3321">
        <v>25</v>
      </c>
      <c r="DA3321" s="1">
        <v>0</v>
      </c>
      <c r="DH3321">
        <v>1</v>
      </c>
      <c r="DI3321">
        <v>1</v>
      </c>
      <c r="DK3321" s="2">
        <v>43982</v>
      </c>
      <c r="DL3321">
        <v>0.1</v>
      </c>
      <c r="DO3321">
        <v>1</v>
      </c>
      <c r="DP3321" t="s">
        <v>157</v>
      </c>
      <c r="DQ3321">
        <v>1</v>
      </c>
      <c r="DS3321" s="2">
        <v>43982</v>
      </c>
      <c r="DT3321">
        <v>25</v>
      </c>
      <c r="DW3321">
        <v>5</v>
      </c>
      <c r="DX3321">
        <v>1</v>
      </c>
      <c r="DY3321">
        <v>4</v>
      </c>
      <c r="DZ3321">
        <v>1</v>
      </c>
      <c r="EA3321">
        <v>1</v>
      </c>
      <c r="EB3321">
        <v>0</v>
      </c>
      <c r="EC3321">
        <v>0</v>
      </c>
      <c r="ED3321">
        <v>0</v>
      </c>
      <c r="EE3321">
        <v>1</v>
      </c>
      <c r="EF3321">
        <v>0</v>
      </c>
      <c r="EG3321">
        <v>0</v>
      </c>
      <c r="EH3321">
        <v>0</v>
      </c>
      <c r="EI3321">
        <v>0</v>
      </c>
      <c r="EJ3321">
        <v>0</v>
      </c>
      <c r="EK3321">
        <v>1</v>
      </c>
      <c r="EL3321">
        <v>0</v>
      </c>
      <c r="EM3321">
        <v>0</v>
      </c>
      <c r="EN3321">
        <v>0</v>
      </c>
      <c r="EO3321">
        <v>1</v>
      </c>
      <c r="EP3321">
        <v>0</v>
      </c>
      <c r="EQ3321">
        <v>0</v>
      </c>
      <c r="ER3321">
        <v>0</v>
      </c>
      <c r="ES3321">
        <v>0</v>
      </c>
      <c r="ET3321">
        <v>0</v>
      </c>
      <c r="EU3321">
        <v>0</v>
      </c>
      <c r="EV3321">
        <v>0</v>
      </c>
      <c r="EW3321">
        <v>0</v>
      </c>
      <c r="EX3321">
        <v>0</v>
      </c>
      <c r="EY3321">
        <v>0</v>
      </c>
      <c r="EZ3321">
        <v>0</v>
      </c>
      <c r="FA3321">
        <v>0</v>
      </c>
      <c r="FB3321">
        <v>0</v>
      </c>
      <c r="FC3321">
        <v>0</v>
      </c>
      <c r="FD3321">
        <v>0</v>
      </c>
      <c r="FE3321">
        <v>0</v>
      </c>
      <c r="FF3321">
        <v>0</v>
      </c>
      <c r="FG3321">
        <v>0</v>
      </c>
      <c r="FH3321">
        <v>0</v>
      </c>
      <c r="FI3321">
        <v>0</v>
      </c>
      <c r="FJ3321">
        <v>0</v>
      </c>
      <c r="FK3321">
        <v>0</v>
      </c>
      <c r="FL3321">
        <v>0</v>
      </c>
      <c r="FM3321">
        <v>0</v>
      </c>
      <c r="FN3321">
        <v>0</v>
      </c>
      <c r="FO3321">
        <v>0</v>
      </c>
      <c r="FP3321">
        <v>0</v>
      </c>
    </row>
    <row r="3322" spans="1:172" x14ac:dyDescent="0.55000000000000004">
      <c r="A3322">
        <v>10795</v>
      </c>
      <c r="B3322">
        <v>77</v>
      </c>
      <c r="C3322" t="s">
        <v>133</v>
      </c>
      <c r="D3322" t="s">
        <v>141</v>
      </c>
      <c r="E3322" t="s">
        <v>135</v>
      </c>
      <c r="F3322">
        <v>1</v>
      </c>
      <c r="I3322">
        <v>2</v>
      </c>
      <c r="J3322">
        <v>1</v>
      </c>
      <c r="K3322">
        <v>1</v>
      </c>
      <c r="L3322">
        <v>1</v>
      </c>
      <c r="M3322">
        <v>0</v>
      </c>
      <c r="N3322">
        <v>0</v>
      </c>
      <c r="O3322">
        <v>1</v>
      </c>
      <c r="P3322">
        <v>0</v>
      </c>
      <c r="Q3322">
        <v>54.560207483873192</v>
      </c>
      <c r="R3322">
        <v>3</v>
      </c>
      <c r="S3322">
        <v>1</v>
      </c>
      <c r="T3322">
        <v>1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0</v>
      </c>
      <c r="AI3322">
        <v>1</v>
      </c>
      <c r="AJ3322">
        <v>0</v>
      </c>
      <c r="AK3322">
        <v>0</v>
      </c>
      <c r="AL3322">
        <v>0</v>
      </c>
      <c r="AM3322">
        <v>0</v>
      </c>
      <c r="AN3322" t="s">
        <v>185</v>
      </c>
      <c r="AO3322">
        <v>0</v>
      </c>
      <c r="AP3322">
        <v>0</v>
      </c>
      <c r="AQ3322">
        <v>0</v>
      </c>
      <c r="AR3322">
        <v>0</v>
      </c>
      <c r="AS3322">
        <v>0</v>
      </c>
      <c r="AT3322">
        <v>0</v>
      </c>
      <c r="AU3322">
        <v>0</v>
      </c>
      <c r="AV3322">
        <v>0</v>
      </c>
      <c r="AW3322">
        <v>1</v>
      </c>
      <c r="AX3322" t="s">
        <v>139</v>
      </c>
      <c r="AY3322">
        <v>1</v>
      </c>
      <c r="BA3322" s="2">
        <v>43982</v>
      </c>
      <c r="BB3322">
        <v>5</v>
      </c>
      <c r="BE3322" s="1">
        <v>0</v>
      </c>
      <c r="BM3322" s="1">
        <v>0</v>
      </c>
      <c r="BT3322">
        <v>1</v>
      </c>
      <c r="BU3322" t="s">
        <v>145</v>
      </c>
      <c r="BV3322">
        <v>0</v>
      </c>
      <c r="BW3322">
        <v>1</v>
      </c>
      <c r="BY3322" s="6">
        <v>43982</v>
      </c>
      <c r="BZ3322">
        <v>12.5</v>
      </c>
      <c r="CC3322">
        <v>1</v>
      </c>
      <c r="CD3322" t="s">
        <v>155</v>
      </c>
      <c r="CE3322">
        <v>1</v>
      </c>
      <c r="CG3322" s="2">
        <v>43982</v>
      </c>
      <c r="CH3322">
        <v>40</v>
      </c>
      <c r="CK3322" s="1">
        <v>0</v>
      </c>
      <c r="CS3322">
        <v>1</v>
      </c>
      <c r="CT3322" t="s">
        <v>150</v>
      </c>
      <c r="CU3322">
        <v>1</v>
      </c>
      <c r="CW3322" s="2">
        <v>43982</v>
      </c>
      <c r="CX3322">
        <v>25</v>
      </c>
      <c r="DA3322" s="1">
        <v>0</v>
      </c>
      <c r="DH3322">
        <v>1</v>
      </c>
      <c r="DI3322">
        <v>1</v>
      </c>
      <c r="DK3322" s="2">
        <v>43982</v>
      </c>
      <c r="DL3322">
        <v>0.1</v>
      </c>
      <c r="DO3322" s="1">
        <v>0</v>
      </c>
      <c r="DW3322">
        <v>5</v>
      </c>
      <c r="DX3322">
        <v>1</v>
      </c>
      <c r="DY3322">
        <v>3</v>
      </c>
      <c r="DZ3322">
        <v>0</v>
      </c>
      <c r="EA3322">
        <v>0</v>
      </c>
      <c r="EB3322">
        <v>0</v>
      </c>
      <c r="EC3322">
        <v>0</v>
      </c>
      <c r="ED3322">
        <v>1</v>
      </c>
      <c r="EE3322">
        <v>0</v>
      </c>
      <c r="EF3322">
        <v>0</v>
      </c>
      <c r="EG3322">
        <v>0</v>
      </c>
      <c r="EH3322">
        <v>0</v>
      </c>
      <c r="EI3322">
        <v>0</v>
      </c>
      <c r="EJ3322">
        <v>0</v>
      </c>
      <c r="EK3322">
        <v>0</v>
      </c>
      <c r="EL3322">
        <v>0</v>
      </c>
      <c r="EM3322">
        <v>0</v>
      </c>
      <c r="EN3322">
        <v>0</v>
      </c>
      <c r="EO3322">
        <v>0</v>
      </c>
      <c r="EP3322">
        <v>0</v>
      </c>
      <c r="EQ3322">
        <v>0</v>
      </c>
      <c r="ER3322">
        <v>0</v>
      </c>
      <c r="ES3322">
        <v>0</v>
      </c>
      <c r="ET3322">
        <v>1</v>
      </c>
      <c r="EU3322">
        <v>0</v>
      </c>
      <c r="EV3322">
        <v>0</v>
      </c>
      <c r="EW3322">
        <v>0</v>
      </c>
      <c r="EX3322">
        <v>1</v>
      </c>
      <c r="EY3322">
        <v>0</v>
      </c>
      <c r="EZ3322">
        <v>0</v>
      </c>
      <c r="FA3322">
        <v>0</v>
      </c>
      <c r="FB3322">
        <v>0</v>
      </c>
      <c r="FC3322">
        <v>0</v>
      </c>
      <c r="FD3322">
        <v>0</v>
      </c>
      <c r="FE3322">
        <v>0</v>
      </c>
      <c r="FF3322">
        <v>0</v>
      </c>
      <c r="FG3322">
        <v>0</v>
      </c>
      <c r="FH3322">
        <v>0</v>
      </c>
      <c r="FI3322">
        <v>0</v>
      </c>
      <c r="FJ3322">
        <v>0</v>
      </c>
      <c r="FK3322">
        <v>0</v>
      </c>
      <c r="FL3322">
        <v>0</v>
      </c>
      <c r="FM3322">
        <v>0</v>
      </c>
      <c r="FN3322">
        <v>0</v>
      </c>
      <c r="FO3322">
        <v>0</v>
      </c>
      <c r="FP3322">
        <v>0</v>
      </c>
    </row>
    <row r="3323" spans="1:172" x14ac:dyDescent="0.55000000000000004">
      <c r="A3323">
        <v>10797</v>
      </c>
      <c r="B3323">
        <v>76</v>
      </c>
      <c r="C3323" t="s">
        <v>133</v>
      </c>
      <c r="D3323" t="s">
        <v>151</v>
      </c>
      <c r="E3323" t="s">
        <v>135</v>
      </c>
      <c r="F3323">
        <v>1</v>
      </c>
      <c r="G3323">
        <v>1</v>
      </c>
      <c r="H3323">
        <v>30</v>
      </c>
      <c r="I3323">
        <v>1</v>
      </c>
      <c r="J3323">
        <v>1</v>
      </c>
      <c r="K3323">
        <v>1</v>
      </c>
      <c r="L3323">
        <v>1</v>
      </c>
      <c r="M3323">
        <v>0</v>
      </c>
      <c r="N3323">
        <v>0</v>
      </c>
      <c r="O3323">
        <v>0</v>
      </c>
      <c r="P3323">
        <v>0</v>
      </c>
      <c r="Q3323">
        <v>23.068102918714899</v>
      </c>
      <c r="R3323">
        <v>5</v>
      </c>
      <c r="S3323">
        <v>1</v>
      </c>
      <c r="T3323">
        <v>1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I3323">
        <v>1</v>
      </c>
      <c r="AJ3323">
        <v>1</v>
      </c>
      <c r="AK3323">
        <v>0</v>
      </c>
      <c r="AL3323">
        <v>1</v>
      </c>
      <c r="AM3323">
        <v>0</v>
      </c>
      <c r="AN3323" t="s">
        <v>185</v>
      </c>
      <c r="AO3323">
        <v>0</v>
      </c>
      <c r="AP3323">
        <v>0</v>
      </c>
      <c r="AQ3323">
        <v>0</v>
      </c>
      <c r="AR3323">
        <v>0</v>
      </c>
      <c r="AS3323">
        <v>0</v>
      </c>
      <c r="AT3323">
        <v>0</v>
      </c>
      <c r="AU3323">
        <v>0</v>
      </c>
      <c r="AV3323">
        <v>0</v>
      </c>
      <c r="AW3323">
        <v>0</v>
      </c>
      <c r="BE3323" s="1">
        <v>0</v>
      </c>
      <c r="BI3323" s="2"/>
      <c r="BM3323">
        <v>1</v>
      </c>
      <c r="BN3323">
        <v>1</v>
      </c>
      <c r="BP3323" s="2">
        <v>43982</v>
      </c>
      <c r="BQ3323">
        <v>100</v>
      </c>
      <c r="BT3323">
        <v>1</v>
      </c>
      <c r="BU3323" t="s">
        <v>145</v>
      </c>
      <c r="BV3323">
        <v>0</v>
      </c>
      <c r="BW3323">
        <v>1</v>
      </c>
      <c r="BY3323" s="6">
        <v>43982</v>
      </c>
      <c r="BZ3323">
        <v>25</v>
      </c>
      <c r="CC3323" s="1">
        <v>0</v>
      </c>
      <c r="CK3323" s="1">
        <v>0</v>
      </c>
      <c r="CS3323" s="1">
        <v>0</v>
      </c>
      <c r="DA3323" s="1">
        <v>0</v>
      </c>
      <c r="DH3323" s="1">
        <v>0</v>
      </c>
      <c r="DO3323" s="1">
        <v>0</v>
      </c>
      <c r="DW3323">
        <v>2</v>
      </c>
      <c r="DX3323">
        <v>1</v>
      </c>
      <c r="DY3323">
        <v>2</v>
      </c>
      <c r="DZ3323">
        <v>0</v>
      </c>
      <c r="EA3323">
        <v>1</v>
      </c>
      <c r="EB3323">
        <v>1</v>
      </c>
      <c r="EC3323">
        <v>0</v>
      </c>
      <c r="ED3323">
        <v>0</v>
      </c>
      <c r="EE3323">
        <v>0</v>
      </c>
      <c r="EF3323">
        <v>0</v>
      </c>
      <c r="EG3323">
        <v>0</v>
      </c>
      <c r="EH3323">
        <v>0</v>
      </c>
      <c r="EI3323">
        <v>1</v>
      </c>
      <c r="EJ3323">
        <v>1</v>
      </c>
      <c r="EK3323">
        <v>0</v>
      </c>
      <c r="EL3323">
        <v>0</v>
      </c>
      <c r="EM3323">
        <v>1</v>
      </c>
      <c r="EN3323">
        <v>0</v>
      </c>
      <c r="EO3323">
        <v>1</v>
      </c>
      <c r="EP3323">
        <v>0</v>
      </c>
      <c r="EQ3323">
        <v>0</v>
      </c>
      <c r="ER3323">
        <v>0</v>
      </c>
      <c r="ES3323">
        <v>1</v>
      </c>
      <c r="ET3323">
        <v>0</v>
      </c>
      <c r="EU3323">
        <v>0</v>
      </c>
      <c r="EV3323">
        <v>0</v>
      </c>
      <c r="EW3323">
        <v>0</v>
      </c>
      <c r="EX3323">
        <v>0</v>
      </c>
      <c r="EY3323">
        <v>0</v>
      </c>
      <c r="EZ3323">
        <v>0</v>
      </c>
      <c r="FA3323">
        <v>0</v>
      </c>
      <c r="FB3323">
        <v>0</v>
      </c>
      <c r="FC3323">
        <v>0</v>
      </c>
      <c r="FD3323">
        <v>0</v>
      </c>
      <c r="FE3323">
        <v>0</v>
      </c>
      <c r="FF3323">
        <v>0</v>
      </c>
      <c r="FG3323">
        <v>0</v>
      </c>
      <c r="FH3323">
        <v>0</v>
      </c>
      <c r="FI3323">
        <v>0</v>
      </c>
      <c r="FJ3323">
        <v>0</v>
      </c>
      <c r="FK3323">
        <v>0</v>
      </c>
      <c r="FL3323">
        <v>0</v>
      </c>
      <c r="FM3323">
        <v>0</v>
      </c>
      <c r="FN3323">
        <v>0</v>
      </c>
      <c r="FO3323">
        <v>0</v>
      </c>
      <c r="FP3323">
        <v>0</v>
      </c>
    </row>
    <row r="3324" spans="1:172" x14ac:dyDescent="0.55000000000000004">
      <c r="A3324">
        <v>10798</v>
      </c>
      <c r="B3324">
        <v>75</v>
      </c>
      <c r="C3324" t="s">
        <v>133</v>
      </c>
      <c r="D3324" t="s">
        <v>141</v>
      </c>
      <c r="E3324" t="s">
        <v>135</v>
      </c>
      <c r="F3324">
        <v>3</v>
      </c>
      <c r="G3324">
        <v>1</v>
      </c>
      <c r="H3324">
        <v>25</v>
      </c>
      <c r="I3324">
        <v>1</v>
      </c>
      <c r="J3324">
        <v>1</v>
      </c>
      <c r="K3324">
        <v>0</v>
      </c>
      <c r="L3324">
        <v>0</v>
      </c>
      <c r="M3324">
        <v>1</v>
      </c>
      <c r="N3324">
        <v>0</v>
      </c>
      <c r="O3324">
        <v>0</v>
      </c>
      <c r="P3324">
        <v>0</v>
      </c>
      <c r="Q3324">
        <v>87.892965068122308</v>
      </c>
      <c r="R3324">
        <v>2</v>
      </c>
      <c r="S3324">
        <v>1</v>
      </c>
      <c r="T3324">
        <v>0</v>
      </c>
      <c r="U3324">
        <v>1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I3324">
        <v>1</v>
      </c>
      <c r="AJ3324">
        <v>0</v>
      </c>
      <c r="AK3324">
        <v>0</v>
      </c>
      <c r="AL3324">
        <v>1</v>
      </c>
      <c r="AM3324">
        <v>0</v>
      </c>
      <c r="AN3324" t="s">
        <v>185</v>
      </c>
      <c r="AO3324">
        <v>1</v>
      </c>
      <c r="AP3324">
        <v>0</v>
      </c>
      <c r="AQ3324">
        <v>0</v>
      </c>
      <c r="AR3324">
        <v>0</v>
      </c>
      <c r="AS3324">
        <v>0</v>
      </c>
      <c r="AT3324">
        <v>0</v>
      </c>
      <c r="AU3324">
        <v>0</v>
      </c>
      <c r="AV3324">
        <v>1</v>
      </c>
      <c r="AW3324">
        <v>0</v>
      </c>
      <c r="BE3324">
        <v>1</v>
      </c>
      <c r="BF3324" t="s">
        <v>137</v>
      </c>
      <c r="BG3324">
        <v>1</v>
      </c>
      <c r="BI3324" s="2">
        <v>43982</v>
      </c>
      <c r="BJ3324">
        <v>100</v>
      </c>
      <c r="BM3324" s="1">
        <v>0</v>
      </c>
      <c r="BT3324">
        <v>1</v>
      </c>
      <c r="BU3324" t="s">
        <v>138</v>
      </c>
      <c r="BV3324">
        <v>1</v>
      </c>
      <c r="BW3324">
        <v>1</v>
      </c>
      <c r="BY3324" s="6">
        <v>43982</v>
      </c>
      <c r="BZ3324">
        <v>100</v>
      </c>
      <c r="CC3324">
        <v>1</v>
      </c>
      <c r="CD3324" t="s">
        <v>155</v>
      </c>
      <c r="CE3324">
        <v>1</v>
      </c>
      <c r="CG3324" s="2">
        <v>43982</v>
      </c>
      <c r="CH3324">
        <v>40</v>
      </c>
      <c r="CK3324" s="1">
        <v>0</v>
      </c>
      <c r="CS3324">
        <v>1</v>
      </c>
      <c r="CT3324" t="s">
        <v>150</v>
      </c>
      <c r="CU3324">
        <v>1</v>
      </c>
      <c r="CW3324" s="2">
        <v>43982</v>
      </c>
      <c r="CX3324">
        <v>25</v>
      </c>
      <c r="DA3324" s="1">
        <v>0</v>
      </c>
      <c r="DH3324" s="1">
        <v>0</v>
      </c>
      <c r="DO3324" s="1">
        <v>0</v>
      </c>
      <c r="DW3324">
        <v>4</v>
      </c>
      <c r="DX3324">
        <v>1</v>
      </c>
      <c r="DY3324">
        <v>3</v>
      </c>
      <c r="DZ3324">
        <v>0</v>
      </c>
      <c r="EA3324">
        <v>0</v>
      </c>
      <c r="EB3324">
        <v>0</v>
      </c>
      <c r="EC3324">
        <v>0</v>
      </c>
      <c r="ED3324">
        <v>0</v>
      </c>
      <c r="EE3324">
        <v>1</v>
      </c>
      <c r="EF3324">
        <v>0</v>
      </c>
      <c r="EG3324">
        <v>0</v>
      </c>
      <c r="EH3324">
        <v>0</v>
      </c>
      <c r="EI3324">
        <v>0</v>
      </c>
      <c r="EJ3324">
        <v>0</v>
      </c>
      <c r="EK3324">
        <v>0</v>
      </c>
      <c r="EL3324">
        <v>0</v>
      </c>
      <c r="EM3324">
        <v>0</v>
      </c>
      <c r="EN3324">
        <v>0</v>
      </c>
      <c r="EO3324">
        <v>1</v>
      </c>
      <c r="EP3324">
        <v>0</v>
      </c>
      <c r="EQ3324">
        <v>0</v>
      </c>
      <c r="ER3324">
        <v>0</v>
      </c>
      <c r="ES3324">
        <v>0</v>
      </c>
      <c r="ET3324">
        <v>0</v>
      </c>
      <c r="EU3324">
        <v>0</v>
      </c>
      <c r="EV3324">
        <v>0</v>
      </c>
      <c r="EW3324">
        <v>0</v>
      </c>
      <c r="EX3324">
        <v>1</v>
      </c>
      <c r="EY3324">
        <v>0</v>
      </c>
      <c r="EZ3324">
        <v>0</v>
      </c>
      <c r="FA3324">
        <v>0</v>
      </c>
      <c r="FB3324">
        <v>0</v>
      </c>
      <c r="FC3324">
        <v>0</v>
      </c>
      <c r="FD3324">
        <v>0</v>
      </c>
      <c r="FE3324">
        <v>0</v>
      </c>
      <c r="FF3324">
        <v>0</v>
      </c>
      <c r="FG3324">
        <v>0</v>
      </c>
      <c r="FH3324">
        <v>0</v>
      </c>
      <c r="FI3324">
        <v>0</v>
      </c>
      <c r="FJ3324">
        <v>0</v>
      </c>
      <c r="FK3324">
        <v>0</v>
      </c>
      <c r="FL3324">
        <v>0</v>
      </c>
      <c r="FM3324">
        <v>0</v>
      </c>
      <c r="FN3324">
        <v>0</v>
      </c>
      <c r="FO3324">
        <v>0</v>
      </c>
      <c r="FP3324">
        <v>0</v>
      </c>
    </row>
    <row r="3325" spans="1:172" x14ac:dyDescent="0.55000000000000004">
      <c r="A3325">
        <v>10802</v>
      </c>
      <c r="B3325">
        <v>74</v>
      </c>
      <c r="C3325" t="s">
        <v>133</v>
      </c>
      <c r="D3325" t="s">
        <v>141</v>
      </c>
      <c r="E3325" t="s">
        <v>135</v>
      </c>
      <c r="F3325">
        <v>1</v>
      </c>
      <c r="G3325">
        <v>1</v>
      </c>
      <c r="H3325">
        <v>35</v>
      </c>
      <c r="I3325">
        <v>1</v>
      </c>
      <c r="J3325">
        <v>1</v>
      </c>
      <c r="K3325">
        <v>1</v>
      </c>
      <c r="L3325">
        <v>0</v>
      </c>
      <c r="M3325">
        <v>1</v>
      </c>
      <c r="N3325">
        <v>0</v>
      </c>
      <c r="O3325">
        <v>0</v>
      </c>
      <c r="P3325">
        <v>0</v>
      </c>
      <c r="Q3325">
        <v>52.741338964897253</v>
      </c>
      <c r="R3325">
        <v>3</v>
      </c>
      <c r="S3325">
        <v>1</v>
      </c>
      <c r="T3325">
        <v>1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I3325">
        <v>1</v>
      </c>
      <c r="AJ3325">
        <v>0</v>
      </c>
      <c r="AK3325">
        <v>0</v>
      </c>
      <c r="AL3325">
        <v>0</v>
      </c>
      <c r="AM3325">
        <v>0</v>
      </c>
      <c r="AN3325" t="s">
        <v>185</v>
      </c>
      <c r="AO3325">
        <v>0</v>
      </c>
      <c r="AP3325">
        <v>0</v>
      </c>
      <c r="AQ3325">
        <v>0</v>
      </c>
      <c r="AR3325">
        <v>0</v>
      </c>
      <c r="AS3325">
        <v>0</v>
      </c>
      <c r="AT3325">
        <v>0</v>
      </c>
      <c r="AU3325">
        <v>0</v>
      </c>
      <c r="AV3325">
        <v>0</v>
      </c>
      <c r="AW3325">
        <v>0</v>
      </c>
      <c r="BE3325">
        <v>1</v>
      </c>
      <c r="BF3325" t="s">
        <v>137</v>
      </c>
      <c r="BG3325">
        <v>1</v>
      </c>
      <c r="BI3325" s="2">
        <v>43982</v>
      </c>
      <c r="BJ3325">
        <v>100</v>
      </c>
      <c r="BM3325" s="1">
        <v>0</v>
      </c>
      <c r="BT3325">
        <v>1</v>
      </c>
      <c r="BU3325" t="s">
        <v>145</v>
      </c>
      <c r="BV3325">
        <v>0</v>
      </c>
      <c r="BW3325">
        <v>1</v>
      </c>
      <c r="BY3325" s="6">
        <v>43982</v>
      </c>
      <c r="BZ3325">
        <v>25</v>
      </c>
      <c r="CC3325" s="1">
        <v>0</v>
      </c>
      <c r="CK3325">
        <v>1</v>
      </c>
      <c r="CL3325" t="s">
        <v>146</v>
      </c>
      <c r="CM3325">
        <v>1</v>
      </c>
      <c r="CO3325" s="2">
        <v>43982</v>
      </c>
      <c r="CP3325">
        <v>25</v>
      </c>
      <c r="CS3325" s="1">
        <v>0</v>
      </c>
      <c r="DA3325" s="1">
        <v>0</v>
      </c>
      <c r="DH3325" s="1">
        <v>0</v>
      </c>
      <c r="DO3325" s="1">
        <v>0</v>
      </c>
      <c r="DW3325">
        <v>3</v>
      </c>
      <c r="DX3325">
        <v>1</v>
      </c>
      <c r="DY3325">
        <v>2</v>
      </c>
      <c r="DZ3325">
        <v>0</v>
      </c>
      <c r="EA3325">
        <v>0</v>
      </c>
      <c r="EB3325">
        <v>1</v>
      </c>
      <c r="EC3325">
        <v>0</v>
      </c>
      <c r="ED3325">
        <v>0</v>
      </c>
      <c r="EE3325">
        <v>1</v>
      </c>
      <c r="EF3325">
        <v>0</v>
      </c>
      <c r="EG3325">
        <v>0</v>
      </c>
      <c r="EH3325">
        <v>0</v>
      </c>
      <c r="EI3325">
        <v>0</v>
      </c>
      <c r="EJ3325">
        <v>0</v>
      </c>
      <c r="EK3325">
        <v>0</v>
      </c>
      <c r="EL3325">
        <v>0</v>
      </c>
      <c r="EM3325">
        <v>0</v>
      </c>
      <c r="EN3325">
        <v>0</v>
      </c>
      <c r="EO3325">
        <v>1</v>
      </c>
      <c r="EP3325">
        <v>0</v>
      </c>
      <c r="EQ3325">
        <v>0</v>
      </c>
      <c r="ER3325">
        <v>0</v>
      </c>
      <c r="ES3325">
        <v>0</v>
      </c>
      <c r="ET3325">
        <v>1</v>
      </c>
      <c r="EU3325">
        <v>0</v>
      </c>
      <c r="EV3325">
        <v>0</v>
      </c>
      <c r="EW3325">
        <v>0</v>
      </c>
      <c r="EX3325">
        <v>0</v>
      </c>
      <c r="EY3325">
        <v>1</v>
      </c>
      <c r="EZ3325">
        <v>0</v>
      </c>
      <c r="FA3325">
        <v>0</v>
      </c>
      <c r="FB3325">
        <v>0</v>
      </c>
      <c r="FC3325">
        <v>0</v>
      </c>
      <c r="FD3325">
        <v>1</v>
      </c>
      <c r="FE3325">
        <v>0</v>
      </c>
      <c r="FF3325">
        <v>0</v>
      </c>
      <c r="FG3325">
        <v>0</v>
      </c>
      <c r="FH3325">
        <v>0</v>
      </c>
      <c r="FI3325">
        <v>0</v>
      </c>
      <c r="FJ3325">
        <v>0</v>
      </c>
      <c r="FK3325">
        <v>0</v>
      </c>
      <c r="FL3325">
        <v>0</v>
      </c>
      <c r="FM3325">
        <v>0</v>
      </c>
      <c r="FN3325">
        <v>0</v>
      </c>
      <c r="FO3325">
        <v>0</v>
      </c>
      <c r="FP3325">
        <v>0</v>
      </c>
    </row>
    <row r="3326" spans="1:172" x14ac:dyDescent="0.55000000000000004">
      <c r="A3326">
        <v>10803</v>
      </c>
      <c r="B3326">
        <v>76</v>
      </c>
      <c r="C3326" t="s">
        <v>133</v>
      </c>
      <c r="D3326" t="s">
        <v>141</v>
      </c>
      <c r="E3326" t="s">
        <v>135</v>
      </c>
      <c r="F3326">
        <v>1</v>
      </c>
      <c r="G3326">
        <v>1</v>
      </c>
      <c r="H3326">
        <v>38</v>
      </c>
      <c r="I3326">
        <v>1</v>
      </c>
      <c r="J3326">
        <v>1</v>
      </c>
      <c r="K3326">
        <v>1</v>
      </c>
      <c r="L3326">
        <v>1</v>
      </c>
      <c r="M3326">
        <v>0</v>
      </c>
      <c r="N3326">
        <v>0</v>
      </c>
      <c r="O3326">
        <v>0</v>
      </c>
      <c r="P3326">
        <v>0</v>
      </c>
      <c r="Q3326">
        <v>54.412948096148291</v>
      </c>
      <c r="R3326">
        <v>3</v>
      </c>
      <c r="S3326">
        <v>1</v>
      </c>
      <c r="T3326">
        <v>1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I3326">
        <v>1</v>
      </c>
      <c r="AJ3326">
        <v>0</v>
      </c>
      <c r="AK3326">
        <v>0</v>
      </c>
      <c r="AL3326">
        <v>0</v>
      </c>
      <c r="AM3326">
        <v>0</v>
      </c>
      <c r="AN3326" t="s">
        <v>143</v>
      </c>
      <c r="AO3326">
        <v>0</v>
      </c>
      <c r="AP3326">
        <v>0</v>
      </c>
      <c r="AQ3326">
        <v>0</v>
      </c>
      <c r="AR3326">
        <v>0</v>
      </c>
      <c r="AS3326">
        <v>0</v>
      </c>
      <c r="AT3326">
        <v>0</v>
      </c>
      <c r="AU3326">
        <v>0</v>
      </c>
      <c r="AV3326">
        <v>0</v>
      </c>
      <c r="AW3326">
        <v>0</v>
      </c>
      <c r="BE3326" s="1">
        <v>0</v>
      </c>
      <c r="BM3326" s="1">
        <v>0</v>
      </c>
      <c r="BT3326">
        <v>1</v>
      </c>
      <c r="BU3326" t="s">
        <v>145</v>
      </c>
      <c r="BV3326">
        <v>0</v>
      </c>
      <c r="BW3326">
        <v>1</v>
      </c>
      <c r="BY3326" s="6">
        <v>43982</v>
      </c>
      <c r="BZ3326">
        <v>6.25</v>
      </c>
      <c r="CC3326">
        <v>1</v>
      </c>
      <c r="CD3326" t="s">
        <v>155</v>
      </c>
      <c r="CE3326">
        <v>1</v>
      </c>
      <c r="CG3326" s="2">
        <v>43982</v>
      </c>
      <c r="CH3326">
        <v>40</v>
      </c>
      <c r="CK3326" s="1">
        <v>0</v>
      </c>
      <c r="CS3326" s="1">
        <v>0</v>
      </c>
      <c r="DA3326" s="1">
        <v>0</v>
      </c>
      <c r="DH3326">
        <v>1</v>
      </c>
      <c r="DI3326">
        <v>1</v>
      </c>
      <c r="DK3326" s="2">
        <v>43982</v>
      </c>
      <c r="DL3326">
        <v>0.1</v>
      </c>
      <c r="DO3326" s="1">
        <v>0</v>
      </c>
      <c r="DW3326">
        <v>3</v>
      </c>
      <c r="DX3326">
        <v>0</v>
      </c>
      <c r="DY3326">
        <v>1</v>
      </c>
      <c r="DZ3326">
        <v>0</v>
      </c>
      <c r="EA3326">
        <v>0</v>
      </c>
      <c r="EB3326">
        <v>0</v>
      </c>
      <c r="EC3326">
        <v>0</v>
      </c>
      <c r="ED3326">
        <v>1</v>
      </c>
      <c r="EE3326">
        <v>1</v>
      </c>
      <c r="EF3326">
        <v>0</v>
      </c>
      <c r="EG3326">
        <v>0</v>
      </c>
      <c r="EH3326">
        <v>0</v>
      </c>
      <c r="EI3326">
        <v>0</v>
      </c>
      <c r="EJ3326">
        <v>0</v>
      </c>
      <c r="EK3326">
        <v>1</v>
      </c>
      <c r="EL3326">
        <v>0</v>
      </c>
      <c r="EM3326">
        <v>0</v>
      </c>
      <c r="EN3326">
        <v>0</v>
      </c>
      <c r="EO3326">
        <v>1</v>
      </c>
      <c r="EP3326">
        <v>0</v>
      </c>
      <c r="EQ3326">
        <v>0</v>
      </c>
      <c r="ER3326">
        <v>0</v>
      </c>
      <c r="ES3326">
        <v>1</v>
      </c>
      <c r="ET3326">
        <v>1</v>
      </c>
      <c r="EU3326">
        <v>0</v>
      </c>
      <c r="EV3326">
        <v>0</v>
      </c>
      <c r="EW3326">
        <v>0</v>
      </c>
      <c r="EX3326">
        <v>0</v>
      </c>
      <c r="EY3326">
        <v>0</v>
      </c>
      <c r="EZ3326">
        <v>0</v>
      </c>
      <c r="FA3326">
        <v>0</v>
      </c>
      <c r="FB3326">
        <v>0</v>
      </c>
      <c r="FC3326">
        <v>0</v>
      </c>
      <c r="FD3326">
        <v>0</v>
      </c>
      <c r="FE3326">
        <v>0</v>
      </c>
      <c r="FF3326">
        <v>0</v>
      </c>
      <c r="FG3326">
        <v>0</v>
      </c>
      <c r="FH3326">
        <v>0</v>
      </c>
      <c r="FI3326">
        <v>0</v>
      </c>
      <c r="FJ3326">
        <v>0</v>
      </c>
      <c r="FK3326">
        <v>0</v>
      </c>
      <c r="FL3326">
        <v>0</v>
      </c>
      <c r="FM3326">
        <v>0</v>
      </c>
      <c r="FN3326">
        <v>1</v>
      </c>
      <c r="FO3326">
        <v>0</v>
      </c>
      <c r="FP3326">
        <v>0</v>
      </c>
    </row>
    <row r="3327" spans="1:172" x14ac:dyDescent="0.55000000000000004">
      <c r="A3327">
        <v>10804</v>
      </c>
      <c r="B3327">
        <v>74</v>
      </c>
      <c r="C3327" t="s">
        <v>133</v>
      </c>
      <c r="D3327" t="s">
        <v>141</v>
      </c>
      <c r="E3327" t="s">
        <v>135</v>
      </c>
      <c r="F3327">
        <v>1</v>
      </c>
      <c r="G3327">
        <v>0</v>
      </c>
      <c r="H3327">
        <v>45</v>
      </c>
      <c r="I3327">
        <v>0</v>
      </c>
      <c r="J3327">
        <v>1</v>
      </c>
      <c r="K3327">
        <v>1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64.750985879951827</v>
      </c>
      <c r="R3327">
        <v>2</v>
      </c>
      <c r="S3327">
        <v>1</v>
      </c>
      <c r="T3327">
        <v>1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I3327">
        <v>1</v>
      </c>
      <c r="AJ3327">
        <v>0</v>
      </c>
      <c r="AK3327">
        <v>0</v>
      </c>
      <c r="AL3327">
        <v>0</v>
      </c>
      <c r="AM3327">
        <v>0</v>
      </c>
      <c r="AN3327" t="s">
        <v>185</v>
      </c>
      <c r="AO3327">
        <v>0</v>
      </c>
      <c r="AP3327">
        <v>0</v>
      </c>
      <c r="AQ3327">
        <v>0</v>
      </c>
      <c r="AR3327">
        <v>0</v>
      </c>
      <c r="AS3327">
        <v>0</v>
      </c>
      <c r="AT3327">
        <v>0</v>
      </c>
      <c r="AU3327">
        <v>0</v>
      </c>
      <c r="AV3327">
        <v>0</v>
      </c>
      <c r="AW3327">
        <v>1</v>
      </c>
      <c r="AX3327" t="s">
        <v>139</v>
      </c>
      <c r="AY3327">
        <v>1</v>
      </c>
      <c r="BA3327" s="2">
        <v>43982</v>
      </c>
      <c r="BB3327">
        <v>10</v>
      </c>
      <c r="BE3327" s="1">
        <v>0</v>
      </c>
      <c r="BM3327" s="1">
        <v>0</v>
      </c>
      <c r="BT3327">
        <v>1</v>
      </c>
      <c r="BU3327" t="s">
        <v>145</v>
      </c>
      <c r="BV3327">
        <v>0</v>
      </c>
      <c r="BW3327">
        <v>1</v>
      </c>
      <c r="BY3327" s="6">
        <v>43982</v>
      </c>
      <c r="BZ3327">
        <v>6.25</v>
      </c>
      <c r="CC3327" s="1">
        <v>0</v>
      </c>
      <c r="CK3327" s="1">
        <v>0</v>
      </c>
      <c r="CS3327">
        <v>1</v>
      </c>
      <c r="CT3327" t="s">
        <v>150</v>
      </c>
      <c r="CU3327">
        <v>1</v>
      </c>
      <c r="CW3327" s="2">
        <v>43982</v>
      </c>
      <c r="CX3327">
        <v>25</v>
      </c>
      <c r="DA3327" s="1">
        <v>0</v>
      </c>
      <c r="DH3327" s="1">
        <v>0</v>
      </c>
      <c r="DO3327" s="1">
        <v>0</v>
      </c>
      <c r="DW3327">
        <v>3</v>
      </c>
      <c r="DX3327">
        <v>1</v>
      </c>
      <c r="DY3327">
        <v>3</v>
      </c>
      <c r="DZ3327">
        <v>0</v>
      </c>
      <c r="EA3327">
        <v>1</v>
      </c>
      <c r="EB3327">
        <v>0</v>
      </c>
      <c r="EC3327">
        <v>0</v>
      </c>
      <c r="ED3327">
        <v>0</v>
      </c>
      <c r="EE3327">
        <v>0</v>
      </c>
      <c r="EF3327">
        <v>0</v>
      </c>
      <c r="EG3327">
        <v>0</v>
      </c>
      <c r="EH3327">
        <v>0</v>
      </c>
      <c r="EI3327">
        <v>0</v>
      </c>
      <c r="EJ3327">
        <v>0</v>
      </c>
      <c r="EK3327">
        <v>0</v>
      </c>
      <c r="EL3327">
        <v>0</v>
      </c>
      <c r="EM3327">
        <v>0</v>
      </c>
      <c r="EN3327">
        <v>0</v>
      </c>
      <c r="EO3327">
        <v>1</v>
      </c>
      <c r="EP3327">
        <v>0</v>
      </c>
      <c r="EQ3327">
        <v>0</v>
      </c>
      <c r="ER3327">
        <v>0</v>
      </c>
      <c r="ES3327">
        <v>1</v>
      </c>
      <c r="ET3327">
        <v>1</v>
      </c>
      <c r="EU3327">
        <v>0</v>
      </c>
      <c r="EV3327">
        <v>0</v>
      </c>
      <c r="EW3327">
        <v>0</v>
      </c>
      <c r="EX3327">
        <v>0</v>
      </c>
      <c r="EY3327">
        <v>1</v>
      </c>
      <c r="EZ3327">
        <v>0</v>
      </c>
      <c r="FA3327">
        <v>0</v>
      </c>
      <c r="FB3327">
        <v>0</v>
      </c>
      <c r="FC3327">
        <v>0</v>
      </c>
      <c r="FD3327">
        <v>0</v>
      </c>
      <c r="FE3327">
        <v>0</v>
      </c>
      <c r="FF3327">
        <v>0</v>
      </c>
      <c r="FG3327">
        <v>0</v>
      </c>
      <c r="FH3327">
        <v>0</v>
      </c>
      <c r="FI3327">
        <v>0</v>
      </c>
      <c r="FJ3327">
        <v>0</v>
      </c>
      <c r="FK3327">
        <v>0</v>
      </c>
      <c r="FL3327">
        <v>0</v>
      </c>
      <c r="FM3327">
        <v>0</v>
      </c>
      <c r="FN3327">
        <v>0</v>
      </c>
      <c r="FO3327">
        <v>0</v>
      </c>
      <c r="FP3327">
        <v>0</v>
      </c>
    </row>
    <row r="3328" spans="1:172" x14ac:dyDescent="0.55000000000000004">
      <c r="A3328">
        <v>10806</v>
      </c>
      <c r="B3328">
        <v>74</v>
      </c>
      <c r="C3328" t="s">
        <v>133</v>
      </c>
      <c r="D3328" t="s">
        <v>141</v>
      </c>
      <c r="E3328" t="s">
        <v>135</v>
      </c>
      <c r="F3328">
        <v>1</v>
      </c>
      <c r="G3328">
        <v>0</v>
      </c>
      <c r="H3328">
        <v>64</v>
      </c>
      <c r="I3328">
        <v>0</v>
      </c>
      <c r="J3328">
        <v>1</v>
      </c>
      <c r="K3328">
        <v>1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87.288976492484935</v>
      </c>
      <c r="R3328">
        <v>2</v>
      </c>
      <c r="S3328">
        <v>1</v>
      </c>
      <c r="T3328">
        <v>1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I3328">
        <v>1</v>
      </c>
      <c r="AJ3328">
        <v>0</v>
      </c>
      <c r="AK3328">
        <v>0</v>
      </c>
      <c r="AL3328">
        <v>0</v>
      </c>
      <c r="AM3328">
        <v>0</v>
      </c>
      <c r="AN3328" t="s">
        <v>185</v>
      </c>
      <c r="AO3328">
        <v>1</v>
      </c>
      <c r="AP3328">
        <v>0</v>
      </c>
      <c r="AQ3328">
        <v>0</v>
      </c>
      <c r="AR3328">
        <v>0</v>
      </c>
      <c r="AS3328">
        <v>0</v>
      </c>
      <c r="AT3328">
        <v>0</v>
      </c>
      <c r="AU3328">
        <v>0</v>
      </c>
      <c r="AV3328">
        <v>1</v>
      </c>
      <c r="AW3328">
        <v>0</v>
      </c>
      <c r="BE3328">
        <v>1</v>
      </c>
      <c r="BF3328" t="s">
        <v>137</v>
      </c>
      <c r="BG3328">
        <v>1</v>
      </c>
      <c r="BI3328" s="2">
        <v>43982</v>
      </c>
      <c r="BJ3328">
        <v>50</v>
      </c>
      <c r="BM3328" s="1">
        <v>0</v>
      </c>
      <c r="BT3328" s="1">
        <v>0</v>
      </c>
      <c r="BY3328" s="6"/>
      <c r="CC3328">
        <v>1</v>
      </c>
      <c r="CD3328" t="s">
        <v>155</v>
      </c>
      <c r="CE3328">
        <v>1</v>
      </c>
      <c r="CG3328" s="2">
        <v>43982</v>
      </c>
      <c r="CH3328">
        <v>40</v>
      </c>
      <c r="CK3328" s="1">
        <v>0</v>
      </c>
      <c r="CS3328" s="1">
        <v>0</v>
      </c>
      <c r="DA3328" s="1">
        <v>0</v>
      </c>
      <c r="DH3328" s="1">
        <v>0</v>
      </c>
      <c r="DO3328" s="1">
        <v>0</v>
      </c>
      <c r="DW3328">
        <v>2</v>
      </c>
      <c r="DX3328">
        <v>1</v>
      </c>
      <c r="DY3328">
        <v>1</v>
      </c>
      <c r="DZ3328">
        <v>0</v>
      </c>
      <c r="EA3328">
        <v>1</v>
      </c>
      <c r="EB3328">
        <v>0</v>
      </c>
      <c r="EC3328">
        <v>0</v>
      </c>
      <c r="ED3328">
        <v>0</v>
      </c>
      <c r="EE3328">
        <v>0</v>
      </c>
      <c r="EF3328">
        <v>0</v>
      </c>
      <c r="EG3328">
        <v>0</v>
      </c>
      <c r="EH3328">
        <v>0</v>
      </c>
      <c r="EI3328">
        <v>0</v>
      </c>
      <c r="EJ3328">
        <v>0</v>
      </c>
      <c r="EK3328">
        <v>0</v>
      </c>
      <c r="EL3328">
        <v>0</v>
      </c>
      <c r="EM3328">
        <v>0</v>
      </c>
      <c r="EN3328">
        <v>0</v>
      </c>
      <c r="EO3328">
        <v>1</v>
      </c>
      <c r="EP3328">
        <v>0</v>
      </c>
      <c r="EQ3328">
        <v>0</v>
      </c>
      <c r="ER3328">
        <v>0</v>
      </c>
      <c r="ES3328">
        <v>0</v>
      </c>
      <c r="ET3328">
        <v>1</v>
      </c>
      <c r="EU3328">
        <v>0</v>
      </c>
      <c r="EV3328">
        <v>0</v>
      </c>
      <c r="EW3328">
        <v>0</v>
      </c>
      <c r="EX3328">
        <v>0</v>
      </c>
      <c r="EY3328">
        <v>0</v>
      </c>
      <c r="EZ3328">
        <v>0</v>
      </c>
      <c r="FA3328">
        <v>0</v>
      </c>
      <c r="FB3328">
        <v>0</v>
      </c>
      <c r="FC3328">
        <v>0</v>
      </c>
      <c r="FD3328">
        <v>0</v>
      </c>
      <c r="FE3328">
        <v>0</v>
      </c>
      <c r="FF3328">
        <v>0</v>
      </c>
      <c r="FG3328">
        <v>0</v>
      </c>
      <c r="FH3328">
        <v>0</v>
      </c>
      <c r="FI3328">
        <v>0</v>
      </c>
      <c r="FJ3328">
        <v>0</v>
      </c>
      <c r="FK3328">
        <v>0</v>
      </c>
      <c r="FL3328">
        <v>0</v>
      </c>
      <c r="FM3328">
        <v>0</v>
      </c>
      <c r="FN3328">
        <v>0</v>
      </c>
      <c r="FO3328">
        <v>0</v>
      </c>
      <c r="FP3328">
        <v>0</v>
      </c>
    </row>
    <row r="3329" spans="1:172" x14ac:dyDescent="0.55000000000000004">
      <c r="A3329">
        <v>10807</v>
      </c>
      <c r="B3329">
        <v>74</v>
      </c>
      <c r="C3329" t="s">
        <v>133</v>
      </c>
      <c r="D3329" t="s">
        <v>141</v>
      </c>
      <c r="E3329" t="s">
        <v>135</v>
      </c>
      <c r="F3329">
        <v>1</v>
      </c>
      <c r="G3329">
        <v>1</v>
      </c>
      <c r="H3329">
        <v>35</v>
      </c>
      <c r="I3329">
        <v>1</v>
      </c>
      <c r="J3329">
        <v>1</v>
      </c>
      <c r="K3329">
        <v>1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39.804930904096807</v>
      </c>
      <c r="R3329">
        <v>4</v>
      </c>
      <c r="S3329">
        <v>1</v>
      </c>
      <c r="T3329">
        <v>1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I3329">
        <v>1</v>
      </c>
      <c r="AJ3329">
        <v>0</v>
      </c>
      <c r="AK3329">
        <v>0</v>
      </c>
      <c r="AL3329">
        <v>0</v>
      </c>
      <c r="AM3329">
        <v>0</v>
      </c>
      <c r="AN3329" t="s">
        <v>185</v>
      </c>
      <c r="AO3329">
        <v>0</v>
      </c>
      <c r="AP3329">
        <v>0</v>
      </c>
      <c r="AQ3329">
        <v>0</v>
      </c>
      <c r="AR3329">
        <v>0</v>
      </c>
      <c r="AS3329">
        <v>0</v>
      </c>
      <c r="AT3329">
        <v>0</v>
      </c>
      <c r="AU3329">
        <v>0</v>
      </c>
      <c r="AV3329">
        <v>0</v>
      </c>
      <c r="AW3329">
        <v>1</v>
      </c>
      <c r="AX3329" t="s">
        <v>139</v>
      </c>
      <c r="AY3329">
        <v>1</v>
      </c>
      <c r="BA3329" s="2">
        <v>43982</v>
      </c>
      <c r="BB3329">
        <v>20</v>
      </c>
      <c r="BE3329" s="1">
        <v>0</v>
      </c>
      <c r="BM3329" s="1">
        <v>0</v>
      </c>
      <c r="BT3329">
        <v>1</v>
      </c>
      <c r="BU3329" t="s">
        <v>145</v>
      </c>
      <c r="BV3329">
        <v>0</v>
      </c>
      <c r="BW3329">
        <v>1</v>
      </c>
      <c r="BY3329" s="6">
        <v>43982</v>
      </c>
      <c r="BZ3329">
        <v>12.5</v>
      </c>
      <c r="CC3329">
        <v>1</v>
      </c>
      <c r="CD3329" t="s">
        <v>155</v>
      </c>
      <c r="CE3329">
        <v>1</v>
      </c>
      <c r="CG3329" s="2">
        <v>43982</v>
      </c>
      <c r="CH3329">
        <v>40</v>
      </c>
      <c r="CK3329" s="1">
        <v>0</v>
      </c>
      <c r="CS3329">
        <v>1</v>
      </c>
      <c r="CT3329" t="s">
        <v>150</v>
      </c>
      <c r="CU3329">
        <v>1</v>
      </c>
      <c r="CW3329" s="2">
        <v>43982</v>
      </c>
      <c r="CX3329">
        <v>25</v>
      </c>
      <c r="DA3329" s="1">
        <v>0</v>
      </c>
      <c r="DH3329" s="1">
        <v>0</v>
      </c>
      <c r="DO3329" s="1">
        <v>0</v>
      </c>
      <c r="DW3329">
        <v>4</v>
      </c>
      <c r="DX3329">
        <v>1</v>
      </c>
      <c r="DY3329">
        <v>3</v>
      </c>
      <c r="DZ3329">
        <v>0</v>
      </c>
      <c r="EA3329">
        <v>1</v>
      </c>
      <c r="EB3329">
        <v>0</v>
      </c>
      <c r="EC3329">
        <v>0</v>
      </c>
      <c r="ED3329">
        <v>0</v>
      </c>
      <c r="EE3329">
        <v>0</v>
      </c>
      <c r="EF3329">
        <v>0</v>
      </c>
      <c r="EG3329">
        <v>0</v>
      </c>
      <c r="EH3329">
        <v>0</v>
      </c>
      <c r="EI3329">
        <v>0</v>
      </c>
      <c r="EJ3329">
        <v>0</v>
      </c>
      <c r="EK3329">
        <v>0</v>
      </c>
      <c r="EL3329">
        <v>0</v>
      </c>
      <c r="EM3329">
        <v>0</v>
      </c>
      <c r="EN3329">
        <v>0</v>
      </c>
      <c r="EO3329">
        <v>1</v>
      </c>
      <c r="EP3329">
        <v>0</v>
      </c>
      <c r="EQ3329">
        <v>0</v>
      </c>
      <c r="ER3329">
        <v>0</v>
      </c>
      <c r="ES3329">
        <v>0</v>
      </c>
      <c r="ET3329">
        <v>0</v>
      </c>
      <c r="EU3329">
        <v>0</v>
      </c>
      <c r="EV3329">
        <v>0</v>
      </c>
      <c r="EW3329">
        <v>0</v>
      </c>
      <c r="EX3329">
        <v>0</v>
      </c>
      <c r="EY3329">
        <v>0</v>
      </c>
      <c r="EZ3329">
        <v>0</v>
      </c>
      <c r="FA3329">
        <v>0</v>
      </c>
      <c r="FB3329">
        <v>0</v>
      </c>
      <c r="FC3329">
        <v>0</v>
      </c>
      <c r="FD3329">
        <v>0</v>
      </c>
      <c r="FE3329">
        <v>0</v>
      </c>
      <c r="FF3329">
        <v>0</v>
      </c>
      <c r="FG3329">
        <v>0</v>
      </c>
      <c r="FH3329">
        <v>0</v>
      </c>
      <c r="FI3329">
        <v>0</v>
      </c>
      <c r="FJ3329">
        <v>0</v>
      </c>
      <c r="FK3329">
        <v>0</v>
      </c>
      <c r="FL3329">
        <v>0</v>
      </c>
      <c r="FM3329">
        <v>0</v>
      </c>
      <c r="FN3329">
        <v>0</v>
      </c>
      <c r="FO3329">
        <v>0</v>
      </c>
      <c r="FP3329">
        <v>0</v>
      </c>
    </row>
    <row r="3330" spans="1:172" x14ac:dyDescent="0.55000000000000004">
      <c r="A3330">
        <v>10810</v>
      </c>
      <c r="B3330">
        <v>73</v>
      </c>
      <c r="C3330" t="s">
        <v>133</v>
      </c>
      <c r="D3330" t="s">
        <v>141</v>
      </c>
      <c r="E3330" t="s">
        <v>135</v>
      </c>
      <c r="F3330">
        <v>1</v>
      </c>
      <c r="I3330">
        <v>2</v>
      </c>
      <c r="J3330">
        <v>1</v>
      </c>
      <c r="K3330">
        <v>0</v>
      </c>
      <c r="L3330">
        <v>0</v>
      </c>
      <c r="M3330">
        <v>0</v>
      </c>
      <c r="N3330">
        <v>1</v>
      </c>
      <c r="O3330">
        <v>0</v>
      </c>
      <c r="P3330">
        <v>0</v>
      </c>
      <c r="Q3330">
        <v>47.33484252166064</v>
      </c>
      <c r="R3330">
        <v>3</v>
      </c>
      <c r="S3330">
        <v>1</v>
      </c>
      <c r="T3330">
        <v>0</v>
      </c>
      <c r="U3330">
        <v>1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I3330">
        <v>1</v>
      </c>
      <c r="AJ3330">
        <v>0</v>
      </c>
      <c r="AK3330">
        <v>0</v>
      </c>
      <c r="AL3330">
        <v>0</v>
      </c>
      <c r="AM3330">
        <v>0</v>
      </c>
      <c r="AN3330" t="s">
        <v>185</v>
      </c>
      <c r="AO3330">
        <v>0</v>
      </c>
      <c r="AP3330">
        <v>0</v>
      </c>
      <c r="AQ3330">
        <v>0</v>
      </c>
      <c r="AR3330">
        <v>0</v>
      </c>
      <c r="AS3330">
        <v>0</v>
      </c>
      <c r="AT3330">
        <v>0</v>
      </c>
      <c r="AU3330">
        <v>0</v>
      </c>
      <c r="AV3330">
        <v>0</v>
      </c>
      <c r="AW3330">
        <v>0</v>
      </c>
      <c r="BE3330">
        <v>1</v>
      </c>
      <c r="BF3330" t="s">
        <v>137</v>
      </c>
      <c r="BG3330">
        <v>1</v>
      </c>
      <c r="BI3330" s="2">
        <v>43982</v>
      </c>
      <c r="BJ3330">
        <v>100</v>
      </c>
      <c r="BM3330" s="1">
        <v>0</v>
      </c>
      <c r="BT3330">
        <v>1</v>
      </c>
      <c r="BU3330" t="s">
        <v>138</v>
      </c>
      <c r="BV3330">
        <v>1</v>
      </c>
      <c r="BW3330">
        <v>1</v>
      </c>
      <c r="BY3330" s="6">
        <v>43982</v>
      </c>
      <c r="BZ3330">
        <v>100</v>
      </c>
      <c r="CC3330" s="1">
        <v>0</v>
      </c>
      <c r="CK3330" s="1">
        <v>0</v>
      </c>
      <c r="CS3330" s="1">
        <v>0</v>
      </c>
      <c r="DA3330" s="1">
        <v>0</v>
      </c>
      <c r="DH3330" s="1">
        <v>0</v>
      </c>
      <c r="DO3330" s="1">
        <v>0</v>
      </c>
      <c r="DW3330">
        <v>2</v>
      </c>
      <c r="DX3330">
        <v>1</v>
      </c>
      <c r="DY3330">
        <v>2</v>
      </c>
      <c r="DZ3330">
        <v>0</v>
      </c>
      <c r="EA3330">
        <v>0</v>
      </c>
      <c r="EB3330">
        <v>0</v>
      </c>
      <c r="EC3330">
        <v>0</v>
      </c>
      <c r="ED3330">
        <v>0</v>
      </c>
      <c r="EE3330">
        <v>0</v>
      </c>
      <c r="EF3330">
        <v>0</v>
      </c>
      <c r="EG3330">
        <v>0</v>
      </c>
      <c r="EH3330">
        <v>0</v>
      </c>
      <c r="EI3330">
        <v>0</v>
      </c>
      <c r="EJ3330">
        <v>0</v>
      </c>
      <c r="EK3330">
        <v>1</v>
      </c>
      <c r="EL3330">
        <v>0</v>
      </c>
      <c r="EM3330">
        <v>0</v>
      </c>
      <c r="EN3330">
        <v>1</v>
      </c>
      <c r="EO3330">
        <v>1</v>
      </c>
      <c r="EP3330">
        <v>0</v>
      </c>
      <c r="EQ3330">
        <v>0</v>
      </c>
      <c r="ER3330">
        <v>0</v>
      </c>
      <c r="ES3330">
        <v>0</v>
      </c>
      <c r="ET3330">
        <v>0</v>
      </c>
      <c r="EU3330">
        <v>0</v>
      </c>
      <c r="EV3330">
        <v>0</v>
      </c>
      <c r="EW3330">
        <v>0</v>
      </c>
      <c r="EX3330">
        <v>0</v>
      </c>
      <c r="EY3330">
        <v>0</v>
      </c>
      <c r="EZ3330">
        <v>0</v>
      </c>
      <c r="FA3330">
        <v>0</v>
      </c>
      <c r="FB3330">
        <v>0</v>
      </c>
      <c r="FC3330">
        <v>0</v>
      </c>
      <c r="FD3330">
        <v>0</v>
      </c>
      <c r="FE3330">
        <v>0</v>
      </c>
      <c r="FF3330">
        <v>0</v>
      </c>
      <c r="FG3330">
        <v>0</v>
      </c>
      <c r="FH3330">
        <v>0</v>
      </c>
      <c r="FI3330">
        <v>0</v>
      </c>
      <c r="FJ3330">
        <v>0</v>
      </c>
      <c r="FK3330">
        <v>0</v>
      </c>
      <c r="FL3330">
        <v>0</v>
      </c>
      <c r="FM3330">
        <v>0</v>
      </c>
      <c r="FN3330">
        <v>0</v>
      </c>
      <c r="FO3330">
        <v>0</v>
      </c>
      <c r="FP3330">
        <v>0</v>
      </c>
    </row>
    <row r="3331" spans="1:172" x14ac:dyDescent="0.55000000000000004">
      <c r="A3331">
        <v>10811</v>
      </c>
      <c r="B3331">
        <v>73</v>
      </c>
      <c r="C3331" t="s">
        <v>133</v>
      </c>
      <c r="D3331" t="s">
        <v>160</v>
      </c>
      <c r="E3331" t="s">
        <v>135</v>
      </c>
      <c r="F3331">
        <v>2</v>
      </c>
      <c r="G3331">
        <v>1</v>
      </c>
      <c r="H3331">
        <v>20</v>
      </c>
      <c r="I3331">
        <v>1</v>
      </c>
      <c r="J3331">
        <v>1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63.854029174795372</v>
      </c>
      <c r="R3331">
        <v>2</v>
      </c>
      <c r="S3331">
        <v>1</v>
      </c>
      <c r="T3331">
        <v>0</v>
      </c>
      <c r="U3331">
        <v>1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I3331">
        <v>1</v>
      </c>
      <c r="AJ3331">
        <v>0</v>
      </c>
      <c r="AK3331">
        <v>0</v>
      </c>
      <c r="AL3331">
        <v>0</v>
      </c>
      <c r="AM3331">
        <v>0</v>
      </c>
      <c r="AN3331" t="s">
        <v>185</v>
      </c>
      <c r="AO3331">
        <v>1</v>
      </c>
      <c r="AP3331">
        <v>0</v>
      </c>
      <c r="AQ3331">
        <v>0</v>
      </c>
      <c r="AR3331">
        <v>0</v>
      </c>
      <c r="AS3331">
        <v>0</v>
      </c>
      <c r="AT3331">
        <v>0</v>
      </c>
      <c r="AU3331">
        <v>0</v>
      </c>
      <c r="AV3331">
        <v>1</v>
      </c>
      <c r="AW3331">
        <v>0</v>
      </c>
      <c r="BE3331">
        <v>1</v>
      </c>
      <c r="BF3331" t="s">
        <v>159</v>
      </c>
      <c r="BG3331">
        <v>1</v>
      </c>
      <c r="BI3331" s="2">
        <v>43982</v>
      </c>
      <c r="BJ3331">
        <v>160</v>
      </c>
      <c r="BM3331" s="1">
        <v>0</v>
      </c>
      <c r="BT3331">
        <v>1</v>
      </c>
      <c r="BU3331" t="s">
        <v>145</v>
      </c>
      <c r="BV3331">
        <v>0</v>
      </c>
      <c r="BW3331">
        <v>1</v>
      </c>
      <c r="BY3331" s="6">
        <v>43982</v>
      </c>
      <c r="BZ3331">
        <v>12.5</v>
      </c>
      <c r="CC3331" s="1">
        <v>0</v>
      </c>
      <c r="CK3331">
        <v>1</v>
      </c>
      <c r="CL3331" t="s">
        <v>146</v>
      </c>
      <c r="CM3331">
        <v>1</v>
      </c>
      <c r="CO3331" s="2">
        <v>43982</v>
      </c>
      <c r="CP3331">
        <v>25</v>
      </c>
      <c r="CS3331" s="1">
        <v>0</v>
      </c>
      <c r="DA3331" s="1">
        <v>0</v>
      </c>
      <c r="DH3331" s="1">
        <v>0</v>
      </c>
      <c r="DO3331" s="1">
        <v>0</v>
      </c>
      <c r="DW3331">
        <v>3</v>
      </c>
      <c r="DX3331">
        <v>1</v>
      </c>
      <c r="DY3331">
        <v>2</v>
      </c>
      <c r="DZ3331">
        <v>0</v>
      </c>
      <c r="EA3331">
        <v>1</v>
      </c>
      <c r="EB3331">
        <v>0</v>
      </c>
      <c r="EC3331">
        <v>0</v>
      </c>
      <c r="ED3331">
        <v>0</v>
      </c>
      <c r="EE3331">
        <v>0</v>
      </c>
      <c r="EF3331">
        <v>0</v>
      </c>
      <c r="EG3331">
        <v>0</v>
      </c>
      <c r="EH3331">
        <v>0</v>
      </c>
      <c r="EI3331">
        <v>0</v>
      </c>
      <c r="EJ3331">
        <v>0</v>
      </c>
      <c r="EK3331">
        <v>1</v>
      </c>
      <c r="EL3331">
        <v>0</v>
      </c>
      <c r="EM3331">
        <v>0</v>
      </c>
      <c r="EN3331">
        <v>0</v>
      </c>
      <c r="EO3331">
        <v>1</v>
      </c>
      <c r="EP3331">
        <v>0</v>
      </c>
      <c r="EQ3331">
        <v>0</v>
      </c>
      <c r="ER3331">
        <v>0</v>
      </c>
      <c r="ES3331">
        <v>0</v>
      </c>
      <c r="ET3331">
        <v>0</v>
      </c>
      <c r="EU3331">
        <v>0</v>
      </c>
      <c r="EV3331">
        <v>0</v>
      </c>
      <c r="EW3331">
        <v>0</v>
      </c>
      <c r="EX3331">
        <v>0</v>
      </c>
      <c r="EY3331">
        <v>0</v>
      </c>
      <c r="EZ3331">
        <v>0</v>
      </c>
      <c r="FA3331">
        <v>0</v>
      </c>
      <c r="FB3331">
        <v>0</v>
      </c>
      <c r="FC3331">
        <v>0</v>
      </c>
      <c r="FD3331">
        <v>0</v>
      </c>
      <c r="FE3331">
        <v>0</v>
      </c>
      <c r="FF3331">
        <v>0</v>
      </c>
      <c r="FG3331">
        <v>0</v>
      </c>
      <c r="FH3331">
        <v>0</v>
      </c>
      <c r="FI3331">
        <v>0</v>
      </c>
      <c r="FJ3331">
        <v>0</v>
      </c>
      <c r="FK3331">
        <v>0</v>
      </c>
      <c r="FL3331">
        <v>0</v>
      </c>
      <c r="FM3331">
        <v>0</v>
      </c>
      <c r="FN3331">
        <v>0</v>
      </c>
      <c r="FO3331">
        <v>0</v>
      </c>
      <c r="FP3331">
        <v>0</v>
      </c>
    </row>
    <row r="3332" spans="1:172" x14ac:dyDescent="0.55000000000000004">
      <c r="A3332">
        <v>10812</v>
      </c>
      <c r="B3332">
        <v>73</v>
      </c>
      <c r="C3332" t="s">
        <v>133</v>
      </c>
      <c r="D3332" t="s">
        <v>141</v>
      </c>
      <c r="E3332" t="s">
        <v>135</v>
      </c>
      <c r="F3332">
        <v>3</v>
      </c>
      <c r="I3332">
        <v>2</v>
      </c>
      <c r="J3332">
        <v>1</v>
      </c>
      <c r="K3332">
        <v>0</v>
      </c>
      <c r="L3332">
        <v>0</v>
      </c>
      <c r="M3332">
        <v>0</v>
      </c>
      <c r="N3332">
        <v>1</v>
      </c>
      <c r="O3332">
        <v>0</v>
      </c>
      <c r="P3332">
        <v>0</v>
      </c>
      <c r="Q3332">
        <v>53.070375291705822</v>
      </c>
      <c r="R3332">
        <v>3</v>
      </c>
      <c r="S3332">
        <v>1</v>
      </c>
      <c r="T3332">
        <v>0</v>
      </c>
      <c r="U3332">
        <v>1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I3332">
        <v>1</v>
      </c>
      <c r="AJ3332">
        <v>0</v>
      </c>
      <c r="AK3332">
        <v>0</v>
      </c>
      <c r="AL3332">
        <v>0</v>
      </c>
      <c r="AM3332">
        <v>0</v>
      </c>
      <c r="AN3332" t="s">
        <v>185</v>
      </c>
      <c r="AO3332">
        <v>1</v>
      </c>
      <c r="AP3332">
        <v>0</v>
      </c>
      <c r="AQ3332">
        <v>0</v>
      </c>
      <c r="AR3332">
        <v>1</v>
      </c>
      <c r="AS3332">
        <v>0</v>
      </c>
      <c r="AT3332">
        <v>0</v>
      </c>
      <c r="AU3332">
        <v>0</v>
      </c>
      <c r="AV3332">
        <v>2</v>
      </c>
      <c r="AW3332">
        <v>1</v>
      </c>
      <c r="AX3332" t="s">
        <v>139</v>
      </c>
      <c r="AY3332">
        <v>1</v>
      </c>
      <c r="BA3332" s="2">
        <v>43982</v>
      </c>
      <c r="BB3332">
        <v>40</v>
      </c>
      <c r="BE3332" s="1">
        <v>0</v>
      </c>
      <c r="BM3332" s="1">
        <v>0</v>
      </c>
      <c r="BT3332" s="1">
        <v>0</v>
      </c>
      <c r="BY3332" s="6"/>
      <c r="CC3332" s="1">
        <v>0</v>
      </c>
      <c r="CK3332">
        <v>1</v>
      </c>
      <c r="CL3332" t="s">
        <v>146</v>
      </c>
      <c r="CM3332">
        <v>1</v>
      </c>
      <c r="CO3332" s="2">
        <v>43982</v>
      </c>
      <c r="CP3332">
        <v>25</v>
      </c>
      <c r="CS3332" s="1">
        <v>0</v>
      </c>
      <c r="DA3332" s="1">
        <v>0</v>
      </c>
      <c r="DH3332" s="1">
        <v>0</v>
      </c>
      <c r="DO3332" s="1">
        <v>0</v>
      </c>
      <c r="DW3332">
        <v>2</v>
      </c>
      <c r="DX3332">
        <v>1</v>
      </c>
      <c r="DY3332">
        <v>1</v>
      </c>
      <c r="DZ3332">
        <v>0</v>
      </c>
      <c r="EA3332">
        <v>0</v>
      </c>
      <c r="EB3332">
        <v>0</v>
      </c>
      <c r="EC3332">
        <v>0</v>
      </c>
      <c r="ED3332">
        <v>0</v>
      </c>
      <c r="EE3332">
        <v>0</v>
      </c>
      <c r="EF3332">
        <v>0</v>
      </c>
      <c r="EG3332">
        <v>0</v>
      </c>
      <c r="EH3332">
        <v>0</v>
      </c>
      <c r="EI3332">
        <v>0</v>
      </c>
      <c r="EJ3332">
        <v>0</v>
      </c>
      <c r="EK3332">
        <v>0</v>
      </c>
      <c r="EL3332">
        <v>0</v>
      </c>
      <c r="EM3332">
        <v>0</v>
      </c>
      <c r="EN3332">
        <v>0</v>
      </c>
      <c r="EO3332">
        <v>0</v>
      </c>
      <c r="EP3332">
        <v>0</v>
      </c>
      <c r="EQ3332">
        <v>0</v>
      </c>
      <c r="ER3332">
        <v>0</v>
      </c>
      <c r="ES3332">
        <v>0</v>
      </c>
      <c r="ET3332">
        <v>0</v>
      </c>
      <c r="EU3332">
        <v>0</v>
      </c>
      <c r="EV3332">
        <v>0</v>
      </c>
      <c r="EW3332">
        <v>0</v>
      </c>
      <c r="EX3332">
        <v>0</v>
      </c>
      <c r="EY3332">
        <v>0</v>
      </c>
      <c r="EZ3332">
        <v>0</v>
      </c>
      <c r="FA3332">
        <v>0</v>
      </c>
      <c r="FB3332">
        <v>0</v>
      </c>
      <c r="FC3332">
        <v>0</v>
      </c>
      <c r="FD3332">
        <v>0</v>
      </c>
      <c r="FE3332">
        <v>0</v>
      </c>
      <c r="FF3332">
        <v>0</v>
      </c>
      <c r="FG3332">
        <v>0</v>
      </c>
      <c r="FH3332">
        <v>0</v>
      </c>
      <c r="FI3332">
        <v>0</v>
      </c>
      <c r="FJ3332">
        <v>0</v>
      </c>
      <c r="FK3332">
        <v>0</v>
      </c>
      <c r="FL3332">
        <v>0</v>
      </c>
      <c r="FM3332">
        <v>0</v>
      </c>
      <c r="FN3332">
        <v>0</v>
      </c>
      <c r="FO3332">
        <v>0</v>
      </c>
      <c r="FP3332">
        <v>0</v>
      </c>
    </row>
    <row r="3333" spans="1:172" x14ac:dyDescent="0.55000000000000004">
      <c r="A3333">
        <v>10813</v>
      </c>
      <c r="B3333">
        <v>75</v>
      </c>
      <c r="C3333" t="s">
        <v>133</v>
      </c>
      <c r="D3333" t="s">
        <v>141</v>
      </c>
      <c r="E3333" t="s">
        <v>135</v>
      </c>
      <c r="F3333">
        <v>2</v>
      </c>
      <c r="I3333">
        <v>2</v>
      </c>
      <c r="J3333">
        <v>1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77.556488579175621</v>
      </c>
      <c r="R3333">
        <v>2</v>
      </c>
      <c r="S3333">
        <v>1</v>
      </c>
      <c r="T3333">
        <v>0</v>
      </c>
      <c r="U3333">
        <v>1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0</v>
      </c>
      <c r="AG3333">
        <v>0</v>
      </c>
      <c r="AI3333">
        <v>1</v>
      </c>
      <c r="AJ3333">
        <v>0</v>
      </c>
      <c r="AK3333">
        <v>0</v>
      </c>
      <c r="AL3333">
        <v>0</v>
      </c>
      <c r="AM3333">
        <v>0</v>
      </c>
      <c r="AN3333" t="s">
        <v>185</v>
      </c>
      <c r="AO3333">
        <v>1</v>
      </c>
      <c r="AP3333">
        <v>0</v>
      </c>
      <c r="AQ3333">
        <v>0</v>
      </c>
      <c r="AR3333">
        <v>0</v>
      </c>
      <c r="AS3333">
        <v>0</v>
      </c>
      <c r="AT3333">
        <v>0</v>
      </c>
      <c r="AU3333">
        <v>0</v>
      </c>
      <c r="AV3333">
        <v>1</v>
      </c>
      <c r="AW3333">
        <v>0</v>
      </c>
      <c r="BE3333">
        <v>1</v>
      </c>
      <c r="BF3333" t="s">
        <v>137</v>
      </c>
      <c r="BG3333">
        <v>1</v>
      </c>
      <c r="BI3333" s="2">
        <v>43982</v>
      </c>
      <c r="BJ3333">
        <v>100</v>
      </c>
      <c r="BM3333" s="1">
        <v>0</v>
      </c>
      <c r="BT3333">
        <v>1</v>
      </c>
      <c r="BU3333" t="s">
        <v>138</v>
      </c>
      <c r="BV3333">
        <v>1</v>
      </c>
      <c r="BW3333">
        <v>1</v>
      </c>
      <c r="BY3333" s="6">
        <v>43982</v>
      </c>
      <c r="BZ3333">
        <v>50</v>
      </c>
      <c r="CC3333" s="1">
        <v>0</v>
      </c>
      <c r="CK3333" s="1">
        <v>0</v>
      </c>
      <c r="CS3333" s="1">
        <v>0</v>
      </c>
      <c r="DA3333" s="1">
        <v>0</v>
      </c>
      <c r="DH3333" s="1">
        <v>0</v>
      </c>
      <c r="DO3333" s="1">
        <v>0</v>
      </c>
      <c r="DW3333">
        <v>2</v>
      </c>
      <c r="DX3333">
        <v>1</v>
      </c>
      <c r="DY3333">
        <v>2</v>
      </c>
      <c r="DZ3333">
        <v>0</v>
      </c>
      <c r="EA3333">
        <v>1</v>
      </c>
      <c r="EB3333">
        <v>0</v>
      </c>
      <c r="EC3333">
        <v>0</v>
      </c>
      <c r="ED3333">
        <v>0</v>
      </c>
      <c r="EE3333">
        <v>0</v>
      </c>
      <c r="EF3333">
        <v>0</v>
      </c>
      <c r="EG3333">
        <v>0</v>
      </c>
      <c r="EH3333">
        <v>0</v>
      </c>
      <c r="EI3333">
        <v>0</v>
      </c>
      <c r="EJ3333">
        <v>0</v>
      </c>
      <c r="EK3333">
        <v>0</v>
      </c>
      <c r="EL3333">
        <v>0</v>
      </c>
      <c r="EM3333">
        <v>0</v>
      </c>
      <c r="EN3333">
        <v>0</v>
      </c>
      <c r="EO3333">
        <v>1</v>
      </c>
      <c r="EP3333">
        <v>0</v>
      </c>
      <c r="EQ3333">
        <v>0</v>
      </c>
      <c r="ER3333">
        <v>0</v>
      </c>
      <c r="ES3333">
        <v>0</v>
      </c>
      <c r="ET3333">
        <v>0</v>
      </c>
      <c r="EU3333">
        <v>0</v>
      </c>
      <c r="EV3333">
        <v>0</v>
      </c>
      <c r="EW3333">
        <v>0</v>
      </c>
      <c r="EX3333">
        <v>0</v>
      </c>
      <c r="EY3333">
        <v>0</v>
      </c>
      <c r="EZ3333">
        <v>0</v>
      </c>
      <c r="FA3333">
        <v>0</v>
      </c>
      <c r="FB3333">
        <v>0</v>
      </c>
      <c r="FC3333">
        <v>0</v>
      </c>
      <c r="FD3333">
        <v>0</v>
      </c>
      <c r="FE3333">
        <v>0</v>
      </c>
      <c r="FF3333">
        <v>0</v>
      </c>
      <c r="FG3333">
        <v>0</v>
      </c>
      <c r="FH3333">
        <v>0</v>
      </c>
      <c r="FI3333">
        <v>0</v>
      </c>
      <c r="FJ3333">
        <v>0</v>
      </c>
      <c r="FK3333">
        <v>0</v>
      </c>
      <c r="FL3333">
        <v>0</v>
      </c>
      <c r="FM3333">
        <v>0</v>
      </c>
      <c r="FN3333">
        <v>0</v>
      </c>
      <c r="FO3333">
        <v>0</v>
      </c>
      <c r="FP3333">
        <v>0</v>
      </c>
    </row>
    <row r="3334" spans="1:172" x14ac:dyDescent="0.55000000000000004">
      <c r="A3334">
        <v>10815</v>
      </c>
      <c r="B3334">
        <v>86</v>
      </c>
      <c r="C3334" t="s">
        <v>133</v>
      </c>
      <c r="D3334" t="s">
        <v>164</v>
      </c>
      <c r="E3334" t="s">
        <v>135</v>
      </c>
      <c r="F3334">
        <v>1</v>
      </c>
      <c r="G3334">
        <v>0</v>
      </c>
      <c r="H3334">
        <v>40</v>
      </c>
      <c r="I3334">
        <v>0</v>
      </c>
      <c r="J3334">
        <v>1</v>
      </c>
      <c r="K3334">
        <v>1</v>
      </c>
      <c r="L3334">
        <v>0</v>
      </c>
      <c r="M3334">
        <v>0</v>
      </c>
      <c r="N3334">
        <v>0</v>
      </c>
      <c r="O3334">
        <v>1</v>
      </c>
      <c r="P3334">
        <v>0</v>
      </c>
      <c r="T3334">
        <v>1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0</v>
      </c>
      <c r="AF3334">
        <v>0</v>
      </c>
      <c r="AG3334">
        <v>0</v>
      </c>
      <c r="AI3334">
        <v>1</v>
      </c>
      <c r="AJ3334">
        <v>0</v>
      </c>
      <c r="AK3334">
        <v>0</v>
      </c>
      <c r="AL3334">
        <v>0</v>
      </c>
      <c r="AM3334">
        <v>0</v>
      </c>
      <c r="AN3334" t="s">
        <v>185</v>
      </c>
      <c r="AO3334">
        <v>0</v>
      </c>
      <c r="AP3334">
        <v>0</v>
      </c>
      <c r="AQ3334">
        <v>0</v>
      </c>
      <c r="AR3334">
        <v>0</v>
      </c>
      <c r="AS3334">
        <v>0</v>
      </c>
      <c r="AT3334">
        <v>0</v>
      </c>
      <c r="AU3334">
        <v>0</v>
      </c>
      <c r="AV3334">
        <v>0</v>
      </c>
      <c r="AW3334">
        <v>0</v>
      </c>
      <c r="BE3334">
        <v>1</v>
      </c>
      <c r="BF3334" t="s">
        <v>137</v>
      </c>
      <c r="BG3334">
        <v>1</v>
      </c>
      <c r="BI3334" s="2">
        <v>43872</v>
      </c>
      <c r="BJ3334">
        <v>100</v>
      </c>
      <c r="BK3334" t="s">
        <v>135</v>
      </c>
      <c r="BL3334" t="s">
        <v>144</v>
      </c>
      <c r="BM3334" s="1">
        <v>0</v>
      </c>
      <c r="BT3334">
        <v>1</v>
      </c>
      <c r="BU3334" t="s">
        <v>138</v>
      </c>
      <c r="BV3334">
        <v>1</v>
      </c>
      <c r="BW3334">
        <v>1</v>
      </c>
      <c r="BY3334" s="6">
        <v>43982</v>
      </c>
      <c r="BZ3334">
        <v>100</v>
      </c>
      <c r="CC3334" s="1">
        <v>0</v>
      </c>
      <c r="CK3334" s="1">
        <v>0</v>
      </c>
      <c r="CS3334" s="1">
        <v>0</v>
      </c>
      <c r="DA3334" s="1">
        <v>0</v>
      </c>
      <c r="DH3334" s="1">
        <v>0</v>
      </c>
      <c r="DO3334" s="1">
        <v>0</v>
      </c>
      <c r="DW3334">
        <v>2</v>
      </c>
      <c r="DX3334">
        <v>1</v>
      </c>
      <c r="DY3334">
        <v>2</v>
      </c>
      <c r="DZ3334">
        <v>0</v>
      </c>
      <c r="EA3334">
        <v>0</v>
      </c>
      <c r="EB3334">
        <v>1</v>
      </c>
      <c r="EC3334">
        <v>0</v>
      </c>
      <c r="ED3334">
        <v>0</v>
      </c>
      <c r="EE3334">
        <v>0</v>
      </c>
      <c r="EF3334">
        <v>0</v>
      </c>
      <c r="EG3334">
        <v>0</v>
      </c>
      <c r="EH3334">
        <v>0</v>
      </c>
      <c r="EI3334">
        <v>0</v>
      </c>
      <c r="EJ3334">
        <v>0</v>
      </c>
      <c r="EK3334">
        <v>0</v>
      </c>
      <c r="EL3334">
        <v>0</v>
      </c>
      <c r="EM3334">
        <v>0</v>
      </c>
      <c r="EN3334">
        <v>0</v>
      </c>
      <c r="EO3334">
        <v>1</v>
      </c>
      <c r="EP3334">
        <v>0</v>
      </c>
      <c r="EQ3334">
        <v>0</v>
      </c>
      <c r="ER3334">
        <v>0</v>
      </c>
      <c r="ES3334">
        <v>0</v>
      </c>
      <c r="ET3334">
        <v>0</v>
      </c>
      <c r="EU3334">
        <v>0</v>
      </c>
      <c r="EV3334">
        <v>0</v>
      </c>
      <c r="EW3334">
        <v>0</v>
      </c>
      <c r="EX3334">
        <v>0</v>
      </c>
      <c r="EY3334">
        <v>0</v>
      </c>
      <c r="EZ3334">
        <v>0</v>
      </c>
      <c r="FA3334">
        <v>0</v>
      </c>
      <c r="FB3334">
        <v>0</v>
      </c>
      <c r="FC3334">
        <v>0</v>
      </c>
      <c r="FD3334">
        <v>0</v>
      </c>
      <c r="FE3334">
        <v>0</v>
      </c>
      <c r="FF3334">
        <v>0</v>
      </c>
      <c r="FG3334">
        <v>0</v>
      </c>
      <c r="FH3334">
        <v>0</v>
      </c>
      <c r="FI3334">
        <v>0</v>
      </c>
      <c r="FJ3334">
        <v>0</v>
      </c>
      <c r="FK3334">
        <v>0</v>
      </c>
      <c r="FL3334">
        <v>0</v>
      </c>
      <c r="FM3334">
        <v>0</v>
      </c>
      <c r="FN3334">
        <v>0</v>
      </c>
      <c r="FO3334">
        <v>0</v>
      </c>
      <c r="FP3334">
        <v>0</v>
      </c>
    </row>
    <row r="3335" spans="1:172" x14ac:dyDescent="0.55000000000000004">
      <c r="A3335">
        <v>10816</v>
      </c>
      <c r="B3335">
        <v>74</v>
      </c>
      <c r="C3335" t="s">
        <v>133</v>
      </c>
      <c r="D3335" t="s">
        <v>141</v>
      </c>
      <c r="E3335" t="s">
        <v>135</v>
      </c>
      <c r="F3335">
        <v>1</v>
      </c>
      <c r="I3335">
        <v>2</v>
      </c>
      <c r="J3335">
        <v>1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59.849446714562809</v>
      </c>
      <c r="R3335">
        <v>3</v>
      </c>
      <c r="S3335">
        <v>1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1</v>
      </c>
      <c r="AI3335">
        <v>1</v>
      </c>
      <c r="AJ3335">
        <v>0</v>
      </c>
      <c r="AK3335">
        <v>0</v>
      </c>
      <c r="AL3335">
        <v>0</v>
      </c>
      <c r="AM3335">
        <v>0</v>
      </c>
      <c r="AN3335" t="s">
        <v>185</v>
      </c>
      <c r="AO3335">
        <v>0</v>
      </c>
      <c r="AP3335">
        <v>0</v>
      </c>
      <c r="AQ3335">
        <v>0</v>
      </c>
      <c r="AR3335">
        <v>0</v>
      </c>
      <c r="AS3335">
        <v>0</v>
      </c>
      <c r="AT3335">
        <v>0</v>
      </c>
      <c r="AU3335">
        <v>0</v>
      </c>
      <c r="AV3335">
        <v>0</v>
      </c>
      <c r="AW3335">
        <v>0</v>
      </c>
      <c r="BE3335">
        <v>1</v>
      </c>
      <c r="BF3335" t="s">
        <v>137</v>
      </c>
      <c r="BG3335">
        <v>1</v>
      </c>
      <c r="BI3335" s="2">
        <v>43982</v>
      </c>
      <c r="BJ3335">
        <v>100</v>
      </c>
      <c r="BM3335" s="1">
        <v>0</v>
      </c>
      <c r="BT3335">
        <v>1</v>
      </c>
      <c r="BU3335" t="s">
        <v>145</v>
      </c>
      <c r="BV3335">
        <v>0</v>
      </c>
      <c r="BW3335">
        <v>1</v>
      </c>
      <c r="BY3335" s="6">
        <v>43982</v>
      </c>
      <c r="BZ3335">
        <v>12.5</v>
      </c>
      <c r="CC3335">
        <v>1</v>
      </c>
      <c r="CD3335" t="s">
        <v>155</v>
      </c>
      <c r="CE3335">
        <v>1</v>
      </c>
      <c r="CG3335" s="2">
        <v>43982</v>
      </c>
      <c r="CH3335">
        <v>40</v>
      </c>
      <c r="CK3335" s="1">
        <v>0</v>
      </c>
      <c r="CS3335">
        <v>1</v>
      </c>
      <c r="CT3335" t="s">
        <v>150</v>
      </c>
      <c r="CU3335">
        <v>1</v>
      </c>
      <c r="CW3335" s="2">
        <v>43982</v>
      </c>
      <c r="CX3335">
        <v>25</v>
      </c>
      <c r="DA3335" s="1">
        <v>0</v>
      </c>
      <c r="DH3335" s="1">
        <v>0</v>
      </c>
      <c r="DO3335" s="1">
        <v>0</v>
      </c>
      <c r="DW3335">
        <v>4</v>
      </c>
      <c r="DX3335">
        <v>1</v>
      </c>
      <c r="DY3335">
        <v>3</v>
      </c>
      <c r="DZ3335">
        <v>0</v>
      </c>
      <c r="EA3335">
        <v>1</v>
      </c>
      <c r="EB3335">
        <v>0</v>
      </c>
      <c r="EC3335">
        <v>0</v>
      </c>
      <c r="ED3335">
        <v>0</v>
      </c>
      <c r="EE3335">
        <v>0</v>
      </c>
      <c r="EF3335">
        <v>0</v>
      </c>
      <c r="EG3335">
        <v>0</v>
      </c>
      <c r="EH3335">
        <v>0</v>
      </c>
      <c r="EI3335">
        <v>0</v>
      </c>
      <c r="EJ3335">
        <v>0</v>
      </c>
      <c r="EK3335">
        <v>0</v>
      </c>
      <c r="EL3335">
        <v>0</v>
      </c>
      <c r="EM3335">
        <v>0</v>
      </c>
      <c r="EN3335">
        <v>0</v>
      </c>
      <c r="EO3335">
        <v>0</v>
      </c>
      <c r="EP3335">
        <v>0</v>
      </c>
      <c r="EQ3335">
        <v>0</v>
      </c>
      <c r="ER3335">
        <v>0</v>
      </c>
      <c r="ES3335">
        <v>1</v>
      </c>
      <c r="ET3335">
        <v>0</v>
      </c>
      <c r="EU3335">
        <v>0</v>
      </c>
      <c r="EV3335">
        <v>0</v>
      </c>
      <c r="EW3335">
        <v>0</v>
      </c>
      <c r="EX3335">
        <v>0</v>
      </c>
      <c r="EY3335">
        <v>0</v>
      </c>
      <c r="EZ3335">
        <v>0</v>
      </c>
      <c r="FA3335">
        <v>0</v>
      </c>
      <c r="FB3335">
        <v>0</v>
      </c>
      <c r="FC3335">
        <v>0</v>
      </c>
      <c r="FD3335">
        <v>0</v>
      </c>
      <c r="FE3335">
        <v>0</v>
      </c>
      <c r="FF3335">
        <v>0</v>
      </c>
      <c r="FG3335">
        <v>0</v>
      </c>
      <c r="FH3335">
        <v>0</v>
      </c>
      <c r="FI3335">
        <v>0</v>
      </c>
      <c r="FJ3335">
        <v>0</v>
      </c>
      <c r="FK3335">
        <v>0</v>
      </c>
      <c r="FL3335">
        <v>0</v>
      </c>
      <c r="FM3335">
        <v>0</v>
      </c>
      <c r="FN3335">
        <v>0</v>
      </c>
      <c r="FO3335">
        <v>0</v>
      </c>
      <c r="FP3335">
        <v>0</v>
      </c>
    </row>
    <row r="3336" spans="1:172" x14ac:dyDescent="0.55000000000000004">
      <c r="A3336">
        <v>10817</v>
      </c>
      <c r="B3336">
        <v>74</v>
      </c>
      <c r="C3336" t="s">
        <v>133</v>
      </c>
      <c r="D3336" t="s">
        <v>141</v>
      </c>
      <c r="E3336" t="s">
        <v>135</v>
      </c>
      <c r="F3336">
        <v>2</v>
      </c>
      <c r="G3336">
        <v>0</v>
      </c>
      <c r="H3336">
        <v>55</v>
      </c>
      <c r="I3336">
        <v>0</v>
      </c>
      <c r="J3336">
        <v>1</v>
      </c>
      <c r="K3336">
        <v>0</v>
      </c>
      <c r="L3336">
        <v>0</v>
      </c>
      <c r="M3336">
        <v>1</v>
      </c>
      <c r="N3336">
        <v>1</v>
      </c>
      <c r="O3336">
        <v>1</v>
      </c>
      <c r="P3336">
        <v>0</v>
      </c>
      <c r="Q3336">
        <v>45.615904387370243</v>
      </c>
      <c r="R3336">
        <v>3</v>
      </c>
      <c r="S3336">
        <v>1</v>
      </c>
      <c r="T3336">
        <v>0</v>
      </c>
      <c r="U3336">
        <v>1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I3336">
        <v>1</v>
      </c>
      <c r="AJ3336">
        <v>0</v>
      </c>
      <c r="AK3336">
        <v>0</v>
      </c>
      <c r="AL3336">
        <v>0</v>
      </c>
      <c r="AM3336">
        <v>0</v>
      </c>
      <c r="AN3336" t="s">
        <v>185</v>
      </c>
      <c r="AO3336">
        <v>0</v>
      </c>
      <c r="AP3336">
        <v>1</v>
      </c>
      <c r="AQ3336">
        <v>0</v>
      </c>
      <c r="AR3336">
        <v>0</v>
      </c>
      <c r="AS3336">
        <v>0</v>
      </c>
      <c r="AT3336">
        <v>0</v>
      </c>
      <c r="AU3336">
        <v>0</v>
      </c>
      <c r="AV3336">
        <v>1</v>
      </c>
      <c r="AW3336">
        <v>1</v>
      </c>
      <c r="AX3336" t="s">
        <v>139</v>
      </c>
      <c r="AY3336">
        <v>1</v>
      </c>
      <c r="BA3336" s="2">
        <v>43982</v>
      </c>
      <c r="BB3336">
        <v>20</v>
      </c>
      <c r="BE3336" s="1">
        <v>0</v>
      </c>
      <c r="BM3336" s="1">
        <v>0</v>
      </c>
      <c r="BT3336">
        <v>1</v>
      </c>
      <c r="BU3336" t="s">
        <v>138</v>
      </c>
      <c r="BV3336">
        <v>1</v>
      </c>
      <c r="BW3336">
        <v>1</v>
      </c>
      <c r="BY3336" s="6">
        <v>43982</v>
      </c>
      <c r="BZ3336">
        <v>100</v>
      </c>
      <c r="CC3336" s="1">
        <v>0</v>
      </c>
      <c r="CK3336">
        <v>1</v>
      </c>
      <c r="CL3336" t="s">
        <v>146</v>
      </c>
      <c r="CM3336">
        <v>1</v>
      </c>
      <c r="CO3336" s="2">
        <v>43982</v>
      </c>
      <c r="CP3336">
        <v>25</v>
      </c>
      <c r="CS3336" s="1">
        <v>0</v>
      </c>
      <c r="DA3336" s="1">
        <v>0</v>
      </c>
      <c r="DH3336" s="1">
        <v>0</v>
      </c>
      <c r="DO3336">
        <v>1</v>
      </c>
      <c r="DP3336" t="s">
        <v>157</v>
      </c>
      <c r="DQ3336">
        <v>0</v>
      </c>
      <c r="DR3336" s="2">
        <v>43717</v>
      </c>
      <c r="DS3336" s="2">
        <v>43982</v>
      </c>
      <c r="DT3336">
        <v>10</v>
      </c>
      <c r="DW3336">
        <v>4</v>
      </c>
      <c r="DX3336">
        <v>1</v>
      </c>
      <c r="DY3336">
        <v>3</v>
      </c>
      <c r="DZ3336">
        <v>0</v>
      </c>
      <c r="EA3336">
        <v>1</v>
      </c>
      <c r="EB3336">
        <v>0</v>
      </c>
      <c r="EC3336">
        <v>0</v>
      </c>
      <c r="ED3336">
        <v>0</v>
      </c>
      <c r="EE3336">
        <v>1</v>
      </c>
      <c r="EF3336">
        <v>0</v>
      </c>
      <c r="EG3336">
        <v>0</v>
      </c>
      <c r="EH3336">
        <v>0</v>
      </c>
      <c r="EI3336">
        <v>1</v>
      </c>
      <c r="EJ3336">
        <v>1</v>
      </c>
      <c r="EK3336">
        <v>0</v>
      </c>
      <c r="EL3336">
        <v>0</v>
      </c>
      <c r="EM3336">
        <v>0</v>
      </c>
      <c r="EN3336">
        <v>0</v>
      </c>
      <c r="EO3336">
        <v>1</v>
      </c>
      <c r="EP3336">
        <v>0</v>
      </c>
      <c r="EQ3336">
        <v>0</v>
      </c>
      <c r="ER3336">
        <v>0</v>
      </c>
      <c r="ES3336">
        <v>0</v>
      </c>
      <c r="ET3336">
        <v>1</v>
      </c>
      <c r="EU3336">
        <v>0</v>
      </c>
      <c r="EV3336">
        <v>0</v>
      </c>
      <c r="EW3336">
        <v>0</v>
      </c>
      <c r="EX3336">
        <v>0</v>
      </c>
      <c r="EY3336">
        <v>0</v>
      </c>
      <c r="EZ3336">
        <v>0</v>
      </c>
      <c r="FA3336">
        <v>0</v>
      </c>
      <c r="FB3336">
        <v>0</v>
      </c>
      <c r="FC3336">
        <v>0</v>
      </c>
      <c r="FD3336">
        <v>0</v>
      </c>
      <c r="FE3336">
        <v>0</v>
      </c>
      <c r="FF3336">
        <v>0</v>
      </c>
      <c r="FG3336">
        <v>0</v>
      </c>
      <c r="FH3336">
        <v>0</v>
      </c>
      <c r="FI3336">
        <v>0</v>
      </c>
      <c r="FJ3336">
        <v>0</v>
      </c>
      <c r="FK3336">
        <v>0</v>
      </c>
      <c r="FL3336">
        <v>0</v>
      </c>
      <c r="FM3336">
        <v>0</v>
      </c>
      <c r="FN3336">
        <v>0</v>
      </c>
      <c r="FO3336">
        <v>0</v>
      </c>
      <c r="FP3336">
        <v>0</v>
      </c>
    </row>
    <row r="3337" spans="1:172" x14ac:dyDescent="0.55000000000000004">
      <c r="A3337">
        <v>10818</v>
      </c>
      <c r="B3337">
        <v>74</v>
      </c>
      <c r="C3337" t="s">
        <v>133</v>
      </c>
      <c r="D3337" t="s">
        <v>152</v>
      </c>
      <c r="E3337" t="s">
        <v>135</v>
      </c>
      <c r="F3337">
        <v>1</v>
      </c>
      <c r="G3337">
        <v>0</v>
      </c>
      <c r="H3337">
        <v>62</v>
      </c>
      <c r="I3337">
        <v>0</v>
      </c>
      <c r="J3337">
        <v>1</v>
      </c>
      <c r="K3337">
        <v>1</v>
      </c>
      <c r="L3337">
        <v>0</v>
      </c>
      <c r="M3337">
        <v>1</v>
      </c>
      <c r="N3337">
        <v>0</v>
      </c>
      <c r="O3337">
        <v>0</v>
      </c>
      <c r="P3337">
        <v>0</v>
      </c>
      <c r="Q3337">
        <v>56.599953783569092</v>
      </c>
      <c r="R3337">
        <v>3</v>
      </c>
      <c r="S3337">
        <v>1</v>
      </c>
      <c r="T3337">
        <v>1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D3337">
        <v>0</v>
      </c>
      <c r="AE3337">
        <v>0</v>
      </c>
      <c r="AF3337">
        <v>0</v>
      </c>
      <c r="AG3337">
        <v>0</v>
      </c>
      <c r="AI3337">
        <v>1</v>
      </c>
      <c r="AJ3337">
        <v>0</v>
      </c>
      <c r="AK3337">
        <v>0</v>
      </c>
      <c r="AL3337">
        <v>0</v>
      </c>
      <c r="AM3337">
        <v>0</v>
      </c>
      <c r="AN3337" t="s">
        <v>185</v>
      </c>
      <c r="AO3337">
        <v>0</v>
      </c>
      <c r="AP3337">
        <v>0</v>
      </c>
      <c r="AQ3337">
        <v>0</v>
      </c>
      <c r="AR3337">
        <v>0</v>
      </c>
      <c r="AS3337">
        <v>0</v>
      </c>
      <c r="AT3337">
        <v>0</v>
      </c>
      <c r="AU3337">
        <v>0</v>
      </c>
      <c r="AV3337">
        <v>0</v>
      </c>
      <c r="AW3337">
        <v>0</v>
      </c>
      <c r="BE3337">
        <v>1</v>
      </c>
      <c r="BF3337" t="s">
        <v>137</v>
      </c>
      <c r="BG3337">
        <v>1</v>
      </c>
      <c r="BI3337" s="2">
        <v>43982</v>
      </c>
      <c r="BJ3337">
        <v>100</v>
      </c>
      <c r="BM3337" s="1">
        <v>0</v>
      </c>
      <c r="BT3337">
        <v>1</v>
      </c>
      <c r="BU3337" t="s">
        <v>145</v>
      </c>
      <c r="BV3337">
        <v>0</v>
      </c>
      <c r="BW3337">
        <v>1</v>
      </c>
      <c r="BY3337" s="6">
        <v>43982</v>
      </c>
      <c r="BZ3337">
        <v>25</v>
      </c>
      <c r="CC3337" s="1">
        <v>0</v>
      </c>
      <c r="CK3337">
        <v>1</v>
      </c>
      <c r="CL3337" t="s">
        <v>146</v>
      </c>
      <c r="CM3337">
        <v>1</v>
      </c>
      <c r="CO3337" s="2">
        <v>43982</v>
      </c>
      <c r="CP3337">
        <v>25</v>
      </c>
      <c r="CS3337" s="1">
        <v>0</v>
      </c>
      <c r="DA3337" s="1">
        <v>0</v>
      </c>
      <c r="DH3337" s="1">
        <v>0</v>
      </c>
      <c r="DO3337" s="1">
        <v>0</v>
      </c>
      <c r="DW3337">
        <v>3</v>
      </c>
      <c r="DX3337">
        <v>1</v>
      </c>
      <c r="DY3337">
        <v>2</v>
      </c>
      <c r="DZ3337">
        <v>0</v>
      </c>
      <c r="EA3337">
        <v>1</v>
      </c>
      <c r="EB3337">
        <v>0</v>
      </c>
      <c r="EC3337">
        <v>0</v>
      </c>
      <c r="ED3337">
        <v>0</v>
      </c>
      <c r="EE3337">
        <v>0</v>
      </c>
      <c r="EF3337">
        <v>0</v>
      </c>
      <c r="EG3337">
        <v>0</v>
      </c>
      <c r="EH3337">
        <v>0</v>
      </c>
      <c r="EI3337">
        <v>1</v>
      </c>
      <c r="EJ3337">
        <v>1</v>
      </c>
      <c r="EK3337">
        <v>0</v>
      </c>
      <c r="EL3337">
        <v>0</v>
      </c>
      <c r="EM3337">
        <v>0</v>
      </c>
      <c r="EN3337">
        <v>0</v>
      </c>
      <c r="EO3337">
        <v>1</v>
      </c>
      <c r="EP3337">
        <v>0</v>
      </c>
      <c r="EQ3337">
        <v>0</v>
      </c>
      <c r="ER3337">
        <v>0</v>
      </c>
      <c r="ES3337">
        <v>1</v>
      </c>
      <c r="ET3337">
        <v>0</v>
      </c>
      <c r="EU3337">
        <v>0</v>
      </c>
      <c r="EV3337">
        <v>0</v>
      </c>
      <c r="EW3337">
        <v>0</v>
      </c>
      <c r="EX3337">
        <v>0</v>
      </c>
      <c r="EY3337">
        <v>0</v>
      </c>
      <c r="EZ3337">
        <v>0</v>
      </c>
      <c r="FA3337">
        <v>0</v>
      </c>
      <c r="FB3337">
        <v>0</v>
      </c>
      <c r="FC3337">
        <v>0</v>
      </c>
      <c r="FD3337">
        <v>0</v>
      </c>
      <c r="FE3337">
        <v>0</v>
      </c>
      <c r="FF3337">
        <v>0</v>
      </c>
      <c r="FG3337">
        <v>0</v>
      </c>
      <c r="FH3337">
        <v>0</v>
      </c>
      <c r="FI3337">
        <v>0</v>
      </c>
      <c r="FJ3337">
        <v>0</v>
      </c>
      <c r="FK3337">
        <v>0</v>
      </c>
      <c r="FL3337">
        <v>0</v>
      </c>
      <c r="FM3337">
        <v>0</v>
      </c>
      <c r="FN3337">
        <v>0</v>
      </c>
      <c r="FO3337">
        <v>0</v>
      </c>
      <c r="FP3337">
        <v>0</v>
      </c>
    </row>
    <row r="3338" spans="1:172" x14ac:dyDescent="0.55000000000000004">
      <c r="A3338">
        <v>10819</v>
      </c>
      <c r="B3338">
        <v>74</v>
      </c>
      <c r="C3338" t="s">
        <v>133</v>
      </c>
      <c r="D3338" t="s">
        <v>141</v>
      </c>
      <c r="E3338" t="s">
        <v>135</v>
      </c>
      <c r="F3338">
        <v>3</v>
      </c>
      <c r="G3338">
        <v>0</v>
      </c>
      <c r="H3338">
        <v>60</v>
      </c>
      <c r="I3338">
        <v>0</v>
      </c>
      <c r="J3338">
        <v>1</v>
      </c>
      <c r="K3338">
        <v>0</v>
      </c>
      <c r="L3338">
        <v>0</v>
      </c>
      <c r="M3338">
        <v>0</v>
      </c>
      <c r="N3338">
        <v>0</v>
      </c>
      <c r="O3338">
        <v>1</v>
      </c>
      <c r="P3338">
        <v>0</v>
      </c>
      <c r="Q3338">
        <v>90.544110425474656</v>
      </c>
      <c r="R3338">
        <v>1</v>
      </c>
      <c r="S3338">
        <v>0</v>
      </c>
      <c r="T3338">
        <v>0</v>
      </c>
      <c r="U3338">
        <v>1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0</v>
      </c>
      <c r="AF3338">
        <v>0</v>
      </c>
      <c r="AG3338">
        <v>0</v>
      </c>
      <c r="AI3338">
        <v>1</v>
      </c>
      <c r="AJ3338">
        <v>0</v>
      </c>
      <c r="AK3338">
        <v>0</v>
      </c>
      <c r="AL3338">
        <v>0</v>
      </c>
      <c r="AM3338">
        <v>0</v>
      </c>
      <c r="AN3338" t="s">
        <v>185</v>
      </c>
      <c r="AO3338">
        <v>1</v>
      </c>
      <c r="AP3338">
        <v>0</v>
      </c>
      <c r="AQ3338">
        <v>0</v>
      </c>
      <c r="AR3338">
        <v>1</v>
      </c>
      <c r="AS3338">
        <v>0</v>
      </c>
      <c r="AT3338">
        <v>0</v>
      </c>
      <c r="AU3338">
        <v>0</v>
      </c>
      <c r="AV3338">
        <v>2</v>
      </c>
      <c r="AW3338">
        <v>0</v>
      </c>
      <c r="BE3338">
        <v>1</v>
      </c>
      <c r="BF3338" t="s">
        <v>137</v>
      </c>
      <c r="BG3338">
        <v>1</v>
      </c>
      <c r="BI3338" s="2">
        <v>43982</v>
      </c>
      <c r="BJ3338">
        <v>100</v>
      </c>
      <c r="BM3338" s="1">
        <v>0</v>
      </c>
      <c r="BT3338" s="1">
        <v>0</v>
      </c>
      <c r="BY3338" s="6"/>
      <c r="CC3338" s="1">
        <v>0</v>
      </c>
      <c r="CK3338">
        <v>1</v>
      </c>
      <c r="CL3338" t="s">
        <v>146</v>
      </c>
      <c r="CM3338">
        <v>1</v>
      </c>
      <c r="CO3338" s="2">
        <v>43982</v>
      </c>
      <c r="CP3338">
        <v>25</v>
      </c>
      <c r="CS3338" s="1">
        <v>0</v>
      </c>
      <c r="DA3338" s="1">
        <v>0</v>
      </c>
      <c r="DH3338" s="1">
        <v>0</v>
      </c>
      <c r="DO3338" s="1">
        <v>0</v>
      </c>
      <c r="DW3338">
        <v>2</v>
      </c>
      <c r="DX3338">
        <v>1</v>
      </c>
      <c r="DY3338">
        <v>1</v>
      </c>
      <c r="DZ3338">
        <v>0</v>
      </c>
      <c r="EA3338">
        <v>0</v>
      </c>
      <c r="EB3338">
        <v>0</v>
      </c>
      <c r="EC3338">
        <v>0</v>
      </c>
      <c r="ED3338">
        <v>0</v>
      </c>
      <c r="EE3338">
        <v>0</v>
      </c>
      <c r="EF3338">
        <v>0</v>
      </c>
      <c r="EG3338">
        <v>0</v>
      </c>
      <c r="EH3338">
        <v>0</v>
      </c>
      <c r="EI3338">
        <v>0</v>
      </c>
      <c r="EJ3338">
        <v>0</v>
      </c>
      <c r="EK3338">
        <v>1</v>
      </c>
      <c r="EL3338">
        <v>0</v>
      </c>
      <c r="EM3338">
        <v>0</v>
      </c>
      <c r="EN3338">
        <v>0</v>
      </c>
      <c r="EO3338">
        <v>1</v>
      </c>
      <c r="EP3338">
        <v>0</v>
      </c>
      <c r="EQ3338">
        <v>0</v>
      </c>
      <c r="ER3338">
        <v>0</v>
      </c>
      <c r="ES3338">
        <v>0</v>
      </c>
      <c r="ET3338">
        <v>0</v>
      </c>
      <c r="EU3338">
        <v>0</v>
      </c>
      <c r="EV3338">
        <v>0</v>
      </c>
      <c r="EW3338">
        <v>0</v>
      </c>
      <c r="EX3338">
        <v>0</v>
      </c>
      <c r="EY3338">
        <v>0</v>
      </c>
      <c r="EZ3338">
        <v>0</v>
      </c>
      <c r="FA3338">
        <v>0</v>
      </c>
      <c r="FB3338">
        <v>0</v>
      </c>
      <c r="FC3338">
        <v>0</v>
      </c>
      <c r="FD3338">
        <v>0</v>
      </c>
      <c r="FE3338">
        <v>0</v>
      </c>
      <c r="FF3338">
        <v>0</v>
      </c>
      <c r="FG3338">
        <v>0</v>
      </c>
      <c r="FH3338">
        <v>0</v>
      </c>
      <c r="FI3338">
        <v>0</v>
      </c>
      <c r="FJ3338">
        <v>0</v>
      </c>
      <c r="FK3338">
        <v>0</v>
      </c>
      <c r="FL3338">
        <v>0</v>
      </c>
      <c r="FM3338">
        <v>0</v>
      </c>
      <c r="FN3338">
        <v>0</v>
      </c>
      <c r="FO3338">
        <v>0</v>
      </c>
      <c r="FP3338">
        <v>0</v>
      </c>
    </row>
    <row r="3339" spans="1:172" x14ac:dyDescent="0.55000000000000004">
      <c r="A3339">
        <v>10820</v>
      </c>
      <c r="B3339">
        <v>74</v>
      </c>
      <c r="C3339" t="s">
        <v>133</v>
      </c>
      <c r="D3339" t="s">
        <v>160</v>
      </c>
      <c r="E3339" t="s">
        <v>135</v>
      </c>
      <c r="F3339">
        <v>1</v>
      </c>
      <c r="G3339">
        <v>0</v>
      </c>
      <c r="H3339">
        <v>55</v>
      </c>
      <c r="I3339">
        <v>0</v>
      </c>
      <c r="J3339">
        <v>0</v>
      </c>
      <c r="K3339">
        <v>1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75.346795562662649</v>
      </c>
      <c r="R3339">
        <v>2</v>
      </c>
      <c r="S3339">
        <v>1</v>
      </c>
      <c r="T3339">
        <v>1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I3339">
        <v>1</v>
      </c>
      <c r="AJ3339">
        <v>0</v>
      </c>
      <c r="AK3339">
        <v>0</v>
      </c>
      <c r="AL3339">
        <v>0</v>
      </c>
      <c r="AM3339">
        <v>0</v>
      </c>
      <c r="AN3339" t="s">
        <v>185</v>
      </c>
      <c r="AO3339">
        <v>0</v>
      </c>
      <c r="AP3339">
        <v>0</v>
      </c>
      <c r="AQ3339">
        <v>0</v>
      </c>
      <c r="AR3339">
        <v>0</v>
      </c>
      <c r="AS3339">
        <v>0</v>
      </c>
      <c r="AT3339">
        <v>0</v>
      </c>
      <c r="AU3339">
        <v>0</v>
      </c>
      <c r="AV3339">
        <v>0</v>
      </c>
      <c r="AW3339">
        <v>0</v>
      </c>
      <c r="BE3339" s="1">
        <v>0</v>
      </c>
      <c r="BI3339" s="2"/>
      <c r="BM3339">
        <v>1</v>
      </c>
      <c r="BN3339">
        <v>1</v>
      </c>
      <c r="BP3339" s="2">
        <v>43982</v>
      </c>
      <c r="BQ3339">
        <v>200</v>
      </c>
      <c r="BT3339">
        <v>1</v>
      </c>
      <c r="BU3339" t="s">
        <v>161</v>
      </c>
      <c r="BV3339">
        <v>1</v>
      </c>
      <c r="BW3339">
        <v>1</v>
      </c>
      <c r="BY3339" s="6">
        <v>43982</v>
      </c>
      <c r="BZ3339">
        <v>2.5</v>
      </c>
      <c r="CC3339" s="1">
        <v>0</v>
      </c>
      <c r="CK3339" s="1">
        <v>0</v>
      </c>
      <c r="CS3339" s="1">
        <v>0</v>
      </c>
      <c r="DA3339">
        <v>1</v>
      </c>
      <c r="DB3339">
        <v>1</v>
      </c>
      <c r="DD3339" s="2">
        <v>43982</v>
      </c>
      <c r="DE3339">
        <v>10</v>
      </c>
      <c r="DH3339" s="1">
        <v>0</v>
      </c>
      <c r="DO3339" s="1">
        <v>0</v>
      </c>
      <c r="DW3339">
        <v>3</v>
      </c>
      <c r="DX3339">
        <v>1</v>
      </c>
      <c r="DY3339">
        <v>2</v>
      </c>
      <c r="DZ3339">
        <v>0</v>
      </c>
      <c r="EA3339">
        <v>1</v>
      </c>
      <c r="EB3339">
        <v>0</v>
      </c>
      <c r="EC3339">
        <v>0</v>
      </c>
      <c r="ED3339">
        <v>0</v>
      </c>
      <c r="EE3339">
        <v>0</v>
      </c>
      <c r="EF3339">
        <v>0</v>
      </c>
      <c r="EG3339">
        <v>0</v>
      </c>
      <c r="EH3339">
        <v>0</v>
      </c>
      <c r="EI3339">
        <v>0</v>
      </c>
      <c r="EJ3339">
        <v>0</v>
      </c>
      <c r="EK3339">
        <v>0</v>
      </c>
      <c r="EL3339">
        <v>0</v>
      </c>
      <c r="EM3339">
        <v>0</v>
      </c>
      <c r="EN3339">
        <v>0</v>
      </c>
      <c r="EO3339">
        <v>1</v>
      </c>
      <c r="EP3339">
        <v>0</v>
      </c>
      <c r="EQ3339">
        <v>0</v>
      </c>
      <c r="ER3339">
        <v>0</v>
      </c>
      <c r="ES3339">
        <v>0</v>
      </c>
      <c r="ET3339">
        <v>0</v>
      </c>
      <c r="EU3339">
        <v>0</v>
      </c>
      <c r="EV3339">
        <v>0</v>
      </c>
      <c r="EW3339">
        <v>0</v>
      </c>
      <c r="EX3339">
        <v>0</v>
      </c>
      <c r="EY3339">
        <v>0</v>
      </c>
      <c r="EZ3339">
        <v>0</v>
      </c>
      <c r="FA3339">
        <v>0</v>
      </c>
      <c r="FB3339">
        <v>0</v>
      </c>
      <c r="FC3339">
        <v>0</v>
      </c>
      <c r="FD3339">
        <v>0</v>
      </c>
      <c r="FE3339">
        <v>0</v>
      </c>
      <c r="FF3339">
        <v>0</v>
      </c>
      <c r="FG3339">
        <v>0</v>
      </c>
      <c r="FH3339">
        <v>0</v>
      </c>
      <c r="FI3339">
        <v>1</v>
      </c>
      <c r="FJ3339">
        <v>0</v>
      </c>
      <c r="FK3339">
        <v>0</v>
      </c>
      <c r="FL3339">
        <v>0</v>
      </c>
      <c r="FM3339">
        <v>0</v>
      </c>
      <c r="FN3339">
        <v>0</v>
      </c>
      <c r="FO3339">
        <v>0</v>
      </c>
      <c r="FP3339">
        <v>0</v>
      </c>
    </row>
    <row r="3340" spans="1:172" x14ac:dyDescent="0.55000000000000004">
      <c r="A3340">
        <v>10821</v>
      </c>
      <c r="B3340">
        <v>72</v>
      </c>
      <c r="C3340" t="s">
        <v>133</v>
      </c>
      <c r="D3340" t="s">
        <v>141</v>
      </c>
      <c r="E3340" t="s">
        <v>135</v>
      </c>
      <c r="F3340">
        <v>1</v>
      </c>
      <c r="I3340">
        <v>2</v>
      </c>
      <c r="J3340">
        <v>1</v>
      </c>
      <c r="K3340">
        <v>1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53.862815241802863</v>
      </c>
      <c r="R3340">
        <v>3</v>
      </c>
      <c r="S3340">
        <v>1</v>
      </c>
      <c r="T3340">
        <v>1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I3340">
        <v>1</v>
      </c>
      <c r="AJ3340">
        <v>0</v>
      </c>
      <c r="AK3340">
        <v>0</v>
      </c>
      <c r="AL3340">
        <v>0</v>
      </c>
      <c r="AM3340">
        <v>0</v>
      </c>
      <c r="AN3340" t="s">
        <v>185</v>
      </c>
      <c r="AO3340">
        <v>0</v>
      </c>
      <c r="AP3340">
        <v>0</v>
      </c>
      <c r="AQ3340">
        <v>0</v>
      </c>
      <c r="AR3340">
        <v>0</v>
      </c>
      <c r="AS3340">
        <v>0</v>
      </c>
      <c r="AT3340">
        <v>0</v>
      </c>
      <c r="AU3340">
        <v>0</v>
      </c>
      <c r="AV3340">
        <v>0</v>
      </c>
      <c r="AW3340">
        <v>0</v>
      </c>
      <c r="BE3340">
        <v>1</v>
      </c>
      <c r="BF3340" t="s">
        <v>137</v>
      </c>
      <c r="BG3340">
        <v>1</v>
      </c>
      <c r="BI3340" s="2">
        <v>43982</v>
      </c>
      <c r="BJ3340">
        <v>50</v>
      </c>
      <c r="BM3340" s="1">
        <v>0</v>
      </c>
      <c r="BT3340">
        <v>1</v>
      </c>
      <c r="BU3340" t="s">
        <v>145</v>
      </c>
      <c r="BV3340">
        <v>0</v>
      </c>
      <c r="BW3340">
        <v>1</v>
      </c>
      <c r="BY3340" s="6">
        <v>43982</v>
      </c>
      <c r="BZ3340">
        <v>25</v>
      </c>
      <c r="CC3340" s="1">
        <v>0</v>
      </c>
      <c r="CK3340" s="1">
        <v>0</v>
      </c>
      <c r="CS3340" s="1">
        <v>0</v>
      </c>
      <c r="DA3340" s="1">
        <v>0</v>
      </c>
      <c r="DH3340" s="1">
        <v>0</v>
      </c>
      <c r="DO3340" s="1">
        <v>0</v>
      </c>
      <c r="DW3340">
        <v>2</v>
      </c>
      <c r="DX3340">
        <v>1</v>
      </c>
      <c r="DY3340">
        <v>2</v>
      </c>
      <c r="DZ3340">
        <v>0</v>
      </c>
      <c r="EA3340">
        <v>1</v>
      </c>
      <c r="EB3340">
        <v>0</v>
      </c>
      <c r="EC3340">
        <v>0</v>
      </c>
      <c r="ED3340">
        <v>0</v>
      </c>
      <c r="EE3340">
        <v>0</v>
      </c>
      <c r="EF3340">
        <v>0</v>
      </c>
      <c r="EG3340">
        <v>0</v>
      </c>
      <c r="EH3340">
        <v>0</v>
      </c>
      <c r="EI3340">
        <v>0</v>
      </c>
      <c r="EJ3340">
        <v>0</v>
      </c>
      <c r="EK3340">
        <v>1</v>
      </c>
      <c r="EL3340">
        <v>0</v>
      </c>
      <c r="EM3340">
        <v>0</v>
      </c>
      <c r="EN3340">
        <v>0</v>
      </c>
      <c r="EO3340">
        <v>1</v>
      </c>
      <c r="EP3340">
        <v>0</v>
      </c>
      <c r="EQ3340">
        <v>0</v>
      </c>
      <c r="ER3340">
        <v>0</v>
      </c>
      <c r="ES3340">
        <v>0</v>
      </c>
      <c r="ET3340">
        <v>0</v>
      </c>
      <c r="EU3340">
        <v>0</v>
      </c>
      <c r="EV3340">
        <v>0</v>
      </c>
      <c r="EW3340">
        <v>0</v>
      </c>
      <c r="EX3340">
        <v>0</v>
      </c>
      <c r="EY3340">
        <v>0</v>
      </c>
      <c r="EZ3340">
        <v>0</v>
      </c>
      <c r="FA3340">
        <v>0</v>
      </c>
      <c r="FB3340">
        <v>0</v>
      </c>
      <c r="FC3340">
        <v>0</v>
      </c>
      <c r="FD3340">
        <v>0</v>
      </c>
      <c r="FE3340">
        <v>0</v>
      </c>
      <c r="FF3340">
        <v>0</v>
      </c>
      <c r="FG3340">
        <v>0</v>
      </c>
      <c r="FH3340">
        <v>0</v>
      </c>
      <c r="FI3340">
        <v>0</v>
      </c>
      <c r="FJ3340">
        <v>0</v>
      </c>
      <c r="FK3340">
        <v>0</v>
      </c>
      <c r="FL3340">
        <v>0</v>
      </c>
      <c r="FM3340">
        <v>0</v>
      </c>
      <c r="FN3340">
        <v>0</v>
      </c>
      <c r="FO3340">
        <v>0</v>
      </c>
      <c r="FP3340">
        <v>0</v>
      </c>
    </row>
    <row r="3341" spans="1:172" x14ac:dyDescent="0.55000000000000004">
      <c r="A3341">
        <v>10824</v>
      </c>
      <c r="B3341">
        <v>72</v>
      </c>
      <c r="C3341" t="s">
        <v>133</v>
      </c>
      <c r="D3341" t="s">
        <v>141</v>
      </c>
      <c r="E3341" t="s">
        <v>135</v>
      </c>
      <c r="F3341">
        <v>1</v>
      </c>
      <c r="I3341">
        <v>2</v>
      </c>
      <c r="J3341">
        <v>1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68.33150522599864</v>
      </c>
      <c r="R3341">
        <v>2</v>
      </c>
      <c r="S3341">
        <v>1</v>
      </c>
      <c r="T3341">
        <v>0</v>
      </c>
      <c r="U3341">
        <v>1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>
        <v>0</v>
      </c>
      <c r="AI3341">
        <v>1</v>
      </c>
      <c r="AJ3341">
        <v>0</v>
      </c>
      <c r="AK3341">
        <v>0</v>
      </c>
      <c r="AL3341">
        <v>0</v>
      </c>
      <c r="AM3341">
        <v>0</v>
      </c>
      <c r="AN3341" t="s">
        <v>185</v>
      </c>
      <c r="AO3341">
        <v>0</v>
      </c>
      <c r="AP3341">
        <v>0</v>
      </c>
      <c r="AQ3341">
        <v>0</v>
      </c>
      <c r="AR3341">
        <v>1</v>
      </c>
      <c r="AS3341">
        <v>0</v>
      </c>
      <c r="AT3341">
        <v>0</v>
      </c>
      <c r="AU3341">
        <v>0</v>
      </c>
      <c r="AV3341">
        <v>1</v>
      </c>
      <c r="AW3341">
        <v>0</v>
      </c>
      <c r="BE3341">
        <v>1</v>
      </c>
      <c r="BF3341" t="s">
        <v>137</v>
      </c>
      <c r="BG3341">
        <v>1</v>
      </c>
      <c r="BI3341" s="2">
        <v>43982</v>
      </c>
      <c r="BJ3341">
        <v>100</v>
      </c>
      <c r="BM3341" s="1">
        <v>0</v>
      </c>
      <c r="BT3341">
        <v>1</v>
      </c>
      <c r="BU3341" t="s">
        <v>138</v>
      </c>
      <c r="BV3341">
        <v>1</v>
      </c>
      <c r="BW3341">
        <v>1</v>
      </c>
      <c r="BY3341" s="6">
        <v>43982</v>
      </c>
      <c r="BZ3341">
        <v>100</v>
      </c>
      <c r="CC3341">
        <v>1</v>
      </c>
      <c r="CD3341" t="s">
        <v>155</v>
      </c>
      <c r="CE3341">
        <v>1</v>
      </c>
      <c r="CG3341" s="2">
        <v>43982</v>
      </c>
      <c r="CH3341">
        <v>40</v>
      </c>
      <c r="CK3341" s="1">
        <v>0</v>
      </c>
      <c r="CS3341">
        <v>1</v>
      </c>
      <c r="CT3341" t="s">
        <v>150</v>
      </c>
      <c r="CU3341">
        <v>1</v>
      </c>
      <c r="CW3341" s="2">
        <v>43982</v>
      </c>
      <c r="CX3341">
        <v>25</v>
      </c>
      <c r="DA3341" s="1">
        <v>0</v>
      </c>
      <c r="DH3341" s="1">
        <v>0</v>
      </c>
      <c r="DO3341" s="1">
        <v>0</v>
      </c>
      <c r="DW3341">
        <v>4</v>
      </c>
      <c r="DX3341">
        <v>1</v>
      </c>
      <c r="DY3341">
        <v>3</v>
      </c>
      <c r="DZ3341">
        <v>0</v>
      </c>
      <c r="EA3341">
        <v>0</v>
      </c>
      <c r="EB3341">
        <v>0</v>
      </c>
      <c r="EC3341">
        <v>0</v>
      </c>
      <c r="ED3341">
        <v>0</v>
      </c>
      <c r="EE3341">
        <v>0</v>
      </c>
      <c r="EF3341">
        <v>0</v>
      </c>
      <c r="EG3341">
        <v>0</v>
      </c>
      <c r="EH3341">
        <v>0</v>
      </c>
      <c r="EI3341">
        <v>0</v>
      </c>
      <c r="EJ3341">
        <v>0</v>
      </c>
      <c r="EK3341">
        <v>0</v>
      </c>
      <c r="EL3341">
        <v>0</v>
      </c>
      <c r="EM3341">
        <v>0</v>
      </c>
      <c r="EN3341">
        <v>0</v>
      </c>
      <c r="EO3341">
        <v>1</v>
      </c>
      <c r="EP3341">
        <v>0</v>
      </c>
      <c r="EQ3341">
        <v>0</v>
      </c>
      <c r="ER3341">
        <v>0</v>
      </c>
      <c r="ES3341">
        <v>0</v>
      </c>
      <c r="ET3341">
        <v>0</v>
      </c>
      <c r="EU3341">
        <v>0</v>
      </c>
      <c r="EV3341">
        <v>0</v>
      </c>
      <c r="EW3341">
        <v>0</v>
      </c>
      <c r="EX3341">
        <v>0</v>
      </c>
      <c r="EY3341">
        <v>0</v>
      </c>
      <c r="EZ3341">
        <v>0</v>
      </c>
      <c r="FA3341">
        <v>0</v>
      </c>
      <c r="FB3341">
        <v>0</v>
      </c>
      <c r="FC3341">
        <v>0</v>
      </c>
      <c r="FD3341">
        <v>0</v>
      </c>
      <c r="FE3341">
        <v>0</v>
      </c>
      <c r="FF3341">
        <v>0</v>
      </c>
      <c r="FG3341">
        <v>0</v>
      </c>
      <c r="FH3341">
        <v>0</v>
      </c>
      <c r="FI3341">
        <v>0</v>
      </c>
      <c r="FJ3341">
        <v>0</v>
      </c>
      <c r="FK3341">
        <v>0</v>
      </c>
      <c r="FL3341">
        <v>0</v>
      </c>
      <c r="FM3341">
        <v>0</v>
      </c>
      <c r="FN3341">
        <v>0</v>
      </c>
      <c r="FO3341">
        <v>0</v>
      </c>
      <c r="FP3341">
        <v>0</v>
      </c>
    </row>
    <row r="3342" spans="1:172" x14ac:dyDescent="0.55000000000000004">
      <c r="A3342">
        <v>10826</v>
      </c>
      <c r="B3342">
        <v>72</v>
      </c>
      <c r="C3342" t="s">
        <v>133</v>
      </c>
      <c r="D3342" t="s">
        <v>151</v>
      </c>
      <c r="E3342" t="s">
        <v>135</v>
      </c>
      <c r="F3342">
        <v>1</v>
      </c>
      <c r="G3342">
        <v>0</v>
      </c>
      <c r="H3342">
        <v>60</v>
      </c>
      <c r="I3342">
        <v>0</v>
      </c>
      <c r="J3342">
        <v>1</v>
      </c>
      <c r="K3342">
        <v>1</v>
      </c>
      <c r="L3342">
        <v>0</v>
      </c>
      <c r="M3342">
        <v>1</v>
      </c>
      <c r="N3342">
        <v>0</v>
      </c>
      <c r="O3342">
        <v>0</v>
      </c>
      <c r="P3342">
        <v>0</v>
      </c>
      <c r="Q3342">
        <v>78.088414147192083</v>
      </c>
      <c r="R3342">
        <v>2</v>
      </c>
      <c r="S3342">
        <v>1</v>
      </c>
      <c r="T3342">
        <v>1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I3342">
        <v>1</v>
      </c>
      <c r="AJ3342">
        <v>0</v>
      </c>
      <c r="AK3342">
        <v>0</v>
      </c>
      <c r="AL3342">
        <v>0</v>
      </c>
      <c r="AM3342">
        <v>0</v>
      </c>
      <c r="AN3342" t="s">
        <v>185</v>
      </c>
      <c r="AO3342">
        <v>0</v>
      </c>
      <c r="AP3342">
        <v>0</v>
      </c>
      <c r="AQ3342">
        <v>0</v>
      </c>
      <c r="AR3342">
        <v>0</v>
      </c>
      <c r="AS3342">
        <v>0</v>
      </c>
      <c r="AT3342">
        <v>0</v>
      </c>
      <c r="AU3342">
        <v>0</v>
      </c>
      <c r="AV3342">
        <v>0</v>
      </c>
      <c r="AW3342">
        <v>0</v>
      </c>
      <c r="BE3342">
        <v>1</v>
      </c>
      <c r="BF3342" t="s">
        <v>137</v>
      </c>
      <c r="BG3342">
        <v>1</v>
      </c>
      <c r="BI3342" s="2">
        <v>43982</v>
      </c>
      <c r="BJ3342">
        <v>100</v>
      </c>
      <c r="BM3342" s="1">
        <v>0</v>
      </c>
      <c r="BT3342">
        <v>1</v>
      </c>
      <c r="BU3342" t="s">
        <v>138</v>
      </c>
      <c r="BV3342">
        <v>1</v>
      </c>
      <c r="BW3342">
        <v>1</v>
      </c>
      <c r="BY3342" s="6">
        <v>43982</v>
      </c>
      <c r="BZ3342">
        <v>100</v>
      </c>
      <c r="CC3342" s="1">
        <v>0</v>
      </c>
      <c r="CK3342">
        <v>1</v>
      </c>
      <c r="CL3342" t="s">
        <v>146</v>
      </c>
      <c r="CM3342">
        <v>1</v>
      </c>
      <c r="CO3342" s="2">
        <v>43982</v>
      </c>
      <c r="CP3342">
        <v>25</v>
      </c>
      <c r="CS3342" s="1">
        <v>0</v>
      </c>
      <c r="DA3342" s="1">
        <v>0</v>
      </c>
      <c r="DH3342" s="1">
        <v>0</v>
      </c>
      <c r="DO3342">
        <v>1</v>
      </c>
      <c r="DP3342" t="s">
        <v>157</v>
      </c>
      <c r="DQ3342">
        <v>1</v>
      </c>
      <c r="DS3342" s="2">
        <v>43982</v>
      </c>
      <c r="DT3342">
        <v>25</v>
      </c>
      <c r="DW3342">
        <v>4</v>
      </c>
      <c r="DX3342">
        <v>1</v>
      </c>
      <c r="DY3342">
        <v>3</v>
      </c>
      <c r="DZ3342">
        <v>0</v>
      </c>
      <c r="EA3342">
        <v>1</v>
      </c>
      <c r="EB3342">
        <v>0</v>
      </c>
      <c r="EC3342">
        <v>0</v>
      </c>
      <c r="ED3342">
        <v>0</v>
      </c>
      <c r="EE3342">
        <v>1</v>
      </c>
      <c r="EF3342">
        <v>0</v>
      </c>
      <c r="EG3342">
        <v>1</v>
      </c>
      <c r="EH3342">
        <v>0</v>
      </c>
      <c r="EI3342">
        <v>1</v>
      </c>
      <c r="EJ3342">
        <v>0</v>
      </c>
      <c r="EK3342">
        <v>0</v>
      </c>
      <c r="EL3342">
        <v>0</v>
      </c>
      <c r="EM3342">
        <v>0</v>
      </c>
      <c r="EN3342">
        <v>0</v>
      </c>
      <c r="EO3342">
        <v>1</v>
      </c>
      <c r="EP3342">
        <v>0</v>
      </c>
      <c r="EQ3342">
        <v>0</v>
      </c>
      <c r="ER3342">
        <v>0</v>
      </c>
      <c r="ES3342">
        <v>0</v>
      </c>
      <c r="ET3342">
        <v>0</v>
      </c>
      <c r="EU3342">
        <v>0</v>
      </c>
      <c r="EV3342">
        <v>0</v>
      </c>
      <c r="EW3342">
        <v>0</v>
      </c>
      <c r="EX3342">
        <v>0</v>
      </c>
      <c r="EY3342">
        <v>0</v>
      </c>
      <c r="EZ3342">
        <v>0</v>
      </c>
      <c r="FA3342">
        <v>0</v>
      </c>
      <c r="FB3342">
        <v>0</v>
      </c>
      <c r="FC3342">
        <v>0</v>
      </c>
      <c r="FD3342">
        <v>0</v>
      </c>
      <c r="FE3342">
        <v>0</v>
      </c>
      <c r="FF3342">
        <v>0</v>
      </c>
      <c r="FG3342">
        <v>0</v>
      </c>
      <c r="FH3342">
        <v>0</v>
      </c>
      <c r="FI3342">
        <v>0</v>
      </c>
      <c r="FJ3342">
        <v>0</v>
      </c>
      <c r="FK3342">
        <v>0</v>
      </c>
      <c r="FL3342">
        <v>0</v>
      </c>
      <c r="FM3342">
        <v>0</v>
      </c>
      <c r="FN3342">
        <v>0</v>
      </c>
      <c r="FO3342">
        <v>0</v>
      </c>
      <c r="FP3342">
        <v>0</v>
      </c>
    </row>
    <row r="3343" spans="1:172" x14ac:dyDescent="0.55000000000000004">
      <c r="A3343">
        <v>10827</v>
      </c>
      <c r="B3343">
        <v>73</v>
      </c>
      <c r="C3343" t="s">
        <v>133</v>
      </c>
      <c r="D3343" t="s">
        <v>141</v>
      </c>
      <c r="E3343" t="s">
        <v>135</v>
      </c>
      <c r="F3343">
        <v>1</v>
      </c>
      <c r="G3343">
        <v>0</v>
      </c>
      <c r="H3343">
        <v>40</v>
      </c>
      <c r="I3343">
        <v>0</v>
      </c>
      <c r="J3343">
        <v>1</v>
      </c>
      <c r="K3343">
        <v>1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63.854029174795372</v>
      </c>
      <c r="R3343">
        <v>2</v>
      </c>
      <c r="S3343">
        <v>1</v>
      </c>
      <c r="T3343">
        <v>1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I3343">
        <v>1</v>
      </c>
      <c r="AJ3343">
        <v>0</v>
      </c>
      <c r="AK3343">
        <v>0</v>
      </c>
      <c r="AL3343">
        <v>0</v>
      </c>
      <c r="AM3343">
        <v>0</v>
      </c>
      <c r="AN3343" t="s">
        <v>185</v>
      </c>
      <c r="AO3343">
        <v>0</v>
      </c>
      <c r="AP3343">
        <v>0</v>
      </c>
      <c r="AQ3343">
        <v>0</v>
      </c>
      <c r="AR3343">
        <v>0</v>
      </c>
      <c r="AS3343">
        <v>0</v>
      </c>
      <c r="AT3343">
        <v>0</v>
      </c>
      <c r="AU3343">
        <v>0</v>
      </c>
      <c r="AV3343">
        <v>0</v>
      </c>
      <c r="AW3343">
        <v>0</v>
      </c>
      <c r="BE3343">
        <v>1</v>
      </c>
      <c r="BF3343" t="s">
        <v>137</v>
      </c>
      <c r="BG3343">
        <v>1</v>
      </c>
      <c r="BI3343" s="2">
        <v>43982</v>
      </c>
      <c r="BJ3343">
        <v>100</v>
      </c>
      <c r="BM3343" s="1">
        <v>0</v>
      </c>
      <c r="BT3343">
        <v>1</v>
      </c>
      <c r="BU3343" t="s">
        <v>145</v>
      </c>
      <c r="BV3343">
        <v>0</v>
      </c>
      <c r="BW3343">
        <v>1</v>
      </c>
      <c r="BY3343" s="6">
        <v>43982</v>
      </c>
      <c r="BZ3343">
        <v>12.5</v>
      </c>
      <c r="CC3343" s="1">
        <v>0</v>
      </c>
      <c r="CK3343" s="1">
        <v>0</v>
      </c>
      <c r="CS3343" s="1">
        <v>0</v>
      </c>
      <c r="DA3343" s="1">
        <v>0</v>
      </c>
      <c r="DH3343" s="1">
        <v>0</v>
      </c>
      <c r="DO3343" s="1">
        <v>0</v>
      </c>
      <c r="DW3343">
        <v>2</v>
      </c>
      <c r="DX3343">
        <v>1</v>
      </c>
      <c r="DY3343">
        <v>2</v>
      </c>
      <c r="DZ3343">
        <v>0</v>
      </c>
      <c r="EA3343">
        <v>1</v>
      </c>
      <c r="EB3343">
        <v>0</v>
      </c>
      <c r="EC3343">
        <v>0</v>
      </c>
      <c r="ED3343">
        <v>0</v>
      </c>
      <c r="EE3343">
        <v>0</v>
      </c>
      <c r="EF3343">
        <v>0</v>
      </c>
      <c r="EH3343">
        <v>0</v>
      </c>
      <c r="EI3343">
        <v>0</v>
      </c>
      <c r="EJ3343">
        <v>0</v>
      </c>
      <c r="EK3343">
        <v>0</v>
      </c>
      <c r="EL3343">
        <v>0</v>
      </c>
      <c r="EM3343">
        <v>0</v>
      </c>
      <c r="EN3343">
        <v>0</v>
      </c>
      <c r="EO3343">
        <v>1</v>
      </c>
      <c r="EP3343">
        <v>0</v>
      </c>
      <c r="EQ3343">
        <v>0</v>
      </c>
      <c r="ER3343">
        <v>0</v>
      </c>
      <c r="ES3343">
        <v>0</v>
      </c>
      <c r="ET3343">
        <v>1</v>
      </c>
      <c r="EU3343">
        <v>0</v>
      </c>
      <c r="EV3343">
        <v>0</v>
      </c>
      <c r="EW3343">
        <v>0</v>
      </c>
      <c r="EX3343">
        <v>1</v>
      </c>
      <c r="EY3343">
        <v>0</v>
      </c>
      <c r="EZ3343">
        <v>0</v>
      </c>
      <c r="FA3343">
        <v>0</v>
      </c>
      <c r="FB3343">
        <v>0</v>
      </c>
      <c r="FC3343">
        <v>0</v>
      </c>
      <c r="FD3343">
        <v>0</v>
      </c>
      <c r="FE3343">
        <v>0</v>
      </c>
      <c r="FF3343">
        <v>0</v>
      </c>
      <c r="FG3343">
        <v>0</v>
      </c>
      <c r="FH3343">
        <v>0</v>
      </c>
      <c r="FI3343">
        <v>0</v>
      </c>
      <c r="FJ3343">
        <v>0</v>
      </c>
      <c r="FK3343">
        <v>0</v>
      </c>
      <c r="FL3343">
        <v>0</v>
      </c>
      <c r="FM3343">
        <v>0</v>
      </c>
      <c r="FN3343">
        <v>0</v>
      </c>
      <c r="FO3343">
        <v>0</v>
      </c>
      <c r="FP3343">
        <v>0</v>
      </c>
    </row>
    <row r="3344" spans="1:172" x14ac:dyDescent="0.55000000000000004">
      <c r="A3344">
        <v>10828</v>
      </c>
      <c r="B3344">
        <v>72</v>
      </c>
      <c r="C3344" t="s">
        <v>133</v>
      </c>
      <c r="D3344" t="s">
        <v>141</v>
      </c>
      <c r="E3344" t="s">
        <v>135</v>
      </c>
      <c r="F3344">
        <v>1</v>
      </c>
      <c r="G3344">
        <v>1</v>
      </c>
      <c r="H3344">
        <v>29</v>
      </c>
      <c r="I3344">
        <v>1</v>
      </c>
      <c r="J3344">
        <v>1</v>
      </c>
      <c r="K3344">
        <v>1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61.180749576448619</v>
      </c>
      <c r="R3344">
        <v>2</v>
      </c>
      <c r="S3344">
        <v>1</v>
      </c>
      <c r="T3344">
        <v>1</v>
      </c>
      <c r="U3344">
        <v>0</v>
      </c>
      <c r="V3344">
        <v>1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I3344">
        <v>2</v>
      </c>
      <c r="AJ3344">
        <v>0</v>
      </c>
      <c r="AK3344">
        <v>0</v>
      </c>
      <c r="AL3344">
        <v>0</v>
      </c>
      <c r="AM3344">
        <v>0</v>
      </c>
      <c r="AN3344" t="s">
        <v>185</v>
      </c>
      <c r="AO3344">
        <v>0</v>
      </c>
      <c r="AP3344">
        <v>0</v>
      </c>
      <c r="AQ3344">
        <v>0</v>
      </c>
      <c r="AR3344">
        <v>0</v>
      </c>
      <c r="AS3344">
        <v>0</v>
      </c>
      <c r="AT3344">
        <v>0</v>
      </c>
      <c r="AU3344">
        <v>0</v>
      </c>
      <c r="AV3344">
        <v>0</v>
      </c>
      <c r="AW3344">
        <v>0</v>
      </c>
      <c r="BE3344">
        <v>1</v>
      </c>
      <c r="BF3344" t="s">
        <v>137</v>
      </c>
      <c r="BG3344">
        <v>1</v>
      </c>
      <c r="BI3344" s="2">
        <v>43982</v>
      </c>
      <c r="BJ3344">
        <v>100</v>
      </c>
      <c r="BM3344" s="1">
        <v>0</v>
      </c>
      <c r="BT3344">
        <v>1</v>
      </c>
      <c r="BU3344" t="s">
        <v>145</v>
      </c>
      <c r="BV3344">
        <v>0</v>
      </c>
      <c r="BW3344">
        <v>1</v>
      </c>
      <c r="BY3344" s="6">
        <v>43982</v>
      </c>
      <c r="BZ3344">
        <v>25</v>
      </c>
      <c r="CC3344">
        <v>1</v>
      </c>
      <c r="CD3344" t="s">
        <v>155</v>
      </c>
      <c r="CE3344">
        <v>1</v>
      </c>
      <c r="CG3344" s="2">
        <v>43982</v>
      </c>
      <c r="CH3344">
        <v>80</v>
      </c>
      <c r="CK3344" s="1">
        <v>0</v>
      </c>
      <c r="CS3344">
        <v>1</v>
      </c>
      <c r="CT3344" t="s">
        <v>150</v>
      </c>
      <c r="CU3344">
        <v>1</v>
      </c>
      <c r="CW3344" s="2">
        <v>43982</v>
      </c>
      <c r="CX3344">
        <v>100</v>
      </c>
      <c r="DA3344" s="1">
        <v>0</v>
      </c>
      <c r="DH3344" s="1">
        <v>0</v>
      </c>
      <c r="DO3344" s="1">
        <v>0</v>
      </c>
      <c r="DW3344">
        <v>4</v>
      </c>
      <c r="DX3344">
        <v>1</v>
      </c>
      <c r="DY3344">
        <v>3</v>
      </c>
      <c r="DZ3344">
        <v>0</v>
      </c>
      <c r="EA3344">
        <v>0</v>
      </c>
      <c r="EB3344">
        <v>0</v>
      </c>
      <c r="EC3344">
        <v>1</v>
      </c>
      <c r="ED3344">
        <v>0</v>
      </c>
      <c r="EE3344">
        <v>0</v>
      </c>
      <c r="EF3344">
        <v>0</v>
      </c>
      <c r="EG3344">
        <v>0</v>
      </c>
      <c r="EH3344">
        <v>0</v>
      </c>
      <c r="EI3344">
        <v>0</v>
      </c>
      <c r="EJ3344">
        <v>0</v>
      </c>
      <c r="EK3344">
        <v>0</v>
      </c>
      <c r="EL3344">
        <v>0</v>
      </c>
      <c r="EM3344">
        <v>0</v>
      </c>
      <c r="EN3344">
        <v>0</v>
      </c>
      <c r="EO3344">
        <v>1</v>
      </c>
      <c r="EP3344">
        <v>0</v>
      </c>
      <c r="EQ3344">
        <v>0</v>
      </c>
      <c r="ER3344">
        <v>0</v>
      </c>
      <c r="ES3344">
        <v>0</v>
      </c>
      <c r="ET3344">
        <v>1</v>
      </c>
      <c r="EU3344">
        <v>0</v>
      </c>
      <c r="EV3344">
        <v>1</v>
      </c>
      <c r="EW3344">
        <v>0</v>
      </c>
      <c r="EX3344">
        <v>0</v>
      </c>
      <c r="EY3344">
        <v>1</v>
      </c>
      <c r="EZ3344">
        <v>0</v>
      </c>
      <c r="FA3344">
        <v>0</v>
      </c>
      <c r="FB3344">
        <v>0</v>
      </c>
      <c r="FC3344">
        <v>0</v>
      </c>
      <c r="FD3344">
        <v>0</v>
      </c>
      <c r="FE3344">
        <v>0</v>
      </c>
      <c r="FF3344">
        <v>0</v>
      </c>
      <c r="FG3344">
        <v>0</v>
      </c>
      <c r="FH3344">
        <v>0</v>
      </c>
      <c r="FI3344">
        <v>0</v>
      </c>
      <c r="FJ3344">
        <v>0</v>
      </c>
      <c r="FK3344">
        <v>0</v>
      </c>
      <c r="FL3344">
        <v>0</v>
      </c>
      <c r="FM3344">
        <v>0</v>
      </c>
      <c r="FN3344">
        <v>1</v>
      </c>
      <c r="FO3344">
        <v>1</v>
      </c>
      <c r="FP3344">
        <v>0</v>
      </c>
    </row>
    <row r="3345" spans="1:172" x14ac:dyDescent="0.55000000000000004">
      <c r="A3345">
        <v>10829</v>
      </c>
      <c r="B3345">
        <v>90</v>
      </c>
      <c r="C3345" t="s">
        <v>133</v>
      </c>
      <c r="D3345" t="s">
        <v>141</v>
      </c>
      <c r="E3345" t="s">
        <v>135</v>
      </c>
      <c r="F3345">
        <v>3</v>
      </c>
      <c r="G3345">
        <v>1</v>
      </c>
      <c r="H3345">
        <v>33</v>
      </c>
      <c r="I3345">
        <v>1</v>
      </c>
      <c r="J3345">
        <v>1</v>
      </c>
      <c r="K3345">
        <v>1</v>
      </c>
      <c r="L3345">
        <v>1</v>
      </c>
      <c r="M3345">
        <v>1</v>
      </c>
      <c r="N3345">
        <v>0</v>
      </c>
      <c r="O3345">
        <v>0</v>
      </c>
      <c r="P3345">
        <v>0</v>
      </c>
      <c r="Q3345">
        <v>18.681982494069061</v>
      </c>
      <c r="R3345">
        <v>5</v>
      </c>
      <c r="S3345">
        <v>1</v>
      </c>
      <c r="T3345">
        <v>1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I3345">
        <v>1</v>
      </c>
      <c r="AJ3345">
        <v>0</v>
      </c>
      <c r="AK3345">
        <v>0</v>
      </c>
      <c r="AL3345">
        <v>0</v>
      </c>
      <c r="AM3345">
        <v>0</v>
      </c>
      <c r="AN3345" t="s">
        <v>185</v>
      </c>
      <c r="AO3345">
        <v>1</v>
      </c>
      <c r="AP3345">
        <v>0</v>
      </c>
      <c r="AQ3345">
        <v>1</v>
      </c>
      <c r="AR3345">
        <v>0</v>
      </c>
      <c r="AS3345">
        <v>0</v>
      </c>
      <c r="AT3345">
        <v>0</v>
      </c>
      <c r="AU3345">
        <v>0</v>
      </c>
      <c r="AV3345">
        <v>2</v>
      </c>
      <c r="AW3345">
        <v>0</v>
      </c>
      <c r="BE3345" s="1">
        <v>0</v>
      </c>
      <c r="BM3345" s="1">
        <v>0</v>
      </c>
      <c r="BT3345">
        <v>1</v>
      </c>
      <c r="BU3345" t="s">
        <v>145</v>
      </c>
      <c r="BV3345">
        <v>0</v>
      </c>
      <c r="BW3345">
        <v>1</v>
      </c>
      <c r="BY3345" s="6">
        <v>43982</v>
      </c>
      <c r="BZ3345">
        <v>6.25</v>
      </c>
      <c r="CC3345" s="1">
        <v>0</v>
      </c>
      <c r="CK3345" s="1">
        <v>0</v>
      </c>
      <c r="CS3345" s="1">
        <v>0</v>
      </c>
      <c r="DA3345" s="1">
        <v>0</v>
      </c>
      <c r="DH3345" s="1">
        <v>0</v>
      </c>
      <c r="DO3345" s="1">
        <v>0</v>
      </c>
      <c r="DW3345">
        <v>1</v>
      </c>
      <c r="DX3345">
        <v>0</v>
      </c>
      <c r="DY3345">
        <v>1</v>
      </c>
      <c r="DZ3345">
        <v>0</v>
      </c>
      <c r="EA3345">
        <v>1</v>
      </c>
      <c r="EB3345">
        <v>0</v>
      </c>
      <c r="EC3345">
        <v>0</v>
      </c>
      <c r="ED3345">
        <v>0</v>
      </c>
      <c r="EE3345">
        <v>0</v>
      </c>
      <c r="EF3345">
        <v>0</v>
      </c>
      <c r="EG3345">
        <v>1</v>
      </c>
      <c r="EH3345">
        <v>0</v>
      </c>
      <c r="EI3345">
        <v>0</v>
      </c>
      <c r="EJ3345">
        <v>0</v>
      </c>
      <c r="EK3345">
        <v>1</v>
      </c>
      <c r="EL3345">
        <v>0</v>
      </c>
      <c r="EM3345">
        <v>0</v>
      </c>
      <c r="EN3345">
        <v>0</v>
      </c>
      <c r="EO3345">
        <v>1</v>
      </c>
      <c r="EP3345">
        <v>0</v>
      </c>
      <c r="EQ3345">
        <v>0</v>
      </c>
      <c r="ER3345">
        <v>0</v>
      </c>
      <c r="ES3345">
        <v>1</v>
      </c>
      <c r="ET3345">
        <v>0</v>
      </c>
      <c r="EU3345">
        <v>0</v>
      </c>
      <c r="EV3345">
        <v>0</v>
      </c>
      <c r="EW3345">
        <v>0</v>
      </c>
      <c r="EX3345">
        <v>0</v>
      </c>
      <c r="EY3345">
        <v>0</v>
      </c>
      <c r="EZ3345">
        <v>0</v>
      </c>
      <c r="FA3345">
        <v>0</v>
      </c>
      <c r="FB3345">
        <v>0</v>
      </c>
      <c r="FC3345">
        <v>0</v>
      </c>
      <c r="FD3345">
        <v>0</v>
      </c>
      <c r="FE3345">
        <v>0</v>
      </c>
      <c r="FF3345">
        <v>0</v>
      </c>
      <c r="FG3345">
        <v>0</v>
      </c>
      <c r="FH3345">
        <v>0</v>
      </c>
      <c r="FI3345">
        <v>0</v>
      </c>
      <c r="FJ3345">
        <v>0</v>
      </c>
      <c r="FK3345">
        <v>0</v>
      </c>
      <c r="FL3345">
        <v>0</v>
      </c>
      <c r="FM3345">
        <v>0</v>
      </c>
      <c r="FN3345">
        <v>0</v>
      </c>
      <c r="FO3345">
        <v>0</v>
      </c>
      <c r="FP3345">
        <v>0</v>
      </c>
    </row>
    <row r="3346" spans="1:172" x14ac:dyDescent="0.55000000000000004">
      <c r="A3346">
        <v>10830</v>
      </c>
      <c r="B3346">
        <v>71</v>
      </c>
      <c r="C3346" t="s">
        <v>133</v>
      </c>
      <c r="D3346" t="s">
        <v>141</v>
      </c>
      <c r="E3346" t="s">
        <v>135</v>
      </c>
      <c r="F3346">
        <v>1</v>
      </c>
      <c r="G3346">
        <v>1</v>
      </c>
      <c r="H3346">
        <v>20</v>
      </c>
      <c r="I3346">
        <v>1</v>
      </c>
      <c r="J3346">
        <v>1</v>
      </c>
      <c r="K3346">
        <v>1</v>
      </c>
      <c r="L3346">
        <v>1</v>
      </c>
      <c r="M3346">
        <v>0</v>
      </c>
      <c r="N3346">
        <v>0</v>
      </c>
      <c r="O3346">
        <v>0</v>
      </c>
      <c r="P3346">
        <v>0</v>
      </c>
      <c r="Q3346">
        <v>67.337692442445871</v>
      </c>
      <c r="R3346">
        <v>2</v>
      </c>
      <c r="S3346">
        <v>1</v>
      </c>
      <c r="T3346">
        <v>1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I3346">
        <v>1</v>
      </c>
      <c r="AJ3346">
        <v>0</v>
      </c>
      <c r="AK3346">
        <v>0</v>
      </c>
      <c r="AL3346">
        <v>0</v>
      </c>
      <c r="AM3346">
        <v>0</v>
      </c>
      <c r="AN3346" t="s">
        <v>185</v>
      </c>
      <c r="AO3346">
        <v>0</v>
      </c>
      <c r="AP3346">
        <v>0</v>
      </c>
      <c r="AQ3346">
        <v>0</v>
      </c>
      <c r="AR3346">
        <v>0</v>
      </c>
      <c r="AS3346">
        <v>0</v>
      </c>
      <c r="AT3346">
        <v>0</v>
      </c>
      <c r="AU3346">
        <v>0</v>
      </c>
      <c r="AV3346">
        <v>0</v>
      </c>
      <c r="AW3346">
        <v>0</v>
      </c>
      <c r="BE3346" s="1">
        <v>0</v>
      </c>
      <c r="BM3346" s="1">
        <v>0</v>
      </c>
      <c r="BT3346">
        <v>1</v>
      </c>
      <c r="BU3346" t="s">
        <v>145</v>
      </c>
      <c r="BV3346">
        <v>0</v>
      </c>
      <c r="BW3346">
        <v>1</v>
      </c>
      <c r="BY3346" s="6">
        <v>43982</v>
      </c>
      <c r="BZ3346">
        <v>12.5</v>
      </c>
      <c r="CC3346" s="1">
        <v>0</v>
      </c>
      <c r="CK3346" s="1">
        <v>0</v>
      </c>
      <c r="CS3346">
        <v>1</v>
      </c>
      <c r="CT3346" t="s">
        <v>150</v>
      </c>
      <c r="CU3346">
        <v>1</v>
      </c>
      <c r="CW3346" s="2">
        <v>43982</v>
      </c>
      <c r="CX3346">
        <v>25</v>
      </c>
      <c r="DA3346" s="1">
        <v>0</v>
      </c>
      <c r="DH3346" s="1">
        <v>0</v>
      </c>
      <c r="DO3346" s="1">
        <v>0</v>
      </c>
      <c r="DW3346">
        <v>2</v>
      </c>
      <c r="DX3346">
        <v>0</v>
      </c>
      <c r="DY3346">
        <v>2</v>
      </c>
      <c r="DZ3346">
        <v>0</v>
      </c>
      <c r="EA3346">
        <v>0</v>
      </c>
      <c r="EB3346">
        <v>0</v>
      </c>
      <c r="EC3346">
        <v>0</v>
      </c>
      <c r="ED3346">
        <v>1</v>
      </c>
      <c r="EE3346">
        <v>0</v>
      </c>
      <c r="EF3346">
        <v>0</v>
      </c>
      <c r="EG3346">
        <v>0</v>
      </c>
      <c r="EH3346">
        <v>0</v>
      </c>
      <c r="EI3346">
        <v>0</v>
      </c>
      <c r="EJ3346">
        <v>0</v>
      </c>
      <c r="EK3346">
        <v>0</v>
      </c>
      <c r="EL3346">
        <v>0</v>
      </c>
      <c r="EM3346">
        <v>0</v>
      </c>
      <c r="EN3346">
        <v>0</v>
      </c>
      <c r="EO3346">
        <v>1</v>
      </c>
      <c r="EP3346">
        <v>0</v>
      </c>
      <c r="EQ3346">
        <v>0</v>
      </c>
      <c r="ER3346">
        <v>0</v>
      </c>
      <c r="ES3346">
        <v>1</v>
      </c>
      <c r="ET3346">
        <v>0</v>
      </c>
      <c r="EU3346">
        <v>0</v>
      </c>
      <c r="EV3346">
        <v>1</v>
      </c>
      <c r="EW3346">
        <v>0</v>
      </c>
      <c r="EX3346">
        <v>0</v>
      </c>
      <c r="EY3346">
        <v>0</v>
      </c>
      <c r="EZ3346">
        <v>0</v>
      </c>
      <c r="FA3346">
        <v>0</v>
      </c>
      <c r="FB3346">
        <v>0</v>
      </c>
      <c r="FC3346">
        <v>0</v>
      </c>
      <c r="FD3346">
        <v>0</v>
      </c>
      <c r="FE3346">
        <v>0</v>
      </c>
      <c r="FF3346">
        <v>0</v>
      </c>
      <c r="FG3346">
        <v>0</v>
      </c>
      <c r="FH3346">
        <v>0</v>
      </c>
      <c r="FI3346">
        <v>0</v>
      </c>
      <c r="FJ3346">
        <v>0</v>
      </c>
      <c r="FK3346">
        <v>0</v>
      </c>
      <c r="FL3346">
        <v>0</v>
      </c>
      <c r="FM3346">
        <v>0</v>
      </c>
      <c r="FN3346">
        <v>0</v>
      </c>
      <c r="FO3346">
        <v>0</v>
      </c>
      <c r="FP3346">
        <v>0</v>
      </c>
    </row>
    <row r="3347" spans="1:172" x14ac:dyDescent="0.55000000000000004">
      <c r="A3347">
        <v>10831</v>
      </c>
      <c r="B3347">
        <v>71</v>
      </c>
      <c r="C3347" t="s">
        <v>133</v>
      </c>
      <c r="D3347" t="s">
        <v>141</v>
      </c>
      <c r="E3347" t="s">
        <v>135</v>
      </c>
      <c r="F3347">
        <v>4</v>
      </c>
      <c r="I3347">
        <v>2</v>
      </c>
      <c r="J3347">
        <v>1</v>
      </c>
      <c r="K3347">
        <v>1</v>
      </c>
      <c r="L3347">
        <v>0</v>
      </c>
      <c r="M3347">
        <v>1</v>
      </c>
      <c r="N3347">
        <v>0</v>
      </c>
      <c r="O3347">
        <v>0</v>
      </c>
      <c r="P3347">
        <v>0</v>
      </c>
      <c r="Q3347">
        <v>37.966266241898524</v>
      </c>
      <c r="R3347">
        <v>4</v>
      </c>
      <c r="S3347">
        <v>1</v>
      </c>
      <c r="T3347">
        <v>1</v>
      </c>
      <c r="U3347">
        <v>1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I3347">
        <v>2</v>
      </c>
      <c r="AJ3347">
        <v>0</v>
      </c>
      <c r="AK3347">
        <v>0</v>
      </c>
      <c r="AL3347">
        <v>0</v>
      </c>
      <c r="AM3347">
        <v>0</v>
      </c>
      <c r="AN3347" t="s">
        <v>185</v>
      </c>
      <c r="AO3347">
        <v>0</v>
      </c>
      <c r="AP3347">
        <v>0</v>
      </c>
      <c r="AQ3347">
        <v>0</v>
      </c>
      <c r="AR3347">
        <v>0</v>
      </c>
      <c r="AS3347">
        <v>0</v>
      </c>
      <c r="AT3347">
        <v>0</v>
      </c>
      <c r="AU3347">
        <v>0</v>
      </c>
      <c r="AV3347">
        <v>0</v>
      </c>
      <c r="AW3347">
        <v>0</v>
      </c>
      <c r="BE3347">
        <v>1</v>
      </c>
      <c r="BF3347" t="s">
        <v>137</v>
      </c>
      <c r="BG3347">
        <v>1</v>
      </c>
      <c r="BI3347" s="2">
        <v>43982</v>
      </c>
      <c r="BJ3347">
        <v>100</v>
      </c>
      <c r="BM3347" s="1">
        <v>0</v>
      </c>
      <c r="BT3347">
        <v>1</v>
      </c>
      <c r="BU3347" t="s">
        <v>145</v>
      </c>
      <c r="BV3347">
        <v>0</v>
      </c>
      <c r="BW3347">
        <v>1</v>
      </c>
      <c r="BY3347" s="6">
        <v>43982</v>
      </c>
      <c r="BZ3347">
        <v>12.5</v>
      </c>
      <c r="CC3347">
        <v>1</v>
      </c>
      <c r="CD3347" t="s">
        <v>155</v>
      </c>
      <c r="CE3347">
        <v>1</v>
      </c>
      <c r="CG3347" s="2">
        <v>43982</v>
      </c>
      <c r="CH3347">
        <v>80</v>
      </c>
      <c r="CK3347" s="1">
        <v>0</v>
      </c>
      <c r="CS3347">
        <v>1</v>
      </c>
      <c r="CT3347" t="s">
        <v>150</v>
      </c>
      <c r="CU3347">
        <v>1</v>
      </c>
      <c r="CW3347" s="2">
        <v>43982</v>
      </c>
      <c r="CX3347">
        <v>25</v>
      </c>
      <c r="DA3347" s="1">
        <v>0</v>
      </c>
      <c r="DH3347" s="1">
        <v>0</v>
      </c>
      <c r="DO3347" s="1">
        <v>0</v>
      </c>
      <c r="DW3347">
        <v>4</v>
      </c>
      <c r="DX3347">
        <v>1</v>
      </c>
      <c r="DY3347">
        <v>3</v>
      </c>
      <c r="DZ3347">
        <v>0</v>
      </c>
      <c r="EA3347">
        <v>1</v>
      </c>
      <c r="EB3347">
        <v>0</v>
      </c>
      <c r="EC3347">
        <v>0</v>
      </c>
      <c r="ED3347">
        <v>0</v>
      </c>
      <c r="EE3347">
        <v>1</v>
      </c>
      <c r="EF3347">
        <v>0</v>
      </c>
      <c r="EG3347">
        <v>1</v>
      </c>
      <c r="EH3347">
        <v>0</v>
      </c>
      <c r="EI3347">
        <v>1</v>
      </c>
      <c r="EJ3347">
        <v>0</v>
      </c>
      <c r="EK3347">
        <v>1</v>
      </c>
      <c r="EL3347">
        <v>0</v>
      </c>
      <c r="EM3347">
        <v>0</v>
      </c>
      <c r="EN3347">
        <v>0</v>
      </c>
      <c r="EO3347">
        <v>1</v>
      </c>
      <c r="EP3347">
        <v>0</v>
      </c>
      <c r="EQ3347">
        <v>0</v>
      </c>
      <c r="ER3347">
        <v>0</v>
      </c>
      <c r="ES3347">
        <v>0</v>
      </c>
      <c r="ET3347">
        <v>0</v>
      </c>
      <c r="EU3347">
        <v>0</v>
      </c>
      <c r="EV3347">
        <v>0</v>
      </c>
      <c r="EW3347">
        <v>0</v>
      </c>
      <c r="EX3347">
        <v>0</v>
      </c>
      <c r="EY3347">
        <v>0</v>
      </c>
      <c r="EZ3347">
        <v>0</v>
      </c>
      <c r="FA3347">
        <v>0</v>
      </c>
      <c r="FB3347">
        <v>0</v>
      </c>
      <c r="FC3347">
        <v>0</v>
      </c>
      <c r="FD3347">
        <v>0</v>
      </c>
      <c r="FE3347">
        <v>0</v>
      </c>
      <c r="FF3347">
        <v>0</v>
      </c>
      <c r="FG3347">
        <v>0</v>
      </c>
      <c r="FH3347">
        <v>0</v>
      </c>
      <c r="FI3347">
        <v>0</v>
      </c>
      <c r="FJ3347">
        <v>0</v>
      </c>
      <c r="FK3347">
        <v>0</v>
      </c>
      <c r="FL3347">
        <v>0</v>
      </c>
      <c r="FM3347">
        <v>0</v>
      </c>
      <c r="FN3347">
        <v>0</v>
      </c>
      <c r="FO3347">
        <v>0</v>
      </c>
      <c r="FP3347">
        <v>0</v>
      </c>
    </row>
    <row r="3348" spans="1:172" x14ac:dyDescent="0.55000000000000004">
      <c r="A3348">
        <v>10832</v>
      </c>
      <c r="B3348">
        <v>88</v>
      </c>
      <c r="C3348" t="s">
        <v>133</v>
      </c>
      <c r="D3348" t="s">
        <v>151</v>
      </c>
      <c r="E3348" t="s">
        <v>135</v>
      </c>
      <c r="F3348">
        <v>1</v>
      </c>
      <c r="I3348">
        <v>2</v>
      </c>
      <c r="J3348">
        <v>1</v>
      </c>
      <c r="K3348">
        <v>1</v>
      </c>
      <c r="L3348">
        <v>0</v>
      </c>
      <c r="M3348">
        <v>0</v>
      </c>
      <c r="N3348">
        <v>0</v>
      </c>
      <c r="O3348">
        <v>0</v>
      </c>
      <c r="P3348">
        <v>0</v>
      </c>
      <c r="T3348">
        <v>1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I3348">
        <v>1</v>
      </c>
      <c r="AJ3348">
        <v>0</v>
      </c>
      <c r="AK3348">
        <v>0</v>
      </c>
      <c r="AL3348">
        <v>0</v>
      </c>
      <c r="AM3348">
        <v>0</v>
      </c>
      <c r="AN3348" t="s">
        <v>185</v>
      </c>
      <c r="AO3348">
        <v>0</v>
      </c>
      <c r="AP3348">
        <v>0</v>
      </c>
      <c r="AQ3348">
        <v>0</v>
      </c>
      <c r="AR3348">
        <v>0</v>
      </c>
      <c r="AS3348">
        <v>0</v>
      </c>
      <c r="AT3348">
        <v>0</v>
      </c>
      <c r="AU3348">
        <v>0</v>
      </c>
      <c r="AV3348">
        <v>0</v>
      </c>
      <c r="AW3348">
        <v>0</v>
      </c>
      <c r="BE3348" s="1">
        <v>0</v>
      </c>
      <c r="BM3348" s="1">
        <v>0</v>
      </c>
      <c r="BT3348">
        <v>1</v>
      </c>
      <c r="BU3348" t="s">
        <v>145</v>
      </c>
      <c r="BV3348">
        <v>0</v>
      </c>
      <c r="BW3348">
        <v>1</v>
      </c>
      <c r="BY3348" s="6">
        <v>43982</v>
      </c>
      <c r="BZ3348">
        <v>25</v>
      </c>
      <c r="CC3348" s="1">
        <v>0</v>
      </c>
      <c r="CK3348" s="1">
        <v>0</v>
      </c>
      <c r="CS3348" s="1">
        <v>0</v>
      </c>
      <c r="DA3348" s="1">
        <v>0</v>
      </c>
      <c r="DH3348" s="1">
        <v>0</v>
      </c>
      <c r="DO3348" s="1">
        <v>0</v>
      </c>
      <c r="DW3348">
        <v>1</v>
      </c>
      <c r="DX3348">
        <v>0</v>
      </c>
      <c r="DY3348">
        <v>1</v>
      </c>
      <c r="DZ3348">
        <v>0</v>
      </c>
      <c r="EA3348">
        <v>1</v>
      </c>
      <c r="EB3348">
        <v>1</v>
      </c>
      <c r="EC3348">
        <v>0</v>
      </c>
      <c r="ED3348">
        <v>0</v>
      </c>
      <c r="EE3348">
        <v>0</v>
      </c>
      <c r="EF3348">
        <v>0</v>
      </c>
      <c r="EG3348">
        <v>0</v>
      </c>
      <c r="EH3348">
        <v>0</v>
      </c>
      <c r="EI3348">
        <v>0</v>
      </c>
      <c r="EJ3348">
        <v>0</v>
      </c>
      <c r="EK3348">
        <v>0</v>
      </c>
      <c r="EL3348">
        <v>0</v>
      </c>
      <c r="EM3348">
        <v>0</v>
      </c>
      <c r="EN3348">
        <v>0</v>
      </c>
      <c r="EO3348">
        <v>0</v>
      </c>
      <c r="EP3348">
        <v>0</v>
      </c>
      <c r="EQ3348">
        <v>0</v>
      </c>
      <c r="ER3348">
        <v>0</v>
      </c>
      <c r="ES3348">
        <v>0</v>
      </c>
      <c r="ET3348">
        <v>0</v>
      </c>
      <c r="EU3348">
        <v>0</v>
      </c>
      <c r="EV3348">
        <v>0</v>
      </c>
      <c r="EW3348">
        <v>0</v>
      </c>
      <c r="EX3348">
        <v>0</v>
      </c>
      <c r="EY3348">
        <v>0</v>
      </c>
      <c r="EZ3348">
        <v>0</v>
      </c>
      <c r="FA3348">
        <v>0</v>
      </c>
      <c r="FB3348">
        <v>0</v>
      </c>
      <c r="FC3348">
        <v>0</v>
      </c>
      <c r="FD3348">
        <v>0</v>
      </c>
      <c r="FE3348">
        <v>0</v>
      </c>
      <c r="FF3348">
        <v>0</v>
      </c>
      <c r="FG3348">
        <v>0</v>
      </c>
      <c r="FH3348">
        <v>0</v>
      </c>
      <c r="FI3348">
        <v>0</v>
      </c>
      <c r="FJ3348">
        <v>0</v>
      </c>
      <c r="FK3348">
        <v>0</v>
      </c>
      <c r="FL3348">
        <v>0</v>
      </c>
      <c r="FM3348">
        <v>0</v>
      </c>
      <c r="FN3348">
        <v>0</v>
      </c>
      <c r="FO3348">
        <v>0</v>
      </c>
      <c r="FP3348">
        <v>0</v>
      </c>
    </row>
    <row r="3349" spans="1:172" x14ac:dyDescent="0.55000000000000004">
      <c r="A3349">
        <v>10833</v>
      </c>
      <c r="B3349">
        <v>73</v>
      </c>
      <c r="C3349" t="s">
        <v>133</v>
      </c>
      <c r="D3349" t="s">
        <v>141</v>
      </c>
      <c r="E3349" t="s">
        <v>135</v>
      </c>
      <c r="F3349">
        <v>1</v>
      </c>
      <c r="G3349">
        <v>0</v>
      </c>
      <c r="H3349">
        <v>50</v>
      </c>
      <c r="I3349">
        <v>0</v>
      </c>
      <c r="J3349">
        <v>1</v>
      </c>
      <c r="K3349">
        <v>1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70.881774172272571</v>
      </c>
      <c r="R3349">
        <v>2</v>
      </c>
      <c r="S3349">
        <v>1</v>
      </c>
      <c r="T3349">
        <v>1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I3349">
        <v>1</v>
      </c>
      <c r="AJ3349">
        <v>0</v>
      </c>
      <c r="AK3349">
        <v>0</v>
      </c>
      <c r="AL3349">
        <v>0</v>
      </c>
      <c r="AM3349">
        <v>0</v>
      </c>
      <c r="AN3349" t="s">
        <v>185</v>
      </c>
      <c r="AO3349">
        <v>0</v>
      </c>
      <c r="AP3349">
        <v>0</v>
      </c>
      <c r="AQ3349">
        <v>0</v>
      </c>
      <c r="AR3349">
        <v>0</v>
      </c>
      <c r="AS3349">
        <v>0</v>
      </c>
      <c r="AT3349">
        <v>0</v>
      </c>
      <c r="AU3349">
        <v>0</v>
      </c>
      <c r="AV3349">
        <v>0</v>
      </c>
      <c r="AW3349">
        <v>1</v>
      </c>
      <c r="AX3349" t="s">
        <v>139</v>
      </c>
      <c r="AY3349">
        <v>1</v>
      </c>
      <c r="BA3349" s="2">
        <v>43982</v>
      </c>
      <c r="BB3349">
        <v>40</v>
      </c>
      <c r="BE3349" s="1">
        <v>0</v>
      </c>
      <c r="BM3349" s="1">
        <v>0</v>
      </c>
      <c r="BT3349">
        <v>1</v>
      </c>
      <c r="BU3349" t="s">
        <v>145</v>
      </c>
      <c r="BV3349">
        <v>0</v>
      </c>
      <c r="BW3349">
        <v>1</v>
      </c>
      <c r="BY3349" s="6">
        <v>43982</v>
      </c>
      <c r="BZ3349">
        <v>12.5</v>
      </c>
      <c r="CC3349" s="1">
        <v>0</v>
      </c>
      <c r="CK3349" s="1">
        <v>0</v>
      </c>
      <c r="CS3349" s="1">
        <v>0</v>
      </c>
      <c r="DA3349" s="1">
        <v>0</v>
      </c>
      <c r="DH3349" s="1">
        <v>0</v>
      </c>
      <c r="DO3349" s="1">
        <v>0</v>
      </c>
      <c r="DW3349">
        <v>2</v>
      </c>
      <c r="DX3349">
        <v>1</v>
      </c>
      <c r="DY3349">
        <v>2</v>
      </c>
      <c r="DZ3349">
        <v>0</v>
      </c>
      <c r="EA3349">
        <v>1</v>
      </c>
      <c r="EB3349">
        <v>0</v>
      </c>
      <c r="EC3349">
        <v>0</v>
      </c>
      <c r="ED3349">
        <v>0</v>
      </c>
      <c r="EE3349">
        <v>0</v>
      </c>
      <c r="EF3349">
        <v>0</v>
      </c>
      <c r="EG3349">
        <v>0</v>
      </c>
      <c r="EH3349">
        <v>0</v>
      </c>
      <c r="EI3349">
        <v>0</v>
      </c>
      <c r="EJ3349">
        <v>0</v>
      </c>
      <c r="EK3349">
        <v>0</v>
      </c>
      <c r="EL3349">
        <v>0</v>
      </c>
      <c r="EM3349">
        <v>0</v>
      </c>
      <c r="EN3349">
        <v>0</v>
      </c>
      <c r="EO3349">
        <v>1</v>
      </c>
      <c r="EP3349">
        <v>0</v>
      </c>
      <c r="EQ3349">
        <v>0</v>
      </c>
      <c r="ER3349">
        <v>0</v>
      </c>
      <c r="ES3349">
        <v>0</v>
      </c>
      <c r="ET3349">
        <v>1</v>
      </c>
      <c r="EU3349">
        <v>0</v>
      </c>
      <c r="EV3349">
        <v>0</v>
      </c>
      <c r="EW3349">
        <v>0</v>
      </c>
      <c r="EX3349">
        <v>0</v>
      </c>
      <c r="EY3349">
        <v>0</v>
      </c>
      <c r="EZ3349">
        <v>0</v>
      </c>
      <c r="FA3349">
        <v>0</v>
      </c>
      <c r="FB3349">
        <v>0</v>
      </c>
      <c r="FC3349">
        <v>0</v>
      </c>
      <c r="FD3349">
        <v>0</v>
      </c>
      <c r="FE3349">
        <v>0</v>
      </c>
      <c r="FF3349">
        <v>0</v>
      </c>
      <c r="FG3349">
        <v>0</v>
      </c>
      <c r="FH3349">
        <v>0</v>
      </c>
      <c r="FI3349">
        <v>0</v>
      </c>
      <c r="FJ3349">
        <v>0</v>
      </c>
      <c r="FK3349">
        <v>0</v>
      </c>
      <c r="FL3349">
        <v>0</v>
      </c>
      <c r="FM3349">
        <v>0</v>
      </c>
      <c r="FN3349">
        <v>0</v>
      </c>
      <c r="FO3349">
        <v>0</v>
      </c>
      <c r="FP3349">
        <v>0</v>
      </c>
    </row>
    <row r="3350" spans="1:172" x14ac:dyDescent="0.55000000000000004">
      <c r="A3350">
        <v>10835</v>
      </c>
      <c r="B3350">
        <v>72</v>
      </c>
      <c r="C3350" t="s">
        <v>133</v>
      </c>
      <c r="D3350" t="s">
        <v>141</v>
      </c>
      <c r="E3350" t="s">
        <v>135</v>
      </c>
      <c r="F3350">
        <v>1</v>
      </c>
      <c r="G3350">
        <v>0</v>
      </c>
      <c r="H3350">
        <v>50</v>
      </c>
      <c r="I3350">
        <v>0</v>
      </c>
      <c r="J3350">
        <v>1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81.928597111279288</v>
      </c>
      <c r="R3350">
        <v>2</v>
      </c>
      <c r="S3350">
        <v>1</v>
      </c>
      <c r="T3350">
        <v>0</v>
      </c>
      <c r="U3350">
        <v>0</v>
      </c>
      <c r="V3350">
        <v>1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I3350">
        <v>1</v>
      </c>
      <c r="AJ3350">
        <v>0</v>
      </c>
      <c r="AK3350">
        <v>0</v>
      </c>
      <c r="AL3350">
        <v>0</v>
      </c>
      <c r="AM3350">
        <v>0</v>
      </c>
      <c r="AN3350" t="s">
        <v>185</v>
      </c>
      <c r="AO3350">
        <v>0</v>
      </c>
      <c r="AP3350">
        <v>0</v>
      </c>
      <c r="AQ3350">
        <v>0</v>
      </c>
      <c r="AR3350">
        <v>0</v>
      </c>
      <c r="AS3350">
        <v>0</v>
      </c>
      <c r="AT3350">
        <v>0</v>
      </c>
      <c r="AU3350">
        <v>0</v>
      </c>
      <c r="AV3350">
        <v>0</v>
      </c>
      <c r="AW3350">
        <v>0</v>
      </c>
      <c r="BE3350">
        <v>1</v>
      </c>
      <c r="BF3350" t="s">
        <v>137</v>
      </c>
      <c r="BG3350">
        <v>1</v>
      </c>
      <c r="BI3350" s="2">
        <v>43982</v>
      </c>
      <c r="BJ3350">
        <v>100</v>
      </c>
      <c r="BM3350" s="1">
        <v>0</v>
      </c>
      <c r="BT3350">
        <v>1</v>
      </c>
      <c r="BU3350" t="s">
        <v>145</v>
      </c>
      <c r="BV3350">
        <v>0</v>
      </c>
      <c r="BW3350">
        <v>1</v>
      </c>
      <c r="BY3350" s="6">
        <v>43982</v>
      </c>
      <c r="BZ3350">
        <v>12.5</v>
      </c>
      <c r="CC3350" s="1">
        <v>0</v>
      </c>
      <c r="CK3350" s="1">
        <v>0</v>
      </c>
      <c r="CS3350" s="1">
        <v>0</v>
      </c>
      <c r="DA3350" s="1">
        <v>0</v>
      </c>
      <c r="DH3350" s="1">
        <v>0</v>
      </c>
      <c r="DO3350" s="1">
        <v>0</v>
      </c>
      <c r="DW3350">
        <v>2</v>
      </c>
      <c r="DX3350">
        <v>1</v>
      </c>
      <c r="DY3350">
        <v>2</v>
      </c>
      <c r="DZ3350">
        <v>0</v>
      </c>
      <c r="EA3350">
        <v>0</v>
      </c>
      <c r="EB3350">
        <v>0</v>
      </c>
      <c r="EC3350">
        <v>0</v>
      </c>
      <c r="ED3350">
        <v>1</v>
      </c>
      <c r="EE3350">
        <v>0</v>
      </c>
      <c r="EF3350">
        <v>0</v>
      </c>
      <c r="EG3350">
        <v>0</v>
      </c>
      <c r="EH3350">
        <v>0</v>
      </c>
      <c r="EI3350">
        <v>0</v>
      </c>
      <c r="EJ3350">
        <v>0</v>
      </c>
      <c r="EK3350">
        <v>1</v>
      </c>
      <c r="EL3350">
        <v>0</v>
      </c>
      <c r="EM3350">
        <v>0</v>
      </c>
      <c r="EN3350">
        <v>0</v>
      </c>
      <c r="EO3350">
        <v>1</v>
      </c>
      <c r="EP3350">
        <v>0</v>
      </c>
      <c r="EQ3350">
        <v>0</v>
      </c>
      <c r="ER3350">
        <v>0</v>
      </c>
      <c r="ES3350">
        <v>0</v>
      </c>
      <c r="ET3350">
        <v>1</v>
      </c>
      <c r="EU3350">
        <v>0</v>
      </c>
      <c r="EV3350">
        <v>0</v>
      </c>
      <c r="EW3350">
        <v>0</v>
      </c>
      <c r="EX3350">
        <v>0</v>
      </c>
      <c r="EY3350">
        <v>0</v>
      </c>
      <c r="EZ3350">
        <v>0</v>
      </c>
      <c r="FA3350">
        <v>0</v>
      </c>
      <c r="FB3350">
        <v>0</v>
      </c>
      <c r="FC3350">
        <v>0</v>
      </c>
      <c r="FD3350">
        <v>0</v>
      </c>
      <c r="FE3350">
        <v>0</v>
      </c>
      <c r="FF3350">
        <v>0</v>
      </c>
      <c r="FG3350">
        <v>0</v>
      </c>
      <c r="FH3350">
        <v>0</v>
      </c>
      <c r="FI3350">
        <v>0</v>
      </c>
      <c r="FJ3350">
        <v>0</v>
      </c>
      <c r="FK3350">
        <v>0</v>
      </c>
      <c r="FL3350">
        <v>0</v>
      </c>
      <c r="FM3350">
        <v>0</v>
      </c>
      <c r="FN3350">
        <v>0</v>
      </c>
      <c r="FO3350">
        <v>0</v>
      </c>
      <c r="FP3350">
        <v>0</v>
      </c>
    </row>
    <row r="3351" spans="1:172" x14ac:dyDescent="0.55000000000000004">
      <c r="A3351">
        <v>10836</v>
      </c>
      <c r="B3351">
        <v>71</v>
      </c>
      <c r="C3351" t="s">
        <v>133</v>
      </c>
      <c r="D3351" t="s">
        <v>141</v>
      </c>
      <c r="E3351" t="s">
        <v>135</v>
      </c>
      <c r="F3351">
        <v>1</v>
      </c>
      <c r="G3351">
        <v>0</v>
      </c>
      <c r="H3351">
        <v>55</v>
      </c>
      <c r="I3351">
        <v>0</v>
      </c>
      <c r="J3351">
        <v>1</v>
      </c>
      <c r="K3351">
        <v>1</v>
      </c>
      <c r="L3351">
        <v>0</v>
      </c>
      <c r="M3351">
        <v>0</v>
      </c>
      <c r="N3351">
        <v>1</v>
      </c>
      <c r="O3351">
        <v>0</v>
      </c>
      <c r="P3351">
        <v>0</v>
      </c>
      <c r="Q3351">
        <v>74.190326707791939</v>
      </c>
      <c r="R3351">
        <v>2</v>
      </c>
      <c r="S3351">
        <v>1</v>
      </c>
      <c r="T3351">
        <v>1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I3351">
        <v>1</v>
      </c>
      <c r="AJ3351">
        <v>0</v>
      </c>
      <c r="AK3351">
        <v>0</v>
      </c>
      <c r="AL3351">
        <v>0</v>
      </c>
      <c r="AM3351">
        <v>0</v>
      </c>
      <c r="AN3351" t="s">
        <v>185</v>
      </c>
      <c r="AO3351">
        <v>0</v>
      </c>
      <c r="AP3351">
        <v>0</v>
      </c>
      <c r="AQ3351">
        <v>0</v>
      </c>
      <c r="AR3351">
        <v>0</v>
      </c>
      <c r="AS3351">
        <v>0</v>
      </c>
      <c r="AT3351">
        <v>0</v>
      </c>
      <c r="AU3351">
        <v>0</v>
      </c>
      <c r="AV3351">
        <v>0</v>
      </c>
      <c r="AW3351">
        <v>0</v>
      </c>
      <c r="BE3351">
        <v>1</v>
      </c>
      <c r="BF3351" t="s">
        <v>137</v>
      </c>
      <c r="BG3351">
        <v>1</v>
      </c>
      <c r="BI3351" s="2">
        <v>43982</v>
      </c>
      <c r="BJ3351">
        <v>100</v>
      </c>
      <c r="BM3351" s="1">
        <v>0</v>
      </c>
      <c r="BT3351">
        <v>1</v>
      </c>
      <c r="BU3351" t="s">
        <v>145</v>
      </c>
      <c r="BV3351">
        <v>0</v>
      </c>
      <c r="BW3351">
        <v>1</v>
      </c>
      <c r="BY3351" s="6">
        <v>43982</v>
      </c>
      <c r="BZ3351">
        <v>25</v>
      </c>
      <c r="CC3351" s="1">
        <v>0</v>
      </c>
      <c r="CK3351" s="1">
        <v>0</v>
      </c>
      <c r="CS3351" s="1">
        <v>0</v>
      </c>
      <c r="DA3351" s="1">
        <v>0</v>
      </c>
      <c r="DH3351" s="1">
        <v>0</v>
      </c>
      <c r="DO3351" s="1">
        <v>0</v>
      </c>
      <c r="DW3351">
        <v>2</v>
      </c>
      <c r="DX3351">
        <v>1</v>
      </c>
      <c r="DY3351">
        <v>2</v>
      </c>
      <c r="DZ3351">
        <v>0</v>
      </c>
      <c r="EA3351">
        <v>1</v>
      </c>
      <c r="EB3351">
        <v>0</v>
      </c>
      <c r="EC3351">
        <v>0</v>
      </c>
      <c r="ED3351">
        <v>0</v>
      </c>
      <c r="EE3351">
        <v>0</v>
      </c>
      <c r="EF3351">
        <v>0</v>
      </c>
      <c r="EG3351">
        <v>0</v>
      </c>
      <c r="EH3351">
        <v>1</v>
      </c>
      <c r="EI3351">
        <v>0</v>
      </c>
      <c r="EJ3351">
        <v>0</v>
      </c>
      <c r="EK3351">
        <v>0</v>
      </c>
      <c r="EL3351">
        <v>0</v>
      </c>
      <c r="EM3351">
        <v>0</v>
      </c>
      <c r="EN3351">
        <v>0</v>
      </c>
      <c r="EO3351">
        <v>1</v>
      </c>
      <c r="EP3351">
        <v>0</v>
      </c>
      <c r="EQ3351">
        <v>0</v>
      </c>
      <c r="ER3351">
        <v>0</v>
      </c>
      <c r="ES3351">
        <v>0</v>
      </c>
      <c r="ET3351">
        <v>1</v>
      </c>
      <c r="EU3351">
        <v>0</v>
      </c>
      <c r="EV3351">
        <v>0</v>
      </c>
      <c r="EW3351">
        <v>0</v>
      </c>
      <c r="EX3351">
        <v>1</v>
      </c>
      <c r="EY3351">
        <v>0</v>
      </c>
      <c r="EZ3351">
        <v>0</v>
      </c>
      <c r="FA3351">
        <v>0</v>
      </c>
      <c r="FB3351">
        <v>0</v>
      </c>
      <c r="FC3351">
        <v>0</v>
      </c>
      <c r="FD3351">
        <v>0</v>
      </c>
      <c r="FE3351">
        <v>0</v>
      </c>
      <c r="FF3351">
        <v>0</v>
      </c>
      <c r="FG3351">
        <v>0</v>
      </c>
      <c r="FH3351">
        <v>0</v>
      </c>
      <c r="FI3351">
        <v>0</v>
      </c>
      <c r="FJ3351">
        <v>0</v>
      </c>
      <c r="FK3351">
        <v>0</v>
      </c>
      <c r="FL3351">
        <v>0</v>
      </c>
      <c r="FM3351">
        <v>0</v>
      </c>
      <c r="FN3351">
        <v>0</v>
      </c>
      <c r="FO3351">
        <v>0</v>
      </c>
      <c r="FP3351">
        <v>0</v>
      </c>
    </row>
    <row r="3352" spans="1:172" x14ac:dyDescent="0.55000000000000004">
      <c r="A3352">
        <v>10838</v>
      </c>
      <c r="B3352">
        <v>72</v>
      </c>
      <c r="C3352" t="s">
        <v>133</v>
      </c>
      <c r="D3352" t="s">
        <v>151</v>
      </c>
      <c r="E3352" t="s">
        <v>135</v>
      </c>
      <c r="F3352">
        <v>1</v>
      </c>
      <c r="I3352">
        <v>2</v>
      </c>
      <c r="J3352">
        <v>1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58.367996521092309</v>
      </c>
      <c r="R3352">
        <v>3</v>
      </c>
      <c r="S3352">
        <v>1</v>
      </c>
      <c r="T3352">
        <v>0</v>
      </c>
      <c r="U3352">
        <v>1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I3352">
        <v>1</v>
      </c>
      <c r="AJ3352">
        <v>0</v>
      </c>
      <c r="AK3352">
        <v>0</v>
      </c>
      <c r="AL3352">
        <v>0</v>
      </c>
      <c r="AM3352">
        <v>0</v>
      </c>
      <c r="AN3352" t="s">
        <v>185</v>
      </c>
      <c r="AO3352">
        <v>0</v>
      </c>
      <c r="AP3352">
        <v>0</v>
      </c>
      <c r="AQ3352">
        <v>0</v>
      </c>
      <c r="AR3352">
        <v>0</v>
      </c>
      <c r="AS3352">
        <v>0</v>
      </c>
      <c r="AT3352">
        <v>0</v>
      </c>
      <c r="AU3352">
        <v>0</v>
      </c>
      <c r="AV3352">
        <v>0</v>
      </c>
      <c r="AW3352">
        <v>0</v>
      </c>
      <c r="BE3352">
        <v>1</v>
      </c>
      <c r="BF3352" t="s">
        <v>137</v>
      </c>
      <c r="BG3352">
        <v>1</v>
      </c>
      <c r="BI3352" s="2">
        <v>43982</v>
      </c>
      <c r="BJ3352">
        <v>25</v>
      </c>
      <c r="BM3352" s="1">
        <v>0</v>
      </c>
      <c r="BT3352">
        <v>1</v>
      </c>
      <c r="BU3352" t="s">
        <v>145</v>
      </c>
      <c r="BV3352">
        <v>0</v>
      </c>
      <c r="BW3352">
        <v>1</v>
      </c>
      <c r="BY3352" s="6">
        <v>43982</v>
      </c>
      <c r="BZ3352">
        <v>6.25</v>
      </c>
      <c r="CC3352" s="1">
        <v>0</v>
      </c>
      <c r="CK3352" s="1">
        <v>0</v>
      </c>
      <c r="CS3352">
        <v>1</v>
      </c>
      <c r="CT3352" t="s">
        <v>150</v>
      </c>
      <c r="CU3352">
        <v>1</v>
      </c>
      <c r="CW3352" s="2">
        <v>43982</v>
      </c>
      <c r="CX3352">
        <v>25</v>
      </c>
      <c r="DA3352" s="1">
        <v>0</v>
      </c>
      <c r="DH3352">
        <v>1</v>
      </c>
      <c r="DI3352">
        <v>1</v>
      </c>
      <c r="DK3352" s="2">
        <v>43982</v>
      </c>
      <c r="DL3352">
        <v>0.1</v>
      </c>
      <c r="DO3352" s="1">
        <v>0</v>
      </c>
      <c r="DW3352">
        <v>4</v>
      </c>
      <c r="DX3352">
        <v>1</v>
      </c>
      <c r="DY3352">
        <v>3</v>
      </c>
      <c r="DZ3352">
        <v>0</v>
      </c>
      <c r="EA3352">
        <v>1</v>
      </c>
      <c r="EB3352">
        <v>0</v>
      </c>
      <c r="EC3352">
        <v>0</v>
      </c>
      <c r="ED3352">
        <v>0</v>
      </c>
      <c r="EE3352">
        <v>0</v>
      </c>
      <c r="EF3352">
        <v>0</v>
      </c>
      <c r="EG3352">
        <v>0</v>
      </c>
      <c r="EH3352">
        <v>0</v>
      </c>
      <c r="EI3352">
        <v>0</v>
      </c>
      <c r="EJ3352">
        <v>0</v>
      </c>
      <c r="EK3352">
        <v>0</v>
      </c>
      <c r="EL3352">
        <v>0</v>
      </c>
      <c r="EM3352">
        <v>0</v>
      </c>
      <c r="EN3352">
        <v>0</v>
      </c>
      <c r="EO3352">
        <v>1</v>
      </c>
      <c r="EP3352">
        <v>0</v>
      </c>
      <c r="EQ3352">
        <v>0</v>
      </c>
      <c r="ER3352">
        <v>0</v>
      </c>
      <c r="ES3352">
        <v>0</v>
      </c>
      <c r="ET3352">
        <v>0</v>
      </c>
      <c r="EU3352">
        <v>0</v>
      </c>
      <c r="EV3352">
        <v>1</v>
      </c>
      <c r="EW3352">
        <v>1</v>
      </c>
      <c r="EX3352">
        <v>0</v>
      </c>
      <c r="EY3352">
        <v>0</v>
      </c>
      <c r="EZ3352">
        <v>0</v>
      </c>
      <c r="FA3352">
        <v>0</v>
      </c>
      <c r="FB3352">
        <v>0</v>
      </c>
      <c r="FC3352">
        <v>0</v>
      </c>
      <c r="FD3352">
        <v>0</v>
      </c>
      <c r="FE3352">
        <v>0</v>
      </c>
      <c r="FF3352">
        <v>0</v>
      </c>
      <c r="FG3352">
        <v>0</v>
      </c>
      <c r="FH3352">
        <v>0</v>
      </c>
      <c r="FI3352">
        <v>0</v>
      </c>
      <c r="FJ3352">
        <v>0</v>
      </c>
      <c r="FK3352">
        <v>0</v>
      </c>
      <c r="FL3352">
        <v>0</v>
      </c>
      <c r="FM3352">
        <v>0</v>
      </c>
      <c r="FN3352">
        <v>0</v>
      </c>
      <c r="FO3352">
        <v>0</v>
      </c>
      <c r="FP3352">
        <v>0</v>
      </c>
    </row>
    <row r="3353" spans="1:172" x14ac:dyDescent="0.55000000000000004">
      <c r="A3353">
        <v>10839</v>
      </c>
      <c r="B3353">
        <v>71</v>
      </c>
      <c r="C3353" t="s">
        <v>133</v>
      </c>
      <c r="D3353" t="s">
        <v>141</v>
      </c>
      <c r="E3353" t="s">
        <v>135</v>
      </c>
      <c r="F3353">
        <v>1</v>
      </c>
      <c r="I3353">
        <v>2</v>
      </c>
      <c r="J3353">
        <v>1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T3353">
        <v>0</v>
      </c>
      <c r="U3353">
        <v>1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I3353">
        <v>1</v>
      </c>
      <c r="AJ3353">
        <v>0</v>
      </c>
      <c r="AK3353">
        <v>0</v>
      </c>
      <c r="AL3353">
        <v>0</v>
      </c>
      <c r="AM3353">
        <v>0</v>
      </c>
      <c r="AN3353" t="s">
        <v>143</v>
      </c>
      <c r="AO3353">
        <v>0</v>
      </c>
      <c r="AP3353">
        <v>0</v>
      </c>
      <c r="AQ3353">
        <v>0</v>
      </c>
      <c r="AR3353">
        <v>0</v>
      </c>
      <c r="AS3353">
        <v>0</v>
      </c>
      <c r="AT3353">
        <v>0</v>
      </c>
      <c r="AU3353">
        <v>0</v>
      </c>
      <c r="AV3353">
        <v>0</v>
      </c>
      <c r="AW3353">
        <v>1</v>
      </c>
      <c r="AX3353" t="s">
        <v>139</v>
      </c>
      <c r="AY3353">
        <v>1</v>
      </c>
      <c r="BA3353" s="2">
        <v>43982</v>
      </c>
      <c r="BB3353">
        <v>5</v>
      </c>
      <c r="BE3353" s="1">
        <v>0</v>
      </c>
      <c r="BM3353" s="1">
        <v>0</v>
      </c>
      <c r="BT3353">
        <v>1</v>
      </c>
      <c r="BU3353" t="s">
        <v>145</v>
      </c>
      <c r="BV3353">
        <v>0</v>
      </c>
      <c r="BW3353">
        <v>1</v>
      </c>
      <c r="BY3353" s="6">
        <v>43982</v>
      </c>
      <c r="BZ3353">
        <v>12.5</v>
      </c>
      <c r="CC3353">
        <v>1</v>
      </c>
      <c r="CD3353" t="s">
        <v>155</v>
      </c>
      <c r="CE3353">
        <v>1</v>
      </c>
      <c r="CG3353" s="2">
        <v>43982</v>
      </c>
      <c r="CH3353">
        <v>40</v>
      </c>
      <c r="CK3353" s="1">
        <v>0</v>
      </c>
      <c r="CS3353" s="1">
        <v>0</v>
      </c>
      <c r="DA3353" s="1">
        <v>0</v>
      </c>
      <c r="DH3353" s="1">
        <v>0</v>
      </c>
      <c r="DO3353" s="1">
        <v>0</v>
      </c>
      <c r="DW3353">
        <v>3</v>
      </c>
      <c r="DX3353">
        <v>1</v>
      </c>
      <c r="DY3353">
        <v>2</v>
      </c>
      <c r="DZ3353">
        <v>0</v>
      </c>
      <c r="EA3353">
        <v>0</v>
      </c>
      <c r="EB3353">
        <v>0</v>
      </c>
      <c r="EC3353">
        <v>0</v>
      </c>
      <c r="ED3353">
        <v>0</v>
      </c>
      <c r="EE3353">
        <v>0</v>
      </c>
      <c r="EF3353">
        <v>0</v>
      </c>
      <c r="EG3353">
        <v>0</v>
      </c>
      <c r="EH3353">
        <v>0</v>
      </c>
      <c r="EI3353">
        <v>0</v>
      </c>
      <c r="EJ3353">
        <v>0</v>
      </c>
      <c r="EK3353">
        <v>0</v>
      </c>
      <c r="EL3353">
        <v>0</v>
      </c>
      <c r="EM3353">
        <v>0</v>
      </c>
      <c r="EN3353">
        <v>0</v>
      </c>
      <c r="EO3353">
        <v>0</v>
      </c>
      <c r="EP3353">
        <v>0</v>
      </c>
      <c r="EQ3353">
        <v>0</v>
      </c>
      <c r="ER3353">
        <v>0</v>
      </c>
      <c r="ES3353">
        <v>1</v>
      </c>
      <c r="ET3353">
        <v>0</v>
      </c>
      <c r="EU3353">
        <v>0</v>
      </c>
      <c r="EV3353">
        <v>0</v>
      </c>
      <c r="EW3353">
        <v>0</v>
      </c>
      <c r="EX3353">
        <v>0</v>
      </c>
      <c r="EY3353">
        <v>0</v>
      </c>
      <c r="EZ3353">
        <v>0</v>
      </c>
      <c r="FA3353">
        <v>0</v>
      </c>
      <c r="FB3353">
        <v>0</v>
      </c>
      <c r="FC3353">
        <v>0</v>
      </c>
      <c r="FD3353">
        <v>0</v>
      </c>
      <c r="FE3353">
        <v>0</v>
      </c>
      <c r="FF3353">
        <v>0</v>
      </c>
      <c r="FG3353">
        <v>0</v>
      </c>
      <c r="FH3353">
        <v>0</v>
      </c>
      <c r="FI3353">
        <v>0</v>
      </c>
      <c r="FJ3353">
        <v>0</v>
      </c>
      <c r="FK3353">
        <v>0</v>
      </c>
      <c r="FL3353">
        <v>0</v>
      </c>
      <c r="FM3353">
        <v>0</v>
      </c>
      <c r="FN3353">
        <v>0</v>
      </c>
      <c r="FO3353">
        <v>0</v>
      </c>
      <c r="FP3353">
        <v>0</v>
      </c>
    </row>
    <row r="3354" spans="1:172" x14ac:dyDescent="0.55000000000000004">
      <c r="A3354">
        <v>10841</v>
      </c>
      <c r="B3354">
        <v>71</v>
      </c>
      <c r="C3354" t="s">
        <v>133</v>
      </c>
      <c r="D3354" t="s">
        <v>141</v>
      </c>
      <c r="E3354" t="s">
        <v>135</v>
      </c>
      <c r="F3354">
        <v>1</v>
      </c>
      <c r="I3354">
        <v>2</v>
      </c>
      <c r="J3354">
        <v>1</v>
      </c>
      <c r="K3354">
        <v>1</v>
      </c>
      <c r="L3354">
        <v>0</v>
      </c>
      <c r="M3354">
        <v>1</v>
      </c>
      <c r="N3354">
        <v>0</v>
      </c>
      <c r="O3354">
        <v>0</v>
      </c>
      <c r="P3354">
        <v>0</v>
      </c>
      <c r="Q3354">
        <v>87.786610009607557</v>
      </c>
      <c r="R3354">
        <v>2</v>
      </c>
      <c r="S3354">
        <v>1</v>
      </c>
      <c r="T3354">
        <v>1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0</v>
      </c>
      <c r="AI3354">
        <v>1</v>
      </c>
      <c r="AJ3354">
        <v>0</v>
      </c>
      <c r="AK3354">
        <v>0</v>
      </c>
      <c r="AL3354">
        <v>0</v>
      </c>
      <c r="AM3354">
        <v>0</v>
      </c>
      <c r="AN3354" t="s">
        <v>185</v>
      </c>
      <c r="AO3354">
        <v>0</v>
      </c>
      <c r="AP3354">
        <v>1</v>
      </c>
      <c r="AQ3354">
        <v>0</v>
      </c>
      <c r="AR3354">
        <v>0</v>
      </c>
      <c r="AS3354">
        <v>0</v>
      </c>
      <c r="AT3354">
        <v>0</v>
      </c>
      <c r="AU3354">
        <v>0</v>
      </c>
      <c r="AV3354">
        <v>1</v>
      </c>
      <c r="AW3354">
        <v>0</v>
      </c>
      <c r="BE3354">
        <v>1</v>
      </c>
      <c r="BF3354" t="s">
        <v>137</v>
      </c>
      <c r="BG3354">
        <v>1</v>
      </c>
      <c r="BI3354" s="2">
        <v>43982</v>
      </c>
      <c r="BJ3354">
        <v>50</v>
      </c>
      <c r="BM3354" s="1">
        <v>0</v>
      </c>
      <c r="BT3354">
        <v>1</v>
      </c>
      <c r="BU3354" t="s">
        <v>145</v>
      </c>
      <c r="BV3354">
        <v>0</v>
      </c>
      <c r="BW3354">
        <v>1</v>
      </c>
      <c r="BY3354" s="6">
        <v>43982</v>
      </c>
      <c r="BZ3354">
        <v>12.5</v>
      </c>
      <c r="CC3354" s="1">
        <v>0</v>
      </c>
      <c r="CK3354">
        <v>1</v>
      </c>
      <c r="CL3354" t="s">
        <v>146</v>
      </c>
      <c r="CM3354">
        <v>1</v>
      </c>
      <c r="CO3354" s="2">
        <v>43982</v>
      </c>
      <c r="CP3354">
        <v>25</v>
      </c>
      <c r="CS3354" s="1">
        <v>0</v>
      </c>
      <c r="DA3354" s="1">
        <v>0</v>
      </c>
      <c r="DH3354" s="1">
        <v>0</v>
      </c>
      <c r="DO3354" s="1">
        <v>0</v>
      </c>
      <c r="DW3354">
        <v>3</v>
      </c>
      <c r="DX3354">
        <v>1</v>
      </c>
      <c r="DY3354">
        <v>2</v>
      </c>
      <c r="DZ3354">
        <v>0</v>
      </c>
      <c r="EA3354">
        <v>1</v>
      </c>
      <c r="EB3354">
        <v>0</v>
      </c>
      <c r="EC3354">
        <v>0</v>
      </c>
      <c r="ED3354">
        <v>0</v>
      </c>
      <c r="EE3354">
        <v>1</v>
      </c>
      <c r="EF3354">
        <v>0</v>
      </c>
      <c r="EG3354">
        <v>0</v>
      </c>
      <c r="EH3354">
        <v>0</v>
      </c>
      <c r="EI3354">
        <v>0</v>
      </c>
      <c r="EJ3354">
        <v>0</v>
      </c>
      <c r="EK3354">
        <v>1</v>
      </c>
      <c r="EL3354">
        <v>0</v>
      </c>
      <c r="EM3354">
        <v>0</v>
      </c>
      <c r="EN3354">
        <v>0</v>
      </c>
      <c r="EO3354">
        <v>1</v>
      </c>
      <c r="EP3354">
        <v>0</v>
      </c>
      <c r="EQ3354">
        <v>0</v>
      </c>
      <c r="ER3354">
        <v>0</v>
      </c>
      <c r="ES3354">
        <v>0</v>
      </c>
      <c r="ET3354">
        <v>0</v>
      </c>
      <c r="EU3354">
        <v>0</v>
      </c>
      <c r="EV3354">
        <v>0</v>
      </c>
      <c r="EW3354">
        <v>0</v>
      </c>
      <c r="EX3354">
        <v>0</v>
      </c>
      <c r="EY3354">
        <v>0</v>
      </c>
      <c r="EZ3354">
        <v>0</v>
      </c>
      <c r="FA3354">
        <v>0</v>
      </c>
      <c r="FB3354">
        <v>0</v>
      </c>
      <c r="FC3354">
        <v>0</v>
      </c>
      <c r="FD3354">
        <v>0</v>
      </c>
      <c r="FE3354">
        <v>0</v>
      </c>
      <c r="FF3354">
        <v>0</v>
      </c>
      <c r="FG3354">
        <v>0</v>
      </c>
      <c r="FH3354">
        <v>0</v>
      </c>
      <c r="FI3354">
        <v>0</v>
      </c>
      <c r="FJ3354">
        <v>0</v>
      </c>
      <c r="FK3354">
        <v>0</v>
      </c>
      <c r="FL3354">
        <v>0</v>
      </c>
      <c r="FM3354">
        <v>0</v>
      </c>
      <c r="FN3354">
        <v>1</v>
      </c>
      <c r="FO3354">
        <v>0</v>
      </c>
      <c r="FP3354">
        <v>0</v>
      </c>
    </row>
    <row r="3355" spans="1:172" x14ac:dyDescent="0.55000000000000004">
      <c r="A3355">
        <v>10842</v>
      </c>
      <c r="B3355">
        <v>70</v>
      </c>
      <c r="C3355" t="s">
        <v>133</v>
      </c>
      <c r="D3355" t="s">
        <v>141</v>
      </c>
      <c r="E3355" t="s">
        <v>135</v>
      </c>
      <c r="F3355">
        <v>1</v>
      </c>
      <c r="G3355">
        <v>0</v>
      </c>
      <c r="H3355">
        <v>40</v>
      </c>
      <c r="I3355">
        <v>0</v>
      </c>
      <c r="J3355">
        <v>1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79.065790662412937</v>
      </c>
      <c r="R3355">
        <v>2</v>
      </c>
      <c r="S3355">
        <v>1</v>
      </c>
      <c r="T3355">
        <v>0</v>
      </c>
      <c r="U3355">
        <v>1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I3355">
        <v>1</v>
      </c>
      <c r="AJ3355">
        <v>0</v>
      </c>
      <c r="AK3355">
        <v>0</v>
      </c>
      <c r="AL3355">
        <v>0</v>
      </c>
      <c r="AM3355">
        <v>0</v>
      </c>
      <c r="AN3355" t="s">
        <v>185</v>
      </c>
      <c r="AO3355">
        <v>0</v>
      </c>
      <c r="AP3355">
        <v>0</v>
      </c>
      <c r="AQ3355">
        <v>0</v>
      </c>
      <c r="AR3355">
        <v>0</v>
      </c>
      <c r="AS3355">
        <v>0</v>
      </c>
      <c r="AT3355">
        <v>0</v>
      </c>
      <c r="AU3355">
        <v>0</v>
      </c>
      <c r="AV3355">
        <v>0</v>
      </c>
      <c r="AW3355">
        <v>0</v>
      </c>
      <c r="BE3355" s="1">
        <v>0</v>
      </c>
      <c r="BM3355" s="1">
        <v>0</v>
      </c>
      <c r="BT3355">
        <v>1</v>
      </c>
      <c r="BU3355" t="s">
        <v>145</v>
      </c>
      <c r="BV3355">
        <v>0</v>
      </c>
      <c r="BW3355">
        <v>1</v>
      </c>
      <c r="BY3355" s="6">
        <v>43982</v>
      </c>
      <c r="BZ3355">
        <v>12.5</v>
      </c>
      <c r="CC3355" s="1">
        <v>0</v>
      </c>
      <c r="CK3355" s="1">
        <v>0</v>
      </c>
      <c r="CS3355" s="1">
        <v>0</v>
      </c>
      <c r="DA3355" s="1">
        <v>0</v>
      </c>
      <c r="DH3355" s="1">
        <v>0</v>
      </c>
      <c r="DO3355" s="1">
        <v>0</v>
      </c>
      <c r="DW3355">
        <v>1</v>
      </c>
      <c r="DX3355">
        <v>0</v>
      </c>
      <c r="DY3355">
        <v>1</v>
      </c>
      <c r="DZ3355">
        <v>0</v>
      </c>
      <c r="EA3355">
        <v>0</v>
      </c>
      <c r="EB3355">
        <v>0</v>
      </c>
      <c r="EC3355">
        <v>0</v>
      </c>
      <c r="ED3355">
        <v>0</v>
      </c>
      <c r="EE3355">
        <v>0</v>
      </c>
      <c r="EF3355">
        <v>0</v>
      </c>
      <c r="EG3355">
        <v>0</v>
      </c>
      <c r="EH3355">
        <v>0</v>
      </c>
      <c r="EI3355">
        <v>0</v>
      </c>
      <c r="EJ3355">
        <v>0</v>
      </c>
      <c r="EK3355">
        <v>0</v>
      </c>
      <c r="EL3355">
        <v>0</v>
      </c>
      <c r="EM3355">
        <v>0</v>
      </c>
      <c r="EN3355">
        <v>0</v>
      </c>
      <c r="EO3355">
        <v>1</v>
      </c>
      <c r="EP3355">
        <v>0</v>
      </c>
      <c r="EQ3355">
        <v>0</v>
      </c>
      <c r="ER3355">
        <v>0</v>
      </c>
      <c r="ES3355">
        <v>0</v>
      </c>
      <c r="ET3355">
        <v>0</v>
      </c>
      <c r="EU3355">
        <v>0</v>
      </c>
      <c r="EV3355">
        <v>0</v>
      </c>
      <c r="EW3355">
        <v>0</v>
      </c>
      <c r="EX3355">
        <v>0</v>
      </c>
      <c r="EY3355">
        <v>0</v>
      </c>
      <c r="EZ3355">
        <v>0</v>
      </c>
      <c r="FA3355">
        <v>0</v>
      </c>
      <c r="FB3355">
        <v>0</v>
      </c>
      <c r="FC3355">
        <v>0</v>
      </c>
      <c r="FD3355">
        <v>0</v>
      </c>
      <c r="FE3355">
        <v>0</v>
      </c>
      <c r="FF3355">
        <v>0</v>
      </c>
      <c r="FG3355">
        <v>0</v>
      </c>
      <c r="FH3355">
        <v>0</v>
      </c>
      <c r="FI3355">
        <v>0</v>
      </c>
      <c r="FJ3355">
        <v>0</v>
      </c>
      <c r="FK3355">
        <v>0</v>
      </c>
      <c r="FL3355">
        <v>0</v>
      </c>
      <c r="FM3355">
        <v>0</v>
      </c>
      <c r="FN3355">
        <v>0</v>
      </c>
      <c r="FO3355">
        <v>0</v>
      </c>
      <c r="FP3355">
        <v>0</v>
      </c>
    </row>
    <row r="3356" spans="1:172" x14ac:dyDescent="0.55000000000000004">
      <c r="A3356">
        <v>10843</v>
      </c>
      <c r="B3356">
        <v>70</v>
      </c>
      <c r="C3356" t="s">
        <v>133</v>
      </c>
      <c r="D3356" t="s">
        <v>141</v>
      </c>
      <c r="E3356" t="s">
        <v>135</v>
      </c>
      <c r="F3356">
        <v>1</v>
      </c>
      <c r="G3356">
        <v>0</v>
      </c>
      <c r="H3356">
        <v>60</v>
      </c>
      <c r="I3356">
        <v>0</v>
      </c>
      <c r="J3356">
        <v>1</v>
      </c>
      <c r="K3356">
        <v>0</v>
      </c>
      <c r="L3356">
        <v>0</v>
      </c>
      <c r="M3356">
        <v>1</v>
      </c>
      <c r="N3356">
        <v>0</v>
      </c>
      <c r="O3356">
        <v>0</v>
      </c>
      <c r="P3356">
        <v>0</v>
      </c>
      <c r="Q3356">
        <v>83.981329041321814</v>
      </c>
      <c r="R3356">
        <v>2</v>
      </c>
      <c r="S3356">
        <v>1</v>
      </c>
      <c r="T3356">
        <v>0</v>
      </c>
      <c r="U3356">
        <v>1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I3356">
        <v>1</v>
      </c>
      <c r="AJ3356">
        <v>0</v>
      </c>
      <c r="AK3356">
        <v>0</v>
      </c>
      <c r="AL3356">
        <v>1</v>
      </c>
      <c r="AM3356">
        <v>0</v>
      </c>
      <c r="AN3356" t="s">
        <v>185</v>
      </c>
      <c r="AO3356">
        <v>0</v>
      </c>
      <c r="AP3356">
        <v>0</v>
      </c>
      <c r="AQ3356">
        <v>0</v>
      </c>
      <c r="AR3356">
        <v>0</v>
      </c>
      <c r="AS3356">
        <v>0</v>
      </c>
      <c r="AT3356">
        <v>0</v>
      </c>
      <c r="AU3356">
        <v>0</v>
      </c>
      <c r="AV3356">
        <v>0</v>
      </c>
      <c r="AW3356">
        <v>1</v>
      </c>
      <c r="AX3356" t="s">
        <v>139</v>
      </c>
      <c r="AY3356">
        <v>1</v>
      </c>
      <c r="BA3356" s="2">
        <v>43982</v>
      </c>
      <c r="BB3356">
        <v>40</v>
      </c>
      <c r="BE3356" s="1">
        <v>0</v>
      </c>
      <c r="BM3356" s="1">
        <v>0</v>
      </c>
      <c r="BT3356">
        <v>1</v>
      </c>
      <c r="BU3356" t="s">
        <v>138</v>
      </c>
      <c r="BV3356">
        <v>1</v>
      </c>
      <c r="BW3356">
        <v>1</v>
      </c>
      <c r="BY3356" s="6">
        <v>43982</v>
      </c>
      <c r="BZ3356">
        <v>100</v>
      </c>
      <c r="CC3356" s="1">
        <v>0</v>
      </c>
      <c r="CK3356" s="1">
        <v>0</v>
      </c>
      <c r="CS3356" s="1">
        <v>0</v>
      </c>
      <c r="DA3356" s="1">
        <v>0</v>
      </c>
      <c r="DH3356" s="1">
        <v>0</v>
      </c>
      <c r="DO3356" s="1">
        <v>0</v>
      </c>
      <c r="DW3356">
        <v>2</v>
      </c>
      <c r="DX3356">
        <v>1</v>
      </c>
      <c r="DY3356">
        <v>2</v>
      </c>
      <c r="DZ3356">
        <v>0</v>
      </c>
      <c r="EA3356">
        <v>0</v>
      </c>
      <c r="EB3356">
        <v>0</v>
      </c>
      <c r="EC3356">
        <v>0</v>
      </c>
      <c r="ED3356">
        <v>0</v>
      </c>
      <c r="EE3356">
        <v>1</v>
      </c>
      <c r="EF3356">
        <v>0</v>
      </c>
      <c r="EG3356">
        <v>0</v>
      </c>
      <c r="EH3356">
        <v>0</v>
      </c>
      <c r="EI3356">
        <v>0</v>
      </c>
      <c r="EJ3356">
        <v>0</v>
      </c>
      <c r="EK3356">
        <v>0</v>
      </c>
      <c r="EL3356">
        <v>0</v>
      </c>
      <c r="EM3356">
        <v>0</v>
      </c>
      <c r="EN3356">
        <v>0</v>
      </c>
      <c r="EO3356">
        <v>1</v>
      </c>
      <c r="EP3356">
        <v>0</v>
      </c>
      <c r="EQ3356">
        <v>0</v>
      </c>
      <c r="ER3356">
        <v>0</v>
      </c>
      <c r="ES3356">
        <v>1</v>
      </c>
      <c r="ET3356">
        <v>1</v>
      </c>
      <c r="EU3356">
        <v>0</v>
      </c>
      <c r="EV3356">
        <v>0</v>
      </c>
      <c r="EW3356">
        <v>0</v>
      </c>
      <c r="EX3356">
        <v>0</v>
      </c>
      <c r="EY3356">
        <v>1</v>
      </c>
      <c r="EZ3356">
        <v>0</v>
      </c>
      <c r="FA3356">
        <v>0</v>
      </c>
      <c r="FB3356">
        <v>0</v>
      </c>
      <c r="FC3356">
        <v>0</v>
      </c>
      <c r="FD3356">
        <v>0</v>
      </c>
      <c r="FE3356">
        <v>0</v>
      </c>
      <c r="FF3356">
        <v>0</v>
      </c>
      <c r="FG3356">
        <v>0</v>
      </c>
      <c r="FH3356">
        <v>0</v>
      </c>
      <c r="FI3356">
        <v>0</v>
      </c>
      <c r="FJ3356">
        <v>0</v>
      </c>
      <c r="FK3356">
        <v>0</v>
      </c>
      <c r="FL3356">
        <v>0</v>
      </c>
      <c r="FM3356">
        <v>0</v>
      </c>
      <c r="FN3356">
        <v>0</v>
      </c>
      <c r="FO3356">
        <v>0</v>
      </c>
      <c r="FP3356">
        <v>0</v>
      </c>
    </row>
    <row r="3357" spans="1:172" x14ac:dyDescent="0.55000000000000004">
      <c r="A3357">
        <v>10844</v>
      </c>
      <c r="B3357">
        <v>79</v>
      </c>
      <c r="C3357" t="s">
        <v>133</v>
      </c>
      <c r="D3357" t="s">
        <v>141</v>
      </c>
      <c r="E3357" t="s">
        <v>135</v>
      </c>
      <c r="F3357">
        <v>2</v>
      </c>
      <c r="I3357">
        <v>2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1</v>
      </c>
      <c r="P3357">
        <v>0</v>
      </c>
      <c r="Q3357">
        <v>85.733407508351462</v>
      </c>
      <c r="R3357">
        <v>2</v>
      </c>
      <c r="S3357">
        <v>1</v>
      </c>
      <c r="T3357">
        <v>0</v>
      </c>
      <c r="U3357">
        <v>0</v>
      </c>
      <c r="V3357">
        <v>0</v>
      </c>
      <c r="W3357">
        <v>0</v>
      </c>
      <c r="X3357">
        <v>1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0</v>
      </c>
      <c r="AI3357">
        <v>1</v>
      </c>
      <c r="AJ3357">
        <v>1</v>
      </c>
      <c r="AK3357">
        <v>1</v>
      </c>
      <c r="AL3357">
        <v>1</v>
      </c>
      <c r="AM3357">
        <v>1</v>
      </c>
      <c r="AN3357" t="s">
        <v>185</v>
      </c>
      <c r="AO3357">
        <v>1</v>
      </c>
      <c r="AP3357">
        <v>0</v>
      </c>
      <c r="AQ3357">
        <v>0</v>
      </c>
      <c r="AR3357">
        <v>1</v>
      </c>
      <c r="AS3357">
        <v>0</v>
      </c>
      <c r="AT3357">
        <v>0</v>
      </c>
      <c r="AU3357">
        <v>0</v>
      </c>
      <c r="AV3357">
        <v>2</v>
      </c>
      <c r="AW3357">
        <v>0</v>
      </c>
      <c r="BE3357">
        <v>1</v>
      </c>
      <c r="BF3357" t="s">
        <v>137</v>
      </c>
      <c r="BG3357">
        <v>1</v>
      </c>
      <c r="BI3357" s="2">
        <v>43982</v>
      </c>
      <c r="BJ3357">
        <v>50</v>
      </c>
      <c r="BM3357" s="1">
        <v>0</v>
      </c>
      <c r="BT3357">
        <v>1</v>
      </c>
      <c r="BU3357" t="s">
        <v>145</v>
      </c>
      <c r="BV3357">
        <v>0</v>
      </c>
      <c r="BW3357">
        <v>1</v>
      </c>
      <c r="BY3357" s="6">
        <v>43982</v>
      </c>
      <c r="BZ3357">
        <v>12.5</v>
      </c>
      <c r="CC3357">
        <v>1</v>
      </c>
      <c r="CD3357" t="s">
        <v>155</v>
      </c>
      <c r="CE3357">
        <v>1</v>
      </c>
      <c r="CG3357" s="2">
        <v>43982</v>
      </c>
      <c r="CH3357">
        <v>40</v>
      </c>
      <c r="CK3357" s="1">
        <v>0</v>
      </c>
      <c r="CS3357" s="1">
        <v>0</v>
      </c>
      <c r="DA3357" s="1">
        <v>0</v>
      </c>
      <c r="DH3357" s="1">
        <v>0</v>
      </c>
      <c r="DO3357" s="1">
        <v>0</v>
      </c>
      <c r="DW3357">
        <v>3</v>
      </c>
      <c r="DX3357">
        <v>1</v>
      </c>
      <c r="DY3357">
        <v>2</v>
      </c>
      <c r="DZ3357">
        <v>0</v>
      </c>
      <c r="EA3357">
        <v>0</v>
      </c>
      <c r="EB3357">
        <v>0</v>
      </c>
      <c r="EC3357">
        <v>0</v>
      </c>
      <c r="ED3357">
        <v>0</v>
      </c>
      <c r="EE3357">
        <v>0</v>
      </c>
      <c r="EF3357">
        <v>0</v>
      </c>
      <c r="EG3357">
        <v>0</v>
      </c>
      <c r="EH3357">
        <v>0</v>
      </c>
      <c r="EI3357">
        <v>0</v>
      </c>
      <c r="EJ3357">
        <v>0</v>
      </c>
      <c r="EK3357">
        <v>0</v>
      </c>
      <c r="EL3357">
        <v>0</v>
      </c>
      <c r="EM3357">
        <v>0</v>
      </c>
      <c r="EN3357">
        <v>0</v>
      </c>
      <c r="EO3357">
        <v>0</v>
      </c>
      <c r="EP3357">
        <v>0</v>
      </c>
      <c r="EQ3357">
        <v>0</v>
      </c>
      <c r="ER3357">
        <v>0</v>
      </c>
      <c r="ES3357">
        <v>0</v>
      </c>
      <c r="ET3357">
        <v>0</v>
      </c>
      <c r="EU3357">
        <v>0</v>
      </c>
      <c r="EV3357">
        <v>0</v>
      </c>
      <c r="EW3357">
        <v>0</v>
      </c>
      <c r="EX3357">
        <v>0</v>
      </c>
      <c r="EY3357">
        <v>0</v>
      </c>
      <c r="EZ3357">
        <v>0</v>
      </c>
      <c r="FA3357">
        <v>0</v>
      </c>
      <c r="FB3357">
        <v>0</v>
      </c>
      <c r="FC3357">
        <v>0</v>
      </c>
      <c r="FD3357">
        <v>0</v>
      </c>
      <c r="FE3357">
        <v>0</v>
      </c>
      <c r="FF3357">
        <v>0</v>
      </c>
      <c r="FG3357">
        <v>0</v>
      </c>
      <c r="FH3357">
        <v>0</v>
      </c>
      <c r="FI3357">
        <v>0</v>
      </c>
      <c r="FJ3357">
        <v>0</v>
      </c>
      <c r="FK3357">
        <v>0</v>
      </c>
      <c r="FL3357">
        <v>0</v>
      </c>
      <c r="FM3357">
        <v>0</v>
      </c>
      <c r="FN3357">
        <v>0</v>
      </c>
      <c r="FO3357">
        <v>0</v>
      </c>
      <c r="FP3357">
        <v>0</v>
      </c>
    </row>
    <row r="3358" spans="1:172" x14ac:dyDescent="0.55000000000000004">
      <c r="A3358">
        <v>10845</v>
      </c>
      <c r="B3358">
        <v>71</v>
      </c>
      <c r="C3358" t="s">
        <v>133</v>
      </c>
      <c r="D3358" t="s">
        <v>151</v>
      </c>
      <c r="E3358" t="s">
        <v>135</v>
      </c>
      <c r="F3358">
        <v>1</v>
      </c>
      <c r="I3358">
        <v>2</v>
      </c>
      <c r="J3358">
        <v>1</v>
      </c>
      <c r="K3358">
        <v>0</v>
      </c>
      <c r="L3358">
        <v>1</v>
      </c>
      <c r="M3358">
        <v>0</v>
      </c>
      <c r="N3358">
        <v>0</v>
      </c>
      <c r="O3358">
        <v>0</v>
      </c>
      <c r="P3358">
        <v>0</v>
      </c>
      <c r="Q3358">
        <v>60.400891904296792</v>
      </c>
      <c r="R3358">
        <v>2</v>
      </c>
      <c r="S3358">
        <v>1</v>
      </c>
      <c r="T3358">
        <v>0</v>
      </c>
      <c r="U3358">
        <v>0</v>
      </c>
      <c r="V3358">
        <v>1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I3358">
        <v>1</v>
      </c>
      <c r="AJ3358">
        <v>0</v>
      </c>
      <c r="AK3358">
        <v>0</v>
      </c>
      <c r="AL3358">
        <v>0</v>
      </c>
      <c r="AM3358">
        <v>0</v>
      </c>
      <c r="AN3358" t="s">
        <v>185</v>
      </c>
      <c r="AO3358">
        <v>0</v>
      </c>
      <c r="AP3358">
        <v>0</v>
      </c>
      <c r="AQ3358">
        <v>0</v>
      </c>
      <c r="AR3358">
        <v>0</v>
      </c>
      <c r="AS3358">
        <v>0</v>
      </c>
      <c r="AT3358">
        <v>0</v>
      </c>
      <c r="AU3358">
        <v>0</v>
      </c>
      <c r="AV3358">
        <v>0</v>
      </c>
      <c r="AW3358">
        <v>0</v>
      </c>
      <c r="BE3358">
        <v>1</v>
      </c>
      <c r="BF3358" t="s">
        <v>137</v>
      </c>
      <c r="BG3358">
        <v>1</v>
      </c>
      <c r="BI3358" s="2">
        <v>43982</v>
      </c>
      <c r="BJ3358">
        <v>50</v>
      </c>
      <c r="BM3358" s="1">
        <v>0</v>
      </c>
      <c r="BT3358">
        <v>1</v>
      </c>
      <c r="BU3358" t="s">
        <v>138</v>
      </c>
      <c r="BV3358">
        <v>1</v>
      </c>
      <c r="BW3358">
        <v>1</v>
      </c>
      <c r="BY3358" s="6">
        <v>43982</v>
      </c>
      <c r="BZ3358">
        <v>150</v>
      </c>
      <c r="CC3358" s="1">
        <v>0</v>
      </c>
      <c r="CK3358">
        <v>1</v>
      </c>
      <c r="CL3358" t="s">
        <v>146</v>
      </c>
      <c r="CM3358">
        <v>1</v>
      </c>
      <c r="CO3358" s="2">
        <v>43982</v>
      </c>
      <c r="CP3358">
        <v>12.5</v>
      </c>
      <c r="CS3358" s="1">
        <v>0</v>
      </c>
      <c r="DA3358" s="1">
        <v>0</v>
      </c>
      <c r="DH3358" s="1">
        <v>0</v>
      </c>
      <c r="DO3358" s="1">
        <v>0</v>
      </c>
      <c r="DW3358">
        <v>3</v>
      </c>
      <c r="DX3358">
        <v>1</v>
      </c>
      <c r="DY3358">
        <v>2</v>
      </c>
      <c r="DZ3358">
        <v>0</v>
      </c>
      <c r="EA3358">
        <v>0</v>
      </c>
      <c r="EB3358">
        <v>0</v>
      </c>
      <c r="EC3358">
        <v>0</v>
      </c>
      <c r="ED3358">
        <v>1</v>
      </c>
      <c r="EE3358">
        <v>0</v>
      </c>
      <c r="EF3358">
        <v>0</v>
      </c>
      <c r="EG3358">
        <v>0</v>
      </c>
      <c r="EH3358">
        <v>0</v>
      </c>
      <c r="EI3358">
        <v>0</v>
      </c>
      <c r="EJ3358">
        <v>0</v>
      </c>
      <c r="EK3358">
        <v>0</v>
      </c>
      <c r="EL3358">
        <v>0</v>
      </c>
      <c r="EM3358">
        <v>0</v>
      </c>
      <c r="EN3358">
        <v>0</v>
      </c>
      <c r="EO3358">
        <v>1</v>
      </c>
      <c r="EP3358">
        <v>0</v>
      </c>
      <c r="EQ3358">
        <v>0</v>
      </c>
      <c r="ER3358">
        <v>0</v>
      </c>
      <c r="ES3358">
        <v>1</v>
      </c>
      <c r="ET3358">
        <v>0</v>
      </c>
      <c r="EU3358">
        <v>0</v>
      </c>
      <c r="EV3358">
        <v>0</v>
      </c>
      <c r="EW3358">
        <v>0</v>
      </c>
      <c r="EX3358">
        <v>0</v>
      </c>
      <c r="EY3358">
        <v>0</v>
      </c>
      <c r="EZ3358">
        <v>0</v>
      </c>
      <c r="FA3358">
        <v>0</v>
      </c>
      <c r="FB3358">
        <v>0</v>
      </c>
      <c r="FC3358">
        <v>0</v>
      </c>
      <c r="FD3358">
        <v>0</v>
      </c>
      <c r="FE3358">
        <v>0</v>
      </c>
      <c r="FF3358">
        <v>0</v>
      </c>
      <c r="FG3358">
        <v>0</v>
      </c>
      <c r="FH3358">
        <v>0</v>
      </c>
      <c r="FI3358">
        <v>0</v>
      </c>
      <c r="FJ3358">
        <v>0</v>
      </c>
      <c r="FK3358">
        <v>0</v>
      </c>
      <c r="FL3358">
        <v>0</v>
      </c>
      <c r="FM3358">
        <v>0</v>
      </c>
      <c r="FN3358">
        <v>0</v>
      </c>
      <c r="FO3358">
        <v>0</v>
      </c>
      <c r="FP3358">
        <v>0</v>
      </c>
    </row>
    <row r="3359" spans="1:172" x14ac:dyDescent="0.55000000000000004">
      <c r="A3359">
        <v>10846</v>
      </c>
      <c r="B3359">
        <v>72</v>
      </c>
      <c r="C3359" t="s">
        <v>133</v>
      </c>
      <c r="D3359" t="s">
        <v>141</v>
      </c>
      <c r="E3359" t="s">
        <v>135</v>
      </c>
      <c r="F3359">
        <v>1</v>
      </c>
      <c r="G3359">
        <v>1</v>
      </c>
      <c r="H3359">
        <v>20</v>
      </c>
      <c r="I3359">
        <v>1</v>
      </c>
      <c r="J3359">
        <v>1</v>
      </c>
      <c r="K3359">
        <v>0</v>
      </c>
      <c r="L3359">
        <v>1</v>
      </c>
      <c r="M3359">
        <v>0</v>
      </c>
      <c r="N3359">
        <v>0</v>
      </c>
      <c r="O3359">
        <v>0</v>
      </c>
      <c r="P3359">
        <v>0</v>
      </c>
      <c r="Q3359">
        <v>37.252261609219708</v>
      </c>
      <c r="R3359">
        <v>4</v>
      </c>
      <c r="S3359">
        <v>1</v>
      </c>
      <c r="T3359">
        <v>0</v>
      </c>
      <c r="U3359">
        <v>1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I3359">
        <v>1</v>
      </c>
      <c r="AJ3359">
        <v>0</v>
      </c>
      <c r="AK3359">
        <v>0</v>
      </c>
      <c r="AL3359">
        <v>0</v>
      </c>
      <c r="AM3359">
        <v>0</v>
      </c>
      <c r="AN3359" t="s">
        <v>185</v>
      </c>
      <c r="AO3359">
        <v>0</v>
      </c>
      <c r="AP3359">
        <v>0</v>
      </c>
      <c r="AQ3359">
        <v>0</v>
      </c>
      <c r="AR3359">
        <v>0</v>
      </c>
      <c r="AS3359">
        <v>0</v>
      </c>
      <c r="AT3359">
        <v>0</v>
      </c>
      <c r="AU3359">
        <v>0</v>
      </c>
      <c r="AV3359">
        <v>0</v>
      </c>
      <c r="AW3359">
        <v>0</v>
      </c>
      <c r="BE3359">
        <v>1</v>
      </c>
      <c r="BF3359" t="s">
        <v>137</v>
      </c>
      <c r="BG3359">
        <v>1</v>
      </c>
      <c r="BI3359" s="2">
        <v>43982</v>
      </c>
      <c r="BJ3359">
        <v>50</v>
      </c>
      <c r="BM3359" s="1">
        <v>0</v>
      </c>
      <c r="BT3359">
        <v>1</v>
      </c>
      <c r="BU3359" t="s">
        <v>145</v>
      </c>
      <c r="BV3359">
        <v>0</v>
      </c>
      <c r="BW3359">
        <v>1</v>
      </c>
      <c r="BY3359" s="6">
        <v>43982</v>
      </c>
      <c r="BZ3359">
        <v>12.5</v>
      </c>
      <c r="CC3359">
        <v>1</v>
      </c>
      <c r="CD3359" t="s">
        <v>155</v>
      </c>
      <c r="CE3359">
        <v>1</v>
      </c>
      <c r="CG3359" s="2">
        <v>43982</v>
      </c>
      <c r="CH3359">
        <v>40</v>
      </c>
      <c r="CK3359" s="1">
        <v>0</v>
      </c>
      <c r="CS3359">
        <v>1</v>
      </c>
      <c r="CT3359" t="s">
        <v>150</v>
      </c>
      <c r="CU3359">
        <v>1</v>
      </c>
      <c r="CW3359" s="2">
        <v>43982</v>
      </c>
      <c r="CX3359">
        <v>25</v>
      </c>
      <c r="DA3359" s="1">
        <v>0</v>
      </c>
      <c r="DH3359" s="1">
        <v>0</v>
      </c>
      <c r="DO3359" s="1">
        <v>0</v>
      </c>
      <c r="DW3359">
        <v>4</v>
      </c>
      <c r="DX3359">
        <v>1</v>
      </c>
      <c r="DY3359">
        <v>3</v>
      </c>
      <c r="DZ3359">
        <v>0</v>
      </c>
      <c r="EA3359">
        <v>0</v>
      </c>
      <c r="EB3359">
        <v>0</v>
      </c>
      <c r="EC3359">
        <v>0</v>
      </c>
      <c r="ED3359">
        <v>1</v>
      </c>
      <c r="EE3359">
        <v>0</v>
      </c>
      <c r="EF3359">
        <v>0</v>
      </c>
      <c r="EG3359">
        <v>0</v>
      </c>
      <c r="EH3359">
        <v>0</v>
      </c>
      <c r="EI3359">
        <v>0</v>
      </c>
      <c r="EJ3359">
        <v>0</v>
      </c>
      <c r="EK3359">
        <v>0</v>
      </c>
      <c r="EL3359">
        <v>0</v>
      </c>
      <c r="EM3359">
        <v>0</v>
      </c>
      <c r="EN3359">
        <v>0</v>
      </c>
      <c r="EO3359">
        <v>1</v>
      </c>
      <c r="EP3359">
        <v>0</v>
      </c>
      <c r="EQ3359">
        <v>0</v>
      </c>
      <c r="ER3359">
        <v>0</v>
      </c>
      <c r="ES3359">
        <v>0</v>
      </c>
      <c r="ET3359">
        <v>1</v>
      </c>
      <c r="EU3359">
        <v>0</v>
      </c>
      <c r="EV3359">
        <v>0</v>
      </c>
      <c r="EW3359">
        <v>0</v>
      </c>
      <c r="EX3359">
        <v>0</v>
      </c>
      <c r="EY3359">
        <v>0</v>
      </c>
      <c r="EZ3359">
        <v>0</v>
      </c>
      <c r="FA3359">
        <v>0</v>
      </c>
      <c r="FB3359">
        <v>0</v>
      </c>
      <c r="FC3359">
        <v>0</v>
      </c>
      <c r="FD3359">
        <v>0</v>
      </c>
      <c r="FE3359">
        <v>0</v>
      </c>
      <c r="FF3359">
        <v>0</v>
      </c>
      <c r="FG3359">
        <v>0</v>
      </c>
      <c r="FH3359">
        <v>0</v>
      </c>
      <c r="FI3359">
        <v>0</v>
      </c>
      <c r="FJ3359">
        <v>0</v>
      </c>
      <c r="FK3359">
        <v>0</v>
      </c>
      <c r="FL3359">
        <v>0</v>
      </c>
      <c r="FM3359">
        <v>0</v>
      </c>
      <c r="FN3359">
        <v>0</v>
      </c>
      <c r="FO3359">
        <v>0</v>
      </c>
      <c r="FP3359">
        <v>0</v>
      </c>
    </row>
    <row r="3360" spans="1:172" x14ac:dyDescent="0.55000000000000004">
      <c r="A3360">
        <v>10847</v>
      </c>
      <c r="B3360">
        <v>70</v>
      </c>
      <c r="C3360" t="s">
        <v>133</v>
      </c>
      <c r="D3360" t="s">
        <v>141</v>
      </c>
      <c r="E3360" t="s">
        <v>135</v>
      </c>
      <c r="F3360">
        <v>2</v>
      </c>
      <c r="I3360">
        <v>2</v>
      </c>
      <c r="J3360">
        <v>1</v>
      </c>
      <c r="K3360">
        <v>1</v>
      </c>
      <c r="L3360">
        <v>1</v>
      </c>
      <c r="M3360">
        <v>0</v>
      </c>
      <c r="N3360">
        <v>0</v>
      </c>
      <c r="O3360">
        <v>0</v>
      </c>
      <c r="P3360">
        <v>0</v>
      </c>
      <c r="T3360">
        <v>1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I3360">
        <v>1</v>
      </c>
      <c r="AJ3360">
        <v>0</v>
      </c>
      <c r="AK3360">
        <v>0</v>
      </c>
      <c r="AL3360">
        <v>0</v>
      </c>
      <c r="AM3360">
        <v>0</v>
      </c>
      <c r="AN3360" t="s">
        <v>185</v>
      </c>
      <c r="AO3360">
        <v>1</v>
      </c>
      <c r="AP3360">
        <v>0</v>
      </c>
      <c r="AQ3360">
        <v>0</v>
      </c>
      <c r="AR3360">
        <v>0</v>
      </c>
      <c r="AS3360">
        <v>0</v>
      </c>
      <c r="AT3360">
        <v>0</v>
      </c>
      <c r="AU3360">
        <v>0</v>
      </c>
      <c r="AV3360">
        <v>1</v>
      </c>
      <c r="AW3360">
        <v>0</v>
      </c>
      <c r="BE3360">
        <v>1</v>
      </c>
      <c r="BF3360" t="s">
        <v>137</v>
      </c>
      <c r="BG3360">
        <v>1</v>
      </c>
      <c r="BI3360" s="2">
        <v>43982</v>
      </c>
      <c r="BJ3360">
        <v>50</v>
      </c>
      <c r="BM3360" s="1">
        <v>0</v>
      </c>
      <c r="BT3360">
        <v>1</v>
      </c>
      <c r="BU3360" t="s">
        <v>145</v>
      </c>
      <c r="BV3360">
        <v>0</v>
      </c>
      <c r="BW3360">
        <v>1</v>
      </c>
      <c r="BY3360" s="6">
        <v>43982</v>
      </c>
      <c r="BZ3360">
        <v>25</v>
      </c>
      <c r="CC3360">
        <v>1</v>
      </c>
      <c r="CD3360" t="s">
        <v>155</v>
      </c>
      <c r="CE3360">
        <v>1</v>
      </c>
      <c r="CG3360" s="2">
        <v>43982</v>
      </c>
      <c r="CH3360">
        <v>40</v>
      </c>
      <c r="CK3360" s="1">
        <v>0</v>
      </c>
      <c r="CS3360">
        <v>1</v>
      </c>
      <c r="CT3360" t="s">
        <v>150</v>
      </c>
      <c r="CU3360">
        <v>1</v>
      </c>
      <c r="CW3360" s="2">
        <v>43982</v>
      </c>
      <c r="CX3360">
        <v>25</v>
      </c>
      <c r="DA3360" s="1">
        <v>0</v>
      </c>
      <c r="DH3360" s="1">
        <v>0</v>
      </c>
      <c r="DO3360" s="1">
        <v>0</v>
      </c>
      <c r="DW3360">
        <v>4</v>
      </c>
      <c r="DX3360">
        <v>1</v>
      </c>
      <c r="DY3360">
        <v>3</v>
      </c>
      <c r="DZ3360">
        <v>0</v>
      </c>
      <c r="EA3360">
        <v>0</v>
      </c>
      <c r="EB3360">
        <v>0</v>
      </c>
      <c r="EC3360">
        <v>0</v>
      </c>
      <c r="ED3360">
        <v>1</v>
      </c>
      <c r="EE3360">
        <v>0</v>
      </c>
      <c r="EF3360">
        <v>0</v>
      </c>
      <c r="EG3360">
        <v>0</v>
      </c>
      <c r="EH3360">
        <v>0</v>
      </c>
      <c r="EI3360">
        <v>0</v>
      </c>
      <c r="EJ3360">
        <v>0</v>
      </c>
      <c r="EK3360">
        <v>0</v>
      </c>
      <c r="EL3360">
        <v>0</v>
      </c>
      <c r="EM3360">
        <v>0</v>
      </c>
      <c r="EN3360">
        <v>0</v>
      </c>
      <c r="EO3360">
        <v>0</v>
      </c>
      <c r="EP3360">
        <v>0</v>
      </c>
      <c r="EQ3360">
        <v>0</v>
      </c>
      <c r="ER3360">
        <v>0</v>
      </c>
      <c r="ES3360">
        <v>1</v>
      </c>
      <c r="ET3360">
        <v>0</v>
      </c>
      <c r="EU3360">
        <v>0</v>
      </c>
      <c r="EV3360">
        <v>0</v>
      </c>
      <c r="EW3360">
        <v>0</v>
      </c>
      <c r="EX3360">
        <v>0</v>
      </c>
      <c r="EY3360">
        <v>0</v>
      </c>
      <c r="EZ3360">
        <v>0</v>
      </c>
      <c r="FA3360">
        <v>0</v>
      </c>
      <c r="FB3360">
        <v>0</v>
      </c>
      <c r="FC3360">
        <v>0</v>
      </c>
      <c r="FD3360">
        <v>0</v>
      </c>
      <c r="FE3360">
        <v>0</v>
      </c>
      <c r="FF3360">
        <v>0</v>
      </c>
      <c r="FG3360">
        <v>0</v>
      </c>
      <c r="FH3360">
        <v>0</v>
      </c>
      <c r="FI3360">
        <v>0</v>
      </c>
      <c r="FJ3360">
        <v>0</v>
      </c>
      <c r="FK3360">
        <v>0</v>
      </c>
      <c r="FL3360">
        <v>0</v>
      </c>
      <c r="FM3360">
        <v>0</v>
      </c>
      <c r="FN3360">
        <v>0</v>
      </c>
      <c r="FO3360">
        <v>0</v>
      </c>
      <c r="FP3360">
        <v>0</v>
      </c>
    </row>
    <row r="3361" spans="1:172" x14ac:dyDescent="0.55000000000000004">
      <c r="A3361">
        <v>10849</v>
      </c>
      <c r="B3361">
        <v>70</v>
      </c>
      <c r="C3361" t="s">
        <v>133</v>
      </c>
      <c r="D3361" t="s">
        <v>141</v>
      </c>
      <c r="E3361" t="s">
        <v>135</v>
      </c>
      <c r="F3361">
        <v>2</v>
      </c>
      <c r="I3361">
        <v>2</v>
      </c>
      <c r="J3361">
        <v>1</v>
      </c>
      <c r="K3361">
        <v>1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64.411940042218305</v>
      </c>
      <c r="R3361">
        <v>2</v>
      </c>
      <c r="S3361">
        <v>1</v>
      </c>
      <c r="T3361">
        <v>1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  <c r="AG3361">
        <v>0</v>
      </c>
      <c r="AI3361">
        <v>1</v>
      </c>
      <c r="AJ3361">
        <v>0</v>
      </c>
      <c r="AK3361">
        <v>0</v>
      </c>
      <c r="AL3361">
        <v>0</v>
      </c>
      <c r="AM3361">
        <v>0</v>
      </c>
      <c r="AN3361" t="s">
        <v>185</v>
      </c>
      <c r="AO3361">
        <v>0</v>
      </c>
      <c r="AP3361">
        <v>0</v>
      </c>
      <c r="AQ3361">
        <v>1</v>
      </c>
      <c r="AR3361">
        <v>0</v>
      </c>
      <c r="AS3361">
        <v>0</v>
      </c>
      <c r="AT3361">
        <v>0</v>
      </c>
      <c r="AU3361">
        <v>0</v>
      </c>
      <c r="AV3361">
        <v>1</v>
      </c>
      <c r="AW3361">
        <v>0</v>
      </c>
      <c r="BE3361" s="1">
        <v>0</v>
      </c>
      <c r="BM3361" s="1">
        <v>0</v>
      </c>
      <c r="BT3361">
        <v>1</v>
      </c>
      <c r="BU3361" t="s">
        <v>145</v>
      </c>
      <c r="BV3361">
        <v>0</v>
      </c>
      <c r="BW3361">
        <v>1</v>
      </c>
      <c r="BY3361" s="6">
        <v>43982</v>
      </c>
      <c r="BZ3361">
        <v>25</v>
      </c>
      <c r="CC3361" s="1">
        <v>0</v>
      </c>
      <c r="CK3361" s="1">
        <v>0</v>
      </c>
      <c r="CS3361" s="1">
        <v>0</v>
      </c>
      <c r="DA3361" s="1">
        <v>0</v>
      </c>
      <c r="DH3361" s="1">
        <v>0</v>
      </c>
      <c r="DO3361" s="1">
        <v>0</v>
      </c>
      <c r="DW3361">
        <v>1</v>
      </c>
      <c r="DX3361">
        <v>0</v>
      </c>
      <c r="DY3361">
        <v>1</v>
      </c>
      <c r="DZ3361">
        <v>0</v>
      </c>
      <c r="EA3361">
        <v>1</v>
      </c>
      <c r="EB3361">
        <v>0</v>
      </c>
      <c r="EC3361">
        <v>0</v>
      </c>
      <c r="ED3361">
        <v>0</v>
      </c>
      <c r="EE3361">
        <v>0</v>
      </c>
      <c r="EF3361">
        <v>0</v>
      </c>
      <c r="EG3361">
        <v>0</v>
      </c>
      <c r="EH3361">
        <v>0</v>
      </c>
      <c r="EI3361">
        <v>0</v>
      </c>
      <c r="EJ3361">
        <v>0</v>
      </c>
      <c r="EK3361">
        <v>0</v>
      </c>
      <c r="EL3361">
        <v>0</v>
      </c>
      <c r="EM3361">
        <v>0</v>
      </c>
      <c r="EN3361">
        <v>0</v>
      </c>
      <c r="EO3361">
        <v>1</v>
      </c>
      <c r="EP3361">
        <v>0</v>
      </c>
      <c r="EQ3361">
        <v>0</v>
      </c>
      <c r="ER3361">
        <v>0</v>
      </c>
      <c r="ES3361">
        <v>1</v>
      </c>
      <c r="ET3361">
        <v>0</v>
      </c>
      <c r="EU3361">
        <v>0</v>
      </c>
      <c r="EV3361">
        <v>0</v>
      </c>
      <c r="EW3361">
        <v>0</v>
      </c>
      <c r="EX3361">
        <v>0</v>
      </c>
      <c r="EY3361">
        <v>0</v>
      </c>
      <c r="EZ3361">
        <v>0</v>
      </c>
      <c r="FA3361">
        <v>0</v>
      </c>
      <c r="FB3361">
        <v>0</v>
      </c>
      <c r="FC3361">
        <v>0</v>
      </c>
      <c r="FD3361">
        <v>0</v>
      </c>
      <c r="FE3361">
        <v>0</v>
      </c>
      <c r="FF3361">
        <v>0</v>
      </c>
      <c r="FG3361">
        <v>0</v>
      </c>
      <c r="FH3361">
        <v>0</v>
      </c>
      <c r="FI3361">
        <v>0</v>
      </c>
      <c r="FJ3361">
        <v>0</v>
      </c>
      <c r="FK3361">
        <v>0</v>
      </c>
      <c r="FL3361">
        <v>0</v>
      </c>
      <c r="FM3361">
        <v>0</v>
      </c>
      <c r="FN3361">
        <v>0</v>
      </c>
      <c r="FO3361">
        <v>0</v>
      </c>
      <c r="FP3361">
        <v>0</v>
      </c>
    </row>
    <row r="3362" spans="1:172" x14ac:dyDescent="0.55000000000000004">
      <c r="A3362">
        <v>10851</v>
      </c>
      <c r="B3362">
        <v>70</v>
      </c>
      <c r="C3362" t="s">
        <v>133</v>
      </c>
      <c r="D3362" t="s">
        <v>141</v>
      </c>
      <c r="E3362" t="s">
        <v>135</v>
      </c>
      <c r="F3362">
        <v>3</v>
      </c>
      <c r="I3362">
        <v>2</v>
      </c>
      <c r="J3362">
        <v>1</v>
      </c>
      <c r="K3362">
        <v>0</v>
      </c>
      <c r="L3362">
        <v>1</v>
      </c>
      <c r="M3362">
        <v>0</v>
      </c>
      <c r="N3362">
        <v>1</v>
      </c>
      <c r="O3362">
        <v>0</v>
      </c>
      <c r="P3362">
        <v>0</v>
      </c>
      <c r="Q3362">
        <v>77.244722481594508</v>
      </c>
      <c r="R3362">
        <v>2</v>
      </c>
      <c r="S3362">
        <v>1</v>
      </c>
      <c r="T3362">
        <v>0</v>
      </c>
      <c r="U3362">
        <v>0</v>
      </c>
      <c r="V3362">
        <v>0</v>
      </c>
      <c r="W3362">
        <v>1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  <c r="AG3362">
        <v>0</v>
      </c>
      <c r="AI3362">
        <v>1</v>
      </c>
      <c r="AJ3362">
        <v>0</v>
      </c>
      <c r="AK3362">
        <v>0</v>
      </c>
      <c r="AL3362">
        <v>0</v>
      </c>
      <c r="AM3362">
        <v>0</v>
      </c>
      <c r="AN3362" t="s">
        <v>185</v>
      </c>
      <c r="AO3362">
        <v>0</v>
      </c>
      <c r="AP3362">
        <v>0</v>
      </c>
      <c r="AQ3362">
        <v>0</v>
      </c>
      <c r="AR3362">
        <v>0</v>
      </c>
      <c r="AS3362">
        <v>0</v>
      </c>
      <c r="AT3362">
        <v>0</v>
      </c>
      <c r="AU3362">
        <v>0</v>
      </c>
      <c r="AV3362">
        <v>0</v>
      </c>
      <c r="AW3362">
        <v>1</v>
      </c>
      <c r="AX3362" t="s">
        <v>139</v>
      </c>
      <c r="AY3362">
        <v>1</v>
      </c>
      <c r="BA3362" s="2">
        <v>43982</v>
      </c>
      <c r="BB3362">
        <v>5</v>
      </c>
      <c r="BE3362" s="1">
        <v>0</v>
      </c>
      <c r="BM3362" s="1">
        <v>0</v>
      </c>
      <c r="BT3362">
        <v>1</v>
      </c>
      <c r="BU3362" t="s">
        <v>145</v>
      </c>
      <c r="BV3362">
        <v>0</v>
      </c>
      <c r="BW3362">
        <v>1</v>
      </c>
      <c r="BY3362" s="6">
        <v>43982</v>
      </c>
      <c r="BZ3362">
        <v>6.25</v>
      </c>
      <c r="CC3362">
        <v>1</v>
      </c>
      <c r="CD3362" t="s">
        <v>155</v>
      </c>
      <c r="CE3362">
        <v>1</v>
      </c>
      <c r="CG3362" s="2">
        <v>43982</v>
      </c>
      <c r="CH3362">
        <v>40</v>
      </c>
      <c r="CK3362" s="1">
        <v>0</v>
      </c>
      <c r="CS3362">
        <v>1</v>
      </c>
      <c r="CT3362" t="s">
        <v>150</v>
      </c>
      <c r="CU3362">
        <v>1</v>
      </c>
      <c r="CW3362" s="2">
        <v>43982</v>
      </c>
      <c r="CX3362">
        <v>25</v>
      </c>
      <c r="DA3362" s="1">
        <v>0</v>
      </c>
      <c r="DH3362" s="1">
        <v>0</v>
      </c>
      <c r="DO3362" s="1">
        <v>0</v>
      </c>
      <c r="DW3362">
        <v>4</v>
      </c>
      <c r="DX3362">
        <v>1</v>
      </c>
      <c r="DY3362">
        <v>3</v>
      </c>
      <c r="DZ3362">
        <v>0</v>
      </c>
      <c r="EA3362">
        <v>0</v>
      </c>
      <c r="EB3362">
        <v>0</v>
      </c>
      <c r="EC3362">
        <v>0</v>
      </c>
      <c r="ED3362">
        <v>1</v>
      </c>
      <c r="EE3362">
        <v>0</v>
      </c>
      <c r="EF3362">
        <v>0</v>
      </c>
      <c r="EG3362">
        <v>0</v>
      </c>
      <c r="EH3362">
        <v>0</v>
      </c>
      <c r="EI3362">
        <v>0</v>
      </c>
      <c r="EJ3362">
        <v>0</v>
      </c>
      <c r="EK3362">
        <v>0</v>
      </c>
      <c r="EL3362">
        <v>0</v>
      </c>
      <c r="EM3362">
        <v>0</v>
      </c>
      <c r="EN3362">
        <v>0</v>
      </c>
      <c r="EO3362">
        <v>1</v>
      </c>
      <c r="EP3362">
        <v>0</v>
      </c>
      <c r="EQ3362">
        <v>0</v>
      </c>
      <c r="ER3362">
        <v>0</v>
      </c>
      <c r="ES3362">
        <v>0</v>
      </c>
      <c r="ET3362">
        <v>0</v>
      </c>
      <c r="EU3362">
        <v>0</v>
      </c>
      <c r="EV3362">
        <v>0</v>
      </c>
      <c r="EW3362">
        <v>0</v>
      </c>
      <c r="EX3362">
        <v>0</v>
      </c>
      <c r="EY3362">
        <v>0</v>
      </c>
      <c r="EZ3362">
        <v>0</v>
      </c>
      <c r="FA3362">
        <v>0</v>
      </c>
      <c r="FB3362">
        <v>0</v>
      </c>
      <c r="FC3362">
        <v>0</v>
      </c>
      <c r="FD3362">
        <v>0</v>
      </c>
      <c r="FE3362">
        <v>0</v>
      </c>
      <c r="FF3362">
        <v>0</v>
      </c>
      <c r="FG3362">
        <v>0</v>
      </c>
      <c r="FH3362">
        <v>0</v>
      </c>
      <c r="FI3362">
        <v>0</v>
      </c>
      <c r="FJ3362">
        <v>0</v>
      </c>
      <c r="FK3362">
        <v>0</v>
      </c>
      <c r="FL3362">
        <v>0</v>
      </c>
      <c r="FM3362">
        <v>0</v>
      </c>
      <c r="FN3362">
        <v>0</v>
      </c>
      <c r="FO3362">
        <v>0</v>
      </c>
      <c r="FP3362">
        <v>0</v>
      </c>
    </row>
    <row r="3363" spans="1:172" x14ac:dyDescent="0.55000000000000004">
      <c r="A3363">
        <v>10854</v>
      </c>
      <c r="B3363">
        <v>74</v>
      </c>
      <c r="C3363" t="s">
        <v>133</v>
      </c>
      <c r="D3363" t="s">
        <v>141</v>
      </c>
      <c r="E3363" t="s">
        <v>135</v>
      </c>
      <c r="F3363">
        <v>1</v>
      </c>
      <c r="G3363">
        <v>0</v>
      </c>
      <c r="H3363">
        <v>67</v>
      </c>
      <c r="I3363">
        <v>0</v>
      </c>
      <c r="J3363">
        <v>1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90.860785761707859</v>
      </c>
      <c r="R3363">
        <v>1</v>
      </c>
      <c r="S3363">
        <v>0</v>
      </c>
      <c r="T3363">
        <v>0</v>
      </c>
      <c r="U3363">
        <v>1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I3363">
        <v>1</v>
      </c>
      <c r="AJ3363">
        <v>0</v>
      </c>
      <c r="AK3363">
        <v>0</v>
      </c>
      <c r="AL3363">
        <v>0</v>
      </c>
      <c r="AM3363">
        <v>0</v>
      </c>
      <c r="AN3363" t="s">
        <v>185</v>
      </c>
      <c r="AO3363">
        <v>0</v>
      </c>
      <c r="AP3363">
        <v>0</v>
      </c>
      <c r="AQ3363">
        <v>0</v>
      </c>
      <c r="AR3363">
        <v>0</v>
      </c>
      <c r="AS3363">
        <v>0</v>
      </c>
      <c r="AT3363">
        <v>0</v>
      </c>
      <c r="AU3363">
        <v>0</v>
      </c>
      <c r="AV3363">
        <v>0</v>
      </c>
      <c r="AW3363">
        <v>0</v>
      </c>
      <c r="BE3363">
        <v>1</v>
      </c>
      <c r="BF3363" t="s">
        <v>137</v>
      </c>
      <c r="BG3363">
        <v>1</v>
      </c>
      <c r="BI3363" s="2">
        <v>43982</v>
      </c>
      <c r="BJ3363">
        <v>100</v>
      </c>
      <c r="BM3363" s="1">
        <v>0</v>
      </c>
      <c r="BT3363">
        <v>1</v>
      </c>
      <c r="BU3363" t="s">
        <v>145</v>
      </c>
      <c r="BV3363">
        <v>0</v>
      </c>
      <c r="BW3363">
        <v>1</v>
      </c>
      <c r="BY3363" s="6">
        <v>43982</v>
      </c>
      <c r="BZ3363">
        <v>6.25</v>
      </c>
      <c r="CC3363" s="1">
        <v>0</v>
      </c>
      <c r="CK3363" s="1">
        <v>0</v>
      </c>
      <c r="CS3363" s="1">
        <v>0</v>
      </c>
      <c r="DA3363" s="1">
        <v>0</v>
      </c>
      <c r="DH3363" s="1">
        <v>0</v>
      </c>
      <c r="DO3363" s="1">
        <v>0</v>
      </c>
      <c r="DW3363">
        <v>2</v>
      </c>
      <c r="DX3363">
        <v>1</v>
      </c>
      <c r="DY3363">
        <v>2</v>
      </c>
      <c r="DZ3363">
        <v>0</v>
      </c>
      <c r="EA3363">
        <v>1</v>
      </c>
      <c r="EB3363">
        <v>0</v>
      </c>
      <c r="EC3363">
        <v>0</v>
      </c>
      <c r="ED3363">
        <v>0</v>
      </c>
      <c r="EE3363">
        <v>0</v>
      </c>
      <c r="EF3363">
        <v>0</v>
      </c>
      <c r="EG3363">
        <v>0</v>
      </c>
      <c r="EH3363">
        <v>0</v>
      </c>
      <c r="EI3363">
        <v>0</v>
      </c>
      <c r="EJ3363">
        <v>0</v>
      </c>
      <c r="EK3363">
        <v>1</v>
      </c>
      <c r="EL3363">
        <v>0</v>
      </c>
      <c r="EM3363">
        <v>0</v>
      </c>
      <c r="EN3363">
        <v>0</v>
      </c>
      <c r="EO3363">
        <v>0</v>
      </c>
      <c r="EP3363">
        <v>0</v>
      </c>
      <c r="EQ3363">
        <v>0</v>
      </c>
      <c r="ER3363">
        <v>0</v>
      </c>
      <c r="ES3363">
        <v>0</v>
      </c>
      <c r="ET3363">
        <v>1</v>
      </c>
      <c r="EU3363">
        <v>0</v>
      </c>
      <c r="EV3363">
        <v>0</v>
      </c>
      <c r="EW3363">
        <v>0</v>
      </c>
      <c r="EX3363">
        <v>0</v>
      </c>
      <c r="EY3363">
        <v>0</v>
      </c>
      <c r="EZ3363">
        <v>0</v>
      </c>
      <c r="FA3363">
        <v>0</v>
      </c>
      <c r="FB3363">
        <v>0</v>
      </c>
      <c r="FC3363">
        <v>0</v>
      </c>
      <c r="FD3363">
        <v>0</v>
      </c>
      <c r="FE3363">
        <v>0</v>
      </c>
      <c r="FF3363">
        <v>0</v>
      </c>
      <c r="FG3363">
        <v>0</v>
      </c>
      <c r="FH3363">
        <v>0</v>
      </c>
      <c r="FI3363">
        <v>0</v>
      </c>
      <c r="FJ3363">
        <v>0</v>
      </c>
      <c r="FK3363">
        <v>0</v>
      </c>
      <c r="FL3363">
        <v>0</v>
      </c>
      <c r="FM3363">
        <v>0</v>
      </c>
      <c r="FN3363">
        <v>0</v>
      </c>
      <c r="FO3363">
        <v>0</v>
      </c>
      <c r="FP3363">
        <v>0</v>
      </c>
    </row>
    <row r="3364" spans="1:172" x14ac:dyDescent="0.55000000000000004">
      <c r="A3364">
        <v>10855</v>
      </c>
      <c r="B3364">
        <v>70</v>
      </c>
      <c r="C3364" t="s">
        <v>133</v>
      </c>
      <c r="D3364" t="s">
        <v>141</v>
      </c>
      <c r="E3364" t="s">
        <v>135</v>
      </c>
      <c r="F3364">
        <v>1</v>
      </c>
      <c r="G3364">
        <v>1</v>
      </c>
      <c r="H3364">
        <v>39</v>
      </c>
      <c r="I3364">
        <v>1</v>
      </c>
      <c r="J3364">
        <v>1</v>
      </c>
      <c r="K3364">
        <v>0</v>
      </c>
      <c r="L3364">
        <v>0</v>
      </c>
      <c r="M3364">
        <v>0</v>
      </c>
      <c r="N3364">
        <v>0</v>
      </c>
      <c r="O3364">
        <v>1</v>
      </c>
      <c r="P3364">
        <v>0</v>
      </c>
      <c r="Q3364">
        <v>94.499011903084678</v>
      </c>
      <c r="R3364">
        <v>1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1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I3364">
        <v>1</v>
      </c>
      <c r="AJ3364">
        <v>0</v>
      </c>
      <c r="AK3364">
        <v>0</v>
      </c>
      <c r="AL3364">
        <v>0</v>
      </c>
      <c r="AM3364">
        <v>0</v>
      </c>
      <c r="AN3364" t="s">
        <v>185</v>
      </c>
      <c r="AO3364">
        <v>0</v>
      </c>
      <c r="AP3364">
        <v>0</v>
      </c>
      <c r="AQ3364">
        <v>0</v>
      </c>
      <c r="AR3364">
        <v>0</v>
      </c>
      <c r="AS3364">
        <v>0</v>
      </c>
      <c r="AT3364">
        <v>0</v>
      </c>
      <c r="AU3364">
        <v>0</v>
      </c>
      <c r="AV3364">
        <v>0</v>
      </c>
      <c r="AW3364">
        <v>0</v>
      </c>
      <c r="BE3364">
        <v>1</v>
      </c>
      <c r="BF3364" t="s">
        <v>137</v>
      </c>
      <c r="BG3364">
        <v>1</v>
      </c>
      <c r="BI3364" s="2">
        <v>43982</v>
      </c>
      <c r="BJ3364">
        <v>100</v>
      </c>
      <c r="BM3364" s="1">
        <v>0</v>
      </c>
      <c r="BT3364">
        <v>1</v>
      </c>
      <c r="BU3364" t="s">
        <v>145</v>
      </c>
      <c r="BV3364">
        <v>0</v>
      </c>
      <c r="BW3364">
        <v>1</v>
      </c>
      <c r="BY3364" s="6">
        <v>43982</v>
      </c>
      <c r="BZ3364">
        <v>25</v>
      </c>
      <c r="CC3364">
        <v>1</v>
      </c>
      <c r="CD3364" t="s">
        <v>155</v>
      </c>
      <c r="CE3364">
        <v>1</v>
      </c>
      <c r="CG3364" s="2">
        <v>43982</v>
      </c>
      <c r="CH3364">
        <v>40</v>
      </c>
      <c r="CK3364" s="1">
        <v>0</v>
      </c>
      <c r="CS3364">
        <v>1</v>
      </c>
      <c r="CT3364" t="s">
        <v>150</v>
      </c>
      <c r="CU3364">
        <v>1</v>
      </c>
      <c r="CW3364" s="2">
        <v>43982</v>
      </c>
      <c r="CX3364">
        <v>25</v>
      </c>
      <c r="DA3364" s="1">
        <v>0</v>
      </c>
      <c r="DH3364" s="1">
        <v>0</v>
      </c>
      <c r="DO3364" s="1">
        <v>0</v>
      </c>
      <c r="DW3364">
        <v>4</v>
      </c>
      <c r="DX3364">
        <v>1</v>
      </c>
      <c r="DY3364">
        <v>3</v>
      </c>
      <c r="DZ3364">
        <v>0</v>
      </c>
      <c r="EA3364">
        <v>1</v>
      </c>
      <c r="EB3364">
        <v>0</v>
      </c>
      <c r="EC3364">
        <v>0</v>
      </c>
      <c r="ED3364">
        <v>0</v>
      </c>
      <c r="EE3364">
        <v>0</v>
      </c>
      <c r="EF3364">
        <v>0</v>
      </c>
      <c r="EG3364">
        <v>0</v>
      </c>
      <c r="EH3364">
        <v>0</v>
      </c>
      <c r="EI3364">
        <v>0</v>
      </c>
      <c r="EJ3364">
        <v>0</v>
      </c>
      <c r="EK3364">
        <v>0</v>
      </c>
      <c r="EL3364">
        <v>0</v>
      </c>
      <c r="EM3364">
        <v>1</v>
      </c>
      <c r="EN3364">
        <v>0</v>
      </c>
      <c r="EO3364">
        <v>1</v>
      </c>
      <c r="EP3364">
        <v>0</v>
      </c>
      <c r="EQ3364">
        <v>0</v>
      </c>
      <c r="ER3364">
        <v>0</v>
      </c>
      <c r="ES3364">
        <v>1</v>
      </c>
      <c r="ET3364">
        <v>1</v>
      </c>
      <c r="EU3364">
        <v>0</v>
      </c>
      <c r="EV3364">
        <v>0</v>
      </c>
      <c r="EW3364">
        <v>0</v>
      </c>
      <c r="EX3364">
        <v>0</v>
      </c>
      <c r="EY3364">
        <v>0</v>
      </c>
      <c r="EZ3364">
        <v>0</v>
      </c>
      <c r="FA3364">
        <v>0</v>
      </c>
      <c r="FB3364">
        <v>0</v>
      </c>
      <c r="FC3364">
        <v>0</v>
      </c>
      <c r="FD3364">
        <v>0</v>
      </c>
      <c r="FE3364">
        <v>0</v>
      </c>
      <c r="FF3364">
        <v>0</v>
      </c>
      <c r="FG3364">
        <v>0</v>
      </c>
      <c r="FH3364">
        <v>0</v>
      </c>
      <c r="FI3364">
        <v>0</v>
      </c>
      <c r="FJ3364">
        <v>0</v>
      </c>
      <c r="FK3364">
        <v>0</v>
      </c>
      <c r="FL3364">
        <v>0</v>
      </c>
      <c r="FM3364">
        <v>0</v>
      </c>
      <c r="FN3364">
        <v>1</v>
      </c>
      <c r="FO3364">
        <v>0</v>
      </c>
      <c r="FP3364">
        <v>0</v>
      </c>
    </row>
    <row r="3365" spans="1:172" x14ac:dyDescent="0.55000000000000004">
      <c r="A3365">
        <v>10856</v>
      </c>
      <c r="B3365">
        <v>50</v>
      </c>
      <c r="C3365" t="s">
        <v>133</v>
      </c>
      <c r="D3365" t="s">
        <v>168</v>
      </c>
      <c r="E3365" t="s">
        <v>135</v>
      </c>
      <c r="F3365">
        <v>1</v>
      </c>
      <c r="G3365">
        <v>1</v>
      </c>
      <c r="H3365">
        <v>16</v>
      </c>
      <c r="I3365">
        <v>1</v>
      </c>
      <c r="J3365">
        <v>1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70.830931619670437</v>
      </c>
      <c r="R3365">
        <v>2</v>
      </c>
      <c r="S3365">
        <v>1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1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I3365">
        <v>1</v>
      </c>
      <c r="AJ3365">
        <v>0</v>
      </c>
      <c r="AK3365">
        <v>0</v>
      </c>
      <c r="AL3365">
        <v>0</v>
      </c>
      <c r="AM3365">
        <v>0</v>
      </c>
      <c r="AN3365" t="s">
        <v>185</v>
      </c>
      <c r="AO3365">
        <v>0</v>
      </c>
      <c r="AP3365">
        <v>0</v>
      </c>
      <c r="AQ3365">
        <v>0</v>
      </c>
      <c r="AR3365">
        <v>0</v>
      </c>
      <c r="AS3365">
        <v>0</v>
      </c>
      <c r="AT3365">
        <v>0</v>
      </c>
      <c r="AU3365">
        <v>0</v>
      </c>
      <c r="AV3365">
        <v>0</v>
      </c>
      <c r="AW3365">
        <v>1</v>
      </c>
      <c r="AX3365" t="s">
        <v>139</v>
      </c>
      <c r="AY3365">
        <v>1</v>
      </c>
      <c r="BA3365" s="2">
        <v>43982</v>
      </c>
      <c r="BB3365">
        <v>10</v>
      </c>
      <c r="BE3365" s="1">
        <v>0</v>
      </c>
      <c r="BM3365" s="1">
        <v>0</v>
      </c>
      <c r="BT3365">
        <v>1</v>
      </c>
      <c r="BU3365" t="s">
        <v>138</v>
      </c>
      <c r="BV3365">
        <v>1</v>
      </c>
      <c r="BW3365">
        <v>1</v>
      </c>
      <c r="BY3365" s="6">
        <v>43982</v>
      </c>
      <c r="BZ3365">
        <v>100</v>
      </c>
      <c r="CC3365">
        <v>1</v>
      </c>
      <c r="CD3365" t="s">
        <v>155</v>
      </c>
      <c r="CE3365">
        <v>1</v>
      </c>
      <c r="CG3365" s="2">
        <v>43982</v>
      </c>
      <c r="CH3365">
        <v>40</v>
      </c>
      <c r="CK3365" s="1">
        <v>0</v>
      </c>
      <c r="CS3365" s="1">
        <v>0</v>
      </c>
      <c r="DA3365" s="1">
        <v>0</v>
      </c>
      <c r="DH3365">
        <v>1</v>
      </c>
      <c r="DI3365">
        <v>1</v>
      </c>
      <c r="DK3365" s="2">
        <v>43982</v>
      </c>
      <c r="DL3365">
        <v>0.1</v>
      </c>
      <c r="DO3365" s="1">
        <v>0</v>
      </c>
      <c r="DW3365">
        <v>4</v>
      </c>
      <c r="DX3365">
        <v>1</v>
      </c>
      <c r="DY3365">
        <v>2</v>
      </c>
      <c r="DZ3365">
        <v>0</v>
      </c>
      <c r="EA3365">
        <v>0</v>
      </c>
      <c r="EB3365">
        <v>0</v>
      </c>
      <c r="EC3365">
        <v>0</v>
      </c>
      <c r="ED3365">
        <v>0</v>
      </c>
      <c r="EE3365">
        <v>0</v>
      </c>
      <c r="EF3365">
        <v>0</v>
      </c>
      <c r="EG3365">
        <v>0</v>
      </c>
      <c r="EH3365">
        <v>0</v>
      </c>
      <c r="EI3365">
        <v>0</v>
      </c>
      <c r="EJ3365">
        <v>0</v>
      </c>
      <c r="EK3365">
        <v>0</v>
      </c>
      <c r="EL3365">
        <v>0</v>
      </c>
      <c r="EM3365">
        <v>0</v>
      </c>
      <c r="EN3365">
        <v>0</v>
      </c>
      <c r="EO3365">
        <v>1</v>
      </c>
      <c r="EP3365">
        <v>0</v>
      </c>
      <c r="EQ3365">
        <v>0</v>
      </c>
      <c r="ER3365">
        <v>0</v>
      </c>
      <c r="ES3365">
        <v>1</v>
      </c>
      <c r="ET3365">
        <v>1</v>
      </c>
      <c r="EU3365">
        <v>0</v>
      </c>
      <c r="EV3365">
        <v>0</v>
      </c>
      <c r="EW3365">
        <v>0</v>
      </c>
      <c r="EX3365">
        <v>0</v>
      </c>
      <c r="EY3365">
        <v>0</v>
      </c>
      <c r="EZ3365">
        <v>0</v>
      </c>
      <c r="FA3365">
        <v>0</v>
      </c>
      <c r="FB3365">
        <v>0</v>
      </c>
      <c r="FC3365">
        <v>0</v>
      </c>
      <c r="FD3365">
        <v>0</v>
      </c>
      <c r="FE3365">
        <v>0</v>
      </c>
      <c r="FF3365">
        <v>0</v>
      </c>
      <c r="FG3365">
        <v>0</v>
      </c>
      <c r="FH3365">
        <v>0</v>
      </c>
      <c r="FI3365">
        <v>0</v>
      </c>
      <c r="FJ3365">
        <v>0</v>
      </c>
      <c r="FK3365">
        <v>0</v>
      </c>
      <c r="FL3365">
        <v>0</v>
      </c>
      <c r="FM3365">
        <v>0</v>
      </c>
      <c r="FN3365">
        <v>0</v>
      </c>
      <c r="FO3365">
        <v>0</v>
      </c>
      <c r="FP3365">
        <v>0</v>
      </c>
    </row>
    <row r="3366" spans="1:172" x14ac:dyDescent="0.55000000000000004">
      <c r="A3366">
        <v>10857</v>
      </c>
      <c r="B3366">
        <v>70</v>
      </c>
      <c r="C3366" t="s">
        <v>133</v>
      </c>
      <c r="D3366" t="s">
        <v>134</v>
      </c>
      <c r="E3366" t="s">
        <v>135</v>
      </c>
      <c r="F3366">
        <v>2</v>
      </c>
      <c r="I3366">
        <v>2</v>
      </c>
      <c r="J3366">
        <v>1</v>
      </c>
      <c r="K3366">
        <v>1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48.988768130456457</v>
      </c>
      <c r="R3366">
        <v>3</v>
      </c>
      <c r="S3366">
        <v>1</v>
      </c>
      <c r="T3366">
        <v>1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0</v>
      </c>
      <c r="AF3366">
        <v>0</v>
      </c>
      <c r="AG3366">
        <v>0</v>
      </c>
      <c r="AI3366">
        <v>1</v>
      </c>
      <c r="AJ3366">
        <v>0</v>
      </c>
      <c r="AK3366">
        <v>0</v>
      </c>
      <c r="AL3366">
        <v>0</v>
      </c>
      <c r="AM3366">
        <v>0</v>
      </c>
      <c r="AN3366" t="s">
        <v>185</v>
      </c>
      <c r="AO3366">
        <v>0</v>
      </c>
      <c r="AP3366">
        <v>0</v>
      </c>
      <c r="AQ3366">
        <v>0</v>
      </c>
      <c r="AR3366">
        <v>0</v>
      </c>
      <c r="AS3366">
        <v>0</v>
      </c>
      <c r="AT3366">
        <v>0</v>
      </c>
      <c r="AU3366">
        <v>0</v>
      </c>
      <c r="AV3366">
        <v>0</v>
      </c>
      <c r="AW3366">
        <v>1</v>
      </c>
      <c r="AX3366" t="s">
        <v>139</v>
      </c>
      <c r="AY3366">
        <v>1</v>
      </c>
      <c r="BA3366" s="2">
        <v>43982</v>
      </c>
      <c r="BB3366">
        <v>10</v>
      </c>
      <c r="BE3366" s="1">
        <v>0</v>
      </c>
      <c r="BM3366" s="1">
        <v>0</v>
      </c>
      <c r="BT3366">
        <v>1</v>
      </c>
      <c r="BU3366" t="s">
        <v>145</v>
      </c>
      <c r="BV3366">
        <v>0</v>
      </c>
      <c r="BW3366">
        <v>1</v>
      </c>
      <c r="BY3366" s="6">
        <v>43982</v>
      </c>
      <c r="BZ3366">
        <v>25</v>
      </c>
      <c r="CC3366" s="1">
        <v>0</v>
      </c>
      <c r="CK3366" s="1">
        <v>0</v>
      </c>
      <c r="CS3366" s="1">
        <v>0</v>
      </c>
      <c r="DA3366" s="1">
        <v>0</v>
      </c>
      <c r="DH3366" s="1">
        <v>0</v>
      </c>
      <c r="DO3366" s="1">
        <v>0</v>
      </c>
      <c r="DW3366">
        <v>2</v>
      </c>
      <c r="DX3366">
        <v>1</v>
      </c>
      <c r="DY3366">
        <v>2</v>
      </c>
      <c r="DZ3366">
        <v>0</v>
      </c>
      <c r="EA3366">
        <v>1</v>
      </c>
      <c r="EB3366">
        <v>0</v>
      </c>
      <c r="EC3366">
        <v>0</v>
      </c>
      <c r="ED3366">
        <v>0</v>
      </c>
      <c r="EE3366">
        <v>1</v>
      </c>
      <c r="EF3366">
        <v>0</v>
      </c>
      <c r="EG3366">
        <v>0</v>
      </c>
      <c r="EH3366">
        <v>0</v>
      </c>
      <c r="EI3366">
        <v>0</v>
      </c>
      <c r="EJ3366">
        <v>0</v>
      </c>
      <c r="EK3366">
        <v>0</v>
      </c>
      <c r="EL3366">
        <v>0</v>
      </c>
      <c r="EM3366">
        <v>0</v>
      </c>
      <c r="EN3366">
        <v>0</v>
      </c>
      <c r="EO3366">
        <v>1</v>
      </c>
      <c r="EP3366">
        <v>0</v>
      </c>
      <c r="EQ3366">
        <v>0</v>
      </c>
      <c r="ER3366">
        <v>0</v>
      </c>
      <c r="ES3366">
        <v>0</v>
      </c>
      <c r="ET3366">
        <v>0</v>
      </c>
      <c r="EU3366">
        <v>0</v>
      </c>
      <c r="EV3366">
        <v>0</v>
      </c>
      <c r="EW3366">
        <v>0</v>
      </c>
      <c r="EX3366">
        <v>0</v>
      </c>
      <c r="EY3366">
        <v>0</v>
      </c>
      <c r="EZ3366">
        <v>0</v>
      </c>
      <c r="FA3366">
        <v>0</v>
      </c>
      <c r="FB3366">
        <v>0</v>
      </c>
      <c r="FC3366">
        <v>0</v>
      </c>
      <c r="FD3366">
        <v>0</v>
      </c>
      <c r="FE3366">
        <v>0</v>
      </c>
      <c r="FF3366">
        <v>0</v>
      </c>
      <c r="FG3366">
        <v>0</v>
      </c>
      <c r="FH3366">
        <v>0</v>
      </c>
      <c r="FI3366">
        <v>0</v>
      </c>
      <c r="FJ3366">
        <v>0</v>
      </c>
      <c r="FK3366">
        <v>0</v>
      </c>
      <c r="FL3366">
        <v>0</v>
      </c>
      <c r="FM3366">
        <v>0</v>
      </c>
      <c r="FN3366">
        <v>0</v>
      </c>
      <c r="FO3366">
        <v>0</v>
      </c>
      <c r="FP3366">
        <v>0</v>
      </c>
    </row>
    <row r="3367" spans="1:172" x14ac:dyDescent="0.55000000000000004">
      <c r="A3367">
        <v>10858</v>
      </c>
      <c r="B3367">
        <v>70</v>
      </c>
      <c r="C3367" t="s">
        <v>133</v>
      </c>
      <c r="D3367" t="s">
        <v>141</v>
      </c>
      <c r="E3367" t="s">
        <v>135</v>
      </c>
      <c r="F3367">
        <v>1</v>
      </c>
      <c r="I3367">
        <v>2</v>
      </c>
      <c r="J3367">
        <v>1</v>
      </c>
      <c r="K3367">
        <v>1</v>
      </c>
      <c r="L3367">
        <v>0</v>
      </c>
      <c r="M3367">
        <v>1</v>
      </c>
      <c r="N3367">
        <v>0</v>
      </c>
      <c r="O3367">
        <v>0</v>
      </c>
      <c r="P3367">
        <v>0</v>
      </c>
      <c r="Q3367">
        <v>93.479102777291473</v>
      </c>
      <c r="R3367">
        <v>1</v>
      </c>
      <c r="S3367">
        <v>0</v>
      </c>
      <c r="T3367">
        <v>1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I3367">
        <v>1</v>
      </c>
      <c r="AJ3367">
        <v>0</v>
      </c>
      <c r="AK3367">
        <v>0</v>
      </c>
      <c r="AL3367">
        <v>0</v>
      </c>
      <c r="AM3367">
        <v>0</v>
      </c>
      <c r="AN3367" t="s">
        <v>185</v>
      </c>
      <c r="AO3367">
        <v>0</v>
      </c>
      <c r="AP3367">
        <v>1</v>
      </c>
      <c r="AQ3367">
        <v>0</v>
      </c>
      <c r="AR3367">
        <v>0</v>
      </c>
      <c r="AS3367">
        <v>0</v>
      </c>
      <c r="AT3367">
        <v>0</v>
      </c>
      <c r="AU3367">
        <v>0</v>
      </c>
      <c r="AV3367">
        <v>1</v>
      </c>
      <c r="AW3367">
        <v>0</v>
      </c>
      <c r="BE3367" s="1">
        <v>0</v>
      </c>
      <c r="BM3367" s="1">
        <v>0</v>
      </c>
      <c r="BT3367">
        <v>1</v>
      </c>
      <c r="BU3367" t="s">
        <v>145</v>
      </c>
      <c r="BV3367">
        <v>0</v>
      </c>
      <c r="BW3367">
        <v>1</v>
      </c>
      <c r="BY3367" s="6">
        <v>43982</v>
      </c>
      <c r="BZ3367">
        <v>50</v>
      </c>
      <c r="CC3367" s="1">
        <v>0</v>
      </c>
      <c r="CK3367" s="1">
        <v>0</v>
      </c>
      <c r="CS3367" s="1">
        <v>0</v>
      </c>
      <c r="DA3367" s="1">
        <v>0</v>
      </c>
      <c r="DH3367" s="1">
        <v>0</v>
      </c>
      <c r="DO3367">
        <v>1</v>
      </c>
      <c r="DP3367" t="s">
        <v>157</v>
      </c>
      <c r="DQ3367">
        <v>1</v>
      </c>
      <c r="DS3367" s="2">
        <v>43982</v>
      </c>
      <c r="DT3367">
        <v>25</v>
      </c>
      <c r="DW3367">
        <v>2</v>
      </c>
      <c r="DX3367">
        <v>0</v>
      </c>
      <c r="DY3367">
        <v>2</v>
      </c>
      <c r="DZ3367">
        <v>0</v>
      </c>
      <c r="EA3367">
        <v>0</v>
      </c>
      <c r="EB3367">
        <v>1</v>
      </c>
      <c r="EC3367">
        <v>0</v>
      </c>
      <c r="ED3367">
        <v>0</v>
      </c>
      <c r="EE3367">
        <v>0</v>
      </c>
      <c r="EF3367">
        <v>0</v>
      </c>
      <c r="EG3367">
        <v>0</v>
      </c>
      <c r="EH3367">
        <v>0</v>
      </c>
      <c r="EI3367">
        <v>0</v>
      </c>
      <c r="EJ3367">
        <v>0</v>
      </c>
      <c r="EK3367">
        <v>0</v>
      </c>
      <c r="EL3367">
        <v>0</v>
      </c>
      <c r="EM3367">
        <v>0</v>
      </c>
      <c r="EN3367">
        <v>0</v>
      </c>
      <c r="EO3367">
        <v>0</v>
      </c>
      <c r="EP3367">
        <v>0</v>
      </c>
      <c r="EQ3367">
        <v>0</v>
      </c>
      <c r="ER3367">
        <v>0</v>
      </c>
      <c r="ES3367">
        <v>0</v>
      </c>
      <c r="ET3367">
        <v>0</v>
      </c>
      <c r="EU3367">
        <v>0</v>
      </c>
      <c r="EV3367">
        <v>0</v>
      </c>
      <c r="EW3367">
        <v>0</v>
      </c>
      <c r="EX3367">
        <v>0</v>
      </c>
      <c r="EY3367">
        <v>0</v>
      </c>
      <c r="EZ3367">
        <v>0</v>
      </c>
      <c r="FA3367">
        <v>0</v>
      </c>
      <c r="FB3367">
        <v>0</v>
      </c>
      <c r="FC3367">
        <v>0</v>
      </c>
      <c r="FD3367">
        <v>0</v>
      </c>
      <c r="FE3367">
        <v>0</v>
      </c>
      <c r="FF3367">
        <v>0</v>
      </c>
      <c r="FG3367">
        <v>0</v>
      </c>
      <c r="FH3367">
        <v>0</v>
      </c>
      <c r="FI3367">
        <v>0</v>
      </c>
      <c r="FJ3367">
        <v>0</v>
      </c>
      <c r="FK3367">
        <v>0</v>
      </c>
      <c r="FL3367">
        <v>0</v>
      </c>
      <c r="FM3367">
        <v>0</v>
      </c>
      <c r="FN3367">
        <v>0</v>
      </c>
      <c r="FO3367">
        <v>0</v>
      </c>
      <c r="FP3367">
        <v>0</v>
      </c>
    </row>
    <row r="3368" spans="1:172" x14ac:dyDescent="0.55000000000000004">
      <c r="A3368">
        <v>10862</v>
      </c>
      <c r="B3368">
        <v>83</v>
      </c>
      <c r="C3368" t="s">
        <v>133</v>
      </c>
      <c r="D3368" t="s">
        <v>164</v>
      </c>
      <c r="E3368" t="s">
        <v>135</v>
      </c>
      <c r="F3368">
        <v>2</v>
      </c>
      <c r="I3368">
        <v>2</v>
      </c>
      <c r="J3368">
        <v>1</v>
      </c>
      <c r="K3368">
        <v>0</v>
      </c>
      <c r="L3368">
        <v>1</v>
      </c>
      <c r="M3368">
        <v>0</v>
      </c>
      <c r="N3368">
        <v>0</v>
      </c>
      <c r="O3368">
        <v>0</v>
      </c>
      <c r="P3368">
        <v>0</v>
      </c>
      <c r="Q3368">
        <v>38.418165913113967</v>
      </c>
      <c r="R3368">
        <v>4</v>
      </c>
      <c r="S3368">
        <v>1</v>
      </c>
      <c r="T3368">
        <v>0</v>
      </c>
      <c r="U3368">
        <v>1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I3368">
        <v>1</v>
      </c>
      <c r="AJ3368">
        <v>0</v>
      </c>
      <c r="AK3368">
        <v>0</v>
      </c>
      <c r="AL3368">
        <v>0</v>
      </c>
      <c r="AM3368">
        <v>0</v>
      </c>
      <c r="AN3368" t="s">
        <v>185</v>
      </c>
      <c r="AO3368">
        <v>1</v>
      </c>
      <c r="AP3368">
        <v>0</v>
      </c>
      <c r="AQ3368">
        <v>0</v>
      </c>
      <c r="AR3368">
        <v>0</v>
      </c>
      <c r="AS3368">
        <v>0</v>
      </c>
      <c r="AT3368">
        <v>0</v>
      </c>
      <c r="AU3368">
        <v>0</v>
      </c>
      <c r="AV3368">
        <v>1</v>
      </c>
      <c r="AW3368">
        <v>0</v>
      </c>
      <c r="BE3368">
        <v>1</v>
      </c>
      <c r="BF3368" t="s">
        <v>137</v>
      </c>
      <c r="BG3368">
        <v>1</v>
      </c>
      <c r="BI3368" s="2">
        <v>43982</v>
      </c>
      <c r="BJ3368">
        <v>100</v>
      </c>
      <c r="BM3368" s="1">
        <v>0</v>
      </c>
      <c r="BT3368" s="1">
        <v>0</v>
      </c>
      <c r="BY3368" s="6"/>
      <c r="CC3368" s="1">
        <v>0</v>
      </c>
      <c r="CK3368" s="1">
        <v>0</v>
      </c>
      <c r="CS3368" s="1">
        <v>0</v>
      </c>
      <c r="DA3368" s="1">
        <v>0</v>
      </c>
      <c r="DH3368" s="1">
        <v>0</v>
      </c>
      <c r="DO3368" s="1">
        <v>0</v>
      </c>
      <c r="DW3368">
        <v>1</v>
      </c>
      <c r="DX3368">
        <v>1</v>
      </c>
      <c r="DY3368">
        <v>1</v>
      </c>
      <c r="DZ3368">
        <v>0</v>
      </c>
      <c r="EA3368">
        <v>0</v>
      </c>
      <c r="EB3368">
        <v>0</v>
      </c>
      <c r="EC3368">
        <v>0</v>
      </c>
      <c r="ED3368">
        <v>0</v>
      </c>
      <c r="EE3368">
        <v>0</v>
      </c>
      <c r="EF3368">
        <v>0</v>
      </c>
      <c r="EG3368">
        <v>0</v>
      </c>
      <c r="EH3368">
        <v>0</v>
      </c>
      <c r="EI3368">
        <v>0</v>
      </c>
      <c r="EJ3368">
        <v>0</v>
      </c>
      <c r="EK3368">
        <v>1</v>
      </c>
      <c r="EL3368">
        <v>0</v>
      </c>
      <c r="EM3368">
        <v>0</v>
      </c>
      <c r="EN3368">
        <v>0</v>
      </c>
      <c r="EO3368">
        <v>1</v>
      </c>
      <c r="EP3368">
        <v>0</v>
      </c>
      <c r="EQ3368">
        <v>0</v>
      </c>
      <c r="ER3368">
        <v>0</v>
      </c>
      <c r="ES3368">
        <v>1</v>
      </c>
      <c r="ET3368">
        <v>1</v>
      </c>
      <c r="EU3368">
        <v>0</v>
      </c>
      <c r="EV3368">
        <v>0</v>
      </c>
      <c r="EW3368">
        <v>0</v>
      </c>
      <c r="EX3368">
        <v>0</v>
      </c>
      <c r="EY3368">
        <v>0</v>
      </c>
      <c r="EZ3368">
        <v>0</v>
      </c>
      <c r="FA3368">
        <v>0</v>
      </c>
      <c r="FB3368">
        <v>0</v>
      </c>
      <c r="FC3368">
        <v>0</v>
      </c>
      <c r="FD3368">
        <v>0</v>
      </c>
      <c r="FE3368">
        <v>0</v>
      </c>
      <c r="FF3368">
        <v>0</v>
      </c>
      <c r="FG3368">
        <v>0</v>
      </c>
      <c r="FH3368">
        <v>0</v>
      </c>
      <c r="FI3368">
        <v>0</v>
      </c>
      <c r="FJ3368">
        <v>0</v>
      </c>
      <c r="FK3368">
        <v>0</v>
      </c>
      <c r="FL3368">
        <v>1</v>
      </c>
      <c r="FM3368">
        <v>0</v>
      </c>
      <c r="FN3368">
        <v>1</v>
      </c>
      <c r="FO3368">
        <v>0</v>
      </c>
      <c r="FP3368">
        <v>0</v>
      </c>
    </row>
    <row r="3369" spans="1:172" x14ac:dyDescent="0.55000000000000004">
      <c r="A3369">
        <v>10864</v>
      </c>
      <c r="B3369">
        <v>55</v>
      </c>
      <c r="C3369" t="s">
        <v>133</v>
      </c>
      <c r="D3369" t="s">
        <v>152</v>
      </c>
      <c r="E3369" t="s">
        <v>135</v>
      </c>
      <c r="F3369">
        <v>1</v>
      </c>
      <c r="I3369">
        <v>2</v>
      </c>
      <c r="J3369">
        <v>1</v>
      </c>
      <c r="K3369">
        <v>0</v>
      </c>
      <c r="L3369">
        <v>1</v>
      </c>
      <c r="M3369">
        <v>0</v>
      </c>
      <c r="N3369">
        <v>0</v>
      </c>
      <c r="O3369">
        <v>0</v>
      </c>
      <c r="P3369">
        <v>0</v>
      </c>
      <c r="Q3369">
        <v>96.971563957551581</v>
      </c>
      <c r="R3369">
        <v>1</v>
      </c>
      <c r="S3369">
        <v>0</v>
      </c>
      <c r="T3369">
        <v>0</v>
      </c>
      <c r="U3369">
        <v>0</v>
      </c>
      <c r="V3369">
        <v>0</v>
      </c>
      <c r="W3369">
        <v>1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I3369">
        <v>1</v>
      </c>
      <c r="AJ3369">
        <v>0</v>
      </c>
      <c r="AK3369">
        <v>0</v>
      </c>
      <c r="AL3369">
        <v>0</v>
      </c>
      <c r="AM3369">
        <v>0</v>
      </c>
      <c r="AN3369" t="s">
        <v>185</v>
      </c>
      <c r="AO3369">
        <v>0</v>
      </c>
      <c r="AP3369">
        <v>0</v>
      </c>
      <c r="AQ3369">
        <v>0</v>
      </c>
      <c r="AR3369">
        <v>0</v>
      </c>
      <c r="AS3369">
        <v>0</v>
      </c>
      <c r="AT3369">
        <v>0</v>
      </c>
      <c r="AU3369">
        <v>0</v>
      </c>
      <c r="AV3369">
        <v>0</v>
      </c>
      <c r="AW3369">
        <v>0</v>
      </c>
      <c r="BE3369">
        <v>1</v>
      </c>
      <c r="BF3369" t="s">
        <v>137</v>
      </c>
      <c r="BG3369">
        <v>1</v>
      </c>
      <c r="BI3369" s="2">
        <v>43982</v>
      </c>
      <c r="BJ3369">
        <v>100</v>
      </c>
      <c r="BM3369" s="1">
        <v>0</v>
      </c>
      <c r="BT3369" s="1">
        <v>0</v>
      </c>
      <c r="BY3369" s="6"/>
      <c r="CC3369" s="1">
        <v>0</v>
      </c>
      <c r="CK3369" s="1">
        <v>0</v>
      </c>
      <c r="CS3369">
        <v>1</v>
      </c>
      <c r="CT3369" t="s">
        <v>150</v>
      </c>
      <c r="CU3369">
        <v>1</v>
      </c>
      <c r="CW3369" s="2">
        <v>43982</v>
      </c>
      <c r="CX3369">
        <v>25</v>
      </c>
      <c r="DA3369" s="1">
        <v>0</v>
      </c>
      <c r="DH3369" s="1">
        <v>0</v>
      </c>
      <c r="DO3369" s="1">
        <v>0</v>
      </c>
      <c r="DW3369">
        <v>2</v>
      </c>
      <c r="DX3369">
        <v>1</v>
      </c>
      <c r="DY3369">
        <v>2</v>
      </c>
      <c r="DZ3369">
        <v>0</v>
      </c>
      <c r="EA3369">
        <v>0</v>
      </c>
      <c r="EB3369">
        <v>0</v>
      </c>
      <c r="EC3369">
        <v>0</v>
      </c>
      <c r="ED3369">
        <v>1</v>
      </c>
      <c r="EE3369">
        <v>0</v>
      </c>
      <c r="EF3369">
        <v>0</v>
      </c>
      <c r="EG3369">
        <v>0</v>
      </c>
      <c r="EH3369">
        <v>0</v>
      </c>
      <c r="EI3369">
        <v>0</v>
      </c>
      <c r="EJ3369">
        <v>0</v>
      </c>
      <c r="EK3369">
        <v>0</v>
      </c>
      <c r="EL3369">
        <v>0</v>
      </c>
      <c r="EM3369">
        <v>0</v>
      </c>
      <c r="EN3369">
        <v>0</v>
      </c>
      <c r="EO3369">
        <v>0</v>
      </c>
      <c r="EP3369">
        <v>0</v>
      </c>
      <c r="EQ3369">
        <v>0</v>
      </c>
      <c r="ER3369">
        <v>0</v>
      </c>
      <c r="ES3369">
        <v>1</v>
      </c>
      <c r="ET3369">
        <v>0</v>
      </c>
      <c r="EU3369">
        <v>0</v>
      </c>
      <c r="EV3369">
        <v>0</v>
      </c>
      <c r="EW3369">
        <v>0</v>
      </c>
      <c r="EX3369">
        <v>0</v>
      </c>
      <c r="EY3369">
        <v>0</v>
      </c>
      <c r="EZ3369">
        <v>0</v>
      </c>
      <c r="FA3369">
        <v>0</v>
      </c>
      <c r="FB3369">
        <v>0</v>
      </c>
      <c r="FC3369">
        <v>0</v>
      </c>
      <c r="FD3369">
        <v>0</v>
      </c>
      <c r="FE3369">
        <v>0</v>
      </c>
      <c r="FF3369">
        <v>0</v>
      </c>
      <c r="FG3369">
        <v>0</v>
      </c>
      <c r="FH3369">
        <v>0</v>
      </c>
      <c r="FI3369">
        <v>0</v>
      </c>
      <c r="FJ3369">
        <v>0</v>
      </c>
      <c r="FK3369">
        <v>0</v>
      </c>
      <c r="FL3369">
        <v>0</v>
      </c>
      <c r="FM3369">
        <v>0</v>
      </c>
      <c r="FN3369">
        <v>0</v>
      </c>
      <c r="FO3369">
        <v>0</v>
      </c>
      <c r="FP3369">
        <v>0</v>
      </c>
    </row>
    <row r="3370" spans="1:172" x14ac:dyDescent="0.55000000000000004">
      <c r="A3370">
        <v>10865</v>
      </c>
      <c r="B3370">
        <v>69</v>
      </c>
      <c r="C3370" t="s">
        <v>133</v>
      </c>
      <c r="D3370" t="s">
        <v>141</v>
      </c>
      <c r="E3370" t="s">
        <v>135</v>
      </c>
      <c r="F3370">
        <v>1</v>
      </c>
      <c r="I3370">
        <v>2</v>
      </c>
      <c r="J3370">
        <v>1</v>
      </c>
      <c r="K3370">
        <v>1</v>
      </c>
      <c r="L3370">
        <v>0</v>
      </c>
      <c r="M3370">
        <v>1</v>
      </c>
      <c r="N3370">
        <v>1</v>
      </c>
      <c r="O3370">
        <v>0</v>
      </c>
      <c r="P3370">
        <v>0</v>
      </c>
      <c r="Q3370">
        <v>62.936677137374183</v>
      </c>
      <c r="R3370">
        <v>2</v>
      </c>
      <c r="S3370">
        <v>1</v>
      </c>
      <c r="T3370">
        <v>0</v>
      </c>
      <c r="U3370">
        <v>1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I3370">
        <v>1</v>
      </c>
      <c r="AJ3370">
        <v>0</v>
      </c>
      <c r="AK3370">
        <v>0</v>
      </c>
      <c r="AL3370">
        <v>0</v>
      </c>
      <c r="AM3370">
        <v>0</v>
      </c>
      <c r="AN3370" t="s">
        <v>185</v>
      </c>
      <c r="AO3370">
        <v>0</v>
      </c>
      <c r="AP3370">
        <v>0</v>
      </c>
      <c r="AQ3370">
        <v>0</v>
      </c>
      <c r="AR3370">
        <v>0</v>
      </c>
      <c r="AS3370">
        <v>0</v>
      </c>
      <c r="AT3370">
        <v>0</v>
      </c>
      <c r="AU3370">
        <v>0</v>
      </c>
      <c r="AV3370">
        <v>0</v>
      </c>
      <c r="AW3370">
        <v>1</v>
      </c>
      <c r="AX3370" t="s">
        <v>139</v>
      </c>
      <c r="AY3370">
        <v>1</v>
      </c>
      <c r="BA3370" s="2">
        <v>43982</v>
      </c>
      <c r="BB3370">
        <v>40</v>
      </c>
      <c r="BE3370" s="1">
        <v>0</v>
      </c>
      <c r="BM3370" s="1">
        <v>0</v>
      </c>
      <c r="BT3370">
        <v>1</v>
      </c>
      <c r="BU3370" t="s">
        <v>145</v>
      </c>
      <c r="BV3370">
        <v>0</v>
      </c>
      <c r="BW3370">
        <v>1</v>
      </c>
      <c r="BY3370" s="6">
        <v>43982</v>
      </c>
      <c r="BZ3370">
        <v>25</v>
      </c>
      <c r="CC3370">
        <v>1</v>
      </c>
      <c r="CD3370" t="s">
        <v>155</v>
      </c>
      <c r="CE3370">
        <v>1</v>
      </c>
      <c r="CG3370" s="2">
        <v>43982</v>
      </c>
      <c r="CH3370">
        <v>40</v>
      </c>
      <c r="CK3370" s="1">
        <v>0</v>
      </c>
      <c r="CS3370" s="1">
        <v>0</v>
      </c>
      <c r="DA3370" s="1">
        <v>0</v>
      </c>
      <c r="DH3370" s="1">
        <v>0</v>
      </c>
      <c r="DO3370" s="1">
        <v>0</v>
      </c>
      <c r="DW3370">
        <v>3</v>
      </c>
      <c r="DX3370">
        <v>1</v>
      </c>
      <c r="DY3370">
        <v>2</v>
      </c>
      <c r="DZ3370">
        <v>0</v>
      </c>
      <c r="EA3370">
        <v>0</v>
      </c>
      <c r="EB3370">
        <v>0</v>
      </c>
      <c r="EC3370">
        <v>0</v>
      </c>
      <c r="ED3370">
        <v>0</v>
      </c>
      <c r="EE3370">
        <v>1</v>
      </c>
      <c r="EF3370">
        <v>0</v>
      </c>
      <c r="EG3370">
        <v>0</v>
      </c>
      <c r="EH3370">
        <v>0</v>
      </c>
      <c r="EI3370">
        <v>0</v>
      </c>
      <c r="EJ3370">
        <v>0</v>
      </c>
      <c r="EK3370">
        <v>1</v>
      </c>
      <c r="EL3370">
        <v>0</v>
      </c>
      <c r="EM3370">
        <v>0</v>
      </c>
      <c r="EN3370">
        <v>0</v>
      </c>
      <c r="EO3370">
        <v>1</v>
      </c>
      <c r="EP3370">
        <v>0</v>
      </c>
      <c r="EQ3370">
        <v>0</v>
      </c>
      <c r="ER3370">
        <v>0</v>
      </c>
      <c r="ES3370">
        <v>0</v>
      </c>
      <c r="ET3370">
        <v>0</v>
      </c>
      <c r="EU3370">
        <v>0</v>
      </c>
      <c r="EV3370">
        <v>0</v>
      </c>
      <c r="EW3370">
        <v>0</v>
      </c>
      <c r="EX3370">
        <v>0</v>
      </c>
      <c r="EY3370">
        <v>0</v>
      </c>
      <c r="EZ3370">
        <v>0</v>
      </c>
      <c r="FA3370">
        <v>0</v>
      </c>
      <c r="FB3370">
        <v>0</v>
      </c>
      <c r="FC3370">
        <v>0</v>
      </c>
      <c r="FD3370">
        <v>0</v>
      </c>
      <c r="FE3370">
        <v>0</v>
      </c>
      <c r="FF3370">
        <v>0</v>
      </c>
      <c r="FG3370">
        <v>0</v>
      </c>
      <c r="FH3370">
        <v>0</v>
      </c>
      <c r="FI3370">
        <v>0</v>
      </c>
      <c r="FJ3370">
        <v>0</v>
      </c>
      <c r="FK3370">
        <v>0</v>
      </c>
      <c r="FL3370">
        <v>0</v>
      </c>
      <c r="FM3370">
        <v>0</v>
      </c>
      <c r="FN3370">
        <v>0</v>
      </c>
      <c r="FO3370">
        <v>0</v>
      </c>
      <c r="FP3370">
        <v>0</v>
      </c>
    </row>
    <row r="3371" spans="1:172" x14ac:dyDescent="0.55000000000000004">
      <c r="A3371">
        <v>10868</v>
      </c>
      <c r="B3371">
        <v>69</v>
      </c>
      <c r="C3371" t="s">
        <v>133</v>
      </c>
      <c r="D3371" t="s">
        <v>141</v>
      </c>
      <c r="E3371" t="s">
        <v>135</v>
      </c>
      <c r="F3371">
        <v>1</v>
      </c>
      <c r="I3371">
        <v>2</v>
      </c>
      <c r="J3371">
        <v>1</v>
      </c>
      <c r="K3371">
        <v>1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79.559056814663847</v>
      </c>
      <c r="R3371">
        <v>2</v>
      </c>
      <c r="S3371">
        <v>1</v>
      </c>
      <c r="T3371">
        <v>1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I3371">
        <v>1</v>
      </c>
      <c r="AJ3371">
        <v>0</v>
      </c>
      <c r="AK3371">
        <v>0</v>
      </c>
      <c r="AL3371">
        <v>0</v>
      </c>
      <c r="AM3371">
        <v>0</v>
      </c>
      <c r="AN3371" t="s">
        <v>185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  <c r="AW3371">
        <v>0</v>
      </c>
      <c r="BE3371" s="1">
        <v>0</v>
      </c>
      <c r="BM3371" s="1">
        <v>0</v>
      </c>
      <c r="BT3371">
        <v>1</v>
      </c>
      <c r="BU3371" t="s">
        <v>145</v>
      </c>
      <c r="BV3371">
        <v>0</v>
      </c>
      <c r="BW3371">
        <v>1</v>
      </c>
      <c r="BY3371" s="6">
        <v>43982</v>
      </c>
      <c r="BZ3371">
        <v>12.5</v>
      </c>
      <c r="CC3371" s="1">
        <v>0</v>
      </c>
      <c r="CK3371" s="1">
        <v>0</v>
      </c>
      <c r="CS3371" s="1">
        <v>0</v>
      </c>
      <c r="DA3371" s="1">
        <v>0</v>
      </c>
      <c r="DH3371" s="1">
        <v>0</v>
      </c>
      <c r="DO3371" s="1">
        <v>0</v>
      </c>
      <c r="DW3371">
        <v>1</v>
      </c>
      <c r="DX3371">
        <v>0</v>
      </c>
      <c r="DY3371">
        <v>1</v>
      </c>
      <c r="DZ3371">
        <v>0</v>
      </c>
      <c r="EA3371">
        <v>1</v>
      </c>
      <c r="EB3371">
        <v>0</v>
      </c>
      <c r="EC3371">
        <v>0</v>
      </c>
      <c r="ED3371">
        <v>0</v>
      </c>
      <c r="EE3371">
        <v>0</v>
      </c>
      <c r="EF3371">
        <v>0</v>
      </c>
      <c r="EG3371">
        <v>0</v>
      </c>
      <c r="EH3371">
        <v>0</v>
      </c>
      <c r="EI3371">
        <v>0</v>
      </c>
      <c r="EJ3371">
        <v>0</v>
      </c>
      <c r="EK3371">
        <v>0</v>
      </c>
      <c r="EL3371">
        <v>0</v>
      </c>
      <c r="EM3371">
        <v>0</v>
      </c>
      <c r="EN3371">
        <v>0</v>
      </c>
      <c r="EO3371">
        <v>1</v>
      </c>
      <c r="EP3371">
        <v>0</v>
      </c>
      <c r="EQ3371">
        <v>0</v>
      </c>
      <c r="ER3371">
        <v>0</v>
      </c>
      <c r="ES3371">
        <v>0</v>
      </c>
      <c r="ET3371">
        <v>0</v>
      </c>
      <c r="EU3371">
        <v>0</v>
      </c>
      <c r="EV3371">
        <v>0</v>
      </c>
      <c r="EW3371">
        <v>0</v>
      </c>
      <c r="EX3371">
        <v>0</v>
      </c>
      <c r="EY3371">
        <v>0</v>
      </c>
      <c r="EZ3371">
        <v>0</v>
      </c>
      <c r="FA3371">
        <v>0</v>
      </c>
      <c r="FB3371">
        <v>0</v>
      </c>
      <c r="FC3371">
        <v>0</v>
      </c>
      <c r="FD3371">
        <v>0</v>
      </c>
      <c r="FE3371">
        <v>0</v>
      </c>
      <c r="FF3371">
        <v>0</v>
      </c>
      <c r="FG3371">
        <v>0</v>
      </c>
      <c r="FH3371">
        <v>0</v>
      </c>
      <c r="FI3371">
        <v>0</v>
      </c>
      <c r="FJ3371">
        <v>0</v>
      </c>
      <c r="FK3371">
        <v>0</v>
      </c>
      <c r="FL3371">
        <v>0</v>
      </c>
      <c r="FM3371">
        <v>0</v>
      </c>
      <c r="FN3371">
        <v>0</v>
      </c>
      <c r="FO3371">
        <v>0</v>
      </c>
      <c r="FP3371">
        <v>0</v>
      </c>
    </row>
    <row r="3372" spans="1:172" x14ac:dyDescent="0.55000000000000004">
      <c r="A3372">
        <v>10869</v>
      </c>
      <c r="B3372">
        <v>83</v>
      </c>
      <c r="C3372" t="s">
        <v>133</v>
      </c>
      <c r="D3372" t="s">
        <v>152</v>
      </c>
      <c r="E3372" t="s">
        <v>135</v>
      </c>
      <c r="F3372">
        <v>1</v>
      </c>
      <c r="I3372">
        <v>2</v>
      </c>
      <c r="J3372">
        <v>1</v>
      </c>
      <c r="K3372">
        <v>0</v>
      </c>
      <c r="L3372">
        <v>0</v>
      </c>
      <c r="M3372">
        <v>0</v>
      </c>
      <c r="N3372">
        <v>1</v>
      </c>
      <c r="O3372">
        <v>0</v>
      </c>
      <c r="P3372">
        <v>0</v>
      </c>
      <c r="Q3372">
        <v>62.495124650942643</v>
      </c>
      <c r="R3372">
        <v>2</v>
      </c>
      <c r="S3372">
        <v>1</v>
      </c>
      <c r="T3372">
        <v>0</v>
      </c>
      <c r="U3372">
        <v>1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I3372">
        <v>1</v>
      </c>
      <c r="AJ3372">
        <v>0</v>
      </c>
      <c r="AK3372">
        <v>0</v>
      </c>
      <c r="AL3372">
        <v>0</v>
      </c>
      <c r="AM3372">
        <v>0</v>
      </c>
      <c r="AN3372" t="s">
        <v>185</v>
      </c>
      <c r="AO3372">
        <v>0</v>
      </c>
      <c r="AP3372">
        <v>0</v>
      </c>
      <c r="AQ3372">
        <v>0</v>
      </c>
      <c r="AR3372">
        <v>0</v>
      </c>
      <c r="AS3372">
        <v>0</v>
      </c>
      <c r="AT3372">
        <v>0</v>
      </c>
      <c r="AU3372">
        <v>0</v>
      </c>
      <c r="AV3372">
        <v>0</v>
      </c>
      <c r="AW3372">
        <v>0</v>
      </c>
      <c r="BE3372" s="1">
        <v>0</v>
      </c>
      <c r="BI3372" s="2"/>
      <c r="BM3372">
        <v>1</v>
      </c>
      <c r="BN3372">
        <v>1</v>
      </c>
      <c r="BP3372" s="2">
        <v>43982</v>
      </c>
      <c r="BQ3372">
        <v>200</v>
      </c>
      <c r="BT3372">
        <v>1</v>
      </c>
      <c r="BU3372" t="s">
        <v>145</v>
      </c>
      <c r="BV3372">
        <v>0</v>
      </c>
      <c r="BW3372">
        <v>1</v>
      </c>
      <c r="BY3372" s="6">
        <v>43982</v>
      </c>
      <c r="BZ3372">
        <v>75</v>
      </c>
      <c r="CC3372" s="1">
        <v>0</v>
      </c>
      <c r="CK3372" s="1">
        <v>0</v>
      </c>
      <c r="CS3372" s="1">
        <v>0</v>
      </c>
      <c r="DA3372" s="1">
        <v>0</v>
      </c>
      <c r="DH3372" s="1">
        <v>0</v>
      </c>
      <c r="DO3372" s="1">
        <v>0</v>
      </c>
      <c r="DW3372">
        <v>2</v>
      </c>
      <c r="DX3372">
        <v>1</v>
      </c>
      <c r="DY3372">
        <v>2</v>
      </c>
      <c r="DZ3372">
        <v>0</v>
      </c>
      <c r="EA3372">
        <v>1</v>
      </c>
      <c r="EB3372">
        <v>0</v>
      </c>
      <c r="EC3372">
        <v>0</v>
      </c>
      <c r="ED3372">
        <v>0</v>
      </c>
      <c r="EE3372">
        <v>0</v>
      </c>
      <c r="EF3372">
        <v>0</v>
      </c>
      <c r="EG3372">
        <v>0</v>
      </c>
      <c r="EH3372">
        <v>0</v>
      </c>
      <c r="EI3372">
        <v>0</v>
      </c>
      <c r="EJ3372">
        <v>0</v>
      </c>
      <c r="EK3372">
        <v>0</v>
      </c>
      <c r="EL3372">
        <v>0</v>
      </c>
      <c r="EM3372">
        <v>0</v>
      </c>
      <c r="EN3372">
        <v>0</v>
      </c>
      <c r="EO3372">
        <v>1</v>
      </c>
      <c r="EP3372">
        <v>0</v>
      </c>
      <c r="EQ3372">
        <v>0</v>
      </c>
      <c r="ER3372">
        <v>0</v>
      </c>
      <c r="ES3372">
        <v>0</v>
      </c>
      <c r="ET3372">
        <v>1</v>
      </c>
      <c r="EU3372">
        <v>0</v>
      </c>
      <c r="EV3372">
        <v>0</v>
      </c>
      <c r="EW3372">
        <v>0</v>
      </c>
      <c r="EX3372">
        <v>0</v>
      </c>
      <c r="EY3372">
        <v>0</v>
      </c>
      <c r="EZ3372">
        <v>0</v>
      </c>
      <c r="FA3372">
        <v>0</v>
      </c>
      <c r="FB3372">
        <v>0</v>
      </c>
      <c r="FC3372">
        <v>0</v>
      </c>
      <c r="FD3372">
        <v>0</v>
      </c>
      <c r="FE3372">
        <v>0</v>
      </c>
      <c r="FF3372">
        <v>0</v>
      </c>
      <c r="FG3372">
        <v>0</v>
      </c>
      <c r="FH3372">
        <v>0</v>
      </c>
      <c r="FI3372">
        <v>0</v>
      </c>
      <c r="FJ3372">
        <v>0</v>
      </c>
      <c r="FK3372">
        <v>0</v>
      </c>
      <c r="FL3372">
        <v>0</v>
      </c>
      <c r="FM3372">
        <v>0</v>
      </c>
      <c r="FN3372">
        <v>0</v>
      </c>
      <c r="FO3372">
        <v>0</v>
      </c>
      <c r="FP3372">
        <v>0</v>
      </c>
    </row>
    <row r="3373" spans="1:172" x14ac:dyDescent="0.55000000000000004">
      <c r="A3373">
        <v>10870</v>
      </c>
      <c r="B3373">
        <v>69</v>
      </c>
      <c r="C3373" t="s">
        <v>133</v>
      </c>
      <c r="D3373" t="s">
        <v>141</v>
      </c>
      <c r="E3373" t="s">
        <v>135</v>
      </c>
      <c r="F3373">
        <v>1</v>
      </c>
      <c r="I3373">
        <v>2</v>
      </c>
      <c r="J3373">
        <v>1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24.52037722383162</v>
      </c>
      <c r="R3373">
        <v>5</v>
      </c>
      <c r="S3373">
        <v>1</v>
      </c>
      <c r="T3373">
        <v>0</v>
      </c>
      <c r="U3373">
        <v>1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I3373">
        <v>1</v>
      </c>
      <c r="AJ3373">
        <v>1</v>
      </c>
      <c r="AK3373">
        <v>1</v>
      </c>
      <c r="AL3373">
        <v>1</v>
      </c>
      <c r="AM3373">
        <v>1</v>
      </c>
      <c r="AN3373" t="s">
        <v>185</v>
      </c>
      <c r="AO3373">
        <v>0</v>
      </c>
      <c r="AP3373">
        <v>0</v>
      </c>
      <c r="AQ3373">
        <v>0</v>
      </c>
      <c r="AR3373">
        <v>1</v>
      </c>
      <c r="AS3373">
        <v>0</v>
      </c>
      <c r="AT3373">
        <v>0</v>
      </c>
      <c r="AU3373">
        <v>0</v>
      </c>
      <c r="AV3373">
        <v>1</v>
      </c>
      <c r="AW3373">
        <v>0</v>
      </c>
      <c r="BE3373">
        <v>1</v>
      </c>
      <c r="BF3373" t="s">
        <v>137</v>
      </c>
      <c r="BG3373">
        <v>1</v>
      </c>
      <c r="BI3373" s="2">
        <v>43982</v>
      </c>
      <c r="BJ3373">
        <v>50</v>
      </c>
      <c r="BM3373" s="1">
        <v>0</v>
      </c>
      <c r="BT3373">
        <v>1</v>
      </c>
      <c r="BU3373" t="s">
        <v>145</v>
      </c>
      <c r="BV3373">
        <v>0</v>
      </c>
      <c r="BW3373">
        <v>1</v>
      </c>
      <c r="BY3373" s="6">
        <v>43982</v>
      </c>
      <c r="BZ3373">
        <v>12.5</v>
      </c>
      <c r="CC3373">
        <v>1</v>
      </c>
      <c r="CD3373" t="s">
        <v>155</v>
      </c>
      <c r="CE3373">
        <v>1</v>
      </c>
      <c r="CG3373" s="2">
        <v>43982</v>
      </c>
      <c r="CH3373">
        <v>40</v>
      </c>
      <c r="CK3373" s="1">
        <v>0</v>
      </c>
      <c r="CS3373" s="1">
        <v>0</v>
      </c>
      <c r="DA3373" s="1">
        <v>0</v>
      </c>
      <c r="DH3373" s="1">
        <v>0</v>
      </c>
      <c r="DO3373" s="1">
        <v>0</v>
      </c>
      <c r="DW3373">
        <v>3</v>
      </c>
      <c r="DX3373">
        <v>1</v>
      </c>
      <c r="DY3373">
        <v>2</v>
      </c>
      <c r="DZ3373">
        <v>0</v>
      </c>
      <c r="EA3373">
        <v>1</v>
      </c>
      <c r="EB3373">
        <v>0</v>
      </c>
      <c r="EC3373">
        <v>0</v>
      </c>
      <c r="ED3373">
        <v>0</v>
      </c>
      <c r="EE3373">
        <v>0</v>
      </c>
      <c r="EF3373">
        <v>0</v>
      </c>
      <c r="EG3373">
        <v>0</v>
      </c>
      <c r="EH3373">
        <v>0</v>
      </c>
      <c r="EI3373">
        <v>0</v>
      </c>
      <c r="EJ3373">
        <v>0</v>
      </c>
      <c r="EK3373">
        <v>0</v>
      </c>
      <c r="EL3373">
        <v>0</v>
      </c>
      <c r="EM3373">
        <v>0</v>
      </c>
      <c r="EN3373">
        <v>0</v>
      </c>
      <c r="EO3373">
        <v>0</v>
      </c>
      <c r="EP3373">
        <v>0</v>
      </c>
      <c r="EQ3373">
        <v>0</v>
      </c>
      <c r="ER3373">
        <v>0</v>
      </c>
      <c r="ES3373">
        <v>0</v>
      </c>
      <c r="ET3373">
        <v>0</v>
      </c>
      <c r="EU3373">
        <v>0</v>
      </c>
      <c r="EV3373">
        <v>0</v>
      </c>
      <c r="EW3373">
        <v>0</v>
      </c>
      <c r="EX3373">
        <v>0</v>
      </c>
      <c r="EY3373">
        <v>0</v>
      </c>
      <c r="EZ3373">
        <v>0</v>
      </c>
      <c r="FA3373">
        <v>0</v>
      </c>
      <c r="FB3373">
        <v>0</v>
      </c>
      <c r="FC3373">
        <v>0</v>
      </c>
      <c r="FD3373">
        <v>0</v>
      </c>
      <c r="FE3373">
        <v>0</v>
      </c>
      <c r="FF3373">
        <v>0</v>
      </c>
      <c r="FG3373">
        <v>0</v>
      </c>
      <c r="FH3373">
        <v>0</v>
      </c>
      <c r="FI3373">
        <v>0</v>
      </c>
      <c r="FJ3373">
        <v>0</v>
      </c>
      <c r="FK3373">
        <v>0</v>
      </c>
      <c r="FL3373">
        <v>0</v>
      </c>
      <c r="FM3373">
        <v>0</v>
      </c>
      <c r="FN3373">
        <v>0</v>
      </c>
      <c r="FO3373">
        <v>0</v>
      </c>
      <c r="FP3373">
        <v>0</v>
      </c>
    </row>
    <row r="3374" spans="1:172" x14ac:dyDescent="0.55000000000000004">
      <c r="A3374">
        <v>10871</v>
      </c>
      <c r="B3374">
        <v>71</v>
      </c>
      <c r="C3374" t="s">
        <v>133</v>
      </c>
      <c r="D3374" t="s">
        <v>141</v>
      </c>
      <c r="E3374" t="s">
        <v>135</v>
      </c>
      <c r="F3374">
        <v>1</v>
      </c>
      <c r="G3374">
        <v>0</v>
      </c>
      <c r="H3374">
        <v>52</v>
      </c>
      <c r="I3374">
        <v>0</v>
      </c>
      <c r="J3374">
        <v>1</v>
      </c>
      <c r="K3374">
        <v>1</v>
      </c>
      <c r="L3374">
        <v>0</v>
      </c>
      <c r="M3374">
        <v>0</v>
      </c>
      <c r="N3374">
        <v>0</v>
      </c>
      <c r="O3374">
        <v>1</v>
      </c>
      <c r="P3374">
        <v>0</v>
      </c>
      <c r="Q3374">
        <v>60.400891904296792</v>
      </c>
      <c r="R3374">
        <v>2</v>
      </c>
      <c r="S3374">
        <v>1</v>
      </c>
      <c r="T3374">
        <v>1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I3374">
        <v>1</v>
      </c>
      <c r="AJ3374">
        <v>0</v>
      </c>
      <c r="AK3374">
        <v>0</v>
      </c>
      <c r="AL3374">
        <v>0</v>
      </c>
      <c r="AM3374">
        <v>0</v>
      </c>
      <c r="AN3374" t="s">
        <v>185</v>
      </c>
      <c r="AO3374">
        <v>0</v>
      </c>
      <c r="AP3374">
        <v>0</v>
      </c>
      <c r="AQ3374">
        <v>0</v>
      </c>
      <c r="AR3374">
        <v>0</v>
      </c>
      <c r="AS3374">
        <v>0</v>
      </c>
      <c r="AT3374">
        <v>0</v>
      </c>
      <c r="AU3374">
        <v>0</v>
      </c>
      <c r="AV3374">
        <v>0</v>
      </c>
      <c r="AW3374">
        <v>1</v>
      </c>
      <c r="AX3374" t="s">
        <v>139</v>
      </c>
      <c r="AY3374">
        <v>1</v>
      </c>
      <c r="BA3374" s="2">
        <v>43982</v>
      </c>
      <c r="BB3374">
        <v>40</v>
      </c>
      <c r="BE3374" s="1">
        <v>0</v>
      </c>
      <c r="BM3374" s="1">
        <v>0</v>
      </c>
      <c r="BT3374">
        <v>1</v>
      </c>
      <c r="BU3374" t="s">
        <v>145</v>
      </c>
      <c r="BV3374">
        <v>0</v>
      </c>
      <c r="BW3374">
        <v>1</v>
      </c>
      <c r="BY3374" s="6">
        <v>43982</v>
      </c>
      <c r="BZ3374">
        <v>25</v>
      </c>
      <c r="CC3374" s="1">
        <v>0</v>
      </c>
      <c r="CK3374" s="1">
        <v>0</v>
      </c>
      <c r="CS3374">
        <v>1</v>
      </c>
      <c r="CT3374" t="s">
        <v>150</v>
      </c>
      <c r="CU3374">
        <v>1</v>
      </c>
      <c r="CW3374" s="2">
        <v>43982</v>
      </c>
      <c r="CX3374">
        <v>25</v>
      </c>
      <c r="DA3374" s="1">
        <v>0</v>
      </c>
      <c r="DH3374" s="1">
        <v>0</v>
      </c>
      <c r="DO3374" s="1">
        <v>0</v>
      </c>
      <c r="DW3374">
        <v>3</v>
      </c>
      <c r="DX3374">
        <v>1</v>
      </c>
      <c r="DY3374">
        <v>3</v>
      </c>
      <c r="DZ3374">
        <v>0</v>
      </c>
      <c r="EA3374">
        <v>1</v>
      </c>
      <c r="EB3374">
        <v>0</v>
      </c>
      <c r="EC3374">
        <v>0</v>
      </c>
      <c r="ED3374">
        <v>0</v>
      </c>
      <c r="EE3374">
        <v>0</v>
      </c>
      <c r="EF3374">
        <v>0</v>
      </c>
      <c r="EG3374">
        <v>0</v>
      </c>
      <c r="EH3374">
        <v>0</v>
      </c>
      <c r="EI3374">
        <v>0</v>
      </c>
      <c r="EJ3374">
        <v>0</v>
      </c>
      <c r="EK3374">
        <v>1</v>
      </c>
      <c r="EL3374">
        <v>0</v>
      </c>
      <c r="EM3374">
        <v>0</v>
      </c>
      <c r="EN3374">
        <v>0</v>
      </c>
      <c r="EO3374">
        <v>1</v>
      </c>
      <c r="EP3374">
        <v>0</v>
      </c>
      <c r="EQ3374">
        <v>0</v>
      </c>
      <c r="ER3374">
        <v>0</v>
      </c>
      <c r="ES3374">
        <v>1</v>
      </c>
      <c r="ET3374">
        <v>0</v>
      </c>
      <c r="EU3374">
        <v>0</v>
      </c>
      <c r="EV3374">
        <v>0</v>
      </c>
      <c r="EW3374">
        <v>0</v>
      </c>
      <c r="EX3374">
        <v>0</v>
      </c>
      <c r="EY3374">
        <v>0</v>
      </c>
      <c r="EZ3374">
        <v>0</v>
      </c>
      <c r="FA3374">
        <v>0</v>
      </c>
      <c r="FB3374">
        <v>0</v>
      </c>
      <c r="FC3374">
        <v>0</v>
      </c>
      <c r="FD3374">
        <v>0</v>
      </c>
      <c r="FE3374">
        <v>0</v>
      </c>
      <c r="FF3374">
        <v>0</v>
      </c>
      <c r="FG3374">
        <v>0</v>
      </c>
      <c r="FH3374">
        <v>0</v>
      </c>
      <c r="FI3374">
        <v>0</v>
      </c>
      <c r="FJ3374">
        <v>0</v>
      </c>
      <c r="FK3374">
        <v>0</v>
      </c>
      <c r="FL3374">
        <v>0</v>
      </c>
      <c r="FM3374">
        <v>0</v>
      </c>
      <c r="FN3374">
        <v>0</v>
      </c>
      <c r="FO3374">
        <v>0</v>
      </c>
      <c r="FP3374">
        <v>0</v>
      </c>
    </row>
    <row r="3375" spans="1:172" x14ac:dyDescent="0.55000000000000004">
      <c r="A3375">
        <v>10872</v>
      </c>
      <c r="B3375">
        <v>69</v>
      </c>
      <c r="C3375" t="s">
        <v>133</v>
      </c>
      <c r="D3375" t="s">
        <v>168</v>
      </c>
      <c r="E3375" t="s">
        <v>135</v>
      </c>
      <c r="F3375">
        <v>1</v>
      </c>
      <c r="G3375">
        <v>0</v>
      </c>
      <c r="H3375">
        <v>49</v>
      </c>
      <c r="I3375">
        <v>0</v>
      </c>
      <c r="J3375">
        <v>1</v>
      </c>
      <c r="K3375">
        <v>1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92.452534330333293</v>
      </c>
      <c r="R3375">
        <v>1</v>
      </c>
      <c r="S3375">
        <v>0</v>
      </c>
      <c r="T3375">
        <v>1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0</v>
      </c>
      <c r="AI3375">
        <v>1</v>
      </c>
      <c r="AJ3375">
        <v>0</v>
      </c>
      <c r="AK3375">
        <v>0</v>
      </c>
      <c r="AL3375">
        <v>0</v>
      </c>
      <c r="AM3375">
        <v>0</v>
      </c>
      <c r="AN3375" t="s">
        <v>185</v>
      </c>
      <c r="AO3375">
        <v>0</v>
      </c>
      <c r="AP3375">
        <v>1</v>
      </c>
      <c r="AQ3375">
        <v>0</v>
      </c>
      <c r="AR3375">
        <v>0</v>
      </c>
      <c r="AS3375">
        <v>0</v>
      </c>
      <c r="AT3375">
        <v>0</v>
      </c>
      <c r="AU3375">
        <v>0</v>
      </c>
      <c r="AV3375">
        <v>1</v>
      </c>
      <c r="AW3375">
        <v>0</v>
      </c>
      <c r="BE3375">
        <v>1</v>
      </c>
      <c r="BF3375" t="s">
        <v>137</v>
      </c>
      <c r="BG3375">
        <v>1</v>
      </c>
      <c r="BI3375" s="2">
        <v>43982</v>
      </c>
      <c r="BJ3375">
        <v>100</v>
      </c>
      <c r="BM3375" s="1">
        <v>0</v>
      </c>
      <c r="BT3375">
        <v>1</v>
      </c>
      <c r="BU3375" t="s">
        <v>138</v>
      </c>
      <c r="BV3375">
        <v>1</v>
      </c>
      <c r="BW3375">
        <v>1</v>
      </c>
      <c r="BY3375" s="6">
        <v>43982</v>
      </c>
      <c r="BZ3375">
        <v>150</v>
      </c>
      <c r="CC3375" s="1">
        <v>0</v>
      </c>
      <c r="CK3375" s="1">
        <v>0</v>
      </c>
      <c r="CS3375" s="1">
        <v>0</v>
      </c>
      <c r="DA3375" s="1">
        <v>0</v>
      </c>
      <c r="DH3375" s="1">
        <v>0</v>
      </c>
      <c r="DO3375" s="1">
        <v>0</v>
      </c>
      <c r="DW3375">
        <v>2</v>
      </c>
      <c r="DX3375">
        <v>1</v>
      </c>
      <c r="DY3375">
        <v>2</v>
      </c>
      <c r="DZ3375">
        <v>0</v>
      </c>
      <c r="EA3375">
        <v>1</v>
      </c>
      <c r="EB3375">
        <v>1</v>
      </c>
      <c r="EC3375">
        <v>0</v>
      </c>
      <c r="ED3375">
        <v>0</v>
      </c>
      <c r="EE3375">
        <v>0</v>
      </c>
      <c r="EF3375">
        <v>0</v>
      </c>
      <c r="EG3375">
        <v>0</v>
      </c>
      <c r="EH3375">
        <v>0</v>
      </c>
      <c r="EI3375">
        <v>0</v>
      </c>
      <c r="EJ3375">
        <v>0</v>
      </c>
      <c r="EK3375">
        <v>0</v>
      </c>
      <c r="EL3375">
        <v>0</v>
      </c>
      <c r="EM3375">
        <v>0</v>
      </c>
      <c r="EN3375">
        <v>0</v>
      </c>
      <c r="EO3375">
        <v>1</v>
      </c>
      <c r="EP3375">
        <v>0</v>
      </c>
      <c r="EQ3375">
        <v>0</v>
      </c>
      <c r="ER3375">
        <v>0</v>
      </c>
      <c r="ES3375">
        <v>1</v>
      </c>
      <c r="ET3375">
        <v>0</v>
      </c>
      <c r="EU3375">
        <v>1</v>
      </c>
      <c r="EV3375">
        <v>0</v>
      </c>
      <c r="EW3375">
        <v>0</v>
      </c>
      <c r="EX3375">
        <v>0</v>
      </c>
      <c r="EY3375">
        <v>0</v>
      </c>
      <c r="EZ3375">
        <v>0</v>
      </c>
      <c r="FA3375">
        <v>0</v>
      </c>
      <c r="FB3375">
        <v>0</v>
      </c>
      <c r="FC3375">
        <v>0</v>
      </c>
      <c r="FD3375">
        <v>0</v>
      </c>
      <c r="FE3375">
        <v>0</v>
      </c>
      <c r="FF3375">
        <v>0</v>
      </c>
      <c r="FG3375">
        <v>0</v>
      </c>
      <c r="FH3375">
        <v>0</v>
      </c>
      <c r="FI3375">
        <v>0</v>
      </c>
      <c r="FJ3375">
        <v>0</v>
      </c>
      <c r="FK3375">
        <v>0</v>
      </c>
      <c r="FL3375">
        <v>0</v>
      </c>
      <c r="FM3375">
        <v>0</v>
      </c>
      <c r="FN3375">
        <v>0</v>
      </c>
      <c r="FO3375">
        <v>0</v>
      </c>
      <c r="FP3375">
        <v>0</v>
      </c>
    </row>
    <row r="3376" spans="1:172" x14ac:dyDescent="0.55000000000000004">
      <c r="A3376">
        <v>10874</v>
      </c>
      <c r="B3376">
        <v>69</v>
      </c>
      <c r="C3376" t="s">
        <v>133</v>
      </c>
      <c r="D3376" t="s">
        <v>147</v>
      </c>
      <c r="E3376" t="s">
        <v>135</v>
      </c>
      <c r="F3376">
        <v>2</v>
      </c>
      <c r="G3376">
        <v>0</v>
      </c>
      <c r="H3376">
        <v>50</v>
      </c>
      <c r="I3376">
        <v>0</v>
      </c>
      <c r="J3376">
        <v>1</v>
      </c>
      <c r="K3376">
        <v>0</v>
      </c>
      <c r="L3376">
        <v>1</v>
      </c>
      <c r="M3376">
        <v>0</v>
      </c>
      <c r="N3376">
        <v>0</v>
      </c>
      <c r="O3376">
        <v>1</v>
      </c>
      <c r="P3376">
        <v>0</v>
      </c>
      <c r="Q3376">
        <v>63.551191621649153</v>
      </c>
      <c r="R3376">
        <v>2</v>
      </c>
      <c r="S3376">
        <v>1</v>
      </c>
      <c r="T3376">
        <v>0</v>
      </c>
      <c r="U3376">
        <v>0</v>
      </c>
      <c r="V3376">
        <v>0</v>
      </c>
      <c r="W3376">
        <v>1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I3376">
        <v>1</v>
      </c>
      <c r="AJ3376">
        <v>0</v>
      </c>
      <c r="AK3376">
        <v>0</v>
      </c>
      <c r="AL3376">
        <v>0</v>
      </c>
      <c r="AM3376">
        <v>0</v>
      </c>
      <c r="AN3376" t="s">
        <v>185</v>
      </c>
      <c r="AO3376">
        <v>1</v>
      </c>
      <c r="AP3376">
        <v>0</v>
      </c>
      <c r="AQ3376">
        <v>0</v>
      </c>
      <c r="AR3376">
        <v>0</v>
      </c>
      <c r="AS3376">
        <v>0</v>
      </c>
      <c r="AT3376">
        <v>0</v>
      </c>
      <c r="AU3376">
        <v>0</v>
      </c>
      <c r="AV3376">
        <v>1</v>
      </c>
      <c r="AW3376">
        <v>0</v>
      </c>
      <c r="BE3376" s="1">
        <v>0</v>
      </c>
      <c r="BI3376" s="2"/>
      <c r="BM3376">
        <v>1</v>
      </c>
      <c r="BN3376">
        <v>1</v>
      </c>
      <c r="BP3376" s="2">
        <v>43982</v>
      </c>
      <c r="BQ3376">
        <v>50</v>
      </c>
      <c r="BT3376">
        <v>1</v>
      </c>
      <c r="BU3376" t="s">
        <v>145</v>
      </c>
      <c r="BV3376">
        <v>0</v>
      </c>
      <c r="BW3376">
        <v>1</v>
      </c>
      <c r="BY3376" s="6">
        <v>43982</v>
      </c>
      <c r="BZ3376">
        <v>12.5</v>
      </c>
      <c r="CC3376" s="1">
        <v>0</v>
      </c>
      <c r="CK3376" s="1">
        <v>0</v>
      </c>
      <c r="CS3376" s="1">
        <v>0</v>
      </c>
      <c r="DA3376" s="1">
        <v>0</v>
      </c>
      <c r="DH3376" s="1">
        <v>0</v>
      </c>
      <c r="DO3376" s="1">
        <v>0</v>
      </c>
      <c r="DW3376">
        <v>2</v>
      </c>
      <c r="DX3376">
        <v>1</v>
      </c>
      <c r="DY3376">
        <v>2</v>
      </c>
      <c r="DZ3376">
        <v>0</v>
      </c>
      <c r="EA3376">
        <v>0</v>
      </c>
      <c r="EB3376">
        <v>0</v>
      </c>
      <c r="EC3376">
        <v>0</v>
      </c>
      <c r="ED3376">
        <v>1</v>
      </c>
      <c r="EE3376">
        <v>0</v>
      </c>
      <c r="EF3376">
        <v>0</v>
      </c>
      <c r="EG3376">
        <v>0</v>
      </c>
      <c r="EH3376">
        <v>0</v>
      </c>
      <c r="EI3376">
        <v>0</v>
      </c>
      <c r="EJ3376">
        <v>0</v>
      </c>
      <c r="EK3376">
        <v>0</v>
      </c>
      <c r="EL3376">
        <v>0</v>
      </c>
      <c r="EM3376">
        <v>0</v>
      </c>
      <c r="EN3376">
        <v>0</v>
      </c>
      <c r="EO3376">
        <v>0</v>
      </c>
      <c r="EP3376">
        <v>0</v>
      </c>
      <c r="EQ3376">
        <v>0</v>
      </c>
      <c r="ER3376">
        <v>0</v>
      </c>
      <c r="ES3376">
        <v>0</v>
      </c>
      <c r="ET3376">
        <v>0</v>
      </c>
      <c r="EU3376">
        <v>1</v>
      </c>
      <c r="EV3376">
        <v>0</v>
      </c>
      <c r="EW3376">
        <v>0</v>
      </c>
      <c r="EX3376">
        <v>0</v>
      </c>
      <c r="EY3376">
        <v>0</v>
      </c>
      <c r="EZ3376">
        <v>0</v>
      </c>
      <c r="FA3376">
        <v>0</v>
      </c>
      <c r="FB3376">
        <v>0</v>
      </c>
      <c r="FC3376">
        <v>0</v>
      </c>
      <c r="FD3376">
        <v>0</v>
      </c>
      <c r="FE3376">
        <v>0</v>
      </c>
      <c r="FF3376">
        <v>0</v>
      </c>
      <c r="FG3376">
        <v>0</v>
      </c>
      <c r="FH3376">
        <v>0</v>
      </c>
      <c r="FI3376">
        <v>0</v>
      </c>
      <c r="FJ3376">
        <v>0</v>
      </c>
      <c r="FK3376">
        <v>0</v>
      </c>
      <c r="FL3376">
        <v>0</v>
      </c>
      <c r="FM3376">
        <v>0</v>
      </c>
      <c r="FN3376">
        <v>0</v>
      </c>
      <c r="FO3376">
        <v>0</v>
      </c>
      <c r="FP3376">
        <v>0</v>
      </c>
    </row>
    <row r="3377" spans="1:172" x14ac:dyDescent="0.55000000000000004">
      <c r="A3377">
        <v>10876</v>
      </c>
      <c r="B3377">
        <v>69</v>
      </c>
      <c r="C3377" t="s">
        <v>133</v>
      </c>
      <c r="D3377" t="s">
        <v>141</v>
      </c>
      <c r="E3377" t="s">
        <v>135</v>
      </c>
      <c r="F3377">
        <v>1</v>
      </c>
      <c r="I3377">
        <v>2</v>
      </c>
      <c r="J3377">
        <v>1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T3377">
        <v>0</v>
      </c>
      <c r="U3377">
        <v>1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I3377">
        <v>1</v>
      </c>
      <c r="AJ3377">
        <v>0</v>
      </c>
      <c r="AK3377">
        <v>0</v>
      </c>
      <c r="AL3377">
        <v>0</v>
      </c>
      <c r="AM3377">
        <v>0</v>
      </c>
      <c r="AN3377" t="s">
        <v>185</v>
      </c>
      <c r="AO3377">
        <v>0</v>
      </c>
      <c r="AP3377">
        <v>0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  <c r="BE3377">
        <v>1</v>
      </c>
      <c r="BF3377" t="s">
        <v>137</v>
      </c>
      <c r="BG3377">
        <v>1</v>
      </c>
      <c r="BI3377" s="2">
        <v>43982</v>
      </c>
      <c r="BJ3377">
        <v>100</v>
      </c>
      <c r="BM3377" s="1">
        <v>0</v>
      </c>
      <c r="BT3377" s="1">
        <v>0</v>
      </c>
      <c r="BY3377" s="6"/>
      <c r="CC3377">
        <v>1</v>
      </c>
      <c r="CD3377" t="s">
        <v>155</v>
      </c>
      <c r="CE3377">
        <v>1</v>
      </c>
      <c r="CG3377" s="2">
        <v>43982</v>
      </c>
      <c r="CH3377">
        <v>40</v>
      </c>
      <c r="CK3377" s="1">
        <v>0</v>
      </c>
      <c r="CS3377" s="1">
        <v>0</v>
      </c>
      <c r="DA3377" s="1">
        <v>0</v>
      </c>
      <c r="DH3377" s="1">
        <v>0</v>
      </c>
      <c r="DO3377" s="1">
        <v>0</v>
      </c>
      <c r="DW3377">
        <v>2</v>
      </c>
      <c r="DX3377">
        <v>1</v>
      </c>
      <c r="DY3377">
        <v>1</v>
      </c>
      <c r="DZ3377">
        <v>0</v>
      </c>
      <c r="EA3377">
        <v>0</v>
      </c>
      <c r="EB3377">
        <v>0</v>
      </c>
      <c r="EC3377">
        <v>0</v>
      </c>
      <c r="ED3377">
        <v>0</v>
      </c>
      <c r="EE3377">
        <v>0</v>
      </c>
      <c r="EF3377">
        <v>0</v>
      </c>
      <c r="EG3377">
        <v>0</v>
      </c>
      <c r="EH3377">
        <v>0</v>
      </c>
      <c r="EI3377">
        <v>0</v>
      </c>
      <c r="EJ3377">
        <v>0</v>
      </c>
      <c r="EK3377">
        <v>1</v>
      </c>
      <c r="EL3377">
        <v>0</v>
      </c>
      <c r="EM3377">
        <v>0</v>
      </c>
      <c r="EN3377">
        <v>0</v>
      </c>
      <c r="EO3377">
        <v>0</v>
      </c>
      <c r="EP3377">
        <v>0</v>
      </c>
      <c r="EQ3377">
        <v>0</v>
      </c>
      <c r="ER3377">
        <v>0</v>
      </c>
      <c r="ES3377">
        <v>0</v>
      </c>
      <c r="ET3377">
        <v>0</v>
      </c>
      <c r="EU3377">
        <v>0</v>
      </c>
      <c r="EV3377">
        <v>0</v>
      </c>
      <c r="EW3377">
        <v>0</v>
      </c>
      <c r="EX3377">
        <v>1</v>
      </c>
      <c r="EY3377">
        <v>0</v>
      </c>
      <c r="EZ3377">
        <v>0</v>
      </c>
      <c r="FA3377">
        <v>0</v>
      </c>
      <c r="FB3377">
        <v>0</v>
      </c>
      <c r="FC3377">
        <v>0</v>
      </c>
      <c r="FD3377">
        <v>1</v>
      </c>
      <c r="FE3377">
        <v>0</v>
      </c>
      <c r="FF3377">
        <v>0</v>
      </c>
      <c r="FG3377">
        <v>0</v>
      </c>
      <c r="FH3377">
        <v>1</v>
      </c>
      <c r="FI3377">
        <v>0</v>
      </c>
      <c r="FJ3377">
        <v>0</v>
      </c>
      <c r="FK3377">
        <v>0</v>
      </c>
      <c r="FL3377">
        <v>0</v>
      </c>
      <c r="FM3377">
        <v>0</v>
      </c>
      <c r="FN3377">
        <v>0</v>
      </c>
      <c r="FO3377">
        <v>0</v>
      </c>
      <c r="FP3377">
        <v>0</v>
      </c>
    </row>
    <row r="3378" spans="1:172" x14ac:dyDescent="0.55000000000000004">
      <c r="A3378">
        <v>10877</v>
      </c>
      <c r="B3378">
        <v>68</v>
      </c>
      <c r="C3378" t="s">
        <v>133</v>
      </c>
      <c r="D3378" t="s">
        <v>141</v>
      </c>
      <c r="E3378" t="s">
        <v>135</v>
      </c>
      <c r="F3378">
        <v>1</v>
      </c>
      <c r="I3378">
        <v>2</v>
      </c>
      <c r="J3378">
        <v>1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82.975256964321915</v>
      </c>
      <c r="R3378">
        <v>2</v>
      </c>
      <c r="S3378">
        <v>1</v>
      </c>
      <c r="T3378">
        <v>0</v>
      </c>
      <c r="U3378">
        <v>1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I3378">
        <v>1</v>
      </c>
      <c r="AJ3378">
        <v>0</v>
      </c>
      <c r="AK3378">
        <v>0</v>
      </c>
      <c r="AL3378">
        <v>0</v>
      </c>
      <c r="AM3378">
        <v>0</v>
      </c>
      <c r="AN3378" t="s">
        <v>185</v>
      </c>
      <c r="AO3378">
        <v>0</v>
      </c>
      <c r="AP3378">
        <v>0</v>
      </c>
      <c r="AQ3378">
        <v>0</v>
      </c>
      <c r="AR3378">
        <v>0</v>
      </c>
      <c r="AS3378">
        <v>0</v>
      </c>
      <c r="AT3378">
        <v>0</v>
      </c>
      <c r="AU3378">
        <v>0</v>
      </c>
      <c r="AV3378">
        <v>0</v>
      </c>
      <c r="AW3378">
        <v>1</v>
      </c>
      <c r="AX3378" t="s">
        <v>139</v>
      </c>
      <c r="AY3378">
        <v>1</v>
      </c>
      <c r="BA3378" s="2">
        <v>43982</v>
      </c>
      <c r="BB3378">
        <v>10</v>
      </c>
      <c r="BE3378" s="1">
        <v>0</v>
      </c>
      <c r="BM3378" s="1">
        <v>0</v>
      </c>
      <c r="BT3378">
        <v>1</v>
      </c>
      <c r="BU3378" t="s">
        <v>138</v>
      </c>
      <c r="BV3378">
        <v>1</v>
      </c>
      <c r="BW3378">
        <v>1</v>
      </c>
      <c r="BY3378" s="6">
        <v>43982</v>
      </c>
      <c r="BZ3378">
        <v>100</v>
      </c>
      <c r="CC3378" s="1">
        <v>0</v>
      </c>
      <c r="CK3378" s="1">
        <v>0</v>
      </c>
      <c r="CS3378">
        <v>1</v>
      </c>
      <c r="CT3378" t="s">
        <v>150</v>
      </c>
      <c r="CU3378">
        <v>1</v>
      </c>
      <c r="CW3378" s="2">
        <v>43982</v>
      </c>
      <c r="CX3378">
        <v>25</v>
      </c>
      <c r="DA3378" s="1">
        <v>0</v>
      </c>
      <c r="DH3378" s="1">
        <v>0</v>
      </c>
      <c r="DO3378" s="1">
        <v>0</v>
      </c>
      <c r="DW3378">
        <v>3</v>
      </c>
      <c r="DX3378">
        <v>1</v>
      </c>
      <c r="DY3378">
        <v>3</v>
      </c>
      <c r="DZ3378">
        <v>0</v>
      </c>
      <c r="EA3378">
        <v>1</v>
      </c>
      <c r="EB3378">
        <v>0</v>
      </c>
      <c r="EC3378">
        <v>0</v>
      </c>
      <c r="ED3378">
        <v>0</v>
      </c>
      <c r="EE3378">
        <v>0</v>
      </c>
      <c r="EF3378">
        <v>0</v>
      </c>
      <c r="EG3378">
        <v>0</v>
      </c>
      <c r="EH3378">
        <v>0</v>
      </c>
      <c r="EI3378">
        <v>0</v>
      </c>
      <c r="EJ3378">
        <v>0</v>
      </c>
      <c r="EK3378">
        <v>0</v>
      </c>
      <c r="EL3378">
        <v>0</v>
      </c>
      <c r="EM3378">
        <v>0</v>
      </c>
      <c r="EN3378">
        <v>0</v>
      </c>
      <c r="EO3378">
        <v>1</v>
      </c>
      <c r="EP3378">
        <v>0</v>
      </c>
      <c r="EQ3378">
        <v>0</v>
      </c>
      <c r="ER3378">
        <v>0</v>
      </c>
      <c r="ES3378">
        <v>0</v>
      </c>
      <c r="ET3378">
        <v>0</v>
      </c>
      <c r="EU3378">
        <v>0</v>
      </c>
      <c r="EV3378">
        <v>0</v>
      </c>
      <c r="EW3378">
        <v>0</v>
      </c>
      <c r="EX3378">
        <v>0</v>
      </c>
      <c r="EY3378">
        <v>0</v>
      </c>
      <c r="EZ3378">
        <v>0</v>
      </c>
      <c r="FA3378">
        <v>0</v>
      </c>
      <c r="FB3378">
        <v>0</v>
      </c>
      <c r="FC3378">
        <v>0</v>
      </c>
      <c r="FD3378">
        <v>0</v>
      </c>
      <c r="FE3378">
        <v>0</v>
      </c>
      <c r="FF3378">
        <v>0</v>
      </c>
      <c r="FG3378">
        <v>0</v>
      </c>
      <c r="FH3378">
        <v>0</v>
      </c>
      <c r="FI3378">
        <v>0</v>
      </c>
      <c r="FJ3378">
        <v>0</v>
      </c>
      <c r="FK3378">
        <v>0</v>
      </c>
      <c r="FL3378">
        <v>0</v>
      </c>
      <c r="FM3378">
        <v>0</v>
      </c>
      <c r="FN3378">
        <v>0</v>
      </c>
      <c r="FO3378">
        <v>0</v>
      </c>
      <c r="FP3378">
        <v>0</v>
      </c>
    </row>
    <row r="3379" spans="1:172" x14ac:dyDescent="0.55000000000000004">
      <c r="A3379">
        <v>10878</v>
      </c>
      <c r="B3379">
        <v>70</v>
      </c>
      <c r="C3379" t="s">
        <v>133</v>
      </c>
      <c r="D3379" t="s">
        <v>141</v>
      </c>
      <c r="E3379" t="s">
        <v>135</v>
      </c>
      <c r="F3379">
        <v>2</v>
      </c>
      <c r="I3379">
        <v>2</v>
      </c>
      <c r="J3379">
        <v>1</v>
      </c>
      <c r="K3379">
        <v>0</v>
      </c>
      <c r="L3379">
        <v>0</v>
      </c>
      <c r="M3379">
        <v>1</v>
      </c>
      <c r="N3379">
        <v>1</v>
      </c>
      <c r="O3379">
        <v>0</v>
      </c>
      <c r="P3379">
        <v>0</v>
      </c>
      <c r="Q3379">
        <v>21.408077592716019</v>
      </c>
      <c r="R3379">
        <v>5</v>
      </c>
      <c r="S3379">
        <v>1</v>
      </c>
      <c r="T3379">
        <v>0</v>
      </c>
      <c r="U3379">
        <v>1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I3379">
        <v>1</v>
      </c>
      <c r="AJ3379">
        <v>0</v>
      </c>
      <c r="AK3379">
        <v>0</v>
      </c>
      <c r="AL3379">
        <v>0</v>
      </c>
      <c r="AM3379">
        <v>0</v>
      </c>
      <c r="AN3379" t="s">
        <v>185</v>
      </c>
      <c r="AO3379">
        <v>0</v>
      </c>
      <c r="AP3379">
        <v>0</v>
      </c>
      <c r="AQ3379">
        <v>0</v>
      </c>
      <c r="AR3379">
        <v>0</v>
      </c>
      <c r="AS3379">
        <v>0</v>
      </c>
      <c r="AT3379">
        <v>0</v>
      </c>
      <c r="AU3379">
        <v>0</v>
      </c>
      <c r="AV3379">
        <v>0</v>
      </c>
      <c r="AW3379">
        <v>0</v>
      </c>
      <c r="BE3379" s="1">
        <v>0</v>
      </c>
      <c r="BM3379">
        <v>0</v>
      </c>
      <c r="BT3379">
        <v>1</v>
      </c>
      <c r="BU3379" t="s">
        <v>145</v>
      </c>
      <c r="BV3379">
        <v>0</v>
      </c>
      <c r="BW3379">
        <v>1</v>
      </c>
      <c r="BY3379" s="6">
        <v>43982</v>
      </c>
      <c r="BZ3379">
        <v>12.5</v>
      </c>
      <c r="CC3379">
        <v>1</v>
      </c>
      <c r="CD3379" t="s">
        <v>155</v>
      </c>
      <c r="CE3379">
        <v>1</v>
      </c>
      <c r="CG3379" s="2">
        <v>43982</v>
      </c>
      <c r="CH3379">
        <v>40</v>
      </c>
      <c r="CK3379" s="1">
        <v>0</v>
      </c>
      <c r="CS3379" s="1">
        <v>0</v>
      </c>
      <c r="DA3379" s="1">
        <v>0</v>
      </c>
      <c r="DH3379" s="1">
        <v>0</v>
      </c>
      <c r="DO3379" s="1">
        <v>0</v>
      </c>
      <c r="DW3379">
        <v>2</v>
      </c>
      <c r="DX3379">
        <v>0</v>
      </c>
      <c r="DY3379">
        <v>1</v>
      </c>
      <c r="DZ3379">
        <v>0</v>
      </c>
      <c r="EA3379">
        <v>0</v>
      </c>
      <c r="EB3379">
        <v>0</v>
      </c>
      <c r="EC3379">
        <v>0</v>
      </c>
      <c r="ED3379">
        <v>0</v>
      </c>
      <c r="EE3379">
        <v>0</v>
      </c>
      <c r="EF3379">
        <v>0</v>
      </c>
      <c r="EG3379">
        <v>0</v>
      </c>
      <c r="EH3379">
        <v>0</v>
      </c>
      <c r="EI3379">
        <v>1</v>
      </c>
      <c r="EJ3379">
        <v>1</v>
      </c>
      <c r="EK3379">
        <v>0</v>
      </c>
      <c r="EL3379">
        <v>0</v>
      </c>
      <c r="EM3379">
        <v>1</v>
      </c>
      <c r="EN3379">
        <v>0</v>
      </c>
      <c r="EO3379">
        <v>0</v>
      </c>
      <c r="EP3379">
        <v>0</v>
      </c>
      <c r="EQ3379">
        <v>0</v>
      </c>
      <c r="ER3379">
        <v>0</v>
      </c>
      <c r="ES3379">
        <v>0</v>
      </c>
      <c r="ET3379">
        <v>1</v>
      </c>
      <c r="EU3379">
        <v>0</v>
      </c>
      <c r="EV3379">
        <v>0</v>
      </c>
      <c r="EW3379">
        <v>0</v>
      </c>
      <c r="EX3379">
        <v>1</v>
      </c>
      <c r="EY3379">
        <v>0</v>
      </c>
      <c r="EZ3379">
        <v>0</v>
      </c>
      <c r="FA3379">
        <v>1</v>
      </c>
      <c r="FB3379">
        <v>0</v>
      </c>
      <c r="FC3379">
        <v>0</v>
      </c>
      <c r="FD3379">
        <v>0</v>
      </c>
      <c r="FE3379">
        <v>0</v>
      </c>
      <c r="FF3379">
        <v>0</v>
      </c>
      <c r="FG3379">
        <v>0</v>
      </c>
      <c r="FH3379">
        <v>0</v>
      </c>
      <c r="FI3379">
        <v>0</v>
      </c>
      <c r="FJ3379">
        <v>0</v>
      </c>
      <c r="FK3379">
        <v>0</v>
      </c>
      <c r="FL3379">
        <v>1</v>
      </c>
      <c r="FM3379">
        <v>0</v>
      </c>
      <c r="FN3379">
        <v>1</v>
      </c>
      <c r="FO3379">
        <v>0</v>
      </c>
      <c r="FP3379">
        <v>0</v>
      </c>
    </row>
    <row r="3380" spans="1:172" x14ac:dyDescent="0.55000000000000004">
      <c r="A3380">
        <v>10880</v>
      </c>
      <c r="B3380">
        <v>82</v>
      </c>
      <c r="C3380" t="s">
        <v>133</v>
      </c>
      <c r="D3380" t="s">
        <v>164</v>
      </c>
      <c r="E3380" t="s">
        <v>135</v>
      </c>
      <c r="F3380">
        <v>1</v>
      </c>
      <c r="I3380">
        <v>2</v>
      </c>
      <c r="J3380">
        <v>1</v>
      </c>
      <c r="K3380">
        <v>0</v>
      </c>
      <c r="L3380">
        <v>1</v>
      </c>
      <c r="M3380">
        <v>0</v>
      </c>
      <c r="N3380">
        <v>0</v>
      </c>
      <c r="O3380">
        <v>1</v>
      </c>
      <c r="P3380">
        <v>0</v>
      </c>
      <c r="T3380">
        <v>0</v>
      </c>
      <c r="U3380">
        <v>1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I3380">
        <v>1</v>
      </c>
      <c r="AJ3380">
        <v>0</v>
      </c>
      <c r="AK3380">
        <v>0</v>
      </c>
      <c r="AL3380">
        <v>0</v>
      </c>
      <c r="AM3380">
        <v>0</v>
      </c>
      <c r="AN3380" t="s">
        <v>185</v>
      </c>
      <c r="AO3380">
        <v>0</v>
      </c>
      <c r="AP3380">
        <v>0</v>
      </c>
      <c r="AQ3380">
        <v>0</v>
      </c>
      <c r="AR3380">
        <v>0</v>
      </c>
      <c r="AS3380">
        <v>0</v>
      </c>
      <c r="AT3380">
        <v>0</v>
      </c>
      <c r="AU3380">
        <v>0</v>
      </c>
      <c r="AV3380">
        <v>0</v>
      </c>
      <c r="AW3380">
        <v>0</v>
      </c>
      <c r="BE3380">
        <v>1</v>
      </c>
      <c r="BF3380" t="s">
        <v>137</v>
      </c>
      <c r="BG3380">
        <v>1</v>
      </c>
      <c r="BI3380" s="2">
        <v>43982</v>
      </c>
      <c r="BJ3380">
        <v>100</v>
      </c>
      <c r="BM3380" s="1">
        <v>0</v>
      </c>
      <c r="BT3380">
        <v>1</v>
      </c>
      <c r="BU3380" t="s">
        <v>145</v>
      </c>
      <c r="BV3380">
        <v>0</v>
      </c>
      <c r="BW3380">
        <v>1</v>
      </c>
      <c r="BY3380" s="6">
        <v>43982</v>
      </c>
      <c r="BZ3380">
        <v>12.5</v>
      </c>
      <c r="CC3380">
        <v>1</v>
      </c>
      <c r="CD3380" t="s">
        <v>155</v>
      </c>
      <c r="CE3380">
        <v>1</v>
      </c>
      <c r="CG3380" s="2">
        <v>43982</v>
      </c>
      <c r="CH3380">
        <v>40</v>
      </c>
      <c r="CK3380" s="1">
        <v>0</v>
      </c>
      <c r="CS3380" s="1">
        <v>0</v>
      </c>
      <c r="DA3380" s="1">
        <v>0</v>
      </c>
      <c r="DH3380" s="1">
        <v>0</v>
      </c>
      <c r="DO3380" s="1">
        <v>0</v>
      </c>
      <c r="DW3380">
        <v>3</v>
      </c>
      <c r="DX3380">
        <v>1</v>
      </c>
      <c r="DY3380">
        <v>2</v>
      </c>
      <c r="DZ3380">
        <v>0</v>
      </c>
      <c r="EA3380">
        <v>0</v>
      </c>
      <c r="EB3380">
        <v>0</v>
      </c>
      <c r="EC3380">
        <v>0</v>
      </c>
      <c r="ED3380">
        <v>0</v>
      </c>
      <c r="EE3380">
        <v>0</v>
      </c>
      <c r="EF3380">
        <v>0</v>
      </c>
      <c r="EG3380">
        <v>0</v>
      </c>
      <c r="EH3380">
        <v>0</v>
      </c>
      <c r="EI3380">
        <v>0</v>
      </c>
      <c r="EJ3380">
        <v>0</v>
      </c>
      <c r="EK3380">
        <v>1</v>
      </c>
      <c r="EL3380">
        <v>0</v>
      </c>
      <c r="EM3380">
        <v>0</v>
      </c>
      <c r="EN3380">
        <v>0</v>
      </c>
      <c r="EO3380">
        <v>0</v>
      </c>
      <c r="EP3380">
        <v>0</v>
      </c>
      <c r="EQ3380">
        <v>0</v>
      </c>
      <c r="ER3380">
        <v>0</v>
      </c>
      <c r="ES3380">
        <v>0</v>
      </c>
      <c r="ET3380">
        <v>0</v>
      </c>
      <c r="EU3380">
        <v>0</v>
      </c>
      <c r="EV3380">
        <v>0</v>
      </c>
      <c r="EW3380">
        <v>0</v>
      </c>
      <c r="EX3380">
        <v>0</v>
      </c>
      <c r="EY3380">
        <v>0</v>
      </c>
      <c r="EZ3380">
        <v>0</v>
      </c>
      <c r="FA3380">
        <v>0</v>
      </c>
      <c r="FB3380">
        <v>0</v>
      </c>
      <c r="FC3380">
        <v>0</v>
      </c>
      <c r="FD3380">
        <v>0</v>
      </c>
      <c r="FE3380">
        <v>0</v>
      </c>
      <c r="FF3380">
        <v>0</v>
      </c>
      <c r="FG3380">
        <v>0</v>
      </c>
      <c r="FH3380">
        <v>0</v>
      </c>
      <c r="FI3380">
        <v>0</v>
      </c>
      <c r="FJ3380">
        <v>0</v>
      </c>
      <c r="FK3380">
        <v>0</v>
      </c>
      <c r="FL3380">
        <v>0</v>
      </c>
      <c r="FM3380">
        <v>0</v>
      </c>
      <c r="FN3380">
        <v>0</v>
      </c>
      <c r="FO3380">
        <v>0</v>
      </c>
      <c r="FP3380">
        <v>0</v>
      </c>
    </row>
    <row r="3381" spans="1:172" x14ac:dyDescent="0.55000000000000004">
      <c r="A3381">
        <v>10881</v>
      </c>
      <c r="B3381">
        <v>55</v>
      </c>
      <c r="C3381" t="s">
        <v>133</v>
      </c>
      <c r="D3381" t="s">
        <v>152</v>
      </c>
      <c r="E3381" t="s">
        <v>135</v>
      </c>
      <c r="F3381">
        <v>2</v>
      </c>
      <c r="I3381">
        <v>2</v>
      </c>
      <c r="J3381">
        <v>1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1</v>
      </c>
      <c r="Q3381">
        <v>14.428137159708511</v>
      </c>
      <c r="R3381">
        <v>6</v>
      </c>
      <c r="S3381">
        <v>1</v>
      </c>
      <c r="T3381">
        <v>0</v>
      </c>
      <c r="U3381">
        <v>1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I3381">
        <v>1</v>
      </c>
      <c r="AJ3381">
        <v>0</v>
      </c>
      <c r="AK3381">
        <v>0</v>
      </c>
      <c r="AL3381">
        <v>0</v>
      </c>
      <c r="AM3381">
        <v>0</v>
      </c>
      <c r="AN3381" t="s">
        <v>185</v>
      </c>
      <c r="AO3381">
        <v>1</v>
      </c>
      <c r="AP3381">
        <v>0</v>
      </c>
      <c r="AQ3381">
        <v>0</v>
      </c>
      <c r="AR3381">
        <v>0</v>
      </c>
      <c r="AS3381">
        <v>0</v>
      </c>
      <c r="AT3381">
        <v>0</v>
      </c>
      <c r="AU3381">
        <v>0</v>
      </c>
      <c r="AV3381">
        <v>1</v>
      </c>
      <c r="AW3381">
        <v>0</v>
      </c>
      <c r="BE3381" s="1">
        <v>0</v>
      </c>
      <c r="BM3381" s="1">
        <v>0</v>
      </c>
      <c r="BT3381">
        <v>1</v>
      </c>
      <c r="BU3381" t="s">
        <v>145</v>
      </c>
      <c r="BV3381">
        <v>0</v>
      </c>
      <c r="BW3381">
        <v>1</v>
      </c>
      <c r="BY3381" s="6">
        <v>43982</v>
      </c>
      <c r="BZ3381">
        <v>25</v>
      </c>
      <c r="CC3381">
        <v>1</v>
      </c>
      <c r="CD3381" t="s">
        <v>155</v>
      </c>
      <c r="CE3381">
        <v>1</v>
      </c>
      <c r="CG3381" s="2">
        <v>43982</v>
      </c>
      <c r="CH3381">
        <v>40</v>
      </c>
      <c r="CK3381" s="1">
        <v>0</v>
      </c>
      <c r="CS3381" s="1">
        <v>0</v>
      </c>
      <c r="DA3381" s="1">
        <v>0</v>
      </c>
      <c r="DH3381" s="1">
        <v>0</v>
      </c>
      <c r="DO3381" s="1">
        <v>0</v>
      </c>
      <c r="DW3381">
        <v>2</v>
      </c>
      <c r="DX3381">
        <v>0</v>
      </c>
      <c r="DY3381">
        <v>1</v>
      </c>
      <c r="DZ3381">
        <v>0</v>
      </c>
      <c r="EA3381">
        <v>1</v>
      </c>
      <c r="EB3381">
        <v>0</v>
      </c>
      <c r="EC3381">
        <v>0</v>
      </c>
      <c r="ED3381">
        <v>0</v>
      </c>
      <c r="EE3381">
        <v>0</v>
      </c>
      <c r="EF3381">
        <v>0</v>
      </c>
      <c r="EG3381">
        <v>0</v>
      </c>
      <c r="EH3381">
        <v>0</v>
      </c>
      <c r="EI3381">
        <v>0</v>
      </c>
      <c r="EJ3381">
        <v>0</v>
      </c>
      <c r="EK3381">
        <v>1</v>
      </c>
      <c r="EL3381">
        <v>0</v>
      </c>
      <c r="EM3381">
        <v>1</v>
      </c>
      <c r="EN3381">
        <v>1</v>
      </c>
      <c r="EO3381">
        <v>0</v>
      </c>
      <c r="EP3381">
        <v>0</v>
      </c>
      <c r="EQ3381">
        <v>0</v>
      </c>
      <c r="ER3381">
        <v>0</v>
      </c>
      <c r="ES3381">
        <v>0</v>
      </c>
      <c r="ET3381">
        <v>1</v>
      </c>
      <c r="EU3381">
        <v>0</v>
      </c>
      <c r="EV3381">
        <v>0</v>
      </c>
      <c r="EW3381">
        <v>0</v>
      </c>
      <c r="EX3381">
        <v>0</v>
      </c>
      <c r="EY3381">
        <v>0</v>
      </c>
      <c r="EZ3381">
        <v>0</v>
      </c>
      <c r="FA3381">
        <v>0</v>
      </c>
      <c r="FB3381">
        <v>0</v>
      </c>
      <c r="FC3381">
        <v>0</v>
      </c>
      <c r="FD3381">
        <v>0</v>
      </c>
      <c r="FE3381">
        <v>0</v>
      </c>
      <c r="FF3381">
        <v>0</v>
      </c>
      <c r="FG3381">
        <v>0</v>
      </c>
      <c r="FH3381">
        <v>0</v>
      </c>
      <c r="FI3381">
        <v>0</v>
      </c>
      <c r="FJ3381">
        <v>0</v>
      </c>
      <c r="FK3381">
        <v>0</v>
      </c>
      <c r="FL3381">
        <v>0</v>
      </c>
      <c r="FM3381">
        <v>0</v>
      </c>
      <c r="FN3381">
        <v>1</v>
      </c>
      <c r="FO3381">
        <v>0</v>
      </c>
      <c r="FP3381">
        <v>0</v>
      </c>
    </row>
    <row r="3382" spans="1:172" x14ac:dyDescent="0.55000000000000004">
      <c r="A3382">
        <v>10882</v>
      </c>
      <c r="B3382">
        <v>66</v>
      </c>
      <c r="C3382" t="s">
        <v>133</v>
      </c>
      <c r="D3382" t="s">
        <v>141</v>
      </c>
      <c r="E3382" t="s">
        <v>135</v>
      </c>
      <c r="F3382">
        <v>1</v>
      </c>
      <c r="I3382">
        <v>2</v>
      </c>
      <c r="J3382">
        <v>1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84.013798576250139</v>
      </c>
      <c r="R3382">
        <v>2</v>
      </c>
      <c r="S3382">
        <v>1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1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I3382">
        <v>1</v>
      </c>
      <c r="AJ3382">
        <v>0</v>
      </c>
      <c r="AK3382">
        <v>0</v>
      </c>
      <c r="AL3382">
        <v>0</v>
      </c>
      <c r="AM3382">
        <v>0</v>
      </c>
      <c r="AN3382" t="s">
        <v>185</v>
      </c>
      <c r="AO3382">
        <v>0</v>
      </c>
      <c r="AP3382">
        <v>0</v>
      </c>
      <c r="AQ3382">
        <v>0</v>
      </c>
      <c r="AR3382">
        <v>0</v>
      </c>
      <c r="AS3382">
        <v>0</v>
      </c>
      <c r="AT3382">
        <v>0</v>
      </c>
      <c r="AU3382">
        <v>0</v>
      </c>
      <c r="AV3382">
        <v>0</v>
      </c>
      <c r="AW3382">
        <v>0</v>
      </c>
      <c r="BE3382">
        <v>1</v>
      </c>
      <c r="BF3382" t="s">
        <v>137</v>
      </c>
      <c r="BG3382">
        <v>1</v>
      </c>
      <c r="BI3382" s="2">
        <v>43982</v>
      </c>
      <c r="BJ3382">
        <v>100</v>
      </c>
      <c r="BM3382" s="1">
        <v>0</v>
      </c>
      <c r="BT3382" s="1">
        <v>0</v>
      </c>
      <c r="BY3382" s="6"/>
      <c r="CC3382" s="1">
        <v>0</v>
      </c>
      <c r="CK3382" s="1">
        <v>0</v>
      </c>
      <c r="CS3382" s="1">
        <v>0</v>
      </c>
      <c r="DA3382" s="1">
        <v>0</v>
      </c>
      <c r="DH3382" s="1">
        <v>0</v>
      </c>
      <c r="DO3382" s="1">
        <v>0</v>
      </c>
      <c r="DW3382">
        <v>1</v>
      </c>
      <c r="DX3382">
        <v>1</v>
      </c>
      <c r="DY3382">
        <v>1</v>
      </c>
      <c r="DZ3382">
        <v>0</v>
      </c>
      <c r="EA3382">
        <v>0</v>
      </c>
      <c r="EB3382">
        <v>0</v>
      </c>
      <c r="EC3382">
        <v>0</v>
      </c>
      <c r="ED3382">
        <v>1</v>
      </c>
      <c r="EE3382">
        <v>0</v>
      </c>
      <c r="EF3382">
        <v>0</v>
      </c>
      <c r="EG3382">
        <v>0</v>
      </c>
      <c r="EH3382">
        <v>0</v>
      </c>
      <c r="EI3382">
        <v>0</v>
      </c>
      <c r="EJ3382">
        <v>0</v>
      </c>
      <c r="EK3382">
        <v>1</v>
      </c>
      <c r="EL3382">
        <v>0</v>
      </c>
      <c r="EM3382">
        <v>0</v>
      </c>
      <c r="EN3382">
        <v>0</v>
      </c>
      <c r="EO3382">
        <v>1</v>
      </c>
      <c r="EP3382">
        <v>0</v>
      </c>
      <c r="EQ3382">
        <v>0</v>
      </c>
      <c r="ER3382">
        <v>0</v>
      </c>
      <c r="ES3382">
        <v>0</v>
      </c>
      <c r="ET3382">
        <v>0</v>
      </c>
      <c r="EU3382">
        <v>0</v>
      </c>
      <c r="EV3382">
        <v>0</v>
      </c>
      <c r="EW3382">
        <v>0</v>
      </c>
      <c r="EX3382">
        <v>0</v>
      </c>
      <c r="EY3382">
        <v>0</v>
      </c>
      <c r="EZ3382">
        <v>0</v>
      </c>
      <c r="FA3382">
        <v>0</v>
      </c>
      <c r="FB3382">
        <v>0</v>
      </c>
      <c r="FC3382">
        <v>0</v>
      </c>
      <c r="FD3382">
        <v>0</v>
      </c>
      <c r="FE3382">
        <v>0</v>
      </c>
      <c r="FF3382">
        <v>0</v>
      </c>
      <c r="FG3382">
        <v>0</v>
      </c>
      <c r="FH3382">
        <v>0</v>
      </c>
      <c r="FI3382">
        <v>0</v>
      </c>
      <c r="FJ3382">
        <v>0</v>
      </c>
      <c r="FK3382">
        <v>0</v>
      </c>
      <c r="FL3382">
        <v>0</v>
      </c>
      <c r="FM3382">
        <v>0</v>
      </c>
      <c r="FN3382">
        <v>0</v>
      </c>
      <c r="FO3382">
        <v>0</v>
      </c>
      <c r="FP3382">
        <v>0</v>
      </c>
    </row>
    <row r="3383" spans="1:172" x14ac:dyDescent="0.55000000000000004">
      <c r="A3383">
        <v>10883</v>
      </c>
      <c r="B3383">
        <v>58</v>
      </c>
      <c r="C3383" t="s">
        <v>133</v>
      </c>
      <c r="D3383" t="s">
        <v>152</v>
      </c>
      <c r="E3383" t="s">
        <v>135</v>
      </c>
      <c r="F3383">
        <v>2</v>
      </c>
      <c r="G3383">
        <v>1</v>
      </c>
      <c r="H3383">
        <v>28</v>
      </c>
      <c r="I3383">
        <v>1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95.179052517657809</v>
      </c>
      <c r="R3383">
        <v>1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1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I3383">
        <v>1</v>
      </c>
      <c r="AJ3383">
        <v>0</v>
      </c>
      <c r="AK3383">
        <v>0</v>
      </c>
      <c r="AL3383">
        <v>1</v>
      </c>
      <c r="AM3383">
        <v>1</v>
      </c>
      <c r="AN3383" t="s">
        <v>185</v>
      </c>
      <c r="AO3383">
        <v>1</v>
      </c>
      <c r="AP3383">
        <v>0</v>
      </c>
      <c r="AQ3383">
        <v>0</v>
      </c>
      <c r="AR3383">
        <v>0</v>
      </c>
      <c r="AS3383">
        <v>0</v>
      </c>
      <c r="AT3383">
        <v>0</v>
      </c>
      <c r="AU3383">
        <v>0</v>
      </c>
      <c r="AV3383">
        <v>1</v>
      </c>
      <c r="AW3383">
        <v>0</v>
      </c>
      <c r="BE3383" s="1">
        <v>0</v>
      </c>
      <c r="BM3383" s="1">
        <v>0</v>
      </c>
      <c r="BT3383" s="1">
        <v>0</v>
      </c>
      <c r="BY3383" s="6"/>
      <c r="CC3383" s="1">
        <v>0</v>
      </c>
      <c r="CK3383" s="1">
        <v>0</v>
      </c>
      <c r="CS3383">
        <v>1</v>
      </c>
      <c r="CT3383" t="s">
        <v>150</v>
      </c>
      <c r="CU3383">
        <v>1</v>
      </c>
      <c r="CW3383" s="2">
        <v>43982</v>
      </c>
      <c r="CX3383">
        <v>25</v>
      </c>
      <c r="DA3383" s="1">
        <v>0</v>
      </c>
      <c r="DH3383" s="1">
        <v>0</v>
      </c>
      <c r="DO3383" s="1">
        <v>0</v>
      </c>
      <c r="DW3383">
        <v>1</v>
      </c>
      <c r="DX3383">
        <v>0</v>
      </c>
      <c r="DY3383">
        <v>1</v>
      </c>
      <c r="DZ3383">
        <v>0</v>
      </c>
      <c r="EA3383">
        <v>0</v>
      </c>
      <c r="EB3383">
        <v>0</v>
      </c>
      <c r="EC3383">
        <v>0</v>
      </c>
      <c r="ED3383">
        <v>0</v>
      </c>
      <c r="EE3383">
        <v>0</v>
      </c>
      <c r="EF3383">
        <v>0</v>
      </c>
      <c r="EG3383">
        <v>0</v>
      </c>
      <c r="EH3383">
        <v>0</v>
      </c>
      <c r="EI3383">
        <v>0</v>
      </c>
      <c r="EJ3383">
        <v>0</v>
      </c>
      <c r="EK3383">
        <v>0</v>
      </c>
      <c r="EL3383">
        <v>0</v>
      </c>
      <c r="EM3383">
        <v>0</v>
      </c>
      <c r="EN3383">
        <v>0</v>
      </c>
      <c r="EO3383">
        <v>0</v>
      </c>
      <c r="EP3383">
        <v>0</v>
      </c>
      <c r="EQ3383">
        <v>0</v>
      </c>
      <c r="ER3383">
        <v>0</v>
      </c>
      <c r="ES3383">
        <v>0</v>
      </c>
      <c r="ET3383">
        <v>0</v>
      </c>
      <c r="EU3383">
        <v>0</v>
      </c>
      <c r="EV3383">
        <v>0</v>
      </c>
      <c r="EW3383">
        <v>0</v>
      </c>
      <c r="EX3383">
        <v>0</v>
      </c>
      <c r="EY3383">
        <v>0</v>
      </c>
      <c r="EZ3383">
        <v>0</v>
      </c>
      <c r="FA3383">
        <v>0</v>
      </c>
      <c r="FB3383">
        <v>0</v>
      </c>
      <c r="FC3383">
        <v>0</v>
      </c>
      <c r="FD3383">
        <v>0</v>
      </c>
      <c r="FE3383">
        <v>0</v>
      </c>
      <c r="FF3383">
        <v>0</v>
      </c>
      <c r="FG3383">
        <v>0</v>
      </c>
      <c r="FH3383">
        <v>0</v>
      </c>
      <c r="FI3383">
        <v>0</v>
      </c>
      <c r="FJ3383">
        <v>0</v>
      </c>
      <c r="FK3383">
        <v>0</v>
      </c>
      <c r="FL3383">
        <v>0</v>
      </c>
      <c r="FM3383">
        <v>0</v>
      </c>
      <c r="FN3383">
        <v>0</v>
      </c>
      <c r="FO3383">
        <v>0</v>
      </c>
      <c r="FP3383">
        <v>0</v>
      </c>
    </row>
    <row r="3384" spans="1:172" x14ac:dyDescent="0.55000000000000004">
      <c r="A3384">
        <v>10884</v>
      </c>
      <c r="B3384">
        <v>79</v>
      </c>
      <c r="C3384" t="s">
        <v>133</v>
      </c>
      <c r="D3384" t="s">
        <v>141</v>
      </c>
      <c r="E3384" t="s">
        <v>135</v>
      </c>
      <c r="F3384">
        <v>3</v>
      </c>
      <c r="G3384">
        <v>0</v>
      </c>
      <c r="H3384">
        <v>78</v>
      </c>
      <c r="I3384">
        <v>0</v>
      </c>
      <c r="J3384">
        <v>1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89.028365210663665</v>
      </c>
      <c r="R3384">
        <v>2</v>
      </c>
      <c r="S3384">
        <v>1</v>
      </c>
      <c r="T3384">
        <v>0</v>
      </c>
      <c r="U3384">
        <v>0</v>
      </c>
      <c r="V3384">
        <v>1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I3384">
        <v>1</v>
      </c>
      <c r="AJ3384">
        <v>0</v>
      </c>
      <c r="AK3384">
        <v>0</v>
      </c>
      <c r="AL3384">
        <v>0</v>
      </c>
      <c r="AM3384">
        <v>0</v>
      </c>
      <c r="AN3384" t="s">
        <v>185</v>
      </c>
      <c r="AO3384">
        <v>1</v>
      </c>
      <c r="AP3384">
        <v>0</v>
      </c>
      <c r="AQ3384">
        <v>0</v>
      </c>
      <c r="AR3384">
        <v>1</v>
      </c>
      <c r="AS3384">
        <v>1</v>
      </c>
      <c r="AT3384">
        <v>0</v>
      </c>
      <c r="AU3384">
        <v>0</v>
      </c>
      <c r="AV3384">
        <v>3</v>
      </c>
      <c r="AW3384">
        <v>0</v>
      </c>
      <c r="BE3384">
        <v>1</v>
      </c>
      <c r="BF3384" t="s">
        <v>137</v>
      </c>
      <c r="BG3384">
        <v>1</v>
      </c>
      <c r="BI3384" s="2">
        <v>43982</v>
      </c>
      <c r="BJ3384">
        <v>200</v>
      </c>
      <c r="BM3384" s="1">
        <v>0</v>
      </c>
      <c r="BT3384">
        <v>1</v>
      </c>
      <c r="BU3384" t="s">
        <v>145</v>
      </c>
      <c r="BV3384">
        <v>0</v>
      </c>
      <c r="BW3384">
        <v>1</v>
      </c>
      <c r="BY3384" s="6">
        <v>43982</v>
      </c>
      <c r="BZ3384">
        <v>12.5</v>
      </c>
      <c r="CC3384">
        <v>1</v>
      </c>
      <c r="CD3384" t="s">
        <v>155</v>
      </c>
      <c r="CE3384">
        <v>1</v>
      </c>
      <c r="CG3384" s="2">
        <v>43982</v>
      </c>
      <c r="CH3384">
        <v>40</v>
      </c>
      <c r="CK3384" s="1">
        <v>0</v>
      </c>
      <c r="CS3384">
        <v>1</v>
      </c>
      <c r="CT3384" t="s">
        <v>150</v>
      </c>
      <c r="CU3384">
        <v>1</v>
      </c>
      <c r="CW3384" s="2">
        <v>43982</v>
      </c>
      <c r="CX3384">
        <v>25</v>
      </c>
      <c r="DA3384" s="1">
        <v>0</v>
      </c>
      <c r="DH3384" s="1">
        <v>0</v>
      </c>
      <c r="DO3384" s="1">
        <v>0</v>
      </c>
      <c r="DW3384">
        <v>4</v>
      </c>
      <c r="DX3384">
        <v>1</v>
      </c>
      <c r="DY3384">
        <v>3</v>
      </c>
      <c r="DZ3384">
        <v>0</v>
      </c>
      <c r="EA3384">
        <v>1</v>
      </c>
      <c r="EB3384">
        <v>0</v>
      </c>
      <c r="EC3384">
        <v>0</v>
      </c>
      <c r="ED3384">
        <v>0</v>
      </c>
      <c r="EE3384">
        <v>0</v>
      </c>
      <c r="EF3384">
        <v>0</v>
      </c>
      <c r="EG3384">
        <v>0</v>
      </c>
      <c r="EH3384">
        <v>0</v>
      </c>
      <c r="EI3384">
        <v>0</v>
      </c>
      <c r="EJ3384">
        <v>0</v>
      </c>
      <c r="EK3384">
        <v>1</v>
      </c>
      <c r="EL3384">
        <v>0</v>
      </c>
      <c r="EM3384">
        <v>0</v>
      </c>
      <c r="EN3384">
        <v>0</v>
      </c>
      <c r="EO3384">
        <v>0</v>
      </c>
      <c r="EP3384">
        <v>0</v>
      </c>
      <c r="EQ3384">
        <v>0</v>
      </c>
      <c r="ER3384">
        <v>0</v>
      </c>
      <c r="ES3384">
        <v>0</v>
      </c>
      <c r="ET3384">
        <v>0</v>
      </c>
      <c r="EU3384">
        <v>0</v>
      </c>
      <c r="EV3384">
        <v>0</v>
      </c>
      <c r="EW3384">
        <v>0</v>
      </c>
      <c r="EX3384">
        <v>0</v>
      </c>
      <c r="EY3384">
        <v>1</v>
      </c>
      <c r="EZ3384">
        <v>0</v>
      </c>
      <c r="FA3384">
        <v>0</v>
      </c>
      <c r="FB3384">
        <v>0</v>
      </c>
      <c r="FC3384">
        <v>0</v>
      </c>
      <c r="FD3384">
        <v>0</v>
      </c>
      <c r="FE3384">
        <v>0</v>
      </c>
      <c r="FF3384">
        <v>0</v>
      </c>
      <c r="FG3384">
        <v>0</v>
      </c>
      <c r="FH3384">
        <v>1</v>
      </c>
      <c r="FI3384">
        <v>0</v>
      </c>
      <c r="FJ3384">
        <v>0</v>
      </c>
      <c r="FK3384">
        <v>0</v>
      </c>
      <c r="FL3384">
        <v>0</v>
      </c>
      <c r="FM3384">
        <v>0</v>
      </c>
      <c r="FN3384">
        <v>0</v>
      </c>
      <c r="FO3384">
        <v>0</v>
      </c>
      <c r="FP3384">
        <v>0</v>
      </c>
    </row>
    <row r="3385" spans="1:172" x14ac:dyDescent="0.55000000000000004">
      <c r="A3385">
        <v>10885</v>
      </c>
      <c r="B3385">
        <v>84</v>
      </c>
      <c r="C3385" t="s">
        <v>133</v>
      </c>
      <c r="D3385" t="s">
        <v>164</v>
      </c>
      <c r="E3385" t="s">
        <v>135</v>
      </c>
      <c r="F3385">
        <v>2</v>
      </c>
      <c r="I3385">
        <v>2</v>
      </c>
      <c r="J3385">
        <v>1</v>
      </c>
      <c r="K3385">
        <v>0</v>
      </c>
      <c r="L3385">
        <v>1</v>
      </c>
      <c r="M3385">
        <v>0</v>
      </c>
      <c r="N3385">
        <v>0</v>
      </c>
      <c r="O3385">
        <v>0</v>
      </c>
      <c r="P3385">
        <v>0</v>
      </c>
      <c r="Q3385">
        <v>34.573277585767372</v>
      </c>
      <c r="R3385">
        <v>4</v>
      </c>
      <c r="S3385">
        <v>1</v>
      </c>
      <c r="T3385">
        <v>0</v>
      </c>
      <c r="U3385">
        <v>0</v>
      </c>
      <c r="V3385">
        <v>0</v>
      </c>
      <c r="W3385">
        <v>1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I3385">
        <v>1</v>
      </c>
      <c r="AJ3385">
        <v>0</v>
      </c>
      <c r="AK3385">
        <v>0</v>
      </c>
      <c r="AL3385">
        <v>1</v>
      </c>
      <c r="AM3385">
        <v>1</v>
      </c>
      <c r="AN3385" t="s">
        <v>185</v>
      </c>
      <c r="AO3385">
        <v>1</v>
      </c>
      <c r="AP3385">
        <v>0</v>
      </c>
      <c r="AQ3385">
        <v>0</v>
      </c>
      <c r="AR3385">
        <v>0</v>
      </c>
      <c r="AS3385">
        <v>0</v>
      </c>
      <c r="AT3385">
        <v>0</v>
      </c>
      <c r="AU3385">
        <v>0</v>
      </c>
      <c r="AV3385">
        <v>1</v>
      </c>
      <c r="AW3385">
        <v>0</v>
      </c>
      <c r="BE3385">
        <v>1</v>
      </c>
      <c r="BF3385" t="s">
        <v>137</v>
      </c>
      <c r="BG3385">
        <v>1</v>
      </c>
      <c r="BI3385" s="2">
        <v>43982</v>
      </c>
      <c r="BJ3385">
        <v>100</v>
      </c>
      <c r="BM3385" s="1">
        <v>0</v>
      </c>
      <c r="BT3385">
        <v>1</v>
      </c>
      <c r="BU3385" t="s">
        <v>138</v>
      </c>
      <c r="BV3385">
        <v>1</v>
      </c>
      <c r="BW3385">
        <v>1</v>
      </c>
      <c r="BY3385" s="6">
        <v>43982</v>
      </c>
      <c r="BZ3385">
        <v>200</v>
      </c>
      <c r="CC3385">
        <v>1</v>
      </c>
      <c r="CD3385" t="s">
        <v>155</v>
      </c>
      <c r="CE3385">
        <v>1</v>
      </c>
      <c r="CG3385" s="2">
        <v>43982</v>
      </c>
      <c r="CH3385">
        <v>40</v>
      </c>
      <c r="CK3385" s="1">
        <v>0</v>
      </c>
      <c r="CS3385" s="1">
        <v>0</v>
      </c>
      <c r="DA3385" s="1">
        <v>0</v>
      </c>
      <c r="DH3385" s="1">
        <v>0</v>
      </c>
      <c r="DO3385" s="1">
        <v>0</v>
      </c>
      <c r="DW3385">
        <v>3</v>
      </c>
      <c r="DX3385">
        <v>1</v>
      </c>
      <c r="DY3385">
        <v>2</v>
      </c>
      <c r="DZ3385">
        <v>0</v>
      </c>
      <c r="EA3385">
        <v>0</v>
      </c>
      <c r="EB3385">
        <v>0</v>
      </c>
      <c r="EC3385">
        <v>0</v>
      </c>
      <c r="ED3385">
        <v>0</v>
      </c>
      <c r="EE3385">
        <v>0</v>
      </c>
      <c r="EF3385">
        <v>0</v>
      </c>
      <c r="EG3385">
        <v>0</v>
      </c>
      <c r="EH3385">
        <v>0</v>
      </c>
      <c r="EI3385">
        <v>0</v>
      </c>
      <c r="EJ3385">
        <v>0</v>
      </c>
      <c r="EK3385">
        <v>1</v>
      </c>
      <c r="EL3385">
        <v>0</v>
      </c>
      <c r="EM3385">
        <v>0</v>
      </c>
      <c r="EN3385">
        <v>0</v>
      </c>
      <c r="EO3385">
        <v>0</v>
      </c>
      <c r="EP3385">
        <v>0</v>
      </c>
      <c r="EQ3385">
        <v>0</v>
      </c>
      <c r="ER3385">
        <v>0</v>
      </c>
      <c r="ES3385">
        <v>0</v>
      </c>
      <c r="ET3385">
        <v>0</v>
      </c>
      <c r="EU3385">
        <v>0</v>
      </c>
      <c r="EV3385">
        <v>0</v>
      </c>
      <c r="EW3385">
        <v>0</v>
      </c>
      <c r="EX3385">
        <v>0</v>
      </c>
      <c r="EY3385">
        <v>0</v>
      </c>
      <c r="EZ3385">
        <v>0</v>
      </c>
      <c r="FA3385">
        <v>0</v>
      </c>
      <c r="FB3385">
        <v>0</v>
      </c>
      <c r="FC3385">
        <v>0</v>
      </c>
      <c r="FD3385">
        <v>0</v>
      </c>
      <c r="FE3385">
        <v>0</v>
      </c>
      <c r="FF3385">
        <v>0</v>
      </c>
      <c r="FG3385">
        <v>0</v>
      </c>
      <c r="FH3385">
        <v>0</v>
      </c>
      <c r="FI3385">
        <v>0</v>
      </c>
      <c r="FJ3385">
        <v>0</v>
      </c>
      <c r="FK3385">
        <v>0</v>
      </c>
      <c r="FL3385">
        <v>0</v>
      </c>
      <c r="FM3385">
        <v>0</v>
      </c>
      <c r="FN3385">
        <v>0</v>
      </c>
      <c r="FO3385">
        <v>0</v>
      </c>
      <c r="FP3385">
        <v>0</v>
      </c>
    </row>
    <row r="3386" spans="1:172" x14ac:dyDescent="0.55000000000000004">
      <c r="A3386">
        <v>10886</v>
      </c>
      <c r="B3386">
        <v>73</v>
      </c>
      <c r="C3386" t="s">
        <v>133</v>
      </c>
      <c r="D3386" t="s">
        <v>141</v>
      </c>
      <c r="E3386" t="s">
        <v>135</v>
      </c>
      <c r="F3386">
        <v>1</v>
      </c>
      <c r="G3386">
        <v>0</v>
      </c>
      <c r="H3386">
        <v>60</v>
      </c>
      <c r="I3386">
        <v>0</v>
      </c>
      <c r="J3386">
        <v>1</v>
      </c>
      <c r="K3386">
        <v>1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54.467961399934893</v>
      </c>
      <c r="R3386">
        <v>3</v>
      </c>
      <c r="S3386">
        <v>1</v>
      </c>
      <c r="T3386">
        <v>1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I3386">
        <v>1</v>
      </c>
      <c r="AJ3386">
        <v>0</v>
      </c>
      <c r="AK3386">
        <v>0</v>
      </c>
      <c r="AL3386">
        <v>0</v>
      </c>
      <c r="AM3386">
        <v>0</v>
      </c>
      <c r="AN3386" t="s">
        <v>185</v>
      </c>
      <c r="AO3386">
        <v>0</v>
      </c>
      <c r="AP3386">
        <v>1</v>
      </c>
      <c r="AQ3386">
        <v>0</v>
      </c>
      <c r="AR3386">
        <v>0</v>
      </c>
      <c r="AS3386">
        <v>0</v>
      </c>
      <c r="AT3386">
        <v>0</v>
      </c>
      <c r="AU3386">
        <v>0</v>
      </c>
      <c r="AV3386">
        <v>1</v>
      </c>
      <c r="AW3386">
        <v>0</v>
      </c>
      <c r="BE3386">
        <v>1</v>
      </c>
      <c r="BF3386" t="s">
        <v>137</v>
      </c>
      <c r="BG3386">
        <v>1</v>
      </c>
      <c r="BI3386" s="2">
        <v>43982</v>
      </c>
      <c r="BJ3386">
        <v>150</v>
      </c>
      <c r="BM3386" s="1">
        <v>0</v>
      </c>
      <c r="BT3386">
        <v>1</v>
      </c>
      <c r="BU3386" t="s">
        <v>145</v>
      </c>
      <c r="BV3386">
        <v>0</v>
      </c>
      <c r="BW3386">
        <v>1</v>
      </c>
      <c r="BY3386" s="6">
        <v>43982</v>
      </c>
      <c r="BZ3386">
        <v>50</v>
      </c>
      <c r="CC3386" s="1">
        <v>0</v>
      </c>
      <c r="CK3386">
        <v>1</v>
      </c>
      <c r="CL3386" t="s">
        <v>146</v>
      </c>
      <c r="CM3386">
        <v>1</v>
      </c>
      <c r="CO3386" s="2">
        <v>43982</v>
      </c>
      <c r="CP3386">
        <v>25</v>
      </c>
      <c r="CS3386" s="1">
        <v>0</v>
      </c>
      <c r="DA3386" s="1">
        <v>0</v>
      </c>
      <c r="DH3386" s="1">
        <v>0</v>
      </c>
      <c r="DO3386" s="1">
        <v>0</v>
      </c>
      <c r="DW3386">
        <v>3</v>
      </c>
      <c r="DX3386">
        <v>1</v>
      </c>
      <c r="DY3386">
        <v>2</v>
      </c>
      <c r="DZ3386">
        <v>0</v>
      </c>
      <c r="EA3386">
        <v>1</v>
      </c>
      <c r="EB3386">
        <v>0</v>
      </c>
      <c r="EC3386">
        <v>0</v>
      </c>
      <c r="ED3386">
        <v>0</v>
      </c>
      <c r="EE3386">
        <v>1</v>
      </c>
      <c r="EF3386">
        <v>0</v>
      </c>
      <c r="EG3386">
        <v>0</v>
      </c>
      <c r="EH3386">
        <v>0</v>
      </c>
      <c r="EI3386">
        <v>0</v>
      </c>
      <c r="EJ3386">
        <v>0</v>
      </c>
      <c r="EK3386">
        <v>1</v>
      </c>
      <c r="EL3386">
        <v>0</v>
      </c>
      <c r="EM3386">
        <v>0</v>
      </c>
      <c r="EN3386">
        <v>0</v>
      </c>
      <c r="EO3386">
        <v>1</v>
      </c>
      <c r="EP3386">
        <v>0</v>
      </c>
      <c r="EQ3386">
        <v>0</v>
      </c>
      <c r="ER3386">
        <v>0</v>
      </c>
      <c r="ES3386">
        <v>1</v>
      </c>
      <c r="ET3386">
        <v>0</v>
      </c>
      <c r="EU3386">
        <v>0</v>
      </c>
      <c r="EV3386">
        <v>0</v>
      </c>
      <c r="EW3386">
        <v>0</v>
      </c>
      <c r="EX3386">
        <v>0</v>
      </c>
      <c r="EY3386">
        <v>0</v>
      </c>
      <c r="EZ3386">
        <v>0</v>
      </c>
      <c r="FA3386">
        <v>0</v>
      </c>
      <c r="FB3386">
        <v>0</v>
      </c>
      <c r="FC3386">
        <v>0</v>
      </c>
      <c r="FD3386">
        <v>0</v>
      </c>
      <c r="FE3386">
        <v>0</v>
      </c>
      <c r="FF3386">
        <v>0</v>
      </c>
      <c r="FG3386">
        <v>0</v>
      </c>
      <c r="FH3386">
        <v>0</v>
      </c>
      <c r="FI3386">
        <v>0</v>
      </c>
      <c r="FJ3386">
        <v>0</v>
      </c>
      <c r="FK3386">
        <v>0</v>
      </c>
      <c r="FL3386">
        <v>1</v>
      </c>
      <c r="FM3386">
        <v>0</v>
      </c>
      <c r="FN3386">
        <v>1</v>
      </c>
      <c r="FO3386">
        <v>0</v>
      </c>
      <c r="FP3386">
        <v>0</v>
      </c>
    </row>
    <row r="3387" spans="1:172" x14ac:dyDescent="0.55000000000000004">
      <c r="A3387">
        <v>10887</v>
      </c>
      <c r="B3387">
        <v>74</v>
      </c>
      <c r="C3387" t="s">
        <v>133</v>
      </c>
      <c r="D3387" t="s">
        <v>141</v>
      </c>
      <c r="E3387" t="s">
        <v>135</v>
      </c>
      <c r="F3387">
        <v>1</v>
      </c>
      <c r="G3387">
        <v>0</v>
      </c>
      <c r="H3387">
        <v>70</v>
      </c>
      <c r="I3387">
        <v>0</v>
      </c>
      <c r="J3387">
        <v>1</v>
      </c>
      <c r="K3387">
        <v>1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74.486511520607777</v>
      </c>
      <c r="R3387">
        <v>2</v>
      </c>
      <c r="S3387">
        <v>1</v>
      </c>
      <c r="T3387">
        <v>1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I3387">
        <v>1</v>
      </c>
      <c r="AJ3387">
        <v>0</v>
      </c>
      <c r="AK3387">
        <v>0</v>
      </c>
      <c r="AL3387">
        <v>0</v>
      </c>
      <c r="AM3387">
        <v>0</v>
      </c>
      <c r="AN3387" t="s">
        <v>185</v>
      </c>
      <c r="AO3387">
        <v>0</v>
      </c>
      <c r="AP3387">
        <v>1</v>
      </c>
      <c r="AQ3387">
        <v>0</v>
      </c>
      <c r="AR3387">
        <v>0</v>
      </c>
      <c r="AS3387">
        <v>0</v>
      </c>
      <c r="AT3387">
        <v>0</v>
      </c>
      <c r="AU3387">
        <v>0</v>
      </c>
      <c r="AV3387">
        <v>1</v>
      </c>
      <c r="AW3387">
        <v>1</v>
      </c>
      <c r="AX3387" t="s">
        <v>139</v>
      </c>
      <c r="AY3387">
        <v>1</v>
      </c>
      <c r="BA3387" s="2">
        <v>43982</v>
      </c>
      <c r="BB3387">
        <v>20</v>
      </c>
      <c r="BE3387" s="1">
        <v>0</v>
      </c>
      <c r="BM3387" s="1">
        <v>0</v>
      </c>
      <c r="BT3387" s="1">
        <v>0</v>
      </c>
      <c r="BY3387" s="6"/>
      <c r="CC3387" s="1">
        <v>0</v>
      </c>
      <c r="CK3387" s="1">
        <v>0</v>
      </c>
      <c r="CS3387" s="1">
        <v>0</v>
      </c>
      <c r="DA3387" s="1">
        <v>0</v>
      </c>
      <c r="DH3387" s="1">
        <v>0</v>
      </c>
      <c r="DO3387" s="1">
        <v>0</v>
      </c>
      <c r="DW3387">
        <v>1</v>
      </c>
      <c r="DX3387">
        <v>1</v>
      </c>
      <c r="DY3387">
        <v>1</v>
      </c>
      <c r="DZ3387">
        <v>0</v>
      </c>
      <c r="EA3387">
        <v>1</v>
      </c>
      <c r="EB3387">
        <v>0</v>
      </c>
      <c r="EC3387">
        <v>0</v>
      </c>
      <c r="ED3387">
        <v>0</v>
      </c>
      <c r="EE3387">
        <v>1</v>
      </c>
      <c r="EF3387">
        <v>1</v>
      </c>
      <c r="EG3387">
        <v>0</v>
      </c>
      <c r="EH3387">
        <v>0</v>
      </c>
      <c r="EI3387">
        <v>0</v>
      </c>
      <c r="EJ3387">
        <v>0</v>
      </c>
      <c r="EK3387">
        <v>0</v>
      </c>
      <c r="EL3387">
        <v>0</v>
      </c>
      <c r="EM3387">
        <v>0</v>
      </c>
      <c r="EN3387">
        <v>0</v>
      </c>
      <c r="EO3387">
        <v>1</v>
      </c>
      <c r="EP3387">
        <v>0</v>
      </c>
      <c r="EQ3387">
        <v>0</v>
      </c>
      <c r="ER3387">
        <v>0</v>
      </c>
      <c r="ES3387">
        <v>0</v>
      </c>
      <c r="ET3387">
        <v>0</v>
      </c>
      <c r="EU3387">
        <v>0</v>
      </c>
      <c r="EV3387">
        <v>0</v>
      </c>
      <c r="EW3387">
        <v>0</v>
      </c>
      <c r="EX3387">
        <v>0</v>
      </c>
      <c r="EY3387">
        <v>0</v>
      </c>
      <c r="EZ3387">
        <v>0</v>
      </c>
      <c r="FA3387">
        <v>0</v>
      </c>
      <c r="FB3387">
        <v>0</v>
      </c>
      <c r="FC3387">
        <v>0</v>
      </c>
      <c r="FD3387">
        <v>0</v>
      </c>
      <c r="FE3387">
        <v>0</v>
      </c>
      <c r="FF3387">
        <v>0</v>
      </c>
      <c r="FG3387">
        <v>0</v>
      </c>
      <c r="FH3387">
        <v>0</v>
      </c>
      <c r="FI3387">
        <v>0</v>
      </c>
      <c r="FJ3387">
        <v>0</v>
      </c>
      <c r="FK3387">
        <v>0</v>
      </c>
      <c r="FL3387">
        <v>0</v>
      </c>
      <c r="FM3387">
        <v>0</v>
      </c>
      <c r="FN3387">
        <v>0</v>
      </c>
      <c r="FO3387">
        <v>0</v>
      </c>
      <c r="FP3387">
        <v>0</v>
      </c>
    </row>
    <row r="3388" spans="1:172" x14ac:dyDescent="0.55000000000000004">
      <c r="A3388">
        <v>10888</v>
      </c>
      <c r="B3388">
        <v>71</v>
      </c>
      <c r="C3388" t="s">
        <v>133</v>
      </c>
      <c r="D3388" t="s">
        <v>141</v>
      </c>
      <c r="E3388" t="s">
        <v>135</v>
      </c>
      <c r="F3388">
        <v>1</v>
      </c>
      <c r="G3388">
        <v>0</v>
      </c>
      <c r="H3388">
        <v>50</v>
      </c>
      <c r="I3388">
        <v>0</v>
      </c>
      <c r="J3388">
        <v>1</v>
      </c>
      <c r="K3388">
        <v>1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74.190326707791939</v>
      </c>
      <c r="R3388">
        <v>2</v>
      </c>
      <c r="S3388">
        <v>1</v>
      </c>
      <c r="T3388">
        <v>1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0</v>
      </c>
      <c r="AG3388">
        <v>0</v>
      </c>
      <c r="AI3388">
        <v>1</v>
      </c>
      <c r="AJ3388">
        <v>0</v>
      </c>
      <c r="AK3388">
        <v>0</v>
      </c>
      <c r="AL3388">
        <v>0</v>
      </c>
      <c r="AM3388">
        <v>0</v>
      </c>
      <c r="AN3388" t="s">
        <v>185</v>
      </c>
      <c r="AO3388">
        <v>0</v>
      </c>
      <c r="AP3388">
        <v>0</v>
      </c>
      <c r="AQ3388">
        <v>0</v>
      </c>
      <c r="AR3388">
        <v>0</v>
      </c>
      <c r="AS3388">
        <v>0</v>
      </c>
      <c r="AT3388">
        <v>0</v>
      </c>
      <c r="AU3388">
        <v>0</v>
      </c>
      <c r="AV3388">
        <v>0</v>
      </c>
      <c r="AW3388">
        <v>0</v>
      </c>
      <c r="BE3388">
        <v>1</v>
      </c>
      <c r="BF3388" t="s">
        <v>170</v>
      </c>
      <c r="BG3388">
        <v>1</v>
      </c>
      <c r="BI3388" s="2">
        <v>43982</v>
      </c>
      <c r="BJ3388">
        <v>150</v>
      </c>
      <c r="BM3388" s="1">
        <v>0</v>
      </c>
      <c r="BT3388">
        <v>1</v>
      </c>
      <c r="BU3388" t="s">
        <v>145</v>
      </c>
      <c r="BV3388">
        <v>0</v>
      </c>
      <c r="BW3388">
        <v>1</v>
      </c>
      <c r="BY3388" s="6">
        <v>43982</v>
      </c>
      <c r="BZ3388">
        <v>50</v>
      </c>
      <c r="CC3388">
        <v>1</v>
      </c>
      <c r="CD3388" t="s">
        <v>155</v>
      </c>
      <c r="CE3388">
        <v>1</v>
      </c>
      <c r="CG3388" s="2">
        <v>43982</v>
      </c>
      <c r="CH3388">
        <v>40</v>
      </c>
      <c r="CK3388" s="1">
        <v>0</v>
      </c>
      <c r="CS3388" s="1">
        <v>0</v>
      </c>
      <c r="DA3388" s="1">
        <v>0</v>
      </c>
      <c r="DH3388" s="1">
        <v>0</v>
      </c>
      <c r="DO3388" s="1">
        <v>0</v>
      </c>
      <c r="DW3388">
        <v>3</v>
      </c>
      <c r="DX3388">
        <v>1</v>
      </c>
      <c r="DY3388">
        <v>2</v>
      </c>
      <c r="DZ3388">
        <v>0</v>
      </c>
      <c r="EA3388">
        <v>0</v>
      </c>
      <c r="EB3388">
        <v>1</v>
      </c>
      <c r="EC3388">
        <v>0</v>
      </c>
      <c r="ED3388">
        <v>0</v>
      </c>
      <c r="EE3388">
        <v>1</v>
      </c>
      <c r="EF3388">
        <v>0</v>
      </c>
      <c r="EG3388">
        <v>0</v>
      </c>
      <c r="EH3388">
        <v>0</v>
      </c>
      <c r="EI3388">
        <v>0</v>
      </c>
      <c r="EJ3388">
        <v>0</v>
      </c>
      <c r="EK3388">
        <v>0</v>
      </c>
      <c r="EL3388">
        <v>0</v>
      </c>
      <c r="EM3388">
        <v>0</v>
      </c>
      <c r="EN3388">
        <v>0</v>
      </c>
      <c r="EO3388">
        <v>1</v>
      </c>
      <c r="EP3388">
        <v>0</v>
      </c>
      <c r="EQ3388">
        <v>0</v>
      </c>
      <c r="ER3388">
        <v>0</v>
      </c>
      <c r="ES3388">
        <v>0</v>
      </c>
      <c r="ET3388">
        <v>1</v>
      </c>
      <c r="EU3388">
        <v>0</v>
      </c>
      <c r="EV3388">
        <v>0</v>
      </c>
      <c r="EW3388">
        <v>0</v>
      </c>
      <c r="EX3388">
        <v>0</v>
      </c>
      <c r="EY3388">
        <v>0</v>
      </c>
      <c r="EZ3388">
        <v>0</v>
      </c>
      <c r="FA3388">
        <v>0</v>
      </c>
      <c r="FB3388">
        <v>0</v>
      </c>
      <c r="FC3388">
        <v>0</v>
      </c>
      <c r="FD3388">
        <v>0</v>
      </c>
      <c r="FE3388">
        <v>0</v>
      </c>
      <c r="FF3388">
        <v>0</v>
      </c>
      <c r="FG3388">
        <v>0</v>
      </c>
      <c r="FH3388">
        <v>0</v>
      </c>
      <c r="FI3388">
        <v>0</v>
      </c>
      <c r="FJ3388">
        <v>0</v>
      </c>
      <c r="FK3388">
        <v>0</v>
      </c>
      <c r="FL3388">
        <v>0</v>
      </c>
      <c r="FM3388">
        <v>0</v>
      </c>
      <c r="FN3388">
        <v>0</v>
      </c>
      <c r="FO3388">
        <v>0</v>
      </c>
      <c r="FP3388">
        <v>0</v>
      </c>
    </row>
    <row r="3389" spans="1:172" x14ac:dyDescent="0.55000000000000004">
      <c r="A3389">
        <v>10889</v>
      </c>
      <c r="B3389">
        <v>70</v>
      </c>
      <c r="C3389" t="s">
        <v>133</v>
      </c>
      <c r="D3389" t="s">
        <v>141</v>
      </c>
      <c r="E3389" t="s">
        <v>135</v>
      </c>
      <c r="F3389">
        <v>1</v>
      </c>
      <c r="I3389">
        <v>2</v>
      </c>
      <c r="J3389">
        <v>1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65.713177968822379</v>
      </c>
      <c r="R3389">
        <v>2</v>
      </c>
      <c r="S3389">
        <v>1</v>
      </c>
      <c r="T3389">
        <v>0</v>
      </c>
      <c r="U3389">
        <v>1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>
        <v>0</v>
      </c>
      <c r="AI3389">
        <v>1</v>
      </c>
      <c r="AJ3389">
        <v>0</v>
      </c>
      <c r="AK3389">
        <v>0</v>
      </c>
      <c r="AL3389">
        <v>0</v>
      </c>
      <c r="AM3389">
        <v>0</v>
      </c>
      <c r="AN3389" t="s">
        <v>185</v>
      </c>
      <c r="AO3389">
        <v>0</v>
      </c>
      <c r="AP3389">
        <v>0</v>
      </c>
      <c r="AQ3389">
        <v>0</v>
      </c>
      <c r="AR3389">
        <v>0</v>
      </c>
      <c r="AS3389">
        <v>0</v>
      </c>
      <c r="AT3389">
        <v>0</v>
      </c>
      <c r="AU3389">
        <v>0</v>
      </c>
      <c r="AV3389">
        <v>0</v>
      </c>
      <c r="AW3389">
        <v>0</v>
      </c>
      <c r="BE3389">
        <v>1</v>
      </c>
      <c r="BF3389" t="s">
        <v>137</v>
      </c>
      <c r="BG3389">
        <v>1</v>
      </c>
      <c r="BI3389" s="2">
        <v>43982</v>
      </c>
      <c r="BJ3389">
        <v>100</v>
      </c>
      <c r="BM3389" s="1">
        <v>0</v>
      </c>
      <c r="BT3389">
        <v>1</v>
      </c>
      <c r="BU3389" t="s">
        <v>145</v>
      </c>
      <c r="BV3389">
        <v>0</v>
      </c>
      <c r="BW3389">
        <v>1</v>
      </c>
      <c r="BY3389" s="6">
        <v>43982</v>
      </c>
      <c r="BZ3389">
        <v>25</v>
      </c>
      <c r="CC3389" s="1">
        <v>0</v>
      </c>
      <c r="CK3389" s="1">
        <v>0</v>
      </c>
      <c r="CS3389">
        <v>1</v>
      </c>
      <c r="CT3389" t="s">
        <v>163</v>
      </c>
      <c r="CU3389">
        <v>1</v>
      </c>
      <c r="CW3389" s="2">
        <v>43982</v>
      </c>
      <c r="CX3389">
        <v>25</v>
      </c>
      <c r="DA3389" s="1">
        <v>0</v>
      </c>
      <c r="DH3389" s="1">
        <v>0</v>
      </c>
      <c r="DO3389" s="1">
        <v>0</v>
      </c>
      <c r="DW3389">
        <v>3</v>
      </c>
      <c r="DX3389">
        <v>1</v>
      </c>
      <c r="DY3389">
        <v>3</v>
      </c>
      <c r="DZ3389">
        <v>0</v>
      </c>
      <c r="EA3389">
        <v>0</v>
      </c>
      <c r="EB3389">
        <v>0</v>
      </c>
      <c r="EC3389">
        <v>0</v>
      </c>
      <c r="ED3389">
        <v>0</v>
      </c>
      <c r="EE3389">
        <v>1</v>
      </c>
      <c r="EF3389">
        <v>1</v>
      </c>
      <c r="EG3389">
        <v>0</v>
      </c>
      <c r="EH3389">
        <v>0</v>
      </c>
      <c r="EI3389">
        <v>0</v>
      </c>
      <c r="EJ3389">
        <v>0</v>
      </c>
      <c r="EK3389">
        <v>0</v>
      </c>
      <c r="EL3389">
        <v>0</v>
      </c>
      <c r="EM3389">
        <v>0</v>
      </c>
      <c r="EN3389">
        <v>0</v>
      </c>
      <c r="EO3389">
        <v>1</v>
      </c>
      <c r="EP3389">
        <v>0</v>
      </c>
      <c r="EQ3389">
        <v>0</v>
      </c>
      <c r="ER3389">
        <v>0</v>
      </c>
      <c r="ES3389">
        <v>0</v>
      </c>
      <c r="ET3389">
        <v>1</v>
      </c>
      <c r="EU3389">
        <v>0</v>
      </c>
      <c r="EV3389">
        <v>0</v>
      </c>
      <c r="EW3389">
        <v>0</v>
      </c>
      <c r="EX3389">
        <v>0</v>
      </c>
      <c r="EY3389">
        <v>0</v>
      </c>
      <c r="EZ3389">
        <v>0</v>
      </c>
      <c r="FA3389">
        <v>0</v>
      </c>
      <c r="FB3389">
        <v>0</v>
      </c>
      <c r="FC3389">
        <v>0</v>
      </c>
      <c r="FD3389">
        <v>0</v>
      </c>
      <c r="FE3389">
        <v>0</v>
      </c>
      <c r="FF3389">
        <v>0</v>
      </c>
      <c r="FG3389">
        <v>0</v>
      </c>
      <c r="FH3389">
        <v>0</v>
      </c>
      <c r="FI3389">
        <v>0</v>
      </c>
      <c r="FJ3389">
        <v>0</v>
      </c>
      <c r="FK3389">
        <v>0</v>
      </c>
      <c r="FL3389">
        <v>0</v>
      </c>
      <c r="FM3389">
        <v>0</v>
      </c>
      <c r="FN3389">
        <v>0</v>
      </c>
      <c r="FO3389">
        <v>0</v>
      </c>
      <c r="FP3389">
        <v>0</v>
      </c>
    </row>
    <row r="3390" spans="1:172" x14ac:dyDescent="0.55000000000000004">
      <c r="A3390">
        <v>10890</v>
      </c>
      <c r="B3390">
        <v>68</v>
      </c>
      <c r="C3390" t="s">
        <v>133</v>
      </c>
      <c r="D3390" t="s">
        <v>152</v>
      </c>
      <c r="E3390" t="s">
        <v>135</v>
      </c>
      <c r="F3390">
        <v>1</v>
      </c>
      <c r="I3390">
        <v>2</v>
      </c>
      <c r="J3390">
        <v>1</v>
      </c>
      <c r="K3390">
        <v>1</v>
      </c>
      <c r="L3390">
        <v>0</v>
      </c>
      <c r="M3390">
        <v>1</v>
      </c>
      <c r="N3390">
        <v>0</v>
      </c>
      <c r="O3390">
        <v>0</v>
      </c>
      <c r="P3390">
        <v>0</v>
      </c>
      <c r="T3390">
        <v>1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I3390">
        <v>1</v>
      </c>
      <c r="AJ3390">
        <v>0</v>
      </c>
      <c r="AK3390">
        <v>0</v>
      </c>
      <c r="AL3390">
        <v>0</v>
      </c>
      <c r="AM3390">
        <v>0</v>
      </c>
      <c r="AN3390" t="s">
        <v>185</v>
      </c>
      <c r="AO3390">
        <v>0</v>
      </c>
      <c r="AP3390">
        <v>0</v>
      </c>
      <c r="AQ3390">
        <v>0</v>
      </c>
      <c r="AR3390">
        <v>0</v>
      </c>
      <c r="AS3390">
        <v>0</v>
      </c>
      <c r="AT3390">
        <v>0</v>
      </c>
      <c r="AU3390">
        <v>0</v>
      </c>
      <c r="AV3390">
        <v>0</v>
      </c>
      <c r="AW3390">
        <v>0</v>
      </c>
      <c r="BE3390" s="1">
        <v>0</v>
      </c>
      <c r="BM3390" s="1">
        <v>0</v>
      </c>
      <c r="BT3390">
        <v>1</v>
      </c>
      <c r="BU3390" t="s">
        <v>145</v>
      </c>
      <c r="BV3390">
        <v>0</v>
      </c>
      <c r="BW3390">
        <v>1</v>
      </c>
      <c r="BY3390" s="6">
        <v>43982</v>
      </c>
      <c r="BZ3390">
        <v>25</v>
      </c>
      <c r="CC3390" s="1">
        <v>0</v>
      </c>
      <c r="CK3390" s="1">
        <v>0</v>
      </c>
      <c r="CS3390">
        <v>1</v>
      </c>
      <c r="CT3390" t="s">
        <v>150</v>
      </c>
      <c r="CU3390">
        <v>1</v>
      </c>
      <c r="CW3390" s="2">
        <v>43982</v>
      </c>
      <c r="CX3390">
        <v>25</v>
      </c>
      <c r="DA3390" s="1">
        <v>0</v>
      </c>
      <c r="DH3390" s="1">
        <v>0</v>
      </c>
      <c r="DO3390" s="1">
        <v>0</v>
      </c>
      <c r="DW3390">
        <v>2</v>
      </c>
      <c r="DX3390">
        <v>0</v>
      </c>
      <c r="DY3390">
        <v>2</v>
      </c>
      <c r="DZ3390">
        <v>0</v>
      </c>
      <c r="EA3390">
        <v>0</v>
      </c>
      <c r="EB3390">
        <v>1</v>
      </c>
      <c r="EC3390">
        <v>0</v>
      </c>
      <c r="ED3390">
        <v>1</v>
      </c>
      <c r="EE3390">
        <v>1</v>
      </c>
      <c r="EF3390">
        <v>0</v>
      </c>
      <c r="EG3390">
        <v>0</v>
      </c>
      <c r="EH3390">
        <v>0</v>
      </c>
      <c r="EI3390">
        <v>0</v>
      </c>
      <c r="EJ3390">
        <v>0</v>
      </c>
      <c r="EK3390">
        <v>0</v>
      </c>
      <c r="EL3390">
        <v>0</v>
      </c>
      <c r="EM3390">
        <v>0</v>
      </c>
      <c r="EN3390">
        <v>0</v>
      </c>
      <c r="EO3390">
        <v>1</v>
      </c>
      <c r="EP3390">
        <v>0</v>
      </c>
      <c r="EQ3390">
        <v>0</v>
      </c>
      <c r="ER3390">
        <v>0</v>
      </c>
      <c r="ES3390">
        <v>1</v>
      </c>
      <c r="ET3390">
        <v>1</v>
      </c>
      <c r="EU3390">
        <v>0</v>
      </c>
      <c r="EV3390">
        <v>0</v>
      </c>
      <c r="EW3390">
        <v>0</v>
      </c>
      <c r="EX3390">
        <v>0</v>
      </c>
      <c r="EY3390">
        <v>0</v>
      </c>
      <c r="EZ3390">
        <v>0</v>
      </c>
      <c r="FA3390">
        <v>0</v>
      </c>
      <c r="FB3390">
        <v>0</v>
      </c>
      <c r="FC3390">
        <v>0</v>
      </c>
      <c r="FD3390">
        <v>0</v>
      </c>
      <c r="FE3390">
        <v>0</v>
      </c>
      <c r="FF3390">
        <v>0</v>
      </c>
      <c r="FG3390">
        <v>0</v>
      </c>
      <c r="FH3390">
        <v>0</v>
      </c>
      <c r="FI3390">
        <v>0</v>
      </c>
      <c r="FJ3390">
        <v>0</v>
      </c>
      <c r="FK3390">
        <v>0</v>
      </c>
      <c r="FL3390">
        <v>0</v>
      </c>
      <c r="FM3390">
        <v>0</v>
      </c>
      <c r="FN3390">
        <v>0</v>
      </c>
      <c r="FO3390">
        <v>0</v>
      </c>
      <c r="FP3390">
        <v>0</v>
      </c>
    </row>
    <row r="3391" spans="1:172" x14ac:dyDescent="0.55000000000000004">
      <c r="A3391">
        <v>10891</v>
      </c>
      <c r="B3391">
        <v>47</v>
      </c>
      <c r="C3391" t="s">
        <v>133</v>
      </c>
      <c r="D3391" t="s">
        <v>141</v>
      </c>
      <c r="E3391" t="s">
        <v>135</v>
      </c>
      <c r="F3391">
        <v>1</v>
      </c>
      <c r="G3391">
        <v>1</v>
      </c>
      <c r="H3391">
        <v>20</v>
      </c>
      <c r="I3391">
        <v>1</v>
      </c>
      <c r="J3391">
        <v>1</v>
      </c>
      <c r="K3391">
        <v>1</v>
      </c>
      <c r="L3391">
        <v>0</v>
      </c>
      <c r="M3391">
        <v>0</v>
      </c>
      <c r="N3391">
        <v>0</v>
      </c>
      <c r="O3391">
        <v>0</v>
      </c>
      <c r="P3391">
        <v>0</v>
      </c>
      <c r="T3391">
        <v>1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I3391">
        <v>1</v>
      </c>
      <c r="AJ3391">
        <v>0</v>
      </c>
      <c r="AK3391">
        <v>0</v>
      </c>
      <c r="AL3391">
        <v>0</v>
      </c>
      <c r="AM3391">
        <v>0</v>
      </c>
      <c r="AN3391" t="s">
        <v>185</v>
      </c>
      <c r="AO3391">
        <v>0</v>
      </c>
      <c r="AP3391">
        <v>0</v>
      </c>
      <c r="AQ3391">
        <v>0</v>
      </c>
      <c r="AR3391">
        <v>0</v>
      </c>
      <c r="AS3391">
        <v>0</v>
      </c>
      <c r="AT3391">
        <v>0</v>
      </c>
      <c r="AU3391">
        <v>0</v>
      </c>
      <c r="AV3391">
        <v>0</v>
      </c>
      <c r="AW3391">
        <v>0</v>
      </c>
      <c r="BE3391">
        <v>1</v>
      </c>
      <c r="BF3391" t="s">
        <v>137</v>
      </c>
      <c r="BG3391">
        <v>1</v>
      </c>
      <c r="BI3391" s="2">
        <v>43982</v>
      </c>
      <c r="BJ3391">
        <v>100</v>
      </c>
      <c r="BM3391" s="1">
        <v>0</v>
      </c>
      <c r="BT3391">
        <v>1</v>
      </c>
      <c r="BU3391" t="s">
        <v>145</v>
      </c>
      <c r="BV3391">
        <v>0</v>
      </c>
      <c r="BW3391">
        <v>1</v>
      </c>
      <c r="BY3391" s="6">
        <v>43982</v>
      </c>
      <c r="BZ3391">
        <v>12.5</v>
      </c>
      <c r="CC3391">
        <v>1</v>
      </c>
      <c r="CD3391" t="s">
        <v>155</v>
      </c>
      <c r="CE3391">
        <v>1</v>
      </c>
      <c r="CG3391" s="2">
        <v>43982</v>
      </c>
      <c r="CH3391">
        <v>40</v>
      </c>
      <c r="CK3391" s="1">
        <v>0</v>
      </c>
      <c r="CS3391">
        <v>1</v>
      </c>
      <c r="CT3391" t="s">
        <v>150</v>
      </c>
      <c r="CU3391">
        <v>1</v>
      </c>
      <c r="CW3391" s="2">
        <v>43982</v>
      </c>
      <c r="CX3391">
        <v>25</v>
      </c>
      <c r="DA3391" s="1">
        <v>0</v>
      </c>
      <c r="DH3391" s="1">
        <v>0</v>
      </c>
      <c r="DO3391" s="1">
        <v>0</v>
      </c>
      <c r="DW3391">
        <v>4</v>
      </c>
      <c r="DX3391">
        <v>1</v>
      </c>
      <c r="DY3391">
        <v>3</v>
      </c>
      <c r="DZ3391">
        <v>0</v>
      </c>
      <c r="EA3391">
        <v>1</v>
      </c>
      <c r="EB3391">
        <v>0</v>
      </c>
      <c r="EC3391">
        <v>0</v>
      </c>
      <c r="ED3391">
        <v>0</v>
      </c>
      <c r="EE3391">
        <v>0</v>
      </c>
      <c r="EF3391">
        <v>0</v>
      </c>
      <c r="EG3391">
        <v>0</v>
      </c>
      <c r="EH3391">
        <v>0</v>
      </c>
      <c r="EI3391">
        <v>0</v>
      </c>
      <c r="EJ3391">
        <v>0</v>
      </c>
      <c r="EK3391">
        <v>1</v>
      </c>
      <c r="EL3391">
        <v>0</v>
      </c>
      <c r="EM3391">
        <v>0</v>
      </c>
      <c r="EN3391">
        <v>0</v>
      </c>
      <c r="EO3391">
        <v>0</v>
      </c>
      <c r="EP3391">
        <v>0</v>
      </c>
      <c r="EQ3391">
        <v>0</v>
      </c>
      <c r="ER3391">
        <v>0</v>
      </c>
      <c r="ES3391">
        <v>0</v>
      </c>
      <c r="ET3391">
        <v>1</v>
      </c>
      <c r="EU3391" s="14">
        <v>0</v>
      </c>
      <c r="EV3391" s="14">
        <v>0</v>
      </c>
      <c r="EW3391" s="14">
        <v>0</v>
      </c>
      <c r="EX3391" s="14">
        <v>0</v>
      </c>
      <c r="EY3391" s="14">
        <v>0</v>
      </c>
      <c r="EZ3391" s="14">
        <v>0</v>
      </c>
      <c r="FA3391" s="14">
        <v>0</v>
      </c>
      <c r="FB3391" s="14">
        <v>0</v>
      </c>
      <c r="FC3391" s="14">
        <v>0</v>
      </c>
      <c r="FD3391" s="14">
        <v>0</v>
      </c>
      <c r="FE3391" s="14">
        <v>0</v>
      </c>
      <c r="FF3391" s="14">
        <v>0</v>
      </c>
      <c r="FG3391" s="14">
        <v>0</v>
      </c>
      <c r="FH3391" s="14">
        <v>0</v>
      </c>
      <c r="FI3391" s="14">
        <v>0</v>
      </c>
      <c r="FJ3391" s="14">
        <v>0</v>
      </c>
      <c r="FK3391" s="14">
        <v>0</v>
      </c>
      <c r="FL3391" s="14">
        <v>0</v>
      </c>
      <c r="FM3391" s="14">
        <v>0</v>
      </c>
      <c r="FN3391" s="14">
        <v>0</v>
      </c>
      <c r="FO3391" s="14">
        <v>0</v>
      </c>
      <c r="FP3391" s="14">
        <v>0</v>
      </c>
    </row>
    <row r="3392" spans="1:172" x14ac:dyDescent="0.55000000000000004">
      <c r="A3392">
        <v>10892</v>
      </c>
      <c r="B3392">
        <v>66</v>
      </c>
      <c r="C3392" t="s">
        <v>133</v>
      </c>
      <c r="D3392" t="s">
        <v>134</v>
      </c>
      <c r="E3392" t="s">
        <v>135</v>
      </c>
      <c r="F3392">
        <v>3</v>
      </c>
      <c r="I3392">
        <v>2</v>
      </c>
      <c r="J3392">
        <v>1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84.013798576250139</v>
      </c>
      <c r="R3392">
        <v>2</v>
      </c>
      <c r="S3392">
        <v>1</v>
      </c>
      <c r="T3392">
        <v>0</v>
      </c>
      <c r="U3392">
        <v>1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I3392">
        <v>1</v>
      </c>
      <c r="AJ3392">
        <v>0</v>
      </c>
      <c r="AK3392">
        <v>0</v>
      </c>
      <c r="AL3392">
        <v>0</v>
      </c>
      <c r="AM3392">
        <v>0</v>
      </c>
      <c r="AN3392" t="s">
        <v>185</v>
      </c>
      <c r="AO3392">
        <v>1</v>
      </c>
      <c r="AP3392">
        <v>0</v>
      </c>
      <c r="AQ3392">
        <v>0</v>
      </c>
      <c r="AR3392">
        <v>1</v>
      </c>
      <c r="AS3392">
        <v>0</v>
      </c>
      <c r="AT3392">
        <v>0</v>
      </c>
      <c r="AU3392">
        <v>0</v>
      </c>
      <c r="AV3392">
        <v>2</v>
      </c>
      <c r="AW3392">
        <v>0</v>
      </c>
      <c r="BE3392">
        <v>1</v>
      </c>
      <c r="BF3392" t="s">
        <v>137</v>
      </c>
      <c r="BG3392">
        <v>1</v>
      </c>
      <c r="BI3392" s="2">
        <v>43982</v>
      </c>
      <c r="BJ3392">
        <v>50</v>
      </c>
      <c r="BM3392" s="1">
        <v>0</v>
      </c>
      <c r="BT3392">
        <v>1</v>
      </c>
      <c r="BU3392" t="s">
        <v>145</v>
      </c>
      <c r="BV3392">
        <v>0</v>
      </c>
      <c r="BW3392">
        <v>1</v>
      </c>
      <c r="BY3392" s="6">
        <v>43982</v>
      </c>
      <c r="BZ3392">
        <v>6.25</v>
      </c>
      <c r="CC3392" s="1">
        <v>0</v>
      </c>
      <c r="CK3392">
        <v>1</v>
      </c>
      <c r="CL3392" t="s">
        <v>146</v>
      </c>
      <c r="CM3392">
        <v>1</v>
      </c>
      <c r="CO3392" s="2">
        <v>43982</v>
      </c>
      <c r="CP3392">
        <v>25</v>
      </c>
      <c r="CS3392" s="1">
        <v>0</v>
      </c>
      <c r="DA3392" s="1">
        <v>0</v>
      </c>
      <c r="DH3392" s="1">
        <v>0</v>
      </c>
      <c r="DO3392" s="1">
        <v>0</v>
      </c>
      <c r="DW3392">
        <v>3</v>
      </c>
      <c r="DX3392">
        <v>1</v>
      </c>
      <c r="DY3392">
        <v>2</v>
      </c>
      <c r="DZ3392">
        <v>0</v>
      </c>
      <c r="EA3392">
        <v>0</v>
      </c>
      <c r="EB3392">
        <v>0</v>
      </c>
      <c r="EC3392">
        <v>0</v>
      </c>
      <c r="ED3392">
        <v>0</v>
      </c>
      <c r="EE3392">
        <v>0</v>
      </c>
      <c r="EF3392">
        <v>0</v>
      </c>
      <c r="EG3392">
        <v>0</v>
      </c>
      <c r="EH3392">
        <v>0</v>
      </c>
      <c r="EI3392">
        <v>0</v>
      </c>
      <c r="EJ3392">
        <v>0</v>
      </c>
      <c r="EK3392">
        <v>1</v>
      </c>
      <c r="EL3392">
        <v>0</v>
      </c>
      <c r="EM3392">
        <v>0</v>
      </c>
      <c r="EN3392">
        <v>0</v>
      </c>
      <c r="EO3392">
        <v>1</v>
      </c>
      <c r="EP3392">
        <v>0</v>
      </c>
      <c r="EQ3392">
        <v>0</v>
      </c>
      <c r="ER3392">
        <v>0</v>
      </c>
      <c r="ES3392">
        <v>0</v>
      </c>
      <c r="ET3392">
        <v>0</v>
      </c>
      <c r="EU3392">
        <v>0</v>
      </c>
      <c r="EV3392">
        <v>0</v>
      </c>
      <c r="EW3392">
        <v>0</v>
      </c>
      <c r="EX3392">
        <v>0</v>
      </c>
      <c r="EY3392">
        <v>0</v>
      </c>
      <c r="EZ3392">
        <v>0</v>
      </c>
      <c r="FA3392">
        <v>0</v>
      </c>
      <c r="FB3392">
        <v>0</v>
      </c>
      <c r="FC3392">
        <v>0</v>
      </c>
      <c r="FD3392">
        <v>1</v>
      </c>
      <c r="FE3392">
        <v>0</v>
      </c>
      <c r="FF3392">
        <v>0</v>
      </c>
      <c r="FG3392">
        <v>0</v>
      </c>
      <c r="FH3392">
        <v>0</v>
      </c>
      <c r="FI3392">
        <v>0</v>
      </c>
      <c r="FJ3392">
        <v>0</v>
      </c>
      <c r="FK3392">
        <v>0</v>
      </c>
      <c r="FL3392">
        <v>0</v>
      </c>
      <c r="FM3392">
        <v>0</v>
      </c>
      <c r="FN3392">
        <v>0</v>
      </c>
      <c r="FO3392">
        <v>0</v>
      </c>
      <c r="FP3392">
        <v>0</v>
      </c>
    </row>
    <row r="3393" spans="1:172" x14ac:dyDescent="0.55000000000000004">
      <c r="A3393">
        <v>10893</v>
      </c>
      <c r="B3393">
        <v>65</v>
      </c>
      <c r="C3393" t="s">
        <v>133</v>
      </c>
      <c r="D3393" t="s">
        <v>141</v>
      </c>
      <c r="E3393" t="s">
        <v>135</v>
      </c>
      <c r="F3393">
        <v>1</v>
      </c>
      <c r="I3393">
        <v>2</v>
      </c>
      <c r="J3393">
        <v>1</v>
      </c>
      <c r="K3393">
        <v>1</v>
      </c>
      <c r="L3393">
        <v>0</v>
      </c>
      <c r="M3393">
        <v>1</v>
      </c>
      <c r="N3393">
        <v>1</v>
      </c>
      <c r="O3393">
        <v>0</v>
      </c>
      <c r="P3393">
        <v>0</v>
      </c>
      <c r="Q3393">
        <v>77.883744611393809</v>
      </c>
      <c r="R3393">
        <v>2</v>
      </c>
      <c r="S3393">
        <v>1</v>
      </c>
      <c r="T3393">
        <v>1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I3393">
        <v>1</v>
      </c>
      <c r="AJ3393">
        <v>0</v>
      </c>
      <c r="AK3393">
        <v>0</v>
      </c>
      <c r="AL3393">
        <v>0</v>
      </c>
      <c r="AM3393">
        <v>0</v>
      </c>
      <c r="AN3393" t="s">
        <v>185</v>
      </c>
      <c r="AO3393">
        <v>0</v>
      </c>
      <c r="AP3393">
        <v>0</v>
      </c>
      <c r="AQ3393">
        <v>0</v>
      </c>
      <c r="AR3393">
        <v>0</v>
      </c>
      <c r="AS3393">
        <v>0</v>
      </c>
      <c r="AT3393">
        <v>0</v>
      </c>
      <c r="AU3393">
        <v>0</v>
      </c>
      <c r="AV3393">
        <v>0</v>
      </c>
      <c r="AW3393">
        <v>0</v>
      </c>
      <c r="BE3393">
        <v>1</v>
      </c>
      <c r="BF3393" t="s">
        <v>137</v>
      </c>
      <c r="BG3393">
        <v>1</v>
      </c>
      <c r="BI3393" s="2">
        <v>43982</v>
      </c>
      <c r="BJ3393">
        <v>100</v>
      </c>
      <c r="BM3393" s="1">
        <v>0</v>
      </c>
      <c r="BT3393">
        <v>1</v>
      </c>
      <c r="BU3393" t="s">
        <v>145</v>
      </c>
      <c r="BV3393">
        <v>0</v>
      </c>
      <c r="BW3393">
        <v>1</v>
      </c>
      <c r="BY3393" s="6">
        <v>43982</v>
      </c>
      <c r="BZ3393">
        <v>6.25</v>
      </c>
      <c r="CC3393">
        <v>1</v>
      </c>
      <c r="CD3393" t="s">
        <v>155</v>
      </c>
      <c r="CE3393">
        <v>1</v>
      </c>
      <c r="CG3393" s="2">
        <v>43982</v>
      </c>
      <c r="CH3393">
        <v>40</v>
      </c>
      <c r="CK3393" s="1">
        <v>0</v>
      </c>
      <c r="CS3393" s="1">
        <v>0</v>
      </c>
      <c r="DA3393" s="1">
        <v>0</v>
      </c>
      <c r="DH3393" s="1">
        <v>0</v>
      </c>
      <c r="DO3393" s="1">
        <v>0</v>
      </c>
      <c r="DW3393">
        <v>3</v>
      </c>
      <c r="DX3393">
        <v>1</v>
      </c>
      <c r="DY3393">
        <v>2</v>
      </c>
      <c r="DZ3393">
        <v>0</v>
      </c>
      <c r="EA3393">
        <v>1</v>
      </c>
      <c r="EB3393">
        <v>0</v>
      </c>
      <c r="EC3393">
        <v>0</v>
      </c>
      <c r="ED3393">
        <v>0</v>
      </c>
      <c r="EE3393">
        <v>1</v>
      </c>
      <c r="EF3393">
        <v>0</v>
      </c>
      <c r="EG3393">
        <v>0</v>
      </c>
      <c r="EH3393">
        <v>0</v>
      </c>
      <c r="EI3393">
        <v>0</v>
      </c>
      <c r="EJ3393">
        <v>0</v>
      </c>
      <c r="EK3393">
        <v>1</v>
      </c>
      <c r="EL3393">
        <v>0</v>
      </c>
      <c r="EM3393">
        <v>0</v>
      </c>
      <c r="EN3393">
        <v>0</v>
      </c>
      <c r="EO3393">
        <v>1</v>
      </c>
      <c r="EP3393">
        <v>0</v>
      </c>
      <c r="EQ3393">
        <v>0</v>
      </c>
      <c r="ER3393">
        <v>0</v>
      </c>
      <c r="ES3393">
        <v>0</v>
      </c>
      <c r="ET3393">
        <v>0</v>
      </c>
      <c r="EU3393">
        <v>0</v>
      </c>
      <c r="EV3393">
        <v>0</v>
      </c>
      <c r="EW3393">
        <v>0</v>
      </c>
      <c r="EX3393">
        <v>0</v>
      </c>
      <c r="EY3393">
        <v>0</v>
      </c>
      <c r="EZ3393">
        <v>0</v>
      </c>
      <c r="FA3393">
        <v>0</v>
      </c>
      <c r="FB3393">
        <v>0</v>
      </c>
      <c r="FC3393">
        <v>0</v>
      </c>
      <c r="FD3393">
        <v>0</v>
      </c>
      <c r="FE3393">
        <v>0</v>
      </c>
      <c r="FF3393">
        <v>0</v>
      </c>
      <c r="FG3393">
        <v>0</v>
      </c>
      <c r="FH3393">
        <v>1</v>
      </c>
      <c r="FI3393">
        <v>0</v>
      </c>
      <c r="FJ3393">
        <v>0</v>
      </c>
      <c r="FK3393">
        <v>0</v>
      </c>
      <c r="FL3393">
        <v>0</v>
      </c>
      <c r="FM3393">
        <v>0</v>
      </c>
      <c r="FN3393">
        <v>0</v>
      </c>
      <c r="FO3393">
        <v>0</v>
      </c>
      <c r="FP3393">
        <v>0</v>
      </c>
    </row>
    <row r="3394" spans="1:172" x14ac:dyDescent="0.55000000000000004">
      <c r="A3394">
        <v>10894</v>
      </c>
      <c r="B3394">
        <v>65</v>
      </c>
      <c r="C3394" t="s">
        <v>133</v>
      </c>
      <c r="D3394" t="s">
        <v>141</v>
      </c>
      <c r="E3394" t="s">
        <v>135</v>
      </c>
      <c r="F3394">
        <v>1</v>
      </c>
      <c r="G3394">
        <v>1</v>
      </c>
      <c r="H3394">
        <v>35</v>
      </c>
      <c r="I3394">
        <v>1</v>
      </c>
      <c r="J3394">
        <v>1</v>
      </c>
      <c r="K3394">
        <v>0</v>
      </c>
      <c r="L3394">
        <v>0</v>
      </c>
      <c r="M3394">
        <v>0</v>
      </c>
      <c r="N3394">
        <v>1</v>
      </c>
      <c r="O3394">
        <v>0</v>
      </c>
      <c r="P3394">
        <v>0</v>
      </c>
      <c r="Q3394">
        <v>63.903088230419627</v>
      </c>
      <c r="R3394">
        <v>2</v>
      </c>
      <c r="S3394">
        <v>1</v>
      </c>
      <c r="T3394">
        <v>0</v>
      </c>
      <c r="U3394">
        <v>1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I3394">
        <v>1</v>
      </c>
      <c r="AJ3394">
        <v>0</v>
      </c>
      <c r="AK3394">
        <v>0</v>
      </c>
      <c r="AL3394">
        <v>0</v>
      </c>
      <c r="AM3394">
        <v>0</v>
      </c>
      <c r="AN3394" t="s">
        <v>185</v>
      </c>
      <c r="AO3394">
        <v>0</v>
      </c>
      <c r="AP3394">
        <v>0</v>
      </c>
      <c r="AQ3394">
        <v>0</v>
      </c>
      <c r="AR3394">
        <v>0</v>
      </c>
      <c r="AS3394">
        <v>0</v>
      </c>
      <c r="AT3394">
        <v>0</v>
      </c>
      <c r="AU3394">
        <v>0</v>
      </c>
      <c r="AV3394">
        <v>0</v>
      </c>
      <c r="AW3394">
        <v>1</v>
      </c>
      <c r="AX3394" t="s">
        <v>139</v>
      </c>
      <c r="AY3394">
        <v>1</v>
      </c>
      <c r="BA3394" s="2">
        <v>43982</v>
      </c>
      <c r="BB3394">
        <v>40</v>
      </c>
      <c r="BE3394" s="1">
        <v>0</v>
      </c>
      <c r="BM3394" s="1">
        <v>0</v>
      </c>
      <c r="BT3394">
        <v>1</v>
      </c>
      <c r="BU3394" t="s">
        <v>145</v>
      </c>
      <c r="BV3394">
        <v>0</v>
      </c>
      <c r="BW3394">
        <v>1</v>
      </c>
      <c r="BY3394" s="6">
        <v>43982</v>
      </c>
      <c r="BZ3394">
        <v>25</v>
      </c>
      <c r="CC3394" s="1">
        <v>0</v>
      </c>
      <c r="CK3394" s="1">
        <v>0</v>
      </c>
      <c r="CS3394">
        <v>1</v>
      </c>
      <c r="CT3394" t="s">
        <v>150</v>
      </c>
      <c r="CU3394">
        <v>1</v>
      </c>
      <c r="CW3394" s="2">
        <v>43982</v>
      </c>
      <c r="CX3394">
        <v>25</v>
      </c>
      <c r="DA3394" s="1">
        <v>0</v>
      </c>
      <c r="DH3394" s="1">
        <v>0</v>
      </c>
      <c r="DO3394" s="1">
        <v>0</v>
      </c>
      <c r="DW3394">
        <v>3</v>
      </c>
      <c r="DX3394">
        <v>1</v>
      </c>
      <c r="DY3394">
        <v>3</v>
      </c>
      <c r="DZ3394">
        <v>0</v>
      </c>
      <c r="EA3394">
        <v>1</v>
      </c>
      <c r="EB3394">
        <v>0</v>
      </c>
      <c r="EC3394">
        <v>0</v>
      </c>
      <c r="ED3394">
        <v>0</v>
      </c>
      <c r="EE3394">
        <v>0</v>
      </c>
      <c r="EF3394">
        <v>0</v>
      </c>
      <c r="EG3394">
        <v>0</v>
      </c>
      <c r="EH3394">
        <v>0</v>
      </c>
      <c r="EI3394">
        <v>0</v>
      </c>
      <c r="EJ3394">
        <v>0</v>
      </c>
      <c r="EK3394">
        <v>0</v>
      </c>
      <c r="EL3394">
        <v>0</v>
      </c>
      <c r="EM3394">
        <v>0</v>
      </c>
      <c r="EN3394">
        <v>0</v>
      </c>
      <c r="EO3394">
        <v>1</v>
      </c>
      <c r="EP3394">
        <v>0</v>
      </c>
      <c r="EQ3394">
        <v>0</v>
      </c>
      <c r="ER3394">
        <v>0</v>
      </c>
      <c r="ES3394">
        <v>0</v>
      </c>
      <c r="ET3394">
        <v>0</v>
      </c>
      <c r="EU3394">
        <v>0</v>
      </c>
      <c r="EV3394">
        <v>0</v>
      </c>
      <c r="EW3394">
        <v>0</v>
      </c>
      <c r="EX3394">
        <v>0</v>
      </c>
      <c r="EY3394">
        <v>0</v>
      </c>
      <c r="EZ3394">
        <v>0</v>
      </c>
      <c r="FA3394">
        <v>0</v>
      </c>
      <c r="FB3394">
        <v>0</v>
      </c>
      <c r="FC3394">
        <v>0</v>
      </c>
      <c r="FD3394">
        <v>0</v>
      </c>
      <c r="FE3394">
        <v>0</v>
      </c>
      <c r="FF3394">
        <v>0</v>
      </c>
      <c r="FG3394">
        <v>0</v>
      </c>
      <c r="FH3394">
        <v>0</v>
      </c>
      <c r="FI3394">
        <v>0</v>
      </c>
      <c r="FJ3394">
        <v>0</v>
      </c>
      <c r="FK3394">
        <v>0</v>
      </c>
      <c r="FL3394">
        <v>1</v>
      </c>
      <c r="FM3394">
        <v>0</v>
      </c>
      <c r="FN3394">
        <v>1</v>
      </c>
      <c r="FO3394">
        <v>0</v>
      </c>
      <c r="FP3394">
        <v>0</v>
      </c>
    </row>
    <row r="3395" spans="1:172" x14ac:dyDescent="0.55000000000000004">
      <c r="A3395">
        <v>10896</v>
      </c>
      <c r="B3395">
        <v>74</v>
      </c>
      <c r="C3395" t="s">
        <v>133</v>
      </c>
      <c r="D3395" t="s">
        <v>141</v>
      </c>
      <c r="E3395" t="s">
        <v>135</v>
      </c>
      <c r="F3395">
        <v>1</v>
      </c>
      <c r="I3395">
        <v>2</v>
      </c>
      <c r="J3395">
        <v>1</v>
      </c>
      <c r="K3395">
        <v>1</v>
      </c>
      <c r="L3395">
        <v>1</v>
      </c>
      <c r="M3395">
        <v>0</v>
      </c>
      <c r="N3395">
        <v>1</v>
      </c>
      <c r="O3395">
        <v>0</v>
      </c>
      <c r="P3395">
        <v>0</v>
      </c>
      <c r="Q3395">
        <v>52.292795451785949</v>
      </c>
      <c r="R3395">
        <v>3</v>
      </c>
      <c r="S3395">
        <v>1</v>
      </c>
      <c r="T3395">
        <v>1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I3395">
        <v>1</v>
      </c>
      <c r="AJ3395">
        <v>0</v>
      </c>
      <c r="AK3395">
        <v>0</v>
      </c>
      <c r="AL3395">
        <v>0</v>
      </c>
      <c r="AM3395">
        <v>0</v>
      </c>
      <c r="AN3395" t="s">
        <v>185</v>
      </c>
      <c r="AO3395">
        <v>0</v>
      </c>
      <c r="AP3395">
        <v>0</v>
      </c>
      <c r="AQ3395">
        <v>0</v>
      </c>
      <c r="AR3395">
        <v>0</v>
      </c>
      <c r="AS3395">
        <v>0</v>
      </c>
      <c r="AT3395">
        <v>0</v>
      </c>
      <c r="AU3395">
        <v>0</v>
      </c>
      <c r="AV3395">
        <v>0</v>
      </c>
      <c r="AW3395">
        <v>0</v>
      </c>
      <c r="BE3395">
        <v>1</v>
      </c>
      <c r="BF3395" t="s">
        <v>137</v>
      </c>
      <c r="BG3395">
        <v>1</v>
      </c>
      <c r="BI3395" s="2">
        <v>43982</v>
      </c>
      <c r="BJ3395">
        <v>100</v>
      </c>
      <c r="BM3395" s="1">
        <v>0</v>
      </c>
      <c r="BT3395">
        <v>1</v>
      </c>
      <c r="BU3395" t="s">
        <v>145</v>
      </c>
      <c r="BV3395">
        <v>0</v>
      </c>
      <c r="BW3395">
        <v>1</v>
      </c>
      <c r="BY3395" s="6">
        <v>43982</v>
      </c>
      <c r="BZ3395">
        <v>25</v>
      </c>
      <c r="CC3395">
        <v>1</v>
      </c>
      <c r="CD3395" t="s">
        <v>155</v>
      </c>
      <c r="CE3395">
        <v>1</v>
      </c>
      <c r="CG3395" s="2">
        <v>43982</v>
      </c>
      <c r="CH3395">
        <v>40</v>
      </c>
      <c r="CK3395" s="1">
        <v>0</v>
      </c>
      <c r="CS3395" s="1">
        <v>0</v>
      </c>
      <c r="DA3395" s="1">
        <v>0</v>
      </c>
      <c r="DH3395" s="1">
        <v>0</v>
      </c>
      <c r="DO3395" s="1">
        <v>0</v>
      </c>
      <c r="DW3395">
        <v>3</v>
      </c>
      <c r="DX3395">
        <v>1</v>
      </c>
      <c r="DY3395">
        <v>2</v>
      </c>
      <c r="DZ3395">
        <v>0</v>
      </c>
      <c r="EA3395">
        <v>1</v>
      </c>
      <c r="EB3395">
        <v>0</v>
      </c>
      <c r="EC3395">
        <v>0</v>
      </c>
      <c r="ED3395">
        <v>1</v>
      </c>
      <c r="EE3395">
        <v>1</v>
      </c>
      <c r="EF3395">
        <v>0</v>
      </c>
      <c r="EG3395">
        <v>0</v>
      </c>
      <c r="EH3395">
        <v>0</v>
      </c>
      <c r="EI3395">
        <v>0</v>
      </c>
      <c r="EJ3395">
        <v>0</v>
      </c>
      <c r="EK3395">
        <v>0</v>
      </c>
      <c r="EL3395">
        <v>0</v>
      </c>
      <c r="EM3395">
        <v>0</v>
      </c>
      <c r="EN3395">
        <v>0</v>
      </c>
      <c r="EO3395">
        <v>1</v>
      </c>
      <c r="EP3395">
        <v>0</v>
      </c>
      <c r="EQ3395">
        <v>0</v>
      </c>
      <c r="ER3395">
        <v>0</v>
      </c>
      <c r="ES3395">
        <v>0</v>
      </c>
      <c r="ET3395">
        <v>1</v>
      </c>
      <c r="EU3395">
        <v>0</v>
      </c>
      <c r="EV3395">
        <v>0</v>
      </c>
      <c r="EW3395">
        <v>0</v>
      </c>
      <c r="EX3395">
        <v>0</v>
      </c>
      <c r="EY3395">
        <v>1</v>
      </c>
      <c r="EZ3395">
        <v>0</v>
      </c>
      <c r="FA3395">
        <v>0</v>
      </c>
      <c r="FB3395">
        <v>0</v>
      </c>
      <c r="FC3395">
        <v>0</v>
      </c>
      <c r="FD3395">
        <v>0</v>
      </c>
      <c r="FE3395">
        <v>0</v>
      </c>
      <c r="FF3395">
        <v>0</v>
      </c>
      <c r="FG3395">
        <v>0</v>
      </c>
      <c r="FH3395">
        <v>0</v>
      </c>
      <c r="FI3395">
        <v>0</v>
      </c>
      <c r="FJ3395">
        <v>0</v>
      </c>
      <c r="FK3395">
        <v>0</v>
      </c>
      <c r="FL3395">
        <v>0</v>
      </c>
      <c r="FM3395">
        <v>0</v>
      </c>
      <c r="FN3395">
        <v>0</v>
      </c>
      <c r="FO3395">
        <v>0</v>
      </c>
      <c r="FP3395">
        <v>0</v>
      </c>
    </row>
    <row r="3396" spans="1:172" x14ac:dyDescent="0.55000000000000004">
      <c r="A3396">
        <v>10897</v>
      </c>
      <c r="B3396">
        <v>68</v>
      </c>
      <c r="C3396" t="s">
        <v>133</v>
      </c>
      <c r="D3396" t="s">
        <v>141</v>
      </c>
      <c r="E3396" t="s">
        <v>135</v>
      </c>
      <c r="F3396">
        <v>1</v>
      </c>
      <c r="I3396">
        <v>2</v>
      </c>
      <c r="J3396">
        <v>1</v>
      </c>
      <c r="K3396">
        <v>1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64.577175051096759</v>
      </c>
      <c r="R3396">
        <v>2</v>
      </c>
      <c r="S3396">
        <v>1</v>
      </c>
      <c r="T3396">
        <v>1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I3396">
        <v>1</v>
      </c>
      <c r="AJ3396">
        <v>0</v>
      </c>
      <c r="AK3396">
        <v>0</v>
      </c>
      <c r="AL3396">
        <v>0</v>
      </c>
      <c r="AM3396">
        <v>0</v>
      </c>
      <c r="AN3396" t="s">
        <v>185</v>
      </c>
      <c r="AO3396">
        <v>0</v>
      </c>
      <c r="AP3396">
        <v>0</v>
      </c>
      <c r="AQ3396">
        <v>0</v>
      </c>
      <c r="AR3396">
        <v>0</v>
      </c>
      <c r="AS3396">
        <v>0</v>
      </c>
      <c r="AT3396">
        <v>0</v>
      </c>
      <c r="AU3396">
        <v>0</v>
      </c>
      <c r="AV3396">
        <v>0</v>
      </c>
      <c r="AW3396">
        <v>0</v>
      </c>
      <c r="BE3396">
        <v>1</v>
      </c>
      <c r="BF3396" t="s">
        <v>137</v>
      </c>
      <c r="BG3396">
        <v>1</v>
      </c>
      <c r="BI3396" s="2">
        <v>43982</v>
      </c>
      <c r="BJ3396">
        <v>50</v>
      </c>
      <c r="BM3396" s="1">
        <v>0</v>
      </c>
      <c r="BT3396">
        <v>1</v>
      </c>
      <c r="BU3396" t="s">
        <v>145</v>
      </c>
      <c r="BV3396">
        <v>0</v>
      </c>
      <c r="BW3396">
        <v>1</v>
      </c>
      <c r="BY3396" s="6">
        <v>43982</v>
      </c>
      <c r="BZ3396">
        <v>12.5</v>
      </c>
      <c r="CC3396" s="1">
        <v>0</v>
      </c>
      <c r="CK3396" s="1">
        <v>0</v>
      </c>
      <c r="CS3396" s="1">
        <v>0</v>
      </c>
      <c r="DA3396" s="1">
        <v>0</v>
      </c>
      <c r="DH3396" s="1">
        <v>0</v>
      </c>
      <c r="DO3396" s="1">
        <v>0</v>
      </c>
      <c r="DW3396">
        <v>2</v>
      </c>
      <c r="DX3396">
        <v>1</v>
      </c>
      <c r="DY3396">
        <v>2</v>
      </c>
      <c r="DZ3396">
        <v>0</v>
      </c>
      <c r="EA3396">
        <v>1</v>
      </c>
      <c r="EB3396">
        <v>0</v>
      </c>
      <c r="EC3396">
        <v>0</v>
      </c>
      <c r="ED3396">
        <v>0</v>
      </c>
      <c r="EE3396">
        <v>0</v>
      </c>
      <c r="EF3396">
        <v>0</v>
      </c>
      <c r="EG3396">
        <v>0</v>
      </c>
      <c r="EH3396">
        <v>0</v>
      </c>
      <c r="EI3396">
        <v>0</v>
      </c>
      <c r="EJ3396">
        <v>0</v>
      </c>
      <c r="EK3396">
        <v>0</v>
      </c>
      <c r="EL3396">
        <v>0</v>
      </c>
      <c r="EM3396">
        <v>0</v>
      </c>
      <c r="EN3396">
        <v>0</v>
      </c>
      <c r="EO3396">
        <v>1</v>
      </c>
      <c r="EP3396">
        <v>0</v>
      </c>
      <c r="EQ3396">
        <v>0</v>
      </c>
      <c r="ER3396">
        <v>0</v>
      </c>
      <c r="ES3396">
        <v>0</v>
      </c>
      <c r="ET3396">
        <v>1</v>
      </c>
      <c r="EU3396">
        <v>0</v>
      </c>
      <c r="EV3396">
        <v>0</v>
      </c>
      <c r="EW3396">
        <v>0</v>
      </c>
      <c r="EX3396">
        <v>0</v>
      </c>
      <c r="EY3396">
        <v>0</v>
      </c>
      <c r="EZ3396">
        <v>0</v>
      </c>
      <c r="FA3396">
        <v>0</v>
      </c>
      <c r="FB3396">
        <v>0</v>
      </c>
      <c r="FC3396">
        <v>0</v>
      </c>
      <c r="FD3396">
        <v>0</v>
      </c>
      <c r="FE3396">
        <v>0</v>
      </c>
      <c r="FF3396">
        <v>0</v>
      </c>
      <c r="FG3396">
        <v>0</v>
      </c>
      <c r="FH3396">
        <v>0</v>
      </c>
      <c r="FI3396">
        <v>0</v>
      </c>
      <c r="FJ3396">
        <v>0</v>
      </c>
      <c r="FK3396">
        <v>0</v>
      </c>
      <c r="FL3396">
        <v>0</v>
      </c>
      <c r="FM3396">
        <v>0</v>
      </c>
      <c r="FN3396">
        <v>0</v>
      </c>
      <c r="FO3396">
        <v>0</v>
      </c>
      <c r="FP3396">
        <v>0</v>
      </c>
    </row>
    <row r="3397" spans="1:172" x14ac:dyDescent="0.55000000000000004">
      <c r="A3397">
        <v>10898</v>
      </c>
      <c r="B3397">
        <v>68</v>
      </c>
      <c r="C3397" t="s">
        <v>133</v>
      </c>
      <c r="D3397" t="s">
        <v>141</v>
      </c>
      <c r="E3397" t="s">
        <v>135</v>
      </c>
      <c r="F3397">
        <v>1</v>
      </c>
      <c r="I3397">
        <v>2</v>
      </c>
      <c r="J3397">
        <v>1</v>
      </c>
      <c r="K3397">
        <v>1</v>
      </c>
      <c r="L3397">
        <v>0</v>
      </c>
      <c r="M3397">
        <v>0</v>
      </c>
      <c r="N3397">
        <v>0</v>
      </c>
      <c r="O3397">
        <v>1</v>
      </c>
      <c r="P3397">
        <v>0</v>
      </c>
      <c r="Q3397">
        <v>90.607771017648787</v>
      </c>
      <c r="R3397">
        <v>1</v>
      </c>
      <c r="S3397">
        <v>0</v>
      </c>
      <c r="T3397">
        <v>1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I3397">
        <v>1</v>
      </c>
      <c r="AJ3397">
        <v>0</v>
      </c>
      <c r="AK3397">
        <v>0</v>
      </c>
      <c r="AL3397">
        <v>0</v>
      </c>
      <c r="AM3397">
        <v>0</v>
      </c>
      <c r="AN3397" t="s">
        <v>185</v>
      </c>
      <c r="AO3397">
        <v>0</v>
      </c>
      <c r="AP3397">
        <v>0</v>
      </c>
      <c r="AQ3397">
        <v>0</v>
      </c>
      <c r="AR3397">
        <v>0</v>
      </c>
      <c r="AS3397">
        <v>0</v>
      </c>
      <c r="AT3397">
        <v>0</v>
      </c>
      <c r="AU3397">
        <v>0</v>
      </c>
      <c r="AV3397">
        <v>0</v>
      </c>
      <c r="AW3397">
        <v>0</v>
      </c>
      <c r="BE3397" s="1">
        <v>0</v>
      </c>
      <c r="BM3397" s="1">
        <v>0</v>
      </c>
      <c r="BT3397">
        <v>1</v>
      </c>
      <c r="BU3397" t="s">
        <v>145</v>
      </c>
      <c r="BV3397">
        <v>0</v>
      </c>
      <c r="BW3397">
        <v>1</v>
      </c>
      <c r="BY3397" s="6">
        <v>43982</v>
      </c>
      <c r="BZ3397">
        <v>12.5</v>
      </c>
      <c r="CC3397" s="1">
        <v>0</v>
      </c>
      <c r="CK3397" s="1">
        <v>0</v>
      </c>
      <c r="CS3397">
        <v>1</v>
      </c>
      <c r="CT3397" t="s">
        <v>150</v>
      </c>
      <c r="CU3397">
        <v>1</v>
      </c>
      <c r="CW3397" s="2">
        <v>43982</v>
      </c>
      <c r="CX3397">
        <v>25</v>
      </c>
      <c r="DA3397" s="1">
        <v>0</v>
      </c>
      <c r="DH3397" s="1">
        <v>0</v>
      </c>
      <c r="DO3397" s="1">
        <v>0</v>
      </c>
      <c r="DW3397">
        <v>2</v>
      </c>
      <c r="DX3397">
        <v>0</v>
      </c>
      <c r="DY3397">
        <v>2</v>
      </c>
      <c r="DZ3397">
        <v>0</v>
      </c>
      <c r="EA3397">
        <v>1</v>
      </c>
      <c r="EB3397">
        <v>0</v>
      </c>
      <c r="EC3397">
        <v>0</v>
      </c>
      <c r="ED3397">
        <v>0</v>
      </c>
      <c r="EE3397">
        <v>0</v>
      </c>
      <c r="EF3397">
        <v>0</v>
      </c>
      <c r="EG3397">
        <v>0</v>
      </c>
      <c r="EH3397">
        <v>0</v>
      </c>
      <c r="EI3397">
        <v>0</v>
      </c>
      <c r="EJ3397">
        <v>0</v>
      </c>
      <c r="EK3397">
        <v>0</v>
      </c>
      <c r="EL3397">
        <v>0</v>
      </c>
      <c r="EM3397">
        <v>0</v>
      </c>
      <c r="EN3397">
        <v>0</v>
      </c>
      <c r="EO3397">
        <v>1</v>
      </c>
      <c r="EP3397">
        <v>0</v>
      </c>
      <c r="EQ3397">
        <v>0</v>
      </c>
      <c r="ER3397">
        <v>0</v>
      </c>
      <c r="ES3397">
        <v>0</v>
      </c>
      <c r="ET3397">
        <v>0</v>
      </c>
      <c r="EU3397">
        <v>0</v>
      </c>
      <c r="EV3397">
        <v>0</v>
      </c>
      <c r="EW3397">
        <v>0</v>
      </c>
      <c r="EX3397">
        <v>0</v>
      </c>
      <c r="EY3397">
        <v>0</v>
      </c>
      <c r="EZ3397">
        <v>0</v>
      </c>
      <c r="FA3397">
        <v>0</v>
      </c>
      <c r="FB3397">
        <v>0</v>
      </c>
      <c r="FC3397">
        <v>0</v>
      </c>
      <c r="FD3397">
        <v>0</v>
      </c>
      <c r="FE3397">
        <v>0</v>
      </c>
      <c r="FF3397">
        <v>0</v>
      </c>
      <c r="FG3397">
        <v>0</v>
      </c>
      <c r="FH3397">
        <v>0</v>
      </c>
      <c r="FI3397">
        <v>0</v>
      </c>
      <c r="FJ3397">
        <v>0</v>
      </c>
      <c r="FK3397">
        <v>0</v>
      </c>
      <c r="FL3397">
        <v>0</v>
      </c>
      <c r="FM3397">
        <v>0</v>
      </c>
      <c r="FN3397">
        <v>0</v>
      </c>
      <c r="FO3397">
        <v>0</v>
      </c>
      <c r="FP3397">
        <v>0</v>
      </c>
    </row>
    <row r="3398" spans="1:172" x14ac:dyDescent="0.55000000000000004">
      <c r="A3398">
        <v>10899</v>
      </c>
      <c r="B3398">
        <v>71</v>
      </c>
      <c r="C3398" t="s">
        <v>133</v>
      </c>
      <c r="D3398" t="s">
        <v>141</v>
      </c>
      <c r="E3398" t="s">
        <v>135</v>
      </c>
      <c r="F3398">
        <v>2</v>
      </c>
      <c r="I3398">
        <v>2</v>
      </c>
      <c r="J3398">
        <v>1</v>
      </c>
      <c r="K3398">
        <v>0</v>
      </c>
      <c r="L3398">
        <v>0</v>
      </c>
      <c r="M3398">
        <v>0</v>
      </c>
      <c r="N3398">
        <v>0</v>
      </c>
      <c r="O3398">
        <v>1</v>
      </c>
      <c r="P3398">
        <v>0</v>
      </c>
      <c r="Q3398">
        <v>34.815492884460163</v>
      </c>
      <c r="R3398">
        <v>4</v>
      </c>
      <c r="S3398">
        <v>1</v>
      </c>
      <c r="T3398">
        <v>0</v>
      </c>
      <c r="U3398">
        <v>1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I3398">
        <v>1</v>
      </c>
      <c r="AJ3398">
        <v>1</v>
      </c>
      <c r="AK3398">
        <v>1</v>
      </c>
      <c r="AL3398">
        <v>1</v>
      </c>
      <c r="AM3398">
        <v>1</v>
      </c>
      <c r="AN3398" t="s">
        <v>185</v>
      </c>
      <c r="AO3398">
        <v>1</v>
      </c>
      <c r="AP3398">
        <v>0</v>
      </c>
      <c r="AQ3398">
        <v>0</v>
      </c>
      <c r="AR3398">
        <v>1</v>
      </c>
      <c r="AS3398">
        <v>0</v>
      </c>
      <c r="AT3398">
        <v>0</v>
      </c>
      <c r="AU3398">
        <v>0</v>
      </c>
      <c r="AV3398">
        <v>2</v>
      </c>
      <c r="AW3398">
        <v>1</v>
      </c>
      <c r="AX3398" t="s">
        <v>139</v>
      </c>
      <c r="AY3398">
        <v>1</v>
      </c>
      <c r="BA3398" s="2">
        <v>43982</v>
      </c>
      <c r="BB3398">
        <v>40</v>
      </c>
      <c r="BE3398" s="1">
        <v>0</v>
      </c>
      <c r="BM3398" s="1">
        <v>0</v>
      </c>
      <c r="BT3398" s="1">
        <v>0</v>
      </c>
      <c r="BY3398" s="6"/>
      <c r="CC3398" s="1">
        <v>0</v>
      </c>
      <c r="CK3398">
        <v>1</v>
      </c>
      <c r="CL3398" t="s">
        <v>146</v>
      </c>
      <c r="CM3398">
        <v>1</v>
      </c>
      <c r="CO3398" s="2">
        <v>43982</v>
      </c>
      <c r="CP3398">
        <v>25</v>
      </c>
      <c r="CS3398" s="1">
        <v>0</v>
      </c>
      <c r="DA3398" s="1">
        <v>0</v>
      </c>
      <c r="DH3398" s="1">
        <v>0</v>
      </c>
      <c r="DO3398" s="1">
        <v>0</v>
      </c>
      <c r="DW3398">
        <v>2</v>
      </c>
      <c r="DX3398">
        <v>1</v>
      </c>
      <c r="DY3398">
        <v>1</v>
      </c>
      <c r="DZ3398">
        <v>0</v>
      </c>
      <c r="EA3398">
        <v>0</v>
      </c>
      <c r="EB3398">
        <v>0</v>
      </c>
      <c r="EC3398">
        <v>0</v>
      </c>
      <c r="ED3398">
        <v>0</v>
      </c>
      <c r="EE3398">
        <v>0</v>
      </c>
      <c r="EF3398">
        <v>0</v>
      </c>
      <c r="EG3398">
        <v>0</v>
      </c>
      <c r="EH3398">
        <v>0</v>
      </c>
      <c r="EI3398">
        <v>0</v>
      </c>
      <c r="EJ3398">
        <v>0</v>
      </c>
      <c r="EK3398">
        <v>0</v>
      </c>
      <c r="EL3398">
        <v>0</v>
      </c>
      <c r="EM3398">
        <v>0</v>
      </c>
      <c r="EN3398">
        <v>0</v>
      </c>
      <c r="EO3398">
        <v>0</v>
      </c>
      <c r="EP3398">
        <v>0</v>
      </c>
      <c r="EQ3398">
        <v>0</v>
      </c>
      <c r="ER3398">
        <v>0</v>
      </c>
      <c r="ES3398">
        <v>0</v>
      </c>
      <c r="ET3398">
        <v>0</v>
      </c>
      <c r="EU3398">
        <v>0</v>
      </c>
      <c r="EV3398">
        <v>0</v>
      </c>
      <c r="EW3398">
        <v>0</v>
      </c>
      <c r="EX3398">
        <v>0</v>
      </c>
      <c r="EY3398">
        <v>0</v>
      </c>
      <c r="EZ3398">
        <v>0</v>
      </c>
      <c r="FA3398">
        <v>0</v>
      </c>
      <c r="FB3398">
        <v>0</v>
      </c>
      <c r="FC3398">
        <v>0</v>
      </c>
      <c r="FD3398">
        <v>0</v>
      </c>
      <c r="FE3398">
        <v>0</v>
      </c>
      <c r="FF3398">
        <v>0</v>
      </c>
      <c r="FG3398">
        <v>0</v>
      </c>
      <c r="FH3398">
        <v>0</v>
      </c>
      <c r="FI3398">
        <v>0</v>
      </c>
      <c r="FJ3398">
        <v>0</v>
      </c>
      <c r="FK3398">
        <v>0</v>
      </c>
      <c r="FL3398">
        <v>0</v>
      </c>
      <c r="FM3398">
        <v>0</v>
      </c>
      <c r="FN3398">
        <v>0</v>
      </c>
      <c r="FO3398">
        <v>0</v>
      </c>
      <c r="FP3398">
        <v>0</v>
      </c>
    </row>
    <row r="3399" spans="1:172" x14ac:dyDescent="0.55000000000000004">
      <c r="A3399">
        <v>10902</v>
      </c>
      <c r="B3399">
        <v>84</v>
      </c>
      <c r="C3399" t="s">
        <v>133</v>
      </c>
      <c r="D3399" t="s">
        <v>164</v>
      </c>
      <c r="E3399" t="s">
        <v>135</v>
      </c>
      <c r="F3399">
        <v>1</v>
      </c>
      <c r="I3399">
        <v>2</v>
      </c>
      <c r="J3399">
        <v>1</v>
      </c>
      <c r="K3399">
        <v>0</v>
      </c>
      <c r="L3399">
        <v>0</v>
      </c>
      <c r="M3399">
        <v>0</v>
      </c>
      <c r="N3399">
        <v>1</v>
      </c>
      <c r="O3399">
        <v>0</v>
      </c>
      <c r="P3399">
        <v>0</v>
      </c>
      <c r="Q3399">
        <v>69.995087249714189</v>
      </c>
      <c r="R3399">
        <v>2</v>
      </c>
      <c r="S3399">
        <v>1</v>
      </c>
      <c r="T3399">
        <v>0</v>
      </c>
      <c r="U3399">
        <v>1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I3399">
        <v>1</v>
      </c>
      <c r="AJ3399">
        <v>0</v>
      </c>
      <c r="AK3399">
        <v>0</v>
      </c>
      <c r="AL3399">
        <v>0</v>
      </c>
      <c r="AM3399">
        <v>0</v>
      </c>
      <c r="AN3399" t="s">
        <v>185</v>
      </c>
      <c r="AO3399">
        <v>0</v>
      </c>
      <c r="AP3399">
        <v>0</v>
      </c>
      <c r="AQ3399">
        <v>0</v>
      </c>
      <c r="AR3399">
        <v>1</v>
      </c>
      <c r="AS3399">
        <v>0</v>
      </c>
      <c r="AT3399">
        <v>0</v>
      </c>
      <c r="AU3399">
        <v>0</v>
      </c>
      <c r="AV3399">
        <v>1</v>
      </c>
      <c r="AW3399">
        <v>0</v>
      </c>
      <c r="BE3399">
        <v>1</v>
      </c>
      <c r="BF3399" t="s">
        <v>137</v>
      </c>
      <c r="BG3399">
        <v>1</v>
      </c>
      <c r="BI3399" s="2">
        <v>43982</v>
      </c>
      <c r="BJ3399">
        <v>100</v>
      </c>
      <c r="BM3399" s="1">
        <v>0</v>
      </c>
      <c r="BT3399" s="1">
        <v>0</v>
      </c>
      <c r="BY3399" s="6"/>
      <c r="CC3399" s="1">
        <v>0</v>
      </c>
      <c r="CK3399">
        <v>1</v>
      </c>
      <c r="CL3399" t="s">
        <v>146</v>
      </c>
      <c r="CM3399">
        <v>1</v>
      </c>
      <c r="CO3399" s="2">
        <v>43982</v>
      </c>
      <c r="CP3399">
        <v>12.5</v>
      </c>
      <c r="CS3399" s="1">
        <v>0</v>
      </c>
      <c r="DA3399" s="1">
        <v>0</v>
      </c>
      <c r="DH3399" s="1">
        <v>0</v>
      </c>
      <c r="DO3399" s="1">
        <v>0</v>
      </c>
      <c r="DW3399">
        <v>2</v>
      </c>
      <c r="DX3399">
        <v>1</v>
      </c>
      <c r="DY3399">
        <v>1</v>
      </c>
      <c r="DZ3399">
        <v>0</v>
      </c>
      <c r="EA3399">
        <v>1</v>
      </c>
      <c r="EB3399">
        <v>0</v>
      </c>
      <c r="EC3399">
        <v>0</v>
      </c>
      <c r="ED3399">
        <v>0</v>
      </c>
      <c r="EE3399">
        <v>0</v>
      </c>
      <c r="EF3399">
        <v>0</v>
      </c>
      <c r="EG3399">
        <v>0</v>
      </c>
      <c r="EH3399">
        <v>0</v>
      </c>
      <c r="EI3399">
        <v>0</v>
      </c>
      <c r="EJ3399">
        <v>0</v>
      </c>
      <c r="EK3399">
        <v>0</v>
      </c>
      <c r="EL3399">
        <v>0</v>
      </c>
      <c r="EM3399">
        <v>0</v>
      </c>
      <c r="EN3399">
        <v>0</v>
      </c>
      <c r="EO3399">
        <v>0</v>
      </c>
      <c r="EP3399">
        <v>0</v>
      </c>
      <c r="EQ3399">
        <v>0</v>
      </c>
      <c r="ER3399">
        <v>0</v>
      </c>
      <c r="ES3399">
        <v>0</v>
      </c>
      <c r="ET3399">
        <v>0</v>
      </c>
      <c r="EU3399">
        <v>0</v>
      </c>
      <c r="EV3399">
        <v>0</v>
      </c>
      <c r="EW3399">
        <v>0</v>
      </c>
      <c r="EX3399">
        <v>0</v>
      </c>
      <c r="EY3399">
        <v>0</v>
      </c>
      <c r="EZ3399">
        <v>0</v>
      </c>
      <c r="FA3399">
        <v>0</v>
      </c>
      <c r="FB3399">
        <v>0</v>
      </c>
      <c r="FC3399">
        <v>0</v>
      </c>
      <c r="FD3399">
        <v>0</v>
      </c>
      <c r="FE3399">
        <v>0</v>
      </c>
      <c r="FF3399">
        <v>0</v>
      </c>
      <c r="FG3399">
        <v>0</v>
      </c>
      <c r="FH3399">
        <v>0</v>
      </c>
      <c r="FI3399">
        <v>0</v>
      </c>
      <c r="FJ3399">
        <v>0</v>
      </c>
      <c r="FK3399">
        <v>0</v>
      </c>
      <c r="FL3399">
        <v>0</v>
      </c>
      <c r="FM3399">
        <v>0</v>
      </c>
      <c r="FN3399">
        <v>0</v>
      </c>
      <c r="FO3399">
        <v>0</v>
      </c>
      <c r="FP3399">
        <v>0</v>
      </c>
    </row>
    <row r="3400" spans="1:172" x14ac:dyDescent="0.55000000000000004">
      <c r="A3400">
        <v>10903</v>
      </c>
      <c r="B3400">
        <v>83</v>
      </c>
      <c r="C3400" t="s">
        <v>133</v>
      </c>
      <c r="D3400" t="s">
        <v>141</v>
      </c>
      <c r="E3400" t="s">
        <v>135</v>
      </c>
      <c r="F3400">
        <v>1</v>
      </c>
      <c r="G3400">
        <v>0</v>
      </c>
      <c r="H3400">
        <v>45</v>
      </c>
      <c r="I3400">
        <v>0</v>
      </c>
      <c r="J3400">
        <v>1</v>
      </c>
      <c r="K3400">
        <v>0</v>
      </c>
      <c r="L3400">
        <v>1</v>
      </c>
      <c r="M3400">
        <v>1</v>
      </c>
      <c r="N3400">
        <v>1</v>
      </c>
      <c r="O3400">
        <v>0</v>
      </c>
      <c r="P3400">
        <v>0</v>
      </c>
      <c r="Q3400">
        <v>61.226201567443319</v>
      </c>
      <c r="R3400">
        <v>2</v>
      </c>
      <c r="S3400">
        <v>1</v>
      </c>
      <c r="T3400">
        <v>0</v>
      </c>
      <c r="U3400">
        <v>0</v>
      </c>
      <c r="V3400">
        <v>0</v>
      </c>
      <c r="W3400">
        <v>1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I3400">
        <v>1</v>
      </c>
      <c r="AJ3400">
        <v>0</v>
      </c>
      <c r="AK3400">
        <v>0</v>
      </c>
      <c r="AL3400">
        <v>1</v>
      </c>
      <c r="AM3400">
        <v>1</v>
      </c>
      <c r="AN3400" t="s">
        <v>185</v>
      </c>
      <c r="AO3400">
        <v>0</v>
      </c>
      <c r="AP3400">
        <v>0</v>
      </c>
      <c r="AQ3400">
        <v>0</v>
      </c>
      <c r="AR3400">
        <v>1</v>
      </c>
      <c r="AS3400">
        <v>0</v>
      </c>
      <c r="AT3400">
        <v>0</v>
      </c>
      <c r="AU3400">
        <v>0</v>
      </c>
      <c r="AV3400">
        <v>1</v>
      </c>
      <c r="AW3400">
        <v>0</v>
      </c>
      <c r="BE3400">
        <v>1</v>
      </c>
      <c r="BF3400" t="s">
        <v>137</v>
      </c>
      <c r="BG3400">
        <v>1</v>
      </c>
      <c r="BI3400" s="2">
        <v>43982</v>
      </c>
      <c r="BJ3400">
        <v>100</v>
      </c>
      <c r="BM3400" s="1">
        <v>0</v>
      </c>
      <c r="BT3400">
        <v>1</v>
      </c>
      <c r="BU3400" t="s">
        <v>145</v>
      </c>
      <c r="BV3400">
        <v>0</v>
      </c>
      <c r="BW3400">
        <v>1</v>
      </c>
      <c r="BY3400" s="6">
        <v>43982</v>
      </c>
      <c r="BZ3400">
        <v>12.5</v>
      </c>
      <c r="CC3400">
        <v>1</v>
      </c>
      <c r="CD3400" t="s">
        <v>155</v>
      </c>
      <c r="CE3400">
        <v>1</v>
      </c>
      <c r="CG3400" s="2">
        <v>43982</v>
      </c>
      <c r="CH3400">
        <v>40</v>
      </c>
      <c r="CK3400" s="1">
        <v>0</v>
      </c>
      <c r="CS3400" s="1">
        <v>0</v>
      </c>
      <c r="DA3400" s="1">
        <v>0</v>
      </c>
      <c r="DH3400" s="1">
        <v>0</v>
      </c>
      <c r="DO3400" s="1">
        <v>0</v>
      </c>
      <c r="DW3400">
        <v>3</v>
      </c>
      <c r="DX3400">
        <v>1</v>
      </c>
      <c r="DY3400">
        <v>2</v>
      </c>
      <c r="DZ3400">
        <v>0</v>
      </c>
      <c r="EA3400">
        <v>0</v>
      </c>
      <c r="EB3400">
        <v>0</v>
      </c>
      <c r="EC3400">
        <v>0</v>
      </c>
      <c r="ED3400">
        <v>1</v>
      </c>
      <c r="EE3400">
        <v>1</v>
      </c>
      <c r="EF3400">
        <v>0</v>
      </c>
      <c r="EG3400">
        <v>0</v>
      </c>
      <c r="EH3400">
        <v>0</v>
      </c>
      <c r="EI3400">
        <v>0</v>
      </c>
      <c r="EJ3400">
        <v>0</v>
      </c>
      <c r="EK3400">
        <v>0</v>
      </c>
      <c r="EL3400">
        <v>0</v>
      </c>
      <c r="EM3400">
        <v>0</v>
      </c>
      <c r="EN3400">
        <v>0</v>
      </c>
      <c r="EO3400">
        <v>0</v>
      </c>
      <c r="EP3400">
        <v>0</v>
      </c>
      <c r="EQ3400">
        <v>0</v>
      </c>
      <c r="ER3400">
        <v>0</v>
      </c>
      <c r="ES3400">
        <v>0</v>
      </c>
      <c r="ET3400">
        <v>0</v>
      </c>
      <c r="EU3400">
        <v>0</v>
      </c>
      <c r="EV3400">
        <v>0</v>
      </c>
      <c r="EW3400">
        <v>0</v>
      </c>
      <c r="EX3400">
        <v>0</v>
      </c>
      <c r="EY3400">
        <v>1</v>
      </c>
      <c r="EZ3400">
        <v>0</v>
      </c>
      <c r="FA3400">
        <v>0</v>
      </c>
      <c r="FB3400">
        <v>0</v>
      </c>
      <c r="FC3400">
        <v>0</v>
      </c>
      <c r="FD3400">
        <v>0</v>
      </c>
      <c r="FE3400">
        <v>0</v>
      </c>
      <c r="FF3400">
        <v>0</v>
      </c>
      <c r="FG3400" s="12" t="s">
        <v>201</v>
      </c>
      <c r="FH3400">
        <v>0</v>
      </c>
      <c r="FI3400">
        <v>0</v>
      </c>
      <c r="FJ3400">
        <v>0</v>
      </c>
      <c r="FK3400">
        <v>0</v>
      </c>
      <c r="FL3400">
        <v>0</v>
      </c>
      <c r="FM3400">
        <v>0</v>
      </c>
      <c r="FN3400">
        <v>1</v>
      </c>
      <c r="FO3400">
        <v>0</v>
      </c>
      <c r="FP3400">
        <v>0</v>
      </c>
    </row>
    <row r="3401" spans="1:172" x14ac:dyDescent="0.55000000000000004">
      <c r="A3401">
        <v>10905</v>
      </c>
      <c r="B3401">
        <v>75</v>
      </c>
      <c r="C3401" t="s">
        <v>133</v>
      </c>
      <c r="D3401" t="s">
        <v>164</v>
      </c>
      <c r="E3401" t="s">
        <v>135</v>
      </c>
      <c r="F3401">
        <v>1</v>
      </c>
      <c r="G3401">
        <v>1</v>
      </c>
      <c r="H3401">
        <v>21</v>
      </c>
      <c r="I3401">
        <v>1</v>
      </c>
      <c r="J3401">
        <v>1</v>
      </c>
      <c r="K3401">
        <v>1</v>
      </c>
      <c r="L3401">
        <v>0</v>
      </c>
      <c r="M3401">
        <v>1</v>
      </c>
      <c r="N3401">
        <v>0</v>
      </c>
      <c r="O3401">
        <v>1</v>
      </c>
      <c r="P3401">
        <v>0</v>
      </c>
      <c r="Q3401">
        <v>55.243098358821662</v>
      </c>
      <c r="R3401">
        <v>3</v>
      </c>
      <c r="S3401">
        <v>1</v>
      </c>
      <c r="T3401">
        <v>1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I3401">
        <v>1</v>
      </c>
      <c r="AJ3401">
        <v>0</v>
      </c>
      <c r="AK3401">
        <v>0</v>
      </c>
      <c r="AL3401">
        <v>0</v>
      </c>
      <c r="AM3401">
        <v>0</v>
      </c>
      <c r="AN3401" t="s">
        <v>185</v>
      </c>
      <c r="AO3401">
        <v>0</v>
      </c>
      <c r="AP3401">
        <v>0</v>
      </c>
      <c r="AQ3401">
        <v>0</v>
      </c>
      <c r="AR3401">
        <v>0</v>
      </c>
      <c r="AS3401">
        <v>0</v>
      </c>
      <c r="AT3401">
        <v>0</v>
      </c>
      <c r="AU3401">
        <v>0</v>
      </c>
      <c r="AV3401">
        <v>0</v>
      </c>
      <c r="AW3401">
        <v>0</v>
      </c>
      <c r="BE3401">
        <v>1</v>
      </c>
      <c r="BF3401" t="s">
        <v>137</v>
      </c>
      <c r="BG3401">
        <v>1</v>
      </c>
      <c r="BI3401" s="2">
        <v>43982</v>
      </c>
      <c r="BJ3401">
        <v>100</v>
      </c>
      <c r="BM3401" s="1">
        <v>0</v>
      </c>
      <c r="BT3401">
        <v>1</v>
      </c>
      <c r="BU3401" t="s">
        <v>145</v>
      </c>
      <c r="BV3401">
        <v>0</v>
      </c>
      <c r="BW3401">
        <v>1</v>
      </c>
      <c r="BY3401" s="6">
        <v>43982</v>
      </c>
      <c r="BZ3401">
        <v>6.25</v>
      </c>
      <c r="CC3401">
        <v>1</v>
      </c>
      <c r="CD3401" t="s">
        <v>155</v>
      </c>
      <c r="CE3401">
        <v>1</v>
      </c>
      <c r="CG3401" s="2">
        <v>43982</v>
      </c>
      <c r="CH3401">
        <v>40</v>
      </c>
      <c r="CK3401" s="1">
        <v>0</v>
      </c>
      <c r="CS3401">
        <v>1</v>
      </c>
      <c r="CT3401" t="s">
        <v>150</v>
      </c>
      <c r="CU3401">
        <v>1</v>
      </c>
      <c r="CW3401" s="2">
        <v>43982</v>
      </c>
      <c r="CX3401">
        <v>25</v>
      </c>
      <c r="DA3401" s="1">
        <v>0</v>
      </c>
      <c r="DH3401" s="1">
        <v>0</v>
      </c>
      <c r="DO3401" s="1">
        <v>0</v>
      </c>
      <c r="DW3401">
        <v>4</v>
      </c>
      <c r="DX3401">
        <v>1</v>
      </c>
      <c r="DY3401">
        <v>3</v>
      </c>
      <c r="DZ3401">
        <v>0</v>
      </c>
      <c r="EA3401">
        <v>1</v>
      </c>
      <c r="EB3401">
        <v>0</v>
      </c>
      <c r="EC3401">
        <v>0</v>
      </c>
      <c r="ED3401">
        <v>0</v>
      </c>
      <c r="EE3401">
        <v>1</v>
      </c>
      <c r="EF3401">
        <v>0</v>
      </c>
      <c r="EG3401">
        <v>0</v>
      </c>
      <c r="EH3401">
        <v>0</v>
      </c>
      <c r="EI3401">
        <v>0</v>
      </c>
      <c r="EJ3401">
        <v>0</v>
      </c>
      <c r="EK3401">
        <v>0</v>
      </c>
      <c r="EL3401">
        <v>0</v>
      </c>
      <c r="EM3401">
        <v>0</v>
      </c>
      <c r="EN3401">
        <v>0</v>
      </c>
      <c r="EO3401">
        <v>1</v>
      </c>
      <c r="EP3401">
        <v>0</v>
      </c>
      <c r="EQ3401">
        <v>0</v>
      </c>
      <c r="ER3401">
        <v>0</v>
      </c>
      <c r="ES3401">
        <v>0</v>
      </c>
      <c r="ET3401">
        <v>0</v>
      </c>
      <c r="EU3401">
        <v>0</v>
      </c>
      <c r="EV3401">
        <v>0</v>
      </c>
      <c r="EW3401">
        <v>0</v>
      </c>
      <c r="EX3401">
        <v>0</v>
      </c>
      <c r="EY3401">
        <v>0</v>
      </c>
      <c r="EZ3401">
        <v>0</v>
      </c>
      <c r="FA3401">
        <v>0</v>
      </c>
      <c r="FB3401">
        <v>0</v>
      </c>
      <c r="FC3401">
        <v>0</v>
      </c>
      <c r="FD3401">
        <v>0</v>
      </c>
      <c r="FE3401">
        <v>0</v>
      </c>
      <c r="FF3401">
        <v>0</v>
      </c>
      <c r="FG3401">
        <v>0</v>
      </c>
      <c r="FH3401">
        <v>0</v>
      </c>
      <c r="FI3401">
        <v>0</v>
      </c>
      <c r="FJ3401">
        <v>0</v>
      </c>
      <c r="FK3401">
        <v>0</v>
      </c>
      <c r="FL3401">
        <v>0</v>
      </c>
      <c r="FM3401">
        <v>0</v>
      </c>
      <c r="FN3401">
        <v>0</v>
      </c>
      <c r="FO3401">
        <v>0</v>
      </c>
      <c r="FP3401">
        <v>0</v>
      </c>
    </row>
    <row r="3402" spans="1:172" x14ac:dyDescent="0.55000000000000004">
      <c r="A3402">
        <v>10906</v>
      </c>
      <c r="B3402">
        <v>74</v>
      </c>
      <c r="C3402" t="s">
        <v>133</v>
      </c>
      <c r="D3402" t="s">
        <v>141</v>
      </c>
      <c r="E3402" t="s">
        <v>135</v>
      </c>
      <c r="F3402">
        <v>1</v>
      </c>
      <c r="I3402">
        <v>2</v>
      </c>
      <c r="J3402">
        <v>1</v>
      </c>
      <c r="K3402">
        <v>1</v>
      </c>
      <c r="L3402">
        <v>0</v>
      </c>
      <c r="M3402">
        <v>1</v>
      </c>
      <c r="N3402">
        <v>1</v>
      </c>
      <c r="O3402">
        <v>1</v>
      </c>
      <c r="P3402">
        <v>0</v>
      </c>
      <c r="Q3402">
        <v>39.010165058716723</v>
      </c>
      <c r="R3402">
        <v>4</v>
      </c>
      <c r="S3402">
        <v>1</v>
      </c>
      <c r="T3402">
        <v>1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0</v>
      </c>
      <c r="AB3402">
        <v>0</v>
      </c>
      <c r="AC3402">
        <v>0</v>
      </c>
      <c r="AD3402">
        <v>0</v>
      </c>
      <c r="AE3402">
        <v>0</v>
      </c>
      <c r="AF3402">
        <v>0</v>
      </c>
      <c r="AG3402">
        <v>0</v>
      </c>
      <c r="AI3402">
        <v>1</v>
      </c>
      <c r="AJ3402">
        <v>0</v>
      </c>
      <c r="AK3402">
        <v>0</v>
      </c>
      <c r="AL3402">
        <v>0</v>
      </c>
      <c r="AM3402">
        <v>0</v>
      </c>
      <c r="AN3402" t="s">
        <v>185</v>
      </c>
      <c r="AO3402">
        <v>0</v>
      </c>
      <c r="AP3402">
        <v>0</v>
      </c>
      <c r="AQ3402">
        <v>0</v>
      </c>
      <c r="AR3402">
        <v>0</v>
      </c>
      <c r="AS3402">
        <v>0</v>
      </c>
      <c r="AT3402">
        <v>0</v>
      </c>
      <c r="AU3402">
        <v>0</v>
      </c>
      <c r="AV3402">
        <v>0</v>
      </c>
      <c r="AW3402">
        <v>0</v>
      </c>
      <c r="BE3402">
        <v>1</v>
      </c>
      <c r="BF3402" t="s">
        <v>137</v>
      </c>
      <c r="BG3402">
        <v>1</v>
      </c>
      <c r="BI3402" s="2">
        <v>43982</v>
      </c>
      <c r="BJ3402">
        <v>100</v>
      </c>
      <c r="BM3402" s="1">
        <v>0</v>
      </c>
      <c r="BT3402" s="1">
        <v>0</v>
      </c>
      <c r="BY3402" s="6"/>
      <c r="CC3402">
        <v>1</v>
      </c>
      <c r="CD3402" t="s">
        <v>155</v>
      </c>
      <c r="CE3402">
        <v>1</v>
      </c>
      <c r="CG3402" s="2">
        <v>43982</v>
      </c>
      <c r="CH3402">
        <v>40</v>
      </c>
      <c r="CK3402" s="1">
        <v>0</v>
      </c>
      <c r="CS3402">
        <v>1</v>
      </c>
      <c r="CT3402" t="s">
        <v>150</v>
      </c>
      <c r="CU3402">
        <v>1</v>
      </c>
      <c r="CW3402" s="2">
        <v>43982</v>
      </c>
      <c r="CX3402">
        <v>25</v>
      </c>
      <c r="DA3402" s="1">
        <v>0</v>
      </c>
      <c r="DH3402" s="1">
        <v>0</v>
      </c>
      <c r="DO3402" s="1">
        <v>0</v>
      </c>
      <c r="DW3402">
        <v>3</v>
      </c>
      <c r="DX3402">
        <v>1</v>
      </c>
      <c r="DY3402">
        <v>2</v>
      </c>
      <c r="DZ3402">
        <v>0</v>
      </c>
      <c r="EA3402">
        <v>1</v>
      </c>
      <c r="EB3402">
        <v>0</v>
      </c>
      <c r="EC3402">
        <v>0</v>
      </c>
      <c r="ED3402">
        <v>0</v>
      </c>
      <c r="EE3402">
        <v>0</v>
      </c>
      <c r="EF3402">
        <v>0</v>
      </c>
      <c r="EG3402">
        <v>0</v>
      </c>
      <c r="EH3402">
        <v>1</v>
      </c>
      <c r="EI3402">
        <v>1</v>
      </c>
      <c r="EJ3402">
        <v>1</v>
      </c>
      <c r="EK3402">
        <v>0</v>
      </c>
      <c r="EL3402">
        <v>0</v>
      </c>
      <c r="EM3402">
        <v>0</v>
      </c>
      <c r="EN3402">
        <v>0</v>
      </c>
      <c r="EO3402">
        <v>1</v>
      </c>
      <c r="EP3402">
        <v>0</v>
      </c>
      <c r="EQ3402">
        <v>0</v>
      </c>
      <c r="ER3402">
        <v>0</v>
      </c>
      <c r="ES3402">
        <v>0</v>
      </c>
      <c r="ET3402">
        <v>0</v>
      </c>
      <c r="EU3402">
        <v>0</v>
      </c>
      <c r="EV3402">
        <v>0</v>
      </c>
      <c r="EW3402">
        <v>0</v>
      </c>
      <c r="EX3402">
        <v>0</v>
      </c>
      <c r="EY3402">
        <v>0</v>
      </c>
      <c r="EZ3402">
        <v>0</v>
      </c>
      <c r="FA3402">
        <v>0</v>
      </c>
      <c r="FB3402">
        <v>0</v>
      </c>
      <c r="FC3402">
        <v>0</v>
      </c>
      <c r="FD3402">
        <v>0</v>
      </c>
      <c r="FE3402">
        <v>0</v>
      </c>
      <c r="FF3402">
        <v>0</v>
      </c>
      <c r="FG3402">
        <v>0</v>
      </c>
      <c r="FH3402">
        <v>0</v>
      </c>
      <c r="FI3402">
        <v>0</v>
      </c>
      <c r="FJ3402">
        <v>0</v>
      </c>
      <c r="FK3402">
        <v>0</v>
      </c>
      <c r="FL3402">
        <v>0</v>
      </c>
      <c r="FM3402">
        <v>0</v>
      </c>
      <c r="FN3402">
        <v>0</v>
      </c>
      <c r="FO3402">
        <v>0</v>
      </c>
      <c r="FP3402">
        <v>0</v>
      </c>
    </row>
    <row r="3403" spans="1:172" x14ac:dyDescent="0.55000000000000004">
      <c r="A3403">
        <v>10908</v>
      </c>
      <c r="B3403">
        <v>69</v>
      </c>
      <c r="C3403" t="s">
        <v>133</v>
      </c>
      <c r="D3403" t="s">
        <v>141</v>
      </c>
      <c r="E3403" t="s">
        <v>135</v>
      </c>
      <c r="F3403">
        <v>1</v>
      </c>
      <c r="G3403">
        <v>1</v>
      </c>
      <c r="H3403">
        <v>20</v>
      </c>
      <c r="I3403">
        <v>1</v>
      </c>
      <c r="J3403">
        <v>1</v>
      </c>
      <c r="K3403">
        <v>1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68.892575927672198</v>
      </c>
      <c r="R3403">
        <v>2</v>
      </c>
      <c r="S3403">
        <v>1</v>
      </c>
      <c r="T3403">
        <v>1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I3403">
        <v>1</v>
      </c>
      <c r="AJ3403">
        <v>0</v>
      </c>
      <c r="AK3403">
        <v>0</v>
      </c>
      <c r="AL3403">
        <v>3</v>
      </c>
      <c r="AM3403">
        <v>0</v>
      </c>
      <c r="AN3403" t="s">
        <v>185</v>
      </c>
      <c r="AO3403">
        <v>0</v>
      </c>
      <c r="AP3403">
        <v>0</v>
      </c>
      <c r="AQ3403">
        <v>0</v>
      </c>
      <c r="AR3403">
        <v>0</v>
      </c>
      <c r="AS3403">
        <v>0</v>
      </c>
      <c r="AT3403">
        <v>0</v>
      </c>
      <c r="AU3403">
        <v>0</v>
      </c>
      <c r="AV3403">
        <v>0</v>
      </c>
      <c r="AW3403">
        <v>0</v>
      </c>
      <c r="BE3403" s="1">
        <v>0</v>
      </c>
      <c r="BI3403" s="2"/>
      <c r="BM3403">
        <v>1</v>
      </c>
      <c r="BN3403">
        <v>1</v>
      </c>
      <c r="BP3403" s="2">
        <v>43982</v>
      </c>
      <c r="BQ3403">
        <v>100</v>
      </c>
      <c r="BT3403">
        <v>1</v>
      </c>
      <c r="BU3403" t="s">
        <v>138</v>
      </c>
      <c r="BV3403">
        <v>1</v>
      </c>
      <c r="BW3403">
        <v>1</v>
      </c>
      <c r="BY3403" s="6">
        <v>43982</v>
      </c>
      <c r="BZ3403">
        <v>50</v>
      </c>
      <c r="CC3403" s="1">
        <v>0</v>
      </c>
      <c r="CK3403" s="1">
        <v>0</v>
      </c>
      <c r="CS3403">
        <v>1</v>
      </c>
      <c r="CT3403" t="s">
        <v>150</v>
      </c>
      <c r="CU3403">
        <v>1</v>
      </c>
      <c r="CW3403" s="2">
        <v>43982</v>
      </c>
      <c r="CX3403">
        <v>100</v>
      </c>
      <c r="DA3403" s="1">
        <v>0</v>
      </c>
      <c r="DH3403" s="1">
        <v>0</v>
      </c>
      <c r="DO3403" s="1">
        <v>0</v>
      </c>
      <c r="DW3403">
        <v>3</v>
      </c>
      <c r="DX3403">
        <v>1</v>
      </c>
      <c r="DY3403">
        <v>3</v>
      </c>
      <c r="DZ3403">
        <v>0</v>
      </c>
      <c r="EA3403">
        <v>1</v>
      </c>
      <c r="EB3403">
        <v>0</v>
      </c>
      <c r="EC3403">
        <v>0</v>
      </c>
      <c r="ED3403">
        <v>1</v>
      </c>
      <c r="EE3403">
        <v>0</v>
      </c>
      <c r="EF3403">
        <v>0</v>
      </c>
      <c r="EG3403">
        <v>0</v>
      </c>
      <c r="EH3403">
        <v>0</v>
      </c>
      <c r="EI3403">
        <v>0</v>
      </c>
      <c r="EJ3403">
        <v>0</v>
      </c>
      <c r="EK3403">
        <v>0</v>
      </c>
      <c r="EL3403">
        <v>0</v>
      </c>
      <c r="EM3403">
        <v>0</v>
      </c>
      <c r="EN3403">
        <v>0</v>
      </c>
      <c r="EO3403">
        <v>0</v>
      </c>
      <c r="EP3403">
        <v>1</v>
      </c>
      <c r="EQ3403">
        <v>0</v>
      </c>
      <c r="ER3403">
        <v>0</v>
      </c>
      <c r="ES3403">
        <v>0</v>
      </c>
      <c r="ET3403">
        <v>0</v>
      </c>
      <c r="EU3403">
        <v>0</v>
      </c>
      <c r="EV3403">
        <v>0</v>
      </c>
      <c r="EW3403">
        <v>0</v>
      </c>
      <c r="EX3403">
        <v>0</v>
      </c>
      <c r="EY3403">
        <v>0</v>
      </c>
      <c r="EZ3403">
        <v>0</v>
      </c>
      <c r="FA3403">
        <v>0</v>
      </c>
      <c r="FB3403">
        <v>0</v>
      </c>
      <c r="FC3403">
        <v>0</v>
      </c>
      <c r="FD3403">
        <v>0</v>
      </c>
      <c r="FE3403">
        <v>0</v>
      </c>
      <c r="FF3403">
        <v>0</v>
      </c>
      <c r="FG3403">
        <v>0</v>
      </c>
      <c r="FH3403">
        <v>0</v>
      </c>
      <c r="FI3403">
        <v>0</v>
      </c>
      <c r="FJ3403">
        <v>0</v>
      </c>
      <c r="FK3403">
        <v>0</v>
      </c>
      <c r="FL3403">
        <v>1</v>
      </c>
      <c r="FM3403">
        <v>0</v>
      </c>
      <c r="FN3403">
        <v>1</v>
      </c>
      <c r="FO3403">
        <v>0</v>
      </c>
      <c r="FP3403">
        <v>0</v>
      </c>
    </row>
    <row r="3404" spans="1:172" x14ac:dyDescent="0.55000000000000004">
      <c r="A3404">
        <v>10909</v>
      </c>
      <c r="B3404">
        <v>68</v>
      </c>
      <c r="C3404" t="s">
        <v>133</v>
      </c>
      <c r="D3404" t="s">
        <v>141</v>
      </c>
      <c r="E3404" t="s">
        <v>135</v>
      </c>
      <c r="F3404">
        <v>1</v>
      </c>
      <c r="G3404">
        <v>0</v>
      </c>
      <c r="H3404">
        <v>49</v>
      </c>
      <c r="I3404">
        <v>0</v>
      </c>
      <c r="J3404">
        <v>1</v>
      </c>
      <c r="K3404">
        <v>1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67.212868537676044</v>
      </c>
      <c r="R3404">
        <v>2</v>
      </c>
      <c r="S3404">
        <v>1</v>
      </c>
      <c r="T3404">
        <v>1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I3404">
        <v>1</v>
      </c>
      <c r="AJ3404">
        <v>0</v>
      </c>
      <c r="AK3404">
        <v>0</v>
      </c>
      <c r="AL3404">
        <v>0</v>
      </c>
      <c r="AM3404">
        <v>0</v>
      </c>
      <c r="AN3404" t="s">
        <v>185</v>
      </c>
      <c r="AO3404">
        <v>0</v>
      </c>
      <c r="AP3404">
        <v>0</v>
      </c>
      <c r="AQ3404">
        <v>0</v>
      </c>
      <c r="AR3404">
        <v>0</v>
      </c>
      <c r="AS3404">
        <v>0</v>
      </c>
      <c r="AT3404">
        <v>0</v>
      </c>
      <c r="AU3404">
        <v>0</v>
      </c>
      <c r="AV3404">
        <v>0</v>
      </c>
      <c r="AW3404">
        <v>0</v>
      </c>
      <c r="BE3404">
        <v>1</v>
      </c>
      <c r="BF3404" t="s">
        <v>137</v>
      </c>
      <c r="BG3404">
        <v>1</v>
      </c>
      <c r="BI3404" s="2">
        <v>43982</v>
      </c>
      <c r="BJ3404">
        <v>100</v>
      </c>
      <c r="BM3404" s="1">
        <v>0</v>
      </c>
      <c r="BT3404">
        <v>1</v>
      </c>
      <c r="BU3404" t="s">
        <v>145</v>
      </c>
      <c r="BV3404">
        <v>0</v>
      </c>
      <c r="BW3404">
        <v>1</v>
      </c>
      <c r="BY3404" s="6">
        <v>43982</v>
      </c>
      <c r="BZ3404">
        <v>12.5</v>
      </c>
      <c r="CC3404">
        <v>1</v>
      </c>
      <c r="CD3404" t="s">
        <v>155</v>
      </c>
      <c r="CE3404">
        <v>1</v>
      </c>
      <c r="CG3404" s="2">
        <v>43982</v>
      </c>
      <c r="CH3404">
        <v>40</v>
      </c>
      <c r="CK3404" s="1">
        <v>0</v>
      </c>
      <c r="CS3404" s="1">
        <v>0</v>
      </c>
      <c r="DA3404" s="1">
        <v>0</v>
      </c>
      <c r="DH3404" s="1">
        <v>0</v>
      </c>
      <c r="DO3404" s="1">
        <v>0</v>
      </c>
      <c r="DW3404">
        <v>3</v>
      </c>
      <c r="DX3404">
        <v>1</v>
      </c>
      <c r="DY3404">
        <v>2</v>
      </c>
      <c r="DZ3404">
        <v>0</v>
      </c>
      <c r="EA3404">
        <v>1</v>
      </c>
      <c r="EB3404">
        <v>0</v>
      </c>
      <c r="EC3404">
        <v>0</v>
      </c>
      <c r="ED3404">
        <v>0</v>
      </c>
      <c r="EE3404">
        <v>0</v>
      </c>
      <c r="EF3404">
        <v>0</v>
      </c>
      <c r="EG3404">
        <v>0</v>
      </c>
      <c r="EH3404">
        <v>0</v>
      </c>
      <c r="EI3404">
        <v>0</v>
      </c>
      <c r="EJ3404">
        <v>0</v>
      </c>
      <c r="EK3404">
        <v>1</v>
      </c>
      <c r="EL3404">
        <v>0</v>
      </c>
      <c r="EM3404">
        <v>0</v>
      </c>
      <c r="EN3404">
        <v>0</v>
      </c>
      <c r="EO3404">
        <v>1</v>
      </c>
      <c r="EP3404">
        <v>0</v>
      </c>
      <c r="EQ3404">
        <v>0</v>
      </c>
      <c r="ER3404">
        <v>0</v>
      </c>
      <c r="ES3404">
        <v>0</v>
      </c>
      <c r="ET3404">
        <v>1</v>
      </c>
      <c r="EU3404">
        <v>0</v>
      </c>
      <c r="EV3404">
        <v>0</v>
      </c>
      <c r="EW3404">
        <v>0</v>
      </c>
      <c r="EX3404">
        <v>0</v>
      </c>
      <c r="EY3404">
        <v>0</v>
      </c>
      <c r="EZ3404">
        <v>0</v>
      </c>
      <c r="FA3404">
        <v>0</v>
      </c>
      <c r="FB3404">
        <v>0</v>
      </c>
      <c r="FC3404">
        <v>0</v>
      </c>
      <c r="FD3404">
        <v>0</v>
      </c>
      <c r="FE3404">
        <v>0</v>
      </c>
      <c r="FF3404">
        <v>0</v>
      </c>
      <c r="FG3404">
        <v>0</v>
      </c>
      <c r="FH3404">
        <v>0</v>
      </c>
      <c r="FI3404">
        <v>0</v>
      </c>
      <c r="FJ3404">
        <v>0</v>
      </c>
      <c r="FK3404">
        <v>0</v>
      </c>
      <c r="FL3404">
        <v>0</v>
      </c>
      <c r="FM3404">
        <v>0</v>
      </c>
      <c r="FN3404">
        <v>0</v>
      </c>
      <c r="FO3404">
        <v>0</v>
      </c>
      <c r="FP3404">
        <v>0</v>
      </c>
    </row>
    <row r="3405" spans="1:172" x14ac:dyDescent="0.55000000000000004">
      <c r="A3405">
        <v>10910</v>
      </c>
      <c r="B3405">
        <v>65</v>
      </c>
      <c r="C3405" t="s">
        <v>133</v>
      </c>
      <c r="D3405" t="s">
        <v>141</v>
      </c>
      <c r="E3405" t="s">
        <v>135</v>
      </c>
      <c r="F3405">
        <v>1</v>
      </c>
      <c r="G3405">
        <v>0</v>
      </c>
      <c r="H3405">
        <v>55</v>
      </c>
      <c r="I3405">
        <v>0</v>
      </c>
      <c r="J3405">
        <v>1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96.776908462658213</v>
      </c>
      <c r="R3405">
        <v>1</v>
      </c>
      <c r="S3405">
        <v>0</v>
      </c>
      <c r="T3405">
        <v>0</v>
      </c>
      <c r="U3405">
        <v>1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I3405">
        <v>1</v>
      </c>
      <c r="AJ3405">
        <v>0</v>
      </c>
      <c r="AK3405">
        <v>0</v>
      </c>
      <c r="AL3405">
        <v>2</v>
      </c>
      <c r="AM3405">
        <v>0</v>
      </c>
      <c r="AN3405" t="s">
        <v>185</v>
      </c>
      <c r="AO3405">
        <v>0</v>
      </c>
      <c r="AP3405">
        <v>0</v>
      </c>
      <c r="AQ3405">
        <v>0</v>
      </c>
      <c r="AR3405">
        <v>0</v>
      </c>
      <c r="AS3405">
        <v>0</v>
      </c>
      <c r="AT3405">
        <v>0</v>
      </c>
      <c r="AU3405">
        <v>0</v>
      </c>
      <c r="AV3405">
        <v>0</v>
      </c>
      <c r="AW3405">
        <v>0</v>
      </c>
      <c r="BE3405">
        <v>1</v>
      </c>
      <c r="BF3405" t="s">
        <v>137</v>
      </c>
      <c r="BG3405">
        <v>1</v>
      </c>
      <c r="BI3405" s="2">
        <v>43982</v>
      </c>
      <c r="BJ3405">
        <v>100</v>
      </c>
      <c r="BM3405" s="1">
        <v>0</v>
      </c>
      <c r="BT3405" s="1">
        <v>0</v>
      </c>
      <c r="BY3405" s="6"/>
      <c r="CC3405" s="1">
        <v>0</v>
      </c>
      <c r="CK3405" s="1">
        <v>0</v>
      </c>
      <c r="CS3405" s="1">
        <v>0</v>
      </c>
      <c r="DA3405" s="1">
        <v>0</v>
      </c>
      <c r="DH3405" s="1">
        <v>0</v>
      </c>
      <c r="DO3405" s="1">
        <v>0</v>
      </c>
      <c r="DW3405">
        <v>1</v>
      </c>
      <c r="DX3405">
        <v>1</v>
      </c>
      <c r="DY3405">
        <v>1</v>
      </c>
      <c r="DZ3405">
        <v>0</v>
      </c>
      <c r="EA3405">
        <v>0</v>
      </c>
      <c r="EB3405">
        <v>0</v>
      </c>
      <c r="EC3405">
        <v>0</v>
      </c>
      <c r="ED3405">
        <v>0</v>
      </c>
      <c r="EE3405">
        <v>0</v>
      </c>
      <c r="EF3405">
        <v>0</v>
      </c>
      <c r="EG3405">
        <v>0</v>
      </c>
      <c r="EH3405">
        <v>0</v>
      </c>
      <c r="EI3405">
        <v>0</v>
      </c>
      <c r="EJ3405">
        <v>0</v>
      </c>
      <c r="EK3405">
        <v>1</v>
      </c>
      <c r="EL3405">
        <v>0</v>
      </c>
      <c r="EM3405">
        <v>0</v>
      </c>
      <c r="EN3405">
        <v>0</v>
      </c>
      <c r="EO3405">
        <v>0</v>
      </c>
      <c r="EP3405">
        <v>0</v>
      </c>
      <c r="EQ3405">
        <v>0</v>
      </c>
      <c r="ER3405">
        <v>0</v>
      </c>
      <c r="ES3405">
        <v>0</v>
      </c>
      <c r="ET3405">
        <v>1</v>
      </c>
      <c r="EU3405">
        <v>0</v>
      </c>
      <c r="EV3405">
        <v>0</v>
      </c>
      <c r="EW3405">
        <v>0</v>
      </c>
      <c r="EX3405">
        <v>0</v>
      </c>
      <c r="EY3405">
        <v>0</v>
      </c>
      <c r="EZ3405">
        <v>0</v>
      </c>
      <c r="FA3405">
        <v>0</v>
      </c>
      <c r="FB3405">
        <v>0</v>
      </c>
      <c r="FC3405">
        <v>0</v>
      </c>
      <c r="FD3405">
        <v>0</v>
      </c>
      <c r="FE3405">
        <v>0</v>
      </c>
      <c r="FF3405">
        <v>0</v>
      </c>
      <c r="FG3405">
        <v>0</v>
      </c>
      <c r="FH3405">
        <v>0</v>
      </c>
      <c r="FI3405">
        <v>0</v>
      </c>
      <c r="FJ3405">
        <v>0</v>
      </c>
      <c r="FK3405">
        <v>0</v>
      </c>
      <c r="FL3405">
        <v>1</v>
      </c>
      <c r="FM3405">
        <v>0</v>
      </c>
      <c r="FN3405">
        <v>1</v>
      </c>
      <c r="FO3405">
        <v>0</v>
      </c>
      <c r="FP3405">
        <v>0</v>
      </c>
    </row>
    <row r="3406" spans="1:172" x14ac:dyDescent="0.55000000000000004">
      <c r="A3406">
        <v>10912</v>
      </c>
      <c r="B3406">
        <v>62</v>
      </c>
      <c r="C3406" t="s">
        <v>133</v>
      </c>
      <c r="D3406" t="s">
        <v>141</v>
      </c>
      <c r="E3406" t="s">
        <v>135</v>
      </c>
      <c r="F3406">
        <v>1</v>
      </c>
      <c r="I3406">
        <v>2</v>
      </c>
      <c r="J3406">
        <v>1</v>
      </c>
      <c r="K3406">
        <v>1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97.223968600273665</v>
      </c>
      <c r="R3406">
        <v>1</v>
      </c>
      <c r="S3406">
        <v>0</v>
      </c>
      <c r="T3406">
        <v>1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I3406">
        <v>1</v>
      </c>
      <c r="AJ3406">
        <v>0</v>
      </c>
      <c r="AK3406">
        <v>0</v>
      </c>
      <c r="AL3406">
        <v>0</v>
      </c>
      <c r="AM3406">
        <v>0</v>
      </c>
      <c r="AN3406" t="s">
        <v>185</v>
      </c>
      <c r="AO3406">
        <v>0</v>
      </c>
      <c r="AP3406">
        <v>0</v>
      </c>
      <c r="AQ3406">
        <v>0</v>
      </c>
      <c r="AR3406">
        <v>0</v>
      </c>
      <c r="AS3406">
        <v>0</v>
      </c>
      <c r="AT3406">
        <v>0</v>
      </c>
      <c r="AU3406">
        <v>0</v>
      </c>
      <c r="AV3406">
        <v>0</v>
      </c>
      <c r="AW3406">
        <v>0</v>
      </c>
      <c r="BE3406">
        <v>1</v>
      </c>
      <c r="BF3406" t="s">
        <v>137</v>
      </c>
      <c r="BG3406">
        <v>1</v>
      </c>
      <c r="BI3406" s="2">
        <v>43982</v>
      </c>
      <c r="BJ3406">
        <v>100</v>
      </c>
      <c r="BM3406" s="1">
        <v>0</v>
      </c>
      <c r="BT3406">
        <v>1</v>
      </c>
      <c r="BU3406" t="s">
        <v>145</v>
      </c>
      <c r="BV3406">
        <v>0</v>
      </c>
      <c r="BW3406">
        <v>1</v>
      </c>
      <c r="BY3406" s="6">
        <v>43982</v>
      </c>
      <c r="BZ3406">
        <v>12.5</v>
      </c>
      <c r="CC3406" s="1">
        <v>0</v>
      </c>
      <c r="CK3406" s="1">
        <v>0</v>
      </c>
      <c r="CS3406" s="1">
        <v>0</v>
      </c>
      <c r="DA3406" s="1">
        <v>0</v>
      </c>
      <c r="DH3406" s="1">
        <v>0</v>
      </c>
      <c r="DO3406" s="1">
        <v>0</v>
      </c>
      <c r="DW3406">
        <v>2</v>
      </c>
      <c r="DX3406">
        <v>1</v>
      </c>
      <c r="DY3406">
        <v>2</v>
      </c>
      <c r="DZ3406">
        <v>0</v>
      </c>
      <c r="EA3406">
        <v>1</v>
      </c>
      <c r="EB3406">
        <v>0</v>
      </c>
      <c r="EC3406">
        <v>0</v>
      </c>
      <c r="ED3406">
        <v>0</v>
      </c>
      <c r="EE3406">
        <v>0</v>
      </c>
      <c r="EF3406">
        <v>0</v>
      </c>
      <c r="EG3406">
        <v>0</v>
      </c>
      <c r="EH3406">
        <v>0</v>
      </c>
      <c r="EI3406">
        <v>0</v>
      </c>
      <c r="EJ3406">
        <v>0</v>
      </c>
      <c r="EK3406">
        <v>1</v>
      </c>
      <c r="EL3406">
        <v>0</v>
      </c>
      <c r="EM3406">
        <v>0</v>
      </c>
      <c r="EN3406">
        <v>0</v>
      </c>
      <c r="EO3406">
        <v>1</v>
      </c>
      <c r="EP3406">
        <v>0</v>
      </c>
      <c r="EQ3406">
        <v>0</v>
      </c>
      <c r="ER3406">
        <v>0</v>
      </c>
      <c r="ES3406">
        <v>0</v>
      </c>
      <c r="ET3406">
        <v>0</v>
      </c>
      <c r="EU3406">
        <v>0</v>
      </c>
      <c r="EV3406">
        <v>0</v>
      </c>
      <c r="EW3406">
        <v>0</v>
      </c>
      <c r="EX3406">
        <v>0</v>
      </c>
      <c r="EY3406">
        <v>0</v>
      </c>
      <c r="EZ3406">
        <v>0</v>
      </c>
      <c r="FA3406">
        <v>0</v>
      </c>
      <c r="FB3406">
        <v>0</v>
      </c>
      <c r="FC3406">
        <v>0</v>
      </c>
      <c r="FD3406">
        <v>0</v>
      </c>
      <c r="FE3406">
        <v>0</v>
      </c>
      <c r="FF3406">
        <v>0</v>
      </c>
      <c r="FG3406">
        <v>0</v>
      </c>
      <c r="FH3406">
        <v>0</v>
      </c>
      <c r="FI3406">
        <v>1</v>
      </c>
      <c r="FJ3406">
        <v>0</v>
      </c>
      <c r="FK3406">
        <v>0</v>
      </c>
      <c r="FL3406">
        <v>0</v>
      </c>
      <c r="FM3406">
        <v>0</v>
      </c>
      <c r="FN3406">
        <v>1</v>
      </c>
      <c r="FO3406">
        <v>0</v>
      </c>
      <c r="FP3406">
        <v>0</v>
      </c>
    </row>
    <row r="3407" spans="1:172" x14ac:dyDescent="0.55000000000000004">
      <c r="A3407">
        <v>10914</v>
      </c>
      <c r="B3407">
        <v>64</v>
      </c>
      <c r="C3407" t="s">
        <v>133</v>
      </c>
      <c r="D3407" t="s">
        <v>141</v>
      </c>
      <c r="E3407" t="s">
        <v>135</v>
      </c>
      <c r="F3407">
        <v>1</v>
      </c>
      <c r="I3407">
        <v>2</v>
      </c>
      <c r="J3407">
        <v>1</v>
      </c>
      <c r="K3407">
        <v>1</v>
      </c>
      <c r="L3407">
        <v>0</v>
      </c>
      <c r="M3407">
        <v>1</v>
      </c>
      <c r="N3407">
        <v>1</v>
      </c>
      <c r="O3407">
        <v>0</v>
      </c>
      <c r="P3407">
        <v>0</v>
      </c>
      <c r="Q3407">
        <v>79.266140189464366</v>
      </c>
      <c r="R3407">
        <v>2</v>
      </c>
      <c r="S3407">
        <v>1</v>
      </c>
      <c r="T3407">
        <v>1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I3407">
        <v>1</v>
      </c>
      <c r="AJ3407">
        <v>0</v>
      </c>
      <c r="AK3407">
        <v>0</v>
      </c>
      <c r="AL3407">
        <v>0</v>
      </c>
      <c r="AM3407">
        <v>0</v>
      </c>
      <c r="AN3407" t="s">
        <v>185</v>
      </c>
      <c r="AO3407">
        <v>0</v>
      </c>
      <c r="AP3407">
        <v>0</v>
      </c>
      <c r="AQ3407">
        <v>0</v>
      </c>
      <c r="AR3407">
        <v>0</v>
      </c>
      <c r="AS3407">
        <v>0</v>
      </c>
      <c r="AT3407">
        <v>0</v>
      </c>
      <c r="AU3407">
        <v>0</v>
      </c>
      <c r="AV3407">
        <v>0</v>
      </c>
      <c r="AW3407">
        <v>0</v>
      </c>
      <c r="BE3407">
        <v>1</v>
      </c>
      <c r="BF3407" t="s">
        <v>137</v>
      </c>
      <c r="BG3407">
        <v>1</v>
      </c>
      <c r="BI3407" s="2">
        <v>43982</v>
      </c>
      <c r="BJ3407">
        <v>100</v>
      </c>
      <c r="BM3407" s="1">
        <v>0</v>
      </c>
      <c r="BT3407">
        <v>1</v>
      </c>
      <c r="BU3407" t="s">
        <v>145</v>
      </c>
      <c r="BV3407">
        <v>0</v>
      </c>
      <c r="BW3407">
        <v>1</v>
      </c>
      <c r="BY3407" s="6">
        <v>43982</v>
      </c>
      <c r="BZ3407">
        <v>25</v>
      </c>
      <c r="CC3407">
        <v>1</v>
      </c>
      <c r="CD3407" t="s">
        <v>155</v>
      </c>
      <c r="CE3407">
        <v>1</v>
      </c>
      <c r="CG3407" s="2">
        <v>43982</v>
      </c>
      <c r="CH3407">
        <v>40</v>
      </c>
      <c r="CK3407" s="1">
        <v>0</v>
      </c>
      <c r="CS3407" s="1">
        <v>0</v>
      </c>
      <c r="DA3407" s="1">
        <v>0</v>
      </c>
      <c r="DH3407" s="1">
        <v>0</v>
      </c>
      <c r="DO3407" s="1">
        <v>0</v>
      </c>
      <c r="DW3407">
        <v>3</v>
      </c>
      <c r="DX3407">
        <v>1</v>
      </c>
      <c r="DY3407">
        <v>2</v>
      </c>
      <c r="DZ3407">
        <v>0</v>
      </c>
      <c r="EA3407">
        <v>1</v>
      </c>
      <c r="EB3407">
        <v>0</v>
      </c>
      <c r="EC3407">
        <v>0</v>
      </c>
      <c r="ED3407">
        <v>0</v>
      </c>
      <c r="EE3407">
        <v>0</v>
      </c>
      <c r="EF3407">
        <v>0</v>
      </c>
      <c r="EG3407">
        <v>0</v>
      </c>
      <c r="EH3407">
        <v>0</v>
      </c>
      <c r="EI3407">
        <v>1</v>
      </c>
      <c r="EJ3407">
        <v>1</v>
      </c>
      <c r="EK3407">
        <v>1</v>
      </c>
      <c r="EL3407">
        <v>0</v>
      </c>
      <c r="EM3407">
        <v>0</v>
      </c>
      <c r="EN3407">
        <v>0</v>
      </c>
      <c r="EO3407">
        <v>0</v>
      </c>
      <c r="EP3407">
        <v>0</v>
      </c>
      <c r="EQ3407">
        <v>0</v>
      </c>
      <c r="ER3407">
        <v>0</v>
      </c>
      <c r="ES3407">
        <v>0</v>
      </c>
      <c r="ET3407">
        <v>0</v>
      </c>
      <c r="EU3407">
        <v>0</v>
      </c>
      <c r="EV3407">
        <v>0</v>
      </c>
      <c r="EW3407">
        <v>0</v>
      </c>
      <c r="EX3407">
        <v>0</v>
      </c>
      <c r="EY3407">
        <v>0</v>
      </c>
      <c r="EZ3407">
        <v>0</v>
      </c>
      <c r="FA3407">
        <v>0</v>
      </c>
      <c r="FB3407">
        <v>0</v>
      </c>
      <c r="FC3407">
        <v>0</v>
      </c>
      <c r="FD3407">
        <v>0</v>
      </c>
      <c r="FE3407">
        <v>0</v>
      </c>
      <c r="FF3407">
        <v>0</v>
      </c>
      <c r="FG3407">
        <v>0</v>
      </c>
      <c r="FH3407">
        <v>0</v>
      </c>
      <c r="FI3407">
        <v>0</v>
      </c>
      <c r="FJ3407">
        <v>0</v>
      </c>
      <c r="FK3407">
        <v>0</v>
      </c>
      <c r="FL3407">
        <v>0</v>
      </c>
      <c r="FM3407">
        <v>0</v>
      </c>
      <c r="FN3407">
        <v>0</v>
      </c>
      <c r="FO3407">
        <v>0</v>
      </c>
      <c r="FP3407">
        <v>0</v>
      </c>
    </row>
    <row r="3408" spans="1:172" x14ac:dyDescent="0.55000000000000004">
      <c r="A3408">
        <v>10916</v>
      </c>
      <c r="B3408">
        <v>58</v>
      </c>
      <c r="C3408" t="s">
        <v>133</v>
      </c>
      <c r="D3408" t="s">
        <v>151</v>
      </c>
      <c r="E3408" t="s">
        <v>135</v>
      </c>
      <c r="F3408">
        <v>1</v>
      </c>
      <c r="I3408">
        <v>2</v>
      </c>
      <c r="J3408">
        <v>1</v>
      </c>
      <c r="K3408">
        <v>1</v>
      </c>
      <c r="L3408">
        <v>0</v>
      </c>
      <c r="M3408">
        <v>1</v>
      </c>
      <c r="N3408">
        <v>0</v>
      </c>
      <c r="O3408">
        <v>0</v>
      </c>
      <c r="P3408">
        <v>0</v>
      </c>
      <c r="Q3408">
        <v>18.69443194912547</v>
      </c>
      <c r="R3408">
        <v>5</v>
      </c>
      <c r="S3408">
        <v>1</v>
      </c>
      <c r="T3408">
        <v>1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I3408">
        <v>1</v>
      </c>
      <c r="AJ3408">
        <v>0</v>
      </c>
      <c r="AK3408">
        <v>0</v>
      </c>
      <c r="AL3408">
        <v>0</v>
      </c>
      <c r="AM3408">
        <v>0</v>
      </c>
      <c r="AN3408" t="s">
        <v>185</v>
      </c>
      <c r="AO3408">
        <v>0</v>
      </c>
      <c r="AP3408">
        <v>0</v>
      </c>
      <c r="AQ3408">
        <v>0</v>
      </c>
      <c r="AR3408">
        <v>0</v>
      </c>
      <c r="AS3408">
        <v>0</v>
      </c>
      <c r="AT3408">
        <v>0</v>
      </c>
      <c r="AU3408">
        <v>0</v>
      </c>
      <c r="AV3408">
        <v>0</v>
      </c>
      <c r="AW3408">
        <v>1</v>
      </c>
      <c r="AX3408" t="s">
        <v>139</v>
      </c>
      <c r="AY3408">
        <v>1</v>
      </c>
      <c r="BA3408" s="2">
        <v>43982</v>
      </c>
      <c r="BB3408">
        <v>10</v>
      </c>
      <c r="BE3408" s="1">
        <v>0</v>
      </c>
      <c r="BM3408" s="1">
        <v>0</v>
      </c>
      <c r="BT3408">
        <v>1</v>
      </c>
      <c r="BU3408" t="s">
        <v>145</v>
      </c>
      <c r="BV3408">
        <v>0</v>
      </c>
      <c r="BW3408">
        <v>1</v>
      </c>
      <c r="BY3408" s="6">
        <v>43982</v>
      </c>
      <c r="BZ3408">
        <v>12.5</v>
      </c>
      <c r="CC3408">
        <v>1</v>
      </c>
      <c r="CD3408" t="s">
        <v>155</v>
      </c>
      <c r="CE3408">
        <v>1</v>
      </c>
      <c r="CG3408" s="2">
        <v>43982</v>
      </c>
      <c r="CH3408">
        <v>40</v>
      </c>
      <c r="CK3408" s="1">
        <v>0</v>
      </c>
      <c r="CS3408">
        <v>1</v>
      </c>
      <c r="CT3408" t="s">
        <v>150</v>
      </c>
      <c r="CU3408">
        <v>1</v>
      </c>
      <c r="CW3408" s="2">
        <v>43982</v>
      </c>
      <c r="CX3408">
        <v>25</v>
      </c>
      <c r="DA3408" s="1">
        <v>0</v>
      </c>
      <c r="DH3408" s="1">
        <v>0</v>
      </c>
      <c r="DO3408" s="1">
        <v>0</v>
      </c>
      <c r="DW3408">
        <v>4</v>
      </c>
      <c r="DX3408">
        <v>1</v>
      </c>
      <c r="DY3408">
        <v>3</v>
      </c>
      <c r="DZ3408">
        <v>0</v>
      </c>
      <c r="EA3408">
        <v>1</v>
      </c>
      <c r="EB3408">
        <v>0</v>
      </c>
      <c r="EC3408">
        <v>0</v>
      </c>
      <c r="ED3408">
        <v>0</v>
      </c>
      <c r="EE3408">
        <v>1</v>
      </c>
      <c r="EF3408">
        <v>0</v>
      </c>
      <c r="EG3408">
        <v>0</v>
      </c>
      <c r="EH3408">
        <v>0</v>
      </c>
      <c r="EI3408">
        <v>1</v>
      </c>
      <c r="EJ3408">
        <v>0</v>
      </c>
      <c r="EK3408">
        <v>0</v>
      </c>
      <c r="EL3408">
        <v>0</v>
      </c>
      <c r="EM3408">
        <v>0</v>
      </c>
      <c r="EN3408">
        <v>0</v>
      </c>
      <c r="EO3408">
        <v>1</v>
      </c>
      <c r="EP3408">
        <v>0</v>
      </c>
      <c r="EQ3408">
        <v>0</v>
      </c>
      <c r="ER3408">
        <v>0</v>
      </c>
      <c r="ES3408">
        <v>1</v>
      </c>
      <c r="ET3408">
        <v>1</v>
      </c>
      <c r="EU3408">
        <v>0</v>
      </c>
      <c r="EV3408">
        <v>1</v>
      </c>
      <c r="EW3408">
        <v>0</v>
      </c>
      <c r="EX3408">
        <v>0</v>
      </c>
      <c r="EY3408">
        <v>0</v>
      </c>
      <c r="EZ3408">
        <v>0</v>
      </c>
      <c r="FA3408">
        <v>0</v>
      </c>
      <c r="FB3408">
        <v>0</v>
      </c>
      <c r="FC3408">
        <v>0</v>
      </c>
      <c r="FD3408">
        <v>0</v>
      </c>
      <c r="FE3408">
        <v>0</v>
      </c>
      <c r="FF3408">
        <v>0</v>
      </c>
      <c r="FG3408">
        <v>0</v>
      </c>
      <c r="FH3408">
        <v>0</v>
      </c>
      <c r="FI3408">
        <v>0</v>
      </c>
      <c r="FJ3408">
        <v>0</v>
      </c>
      <c r="FK3408">
        <v>0</v>
      </c>
      <c r="FL3408">
        <v>0</v>
      </c>
      <c r="FM3408">
        <v>0</v>
      </c>
      <c r="FN3408">
        <v>0</v>
      </c>
      <c r="FO3408">
        <v>0</v>
      </c>
      <c r="FP3408">
        <v>0</v>
      </c>
    </row>
    <row r="3409" spans="1:172" x14ac:dyDescent="0.55000000000000004">
      <c r="A3409">
        <v>10917</v>
      </c>
      <c r="B3409">
        <v>52</v>
      </c>
      <c r="C3409" t="s">
        <v>133</v>
      </c>
      <c r="D3409" t="s">
        <v>164</v>
      </c>
      <c r="E3409" t="s">
        <v>135</v>
      </c>
      <c r="F3409">
        <v>1</v>
      </c>
      <c r="G3409">
        <v>1</v>
      </c>
      <c r="H3409">
        <v>25</v>
      </c>
      <c r="I3409">
        <v>1</v>
      </c>
      <c r="J3409">
        <v>1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102.7628048761688</v>
      </c>
      <c r="R3409">
        <v>1</v>
      </c>
      <c r="S3409">
        <v>0</v>
      </c>
      <c r="T3409">
        <v>0</v>
      </c>
      <c r="U3409">
        <v>1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0</v>
      </c>
      <c r="AI3409">
        <v>1</v>
      </c>
      <c r="AJ3409">
        <v>0</v>
      </c>
      <c r="AK3409">
        <v>0</v>
      </c>
      <c r="AL3409">
        <v>0</v>
      </c>
      <c r="AM3409">
        <v>0</v>
      </c>
      <c r="AN3409" t="s">
        <v>185</v>
      </c>
      <c r="AO3409">
        <v>0</v>
      </c>
      <c r="AP3409">
        <v>0</v>
      </c>
      <c r="AQ3409">
        <v>0</v>
      </c>
      <c r="AR3409">
        <v>0</v>
      </c>
      <c r="AS3409">
        <v>0</v>
      </c>
      <c r="AT3409">
        <v>0</v>
      </c>
      <c r="AU3409">
        <v>0</v>
      </c>
      <c r="AV3409">
        <v>0</v>
      </c>
      <c r="AW3409">
        <v>0</v>
      </c>
      <c r="BE3409" s="1">
        <v>0</v>
      </c>
      <c r="BM3409" s="1">
        <v>0</v>
      </c>
      <c r="BT3409">
        <v>1</v>
      </c>
      <c r="BU3409" t="s">
        <v>145</v>
      </c>
      <c r="BV3409">
        <v>0</v>
      </c>
      <c r="BW3409">
        <v>1</v>
      </c>
      <c r="BY3409" s="6">
        <v>43982</v>
      </c>
      <c r="BZ3409">
        <v>50</v>
      </c>
      <c r="CC3409">
        <v>1</v>
      </c>
      <c r="CD3409" t="s">
        <v>155</v>
      </c>
      <c r="CE3409">
        <v>1</v>
      </c>
      <c r="CG3409" s="2">
        <v>43982</v>
      </c>
      <c r="CH3409">
        <v>40</v>
      </c>
      <c r="CK3409" s="1">
        <v>0</v>
      </c>
      <c r="CS3409">
        <v>1</v>
      </c>
      <c r="CT3409" t="s">
        <v>150</v>
      </c>
      <c r="CU3409">
        <v>1</v>
      </c>
      <c r="CW3409" s="2">
        <v>43982</v>
      </c>
      <c r="CX3409">
        <v>25</v>
      </c>
      <c r="DA3409" s="1">
        <v>0</v>
      </c>
      <c r="DH3409" s="1">
        <v>0</v>
      </c>
      <c r="DO3409" s="1">
        <v>0</v>
      </c>
      <c r="DW3409">
        <v>3</v>
      </c>
      <c r="DX3409">
        <v>0</v>
      </c>
      <c r="DY3409">
        <v>2</v>
      </c>
      <c r="DZ3409">
        <v>0</v>
      </c>
      <c r="EA3409">
        <v>1</v>
      </c>
      <c r="EB3409">
        <v>0</v>
      </c>
      <c r="EC3409">
        <v>0</v>
      </c>
      <c r="ED3409">
        <v>0</v>
      </c>
      <c r="EE3409">
        <v>0</v>
      </c>
      <c r="EF3409">
        <v>0</v>
      </c>
      <c r="EG3409">
        <v>0</v>
      </c>
      <c r="EH3409">
        <v>0</v>
      </c>
      <c r="EI3409">
        <v>0</v>
      </c>
      <c r="EJ3409">
        <v>0</v>
      </c>
      <c r="EK3409">
        <v>0</v>
      </c>
      <c r="EL3409">
        <v>0</v>
      </c>
      <c r="EM3409">
        <v>0</v>
      </c>
      <c r="EN3409">
        <v>0</v>
      </c>
      <c r="EO3409">
        <v>0</v>
      </c>
      <c r="EP3409">
        <v>0</v>
      </c>
      <c r="EQ3409">
        <v>0</v>
      </c>
      <c r="ER3409">
        <v>0</v>
      </c>
      <c r="ES3409">
        <v>0</v>
      </c>
      <c r="ET3409">
        <v>0</v>
      </c>
      <c r="EU3409">
        <v>0</v>
      </c>
      <c r="EV3409">
        <v>0</v>
      </c>
      <c r="EW3409">
        <v>0</v>
      </c>
      <c r="EX3409">
        <v>0</v>
      </c>
      <c r="EY3409">
        <v>0</v>
      </c>
      <c r="EZ3409">
        <v>0</v>
      </c>
      <c r="FA3409">
        <v>0</v>
      </c>
      <c r="FB3409">
        <v>0</v>
      </c>
      <c r="FC3409">
        <v>0</v>
      </c>
      <c r="FD3409">
        <v>0</v>
      </c>
      <c r="FE3409">
        <v>0</v>
      </c>
      <c r="FF3409">
        <v>0</v>
      </c>
      <c r="FG3409">
        <v>0</v>
      </c>
      <c r="FH3409">
        <v>0</v>
      </c>
      <c r="FI3409">
        <v>0</v>
      </c>
      <c r="FJ3409">
        <v>0</v>
      </c>
      <c r="FK3409">
        <v>0</v>
      </c>
      <c r="FL3409">
        <v>0</v>
      </c>
      <c r="FM3409">
        <v>0</v>
      </c>
      <c r="FN3409">
        <v>0</v>
      </c>
      <c r="FO3409">
        <v>0</v>
      </c>
      <c r="FP3409">
        <v>0</v>
      </c>
    </row>
    <row r="3410" spans="1:172" x14ac:dyDescent="0.55000000000000004">
      <c r="A3410">
        <v>10918</v>
      </c>
      <c r="B3410">
        <v>58</v>
      </c>
      <c r="C3410" t="s">
        <v>133</v>
      </c>
      <c r="D3410" t="s">
        <v>141</v>
      </c>
      <c r="E3410" t="s">
        <v>135</v>
      </c>
      <c r="F3410">
        <v>2</v>
      </c>
      <c r="G3410">
        <v>0</v>
      </c>
      <c r="H3410">
        <v>65</v>
      </c>
      <c r="I3410">
        <v>0</v>
      </c>
      <c r="J3410">
        <v>1</v>
      </c>
      <c r="K3410">
        <v>0</v>
      </c>
      <c r="L3410">
        <v>0</v>
      </c>
      <c r="M3410">
        <v>0</v>
      </c>
      <c r="N3410">
        <v>1</v>
      </c>
      <c r="O3410">
        <v>0</v>
      </c>
      <c r="P3410">
        <v>0</v>
      </c>
      <c r="Q3410">
        <v>99.672964417466517</v>
      </c>
      <c r="R3410">
        <v>1</v>
      </c>
      <c r="S3410">
        <v>0</v>
      </c>
      <c r="T3410">
        <v>0</v>
      </c>
      <c r="U3410">
        <v>1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I3410">
        <v>1</v>
      </c>
      <c r="AJ3410">
        <v>0</v>
      </c>
      <c r="AK3410">
        <v>0</v>
      </c>
      <c r="AL3410">
        <v>0</v>
      </c>
      <c r="AM3410">
        <v>0</v>
      </c>
      <c r="AN3410" t="s">
        <v>185</v>
      </c>
      <c r="AO3410">
        <v>1</v>
      </c>
      <c r="AP3410">
        <v>1</v>
      </c>
      <c r="AQ3410">
        <v>0</v>
      </c>
      <c r="AR3410">
        <v>0</v>
      </c>
      <c r="AS3410">
        <v>0</v>
      </c>
      <c r="AT3410">
        <v>0</v>
      </c>
      <c r="AU3410">
        <v>0</v>
      </c>
      <c r="AV3410">
        <v>2</v>
      </c>
      <c r="AW3410">
        <v>0</v>
      </c>
      <c r="BE3410">
        <v>1</v>
      </c>
      <c r="BF3410" t="s">
        <v>137</v>
      </c>
      <c r="BG3410">
        <v>1</v>
      </c>
      <c r="BI3410" s="2">
        <v>43982</v>
      </c>
      <c r="BJ3410">
        <v>50</v>
      </c>
      <c r="BM3410" s="1">
        <v>0</v>
      </c>
      <c r="BT3410">
        <v>1</v>
      </c>
      <c r="BU3410" t="s">
        <v>145</v>
      </c>
      <c r="BV3410">
        <v>0</v>
      </c>
      <c r="BW3410">
        <v>1</v>
      </c>
      <c r="BY3410" s="6">
        <v>43982</v>
      </c>
      <c r="BZ3410">
        <v>6.25</v>
      </c>
      <c r="CC3410" s="1">
        <v>0</v>
      </c>
      <c r="CK3410">
        <v>1</v>
      </c>
      <c r="CL3410" t="s">
        <v>146</v>
      </c>
      <c r="CM3410">
        <v>1</v>
      </c>
      <c r="CO3410" s="2">
        <v>43982</v>
      </c>
      <c r="CP3410">
        <v>25</v>
      </c>
      <c r="CS3410" s="1">
        <v>0</v>
      </c>
      <c r="DA3410" s="1">
        <v>0</v>
      </c>
      <c r="DH3410" s="1">
        <v>0</v>
      </c>
      <c r="DO3410" s="1">
        <v>0</v>
      </c>
      <c r="DW3410">
        <v>3</v>
      </c>
      <c r="DX3410">
        <v>1</v>
      </c>
      <c r="DY3410">
        <v>2</v>
      </c>
      <c r="DZ3410">
        <v>0</v>
      </c>
      <c r="EA3410">
        <v>0</v>
      </c>
      <c r="EB3410">
        <v>0</v>
      </c>
      <c r="EC3410">
        <v>0</v>
      </c>
      <c r="ED3410">
        <v>0</v>
      </c>
      <c r="EE3410">
        <v>0</v>
      </c>
      <c r="EF3410">
        <v>0</v>
      </c>
      <c r="EG3410">
        <v>0</v>
      </c>
      <c r="EH3410">
        <v>0</v>
      </c>
      <c r="EI3410">
        <v>0</v>
      </c>
      <c r="EJ3410">
        <v>0</v>
      </c>
      <c r="EK3410">
        <v>0</v>
      </c>
      <c r="EL3410">
        <v>0</v>
      </c>
      <c r="EM3410">
        <v>0</v>
      </c>
      <c r="EN3410">
        <v>0</v>
      </c>
      <c r="EO3410">
        <v>0</v>
      </c>
      <c r="EP3410">
        <v>0</v>
      </c>
      <c r="EQ3410">
        <v>0</v>
      </c>
      <c r="ER3410">
        <v>0</v>
      </c>
      <c r="ES3410">
        <v>0</v>
      </c>
      <c r="ET3410">
        <v>0</v>
      </c>
      <c r="EU3410">
        <v>0</v>
      </c>
      <c r="EV3410">
        <v>0</v>
      </c>
      <c r="EW3410">
        <v>0</v>
      </c>
      <c r="EX3410">
        <v>0</v>
      </c>
      <c r="EY3410">
        <v>0</v>
      </c>
      <c r="EZ3410">
        <v>0</v>
      </c>
      <c r="FA3410">
        <v>0</v>
      </c>
      <c r="FB3410">
        <v>0</v>
      </c>
      <c r="FC3410">
        <v>0</v>
      </c>
      <c r="FD3410">
        <v>0</v>
      </c>
      <c r="FE3410">
        <v>0</v>
      </c>
      <c r="FF3410">
        <v>0</v>
      </c>
      <c r="FG3410">
        <v>0</v>
      </c>
      <c r="FH3410">
        <v>0</v>
      </c>
      <c r="FI3410">
        <v>0</v>
      </c>
      <c r="FJ3410">
        <v>0</v>
      </c>
      <c r="FK3410">
        <v>0</v>
      </c>
      <c r="FL3410">
        <v>0</v>
      </c>
      <c r="FM3410">
        <v>0</v>
      </c>
      <c r="FN3410">
        <v>0</v>
      </c>
      <c r="FO3410">
        <v>0</v>
      </c>
      <c r="FP3410">
        <v>0</v>
      </c>
    </row>
    <row r="3411" spans="1:172" x14ac:dyDescent="0.55000000000000004">
      <c r="A3411">
        <v>10919</v>
      </c>
      <c r="B3411">
        <v>57</v>
      </c>
      <c r="C3411" t="s">
        <v>133</v>
      </c>
      <c r="D3411" t="s">
        <v>141</v>
      </c>
      <c r="E3411" t="s">
        <v>135</v>
      </c>
      <c r="F3411">
        <v>1</v>
      </c>
      <c r="I3411">
        <v>2</v>
      </c>
      <c r="J3411">
        <v>0</v>
      </c>
      <c r="K3411">
        <v>1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80.041167819310857</v>
      </c>
      <c r="R3411">
        <v>2</v>
      </c>
      <c r="S3411">
        <v>1</v>
      </c>
      <c r="T3411">
        <v>1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I3411">
        <v>1</v>
      </c>
      <c r="AJ3411">
        <v>0</v>
      </c>
      <c r="AK3411">
        <v>0</v>
      </c>
      <c r="AL3411">
        <v>0</v>
      </c>
      <c r="AM3411">
        <v>0</v>
      </c>
      <c r="AN3411" t="s">
        <v>185</v>
      </c>
      <c r="AO3411">
        <v>0</v>
      </c>
      <c r="AP3411">
        <v>0</v>
      </c>
      <c r="AQ3411">
        <v>0</v>
      </c>
      <c r="AR3411">
        <v>0</v>
      </c>
      <c r="AS3411">
        <v>0</v>
      </c>
      <c r="AT3411">
        <v>0</v>
      </c>
      <c r="AU3411">
        <v>0</v>
      </c>
      <c r="AV3411">
        <v>0</v>
      </c>
      <c r="AW3411">
        <v>0</v>
      </c>
      <c r="BE3411" s="1">
        <v>0</v>
      </c>
      <c r="BM3411" s="1">
        <v>0</v>
      </c>
      <c r="BT3411">
        <v>1</v>
      </c>
      <c r="BU3411" t="s">
        <v>138</v>
      </c>
      <c r="BV3411">
        <v>1</v>
      </c>
      <c r="BW3411">
        <v>1</v>
      </c>
      <c r="BY3411" s="6">
        <v>43982</v>
      </c>
      <c r="BZ3411">
        <v>25</v>
      </c>
      <c r="CC3411" s="1">
        <v>0</v>
      </c>
      <c r="CK3411" s="1">
        <v>0</v>
      </c>
      <c r="CS3411" s="1">
        <v>0</v>
      </c>
      <c r="DA3411" s="1">
        <v>0</v>
      </c>
      <c r="DH3411" s="1">
        <v>0</v>
      </c>
      <c r="DO3411" s="1">
        <v>0</v>
      </c>
      <c r="DW3411">
        <v>1</v>
      </c>
      <c r="DX3411">
        <v>0</v>
      </c>
      <c r="DY3411">
        <v>1</v>
      </c>
      <c r="DZ3411">
        <v>0</v>
      </c>
      <c r="EA3411">
        <v>1</v>
      </c>
      <c r="EB3411">
        <v>1</v>
      </c>
      <c r="EC3411">
        <v>0</v>
      </c>
      <c r="ED3411">
        <v>0</v>
      </c>
      <c r="EE3411">
        <v>0</v>
      </c>
      <c r="EF3411">
        <v>0</v>
      </c>
      <c r="EG3411">
        <v>0</v>
      </c>
      <c r="EH3411">
        <v>0</v>
      </c>
      <c r="EI3411">
        <v>0</v>
      </c>
      <c r="EJ3411">
        <v>0</v>
      </c>
      <c r="EK3411">
        <v>0</v>
      </c>
      <c r="EL3411">
        <v>0</v>
      </c>
      <c r="EM3411">
        <v>0</v>
      </c>
      <c r="EN3411">
        <v>0</v>
      </c>
      <c r="EO3411">
        <v>1</v>
      </c>
      <c r="EP3411">
        <v>0</v>
      </c>
      <c r="EQ3411">
        <v>0</v>
      </c>
      <c r="ER3411">
        <v>0</v>
      </c>
      <c r="ES3411">
        <v>0</v>
      </c>
      <c r="ET3411">
        <v>1</v>
      </c>
      <c r="EU3411">
        <v>0</v>
      </c>
      <c r="EV3411">
        <v>0</v>
      </c>
      <c r="EW3411">
        <v>0</v>
      </c>
      <c r="EX3411">
        <v>0</v>
      </c>
      <c r="EY3411">
        <v>0</v>
      </c>
      <c r="EZ3411">
        <v>0</v>
      </c>
      <c r="FA3411">
        <v>0</v>
      </c>
      <c r="FB3411">
        <v>0</v>
      </c>
      <c r="FC3411">
        <v>0</v>
      </c>
      <c r="FD3411">
        <v>0</v>
      </c>
      <c r="FE3411">
        <v>0</v>
      </c>
      <c r="FF3411">
        <v>0</v>
      </c>
      <c r="FG3411">
        <v>0</v>
      </c>
      <c r="FH3411">
        <v>0</v>
      </c>
      <c r="FI3411">
        <v>0</v>
      </c>
      <c r="FJ3411">
        <v>0</v>
      </c>
      <c r="FK3411">
        <v>0</v>
      </c>
      <c r="FL3411">
        <v>0</v>
      </c>
      <c r="FM3411">
        <v>0</v>
      </c>
      <c r="FN3411">
        <v>0</v>
      </c>
      <c r="FO3411">
        <v>0</v>
      </c>
      <c r="FP3411">
        <v>0</v>
      </c>
    </row>
    <row r="3412" spans="1:172" x14ac:dyDescent="0.55000000000000004">
      <c r="A3412">
        <v>10920</v>
      </c>
      <c r="B3412">
        <v>57</v>
      </c>
      <c r="C3412" t="s">
        <v>133</v>
      </c>
      <c r="D3412" t="s">
        <v>141</v>
      </c>
      <c r="E3412" t="s">
        <v>135</v>
      </c>
      <c r="F3412">
        <v>1</v>
      </c>
      <c r="I3412">
        <v>2</v>
      </c>
      <c r="J3412">
        <v>1</v>
      </c>
      <c r="K3412">
        <v>1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101.71378253906801</v>
      </c>
      <c r="R3412">
        <v>1</v>
      </c>
      <c r="S3412">
        <v>0</v>
      </c>
      <c r="T3412">
        <v>1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0</v>
      </c>
      <c r="AF3412">
        <v>0</v>
      </c>
      <c r="AG3412">
        <v>0</v>
      </c>
      <c r="AI3412">
        <v>1</v>
      </c>
      <c r="AJ3412">
        <v>0</v>
      </c>
      <c r="AK3412">
        <v>0</v>
      </c>
      <c r="AL3412">
        <v>0</v>
      </c>
      <c r="AM3412">
        <v>0</v>
      </c>
      <c r="AN3412" t="s">
        <v>185</v>
      </c>
      <c r="AO3412">
        <v>0</v>
      </c>
      <c r="AP3412">
        <v>0</v>
      </c>
      <c r="AQ3412">
        <v>0</v>
      </c>
      <c r="AR3412">
        <v>0</v>
      </c>
      <c r="AS3412">
        <v>0</v>
      </c>
      <c r="AT3412">
        <v>0</v>
      </c>
      <c r="AU3412">
        <v>0</v>
      </c>
      <c r="AV3412">
        <v>0</v>
      </c>
      <c r="AW3412">
        <v>0</v>
      </c>
      <c r="BE3412">
        <v>1</v>
      </c>
      <c r="BF3412" t="s">
        <v>137</v>
      </c>
      <c r="BG3412">
        <v>1</v>
      </c>
      <c r="BI3412" s="2">
        <v>43982</v>
      </c>
      <c r="BJ3412">
        <v>50</v>
      </c>
      <c r="BM3412" s="1">
        <v>0</v>
      </c>
      <c r="BT3412">
        <v>1</v>
      </c>
      <c r="BU3412" t="s">
        <v>145</v>
      </c>
      <c r="BV3412">
        <v>0</v>
      </c>
      <c r="BW3412">
        <v>1</v>
      </c>
      <c r="BY3412" s="6">
        <v>43982</v>
      </c>
      <c r="BZ3412">
        <v>12.5</v>
      </c>
      <c r="CC3412" s="1">
        <v>0</v>
      </c>
      <c r="CK3412" s="1">
        <v>0</v>
      </c>
      <c r="CS3412" s="1">
        <v>0</v>
      </c>
      <c r="DA3412" s="1">
        <v>0</v>
      </c>
      <c r="DH3412" s="1">
        <v>0</v>
      </c>
      <c r="DO3412" s="1">
        <v>0</v>
      </c>
      <c r="DW3412">
        <v>2</v>
      </c>
      <c r="DX3412">
        <v>1</v>
      </c>
      <c r="DY3412">
        <v>2</v>
      </c>
      <c r="DZ3412">
        <v>0</v>
      </c>
      <c r="EA3412">
        <v>1</v>
      </c>
      <c r="EB3412">
        <v>0</v>
      </c>
      <c r="EC3412">
        <v>0</v>
      </c>
      <c r="ED3412">
        <v>0</v>
      </c>
      <c r="EE3412">
        <v>0</v>
      </c>
      <c r="EF3412">
        <v>0</v>
      </c>
      <c r="EG3412">
        <v>0</v>
      </c>
      <c r="EH3412">
        <v>0</v>
      </c>
      <c r="EI3412">
        <v>0</v>
      </c>
      <c r="EJ3412">
        <v>0</v>
      </c>
      <c r="EK3412">
        <v>1</v>
      </c>
      <c r="EL3412">
        <v>0</v>
      </c>
      <c r="EM3412">
        <v>0</v>
      </c>
      <c r="EN3412">
        <v>0</v>
      </c>
      <c r="EO3412">
        <v>1</v>
      </c>
      <c r="EP3412">
        <v>0</v>
      </c>
      <c r="EQ3412">
        <v>0</v>
      </c>
      <c r="ER3412">
        <v>0</v>
      </c>
      <c r="ES3412">
        <v>0</v>
      </c>
      <c r="ET3412">
        <v>1</v>
      </c>
      <c r="EU3412">
        <v>0</v>
      </c>
      <c r="EV3412">
        <v>0</v>
      </c>
      <c r="EW3412">
        <v>0</v>
      </c>
      <c r="EX3412">
        <v>0</v>
      </c>
      <c r="EY3412">
        <v>0</v>
      </c>
      <c r="EZ3412">
        <v>0</v>
      </c>
      <c r="FA3412">
        <v>0</v>
      </c>
      <c r="FB3412">
        <v>0</v>
      </c>
      <c r="FC3412">
        <v>0</v>
      </c>
      <c r="FD3412">
        <v>0</v>
      </c>
      <c r="FE3412">
        <v>0</v>
      </c>
      <c r="FF3412">
        <v>0</v>
      </c>
      <c r="FG3412">
        <v>0</v>
      </c>
      <c r="FH3412">
        <v>0</v>
      </c>
      <c r="FI3412">
        <v>0</v>
      </c>
      <c r="FJ3412">
        <v>0</v>
      </c>
      <c r="FK3412">
        <v>0</v>
      </c>
      <c r="FL3412">
        <v>0</v>
      </c>
      <c r="FM3412">
        <v>0</v>
      </c>
      <c r="FN3412">
        <v>0</v>
      </c>
      <c r="FO3412">
        <v>0</v>
      </c>
      <c r="FP3412">
        <v>0</v>
      </c>
    </row>
    <row r="3413" spans="1:172" x14ac:dyDescent="0.55000000000000004">
      <c r="A3413">
        <v>10921</v>
      </c>
      <c r="B3413">
        <v>57</v>
      </c>
      <c r="C3413" t="s">
        <v>133</v>
      </c>
      <c r="D3413" t="s">
        <v>141</v>
      </c>
      <c r="E3413" t="s">
        <v>135</v>
      </c>
      <c r="F3413">
        <v>1</v>
      </c>
      <c r="G3413">
        <v>0</v>
      </c>
      <c r="H3413">
        <v>60</v>
      </c>
      <c r="I3413">
        <v>0</v>
      </c>
      <c r="J3413">
        <v>1</v>
      </c>
      <c r="K3413">
        <v>0</v>
      </c>
      <c r="L3413">
        <v>0</v>
      </c>
      <c r="M3413">
        <v>1</v>
      </c>
      <c r="N3413">
        <v>1</v>
      </c>
      <c r="O3413">
        <v>0</v>
      </c>
      <c r="P3413">
        <v>1</v>
      </c>
      <c r="Q3413">
        <v>54.841315594106888</v>
      </c>
      <c r="R3413">
        <v>3</v>
      </c>
      <c r="S3413">
        <v>1</v>
      </c>
      <c r="T3413">
        <v>0</v>
      </c>
      <c r="U3413">
        <v>1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I3413">
        <v>1</v>
      </c>
      <c r="AJ3413">
        <v>0</v>
      </c>
      <c r="AK3413">
        <v>0</v>
      </c>
      <c r="AL3413">
        <v>0</v>
      </c>
      <c r="AM3413">
        <v>0</v>
      </c>
      <c r="AN3413" t="s">
        <v>185</v>
      </c>
      <c r="AO3413">
        <v>0</v>
      </c>
      <c r="AP3413">
        <v>0</v>
      </c>
      <c r="AQ3413">
        <v>0</v>
      </c>
      <c r="AR3413">
        <v>0</v>
      </c>
      <c r="AS3413">
        <v>0</v>
      </c>
      <c r="AT3413">
        <v>0</v>
      </c>
      <c r="AU3413">
        <v>0</v>
      </c>
      <c r="AV3413">
        <v>0</v>
      </c>
      <c r="AW3413">
        <v>0</v>
      </c>
      <c r="BE3413">
        <v>1</v>
      </c>
      <c r="BF3413" t="s">
        <v>137</v>
      </c>
      <c r="BG3413">
        <v>1</v>
      </c>
      <c r="BI3413" s="2">
        <v>43982</v>
      </c>
      <c r="BJ3413">
        <v>100</v>
      </c>
      <c r="BM3413" s="1">
        <v>0</v>
      </c>
      <c r="BT3413">
        <v>1</v>
      </c>
      <c r="BU3413" t="s">
        <v>145</v>
      </c>
      <c r="BV3413">
        <v>0</v>
      </c>
      <c r="BW3413">
        <v>1</v>
      </c>
      <c r="BY3413" s="6">
        <v>43982</v>
      </c>
      <c r="BZ3413">
        <v>50</v>
      </c>
      <c r="CC3413">
        <v>1</v>
      </c>
      <c r="CD3413" t="s">
        <v>155</v>
      </c>
      <c r="CE3413">
        <v>1</v>
      </c>
      <c r="CG3413" s="2">
        <v>43982</v>
      </c>
      <c r="CH3413">
        <v>40</v>
      </c>
      <c r="CK3413" s="1">
        <v>0</v>
      </c>
      <c r="CS3413" s="1">
        <v>0</v>
      </c>
      <c r="DA3413" s="1">
        <v>0</v>
      </c>
      <c r="DH3413" s="1">
        <v>0</v>
      </c>
      <c r="DO3413" s="1">
        <v>0</v>
      </c>
      <c r="DW3413">
        <v>3</v>
      </c>
      <c r="DX3413">
        <v>1</v>
      </c>
      <c r="DY3413">
        <v>2</v>
      </c>
      <c r="DZ3413">
        <v>0</v>
      </c>
      <c r="EA3413">
        <v>1</v>
      </c>
      <c r="EB3413">
        <v>0</v>
      </c>
      <c r="EC3413">
        <v>0</v>
      </c>
      <c r="ED3413">
        <v>0</v>
      </c>
      <c r="EE3413">
        <v>1</v>
      </c>
      <c r="EF3413">
        <v>0</v>
      </c>
      <c r="EG3413">
        <v>0</v>
      </c>
      <c r="EH3413">
        <v>0</v>
      </c>
      <c r="EI3413">
        <v>0</v>
      </c>
      <c r="EJ3413">
        <v>0</v>
      </c>
      <c r="EK3413">
        <v>1</v>
      </c>
      <c r="EL3413">
        <v>0</v>
      </c>
      <c r="EM3413">
        <v>1</v>
      </c>
      <c r="EN3413">
        <v>0</v>
      </c>
      <c r="EO3413">
        <v>0</v>
      </c>
      <c r="EP3413">
        <v>1</v>
      </c>
      <c r="EQ3413">
        <v>0</v>
      </c>
      <c r="ER3413">
        <v>0</v>
      </c>
      <c r="ES3413">
        <v>0</v>
      </c>
      <c r="ET3413">
        <v>0</v>
      </c>
      <c r="EU3413">
        <v>0</v>
      </c>
      <c r="EV3413">
        <v>0</v>
      </c>
      <c r="EW3413">
        <v>0</v>
      </c>
      <c r="EX3413">
        <v>0</v>
      </c>
      <c r="EY3413">
        <v>0</v>
      </c>
      <c r="EZ3413">
        <v>0</v>
      </c>
      <c r="FA3413">
        <v>0</v>
      </c>
      <c r="FB3413">
        <v>0</v>
      </c>
      <c r="FC3413">
        <v>0</v>
      </c>
      <c r="FD3413">
        <v>0</v>
      </c>
      <c r="FE3413">
        <v>0</v>
      </c>
      <c r="FF3413">
        <v>0</v>
      </c>
      <c r="FG3413">
        <v>0</v>
      </c>
      <c r="FH3413">
        <v>0</v>
      </c>
      <c r="FI3413">
        <v>0</v>
      </c>
      <c r="FJ3413">
        <v>0</v>
      </c>
      <c r="FK3413">
        <v>0</v>
      </c>
      <c r="FL3413">
        <v>0</v>
      </c>
      <c r="FM3413">
        <v>0</v>
      </c>
      <c r="FN3413">
        <v>0</v>
      </c>
      <c r="FO3413">
        <v>0</v>
      </c>
      <c r="FP3413">
        <v>0</v>
      </c>
    </row>
    <row r="3414" spans="1:172" x14ac:dyDescent="0.55000000000000004">
      <c r="A3414">
        <v>10922</v>
      </c>
      <c r="B3414">
        <v>58</v>
      </c>
      <c r="C3414" t="s">
        <v>133</v>
      </c>
      <c r="D3414" t="s">
        <v>141</v>
      </c>
      <c r="E3414" t="s">
        <v>135</v>
      </c>
      <c r="F3414">
        <v>2</v>
      </c>
      <c r="I3414">
        <v>2</v>
      </c>
      <c r="J3414">
        <v>1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90.488801126138355</v>
      </c>
      <c r="R3414">
        <v>1</v>
      </c>
      <c r="S3414">
        <v>0</v>
      </c>
      <c r="T3414">
        <v>0</v>
      </c>
      <c r="U3414">
        <v>1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I3414">
        <v>1</v>
      </c>
      <c r="AJ3414">
        <v>1</v>
      </c>
      <c r="AK3414">
        <v>1</v>
      </c>
      <c r="AL3414">
        <v>1</v>
      </c>
      <c r="AM3414">
        <v>1</v>
      </c>
      <c r="AN3414" t="s">
        <v>185</v>
      </c>
      <c r="AO3414">
        <v>1</v>
      </c>
      <c r="AP3414">
        <v>1</v>
      </c>
      <c r="AQ3414">
        <v>0</v>
      </c>
      <c r="AR3414">
        <v>1</v>
      </c>
      <c r="AS3414">
        <v>0</v>
      </c>
      <c r="AT3414">
        <v>0</v>
      </c>
      <c r="AU3414">
        <v>0</v>
      </c>
      <c r="AV3414">
        <v>3</v>
      </c>
      <c r="AW3414">
        <v>0</v>
      </c>
      <c r="BE3414">
        <v>1</v>
      </c>
      <c r="BF3414" t="s">
        <v>137</v>
      </c>
      <c r="BG3414">
        <v>1</v>
      </c>
      <c r="BI3414" s="2">
        <v>43982</v>
      </c>
      <c r="BJ3414">
        <v>50</v>
      </c>
      <c r="BM3414" s="1">
        <v>0</v>
      </c>
      <c r="BT3414">
        <v>1</v>
      </c>
      <c r="BU3414" t="s">
        <v>145</v>
      </c>
      <c r="BV3414">
        <v>0</v>
      </c>
      <c r="BW3414">
        <v>1</v>
      </c>
      <c r="BY3414" s="6">
        <v>43982</v>
      </c>
      <c r="BZ3414">
        <v>12.5</v>
      </c>
      <c r="CC3414">
        <v>1</v>
      </c>
      <c r="CD3414" t="s">
        <v>155</v>
      </c>
      <c r="CE3414">
        <v>1</v>
      </c>
      <c r="CG3414" s="2">
        <v>43982</v>
      </c>
      <c r="CH3414">
        <v>80</v>
      </c>
      <c r="CK3414" s="1">
        <v>0</v>
      </c>
      <c r="CS3414">
        <v>1</v>
      </c>
      <c r="CT3414" t="s">
        <v>150</v>
      </c>
      <c r="CU3414">
        <v>1</v>
      </c>
      <c r="CW3414" s="2">
        <v>43982</v>
      </c>
      <c r="CX3414">
        <v>25</v>
      </c>
      <c r="DA3414" s="1">
        <v>0</v>
      </c>
      <c r="DH3414" s="1">
        <v>0</v>
      </c>
      <c r="DO3414">
        <v>1</v>
      </c>
      <c r="DP3414" t="s">
        <v>174</v>
      </c>
      <c r="DQ3414">
        <v>1</v>
      </c>
      <c r="DS3414" s="2">
        <v>43982</v>
      </c>
      <c r="DT3414">
        <v>10</v>
      </c>
      <c r="DW3414">
        <v>5</v>
      </c>
      <c r="DX3414">
        <v>1</v>
      </c>
      <c r="DY3414">
        <v>4</v>
      </c>
      <c r="DZ3414">
        <v>1</v>
      </c>
      <c r="EA3414">
        <v>1</v>
      </c>
      <c r="EB3414">
        <v>0</v>
      </c>
      <c r="EC3414">
        <v>0</v>
      </c>
      <c r="ED3414">
        <v>0</v>
      </c>
      <c r="EE3414">
        <v>1</v>
      </c>
      <c r="EF3414">
        <v>0</v>
      </c>
      <c r="EG3414">
        <v>0</v>
      </c>
      <c r="EH3414">
        <v>0</v>
      </c>
      <c r="EI3414">
        <v>1</v>
      </c>
      <c r="EJ3414">
        <v>1</v>
      </c>
      <c r="EK3414">
        <v>0</v>
      </c>
      <c r="EL3414">
        <v>0</v>
      </c>
      <c r="EM3414">
        <v>0</v>
      </c>
      <c r="EN3414">
        <v>0</v>
      </c>
      <c r="EO3414">
        <v>1</v>
      </c>
      <c r="EP3414">
        <v>0</v>
      </c>
      <c r="EQ3414">
        <v>0</v>
      </c>
      <c r="ER3414">
        <v>0</v>
      </c>
      <c r="ES3414">
        <v>0</v>
      </c>
      <c r="ET3414">
        <v>1</v>
      </c>
      <c r="EU3414">
        <v>0</v>
      </c>
      <c r="EV3414">
        <v>0</v>
      </c>
      <c r="EW3414">
        <v>0</v>
      </c>
      <c r="EX3414">
        <v>0</v>
      </c>
      <c r="EY3414">
        <v>0</v>
      </c>
      <c r="EZ3414">
        <v>0</v>
      </c>
      <c r="FA3414">
        <v>0</v>
      </c>
      <c r="FB3414">
        <v>0</v>
      </c>
      <c r="FC3414">
        <v>0</v>
      </c>
      <c r="FD3414">
        <v>0</v>
      </c>
      <c r="FE3414">
        <v>0</v>
      </c>
      <c r="FF3414">
        <v>0</v>
      </c>
      <c r="FG3414">
        <v>0</v>
      </c>
      <c r="FH3414">
        <v>0</v>
      </c>
      <c r="FI3414">
        <v>0</v>
      </c>
      <c r="FJ3414">
        <v>0</v>
      </c>
      <c r="FK3414">
        <v>0</v>
      </c>
      <c r="FL3414">
        <v>0</v>
      </c>
      <c r="FM3414">
        <v>0</v>
      </c>
      <c r="FN3414">
        <v>0</v>
      </c>
      <c r="FO3414">
        <v>0</v>
      </c>
      <c r="FP3414">
        <v>0</v>
      </c>
    </row>
    <row r="3415" spans="1:172" x14ac:dyDescent="0.55000000000000004">
      <c r="A3415">
        <v>10924</v>
      </c>
      <c r="B3415">
        <v>91</v>
      </c>
      <c r="C3415" t="s">
        <v>133</v>
      </c>
      <c r="D3415" t="s">
        <v>164</v>
      </c>
      <c r="E3415" t="s">
        <v>135</v>
      </c>
      <c r="F3415">
        <v>1</v>
      </c>
      <c r="I3415">
        <v>2</v>
      </c>
      <c r="J3415">
        <v>1</v>
      </c>
      <c r="K3415">
        <v>1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38.677461217788839</v>
      </c>
      <c r="R3415">
        <v>4</v>
      </c>
      <c r="S3415">
        <v>1</v>
      </c>
      <c r="T3415">
        <v>1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I3415">
        <v>1</v>
      </c>
      <c r="AJ3415">
        <v>0</v>
      </c>
      <c r="AK3415">
        <v>0</v>
      </c>
      <c r="AL3415">
        <v>0</v>
      </c>
      <c r="AM3415">
        <v>0</v>
      </c>
      <c r="AN3415" t="s">
        <v>185</v>
      </c>
      <c r="AO3415">
        <v>0</v>
      </c>
      <c r="AP3415">
        <v>0</v>
      </c>
      <c r="AQ3415">
        <v>0</v>
      </c>
      <c r="AR3415">
        <v>0</v>
      </c>
      <c r="AS3415">
        <v>0</v>
      </c>
      <c r="AT3415">
        <v>0</v>
      </c>
      <c r="AU3415">
        <v>0</v>
      </c>
      <c r="AV3415">
        <v>0</v>
      </c>
      <c r="AW3415">
        <v>0</v>
      </c>
      <c r="BE3415" s="1">
        <v>0</v>
      </c>
      <c r="BM3415" s="1">
        <v>0</v>
      </c>
      <c r="BT3415">
        <v>1</v>
      </c>
      <c r="BU3415" t="s">
        <v>145</v>
      </c>
      <c r="BV3415">
        <v>0</v>
      </c>
      <c r="BW3415">
        <v>1</v>
      </c>
      <c r="BY3415" s="6">
        <v>43982</v>
      </c>
      <c r="BZ3415">
        <v>12.5</v>
      </c>
      <c r="CC3415">
        <v>1</v>
      </c>
      <c r="CD3415" t="s">
        <v>155</v>
      </c>
      <c r="CE3415">
        <v>1</v>
      </c>
      <c r="CG3415" s="2">
        <v>43982</v>
      </c>
      <c r="CH3415">
        <v>40</v>
      </c>
      <c r="CK3415" s="1">
        <v>0</v>
      </c>
      <c r="CS3415">
        <v>1</v>
      </c>
      <c r="CT3415" t="s">
        <v>163</v>
      </c>
      <c r="CU3415">
        <v>1</v>
      </c>
      <c r="CW3415" s="2">
        <v>43982</v>
      </c>
      <c r="CX3415">
        <v>25</v>
      </c>
      <c r="DA3415" s="1">
        <v>0</v>
      </c>
      <c r="DH3415" s="1">
        <v>0</v>
      </c>
      <c r="DO3415" s="1">
        <v>0</v>
      </c>
      <c r="DW3415">
        <v>3</v>
      </c>
      <c r="DX3415">
        <v>0</v>
      </c>
      <c r="DY3415">
        <v>2</v>
      </c>
      <c r="DZ3415">
        <v>0</v>
      </c>
      <c r="EA3415">
        <v>0</v>
      </c>
      <c r="EB3415">
        <v>1</v>
      </c>
      <c r="EC3415">
        <v>0</v>
      </c>
      <c r="ED3415">
        <v>0</v>
      </c>
      <c r="EE3415">
        <v>0</v>
      </c>
      <c r="EF3415">
        <v>0</v>
      </c>
      <c r="EG3415">
        <v>0</v>
      </c>
      <c r="EH3415">
        <v>0</v>
      </c>
      <c r="EI3415">
        <v>0</v>
      </c>
      <c r="EJ3415">
        <v>0</v>
      </c>
      <c r="EK3415">
        <v>0</v>
      </c>
      <c r="EL3415">
        <v>0</v>
      </c>
      <c r="EM3415">
        <v>0</v>
      </c>
      <c r="EN3415">
        <v>0</v>
      </c>
      <c r="EO3415">
        <v>1</v>
      </c>
      <c r="EP3415">
        <v>0</v>
      </c>
      <c r="EQ3415">
        <v>0</v>
      </c>
      <c r="ER3415">
        <v>0</v>
      </c>
      <c r="ES3415">
        <v>0</v>
      </c>
      <c r="ET3415">
        <v>0</v>
      </c>
      <c r="EU3415">
        <v>0</v>
      </c>
      <c r="EV3415">
        <v>0</v>
      </c>
      <c r="EW3415">
        <v>0</v>
      </c>
      <c r="EX3415">
        <v>0</v>
      </c>
      <c r="EY3415">
        <v>0</v>
      </c>
      <c r="EZ3415">
        <v>0</v>
      </c>
      <c r="FA3415">
        <v>0</v>
      </c>
      <c r="FB3415">
        <v>0</v>
      </c>
      <c r="FC3415">
        <v>0</v>
      </c>
      <c r="FD3415">
        <v>0</v>
      </c>
      <c r="FE3415">
        <v>0</v>
      </c>
      <c r="FF3415">
        <v>0</v>
      </c>
      <c r="FG3415">
        <v>0</v>
      </c>
      <c r="FH3415">
        <v>1</v>
      </c>
      <c r="FI3415">
        <v>0</v>
      </c>
      <c r="FJ3415">
        <v>0</v>
      </c>
      <c r="FK3415">
        <v>0</v>
      </c>
      <c r="FL3415">
        <v>1</v>
      </c>
      <c r="FM3415">
        <v>0</v>
      </c>
      <c r="FN3415">
        <v>1</v>
      </c>
      <c r="FO3415">
        <v>0</v>
      </c>
      <c r="FP3415">
        <v>0</v>
      </c>
    </row>
    <row r="3416" spans="1:172" x14ac:dyDescent="0.55000000000000004">
      <c r="A3416">
        <v>10927</v>
      </c>
      <c r="B3416">
        <v>68</v>
      </c>
      <c r="C3416" t="s">
        <v>133</v>
      </c>
      <c r="D3416" t="s">
        <v>141</v>
      </c>
      <c r="E3416" t="s">
        <v>135</v>
      </c>
      <c r="F3416">
        <v>1</v>
      </c>
      <c r="G3416">
        <v>0</v>
      </c>
      <c r="H3416">
        <v>50</v>
      </c>
      <c r="I3416">
        <v>0</v>
      </c>
      <c r="J3416">
        <v>1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85.032462933826082</v>
      </c>
      <c r="R3416">
        <v>2</v>
      </c>
      <c r="S3416">
        <v>1</v>
      </c>
      <c r="T3416">
        <v>0</v>
      </c>
      <c r="U3416">
        <v>1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I3416">
        <v>1</v>
      </c>
      <c r="AJ3416">
        <v>0</v>
      </c>
      <c r="AK3416">
        <v>0</v>
      </c>
      <c r="AL3416">
        <v>0</v>
      </c>
      <c r="AM3416">
        <v>0</v>
      </c>
      <c r="AN3416" t="s">
        <v>143</v>
      </c>
      <c r="AO3416">
        <v>0</v>
      </c>
      <c r="AP3416">
        <v>0</v>
      </c>
      <c r="AQ3416">
        <v>0</v>
      </c>
      <c r="AR3416">
        <v>0</v>
      </c>
      <c r="AS3416">
        <v>0</v>
      </c>
      <c r="AT3416">
        <v>0</v>
      </c>
      <c r="AU3416">
        <v>0</v>
      </c>
      <c r="AV3416">
        <v>0</v>
      </c>
      <c r="AW3416">
        <v>1</v>
      </c>
      <c r="AX3416" t="s">
        <v>139</v>
      </c>
      <c r="AY3416">
        <v>1</v>
      </c>
      <c r="BA3416" s="2">
        <v>43982</v>
      </c>
      <c r="BB3416">
        <v>5</v>
      </c>
      <c r="BE3416" s="1">
        <v>0</v>
      </c>
      <c r="BM3416" s="1">
        <v>0</v>
      </c>
      <c r="BT3416" s="1">
        <v>0</v>
      </c>
      <c r="BY3416" s="6"/>
      <c r="CC3416">
        <v>1</v>
      </c>
      <c r="CD3416" t="s">
        <v>155</v>
      </c>
      <c r="CE3416">
        <v>1</v>
      </c>
      <c r="CG3416" s="2">
        <v>43982</v>
      </c>
      <c r="CH3416">
        <v>40</v>
      </c>
      <c r="CK3416" s="1">
        <v>0</v>
      </c>
      <c r="CS3416" s="1">
        <v>0</v>
      </c>
      <c r="DA3416" s="1">
        <v>0</v>
      </c>
      <c r="DH3416" s="1">
        <v>0</v>
      </c>
      <c r="DO3416" s="1">
        <v>0</v>
      </c>
      <c r="DW3416">
        <v>2</v>
      </c>
      <c r="DX3416">
        <v>1</v>
      </c>
      <c r="DY3416">
        <v>1</v>
      </c>
      <c r="DZ3416">
        <v>0</v>
      </c>
      <c r="EA3416">
        <v>0</v>
      </c>
      <c r="EB3416">
        <v>0</v>
      </c>
      <c r="EC3416">
        <v>0</v>
      </c>
      <c r="ED3416">
        <v>0</v>
      </c>
      <c r="EE3416">
        <v>0</v>
      </c>
      <c r="EF3416">
        <v>0</v>
      </c>
      <c r="EG3416">
        <v>0</v>
      </c>
      <c r="EH3416">
        <v>0</v>
      </c>
      <c r="EI3416">
        <v>0</v>
      </c>
      <c r="EJ3416">
        <v>0</v>
      </c>
      <c r="EK3416">
        <v>0</v>
      </c>
      <c r="EL3416">
        <v>0</v>
      </c>
      <c r="EM3416">
        <v>0</v>
      </c>
      <c r="EN3416">
        <v>0</v>
      </c>
      <c r="EO3416">
        <v>0</v>
      </c>
      <c r="EP3416">
        <v>0</v>
      </c>
      <c r="EQ3416">
        <v>0</v>
      </c>
      <c r="ER3416">
        <v>0</v>
      </c>
      <c r="ES3416">
        <v>0</v>
      </c>
      <c r="ET3416">
        <v>0</v>
      </c>
      <c r="EU3416">
        <v>0</v>
      </c>
      <c r="EV3416">
        <v>0</v>
      </c>
      <c r="EW3416">
        <v>0</v>
      </c>
      <c r="EX3416">
        <v>0</v>
      </c>
      <c r="EY3416">
        <v>0</v>
      </c>
      <c r="EZ3416">
        <v>0</v>
      </c>
      <c r="FA3416">
        <v>0</v>
      </c>
      <c r="FB3416">
        <v>0</v>
      </c>
      <c r="FC3416">
        <v>0</v>
      </c>
      <c r="FD3416">
        <v>0</v>
      </c>
      <c r="FE3416">
        <v>0</v>
      </c>
      <c r="FF3416">
        <v>0</v>
      </c>
      <c r="FG3416">
        <v>0</v>
      </c>
      <c r="FH3416">
        <v>0</v>
      </c>
      <c r="FI3416">
        <v>0</v>
      </c>
      <c r="FJ3416">
        <v>0</v>
      </c>
      <c r="FK3416">
        <v>0</v>
      </c>
      <c r="FL3416">
        <v>0</v>
      </c>
      <c r="FM3416">
        <v>0</v>
      </c>
      <c r="FN3416">
        <v>0</v>
      </c>
      <c r="FO3416">
        <v>0</v>
      </c>
      <c r="FP3416">
        <v>0</v>
      </c>
    </row>
    <row r="3417" spans="1:172" x14ac:dyDescent="0.55000000000000004">
      <c r="A3417">
        <v>10928</v>
      </c>
      <c r="B3417">
        <v>62</v>
      </c>
      <c r="C3417" t="s">
        <v>133</v>
      </c>
      <c r="D3417" t="s">
        <v>141</v>
      </c>
      <c r="E3417" t="s">
        <v>135</v>
      </c>
      <c r="F3417">
        <v>1</v>
      </c>
      <c r="I3417">
        <v>2</v>
      </c>
      <c r="J3417">
        <v>1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96.892760582906376</v>
      </c>
      <c r="R3417">
        <v>1</v>
      </c>
      <c r="S3417">
        <v>0</v>
      </c>
      <c r="T3417">
        <v>0</v>
      </c>
      <c r="U3417">
        <v>1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I3417">
        <v>1</v>
      </c>
      <c r="AJ3417">
        <v>0</v>
      </c>
      <c r="AK3417">
        <v>0</v>
      </c>
      <c r="AL3417">
        <v>3</v>
      </c>
      <c r="AM3417">
        <v>0</v>
      </c>
      <c r="AN3417" t="s">
        <v>185</v>
      </c>
      <c r="AO3417">
        <v>0</v>
      </c>
      <c r="AP3417">
        <v>0</v>
      </c>
      <c r="AQ3417">
        <v>0</v>
      </c>
      <c r="AR3417">
        <v>0</v>
      </c>
      <c r="AS3417">
        <v>0</v>
      </c>
      <c r="AT3417">
        <v>0</v>
      </c>
      <c r="AU3417">
        <v>0</v>
      </c>
      <c r="AV3417">
        <v>0</v>
      </c>
      <c r="AW3417">
        <v>1</v>
      </c>
      <c r="AX3417" t="s">
        <v>139</v>
      </c>
      <c r="AY3417">
        <v>1</v>
      </c>
      <c r="BA3417" s="2">
        <v>43982</v>
      </c>
      <c r="BB3417">
        <v>20</v>
      </c>
      <c r="BE3417" s="1">
        <v>0</v>
      </c>
      <c r="BM3417" s="1">
        <v>0</v>
      </c>
      <c r="BT3417">
        <v>1</v>
      </c>
      <c r="BU3417" t="s">
        <v>145</v>
      </c>
      <c r="BV3417">
        <v>0</v>
      </c>
      <c r="BW3417">
        <v>1</v>
      </c>
      <c r="BY3417" s="6">
        <v>43982</v>
      </c>
      <c r="BZ3417">
        <v>25</v>
      </c>
      <c r="CC3417" s="1">
        <v>0</v>
      </c>
      <c r="CK3417" s="1">
        <v>0</v>
      </c>
      <c r="CS3417" s="1">
        <v>0</v>
      </c>
      <c r="DA3417" s="1">
        <v>0</v>
      </c>
      <c r="DH3417" s="1">
        <v>0</v>
      </c>
      <c r="DO3417" s="1">
        <v>0</v>
      </c>
      <c r="DW3417">
        <v>2</v>
      </c>
      <c r="DX3417">
        <v>1</v>
      </c>
      <c r="DY3417">
        <v>2</v>
      </c>
      <c r="DZ3417">
        <v>0</v>
      </c>
      <c r="EA3417">
        <v>1</v>
      </c>
      <c r="EB3417">
        <v>0</v>
      </c>
      <c r="EC3417">
        <v>0</v>
      </c>
      <c r="ED3417">
        <v>0</v>
      </c>
      <c r="EE3417">
        <v>0</v>
      </c>
      <c r="EF3417">
        <v>0</v>
      </c>
      <c r="EG3417">
        <v>0</v>
      </c>
      <c r="EH3417">
        <v>0</v>
      </c>
      <c r="EI3417">
        <v>0</v>
      </c>
      <c r="EJ3417">
        <v>0</v>
      </c>
      <c r="EK3417">
        <v>0</v>
      </c>
      <c r="EL3417">
        <v>0</v>
      </c>
      <c r="EM3417">
        <v>0</v>
      </c>
      <c r="EN3417">
        <v>0</v>
      </c>
      <c r="EO3417">
        <v>1</v>
      </c>
      <c r="EP3417">
        <v>0</v>
      </c>
      <c r="EQ3417">
        <v>0</v>
      </c>
      <c r="ER3417">
        <v>0</v>
      </c>
      <c r="ES3417">
        <v>0</v>
      </c>
      <c r="ET3417">
        <v>0</v>
      </c>
      <c r="EU3417">
        <v>0</v>
      </c>
      <c r="EV3417">
        <v>0</v>
      </c>
      <c r="EW3417">
        <v>0</v>
      </c>
      <c r="EX3417">
        <v>0</v>
      </c>
      <c r="EY3417">
        <v>0</v>
      </c>
      <c r="EZ3417">
        <v>0</v>
      </c>
      <c r="FA3417">
        <v>0</v>
      </c>
      <c r="FB3417">
        <v>0</v>
      </c>
      <c r="FC3417">
        <v>0</v>
      </c>
      <c r="FD3417">
        <v>0</v>
      </c>
      <c r="FE3417">
        <v>0</v>
      </c>
      <c r="FF3417">
        <v>0</v>
      </c>
      <c r="FG3417">
        <v>0</v>
      </c>
      <c r="FH3417">
        <v>0</v>
      </c>
      <c r="FI3417">
        <v>0</v>
      </c>
      <c r="FJ3417">
        <v>0</v>
      </c>
      <c r="FK3417">
        <v>0</v>
      </c>
      <c r="FL3417">
        <v>0</v>
      </c>
      <c r="FM3417">
        <v>0</v>
      </c>
      <c r="FN3417">
        <v>1</v>
      </c>
      <c r="FO3417">
        <v>0</v>
      </c>
      <c r="FP3417">
        <v>0</v>
      </c>
    </row>
    <row r="3418" spans="1:172" x14ac:dyDescent="0.55000000000000004">
      <c r="A3418">
        <v>10930</v>
      </c>
      <c r="B3418">
        <v>68</v>
      </c>
      <c r="C3418" t="s">
        <v>133</v>
      </c>
      <c r="D3418" t="s">
        <v>141</v>
      </c>
      <c r="E3418" t="s">
        <v>135</v>
      </c>
      <c r="F3418">
        <v>1</v>
      </c>
      <c r="G3418">
        <v>0</v>
      </c>
      <c r="H3418">
        <v>60</v>
      </c>
      <c r="I3418">
        <v>0</v>
      </c>
      <c r="J3418">
        <v>1</v>
      </c>
      <c r="K3418">
        <v>1</v>
      </c>
      <c r="L3418">
        <v>0</v>
      </c>
      <c r="M3418">
        <v>1</v>
      </c>
      <c r="N3418">
        <v>0</v>
      </c>
      <c r="O3418">
        <v>0</v>
      </c>
      <c r="P3418">
        <v>0</v>
      </c>
      <c r="Q3418">
        <v>76.444069953173397</v>
      </c>
      <c r="R3418">
        <v>2</v>
      </c>
      <c r="S3418">
        <v>1</v>
      </c>
      <c r="T3418">
        <v>1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I3418">
        <v>1</v>
      </c>
      <c r="AJ3418">
        <v>0</v>
      </c>
      <c r="AK3418">
        <v>0</v>
      </c>
      <c r="AL3418">
        <v>1</v>
      </c>
      <c r="AM3418">
        <v>0</v>
      </c>
      <c r="AN3418" t="s">
        <v>185</v>
      </c>
      <c r="AO3418">
        <v>0</v>
      </c>
      <c r="AP3418">
        <v>0</v>
      </c>
      <c r="AQ3418">
        <v>0</v>
      </c>
      <c r="AR3418">
        <v>0</v>
      </c>
      <c r="AS3418">
        <v>0</v>
      </c>
      <c r="AT3418">
        <v>0</v>
      </c>
      <c r="AU3418">
        <v>0</v>
      </c>
      <c r="AV3418">
        <v>0</v>
      </c>
      <c r="AW3418">
        <v>0</v>
      </c>
      <c r="BE3418">
        <v>1</v>
      </c>
      <c r="BF3418" t="s">
        <v>137</v>
      </c>
      <c r="BG3418">
        <v>1</v>
      </c>
      <c r="BI3418" s="2">
        <v>43982</v>
      </c>
      <c r="BJ3418">
        <v>100</v>
      </c>
      <c r="BM3418" s="1">
        <v>0</v>
      </c>
      <c r="BT3418">
        <v>1</v>
      </c>
      <c r="BU3418" t="s">
        <v>145</v>
      </c>
      <c r="BV3418">
        <v>0</v>
      </c>
      <c r="BW3418">
        <v>1</v>
      </c>
      <c r="BY3418" s="6">
        <v>43982</v>
      </c>
      <c r="BZ3418">
        <v>25</v>
      </c>
      <c r="CC3418">
        <v>1</v>
      </c>
      <c r="CD3418" t="s">
        <v>155</v>
      </c>
      <c r="CE3418">
        <v>1</v>
      </c>
      <c r="CG3418" s="2">
        <v>43982</v>
      </c>
      <c r="CH3418">
        <v>40</v>
      </c>
      <c r="CK3418" s="1">
        <v>0</v>
      </c>
      <c r="CS3418" s="1">
        <v>0</v>
      </c>
      <c r="DA3418" s="1">
        <v>0</v>
      </c>
      <c r="DH3418" s="1">
        <v>0</v>
      </c>
      <c r="DO3418" s="1">
        <v>0</v>
      </c>
      <c r="DW3418">
        <v>3</v>
      </c>
      <c r="DX3418">
        <v>1</v>
      </c>
      <c r="DY3418">
        <v>2</v>
      </c>
      <c r="DZ3418">
        <v>0</v>
      </c>
      <c r="EA3418">
        <v>1</v>
      </c>
      <c r="EB3418">
        <v>0</v>
      </c>
      <c r="EC3418">
        <v>0</v>
      </c>
      <c r="ED3418">
        <v>0</v>
      </c>
      <c r="EE3418">
        <v>1</v>
      </c>
      <c r="EF3418">
        <v>0</v>
      </c>
      <c r="EG3418">
        <v>0</v>
      </c>
      <c r="EH3418">
        <v>0</v>
      </c>
      <c r="EI3418">
        <v>0</v>
      </c>
      <c r="EJ3418">
        <v>0</v>
      </c>
      <c r="EK3418">
        <v>1</v>
      </c>
      <c r="EL3418">
        <v>0</v>
      </c>
      <c r="EM3418">
        <v>0</v>
      </c>
      <c r="EN3418">
        <v>0</v>
      </c>
      <c r="EO3418">
        <v>1</v>
      </c>
      <c r="EP3418">
        <v>0</v>
      </c>
      <c r="EQ3418">
        <v>0</v>
      </c>
      <c r="ER3418">
        <v>0</v>
      </c>
      <c r="ES3418">
        <v>0</v>
      </c>
      <c r="ET3418">
        <v>0</v>
      </c>
      <c r="EU3418">
        <v>0</v>
      </c>
      <c r="EV3418">
        <v>0</v>
      </c>
      <c r="EW3418">
        <v>0</v>
      </c>
      <c r="EX3418">
        <v>0</v>
      </c>
      <c r="EY3418">
        <v>0</v>
      </c>
      <c r="EZ3418">
        <v>0</v>
      </c>
      <c r="FA3418">
        <v>0</v>
      </c>
      <c r="FB3418">
        <v>0</v>
      </c>
      <c r="FC3418">
        <v>0</v>
      </c>
      <c r="FD3418">
        <v>0</v>
      </c>
      <c r="FE3418">
        <v>0</v>
      </c>
      <c r="FF3418">
        <v>0</v>
      </c>
      <c r="FG3418">
        <v>0</v>
      </c>
      <c r="FH3418">
        <v>0</v>
      </c>
      <c r="FI3418">
        <v>0</v>
      </c>
      <c r="FJ3418">
        <v>0</v>
      </c>
      <c r="FK3418">
        <v>0</v>
      </c>
      <c r="FL3418">
        <v>0</v>
      </c>
      <c r="FM3418">
        <v>0</v>
      </c>
      <c r="FN3418">
        <v>0</v>
      </c>
      <c r="FO3418">
        <v>0</v>
      </c>
      <c r="FP3418">
        <v>0</v>
      </c>
    </row>
    <row r="3419" spans="1:172" x14ac:dyDescent="0.55000000000000004">
      <c r="A3419">
        <v>10931</v>
      </c>
      <c r="B3419">
        <v>66</v>
      </c>
      <c r="C3419" t="s">
        <v>133</v>
      </c>
      <c r="D3419" t="s">
        <v>141</v>
      </c>
      <c r="E3419" t="s">
        <v>135</v>
      </c>
      <c r="F3419">
        <v>2</v>
      </c>
      <c r="G3419">
        <v>1</v>
      </c>
      <c r="H3419">
        <v>21</v>
      </c>
      <c r="I3419">
        <v>1</v>
      </c>
      <c r="J3419">
        <v>1</v>
      </c>
      <c r="K3419">
        <v>1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51.027388672276601</v>
      </c>
      <c r="R3419">
        <v>3</v>
      </c>
      <c r="S3419">
        <v>1</v>
      </c>
      <c r="T3419">
        <v>1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I3419">
        <v>1</v>
      </c>
      <c r="AJ3419">
        <v>1</v>
      </c>
      <c r="AK3419">
        <v>1</v>
      </c>
      <c r="AL3419">
        <v>1</v>
      </c>
      <c r="AM3419">
        <v>1</v>
      </c>
      <c r="AN3419" t="s">
        <v>185</v>
      </c>
      <c r="AO3419">
        <v>1</v>
      </c>
      <c r="AP3419">
        <v>0</v>
      </c>
      <c r="AQ3419">
        <v>0</v>
      </c>
      <c r="AR3419">
        <v>0</v>
      </c>
      <c r="AS3419">
        <v>0</v>
      </c>
      <c r="AT3419">
        <v>0</v>
      </c>
      <c r="AU3419">
        <v>0</v>
      </c>
      <c r="AV3419">
        <v>1</v>
      </c>
      <c r="AW3419">
        <v>1</v>
      </c>
      <c r="AX3419" t="s">
        <v>139</v>
      </c>
      <c r="AY3419">
        <v>1</v>
      </c>
      <c r="BA3419" s="2">
        <v>43982</v>
      </c>
      <c r="BB3419">
        <v>10</v>
      </c>
      <c r="BE3419" s="1">
        <v>0</v>
      </c>
      <c r="BM3419" s="1">
        <v>0</v>
      </c>
      <c r="BT3419">
        <v>1</v>
      </c>
      <c r="BU3419" t="s">
        <v>145</v>
      </c>
      <c r="BV3419">
        <v>0</v>
      </c>
      <c r="BW3419">
        <v>1</v>
      </c>
      <c r="BY3419" s="6">
        <v>43982</v>
      </c>
      <c r="BZ3419">
        <v>50</v>
      </c>
      <c r="CC3419">
        <v>1</v>
      </c>
      <c r="CD3419" t="s">
        <v>155</v>
      </c>
      <c r="CE3419">
        <v>1</v>
      </c>
      <c r="CG3419" s="2">
        <v>43982</v>
      </c>
      <c r="CH3419">
        <v>40</v>
      </c>
      <c r="CK3419" s="1">
        <v>0</v>
      </c>
      <c r="CS3419">
        <v>1</v>
      </c>
      <c r="CT3419" t="s">
        <v>150</v>
      </c>
      <c r="CU3419">
        <v>1</v>
      </c>
      <c r="CW3419" s="2">
        <v>43982</v>
      </c>
      <c r="CX3419">
        <v>25</v>
      </c>
      <c r="DA3419">
        <v>1</v>
      </c>
      <c r="DB3419">
        <v>1</v>
      </c>
      <c r="DD3419" s="2">
        <v>43982</v>
      </c>
      <c r="DE3419">
        <v>10</v>
      </c>
      <c r="DH3419" s="1">
        <v>0</v>
      </c>
      <c r="DO3419" s="1">
        <v>0</v>
      </c>
      <c r="DW3419">
        <v>5</v>
      </c>
      <c r="DX3419">
        <v>1</v>
      </c>
      <c r="DY3419">
        <v>3</v>
      </c>
      <c r="DZ3419">
        <v>0</v>
      </c>
      <c r="EA3419">
        <v>0</v>
      </c>
      <c r="EB3419">
        <v>0</v>
      </c>
      <c r="EC3419">
        <v>0</v>
      </c>
      <c r="ED3419">
        <v>1</v>
      </c>
      <c r="EE3419">
        <v>0</v>
      </c>
      <c r="EF3419">
        <v>0</v>
      </c>
      <c r="EG3419">
        <v>0</v>
      </c>
      <c r="EH3419">
        <v>0</v>
      </c>
      <c r="EI3419">
        <v>0</v>
      </c>
      <c r="EJ3419">
        <v>0</v>
      </c>
      <c r="EK3419">
        <v>0</v>
      </c>
      <c r="EL3419">
        <v>0</v>
      </c>
      <c r="EM3419">
        <v>0</v>
      </c>
      <c r="EN3419">
        <v>0</v>
      </c>
      <c r="EO3419">
        <v>0</v>
      </c>
      <c r="EP3419">
        <v>0</v>
      </c>
      <c r="EQ3419">
        <v>0</v>
      </c>
      <c r="ER3419">
        <v>0</v>
      </c>
      <c r="ES3419">
        <v>1</v>
      </c>
      <c r="ET3419">
        <v>0</v>
      </c>
      <c r="EU3419">
        <v>0</v>
      </c>
      <c r="EV3419">
        <v>0</v>
      </c>
      <c r="EW3419">
        <v>0</v>
      </c>
      <c r="EX3419">
        <v>0</v>
      </c>
      <c r="EY3419">
        <v>0</v>
      </c>
      <c r="EZ3419">
        <v>0</v>
      </c>
      <c r="FA3419">
        <v>0</v>
      </c>
      <c r="FB3419">
        <v>0</v>
      </c>
      <c r="FC3419">
        <v>0</v>
      </c>
      <c r="FD3419">
        <v>0</v>
      </c>
      <c r="FE3419">
        <v>0</v>
      </c>
      <c r="FF3419">
        <v>0</v>
      </c>
      <c r="FG3419">
        <v>0</v>
      </c>
      <c r="FH3419">
        <v>0</v>
      </c>
      <c r="FI3419">
        <v>0</v>
      </c>
      <c r="FJ3419">
        <v>0</v>
      </c>
      <c r="FK3419">
        <v>0</v>
      </c>
      <c r="FL3419">
        <v>0</v>
      </c>
      <c r="FM3419">
        <v>0</v>
      </c>
      <c r="FN3419">
        <v>0</v>
      </c>
      <c r="FO3419">
        <v>0</v>
      </c>
      <c r="FP3419">
        <v>0</v>
      </c>
    </row>
    <row r="3420" spans="1:172" x14ac:dyDescent="0.55000000000000004">
      <c r="A3420">
        <v>10932</v>
      </c>
      <c r="B3420">
        <v>63</v>
      </c>
      <c r="C3420" t="s">
        <v>133</v>
      </c>
      <c r="D3420" t="s">
        <v>141</v>
      </c>
      <c r="E3420" t="s">
        <v>135</v>
      </c>
      <c r="F3420">
        <v>1</v>
      </c>
      <c r="I3420">
        <v>2</v>
      </c>
      <c r="J3420">
        <v>1</v>
      </c>
      <c r="K3420">
        <v>0</v>
      </c>
      <c r="L3420">
        <v>0</v>
      </c>
      <c r="M3420">
        <v>0</v>
      </c>
      <c r="N3420">
        <v>1</v>
      </c>
      <c r="O3420">
        <v>0</v>
      </c>
      <c r="P3420">
        <v>0</v>
      </c>
      <c r="T3420">
        <v>0</v>
      </c>
      <c r="U3420">
        <v>0</v>
      </c>
      <c r="V3420">
        <v>1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I3420">
        <v>1</v>
      </c>
      <c r="AJ3420">
        <v>0</v>
      </c>
      <c r="AK3420">
        <v>0</v>
      </c>
      <c r="AL3420">
        <v>0</v>
      </c>
      <c r="AM3420">
        <v>0</v>
      </c>
      <c r="AN3420" t="s">
        <v>185</v>
      </c>
      <c r="AO3420">
        <v>0</v>
      </c>
      <c r="AP3420">
        <v>0</v>
      </c>
      <c r="AQ3420">
        <v>0</v>
      </c>
      <c r="AR3420">
        <v>0</v>
      </c>
      <c r="AS3420">
        <v>0</v>
      </c>
      <c r="AT3420">
        <v>0</v>
      </c>
      <c r="AU3420">
        <v>0</v>
      </c>
      <c r="AV3420">
        <v>0</v>
      </c>
      <c r="AW3420">
        <v>0</v>
      </c>
      <c r="BE3420">
        <v>1</v>
      </c>
      <c r="BF3420" t="s">
        <v>137</v>
      </c>
      <c r="BG3420">
        <v>1</v>
      </c>
      <c r="BI3420" s="2">
        <v>43817</v>
      </c>
      <c r="BJ3420">
        <v>100</v>
      </c>
      <c r="BM3420" s="1">
        <v>0</v>
      </c>
      <c r="BT3420">
        <v>1</v>
      </c>
      <c r="BU3420" t="s">
        <v>145</v>
      </c>
      <c r="BV3420">
        <v>0</v>
      </c>
      <c r="BW3420">
        <v>1</v>
      </c>
      <c r="BY3420" s="6">
        <v>43817</v>
      </c>
      <c r="BZ3420">
        <v>12.5</v>
      </c>
      <c r="CC3420" s="1">
        <v>0</v>
      </c>
      <c r="CK3420" s="1">
        <v>0</v>
      </c>
      <c r="CS3420">
        <v>1</v>
      </c>
      <c r="CT3420" t="s">
        <v>150</v>
      </c>
      <c r="CU3420">
        <v>1</v>
      </c>
      <c r="CW3420" s="2">
        <v>43817</v>
      </c>
      <c r="CX3420">
        <v>25</v>
      </c>
      <c r="DA3420" s="1">
        <v>0</v>
      </c>
      <c r="DH3420" s="1">
        <v>0</v>
      </c>
      <c r="DO3420" s="1">
        <v>0</v>
      </c>
      <c r="DW3420">
        <v>3</v>
      </c>
      <c r="DX3420">
        <v>1</v>
      </c>
      <c r="DY3420">
        <v>3</v>
      </c>
      <c r="DZ3420">
        <v>0</v>
      </c>
      <c r="EA3420">
        <v>1</v>
      </c>
      <c r="EB3420">
        <v>0</v>
      </c>
      <c r="EC3420">
        <v>0</v>
      </c>
      <c r="ED3420">
        <v>0</v>
      </c>
      <c r="EE3420">
        <v>0</v>
      </c>
      <c r="EF3420">
        <v>0</v>
      </c>
      <c r="EG3420">
        <v>0</v>
      </c>
      <c r="EH3420">
        <v>0</v>
      </c>
      <c r="EI3420">
        <v>0</v>
      </c>
      <c r="EJ3420">
        <v>0</v>
      </c>
      <c r="EK3420">
        <v>1</v>
      </c>
      <c r="EL3420">
        <v>0</v>
      </c>
      <c r="EM3420">
        <v>0</v>
      </c>
      <c r="EN3420">
        <v>0</v>
      </c>
      <c r="EO3420">
        <v>1</v>
      </c>
      <c r="EP3420">
        <v>0</v>
      </c>
      <c r="EQ3420">
        <v>0</v>
      </c>
      <c r="ER3420">
        <v>0</v>
      </c>
      <c r="ES3420">
        <v>0</v>
      </c>
      <c r="ET3420">
        <v>0</v>
      </c>
      <c r="EU3420">
        <v>0</v>
      </c>
      <c r="EV3420">
        <v>1</v>
      </c>
      <c r="EW3420">
        <v>0</v>
      </c>
      <c r="EX3420">
        <v>0</v>
      </c>
      <c r="EY3420">
        <v>0</v>
      </c>
      <c r="EZ3420">
        <v>0</v>
      </c>
      <c r="FA3420">
        <v>0</v>
      </c>
      <c r="FB3420">
        <v>0</v>
      </c>
      <c r="FC3420">
        <v>0</v>
      </c>
      <c r="FD3420">
        <v>0</v>
      </c>
      <c r="FE3420">
        <v>0</v>
      </c>
      <c r="FF3420">
        <v>0</v>
      </c>
      <c r="FG3420">
        <v>0</v>
      </c>
      <c r="FH3420">
        <v>0</v>
      </c>
      <c r="FI3420">
        <v>1</v>
      </c>
      <c r="FJ3420">
        <v>0</v>
      </c>
      <c r="FK3420">
        <v>0</v>
      </c>
      <c r="FL3420">
        <v>0</v>
      </c>
      <c r="FM3420">
        <v>0</v>
      </c>
      <c r="FN3420">
        <v>0</v>
      </c>
      <c r="FO3420">
        <v>0</v>
      </c>
      <c r="FP3420">
        <v>0</v>
      </c>
    </row>
    <row r="3421" spans="1:172" x14ac:dyDescent="0.55000000000000004">
      <c r="A3421">
        <v>10933</v>
      </c>
      <c r="B3421">
        <v>64</v>
      </c>
      <c r="C3421" t="s">
        <v>133</v>
      </c>
      <c r="D3421" t="s">
        <v>141</v>
      </c>
      <c r="E3421" t="s">
        <v>135</v>
      </c>
      <c r="F3421">
        <v>2</v>
      </c>
      <c r="I3421">
        <v>2</v>
      </c>
      <c r="J3421">
        <v>1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34.700787164420348</v>
      </c>
      <c r="R3421">
        <v>4</v>
      </c>
      <c r="S3421">
        <v>1</v>
      </c>
      <c r="T3421">
        <v>0</v>
      </c>
      <c r="U3421">
        <v>1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I3421">
        <v>1</v>
      </c>
      <c r="AJ3421">
        <v>1</v>
      </c>
      <c r="AK3421">
        <v>0</v>
      </c>
      <c r="AL3421">
        <v>1</v>
      </c>
      <c r="AM3421">
        <v>0</v>
      </c>
      <c r="AN3421" t="s">
        <v>185</v>
      </c>
      <c r="AO3421">
        <v>1</v>
      </c>
      <c r="AP3421">
        <v>0</v>
      </c>
      <c r="AQ3421">
        <v>0</v>
      </c>
      <c r="AR3421">
        <v>0</v>
      </c>
      <c r="AS3421">
        <v>0</v>
      </c>
      <c r="AT3421">
        <v>0</v>
      </c>
      <c r="AU3421">
        <v>0</v>
      </c>
      <c r="AV3421">
        <v>1</v>
      </c>
      <c r="AW3421">
        <v>0</v>
      </c>
      <c r="BE3421">
        <v>1</v>
      </c>
      <c r="BF3421" t="s">
        <v>137</v>
      </c>
      <c r="BG3421">
        <v>1</v>
      </c>
      <c r="BI3421" s="2">
        <v>43982</v>
      </c>
      <c r="BJ3421">
        <v>100</v>
      </c>
      <c r="BM3421" s="1">
        <v>0</v>
      </c>
      <c r="BT3421">
        <v>1</v>
      </c>
      <c r="BU3421" t="s">
        <v>145</v>
      </c>
      <c r="BV3421">
        <v>0</v>
      </c>
      <c r="BW3421">
        <v>1</v>
      </c>
      <c r="BY3421" s="6">
        <v>43982</v>
      </c>
      <c r="BZ3421">
        <v>25</v>
      </c>
      <c r="CC3421">
        <v>1</v>
      </c>
      <c r="CD3421" t="s">
        <v>155</v>
      </c>
      <c r="CE3421">
        <v>1</v>
      </c>
      <c r="CG3421" s="2">
        <v>43982</v>
      </c>
      <c r="CH3421">
        <v>40</v>
      </c>
      <c r="CK3421" s="1">
        <v>0</v>
      </c>
      <c r="CS3421" s="1">
        <v>0</v>
      </c>
      <c r="DA3421" s="1">
        <v>0</v>
      </c>
      <c r="DH3421" s="1">
        <v>0</v>
      </c>
      <c r="DO3421" s="1">
        <v>0</v>
      </c>
      <c r="DW3421">
        <v>3</v>
      </c>
      <c r="DX3421">
        <v>1</v>
      </c>
      <c r="DY3421">
        <v>2</v>
      </c>
      <c r="DZ3421">
        <v>0</v>
      </c>
      <c r="EA3421">
        <v>0</v>
      </c>
      <c r="EB3421">
        <v>0</v>
      </c>
      <c r="EC3421">
        <v>0</v>
      </c>
      <c r="ED3421">
        <v>0</v>
      </c>
      <c r="EE3421">
        <v>0</v>
      </c>
      <c r="EF3421">
        <v>0</v>
      </c>
      <c r="EG3421">
        <v>0</v>
      </c>
      <c r="EH3421">
        <v>0</v>
      </c>
      <c r="EI3421">
        <v>0</v>
      </c>
      <c r="EJ3421">
        <v>0</v>
      </c>
      <c r="EK3421">
        <v>0</v>
      </c>
      <c r="EL3421">
        <v>0</v>
      </c>
      <c r="EM3421">
        <v>0</v>
      </c>
      <c r="EN3421">
        <v>0</v>
      </c>
      <c r="EO3421">
        <v>0</v>
      </c>
      <c r="EP3421">
        <v>0</v>
      </c>
      <c r="EQ3421">
        <v>0</v>
      </c>
      <c r="ER3421">
        <v>0</v>
      </c>
      <c r="ES3421">
        <v>0</v>
      </c>
      <c r="ET3421">
        <v>1</v>
      </c>
      <c r="EU3421">
        <v>0</v>
      </c>
      <c r="EV3421">
        <v>0</v>
      </c>
      <c r="EW3421">
        <v>0</v>
      </c>
      <c r="EX3421">
        <v>0</v>
      </c>
      <c r="EY3421">
        <v>0</v>
      </c>
      <c r="EZ3421">
        <v>0</v>
      </c>
      <c r="FA3421">
        <v>0</v>
      </c>
      <c r="FB3421">
        <v>0</v>
      </c>
      <c r="FC3421">
        <v>0</v>
      </c>
      <c r="FD3421">
        <v>0</v>
      </c>
      <c r="FE3421">
        <v>0</v>
      </c>
      <c r="FF3421">
        <v>0</v>
      </c>
      <c r="FG3421">
        <v>0</v>
      </c>
      <c r="FH3421">
        <v>0</v>
      </c>
      <c r="FI3421">
        <v>0</v>
      </c>
      <c r="FJ3421">
        <v>0</v>
      </c>
      <c r="FK3421">
        <v>0</v>
      </c>
      <c r="FL3421">
        <v>0</v>
      </c>
      <c r="FM3421">
        <v>0</v>
      </c>
      <c r="FN3421">
        <v>0</v>
      </c>
      <c r="FO3421">
        <v>0</v>
      </c>
      <c r="FP3421">
        <v>0</v>
      </c>
    </row>
    <row r="3422" spans="1:172" x14ac:dyDescent="0.55000000000000004">
      <c r="A3422">
        <v>10935</v>
      </c>
      <c r="B3422">
        <v>54</v>
      </c>
      <c r="C3422" t="s">
        <v>133</v>
      </c>
      <c r="D3422" t="s">
        <v>141</v>
      </c>
      <c r="E3422" t="s">
        <v>135</v>
      </c>
      <c r="F3422">
        <v>2</v>
      </c>
      <c r="G3422">
        <v>0</v>
      </c>
      <c r="H3422">
        <v>60</v>
      </c>
      <c r="I3422">
        <v>0</v>
      </c>
      <c r="J3422">
        <v>1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102.89556117299981</v>
      </c>
      <c r="R3422">
        <v>1</v>
      </c>
      <c r="S3422">
        <v>0</v>
      </c>
      <c r="T3422">
        <v>0</v>
      </c>
      <c r="U3422">
        <v>0</v>
      </c>
      <c r="V3422">
        <v>1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I3422">
        <v>1</v>
      </c>
      <c r="AJ3422">
        <v>0</v>
      </c>
      <c r="AK3422">
        <v>0</v>
      </c>
      <c r="AL3422">
        <v>0</v>
      </c>
      <c r="AM3422">
        <v>0</v>
      </c>
      <c r="AN3422" t="s">
        <v>185</v>
      </c>
      <c r="AO3422">
        <v>1</v>
      </c>
      <c r="AP3422">
        <v>0</v>
      </c>
      <c r="AQ3422">
        <v>0</v>
      </c>
      <c r="AR3422">
        <v>0</v>
      </c>
      <c r="AS3422">
        <v>1</v>
      </c>
      <c r="AT3422">
        <v>0</v>
      </c>
      <c r="AU3422">
        <v>0</v>
      </c>
      <c r="AV3422">
        <v>2</v>
      </c>
      <c r="AW3422">
        <v>1</v>
      </c>
      <c r="AX3422" t="s">
        <v>139</v>
      </c>
      <c r="AY3422">
        <v>1</v>
      </c>
      <c r="BA3422" s="2">
        <v>43982</v>
      </c>
      <c r="BB3422">
        <v>40</v>
      </c>
      <c r="BE3422" s="1">
        <v>0</v>
      </c>
      <c r="BM3422" s="1">
        <v>0</v>
      </c>
      <c r="BT3422">
        <v>1</v>
      </c>
      <c r="BU3422" t="s">
        <v>145</v>
      </c>
      <c r="BV3422">
        <v>0</v>
      </c>
      <c r="BW3422">
        <v>1</v>
      </c>
      <c r="BY3422" s="6">
        <v>43982</v>
      </c>
      <c r="BZ3422">
        <v>12.5</v>
      </c>
      <c r="CC3422" s="1">
        <v>0</v>
      </c>
      <c r="CK3422" s="1">
        <v>0</v>
      </c>
      <c r="CS3422">
        <v>1</v>
      </c>
      <c r="CT3422" t="s">
        <v>150</v>
      </c>
      <c r="CU3422">
        <v>1</v>
      </c>
      <c r="CW3422" s="2">
        <v>43982</v>
      </c>
      <c r="CX3422">
        <v>25</v>
      </c>
      <c r="DA3422" s="1">
        <v>0</v>
      </c>
      <c r="DH3422" s="1">
        <v>0</v>
      </c>
      <c r="DO3422" s="1">
        <v>0</v>
      </c>
      <c r="DW3422">
        <v>3</v>
      </c>
      <c r="DX3422">
        <v>1</v>
      </c>
      <c r="DY3422">
        <v>3</v>
      </c>
      <c r="DZ3422">
        <v>0</v>
      </c>
      <c r="EA3422">
        <v>0</v>
      </c>
      <c r="EB3422">
        <v>0</v>
      </c>
      <c r="EC3422">
        <v>0</v>
      </c>
      <c r="ED3422">
        <v>1</v>
      </c>
      <c r="EE3422">
        <v>0</v>
      </c>
      <c r="EF3422">
        <v>0</v>
      </c>
      <c r="EG3422">
        <v>0</v>
      </c>
      <c r="EH3422">
        <v>0</v>
      </c>
      <c r="EI3422">
        <v>0</v>
      </c>
      <c r="EJ3422">
        <v>0</v>
      </c>
      <c r="EK3422">
        <v>1</v>
      </c>
      <c r="EL3422">
        <v>0</v>
      </c>
      <c r="EM3422">
        <v>0</v>
      </c>
      <c r="EN3422">
        <v>0</v>
      </c>
      <c r="EO3422">
        <v>1</v>
      </c>
      <c r="EP3422">
        <v>0</v>
      </c>
      <c r="EQ3422">
        <v>0</v>
      </c>
      <c r="ER3422">
        <v>0</v>
      </c>
      <c r="ES3422">
        <v>1</v>
      </c>
      <c r="ET3422">
        <v>0</v>
      </c>
      <c r="EU3422">
        <v>0</v>
      </c>
      <c r="EV3422">
        <v>0</v>
      </c>
      <c r="EW3422">
        <v>0</v>
      </c>
      <c r="EX3422">
        <v>0</v>
      </c>
      <c r="EY3422">
        <v>0</v>
      </c>
      <c r="EZ3422">
        <v>0</v>
      </c>
      <c r="FA3422">
        <v>0</v>
      </c>
      <c r="FB3422">
        <v>0</v>
      </c>
      <c r="FC3422">
        <v>0</v>
      </c>
      <c r="FD3422">
        <v>0</v>
      </c>
      <c r="FE3422">
        <v>0</v>
      </c>
      <c r="FF3422">
        <v>0</v>
      </c>
      <c r="FG3422">
        <v>0</v>
      </c>
      <c r="FH3422">
        <v>0</v>
      </c>
      <c r="FI3422">
        <v>0</v>
      </c>
      <c r="FJ3422">
        <v>0</v>
      </c>
      <c r="FK3422">
        <v>0</v>
      </c>
      <c r="FL3422">
        <v>0</v>
      </c>
      <c r="FM3422">
        <v>0</v>
      </c>
      <c r="FN3422">
        <v>0</v>
      </c>
      <c r="FO3422">
        <v>0</v>
      </c>
      <c r="FP3422">
        <v>0</v>
      </c>
    </row>
    <row r="3423" spans="1:172" x14ac:dyDescent="0.55000000000000004">
      <c r="A3423">
        <v>10936</v>
      </c>
      <c r="B3423">
        <v>48</v>
      </c>
      <c r="C3423" t="s">
        <v>133</v>
      </c>
      <c r="D3423" t="s">
        <v>141</v>
      </c>
      <c r="E3423" t="s">
        <v>135</v>
      </c>
      <c r="F3423">
        <v>2</v>
      </c>
      <c r="G3423">
        <v>1</v>
      </c>
      <c r="H3423">
        <v>20</v>
      </c>
      <c r="I3423">
        <v>1</v>
      </c>
      <c r="J3423">
        <v>1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89.60377807020258</v>
      </c>
      <c r="R3423">
        <v>2</v>
      </c>
      <c r="S3423">
        <v>1</v>
      </c>
      <c r="T3423">
        <v>0</v>
      </c>
      <c r="U3423">
        <v>0</v>
      </c>
      <c r="V3423">
        <v>1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I3423">
        <v>1</v>
      </c>
      <c r="AJ3423">
        <v>0</v>
      </c>
      <c r="AK3423">
        <v>0</v>
      </c>
      <c r="AL3423">
        <v>0</v>
      </c>
      <c r="AM3423">
        <v>0</v>
      </c>
      <c r="AN3423" t="s">
        <v>185</v>
      </c>
      <c r="AO3423">
        <v>1</v>
      </c>
      <c r="AP3423">
        <v>0</v>
      </c>
      <c r="AQ3423">
        <v>1</v>
      </c>
      <c r="AR3423">
        <v>1</v>
      </c>
      <c r="AS3423">
        <v>0</v>
      </c>
      <c r="AT3423">
        <v>0</v>
      </c>
      <c r="AU3423">
        <v>0</v>
      </c>
      <c r="AV3423">
        <v>3</v>
      </c>
      <c r="AW3423">
        <v>1</v>
      </c>
      <c r="AX3423" t="s">
        <v>139</v>
      </c>
      <c r="AY3423">
        <v>1</v>
      </c>
      <c r="BA3423" s="2">
        <v>43982</v>
      </c>
      <c r="BB3423">
        <v>20</v>
      </c>
      <c r="BE3423" s="1">
        <v>0</v>
      </c>
      <c r="BM3423" s="1">
        <v>0</v>
      </c>
      <c r="BT3423">
        <v>1</v>
      </c>
      <c r="BU3423" t="s">
        <v>145</v>
      </c>
      <c r="BV3423">
        <v>0</v>
      </c>
      <c r="BW3423">
        <v>1</v>
      </c>
      <c r="BY3423" s="6">
        <v>43982</v>
      </c>
      <c r="BZ3423">
        <v>25</v>
      </c>
      <c r="CC3423" s="1">
        <v>0</v>
      </c>
      <c r="CK3423" s="1">
        <v>0</v>
      </c>
      <c r="CS3423" s="1">
        <v>0</v>
      </c>
      <c r="DA3423" s="1">
        <v>0</v>
      </c>
      <c r="DH3423" s="1">
        <v>0</v>
      </c>
      <c r="DO3423" s="1">
        <v>0</v>
      </c>
      <c r="DW3423">
        <v>2</v>
      </c>
      <c r="DX3423">
        <v>1</v>
      </c>
      <c r="DY3423">
        <v>2</v>
      </c>
      <c r="DZ3423">
        <v>0</v>
      </c>
      <c r="EA3423">
        <v>1</v>
      </c>
      <c r="EB3423">
        <v>0</v>
      </c>
      <c r="EC3423">
        <v>0</v>
      </c>
      <c r="ED3423">
        <v>0</v>
      </c>
      <c r="EE3423">
        <v>0</v>
      </c>
      <c r="EF3423">
        <v>0</v>
      </c>
      <c r="EG3423">
        <v>0</v>
      </c>
      <c r="EH3423">
        <v>0</v>
      </c>
      <c r="EI3423">
        <v>0</v>
      </c>
      <c r="EJ3423">
        <v>0</v>
      </c>
      <c r="EK3423">
        <v>0</v>
      </c>
      <c r="EL3423">
        <v>0</v>
      </c>
      <c r="EM3423">
        <v>0</v>
      </c>
      <c r="EN3423">
        <v>0</v>
      </c>
      <c r="EO3423">
        <v>1</v>
      </c>
      <c r="EP3423">
        <v>0</v>
      </c>
      <c r="EQ3423">
        <v>0</v>
      </c>
      <c r="ER3423">
        <v>0</v>
      </c>
      <c r="ES3423">
        <v>0</v>
      </c>
      <c r="ET3423">
        <v>0</v>
      </c>
      <c r="EU3423">
        <v>0</v>
      </c>
      <c r="EV3423">
        <v>0</v>
      </c>
      <c r="EW3423">
        <v>0</v>
      </c>
      <c r="EX3423">
        <v>0</v>
      </c>
      <c r="EY3423">
        <v>0</v>
      </c>
      <c r="EZ3423">
        <v>0</v>
      </c>
      <c r="FA3423">
        <v>0</v>
      </c>
      <c r="FB3423">
        <v>0</v>
      </c>
      <c r="FC3423">
        <v>0</v>
      </c>
      <c r="FD3423">
        <v>0</v>
      </c>
      <c r="FE3423">
        <v>0</v>
      </c>
      <c r="FF3423">
        <v>0</v>
      </c>
      <c r="FG3423">
        <v>0</v>
      </c>
      <c r="FH3423">
        <v>0</v>
      </c>
      <c r="FI3423">
        <v>0</v>
      </c>
      <c r="FJ3423">
        <v>0</v>
      </c>
      <c r="FK3423">
        <v>0</v>
      </c>
      <c r="FL3423">
        <v>0</v>
      </c>
      <c r="FM3423">
        <v>0</v>
      </c>
      <c r="FN3423">
        <v>0</v>
      </c>
      <c r="FO3423">
        <v>0</v>
      </c>
      <c r="FP3423">
        <v>0</v>
      </c>
    </row>
    <row r="3424" spans="1:172" x14ac:dyDescent="0.55000000000000004">
      <c r="A3424">
        <v>10937</v>
      </c>
      <c r="B3424">
        <v>46</v>
      </c>
      <c r="C3424" t="s">
        <v>133</v>
      </c>
      <c r="D3424" t="s">
        <v>141</v>
      </c>
      <c r="E3424" t="s">
        <v>135</v>
      </c>
      <c r="F3424">
        <v>1</v>
      </c>
      <c r="I3424">
        <v>2</v>
      </c>
      <c r="J3424">
        <v>1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111.8157636232842</v>
      </c>
      <c r="R3424">
        <v>1</v>
      </c>
      <c r="S3424">
        <v>0</v>
      </c>
      <c r="T3424">
        <v>0</v>
      </c>
      <c r="U3424">
        <v>0</v>
      </c>
      <c r="V3424">
        <v>1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I3424">
        <v>1</v>
      </c>
      <c r="AJ3424">
        <v>0</v>
      </c>
      <c r="AK3424">
        <v>0</v>
      </c>
      <c r="AL3424">
        <v>2</v>
      </c>
      <c r="AM3424">
        <v>0</v>
      </c>
      <c r="AN3424" t="s">
        <v>185</v>
      </c>
      <c r="AO3424">
        <v>0</v>
      </c>
      <c r="AP3424">
        <v>0</v>
      </c>
      <c r="AQ3424">
        <v>0</v>
      </c>
      <c r="AR3424">
        <v>0</v>
      </c>
      <c r="AS3424">
        <v>0</v>
      </c>
      <c r="AT3424">
        <v>0</v>
      </c>
      <c r="AU3424">
        <v>0</v>
      </c>
      <c r="AV3424">
        <v>0</v>
      </c>
      <c r="AW3424">
        <v>0</v>
      </c>
      <c r="BE3424">
        <v>1</v>
      </c>
      <c r="BF3424" t="s">
        <v>137</v>
      </c>
      <c r="BG3424">
        <v>1</v>
      </c>
      <c r="BI3424" s="2">
        <v>43982</v>
      </c>
      <c r="BJ3424">
        <v>100</v>
      </c>
      <c r="BM3424" s="1">
        <v>0</v>
      </c>
      <c r="BT3424">
        <v>1</v>
      </c>
      <c r="BU3424" t="s">
        <v>145</v>
      </c>
      <c r="BV3424">
        <v>0</v>
      </c>
      <c r="BW3424">
        <v>1</v>
      </c>
      <c r="BY3424" s="6">
        <v>43982</v>
      </c>
      <c r="BZ3424">
        <v>25</v>
      </c>
      <c r="CC3424" s="1">
        <v>0</v>
      </c>
      <c r="CK3424" s="1">
        <v>0</v>
      </c>
      <c r="CS3424">
        <v>1</v>
      </c>
      <c r="CT3424" t="s">
        <v>150</v>
      </c>
      <c r="CU3424">
        <v>1</v>
      </c>
      <c r="CW3424" s="2">
        <v>43982</v>
      </c>
      <c r="CX3424">
        <v>25</v>
      </c>
      <c r="DA3424" s="1">
        <v>0</v>
      </c>
      <c r="DH3424" s="1">
        <v>0</v>
      </c>
      <c r="DO3424" s="1">
        <v>0</v>
      </c>
      <c r="DW3424">
        <v>3</v>
      </c>
      <c r="DX3424">
        <v>1</v>
      </c>
      <c r="DY3424">
        <v>3</v>
      </c>
      <c r="DZ3424">
        <v>0</v>
      </c>
      <c r="EA3424">
        <v>0</v>
      </c>
      <c r="EB3424">
        <v>0</v>
      </c>
      <c r="EC3424">
        <v>0</v>
      </c>
      <c r="ED3424">
        <v>1</v>
      </c>
      <c r="EE3424">
        <v>0</v>
      </c>
      <c r="EF3424">
        <v>0</v>
      </c>
      <c r="EG3424">
        <v>0</v>
      </c>
      <c r="EH3424">
        <v>0</v>
      </c>
      <c r="EI3424">
        <v>0</v>
      </c>
      <c r="EJ3424">
        <v>0</v>
      </c>
      <c r="EK3424">
        <v>0</v>
      </c>
      <c r="EL3424">
        <v>0</v>
      </c>
      <c r="EM3424">
        <v>0</v>
      </c>
      <c r="EN3424">
        <v>0</v>
      </c>
      <c r="EO3424">
        <v>0</v>
      </c>
      <c r="EP3424">
        <v>0</v>
      </c>
      <c r="EQ3424">
        <v>0</v>
      </c>
      <c r="ER3424">
        <v>0</v>
      </c>
      <c r="ES3424">
        <v>0</v>
      </c>
      <c r="ET3424">
        <v>0</v>
      </c>
      <c r="EU3424">
        <v>0</v>
      </c>
      <c r="EV3424">
        <v>0</v>
      </c>
      <c r="EW3424">
        <v>0</v>
      </c>
      <c r="EX3424">
        <v>0</v>
      </c>
      <c r="EY3424">
        <v>0</v>
      </c>
      <c r="EZ3424">
        <v>0</v>
      </c>
      <c r="FA3424">
        <v>0</v>
      </c>
      <c r="FB3424">
        <v>0</v>
      </c>
      <c r="FC3424">
        <v>0</v>
      </c>
      <c r="FD3424">
        <v>0</v>
      </c>
      <c r="FE3424">
        <v>0</v>
      </c>
      <c r="FF3424">
        <v>0</v>
      </c>
      <c r="FG3424">
        <v>0</v>
      </c>
      <c r="FH3424">
        <v>0</v>
      </c>
      <c r="FI3424">
        <v>0</v>
      </c>
      <c r="FJ3424">
        <v>0</v>
      </c>
      <c r="FK3424">
        <v>0</v>
      </c>
      <c r="FL3424">
        <v>1</v>
      </c>
      <c r="FM3424">
        <v>0</v>
      </c>
      <c r="FN3424">
        <v>1</v>
      </c>
      <c r="FO3424">
        <v>0</v>
      </c>
      <c r="FP3424">
        <v>0</v>
      </c>
    </row>
    <row r="3425" spans="1:172" x14ac:dyDescent="0.55000000000000004">
      <c r="A3425">
        <v>10939</v>
      </c>
      <c r="B3425">
        <v>53</v>
      </c>
      <c r="C3425" t="s">
        <v>133</v>
      </c>
      <c r="D3425" t="s">
        <v>141</v>
      </c>
      <c r="E3425" t="s">
        <v>135</v>
      </c>
      <c r="F3425">
        <v>1</v>
      </c>
      <c r="G3425">
        <v>0</v>
      </c>
      <c r="H3425">
        <v>48</v>
      </c>
      <c r="I3425">
        <v>0</v>
      </c>
      <c r="J3425">
        <v>1</v>
      </c>
      <c r="K3425">
        <v>0</v>
      </c>
      <c r="L3425">
        <v>0</v>
      </c>
      <c r="M3425">
        <v>0</v>
      </c>
      <c r="N3425">
        <v>1</v>
      </c>
      <c r="O3425">
        <v>0</v>
      </c>
      <c r="P3425">
        <v>0</v>
      </c>
      <c r="Q3425">
        <v>68.199517054921884</v>
      </c>
      <c r="R3425">
        <v>2</v>
      </c>
      <c r="S3425">
        <v>1</v>
      </c>
      <c r="T3425">
        <v>0</v>
      </c>
      <c r="U3425">
        <v>0</v>
      </c>
      <c r="V3425">
        <v>1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I3425">
        <v>1</v>
      </c>
      <c r="AJ3425">
        <v>0</v>
      </c>
      <c r="AK3425">
        <v>0</v>
      </c>
      <c r="AL3425">
        <v>0</v>
      </c>
      <c r="AM3425">
        <v>0</v>
      </c>
      <c r="AN3425" t="s">
        <v>185</v>
      </c>
      <c r="AO3425">
        <v>0</v>
      </c>
      <c r="AP3425">
        <v>0</v>
      </c>
      <c r="AQ3425">
        <v>0</v>
      </c>
      <c r="AR3425">
        <v>0</v>
      </c>
      <c r="AS3425">
        <v>0</v>
      </c>
      <c r="AT3425">
        <v>0</v>
      </c>
      <c r="AU3425">
        <v>0</v>
      </c>
      <c r="AV3425">
        <v>0</v>
      </c>
      <c r="AW3425">
        <v>0</v>
      </c>
      <c r="BE3425" s="1">
        <v>0</v>
      </c>
      <c r="BM3425" s="1">
        <v>0</v>
      </c>
      <c r="BT3425">
        <v>1</v>
      </c>
      <c r="BU3425" t="s">
        <v>138</v>
      </c>
      <c r="BV3425">
        <v>1</v>
      </c>
      <c r="BW3425">
        <v>1</v>
      </c>
      <c r="BY3425" s="6">
        <v>43982</v>
      </c>
      <c r="BZ3425">
        <v>150</v>
      </c>
      <c r="CC3425" s="1">
        <v>0</v>
      </c>
      <c r="CK3425" s="1">
        <v>0</v>
      </c>
      <c r="CS3425" s="1">
        <v>0</v>
      </c>
      <c r="DA3425" s="1">
        <v>0</v>
      </c>
      <c r="DH3425" s="1">
        <v>0</v>
      </c>
      <c r="DO3425" s="1">
        <v>0</v>
      </c>
      <c r="DW3425">
        <v>1</v>
      </c>
      <c r="DX3425">
        <v>0</v>
      </c>
      <c r="DY3425">
        <v>1</v>
      </c>
      <c r="DZ3425">
        <v>0</v>
      </c>
      <c r="EA3425">
        <v>0</v>
      </c>
      <c r="EB3425">
        <v>0</v>
      </c>
      <c r="EC3425">
        <v>0</v>
      </c>
      <c r="ED3425">
        <v>1</v>
      </c>
      <c r="EE3425">
        <v>0</v>
      </c>
      <c r="EF3425">
        <v>0</v>
      </c>
      <c r="EG3425">
        <v>0</v>
      </c>
      <c r="EH3425">
        <v>0</v>
      </c>
      <c r="EI3425">
        <v>0</v>
      </c>
      <c r="EJ3425">
        <v>0</v>
      </c>
      <c r="EK3425">
        <v>1</v>
      </c>
      <c r="EL3425">
        <v>0</v>
      </c>
      <c r="EM3425">
        <v>0</v>
      </c>
      <c r="EN3425">
        <v>0</v>
      </c>
      <c r="EO3425">
        <v>1</v>
      </c>
      <c r="EP3425">
        <v>0</v>
      </c>
      <c r="EQ3425">
        <v>0</v>
      </c>
      <c r="ER3425">
        <v>0</v>
      </c>
      <c r="ES3425">
        <v>0</v>
      </c>
      <c r="ET3425">
        <v>0</v>
      </c>
      <c r="EU3425">
        <v>0</v>
      </c>
      <c r="EV3425">
        <v>0</v>
      </c>
      <c r="EW3425">
        <v>0</v>
      </c>
      <c r="EX3425">
        <v>0</v>
      </c>
      <c r="EY3425">
        <v>0</v>
      </c>
      <c r="EZ3425">
        <v>0</v>
      </c>
      <c r="FA3425">
        <v>0</v>
      </c>
      <c r="FB3425">
        <v>0</v>
      </c>
      <c r="FC3425">
        <v>0</v>
      </c>
      <c r="FD3425">
        <v>0</v>
      </c>
      <c r="FE3425">
        <v>0</v>
      </c>
      <c r="FF3425">
        <v>0</v>
      </c>
      <c r="FG3425">
        <v>0</v>
      </c>
      <c r="FH3425">
        <v>0</v>
      </c>
      <c r="FI3425">
        <v>0</v>
      </c>
      <c r="FJ3425">
        <v>0</v>
      </c>
      <c r="FK3425">
        <v>0</v>
      </c>
      <c r="FL3425">
        <v>0</v>
      </c>
      <c r="FM3425">
        <v>0</v>
      </c>
      <c r="FN3425">
        <v>0</v>
      </c>
      <c r="FO3425">
        <v>0</v>
      </c>
      <c r="FP3425">
        <v>0</v>
      </c>
    </row>
    <row r="3426" spans="1:172" x14ac:dyDescent="0.55000000000000004">
      <c r="A3426">
        <v>10941</v>
      </c>
      <c r="B3426">
        <v>53</v>
      </c>
      <c r="C3426" t="s">
        <v>133</v>
      </c>
      <c r="D3426" t="s">
        <v>164</v>
      </c>
      <c r="E3426" t="s">
        <v>135</v>
      </c>
      <c r="F3426">
        <v>1</v>
      </c>
      <c r="I3426">
        <v>2</v>
      </c>
      <c r="J3426">
        <v>1</v>
      </c>
      <c r="K3426">
        <v>1</v>
      </c>
      <c r="L3426">
        <v>0</v>
      </c>
      <c r="M3426">
        <v>0</v>
      </c>
      <c r="N3426">
        <v>1</v>
      </c>
      <c r="O3426">
        <v>0</v>
      </c>
      <c r="P3426">
        <v>0</v>
      </c>
      <c r="Q3426">
        <v>89.996569116356966</v>
      </c>
      <c r="R3426">
        <v>2</v>
      </c>
      <c r="S3426">
        <v>1</v>
      </c>
      <c r="T3426">
        <v>0</v>
      </c>
      <c r="U3426">
        <v>1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I3426">
        <v>1</v>
      </c>
      <c r="AJ3426">
        <v>0</v>
      </c>
      <c r="AK3426">
        <v>0</v>
      </c>
      <c r="AL3426">
        <v>0</v>
      </c>
      <c r="AM3426">
        <v>0</v>
      </c>
      <c r="AN3426" t="s">
        <v>185</v>
      </c>
      <c r="AO3426">
        <v>0</v>
      </c>
      <c r="AP3426">
        <v>0</v>
      </c>
      <c r="AQ3426">
        <v>0</v>
      </c>
      <c r="AR3426">
        <v>0</v>
      </c>
      <c r="AS3426">
        <v>0</v>
      </c>
      <c r="AT3426">
        <v>0</v>
      </c>
      <c r="AU3426">
        <v>0</v>
      </c>
      <c r="AV3426">
        <v>0</v>
      </c>
      <c r="AW3426">
        <v>0</v>
      </c>
      <c r="BE3426">
        <v>1</v>
      </c>
      <c r="BF3426" t="s">
        <v>137</v>
      </c>
      <c r="BG3426">
        <v>1</v>
      </c>
      <c r="BI3426" s="2">
        <v>43982</v>
      </c>
      <c r="BJ3426">
        <v>50</v>
      </c>
      <c r="BM3426" s="1">
        <v>0</v>
      </c>
      <c r="BT3426">
        <v>1</v>
      </c>
      <c r="BU3426" t="s">
        <v>145</v>
      </c>
      <c r="BV3426">
        <v>0</v>
      </c>
      <c r="BW3426">
        <v>1</v>
      </c>
      <c r="BY3426" s="6">
        <v>43982</v>
      </c>
      <c r="BZ3426">
        <v>6.25</v>
      </c>
      <c r="CC3426">
        <v>1</v>
      </c>
      <c r="CD3426" t="s">
        <v>155</v>
      </c>
      <c r="CE3426">
        <v>1</v>
      </c>
      <c r="CG3426" s="2">
        <v>43982</v>
      </c>
      <c r="CH3426">
        <v>40</v>
      </c>
      <c r="CK3426" s="1">
        <v>0</v>
      </c>
      <c r="CS3426">
        <v>1</v>
      </c>
      <c r="CT3426" t="s">
        <v>150</v>
      </c>
      <c r="CU3426">
        <v>1</v>
      </c>
      <c r="CW3426" s="2">
        <v>43982</v>
      </c>
      <c r="CX3426">
        <v>25</v>
      </c>
      <c r="DA3426" s="1">
        <v>0</v>
      </c>
      <c r="DH3426" s="1">
        <v>0</v>
      </c>
      <c r="DO3426" s="1">
        <v>0</v>
      </c>
      <c r="DW3426">
        <v>4</v>
      </c>
      <c r="DX3426">
        <v>1</v>
      </c>
      <c r="DY3426">
        <v>3</v>
      </c>
      <c r="DZ3426">
        <v>0</v>
      </c>
      <c r="EA3426">
        <v>0</v>
      </c>
      <c r="EB3426">
        <v>0</v>
      </c>
      <c r="EC3426">
        <v>0</v>
      </c>
      <c r="ED3426">
        <v>0</v>
      </c>
      <c r="EE3426">
        <v>0</v>
      </c>
      <c r="EF3426">
        <v>0</v>
      </c>
      <c r="EG3426">
        <v>0</v>
      </c>
      <c r="EH3426">
        <v>0</v>
      </c>
      <c r="EI3426">
        <v>0</v>
      </c>
      <c r="EJ3426">
        <v>0</v>
      </c>
      <c r="EK3426">
        <v>0</v>
      </c>
      <c r="EL3426">
        <v>0</v>
      </c>
      <c r="EM3426">
        <v>0</v>
      </c>
      <c r="EN3426">
        <v>0</v>
      </c>
      <c r="EO3426">
        <v>1</v>
      </c>
      <c r="EP3426">
        <v>0</v>
      </c>
      <c r="EQ3426">
        <v>0</v>
      </c>
      <c r="ER3426">
        <v>0</v>
      </c>
      <c r="ES3426">
        <v>0</v>
      </c>
      <c r="ET3426">
        <v>1</v>
      </c>
      <c r="EU3426">
        <v>0</v>
      </c>
      <c r="EV3426">
        <v>0</v>
      </c>
      <c r="EW3426">
        <v>0</v>
      </c>
      <c r="EX3426">
        <v>0</v>
      </c>
      <c r="EY3426">
        <v>0</v>
      </c>
      <c r="EZ3426">
        <v>0</v>
      </c>
      <c r="FA3426">
        <v>0</v>
      </c>
      <c r="FB3426">
        <v>0</v>
      </c>
      <c r="FC3426">
        <v>0</v>
      </c>
      <c r="FD3426">
        <v>0</v>
      </c>
      <c r="FE3426">
        <v>0</v>
      </c>
      <c r="FF3426">
        <v>0</v>
      </c>
      <c r="FG3426">
        <v>0</v>
      </c>
      <c r="FH3426">
        <v>0</v>
      </c>
      <c r="FI3426">
        <v>0</v>
      </c>
      <c r="FJ3426">
        <v>0</v>
      </c>
      <c r="FK3426">
        <v>0</v>
      </c>
      <c r="FL3426">
        <v>0</v>
      </c>
      <c r="FM3426">
        <v>0</v>
      </c>
      <c r="FN3426">
        <v>1</v>
      </c>
      <c r="FO3426">
        <v>0</v>
      </c>
      <c r="FP3426">
        <v>0</v>
      </c>
    </row>
    <row r="3427" spans="1:172" x14ac:dyDescent="0.55000000000000004">
      <c r="A3427">
        <v>10943</v>
      </c>
      <c r="B3427">
        <v>60</v>
      </c>
      <c r="C3427" t="s">
        <v>133</v>
      </c>
      <c r="D3427" t="s">
        <v>151</v>
      </c>
      <c r="E3427" t="s">
        <v>135</v>
      </c>
      <c r="F3427">
        <v>2</v>
      </c>
      <c r="I3427">
        <v>2</v>
      </c>
      <c r="J3427">
        <v>1</v>
      </c>
      <c r="K3427">
        <v>0</v>
      </c>
      <c r="L3427">
        <v>1</v>
      </c>
      <c r="M3427">
        <v>0</v>
      </c>
      <c r="N3427">
        <v>0</v>
      </c>
      <c r="O3427">
        <v>1</v>
      </c>
      <c r="P3427">
        <v>0</v>
      </c>
      <c r="T3427">
        <v>0</v>
      </c>
      <c r="U3427">
        <v>0</v>
      </c>
      <c r="V3427">
        <v>0</v>
      </c>
      <c r="W3427">
        <v>1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I3427">
        <v>1</v>
      </c>
      <c r="AJ3427">
        <v>1</v>
      </c>
      <c r="AK3427">
        <v>1</v>
      </c>
      <c r="AL3427">
        <v>1</v>
      </c>
      <c r="AM3427">
        <v>1</v>
      </c>
      <c r="AN3427" t="s">
        <v>143</v>
      </c>
      <c r="AO3427">
        <v>1</v>
      </c>
      <c r="AP3427">
        <v>0</v>
      </c>
      <c r="AQ3427">
        <v>0</v>
      </c>
      <c r="AR3427">
        <v>0</v>
      </c>
      <c r="AS3427">
        <v>0</v>
      </c>
      <c r="AT3427">
        <v>0</v>
      </c>
      <c r="AU3427">
        <v>0</v>
      </c>
      <c r="AV3427">
        <v>1</v>
      </c>
      <c r="AW3427">
        <v>0</v>
      </c>
      <c r="BE3427" s="1">
        <v>0</v>
      </c>
      <c r="BM3427" s="1">
        <v>0</v>
      </c>
      <c r="BT3427">
        <v>1</v>
      </c>
      <c r="BU3427" t="s">
        <v>145</v>
      </c>
      <c r="BV3427">
        <v>0</v>
      </c>
      <c r="BW3427">
        <v>1</v>
      </c>
      <c r="BY3427" s="6">
        <v>43717</v>
      </c>
      <c r="BZ3427">
        <v>6.25</v>
      </c>
      <c r="CC3427">
        <v>1</v>
      </c>
      <c r="CD3427" t="s">
        <v>155</v>
      </c>
      <c r="CE3427">
        <v>1</v>
      </c>
      <c r="CG3427" s="2">
        <v>43717</v>
      </c>
      <c r="CH3427">
        <v>40</v>
      </c>
      <c r="CK3427" s="1">
        <v>0</v>
      </c>
      <c r="CS3427">
        <v>1</v>
      </c>
      <c r="CT3427" t="s">
        <v>150</v>
      </c>
      <c r="CU3427">
        <v>1</v>
      </c>
      <c r="CW3427" s="2">
        <v>43717</v>
      </c>
      <c r="CX3427">
        <v>25</v>
      </c>
      <c r="DA3427" s="1">
        <v>0</v>
      </c>
      <c r="DH3427" s="1">
        <v>0</v>
      </c>
      <c r="DO3427" s="1">
        <v>0</v>
      </c>
      <c r="DW3427">
        <v>3</v>
      </c>
      <c r="DX3427">
        <v>0</v>
      </c>
      <c r="DY3427">
        <v>2</v>
      </c>
      <c r="DZ3427">
        <v>0</v>
      </c>
      <c r="EA3427">
        <v>0</v>
      </c>
      <c r="EB3427">
        <v>0</v>
      </c>
      <c r="EC3427">
        <v>0</v>
      </c>
      <c r="ED3427">
        <v>0</v>
      </c>
      <c r="EE3427">
        <v>0</v>
      </c>
      <c r="EF3427">
        <v>0</v>
      </c>
      <c r="EG3427">
        <v>0</v>
      </c>
      <c r="EH3427">
        <v>0</v>
      </c>
      <c r="EI3427">
        <v>0</v>
      </c>
      <c r="EJ3427">
        <v>0</v>
      </c>
      <c r="EK3427">
        <v>0</v>
      </c>
      <c r="EL3427">
        <v>0</v>
      </c>
      <c r="EM3427">
        <v>0</v>
      </c>
      <c r="EN3427">
        <v>0</v>
      </c>
      <c r="EO3427">
        <v>0</v>
      </c>
      <c r="EP3427">
        <v>0</v>
      </c>
      <c r="EQ3427">
        <v>0</v>
      </c>
      <c r="ER3427">
        <v>0</v>
      </c>
      <c r="ES3427">
        <v>0</v>
      </c>
      <c r="ET3427">
        <v>0</v>
      </c>
      <c r="EU3427">
        <v>0</v>
      </c>
      <c r="EV3427">
        <v>0</v>
      </c>
      <c r="EW3427">
        <v>0</v>
      </c>
      <c r="EX3427">
        <v>0</v>
      </c>
      <c r="EY3427">
        <v>0</v>
      </c>
      <c r="EZ3427">
        <v>0</v>
      </c>
      <c r="FA3427">
        <v>0</v>
      </c>
      <c r="FB3427">
        <v>0</v>
      </c>
      <c r="FC3427">
        <v>0</v>
      </c>
      <c r="FD3427">
        <v>0</v>
      </c>
      <c r="FE3427">
        <v>0</v>
      </c>
      <c r="FF3427">
        <v>0</v>
      </c>
      <c r="FG3427">
        <v>0</v>
      </c>
      <c r="FH3427">
        <v>0</v>
      </c>
      <c r="FI3427">
        <v>0</v>
      </c>
      <c r="FJ3427">
        <v>0</v>
      </c>
      <c r="FK3427">
        <v>0</v>
      </c>
      <c r="FL3427">
        <v>0</v>
      </c>
      <c r="FM3427">
        <v>0</v>
      </c>
      <c r="FN3427">
        <v>0</v>
      </c>
      <c r="FO3427">
        <v>0</v>
      </c>
      <c r="FP3427">
        <v>0</v>
      </c>
    </row>
    <row r="3428" spans="1:172" x14ac:dyDescent="0.55000000000000004">
      <c r="A3428">
        <v>10945</v>
      </c>
      <c r="B3428">
        <v>59</v>
      </c>
      <c r="C3428" t="s">
        <v>133</v>
      </c>
      <c r="D3428" t="s">
        <v>151</v>
      </c>
      <c r="E3428" t="s">
        <v>135</v>
      </c>
      <c r="F3428">
        <v>1</v>
      </c>
      <c r="I3428">
        <v>2</v>
      </c>
      <c r="J3428">
        <v>1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82.714167059831055</v>
      </c>
      <c r="R3428">
        <v>2</v>
      </c>
      <c r="S3428">
        <v>1</v>
      </c>
      <c r="T3428">
        <v>0</v>
      </c>
      <c r="U3428">
        <v>1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I3428">
        <v>1</v>
      </c>
      <c r="AJ3428">
        <v>0</v>
      </c>
      <c r="AK3428">
        <v>0</v>
      </c>
      <c r="AL3428">
        <v>0</v>
      </c>
      <c r="AM3428">
        <v>0</v>
      </c>
      <c r="AN3428" t="s">
        <v>185</v>
      </c>
      <c r="AO3428">
        <v>0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0</v>
      </c>
      <c r="AW3428">
        <v>0</v>
      </c>
      <c r="BE3428">
        <v>1</v>
      </c>
      <c r="BF3428" t="s">
        <v>137</v>
      </c>
      <c r="BG3428">
        <v>1</v>
      </c>
      <c r="BI3428" s="2">
        <v>43982</v>
      </c>
      <c r="BJ3428">
        <v>100</v>
      </c>
      <c r="BM3428" s="1">
        <v>0</v>
      </c>
      <c r="BT3428" s="1">
        <v>0</v>
      </c>
      <c r="BY3428" s="6"/>
      <c r="CC3428" s="1">
        <v>0</v>
      </c>
      <c r="CK3428" s="1">
        <v>0</v>
      </c>
      <c r="CS3428" s="1">
        <v>0</v>
      </c>
      <c r="DA3428" s="1">
        <v>0</v>
      </c>
      <c r="DH3428" s="1">
        <v>0</v>
      </c>
      <c r="DO3428" s="1">
        <v>0</v>
      </c>
      <c r="DW3428">
        <v>1</v>
      </c>
      <c r="DX3428">
        <v>1</v>
      </c>
      <c r="DY3428">
        <v>1</v>
      </c>
      <c r="DZ3428">
        <v>0</v>
      </c>
      <c r="EA3428">
        <v>1</v>
      </c>
      <c r="EB3428">
        <v>0</v>
      </c>
      <c r="EC3428">
        <v>0</v>
      </c>
      <c r="ED3428">
        <v>0</v>
      </c>
      <c r="EE3428">
        <v>0</v>
      </c>
      <c r="EF3428">
        <v>0</v>
      </c>
      <c r="EG3428">
        <v>0</v>
      </c>
      <c r="EH3428">
        <v>0</v>
      </c>
      <c r="EI3428">
        <v>0</v>
      </c>
      <c r="EJ3428">
        <v>0</v>
      </c>
      <c r="EK3428">
        <v>0</v>
      </c>
      <c r="EL3428">
        <v>0</v>
      </c>
      <c r="EM3428">
        <v>0</v>
      </c>
      <c r="EN3428">
        <v>0</v>
      </c>
      <c r="EO3428">
        <v>0</v>
      </c>
      <c r="EP3428">
        <v>0</v>
      </c>
      <c r="EQ3428">
        <v>0</v>
      </c>
      <c r="ER3428">
        <v>0</v>
      </c>
      <c r="ES3428">
        <v>0</v>
      </c>
      <c r="ET3428">
        <v>0</v>
      </c>
      <c r="EU3428">
        <v>0</v>
      </c>
      <c r="EV3428">
        <v>0</v>
      </c>
      <c r="EW3428">
        <v>0</v>
      </c>
      <c r="EX3428">
        <v>0</v>
      </c>
      <c r="EY3428">
        <v>0</v>
      </c>
      <c r="EZ3428">
        <v>0</v>
      </c>
      <c r="FA3428">
        <v>0</v>
      </c>
      <c r="FB3428">
        <v>0</v>
      </c>
      <c r="FC3428">
        <v>0</v>
      </c>
      <c r="FD3428">
        <v>0</v>
      </c>
      <c r="FE3428">
        <v>0</v>
      </c>
      <c r="FF3428">
        <v>0</v>
      </c>
      <c r="FG3428">
        <v>0</v>
      </c>
      <c r="FH3428">
        <v>0</v>
      </c>
      <c r="FI3428">
        <v>0</v>
      </c>
      <c r="FJ3428">
        <v>0</v>
      </c>
      <c r="FK3428">
        <v>0</v>
      </c>
      <c r="FL3428">
        <v>0</v>
      </c>
      <c r="FM3428">
        <v>0</v>
      </c>
      <c r="FN3428">
        <v>0</v>
      </c>
      <c r="FO3428">
        <v>0</v>
      </c>
      <c r="FP3428">
        <v>0</v>
      </c>
    </row>
    <row r="3429" spans="1:172" x14ac:dyDescent="0.55000000000000004">
      <c r="A3429">
        <v>10946</v>
      </c>
      <c r="B3429">
        <v>50</v>
      </c>
      <c r="C3429" t="s">
        <v>133</v>
      </c>
      <c r="D3429" t="s">
        <v>151</v>
      </c>
      <c r="E3429" t="s">
        <v>135</v>
      </c>
      <c r="F3429">
        <v>1</v>
      </c>
      <c r="I3429">
        <v>2</v>
      </c>
      <c r="J3429">
        <v>1</v>
      </c>
      <c r="K3429">
        <v>1</v>
      </c>
      <c r="L3429">
        <v>0</v>
      </c>
      <c r="M3429">
        <v>1</v>
      </c>
      <c r="N3429">
        <v>0</v>
      </c>
      <c r="O3429">
        <v>0</v>
      </c>
      <c r="P3429">
        <v>0</v>
      </c>
      <c r="T3429">
        <v>1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I3429">
        <v>1</v>
      </c>
      <c r="AJ3429">
        <v>0</v>
      </c>
      <c r="AK3429">
        <v>0</v>
      </c>
      <c r="AL3429">
        <v>0</v>
      </c>
      <c r="AM3429">
        <v>0</v>
      </c>
      <c r="AN3429" t="s">
        <v>185</v>
      </c>
      <c r="AO3429">
        <v>0</v>
      </c>
      <c r="AP3429">
        <v>0</v>
      </c>
      <c r="AQ3429">
        <v>0</v>
      </c>
      <c r="AR3429">
        <v>0</v>
      </c>
      <c r="AS3429">
        <v>0</v>
      </c>
      <c r="AT3429">
        <v>0</v>
      </c>
      <c r="AU3429">
        <v>0</v>
      </c>
      <c r="AV3429">
        <v>0</v>
      </c>
      <c r="AW3429">
        <v>0</v>
      </c>
      <c r="BE3429" s="1">
        <v>0</v>
      </c>
      <c r="BM3429" s="1">
        <v>0</v>
      </c>
      <c r="BT3429" s="1">
        <v>0</v>
      </c>
      <c r="BY3429" s="6"/>
      <c r="CC3429" s="1">
        <v>0</v>
      </c>
      <c r="CK3429" s="1">
        <v>0</v>
      </c>
      <c r="CS3429">
        <v>1</v>
      </c>
      <c r="CT3429" t="s">
        <v>150</v>
      </c>
      <c r="CU3429">
        <v>1</v>
      </c>
      <c r="CW3429" s="2">
        <v>43982</v>
      </c>
      <c r="CX3429">
        <v>25</v>
      </c>
      <c r="DA3429" s="1">
        <v>0</v>
      </c>
      <c r="DH3429">
        <v>1</v>
      </c>
      <c r="DI3429">
        <v>1</v>
      </c>
      <c r="DK3429" s="2">
        <v>43982</v>
      </c>
      <c r="DL3429">
        <v>0.1</v>
      </c>
      <c r="DO3429" s="1">
        <v>0</v>
      </c>
      <c r="DW3429">
        <v>2</v>
      </c>
      <c r="DX3429">
        <v>0</v>
      </c>
      <c r="DY3429">
        <v>1</v>
      </c>
      <c r="DZ3429">
        <v>0</v>
      </c>
      <c r="EA3429">
        <v>1</v>
      </c>
      <c r="EB3429">
        <v>0</v>
      </c>
      <c r="EC3429">
        <v>0</v>
      </c>
      <c r="ED3429">
        <v>0</v>
      </c>
      <c r="EE3429">
        <v>1</v>
      </c>
      <c r="EF3429">
        <v>0</v>
      </c>
      <c r="EG3429">
        <v>0</v>
      </c>
      <c r="EH3429">
        <v>0</v>
      </c>
      <c r="EI3429">
        <v>0</v>
      </c>
      <c r="EJ3429">
        <v>0</v>
      </c>
      <c r="EK3429">
        <v>0</v>
      </c>
      <c r="EL3429">
        <v>0</v>
      </c>
      <c r="EM3429">
        <v>0</v>
      </c>
      <c r="EN3429">
        <v>0</v>
      </c>
      <c r="EO3429">
        <v>1</v>
      </c>
      <c r="EP3429">
        <v>1</v>
      </c>
      <c r="EQ3429">
        <v>0</v>
      </c>
      <c r="ER3429">
        <v>0</v>
      </c>
      <c r="ES3429">
        <v>0</v>
      </c>
      <c r="ET3429">
        <v>1</v>
      </c>
      <c r="EU3429">
        <v>0</v>
      </c>
      <c r="EV3429">
        <v>0</v>
      </c>
      <c r="EW3429">
        <v>0</v>
      </c>
      <c r="EX3429">
        <v>0</v>
      </c>
      <c r="EY3429">
        <v>1</v>
      </c>
      <c r="EZ3429">
        <v>0</v>
      </c>
      <c r="FA3429">
        <v>0</v>
      </c>
      <c r="FB3429">
        <v>0</v>
      </c>
      <c r="FC3429">
        <v>0</v>
      </c>
      <c r="FD3429">
        <v>0</v>
      </c>
      <c r="FE3429">
        <v>0</v>
      </c>
      <c r="FF3429">
        <v>0</v>
      </c>
      <c r="FG3429">
        <v>0</v>
      </c>
      <c r="FH3429">
        <v>0</v>
      </c>
      <c r="FI3429">
        <v>0</v>
      </c>
      <c r="FJ3429">
        <v>0</v>
      </c>
      <c r="FK3429">
        <v>0</v>
      </c>
      <c r="FL3429">
        <v>1</v>
      </c>
      <c r="FM3429">
        <v>0</v>
      </c>
      <c r="FN3429">
        <v>1</v>
      </c>
      <c r="FO3429">
        <v>0</v>
      </c>
      <c r="FP3429">
        <v>0</v>
      </c>
    </row>
    <row r="3430" spans="1:172" x14ac:dyDescent="0.55000000000000004">
      <c r="A3430">
        <v>10948</v>
      </c>
      <c r="B3430">
        <v>51</v>
      </c>
      <c r="C3430" t="s">
        <v>133</v>
      </c>
      <c r="D3430" t="s">
        <v>164</v>
      </c>
      <c r="E3430" t="s">
        <v>135</v>
      </c>
      <c r="F3430">
        <v>1</v>
      </c>
      <c r="G3430">
        <v>1</v>
      </c>
      <c r="H3430">
        <v>35</v>
      </c>
      <c r="I3430">
        <v>1</v>
      </c>
      <c r="J3430">
        <v>1</v>
      </c>
      <c r="K3430">
        <v>0</v>
      </c>
      <c r="L3430">
        <v>1</v>
      </c>
      <c r="M3430">
        <v>0</v>
      </c>
      <c r="N3430">
        <v>1</v>
      </c>
      <c r="O3430">
        <v>0</v>
      </c>
      <c r="P3430">
        <v>0</v>
      </c>
      <c r="Q3430">
        <v>65.30391995269936</v>
      </c>
      <c r="R3430">
        <v>2</v>
      </c>
      <c r="S3430">
        <v>1</v>
      </c>
      <c r="T3430">
        <v>0</v>
      </c>
      <c r="U3430">
        <v>0</v>
      </c>
      <c r="V3430">
        <v>0</v>
      </c>
      <c r="W3430">
        <v>1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I3430">
        <v>1</v>
      </c>
      <c r="AJ3430">
        <v>0</v>
      </c>
      <c r="AK3430">
        <v>0</v>
      </c>
      <c r="AL3430">
        <v>0</v>
      </c>
      <c r="AM3430">
        <v>0</v>
      </c>
      <c r="AN3430" t="s">
        <v>185</v>
      </c>
      <c r="AO3430">
        <v>0</v>
      </c>
      <c r="AP3430">
        <v>0</v>
      </c>
      <c r="AQ3430">
        <v>0</v>
      </c>
      <c r="AR3430">
        <v>0</v>
      </c>
      <c r="AS3430">
        <v>0</v>
      </c>
      <c r="AT3430">
        <v>0</v>
      </c>
      <c r="AU3430">
        <v>0</v>
      </c>
      <c r="AV3430">
        <v>0</v>
      </c>
      <c r="AW3430">
        <v>0</v>
      </c>
      <c r="BE3430" s="1">
        <v>0</v>
      </c>
      <c r="BI3430" s="2"/>
      <c r="BM3430">
        <v>1</v>
      </c>
      <c r="BN3430">
        <v>1</v>
      </c>
      <c r="BP3430" s="2">
        <v>43982</v>
      </c>
      <c r="BQ3430">
        <v>400</v>
      </c>
      <c r="BT3430">
        <v>1</v>
      </c>
      <c r="BU3430" t="s">
        <v>145</v>
      </c>
      <c r="BV3430">
        <v>0</v>
      </c>
      <c r="BW3430">
        <v>1</v>
      </c>
      <c r="BY3430" s="6">
        <v>43982</v>
      </c>
      <c r="BZ3430">
        <v>25</v>
      </c>
      <c r="CC3430" s="1">
        <v>0</v>
      </c>
      <c r="CK3430" s="1">
        <v>0</v>
      </c>
      <c r="CS3430" s="1">
        <v>0</v>
      </c>
      <c r="DA3430" s="1">
        <v>0</v>
      </c>
      <c r="DH3430" s="1">
        <v>0</v>
      </c>
      <c r="DO3430" s="1">
        <v>0</v>
      </c>
      <c r="DW3430">
        <v>2</v>
      </c>
      <c r="DX3430">
        <v>1</v>
      </c>
      <c r="DY3430">
        <v>2</v>
      </c>
      <c r="DZ3430">
        <v>0</v>
      </c>
      <c r="EA3430">
        <v>0</v>
      </c>
      <c r="EB3430">
        <v>0</v>
      </c>
      <c r="EC3430">
        <v>0</v>
      </c>
      <c r="ED3430">
        <v>1</v>
      </c>
      <c r="EE3430">
        <v>0</v>
      </c>
      <c r="EF3430">
        <v>0</v>
      </c>
      <c r="EG3430">
        <v>0</v>
      </c>
      <c r="EH3430">
        <v>0</v>
      </c>
      <c r="EI3430">
        <v>0</v>
      </c>
      <c r="EJ3430">
        <v>0</v>
      </c>
      <c r="EK3430">
        <v>0</v>
      </c>
      <c r="EL3430">
        <v>0</v>
      </c>
      <c r="EM3430">
        <v>0</v>
      </c>
      <c r="EN3430">
        <v>0</v>
      </c>
      <c r="EO3430">
        <v>1</v>
      </c>
      <c r="EP3430">
        <v>0</v>
      </c>
      <c r="EQ3430">
        <v>0</v>
      </c>
      <c r="ER3430">
        <v>0</v>
      </c>
      <c r="ES3430">
        <v>0</v>
      </c>
      <c r="ET3430">
        <v>0</v>
      </c>
      <c r="EU3430">
        <v>0</v>
      </c>
      <c r="EV3430">
        <v>0</v>
      </c>
      <c r="EW3430">
        <v>0</v>
      </c>
      <c r="EX3430">
        <v>0</v>
      </c>
      <c r="EY3430">
        <v>0</v>
      </c>
      <c r="EZ3430">
        <v>0</v>
      </c>
      <c r="FA3430">
        <v>0</v>
      </c>
      <c r="FB3430">
        <v>0</v>
      </c>
      <c r="FC3430">
        <v>0</v>
      </c>
      <c r="FD3430">
        <v>0</v>
      </c>
      <c r="FE3430">
        <v>0</v>
      </c>
      <c r="FF3430">
        <v>0</v>
      </c>
      <c r="FG3430">
        <v>0</v>
      </c>
      <c r="FH3430">
        <v>0</v>
      </c>
      <c r="FI3430">
        <v>0</v>
      </c>
      <c r="FJ3430">
        <v>0</v>
      </c>
      <c r="FK3430">
        <v>0</v>
      </c>
      <c r="FL3430">
        <v>0</v>
      </c>
      <c r="FM3430">
        <v>0</v>
      </c>
      <c r="FN3430">
        <v>0</v>
      </c>
      <c r="FO3430">
        <v>0</v>
      </c>
      <c r="FP3430">
        <v>0</v>
      </c>
    </row>
    <row r="3431" spans="1:172" x14ac:dyDescent="0.55000000000000004">
      <c r="A3431">
        <v>10952</v>
      </c>
      <c r="B3431">
        <v>35</v>
      </c>
      <c r="C3431" t="s">
        <v>133</v>
      </c>
      <c r="D3431" t="s">
        <v>151</v>
      </c>
      <c r="E3431" t="s">
        <v>135</v>
      </c>
      <c r="F3431">
        <v>1</v>
      </c>
      <c r="G3431">
        <v>0</v>
      </c>
      <c r="H3431">
        <v>55</v>
      </c>
      <c r="I3431">
        <v>0</v>
      </c>
      <c r="J3431">
        <v>1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T3431">
        <v>0</v>
      </c>
      <c r="U3431">
        <v>1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I3431">
        <v>1</v>
      </c>
      <c r="AJ3431">
        <v>0</v>
      </c>
      <c r="AK3431">
        <v>0</v>
      </c>
      <c r="AL3431">
        <v>0</v>
      </c>
      <c r="AM3431">
        <v>0</v>
      </c>
      <c r="AN3431" t="s">
        <v>185</v>
      </c>
      <c r="AO3431">
        <v>0</v>
      </c>
      <c r="AP3431">
        <v>0</v>
      </c>
      <c r="AQ3431">
        <v>0</v>
      </c>
      <c r="AR3431">
        <v>0</v>
      </c>
      <c r="AS3431">
        <v>0</v>
      </c>
      <c r="AT3431">
        <v>0</v>
      </c>
      <c r="AU3431">
        <v>0</v>
      </c>
      <c r="AV3431">
        <v>0</v>
      </c>
      <c r="AW3431">
        <v>0</v>
      </c>
      <c r="BE3431">
        <v>1</v>
      </c>
      <c r="BF3431" t="s">
        <v>144</v>
      </c>
      <c r="BG3431">
        <v>1</v>
      </c>
      <c r="BI3431" s="2">
        <v>43982</v>
      </c>
      <c r="BJ3431">
        <v>80</v>
      </c>
      <c r="BM3431" s="1">
        <v>0</v>
      </c>
      <c r="BT3431" s="1">
        <v>0</v>
      </c>
      <c r="BY3431" s="6"/>
      <c r="CC3431" s="1">
        <v>0</v>
      </c>
      <c r="CK3431" s="1">
        <v>0</v>
      </c>
      <c r="CS3431" s="1">
        <v>0</v>
      </c>
      <c r="DA3431" s="1">
        <v>0</v>
      </c>
      <c r="DH3431" s="1">
        <v>0</v>
      </c>
      <c r="DO3431" s="1">
        <v>0</v>
      </c>
      <c r="DW3431">
        <v>1</v>
      </c>
      <c r="DX3431">
        <v>1</v>
      </c>
      <c r="DY3431">
        <v>1</v>
      </c>
      <c r="DZ3431">
        <v>0</v>
      </c>
      <c r="EA3431">
        <v>1</v>
      </c>
      <c r="EB3431">
        <v>0</v>
      </c>
      <c r="EC3431">
        <v>0</v>
      </c>
      <c r="ED3431">
        <v>0</v>
      </c>
      <c r="EE3431">
        <v>0</v>
      </c>
      <c r="EF3431">
        <v>0</v>
      </c>
      <c r="EG3431">
        <v>0</v>
      </c>
      <c r="EH3431">
        <v>0</v>
      </c>
      <c r="EI3431">
        <v>0</v>
      </c>
      <c r="EJ3431">
        <v>0</v>
      </c>
      <c r="EK3431">
        <v>1</v>
      </c>
      <c r="EL3431">
        <v>0</v>
      </c>
      <c r="EM3431">
        <v>1</v>
      </c>
      <c r="EN3431">
        <v>0</v>
      </c>
      <c r="EO3431">
        <v>0</v>
      </c>
      <c r="EP3431">
        <v>0</v>
      </c>
      <c r="EQ3431">
        <v>0</v>
      </c>
      <c r="ER3431">
        <v>0</v>
      </c>
      <c r="ES3431">
        <v>0</v>
      </c>
      <c r="ET3431">
        <v>0</v>
      </c>
      <c r="EU3431">
        <v>0</v>
      </c>
      <c r="EV3431">
        <v>0</v>
      </c>
      <c r="EW3431">
        <v>0</v>
      </c>
      <c r="EX3431">
        <v>0</v>
      </c>
      <c r="EY3431">
        <v>0</v>
      </c>
      <c r="EZ3431">
        <v>0</v>
      </c>
      <c r="FA3431">
        <v>0</v>
      </c>
      <c r="FB3431">
        <v>0</v>
      </c>
      <c r="FC3431">
        <v>0</v>
      </c>
      <c r="FD3431">
        <v>0</v>
      </c>
      <c r="FE3431">
        <v>0</v>
      </c>
      <c r="FF3431">
        <v>0</v>
      </c>
      <c r="FG3431">
        <v>0</v>
      </c>
      <c r="FH3431">
        <v>1</v>
      </c>
      <c r="FI3431">
        <v>0</v>
      </c>
      <c r="FJ3431">
        <v>0</v>
      </c>
      <c r="FK3431">
        <v>0</v>
      </c>
      <c r="FL3431">
        <v>0</v>
      </c>
      <c r="FM3431">
        <v>0</v>
      </c>
      <c r="FN3431">
        <v>0</v>
      </c>
      <c r="FO3431">
        <v>0</v>
      </c>
      <c r="FP3431">
        <v>0</v>
      </c>
    </row>
    <row r="3432" spans="1:172" x14ac:dyDescent="0.55000000000000004">
      <c r="A3432">
        <v>10957</v>
      </c>
      <c r="B3432">
        <v>53</v>
      </c>
      <c r="C3432" t="s">
        <v>133</v>
      </c>
      <c r="D3432" t="s">
        <v>151</v>
      </c>
      <c r="E3432" t="s">
        <v>135</v>
      </c>
      <c r="F3432">
        <v>1</v>
      </c>
      <c r="G3432">
        <v>0</v>
      </c>
      <c r="H3432">
        <v>61</v>
      </c>
      <c r="I3432">
        <v>0</v>
      </c>
      <c r="J3432">
        <v>1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T3432">
        <v>0</v>
      </c>
      <c r="U3432">
        <v>1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I3432">
        <v>1</v>
      </c>
      <c r="AJ3432">
        <v>0</v>
      </c>
      <c r="AK3432">
        <v>0</v>
      </c>
      <c r="AL3432">
        <v>0</v>
      </c>
      <c r="AM3432">
        <v>0</v>
      </c>
      <c r="AN3432" t="s">
        <v>185</v>
      </c>
      <c r="AO3432">
        <v>0</v>
      </c>
      <c r="AP3432">
        <v>0</v>
      </c>
      <c r="AQ3432">
        <v>0</v>
      </c>
      <c r="AR3432">
        <v>0</v>
      </c>
      <c r="AS3432">
        <v>0</v>
      </c>
      <c r="AT3432">
        <v>0</v>
      </c>
      <c r="AU3432">
        <v>0</v>
      </c>
      <c r="AV3432">
        <v>0</v>
      </c>
      <c r="AW3432">
        <v>0</v>
      </c>
      <c r="BE3432">
        <v>1</v>
      </c>
      <c r="BF3432" t="s">
        <v>137</v>
      </c>
      <c r="BG3432">
        <v>1</v>
      </c>
      <c r="BI3432" s="2">
        <v>43982</v>
      </c>
      <c r="BJ3432">
        <v>100</v>
      </c>
      <c r="BM3432" s="1">
        <v>0</v>
      </c>
      <c r="BT3432">
        <v>1</v>
      </c>
      <c r="BU3432" t="s">
        <v>138</v>
      </c>
      <c r="BV3432">
        <v>1</v>
      </c>
      <c r="BW3432">
        <v>1</v>
      </c>
      <c r="BY3432" s="6">
        <v>43982</v>
      </c>
      <c r="BZ3432">
        <v>50</v>
      </c>
      <c r="CC3432" s="1">
        <v>0</v>
      </c>
      <c r="CK3432" s="1">
        <v>0</v>
      </c>
      <c r="CS3432" s="1">
        <v>0</v>
      </c>
      <c r="DA3432" s="1">
        <v>0</v>
      </c>
      <c r="DH3432" s="1">
        <v>0</v>
      </c>
      <c r="DO3432" s="1">
        <v>0</v>
      </c>
      <c r="DW3432">
        <v>2</v>
      </c>
      <c r="DX3432">
        <v>1</v>
      </c>
      <c r="DY3432">
        <v>2</v>
      </c>
      <c r="DZ3432">
        <v>0</v>
      </c>
      <c r="EA3432">
        <v>0</v>
      </c>
      <c r="EB3432">
        <v>0</v>
      </c>
      <c r="EC3432">
        <v>0</v>
      </c>
      <c r="ED3432">
        <v>0</v>
      </c>
      <c r="EE3432">
        <v>0</v>
      </c>
      <c r="EF3432">
        <v>0</v>
      </c>
      <c r="EG3432">
        <v>0</v>
      </c>
      <c r="EH3432">
        <v>0</v>
      </c>
      <c r="EI3432">
        <v>0</v>
      </c>
      <c r="EJ3432">
        <v>0</v>
      </c>
      <c r="EK3432">
        <v>1</v>
      </c>
      <c r="EL3432">
        <v>0</v>
      </c>
      <c r="EM3432">
        <v>0</v>
      </c>
      <c r="EN3432">
        <v>0</v>
      </c>
      <c r="EO3432">
        <v>0</v>
      </c>
      <c r="EP3432">
        <v>0</v>
      </c>
      <c r="EQ3432">
        <v>0</v>
      </c>
      <c r="ER3432">
        <v>0</v>
      </c>
      <c r="ES3432">
        <v>0</v>
      </c>
      <c r="ET3432">
        <v>0</v>
      </c>
      <c r="EU3432">
        <v>0</v>
      </c>
      <c r="EV3432">
        <v>0</v>
      </c>
      <c r="EW3432">
        <v>0</v>
      </c>
      <c r="EX3432">
        <v>0</v>
      </c>
      <c r="EY3432">
        <v>0</v>
      </c>
      <c r="EZ3432">
        <v>0</v>
      </c>
      <c r="FA3432">
        <v>0</v>
      </c>
      <c r="FB3432">
        <v>0</v>
      </c>
      <c r="FC3432">
        <v>0</v>
      </c>
      <c r="FD3432">
        <v>0</v>
      </c>
      <c r="FE3432">
        <v>0</v>
      </c>
      <c r="FF3432">
        <v>0</v>
      </c>
      <c r="FG3432">
        <v>0</v>
      </c>
      <c r="FH3432">
        <v>0</v>
      </c>
      <c r="FI3432">
        <v>0</v>
      </c>
      <c r="FJ3432">
        <v>0</v>
      </c>
      <c r="FK3432">
        <v>0</v>
      </c>
      <c r="FL3432">
        <v>0</v>
      </c>
      <c r="FM3432">
        <v>0</v>
      </c>
      <c r="FN3432">
        <v>0</v>
      </c>
      <c r="FO3432">
        <v>0</v>
      </c>
      <c r="FP3432">
        <v>0</v>
      </c>
    </row>
    <row r="3433" spans="1:172" x14ac:dyDescent="0.55000000000000004">
      <c r="A3433">
        <v>10959</v>
      </c>
      <c r="B3433">
        <v>51</v>
      </c>
      <c r="C3433" t="s">
        <v>133</v>
      </c>
      <c r="D3433" t="s">
        <v>151</v>
      </c>
      <c r="E3433" t="s">
        <v>135</v>
      </c>
      <c r="F3433">
        <v>1</v>
      </c>
      <c r="G3433">
        <v>0</v>
      </c>
      <c r="H3433">
        <v>64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1</v>
      </c>
      <c r="O3433">
        <v>0</v>
      </c>
      <c r="P3433">
        <v>0</v>
      </c>
      <c r="Q3433">
        <v>95.697917903350444</v>
      </c>
      <c r="R3433">
        <v>1</v>
      </c>
      <c r="S3433">
        <v>0</v>
      </c>
      <c r="T3433">
        <v>0</v>
      </c>
      <c r="U3433">
        <v>0</v>
      </c>
      <c r="V3433">
        <v>1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I3433">
        <v>1</v>
      </c>
      <c r="AJ3433">
        <v>0</v>
      </c>
      <c r="AK3433">
        <v>0</v>
      </c>
      <c r="AL3433">
        <v>0</v>
      </c>
      <c r="AM3433">
        <v>0</v>
      </c>
      <c r="AN3433" t="s">
        <v>185</v>
      </c>
      <c r="AO3433">
        <v>0</v>
      </c>
      <c r="AP3433">
        <v>0</v>
      </c>
      <c r="AQ3433">
        <v>0</v>
      </c>
      <c r="AR3433">
        <v>0</v>
      </c>
      <c r="AS3433">
        <v>0</v>
      </c>
      <c r="AT3433">
        <v>0</v>
      </c>
      <c r="AU3433">
        <v>0</v>
      </c>
      <c r="AV3433">
        <v>0</v>
      </c>
      <c r="AW3433">
        <v>0</v>
      </c>
      <c r="BE3433" s="1">
        <v>0</v>
      </c>
      <c r="BM3433" s="1">
        <v>0</v>
      </c>
      <c r="BT3433" s="1">
        <v>0</v>
      </c>
      <c r="BY3433" s="6"/>
      <c r="CC3433" s="1">
        <v>0</v>
      </c>
      <c r="CK3433" s="1">
        <v>0</v>
      </c>
      <c r="CS3433" s="1">
        <v>0</v>
      </c>
      <c r="DA3433" s="1">
        <v>0</v>
      </c>
      <c r="DH3433" s="1">
        <v>0</v>
      </c>
      <c r="DO3433" s="1">
        <v>0</v>
      </c>
      <c r="DW3433">
        <v>0</v>
      </c>
      <c r="DX3433">
        <v>0</v>
      </c>
      <c r="DY3433">
        <v>0</v>
      </c>
      <c r="DZ3433">
        <v>0</v>
      </c>
      <c r="EA3433">
        <v>0</v>
      </c>
      <c r="EB3433">
        <v>0</v>
      </c>
      <c r="EC3433">
        <v>0</v>
      </c>
      <c r="ED3433">
        <v>1</v>
      </c>
      <c r="EE3433">
        <v>0</v>
      </c>
      <c r="EF3433">
        <v>0</v>
      </c>
      <c r="EG3433">
        <v>0</v>
      </c>
      <c r="EH3433">
        <v>0</v>
      </c>
      <c r="EI3433">
        <v>0</v>
      </c>
      <c r="EJ3433">
        <v>0</v>
      </c>
      <c r="EK3433">
        <v>0</v>
      </c>
      <c r="EL3433">
        <v>1</v>
      </c>
      <c r="EM3433">
        <v>0</v>
      </c>
      <c r="EN3433">
        <v>0</v>
      </c>
      <c r="EO3433">
        <v>0</v>
      </c>
      <c r="EP3433">
        <v>0</v>
      </c>
      <c r="EQ3433">
        <v>0</v>
      </c>
      <c r="ER3433">
        <v>0</v>
      </c>
      <c r="ES3433">
        <v>0</v>
      </c>
      <c r="ET3433">
        <v>0</v>
      </c>
      <c r="EU3433">
        <v>0</v>
      </c>
      <c r="EV3433">
        <v>0</v>
      </c>
      <c r="EW3433">
        <v>0</v>
      </c>
      <c r="EX3433">
        <v>0</v>
      </c>
      <c r="EY3433">
        <v>0</v>
      </c>
      <c r="EZ3433">
        <v>0</v>
      </c>
      <c r="FA3433">
        <v>0</v>
      </c>
      <c r="FB3433">
        <v>0</v>
      </c>
      <c r="FC3433">
        <v>0</v>
      </c>
      <c r="FD3433">
        <v>0</v>
      </c>
      <c r="FE3433">
        <v>0</v>
      </c>
      <c r="FF3433">
        <v>0</v>
      </c>
      <c r="FG3433">
        <v>0</v>
      </c>
      <c r="FH3433">
        <v>0</v>
      </c>
      <c r="FI3433">
        <v>0</v>
      </c>
      <c r="FJ3433">
        <v>0</v>
      </c>
      <c r="FK3433">
        <v>0</v>
      </c>
      <c r="FL3433">
        <v>0</v>
      </c>
      <c r="FM3433">
        <v>0</v>
      </c>
      <c r="FN3433">
        <v>0</v>
      </c>
      <c r="FO3433">
        <v>0</v>
      </c>
      <c r="FP3433">
        <v>0</v>
      </c>
    </row>
    <row r="3434" spans="1:172" x14ac:dyDescent="0.55000000000000004">
      <c r="A3434">
        <v>10960</v>
      </c>
      <c r="B3434">
        <v>50</v>
      </c>
      <c r="C3434" t="s">
        <v>133</v>
      </c>
      <c r="D3434" t="s">
        <v>151</v>
      </c>
      <c r="E3434" t="s">
        <v>188</v>
      </c>
      <c r="F3434">
        <v>1</v>
      </c>
      <c r="G3434">
        <v>0</v>
      </c>
      <c r="H3434">
        <v>55</v>
      </c>
      <c r="I3434">
        <v>0</v>
      </c>
      <c r="J3434">
        <v>1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117.60276293738831</v>
      </c>
      <c r="R3434">
        <v>1</v>
      </c>
      <c r="S3434">
        <v>0</v>
      </c>
      <c r="T3434">
        <v>0</v>
      </c>
      <c r="U3434">
        <v>0</v>
      </c>
      <c r="V3434">
        <v>1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I3434">
        <v>1</v>
      </c>
      <c r="AJ3434">
        <v>0</v>
      </c>
      <c r="AK3434">
        <v>0</v>
      </c>
      <c r="AL3434">
        <v>0</v>
      </c>
      <c r="AM3434">
        <v>0</v>
      </c>
      <c r="AN3434" t="s">
        <v>185</v>
      </c>
      <c r="AO3434">
        <v>0</v>
      </c>
      <c r="AP3434">
        <v>0</v>
      </c>
      <c r="AQ3434">
        <v>0</v>
      </c>
      <c r="AR3434">
        <v>0</v>
      </c>
      <c r="AS3434">
        <v>0</v>
      </c>
      <c r="AT3434">
        <v>0</v>
      </c>
      <c r="AU3434">
        <v>0</v>
      </c>
      <c r="AV3434">
        <v>0</v>
      </c>
      <c r="AW3434">
        <v>0</v>
      </c>
      <c r="BE3434">
        <v>1</v>
      </c>
      <c r="BF3434" t="s">
        <v>154</v>
      </c>
      <c r="BG3434">
        <v>1</v>
      </c>
      <c r="BI3434" s="2">
        <v>43982</v>
      </c>
      <c r="BJ3434">
        <v>16</v>
      </c>
      <c r="BM3434" s="1">
        <v>0</v>
      </c>
      <c r="BT3434">
        <v>1</v>
      </c>
      <c r="BU3434" t="s">
        <v>145</v>
      </c>
      <c r="BV3434">
        <v>0</v>
      </c>
      <c r="BW3434">
        <v>1</v>
      </c>
      <c r="BY3434" s="6">
        <v>43982</v>
      </c>
      <c r="BZ3434">
        <v>50</v>
      </c>
      <c r="CC3434" s="1">
        <v>0</v>
      </c>
      <c r="CK3434" s="1">
        <v>0</v>
      </c>
      <c r="CS3434" s="1">
        <v>0</v>
      </c>
      <c r="DA3434" s="1">
        <v>0</v>
      </c>
      <c r="DH3434" s="1">
        <v>0</v>
      </c>
      <c r="DO3434" s="1">
        <v>0</v>
      </c>
      <c r="DW3434">
        <v>2</v>
      </c>
      <c r="DX3434">
        <v>1</v>
      </c>
      <c r="DY3434">
        <v>2</v>
      </c>
      <c r="DZ3434">
        <v>0</v>
      </c>
      <c r="EA3434">
        <v>0</v>
      </c>
      <c r="EB3434">
        <v>0</v>
      </c>
      <c r="EC3434">
        <v>0</v>
      </c>
      <c r="ED3434">
        <v>1</v>
      </c>
      <c r="EE3434">
        <v>0</v>
      </c>
      <c r="EF3434">
        <v>0</v>
      </c>
      <c r="EG3434">
        <v>0</v>
      </c>
      <c r="EH3434">
        <v>0</v>
      </c>
      <c r="EI3434">
        <v>0</v>
      </c>
      <c r="EJ3434">
        <v>0</v>
      </c>
      <c r="EK3434">
        <v>0</v>
      </c>
      <c r="EL3434">
        <v>0</v>
      </c>
      <c r="EM3434">
        <v>0</v>
      </c>
      <c r="EN3434">
        <v>0</v>
      </c>
      <c r="EO3434">
        <v>1</v>
      </c>
      <c r="EP3434">
        <v>0</v>
      </c>
      <c r="EQ3434">
        <v>0</v>
      </c>
      <c r="ER3434">
        <v>0</v>
      </c>
      <c r="ES3434">
        <v>0</v>
      </c>
      <c r="ET3434">
        <v>0</v>
      </c>
      <c r="EU3434">
        <v>1</v>
      </c>
      <c r="EV3434">
        <v>0</v>
      </c>
      <c r="EW3434">
        <v>0</v>
      </c>
      <c r="EX3434">
        <v>0</v>
      </c>
      <c r="EY3434">
        <v>0</v>
      </c>
      <c r="EZ3434">
        <v>0</v>
      </c>
      <c r="FA3434">
        <v>0</v>
      </c>
      <c r="FB3434">
        <v>0</v>
      </c>
      <c r="FC3434">
        <v>0</v>
      </c>
      <c r="FD3434">
        <v>0</v>
      </c>
      <c r="FE3434">
        <v>0</v>
      </c>
      <c r="FF3434">
        <v>0</v>
      </c>
      <c r="FG3434">
        <v>0</v>
      </c>
      <c r="FH3434">
        <v>0</v>
      </c>
      <c r="FI3434">
        <v>0</v>
      </c>
      <c r="FJ3434">
        <v>0</v>
      </c>
      <c r="FK3434">
        <v>0</v>
      </c>
      <c r="FL3434">
        <v>0</v>
      </c>
      <c r="FM3434">
        <v>0</v>
      </c>
      <c r="FN3434">
        <v>0</v>
      </c>
      <c r="FO3434">
        <v>0</v>
      </c>
      <c r="FP3434">
        <v>0</v>
      </c>
    </row>
    <row r="3435" spans="1:172" x14ac:dyDescent="0.55000000000000004">
      <c r="A3435">
        <v>10961</v>
      </c>
      <c r="B3435">
        <v>51</v>
      </c>
      <c r="C3435" t="s">
        <v>133</v>
      </c>
      <c r="D3435" t="s">
        <v>152</v>
      </c>
      <c r="E3435" t="s">
        <v>135</v>
      </c>
      <c r="F3435">
        <v>1</v>
      </c>
      <c r="G3435">
        <v>0</v>
      </c>
      <c r="H3435">
        <v>60</v>
      </c>
      <c r="I3435">
        <v>0</v>
      </c>
      <c r="J3435">
        <v>1</v>
      </c>
      <c r="K3435">
        <v>0</v>
      </c>
      <c r="L3435">
        <v>0</v>
      </c>
      <c r="M3435">
        <v>0</v>
      </c>
      <c r="N3435">
        <v>1</v>
      </c>
      <c r="O3435">
        <v>0</v>
      </c>
      <c r="P3435">
        <v>0</v>
      </c>
      <c r="Q3435">
        <v>81.274956627360069</v>
      </c>
      <c r="R3435">
        <v>2</v>
      </c>
      <c r="S3435">
        <v>1</v>
      </c>
      <c r="T3435">
        <v>0</v>
      </c>
      <c r="U3435">
        <v>1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D3435">
        <v>0</v>
      </c>
      <c r="AE3435">
        <v>0</v>
      </c>
      <c r="AF3435">
        <v>0</v>
      </c>
      <c r="AG3435">
        <v>0</v>
      </c>
      <c r="AI3435">
        <v>1</v>
      </c>
      <c r="AJ3435">
        <v>0</v>
      </c>
      <c r="AK3435">
        <v>0</v>
      </c>
      <c r="AL3435">
        <v>0</v>
      </c>
      <c r="AM3435">
        <v>0</v>
      </c>
      <c r="AN3435" t="s">
        <v>185</v>
      </c>
      <c r="AO3435">
        <v>0</v>
      </c>
      <c r="AP3435">
        <v>0</v>
      </c>
      <c r="AQ3435">
        <v>0</v>
      </c>
      <c r="AR3435">
        <v>0</v>
      </c>
      <c r="AS3435">
        <v>0</v>
      </c>
      <c r="AT3435">
        <v>0</v>
      </c>
      <c r="AU3435">
        <v>0</v>
      </c>
      <c r="AV3435">
        <v>0</v>
      </c>
      <c r="AW3435">
        <v>0</v>
      </c>
      <c r="BE3435">
        <v>1</v>
      </c>
      <c r="BF3435" t="s">
        <v>170</v>
      </c>
      <c r="BG3435">
        <v>1</v>
      </c>
      <c r="BI3435" s="2">
        <v>43982</v>
      </c>
      <c r="BJ3435">
        <v>300</v>
      </c>
      <c r="BM3435" s="1">
        <v>0</v>
      </c>
      <c r="BT3435" s="1">
        <v>0</v>
      </c>
      <c r="BY3435" s="6"/>
      <c r="CC3435" s="1">
        <v>0</v>
      </c>
      <c r="CK3435">
        <v>1</v>
      </c>
      <c r="CL3435" t="s">
        <v>146</v>
      </c>
      <c r="CM3435">
        <v>1</v>
      </c>
      <c r="CO3435" s="2">
        <v>43982</v>
      </c>
      <c r="CP3435">
        <v>25</v>
      </c>
      <c r="CS3435" s="1">
        <v>0</v>
      </c>
      <c r="DA3435" s="1">
        <v>0</v>
      </c>
      <c r="DH3435" s="1">
        <v>0</v>
      </c>
      <c r="DO3435" s="1">
        <v>0</v>
      </c>
      <c r="DW3435">
        <v>2</v>
      </c>
      <c r="DX3435">
        <v>1</v>
      </c>
      <c r="DY3435">
        <v>1</v>
      </c>
      <c r="DZ3435">
        <v>0</v>
      </c>
      <c r="EA3435">
        <v>1</v>
      </c>
      <c r="EB3435">
        <v>0</v>
      </c>
      <c r="EC3435">
        <v>0</v>
      </c>
      <c r="ED3435">
        <v>0</v>
      </c>
      <c r="EE3435">
        <v>0</v>
      </c>
      <c r="EF3435">
        <v>0</v>
      </c>
      <c r="EG3435">
        <v>0</v>
      </c>
      <c r="EH3435">
        <v>0</v>
      </c>
      <c r="EI3435">
        <v>0</v>
      </c>
      <c r="EJ3435">
        <v>0</v>
      </c>
      <c r="EK3435">
        <v>1</v>
      </c>
      <c r="EL3435">
        <v>0</v>
      </c>
      <c r="EM3435">
        <v>0</v>
      </c>
      <c r="EN3435">
        <v>0</v>
      </c>
      <c r="EO3435">
        <v>0</v>
      </c>
      <c r="EP3435">
        <v>0</v>
      </c>
      <c r="EQ3435">
        <v>0</v>
      </c>
      <c r="ER3435">
        <v>0</v>
      </c>
      <c r="ES3435">
        <v>0</v>
      </c>
      <c r="ET3435">
        <v>0</v>
      </c>
      <c r="EU3435">
        <v>0</v>
      </c>
      <c r="EV3435">
        <v>0</v>
      </c>
      <c r="EW3435">
        <v>0</v>
      </c>
      <c r="EX3435">
        <v>0</v>
      </c>
      <c r="EY3435">
        <v>0</v>
      </c>
      <c r="EZ3435">
        <v>0</v>
      </c>
      <c r="FA3435">
        <v>0</v>
      </c>
      <c r="FB3435">
        <v>0</v>
      </c>
      <c r="FC3435">
        <v>0</v>
      </c>
      <c r="FD3435">
        <v>0</v>
      </c>
      <c r="FE3435">
        <v>0</v>
      </c>
      <c r="FF3435">
        <v>0</v>
      </c>
      <c r="FG3435">
        <v>0</v>
      </c>
      <c r="FH3435">
        <v>0</v>
      </c>
      <c r="FI3435">
        <v>0</v>
      </c>
      <c r="FJ3435">
        <v>0</v>
      </c>
      <c r="FK3435">
        <v>0</v>
      </c>
      <c r="FL3435">
        <v>1</v>
      </c>
      <c r="FM3435">
        <v>0</v>
      </c>
      <c r="FN3435">
        <v>1</v>
      </c>
      <c r="FO3435">
        <v>0</v>
      </c>
      <c r="FP3435">
        <v>0</v>
      </c>
    </row>
    <row r="3436" spans="1:172" x14ac:dyDescent="0.55000000000000004">
      <c r="A3436">
        <v>10962</v>
      </c>
      <c r="B3436">
        <v>52</v>
      </c>
      <c r="C3436" t="s">
        <v>133</v>
      </c>
      <c r="D3436" t="s">
        <v>151</v>
      </c>
      <c r="E3436" t="s">
        <v>135</v>
      </c>
      <c r="F3436">
        <v>1</v>
      </c>
      <c r="G3436">
        <v>1</v>
      </c>
      <c r="H3436">
        <v>27</v>
      </c>
      <c r="I3436">
        <v>1</v>
      </c>
      <c r="J3436">
        <v>1</v>
      </c>
      <c r="K3436">
        <v>1</v>
      </c>
      <c r="L3436">
        <v>0</v>
      </c>
      <c r="M3436">
        <v>1</v>
      </c>
      <c r="N3436">
        <v>1</v>
      </c>
      <c r="O3436">
        <v>0</v>
      </c>
      <c r="P3436">
        <v>0</v>
      </c>
      <c r="Q3436">
        <v>53.521579695593338</v>
      </c>
      <c r="R3436">
        <v>3</v>
      </c>
      <c r="S3436">
        <v>1</v>
      </c>
      <c r="T3436">
        <v>1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I3436">
        <v>1</v>
      </c>
      <c r="AJ3436">
        <v>0</v>
      </c>
      <c r="AK3436">
        <v>0</v>
      </c>
      <c r="AL3436">
        <v>0</v>
      </c>
      <c r="AM3436">
        <v>0</v>
      </c>
      <c r="AN3436" t="s">
        <v>185</v>
      </c>
      <c r="AO3436">
        <v>0</v>
      </c>
      <c r="AP3436">
        <v>0</v>
      </c>
      <c r="AQ3436">
        <v>0</v>
      </c>
      <c r="AR3436">
        <v>0</v>
      </c>
      <c r="AS3436">
        <v>0</v>
      </c>
      <c r="AT3436">
        <v>0</v>
      </c>
      <c r="AU3436">
        <v>0</v>
      </c>
      <c r="AV3436">
        <v>0</v>
      </c>
      <c r="AW3436">
        <v>0</v>
      </c>
      <c r="BE3436" s="1">
        <v>0</v>
      </c>
      <c r="BM3436" s="1">
        <v>0</v>
      </c>
      <c r="BT3436">
        <v>1</v>
      </c>
      <c r="BU3436" t="s">
        <v>145</v>
      </c>
      <c r="BV3436">
        <v>0</v>
      </c>
      <c r="BW3436">
        <v>1</v>
      </c>
      <c r="BY3436" s="6">
        <v>43982</v>
      </c>
      <c r="BZ3436">
        <v>50</v>
      </c>
      <c r="CC3436">
        <v>1</v>
      </c>
      <c r="CD3436" t="s">
        <v>155</v>
      </c>
      <c r="CE3436">
        <v>1</v>
      </c>
      <c r="CG3436" s="2">
        <v>43982</v>
      </c>
      <c r="CH3436">
        <v>40</v>
      </c>
      <c r="CK3436" s="1">
        <v>0</v>
      </c>
      <c r="CS3436" s="1">
        <v>0</v>
      </c>
      <c r="DA3436" s="1">
        <v>0</v>
      </c>
      <c r="DH3436" s="1">
        <v>0</v>
      </c>
      <c r="DO3436" s="1">
        <v>0</v>
      </c>
      <c r="DW3436">
        <v>2</v>
      </c>
      <c r="DX3436">
        <v>0</v>
      </c>
      <c r="DY3436">
        <v>1</v>
      </c>
      <c r="DZ3436">
        <v>0</v>
      </c>
      <c r="EA3436">
        <v>1</v>
      </c>
      <c r="EB3436">
        <v>0</v>
      </c>
      <c r="EC3436">
        <v>0</v>
      </c>
      <c r="ED3436">
        <v>0</v>
      </c>
      <c r="EE3436">
        <v>0</v>
      </c>
      <c r="EF3436">
        <v>0</v>
      </c>
      <c r="EG3436">
        <v>0</v>
      </c>
      <c r="EH3436">
        <v>0</v>
      </c>
      <c r="EI3436">
        <v>1</v>
      </c>
      <c r="EJ3436">
        <v>1</v>
      </c>
      <c r="EK3436">
        <v>0</v>
      </c>
      <c r="EL3436">
        <v>0</v>
      </c>
      <c r="EM3436">
        <v>0</v>
      </c>
      <c r="EN3436">
        <v>0</v>
      </c>
      <c r="EO3436">
        <v>1</v>
      </c>
      <c r="EP3436">
        <v>0</v>
      </c>
      <c r="EQ3436">
        <v>0</v>
      </c>
      <c r="ER3436">
        <v>0</v>
      </c>
      <c r="ES3436">
        <v>0</v>
      </c>
      <c r="ET3436">
        <v>0</v>
      </c>
      <c r="EU3436">
        <v>1</v>
      </c>
      <c r="EV3436">
        <v>0</v>
      </c>
      <c r="EW3436">
        <v>0</v>
      </c>
      <c r="EX3436">
        <v>0</v>
      </c>
      <c r="EY3436">
        <v>0</v>
      </c>
      <c r="EZ3436">
        <v>0</v>
      </c>
      <c r="FA3436">
        <v>0</v>
      </c>
      <c r="FB3436">
        <v>0</v>
      </c>
      <c r="FC3436">
        <v>0</v>
      </c>
      <c r="FD3436">
        <v>0</v>
      </c>
      <c r="FE3436">
        <v>0</v>
      </c>
      <c r="FF3436">
        <v>0</v>
      </c>
      <c r="FG3436">
        <v>0</v>
      </c>
      <c r="FH3436">
        <v>0</v>
      </c>
      <c r="FI3436">
        <v>0</v>
      </c>
      <c r="FJ3436">
        <v>0</v>
      </c>
      <c r="FK3436">
        <v>0</v>
      </c>
      <c r="FL3436">
        <v>0</v>
      </c>
      <c r="FM3436">
        <v>0</v>
      </c>
      <c r="FN3436">
        <v>0</v>
      </c>
      <c r="FO3436">
        <v>0</v>
      </c>
      <c r="FP3436">
        <v>0</v>
      </c>
    </row>
    <row r="3437" spans="1:172" x14ac:dyDescent="0.55000000000000004">
      <c r="A3437">
        <v>10963</v>
      </c>
      <c r="B3437">
        <v>50</v>
      </c>
      <c r="C3437" t="s">
        <v>133</v>
      </c>
      <c r="D3437" t="s">
        <v>151</v>
      </c>
      <c r="E3437" t="s">
        <v>135</v>
      </c>
      <c r="F3437">
        <v>1</v>
      </c>
      <c r="G3437">
        <v>1</v>
      </c>
      <c r="H3437">
        <v>25</v>
      </c>
      <c r="I3437">
        <v>1</v>
      </c>
      <c r="J3437">
        <v>1</v>
      </c>
      <c r="K3437">
        <v>1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83.602731980783162</v>
      </c>
      <c r="R3437">
        <v>2</v>
      </c>
      <c r="S3437">
        <v>1</v>
      </c>
      <c r="T3437">
        <v>1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I3437">
        <v>1</v>
      </c>
      <c r="AJ3437">
        <v>0</v>
      </c>
      <c r="AK3437">
        <v>0</v>
      </c>
      <c r="AL3437">
        <v>0</v>
      </c>
      <c r="AM3437">
        <v>0</v>
      </c>
      <c r="AN3437" t="s">
        <v>185</v>
      </c>
      <c r="AO3437">
        <v>0</v>
      </c>
      <c r="AP3437">
        <v>0</v>
      </c>
      <c r="AQ3437">
        <v>0</v>
      </c>
      <c r="AR3437">
        <v>0</v>
      </c>
      <c r="AS3437">
        <v>0</v>
      </c>
      <c r="AT3437">
        <v>0</v>
      </c>
      <c r="AU3437">
        <v>0</v>
      </c>
      <c r="AV3437">
        <v>0</v>
      </c>
      <c r="AW3437">
        <v>0</v>
      </c>
      <c r="BE3437">
        <v>1</v>
      </c>
      <c r="BF3437" t="s">
        <v>170</v>
      </c>
      <c r="BG3437">
        <v>1</v>
      </c>
      <c r="BI3437" s="2">
        <v>43982</v>
      </c>
      <c r="BJ3437">
        <v>300</v>
      </c>
      <c r="BM3437" s="1">
        <v>0</v>
      </c>
      <c r="BT3437">
        <v>1</v>
      </c>
      <c r="BU3437" t="s">
        <v>145</v>
      </c>
      <c r="BV3437">
        <v>0</v>
      </c>
      <c r="BW3437">
        <v>1</v>
      </c>
      <c r="BY3437" s="6">
        <v>43982</v>
      </c>
      <c r="BZ3437">
        <v>50</v>
      </c>
      <c r="CC3437" s="1">
        <v>0</v>
      </c>
      <c r="CK3437" s="1">
        <v>0</v>
      </c>
      <c r="CS3437" s="1">
        <v>0</v>
      </c>
      <c r="DA3437" s="1">
        <v>0</v>
      </c>
      <c r="DH3437" s="1">
        <v>0</v>
      </c>
      <c r="DO3437">
        <v>1</v>
      </c>
      <c r="DP3437" t="s">
        <v>157</v>
      </c>
      <c r="DQ3437">
        <v>1</v>
      </c>
      <c r="DS3437" s="2">
        <v>43982</v>
      </c>
      <c r="DT3437">
        <v>25</v>
      </c>
      <c r="DW3437">
        <v>3</v>
      </c>
      <c r="DX3437">
        <v>1</v>
      </c>
      <c r="DY3437">
        <v>3</v>
      </c>
      <c r="DZ3437">
        <v>0</v>
      </c>
      <c r="EA3437">
        <v>1</v>
      </c>
      <c r="EB3437">
        <v>0</v>
      </c>
      <c r="EC3437">
        <v>0</v>
      </c>
      <c r="ED3437">
        <v>0</v>
      </c>
      <c r="EE3437">
        <v>1</v>
      </c>
      <c r="EF3437">
        <v>0</v>
      </c>
      <c r="EG3437">
        <v>0</v>
      </c>
      <c r="EH3437">
        <v>0</v>
      </c>
      <c r="EI3437">
        <v>0</v>
      </c>
      <c r="EJ3437">
        <v>0</v>
      </c>
      <c r="EK3437">
        <v>0</v>
      </c>
      <c r="EL3437">
        <v>0</v>
      </c>
      <c r="EM3437">
        <v>0</v>
      </c>
      <c r="EN3437">
        <v>0</v>
      </c>
      <c r="EO3437">
        <v>1</v>
      </c>
      <c r="EP3437">
        <v>0</v>
      </c>
      <c r="EQ3437">
        <v>0</v>
      </c>
      <c r="ER3437">
        <v>0</v>
      </c>
      <c r="ES3437">
        <v>0</v>
      </c>
      <c r="ET3437">
        <v>0</v>
      </c>
      <c r="EU3437">
        <v>0</v>
      </c>
      <c r="EV3437">
        <v>0</v>
      </c>
      <c r="EW3437">
        <v>0</v>
      </c>
      <c r="EX3437">
        <v>0</v>
      </c>
      <c r="EY3437">
        <v>0</v>
      </c>
      <c r="EZ3437">
        <v>0</v>
      </c>
      <c r="FA3437">
        <v>0</v>
      </c>
      <c r="FB3437">
        <v>0</v>
      </c>
      <c r="FC3437">
        <v>0</v>
      </c>
      <c r="FD3437">
        <v>0</v>
      </c>
      <c r="FE3437">
        <v>0</v>
      </c>
      <c r="FF3437">
        <v>0</v>
      </c>
      <c r="FG3437">
        <v>0</v>
      </c>
      <c r="FH3437">
        <v>0</v>
      </c>
      <c r="FI3437">
        <v>0</v>
      </c>
      <c r="FJ3437">
        <v>0</v>
      </c>
      <c r="FK3437">
        <v>0</v>
      </c>
      <c r="FL3437">
        <v>0</v>
      </c>
      <c r="FM3437">
        <v>0</v>
      </c>
      <c r="FN3437">
        <v>0</v>
      </c>
      <c r="FO3437">
        <v>0</v>
      </c>
      <c r="FP3437">
        <v>0</v>
      </c>
    </row>
    <row r="3438" spans="1:172" x14ac:dyDescent="0.55000000000000004">
      <c r="A3438">
        <v>10964</v>
      </c>
      <c r="B3438">
        <v>49</v>
      </c>
      <c r="C3438" t="s">
        <v>133</v>
      </c>
      <c r="D3438" t="s">
        <v>151</v>
      </c>
      <c r="E3438" t="s">
        <v>135</v>
      </c>
      <c r="F3438">
        <v>2</v>
      </c>
      <c r="G3438">
        <v>1</v>
      </c>
      <c r="H3438">
        <v>19</v>
      </c>
      <c r="I3438">
        <v>1</v>
      </c>
      <c r="J3438">
        <v>0</v>
      </c>
      <c r="K3438">
        <v>0</v>
      </c>
      <c r="L3438">
        <v>1</v>
      </c>
      <c r="M3438">
        <v>0</v>
      </c>
      <c r="N3438">
        <v>1</v>
      </c>
      <c r="O3438">
        <v>0</v>
      </c>
      <c r="P3438">
        <v>0</v>
      </c>
      <c r="Q3438">
        <v>63.794508197225497</v>
      </c>
      <c r="R3438">
        <v>2</v>
      </c>
      <c r="S3438">
        <v>1</v>
      </c>
      <c r="T3438">
        <v>0</v>
      </c>
      <c r="U3438">
        <v>0</v>
      </c>
      <c r="V3438">
        <v>0</v>
      </c>
      <c r="W3438">
        <v>1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I3438">
        <v>1</v>
      </c>
      <c r="AJ3438">
        <v>1</v>
      </c>
      <c r="AK3438">
        <v>1</v>
      </c>
      <c r="AL3438">
        <v>1</v>
      </c>
      <c r="AM3438">
        <v>1</v>
      </c>
      <c r="AN3438" t="s">
        <v>185</v>
      </c>
      <c r="AO3438">
        <v>1</v>
      </c>
      <c r="AP3438">
        <v>1</v>
      </c>
      <c r="AQ3438">
        <v>0</v>
      </c>
      <c r="AR3438">
        <v>0</v>
      </c>
      <c r="AS3438">
        <v>0</v>
      </c>
      <c r="AT3438">
        <v>0</v>
      </c>
      <c r="AU3438">
        <v>0</v>
      </c>
      <c r="AV3438">
        <v>2</v>
      </c>
      <c r="AW3438">
        <v>0</v>
      </c>
      <c r="BE3438" s="1">
        <v>0</v>
      </c>
      <c r="BI3438" s="2"/>
      <c r="BM3438">
        <v>1</v>
      </c>
      <c r="BN3438">
        <v>1</v>
      </c>
      <c r="BP3438" s="2">
        <v>43982</v>
      </c>
      <c r="BQ3438">
        <v>100</v>
      </c>
      <c r="BT3438">
        <v>1</v>
      </c>
      <c r="BU3438" t="s">
        <v>145</v>
      </c>
      <c r="BV3438">
        <v>0</v>
      </c>
      <c r="BW3438">
        <v>1</v>
      </c>
      <c r="BY3438" s="6">
        <v>43982</v>
      </c>
      <c r="BZ3438">
        <v>25</v>
      </c>
      <c r="CC3438" s="1">
        <v>0</v>
      </c>
      <c r="CK3438" s="1">
        <v>0</v>
      </c>
      <c r="CS3438" s="1">
        <v>0</v>
      </c>
      <c r="DA3438" s="1">
        <v>0</v>
      </c>
      <c r="DH3438" s="1">
        <v>0</v>
      </c>
      <c r="DO3438" s="1">
        <v>0</v>
      </c>
      <c r="DW3438">
        <v>2</v>
      </c>
      <c r="DX3438">
        <v>1</v>
      </c>
      <c r="DY3438">
        <v>2</v>
      </c>
      <c r="DZ3438">
        <v>0</v>
      </c>
      <c r="EA3438">
        <v>0</v>
      </c>
      <c r="EB3438">
        <v>0</v>
      </c>
      <c r="EC3438">
        <v>0</v>
      </c>
      <c r="ED3438">
        <v>1</v>
      </c>
      <c r="EE3438">
        <v>0</v>
      </c>
      <c r="EF3438">
        <v>0</v>
      </c>
      <c r="EG3438">
        <v>0</v>
      </c>
      <c r="EH3438">
        <v>0</v>
      </c>
      <c r="EI3438">
        <v>0</v>
      </c>
      <c r="EJ3438">
        <v>0</v>
      </c>
      <c r="EK3438">
        <v>0</v>
      </c>
      <c r="EL3438">
        <v>0</v>
      </c>
      <c r="EM3438">
        <v>0</v>
      </c>
      <c r="EN3438">
        <v>0</v>
      </c>
      <c r="EO3438">
        <v>0</v>
      </c>
      <c r="EP3438">
        <v>0</v>
      </c>
      <c r="EQ3438">
        <v>0</v>
      </c>
      <c r="ER3438">
        <v>0</v>
      </c>
      <c r="ES3438">
        <v>0</v>
      </c>
      <c r="ET3438">
        <v>0</v>
      </c>
      <c r="EU3438">
        <v>0</v>
      </c>
      <c r="EV3438">
        <v>0</v>
      </c>
      <c r="EW3438">
        <v>0</v>
      </c>
      <c r="EX3438">
        <v>0</v>
      </c>
      <c r="EY3438">
        <v>0</v>
      </c>
      <c r="EZ3438">
        <v>0</v>
      </c>
      <c r="FA3438">
        <v>0</v>
      </c>
      <c r="FB3438">
        <v>0</v>
      </c>
      <c r="FC3438">
        <v>0</v>
      </c>
      <c r="FD3438">
        <v>0</v>
      </c>
      <c r="FE3438">
        <v>0</v>
      </c>
      <c r="FF3438">
        <v>0</v>
      </c>
      <c r="FG3438">
        <v>0</v>
      </c>
      <c r="FH3438">
        <v>0</v>
      </c>
      <c r="FI3438">
        <v>0</v>
      </c>
      <c r="FJ3438">
        <v>0</v>
      </c>
      <c r="FK3438">
        <v>0</v>
      </c>
      <c r="FL3438">
        <v>0</v>
      </c>
      <c r="FM3438">
        <v>0</v>
      </c>
      <c r="FN3438">
        <v>0</v>
      </c>
      <c r="FO3438">
        <v>0</v>
      </c>
      <c r="FP3438">
        <v>0</v>
      </c>
    </row>
    <row r="3439" spans="1:172" x14ac:dyDescent="0.55000000000000004">
      <c r="A3439">
        <v>10965</v>
      </c>
      <c r="B3439">
        <v>49</v>
      </c>
      <c r="C3439" t="s">
        <v>133</v>
      </c>
      <c r="D3439" t="s">
        <v>151</v>
      </c>
      <c r="E3439" t="s">
        <v>135</v>
      </c>
      <c r="F3439">
        <v>1</v>
      </c>
      <c r="I3439">
        <v>2</v>
      </c>
      <c r="J3439">
        <v>1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105.0520249852682</v>
      </c>
      <c r="R3439">
        <v>1</v>
      </c>
      <c r="S3439">
        <v>0</v>
      </c>
      <c r="T3439">
        <v>0</v>
      </c>
      <c r="U3439">
        <v>1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I3439">
        <v>1</v>
      </c>
      <c r="AJ3439">
        <v>0</v>
      </c>
      <c r="AK3439">
        <v>0</v>
      </c>
      <c r="AL3439">
        <v>0</v>
      </c>
      <c r="AM3439">
        <v>0</v>
      </c>
      <c r="AN3439" t="s">
        <v>185</v>
      </c>
      <c r="AO3439">
        <v>0</v>
      </c>
      <c r="AP3439">
        <v>0</v>
      </c>
      <c r="AQ3439">
        <v>0</v>
      </c>
      <c r="AR3439">
        <v>0</v>
      </c>
      <c r="AS3439">
        <v>0</v>
      </c>
      <c r="AT3439">
        <v>0</v>
      </c>
      <c r="AU3439">
        <v>0</v>
      </c>
      <c r="AV3439">
        <v>0</v>
      </c>
      <c r="AW3439">
        <v>0</v>
      </c>
      <c r="BE3439">
        <v>1</v>
      </c>
      <c r="BF3439" t="s">
        <v>137</v>
      </c>
      <c r="BG3439">
        <v>1</v>
      </c>
      <c r="BI3439" s="2">
        <v>43982</v>
      </c>
      <c r="BJ3439">
        <v>100</v>
      </c>
      <c r="BM3439" s="1">
        <v>0</v>
      </c>
      <c r="BT3439">
        <v>1</v>
      </c>
      <c r="BU3439" t="s">
        <v>138</v>
      </c>
      <c r="BV3439">
        <v>1</v>
      </c>
      <c r="BW3439">
        <v>1</v>
      </c>
      <c r="BY3439" s="6">
        <v>43982</v>
      </c>
      <c r="BZ3439">
        <v>100</v>
      </c>
      <c r="CC3439">
        <v>1</v>
      </c>
      <c r="CD3439" t="s">
        <v>155</v>
      </c>
      <c r="CE3439">
        <v>1</v>
      </c>
      <c r="CG3439" s="2">
        <v>43982</v>
      </c>
      <c r="CH3439">
        <v>40</v>
      </c>
      <c r="CK3439" s="1">
        <v>0</v>
      </c>
      <c r="CS3439" s="1">
        <v>0</v>
      </c>
      <c r="DA3439" s="1">
        <v>0</v>
      </c>
      <c r="DH3439" s="1">
        <v>0</v>
      </c>
      <c r="DO3439" s="1">
        <v>0</v>
      </c>
      <c r="DW3439">
        <v>3</v>
      </c>
      <c r="DX3439">
        <v>1</v>
      </c>
      <c r="DY3439">
        <v>2</v>
      </c>
      <c r="DZ3439">
        <v>0</v>
      </c>
      <c r="EA3439">
        <v>1</v>
      </c>
      <c r="EB3439">
        <v>0</v>
      </c>
      <c r="EC3439">
        <v>0</v>
      </c>
      <c r="ED3439">
        <v>0</v>
      </c>
      <c r="EE3439">
        <v>0</v>
      </c>
      <c r="EF3439">
        <v>0</v>
      </c>
      <c r="EG3439">
        <v>0</v>
      </c>
      <c r="EH3439">
        <v>0</v>
      </c>
      <c r="EI3439">
        <v>0</v>
      </c>
      <c r="EJ3439">
        <v>0</v>
      </c>
      <c r="EK3439">
        <v>0</v>
      </c>
      <c r="EL3439">
        <v>0</v>
      </c>
      <c r="EM3439">
        <v>0</v>
      </c>
      <c r="EN3439">
        <v>0</v>
      </c>
      <c r="EO3439">
        <v>1</v>
      </c>
      <c r="EP3439">
        <v>0</v>
      </c>
      <c r="EQ3439">
        <v>0</v>
      </c>
      <c r="ER3439">
        <v>0</v>
      </c>
      <c r="ES3439">
        <v>0</v>
      </c>
      <c r="ET3439">
        <v>0</v>
      </c>
      <c r="EU3439">
        <v>0</v>
      </c>
      <c r="EV3439">
        <v>1</v>
      </c>
      <c r="EW3439">
        <v>0</v>
      </c>
      <c r="EX3439">
        <v>0</v>
      </c>
      <c r="EY3439">
        <v>0</v>
      </c>
      <c r="EZ3439">
        <v>0</v>
      </c>
      <c r="FA3439">
        <v>0</v>
      </c>
      <c r="FB3439">
        <v>0</v>
      </c>
      <c r="FC3439">
        <v>0</v>
      </c>
      <c r="FD3439">
        <v>0</v>
      </c>
      <c r="FE3439">
        <v>0</v>
      </c>
      <c r="FF3439">
        <v>0</v>
      </c>
      <c r="FG3439">
        <v>0</v>
      </c>
      <c r="FH3439">
        <v>0</v>
      </c>
      <c r="FI3439">
        <v>0</v>
      </c>
      <c r="FJ3439">
        <v>0</v>
      </c>
      <c r="FK3439">
        <v>0</v>
      </c>
      <c r="FL3439">
        <v>1</v>
      </c>
      <c r="FM3439">
        <v>0</v>
      </c>
      <c r="FN3439">
        <v>1</v>
      </c>
      <c r="FO3439">
        <v>0</v>
      </c>
      <c r="FP3439">
        <v>0</v>
      </c>
    </row>
    <row r="3440" spans="1:172" x14ac:dyDescent="0.55000000000000004">
      <c r="A3440">
        <v>10968</v>
      </c>
      <c r="B3440">
        <v>46</v>
      </c>
      <c r="C3440" t="s">
        <v>133</v>
      </c>
      <c r="D3440" t="s">
        <v>147</v>
      </c>
      <c r="E3440" t="s">
        <v>135</v>
      </c>
      <c r="F3440">
        <v>1</v>
      </c>
      <c r="G3440">
        <v>1</v>
      </c>
      <c r="H3440">
        <v>32</v>
      </c>
      <c r="I3440">
        <v>1</v>
      </c>
      <c r="J3440">
        <v>1</v>
      </c>
      <c r="K3440">
        <v>1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79.486907019737018</v>
      </c>
      <c r="R3440">
        <v>2</v>
      </c>
      <c r="S3440">
        <v>1</v>
      </c>
      <c r="T3440">
        <v>1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I3440">
        <v>1</v>
      </c>
      <c r="AJ3440">
        <v>0</v>
      </c>
      <c r="AK3440">
        <v>0</v>
      </c>
      <c r="AL3440">
        <v>0</v>
      </c>
      <c r="AM3440">
        <v>0</v>
      </c>
      <c r="AN3440" t="s">
        <v>185</v>
      </c>
      <c r="AO3440">
        <v>0</v>
      </c>
      <c r="AP3440">
        <v>0</v>
      </c>
      <c r="AQ3440">
        <v>0</v>
      </c>
      <c r="AR3440">
        <v>0</v>
      </c>
      <c r="AS3440">
        <v>0</v>
      </c>
      <c r="AT3440">
        <v>0</v>
      </c>
      <c r="AU3440">
        <v>0</v>
      </c>
      <c r="AV3440">
        <v>0</v>
      </c>
      <c r="AW3440">
        <v>0</v>
      </c>
      <c r="BE3440" s="1">
        <v>0</v>
      </c>
      <c r="BM3440" s="1">
        <v>0</v>
      </c>
      <c r="BT3440">
        <v>1</v>
      </c>
      <c r="BU3440" t="s">
        <v>145</v>
      </c>
      <c r="BV3440">
        <v>0</v>
      </c>
      <c r="BW3440">
        <v>1</v>
      </c>
      <c r="BY3440" s="6">
        <v>43982</v>
      </c>
      <c r="BZ3440">
        <v>25</v>
      </c>
      <c r="CC3440" s="1">
        <v>0</v>
      </c>
      <c r="CK3440" s="1">
        <v>0</v>
      </c>
      <c r="CS3440">
        <v>1</v>
      </c>
      <c r="CT3440" t="s">
        <v>150</v>
      </c>
      <c r="CU3440">
        <v>1</v>
      </c>
      <c r="CW3440" s="2">
        <v>43982</v>
      </c>
      <c r="CX3440">
        <v>25</v>
      </c>
      <c r="DA3440" s="1">
        <v>0</v>
      </c>
      <c r="DH3440" s="1">
        <v>0</v>
      </c>
      <c r="DO3440" s="1">
        <v>0</v>
      </c>
      <c r="DW3440">
        <v>2</v>
      </c>
      <c r="DX3440">
        <v>0</v>
      </c>
      <c r="DY3440">
        <v>2</v>
      </c>
      <c r="DZ3440">
        <v>0</v>
      </c>
      <c r="EA3440">
        <v>1</v>
      </c>
      <c r="EB3440">
        <v>0</v>
      </c>
      <c r="EC3440">
        <v>0</v>
      </c>
      <c r="ED3440">
        <v>0</v>
      </c>
      <c r="EE3440">
        <v>0</v>
      </c>
      <c r="EF3440">
        <v>0</v>
      </c>
      <c r="EG3440">
        <v>0</v>
      </c>
      <c r="EH3440">
        <v>0</v>
      </c>
      <c r="EI3440">
        <v>0</v>
      </c>
      <c r="EJ3440">
        <v>0</v>
      </c>
      <c r="EK3440">
        <v>0</v>
      </c>
      <c r="EL3440">
        <v>0</v>
      </c>
      <c r="EM3440">
        <v>0</v>
      </c>
      <c r="EN3440">
        <v>0</v>
      </c>
      <c r="EO3440">
        <v>1</v>
      </c>
      <c r="EP3440">
        <v>0</v>
      </c>
      <c r="EQ3440">
        <v>0</v>
      </c>
      <c r="ER3440">
        <v>0</v>
      </c>
      <c r="ES3440">
        <v>0</v>
      </c>
      <c r="ET3440">
        <v>1</v>
      </c>
      <c r="EU3440">
        <v>0</v>
      </c>
      <c r="EV3440">
        <v>0</v>
      </c>
      <c r="EW3440">
        <v>0</v>
      </c>
      <c r="EX3440">
        <v>0</v>
      </c>
      <c r="EY3440">
        <v>0</v>
      </c>
      <c r="EZ3440">
        <v>0</v>
      </c>
      <c r="FA3440">
        <v>0</v>
      </c>
      <c r="FB3440">
        <v>0</v>
      </c>
      <c r="FC3440">
        <v>0</v>
      </c>
      <c r="FD3440">
        <v>0</v>
      </c>
      <c r="FE3440">
        <v>0</v>
      </c>
      <c r="FF3440">
        <v>0</v>
      </c>
      <c r="FG3440">
        <v>0</v>
      </c>
      <c r="FH3440">
        <v>0</v>
      </c>
      <c r="FI3440">
        <v>0</v>
      </c>
      <c r="FJ3440">
        <v>0</v>
      </c>
      <c r="FK3440">
        <v>0</v>
      </c>
      <c r="FL3440">
        <v>0</v>
      </c>
      <c r="FM3440">
        <v>0</v>
      </c>
      <c r="FN3440">
        <v>0</v>
      </c>
      <c r="FO3440">
        <v>0</v>
      </c>
      <c r="FP3440">
        <v>0</v>
      </c>
    </row>
    <row r="3441" spans="1:172" x14ac:dyDescent="0.55000000000000004">
      <c r="A3441">
        <v>10971</v>
      </c>
      <c r="B3441">
        <v>44</v>
      </c>
      <c r="C3441" t="s">
        <v>133</v>
      </c>
      <c r="D3441" t="s">
        <v>151</v>
      </c>
      <c r="E3441" t="s">
        <v>188</v>
      </c>
      <c r="F3441">
        <v>1</v>
      </c>
      <c r="I3441">
        <v>2</v>
      </c>
      <c r="J3441">
        <v>1</v>
      </c>
      <c r="K3441">
        <v>1</v>
      </c>
      <c r="L3441">
        <v>0</v>
      </c>
      <c r="M3441">
        <v>0</v>
      </c>
      <c r="N3441">
        <v>1</v>
      </c>
      <c r="O3441">
        <v>0</v>
      </c>
      <c r="P3441">
        <v>0</v>
      </c>
      <c r="Q3441">
        <v>92.942599622738186</v>
      </c>
      <c r="R3441">
        <v>1</v>
      </c>
      <c r="S3441">
        <v>0</v>
      </c>
      <c r="T3441">
        <v>1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I3441">
        <v>1</v>
      </c>
      <c r="AJ3441">
        <v>0</v>
      </c>
      <c r="AK3441">
        <v>0</v>
      </c>
      <c r="AL3441">
        <v>0</v>
      </c>
      <c r="AM3441">
        <v>0</v>
      </c>
      <c r="AN3441" t="s">
        <v>185</v>
      </c>
      <c r="AO3441">
        <v>0</v>
      </c>
      <c r="AP3441">
        <v>0</v>
      </c>
      <c r="AQ3441">
        <v>0</v>
      </c>
      <c r="AR3441">
        <v>0</v>
      </c>
      <c r="AS3441">
        <v>0</v>
      </c>
      <c r="AT3441">
        <v>0</v>
      </c>
      <c r="AU3441">
        <v>0</v>
      </c>
      <c r="AV3441">
        <v>0</v>
      </c>
      <c r="AW3441">
        <v>0</v>
      </c>
      <c r="BE3441">
        <v>1</v>
      </c>
      <c r="BF3441" t="s">
        <v>137</v>
      </c>
      <c r="BG3441">
        <v>1</v>
      </c>
      <c r="BI3441" s="2">
        <v>43982</v>
      </c>
      <c r="BJ3441">
        <v>100</v>
      </c>
      <c r="BM3441" s="1">
        <v>0</v>
      </c>
      <c r="BT3441">
        <v>1</v>
      </c>
      <c r="BU3441" t="s">
        <v>145</v>
      </c>
      <c r="BV3441">
        <v>0</v>
      </c>
      <c r="BW3441">
        <v>1</v>
      </c>
      <c r="BY3441" s="6">
        <v>43982</v>
      </c>
      <c r="BZ3441">
        <v>25</v>
      </c>
      <c r="CC3441">
        <v>1</v>
      </c>
      <c r="CD3441" t="s">
        <v>155</v>
      </c>
      <c r="CE3441">
        <v>1</v>
      </c>
      <c r="CG3441" s="2">
        <v>43982</v>
      </c>
      <c r="CH3441">
        <v>40</v>
      </c>
      <c r="CK3441" s="1">
        <v>0</v>
      </c>
      <c r="CS3441" s="1">
        <v>0</v>
      </c>
      <c r="DA3441" s="1">
        <v>0</v>
      </c>
      <c r="DH3441" s="1">
        <v>0</v>
      </c>
      <c r="DO3441" s="1">
        <v>0</v>
      </c>
      <c r="DW3441">
        <v>3</v>
      </c>
      <c r="DX3441">
        <v>1</v>
      </c>
      <c r="DY3441">
        <v>2</v>
      </c>
      <c r="DZ3441">
        <v>0</v>
      </c>
      <c r="EA3441">
        <v>1</v>
      </c>
      <c r="EB3441">
        <v>0</v>
      </c>
      <c r="EC3441">
        <v>0</v>
      </c>
      <c r="ED3441">
        <v>0</v>
      </c>
      <c r="EE3441">
        <v>0</v>
      </c>
      <c r="EF3441">
        <v>0</v>
      </c>
      <c r="EG3441">
        <v>0</v>
      </c>
      <c r="EH3441">
        <v>0</v>
      </c>
      <c r="EI3441">
        <v>0</v>
      </c>
      <c r="EJ3441">
        <v>0</v>
      </c>
      <c r="EK3441">
        <v>0</v>
      </c>
      <c r="EL3441">
        <v>0</v>
      </c>
      <c r="EM3441">
        <v>0</v>
      </c>
      <c r="EN3441">
        <v>0</v>
      </c>
      <c r="EO3441">
        <v>1</v>
      </c>
      <c r="EP3441">
        <v>0</v>
      </c>
      <c r="EQ3441">
        <v>0</v>
      </c>
      <c r="ER3441">
        <v>0</v>
      </c>
      <c r="ES3441">
        <v>0</v>
      </c>
      <c r="ET3441">
        <v>0</v>
      </c>
      <c r="EU3441">
        <v>0</v>
      </c>
      <c r="EV3441">
        <v>0</v>
      </c>
      <c r="EW3441">
        <v>0</v>
      </c>
      <c r="EX3441">
        <v>0</v>
      </c>
      <c r="EY3441">
        <v>0</v>
      </c>
      <c r="EZ3441">
        <v>0</v>
      </c>
      <c r="FA3441">
        <v>0</v>
      </c>
      <c r="FB3441">
        <v>0</v>
      </c>
      <c r="FC3441">
        <v>0</v>
      </c>
      <c r="FD3441">
        <v>0</v>
      </c>
      <c r="FE3441">
        <v>0</v>
      </c>
      <c r="FF3441">
        <v>0</v>
      </c>
      <c r="FG3441">
        <v>0</v>
      </c>
      <c r="FH3441">
        <v>0</v>
      </c>
      <c r="FI3441">
        <v>0</v>
      </c>
      <c r="FJ3441">
        <v>0</v>
      </c>
      <c r="FK3441">
        <v>0</v>
      </c>
      <c r="FL3441">
        <v>0</v>
      </c>
      <c r="FM3441">
        <v>0</v>
      </c>
      <c r="FN3441">
        <v>0</v>
      </c>
      <c r="FO3441">
        <v>0</v>
      </c>
      <c r="FP3441">
        <v>0</v>
      </c>
    </row>
    <row r="3442" spans="1:172" x14ac:dyDescent="0.55000000000000004">
      <c r="A3442">
        <v>10973</v>
      </c>
      <c r="B3442">
        <v>41</v>
      </c>
      <c r="C3442" t="s">
        <v>133</v>
      </c>
      <c r="D3442" t="s">
        <v>164</v>
      </c>
      <c r="E3442" t="s">
        <v>135</v>
      </c>
      <c r="F3442">
        <v>1</v>
      </c>
      <c r="I3442">
        <v>2</v>
      </c>
      <c r="J3442">
        <v>1</v>
      </c>
      <c r="K3442">
        <v>0</v>
      </c>
      <c r="L3442">
        <v>0</v>
      </c>
      <c r="M3442">
        <v>0</v>
      </c>
      <c r="N3442">
        <v>1</v>
      </c>
      <c r="O3442">
        <v>0</v>
      </c>
      <c r="P3442">
        <v>0</v>
      </c>
      <c r="Q3442">
        <v>76.384677207555853</v>
      </c>
      <c r="R3442">
        <v>2</v>
      </c>
      <c r="S3442">
        <v>1</v>
      </c>
      <c r="T3442">
        <v>0</v>
      </c>
      <c r="U3442">
        <v>1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I3442">
        <v>1</v>
      </c>
      <c r="AJ3442">
        <v>0</v>
      </c>
      <c r="AK3442">
        <v>0</v>
      </c>
      <c r="AL3442">
        <v>1</v>
      </c>
      <c r="AM3442">
        <v>0</v>
      </c>
      <c r="AN3442" t="s">
        <v>185</v>
      </c>
      <c r="AO3442">
        <v>0</v>
      </c>
      <c r="AP3442">
        <v>0</v>
      </c>
      <c r="AQ3442">
        <v>0</v>
      </c>
      <c r="AR3442">
        <v>0</v>
      </c>
      <c r="AS3442">
        <v>0</v>
      </c>
      <c r="AT3442">
        <v>0</v>
      </c>
      <c r="AU3442">
        <v>0</v>
      </c>
      <c r="AV3442">
        <v>0</v>
      </c>
      <c r="AW3442">
        <v>0</v>
      </c>
      <c r="BE3442">
        <v>1</v>
      </c>
      <c r="BF3442" t="s">
        <v>137</v>
      </c>
      <c r="BG3442">
        <v>1</v>
      </c>
      <c r="BI3442" s="2">
        <v>43982</v>
      </c>
      <c r="BJ3442">
        <v>100</v>
      </c>
      <c r="BM3442" s="1">
        <v>0</v>
      </c>
      <c r="BT3442">
        <v>1</v>
      </c>
      <c r="BU3442" t="s">
        <v>145</v>
      </c>
      <c r="BV3442">
        <v>0</v>
      </c>
      <c r="BW3442">
        <v>1</v>
      </c>
      <c r="BY3442" s="6">
        <v>43982</v>
      </c>
      <c r="BZ3442">
        <v>6.25</v>
      </c>
      <c r="CC3442">
        <v>1</v>
      </c>
      <c r="CD3442" t="s">
        <v>155</v>
      </c>
      <c r="CE3442">
        <v>1</v>
      </c>
      <c r="CG3442" s="2">
        <v>43982</v>
      </c>
      <c r="CH3442">
        <v>40</v>
      </c>
      <c r="CK3442" s="1">
        <v>0</v>
      </c>
      <c r="CS3442">
        <v>1</v>
      </c>
      <c r="CT3442" t="s">
        <v>150</v>
      </c>
      <c r="CU3442">
        <v>1</v>
      </c>
      <c r="CW3442" s="2">
        <v>43982</v>
      </c>
      <c r="CX3442">
        <v>25</v>
      </c>
      <c r="DA3442" s="1">
        <v>0</v>
      </c>
      <c r="DH3442" s="1">
        <v>0</v>
      </c>
      <c r="DO3442" s="1">
        <v>0</v>
      </c>
      <c r="DW3442">
        <v>4</v>
      </c>
      <c r="DX3442">
        <v>1</v>
      </c>
      <c r="DY3442">
        <v>3</v>
      </c>
      <c r="DZ3442">
        <v>0</v>
      </c>
      <c r="EA3442">
        <v>1</v>
      </c>
      <c r="EB3442">
        <v>0</v>
      </c>
      <c r="EC3442">
        <v>0</v>
      </c>
      <c r="ED3442">
        <v>0</v>
      </c>
      <c r="EE3442">
        <v>0</v>
      </c>
      <c r="EF3442">
        <v>0</v>
      </c>
      <c r="EG3442">
        <v>0</v>
      </c>
      <c r="EH3442">
        <v>0</v>
      </c>
      <c r="EI3442">
        <v>0</v>
      </c>
      <c r="EJ3442">
        <v>0</v>
      </c>
      <c r="EK3442">
        <v>1</v>
      </c>
      <c r="EL3442">
        <v>0</v>
      </c>
      <c r="EM3442">
        <v>0</v>
      </c>
      <c r="EN3442">
        <v>0</v>
      </c>
      <c r="EO3442">
        <v>0</v>
      </c>
      <c r="EP3442">
        <v>0</v>
      </c>
      <c r="EQ3442">
        <v>0</v>
      </c>
      <c r="ER3442">
        <v>0</v>
      </c>
      <c r="ES3442">
        <v>0</v>
      </c>
      <c r="ET3442">
        <v>0</v>
      </c>
      <c r="EU3442">
        <v>0</v>
      </c>
      <c r="EV3442">
        <v>0</v>
      </c>
      <c r="EW3442">
        <v>0</v>
      </c>
      <c r="EX3442">
        <v>0</v>
      </c>
      <c r="EY3442">
        <v>0</v>
      </c>
      <c r="EZ3442">
        <v>0</v>
      </c>
      <c r="FA3442">
        <v>0</v>
      </c>
      <c r="FB3442">
        <v>0</v>
      </c>
      <c r="FC3442">
        <v>0</v>
      </c>
      <c r="FD3442">
        <v>0</v>
      </c>
      <c r="FE3442">
        <v>0</v>
      </c>
      <c r="FF3442">
        <v>0</v>
      </c>
      <c r="FG3442">
        <v>0</v>
      </c>
      <c r="FH3442">
        <v>0</v>
      </c>
      <c r="FI3442">
        <v>0</v>
      </c>
      <c r="FJ3442">
        <v>0</v>
      </c>
      <c r="FK3442">
        <v>0</v>
      </c>
      <c r="FL3442">
        <v>0</v>
      </c>
      <c r="FM3442">
        <v>0</v>
      </c>
      <c r="FN3442">
        <v>0</v>
      </c>
      <c r="FO3442">
        <v>0</v>
      </c>
      <c r="FP3442">
        <v>0</v>
      </c>
    </row>
    <row r="3443" spans="1:172" x14ac:dyDescent="0.55000000000000004">
      <c r="A3443">
        <v>10976</v>
      </c>
      <c r="B3443">
        <v>82</v>
      </c>
      <c r="C3443" t="s">
        <v>133</v>
      </c>
      <c r="D3443" t="s">
        <v>164</v>
      </c>
      <c r="E3443" t="s">
        <v>135</v>
      </c>
      <c r="F3443">
        <v>1</v>
      </c>
      <c r="I3443">
        <v>2</v>
      </c>
      <c r="J3443">
        <v>1</v>
      </c>
      <c r="K3443">
        <v>0</v>
      </c>
      <c r="L3443">
        <v>1</v>
      </c>
      <c r="M3443">
        <v>0</v>
      </c>
      <c r="N3443">
        <v>0</v>
      </c>
      <c r="O3443">
        <v>0</v>
      </c>
      <c r="P3443">
        <v>0</v>
      </c>
      <c r="Q3443">
        <v>57.491642677099463</v>
      </c>
      <c r="R3443">
        <v>3</v>
      </c>
      <c r="S3443">
        <v>1</v>
      </c>
      <c r="T3443">
        <v>0</v>
      </c>
      <c r="U3443">
        <v>0</v>
      </c>
      <c r="V3443">
        <v>0</v>
      </c>
      <c r="W3443">
        <v>1</v>
      </c>
      <c r="X3443">
        <v>0</v>
      </c>
      <c r="Y3443">
        <v>0</v>
      </c>
      <c r="Z3443">
        <v>0</v>
      </c>
      <c r="AA3443">
        <v>0</v>
      </c>
      <c r="AB3443">
        <v>0</v>
      </c>
      <c r="AC3443">
        <v>0</v>
      </c>
      <c r="AD3443">
        <v>0</v>
      </c>
      <c r="AE3443">
        <v>0</v>
      </c>
      <c r="AF3443">
        <v>0</v>
      </c>
      <c r="AG3443">
        <v>0</v>
      </c>
      <c r="AI3443">
        <v>1</v>
      </c>
      <c r="AJ3443">
        <v>0</v>
      </c>
      <c r="AK3443">
        <v>0</v>
      </c>
      <c r="AL3443">
        <v>0</v>
      </c>
      <c r="AM3443">
        <v>0</v>
      </c>
      <c r="AN3443" t="s">
        <v>185</v>
      </c>
      <c r="AO3443">
        <v>0</v>
      </c>
      <c r="AP3443">
        <v>0</v>
      </c>
      <c r="AQ3443">
        <v>0</v>
      </c>
      <c r="AR3443">
        <v>0</v>
      </c>
      <c r="AS3443">
        <v>0</v>
      </c>
      <c r="AT3443">
        <v>0</v>
      </c>
      <c r="AU3443">
        <v>0</v>
      </c>
      <c r="AV3443">
        <v>0</v>
      </c>
      <c r="AW3443">
        <v>0</v>
      </c>
      <c r="BE3443">
        <v>1</v>
      </c>
      <c r="BF3443" t="s">
        <v>137</v>
      </c>
      <c r="BG3443">
        <v>1</v>
      </c>
      <c r="BI3443" s="2">
        <v>43982</v>
      </c>
      <c r="BJ3443">
        <v>100</v>
      </c>
      <c r="BM3443" s="1">
        <v>0</v>
      </c>
      <c r="BT3443">
        <v>1</v>
      </c>
      <c r="BU3443" t="s">
        <v>161</v>
      </c>
      <c r="BV3443">
        <v>1</v>
      </c>
      <c r="BW3443">
        <v>1</v>
      </c>
      <c r="BY3443" s="6">
        <v>43982</v>
      </c>
      <c r="BZ3443">
        <v>5</v>
      </c>
      <c r="CC3443" s="1">
        <v>0</v>
      </c>
      <c r="CK3443">
        <v>1</v>
      </c>
      <c r="CL3443" t="s">
        <v>146</v>
      </c>
      <c r="CM3443">
        <v>1</v>
      </c>
      <c r="CO3443" s="2">
        <v>43982</v>
      </c>
      <c r="CP3443">
        <v>25</v>
      </c>
      <c r="CS3443" s="1">
        <v>0</v>
      </c>
      <c r="DA3443" s="1">
        <v>0</v>
      </c>
      <c r="DH3443" s="1">
        <v>0</v>
      </c>
      <c r="DO3443" s="1">
        <v>0</v>
      </c>
      <c r="DW3443">
        <v>3</v>
      </c>
      <c r="DX3443">
        <v>1</v>
      </c>
      <c r="DY3443">
        <v>2</v>
      </c>
      <c r="DZ3443">
        <v>0</v>
      </c>
      <c r="EA3443">
        <v>0</v>
      </c>
      <c r="EB3443">
        <v>0</v>
      </c>
      <c r="EC3443">
        <v>0</v>
      </c>
      <c r="ED3443">
        <v>1</v>
      </c>
      <c r="EE3443">
        <v>0</v>
      </c>
      <c r="EF3443">
        <v>0</v>
      </c>
      <c r="EG3443">
        <v>0</v>
      </c>
      <c r="EH3443">
        <v>0</v>
      </c>
      <c r="EI3443">
        <v>0</v>
      </c>
      <c r="EJ3443">
        <v>0</v>
      </c>
      <c r="EK3443">
        <v>0</v>
      </c>
      <c r="EL3443">
        <v>0</v>
      </c>
      <c r="EM3443">
        <v>0</v>
      </c>
      <c r="EN3443">
        <v>0</v>
      </c>
      <c r="EO3443">
        <v>1</v>
      </c>
      <c r="EP3443">
        <v>0</v>
      </c>
      <c r="EQ3443">
        <v>0</v>
      </c>
      <c r="ER3443">
        <v>0</v>
      </c>
      <c r="ES3443">
        <v>0</v>
      </c>
      <c r="ET3443">
        <v>0</v>
      </c>
      <c r="EU3443">
        <v>0</v>
      </c>
      <c r="EV3443">
        <v>0</v>
      </c>
      <c r="EW3443">
        <v>0</v>
      </c>
      <c r="EX3443">
        <v>0</v>
      </c>
      <c r="EY3443">
        <v>0</v>
      </c>
      <c r="EZ3443">
        <v>0</v>
      </c>
      <c r="FA3443">
        <v>0</v>
      </c>
      <c r="FB3443">
        <v>0</v>
      </c>
      <c r="FC3443">
        <v>0</v>
      </c>
      <c r="FD3443">
        <v>0</v>
      </c>
      <c r="FE3443">
        <v>0</v>
      </c>
      <c r="FF3443">
        <v>0</v>
      </c>
      <c r="FG3443">
        <v>0</v>
      </c>
      <c r="FH3443">
        <v>0</v>
      </c>
      <c r="FI3443">
        <v>0</v>
      </c>
      <c r="FJ3443">
        <v>0</v>
      </c>
      <c r="FK3443">
        <v>0</v>
      </c>
      <c r="FL3443">
        <v>0</v>
      </c>
      <c r="FM3443">
        <v>0</v>
      </c>
      <c r="FN3443">
        <v>0</v>
      </c>
      <c r="FO3443">
        <v>0</v>
      </c>
      <c r="FP3443">
        <v>0</v>
      </c>
    </row>
    <row r="3444" spans="1:172" x14ac:dyDescent="0.55000000000000004">
      <c r="A3444">
        <v>10980</v>
      </c>
      <c r="B3444">
        <v>57</v>
      </c>
      <c r="C3444" t="s">
        <v>133</v>
      </c>
      <c r="D3444" t="s">
        <v>152</v>
      </c>
      <c r="E3444" t="s">
        <v>135</v>
      </c>
      <c r="F3444">
        <v>1</v>
      </c>
      <c r="I3444">
        <v>2</v>
      </c>
      <c r="J3444">
        <v>1</v>
      </c>
      <c r="K3444">
        <v>1</v>
      </c>
      <c r="L3444">
        <v>0</v>
      </c>
      <c r="M3444">
        <v>1</v>
      </c>
      <c r="N3444">
        <v>0</v>
      </c>
      <c r="O3444">
        <v>0</v>
      </c>
      <c r="P3444">
        <v>0</v>
      </c>
      <c r="Q3444">
        <v>71.971990554053434</v>
      </c>
      <c r="R3444">
        <v>2</v>
      </c>
      <c r="S3444">
        <v>1</v>
      </c>
      <c r="T3444">
        <v>1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I3444">
        <v>1</v>
      </c>
      <c r="AJ3444">
        <v>0</v>
      </c>
      <c r="AK3444">
        <v>0</v>
      </c>
      <c r="AL3444">
        <v>0</v>
      </c>
      <c r="AM3444">
        <v>0</v>
      </c>
      <c r="AN3444" t="s">
        <v>185</v>
      </c>
      <c r="AO3444">
        <v>0</v>
      </c>
      <c r="AP3444">
        <v>0</v>
      </c>
      <c r="AQ3444">
        <v>0</v>
      </c>
      <c r="AR3444">
        <v>0</v>
      </c>
      <c r="AS3444">
        <v>0</v>
      </c>
      <c r="AT3444">
        <v>0</v>
      </c>
      <c r="AU3444">
        <v>0</v>
      </c>
      <c r="AV3444">
        <v>0</v>
      </c>
      <c r="AW3444">
        <v>1</v>
      </c>
      <c r="AX3444" t="s">
        <v>139</v>
      </c>
      <c r="AY3444">
        <v>1</v>
      </c>
      <c r="BA3444" s="2">
        <v>43982</v>
      </c>
      <c r="BB3444">
        <v>20</v>
      </c>
      <c r="BE3444" s="1">
        <v>0</v>
      </c>
      <c r="BM3444" s="1">
        <v>0</v>
      </c>
      <c r="BT3444" s="1">
        <v>0</v>
      </c>
      <c r="BY3444" s="6"/>
      <c r="CC3444" s="1">
        <v>0</v>
      </c>
      <c r="CK3444" s="1">
        <v>0</v>
      </c>
      <c r="CS3444" s="1">
        <v>0</v>
      </c>
      <c r="DA3444" s="1">
        <v>0</v>
      </c>
      <c r="DH3444" s="1">
        <v>0</v>
      </c>
      <c r="DO3444" s="1">
        <v>0</v>
      </c>
      <c r="DW3444">
        <v>1</v>
      </c>
      <c r="DX3444">
        <v>1</v>
      </c>
      <c r="DY3444">
        <v>1</v>
      </c>
      <c r="DZ3444">
        <v>0</v>
      </c>
      <c r="EA3444">
        <v>1</v>
      </c>
      <c r="EB3444">
        <v>0</v>
      </c>
      <c r="EC3444">
        <v>0</v>
      </c>
      <c r="ED3444">
        <v>0</v>
      </c>
      <c r="EE3444">
        <v>1</v>
      </c>
      <c r="EF3444">
        <v>0</v>
      </c>
      <c r="EG3444">
        <v>0</v>
      </c>
      <c r="EH3444">
        <v>0</v>
      </c>
      <c r="EI3444">
        <v>0</v>
      </c>
      <c r="EJ3444">
        <v>0</v>
      </c>
      <c r="EK3444">
        <v>0</v>
      </c>
      <c r="EL3444">
        <v>0</v>
      </c>
      <c r="EM3444">
        <v>0</v>
      </c>
      <c r="EN3444">
        <v>0</v>
      </c>
      <c r="EO3444">
        <v>1</v>
      </c>
      <c r="EP3444">
        <v>0</v>
      </c>
      <c r="EQ3444">
        <v>0</v>
      </c>
      <c r="ER3444">
        <v>0</v>
      </c>
      <c r="ES3444">
        <v>0</v>
      </c>
      <c r="ET3444">
        <v>0</v>
      </c>
      <c r="EU3444">
        <v>0</v>
      </c>
      <c r="EV3444">
        <v>0</v>
      </c>
      <c r="EW3444">
        <v>0</v>
      </c>
      <c r="EX3444">
        <v>0</v>
      </c>
      <c r="EY3444">
        <v>0</v>
      </c>
      <c r="EZ3444">
        <v>0</v>
      </c>
      <c r="FA3444">
        <v>0</v>
      </c>
      <c r="FB3444">
        <v>0</v>
      </c>
      <c r="FC3444">
        <v>0</v>
      </c>
      <c r="FD3444">
        <v>0</v>
      </c>
      <c r="FE3444">
        <v>0</v>
      </c>
      <c r="FF3444">
        <v>0</v>
      </c>
      <c r="FG3444">
        <v>0</v>
      </c>
      <c r="FH3444">
        <v>0</v>
      </c>
      <c r="FI3444">
        <v>0</v>
      </c>
      <c r="FJ3444">
        <v>0</v>
      </c>
      <c r="FK3444">
        <v>0</v>
      </c>
      <c r="FL3444">
        <v>0</v>
      </c>
      <c r="FM3444">
        <v>0</v>
      </c>
      <c r="FN3444">
        <v>0</v>
      </c>
      <c r="FO3444">
        <v>0</v>
      </c>
      <c r="FP3444">
        <v>0</v>
      </c>
    </row>
    <row r="3445" spans="1:172" x14ac:dyDescent="0.55000000000000004">
      <c r="A3445">
        <v>10982</v>
      </c>
      <c r="B3445">
        <v>47</v>
      </c>
      <c r="C3445" t="s">
        <v>133</v>
      </c>
      <c r="D3445" t="s">
        <v>151</v>
      </c>
      <c r="E3445" t="s">
        <v>135</v>
      </c>
      <c r="F3445">
        <v>2</v>
      </c>
      <c r="I3445">
        <v>2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112.9272420374005</v>
      </c>
      <c r="R3445">
        <v>1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1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I3445">
        <v>1</v>
      </c>
      <c r="AJ3445">
        <v>1</v>
      </c>
      <c r="AK3445">
        <v>1</v>
      </c>
      <c r="AL3445">
        <v>1</v>
      </c>
      <c r="AM3445">
        <v>1</v>
      </c>
      <c r="AN3445" t="s">
        <v>185</v>
      </c>
      <c r="AO3445">
        <v>0</v>
      </c>
      <c r="AP3445">
        <v>0</v>
      </c>
      <c r="AQ3445">
        <v>0</v>
      </c>
      <c r="AR3445">
        <v>0</v>
      </c>
      <c r="AS3445">
        <v>0</v>
      </c>
      <c r="AT3445">
        <v>0</v>
      </c>
      <c r="AU3445">
        <v>0</v>
      </c>
      <c r="AV3445">
        <v>0</v>
      </c>
      <c r="AW3445">
        <v>0</v>
      </c>
      <c r="BE3445" s="1">
        <v>0</v>
      </c>
      <c r="BM3445" s="1">
        <v>0</v>
      </c>
      <c r="BT3445">
        <v>1</v>
      </c>
      <c r="BU3445" t="s">
        <v>145</v>
      </c>
      <c r="BV3445">
        <v>0</v>
      </c>
      <c r="BW3445">
        <v>1</v>
      </c>
      <c r="BY3445" s="6">
        <v>43982</v>
      </c>
      <c r="BZ3445">
        <v>12.5</v>
      </c>
      <c r="CC3445">
        <v>1</v>
      </c>
      <c r="CD3445" t="s">
        <v>155</v>
      </c>
      <c r="CE3445">
        <v>1</v>
      </c>
      <c r="CG3445" s="2">
        <v>43982</v>
      </c>
      <c r="CH3445">
        <v>40</v>
      </c>
      <c r="CK3445" s="1">
        <v>0</v>
      </c>
      <c r="CS3445">
        <v>1</v>
      </c>
      <c r="CT3445" t="s">
        <v>150</v>
      </c>
      <c r="CU3445">
        <v>1</v>
      </c>
      <c r="CW3445" s="2">
        <v>43982</v>
      </c>
      <c r="CX3445">
        <v>25</v>
      </c>
      <c r="DA3445" s="1">
        <v>0</v>
      </c>
      <c r="DH3445">
        <v>1</v>
      </c>
      <c r="DI3445">
        <v>1</v>
      </c>
      <c r="DK3445" s="2">
        <v>43982</v>
      </c>
      <c r="DL3445">
        <v>0.1</v>
      </c>
      <c r="DO3445" s="1">
        <v>0</v>
      </c>
      <c r="DW3445">
        <v>4</v>
      </c>
      <c r="DX3445">
        <v>0</v>
      </c>
      <c r="DY3445">
        <v>2</v>
      </c>
      <c r="DZ3445">
        <v>0</v>
      </c>
      <c r="EA3445">
        <v>0</v>
      </c>
      <c r="EB3445">
        <v>0</v>
      </c>
      <c r="EC3445">
        <v>0</v>
      </c>
      <c r="ED3445">
        <v>0</v>
      </c>
      <c r="EE3445">
        <v>0</v>
      </c>
      <c r="EF3445">
        <v>0</v>
      </c>
      <c r="EG3445">
        <v>0</v>
      </c>
      <c r="EH3445">
        <v>0</v>
      </c>
      <c r="EI3445">
        <v>0</v>
      </c>
      <c r="EJ3445">
        <v>0</v>
      </c>
      <c r="EK3445">
        <v>0</v>
      </c>
      <c r="EL3445">
        <v>0</v>
      </c>
      <c r="EM3445">
        <v>0</v>
      </c>
      <c r="EN3445">
        <v>0</v>
      </c>
      <c r="EO3445">
        <v>1</v>
      </c>
      <c r="EP3445">
        <v>0</v>
      </c>
      <c r="EQ3445">
        <v>0</v>
      </c>
      <c r="ER3445">
        <v>0</v>
      </c>
      <c r="ES3445">
        <v>0</v>
      </c>
      <c r="ET3445">
        <v>0</v>
      </c>
      <c r="EU3445">
        <v>0</v>
      </c>
      <c r="EV3445">
        <v>0</v>
      </c>
      <c r="EW3445">
        <v>0</v>
      </c>
      <c r="EX3445">
        <v>0</v>
      </c>
      <c r="EY3445">
        <v>0</v>
      </c>
      <c r="EZ3445">
        <v>0</v>
      </c>
      <c r="FA3445">
        <v>0</v>
      </c>
      <c r="FB3445">
        <v>0</v>
      </c>
      <c r="FC3445">
        <v>0</v>
      </c>
      <c r="FD3445">
        <v>0</v>
      </c>
      <c r="FE3445">
        <v>0</v>
      </c>
      <c r="FF3445">
        <v>0</v>
      </c>
      <c r="FG3445">
        <v>0</v>
      </c>
      <c r="FH3445">
        <v>0</v>
      </c>
      <c r="FI3445">
        <v>0</v>
      </c>
      <c r="FJ3445">
        <v>0</v>
      </c>
      <c r="FK3445">
        <v>0</v>
      </c>
      <c r="FL3445">
        <v>0</v>
      </c>
      <c r="FM3445">
        <v>0</v>
      </c>
      <c r="FN3445">
        <v>0</v>
      </c>
      <c r="FO3445">
        <v>0</v>
      </c>
      <c r="FP3445">
        <v>0</v>
      </c>
    </row>
    <row r="3446" spans="1:172" x14ac:dyDescent="0.55000000000000004">
      <c r="A3446">
        <v>10987</v>
      </c>
      <c r="B3446">
        <v>40</v>
      </c>
      <c r="C3446" t="s">
        <v>133</v>
      </c>
      <c r="D3446" t="s">
        <v>151</v>
      </c>
      <c r="E3446" t="s">
        <v>135</v>
      </c>
      <c r="F3446">
        <v>2</v>
      </c>
      <c r="G3446">
        <v>1</v>
      </c>
      <c r="H3446">
        <v>30</v>
      </c>
      <c r="I3446">
        <v>1</v>
      </c>
      <c r="J3446">
        <v>1</v>
      </c>
      <c r="K3446">
        <v>1</v>
      </c>
      <c r="L3446">
        <v>0</v>
      </c>
      <c r="M3446">
        <v>0</v>
      </c>
      <c r="N3446">
        <v>1</v>
      </c>
      <c r="O3446">
        <v>0</v>
      </c>
      <c r="P3446">
        <v>0</v>
      </c>
      <c r="Q3446">
        <v>77.624105335980587</v>
      </c>
      <c r="R3446">
        <v>2</v>
      </c>
      <c r="S3446">
        <v>1</v>
      </c>
      <c r="T3446">
        <v>1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I3446">
        <v>1</v>
      </c>
      <c r="AJ3446">
        <v>0</v>
      </c>
      <c r="AK3446">
        <v>0</v>
      </c>
      <c r="AL3446">
        <v>0</v>
      </c>
      <c r="AM3446">
        <v>0</v>
      </c>
      <c r="AN3446" t="s">
        <v>185</v>
      </c>
      <c r="AO3446">
        <v>1</v>
      </c>
      <c r="AP3446">
        <v>0</v>
      </c>
      <c r="AQ3446">
        <v>0</v>
      </c>
      <c r="AR3446">
        <v>0</v>
      </c>
      <c r="AS3446">
        <v>0</v>
      </c>
      <c r="AT3446">
        <v>0</v>
      </c>
      <c r="AU3446">
        <v>0</v>
      </c>
      <c r="AV3446">
        <v>1</v>
      </c>
      <c r="AW3446">
        <v>0</v>
      </c>
      <c r="BE3446" s="1">
        <v>0</v>
      </c>
      <c r="BM3446" s="1">
        <v>0</v>
      </c>
      <c r="BT3446">
        <v>1</v>
      </c>
      <c r="BU3446" t="s">
        <v>145</v>
      </c>
      <c r="BV3446">
        <v>0</v>
      </c>
      <c r="BW3446">
        <v>1</v>
      </c>
      <c r="BY3446" s="6">
        <v>43982</v>
      </c>
      <c r="BZ3446">
        <v>25</v>
      </c>
      <c r="CC3446" s="1">
        <v>0</v>
      </c>
      <c r="CK3446" s="1">
        <v>0</v>
      </c>
      <c r="CS3446" s="1">
        <v>0</v>
      </c>
      <c r="DA3446" s="1">
        <v>0</v>
      </c>
      <c r="DH3446" s="1">
        <v>0</v>
      </c>
      <c r="DO3446" s="1">
        <v>0</v>
      </c>
      <c r="DW3446">
        <v>1</v>
      </c>
      <c r="DX3446">
        <v>0</v>
      </c>
      <c r="DY3446">
        <v>1</v>
      </c>
      <c r="DZ3446">
        <v>0</v>
      </c>
      <c r="EA3446">
        <v>1</v>
      </c>
      <c r="EB3446">
        <v>0</v>
      </c>
      <c r="EC3446">
        <v>0</v>
      </c>
      <c r="ED3446">
        <v>0</v>
      </c>
      <c r="EE3446">
        <v>0</v>
      </c>
      <c r="EF3446">
        <v>0</v>
      </c>
      <c r="EG3446">
        <v>0</v>
      </c>
      <c r="EH3446">
        <v>0</v>
      </c>
      <c r="EI3446">
        <v>0</v>
      </c>
      <c r="EJ3446">
        <v>0</v>
      </c>
      <c r="EK3446">
        <v>0</v>
      </c>
      <c r="EL3446">
        <v>0</v>
      </c>
      <c r="EM3446">
        <v>0</v>
      </c>
      <c r="EN3446">
        <v>0</v>
      </c>
      <c r="EO3446">
        <v>1</v>
      </c>
      <c r="EP3446">
        <v>0</v>
      </c>
      <c r="EQ3446">
        <v>0</v>
      </c>
      <c r="ER3446">
        <v>0</v>
      </c>
      <c r="ES3446">
        <v>0</v>
      </c>
      <c r="ET3446">
        <v>0</v>
      </c>
      <c r="EU3446">
        <v>0</v>
      </c>
      <c r="EV3446">
        <v>0</v>
      </c>
      <c r="EW3446">
        <v>0</v>
      </c>
      <c r="EX3446">
        <v>0</v>
      </c>
      <c r="EY3446">
        <v>0</v>
      </c>
      <c r="EZ3446">
        <v>0</v>
      </c>
      <c r="FA3446">
        <v>0</v>
      </c>
      <c r="FB3446">
        <v>0</v>
      </c>
      <c r="FC3446">
        <v>0</v>
      </c>
      <c r="FD3446">
        <v>0</v>
      </c>
      <c r="FE3446">
        <v>0</v>
      </c>
      <c r="FF3446">
        <v>0</v>
      </c>
      <c r="FG3446">
        <v>0</v>
      </c>
      <c r="FH3446">
        <v>0</v>
      </c>
      <c r="FI3446">
        <v>0</v>
      </c>
      <c r="FJ3446">
        <v>0</v>
      </c>
      <c r="FK3446">
        <v>0</v>
      </c>
      <c r="FL3446">
        <v>0</v>
      </c>
      <c r="FM3446">
        <v>0</v>
      </c>
      <c r="FN3446">
        <v>0</v>
      </c>
      <c r="FO3446">
        <v>0</v>
      </c>
      <c r="FP3446">
        <v>0</v>
      </c>
    </row>
    <row r="3447" spans="1:172" x14ac:dyDescent="0.55000000000000004">
      <c r="A3447">
        <v>10989</v>
      </c>
      <c r="B3447">
        <v>39</v>
      </c>
      <c r="C3447" t="s">
        <v>133</v>
      </c>
      <c r="D3447" t="s">
        <v>151</v>
      </c>
      <c r="E3447" t="s">
        <v>188</v>
      </c>
      <c r="F3447">
        <v>1</v>
      </c>
      <c r="I3447">
        <v>2</v>
      </c>
      <c r="J3447">
        <v>1</v>
      </c>
      <c r="K3447">
        <v>0</v>
      </c>
      <c r="L3447">
        <v>0</v>
      </c>
      <c r="M3447">
        <v>0</v>
      </c>
      <c r="N3447">
        <v>1</v>
      </c>
      <c r="O3447">
        <v>0</v>
      </c>
      <c r="P3447">
        <v>1</v>
      </c>
      <c r="Q3447">
        <v>116.33696137329891</v>
      </c>
      <c r="R3447">
        <v>1</v>
      </c>
      <c r="S3447">
        <v>0</v>
      </c>
      <c r="T3447">
        <v>0</v>
      </c>
      <c r="U3447">
        <v>1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I3447">
        <v>1</v>
      </c>
      <c r="AJ3447">
        <v>0</v>
      </c>
      <c r="AK3447">
        <v>0</v>
      </c>
      <c r="AL3447">
        <v>0</v>
      </c>
      <c r="AM3447">
        <v>0</v>
      </c>
      <c r="AN3447" t="s">
        <v>185</v>
      </c>
      <c r="AO3447">
        <v>0</v>
      </c>
      <c r="AP3447">
        <v>0</v>
      </c>
      <c r="AQ3447">
        <v>0</v>
      </c>
      <c r="AR3447">
        <v>0</v>
      </c>
      <c r="AS3447">
        <v>0</v>
      </c>
      <c r="AT3447">
        <v>0</v>
      </c>
      <c r="AU3447">
        <v>0</v>
      </c>
      <c r="AV3447">
        <v>0</v>
      </c>
      <c r="AW3447">
        <v>0</v>
      </c>
      <c r="BE3447">
        <v>1</v>
      </c>
      <c r="BF3447" t="s">
        <v>137</v>
      </c>
      <c r="BG3447">
        <v>1</v>
      </c>
      <c r="BI3447" s="2">
        <v>43982</v>
      </c>
      <c r="BJ3447">
        <v>50</v>
      </c>
      <c r="BM3447" s="1">
        <v>0</v>
      </c>
      <c r="BT3447" s="1">
        <v>0</v>
      </c>
      <c r="BY3447" s="6"/>
      <c r="CC3447" s="1">
        <v>0</v>
      </c>
      <c r="CK3447" s="1">
        <v>0</v>
      </c>
      <c r="CS3447" s="1">
        <v>0</v>
      </c>
      <c r="DA3447" s="1">
        <v>0</v>
      </c>
      <c r="DH3447" s="1">
        <v>0</v>
      </c>
      <c r="DO3447" s="1">
        <v>0</v>
      </c>
      <c r="DW3447">
        <v>1</v>
      </c>
      <c r="DX3447">
        <v>1</v>
      </c>
      <c r="DY3447">
        <v>1</v>
      </c>
      <c r="DZ3447">
        <v>0</v>
      </c>
      <c r="EA3447">
        <v>0</v>
      </c>
      <c r="EB3447">
        <v>0</v>
      </c>
      <c r="EC3447">
        <v>0</v>
      </c>
      <c r="ED3447">
        <v>0</v>
      </c>
      <c r="EE3447">
        <v>1</v>
      </c>
      <c r="EF3447">
        <v>0</v>
      </c>
      <c r="EG3447">
        <v>0</v>
      </c>
      <c r="EH3447">
        <v>0</v>
      </c>
      <c r="EI3447">
        <v>0</v>
      </c>
      <c r="EJ3447">
        <v>0</v>
      </c>
      <c r="EK3447">
        <v>0</v>
      </c>
      <c r="EL3447">
        <v>0</v>
      </c>
      <c r="EM3447">
        <v>0</v>
      </c>
      <c r="EN3447">
        <v>0</v>
      </c>
      <c r="EO3447">
        <v>0</v>
      </c>
      <c r="EP3447">
        <v>0</v>
      </c>
      <c r="EQ3447">
        <v>0</v>
      </c>
      <c r="ER3447">
        <v>0</v>
      </c>
      <c r="ES3447">
        <v>1</v>
      </c>
      <c r="ET3447">
        <v>0</v>
      </c>
      <c r="EU3447">
        <v>0</v>
      </c>
      <c r="EV3447">
        <v>0</v>
      </c>
      <c r="EW3447">
        <v>0</v>
      </c>
      <c r="EX3447">
        <v>0</v>
      </c>
      <c r="EY3447">
        <v>0</v>
      </c>
      <c r="EZ3447">
        <v>0</v>
      </c>
      <c r="FA3447">
        <v>0</v>
      </c>
      <c r="FB3447">
        <v>0</v>
      </c>
      <c r="FC3447">
        <v>0</v>
      </c>
      <c r="FD3447">
        <v>0</v>
      </c>
      <c r="FE3447">
        <v>0</v>
      </c>
      <c r="FF3447">
        <v>0</v>
      </c>
      <c r="FG3447">
        <v>0</v>
      </c>
      <c r="FH3447">
        <v>0</v>
      </c>
      <c r="FI3447">
        <v>0</v>
      </c>
      <c r="FJ3447">
        <v>0</v>
      </c>
      <c r="FK3447">
        <v>0</v>
      </c>
      <c r="FL3447">
        <v>0</v>
      </c>
      <c r="FM3447">
        <v>0</v>
      </c>
      <c r="FN3447">
        <v>0</v>
      </c>
      <c r="FO3447">
        <v>0</v>
      </c>
      <c r="FP3447">
        <v>0</v>
      </c>
    </row>
    <row r="3448" spans="1:172" x14ac:dyDescent="0.55000000000000004">
      <c r="A3448">
        <v>10991</v>
      </c>
      <c r="B3448">
        <v>37</v>
      </c>
      <c r="C3448" t="s">
        <v>133</v>
      </c>
      <c r="D3448" t="s">
        <v>151</v>
      </c>
      <c r="E3448" t="s">
        <v>135</v>
      </c>
      <c r="F3448">
        <v>1</v>
      </c>
      <c r="I3448">
        <v>2</v>
      </c>
      <c r="J3448">
        <v>1</v>
      </c>
      <c r="K3448">
        <v>0</v>
      </c>
      <c r="L3448">
        <v>0</v>
      </c>
      <c r="M3448">
        <v>1</v>
      </c>
      <c r="N3448">
        <v>1</v>
      </c>
      <c r="O3448">
        <v>0</v>
      </c>
      <c r="P3448">
        <v>0</v>
      </c>
      <c r="Q3448">
        <v>108.4582359868308</v>
      </c>
      <c r="R3448">
        <v>1</v>
      </c>
      <c r="S3448">
        <v>0</v>
      </c>
      <c r="T3448">
        <v>0</v>
      </c>
      <c r="U3448">
        <v>1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0</v>
      </c>
      <c r="AI3448">
        <v>1</v>
      </c>
      <c r="AJ3448">
        <v>0</v>
      </c>
      <c r="AK3448">
        <v>0</v>
      </c>
      <c r="AL3448">
        <v>0</v>
      </c>
      <c r="AM3448">
        <v>0</v>
      </c>
      <c r="AN3448" t="s">
        <v>185</v>
      </c>
      <c r="AO3448">
        <v>0</v>
      </c>
      <c r="AP3448">
        <v>0</v>
      </c>
      <c r="AQ3448">
        <v>0</v>
      </c>
      <c r="AR3448">
        <v>0</v>
      </c>
      <c r="AS3448">
        <v>0</v>
      </c>
      <c r="AT3448">
        <v>0</v>
      </c>
      <c r="AU3448">
        <v>0</v>
      </c>
      <c r="AV3448">
        <v>0</v>
      </c>
      <c r="AW3448">
        <v>1</v>
      </c>
      <c r="AX3448" t="s">
        <v>139</v>
      </c>
      <c r="AY3448">
        <v>1</v>
      </c>
      <c r="BA3448" s="2">
        <v>43982</v>
      </c>
      <c r="BB3448">
        <v>40</v>
      </c>
      <c r="BE3448" s="1">
        <v>0</v>
      </c>
      <c r="BM3448" s="1">
        <v>0</v>
      </c>
      <c r="BT3448">
        <v>1</v>
      </c>
      <c r="BU3448" t="s">
        <v>145</v>
      </c>
      <c r="BV3448">
        <v>0</v>
      </c>
      <c r="BW3448">
        <v>1</v>
      </c>
      <c r="BY3448" s="6">
        <v>43982</v>
      </c>
      <c r="BZ3448">
        <v>50</v>
      </c>
      <c r="CC3448" s="1">
        <v>0</v>
      </c>
      <c r="CK3448" s="1">
        <v>0</v>
      </c>
      <c r="CS3448" s="1">
        <v>0</v>
      </c>
      <c r="DA3448" s="1">
        <v>0</v>
      </c>
      <c r="DH3448" s="1">
        <v>0</v>
      </c>
      <c r="DO3448" s="1">
        <v>0</v>
      </c>
      <c r="DW3448">
        <v>2</v>
      </c>
      <c r="DX3448">
        <v>1</v>
      </c>
      <c r="DY3448">
        <v>2</v>
      </c>
      <c r="DZ3448">
        <v>0</v>
      </c>
      <c r="EA3448">
        <v>0</v>
      </c>
      <c r="EB3448">
        <v>0</v>
      </c>
      <c r="EC3448">
        <v>0</v>
      </c>
      <c r="ED3448">
        <v>0</v>
      </c>
      <c r="EE3448">
        <v>1</v>
      </c>
      <c r="EF3448">
        <v>0</v>
      </c>
      <c r="EG3448">
        <v>0</v>
      </c>
      <c r="EH3448">
        <v>0</v>
      </c>
      <c r="EI3448">
        <v>0</v>
      </c>
      <c r="EJ3448">
        <v>0</v>
      </c>
      <c r="EK3448">
        <v>0</v>
      </c>
      <c r="EL3448">
        <v>0</v>
      </c>
      <c r="EM3448">
        <v>0</v>
      </c>
      <c r="EN3448">
        <v>0</v>
      </c>
      <c r="EO3448">
        <v>0</v>
      </c>
      <c r="EP3448">
        <v>0</v>
      </c>
      <c r="EQ3448">
        <v>0</v>
      </c>
      <c r="ER3448">
        <v>0</v>
      </c>
      <c r="ES3448">
        <v>0</v>
      </c>
      <c r="ET3448">
        <v>0</v>
      </c>
      <c r="EU3448">
        <v>0</v>
      </c>
      <c r="EV3448">
        <v>0</v>
      </c>
      <c r="EW3448">
        <v>0</v>
      </c>
      <c r="EX3448">
        <v>0</v>
      </c>
      <c r="EY3448">
        <v>0</v>
      </c>
      <c r="EZ3448">
        <v>0</v>
      </c>
      <c r="FA3448">
        <v>0</v>
      </c>
      <c r="FB3448">
        <v>0</v>
      </c>
      <c r="FC3448">
        <v>0</v>
      </c>
      <c r="FD3448">
        <v>0</v>
      </c>
      <c r="FE3448">
        <v>0</v>
      </c>
      <c r="FF3448">
        <v>0</v>
      </c>
      <c r="FG3448">
        <v>0</v>
      </c>
      <c r="FH3448">
        <v>0</v>
      </c>
      <c r="FI3448">
        <v>0</v>
      </c>
      <c r="FJ3448">
        <v>0</v>
      </c>
      <c r="FK3448">
        <v>0</v>
      </c>
      <c r="FL3448">
        <v>0</v>
      </c>
      <c r="FM3448">
        <v>0</v>
      </c>
      <c r="FN3448">
        <v>0</v>
      </c>
      <c r="FO3448">
        <v>0</v>
      </c>
      <c r="FP3448">
        <v>0</v>
      </c>
    </row>
    <row r="3449" spans="1:172" x14ac:dyDescent="0.55000000000000004">
      <c r="A3449">
        <v>10992</v>
      </c>
      <c r="B3449">
        <v>39</v>
      </c>
      <c r="C3449" t="s">
        <v>133</v>
      </c>
      <c r="D3449" t="s">
        <v>141</v>
      </c>
      <c r="E3449" t="s">
        <v>135</v>
      </c>
      <c r="F3449">
        <v>1</v>
      </c>
      <c r="G3449">
        <v>1</v>
      </c>
      <c r="H3449">
        <v>30</v>
      </c>
      <c r="I3449">
        <v>1</v>
      </c>
      <c r="J3449">
        <v>1</v>
      </c>
      <c r="K3449">
        <v>0</v>
      </c>
      <c r="L3449">
        <v>1</v>
      </c>
      <c r="M3449">
        <v>0</v>
      </c>
      <c r="N3449">
        <v>0</v>
      </c>
      <c r="O3449">
        <v>0</v>
      </c>
      <c r="P3449">
        <v>0</v>
      </c>
      <c r="Q3449">
        <v>99.37515662693103</v>
      </c>
      <c r="R3449">
        <v>1</v>
      </c>
      <c r="S3449">
        <v>0</v>
      </c>
      <c r="T3449">
        <v>0</v>
      </c>
      <c r="U3449">
        <v>0</v>
      </c>
      <c r="V3449">
        <v>1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I3449">
        <v>1</v>
      </c>
      <c r="AJ3449">
        <v>0</v>
      </c>
      <c r="AK3449">
        <v>0</v>
      </c>
      <c r="AL3449">
        <v>0</v>
      </c>
      <c r="AM3449">
        <v>0</v>
      </c>
      <c r="AN3449" t="s">
        <v>185</v>
      </c>
      <c r="AO3449">
        <v>0</v>
      </c>
      <c r="AP3449">
        <v>0</v>
      </c>
      <c r="AQ3449">
        <v>0</v>
      </c>
      <c r="AR3449">
        <v>0</v>
      </c>
      <c r="AS3449">
        <v>0</v>
      </c>
      <c r="AT3449">
        <v>0</v>
      </c>
      <c r="AU3449">
        <v>0</v>
      </c>
      <c r="AV3449">
        <v>0</v>
      </c>
      <c r="AW3449">
        <v>1</v>
      </c>
      <c r="AX3449" t="s">
        <v>139</v>
      </c>
      <c r="AY3449">
        <v>1</v>
      </c>
      <c r="BA3449" s="2">
        <v>43982</v>
      </c>
      <c r="BB3449">
        <v>10</v>
      </c>
      <c r="BE3449" s="1">
        <v>0</v>
      </c>
      <c r="BM3449" s="1">
        <v>0</v>
      </c>
      <c r="BT3449">
        <v>1</v>
      </c>
      <c r="BU3449" t="s">
        <v>145</v>
      </c>
      <c r="BV3449">
        <v>0</v>
      </c>
      <c r="BW3449">
        <v>1</v>
      </c>
      <c r="BY3449" s="6">
        <v>43982</v>
      </c>
      <c r="BZ3449">
        <v>25</v>
      </c>
      <c r="CC3449" s="1">
        <v>0</v>
      </c>
      <c r="CK3449" s="1">
        <v>0</v>
      </c>
      <c r="CS3449">
        <v>1</v>
      </c>
      <c r="CT3449" t="s">
        <v>150</v>
      </c>
      <c r="CU3449">
        <v>1</v>
      </c>
      <c r="CW3449" s="2">
        <v>43982</v>
      </c>
      <c r="CX3449">
        <v>25</v>
      </c>
      <c r="DA3449" s="1">
        <v>0</v>
      </c>
      <c r="DH3449" s="1">
        <v>0</v>
      </c>
      <c r="DO3449" s="1">
        <v>0</v>
      </c>
      <c r="DW3449">
        <v>3</v>
      </c>
      <c r="DX3449">
        <v>1</v>
      </c>
      <c r="DY3449">
        <v>3</v>
      </c>
      <c r="DZ3449">
        <v>0</v>
      </c>
      <c r="EA3449">
        <v>0</v>
      </c>
      <c r="EB3449">
        <v>0</v>
      </c>
      <c r="EC3449">
        <v>1</v>
      </c>
      <c r="ED3449">
        <v>1</v>
      </c>
      <c r="EE3449">
        <v>0</v>
      </c>
      <c r="EF3449">
        <v>0</v>
      </c>
      <c r="EG3449">
        <v>0</v>
      </c>
      <c r="EH3449">
        <v>0</v>
      </c>
      <c r="EI3449">
        <v>0</v>
      </c>
      <c r="EJ3449">
        <v>0</v>
      </c>
      <c r="EK3449">
        <v>0</v>
      </c>
      <c r="EL3449">
        <v>0</v>
      </c>
      <c r="EM3449">
        <v>0</v>
      </c>
      <c r="EN3449">
        <v>0</v>
      </c>
      <c r="EO3449">
        <v>1</v>
      </c>
      <c r="EP3449">
        <v>0</v>
      </c>
      <c r="EQ3449">
        <v>0</v>
      </c>
      <c r="ER3449">
        <v>0</v>
      </c>
      <c r="ES3449">
        <v>0</v>
      </c>
      <c r="ET3449">
        <v>0</v>
      </c>
      <c r="EU3449">
        <v>0</v>
      </c>
      <c r="EV3449">
        <v>0</v>
      </c>
      <c r="EW3449">
        <v>0</v>
      </c>
      <c r="EX3449">
        <v>0</v>
      </c>
      <c r="EY3449">
        <v>0</v>
      </c>
      <c r="EZ3449">
        <v>0</v>
      </c>
      <c r="FA3449">
        <v>0</v>
      </c>
      <c r="FB3449">
        <v>0</v>
      </c>
      <c r="FC3449">
        <v>0</v>
      </c>
      <c r="FD3449">
        <v>0</v>
      </c>
      <c r="FE3449">
        <v>0</v>
      </c>
      <c r="FF3449">
        <v>0</v>
      </c>
      <c r="FG3449">
        <v>0</v>
      </c>
      <c r="FH3449">
        <v>0</v>
      </c>
      <c r="FI3449">
        <v>0</v>
      </c>
      <c r="FJ3449">
        <v>0</v>
      </c>
      <c r="FK3449">
        <v>0</v>
      </c>
      <c r="FL3449">
        <v>0</v>
      </c>
      <c r="FM3449">
        <v>0</v>
      </c>
      <c r="FN3449">
        <v>0</v>
      </c>
      <c r="FO3449">
        <v>0</v>
      </c>
      <c r="FP3449">
        <v>0</v>
      </c>
    </row>
    <row r="3450" spans="1:172" x14ac:dyDescent="0.55000000000000004">
      <c r="A3450">
        <v>10993</v>
      </c>
      <c r="B3450">
        <v>36</v>
      </c>
      <c r="C3450" t="s">
        <v>133</v>
      </c>
      <c r="D3450" t="s">
        <v>151</v>
      </c>
      <c r="E3450" t="s">
        <v>135</v>
      </c>
      <c r="F3450">
        <v>2</v>
      </c>
      <c r="G3450">
        <v>1</v>
      </c>
      <c r="H3450">
        <v>25</v>
      </c>
      <c r="I3450">
        <v>1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116.751246373284</v>
      </c>
      <c r="R3450">
        <v>1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1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I3450">
        <v>1</v>
      </c>
      <c r="AJ3450">
        <v>0</v>
      </c>
      <c r="AK3450">
        <v>0</v>
      </c>
      <c r="AL3450">
        <v>0</v>
      </c>
      <c r="AM3450">
        <v>0</v>
      </c>
      <c r="AN3450" t="s">
        <v>185</v>
      </c>
      <c r="AO3450">
        <v>1</v>
      </c>
      <c r="AP3450">
        <v>0</v>
      </c>
      <c r="AQ3450">
        <v>0</v>
      </c>
      <c r="AR3450">
        <v>0</v>
      </c>
      <c r="AS3450">
        <v>0</v>
      </c>
      <c r="AT3450">
        <v>0</v>
      </c>
      <c r="AU3450">
        <v>0</v>
      </c>
      <c r="AV3450">
        <v>1</v>
      </c>
      <c r="AW3450">
        <v>1</v>
      </c>
      <c r="AX3450" t="s">
        <v>139</v>
      </c>
      <c r="AY3450">
        <v>1</v>
      </c>
      <c r="BA3450" s="2">
        <v>43982</v>
      </c>
      <c r="BB3450">
        <v>10</v>
      </c>
      <c r="BE3450" s="1">
        <v>0</v>
      </c>
      <c r="BM3450" s="1">
        <v>0</v>
      </c>
      <c r="BT3450">
        <v>1</v>
      </c>
      <c r="BU3450" t="s">
        <v>161</v>
      </c>
      <c r="BV3450">
        <v>1</v>
      </c>
      <c r="BW3450">
        <v>1</v>
      </c>
      <c r="BY3450" s="6">
        <v>43982</v>
      </c>
      <c r="BZ3450">
        <v>10</v>
      </c>
      <c r="CC3450" s="1">
        <v>0</v>
      </c>
      <c r="CK3450">
        <v>1</v>
      </c>
      <c r="CL3450" t="s">
        <v>146</v>
      </c>
      <c r="CM3450">
        <v>1</v>
      </c>
      <c r="CO3450" s="2">
        <v>43982</v>
      </c>
      <c r="CP3450">
        <v>25</v>
      </c>
      <c r="CS3450">
        <v>1</v>
      </c>
      <c r="CT3450" t="s">
        <v>150</v>
      </c>
      <c r="CU3450">
        <v>1</v>
      </c>
      <c r="CW3450" s="2">
        <v>43982</v>
      </c>
      <c r="CX3450">
        <v>25</v>
      </c>
      <c r="DA3450" s="1">
        <v>0</v>
      </c>
      <c r="DH3450" s="1">
        <v>0</v>
      </c>
      <c r="DO3450" s="1">
        <v>0</v>
      </c>
      <c r="DW3450">
        <v>4</v>
      </c>
      <c r="DX3450">
        <v>1</v>
      </c>
      <c r="DY3450">
        <v>3</v>
      </c>
      <c r="DZ3450">
        <v>0</v>
      </c>
      <c r="EA3450">
        <v>1</v>
      </c>
      <c r="EB3450">
        <v>0</v>
      </c>
      <c r="EC3450">
        <v>1</v>
      </c>
      <c r="ED3450">
        <v>0</v>
      </c>
      <c r="EE3450">
        <v>0</v>
      </c>
      <c r="EF3450">
        <v>0</v>
      </c>
      <c r="EG3450">
        <v>0</v>
      </c>
      <c r="EH3450">
        <v>0</v>
      </c>
      <c r="EI3450">
        <v>0</v>
      </c>
      <c r="EJ3450">
        <v>0</v>
      </c>
      <c r="EK3450">
        <v>0</v>
      </c>
      <c r="EL3450">
        <v>0</v>
      </c>
      <c r="EM3450">
        <v>0</v>
      </c>
      <c r="EN3450">
        <v>0</v>
      </c>
      <c r="EO3450">
        <v>0</v>
      </c>
      <c r="EP3450">
        <v>0</v>
      </c>
      <c r="EQ3450">
        <v>0</v>
      </c>
      <c r="ER3450">
        <v>0</v>
      </c>
      <c r="ES3450">
        <v>0</v>
      </c>
      <c r="ET3450">
        <v>1</v>
      </c>
      <c r="EU3450">
        <v>0</v>
      </c>
      <c r="EV3450">
        <v>0</v>
      </c>
      <c r="EW3450">
        <v>0</v>
      </c>
      <c r="EX3450">
        <v>0</v>
      </c>
      <c r="EY3450">
        <v>0</v>
      </c>
      <c r="EZ3450">
        <v>0</v>
      </c>
      <c r="FA3450">
        <v>0</v>
      </c>
      <c r="FB3450">
        <v>0</v>
      </c>
      <c r="FC3450">
        <v>0</v>
      </c>
      <c r="FD3450">
        <v>0</v>
      </c>
      <c r="FE3450">
        <v>0</v>
      </c>
      <c r="FF3450">
        <v>0</v>
      </c>
      <c r="FG3450">
        <v>0</v>
      </c>
      <c r="FH3450">
        <v>0</v>
      </c>
      <c r="FI3450">
        <v>0</v>
      </c>
      <c r="FJ3450">
        <v>0</v>
      </c>
      <c r="FK3450">
        <v>0</v>
      </c>
      <c r="FL3450">
        <v>0</v>
      </c>
      <c r="FM3450">
        <v>0</v>
      </c>
      <c r="FN3450">
        <v>0</v>
      </c>
      <c r="FO3450">
        <v>0</v>
      </c>
      <c r="FP3450">
        <v>0</v>
      </c>
    </row>
    <row r="3451" spans="1:172" x14ac:dyDescent="0.55000000000000004">
      <c r="A3451">
        <v>10994</v>
      </c>
      <c r="B3451">
        <v>38</v>
      </c>
      <c r="C3451" t="s">
        <v>133</v>
      </c>
      <c r="D3451" t="s">
        <v>151</v>
      </c>
      <c r="E3451" t="s">
        <v>135</v>
      </c>
      <c r="F3451">
        <v>1</v>
      </c>
      <c r="I3451">
        <v>2</v>
      </c>
      <c r="J3451">
        <v>1</v>
      </c>
      <c r="K3451">
        <v>0</v>
      </c>
      <c r="L3451">
        <v>0</v>
      </c>
      <c r="M3451">
        <v>0</v>
      </c>
      <c r="N3451">
        <v>1</v>
      </c>
      <c r="O3451">
        <v>0</v>
      </c>
      <c r="P3451">
        <v>0</v>
      </c>
      <c r="Q3451">
        <v>86.234180406729564</v>
      </c>
      <c r="R3451">
        <v>2</v>
      </c>
      <c r="S3451">
        <v>1</v>
      </c>
      <c r="T3451">
        <v>0</v>
      </c>
      <c r="U3451">
        <v>0</v>
      </c>
      <c r="V3451">
        <v>0</v>
      </c>
      <c r="W3451">
        <v>0</v>
      </c>
      <c r="X3451">
        <v>1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I3451">
        <v>1</v>
      </c>
      <c r="AJ3451">
        <v>0</v>
      </c>
      <c r="AK3451">
        <v>0</v>
      </c>
      <c r="AL3451">
        <v>0</v>
      </c>
      <c r="AM3451">
        <v>0</v>
      </c>
      <c r="AN3451" t="s">
        <v>185</v>
      </c>
      <c r="AO3451">
        <v>0</v>
      </c>
      <c r="AP3451">
        <v>0</v>
      </c>
      <c r="AQ3451">
        <v>0</v>
      </c>
      <c r="AR3451">
        <v>0</v>
      </c>
      <c r="AS3451">
        <v>0</v>
      </c>
      <c r="AT3451">
        <v>0</v>
      </c>
      <c r="AU3451">
        <v>0</v>
      </c>
      <c r="AV3451">
        <v>0</v>
      </c>
      <c r="AW3451">
        <v>1</v>
      </c>
      <c r="AX3451" t="s">
        <v>139</v>
      </c>
      <c r="AY3451">
        <v>1</v>
      </c>
      <c r="BA3451" s="2">
        <v>43982</v>
      </c>
      <c r="BB3451">
        <v>40</v>
      </c>
      <c r="BE3451" s="1">
        <v>0</v>
      </c>
      <c r="BM3451" s="1">
        <v>0</v>
      </c>
      <c r="BT3451">
        <v>1</v>
      </c>
      <c r="BU3451" t="s">
        <v>145</v>
      </c>
      <c r="BV3451">
        <v>0</v>
      </c>
      <c r="BW3451">
        <v>1</v>
      </c>
      <c r="BY3451" s="6">
        <v>43982</v>
      </c>
      <c r="BZ3451">
        <v>50</v>
      </c>
      <c r="CC3451" s="1">
        <v>0</v>
      </c>
      <c r="CK3451" s="1">
        <v>0</v>
      </c>
      <c r="CS3451" s="1">
        <v>0</v>
      </c>
      <c r="DA3451" s="1">
        <v>0</v>
      </c>
      <c r="DH3451" s="1">
        <v>0</v>
      </c>
      <c r="DO3451" s="1">
        <v>0</v>
      </c>
      <c r="DW3451">
        <v>2</v>
      </c>
      <c r="DX3451">
        <v>1</v>
      </c>
      <c r="DY3451">
        <v>2</v>
      </c>
      <c r="DZ3451">
        <v>0</v>
      </c>
      <c r="EA3451">
        <v>1</v>
      </c>
      <c r="EB3451">
        <v>0</v>
      </c>
      <c r="EC3451">
        <v>0</v>
      </c>
      <c r="ED3451">
        <v>0</v>
      </c>
      <c r="EE3451">
        <v>0</v>
      </c>
      <c r="EF3451">
        <v>0</v>
      </c>
      <c r="EG3451">
        <v>0</v>
      </c>
      <c r="EH3451">
        <v>0</v>
      </c>
      <c r="EI3451">
        <v>0</v>
      </c>
      <c r="EJ3451">
        <v>0</v>
      </c>
      <c r="EK3451">
        <v>1</v>
      </c>
      <c r="EL3451">
        <v>0</v>
      </c>
      <c r="EM3451">
        <v>0</v>
      </c>
      <c r="EN3451">
        <v>0</v>
      </c>
      <c r="EO3451">
        <v>0</v>
      </c>
      <c r="EP3451">
        <v>0</v>
      </c>
      <c r="EQ3451">
        <v>0</v>
      </c>
      <c r="ER3451">
        <v>0</v>
      </c>
      <c r="ES3451">
        <v>0</v>
      </c>
      <c r="ET3451">
        <v>0</v>
      </c>
      <c r="EU3451">
        <v>0</v>
      </c>
      <c r="EV3451">
        <v>0</v>
      </c>
      <c r="EW3451">
        <v>0</v>
      </c>
      <c r="EX3451">
        <v>0</v>
      </c>
      <c r="EY3451">
        <v>0</v>
      </c>
      <c r="EZ3451">
        <v>0</v>
      </c>
      <c r="FA3451">
        <v>0</v>
      </c>
      <c r="FB3451">
        <v>0</v>
      </c>
      <c r="FC3451">
        <v>0</v>
      </c>
      <c r="FD3451">
        <v>0</v>
      </c>
      <c r="FE3451">
        <v>0</v>
      </c>
      <c r="FF3451">
        <v>0</v>
      </c>
      <c r="FG3451">
        <v>0</v>
      </c>
      <c r="FH3451">
        <v>0</v>
      </c>
      <c r="FI3451">
        <v>0</v>
      </c>
      <c r="FJ3451">
        <v>0</v>
      </c>
      <c r="FK3451">
        <v>0</v>
      </c>
      <c r="FL3451">
        <v>0</v>
      </c>
      <c r="FM3451">
        <v>0</v>
      </c>
      <c r="FN3451">
        <v>0</v>
      </c>
      <c r="FO3451">
        <v>0</v>
      </c>
      <c r="FP3451">
        <v>0</v>
      </c>
    </row>
    <row r="3452" spans="1:172" x14ac:dyDescent="0.55000000000000004">
      <c r="A3452">
        <v>10996</v>
      </c>
      <c r="B3452">
        <v>66</v>
      </c>
      <c r="C3452" t="s">
        <v>133</v>
      </c>
      <c r="D3452" t="s">
        <v>164</v>
      </c>
      <c r="E3452" t="s">
        <v>135</v>
      </c>
      <c r="F3452">
        <v>1</v>
      </c>
      <c r="G3452">
        <v>0</v>
      </c>
      <c r="H3452">
        <v>64</v>
      </c>
      <c r="I3452">
        <v>0</v>
      </c>
      <c r="J3452">
        <v>1</v>
      </c>
      <c r="K3452">
        <v>1</v>
      </c>
      <c r="L3452">
        <v>0</v>
      </c>
      <c r="M3452">
        <v>1</v>
      </c>
      <c r="N3452">
        <v>1</v>
      </c>
      <c r="O3452">
        <v>0</v>
      </c>
      <c r="P3452">
        <v>0</v>
      </c>
      <c r="Q3452">
        <v>81.057396162610033</v>
      </c>
      <c r="R3452">
        <v>2</v>
      </c>
      <c r="S3452">
        <v>1</v>
      </c>
      <c r="T3452">
        <v>1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0</v>
      </c>
      <c r="AF3452">
        <v>0</v>
      </c>
      <c r="AG3452">
        <v>0</v>
      </c>
      <c r="AI3452">
        <v>1</v>
      </c>
      <c r="AJ3452">
        <v>0</v>
      </c>
      <c r="AK3452">
        <v>0</v>
      </c>
      <c r="AL3452">
        <v>0</v>
      </c>
      <c r="AM3452">
        <v>0</v>
      </c>
      <c r="AN3452" t="s">
        <v>185</v>
      </c>
      <c r="AO3452">
        <v>0</v>
      </c>
      <c r="AP3452">
        <v>0</v>
      </c>
      <c r="AQ3452">
        <v>0</v>
      </c>
      <c r="AR3452">
        <v>0</v>
      </c>
      <c r="AS3452">
        <v>0</v>
      </c>
      <c r="AT3452">
        <v>0</v>
      </c>
      <c r="AU3452">
        <v>0</v>
      </c>
      <c r="AV3452">
        <v>0</v>
      </c>
      <c r="AW3452">
        <v>0</v>
      </c>
      <c r="BE3452">
        <v>1</v>
      </c>
      <c r="BF3452" t="s">
        <v>137</v>
      </c>
      <c r="BG3452">
        <v>1</v>
      </c>
      <c r="BI3452" s="2">
        <v>43982</v>
      </c>
      <c r="BJ3452">
        <v>100</v>
      </c>
      <c r="BM3452" s="1">
        <v>0</v>
      </c>
      <c r="BT3452" s="1">
        <v>0</v>
      </c>
      <c r="BY3452" s="6"/>
      <c r="CC3452" s="1">
        <v>0</v>
      </c>
      <c r="CK3452" s="1">
        <v>0</v>
      </c>
      <c r="CS3452" s="1">
        <v>0</v>
      </c>
      <c r="DA3452" s="1">
        <v>0</v>
      </c>
      <c r="DH3452" s="1">
        <v>0</v>
      </c>
      <c r="DO3452" s="1">
        <v>0</v>
      </c>
      <c r="DW3452">
        <v>1</v>
      </c>
      <c r="DX3452">
        <v>1</v>
      </c>
      <c r="DY3452">
        <v>1</v>
      </c>
      <c r="DZ3452">
        <v>0</v>
      </c>
      <c r="EA3452">
        <v>0</v>
      </c>
      <c r="EB3452">
        <v>1</v>
      </c>
      <c r="EC3452">
        <v>0</v>
      </c>
      <c r="ED3452">
        <v>0</v>
      </c>
      <c r="EE3452">
        <v>1</v>
      </c>
      <c r="EF3452">
        <v>0</v>
      </c>
      <c r="EG3452">
        <v>1</v>
      </c>
      <c r="EH3452">
        <v>0</v>
      </c>
      <c r="EI3452">
        <v>0</v>
      </c>
      <c r="EJ3452">
        <v>0</v>
      </c>
      <c r="EK3452">
        <v>1</v>
      </c>
      <c r="EL3452">
        <v>0</v>
      </c>
      <c r="EM3452">
        <v>0</v>
      </c>
      <c r="EN3452">
        <v>0</v>
      </c>
      <c r="EO3452">
        <v>0</v>
      </c>
      <c r="EP3452">
        <v>0</v>
      </c>
      <c r="EQ3452">
        <v>0</v>
      </c>
      <c r="ER3452">
        <v>0</v>
      </c>
      <c r="ES3452">
        <v>0</v>
      </c>
      <c r="ET3452">
        <v>0</v>
      </c>
      <c r="EU3452">
        <v>0</v>
      </c>
      <c r="EV3452">
        <v>0</v>
      </c>
      <c r="EW3452">
        <v>0</v>
      </c>
      <c r="EX3452">
        <v>0</v>
      </c>
      <c r="EY3452">
        <v>0</v>
      </c>
      <c r="EZ3452">
        <v>0</v>
      </c>
      <c r="FA3452">
        <v>0</v>
      </c>
      <c r="FB3452">
        <v>0</v>
      </c>
      <c r="FC3452">
        <v>0</v>
      </c>
      <c r="FD3452">
        <v>0</v>
      </c>
      <c r="FE3452">
        <v>0</v>
      </c>
      <c r="FF3452">
        <v>0</v>
      </c>
      <c r="FG3452">
        <v>0</v>
      </c>
      <c r="FH3452">
        <v>0</v>
      </c>
      <c r="FI3452">
        <v>0</v>
      </c>
      <c r="FJ3452">
        <v>0</v>
      </c>
      <c r="FK3452">
        <v>0</v>
      </c>
      <c r="FL3452">
        <v>0</v>
      </c>
      <c r="FM3452">
        <v>0</v>
      </c>
      <c r="FN3452">
        <v>0</v>
      </c>
      <c r="FO3452">
        <v>0</v>
      </c>
      <c r="FP3452">
        <v>0</v>
      </c>
    </row>
    <row r="3453" spans="1:172" x14ac:dyDescent="0.55000000000000004">
      <c r="A3453">
        <v>10997</v>
      </c>
      <c r="B3453">
        <v>59</v>
      </c>
      <c r="C3453" t="s">
        <v>133</v>
      </c>
      <c r="D3453" t="s">
        <v>151</v>
      </c>
      <c r="E3453" t="s">
        <v>135</v>
      </c>
      <c r="F3453">
        <v>1</v>
      </c>
      <c r="I3453">
        <v>2</v>
      </c>
      <c r="J3453">
        <v>1</v>
      </c>
      <c r="K3453">
        <v>1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102.3356029742768</v>
      </c>
      <c r="R3453">
        <v>1</v>
      </c>
      <c r="S3453">
        <v>0</v>
      </c>
      <c r="T3453">
        <v>1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0</v>
      </c>
      <c r="AG3453">
        <v>0</v>
      </c>
      <c r="AI3453">
        <v>1</v>
      </c>
      <c r="AJ3453">
        <v>0</v>
      </c>
      <c r="AK3453">
        <v>0</v>
      </c>
      <c r="AL3453">
        <v>0</v>
      </c>
      <c r="AM3453">
        <v>0</v>
      </c>
      <c r="AN3453" t="s">
        <v>185</v>
      </c>
      <c r="AO3453">
        <v>0</v>
      </c>
      <c r="AP3453">
        <v>0</v>
      </c>
      <c r="AQ3453">
        <v>0</v>
      </c>
      <c r="AR3453">
        <v>0</v>
      </c>
      <c r="AS3453">
        <v>0</v>
      </c>
      <c r="AT3453">
        <v>0</v>
      </c>
      <c r="AU3453">
        <v>0</v>
      </c>
      <c r="AV3453">
        <v>0</v>
      </c>
      <c r="AW3453">
        <v>0</v>
      </c>
      <c r="BE3453" s="1">
        <v>0</v>
      </c>
      <c r="BM3453" s="1">
        <v>0</v>
      </c>
      <c r="BT3453">
        <v>1</v>
      </c>
      <c r="BU3453" t="s">
        <v>138</v>
      </c>
      <c r="BV3453">
        <v>1</v>
      </c>
      <c r="BW3453">
        <v>1</v>
      </c>
      <c r="BY3453" s="6">
        <v>43982</v>
      </c>
      <c r="BZ3453">
        <v>100</v>
      </c>
      <c r="CC3453" s="1">
        <v>0</v>
      </c>
      <c r="CK3453" s="1">
        <v>0</v>
      </c>
      <c r="CS3453" s="1">
        <v>0</v>
      </c>
      <c r="DA3453" s="1">
        <v>0</v>
      </c>
      <c r="DH3453" s="1">
        <v>0</v>
      </c>
      <c r="DO3453" s="1">
        <v>0</v>
      </c>
      <c r="DW3453">
        <v>1</v>
      </c>
      <c r="DX3453">
        <v>0</v>
      </c>
      <c r="DY3453">
        <v>1</v>
      </c>
      <c r="DZ3453">
        <v>0</v>
      </c>
      <c r="EA3453">
        <v>1</v>
      </c>
      <c r="EB3453">
        <v>1</v>
      </c>
      <c r="EC3453">
        <v>0</v>
      </c>
      <c r="ED3453">
        <v>0</v>
      </c>
      <c r="EE3453">
        <v>0</v>
      </c>
      <c r="EF3453">
        <v>0</v>
      </c>
      <c r="EG3453">
        <v>0</v>
      </c>
      <c r="EH3453">
        <v>0</v>
      </c>
      <c r="EI3453">
        <v>0</v>
      </c>
      <c r="EJ3453">
        <v>0</v>
      </c>
      <c r="EK3453">
        <v>0</v>
      </c>
      <c r="EL3453">
        <v>0</v>
      </c>
      <c r="EM3453">
        <v>0</v>
      </c>
      <c r="EN3453">
        <v>0</v>
      </c>
      <c r="EO3453">
        <v>1</v>
      </c>
      <c r="EP3453">
        <v>0</v>
      </c>
      <c r="EQ3453">
        <v>0</v>
      </c>
      <c r="ER3453">
        <v>0</v>
      </c>
      <c r="ES3453">
        <v>0</v>
      </c>
      <c r="ET3453">
        <v>0</v>
      </c>
      <c r="EU3453">
        <v>0</v>
      </c>
      <c r="EV3453">
        <v>0</v>
      </c>
      <c r="EW3453">
        <v>0</v>
      </c>
      <c r="EX3453">
        <v>0</v>
      </c>
      <c r="EY3453">
        <v>0</v>
      </c>
      <c r="EZ3453">
        <v>0</v>
      </c>
      <c r="FA3453">
        <v>0</v>
      </c>
      <c r="FB3453">
        <v>0</v>
      </c>
      <c r="FC3453">
        <v>0</v>
      </c>
      <c r="FD3453">
        <v>0</v>
      </c>
      <c r="FE3453">
        <v>0</v>
      </c>
      <c r="FF3453">
        <v>0</v>
      </c>
      <c r="FG3453">
        <v>0</v>
      </c>
      <c r="FH3453">
        <v>0</v>
      </c>
      <c r="FI3453">
        <v>0</v>
      </c>
      <c r="FJ3453">
        <v>0</v>
      </c>
      <c r="FK3453">
        <v>0</v>
      </c>
      <c r="FL3453">
        <v>0</v>
      </c>
      <c r="FM3453">
        <v>0</v>
      </c>
      <c r="FN3453">
        <v>0</v>
      </c>
      <c r="FO3453">
        <v>0</v>
      </c>
      <c r="FP3453">
        <v>0</v>
      </c>
    </row>
    <row r="3454" spans="1:172" x14ac:dyDescent="0.55000000000000004">
      <c r="A3454">
        <v>10998</v>
      </c>
      <c r="B3454">
        <v>57</v>
      </c>
      <c r="C3454" t="s">
        <v>133</v>
      </c>
      <c r="D3454" t="s">
        <v>164</v>
      </c>
      <c r="E3454" t="s">
        <v>135</v>
      </c>
      <c r="F3454">
        <v>1</v>
      </c>
      <c r="G3454">
        <v>1</v>
      </c>
      <c r="H3454">
        <v>35</v>
      </c>
      <c r="I3454">
        <v>1</v>
      </c>
      <c r="J3454">
        <v>1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62.911958539494073</v>
      </c>
      <c r="R3454">
        <v>2</v>
      </c>
      <c r="S3454">
        <v>1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1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I3454">
        <v>1</v>
      </c>
      <c r="AJ3454">
        <v>0</v>
      </c>
      <c r="AK3454">
        <v>0</v>
      </c>
      <c r="AL3454">
        <v>0</v>
      </c>
      <c r="AM3454">
        <v>0</v>
      </c>
      <c r="AN3454" t="s">
        <v>185</v>
      </c>
      <c r="AO3454">
        <v>0</v>
      </c>
      <c r="AP3454">
        <v>0</v>
      </c>
      <c r="AQ3454">
        <v>0</v>
      </c>
      <c r="AR3454">
        <v>0</v>
      </c>
      <c r="AS3454">
        <v>0</v>
      </c>
      <c r="AT3454">
        <v>0</v>
      </c>
      <c r="AU3454">
        <v>0</v>
      </c>
      <c r="AV3454">
        <v>0</v>
      </c>
      <c r="AW3454">
        <v>0</v>
      </c>
      <c r="BE3454">
        <v>1</v>
      </c>
      <c r="BF3454" t="s">
        <v>137</v>
      </c>
      <c r="BG3454">
        <v>1</v>
      </c>
      <c r="BI3454" s="2">
        <v>43982</v>
      </c>
      <c r="BJ3454">
        <v>50</v>
      </c>
      <c r="BM3454" s="1">
        <v>0</v>
      </c>
      <c r="BT3454">
        <v>1</v>
      </c>
      <c r="BU3454" t="s">
        <v>145</v>
      </c>
      <c r="BV3454">
        <v>0</v>
      </c>
      <c r="BW3454">
        <v>1</v>
      </c>
      <c r="BY3454" s="6">
        <v>43982</v>
      </c>
      <c r="BZ3454">
        <v>12.5</v>
      </c>
      <c r="CC3454">
        <v>1</v>
      </c>
      <c r="CD3454" t="s">
        <v>155</v>
      </c>
      <c r="CE3454">
        <v>1</v>
      </c>
      <c r="CG3454" s="2">
        <v>43982</v>
      </c>
      <c r="CH3454">
        <v>40</v>
      </c>
      <c r="CK3454" s="1">
        <v>0</v>
      </c>
      <c r="CS3454">
        <v>1</v>
      </c>
      <c r="CT3454" t="s">
        <v>163</v>
      </c>
      <c r="CU3454">
        <v>1</v>
      </c>
      <c r="CW3454" s="2">
        <v>43982</v>
      </c>
      <c r="CX3454">
        <v>25</v>
      </c>
      <c r="DA3454" s="1">
        <v>0</v>
      </c>
      <c r="DH3454" s="1">
        <v>0</v>
      </c>
      <c r="DO3454" s="1">
        <v>0</v>
      </c>
      <c r="DW3454">
        <v>4</v>
      </c>
      <c r="DX3454">
        <v>1</v>
      </c>
      <c r="DY3454">
        <v>3</v>
      </c>
      <c r="DZ3454">
        <v>0</v>
      </c>
      <c r="EA3454">
        <v>0</v>
      </c>
      <c r="EB3454">
        <v>0</v>
      </c>
      <c r="EC3454">
        <v>0</v>
      </c>
      <c r="ED3454">
        <v>0</v>
      </c>
      <c r="EE3454">
        <v>0</v>
      </c>
      <c r="EF3454">
        <v>0</v>
      </c>
      <c r="EG3454">
        <v>0</v>
      </c>
      <c r="EH3454">
        <v>0</v>
      </c>
      <c r="EI3454">
        <v>0</v>
      </c>
      <c r="EJ3454">
        <v>0</v>
      </c>
      <c r="EK3454">
        <v>0</v>
      </c>
      <c r="EL3454">
        <v>0</v>
      </c>
      <c r="EM3454">
        <v>0</v>
      </c>
      <c r="EN3454">
        <v>0</v>
      </c>
      <c r="EO3454">
        <v>1</v>
      </c>
      <c r="EP3454">
        <v>0</v>
      </c>
      <c r="EQ3454">
        <v>0</v>
      </c>
      <c r="ER3454">
        <v>0</v>
      </c>
      <c r="ES3454">
        <v>0</v>
      </c>
      <c r="ET3454">
        <v>0</v>
      </c>
      <c r="EU3454">
        <v>0</v>
      </c>
      <c r="EV3454">
        <v>0</v>
      </c>
      <c r="EW3454">
        <v>0</v>
      </c>
      <c r="EX3454">
        <v>0</v>
      </c>
      <c r="EY3454">
        <v>0</v>
      </c>
      <c r="EZ3454">
        <v>0</v>
      </c>
      <c r="FA3454">
        <v>0</v>
      </c>
      <c r="FB3454">
        <v>0</v>
      </c>
      <c r="FC3454">
        <v>0</v>
      </c>
      <c r="FD3454">
        <v>0</v>
      </c>
      <c r="FE3454">
        <v>0</v>
      </c>
      <c r="FF3454">
        <v>0</v>
      </c>
      <c r="FG3454">
        <v>0</v>
      </c>
      <c r="FH3454">
        <v>0</v>
      </c>
      <c r="FI3454">
        <v>0</v>
      </c>
      <c r="FJ3454">
        <v>0</v>
      </c>
      <c r="FK3454">
        <v>0</v>
      </c>
      <c r="FL3454">
        <v>0</v>
      </c>
      <c r="FM3454">
        <v>0</v>
      </c>
      <c r="FN3454">
        <v>0</v>
      </c>
      <c r="FO3454">
        <v>0</v>
      </c>
      <c r="FP3454">
        <v>0</v>
      </c>
    </row>
    <row r="3455" spans="1:172" x14ac:dyDescent="0.55000000000000004">
      <c r="A3455">
        <v>10999</v>
      </c>
      <c r="B3455">
        <v>59</v>
      </c>
      <c r="C3455" t="s">
        <v>133</v>
      </c>
      <c r="D3455" t="s">
        <v>141</v>
      </c>
      <c r="E3455" t="s">
        <v>135</v>
      </c>
      <c r="F3455">
        <v>1</v>
      </c>
      <c r="G3455">
        <v>0</v>
      </c>
      <c r="H3455">
        <v>65</v>
      </c>
      <c r="I3455">
        <v>0</v>
      </c>
      <c r="J3455">
        <v>1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1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0</v>
      </c>
      <c r="AG3455">
        <v>0</v>
      </c>
      <c r="AI3455">
        <v>1</v>
      </c>
      <c r="AJ3455">
        <v>0</v>
      </c>
      <c r="AK3455">
        <v>0</v>
      </c>
      <c r="AL3455">
        <v>0</v>
      </c>
      <c r="AM3455">
        <v>0</v>
      </c>
      <c r="AN3455" t="s">
        <v>185</v>
      </c>
      <c r="AO3455">
        <v>0</v>
      </c>
      <c r="AP3455">
        <v>0</v>
      </c>
      <c r="AQ3455">
        <v>0</v>
      </c>
      <c r="AR3455">
        <v>0</v>
      </c>
      <c r="AS3455">
        <v>0</v>
      </c>
      <c r="AT3455">
        <v>0</v>
      </c>
      <c r="AU3455">
        <v>0</v>
      </c>
      <c r="AV3455">
        <v>0</v>
      </c>
      <c r="AW3455">
        <v>0</v>
      </c>
      <c r="BE3455" s="1">
        <v>0</v>
      </c>
      <c r="BM3455" s="1">
        <v>0</v>
      </c>
      <c r="BT3455">
        <v>1</v>
      </c>
      <c r="BU3455" t="s">
        <v>145</v>
      </c>
      <c r="BV3455">
        <v>0</v>
      </c>
      <c r="BW3455">
        <v>1</v>
      </c>
      <c r="BY3455" s="6">
        <v>43982</v>
      </c>
      <c r="BZ3455">
        <v>6.25</v>
      </c>
      <c r="CC3455" s="1">
        <v>0</v>
      </c>
      <c r="CK3455" s="1">
        <v>0</v>
      </c>
      <c r="CS3455" s="1">
        <v>0</v>
      </c>
      <c r="DA3455" s="1">
        <v>0</v>
      </c>
      <c r="DH3455" s="1">
        <v>0</v>
      </c>
      <c r="DO3455" s="1">
        <v>0</v>
      </c>
      <c r="DW3455">
        <v>1</v>
      </c>
      <c r="DX3455">
        <v>0</v>
      </c>
      <c r="DY3455">
        <v>1</v>
      </c>
      <c r="DZ3455">
        <v>0</v>
      </c>
      <c r="EA3455">
        <v>1</v>
      </c>
      <c r="EB3455">
        <v>0</v>
      </c>
      <c r="EC3455">
        <v>0</v>
      </c>
      <c r="ED3455">
        <v>0</v>
      </c>
      <c r="EE3455">
        <v>0</v>
      </c>
      <c r="EF3455">
        <v>0</v>
      </c>
      <c r="EG3455">
        <v>0</v>
      </c>
      <c r="EH3455">
        <v>0</v>
      </c>
      <c r="EI3455">
        <v>0</v>
      </c>
      <c r="EJ3455">
        <v>0</v>
      </c>
      <c r="EK3455">
        <v>1</v>
      </c>
      <c r="EL3455">
        <v>0</v>
      </c>
      <c r="EM3455">
        <v>0</v>
      </c>
      <c r="EN3455">
        <v>0</v>
      </c>
      <c r="EO3455">
        <v>1</v>
      </c>
      <c r="EP3455">
        <v>0</v>
      </c>
      <c r="EQ3455">
        <v>0</v>
      </c>
      <c r="ER3455">
        <v>0</v>
      </c>
      <c r="ES3455">
        <v>0</v>
      </c>
      <c r="ET3455">
        <v>0</v>
      </c>
      <c r="EU3455">
        <v>0</v>
      </c>
      <c r="EV3455">
        <v>0</v>
      </c>
      <c r="EW3455">
        <v>0</v>
      </c>
      <c r="EX3455">
        <v>0</v>
      </c>
      <c r="EY3455">
        <v>0</v>
      </c>
      <c r="EZ3455">
        <v>0</v>
      </c>
      <c r="FA3455">
        <v>0</v>
      </c>
      <c r="FB3455">
        <v>0</v>
      </c>
      <c r="FC3455">
        <v>0</v>
      </c>
      <c r="FD3455">
        <v>0</v>
      </c>
      <c r="FE3455">
        <v>0</v>
      </c>
      <c r="FF3455">
        <v>0</v>
      </c>
      <c r="FG3455">
        <v>0</v>
      </c>
      <c r="FH3455">
        <v>0</v>
      </c>
      <c r="FI3455">
        <v>0</v>
      </c>
      <c r="FJ3455">
        <v>0</v>
      </c>
      <c r="FK3455">
        <v>0</v>
      </c>
      <c r="FL3455">
        <v>0</v>
      </c>
      <c r="FM3455">
        <v>0</v>
      </c>
      <c r="FN3455">
        <v>0</v>
      </c>
      <c r="FO3455">
        <v>0</v>
      </c>
      <c r="FP3455">
        <v>0</v>
      </c>
    </row>
    <row r="3456" spans="1:172" x14ac:dyDescent="0.55000000000000004">
      <c r="A3456">
        <v>11003</v>
      </c>
      <c r="B3456">
        <v>69</v>
      </c>
      <c r="C3456" t="s">
        <v>133</v>
      </c>
      <c r="D3456" t="s">
        <v>164</v>
      </c>
      <c r="E3456" t="s">
        <v>135</v>
      </c>
      <c r="F3456">
        <v>1</v>
      </c>
      <c r="I3456">
        <v>2</v>
      </c>
      <c r="J3456">
        <v>1</v>
      </c>
      <c r="K3456">
        <v>1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91.234723706953574</v>
      </c>
      <c r="R3456">
        <v>1</v>
      </c>
      <c r="S3456">
        <v>0</v>
      </c>
      <c r="T3456">
        <v>1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0</v>
      </c>
      <c r="AG3456">
        <v>0</v>
      </c>
      <c r="AI3456">
        <v>1</v>
      </c>
      <c r="AJ3456">
        <v>0</v>
      </c>
      <c r="AK3456">
        <v>0</v>
      </c>
      <c r="AL3456">
        <v>0</v>
      </c>
      <c r="AM3456">
        <v>0</v>
      </c>
      <c r="AN3456" t="s">
        <v>185</v>
      </c>
      <c r="AO3456">
        <v>0</v>
      </c>
      <c r="AP3456">
        <v>0</v>
      </c>
      <c r="AQ3456">
        <v>0</v>
      </c>
      <c r="AR3456">
        <v>0</v>
      </c>
      <c r="AS3456">
        <v>0</v>
      </c>
      <c r="AT3456">
        <v>0</v>
      </c>
      <c r="AU3456">
        <v>0</v>
      </c>
      <c r="AV3456">
        <v>0</v>
      </c>
      <c r="AW3456">
        <v>0</v>
      </c>
      <c r="BE3456">
        <v>1</v>
      </c>
      <c r="BF3456" t="s">
        <v>137</v>
      </c>
      <c r="BG3456">
        <v>1</v>
      </c>
      <c r="BI3456" s="2">
        <v>43982</v>
      </c>
      <c r="BJ3456">
        <v>100</v>
      </c>
      <c r="BM3456" s="1">
        <v>0</v>
      </c>
      <c r="BT3456">
        <v>1</v>
      </c>
      <c r="BU3456" t="s">
        <v>138</v>
      </c>
      <c r="BV3456">
        <v>1</v>
      </c>
      <c r="BW3456">
        <v>1</v>
      </c>
      <c r="BY3456" s="6">
        <v>43982</v>
      </c>
      <c r="BZ3456">
        <v>100</v>
      </c>
      <c r="CC3456" s="1">
        <v>0</v>
      </c>
      <c r="CK3456" s="1">
        <v>0</v>
      </c>
      <c r="CS3456" s="1">
        <v>0</v>
      </c>
      <c r="DA3456" s="1">
        <v>0</v>
      </c>
      <c r="DH3456" s="1">
        <v>0</v>
      </c>
      <c r="DO3456" s="1">
        <v>0</v>
      </c>
      <c r="DW3456">
        <v>2</v>
      </c>
      <c r="DX3456">
        <v>1</v>
      </c>
      <c r="DY3456">
        <v>2</v>
      </c>
      <c r="DZ3456">
        <v>0</v>
      </c>
      <c r="EA3456">
        <v>0</v>
      </c>
      <c r="EB3456">
        <v>0</v>
      </c>
      <c r="EC3456">
        <v>0</v>
      </c>
      <c r="ED3456">
        <v>0</v>
      </c>
      <c r="EE3456">
        <v>0</v>
      </c>
      <c r="EF3456">
        <v>0</v>
      </c>
      <c r="EG3456">
        <v>0</v>
      </c>
      <c r="EH3456">
        <v>0</v>
      </c>
      <c r="EI3456">
        <v>0</v>
      </c>
      <c r="EJ3456">
        <v>0</v>
      </c>
      <c r="EK3456">
        <v>0</v>
      </c>
      <c r="EL3456">
        <v>0</v>
      </c>
      <c r="EM3456">
        <v>0</v>
      </c>
      <c r="EN3456">
        <v>0</v>
      </c>
      <c r="EO3456">
        <v>0</v>
      </c>
      <c r="EP3456">
        <v>0</v>
      </c>
      <c r="EQ3456">
        <v>0</v>
      </c>
      <c r="ER3456">
        <v>0</v>
      </c>
      <c r="ES3456">
        <v>0</v>
      </c>
      <c r="ET3456">
        <v>0</v>
      </c>
      <c r="EU3456">
        <v>0</v>
      </c>
      <c r="EV3456">
        <v>0</v>
      </c>
      <c r="EW3456">
        <v>0</v>
      </c>
      <c r="EX3456">
        <v>0</v>
      </c>
      <c r="EY3456">
        <v>0</v>
      </c>
      <c r="EZ3456">
        <v>0</v>
      </c>
      <c r="FA3456">
        <v>0</v>
      </c>
      <c r="FB3456">
        <v>0</v>
      </c>
      <c r="FC3456">
        <v>0</v>
      </c>
      <c r="FD3456">
        <v>0</v>
      </c>
      <c r="FE3456">
        <v>0</v>
      </c>
      <c r="FF3456">
        <v>0</v>
      </c>
      <c r="FG3456">
        <v>0</v>
      </c>
      <c r="FH3456">
        <v>0</v>
      </c>
      <c r="FI3456">
        <v>0</v>
      </c>
      <c r="FJ3456">
        <v>0</v>
      </c>
      <c r="FK3456">
        <v>0</v>
      </c>
      <c r="FL3456">
        <v>0</v>
      </c>
      <c r="FM3456">
        <v>0</v>
      </c>
      <c r="FN3456">
        <v>0</v>
      </c>
      <c r="FO3456">
        <v>0</v>
      </c>
      <c r="FP3456">
        <v>0</v>
      </c>
    </row>
    <row r="3457" spans="1:172" x14ac:dyDescent="0.55000000000000004">
      <c r="A3457">
        <v>11005</v>
      </c>
      <c r="B3457">
        <v>65</v>
      </c>
      <c r="C3457" t="s">
        <v>133</v>
      </c>
      <c r="D3457" t="s">
        <v>164</v>
      </c>
      <c r="E3457" t="s">
        <v>135</v>
      </c>
      <c r="F3457">
        <v>1</v>
      </c>
      <c r="G3457">
        <v>0</v>
      </c>
      <c r="H3457">
        <v>60</v>
      </c>
      <c r="I3457">
        <v>0</v>
      </c>
      <c r="J3457">
        <v>1</v>
      </c>
      <c r="K3457">
        <v>1</v>
      </c>
      <c r="L3457">
        <v>0</v>
      </c>
      <c r="M3457">
        <v>1</v>
      </c>
      <c r="N3457">
        <v>1</v>
      </c>
      <c r="O3457">
        <v>0</v>
      </c>
      <c r="P3457">
        <v>0</v>
      </c>
      <c r="Q3457">
        <v>25.13802637065924</v>
      </c>
      <c r="R3457">
        <v>5</v>
      </c>
      <c r="S3457">
        <v>1</v>
      </c>
      <c r="T3457">
        <v>1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I3457">
        <v>1</v>
      </c>
      <c r="AJ3457">
        <v>0</v>
      </c>
      <c r="AK3457">
        <v>0</v>
      </c>
      <c r="AL3457">
        <v>0</v>
      </c>
      <c r="AM3457">
        <v>0</v>
      </c>
      <c r="AN3457" t="s">
        <v>185</v>
      </c>
      <c r="AO3457">
        <v>0</v>
      </c>
      <c r="AP3457">
        <v>0</v>
      </c>
      <c r="AQ3457">
        <v>0</v>
      </c>
      <c r="AR3457">
        <v>0</v>
      </c>
      <c r="AS3457">
        <v>0</v>
      </c>
      <c r="AT3457">
        <v>0</v>
      </c>
      <c r="AU3457">
        <v>0</v>
      </c>
      <c r="AV3457">
        <v>0</v>
      </c>
      <c r="AW3457">
        <v>0</v>
      </c>
      <c r="BE3457">
        <v>1</v>
      </c>
      <c r="BF3457" t="s">
        <v>170</v>
      </c>
      <c r="BG3457">
        <v>1</v>
      </c>
      <c r="BI3457" s="2">
        <v>43982</v>
      </c>
      <c r="BJ3457">
        <v>300</v>
      </c>
      <c r="BM3457" s="1">
        <v>0</v>
      </c>
      <c r="BT3457">
        <v>1</v>
      </c>
      <c r="BU3457" t="s">
        <v>145</v>
      </c>
      <c r="BV3457">
        <v>0</v>
      </c>
      <c r="BW3457">
        <v>1</v>
      </c>
      <c r="BY3457" s="6">
        <v>43982</v>
      </c>
      <c r="BZ3457">
        <v>25</v>
      </c>
      <c r="CC3457" s="1">
        <v>0</v>
      </c>
      <c r="CK3457" s="1">
        <v>0</v>
      </c>
      <c r="CS3457" s="1">
        <v>0</v>
      </c>
      <c r="DA3457" s="1">
        <v>0</v>
      </c>
      <c r="DH3457" s="1">
        <v>0</v>
      </c>
      <c r="DO3457" s="1">
        <v>0</v>
      </c>
      <c r="DW3457">
        <v>2</v>
      </c>
      <c r="DX3457">
        <v>1</v>
      </c>
      <c r="DY3457">
        <v>2</v>
      </c>
      <c r="DZ3457">
        <v>0</v>
      </c>
      <c r="EA3457">
        <v>0</v>
      </c>
      <c r="EB3457">
        <v>1</v>
      </c>
      <c r="EC3457">
        <v>0</v>
      </c>
      <c r="ED3457">
        <v>0</v>
      </c>
      <c r="EE3457">
        <v>0</v>
      </c>
      <c r="EF3457">
        <v>0</v>
      </c>
      <c r="EG3457">
        <v>0</v>
      </c>
      <c r="EH3457">
        <v>0</v>
      </c>
      <c r="EI3457">
        <v>1</v>
      </c>
      <c r="EJ3457">
        <v>1</v>
      </c>
      <c r="EK3457">
        <v>1</v>
      </c>
      <c r="EL3457">
        <v>0</v>
      </c>
      <c r="EM3457">
        <v>0</v>
      </c>
      <c r="EN3457">
        <v>0</v>
      </c>
      <c r="EO3457">
        <v>1</v>
      </c>
      <c r="EP3457">
        <v>0</v>
      </c>
      <c r="EQ3457">
        <v>0</v>
      </c>
      <c r="ER3457">
        <v>0</v>
      </c>
      <c r="ES3457">
        <v>0</v>
      </c>
      <c r="ET3457">
        <v>0</v>
      </c>
      <c r="EU3457">
        <v>0</v>
      </c>
      <c r="EV3457">
        <v>0</v>
      </c>
      <c r="EW3457">
        <v>0</v>
      </c>
      <c r="EX3457">
        <v>0</v>
      </c>
      <c r="EY3457">
        <v>0</v>
      </c>
      <c r="EZ3457">
        <v>0</v>
      </c>
      <c r="FA3457">
        <v>0</v>
      </c>
      <c r="FB3457">
        <v>0</v>
      </c>
      <c r="FC3457">
        <v>0</v>
      </c>
      <c r="FD3457">
        <v>0</v>
      </c>
      <c r="FE3457">
        <v>0</v>
      </c>
      <c r="FF3457">
        <v>0</v>
      </c>
      <c r="FG3457">
        <v>0</v>
      </c>
      <c r="FH3457">
        <v>0</v>
      </c>
      <c r="FI3457">
        <v>0</v>
      </c>
      <c r="FJ3457">
        <v>0</v>
      </c>
      <c r="FK3457">
        <v>0</v>
      </c>
      <c r="FL3457">
        <v>0</v>
      </c>
      <c r="FM3457">
        <v>0</v>
      </c>
      <c r="FN3457">
        <v>0</v>
      </c>
      <c r="FO3457">
        <v>0</v>
      </c>
      <c r="FP3457">
        <v>0</v>
      </c>
    </row>
    <row r="3458" spans="1:172" x14ac:dyDescent="0.55000000000000004">
      <c r="A3458">
        <v>11006</v>
      </c>
      <c r="B3458">
        <v>65</v>
      </c>
      <c r="C3458" t="s">
        <v>133</v>
      </c>
      <c r="D3458" t="s">
        <v>151</v>
      </c>
      <c r="E3458" t="s">
        <v>135</v>
      </c>
      <c r="F3458">
        <v>1</v>
      </c>
      <c r="I3458">
        <v>2</v>
      </c>
      <c r="J3458">
        <v>1</v>
      </c>
      <c r="K3458">
        <v>1</v>
      </c>
      <c r="L3458">
        <v>0</v>
      </c>
      <c r="M3458">
        <v>1</v>
      </c>
      <c r="N3458">
        <v>0</v>
      </c>
      <c r="O3458">
        <v>0</v>
      </c>
      <c r="P3458">
        <v>0</v>
      </c>
      <c r="Q3458">
        <v>63.903088230419627</v>
      </c>
      <c r="R3458">
        <v>2</v>
      </c>
      <c r="S3458">
        <v>1</v>
      </c>
      <c r="T3458">
        <v>1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0</v>
      </c>
      <c r="AI3458">
        <v>1</v>
      </c>
      <c r="AJ3458">
        <v>0</v>
      </c>
      <c r="AK3458">
        <v>0</v>
      </c>
      <c r="AL3458">
        <v>0</v>
      </c>
      <c r="AM3458">
        <v>0</v>
      </c>
      <c r="AN3458" t="s">
        <v>185</v>
      </c>
      <c r="AO3458">
        <v>0</v>
      </c>
      <c r="AP3458">
        <v>0</v>
      </c>
      <c r="AQ3458">
        <v>0</v>
      </c>
      <c r="AR3458">
        <v>0</v>
      </c>
      <c r="AS3458">
        <v>0</v>
      </c>
      <c r="AT3458">
        <v>0</v>
      </c>
      <c r="AU3458">
        <v>0</v>
      </c>
      <c r="AV3458">
        <v>0</v>
      </c>
      <c r="AW3458">
        <v>0</v>
      </c>
      <c r="BA3458" s="2"/>
      <c r="BE3458">
        <v>1</v>
      </c>
      <c r="BF3458" t="s">
        <v>144</v>
      </c>
      <c r="BG3458">
        <v>1</v>
      </c>
      <c r="BI3458" s="2">
        <v>43982</v>
      </c>
      <c r="BJ3458">
        <v>80</v>
      </c>
      <c r="BM3458" s="1">
        <v>0</v>
      </c>
      <c r="BT3458" s="1">
        <v>0</v>
      </c>
      <c r="BY3458" s="6"/>
      <c r="CC3458" s="1">
        <v>0</v>
      </c>
      <c r="CK3458" s="1">
        <v>1</v>
      </c>
      <c r="CL3458" t="s">
        <v>162</v>
      </c>
      <c r="CM3458">
        <v>1</v>
      </c>
      <c r="CO3458" s="2">
        <v>43982</v>
      </c>
      <c r="CP3458">
        <v>2.5</v>
      </c>
      <c r="CS3458">
        <v>1</v>
      </c>
      <c r="CT3458" t="s">
        <v>150</v>
      </c>
      <c r="CU3458">
        <v>1</v>
      </c>
      <c r="CW3458" s="2">
        <v>43982</v>
      </c>
      <c r="CX3458">
        <v>25</v>
      </c>
      <c r="DA3458" s="1">
        <v>0</v>
      </c>
      <c r="DH3458" s="1">
        <v>0</v>
      </c>
      <c r="DO3458" s="1">
        <v>0</v>
      </c>
      <c r="DW3458">
        <v>3</v>
      </c>
      <c r="DX3458">
        <v>1</v>
      </c>
      <c r="DY3458">
        <v>2</v>
      </c>
      <c r="DZ3458">
        <v>0</v>
      </c>
      <c r="EA3458">
        <v>1</v>
      </c>
      <c r="EB3458">
        <v>1</v>
      </c>
      <c r="EC3458">
        <v>0</v>
      </c>
      <c r="ED3458">
        <v>0</v>
      </c>
      <c r="EE3458">
        <v>1</v>
      </c>
      <c r="EF3458">
        <v>0</v>
      </c>
      <c r="EG3458">
        <v>0</v>
      </c>
      <c r="EH3458">
        <v>0</v>
      </c>
      <c r="EI3458">
        <v>1</v>
      </c>
      <c r="EJ3458">
        <v>1</v>
      </c>
      <c r="EK3458">
        <v>1</v>
      </c>
      <c r="EL3458">
        <v>0</v>
      </c>
      <c r="EM3458">
        <v>0</v>
      </c>
      <c r="EN3458">
        <v>0</v>
      </c>
      <c r="EO3458">
        <v>1</v>
      </c>
      <c r="EP3458">
        <v>0</v>
      </c>
      <c r="EQ3458">
        <v>1</v>
      </c>
      <c r="ER3458">
        <v>0</v>
      </c>
      <c r="ES3458">
        <v>0</v>
      </c>
      <c r="ET3458">
        <v>0</v>
      </c>
      <c r="EU3458">
        <v>0</v>
      </c>
      <c r="EV3458">
        <v>0</v>
      </c>
      <c r="EW3458">
        <v>0</v>
      </c>
      <c r="EX3458">
        <v>0</v>
      </c>
      <c r="EY3458">
        <v>1</v>
      </c>
      <c r="EZ3458">
        <v>0</v>
      </c>
      <c r="FA3458">
        <v>0</v>
      </c>
      <c r="FB3458">
        <v>0</v>
      </c>
      <c r="FC3458">
        <v>0</v>
      </c>
      <c r="FD3458">
        <v>0</v>
      </c>
      <c r="FE3458">
        <v>0</v>
      </c>
      <c r="FF3458">
        <v>0</v>
      </c>
      <c r="FG3458">
        <v>0</v>
      </c>
      <c r="FH3458">
        <v>0</v>
      </c>
      <c r="FI3458">
        <v>0</v>
      </c>
      <c r="FJ3458">
        <v>0</v>
      </c>
      <c r="FK3458">
        <v>0</v>
      </c>
      <c r="FL3458">
        <v>0</v>
      </c>
      <c r="FM3458">
        <v>0</v>
      </c>
      <c r="FN3458">
        <v>1</v>
      </c>
      <c r="FO3458">
        <v>0</v>
      </c>
      <c r="FP3458">
        <v>0</v>
      </c>
    </row>
    <row r="3459" spans="1:172" x14ac:dyDescent="0.55000000000000004">
      <c r="A3459">
        <v>11009</v>
      </c>
      <c r="B3459">
        <v>66</v>
      </c>
      <c r="C3459" t="s">
        <v>133</v>
      </c>
      <c r="D3459" t="s">
        <v>164</v>
      </c>
      <c r="E3459" t="s">
        <v>135</v>
      </c>
      <c r="F3459">
        <v>1</v>
      </c>
      <c r="G3459">
        <v>0</v>
      </c>
      <c r="H3459">
        <v>48</v>
      </c>
      <c r="I3459">
        <v>0</v>
      </c>
      <c r="J3459">
        <v>1</v>
      </c>
      <c r="K3459">
        <v>1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86.096753113240581</v>
      </c>
      <c r="R3459">
        <v>2</v>
      </c>
      <c r="S3459">
        <v>1</v>
      </c>
      <c r="T3459">
        <v>1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0</v>
      </c>
      <c r="AI3459">
        <v>1</v>
      </c>
      <c r="AJ3459">
        <v>0</v>
      </c>
      <c r="AK3459">
        <v>0</v>
      </c>
      <c r="AL3459">
        <v>0</v>
      </c>
      <c r="AM3459">
        <v>0</v>
      </c>
      <c r="AN3459" t="s">
        <v>185</v>
      </c>
      <c r="AO3459">
        <v>0</v>
      </c>
      <c r="AP3459">
        <v>1</v>
      </c>
      <c r="AQ3459">
        <v>0</v>
      </c>
      <c r="AR3459">
        <v>0</v>
      </c>
      <c r="AS3459">
        <v>0</v>
      </c>
      <c r="AT3459">
        <v>0</v>
      </c>
      <c r="AU3459">
        <v>0</v>
      </c>
      <c r="AV3459">
        <v>1</v>
      </c>
      <c r="AW3459">
        <v>0</v>
      </c>
      <c r="BE3459">
        <v>1</v>
      </c>
      <c r="BF3459" t="s">
        <v>137</v>
      </c>
      <c r="BG3459">
        <v>1</v>
      </c>
      <c r="BI3459" s="2">
        <v>43982</v>
      </c>
      <c r="BJ3459">
        <v>100</v>
      </c>
      <c r="BM3459" s="1">
        <v>0</v>
      </c>
      <c r="BT3459">
        <v>1</v>
      </c>
      <c r="BU3459" t="s">
        <v>138</v>
      </c>
      <c r="BV3459">
        <v>1</v>
      </c>
      <c r="BW3459">
        <v>1</v>
      </c>
      <c r="BY3459" s="6">
        <v>43982</v>
      </c>
      <c r="BZ3459">
        <v>100</v>
      </c>
      <c r="CC3459" s="1">
        <v>0</v>
      </c>
      <c r="CK3459" s="1">
        <v>0</v>
      </c>
      <c r="CS3459" s="1">
        <v>0</v>
      </c>
      <c r="DA3459" s="1">
        <v>0</v>
      </c>
      <c r="DH3459" s="1">
        <v>0</v>
      </c>
      <c r="DO3459" s="1">
        <v>0</v>
      </c>
      <c r="DW3459">
        <v>2</v>
      </c>
      <c r="DX3459">
        <v>1</v>
      </c>
      <c r="DY3459">
        <v>2</v>
      </c>
      <c r="DZ3459">
        <v>0</v>
      </c>
      <c r="EA3459">
        <v>0</v>
      </c>
      <c r="EB3459">
        <v>1</v>
      </c>
      <c r="EC3459">
        <v>0</v>
      </c>
      <c r="ED3459">
        <v>0</v>
      </c>
      <c r="EE3459">
        <v>0</v>
      </c>
      <c r="EF3459">
        <v>0</v>
      </c>
      <c r="EG3459">
        <v>0</v>
      </c>
      <c r="EH3459">
        <v>0</v>
      </c>
      <c r="EI3459">
        <v>0</v>
      </c>
      <c r="EJ3459">
        <v>0</v>
      </c>
      <c r="EK3459">
        <v>1</v>
      </c>
      <c r="EL3459">
        <v>0</v>
      </c>
      <c r="EM3459">
        <v>0</v>
      </c>
      <c r="EN3459">
        <v>0</v>
      </c>
      <c r="EO3459">
        <v>1</v>
      </c>
      <c r="EP3459">
        <v>0</v>
      </c>
      <c r="EQ3459">
        <v>0</v>
      </c>
      <c r="ER3459">
        <v>0</v>
      </c>
      <c r="ES3459">
        <v>0</v>
      </c>
      <c r="ET3459">
        <v>1</v>
      </c>
      <c r="EU3459">
        <v>0</v>
      </c>
      <c r="EV3459">
        <v>0</v>
      </c>
      <c r="EW3459">
        <v>0</v>
      </c>
      <c r="EX3459">
        <v>0</v>
      </c>
      <c r="EY3459">
        <v>0</v>
      </c>
      <c r="EZ3459">
        <v>0</v>
      </c>
      <c r="FA3459">
        <v>0</v>
      </c>
      <c r="FB3459">
        <v>0</v>
      </c>
      <c r="FC3459">
        <v>0</v>
      </c>
      <c r="FD3459">
        <v>0</v>
      </c>
      <c r="FE3459">
        <v>0</v>
      </c>
      <c r="FF3459">
        <v>0</v>
      </c>
      <c r="FG3459">
        <v>0</v>
      </c>
      <c r="FH3459">
        <v>0</v>
      </c>
      <c r="FI3459">
        <v>0</v>
      </c>
      <c r="FJ3459">
        <v>0</v>
      </c>
      <c r="FK3459">
        <v>0</v>
      </c>
      <c r="FL3459">
        <v>0</v>
      </c>
      <c r="FM3459">
        <v>0</v>
      </c>
      <c r="FN3459">
        <v>0</v>
      </c>
      <c r="FO3459">
        <v>0</v>
      </c>
      <c r="FP3459">
        <v>0</v>
      </c>
    </row>
    <row r="3460" spans="1:172" x14ac:dyDescent="0.55000000000000004">
      <c r="A3460">
        <v>11011</v>
      </c>
      <c r="B3460">
        <v>65</v>
      </c>
      <c r="C3460" t="s">
        <v>133</v>
      </c>
      <c r="D3460" t="s">
        <v>164</v>
      </c>
      <c r="E3460" t="s">
        <v>135</v>
      </c>
      <c r="F3460">
        <v>2</v>
      </c>
      <c r="I3460">
        <v>2</v>
      </c>
      <c r="J3460">
        <v>1</v>
      </c>
      <c r="K3460">
        <v>0</v>
      </c>
      <c r="L3460">
        <v>0</v>
      </c>
      <c r="M3460">
        <v>0</v>
      </c>
      <c r="N3460">
        <v>1</v>
      </c>
      <c r="O3460">
        <v>0</v>
      </c>
      <c r="P3460">
        <v>0</v>
      </c>
      <c r="T3460">
        <v>0</v>
      </c>
      <c r="U3460">
        <v>1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0</v>
      </c>
      <c r="AI3460">
        <v>1</v>
      </c>
      <c r="AJ3460">
        <v>0</v>
      </c>
      <c r="AK3460">
        <v>0</v>
      </c>
      <c r="AL3460">
        <v>0</v>
      </c>
      <c r="AM3460">
        <v>0</v>
      </c>
      <c r="AN3460" t="s">
        <v>185</v>
      </c>
      <c r="AO3460">
        <v>0</v>
      </c>
      <c r="AP3460">
        <v>0</v>
      </c>
      <c r="AQ3460">
        <v>0</v>
      </c>
      <c r="AR3460">
        <v>1</v>
      </c>
      <c r="AS3460">
        <v>1</v>
      </c>
      <c r="AT3460">
        <v>0</v>
      </c>
      <c r="AU3460">
        <v>0</v>
      </c>
      <c r="AV3460">
        <v>2</v>
      </c>
      <c r="AW3460">
        <v>0</v>
      </c>
      <c r="BE3460">
        <v>1</v>
      </c>
      <c r="BF3460" t="s">
        <v>137</v>
      </c>
      <c r="BG3460">
        <v>1</v>
      </c>
      <c r="BI3460" s="2">
        <v>43982</v>
      </c>
      <c r="BJ3460">
        <v>100</v>
      </c>
      <c r="BM3460" s="1">
        <v>0</v>
      </c>
      <c r="BT3460" s="1">
        <v>0</v>
      </c>
      <c r="BY3460" s="6"/>
      <c r="CC3460" s="1">
        <v>0</v>
      </c>
      <c r="CK3460" s="1">
        <v>0</v>
      </c>
      <c r="CS3460" s="1">
        <v>0</v>
      </c>
      <c r="DA3460" s="1">
        <v>0</v>
      </c>
      <c r="DH3460" s="1">
        <v>0</v>
      </c>
      <c r="DO3460" s="1">
        <v>0</v>
      </c>
      <c r="DW3460">
        <v>1</v>
      </c>
      <c r="DX3460">
        <v>1</v>
      </c>
      <c r="DY3460">
        <v>1</v>
      </c>
      <c r="DZ3460">
        <v>0</v>
      </c>
      <c r="EA3460">
        <v>0</v>
      </c>
      <c r="EB3460">
        <v>0</v>
      </c>
      <c r="EC3460">
        <v>0</v>
      </c>
      <c r="ED3460">
        <v>0</v>
      </c>
      <c r="EE3460">
        <v>0</v>
      </c>
      <c r="EF3460">
        <v>0</v>
      </c>
      <c r="EG3460">
        <v>0</v>
      </c>
      <c r="EH3460">
        <v>0</v>
      </c>
      <c r="EI3460">
        <v>0</v>
      </c>
      <c r="EJ3460">
        <v>0</v>
      </c>
      <c r="EK3460">
        <v>1</v>
      </c>
      <c r="EL3460">
        <v>0</v>
      </c>
      <c r="EM3460">
        <v>0</v>
      </c>
      <c r="EN3460">
        <v>0</v>
      </c>
      <c r="EO3460">
        <v>0</v>
      </c>
      <c r="EP3460">
        <v>0</v>
      </c>
      <c r="EQ3460">
        <v>0</v>
      </c>
      <c r="ER3460">
        <v>0</v>
      </c>
      <c r="ES3460">
        <v>0</v>
      </c>
      <c r="ET3460">
        <v>0</v>
      </c>
      <c r="EU3460">
        <v>0</v>
      </c>
      <c r="EV3460">
        <v>0</v>
      </c>
      <c r="EW3460">
        <v>0</v>
      </c>
      <c r="EX3460">
        <v>0</v>
      </c>
      <c r="EY3460">
        <v>0</v>
      </c>
      <c r="EZ3460">
        <v>0</v>
      </c>
      <c r="FA3460">
        <v>0</v>
      </c>
      <c r="FB3460">
        <v>0</v>
      </c>
      <c r="FC3460">
        <v>0</v>
      </c>
      <c r="FD3460">
        <v>0</v>
      </c>
      <c r="FE3460">
        <v>0</v>
      </c>
      <c r="FF3460">
        <v>0</v>
      </c>
      <c r="FG3460">
        <v>0</v>
      </c>
      <c r="FH3460">
        <v>0</v>
      </c>
      <c r="FI3460">
        <v>0</v>
      </c>
      <c r="FJ3460">
        <v>0</v>
      </c>
      <c r="FK3460">
        <v>0</v>
      </c>
      <c r="FL3460">
        <v>0</v>
      </c>
      <c r="FM3460">
        <v>0</v>
      </c>
      <c r="FN3460">
        <v>0</v>
      </c>
      <c r="FO3460">
        <v>0</v>
      </c>
      <c r="FP3460">
        <v>0</v>
      </c>
    </row>
    <row r="3461" spans="1:172" x14ac:dyDescent="0.55000000000000004">
      <c r="A3461">
        <v>11012</v>
      </c>
      <c r="B3461">
        <v>65</v>
      </c>
      <c r="C3461" t="s">
        <v>133</v>
      </c>
      <c r="D3461" t="s">
        <v>164</v>
      </c>
      <c r="E3461" t="s">
        <v>135</v>
      </c>
      <c r="F3461">
        <v>1</v>
      </c>
      <c r="I3461">
        <v>2</v>
      </c>
      <c r="J3461">
        <v>1</v>
      </c>
      <c r="K3461">
        <v>1</v>
      </c>
      <c r="L3461">
        <v>0</v>
      </c>
      <c r="M3461">
        <v>1</v>
      </c>
      <c r="N3461">
        <v>0</v>
      </c>
      <c r="O3461">
        <v>0</v>
      </c>
      <c r="P3461">
        <v>0</v>
      </c>
      <c r="Q3461">
        <v>66.446394136600631</v>
      </c>
      <c r="R3461">
        <v>2</v>
      </c>
      <c r="S3461">
        <v>1</v>
      </c>
      <c r="T3461">
        <v>1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0</v>
      </c>
      <c r="AI3461">
        <v>1</v>
      </c>
      <c r="AJ3461">
        <v>0</v>
      </c>
      <c r="AK3461">
        <v>0</v>
      </c>
      <c r="AL3461">
        <v>2</v>
      </c>
      <c r="AM3461">
        <v>0</v>
      </c>
      <c r="AN3461" t="s">
        <v>185</v>
      </c>
      <c r="AO3461">
        <v>0</v>
      </c>
      <c r="AP3461">
        <v>0</v>
      </c>
      <c r="AQ3461">
        <v>0</v>
      </c>
      <c r="AR3461">
        <v>0</v>
      </c>
      <c r="AS3461">
        <v>0</v>
      </c>
      <c r="AT3461">
        <v>0</v>
      </c>
      <c r="AU3461">
        <v>0</v>
      </c>
      <c r="AV3461">
        <v>0</v>
      </c>
      <c r="AW3461">
        <v>0</v>
      </c>
      <c r="BE3461">
        <v>1</v>
      </c>
      <c r="BF3461" t="s">
        <v>137</v>
      </c>
      <c r="BG3461">
        <v>1</v>
      </c>
      <c r="BI3461" s="2">
        <v>43982</v>
      </c>
      <c r="BJ3461">
        <v>100</v>
      </c>
      <c r="BM3461" s="1">
        <v>0</v>
      </c>
      <c r="BT3461">
        <v>1</v>
      </c>
      <c r="BU3461" t="s">
        <v>145</v>
      </c>
      <c r="BV3461">
        <v>0</v>
      </c>
      <c r="BW3461">
        <v>1</v>
      </c>
      <c r="BY3461" s="6">
        <v>43982</v>
      </c>
      <c r="BZ3461">
        <v>12.5</v>
      </c>
      <c r="CC3461" s="1">
        <v>0</v>
      </c>
      <c r="CK3461" s="1">
        <v>0</v>
      </c>
      <c r="CS3461">
        <v>1</v>
      </c>
      <c r="CT3461" t="s">
        <v>150</v>
      </c>
      <c r="CU3461">
        <v>1</v>
      </c>
      <c r="CW3461" s="2">
        <v>43982</v>
      </c>
      <c r="CX3461">
        <v>50</v>
      </c>
      <c r="DA3461" s="1">
        <v>0</v>
      </c>
      <c r="DH3461">
        <v>1</v>
      </c>
      <c r="DI3461">
        <v>1</v>
      </c>
      <c r="DK3461" s="2">
        <v>43982</v>
      </c>
      <c r="DL3461">
        <v>0.1</v>
      </c>
      <c r="DO3461" s="1">
        <v>0</v>
      </c>
      <c r="DW3461">
        <v>4</v>
      </c>
      <c r="DX3461">
        <v>1</v>
      </c>
      <c r="DY3461">
        <v>3</v>
      </c>
      <c r="DZ3461">
        <v>0</v>
      </c>
      <c r="EA3461">
        <v>0</v>
      </c>
      <c r="EB3461">
        <v>0</v>
      </c>
      <c r="EC3461">
        <v>0</v>
      </c>
      <c r="ED3461">
        <v>0</v>
      </c>
      <c r="EE3461">
        <v>0</v>
      </c>
      <c r="EF3461">
        <v>0</v>
      </c>
      <c r="EG3461">
        <v>0</v>
      </c>
      <c r="EH3461">
        <v>0</v>
      </c>
      <c r="EI3461">
        <v>0</v>
      </c>
      <c r="EJ3461">
        <v>0</v>
      </c>
      <c r="EK3461">
        <v>1</v>
      </c>
      <c r="EL3461">
        <v>0</v>
      </c>
      <c r="EM3461">
        <v>1</v>
      </c>
      <c r="EN3461">
        <v>1</v>
      </c>
      <c r="EO3461">
        <v>1</v>
      </c>
      <c r="EP3461">
        <v>0</v>
      </c>
      <c r="EQ3461">
        <v>0</v>
      </c>
      <c r="ER3461">
        <v>0</v>
      </c>
      <c r="ES3461">
        <v>0</v>
      </c>
      <c r="ET3461">
        <v>0</v>
      </c>
      <c r="EU3461">
        <v>0</v>
      </c>
      <c r="EV3461">
        <v>0</v>
      </c>
      <c r="EW3461">
        <v>0</v>
      </c>
      <c r="EX3461">
        <v>0</v>
      </c>
      <c r="EY3461">
        <v>0</v>
      </c>
      <c r="EZ3461">
        <v>0</v>
      </c>
      <c r="FA3461">
        <v>0</v>
      </c>
      <c r="FB3461">
        <v>0</v>
      </c>
      <c r="FC3461">
        <v>0</v>
      </c>
      <c r="FD3461">
        <v>0</v>
      </c>
      <c r="FE3461">
        <v>0</v>
      </c>
      <c r="FF3461">
        <v>0</v>
      </c>
      <c r="FG3461">
        <v>0</v>
      </c>
      <c r="FH3461">
        <v>0</v>
      </c>
      <c r="FI3461">
        <v>0</v>
      </c>
      <c r="FJ3461">
        <v>0</v>
      </c>
      <c r="FK3461">
        <v>0</v>
      </c>
      <c r="FL3461">
        <v>0</v>
      </c>
      <c r="FM3461">
        <v>0</v>
      </c>
      <c r="FN3461">
        <v>0</v>
      </c>
      <c r="FO3461">
        <v>0</v>
      </c>
      <c r="FP3461">
        <v>0</v>
      </c>
    </row>
    <row r="3462" spans="1:172" x14ac:dyDescent="0.55000000000000004">
      <c r="A3462">
        <v>11013</v>
      </c>
      <c r="B3462">
        <v>65</v>
      </c>
      <c r="C3462" t="s">
        <v>133</v>
      </c>
      <c r="D3462" t="s">
        <v>164</v>
      </c>
      <c r="E3462" t="s">
        <v>135</v>
      </c>
      <c r="F3462">
        <v>1</v>
      </c>
      <c r="G3462">
        <v>1</v>
      </c>
      <c r="H3462">
        <v>38</v>
      </c>
      <c r="I3462">
        <v>1</v>
      </c>
      <c r="J3462">
        <v>1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95.756722866672618</v>
      </c>
      <c r="R3462">
        <v>1</v>
      </c>
      <c r="S3462">
        <v>0</v>
      </c>
      <c r="T3462">
        <v>0</v>
      </c>
      <c r="U3462">
        <v>1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I3462">
        <v>1</v>
      </c>
      <c r="AJ3462">
        <v>0</v>
      </c>
      <c r="AK3462">
        <v>0</v>
      </c>
      <c r="AL3462">
        <v>0</v>
      </c>
      <c r="AM3462">
        <v>0</v>
      </c>
      <c r="AN3462" t="s">
        <v>185</v>
      </c>
      <c r="AO3462">
        <v>0</v>
      </c>
      <c r="AP3462">
        <v>0</v>
      </c>
      <c r="AQ3462">
        <v>0</v>
      </c>
      <c r="AR3462">
        <v>0</v>
      </c>
      <c r="AS3462">
        <v>0</v>
      </c>
      <c r="AT3462">
        <v>0</v>
      </c>
      <c r="AU3462">
        <v>0</v>
      </c>
      <c r="AV3462">
        <v>0</v>
      </c>
      <c r="AW3462">
        <v>1</v>
      </c>
      <c r="AX3462" t="s">
        <v>139</v>
      </c>
      <c r="AY3462">
        <v>1</v>
      </c>
      <c r="BA3462" s="2">
        <v>43982</v>
      </c>
      <c r="BB3462">
        <v>10</v>
      </c>
      <c r="BE3462" s="1">
        <v>0</v>
      </c>
      <c r="BM3462" s="1">
        <v>0</v>
      </c>
      <c r="BT3462" s="1">
        <v>0</v>
      </c>
      <c r="BY3462" s="6"/>
      <c r="CC3462" s="1">
        <v>0</v>
      </c>
      <c r="CK3462" s="1">
        <v>0</v>
      </c>
      <c r="CS3462">
        <v>1</v>
      </c>
      <c r="CT3462" t="s">
        <v>150</v>
      </c>
      <c r="CU3462">
        <v>1</v>
      </c>
      <c r="CW3462" s="2">
        <v>43982</v>
      </c>
      <c r="CX3462">
        <v>25</v>
      </c>
      <c r="DA3462" s="1">
        <v>0</v>
      </c>
      <c r="DH3462" s="1">
        <v>0</v>
      </c>
      <c r="DO3462" s="1">
        <v>0</v>
      </c>
      <c r="DW3462">
        <v>2</v>
      </c>
      <c r="DX3462">
        <v>1</v>
      </c>
      <c r="DY3462">
        <v>2</v>
      </c>
      <c r="DZ3462">
        <v>0</v>
      </c>
      <c r="EA3462">
        <v>1</v>
      </c>
      <c r="EB3462">
        <v>0</v>
      </c>
      <c r="EC3462">
        <v>0</v>
      </c>
      <c r="ED3462">
        <v>0</v>
      </c>
      <c r="EE3462">
        <v>1</v>
      </c>
      <c r="EF3462">
        <v>0</v>
      </c>
      <c r="EG3462">
        <v>1</v>
      </c>
      <c r="EH3462">
        <v>0</v>
      </c>
      <c r="EI3462">
        <v>0</v>
      </c>
      <c r="EJ3462">
        <v>0</v>
      </c>
      <c r="EK3462">
        <v>0</v>
      </c>
      <c r="EL3462">
        <v>0</v>
      </c>
      <c r="EM3462">
        <v>0</v>
      </c>
      <c r="EN3462">
        <v>0</v>
      </c>
      <c r="EO3462">
        <v>0</v>
      </c>
      <c r="EP3462">
        <v>0</v>
      </c>
      <c r="EQ3462">
        <v>0</v>
      </c>
      <c r="ER3462">
        <v>0</v>
      </c>
      <c r="ES3462">
        <v>0</v>
      </c>
      <c r="ET3462">
        <v>0</v>
      </c>
      <c r="EU3462">
        <v>0</v>
      </c>
      <c r="EV3462">
        <v>0</v>
      </c>
      <c r="EW3462">
        <v>0</v>
      </c>
      <c r="EX3462">
        <v>0</v>
      </c>
      <c r="EY3462">
        <v>0</v>
      </c>
      <c r="EZ3462">
        <v>0</v>
      </c>
      <c r="FA3462">
        <v>0</v>
      </c>
      <c r="FB3462">
        <v>0</v>
      </c>
      <c r="FC3462">
        <v>0</v>
      </c>
      <c r="FD3462">
        <v>0</v>
      </c>
      <c r="FE3462">
        <v>0</v>
      </c>
      <c r="FF3462">
        <v>0</v>
      </c>
      <c r="FG3462">
        <v>0</v>
      </c>
      <c r="FH3462">
        <v>0</v>
      </c>
      <c r="FI3462">
        <v>0</v>
      </c>
      <c r="FJ3462">
        <v>0</v>
      </c>
      <c r="FK3462">
        <v>0</v>
      </c>
      <c r="FL3462">
        <v>0</v>
      </c>
      <c r="FM3462">
        <v>0</v>
      </c>
      <c r="FN3462">
        <v>0</v>
      </c>
      <c r="FO3462">
        <v>0</v>
      </c>
      <c r="FP3462">
        <v>0</v>
      </c>
    </row>
    <row r="3463" spans="1:172" x14ac:dyDescent="0.55000000000000004">
      <c r="A3463">
        <v>11014</v>
      </c>
      <c r="B3463">
        <v>62</v>
      </c>
      <c r="C3463" t="s">
        <v>133</v>
      </c>
      <c r="D3463" t="s">
        <v>164</v>
      </c>
      <c r="E3463" t="s">
        <v>135</v>
      </c>
      <c r="F3463">
        <v>1</v>
      </c>
      <c r="I3463">
        <v>2</v>
      </c>
      <c r="J3463">
        <v>1</v>
      </c>
      <c r="K3463">
        <v>0</v>
      </c>
      <c r="L3463">
        <v>0</v>
      </c>
      <c r="M3463">
        <v>1</v>
      </c>
      <c r="N3463">
        <v>0</v>
      </c>
      <c r="O3463">
        <v>0</v>
      </c>
      <c r="P3463">
        <v>0</v>
      </c>
      <c r="Q3463">
        <v>82.131965386783435</v>
      </c>
      <c r="R3463">
        <v>2</v>
      </c>
      <c r="S3463">
        <v>1</v>
      </c>
      <c r="T3463">
        <v>0</v>
      </c>
      <c r="U3463">
        <v>1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0</v>
      </c>
      <c r="AC3463">
        <v>0</v>
      </c>
      <c r="AD3463">
        <v>0</v>
      </c>
      <c r="AE3463">
        <v>0</v>
      </c>
      <c r="AF3463">
        <v>0</v>
      </c>
      <c r="AG3463">
        <v>0</v>
      </c>
      <c r="AI3463">
        <v>1</v>
      </c>
      <c r="AJ3463">
        <v>0</v>
      </c>
      <c r="AK3463">
        <v>0</v>
      </c>
      <c r="AL3463">
        <v>3</v>
      </c>
      <c r="AM3463">
        <v>0</v>
      </c>
      <c r="AN3463" t="s">
        <v>185</v>
      </c>
      <c r="AO3463">
        <v>0</v>
      </c>
      <c r="AP3463">
        <v>0</v>
      </c>
      <c r="AQ3463">
        <v>0</v>
      </c>
      <c r="AR3463">
        <v>1</v>
      </c>
      <c r="AS3463">
        <v>0</v>
      </c>
      <c r="AT3463">
        <v>0</v>
      </c>
      <c r="AU3463">
        <v>0</v>
      </c>
      <c r="AV3463">
        <v>1</v>
      </c>
      <c r="AW3463">
        <v>0</v>
      </c>
      <c r="BE3463">
        <v>1</v>
      </c>
      <c r="BF3463" t="s">
        <v>137</v>
      </c>
      <c r="BG3463">
        <v>1</v>
      </c>
      <c r="BI3463" s="2">
        <v>43982</v>
      </c>
      <c r="BJ3463">
        <v>100</v>
      </c>
      <c r="BM3463" s="1">
        <v>0</v>
      </c>
      <c r="BT3463">
        <v>1</v>
      </c>
      <c r="BU3463" t="s">
        <v>145</v>
      </c>
      <c r="BV3463">
        <v>0</v>
      </c>
      <c r="BW3463">
        <v>1</v>
      </c>
      <c r="BY3463" s="6">
        <v>43982</v>
      </c>
      <c r="BZ3463">
        <v>12.5</v>
      </c>
      <c r="CC3463" s="1">
        <v>0</v>
      </c>
      <c r="CK3463" s="1">
        <v>0</v>
      </c>
      <c r="CS3463">
        <v>1</v>
      </c>
      <c r="CT3463" t="s">
        <v>150</v>
      </c>
      <c r="CU3463">
        <v>1</v>
      </c>
      <c r="CW3463" s="2">
        <v>43982</v>
      </c>
      <c r="CX3463">
        <v>25</v>
      </c>
      <c r="DA3463" s="1">
        <v>0</v>
      </c>
      <c r="DH3463" s="1">
        <v>0</v>
      </c>
      <c r="DO3463" s="1">
        <v>0</v>
      </c>
      <c r="DW3463">
        <v>3</v>
      </c>
      <c r="DX3463">
        <v>1</v>
      </c>
      <c r="DY3463">
        <v>3</v>
      </c>
      <c r="DZ3463">
        <v>0</v>
      </c>
      <c r="EA3463">
        <v>0</v>
      </c>
      <c r="EB3463">
        <v>0</v>
      </c>
      <c r="EC3463">
        <v>0</v>
      </c>
      <c r="ED3463">
        <v>0</v>
      </c>
      <c r="EE3463">
        <v>1</v>
      </c>
      <c r="EF3463">
        <v>0</v>
      </c>
      <c r="EG3463">
        <v>0</v>
      </c>
      <c r="EH3463">
        <v>0</v>
      </c>
      <c r="EI3463">
        <v>1</v>
      </c>
      <c r="EJ3463">
        <v>0</v>
      </c>
      <c r="EK3463">
        <v>0</v>
      </c>
      <c r="EL3463">
        <v>0</v>
      </c>
      <c r="EM3463">
        <v>0</v>
      </c>
      <c r="EN3463">
        <v>0</v>
      </c>
      <c r="EO3463">
        <v>1</v>
      </c>
      <c r="EP3463">
        <v>0</v>
      </c>
      <c r="EQ3463">
        <v>0</v>
      </c>
      <c r="ER3463">
        <v>0</v>
      </c>
      <c r="ES3463">
        <v>0</v>
      </c>
      <c r="ET3463">
        <v>0</v>
      </c>
      <c r="EU3463">
        <v>0</v>
      </c>
      <c r="EV3463">
        <v>0</v>
      </c>
      <c r="EW3463">
        <v>0</v>
      </c>
      <c r="EX3463">
        <v>0</v>
      </c>
      <c r="EY3463">
        <v>0</v>
      </c>
      <c r="EZ3463">
        <v>0</v>
      </c>
      <c r="FA3463">
        <v>0</v>
      </c>
      <c r="FB3463">
        <v>0</v>
      </c>
      <c r="FC3463">
        <v>0</v>
      </c>
      <c r="FD3463">
        <v>0</v>
      </c>
      <c r="FE3463">
        <v>0</v>
      </c>
      <c r="FF3463">
        <v>0</v>
      </c>
      <c r="FG3463">
        <v>0</v>
      </c>
      <c r="FH3463">
        <v>0</v>
      </c>
      <c r="FI3463">
        <v>0</v>
      </c>
      <c r="FJ3463">
        <v>0</v>
      </c>
      <c r="FK3463">
        <v>0</v>
      </c>
      <c r="FL3463">
        <v>0</v>
      </c>
      <c r="FM3463">
        <v>0</v>
      </c>
      <c r="FN3463">
        <v>0</v>
      </c>
      <c r="FO3463">
        <v>0</v>
      </c>
      <c r="FP3463">
        <v>0</v>
      </c>
    </row>
    <row r="3464" spans="1:172" x14ac:dyDescent="0.55000000000000004">
      <c r="A3464">
        <v>11015</v>
      </c>
      <c r="B3464">
        <v>65</v>
      </c>
      <c r="C3464" t="s">
        <v>133</v>
      </c>
      <c r="D3464" t="s">
        <v>164</v>
      </c>
      <c r="E3464" t="s">
        <v>135</v>
      </c>
      <c r="F3464">
        <v>1</v>
      </c>
      <c r="G3464">
        <v>0</v>
      </c>
      <c r="H3464">
        <v>64</v>
      </c>
      <c r="I3464">
        <v>0</v>
      </c>
      <c r="J3464">
        <v>1</v>
      </c>
      <c r="K3464">
        <v>0</v>
      </c>
      <c r="L3464">
        <v>1</v>
      </c>
      <c r="M3464">
        <v>0</v>
      </c>
      <c r="N3464">
        <v>1</v>
      </c>
      <c r="O3464">
        <v>0</v>
      </c>
      <c r="P3464">
        <v>0</v>
      </c>
      <c r="Q3464">
        <v>74.497661463568363</v>
      </c>
      <c r="R3464">
        <v>2</v>
      </c>
      <c r="S3464">
        <v>1</v>
      </c>
      <c r="T3464">
        <v>0</v>
      </c>
      <c r="U3464">
        <v>0</v>
      </c>
      <c r="V3464">
        <v>0</v>
      </c>
      <c r="W3464">
        <v>1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I3464">
        <v>1</v>
      </c>
      <c r="AJ3464">
        <v>0</v>
      </c>
      <c r="AK3464">
        <v>0</v>
      </c>
      <c r="AL3464">
        <v>0</v>
      </c>
      <c r="AM3464">
        <v>0</v>
      </c>
      <c r="AN3464" t="s">
        <v>185</v>
      </c>
      <c r="AO3464">
        <v>0</v>
      </c>
      <c r="AP3464">
        <v>0</v>
      </c>
      <c r="AQ3464">
        <v>0</v>
      </c>
      <c r="AR3464">
        <v>0</v>
      </c>
      <c r="AS3464">
        <v>0</v>
      </c>
      <c r="AT3464">
        <v>0</v>
      </c>
      <c r="AU3464">
        <v>0</v>
      </c>
      <c r="AV3464">
        <v>0</v>
      </c>
      <c r="AW3464">
        <v>0</v>
      </c>
      <c r="BE3464" s="1">
        <v>0</v>
      </c>
      <c r="BM3464" s="1">
        <v>0</v>
      </c>
      <c r="BT3464">
        <v>1</v>
      </c>
      <c r="BU3464" t="s">
        <v>138</v>
      </c>
      <c r="BV3464">
        <v>1</v>
      </c>
      <c r="BW3464">
        <v>1</v>
      </c>
      <c r="BY3464" s="6">
        <v>43982</v>
      </c>
      <c r="BZ3464">
        <v>100</v>
      </c>
      <c r="CC3464" s="1">
        <v>0</v>
      </c>
      <c r="CK3464" s="1">
        <v>0</v>
      </c>
      <c r="CS3464">
        <v>1</v>
      </c>
      <c r="CT3464" t="s">
        <v>150</v>
      </c>
      <c r="CU3464">
        <v>1</v>
      </c>
      <c r="CW3464" s="2">
        <v>43982</v>
      </c>
      <c r="CX3464">
        <v>25</v>
      </c>
      <c r="DA3464" s="1">
        <v>0</v>
      </c>
      <c r="DH3464" s="1">
        <v>0</v>
      </c>
      <c r="DO3464" s="1">
        <v>0</v>
      </c>
      <c r="DW3464">
        <v>2</v>
      </c>
      <c r="DX3464">
        <v>0</v>
      </c>
      <c r="DY3464">
        <v>2</v>
      </c>
      <c r="DZ3464">
        <v>0</v>
      </c>
      <c r="EA3464">
        <v>0</v>
      </c>
      <c r="EB3464">
        <v>0</v>
      </c>
      <c r="EC3464">
        <v>0</v>
      </c>
      <c r="ED3464">
        <v>1</v>
      </c>
      <c r="EE3464">
        <v>1</v>
      </c>
      <c r="EF3464">
        <v>0</v>
      </c>
      <c r="EG3464">
        <v>0</v>
      </c>
      <c r="EH3464">
        <v>0</v>
      </c>
      <c r="EI3464">
        <v>0</v>
      </c>
      <c r="EJ3464">
        <v>0</v>
      </c>
      <c r="EK3464">
        <v>0</v>
      </c>
      <c r="EL3464">
        <v>0</v>
      </c>
      <c r="EM3464">
        <v>0</v>
      </c>
      <c r="EN3464">
        <v>0</v>
      </c>
      <c r="EO3464">
        <v>1</v>
      </c>
      <c r="EP3464">
        <v>0</v>
      </c>
      <c r="EQ3464">
        <v>0</v>
      </c>
      <c r="ER3464">
        <v>0</v>
      </c>
      <c r="ES3464">
        <v>0</v>
      </c>
      <c r="ET3464">
        <v>0</v>
      </c>
      <c r="EU3464">
        <v>0</v>
      </c>
      <c r="EV3464">
        <v>0</v>
      </c>
      <c r="EW3464">
        <v>0</v>
      </c>
      <c r="EX3464">
        <v>0</v>
      </c>
      <c r="EY3464">
        <v>0</v>
      </c>
      <c r="EZ3464">
        <v>0</v>
      </c>
      <c r="FA3464">
        <v>0</v>
      </c>
      <c r="FB3464">
        <v>0</v>
      </c>
      <c r="FC3464">
        <v>0</v>
      </c>
      <c r="FD3464">
        <v>0</v>
      </c>
      <c r="FE3464">
        <v>0</v>
      </c>
      <c r="FF3464">
        <v>0</v>
      </c>
      <c r="FG3464">
        <v>0</v>
      </c>
      <c r="FH3464">
        <v>0</v>
      </c>
      <c r="FI3464">
        <v>0</v>
      </c>
      <c r="FJ3464">
        <v>0</v>
      </c>
      <c r="FK3464">
        <v>0</v>
      </c>
      <c r="FL3464">
        <v>0</v>
      </c>
      <c r="FM3464">
        <v>0</v>
      </c>
      <c r="FN3464">
        <v>0</v>
      </c>
      <c r="FO3464">
        <v>0</v>
      </c>
      <c r="FP3464">
        <v>0</v>
      </c>
    </row>
    <row r="3465" spans="1:172" x14ac:dyDescent="0.55000000000000004">
      <c r="A3465">
        <v>11017</v>
      </c>
      <c r="B3465">
        <v>62</v>
      </c>
      <c r="C3465" t="s">
        <v>133</v>
      </c>
      <c r="D3465" t="s">
        <v>151</v>
      </c>
      <c r="E3465" t="s">
        <v>135</v>
      </c>
      <c r="F3465">
        <v>1</v>
      </c>
      <c r="G3465">
        <v>0</v>
      </c>
      <c r="H3465">
        <v>50</v>
      </c>
      <c r="I3465">
        <v>0</v>
      </c>
      <c r="J3465">
        <v>1</v>
      </c>
      <c r="K3465">
        <v>0</v>
      </c>
      <c r="L3465">
        <v>1</v>
      </c>
      <c r="M3465">
        <v>0</v>
      </c>
      <c r="N3465">
        <v>0</v>
      </c>
      <c r="O3465">
        <v>0</v>
      </c>
      <c r="P3465">
        <v>0</v>
      </c>
      <c r="Q3465">
        <v>51.89727424128079</v>
      </c>
      <c r="R3465">
        <v>3</v>
      </c>
      <c r="S3465">
        <v>1</v>
      </c>
      <c r="T3465">
        <v>0</v>
      </c>
      <c r="U3465">
        <v>1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I3465">
        <v>1</v>
      </c>
      <c r="AJ3465">
        <v>0</v>
      </c>
      <c r="AK3465">
        <v>0</v>
      </c>
      <c r="AL3465">
        <v>0</v>
      </c>
      <c r="AM3465">
        <v>0</v>
      </c>
      <c r="AN3465" t="s">
        <v>185</v>
      </c>
      <c r="AO3465">
        <v>0</v>
      </c>
      <c r="AP3465">
        <v>0</v>
      </c>
      <c r="AQ3465">
        <v>0</v>
      </c>
      <c r="AR3465">
        <v>0</v>
      </c>
      <c r="AS3465">
        <v>0</v>
      </c>
      <c r="AT3465">
        <v>0</v>
      </c>
      <c r="AU3465">
        <v>0</v>
      </c>
      <c r="AV3465">
        <v>0</v>
      </c>
      <c r="AW3465">
        <v>0</v>
      </c>
      <c r="BE3465" s="1">
        <v>0</v>
      </c>
      <c r="BM3465" s="1">
        <v>0</v>
      </c>
      <c r="BT3465">
        <v>1</v>
      </c>
      <c r="BU3465" t="s">
        <v>145</v>
      </c>
      <c r="BV3465">
        <v>0</v>
      </c>
      <c r="BW3465">
        <v>1</v>
      </c>
      <c r="BY3465" s="6">
        <v>43982</v>
      </c>
      <c r="BZ3465">
        <v>25</v>
      </c>
      <c r="CC3465" s="1">
        <v>0</v>
      </c>
      <c r="CK3465" s="1">
        <v>0</v>
      </c>
      <c r="CS3465" s="1">
        <v>0</v>
      </c>
      <c r="DA3465" s="1">
        <v>0</v>
      </c>
      <c r="DH3465" s="1">
        <v>0</v>
      </c>
      <c r="DO3465" s="1">
        <v>0</v>
      </c>
      <c r="DW3465">
        <v>1</v>
      </c>
      <c r="DX3465">
        <v>0</v>
      </c>
      <c r="DY3465">
        <v>1</v>
      </c>
      <c r="DZ3465">
        <v>0</v>
      </c>
      <c r="EA3465">
        <v>0</v>
      </c>
      <c r="EB3465">
        <v>0</v>
      </c>
      <c r="EC3465">
        <v>0</v>
      </c>
      <c r="ED3465">
        <v>1</v>
      </c>
      <c r="EE3465">
        <v>0</v>
      </c>
      <c r="EF3465">
        <v>0</v>
      </c>
      <c r="EG3465">
        <v>0</v>
      </c>
      <c r="EH3465">
        <v>0</v>
      </c>
      <c r="EI3465">
        <v>0</v>
      </c>
      <c r="EJ3465">
        <v>0</v>
      </c>
      <c r="EK3465">
        <v>1</v>
      </c>
      <c r="EL3465">
        <v>0</v>
      </c>
      <c r="EM3465">
        <v>0</v>
      </c>
      <c r="EN3465">
        <v>0</v>
      </c>
      <c r="EO3465">
        <v>1</v>
      </c>
      <c r="EP3465">
        <v>0</v>
      </c>
      <c r="EQ3465">
        <v>0</v>
      </c>
      <c r="ER3465">
        <v>0</v>
      </c>
      <c r="ES3465">
        <v>0</v>
      </c>
      <c r="ET3465">
        <v>0</v>
      </c>
      <c r="EU3465">
        <v>1</v>
      </c>
      <c r="EV3465">
        <v>0</v>
      </c>
      <c r="EW3465">
        <v>0</v>
      </c>
      <c r="EX3465">
        <v>0</v>
      </c>
      <c r="EY3465">
        <v>0</v>
      </c>
      <c r="EZ3465">
        <v>0</v>
      </c>
      <c r="FA3465">
        <v>0</v>
      </c>
      <c r="FB3465">
        <v>0</v>
      </c>
      <c r="FC3465">
        <v>0</v>
      </c>
      <c r="FD3465">
        <v>0</v>
      </c>
      <c r="FE3465">
        <v>0</v>
      </c>
      <c r="FF3465">
        <v>0</v>
      </c>
      <c r="FG3465">
        <v>0</v>
      </c>
      <c r="FH3465">
        <v>0</v>
      </c>
      <c r="FI3465">
        <v>0</v>
      </c>
      <c r="FJ3465">
        <v>0</v>
      </c>
      <c r="FK3465">
        <v>0</v>
      </c>
      <c r="FL3465">
        <v>0</v>
      </c>
      <c r="FM3465">
        <v>0</v>
      </c>
      <c r="FN3465">
        <v>0</v>
      </c>
      <c r="FO3465">
        <v>0</v>
      </c>
      <c r="FP3465">
        <v>0</v>
      </c>
    </row>
    <row r="3466" spans="1:172" x14ac:dyDescent="0.55000000000000004">
      <c r="A3466">
        <v>11019</v>
      </c>
      <c r="B3466">
        <v>64</v>
      </c>
      <c r="C3466" t="s">
        <v>133</v>
      </c>
      <c r="D3466" t="s">
        <v>164</v>
      </c>
      <c r="E3466" t="s">
        <v>135</v>
      </c>
      <c r="F3466">
        <v>2</v>
      </c>
      <c r="I3466">
        <v>2</v>
      </c>
      <c r="J3466">
        <v>1</v>
      </c>
      <c r="K3466">
        <v>1</v>
      </c>
      <c r="L3466">
        <v>1</v>
      </c>
      <c r="M3466">
        <v>0</v>
      </c>
      <c r="N3466">
        <v>1</v>
      </c>
      <c r="O3466">
        <v>0</v>
      </c>
      <c r="P3466">
        <v>0</v>
      </c>
      <c r="Q3466">
        <v>63.088529501151122</v>
      </c>
      <c r="R3466">
        <v>2</v>
      </c>
      <c r="S3466">
        <v>1</v>
      </c>
      <c r="T3466">
        <v>1</v>
      </c>
      <c r="U3466">
        <v>0</v>
      </c>
      <c r="V3466">
        <v>1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I3466">
        <v>2</v>
      </c>
      <c r="AJ3466">
        <v>0</v>
      </c>
      <c r="AK3466">
        <v>0</v>
      </c>
      <c r="AL3466">
        <v>0</v>
      </c>
      <c r="AM3466">
        <v>0</v>
      </c>
      <c r="AN3466" t="s">
        <v>185</v>
      </c>
      <c r="AO3466">
        <v>1</v>
      </c>
      <c r="AP3466">
        <v>0</v>
      </c>
      <c r="AQ3466">
        <v>0</v>
      </c>
      <c r="AR3466">
        <v>0</v>
      </c>
      <c r="AS3466">
        <v>0</v>
      </c>
      <c r="AT3466">
        <v>0</v>
      </c>
      <c r="AU3466">
        <v>0</v>
      </c>
      <c r="AV3466">
        <v>1</v>
      </c>
      <c r="AW3466">
        <v>0</v>
      </c>
      <c r="BE3466" s="1">
        <v>0</v>
      </c>
      <c r="BI3466" s="2"/>
      <c r="BM3466">
        <v>1</v>
      </c>
      <c r="BN3466">
        <v>1</v>
      </c>
      <c r="BP3466" s="2">
        <v>43982</v>
      </c>
      <c r="BQ3466" s="15">
        <v>100</v>
      </c>
      <c r="BT3466">
        <v>1</v>
      </c>
      <c r="BU3466" t="s">
        <v>145</v>
      </c>
      <c r="BV3466">
        <v>0</v>
      </c>
      <c r="BW3466">
        <v>1</v>
      </c>
      <c r="BY3466" s="6">
        <v>43982</v>
      </c>
      <c r="BZ3466">
        <v>25</v>
      </c>
      <c r="CC3466">
        <v>1</v>
      </c>
      <c r="CD3466" t="s">
        <v>155</v>
      </c>
      <c r="CE3466">
        <v>1</v>
      </c>
      <c r="CG3466" s="2">
        <v>43982</v>
      </c>
      <c r="CH3466">
        <v>40</v>
      </c>
      <c r="CK3466" s="1">
        <v>0</v>
      </c>
      <c r="CS3466">
        <v>1</v>
      </c>
      <c r="CT3466" t="s">
        <v>150</v>
      </c>
      <c r="CU3466">
        <v>1</v>
      </c>
      <c r="CW3466" s="2">
        <v>43982</v>
      </c>
      <c r="CX3466">
        <v>25</v>
      </c>
      <c r="DA3466" s="1">
        <v>0</v>
      </c>
      <c r="DH3466" s="1">
        <v>0</v>
      </c>
      <c r="DO3466" s="1">
        <v>0</v>
      </c>
      <c r="DW3466">
        <v>4</v>
      </c>
      <c r="DX3466">
        <v>1</v>
      </c>
      <c r="DY3466">
        <v>3</v>
      </c>
      <c r="DZ3466">
        <v>0</v>
      </c>
      <c r="EA3466">
        <v>0</v>
      </c>
      <c r="EB3466">
        <v>0</v>
      </c>
      <c r="EC3466">
        <v>0</v>
      </c>
      <c r="ED3466">
        <v>1</v>
      </c>
      <c r="EE3466">
        <v>0</v>
      </c>
      <c r="EF3466">
        <v>0</v>
      </c>
      <c r="EG3466">
        <v>0</v>
      </c>
      <c r="EH3466">
        <v>0</v>
      </c>
      <c r="EI3466">
        <v>0</v>
      </c>
      <c r="EJ3466">
        <v>0</v>
      </c>
      <c r="EK3466">
        <v>0</v>
      </c>
      <c r="EL3466">
        <v>0</v>
      </c>
      <c r="EM3466">
        <v>0</v>
      </c>
      <c r="EN3466">
        <v>0</v>
      </c>
      <c r="EO3466">
        <v>1</v>
      </c>
      <c r="EP3466">
        <v>0</v>
      </c>
      <c r="EQ3466">
        <v>0</v>
      </c>
      <c r="ER3466">
        <v>0</v>
      </c>
      <c r="ES3466">
        <v>0</v>
      </c>
      <c r="ET3466">
        <v>0</v>
      </c>
      <c r="EU3466">
        <v>0</v>
      </c>
      <c r="EV3466">
        <v>0</v>
      </c>
      <c r="EW3466">
        <v>0</v>
      </c>
      <c r="EX3466">
        <v>0</v>
      </c>
      <c r="EY3466">
        <v>0</v>
      </c>
      <c r="EZ3466">
        <v>0</v>
      </c>
      <c r="FA3466">
        <v>0</v>
      </c>
      <c r="FB3466">
        <v>0</v>
      </c>
      <c r="FC3466">
        <v>0</v>
      </c>
      <c r="FD3466">
        <v>0</v>
      </c>
      <c r="FE3466">
        <v>0</v>
      </c>
      <c r="FF3466">
        <v>0</v>
      </c>
      <c r="FG3466">
        <v>0</v>
      </c>
      <c r="FH3466">
        <v>0</v>
      </c>
      <c r="FI3466">
        <v>0</v>
      </c>
      <c r="FJ3466">
        <v>0</v>
      </c>
      <c r="FK3466">
        <v>0</v>
      </c>
      <c r="FL3466">
        <v>0</v>
      </c>
      <c r="FM3466">
        <v>0</v>
      </c>
      <c r="FN3466">
        <v>0</v>
      </c>
      <c r="FO3466">
        <v>0</v>
      </c>
      <c r="FP3466">
        <v>0</v>
      </c>
    </row>
    <row r="3467" spans="1:172" x14ac:dyDescent="0.55000000000000004">
      <c r="A3467">
        <v>11021</v>
      </c>
      <c r="B3467">
        <v>65</v>
      </c>
      <c r="C3467" t="s">
        <v>133</v>
      </c>
      <c r="D3467" t="s">
        <v>141</v>
      </c>
      <c r="E3467" t="s">
        <v>135</v>
      </c>
      <c r="F3467">
        <v>2</v>
      </c>
      <c r="I3467">
        <v>2</v>
      </c>
      <c r="J3467">
        <v>1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60.965177075175987</v>
      </c>
      <c r="R3467">
        <v>2</v>
      </c>
      <c r="S3467">
        <v>1</v>
      </c>
      <c r="T3467">
        <v>0</v>
      </c>
      <c r="U3467">
        <v>1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0</v>
      </c>
      <c r="AG3467">
        <v>0</v>
      </c>
      <c r="AI3467">
        <v>1</v>
      </c>
      <c r="AJ3467">
        <v>0</v>
      </c>
      <c r="AK3467">
        <v>0</v>
      </c>
      <c r="AL3467">
        <v>0</v>
      </c>
      <c r="AM3467">
        <v>0</v>
      </c>
      <c r="AN3467" t="s">
        <v>185</v>
      </c>
      <c r="AO3467">
        <v>1</v>
      </c>
      <c r="AP3467">
        <v>1</v>
      </c>
      <c r="AQ3467">
        <v>0</v>
      </c>
      <c r="AR3467">
        <v>0</v>
      </c>
      <c r="AS3467">
        <v>0</v>
      </c>
      <c r="AT3467">
        <v>0</v>
      </c>
      <c r="AU3467">
        <v>0</v>
      </c>
      <c r="AV3467">
        <v>2</v>
      </c>
      <c r="AW3467">
        <v>0</v>
      </c>
      <c r="BE3467">
        <v>1</v>
      </c>
      <c r="BF3467" t="s">
        <v>137</v>
      </c>
      <c r="BG3467">
        <v>1</v>
      </c>
      <c r="BI3467" s="2">
        <v>43982</v>
      </c>
      <c r="BJ3467">
        <v>100</v>
      </c>
      <c r="BM3467" s="1">
        <v>0</v>
      </c>
      <c r="BT3467">
        <v>1</v>
      </c>
      <c r="BU3467" t="s">
        <v>145</v>
      </c>
      <c r="BV3467">
        <v>0</v>
      </c>
      <c r="BW3467">
        <v>1</v>
      </c>
      <c r="BY3467" s="6">
        <v>43982</v>
      </c>
      <c r="BZ3467">
        <v>12.5</v>
      </c>
      <c r="CC3467">
        <v>1</v>
      </c>
      <c r="CD3467" t="s">
        <v>155</v>
      </c>
      <c r="CE3467">
        <v>1</v>
      </c>
      <c r="CG3467" s="2">
        <v>43982</v>
      </c>
      <c r="CH3467">
        <v>40</v>
      </c>
      <c r="CK3467" s="1">
        <v>0</v>
      </c>
      <c r="CS3467" s="1">
        <v>0</v>
      </c>
      <c r="DA3467" s="1">
        <v>0</v>
      </c>
      <c r="DH3467" s="1">
        <v>0</v>
      </c>
      <c r="DO3467" s="1">
        <v>0</v>
      </c>
      <c r="DW3467">
        <v>3</v>
      </c>
      <c r="DX3467">
        <v>1</v>
      </c>
      <c r="DY3467">
        <v>2</v>
      </c>
      <c r="DZ3467">
        <v>0</v>
      </c>
      <c r="EA3467">
        <v>0</v>
      </c>
      <c r="EB3467">
        <v>0</v>
      </c>
      <c r="EC3467">
        <v>0</v>
      </c>
      <c r="ED3467">
        <v>0</v>
      </c>
      <c r="EE3467">
        <v>0</v>
      </c>
      <c r="EF3467">
        <v>0</v>
      </c>
      <c r="EG3467">
        <v>0</v>
      </c>
      <c r="EH3467">
        <v>0</v>
      </c>
      <c r="EI3467">
        <v>0</v>
      </c>
      <c r="EJ3467">
        <v>0</v>
      </c>
      <c r="EK3467">
        <v>0</v>
      </c>
      <c r="EL3467">
        <v>0</v>
      </c>
      <c r="EM3467">
        <v>0</v>
      </c>
      <c r="EN3467">
        <v>0</v>
      </c>
      <c r="EO3467">
        <v>0</v>
      </c>
      <c r="EP3467">
        <v>0</v>
      </c>
      <c r="EQ3467">
        <v>0</v>
      </c>
      <c r="ER3467">
        <v>0</v>
      </c>
      <c r="ES3467">
        <v>0</v>
      </c>
      <c r="ET3467">
        <v>0</v>
      </c>
      <c r="EU3467">
        <v>0</v>
      </c>
      <c r="EV3467">
        <v>0</v>
      </c>
      <c r="EW3467">
        <v>0</v>
      </c>
      <c r="EX3467">
        <v>0</v>
      </c>
      <c r="EY3467">
        <v>0</v>
      </c>
      <c r="EZ3467">
        <v>0</v>
      </c>
      <c r="FA3467">
        <v>0</v>
      </c>
      <c r="FB3467">
        <v>0</v>
      </c>
      <c r="FC3467">
        <v>0</v>
      </c>
      <c r="FD3467">
        <v>0</v>
      </c>
      <c r="FE3467">
        <v>0</v>
      </c>
      <c r="FF3467">
        <v>0</v>
      </c>
      <c r="FG3467">
        <v>0</v>
      </c>
      <c r="FH3467">
        <v>0</v>
      </c>
      <c r="FI3467">
        <v>0</v>
      </c>
      <c r="FJ3467">
        <v>0</v>
      </c>
      <c r="FK3467">
        <v>0</v>
      </c>
      <c r="FL3467">
        <v>0</v>
      </c>
      <c r="FM3467">
        <v>0</v>
      </c>
      <c r="FN3467">
        <v>0</v>
      </c>
      <c r="FO3467">
        <v>0</v>
      </c>
      <c r="FP3467">
        <v>0</v>
      </c>
    </row>
    <row r="3468" spans="1:172" x14ac:dyDescent="0.55000000000000004">
      <c r="A3468">
        <v>11023</v>
      </c>
      <c r="B3468">
        <v>82</v>
      </c>
      <c r="C3468" t="s">
        <v>133</v>
      </c>
      <c r="D3468" t="s">
        <v>164</v>
      </c>
      <c r="E3468" t="s">
        <v>135</v>
      </c>
      <c r="F3468">
        <v>1</v>
      </c>
      <c r="I3468">
        <v>2</v>
      </c>
      <c r="J3468">
        <v>1</v>
      </c>
      <c r="K3468">
        <v>1</v>
      </c>
      <c r="L3468">
        <v>1</v>
      </c>
      <c r="M3468">
        <v>0</v>
      </c>
      <c r="N3468">
        <v>0</v>
      </c>
      <c r="O3468">
        <v>0</v>
      </c>
      <c r="P3468">
        <v>0</v>
      </c>
      <c r="Q3468">
        <v>88.695906814676903</v>
      </c>
      <c r="R3468">
        <v>2</v>
      </c>
      <c r="S3468">
        <v>1</v>
      </c>
      <c r="T3468">
        <v>1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0</v>
      </c>
      <c r="AE3468">
        <v>0</v>
      </c>
      <c r="AF3468">
        <v>0</v>
      </c>
      <c r="AG3468">
        <v>0</v>
      </c>
      <c r="AI3468">
        <v>1</v>
      </c>
      <c r="AJ3468">
        <v>0</v>
      </c>
      <c r="AK3468">
        <v>0</v>
      </c>
      <c r="AL3468">
        <v>0</v>
      </c>
      <c r="AM3468">
        <v>0</v>
      </c>
      <c r="AN3468" t="s">
        <v>185</v>
      </c>
      <c r="AO3468">
        <v>0</v>
      </c>
      <c r="AP3468">
        <v>0</v>
      </c>
      <c r="AQ3468">
        <v>0</v>
      </c>
      <c r="AR3468">
        <v>0</v>
      </c>
      <c r="AS3468">
        <v>0</v>
      </c>
      <c r="AT3468">
        <v>0</v>
      </c>
      <c r="AU3468">
        <v>0</v>
      </c>
      <c r="AV3468">
        <v>0</v>
      </c>
      <c r="AW3468">
        <v>0</v>
      </c>
      <c r="BE3468">
        <v>1</v>
      </c>
      <c r="BF3468" t="s">
        <v>137</v>
      </c>
      <c r="BG3468">
        <v>1</v>
      </c>
      <c r="BI3468" s="2">
        <v>43982</v>
      </c>
      <c r="BJ3468">
        <v>100</v>
      </c>
      <c r="BM3468" s="1">
        <v>0</v>
      </c>
      <c r="BT3468">
        <v>1</v>
      </c>
      <c r="BU3468" t="s">
        <v>145</v>
      </c>
      <c r="BV3468">
        <v>0</v>
      </c>
      <c r="BW3468">
        <v>1</v>
      </c>
      <c r="BY3468" s="6">
        <v>43982</v>
      </c>
      <c r="BZ3468">
        <v>12.5</v>
      </c>
      <c r="CC3468">
        <v>1</v>
      </c>
      <c r="CD3468" t="s">
        <v>155</v>
      </c>
      <c r="CE3468">
        <v>1</v>
      </c>
      <c r="CG3468" s="2">
        <v>43982</v>
      </c>
      <c r="CH3468">
        <v>40</v>
      </c>
      <c r="CK3468" s="1">
        <v>0</v>
      </c>
      <c r="CS3468" s="1">
        <v>0</v>
      </c>
      <c r="DA3468" s="1">
        <v>0</v>
      </c>
      <c r="DH3468" s="1">
        <v>0</v>
      </c>
      <c r="DO3468" s="1">
        <v>0</v>
      </c>
      <c r="DW3468">
        <v>3</v>
      </c>
      <c r="DX3468">
        <v>1</v>
      </c>
      <c r="DY3468">
        <v>2</v>
      </c>
      <c r="DZ3468">
        <v>0</v>
      </c>
      <c r="EA3468">
        <v>1</v>
      </c>
      <c r="EB3468">
        <v>0</v>
      </c>
      <c r="EC3468">
        <v>0</v>
      </c>
      <c r="ED3468">
        <v>0</v>
      </c>
      <c r="EE3468">
        <v>0</v>
      </c>
      <c r="EF3468">
        <v>0</v>
      </c>
      <c r="EG3468">
        <v>0</v>
      </c>
      <c r="EH3468">
        <v>0</v>
      </c>
      <c r="EI3468">
        <v>0</v>
      </c>
      <c r="EJ3468">
        <v>0</v>
      </c>
      <c r="EK3468">
        <v>1</v>
      </c>
      <c r="EL3468">
        <v>0</v>
      </c>
      <c r="EM3468">
        <v>0</v>
      </c>
      <c r="EN3468">
        <v>0</v>
      </c>
      <c r="EO3468">
        <v>1</v>
      </c>
      <c r="EP3468">
        <v>0</v>
      </c>
      <c r="EQ3468">
        <v>0</v>
      </c>
      <c r="ER3468">
        <v>0</v>
      </c>
      <c r="ES3468">
        <v>0</v>
      </c>
      <c r="ET3468">
        <v>0</v>
      </c>
      <c r="EU3468">
        <v>1</v>
      </c>
      <c r="EV3468">
        <v>0</v>
      </c>
      <c r="EW3468">
        <v>0</v>
      </c>
      <c r="EX3468">
        <v>0</v>
      </c>
      <c r="EY3468">
        <v>0</v>
      </c>
      <c r="EZ3468">
        <v>0</v>
      </c>
      <c r="FA3468">
        <v>0</v>
      </c>
      <c r="FB3468">
        <v>0</v>
      </c>
      <c r="FC3468">
        <v>0</v>
      </c>
      <c r="FD3468">
        <v>0</v>
      </c>
      <c r="FE3468">
        <v>0</v>
      </c>
      <c r="FF3468">
        <v>0</v>
      </c>
      <c r="FG3468">
        <v>0</v>
      </c>
      <c r="FH3468">
        <v>0</v>
      </c>
      <c r="FI3468">
        <v>0</v>
      </c>
      <c r="FJ3468">
        <v>0</v>
      </c>
      <c r="FK3468">
        <v>0</v>
      </c>
      <c r="FL3468">
        <v>0</v>
      </c>
      <c r="FM3468">
        <v>0</v>
      </c>
      <c r="FN3468">
        <v>0</v>
      </c>
      <c r="FO3468">
        <v>0</v>
      </c>
      <c r="FP3468">
        <v>0</v>
      </c>
    </row>
    <row r="3469" spans="1:172" x14ac:dyDescent="0.55000000000000004">
      <c r="A3469">
        <v>11024</v>
      </c>
      <c r="B3469">
        <v>62</v>
      </c>
      <c r="C3469" t="s">
        <v>133</v>
      </c>
      <c r="D3469" t="s">
        <v>164</v>
      </c>
      <c r="E3469" t="s">
        <v>135</v>
      </c>
      <c r="F3469">
        <v>1</v>
      </c>
      <c r="I3469">
        <v>2</v>
      </c>
      <c r="J3469">
        <v>1</v>
      </c>
      <c r="K3469">
        <v>1</v>
      </c>
      <c r="L3469">
        <v>0</v>
      </c>
      <c r="M3469">
        <v>1</v>
      </c>
      <c r="N3469">
        <v>1</v>
      </c>
      <c r="O3469">
        <v>0</v>
      </c>
      <c r="P3469">
        <v>0</v>
      </c>
      <c r="Q3469">
        <v>44.701444017131017</v>
      </c>
      <c r="R3469">
        <v>4</v>
      </c>
      <c r="S3469">
        <v>1</v>
      </c>
      <c r="T3469">
        <v>1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0</v>
      </c>
      <c r="AG3469">
        <v>0</v>
      </c>
      <c r="AI3469">
        <v>1</v>
      </c>
      <c r="AJ3469">
        <v>0</v>
      </c>
      <c r="AK3469">
        <v>0</v>
      </c>
      <c r="AL3469">
        <v>0</v>
      </c>
      <c r="AM3469">
        <v>0</v>
      </c>
      <c r="AN3469" t="s">
        <v>185</v>
      </c>
      <c r="AO3469">
        <v>0</v>
      </c>
      <c r="AP3469">
        <v>0</v>
      </c>
      <c r="AQ3469">
        <v>0</v>
      </c>
      <c r="AR3469">
        <v>0</v>
      </c>
      <c r="AS3469">
        <v>0</v>
      </c>
      <c r="AT3469">
        <v>0</v>
      </c>
      <c r="AU3469">
        <v>0</v>
      </c>
      <c r="AV3469">
        <v>0</v>
      </c>
      <c r="AW3469">
        <v>1</v>
      </c>
      <c r="AX3469" t="s">
        <v>139</v>
      </c>
      <c r="AY3469">
        <v>1</v>
      </c>
      <c r="BA3469" s="2">
        <v>43982</v>
      </c>
      <c r="BB3469">
        <v>5</v>
      </c>
      <c r="BE3469" s="1">
        <v>0</v>
      </c>
      <c r="BM3469" s="1">
        <v>0</v>
      </c>
      <c r="BT3469">
        <v>1</v>
      </c>
      <c r="BU3469" t="s">
        <v>145</v>
      </c>
      <c r="BV3469">
        <v>0</v>
      </c>
      <c r="BW3469">
        <v>1</v>
      </c>
      <c r="BY3469" s="6">
        <v>43982</v>
      </c>
      <c r="BZ3469">
        <v>25</v>
      </c>
      <c r="CC3469">
        <v>1</v>
      </c>
      <c r="CD3469" t="s">
        <v>155</v>
      </c>
      <c r="CE3469">
        <v>1</v>
      </c>
      <c r="CG3469" s="2">
        <v>43982</v>
      </c>
      <c r="CH3469">
        <v>40</v>
      </c>
      <c r="CK3469" s="1">
        <v>0</v>
      </c>
      <c r="CS3469" s="1">
        <v>0</v>
      </c>
      <c r="DA3469" s="1">
        <v>0</v>
      </c>
      <c r="DH3469" s="1">
        <v>0</v>
      </c>
      <c r="DO3469">
        <v>1</v>
      </c>
      <c r="DP3469" t="s">
        <v>157</v>
      </c>
      <c r="DQ3469">
        <v>1</v>
      </c>
      <c r="DS3469" s="2">
        <v>43982</v>
      </c>
      <c r="DT3469">
        <v>10</v>
      </c>
      <c r="DW3469">
        <v>4</v>
      </c>
      <c r="DX3469">
        <v>1</v>
      </c>
      <c r="DY3469">
        <v>3</v>
      </c>
      <c r="DZ3469">
        <v>0</v>
      </c>
      <c r="EA3469">
        <v>1</v>
      </c>
      <c r="EB3469">
        <v>0</v>
      </c>
      <c r="EC3469">
        <v>0</v>
      </c>
      <c r="ED3469">
        <v>0</v>
      </c>
      <c r="EE3469">
        <v>1</v>
      </c>
      <c r="EF3469">
        <v>0</v>
      </c>
      <c r="EG3469">
        <v>0</v>
      </c>
      <c r="EH3469">
        <v>0</v>
      </c>
      <c r="EI3469">
        <v>1</v>
      </c>
      <c r="EJ3469">
        <v>0</v>
      </c>
      <c r="EK3469">
        <v>0</v>
      </c>
      <c r="EL3469">
        <v>0</v>
      </c>
      <c r="EM3469">
        <v>0</v>
      </c>
      <c r="EN3469">
        <v>0</v>
      </c>
      <c r="EO3469">
        <v>1</v>
      </c>
      <c r="EP3469">
        <v>0</v>
      </c>
      <c r="EQ3469">
        <v>0</v>
      </c>
      <c r="ER3469">
        <v>0</v>
      </c>
      <c r="ES3469">
        <v>1</v>
      </c>
      <c r="ET3469">
        <v>0</v>
      </c>
      <c r="EU3469">
        <v>0</v>
      </c>
      <c r="EV3469">
        <v>0</v>
      </c>
      <c r="EW3469">
        <v>0</v>
      </c>
      <c r="EX3469">
        <v>0</v>
      </c>
      <c r="EY3469">
        <v>0</v>
      </c>
      <c r="EZ3469">
        <v>0</v>
      </c>
      <c r="FA3469">
        <v>0</v>
      </c>
      <c r="FB3469">
        <v>0</v>
      </c>
      <c r="FC3469">
        <v>0</v>
      </c>
      <c r="FD3469">
        <v>0</v>
      </c>
      <c r="FE3469">
        <v>0</v>
      </c>
      <c r="FF3469">
        <v>0</v>
      </c>
      <c r="FG3469">
        <v>0</v>
      </c>
      <c r="FH3469">
        <v>0</v>
      </c>
      <c r="FI3469">
        <v>0</v>
      </c>
      <c r="FJ3469">
        <v>0</v>
      </c>
      <c r="FK3469">
        <v>0</v>
      </c>
      <c r="FL3469">
        <v>0</v>
      </c>
      <c r="FM3469">
        <v>0</v>
      </c>
      <c r="FN3469">
        <v>0</v>
      </c>
      <c r="FO3469">
        <v>0</v>
      </c>
      <c r="FP3469">
        <v>0</v>
      </c>
    </row>
    <row r="3470" spans="1:172" x14ac:dyDescent="0.55000000000000004">
      <c r="A3470">
        <v>11027</v>
      </c>
      <c r="B3470">
        <v>64</v>
      </c>
      <c r="C3470" t="s">
        <v>133</v>
      </c>
      <c r="D3470" t="s">
        <v>147</v>
      </c>
      <c r="E3470" t="s">
        <v>135</v>
      </c>
      <c r="F3470">
        <v>1</v>
      </c>
      <c r="G3470">
        <v>1</v>
      </c>
      <c r="H3470">
        <v>38</v>
      </c>
      <c r="I3470">
        <v>1</v>
      </c>
      <c r="J3470">
        <v>1</v>
      </c>
      <c r="K3470">
        <v>0</v>
      </c>
      <c r="L3470">
        <v>1</v>
      </c>
      <c r="M3470">
        <v>0</v>
      </c>
      <c r="N3470">
        <v>0</v>
      </c>
      <c r="O3470">
        <v>0</v>
      </c>
      <c r="P3470">
        <v>0</v>
      </c>
      <c r="Q3470">
        <v>74.962428520394809</v>
      </c>
      <c r="R3470">
        <v>2</v>
      </c>
      <c r="S3470">
        <v>1</v>
      </c>
      <c r="T3470">
        <v>0</v>
      </c>
      <c r="U3470">
        <v>0</v>
      </c>
      <c r="V3470">
        <v>0</v>
      </c>
      <c r="W3470">
        <v>1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0</v>
      </c>
      <c r="AG3470">
        <v>0</v>
      </c>
      <c r="AI3470">
        <v>1</v>
      </c>
      <c r="AJ3470">
        <v>0</v>
      </c>
      <c r="AK3470">
        <v>0</v>
      </c>
      <c r="AL3470">
        <v>1</v>
      </c>
      <c r="AM3470">
        <v>0</v>
      </c>
      <c r="AN3470" t="s">
        <v>185</v>
      </c>
      <c r="AO3470">
        <v>0</v>
      </c>
      <c r="AP3470">
        <v>0</v>
      </c>
      <c r="AQ3470">
        <v>0</v>
      </c>
      <c r="AR3470">
        <v>0</v>
      </c>
      <c r="AS3470">
        <v>0</v>
      </c>
      <c r="AT3470">
        <v>0</v>
      </c>
      <c r="AU3470">
        <v>0</v>
      </c>
      <c r="AV3470">
        <v>0</v>
      </c>
      <c r="AW3470">
        <v>0</v>
      </c>
      <c r="BE3470" s="1">
        <v>0</v>
      </c>
      <c r="BM3470" s="1">
        <v>0</v>
      </c>
      <c r="BT3470">
        <v>1</v>
      </c>
      <c r="BU3470" t="s">
        <v>145</v>
      </c>
      <c r="BV3470">
        <v>0</v>
      </c>
      <c r="BW3470">
        <v>1</v>
      </c>
      <c r="BY3470" s="6">
        <v>43982</v>
      </c>
      <c r="BZ3470">
        <v>12.5</v>
      </c>
      <c r="CC3470">
        <v>1</v>
      </c>
      <c r="CD3470" t="s">
        <v>155</v>
      </c>
      <c r="CE3470">
        <v>1</v>
      </c>
      <c r="CG3470" s="2">
        <v>43982</v>
      </c>
      <c r="CH3470">
        <v>40</v>
      </c>
      <c r="CK3470" s="1">
        <v>0</v>
      </c>
      <c r="CS3470" s="1">
        <v>0</v>
      </c>
      <c r="DA3470" s="1">
        <v>0</v>
      </c>
      <c r="DH3470" s="1">
        <v>0</v>
      </c>
      <c r="DO3470" s="1">
        <v>0</v>
      </c>
      <c r="DW3470">
        <v>2</v>
      </c>
      <c r="DX3470">
        <v>0</v>
      </c>
      <c r="DY3470">
        <v>1</v>
      </c>
      <c r="DZ3470">
        <v>0</v>
      </c>
      <c r="EA3470">
        <v>0</v>
      </c>
      <c r="EB3470">
        <v>0</v>
      </c>
      <c r="EC3470">
        <v>1</v>
      </c>
      <c r="ED3470">
        <v>1</v>
      </c>
      <c r="EE3470">
        <v>0</v>
      </c>
      <c r="EF3470">
        <v>0</v>
      </c>
      <c r="EG3470">
        <v>0</v>
      </c>
      <c r="EH3470">
        <v>0</v>
      </c>
      <c r="EI3470">
        <v>0</v>
      </c>
      <c r="EJ3470">
        <v>0</v>
      </c>
      <c r="EK3470">
        <v>0</v>
      </c>
      <c r="EL3470">
        <v>0</v>
      </c>
      <c r="EM3470">
        <v>0</v>
      </c>
      <c r="EN3470">
        <v>0</v>
      </c>
      <c r="EO3470">
        <v>1</v>
      </c>
      <c r="EP3470">
        <v>0</v>
      </c>
      <c r="EQ3470">
        <v>0</v>
      </c>
      <c r="ER3470">
        <v>0</v>
      </c>
      <c r="ES3470">
        <v>0</v>
      </c>
      <c r="ET3470">
        <v>0</v>
      </c>
      <c r="EU3470">
        <v>0</v>
      </c>
      <c r="EV3470">
        <v>0</v>
      </c>
      <c r="EW3470">
        <v>0</v>
      </c>
      <c r="EX3470">
        <v>0</v>
      </c>
      <c r="EY3470">
        <v>0</v>
      </c>
      <c r="EZ3470">
        <v>0</v>
      </c>
      <c r="FA3470">
        <v>0</v>
      </c>
      <c r="FB3470">
        <v>0</v>
      </c>
      <c r="FC3470">
        <v>0</v>
      </c>
      <c r="FD3470">
        <v>0</v>
      </c>
      <c r="FE3470">
        <v>0</v>
      </c>
      <c r="FF3470">
        <v>0</v>
      </c>
      <c r="FG3470">
        <v>0</v>
      </c>
      <c r="FH3470">
        <v>0</v>
      </c>
      <c r="FI3470">
        <v>0</v>
      </c>
      <c r="FJ3470">
        <v>0</v>
      </c>
      <c r="FK3470">
        <v>0</v>
      </c>
      <c r="FL3470">
        <v>0</v>
      </c>
      <c r="FM3470">
        <v>0</v>
      </c>
      <c r="FN3470">
        <v>0</v>
      </c>
      <c r="FO3470">
        <v>0</v>
      </c>
      <c r="FP3470">
        <v>0</v>
      </c>
    </row>
    <row r="3471" spans="1:172" x14ac:dyDescent="0.55000000000000004">
      <c r="A3471">
        <v>11031</v>
      </c>
      <c r="B3471">
        <v>62</v>
      </c>
      <c r="C3471" t="s">
        <v>133</v>
      </c>
      <c r="D3471" t="s">
        <v>152</v>
      </c>
      <c r="E3471" t="s">
        <v>135</v>
      </c>
      <c r="F3471">
        <v>2</v>
      </c>
      <c r="I3471">
        <v>2</v>
      </c>
      <c r="J3471">
        <v>1</v>
      </c>
      <c r="K3471">
        <v>0</v>
      </c>
      <c r="L3471">
        <v>0</v>
      </c>
      <c r="M3471">
        <v>0</v>
      </c>
      <c r="N3471">
        <v>0</v>
      </c>
      <c r="O3471">
        <v>1</v>
      </c>
      <c r="P3471">
        <v>0</v>
      </c>
      <c r="Q3471">
        <v>98.59951239648791</v>
      </c>
      <c r="R3471">
        <v>1</v>
      </c>
      <c r="S3471">
        <v>0</v>
      </c>
      <c r="T3471">
        <v>0</v>
      </c>
      <c r="U3471">
        <v>1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I3471">
        <v>1</v>
      </c>
      <c r="AJ3471">
        <v>0</v>
      </c>
      <c r="AK3471">
        <v>0</v>
      </c>
      <c r="AL3471">
        <v>0</v>
      </c>
      <c r="AM3471">
        <v>0</v>
      </c>
      <c r="AN3471" t="s">
        <v>185</v>
      </c>
      <c r="AO3471">
        <v>1</v>
      </c>
      <c r="AP3471">
        <v>0</v>
      </c>
      <c r="AQ3471">
        <v>0</v>
      </c>
      <c r="AR3471">
        <v>0</v>
      </c>
      <c r="AS3471">
        <v>0</v>
      </c>
      <c r="AT3471">
        <v>0</v>
      </c>
      <c r="AU3471">
        <v>0</v>
      </c>
      <c r="AV3471">
        <v>1</v>
      </c>
      <c r="AW3471">
        <v>0</v>
      </c>
      <c r="BE3471">
        <v>1</v>
      </c>
      <c r="BF3471" t="s">
        <v>137</v>
      </c>
      <c r="BG3471">
        <v>1</v>
      </c>
      <c r="BI3471" s="2">
        <v>43982</v>
      </c>
      <c r="BJ3471">
        <v>100</v>
      </c>
      <c r="BM3471" s="1">
        <v>0</v>
      </c>
      <c r="BT3471">
        <v>1</v>
      </c>
      <c r="BU3471" t="s">
        <v>138</v>
      </c>
      <c r="BV3471">
        <v>1</v>
      </c>
      <c r="BW3471">
        <v>1</v>
      </c>
      <c r="BY3471" s="6">
        <v>43982</v>
      </c>
      <c r="BZ3471">
        <v>100</v>
      </c>
      <c r="CC3471">
        <v>1</v>
      </c>
      <c r="CD3471" t="s">
        <v>155</v>
      </c>
      <c r="CE3471">
        <v>1</v>
      </c>
      <c r="CG3471" s="2">
        <v>43982</v>
      </c>
      <c r="CH3471">
        <v>40</v>
      </c>
      <c r="CK3471" s="1">
        <v>0</v>
      </c>
      <c r="CS3471">
        <v>1</v>
      </c>
      <c r="CT3471" t="s">
        <v>150</v>
      </c>
      <c r="CU3471">
        <v>1</v>
      </c>
      <c r="CW3471" s="2">
        <v>43982</v>
      </c>
      <c r="CX3471">
        <v>25</v>
      </c>
      <c r="DA3471" s="1">
        <v>0</v>
      </c>
      <c r="DH3471" s="1">
        <v>0</v>
      </c>
      <c r="DO3471" s="1">
        <v>0</v>
      </c>
      <c r="DW3471">
        <v>4</v>
      </c>
      <c r="DX3471">
        <v>1</v>
      </c>
      <c r="DY3471">
        <v>3</v>
      </c>
      <c r="DZ3471">
        <v>0</v>
      </c>
      <c r="EA3471">
        <v>1</v>
      </c>
      <c r="EB3471">
        <v>0</v>
      </c>
      <c r="EC3471">
        <v>0</v>
      </c>
      <c r="ED3471">
        <v>0</v>
      </c>
      <c r="EE3471">
        <v>0</v>
      </c>
      <c r="EF3471">
        <v>0</v>
      </c>
      <c r="EG3471">
        <v>0</v>
      </c>
      <c r="EH3471">
        <v>0</v>
      </c>
      <c r="EI3471">
        <v>0</v>
      </c>
      <c r="EJ3471">
        <v>0</v>
      </c>
      <c r="EK3471">
        <v>0</v>
      </c>
      <c r="EL3471">
        <v>0</v>
      </c>
      <c r="EM3471">
        <v>0</v>
      </c>
      <c r="EN3471">
        <v>0</v>
      </c>
      <c r="EO3471">
        <v>1</v>
      </c>
      <c r="EP3471">
        <v>0</v>
      </c>
      <c r="EQ3471">
        <v>0</v>
      </c>
      <c r="ER3471">
        <v>0</v>
      </c>
      <c r="ES3471">
        <v>0</v>
      </c>
      <c r="ET3471">
        <v>0</v>
      </c>
      <c r="EU3471">
        <v>0</v>
      </c>
      <c r="EV3471">
        <v>0</v>
      </c>
      <c r="EW3471">
        <v>0</v>
      </c>
      <c r="EX3471">
        <v>0</v>
      </c>
      <c r="EY3471">
        <v>0</v>
      </c>
      <c r="EZ3471">
        <v>0</v>
      </c>
      <c r="FA3471">
        <v>0</v>
      </c>
      <c r="FB3471">
        <v>0</v>
      </c>
      <c r="FC3471">
        <v>0</v>
      </c>
      <c r="FD3471">
        <v>0</v>
      </c>
      <c r="FE3471">
        <v>0</v>
      </c>
      <c r="FF3471">
        <v>0</v>
      </c>
      <c r="FG3471">
        <v>0</v>
      </c>
      <c r="FH3471">
        <v>0</v>
      </c>
      <c r="FI3471">
        <v>0</v>
      </c>
      <c r="FJ3471">
        <v>0</v>
      </c>
      <c r="FK3471">
        <v>0</v>
      </c>
      <c r="FL3471">
        <v>0</v>
      </c>
      <c r="FM3471">
        <v>0</v>
      </c>
      <c r="FN3471">
        <v>1</v>
      </c>
      <c r="FO3471">
        <v>0</v>
      </c>
      <c r="FP3471">
        <v>0</v>
      </c>
    </row>
    <row r="3472" spans="1:172" x14ac:dyDescent="0.55000000000000004">
      <c r="A3472">
        <v>11032</v>
      </c>
      <c r="B3472">
        <v>61</v>
      </c>
      <c r="C3472" t="s">
        <v>133</v>
      </c>
      <c r="D3472" t="s">
        <v>164</v>
      </c>
      <c r="E3472" t="s">
        <v>135</v>
      </c>
      <c r="F3472">
        <v>1</v>
      </c>
      <c r="G3472">
        <v>1</v>
      </c>
      <c r="H3472">
        <v>34</v>
      </c>
      <c r="I3472">
        <v>1</v>
      </c>
      <c r="J3472">
        <v>1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58.178562860798003</v>
      </c>
      <c r="R3472">
        <v>3</v>
      </c>
      <c r="S3472">
        <v>1</v>
      </c>
      <c r="T3472">
        <v>0</v>
      </c>
      <c r="U3472">
        <v>1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I3472">
        <v>1</v>
      </c>
      <c r="AJ3472">
        <v>0</v>
      </c>
      <c r="AK3472">
        <v>0</v>
      </c>
      <c r="AL3472">
        <v>0</v>
      </c>
      <c r="AM3472">
        <v>0</v>
      </c>
      <c r="AN3472" t="s">
        <v>185</v>
      </c>
      <c r="AO3472">
        <v>0</v>
      </c>
      <c r="AP3472">
        <v>0</v>
      </c>
      <c r="AQ3472">
        <v>0</v>
      </c>
      <c r="AR3472">
        <v>0</v>
      </c>
      <c r="AS3472">
        <v>0</v>
      </c>
      <c r="AT3472">
        <v>0</v>
      </c>
      <c r="AU3472">
        <v>0</v>
      </c>
      <c r="AV3472">
        <v>0</v>
      </c>
      <c r="AW3472">
        <v>0</v>
      </c>
      <c r="BE3472">
        <v>1</v>
      </c>
      <c r="BF3472" t="s">
        <v>137</v>
      </c>
      <c r="BG3472">
        <v>1</v>
      </c>
      <c r="BI3472" s="2">
        <v>43982</v>
      </c>
      <c r="BJ3472">
        <v>50</v>
      </c>
      <c r="BM3472" s="1">
        <v>0</v>
      </c>
      <c r="BT3472">
        <v>1</v>
      </c>
      <c r="BU3472" t="s">
        <v>145</v>
      </c>
      <c r="BV3472">
        <v>0</v>
      </c>
      <c r="BW3472">
        <v>1</v>
      </c>
      <c r="BY3472" s="6">
        <v>43982</v>
      </c>
      <c r="BZ3472">
        <v>25</v>
      </c>
      <c r="CC3472" s="1">
        <v>0</v>
      </c>
      <c r="CK3472" s="1">
        <v>0</v>
      </c>
      <c r="CS3472">
        <v>1</v>
      </c>
      <c r="CT3472" t="s">
        <v>150</v>
      </c>
      <c r="CU3472">
        <v>1</v>
      </c>
      <c r="CW3472" s="2">
        <v>43982</v>
      </c>
      <c r="CX3472">
        <v>25</v>
      </c>
      <c r="DA3472" s="1">
        <v>0</v>
      </c>
      <c r="DH3472" s="1">
        <v>0</v>
      </c>
      <c r="DO3472" s="1">
        <v>0</v>
      </c>
      <c r="DW3472">
        <v>3</v>
      </c>
      <c r="DX3472">
        <v>1</v>
      </c>
      <c r="DY3472">
        <v>3</v>
      </c>
      <c r="DZ3472">
        <v>0</v>
      </c>
      <c r="EA3472">
        <v>0</v>
      </c>
      <c r="EB3472">
        <v>0</v>
      </c>
      <c r="EC3472">
        <v>0</v>
      </c>
      <c r="ED3472">
        <v>0</v>
      </c>
      <c r="EE3472">
        <v>0</v>
      </c>
      <c r="EF3472">
        <v>0</v>
      </c>
      <c r="EG3472">
        <v>0</v>
      </c>
      <c r="EH3472">
        <v>0</v>
      </c>
      <c r="EI3472">
        <v>0</v>
      </c>
      <c r="EJ3472">
        <v>0</v>
      </c>
      <c r="EK3472">
        <v>0</v>
      </c>
      <c r="EL3472">
        <v>0</v>
      </c>
      <c r="EM3472">
        <v>0</v>
      </c>
      <c r="EN3472">
        <v>0</v>
      </c>
      <c r="EO3472">
        <v>1</v>
      </c>
      <c r="EP3472">
        <v>0</v>
      </c>
      <c r="EQ3472">
        <v>0</v>
      </c>
      <c r="ER3472">
        <v>0</v>
      </c>
      <c r="ES3472">
        <v>0</v>
      </c>
      <c r="ET3472">
        <v>1</v>
      </c>
      <c r="EU3472">
        <v>0</v>
      </c>
      <c r="EV3472">
        <v>0</v>
      </c>
      <c r="EW3472">
        <v>0</v>
      </c>
      <c r="EX3472">
        <v>0</v>
      </c>
      <c r="EY3472">
        <v>0</v>
      </c>
      <c r="EZ3472">
        <v>0</v>
      </c>
      <c r="FA3472">
        <v>0</v>
      </c>
      <c r="FB3472">
        <v>0</v>
      </c>
      <c r="FC3472">
        <v>0</v>
      </c>
      <c r="FD3472">
        <v>0</v>
      </c>
      <c r="FE3472">
        <v>0</v>
      </c>
      <c r="FF3472">
        <v>0</v>
      </c>
      <c r="FG3472">
        <v>0</v>
      </c>
      <c r="FH3472">
        <v>0</v>
      </c>
      <c r="FI3472">
        <v>0</v>
      </c>
      <c r="FJ3472">
        <v>0</v>
      </c>
      <c r="FK3472">
        <v>0</v>
      </c>
      <c r="FL3472">
        <v>0</v>
      </c>
      <c r="FM3472">
        <v>0</v>
      </c>
      <c r="FN3472">
        <v>0</v>
      </c>
      <c r="FO3472">
        <v>0</v>
      </c>
      <c r="FP3472">
        <v>0</v>
      </c>
    </row>
    <row r="3473" spans="1:172" x14ac:dyDescent="0.55000000000000004">
      <c r="A3473">
        <v>11033</v>
      </c>
      <c r="B3473">
        <v>61</v>
      </c>
      <c r="C3473" t="s">
        <v>133</v>
      </c>
      <c r="D3473" t="s">
        <v>164</v>
      </c>
      <c r="E3473" t="s">
        <v>135</v>
      </c>
      <c r="F3473">
        <v>1</v>
      </c>
      <c r="I3473">
        <v>2</v>
      </c>
      <c r="J3473">
        <v>1</v>
      </c>
      <c r="K3473">
        <v>0</v>
      </c>
      <c r="L3473">
        <v>1</v>
      </c>
      <c r="M3473">
        <v>0</v>
      </c>
      <c r="N3473">
        <v>0</v>
      </c>
      <c r="O3473">
        <v>0</v>
      </c>
      <c r="P3473">
        <v>0</v>
      </c>
      <c r="Q3473">
        <v>98.860682339332655</v>
      </c>
      <c r="R3473">
        <v>1</v>
      </c>
      <c r="S3473">
        <v>0</v>
      </c>
      <c r="T3473">
        <v>0</v>
      </c>
      <c r="U3473">
        <v>1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0</v>
      </c>
      <c r="AF3473">
        <v>0</v>
      </c>
      <c r="AG3473">
        <v>0</v>
      </c>
      <c r="AI3473">
        <v>1</v>
      </c>
      <c r="AJ3473">
        <v>0</v>
      </c>
      <c r="AK3473">
        <v>0</v>
      </c>
      <c r="AL3473">
        <v>0</v>
      </c>
      <c r="AM3473">
        <v>0</v>
      </c>
      <c r="AN3473" t="s">
        <v>185</v>
      </c>
      <c r="AO3473">
        <v>0</v>
      </c>
      <c r="AP3473">
        <v>0</v>
      </c>
      <c r="AQ3473">
        <v>0</v>
      </c>
      <c r="AR3473">
        <v>0</v>
      </c>
      <c r="AS3473">
        <v>0</v>
      </c>
      <c r="AT3473">
        <v>0</v>
      </c>
      <c r="AU3473">
        <v>0</v>
      </c>
      <c r="AV3473">
        <v>0</v>
      </c>
      <c r="AW3473">
        <v>0</v>
      </c>
      <c r="BE3473" s="1">
        <v>0</v>
      </c>
      <c r="BH3473" s="2"/>
      <c r="BI3473" s="2"/>
      <c r="BM3473">
        <v>1</v>
      </c>
      <c r="BN3473">
        <v>1</v>
      </c>
      <c r="BP3473" s="2">
        <v>43982</v>
      </c>
      <c r="BQ3473" s="15">
        <v>100</v>
      </c>
      <c r="BT3473">
        <v>1</v>
      </c>
      <c r="BU3473" t="s">
        <v>145</v>
      </c>
      <c r="BV3473">
        <v>0</v>
      </c>
      <c r="BW3473">
        <v>1</v>
      </c>
      <c r="BY3473" s="6">
        <v>43982</v>
      </c>
      <c r="BZ3473">
        <v>12.5</v>
      </c>
      <c r="CC3473" s="1">
        <v>0</v>
      </c>
      <c r="CK3473" s="1">
        <v>0</v>
      </c>
      <c r="CS3473" s="1">
        <v>0</v>
      </c>
      <c r="DA3473" s="1">
        <v>0</v>
      </c>
      <c r="DH3473" s="1">
        <v>0</v>
      </c>
      <c r="DO3473" s="1">
        <v>0</v>
      </c>
      <c r="DW3473">
        <v>2</v>
      </c>
      <c r="DX3473">
        <v>1</v>
      </c>
      <c r="DY3473">
        <v>2</v>
      </c>
      <c r="DZ3473">
        <v>0</v>
      </c>
      <c r="EA3473">
        <v>1</v>
      </c>
      <c r="EB3473">
        <v>0</v>
      </c>
      <c r="EC3473">
        <v>0</v>
      </c>
      <c r="ED3473">
        <v>1</v>
      </c>
      <c r="EF3473">
        <v>0</v>
      </c>
      <c r="EG3473">
        <v>0</v>
      </c>
      <c r="EH3473">
        <v>0</v>
      </c>
      <c r="EI3473">
        <v>0</v>
      </c>
      <c r="EJ3473">
        <v>0</v>
      </c>
      <c r="EK3473">
        <v>0</v>
      </c>
      <c r="EL3473">
        <v>0</v>
      </c>
      <c r="EM3473">
        <v>0</v>
      </c>
      <c r="EN3473">
        <v>0</v>
      </c>
      <c r="EO3473">
        <v>1</v>
      </c>
      <c r="EP3473">
        <v>0</v>
      </c>
      <c r="EQ3473">
        <v>0</v>
      </c>
      <c r="ER3473">
        <v>0</v>
      </c>
      <c r="ES3473">
        <v>0</v>
      </c>
      <c r="ET3473">
        <v>0</v>
      </c>
      <c r="EU3473">
        <v>0</v>
      </c>
      <c r="EV3473">
        <v>0</v>
      </c>
      <c r="EW3473">
        <v>0</v>
      </c>
      <c r="EX3473">
        <v>0</v>
      </c>
      <c r="EY3473">
        <v>0</v>
      </c>
      <c r="EZ3473">
        <v>0</v>
      </c>
      <c r="FA3473">
        <v>0</v>
      </c>
      <c r="FB3473">
        <v>0</v>
      </c>
      <c r="FC3473">
        <v>0</v>
      </c>
      <c r="FD3473">
        <v>0</v>
      </c>
      <c r="FE3473">
        <v>0</v>
      </c>
      <c r="FF3473">
        <v>0</v>
      </c>
      <c r="FG3473">
        <v>0</v>
      </c>
      <c r="FH3473">
        <v>0</v>
      </c>
      <c r="FI3473">
        <v>0</v>
      </c>
      <c r="FJ3473">
        <v>0</v>
      </c>
      <c r="FK3473">
        <v>0</v>
      </c>
      <c r="FL3473">
        <v>0</v>
      </c>
      <c r="FM3473">
        <v>0</v>
      </c>
      <c r="FN3473">
        <v>0</v>
      </c>
      <c r="FO3473">
        <v>0</v>
      </c>
      <c r="FP3473">
        <v>0</v>
      </c>
    </row>
    <row r="3474" spans="1:172" x14ac:dyDescent="0.55000000000000004">
      <c r="A3474">
        <v>11034</v>
      </c>
      <c r="B3474">
        <v>64</v>
      </c>
      <c r="C3474" t="s">
        <v>133</v>
      </c>
      <c r="D3474" t="s">
        <v>164</v>
      </c>
      <c r="E3474" t="s">
        <v>135</v>
      </c>
      <c r="F3474">
        <v>1</v>
      </c>
      <c r="G3474">
        <v>0</v>
      </c>
      <c r="H3474">
        <v>45</v>
      </c>
      <c r="I3474">
        <v>0</v>
      </c>
      <c r="J3474">
        <v>1</v>
      </c>
      <c r="K3474">
        <v>1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95.372651887436646</v>
      </c>
      <c r="R3474">
        <v>1</v>
      </c>
      <c r="S3474">
        <v>0</v>
      </c>
      <c r="T3474">
        <v>1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I3474">
        <v>1</v>
      </c>
      <c r="AJ3474">
        <v>0</v>
      </c>
      <c r="AK3474">
        <v>0</v>
      </c>
      <c r="AL3474">
        <v>0</v>
      </c>
      <c r="AM3474">
        <v>0</v>
      </c>
      <c r="AN3474" t="s">
        <v>185</v>
      </c>
      <c r="AO3474">
        <v>0</v>
      </c>
      <c r="AP3474">
        <v>0</v>
      </c>
      <c r="AQ3474">
        <v>0</v>
      </c>
      <c r="AR3474">
        <v>0</v>
      </c>
      <c r="AS3474">
        <v>0</v>
      </c>
      <c r="AT3474">
        <v>0</v>
      </c>
      <c r="AU3474">
        <v>0</v>
      </c>
      <c r="AV3474">
        <v>0</v>
      </c>
      <c r="AW3474">
        <v>0</v>
      </c>
      <c r="BE3474" s="1">
        <v>0</v>
      </c>
      <c r="BM3474" s="1">
        <v>0</v>
      </c>
      <c r="BT3474">
        <v>1</v>
      </c>
      <c r="BU3474" t="s">
        <v>145</v>
      </c>
      <c r="BV3474">
        <v>0</v>
      </c>
      <c r="BW3474">
        <v>1</v>
      </c>
      <c r="BY3474" s="6">
        <v>43982</v>
      </c>
      <c r="BZ3474">
        <v>6.25</v>
      </c>
      <c r="CC3474" s="1">
        <v>0</v>
      </c>
      <c r="CK3474" s="1">
        <v>0</v>
      </c>
      <c r="CS3474">
        <v>1</v>
      </c>
      <c r="CT3474" t="s">
        <v>150</v>
      </c>
      <c r="CU3474">
        <v>1</v>
      </c>
      <c r="CW3474" s="2">
        <v>43982</v>
      </c>
      <c r="CX3474">
        <v>25</v>
      </c>
      <c r="DA3474" s="1">
        <v>0</v>
      </c>
      <c r="DH3474" s="1">
        <v>0</v>
      </c>
      <c r="DO3474" s="1">
        <v>0</v>
      </c>
      <c r="DW3474">
        <v>2</v>
      </c>
      <c r="DX3474">
        <v>0</v>
      </c>
      <c r="DY3474">
        <v>2</v>
      </c>
      <c r="DZ3474">
        <v>0</v>
      </c>
      <c r="EA3474">
        <v>0</v>
      </c>
      <c r="EB3474">
        <v>1</v>
      </c>
      <c r="EC3474">
        <v>0</v>
      </c>
      <c r="ED3474">
        <v>0</v>
      </c>
      <c r="EE3474">
        <v>0</v>
      </c>
      <c r="EF3474">
        <v>0</v>
      </c>
      <c r="EG3474">
        <v>0</v>
      </c>
      <c r="EH3474">
        <v>0</v>
      </c>
      <c r="EI3474">
        <v>0</v>
      </c>
      <c r="EJ3474">
        <v>0</v>
      </c>
      <c r="EK3474">
        <v>0</v>
      </c>
      <c r="EL3474">
        <v>0</v>
      </c>
      <c r="EM3474">
        <v>0</v>
      </c>
      <c r="EN3474">
        <v>0</v>
      </c>
      <c r="EO3474">
        <v>1</v>
      </c>
      <c r="EP3474">
        <v>0</v>
      </c>
      <c r="EQ3474">
        <v>0</v>
      </c>
      <c r="ER3474">
        <v>0</v>
      </c>
      <c r="ES3474">
        <v>0</v>
      </c>
      <c r="ET3474">
        <v>0</v>
      </c>
      <c r="EU3474">
        <v>0</v>
      </c>
      <c r="EV3474">
        <v>0</v>
      </c>
      <c r="EW3474">
        <v>0</v>
      </c>
      <c r="EX3474">
        <v>0</v>
      </c>
      <c r="EY3474">
        <v>0</v>
      </c>
      <c r="EZ3474">
        <v>0</v>
      </c>
      <c r="FA3474">
        <v>0</v>
      </c>
      <c r="FB3474">
        <v>0</v>
      </c>
      <c r="FC3474">
        <v>0</v>
      </c>
      <c r="FD3474">
        <v>0</v>
      </c>
      <c r="FE3474">
        <v>0</v>
      </c>
      <c r="FF3474">
        <v>0</v>
      </c>
      <c r="FG3474">
        <v>0</v>
      </c>
      <c r="FH3474">
        <v>0</v>
      </c>
      <c r="FI3474">
        <v>0</v>
      </c>
      <c r="FJ3474">
        <v>0</v>
      </c>
      <c r="FK3474">
        <v>0</v>
      </c>
      <c r="FL3474">
        <v>0</v>
      </c>
      <c r="FM3474">
        <v>0</v>
      </c>
      <c r="FN3474">
        <v>0</v>
      </c>
      <c r="FO3474">
        <v>0</v>
      </c>
      <c r="FP3474">
        <v>0</v>
      </c>
    </row>
    <row r="3475" spans="1:172" x14ac:dyDescent="0.55000000000000004">
      <c r="A3475">
        <v>11035</v>
      </c>
      <c r="B3475">
        <v>62</v>
      </c>
      <c r="C3475" t="s">
        <v>133</v>
      </c>
      <c r="D3475" t="s">
        <v>164</v>
      </c>
      <c r="E3475" t="s">
        <v>135</v>
      </c>
      <c r="F3475">
        <v>1</v>
      </c>
      <c r="G3475">
        <v>0</v>
      </c>
      <c r="H3475">
        <v>40</v>
      </c>
      <c r="I3475">
        <v>0</v>
      </c>
      <c r="J3475">
        <v>1</v>
      </c>
      <c r="K3475">
        <v>0</v>
      </c>
      <c r="L3475">
        <v>1</v>
      </c>
      <c r="M3475">
        <v>0</v>
      </c>
      <c r="N3475">
        <v>0</v>
      </c>
      <c r="O3475">
        <v>0</v>
      </c>
      <c r="P3475">
        <v>0</v>
      </c>
      <c r="Q3475">
        <v>91.656540425479093</v>
      </c>
      <c r="R3475">
        <v>1</v>
      </c>
      <c r="S3475">
        <v>0</v>
      </c>
      <c r="T3475">
        <v>0</v>
      </c>
      <c r="U3475">
        <v>0</v>
      </c>
      <c r="V3475">
        <v>0</v>
      </c>
      <c r="W3475">
        <v>1</v>
      </c>
      <c r="X3475">
        <v>0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0</v>
      </c>
      <c r="AF3475">
        <v>0</v>
      </c>
      <c r="AG3475">
        <v>0</v>
      </c>
      <c r="AI3475">
        <v>1</v>
      </c>
      <c r="AJ3475">
        <v>0</v>
      </c>
      <c r="AK3475">
        <v>0</v>
      </c>
      <c r="AL3475">
        <v>0</v>
      </c>
      <c r="AM3475">
        <v>0</v>
      </c>
      <c r="AN3475" t="s">
        <v>185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  <c r="AW3475">
        <v>0</v>
      </c>
      <c r="BE3475" s="1">
        <v>0</v>
      </c>
      <c r="BM3475" s="1">
        <v>0</v>
      </c>
      <c r="BT3475">
        <v>1</v>
      </c>
      <c r="BU3475" t="s">
        <v>145</v>
      </c>
      <c r="BV3475">
        <v>0</v>
      </c>
      <c r="BW3475">
        <v>1</v>
      </c>
      <c r="BY3475" s="6">
        <v>43982</v>
      </c>
      <c r="BZ3475">
        <v>12.5</v>
      </c>
      <c r="CC3475" s="1">
        <v>0</v>
      </c>
      <c r="CK3475" s="1">
        <v>0</v>
      </c>
      <c r="CS3475" s="1">
        <v>0</v>
      </c>
      <c r="DA3475" s="1">
        <v>0</v>
      </c>
      <c r="DH3475" s="1">
        <v>0</v>
      </c>
      <c r="DO3475" s="1">
        <v>0</v>
      </c>
      <c r="DW3475">
        <v>1</v>
      </c>
      <c r="DX3475">
        <v>0</v>
      </c>
      <c r="DY3475">
        <v>1</v>
      </c>
      <c r="DZ3475">
        <v>0</v>
      </c>
      <c r="EA3475">
        <v>0</v>
      </c>
      <c r="EB3475">
        <v>0</v>
      </c>
      <c r="EC3475">
        <v>0</v>
      </c>
      <c r="ED3475">
        <v>1</v>
      </c>
      <c r="EE3475">
        <v>0</v>
      </c>
      <c r="EF3475">
        <v>0</v>
      </c>
      <c r="EG3475">
        <v>0</v>
      </c>
      <c r="EH3475">
        <v>0</v>
      </c>
      <c r="EI3475">
        <v>0</v>
      </c>
      <c r="EJ3475">
        <v>0</v>
      </c>
      <c r="EK3475">
        <v>0</v>
      </c>
      <c r="EL3475">
        <v>0</v>
      </c>
      <c r="EM3475">
        <v>0</v>
      </c>
      <c r="EN3475">
        <v>0</v>
      </c>
      <c r="EO3475">
        <v>1</v>
      </c>
      <c r="EP3475">
        <v>0</v>
      </c>
      <c r="EQ3475">
        <v>0</v>
      </c>
      <c r="ER3475">
        <v>0</v>
      </c>
      <c r="ES3475">
        <v>0</v>
      </c>
      <c r="ET3475">
        <v>0</v>
      </c>
      <c r="EU3475">
        <v>0</v>
      </c>
      <c r="EV3475">
        <v>0</v>
      </c>
      <c r="EW3475">
        <v>0</v>
      </c>
      <c r="EX3475">
        <v>0</v>
      </c>
      <c r="EY3475">
        <v>0</v>
      </c>
      <c r="EZ3475">
        <v>0</v>
      </c>
      <c r="FA3475">
        <v>0</v>
      </c>
      <c r="FB3475">
        <v>0</v>
      </c>
      <c r="FC3475">
        <v>0</v>
      </c>
      <c r="FD3475">
        <v>0</v>
      </c>
      <c r="FE3475">
        <v>0</v>
      </c>
      <c r="FF3475">
        <v>0</v>
      </c>
      <c r="FG3475">
        <v>0</v>
      </c>
      <c r="FH3475">
        <v>0</v>
      </c>
      <c r="FI3475">
        <v>0</v>
      </c>
      <c r="FJ3475">
        <v>0</v>
      </c>
      <c r="FK3475">
        <v>0</v>
      </c>
      <c r="FL3475">
        <v>0</v>
      </c>
      <c r="FM3475">
        <v>0</v>
      </c>
      <c r="FN3475">
        <v>0</v>
      </c>
      <c r="FO3475">
        <v>0</v>
      </c>
      <c r="FP3475">
        <v>0</v>
      </c>
    </row>
    <row r="3476" spans="1:172" x14ac:dyDescent="0.55000000000000004">
      <c r="A3476">
        <v>11037</v>
      </c>
      <c r="B3476">
        <v>65</v>
      </c>
      <c r="C3476" t="s">
        <v>133</v>
      </c>
      <c r="D3476" t="s">
        <v>164</v>
      </c>
      <c r="E3476" t="s">
        <v>135</v>
      </c>
      <c r="F3476">
        <v>2</v>
      </c>
      <c r="I3476">
        <v>2</v>
      </c>
      <c r="J3476">
        <v>1</v>
      </c>
      <c r="K3476">
        <v>1</v>
      </c>
      <c r="L3476">
        <v>0</v>
      </c>
      <c r="M3476">
        <v>1</v>
      </c>
      <c r="N3476">
        <v>0</v>
      </c>
      <c r="O3476">
        <v>0</v>
      </c>
      <c r="P3476">
        <v>0</v>
      </c>
      <c r="Q3476">
        <v>76.156215784408985</v>
      </c>
      <c r="R3476">
        <v>2</v>
      </c>
      <c r="S3476">
        <v>1</v>
      </c>
      <c r="T3476">
        <v>0</v>
      </c>
      <c r="U3476">
        <v>1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I3476">
        <v>1</v>
      </c>
      <c r="AJ3476">
        <v>0</v>
      </c>
      <c r="AK3476">
        <v>0</v>
      </c>
      <c r="AL3476">
        <v>1</v>
      </c>
      <c r="AM3476">
        <v>0</v>
      </c>
      <c r="AN3476" t="s">
        <v>185</v>
      </c>
      <c r="AO3476">
        <v>1</v>
      </c>
      <c r="AP3476">
        <v>1</v>
      </c>
      <c r="AQ3476">
        <v>0</v>
      </c>
      <c r="AR3476">
        <v>0</v>
      </c>
      <c r="AS3476">
        <v>0</v>
      </c>
      <c r="AT3476">
        <v>0</v>
      </c>
      <c r="AU3476">
        <v>0</v>
      </c>
      <c r="AV3476">
        <v>2</v>
      </c>
      <c r="AW3476">
        <v>0</v>
      </c>
      <c r="BE3476">
        <v>1</v>
      </c>
      <c r="BF3476" t="s">
        <v>159</v>
      </c>
      <c r="BG3476">
        <v>1</v>
      </c>
      <c r="BI3476" s="2">
        <v>43982</v>
      </c>
      <c r="BJ3476">
        <v>160</v>
      </c>
      <c r="BM3476" s="1">
        <v>0</v>
      </c>
      <c r="BT3476">
        <v>1</v>
      </c>
      <c r="BU3476" t="s">
        <v>138</v>
      </c>
      <c r="BV3476">
        <v>1</v>
      </c>
      <c r="BW3476">
        <v>1</v>
      </c>
      <c r="BY3476" s="6">
        <v>43982</v>
      </c>
      <c r="BZ3476">
        <v>200</v>
      </c>
      <c r="CC3476" s="1">
        <v>0</v>
      </c>
      <c r="CK3476">
        <v>1</v>
      </c>
      <c r="CL3476" t="s">
        <v>146</v>
      </c>
      <c r="CM3476">
        <v>1</v>
      </c>
      <c r="CO3476" s="2">
        <v>43982</v>
      </c>
      <c r="CP3476">
        <v>12.5</v>
      </c>
      <c r="CS3476" s="1">
        <v>0</v>
      </c>
      <c r="DA3476" s="1">
        <v>0</v>
      </c>
      <c r="DH3476" s="1">
        <v>0</v>
      </c>
      <c r="DO3476">
        <v>1</v>
      </c>
      <c r="DP3476" t="s">
        <v>174</v>
      </c>
      <c r="DQ3476">
        <v>1</v>
      </c>
      <c r="DS3476" s="2">
        <v>43982</v>
      </c>
      <c r="DT3476">
        <v>5</v>
      </c>
      <c r="DW3476">
        <v>4</v>
      </c>
      <c r="DX3476">
        <v>1</v>
      </c>
      <c r="DY3476">
        <v>3</v>
      </c>
      <c r="DZ3476">
        <v>0</v>
      </c>
      <c r="EA3476">
        <v>1</v>
      </c>
      <c r="EB3476">
        <v>0</v>
      </c>
      <c r="EC3476">
        <v>0</v>
      </c>
      <c r="ED3476">
        <v>0</v>
      </c>
      <c r="EE3476">
        <v>1</v>
      </c>
      <c r="EF3476">
        <v>0</v>
      </c>
      <c r="EG3476">
        <v>0</v>
      </c>
      <c r="EH3476">
        <v>0</v>
      </c>
      <c r="EI3476">
        <v>1</v>
      </c>
      <c r="EJ3476">
        <v>0</v>
      </c>
      <c r="EK3476">
        <v>1</v>
      </c>
      <c r="EL3476">
        <v>0</v>
      </c>
      <c r="EM3476">
        <v>0</v>
      </c>
      <c r="EN3476">
        <v>0</v>
      </c>
      <c r="EO3476">
        <v>1</v>
      </c>
      <c r="EP3476">
        <v>0</v>
      </c>
      <c r="EQ3476">
        <v>0</v>
      </c>
      <c r="ER3476">
        <v>0</v>
      </c>
      <c r="ES3476">
        <v>0</v>
      </c>
      <c r="ET3476">
        <v>1</v>
      </c>
      <c r="EU3476">
        <v>0</v>
      </c>
      <c r="EV3476">
        <v>0</v>
      </c>
      <c r="EW3476">
        <v>0</v>
      </c>
      <c r="EX3476">
        <v>0</v>
      </c>
      <c r="EY3476">
        <v>0</v>
      </c>
      <c r="EZ3476">
        <v>0</v>
      </c>
      <c r="FA3476">
        <v>0</v>
      </c>
      <c r="FB3476">
        <v>0</v>
      </c>
      <c r="FC3476">
        <v>0</v>
      </c>
      <c r="FD3476">
        <v>0</v>
      </c>
      <c r="FE3476">
        <v>0</v>
      </c>
      <c r="FF3476">
        <v>0</v>
      </c>
      <c r="FG3476">
        <v>0</v>
      </c>
      <c r="FH3476">
        <v>0</v>
      </c>
      <c r="FI3476">
        <v>0</v>
      </c>
      <c r="FJ3476">
        <v>0</v>
      </c>
      <c r="FK3476">
        <v>0</v>
      </c>
      <c r="FL3476">
        <v>0</v>
      </c>
      <c r="FM3476">
        <v>0</v>
      </c>
      <c r="FN3476">
        <v>0</v>
      </c>
      <c r="FO3476">
        <v>0</v>
      </c>
      <c r="FP3476">
        <v>0</v>
      </c>
    </row>
    <row r="3477" spans="1:172" x14ac:dyDescent="0.55000000000000004">
      <c r="A3477">
        <v>11038</v>
      </c>
      <c r="B3477">
        <v>61</v>
      </c>
      <c r="C3477" t="s">
        <v>133</v>
      </c>
      <c r="D3477" t="s">
        <v>164</v>
      </c>
      <c r="E3477" t="s">
        <v>135</v>
      </c>
      <c r="F3477">
        <v>1</v>
      </c>
      <c r="G3477">
        <v>1</v>
      </c>
      <c r="H3477">
        <v>25</v>
      </c>
      <c r="I3477">
        <v>1</v>
      </c>
      <c r="J3477">
        <v>1</v>
      </c>
      <c r="K3477">
        <v>1</v>
      </c>
      <c r="L3477">
        <v>0</v>
      </c>
      <c r="M3477">
        <v>1</v>
      </c>
      <c r="N3477">
        <v>0</v>
      </c>
      <c r="O3477">
        <v>0</v>
      </c>
      <c r="P3477">
        <v>0</v>
      </c>
      <c r="Q3477">
        <v>82.644360421396101</v>
      </c>
      <c r="R3477">
        <v>2</v>
      </c>
      <c r="S3477">
        <v>1</v>
      </c>
      <c r="T3477">
        <v>0</v>
      </c>
      <c r="U3477">
        <v>0</v>
      </c>
      <c r="V3477">
        <v>0</v>
      </c>
      <c r="W3477">
        <v>1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>
        <v>0</v>
      </c>
      <c r="AI3477">
        <v>1</v>
      </c>
      <c r="AJ3477">
        <v>0</v>
      </c>
      <c r="AK3477">
        <v>0</v>
      </c>
      <c r="AL3477">
        <v>0</v>
      </c>
      <c r="AM3477">
        <v>0</v>
      </c>
      <c r="AN3477" t="s">
        <v>185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0</v>
      </c>
      <c r="AU3477">
        <v>0</v>
      </c>
      <c r="AV3477">
        <v>0</v>
      </c>
      <c r="AW3477">
        <v>0</v>
      </c>
      <c r="BE3477" s="1">
        <v>0</v>
      </c>
      <c r="BM3477" s="1">
        <v>0</v>
      </c>
      <c r="BT3477">
        <v>1</v>
      </c>
      <c r="BU3477" t="s">
        <v>145</v>
      </c>
      <c r="BV3477">
        <v>0</v>
      </c>
      <c r="BW3477">
        <v>1</v>
      </c>
      <c r="BY3477" s="6">
        <v>43982</v>
      </c>
      <c r="BZ3477">
        <v>25</v>
      </c>
      <c r="CC3477">
        <v>1</v>
      </c>
      <c r="CD3477" t="s">
        <v>155</v>
      </c>
      <c r="CE3477">
        <v>1</v>
      </c>
      <c r="CG3477" s="2">
        <v>43982</v>
      </c>
      <c r="CH3477">
        <v>40</v>
      </c>
      <c r="CK3477" s="1">
        <v>0</v>
      </c>
      <c r="CS3477">
        <v>1</v>
      </c>
      <c r="CT3477" t="s">
        <v>150</v>
      </c>
      <c r="CU3477">
        <v>1</v>
      </c>
      <c r="CW3477" s="2">
        <v>43982</v>
      </c>
      <c r="CX3477">
        <v>25</v>
      </c>
      <c r="DA3477" s="1">
        <v>0</v>
      </c>
      <c r="DH3477" s="1">
        <v>0</v>
      </c>
      <c r="DO3477" s="1">
        <v>0</v>
      </c>
      <c r="DW3477">
        <v>3</v>
      </c>
      <c r="DX3477">
        <v>0</v>
      </c>
      <c r="DY3477">
        <v>2</v>
      </c>
      <c r="DZ3477">
        <v>0</v>
      </c>
      <c r="EA3477">
        <v>0</v>
      </c>
      <c r="EB3477">
        <v>0</v>
      </c>
      <c r="EC3477">
        <v>0</v>
      </c>
      <c r="ED3477">
        <v>1</v>
      </c>
      <c r="EE3477">
        <v>1</v>
      </c>
      <c r="EF3477">
        <v>0</v>
      </c>
      <c r="EG3477">
        <v>0</v>
      </c>
      <c r="EH3477">
        <v>0</v>
      </c>
      <c r="EI3477">
        <v>0</v>
      </c>
      <c r="EJ3477">
        <v>0</v>
      </c>
      <c r="EK3477">
        <v>0</v>
      </c>
      <c r="EL3477">
        <v>0</v>
      </c>
      <c r="EM3477">
        <v>0</v>
      </c>
      <c r="EN3477">
        <v>0</v>
      </c>
      <c r="EO3477">
        <v>1</v>
      </c>
      <c r="EP3477">
        <v>0</v>
      </c>
      <c r="EQ3477">
        <v>0</v>
      </c>
      <c r="ER3477">
        <v>0</v>
      </c>
      <c r="ES3477">
        <v>0</v>
      </c>
      <c r="ET3477">
        <v>0</v>
      </c>
      <c r="EU3477">
        <v>0</v>
      </c>
      <c r="EV3477">
        <v>0</v>
      </c>
      <c r="EW3477">
        <v>0</v>
      </c>
      <c r="EX3477">
        <v>0</v>
      </c>
      <c r="EY3477">
        <v>0</v>
      </c>
      <c r="EZ3477">
        <v>0</v>
      </c>
      <c r="FA3477">
        <v>0</v>
      </c>
      <c r="FB3477">
        <v>0</v>
      </c>
      <c r="FC3477">
        <v>0</v>
      </c>
      <c r="FD3477">
        <v>0</v>
      </c>
      <c r="FE3477">
        <v>0</v>
      </c>
      <c r="FF3477">
        <v>0</v>
      </c>
      <c r="FG3477">
        <v>0</v>
      </c>
      <c r="FH3477">
        <v>0</v>
      </c>
      <c r="FI3477">
        <v>0</v>
      </c>
      <c r="FJ3477">
        <v>0</v>
      </c>
      <c r="FK3477">
        <v>0</v>
      </c>
      <c r="FL3477">
        <v>0</v>
      </c>
      <c r="FM3477">
        <v>0</v>
      </c>
      <c r="FN3477">
        <v>0</v>
      </c>
      <c r="FO3477">
        <v>0</v>
      </c>
      <c r="FP3477">
        <v>0</v>
      </c>
    </row>
    <row r="3478" spans="1:172" x14ac:dyDescent="0.55000000000000004">
      <c r="A3478">
        <v>11040</v>
      </c>
      <c r="B3478">
        <v>64</v>
      </c>
      <c r="C3478" t="s">
        <v>133</v>
      </c>
      <c r="D3478" t="s">
        <v>164</v>
      </c>
      <c r="E3478" t="s">
        <v>135</v>
      </c>
      <c r="F3478">
        <v>1</v>
      </c>
      <c r="I3478">
        <v>2</v>
      </c>
      <c r="J3478">
        <v>1</v>
      </c>
      <c r="K3478">
        <v>0</v>
      </c>
      <c r="L3478">
        <v>0</v>
      </c>
      <c r="M3478">
        <v>1</v>
      </c>
      <c r="N3478">
        <v>0</v>
      </c>
      <c r="O3478">
        <v>0</v>
      </c>
      <c r="P3478">
        <v>0</v>
      </c>
      <c r="Q3478">
        <v>72.580630698783381</v>
      </c>
      <c r="R3478">
        <v>2</v>
      </c>
      <c r="S3478">
        <v>1</v>
      </c>
      <c r="T3478">
        <v>0</v>
      </c>
      <c r="U3478">
        <v>0</v>
      </c>
      <c r="V3478">
        <v>1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0</v>
      </c>
      <c r="AF3478">
        <v>0</v>
      </c>
      <c r="AG3478">
        <v>0</v>
      </c>
      <c r="AI3478">
        <v>1</v>
      </c>
      <c r="AJ3478">
        <v>0</v>
      </c>
      <c r="AK3478">
        <v>0</v>
      </c>
      <c r="AL3478">
        <v>0</v>
      </c>
      <c r="AM3478">
        <v>0</v>
      </c>
      <c r="AN3478" t="s">
        <v>185</v>
      </c>
      <c r="AO3478">
        <v>0</v>
      </c>
      <c r="AP3478">
        <v>0</v>
      </c>
      <c r="AQ3478">
        <v>0</v>
      </c>
      <c r="AR3478">
        <v>0</v>
      </c>
      <c r="AS3478">
        <v>0</v>
      </c>
      <c r="AT3478">
        <v>0</v>
      </c>
      <c r="AU3478">
        <v>0</v>
      </c>
      <c r="AV3478">
        <v>0</v>
      </c>
      <c r="AW3478">
        <v>0</v>
      </c>
      <c r="BE3478" s="1">
        <v>0</v>
      </c>
      <c r="BM3478" s="1">
        <v>0</v>
      </c>
      <c r="BT3478">
        <v>1</v>
      </c>
      <c r="BU3478" t="s">
        <v>138</v>
      </c>
      <c r="BV3478">
        <v>1</v>
      </c>
      <c r="BW3478">
        <v>1</v>
      </c>
      <c r="BY3478" s="6">
        <v>43982</v>
      </c>
      <c r="BZ3478">
        <v>200</v>
      </c>
      <c r="CC3478" s="1">
        <v>0</v>
      </c>
      <c r="CK3478" s="1">
        <v>0</v>
      </c>
      <c r="CS3478" s="1">
        <v>0</v>
      </c>
      <c r="DA3478" s="1">
        <v>0</v>
      </c>
      <c r="DH3478" s="1">
        <v>0</v>
      </c>
      <c r="DO3478" s="1">
        <v>0</v>
      </c>
      <c r="DW3478">
        <v>1</v>
      </c>
      <c r="DX3478">
        <v>0</v>
      </c>
      <c r="DY3478">
        <v>1</v>
      </c>
      <c r="DZ3478">
        <v>0</v>
      </c>
      <c r="EA3478">
        <v>0</v>
      </c>
      <c r="EB3478">
        <v>0</v>
      </c>
      <c r="EC3478">
        <v>0</v>
      </c>
      <c r="ED3478">
        <v>1</v>
      </c>
      <c r="EE3478">
        <v>1</v>
      </c>
      <c r="EF3478">
        <v>0</v>
      </c>
      <c r="EG3478">
        <v>1</v>
      </c>
      <c r="EH3478">
        <v>0</v>
      </c>
      <c r="EI3478">
        <v>0</v>
      </c>
      <c r="EJ3478">
        <v>0</v>
      </c>
      <c r="EK3478">
        <v>1</v>
      </c>
      <c r="EL3478">
        <v>0</v>
      </c>
      <c r="EM3478">
        <v>0</v>
      </c>
      <c r="EN3478">
        <v>0</v>
      </c>
      <c r="EO3478">
        <v>1</v>
      </c>
      <c r="EP3478">
        <v>0</v>
      </c>
      <c r="EQ3478">
        <v>0</v>
      </c>
      <c r="ER3478">
        <v>0</v>
      </c>
      <c r="ES3478">
        <v>0</v>
      </c>
      <c r="ET3478">
        <v>0</v>
      </c>
      <c r="EU3478">
        <v>1</v>
      </c>
      <c r="EV3478">
        <v>0</v>
      </c>
      <c r="EW3478">
        <v>0</v>
      </c>
      <c r="EX3478">
        <v>0</v>
      </c>
      <c r="EY3478">
        <v>0</v>
      </c>
      <c r="EZ3478">
        <v>0</v>
      </c>
      <c r="FA3478">
        <v>0</v>
      </c>
      <c r="FB3478">
        <v>0</v>
      </c>
      <c r="FC3478">
        <v>0</v>
      </c>
      <c r="FD3478">
        <v>0</v>
      </c>
      <c r="FE3478">
        <v>0</v>
      </c>
      <c r="FF3478">
        <v>0</v>
      </c>
      <c r="FG3478">
        <v>0</v>
      </c>
      <c r="FH3478">
        <v>0</v>
      </c>
      <c r="FI3478">
        <v>0</v>
      </c>
      <c r="FJ3478">
        <v>0</v>
      </c>
      <c r="FK3478">
        <v>0</v>
      </c>
      <c r="FL3478">
        <v>0</v>
      </c>
      <c r="FM3478">
        <v>0</v>
      </c>
      <c r="FN3478">
        <v>0</v>
      </c>
      <c r="FO3478">
        <v>0</v>
      </c>
      <c r="FP3478">
        <v>0</v>
      </c>
    </row>
    <row r="3479" spans="1:172" x14ac:dyDescent="0.55000000000000004">
      <c r="A3479">
        <v>11041</v>
      </c>
      <c r="B3479">
        <v>65</v>
      </c>
      <c r="C3479" t="s">
        <v>133</v>
      </c>
      <c r="D3479" t="s">
        <v>164</v>
      </c>
      <c r="E3479" t="s">
        <v>135</v>
      </c>
      <c r="F3479">
        <v>1</v>
      </c>
      <c r="I3479">
        <v>2</v>
      </c>
      <c r="J3479">
        <v>1</v>
      </c>
      <c r="K3479">
        <v>0</v>
      </c>
      <c r="L3479">
        <v>1</v>
      </c>
      <c r="M3479">
        <v>0</v>
      </c>
      <c r="N3479">
        <v>1</v>
      </c>
      <c r="O3479">
        <v>0</v>
      </c>
      <c r="P3479">
        <v>0</v>
      </c>
      <c r="Q3479">
        <v>76.156215784408985</v>
      </c>
      <c r="R3479">
        <v>2</v>
      </c>
      <c r="S3479">
        <v>1</v>
      </c>
      <c r="T3479">
        <v>0</v>
      </c>
      <c r="U3479">
        <v>0</v>
      </c>
      <c r="V3479">
        <v>0</v>
      </c>
      <c r="W3479">
        <v>1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I3479">
        <v>1</v>
      </c>
      <c r="AJ3479">
        <v>0</v>
      </c>
      <c r="AK3479">
        <v>0</v>
      </c>
      <c r="AL3479">
        <v>0</v>
      </c>
      <c r="AM3479">
        <v>0</v>
      </c>
      <c r="AN3479" t="s">
        <v>185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  <c r="AW3479">
        <v>0</v>
      </c>
      <c r="BE3479" s="1">
        <v>0</v>
      </c>
      <c r="BI3479" s="2"/>
      <c r="BM3479">
        <v>1</v>
      </c>
      <c r="BN3479">
        <v>1</v>
      </c>
      <c r="BP3479" s="2">
        <v>43982</v>
      </c>
      <c r="BQ3479">
        <v>100</v>
      </c>
      <c r="BT3479">
        <v>1</v>
      </c>
      <c r="BU3479" t="s">
        <v>145</v>
      </c>
      <c r="BV3479">
        <v>0</v>
      </c>
      <c r="BW3479">
        <v>1</v>
      </c>
      <c r="BY3479" s="6">
        <v>43982</v>
      </c>
      <c r="BZ3479">
        <v>50</v>
      </c>
      <c r="CC3479" s="1">
        <v>0</v>
      </c>
      <c r="CK3479" s="1">
        <v>0</v>
      </c>
      <c r="CS3479">
        <v>1</v>
      </c>
      <c r="CT3479" t="s">
        <v>163</v>
      </c>
      <c r="CU3479">
        <v>1</v>
      </c>
      <c r="CW3479" s="2">
        <v>43982</v>
      </c>
      <c r="CX3479">
        <v>25</v>
      </c>
      <c r="DA3479" s="1">
        <v>0</v>
      </c>
      <c r="DH3479" s="1">
        <v>0</v>
      </c>
      <c r="DO3479">
        <v>1</v>
      </c>
      <c r="DP3479" t="s">
        <v>174</v>
      </c>
      <c r="DQ3479">
        <v>1</v>
      </c>
      <c r="DS3479" s="2">
        <v>43982</v>
      </c>
      <c r="DT3479">
        <v>10</v>
      </c>
      <c r="DW3479">
        <v>4</v>
      </c>
      <c r="DX3479">
        <v>1</v>
      </c>
      <c r="DY3479">
        <v>4</v>
      </c>
      <c r="DZ3479">
        <v>1</v>
      </c>
      <c r="EA3479">
        <v>0</v>
      </c>
      <c r="EB3479">
        <v>0</v>
      </c>
      <c r="EC3479">
        <v>1</v>
      </c>
      <c r="ED3479">
        <v>0</v>
      </c>
      <c r="EE3479">
        <v>1</v>
      </c>
      <c r="EF3479">
        <v>0</v>
      </c>
      <c r="EG3479">
        <v>0</v>
      </c>
      <c r="EH3479">
        <v>0</v>
      </c>
      <c r="EI3479">
        <v>0</v>
      </c>
      <c r="EJ3479">
        <v>0</v>
      </c>
      <c r="EK3479">
        <v>0</v>
      </c>
      <c r="EL3479">
        <v>0</v>
      </c>
      <c r="EM3479">
        <v>0</v>
      </c>
      <c r="EN3479">
        <v>0</v>
      </c>
      <c r="EO3479">
        <v>0</v>
      </c>
      <c r="EP3479">
        <v>0</v>
      </c>
      <c r="EQ3479">
        <v>0</v>
      </c>
      <c r="ER3479">
        <v>0</v>
      </c>
      <c r="ES3479">
        <v>0</v>
      </c>
      <c r="ET3479">
        <v>0</v>
      </c>
      <c r="EU3479">
        <v>0</v>
      </c>
      <c r="EV3479">
        <v>0</v>
      </c>
      <c r="EW3479">
        <v>0</v>
      </c>
      <c r="EX3479">
        <v>0</v>
      </c>
      <c r="EY3479">
        <v>0</v>
      </c>
      <c r="EZ3479">
        <v>0</v>
      </c>
      <c r="FA3479">
        <v>0</v>
      </c>
      <c r="FB3479">
        <v>0</v>
      </c>
      <c r="FC3479">
        <v>0</v>
      </c>
      <c r="FD3479">
        <v>0</v>
      </c>
      <c r="FE3479">
        <v>0</v>
      </c>
      <c r="FF3479">
        <v>0</v>
      </c>
      <c r="FG3479">
        <v>0</v>
      </c>
      <c r="FH3479">
        <v>0</v>
      </c>
      <c r="FI3479">
        <v>0</v>
      </c>
      <c r="FJ3479">
        <v>0</v>
      </c>
      <c r="FK3479">
        <v>0</v>
      </c>
      <c r="FL3479">
        <v>0</v>
      </c>
      <c r="FM3479">
        <v>0</v>
      </c>
      <c r="FN3479">
        <v>0</v>
      </c>
      <c r="FO3479">
        <v>0</v>
      </c>
      <c r="FP3479">
        <v>0</v>
      </c>
    </row>
    <row r="3480" spans="1:172" x14ac:dyDescent="0.55000000000000004">
      <c r="A3480">
        <v>11042</v>
      </c>
      <c r="B3480">
        <v>61</v>
      </c>
      <c r="C3480" t="s">
        <v>133</v>
      </c>
      <c r="D3480" t="s">
        <v>151</v>
      </c>
      <c r="E3480" t="s">
        <v>135</v>
      </c>
      <c r="F3480">
        <v>1</v>
      </c>
      <c r="I3480">
        <v>2</v>
      </c>
      <c r="J3480">
        <v>1</v>
      </c>
      <c r="K3480">
        <v>1</v>
      </c>
      <c r="L3480">
        <v>0</v>
      </c>
      <c r="M3480">
        <v>0</v>
      </c>
      <c r="N3480">
        <v>0</v>
      </c>
      <c r="O3480">
        <v>0</v>
      </c>
      <c r="P3480">
        <v>0</v>
      </c>
      <c r="T3480">
        <v>1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0</v>
      </c>
      <c r="AI3480">
        <v>1</v>
      </c>
      <c r="AJ3480">
        <v>0</v>
      </c>
      <c r="AK3480">
        <v>0</v>
      </c>
      <c r="AL3480">
        <v>0</v>
      </c>
      <c r="AM3480">
        <v>0</v>
      </c>
      <c r="AN3480" t="s">
        <v>185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0</v>
      </c>
      <c r="AU3480">
        <v>0</v>
      </c>
      <c r="AV3480">
        <v>0</v>
      </c>
      <c r="AW3480">
        <v>0</v>
      </c>
      <c r="BE3480">
        <v>1</v>
      </c>
      <c r="BF3480" t="s">
        <v>154</v>
      </c>
      <c r="BG3480">
        <v>1</v>
      </c>
      <c r="BI3480" s="2">
        <v>43982</v>
      </c>
      <c r="BJ3480">
        <v>32</v>
      </c>
      <c r="BM3480" s="1">
        <v>0</v>
      </c>
      <c r="BT3480">
        <v>1</v>
      </c>
      <c r="BU3480" t="s">
        <v>145</v>
      </c>
      <c r="BV3480">
        <v>0</v>
      </c>
      <c r="BW3480">
        <v>1</v>
      </c>
      <c r="BY3480" s="6">
        <v>43982</v>
      </c>
      <c r="BZ3480">
        <v>12.5</v>
      </c>
      <c r="CC3480">
        <v>1</v>
      </c>
      <c r="CD3480" t="s">
        <v>155</v>
      </c>
      <c r="CE3480">
        <v>1</v>
      </c>
      <c r="CG3480" s="2">
        <v>43982</v>
      </c>
      <c r="CH3480">
        <v>40</v>
      </c>
      <c r="CK3480" s="1">
        <v>0</v>
      </c>
      <c r="CS3480" s="1">
        <v>0</v>
      </c>
      <c r="DA3480">
        <v>1</v>
      </c>
      <c r="DB3480">
        <v>1</v>
      </c>
      <c r="DD3480" s="2">
        <v>43982</v>
      </c>
      <c r="DE3480">
        <v>15</v>
      </c>
      <c r="DH3480" s="1">
        <v>0</v>
      </c>
      <c r="DO3480" s="1">
        <v>0</v>
      </c>
      <c r="DW3480">
        <v>4</v>
      </c>
      <c r="DX3480">
        <v>1</v>
      </c>
      <c r="DY3480">
        <v>2</v>
      </c>
      <c r="DZ3480">
        <v>0</v>
      </c>
      <c r="EA3480">
        <v>0</v>
      </c>
      <c r="EB3480">
        <v>1</v>
      </c>
      <c r="EC3480">
        <v>0</v>
      </c>
      <c r="ED3480">
        <v>0</v>
      </c>
      <c r="EE3480">
        <v>0</v>
      </c>
      <c r="EF3480">
        <v>0</v>
      </c>
      <c r="EG3480">
        <v>0</v>
      </c>
      <c r="EH3480">
        <v>0</v>
      </c>
      <c r="EI3480">
        <v>0</v>
      </c>
      <c r="EJ3480">
        <v>0</v>
      </c>
      <c r="EK3480">
        <v>1</v>
      </c>
      <c r="EL3480">
        <v>0</v>
      </c>
      <c r="EM3480">
        <v>0</v>
      </c>
      <c r="EN3480">
        <v>0</v>
      </c>
      <c r="EO3480">
        <v>1</v>
      </c>
      <c r="EP3480">
        <v>0</v>
      </c>
      <c r="EQ3480">
        <v>0</v>
      </c>
      <c r="ER3480">
        <v>0</v>
      </c>
      <c r="ES3480">
        <v>0</v>
      </c>
      <c r="ET3480">
        <v>1</v>
      </c>
      <c r="EU3480">
        <v>0</v>
      </c>
      <c r="EV3480">
        <v>0</v>
      </c>
      <c r="EW3480">
        <v>0</v>
      </c>
      <c r="EX3480">
        <v>0</v>
      </c>
      <c r="EY3480">
        <v>0</v>
      </c>
      <c r="EZ3480">
        <v>0</v>
      </c>
      <c r="FA3480">
        <v>0</v>
      </c>
      <c r="FB3480">
        <v>0</v>
      </c>
      <c r="FC3480">
        <v>0</v>
      </c>
      <c r="FD3480">
        <v>0</v>
      </c>
      <c r="FE3480">
        <v>0</v>
      </c>
      <c r="FF3480">
        <v>0</v>
      </c>
      <c r="FG3480">
        <v>0</v>
      </c>
      <c r="FH3480">
        <v>0</v>
      </c>
      <c r="FI3480">
        <v>0</v>
      </c>
      <c r="FJ3480">
        <v>0</v>
      </c>
      <c r="FK3480">
        <v>0</v>
      </c>
      <c r="FL3480">
        <v>0</v>
      </c>
      <c r="FM3480">
        <v>0</v>
      </c>
      <c r="FN3480">
        <v>0</v>
      </c>
      <c r="FO3480">
        <v>0</v>
      </c>
      <c r="FP3480">
        <v>0</v>
      </c>
    </row>
    <row r="3481" spans="1:172" x14ac:dyDescent="0.55000000000000004">
      <c r="A3481">
        <v>11044</v>
      </c>
      <c r="B3481">
        <v>63</v>
      </c>
      <c r="C3481" t="s">
        <v>133</v>
      </c>
      <c r="D3481" t="s">
        <v>164</v>
      </c>
      <c r="E3481" t="s">
        <v>135</v>
      </c>
      <c r="F3481">
        <v>1</v>
      </c>
      <c r="G3481">
        <v>1</v>
      </c>
      <c r="H3481">
        <v>35</v>
      </c>
      <c r="I3481">
        <v>1</v>
      </c>
      <c r="J3481">
        <v>1</v>
      </c>
      <c r="K3481">
        <v>1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79.760656258265627</v>
      </c>
      <c r="R3481">
        <v>2</v>
      </c>
      <c r="S3481">
        <v>1</v>
      </c>
      <c r="T3481">
        <v>1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I3481">
        <v>1</v>
      </c>
      <c r="AJ3481">
        <v>0</v>
      </c>
      <c r="AK3481">
        <v>0</v>
      </c>
      <c r="AL3481">
        <v>0</v>
      </c>
      <c r="AM3481">
        <v>0</v>
      </c>
      <c r="AN3481" t="s">
        <v>185</v>
      </c>
      <c r="AO3481">
        <v>0</v>
      </c>
      <c r="AP3481">
        <v>0</v>
      </c>
      <c r="AQ3481">
        <v>0</v>
      </c>
      <c r="AR3481">
        <v>0</v>
      </c>
      <c r="AS3481">
        <v>0</v>
      </c>
      <c r="AT3481">
        <v>0</v>
      </c>
      <c r="AU3481">
        <v>0</v>
      </c>
      <c r="AV3481">
        <v>0</v>
      </c>
      <c r="AW3481">
        <v>0</v>
      </c>
      <c r="BE3481">
        <v>1</v>
      </c>
      <c r="BF3481" t="s">
        <v>137</v>
      </c>
      <c r="BG3481">
        <v>1</v>
      </c>
      <c r="BI3481" s="2">
        <v>43982</v>
      </c>
      <c r="BJ3481">
        <v>50</v>
      </c>
      <c r="BM3481" s="1">
        <v>0</v>
      </c>
      <c r="BT3481">
        <v>1</v>
      </c>
      <c r="BU3481" t="s">
        <v>145</v>
      </c>
      <c r="BV3481">
        <v>0</v>
      </c>
      <c r="BW3481">
        <v>1</v>
      </c>
      <c r="BY3481" s="6">
        <v>43982</v>
      </c>
      <c r="BZ3481">
        <v>12.5</v>
      </c>
      <c r="CC3481">
        <v>1</v>
      </c>
      <c r="CD3481" t="s">
        <v>155</v>
      </c>
      <c r="CE3481">
        <v>1</v>
      </c>
      <c r="CG3481" s="2">
        <v>43982</v>
      </c>
      <c r="CH3481">
        <v>40</v>
      </c>
      <c r="CK3481" s="1">
        <v>0</v>
      </c>
      <c r="CS3481">
        <v>1</v>
      </c>
      <c r="CT3481" t="s">
        <v>150</v>
      </c>
      <c r="CU3481">
        <v>1</v>
      </c>
      <c r="CW3481" s="2">
        <v>43982</v>
      </c>
      <c r="CX3481">
        <v>25</v>
      </c>
      <c r="DA3481" s="1">
        <v>0</v>
      </c>
      <c r="DH3481" s="1">
        <v>0</v>
      </c>
      <c r="DO3481" s="1">
        <v>0</v>
      </c>
      <c r="DW3481">
        <v>4</v>
      </c>
      <c r="DX3481">
        <v>1</v>
      </c>
      <c r="DY3481">
        <v>3</v>
      </c>
      <c r="DZ3481">
        <v>0</v>
      </c>
      <c r="EA3481">
        <v>1</v>
      </c>
      <c r="EB3481">
        <v>0</v>
      </c>
      <c r="EC3481">
        <v>0</v>
      </c>
      <c r="ED3481">
        <v>0</v>
      </c>
      <c r="EE3481">
        <v>0</v>
      </c>
      <c r="EF3481">
        <v>0</v>
      </c>
      <c r="EG3481">
        <v>0</v>
      </c>
      <c r="EH3481">
        <v>0</v>
      </c>
      <c r="EI3481">
        <v>0</v>
      </c>
      <c r="EJ3481">
        <v>0</v>
      </c>
      <c r="EK3481">
        <v>0</v>
      </c>
      <c r="EL3481">
        <v>0</v>
      </c>
      <c r="EM3481">
        <v>0</v>
      </c>
      <c r="EN3481">
        <v>0</v>
      </c>
      <c r="EO3481">
        <v>1</v>
      </c>
      <c r="EP3481">
        <v>0</v>
      </c>
      <c r="EQ3481">
        <v>0</v>
      </c>
      <c r="ER3481">
        <v>0</v>
      </c>
      <c r="ES3481">
        <v>0</v>
      </c>
      <c r="ET3481">
        <v>0</v>
      </c>
      <c r="EU3481">
        <v>0</v>
      </c>
      <c r="EV3481">
        <v>0</v>
      </c>
      <c r="EW3481">
        <v>0</v>
      </c>
      <c r="EX3481">
        <v>0</v>
      </c>
      <c r="EY3481">
        <v>0</v>
      </c>
      <c r="EZ3481">
        <v>0</v>
      </c>
      <c r="FA3481">
        <v>0</v>
      </c>
      <c r="FB3481">
        <v>0</v>
      </c>
      <c r="FC3481">
        <v>0</v>
      </c>
      <c r="FD3481">
        <v>0</v>
      </c>
      <c r="FE3481">
        <v>0</v>
      </c>
      <c r="FF3481">
        <v>0</v>
      </c>
      <c r="FG3481">
        <v>0</v>
      </c>
      <c r="FH3481">
        <v>0</v>
      </c>
      <c r="FI3481">
        <v>0</v>
      </c>
      <c r="FJ3481">
        <v>0</v>
      </c>
      <c r="FK3481">
        <v>0</v>
      </c>
      <c r="FL3481">
        <v>0</v>
      </c>
      <c r="FM3481">
        <v>0</v>
      </c>
      <c r="FN3481">
        <v>0</v>
      </c>
      <c r="FO3481">
        <v>0</v>
      </c>
      <c r="FP3481">
        <v>0</v>
      </c>
    </row>
    <row r="3482" spans="1:172" x14ac:dyDescent="0.55000000000000004">
      <c r="A3482">
        <v>11045</v>
      </c>
      <c r="B3482">
        <v>62</v>
      </c>
      <c r="C3482" t="s">
        <v>133</v>
      </c>
      <c r="D3482" t="s">
        <v>164</v>
      </c>
      <c r="E3482" t="s">
        <v>135</v>
      </c>
      <c r="F3482">
        <v>1</v>
      </c>
      <c r="G3482">
        <v>0</v>
      </c>
      <c r="H3482">
        <v>40</v>
      </c>
      <c r="I3482">
        <v>0</v>
      </c>
      <c r="J3482">
        <v>1</v>
      </c>
      <c r="K3482">
        <v>1</v>
      </c>
      <c r="L3482">
        <v>0</v>
      </c>
      <c r="M3482">
        <v>0</v>
      </c>
      <c r="N3482">
        <v>0</v>
      </c>
      <c r="O3482">
        <v>0</v>
      </c>
      <c r="P3482">
        <v>0</v>
      </c>
      <c r="T3482">
        <v>1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I3482">
        <v>1</v>
      </c>
      <c r="AJ3482">
        <v>0</v>
      </c>
      <c r="AK3482">
        <v>0</v>
      </c>
      <c r="AL3482">
        <v>0</v>
      </c>
      <c r="AM3482">
        <v>0</v>
      </c>
      <c r="AN3482" t="s">
        <v>185</v>
      </c>
      <c r="AO3482">
        <v>0</v>
      </c>
      <c r="AP3482">
        <v>0</v>
      </c>
      <c r="AQ3482">
        <v>0</v>
      </c>
      <c r="AR3482">
        <v>0</v>
      </c>
      <c r="AS3482">
        <v>0</v>
      </c>
      <c r="AT3482">
        <v>0</v>
      </c>
      <c r="AU3482">
        <v>0</v>
      </c>
      <c r="AV3482">
        <v>0</v>
      </c>
      <c r="AW3482">
        <v>0</v>
      </c>
      <c r="BE3482">
        <v>1</v>
      </c>
      <c r="BF3482" t="s">
        <v>137</v>
      </c>
      <c r="BG3482">
        <v>1</v>
      </c>
      <c r="BI3482" s="2">
        <v>43982</v>
      </c>
      <c r="BJ3482">
        <v>100</v>
      </c>
      <c r="BM3482" s="1">
        <v>0</v>
      </c>
      <c r="BT3482">
        <v>1</v>
      </c>
      <c r="BU3482" t="s">
        <v>145</v>
      </c>
      <c r="BV3482">
        <v>0</v>
      </c>
      <c r="BW3482">
        <v>1</v>
      </c>
      <c r="BY3482" s="6">
        <v>43982</v>
      </c>
      <c r="BZ3482">
        <v>6.25</v>
      </c>
      <c r="CC3482" s="1">
        <v>0</v>
      </c>
      <c r="CK3482" s="1">
        <v>0</v>
      </c>
      <c r="CS3482">
        <v>1</v>
      </c>
      <c r="CT3482" t="s">
        <v>150</v>
      </c>
      <c r="CU3482">
        <v>1</v>
      </c>
      <c r="CW3482" s="2">
        <v>43982</v>
      </c>
      <c r="CX3482">
        <v>25</v>
      </c>
      <c r="DA3482" s="1">
        <v>0</v>
      </c>
      <c r="DH3482" s="1">
        <v>0</v>
      </c>
      <c r="DO3482" s="1">
        <v>0</v>
      </c>
      <c r="DW3482">
        <v>3</v>
      </c>
      <c r="DX3482">
        <v>1</v>
      </c>
      <c r="DY3482">
        <v>3</v>
      </c>
      <c r="DZ3482">
        <v>0</v>
      </c>
      <c r="EA3482">
        <v>0</v>
      </c>
      <c r="EB3482">
        <v>0</v>
      </c>
      <c r="EC3482">
        <v>0</v>
      </c>
      <c r="ED3482">
        <v>0</v>
      </c>
      <c r="EE3482">
        <v>0</v>
      </c>
      <c r="EF3482">
        <v>0</v>
      </c>
      <c r="EG3482">
        <v>0</v>
      </c>
      <c r="EH3482">
        <v>0</v>
      </c>
      <c r="EI3482">
        <v>0</v>
      </c>
      <c r="EJ3482">
        <v>0</v>
      </c>
      <c r="EK3482">
        <v>0</v>
      </c>
      <c r="EL3482">
        <v>0</v>
      </c>
      <c r="EM3482">
        <v>0</v>
      </c>
      <c r="EN3482">
        <v>0</v>
      </c>
      <c r="EO3482">
        <v>1</v>
      </c>
      <c r="EP3482">
        <v>0</v>
      </c>
      <c r="EQ3482">
        <v>0</v>
      </c>
      <c r="ER3482">
        <v>0</v>
      </c>
      <c r="ES3482">
        <v>0</v>
      </c>
      <c r="ET3482">
        <v>0</v>
      </c>
      <c r="EU3482">
        <v>0</v>
      </c>
      <c r="EV3482">
        <v>0</v>
      </c>
      <c r="EW3482">
        <v>0</v>
      </c>
      <c r="EX3482">
        <v>0</v>
      </c>
      <c r="EY3482">
        <v>0</v>
      </c>
      <c r="EZ3482">
        <v>0</v>
      </c>
      <c r="FA3482">
        <v>0</v>
      </c>
      <c r="FB3482">
        <v>0</v>
      </c>
      <c r="FC3482">
        <v>0</v>
      </c>
      <c r="FD3482">
        <v>0</v>
      </c>
      <c r="FE3482">
        <v>0</v>
      </c>
      <c r="FF3482">
        <v>0</v>
      </c>
      <c r="FG3482">
        <v>0</v>
      </c>
      <c r="FH3482">
        <v>0</v>
      </c>
      <c r="FI3482">
        <v>0</v>
      </c>
      <c r="FJ3482">
        <v>0</v>
      </c>
      <c r="FK3482">
        <v>0</v>
      </c>
      <c r="FL3482">
        <v>1</v>
      </c>
      <c r="FM3482">
        <v>0</v>
      </c>
      <c r="FN3482">
        <v>1</v>
      </c>
      <c r="FO3482">
        <v>0</v>
      </c>
      <c r="FP3482">
        <v>0</v>
      </c>
    </row>
    <row r="3483" spans="1:172" x14ac:dyDescent="0.55000000000000004">
      <c r="A3483">
        <v>11047</v>
      </c>
      <c r="B3483">
        <v>64</v>
      </c>
      <c r="C3483" t="s">
        <v>133</v>
      </c>
      <c r="D3483" t="s">
        <v>164</v>
      </c>
      <c r="E3483" t="s">
        <v>135</v>
      </c>
      <c r="F3483">
        <v>1</v>
      </c>
      <c r="I3483">
        <v>2</v>
      </c>
      <c r="J3483">
        <v>1</v>
      </c>
      <c r="K3483">
        <v>1</v>
      </c>
      <c r="L3483">
        <v>0</v>
      </c>
      <c r="M3483">
        <v>1</v>
      </c>
      <c r="N3483">
        <v>1</v>
      </c>
      <c r="O3483">
        <v>0</v>
      </c>
      <c r="P3483">
        <v>0</v>
      </c>
      <c r="Q3483">
        <v>54.715657827331277</v>
      </c>
      <c r="R3483">
        <v>3</v>
      </c>
      <c r="S3483">
        <v>1</v>
      </c>
      <c r="T3483">
        <v>1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0</v>
      </c>
      <c r="AI3483">
        <v>1</v>
      </c>
      <c r="AJ3483">
        <v>0</v>
      </c>
      <c r="AK3483">
        <v>0</v>
      </c>
      <c r="AL3483">
        <v>0</v>
      </c>
      <c r="AM3483">
        <v>0</v>
      </c>
      <c r="AN3483" t="s">
        <v>185</v>
      </c>
      <c r="AO3483">
        <v>0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0</v>
      </c>
      <c r="AW3483">
        <v>0</v>
      </c>
      <c r="BE3483" s="1">
        <v>0</v>
      </c>
      <c r="BM3483" s="1">
        <v>0</v>
      </c>
      <c r="BT3483">
        <v>1</v>
      </c>
      <c r="BU3483" t="s">
        <v>138</v>
      </c>
      <c r="BV3483">
        <v>1</v>
      </c>
      <c r="BW3483">
        <v>1</v>
      </c>
      <c r="BY3483" s="6">
        <v>43982</v>
      </c>
      <c r="BZ3483">
        <v>200</v>
      </c>
      <c r="CC3483" s="1">
        <v>0</v>
      </c>
      <c r="CK3483" s="1">
        <v>0</v>
      </c>
      <c r="CS3483" s="1">
        <v>0</v>
      </c>
      <c r="DA3483" s="1">
        <v>0</v>
      </c>
      <c r="DH3483" s="1">
        <v>0</v>
      </c>
      <c r="DO3483" s="1">
        <v>0</v>
      </c>
      <c r="DW3483">
        <v>1</v>
      </c>
      <c r="DX3483">
        <v>0</v>
      </c>
      <c r="DY3483">
        <v>1</v>
      </c>
      <c r="DZ3483">
        <v>0</v>
      </c>
      <c r="EA3483">
        <v>1</v>
      </c>
      <c r="EB3483">
        <v>0</v>
      </c>
      <c r="EC3483">
        <v>0</v>
      </c>
      <c r="ED3483">
        <v>0</v>
      </c>
      <c r="EE3483">
        <v>1</v>
      </c>
      <c r="EF3483">
        <v>0</v>
      </c>
      <c r="EG3483">
        <v>0</v>
      </c>
      <c r="EH3483">
        <v>0</v>
      </c>
      <c r="EI3483">
        <v>0</v>
      </c>
      <c r="EJ3483">
        <v>0</v>
      </c>
      <c r="EK3483">
        <v>0</v>
      </c>
      <c r="EL3483">
        <v>0</v>
      </c>
      <c r="EM3483">
        <v>0</v>
      </c>
      <c r="EN3483">
        <v>0</v>
      </c>
      <c r="EO3483">
        <v>1</v>
      </c>
      <c r="EP3483">
        <v>0</v>
      </c>
      <c r="EQ3483">
        <v>0</v>
      </c>
      <c r="ER3483">
        <v>0</v>
      </c>
      <c r="ES3483">
        <v>0</v>
      </c>
      <c r="ET3483">
        <v>0</v>
      </c>
      <c r="EU3483">
        <v>0</v>
      </c>
      <c r="EV3483">
        <v>0</v>
      </c>
      <c r="EW3483">
        <v>0</v>
      </c>
      <c r="EX3483">
        <v>0</v>
      </c>
      <c r="EY3483">
        <v>0</v>
      </c>
      <c r="EZ3483">
        <v>0</v>
      </c>
      <c r="FA3483">
        <v>0</v>
      </c>
      <c r="FB3483">
        <v>0</v>
      </c>
      <c r="FC3483">
        <v>0</v>
      </c>
      <c r="FD3483">
        <v>0</v>
      </c>
      <c r="FE3483">
        <v>0</v>
      </c>
      <c r="FF3483">
        <v>0</v>
      </c>
      <c r="FG3483">
        <v>0</v>
      </c>
      <c r="FH3483">
        <v>0</v>
      </c>
      <c r="FI3483">
        <v>0</v>
      </c>
      <c r="FJ3483">
        <v>0</v>
      </c>
      <c r="FK3483">
        <v>0</v>
      </c>
      <c r="FL3483">
        <v>0</v>
      </c>
      <c r="FM3483">
        <v>0</v>
      </c>
      <c r="FN3483">
        <v>0</v>
      </c>
      <c r="FO3483">
        <v>0</v>
      </c>
      <c r="FP3483">
        <v>0</v>
      </c>
    </row>
    <row r="3484" spans="1:172" x14ac:dyDescent="0.55000000000000004">
      <c r="A3484">
        <v>11048</v>
      </c>
      <c r="B3484">
        <v>60</v>
      </c>
      <c r="C3484" t="s">
        <v>133</v>
      </c>
      <c r="D3484" t="s">
        <v>151</v>
      </c>
      <c r="E3484" t="s">
        <v>135</v>
      </c>
      <c r="F3484">
        <v>3</v>
      </c>
      <c r="G3484">
        <v>1</v>
      </c>
      <c r="H3484">
        <v>28</v>
      </c>
      <c r="I3484">
        <v>1</v>
      </c>
      <c r="J3484">
        <v>1</v>
      </c>
      <c r="K3484">
        <v>0</v>
      </c>
      <c r="L3484">
        <v>0</v>
      </c>
      <c r="M3484">
        <v>0</v>
      </c>
      <c r="N3484">
        <v>1</v>
      </c>
      <c r="O3484">
        <v>0</v>
      </c>
      <c r="P3484">
        <v>0</v>
      </c>
      <c r="Q3484">
        <v>60.106076266609527</v>
      </c>
      <c r="R3484">
        <v>2</v>
      </c>
      <c r="S3484">
        <v>1</v>
      </c>
      <c r="T3484">
        <v>0</v>
      </c>
      <c r="U3484">
        <v>1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I3484">
        <v>1</v>
      </c>
      <c r="AJ3484">
        <v>0</v>
      </c>
      <c r="AK3484">
        <v>0</v>
      </c>
      <c r="AL3484">
        <v>1</v>
      </c>
      <c r="AM3484">
        <v>1</v>
      </c>
      <c r="AN3484" t="s">
        <v>185</v>
      </c>
      <c r="AO3484">
        <v>1</v>
      </c>
      <c r="AP3484">
        <v>1</v>
      </c>
      <c r="AQ3484">
        <v>0</v>
      </c>
      <c r="AR3484">
        <v>1</v>
      </c>
      <c r="AS3484">
        <v>0</v>
      </c>
      <c r="AT3484">
        <v>0</v>
      </c>
      <c r="AU3484">
        <v>0</v>
      </c>
      <c r="AV3484">
        <v>3</v>
      </c>
      <c r="AW3484">
        <v>0</v>
      </c>
      <c r="BE3484" s="1">
        <v>0</v>
      </c>
      <c r="BI3484" s="2"/>
      <c r="BM3484">
        <v>1</v>
      </c>
      <c r="BN3484">
        <v>1</v>
      </c>
      <c r="BP3484" s="2">
        <v>43982</v>
      </c>
      <c r="BQ3484">
        <v>100</v>
      </c>
      <c r="BT3484">
        <v>1</v>
      </c>
      <c r="BU3484" t="s">
        <v>149</v>
      </c>
      <c r="BV3484">
        <v>1</v>
      </c>
      <c r="BW3484">
        <v>1</v>
      </c>
      <c r="BY3484" s="6">
        <v>43982</v>
      </c>
      <c r="BZ3484">
        <v>5</v>
      </c>
      <c r="CC3484">
        <v>1</v>
      </c>
      <c r="CD3484" t="s">
        <v>155</v>
      </c>
      <c r="CE3484">
        <v>1</v>
      </c>
      <c r="CG3484" s="2">
        <v>43982</v>
      </c>
      <c r="CH3484">
        <v>40</v>
      </c>
      <c r="CK3484" s="1">
        <v>0</v>
      </c>
      <c r="CS3484" s="1">
        <v>0</v>
      </c>
      <c r="DA3484" s="1">
        <v>0</v>
      </c>
      <c r="DH3484" s="1">
        <v>0</v>
      </c>
      <c r="DO3484" s="1">
        <v>0</v>
      </c>
      <c r="DW3484">
        <v>3</v>
      </c>
      <c r="DX3484">
        <v>1</v>
      </c>
      <c r="DY3484">
        <v>2</v>
      </c>
      <c r="DZ3484">
        <v>0</v>
      </c>
      <c r="EA3484">
        <v>0</v>
      </c>
      <c r="EB3484">
        <v>0</v>
      </c>
      <c r="EC3484">
        <v>0</v>
      </c>
      <c r="ED3484">
        <v>0</v>
      </c>
      <c r="EE3484">
        <v>0</v>
      </c>
      <c r="EF3484">
        <v>0</v>
      </c>
      <c r="EG3484">
        <v>0</v>
      </c>
      <c r="EH3484">
        <v>0</v>
      </c>
      <c r="EI3484">
        <v>0</v>
      </c>
      <c r="EJ3484">
        <v>0</v>
      </c>
      <c r="EK3484">
        <v>0</v>
      </c>
      <c r="EL3484">
        <v>0</v>
      </c>
      <c r="EM3484">
        <v>0</v>
      </c>
      <c r="EN3484">
        <v>0</v>
      </c>
      <c r="EO3484">
        <v>0</v>
      </c>
      <c r="EP3484">
        <v>0</v>
      </c>
      <c r="EQ3484">
        <v>0</v>
      </c>
      <c r="ER3484">
        <v>0</v>
      </c>
      <c r="ES3484">
        <v>0</v>
      </c>
      <c r="ET3484">
        <v>0</v>
      </c>
      <c r="EU3484">
        <v>0</v>
      </c>
      <c r="EV3484">
        <v>0</v>
      </c>
      <c r="EW3484">
        <v>0</v>
      </c>
      <c r="EX3484">
        <v>0</v>
      </c>
      <c r="EY3484">
        <v>0</v>
      </c>
      <c r="EZ3484">
        <v>0</v>
      </c>
      <c r="FA3484">
        <v>0</v>
      </c>
      <c r="FB3484">
        <v>0</v>
      </c>
      <c r="FC3484">
        <v>0</v>
      </c>
      <c r="FD3484">
        <v>0</v>
      </c>
      <c r="FE3484">
        <v>0</v>
      </c>
      <c r="FF3484">
        <v>0</v>
      </c>
      <c r="FG3484">
        <v>0</v>
      </c>
      <c r="FH3484">
        <v>0</v>
      </c>
      <c r="FI3484">
        <v>0</v>
      </c>
      <c r="FJ3484">
        <v>0</v>
      </c>
      <c r="FK3484">
        <v>0</v>
      </c>
      <c r="FL3484">
        <v>0</v>
      </c>
      <c r="FM3484">
        <v>0</v>
      </c>
      <c r="FN3484">
        <v>0</v>
      </c>
      <c r="FO3484">
        <v>0</v>
      </c>
      <c r="FP3484">
        <v>0</v>
      </c>
    </row>
    <row r="3485" spans="1:172" x14ac:dyDescent="0.55000000000000004">
      <c r="A3485">
        <v>11049</v>
      </c>
      <c r="B3485">
        <v>60</v>
      </c>
      <c r="C3485" t="s">
        <v>133</v>
      </c>
      <c r="D3485" t="s">
        <v>164</v>
      </c>
      <c r="E3485" t="s">
        <v>135</v>
      </c>
      <c r="F3485">
        <v>2</v>
      </c>
      <c r="I3485">
        <v>2</v>
      </c>
      <c r="J3485">
        <v>1</v>
      </c>
      <c r="K3485">
        <v>0</v>
      </c>
      <c r="L3485">
        <v>0</v>
      </c>
      <c r="M3485">
        <v>0</v>
      </c>
      <c r="N3485">
        <v>1</v>
      </c>
      <c r="O3485">
        <v>0</v>
      </c>
      <c r="P3485">
        <v>0</v>
      </c>
      <c r="T3485">
        <v>0</v>
      </c>
      <c r="U3485">
        <v>1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I3485">
        <v>1</v>
      </c>
      <c r="AJ3485">
        <v>0</v>
      </c>
      <c r="AK3485">
        <v>0</v>
      </c>
      <c r="AL3485">
        <v>0</v>
      </c>
      <c r="AM3485">
        <v>0</v>
      </c>
      <c r="AN3485" t="s">
        <v>185</v>
      </c>
      <c r="AO3485">
        <v>1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0</v>
      </c>
      <c r="AV3485">
        <v>1</v>
      </c>
      <c r="AW3485">
        <v>0</v>
      </c>
      <c r="BE3485">
        <v>1</v>
      </c>
      <c r="BF3485" t="s">
        <v>137</v>
      </c>
      <c r="BG3485">
        <v>1</v>
      </c>
      <c r="BI3485" s="2">
        <v>43982</v>
      </c>
      <c r="BJ3485">
        <v>100</v>
      </c>
      <c r="BM3485" s="1">
        <v>0</v>
      </c>
      <c r="BT3485" s="1">
        <v>0</v>
      </c>
      <c r="BY3485" s="6"/>
      <c r="CC3485">
        <v>1</v>
      </c>
      <c r="CD3485" t="s">
        <v>155</v>
      </c>
      <c r="CE3485">
        <v>1</v>
      </c>
      <c r="CG3485" s="2">
        <v>43982</v>
      </c>
      <c r="CH3485">
        <v>40</v>
      </c>
      <c r="CK3485" s="1">
        <v>0</v>
      </c>
      <c r="CS3485" s="1">
        <v>0</v>
      </c>
      <c r="DA3485" s="1">
        <v>0</v>
      </c>
      <c r="DH3485" s="1">
        <v>0</v>
      </c>
      <c r="DO3485" s="1">
        <v>0</v>
      </c>
      <c r="DW3485">
        <v>2</v>
      </c>
      <c r="DX3485">
        <v>1</v>
      </c>
      <c r="DY3485">
        <v>1</v>
      </c>
      <c r="DZ3485">
        <v>0</v>
      </c>
      <c r="EA3485">
        <v>1</v>
      </c>
      <c r="EB3485">
        <v>0</v>
      </c>
      <c r="EC3485">
        <v>0</v>
      </c>
      <c r="ED3485">
        <v>0</v>
      </c>
      <c r="EE3485">
        <v>0</v>
      </c>
      <c r="EF3485">
        <v>0</v>
      </c>
      <c r="EG3485">
        <v>0</v>
      </c>
      <c r="EH3485">
        <v>0</v>
      </c>
      <c r="EI3485">
        <v>1</v>
      </c>
      <c r="EJ3485">
        <v>1</v>
      </c>
      <c r="EK3485">
        <v>0</v>
      </c>
      <c r="EL3485">
        <v>0</v>
      </c>
      <c r="EM3485">
        <v>0</v>
      </c>
      <c r="EN3485">
        <v>0</v>
      </c>
      <c r="EO3485">
        <v>1</v>
      </c>
      <c r="EP3485">
        <v>0</v>
      </c>
      <c r="EQ3485">
        <v>0</v>
      </c>
      <c r="ER3485">
        <v>0</v>
      </c>
      <c r="ES3485">
        <v>0</v>
      </c>
      <c r="ET3485">
        <v>0</v>
      </c>
      <c r="EU3485">
        <v>0</v>
      </c>
      <c r="EV3485">
        <v>0</v>
      </c>
      <c r="EW3485">
        <v>0</v>
      </c>
      <c r="EX3485">
        <v>0</v>
      </c>
      <c r="EY3485">
        <v>0</v>
      </c>
      <c r="EZ3485">
        <v>0</v>
      </c>
      <c r="FA3485">
        <v>0</v>
      </c>
      <c r="FB3485">
        <v>0</v>
      </c>
      <c r="FC3485">
        <v>0</v>
      </c>
      <c r="FD3485">
        <v>0</v>
      </c>
      <c r="FE3485">
        <v>0</v>
      </c>
      <c r="FF3485">
        <v>0</v>
      </c>
      <c r="FG3485">
        <v>0</v>
      </c>
      <c r="FH3485">
        <v>0</v>
      </c>
      <c r="FI3485">
        <v>0</v>
      </c>
      <c r="FJ3485">
        <v>0</v>
      </c>
      <c r="FK3485">
        <v>0</v>
      </c>
      <c r="FL3485">
        <v>0</v>
      </c>
      <c r="FM3485">
        <v>0</v>
      </c>
      <c r="FN3485">
        <v>0</v>
      </c>
      <c r="FO3485">
        <v>0</v>
      </c>
      <c r="FP3485">
        <v>0</v>
      </c>
    </row>
    <row r="3486" spans="1:172" x14ac:dyDescent="0.55000000000000004">
      <c r="A3486">
        <v>11051</v>
      </c>
      <c r="B3486">
        <v>63</v>
      </c>
      <c r="C3486" t="s">
        <v>133</v>
      </c>
      <c r="D3486" t="s">
        <v>164</v>
      </c>
      <c r="E3486" t="s">
        <v>135</v>
      </c>
      <c r="F3486">
        <v>1</v>
      </c>
      <c r="I3486">
        <v>2</v>
      </c>
      <c r="J3486">
        <v>1</v>
      </c>
      <c r="K3486">
        <v>1</v>
      </c>
      <c r="L3486">
        <v>0</v>
      </c>
      <c r="M3486">
        <v>1</v>
      </c>
      <c r="N3486">
        <v>1</v>
      </c>
      <c r="O3486">
        <v>0</v>
      </c>
      <c r="P3486">
        <v>0</v>
      </c>
      <c r="Q3486">
        <v>80.681854182051126</v>
      </c>
      <c r="R3486">
        <v>2</v>
      </c>
      <c r="S3486">
        <v>1</v>
      </c>
      <c r="T3486">
        <v>1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I3486">
        <v>1</v>
      </c>
      <c r="AJ3486">
        <v>0</v>
      </c>
      <c r="AK3486">
        <v>0</v>
      </c>
      <c r="AL3486">
        <v>2</v>
      </c>
      <c r="AM3486">
        <v>0</v>
      </c>
      <c r="AN3486" t="s">
        <v>185</v>
      </c>
      <c r="AO3486">
        <v>0</v>
      </c>
      <c r="AP3486">
        <v>0</v>
      </c>
      <c r="AQ3486">
        <v>0</v>
      </c>
      <c r="AR3486">
        <v>0</v>
      </c>
      <c r="AS3486">
        <v>0</v>
      </c>
      <c r="AT3486">
        <v>0</v>
      </c>
      <c r="AU3486">
        <v>0</v>
      </c>
      <c r="AV3486">
        <v>0</v>
      </c>
      <c r="AW3486">
        <v>0</v>
      </c>
      <c r="BE3486">
        <v>1</v>
      </c>
      <c r="BF3486" t="s">
        <v>137</v>
      </c>
      <c r="BG3486">
        <v>1</v>
      </c>
      <c r="BI3486" s="2">
        <v>43982</v>
      </c>
      <c r="BJ3486">
        <v>50</v>
      </c>
      <c r="BM3486" s="1">
        <v>0</v>
      </c>
      <c r="BT3486">
        <v>1</v>
      </c>
      <c r="BU3486" t="s">
        <v>145</v>
      </c>
      <c r="BV3486">
        <v>0</v>
      </c>
      <c r="BW3486">
        <v>1</v>
      </c>
      <c r="BY3486" s="6">
        <v>43982</v>
      </c>
      <c r="BZ3486">
        <v>12.5</v>
      </c>
      <c r="CC3486" s="1">
        <v>0</v>
      </c>
      <c r="CK3486" s="1">
        <v>0</v>
      </c>
      <c r="CS3486">
        <v>1</v>
      </c>
      <c r="CT3486" t="s">
        <v>150</v>
      </c>
      <c r="CU3486">
        <v>1</v>
      </c>
      <c r="CW3486" s="2">
        <v>43982</v>
      </c>
      <c r="CX3486">
        <v>25</v>
      </c>
      <c r="DA3486" s="1">
        <v>0</v>
      </c>
      <c r="DH3486" s="1">
        <v>0</v>
      </c>
      <c r="DO3486" s="1">
        <v>0</v>
      </c>
      <c r="DW3486">
        <v>3</v>
      </c>
      <c r="DX3486">
        <v>1</v>
      </c>
      <c r="DY3486">
        <v>3</v>
      </c>
      <c r="DZ3486">
        <v>0</v>
      </c>
      <c r="EA3486">
        <v>1</v>
      </c>
      <c r="EB3486">
        <v>0</v>
      </c>
      <c r="EC3486">
        <v>0</v>
      </c>
      <c r="ED3486">
        <v>0</v>
      </c>
      <c r="EE3486">
        <v>1</v>
      </c>
      <c r="EF3486">
        <v>0</v>
      </c>
      <c r="EG3486">
        <v>0</v>
      </c>
      <c r="EH3486">
        <v>1</v>
      </c>
      <c r="EI3486">
        <v>0</v>
      </c>
      <c r="EJ3486">
        <v>0</v>
      </c>
      <c r="EK3486">
        <v>1</v>
      </c>
      <c r="EL3486">
        <v>0</v>
      </c>
      <c r="EM3486">
        <v>0</v>
      </c>
      <c r="EN3486">
        <v>0</v>
      </c>
      <c r="EO3486">
        <v>1</v>
      </c>
      <c r="EP3486">
        <v>0</v>
      </c>
      <c r="EQ3486">
        <v>0</v>
      </c>
      <c r="ER3486">
        <v>0</v>
      </c>
      <c r="ES3486">
        <v>0</v>
      </c>
      <c r="ET3486">
        <v>0</v>
      </c>
      <c r="EU3486">
        <v>0</v>
      </c>
      <c r="EV3486">
        <v>0</v>
      </c>
      <c r="EW3486">
        <v>0</v>
      </c>
      <c r="EX3486">
        <v>0</v>
      </c>
      <c r="EY3486">
        <v>0</v>
      </c>
      <c r="EZ3486">
        <v>0</v>
      </c>
      <c r="FA3486">
        <v>0</v>
      </c>
      <c r="FB3486">
        <v>0</v>
      </c>
      <c r="FC3486">
        <v>0</v>
      </c>
      <c r="FD3486">
        <v>0</v>
      </c>
      <c r="FE3486">
        <v>0</v>
      </c>
      <c r="FF3486">
        <v>0</v>
      </c>
      <c r="FG3486">
        <v>0</v>
      </c>
      <c r="FH3486">
        <v>0</v>
      </c>
      <c r="FI3486">
        <v>0</v>
      </c>
      <c r="FJ3486">
        <v>0</v>
      </c>
      <c r="FK3486">
        <v>0</v>
      </c>
      <c r="FL3486">
        <v>0</v>
      </c>
      <c r="FM3486">
        <v>0</v>
      </c>
      <c r="FN3486">
        <v>0</v>
      </c>
      <c r="FO3486">
        <v>0</v>
      </c>
      <c r="FP3486">
        <v>0</v>
      </c>
    </row>
    <row r="3487" spans="1:172" x14ac:dyDescent="0.55000000000000004">
      <c r="A3487">
        <v>11055</v>
      </c>
      <c r="B3487">
        <v>84</v>
      </c>
      <c r="C3487" t="s">
        <v>133</v>
      </c>
      <c r="D3487" t="s">
        <v>164</v>
      </c>
      <c r="E3487" t="s">
        <v>135</v>
      </c>
      <c r="F3487">
        <v>1</v>
      </c>
      <c r="G3487">
        <v>0</v>
      </c>
      <c r="H3487">
        <v>65</v>
      </c>
      <c r="I3487">
        <v>0</v>
      </c>
      <c r="J3487">
        <v>1</v>
      </c>
      <c r="K3487">
        <v>0</v>
      </c>
      <c r="L3487">
        <v>1</v>
      </c>
      <c r="M3487">
        <v>0</v>
      </c>
      <c r="N3487">
        <v>1</v>
      </c>
      <c r="O3487">
        <v>0</v>
      </c>
      <c r="P3487">
        <v>0</v>
      </c>
      <c r="Q3487">
        <v>54.170481433250551</v>
      </c>
      <c r="R3487">
        <v>3</v>
      </c>
      <c r="S3487">
        <v>1</v>
      </c>
      <c r="T3487">
        <v>0</v>
      </c>
      <c r="U3487">
        <v>0</v>
      </c>
      <c r="V3487">
        <v>0</v>
      </c>
      <c r="W3487">
        <v>1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I3487">
        <v>1</v>
      </c>
      <c r="AJ3487">
        <v>0</v>
      </c>
      <c r="AK3487">
        <v>0</v>
      </c>
      <c r="AL3487">
        <v>0</v>
      </c>
      <c r="AM3487">
        <v>0</v>
      </c>
      <c r="AN3487" t="s">
        <v>185</v>
      </c>
      <c r="AO3487">
        <v>0</v>
      </c>
      <c r="AP3487">
        <v>0</v>
      </c>
      <c r="AQ3487">
        <v>0</v>
      </c>
      <c r="AR3487">
        <v>0</v>
      </c>
      <c r="AS3487">
        <v>0</v>
      </c>
      <c r="AT3487">
        <v>0</v>
      </c>
      <c r="AU3487">
        <v>0</v>
      </c>
      <c r="AV3487">
        <v>0</v>
      </c>
      <c r="AW3487">
        <v>0</v>
      </c>
      <c r="BE3487">
        <v>1</v>
      </c>
      <c r="BF3487" t="s">
        <v>137</v>
      </c>
      <c r="BG3487">
        <v>1</v>
      </c>
      <c r="BI3487" s="2">
        <v>43982</v>
      </c>
      <c r="BJ3487">
        <v>100</v>
      </c>
      <c r="BM3487" s="1">
        <v>0</v>
      </c>
      <c r="BT3487">
        <v>1</v>
      </c>
      <c r="BU3487" t="s">
        <v>145</v>
      </c>
      <c r="BV3487">
        <v>0</v>
      </c>
      <c r="BW3487">
        <v>1</v>
      </c>
      <c r="BY3487" s="6">
        <v>43982</v>
      </c>
      <c r="BZ3487">
        <v>25</v>
      </c>
      <c r="CC3487">
        <v>1</v>
      </c>
      <c r="CD3487" t="s">
        <v>155</v>
      </c>
      <c r="CE3487">
        <v>1</v>
      </c>
      <c r="CG3487" s="2">
        <v>43982</v>
      </c>
      <c r="CH3487">
        <v>40</v>
      </c>
      <c r="CK3487" s="1">
        <v>0</v>
      </c>
      <c r="CS3487">
        <v>1</v>
      </c>
      <c r="CT3487" t="s">
        <v>150</v>
      </c>
      <c r="CU3487">
        <v>1</v>
      </c>
      <c r="CW3487" s="2">
        <v>43982</v>
      </c>
      <c r="CX3487">
        <v>25</v>
      </c>
      <c r="DA3487" s="1">
        <v>0</v>
      </c>
      <c r="DH3487" s="1">
        <v>0</v>
      </c>
      <c r="DO3487" s="1">
        <v>0</v>
      </c>
      <c r="DW3487">
        <v>4</v>
      </c>
      <c r="DX3487">
        <v>1</v>
      </c>
      <c r="DY3487">
        <v>3</v>
      </c>
      <c r="DZ3487">
        <v>0</v>
      </c>
      <c r="EA3487">
        <v>0</v>
      </c>
      <c r="EB3487">
        <v>0</v>
      </c>
      <c r="EC3487">
        <v>0</v>
      </c>
      <c r="ED3487">
        <v>1</v>
      </c>
      <c r="EE3487">
        <v>0</v>
      </c>
      <c r="EF3487">
        <v>0</v>
      </c>
      <c r="EG3487">
        <v>0</v>
      </c>
      <c r="EH3487">
        <v>0</v>
      </c>
      <c r="EI3487">
        <v>0</v>
      </c>
      <c r="EJ3487">
        <v>0</v>
      </c>
      <c r="EK3487">
        <v>1</v>
      </c>
      <c r="EL3487">
        <v>0</v>
      </c>
      <c r="EM3487">
        <v>0</v>
      </c>
      <c r="EN3487">
        <v>0</v>
      </c>
      <c r="EO3487">
        <v>1</v>
      </c>
      <c r="EP3487">
        <v>0</v>
      </c>
      <c r="EQ3487">
        <v>0</v>
      </c>
      <c r="ER3487">
        <v>0</v>
      </c>
      <c r="ES3487">
        <v>0</v>
      </c>
      <c r="ET3487">
        <v>0</v>
      </c>
      <c r="EU3487">
        <v>0</v>
      </c>
      <c r="EV3487">
        <v>0</v>
      </c>
      <c r="EW3487">
        <v>0</v>
      </c>
      <c r="EX3487">
        <v>1</v>
      </c>
      <c r="EY3487">
        <v>0</v>
      </c>
      <c r="EZ3487">
        <v>0</v>
      </c>
      <c r="FA3487">
        <v>0</v>
      </c>
      <c r="FB3487">
        <v>0</v>
      </c>
      <c r="FC3487">
        <v>0</v>
      </c>
      <c r="FD3487">
        <v>0</v>
      </c>
      <c r="FE3487">
        <v>0</v>
      </c>
      <c r="FF3487">
        <v>0</v>
      </c>
      <c r="FG3487">
        <v>0</v>
      </c>
      <c r="FH3487">
        <v>0</v>
      </c>
      <c r="FI3487">
        <v>0</v>
      </c>
      <c r="FJ3487">
        <v>0</v>
      </c>
      <c r="FK3487">
        <v>0</v>
      </c>
      <c r="FL3487">
        <v>0</v>
      </c>
      <c r="FM3487">
        <v>0</v>
      </c>
      <c r="FN3487">
        <v>0</v>
      </c>
      <c r="FO3487">
        <v>0</v>
      </c>
      <c r="FP3487">
        <v>0</v>
      </c>
    </row>
    <row r="3488" spans="1:172" x14ac:dyDescent="0.55000000000000004">
      <c r="A3488">
        <v>11056</v>
      </c>
      <c r="B3488">
        <v>64</v>
      </c>
      <c r="C3488" t="s">
        <v>133</v>
      </c>
      <c r="D3488" t="s">
        <v>164</v>
      </c>
      <c r="E3488" t="s">
        <v>135</v>
      </c>
      <c r="F3488">
        <v>1</v>
      </c>
      <c r="G3488">
        <v>1</v>
      </c>
      <c r="H3488">
        <v>20</v>
      </c>
      <c r="I3488">
        <v>1</v>
      </c>
      <c r="J3488">
        <v>1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100.36895247972311</v>
      </c>
      <c r="R3488">
        <v>1</v>
      </c>
      <c r="S3488">
        <v>0</v>
      </c>
      <c r="T3488">
        <v>0</v>
      </c>
      <c r="U3488">
        <v>1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I3488">
        <v>1</v>
      </c>
      <c r="AJ3488">
        <v>0</v>
      </c>
      <c r="AK3488">
        <v>0</v>
      </c>
      <c r="AL3488">
        <v>0</v>
      </c>
      <c r="AM3488">
        <v>0</v>
      </c>
      <c r="AN3488" t="s">
        <v>185</v>
      </c>
      <c r="AO3488">
        <v>0</v>
      </c>
      <c r="AP3488">
        <v>0</v>
      </c>
      <c r="AQ3488">
        <v>0</v>
      </c>
      <c r="AR3488">
        <v>0</v>
      </c>
      <c r="AS3488">
        <v>0</v>
      </c>
      <c r="AT3488">
        <v>0</v>
      </c>
      <c r="AU3488">
        <v>0</v>
      </c>
      <c r="AV3488">
        <v>0</v>
      </c>
      <c r="AW3488">
        <v>0</v>
      </c>
      <c r="BE3488">
        <v>1</v>
      </c>
      <c r="BF3488" t="s">
        <v>137</v>
      </c>
      <c r="BG3488">
        <v>1</v>
      </c>
      <c r="BI3488" s="2">
        <v>43982</v>
      </c>
      <c r="BJ3488">
        <v>50</v>
      </c>
      <c r="BM3488" s="1">
        <v>0</v>
      </c>
      <c r="BT3488">
        <v>1</v>
      </c>
      <c r="BU3488" t="s">
        <v>145</v>
      </c>
      <c r="BV3488">
        <v>0</v>
      </c>
      <c r="BW3488">
        <v>1</v>
      </c>
      <c r="BY3488" s="6">
        <v>43982</v>
      </c>
      <c r="BZ3488">
        <v>6.25</v>
      </c>
      <c r="CC3488" s="1">
        <v>0</v>
      </c>
      <c r="CK3488" s="1">
        <v>0</v>
      </c>
      <c r="CS3488">
        <v>1</v>
      </c>
      <c r="CT3488" t="s">
        <v>150</v>
      </c>
      <c r="CU3488">
        <v>1</v>
      </c>
      <c r="CW3488" s="2">
        <v>43982</v>
      </c>
      <c r="CX3488">
        <v>25</v>
      </c>
      <c r="DA3488" s="1">
        <v>0</v>
      </c>
      <c r="DH3488" s="1">
        <v>0</v>
      </c>
      <c r="DO3488" s="1">
        <v>0</v>
      </c>
      <c r="DW3488">
        <v>3</v>
      </c>
      <c r="DX3488">
        <v>1</v>
      </c>
      <c r="DY3488">
        <v>3</v>
      </c>
      <c r="DZ3488">
        <v>0</v>
      </c>
      <c r="EA3488">
        <v>0</v>
      </c>
      <c r="EB3488">
        <v>0</v>
      </c>
      <c r="EC3488">
        <v>0</v>
      </c>
      <c r="ED3488">
        <v>0</v>
      </c>
      <c r="EE3488">
        <v>0</v>
      </c>
      <c r="EF3488">
        <v>0</v>
      </c>
      <c r="EG3488">
        <v>0</v>
      </c>
      <c r="EH3488">
        <v>0</v>
      </c>
      <c r="EI3488">
        <v>0</v>
      </c>
      <c r="EJ3488">
        <v>0</v>
      </c>
      <c r="EK3488">
        <v>1</v>
      </c>
      <c r="EL3488">
        <v>0</v>
      </c>
      <c r="EM3488">
        <v>0</v>
      </c>
      <c r="EN3488">
        <v>0</v>
      </c>
      <c r="EO3488">
        <v>1</v>
      </c>
      <c r="EP3488">
        <v>0</v>
      </c>
      <c r="EQ3488">
        <v>0</v>
      </c>
      <c r="ER3488">
        <v>0</v>
      </c>
      <c r="ES3488">
        <v>0</v>
      </c>
      <c r="ET3488">
        <v>0</v>
      </c>
      <c r="EU3488">
        <v>0</v>
      </c>
      <c r="EV3488">
        <v>0</v>
      </c>
      <c r="EW3488">
        <v>0</v>
      </c>
      <c r="EX3488">
        <v>0</v>
      </c>
      <c r="EY3488">
        <v>0</v>
      </c>
      <c r="EZ3488">
        <v>0</v>
      </c>
      <c r="FA3488">
        <v>0</v>
      </c>
      <c r="FB3488">
        <v>0</v>
      </c>
      <c r="FC3488">
        <v>0</v>
      </c>
      <c r="FD3488">
        <v>0</v>
      </c>
      <c r="FE3488">
        <v>0</v>
      </c>
      <c r="FF3488">
        <v>0</v>
      </c>
      <c r="FG3488">
        <v>0</v>
      </c>
      <c r="FH3488">
        <v>0</v>
      </c>
      <c r="FI3488">
        <v>0</v>
      </c>
      <c r="FJ3488">
        <v>0</v>
      </c>
      <c r="FK3488">
        <v>0</v>
      </c>
      <c r="FL3488">
        <v>0</v>
      </c>
      <c r="FM3488">
        <v>0</v>
      </c>
      <c r="FN3488">
        <v>0</v>
      </c>
      <c r="FO3488">
        <v>0</v>
      </c>
      <c r="FP3488">
        <v>0</v>
      </c>
    </row>
    <row r="3489" spans="1:172" x14ac:dyDescent="0.55000000000000004">
      <c r="A3489">
        <v>11057</v>
      </c>
      <c r="B3489">
        <v>59</v>
      </c>
      <c r="C3489" t="s">
        <v>133</v>
      </c>
      <c r="D3489" t="s">
        <v>164</v>
      </c>
      <c r="E3489" t="s">
        <v>135</v>
      </c>
      <c r="F3489">
        <v>1</v>
      </c>
      <c r="I3489">
        <v>2</v>
      </c>
      <c r="J3489">
        <v>1</v>
      </c>
      <c r="K3489">
        <v>1</v>
      </c>
      <c r="L3489">
        <v>1</v>
      </c>
      <c r="M3489">
        <v>1</v>
      </c>
      <c r="N3489">
        <v>0</v>
      </c>
      <c r="O3489">
        <v>0</v>
      </c>
      <c r="P3489">
        <v>0</v>
      </c>
      <c r="Q3489">
        <v>97.089046753137865</v>
      </c>
      <c r="R3489">
        <v>1</v>
      </c>
      <c r="S3489">
        <v>0</v>
      </c>
      <c r="T3489">
        <v>1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0</v>
      </c>
      <c r="AC3489">
        <v>0</v>
      </c>
      <c r="AD3489">
        <v>0</v>
      </c>
      <c r="AE3489">
        <v>0</v>
      </c>
      <c r="AF3489">
        <v>0</v>
      </c>
      <c r="AG3489">
        <v>0</v>
      </c>
      <c r="AI3489">
        <v>1</v>
      </c>
      <c r="AJ3489">
        <v>0</v>
      </c>
      <c r="AK3489">
        <v>0</v>
      </c>
      <c r="AL3489">
        <v>0</v>
      </c>
      <c r="AM3489">
        <v>0</v>
      </c>
      <c r="AN3489" t="s">
        <v>185</v>
      </c>
      <c r="AO3489">
        <v>0</v>
      </c>
      <c r="AP3489">
        <v>0</v>
      </c>
      <c r="AQ3489">
        <v>0</v>
      </c>
      <c r="AR3489">
        <v>0</v>
      </c>
      <c r="AS3489">
        <v>0</v>
      </c>
      <c r="AT3489">
        <v>0</v>
      </c>
      <c r="AU3489">
        <v>0</v>
      </c>
      <c r="AV3489">
        <v>0</v>
      </c>
      <c r="AW3489">
        <v>0</v>
      </c>
      <c r="BE3489">
        <v>1</v>
      </c>
      <c r="BF3489" t="s">
        <v>137</v>
      </c>
      <c r="BG3489">
        <v>1</v>
      </c>
      <c r="BI3489" s="2">
        <v>43982</v>
      </c>
      <c r="BJ3489">
        <v>150</v>
      </c>
      <c r="BM3489" s="1">
        <v>0</v>
      </c>
      <c r="BT3489" s="1">
        <v>0</v>
      </c>
      <c r="BY3489" s="6"/>
      <c r="CC3489" s="1">
        <v>0</v>
      </c>
      <c r="CK3489" s="1">
        <v>0</v>
      </c>
      <c r="CS3489" s="1">
        <v>0</v>
      </c>
      <c r="DA3489" s="1">
        <v>0</v>
      </c>
      <c r="DH3489" s="1">
        <v>0</v>
      </c>
      <c r="DO3489" s="1">
        <v>0</v>
      </c>
      <c r="DW3489">
        <v>1</v>
      </c>
      <c r="DX3489">
        <v>1</v>
      </c>
      <c r="DY3489">
        <v>1</v>
      </c>
      <c r="DZ3489">
        <v>0</v>
      </c>
      <c r="EA3489">
        <v>0</v>
      </c>
      <c r="EB3489">
        <v>0</v>
      </c>
      <c r="EC3489">
        <v>0</v>
      </c>
      <c r="ED3489">
        <v>1</v>
      </c>
      <c r="EE3489">
        <v>1</v>
      </c>
      <c r="EF3489">
        <v>0</v>
      </c>
      <c r="EG3489">
        <v>1</v>
      </c>
      <c r="EH3489">
        <v>0</v>
      </c>
      <c r="EI3489">
        <v>1</v>
      </c>
      <c r="EJ3489">
        <v>0</v>
      </c>
      <c r="EK3489">
        <v>1</v>
      </c>
      <c r="EL3489">
        <v>0</v>
      </c>
      <c r="EM3489">
        <v>0</v>
      </c>
      <c r="EN3489">
        <v>0</v>
      </c>
      <c r="EO3489">
        <v>1</v>
      </c>
      <c r="EP3489">
        <v>0</v>
      </c>
      <c r="EQ3489">
        <v>0</v>
      </c>
      <c r="ER3489">
        <v>0</v>
      </c>
      <c r="ES3489">
        <v>0</v>
      </c>
      <c r="ET3489">
        <v>0</v>
      </c>
      <c r="EU3489">
        <v>0</v>
      </c>
      <c r="EV3489">
        <v>0</v>
      </c>
      <c r="EW3489">
        <v>0</v>
      </c>
      <c r="EX3489">
        <v>0</v>
      </c>
      <c r="EY3489">
        <v>0</v>
      </c>
      <c r="EZ3489">
        <v>0</v>
      </c>
      <c r="FA3489">
        <v>0</v>
      </c>
      <c r="FB3489">
        <v>0</v>
      </c>
      <c r="FC3489">
        <v>0</v>
      </c>
      <c r="FD3489">
        <v>0</v>
      </c>
      <c r="FE3489">
        <v>0</v>
      </c>
      <c r="FF3489">
        <v>0</v>
      </c>
      <c r="FG3489">
        <v>0</v>
      </c>
      <c r="FH3489">
        <v>0</v>
      </c>
      <c r="FI3489">
        <v>0</v>
      </c>
      <c r="FJ3489">
        <v>0</v>
      </c>
      <c r="FK3489">
        <v>0</v>
      </c>
      <c r="FL3489">
        <v>0</v>
      </c>
      <c r="FM3489">
        <v>0</v>
      </c>
      <c r="FN3489">
        <v>1</v>
      </c>
      <c r="FO3489">
        <v>0</v>
      </c>
      <c r="FP3489">
        <v>0</v>
      </c>
    </row>
    <row r="3490" spans="1:172" x14ac:dyDescent="0.55000000000000004">
      <c r="A3490">
        <v>11059</v>
      </c>
      <c r="B3490">
        <v>61</v>
      </c>
      <c r="C3490" t="s">
        <v>133</v>
      </c>
      <c r="D3490" t="s">
        <v>164</v>
      </c>
      <c r="E3490" t="s">
        <v>135</v>
      </c>
      <c r="F3490">
        <v>2</v>
      </c>
      <c r="G3490">
        <v>1</v>
      </c>
      <c r="H3490">
        <v>15</v>
      </c>
      <c r="I3490">
        <v>1</v>
      </c>
      <c r="J3490">
        <v>1</v>
      </c>
      <c r="K3490">
        <v>1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60.812929309568041</v>
      </c>
      <c r="R3490">
        <v>2</v>
      </c>
      <c r="S3490">
        <v>1</v>
      </c>
      <c r="T3490">
        <v>1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0</v>
      </c>
      <c r="AG3490">
        <v>0</v>
      </c>
      <c r="AI3490">
        <v>1</v>
      </c>
      <c r="AJ3490">
        <v>0</v>
      </c>
      <c r="AK3490">
        <v>0</v>
      </c>
      <c r="AL3490">
        <v>2</v>
      </c>
      <c r="AM3490">
        <v>0</v>
      </c>
      <c r="AN3490" t="s">
        <v>185</v>
      </c>
      <c r="AO3490">
        <v>1</v>
      </c>
      <c r="AP3490">
        <v>0</v>
      </c>
      <c r="AQ3490">
        <v>0</v>
      </c>
      <c r="AR3490">
        <v>0</v>
      </c>
      <c r="AS3490">
        <v>0</v>
      </c>
      <c r="AT3490">
        <v>0</v>
      </c>
      <c r="AU3490">
        <v>0</v>
      </c>
      <c r="AV3490">
        <v>1</v>
      </c>
      <c r="AW3490">
        <v>0</v>
      </c>
      <c r="BE3490" s="1">
        <v>0</v>
      </c>
      <c r="BI3490" s="2"/>
      <c r="BM3490">
        <v>1</v>
      </c>
      <c r="BN3490">
        <v>1</v>
      </c>
      <c r="BP3490" s="2">
        <v>43982</v>
      </c>
      <c r="BQ3490">
        <v>100</v>
      </c>
      <c r="BT3490">
        <v>1</v>
      </c>
      <c r="BU3490" t="s">
        <v>145</v>
      </c>
      <c r="BV3490">
        <v>0</v>
      </c>
      <c r="BW3490">
        <v>1</v>
      </c>
      <c r="BY3490" s="6">
        <v>43982</v>
      </c>
      <c r="BZ3490">
        <v>6.25</v>
      </c>
      <c r="CC3490">
        <v>1</v>
      </c>
      <c r="CD3490" t="s">
        <v>155</v>
      </c>
      <c r="CE3490">
        <v>1</v>
      </c>
      <c r="CG3490" s="2">
        <v>43982</v>
      </c>
      <c r="CH3490">
        <v>40</v>
      </c>
      <c r="CK3490" s="1">
        <v>0</v>
      </c>
      <c r="CS3490">
        <v>1</v>
      </c>
      <c r="CT3490" t="s">
        <v>150</v>
      </c>
      <c r="CU3490">
        <v>1</v>
      </c>
      <c r="CW3490" s="2">
        <v>43982</v>
      </c>
      <c r="CX3490">
        <v>150</v>
      </c>
      <c r="DA3490">
        <v>1</v>
      </c>
      <c r="DB3490">
        <v>1</v>
      </c>
      <c r="DD3490" s="2">
        <v>43982</v>
      </c>
      <c r="DE3490">
        <v>15</v>
      </c>
      <c r="DH3490" s="1">
        <v>0</v>
      </c>
      <c r="DO3490" s="1">
        <v>0</v>
      </c>
      <c r="DW3490">
        <v>5</v>
      </c>
      <c r="DX3490">
        <v>1</v>
      </c>
      <c r="DY3490">
        <v>3</v>
      </c>
      <c r="DZ3490">
        <v>0</v>
      </c>
      <c r="EA3490">
        <v>1</v>
      </c>
      <c r="EB3490">
        <v>0</v>
      </c>
      <c r="EC3490">
        <v>0</v>
      </c>
      <c r="ED3490">
        <v>0</v>
      </c>
      <c r="EE3490">
        <v>0</v>
      </c>
      <c r="EF3490">
        <v>0</v>
      </c>
      <c r="EG3490">
        <v>0</v>
      </c>
      <c r="EH3490">
        <v>0</v>
      </c>
      <c r="EI3490">
        <v>0</v>
      </c>
      <c r="EJ3490">
        <v>0</v>
      </c>
      <c r="EK3490">
        <v>0</v>
      </c>
      <c r="EL3490">
        <v>0</v>
      </c>
      <c r="EM3490">
        <v>0</v>
      </c>
      <c r="EN3490">
        <v>0</v>
      </c>
      <c r="EO3490">
        <v>0</v>
      </c>
      <c r="EP3490">
        <v>0</v>
      </c>
      <c r="EQ3490">
        <v>0</v>
      </c>
      <c r="ER3490">
        <v>0</v>
      </c>
      <c r="ES3490">
        <v>0</v>
      </c>
      <c r="ET3490">
        <v>1</v>
      </c>
      <c r="EU3490">
        <v>0</v>
      </c>
      <c r="EV3490">
        <v>0</v>
      </c>
      <c r="EW3490">
        <v>0</v>
      </c>
      <c r="EX3490">
        <v>0</v>
      </c>
      <c r="EY3490">
        <v>0</v>
      </c>
      <c r="EZ3490">
        <v>0</v>
      </c>
      <c r="FA3490">
        <v>0</v>
      </c>
      <c r="FB3490">
        <v>0</v>
      </c>
      <c r="FC3490">
        <v>0</v>
      </c>
      <c r="FD3490">
        <v>0</v>
      </c>
      <c r="FE3490">
        <v>0</v>
      </c>
      <c r="FF3490">
        <v>0</v>
      </c>
      <c r="FG3490">
        <v>0</v>
      </c>
      <c r="FH3490">
        <v>0</v>
      </c>
      <c r="FI3490">
        <v>0</v>
      </c>
      <c r="FJ3490">
        <v>0</v>
      </c>
      <c r="FK3490">
        <v>0</v>
      </c>
      <c r="FL3490">
        <v>0</v>
      </c>
      <c r="FM3490">
        <v>0</v>
      </c>
      <c r="FN3490">
        <v>0</v>
      </c>
      <c r="FO3490">
        <v>0</v>
      </c>
      <c r="FP3490">
        <v>0</v>
      </c>
    </row>
    <row r="3491" spans="1:172" x14ac:dyDescent="0.55000000000000004">
      <c r="A3491">
        <v>11060</v>
      </c>
      <c r="B3491">
        <v>65</v>
      </c>
      <c r="C3491" t="s">
        <v>133</v>
      </c>
      <c r="D3491" t="s">
        <v>164</v>
      </c>
      <c r="E3491" t="s">
        <v>135</v>
      </c>
      <c r="F3491">
        <v>1</v>
      </c>
      <c r="I3491">
        <v>2</v>
      </c>
      <c r="J3491">
        <v>1</v>
      </c>
      <c r="K3491">
        <v>0</v>
      </c>
      <c r="L3491">
        <v>0</v>
      </c>
      <c r="M3491">
        <v>1</v>
      </c>
      <c r="N3491">
        <v>1</v>
      </c>
      <c r="O3491">
        <v>0</v>
      </c>
      <c r="P3491">
        <v>0</v>
      </c>
      <c r="Q3491">
        <v>59.318736672870678</v>
      </c>
      <c r="R3491">
        <v>3</v>
      </c>
      <c r="S3491">
        <v>1</v>
      </c>
      <c r="T3491">
        <v>0</v>
      </c>
      <c r="U3491">
        <v>1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I3491">
        <v>1</v>
      </c>
      <c r="AJ3491">
        <v>0</v>
      </c>
      <c r="AK3491">
        <v>0</v>
      </c>
      <c r="AL3491">
        <v>0</v>
      </c>
      <c r="AM3491">
        <v>0</v>
      </c>
      <c r="AN3491" t="s">
        <v>185</v>
      </c>
      <c r="AO3491">
        <v>0</v>
      </c>
      <c r="AP3491">
        <v>0</v>
      </c>
      <c r="AQ3491">
        <v>0</v>
      </c>
      <c r="AR3491">
        <v>1</v>
      </c>
      <c r="AS3491">
        <v>0</v>
      </c>
      <c r="AT3491">
        <v>0</v>
      </c>
      <c r="AU3491">
        <v>0</v>
      </c>
      <c r="AV3491">
        <v>1</v>
      </c>
      <c r="AW3491">
        <v>0</v>
      </c>
      <c r="BE3491">
        <v>1</v>
      </c>
      <c r="BF3491" t="s">
        <v>137</v>
      </c>
      <c r="BG3491">
        <v>1</v>
      </c>
      <c r="BI3491" s="2">
        <v>43982</v>
      </c>
      <c r="BJ3491">
        <v>200</v>
      </c>
      <c r="BM3491" s="1">
        <v>0</v>
      </c>
      <c r="BT3491" s="1">
        <v>0</v>
      </c>
      <c r="BY3491" s="6"/>
      <c r="CC3491">
        <v>1</v>
      </c>
      <c r="CD3491" t="s">
        <v>155</v>
      </c>
      <c r="CE3491">
        <v>1</v>
      </c>
      <c r="CG3491" s="2">
        <v>43982</v>
      </c>
      <c r="CH3491">
        <v>40</v>
      </c>
      <c r="CK3491" s="1">
        <v>0</v>
      </c>
      <c r="CS3491" s="1">
        <v>0</v>
      </c>
      <c r="DA3491" s="1">
        <v>0</v>
      </c>
      <c r="DH3491" s="1">
        <v>0</v>
      </c>
      <c r="DO3491" s="1">
        <v>0</v>
      </c>
      <c r="DW3491">
        <v>2</v>
      </c>
      <c r="DX3491">
        <v>1</v>
      </c>
      <c r="DY3491">
        <v>1</v>
      </c>
      <c r="DZ3491">
        <v>0</v>
      </c>
      <c r="EA3491">
        <v>0</v>
      </c>
      <c r="EB3491">
        <v>0</v>
      </c>
      <c r="EC3491">
        <v>0</v>
      </c>
      <c r="ED3491">
        <v>0</v>
      </c>
      <c r="EE3491">
        <v>1</v>
      </c>
      <c r="EF3491">
        <v>0</v>
      </c>
      <c r="EG3491">
        <v>1</v>
      </c>
      <c r="EH3491">
        <v>0</v>
      </c>
      <c r="EI3491">
        <v>0</v>
      </c>
      <c r="EJ3491">
        <v>0</v>
      </c>
      <c r="EK3491">
        <v>0</v>
      </c>
      <c r="EL3491">
        <v>1</v>
      </c>
      <c r="EM3491">
        <v>0</v>
      </c>
      <c r="EN3491">
        <v>0</v>
      </c>
      <c r="EO3491">
        <v>0</v>
      </c>
      <c r="EP3491">
        <v>0</v>
      </c>
      <c r="EQ3491">
        <v>0</v>
      </c>
      <c r="ER3491">
        <v>0</v>
      </c>
      <c r="ES3491">
        <v>0</v>
      </c>
      <c r="ET3491">
        <v>1</v>
      </c>
      <c r="EU3491">
        <v>0</v>
      </c>
      <c r="EV3491">
        <v>0</v>
      </c>
      <c r="EW3491">
        <v>0</v>
      </c>
      <c r="EX3491">
        <v>0</v>
      </c>
      <c r="EY3491">
        <v>0</v>
      </c>
      <c r="EZ3491">
        <v>0</v>
      </c>
      <c r="FA3491">
        <v>0</v>
      </c>
      <c r="FB3491">
        <v>0</v>
      </c>
      <c r="FC3491">
        <v>0</v>
      </c>
      <c r="FD3491">
        <v>0</v>
      </c>
      <c r="FE3491">
        <v>0</v>
      </c>
      <c r="FF3491">
        <v>0</v>
      </c>
      <c r="FG3491">
        <v>0</v>
      </c>
      <c r="FH3491">
        <v>0</v>
      </c>
      <c r="FI3491">
        <v>0</v>
      </c>
      <c r="FJ3491">
        <v>0</v>
      </c>
      <c r="FK3491">
        <v>0</v>
      </c>
      <c r="FL3491">
        <v>0</v>
      </c>
      <c r="FM3491">
        <v>0</v>
      </c>
      <c r="FN3491">
        <v>0</v>
      </c>
      <c r="FO3491">
        <v>0</v>
      </c>
      <c r="FP3491">
        <v>0</v>
      </c>
    </row>
    <row r="3492" spans="1:172" x14ac:dyDescent="0.55000000000000004">
      <c r="A3492">
        <v>11061</v>
      </c>
      <c r="B3492">
        <v>62</v>
      </c>
      <c r="C3492" t="s">
        <v>133</v>
      </c>
      <c r="D3492" t="s">
        <v>151</v>
      </c>
      <c r="E3492" t="s">
        <v>135</v>
      </c>
      <c r="F3492">
        <v>1</v>
      </c>
      <c r="I3492">
        <v>2</v>
      </c>
      <c r="J3492">
        <v>1</v>
      </c>
      <c r="K3492">
        <v>1</v>
      </c>
      <c r="L3492">
        <v>0</v>
      </c>
      <c r="M3492">
        <v>0</v>
      </c>
      <c r="N3492">
        <v>0</v>
      </c>
      <c r="O3492">
        <v>0</v>
      </c>
      <c r="P3492">
        <v>0</v>
      </c>
      <c r="T3492">
        <v>0</v>
      </c>
      <c r="U3492">
        <v>0</v>
      </c>
      <c r="V3492">
        <v>1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I3492">
        <v>1</v>
      </c>
      <c r="AJ3492">
        <v>0</v>
      </c>
      <c r="AK3492">
        <v>0</v>
      </c>
      <c r="AL3492">
        <v>0</v>
      </c>
      <c r="AM3492">
        <v>0</v>
      </c>
      <c r="AN3492" t="s">
        <v>185</v>
      </c>
      <c r="AO3492">
        <v>0</v>
      </c>
      <c r="AP3492">
        <v>0</v>
      </c>
      <c r="AQ3492">
        <v>0</v>
      </c>
      <c r="AR3492">
        <v>0</v>
      </c>
      <c r="AS3492">
        <v>0</v>
      </c>
      <c r="AT3492">
        <v>0</v>
      </c>
      <c r="AU3492">
        <v>0</v>
      </c>
      <c r="AV3492">
        <v>0</v>
      </c>
      <c r="AW3492">
        <v>0</v>
      </c>
      <c r="BE3492">
        <v>1</v>
      </c>
      <c r="BF3492" t="s">
        <v>137</v>
      </c>
      <c r="BG3492">
        <v>1</v>
      </c>
      <c r="BI3492" s="2">
        <v>43982</v>
      </c>
      <c r="BJ3492">
        <v>100</v>
      </c>
      <c r="BM3492" s="1">
        <v>0</v>
      </c>
      <c r="BT3492">
        <v>1</v>
      </c>
      <c r="BU3492" t="s">
        <v>138</v>
      </c>
      <c r="BV3492">
        <v>1</v>
      </c>
      <c r="BW3492">
        <v>1</v>
      </c>
      <c r="BY3492" s="6">
        <v>43982</v>
      </c>
      <c r="BZ3492">
        <v>200</v>
      </c>
      <c r="CC3492" s="1">
        <v>0</v>
      </c>
      <c r="CK3492">
        <v>1</v>
      </c>
      <c r="CL3492" t="s">
        <v>146</v>
      </c>
      <c r="CM3492">
        <v>1</v>
      </c>
      <c r="CO3492" s="2">
        <v>43982</v>
      </c>
      <c r="CP3492">
        <v>25</v>
      </c>
      <c r="CS3492" s="1">
        <v>0</v>
      </c>
      <c r="DA3492" s="1">
        <v>0</v>
      </c>
      <c r="DH3492" s="1">
        <v>0</v>
      </c>
      <c r="DO3492" s="1">
        <v>0</v>
      </c>
      <c r="DW3492">
        <v>3</v>
      </c>
      <c r="DX3492">
        <v>1</v>
      </c>
      <c r="DY3492">
        <v>2</v>
      </c>
      <c r="DZ3492">
        <v>0</v>
      </c>
      <c r="EA3492">
        <v>0</v>
      </c>
      <c r="EB3492">
        <v>0</v>
      </c>
      <c r="EC3492">
        <v>0</v>
      </c>
      <c r="ED3492">
        <v>1</v>
      </c>
      <c r="EE3492">
        <v>0</v>
      </c>
      <c r="EF3492">
        <v>0</v>
      </c>
      <c r="EG3492">
        <v>0</v>
      </c>
      <c r="EH3492">
        <v>0</v>
      </c>
      <c r="EI3492">
        <v>0</v>
      </c>
      <c r="EJ3492">
        <v>0</v>
      </c>
      <c r="EK3492">
        <v>0</v>
      </c>
      <c r="EL3492">
        <v>0</v>
      </c>
      <c r="EM3492">
        <v>0</v>
      </c>
      <c r="EN3492">
        <v>0</v>
      </c>
      <c r="EO3492">
        <v>1</v>
      </c>
      <c r="EP3492">
        <v>0</v>
      </c>
      <c r="EQ3492">
        <v>0</v>
      </c>
      <c r="ER3492">
        <v>0</v>
      </c>
      <c r="ES3492">
        <v>0</v>
      </c>
      <c r="ET3492">
        <v>1</v>
      </c>
      <c r="EU3492">
        <v>0</v>
      </c>
      <c r="EV3492">
        <v>0</v>
      </c>
      <c r="EW3492">
        <v>0</v>
      </c>
      <c r="EX3492">
        <v>0</v>
      </c>
      <c r="EY3492">
        <v>0</v>
      </c>
      <c r="EZ3492">
        <v>0</v>
      </c>
      <c r="FA3492">
        <v>0</v>
      </c>
      <c r="FB3492">
        <v>0</v>
      </c>
      <c r="FC3492">
        <v>0</v>
      </c>
      <c r="FD3492">
        <v>0</v>
      </c>
      <c r="FE3492">
        <v>0</v>
      </c>
      <c r="FF3492">
        <v>0</v>
      </c>
      <c r="FG3492">
        <v>0</v>
      </c>
      <c r="FH3492">
        <v>0</v>
      </c>
      <c r="FI3492">
        <v>0</v>
      </c>
      <c r="FJ3492">
        <v>0</v>
      </c>
      <c r="FK3492">
        <v>0</v>
      </c>
      <c r="FL3492">
        <v>0</v>
      </c>
      <c r="FM3492">
        <v>0</v>
      </c>
      <c r="FN3492">
        <v>0</v>
      </c>
      <c r="FO3492">
        <v>0</v>
      </c>
      <c r="FP3492">
        <v>0</v>
      </c>
    </row>
    <row r="3493" spans="1:172" x14ac:dyDescent="0.55000000000000004">
      <c r="A3493">
        <v>11062</v>
      </c>
      <c r="B3493">
        <v>59</v>
      </c>
      <c r="C3493" t="s">
        <v>133</v>
      </c>
      <c r="D3493" t="s">
        <v>164</v>
      </c>
      <c r="E3493" t="s">
        <v>135</v>
      </c>
      <c r="F3493">
        <v>1</v>
      </c>
      <c r="I3493">
        <v>2</v>
      </c>
      <c r="J3493">
        <v>1</v>
      </c>
      <c r="K3493">
        <v>0</v>
      </c>
      <c r="L3493">
        <v>0</v>
      </c>
      <c r="M3493">
        <v>0</v>
      </c>
      <c r="N3493">
        <v>1</v>
      </c>
      <c r="O3493">
        <v>0</v>
      </c>
      <c r="P3493">
        <v>0</v>
      </c>
      <c r="Q3493">
        <v>8.9416612458375511</v>
      </c>
      <c r="R3493">
        <v>6</v>
      </c>
      <c r="S3493">
        <v>1</v>
      </c>
      <c r="T3493">
        <v>0</v>
      </c>
      <c r="U3493">
        <v>1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I3493">
        <v>1</v>
      </c>
      <c r="AJ3493">
        <v>0</v>
      </c>
      <c r="AK3493">
        <v>0</v>
      </c>
      <c r="AL3493">
        <v>5</v>
      </c>
      <c r="AM3493">
        <v>1</v>
      </c>
      <c r="AN3493" t="s">
        <v>185</v>
      </c>
      <c r="AO3493">
        <v>0</v>
      </c>
      <c r="AP3493">
        <v>0</v>
      </c>
      <c r="AQ3493">
        <v>0</v>
      </c>
      <c r="AR3493">
        <v>1</v>
      </c>
      <c r="AS3493">
        <v>0</v>
      </c>
      <c r="AT3493">
        <v>0</v>
      </c>
      <c r="AU3493">
        <v>0</v>
      </c>
      <c r="AV3493">
        <v>1</v>
      </c>
      <c r="AW3493">
        <v>0</v>
      </c>
      <c r="BE3493">
        <v>1</v>
      </c>
      <c r="BF3493" t="s">
        <v>137</v>
      </c>
      <c r="BG3493">
        <v>1</v>
      </c>
      <c r="BI3493" s="2">
        <v>43982</v>
      </c>
      <c r="BJ3493">
        <v>100</v>
      </c>
      <c r="BM3493" s="1">
        <v>0</v>
      </c>
      <c r="BT3493" s="1">
        <v>0</v>
      </c>
      <c r="BY3493" s="6"/>
      <c r="CC3493">
        <v>1</v>
      </c>
      <c r="CD3493" t="s">
        <v>155</v>
      </c>
      <c r="CE3493">
        <v>1</v>
      </c>
      <c r="CG3493" s="2">
        <v>43982</v>
      </c>
      <c r="CH3493">
        <v>40</v>
      </c>
      <c r="CK3493" s="1">
        <v>0</v>
      </c>
      <c r="CS3493" s="1">
        <v>0</v>
      </c>
      <c r="DA3493" s="1">
        <v>0</v>
      </c>
      <c r="DH3493" s="1">
        <v>0</v>
      </c>
      <c r="DO3493" s="1">
        <v>0</v>
      </c>
      <c r="DW3493">
        <v>2</v>
      </c>
      <c r="DX3493">
        <v>1</v>
      </c>
      <c r="DY3493">
        <v>1</v>
      </c>
      <c r="DZ3493">
        <v>0</v>
      </c>
      <c r="EA3493">
        <v>0</v>
      </c>
      <c r="EB3493">
        <v>0</v>
      </c>
      <c r="EC3493">
        <v>0</v>
      </c>
      <c r="ED3493">
        <v>0</v>
      </c>
      <c r="EE3493">
        <v>0</v>
      </c>
      <c r="EF3493">
        <v>0</v>
      </c>
      <c r="EG3493">
        <v>0</v>
      </c>
      <c r="EH3493">
        <v>0</v>
      </c>
      <c r="EI3493">
        <v>0</v>
      </c>
      <c r="EJ3493">
        <v>0</v>
      </c>
      <c r="EK3493">
        <v>0</v>
      </c>
      <c r="EL3493">
        <v>0</v>
      </c>
      <c r="EM3493">
        <v>0</v>
      </c>
      <c r="EN3493">
        <v>0</v>
      </c>
      <c r="EO3493">
        <v>0</v>
      </c>
      <c r="EP3493">
        <v>0</v>
      </c>
      <c r="EQ3493">
        <v>0</v>
      </c>
      <c r="ER3493">
        <v>0</v>
      </c>
      <c r="ES3493">
        <v>0</v>
      </c>
      <c r="ET3493">
        <v>0</v>
      </c>
      <c r="EU3493">
        <v>0</v>
      </c>
      <c r="EV3493">
        <v>0</v>
      </c>
      <c r="EW3493">
        <v>0</v>
      </c>
      <c r="EX3493">
        <v>0</v>
      </c>
      <c r="EY3493">
        <v>0</v>
      </c>
      <c r="EZ3493">
        <v>0</v>
      </c>
      <c r="FA3493">
        <v>0</v>
      </c>
      <c r="FB3493">
        <v>0</v>
      </c>
      <c r="FC3493">
        <v>0</v>
      </c>
      <c r="FD3493">
        <v>0</v>
      </c>
      <c r="FE3493">
        <v>0</v>
      </c>
      <c r="FF3493">
        <v>0</v>
      </c>
      <c r="FG3493">
        <v>0</v>
      </c>
      <c r="FH3493">
        <v>0</v>
      </c>
      <c r="FI3493">
        <v>0</v>
      </c>
      <c r="FJ3493">
        <v>0</v>
      </c>
      <c r="FK3493">
        <v>0</v>
      </c>
      <c r="FL3493">
        <v>0</v>
      </c>
      <c r="FM3493">
        <v>0</v>
      </c>
      <c r="FN3493">
        <v>0</v>
      </c>
      <c r="FO3493">
        <v>0</v>
      </c>
      <c r="FP3493">
        <v>0</v>
      </c>
    </row>
    <row r="3494" spans="1:172" x14ac:dyDescent="0.55000000000000004">
      <c r="A3494">
        <v>11064</v>
      </c>
      <c r="B3494">
        <v>58</v>
      </c>
      <c r="C3494" t="s">
        <v>133</v>
      </c>
      <c r="D3494" t="s">
        <v>164</v>
      </c>
      <c r="E3494" t="s">
        <v>135</v>
      </c>
      <c r="F3494">
        <v>1</v>
      </c>
      <c r="I3494">
        <v>2</v>
      </c>
      <c r="J3494">
        <v>1</v>
      </c>
      <c r="K3494">
        <v>1</v>
      </c>
      <c r="L3494">
        <v>0</v>
      </c>
      <c r="M3494">
        <v>1</v>
      </c>
      <c r="N3494">
        <v>1</v>
      </c>
      <c r="O3494">
        <v>0</v>
      </c>
      <c r="P3494">
        <v>0</v>
      </c>
      <c r="Q3494">
        <v>24.213040512602412</v>
      </c>
      <c r="R3494">
        <v>5</v>
      </c>
      <c r="S3494">
        <v>1</v>
      </c>
      <c r="T3494">
        <v>0</v>
      </c>
      <c r="U3494">
        <v>1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I3494">
        <v>1</v>
      </c>
      <c r="AJ3494">
        <v>0</v>
      </c>
      <c r="AK3494">
        <v>0</v>
      </c>
      <c r="AL3494">
        <v>2</v>
      </c>
      <c r="AM3494">
        <v>0</v>
      </c>
      <c r="AN3494" t="s">
        <v>185</v>
      </c>
      <c r="AO3494">
        <v>0</v>
      </c>
      <c r="AP3494">
        <v>0</v>
      </c>
      <c r="AQ3494">
        <v>0</v>
      </c>
      <c r="AR3494">
        <v>0</v>
      </c>
      <c r="AS3494">
        <v>0</v>
      </c>
      <c r="AT3494">
        <v>0</v>
      </c>
      <c r="AU3494">
        <v>0</v>
      </c>
      <c r="AV3494">
        <v>0</v>
      </c>
      <c r="AW3494">
        <v>0</v>
      </c>
      <c r="BE3494">
        <v>1</v>
      </c>
      <c r="BF3494" t="s">
        <v>137</v>
      </c>
      <c r="BG3494">
        <v>1</v>
      </c>
      <c r="BI3494" s="2">
        <v>43982</v>
      </c>
      <c r="BJ3494">
        <v>100</v>
      </c>
      <c r="BM3494" s="1">
        <v>0</v>
      </c>
      <c r="BT3494">
        <v>1</v>
      </c>
      <c r="BU3494" t="s">
        <v>145</v>
      </c>
      <c r="BV3494">
        <v>0</v>
      </c>
      <c r="BW3494">
        <v>1</v>
      </c>
      <c r="BY3494" s="6">
        <v>43982</v>
      </c>
      <c r="BZ3494">
        <v>12.5</v>
      </c>
      <c r="CC3494">
        <v>1</v>
      </c>
      <c r="CD3494" t="s">
        <v>155</v>
      </c>
      <c r="CE3494">
        <v>1</v>
      </c>
      <c r="CG3494" s="2">
        <v>43982</v>
      </c>
      <c r="CH3494">
        <v>40</v>
      </c>
      <c r="CK3494" s="1">
        <v>0</v>
      </c>
      <c r="CS3494" s="1">
        <v>0</v>
      </c>
      <c r="DA3494" s="1">
        <v>0</v>
      </c>
      <c r="DH3494">
        <v>1</v>
      </c>
      <c r="DI3494">
        <v>1</v>
      </c>
      <c r="DK3494" s="2">
        <v>43982</v>
      </c>
      <c r="DL3494">
        <v>0.1</v>
      </c>
      <c r="DO3494" s="1">
        <v>0</v>
      </c>
      <c r="DW3494">
        <v>4</v>
      </c>
      <c r="DX3494">
        <v>1</v>
      </c>
      <c r="DY3494">
        <v>2</v>
      </c>
      <c r="DZ3494">
        <v>0</v>
      </c>
      <c r="EA3494">
        <v>0</v>
      </c>
      <c r="EB3494">
        <v>1</v>
      </c>
      <c r="EC3494">
        <v>0</v>
      </c>
      <c r="ED3494">
        <v>0</v>
      </c>
      <c r="EE3494">
        <v>0</v>
      </c>
      <c r="EF3494">
        <v>0</v>
      </c>
      <c r="EG3494">
        <v>0</v>
      </c>
      <c r="EH3494">
        <v>0</v>
      </c>
      <c r="EI3494">
        <v>1</v>
      </c>
      <c r="EJ3494">
        <v>1</v>
      </c>
      <c r="EK3494">
        <v>0</v>
      </c>
      <c r="EL3494">
        <v>0</v>
      </c>
      <c r="EM3494">
        <v>0</v>
      </c>
      <c r="EN3494">
        <v>0</v>
      </c>
      <c r="EO3494">
        <v>1</v>
      </c>
      <c r="EP3494">
        <v>0</v>
      </c>
      <c r="EQ3494">
        <v>0</v>
      </c>
      <c r="ER3494">
        <v>0</v>
      </c>
      <c r="ES3494">
        <v>0</v>
      </c>
      <c r="ET3494">
        <v>1</v>
      </c>
      <c r="EU3494">
        <v>0</v>
      </c>
      <c r="EV3494">
        <v>1</v>
      </c>
      <c r="EW3494">
        <v>0</v>
      </c>
      <c r="EX3494">
        <v>0</v>
      </c>
      <c r="EY3494">
        <v>0</v>
      </c>
      <c r="EZ3494">
        <v>0</v>
      </c>
      <c r="FA3494">
        <v>0</v>
      </c>
      <c r="FB3494">
        <v>0</v>
      </c>
      <c r="FC3494">
        <v>0</v>
      </c>
      <c r="FD3494">
        <v>0</v>
      </c>
      <c r="FE3494">
        <v>0</v>
      </c>
      <c r="FF3494">
        <v>0</v>
      </c>
      <c r="FG3494">
        <v>0</v>
      </c>
      <c r="FH3494">
        <v>0</v>
      </c>
      <c r="FI3494">
        <v>0</v>
      </c>
      <c r="FJ3494">
        <v>0</v>
      </c>
      <c r="FK3494">
        <v>0</v>
      </c>
      <c r="FL3494">
        <v>1</v>
      </c>
      <c r="FM3494">
        <v>0</v>
      </c>
      <c r="FN3494">
        <v>1</v>
      </c>
      <c r="FO3494">
        <v>0</v>
      </c>
      <c r="FP3494">
        <v>0</v>
      </c>
    </row>
    <row r="3495" spans="1:172" x14ac:dyDescent="0.55000000000000004">
      <c r="A3495">
        <v>11067</v>
      </c>
      <c r="B3495">
        <v>58</v>
      </c>
      <c r="C3495" t="s">
        <v>133</v>
      </c>
      <c r="D3495" t="s">
        <v>164</v>
      </c>
      <c r="E3495" t="s">
        <v>135</v>
      </c>
      <c r="F3495">
        <v>1</v>
      </c>
      <c r="G3495">
        <v>1</v>
      </c>
      <c r="H3495">
        <v>35</v>
      </c>
      <c r="I3495">
        <v>1</v>
      </c>
      <c r="J3495">
        <v>1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59.274242390337463</v>
      </c>
      <c r="R3495">
        <v>3</v>
      </c>
      <c r="S3495">
        <v>1</v>
      </c>
      <c r="T3495">
        <v>0</v>
      </c>
      <c r="U3495">
        <v>0</v>
      </c>
      <c r="V3495">
        <v>0</v>
      </c>
      <c r="W3495">
        <v>1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I3495">
        <v>1</v>
      </c>
      <c r="AJ3495">
        <v>0</v>
      </c>
      <c r="AK3495">
        <v>0</v>
      </c>
      <c r="AL3495">
        <v>0</v>
      </c>
      <c r="AM3495">
        <v>0</v>
      </c>
      <c r="AN3495" t="s">
        <v>185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  <c r="AW3495">
        <v>1</v>
      </c>
      <c r="AX3495" t="s">
        <v>139</v>
      </c>
      <c r="AY3495">
        <v>1</v>
      </c>
      <c r="BA3495" s="2">
        <v>43982</v>
      </c>
      <c r="BB3495">
        <v>40</v>
      </c>
      <c r="BE3495" s="1">
        <v>0</v>
      </c>
      <c r="BM3495" s="1">
        <v>0</v>
      </c>
      <c r="BT3495">
        <v>1</v>
      </c>
      <c r="BU3495" t="s">
        <v>138</v>
      </c>
      <c r="BV3495">
        <v>1</v>
      </c>
      <c r="BW3495">
        <v>1</v>
      </c>
      <c r="BY3495" s="6">
        <v>43982</v>
      </c>
      <c r="BZ3495">
        <v>100</v>
      </c>
      <c r="CC3495" s="1">
        <v>0</v>
      </c>
      <c r="CK3495">
        <v>1</v>
      </c>
      <c r="CL3495" t="s">
        <v>146</v>
      </c>
      <c r="CM3495">
        <v>1</v>
      </c>
      <c r="CO3495" s="2">
        <v>43982</v>
      </c>
      <c r="CP3495">
        <v>25</v>
      </c>
      <c r="CS3495" s="1">
        <v>0</v>
      </c>
      <c r="DA3495" s="1">
        <v>0</v>
      </c>
      <c r="DH3495" s="1">
        <v>0</v>
      </c>
      <c r="DO3495" s="1">
        <v>0</v>
      </c>
      <c r="DW3495">
        <v>3</v>
      </c>
      <c r="DX3495">
        <v>1</v>
      </c>
      <c r="DY3495">
        <v>2</v>
      </c>
      <c r="DZ3495">
        <v>0</v>
      </c>
      <c r="EA3495">
        <v>0</v>
      </c>
      <c r="EB3495">
        <v>0</v>
      </c>
      <c r="EC3495">
        <v>0</v>
      </c>
      <c r="ED3495">
        <v>0</v>
      </c>
      <c r="EE3495">
        <v>0</v>
      </c>
      <c r="EF3495">
        <v>0</v>
      </c>
      <c r="EG3495">
        <v>0</v>
      </c>
      <c r="EH3495">
        <v>0</v>
      </c>
      <c r="EI3495">
        <v>0</v>
      </c>
      <c r="EJ3495">
        <v>0</v>
      </c>
      <c r="EK3495">
        <v>0</v>
      </c>
      <c r="EL3495">
        <v>0</v>
      </c>
      <c r="EM3495">
        <v>0</v>
      </c>
      <c r="EN3495">
        <v>0</v>
      </c>
      <c r="EO3495">
        <v>1</v>
      </c>
      <c r="EP3495">
        <v>0</v>
      </c>
      <c r="EQ3495">
        <v>0</v>
      </c>
      <c r="ER3495">
        <v>0</v>
      </c>
      <c r="ES3495">
        <v>0</v>
      </c>
      <c r="ET3495">
        <v>0</v>
      </c>
      <c r="EU3495">
        <v>0</v>
      </c>
      <c r="EV3495">
        <v>0</v>
      </c>
      <c r="EW3495">
        <v>0</v>
      </c>
      <c r="EX3495">
        <v>0</v>
      </c>
      <c r="EY3495">
        <v>0</v>
      </c>
      <c r="EZ3495">
        <v>0</v>
      </c>
      <c r="FA3495">
        <v>0</v>
      </c>
      <c r="FB3495">
        <v>0</v>
      </c>
      <c r="FC3495">
        <v>0</v>
      </c>
      <c r="FD3495">
        <v>0</v>
      </c>
      <c r="FE3495">
        <v>0</v>
      </c>
      <c r="FF3495">
        <v>0</v>
      </c>
      <c r="FG3495">
        <v>0</v>
      </c>
      <c r="FH3495">
        <v>0</v>
      </c>
      <c r="FI3495">
        <v>0</v>
      </c>
      <c r="FJ3495">
        <v>0</v>
      </c>
      <c r="FK3495">
        <v>0</v>
      </c>
      <c r="FL3495">
        <v>0</v>
      </c>
      <c r="FM3495">
        <v>0</v>
      </c>
      <c r="FN3495">
        <v>0</v>
      </c>
      <c r="FO3495">
        <v>0</v>
      </c>
      <c r="FP3495">
        <v>0</v>
      </c>
    </row>
    <row r="3496" spans="1:172" x14ac:dyDescent="0.55000000000000004">
      <c r="A3496">
        <v>11070</v>
      </c>
      <c r="B3496">
        <v>58</v>
      </c>
      <c r="C3496" t="s">
        <v>133</v>
      </c>
      <c r="D3496" t="s">
        <v>164</v>
      </c>
      <c r="E3496" t="s">
        <v>135</v>
      </c>
      <c r="F3496">
        <v>1</v>
      </c>
      <c r="G3496">
        <v>0</v>
      </c>
      <c r="H3496">
        <v>45</v>
      </c>
      <c r="I3496">
        <v>0</v>
      </c>
      <c r="J3496">
        <v>1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T3496">
        <v>0</v>
      </c>
      <c r="U3496">
        <v>0</v>
      </c>
      <c r="V3496">
        <v>1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I3496">
        <v>1</v>
      </c>
      <c r="AJ3496">
        <v>0</v>
      </c>
      <c r="AK3496">
        <v>0</v>
      </c>
      <c r="AL3496">
        <v>6</v>
      </c>
      <c r="AM3496">
        <v>0</v>
      </c>
      <c r="AN3496" t="s">
        <v>185</v>
      </c>
      <c r="AO3496">
        <v>0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0</v>
      </c>
      <c r="AW3496">
        <v>0</v>
      </c>
      <c r="BE3496" s="1">
        <v>0</v>
      </c>
      <c r="BM3496" s="1">
        <v>0</v>
      </c>
      <c r="BT3496">
        <v>1</v>
      </c>
      <c r="BU3496" t="s">
        <v>145</v>
      </c>
      <c r="BV3496">
        <v>0</v>
      </c>
      <c r="BW3496">
        <v>1</v>
      </c>
      <c r="BY3496" s="6">
        <v>43982</v>
      </c>
      <c r="BZ3496">
        <v>12.5</v>
      </c>
      <c r="CC3496" s="1">
        <v>0</v>
      </c>
      <c r="CK3496" s="1">
        <v>0</v>
      </c>
      <c r="CS3496" s="1">
        <v>0</v>
      </c>
      <c r="DA3496" s="1">
        <v>0</v>
      </c>
      <c r="DH3496" s="1">
        <v>0</v>
      </c>
      <c r="DO3496" s="1">
        <v>0</v>
      </c>
      <c r="DW3496">
        <v>1</v>
      </c>
      <c r="DX3496">
        <v>0</v>
      </c>
      <c r="DY3496">
        <v>1</v>
      </c>
      <c r="DZ3496">
        <v>0</v>
      </c>
      <c r="EA3496">
        <v>1</v>
      </c>
      <c r="EB3496">
        <v>0</v>
      </c>
      <c r="EC3496">
        <v>0</v>
      </c>
      <c r="ED3496">
        <v>0</v>
      </c>
      <c r="EE3496">
        <v>0</v>
      </c>
      <c r="EG3496">
        <v>0</v>
      </c>
      <c r="EH3496">
        <v>0</v>
      </c>
      <c r="EI3496">
        <v>0</v>
      </c>
      <c r="EJ3496">
        <v>0</v>
      </c>
      <c r="EK3496">
        <v>0</v>
      </c>
      <c r="EL3496">
        <v>0</v>
      </c>
      <c r="EM3496">
        <v>0</v>
      </c>
      <c r="EN3496">
        <v>0</v>
      </c>
      <c r="EO3496">
        <v>0</v>
      </c>
      <c r="EP3496">
        <v>0</v>
      </c>
      <c r="EQ3496">
        <v>0</v>
      </c>
      <c r="ER3496">
        <v>0</v>
      </c>
      <c r="ES3496">
        <v>0</v>
      </c>
      <c r="ET3496">
        <v>1</v>
      </c>
      <c r="EU3496">
        <v>0</v>
      </c>
      <c r="EV3496">
        <v>0</v>
      </c>
      <c r="EW3496">
        <v>0</v>
      </c>
      <c r="EX3496">
        <v>0</v>
      </c>
      <c r="EY3496">
        <v>1</v>
      </c>
      <c r="EZ3496">
        <v>0</v>
      </c>
      <c r="FA3496">
        <v>0</v>
      </c>
      <c r="FB3496">
        <v>0</v>
      </c>
      <c r="FC3496">
        <v>0</v>
      </c>
      <c r="FD3496">
        <v>0</v>
      </c>
      <c r="FE3496">
        <v>0</v>
      </c>
      <c r="FF3496">
        <v>0</v>
      </c>
      <c r="FG3496">
        <v>0</v>
      </c>
      <c r="FH3496">
        <v>0</v>
      </c>
      <c r="FI3496">
        <v>1</v>
      </c>
      <c r="FJ3496">
        <v>0</v>
      </c>
      <c r="FK3496">
        <v>0</v>
      </c>
      <c r="FL3496">
        <v>0</v>
      </c>
      <c r="FM3496">
        <v>0</v>
      </c>
      <c r="FN3496">
        <v>0</v>
      </c>
      <c r="FO3496">
        <v>0</v>
      </c>
      <c r="FP3496">
        <v>0</v>
      </c>
    </row>
    <row r="3497" spans="1:172" x14ac:dyDescent="0.55000000000000004">
      <c r="A3497">
        <v>11072</v>
      </c>
      <c r="B3497">
        <v>57</v>
      </c>
      <c r="C3497" t="s">
        <v>133</v>
      </c>
      <c r="D3497" t="s">
        <v>164</v>
      </c>
      <c r="E3497" t="s">
        <v>135</v>
      </c>
      <c r="F3497">
        <v>2</v>
      </c>
      <c r="I3497">
        <v>2</v>
      </c>
      <c r="J3497">
        <v>1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82.793218214541938</v>
      </c>
      <c r="R3497">
        <v>2</v>
      </c>
      <c r="S3497">
        <v>1</v>
      </c>
      <c r="T3497">
        <v>0</v>
      </c>
      <c r="U3497">
        <v>1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0</v>
      </c>
      <c r="AG3497">
        <v>0</v>
      </c>
      <c r="AI3497">
        <v>1</v>
      </c>
      <c r="AJ3497">
        <v>0</v>
      </c>
      <c r="AK3497">
        <v>0</v>
      </c>
      <c r="AL3497">
        <v>0</v>
      </c>
      <c r="AM3497">
        <v>0</v>
      </c>
      <c r="AN3497" t="s">
        <v>185</v>
      </c>
      <c r="AO3497">
        <v>0</v>
      </c>
      <c r="AP3497">
        <v>0</v>
      </c>
      <c r="AQ3497">
        <v>0</v>
      </c>
      <c r="AR3497">
        <v>0</v>
      </c>
      <c r="AS3497">
        <v>0</v>
      </c>
      <c r="AT3497">
        <v>0</v>
      </c>
      <c r="AU3497">
        <v>0</v>
      </c>
      <c r="AV3497">
        <v>0</v>
      </c>
      <c r="AW3497">
        <v>0</v>
      </c>
      <c r="BE3497">
        <v>1</v>
      </c>
      <c r="BF3497" t="s">
        <v>137</v>
      </c>
      <c r="BG3497">
        <v>1</v>
      </c>
      <c r="BI3497" s="2">
        <v>43982</v>
      </c>
      <c r="BJ3497">
        <v>100</v>
      </c>
      <c r="BM3497" s="1">
        <v>0</v>
      </c>
      <c r="BT3497">
        <v>1</v>
      </c>
      <c r="BU3497" t="s">
        <v>145</v>
      </c>
      <c r="BV3497">
        <v>0</v>
      </c>
      <c r="BW3497">
        <v>1</v>
      </c>
      <c r="BY3497" s="6">
        <v>43982</v>
      </c>
      <c r="BZ3497">
        <v>6.25</v>
      </c>
      <c r="CC3497" s="1">
        <v>0</v>
      </c>
      <c r="CK3497" s="1">
        <v>0</v>
      </c>
      <c r="CS3497" s="1">
        <v>0</v>
      </c>
      <c r="DA3497" s="1">
        <v>0</v>
      </c>
      <c r="DH3497" s="1">
        <v>0</v>
      </c>
      <c r="DO3497" s="1">
        <v>0</v>
      </c>
      <c r="DW3497">
        <v>2</v>
      </c>
      <c r="DX3497">
        <v>1</v>
      </c>
      <c r="DY3497">
        <v>2</v>
      </c>
      <c r="DZ3497">
        <v>0</v>
      </c>
      <c r="EA3497">
        <v>1</v>
      </c>
      <c r="EB3497">
        <v>0</v>
      </c>
      <c r="EC3497">
        <v>0</v>
      </c>
      <c r="ED3497">
        <v>0</v>
      </c>
      <c r="EE3497">
        <v>0</v>
      </c>
      <c r="EF3497">
        <v>0</v>
      </c>
      <c r="EG3497">
        <v>0</v>
      </c>
      <c r="EH3497">
        <v>0</v>
      </c>
      <c r="EI3497">
        <v>0</v>
      </c>
      <c r="EJ3497">
        <v>0</v>
      </c>
      <c r="EK3497">
        <v>1</v>
      </c>
      <c r="EL3497">
        <v>0</v>
      </c>
      <c r="EM3497">
        <v>0</v>
      </c>
      <c r="EN3497">
        <v>0</v>
      </c>
      <c r="EO3497">
        <v>1</v>
      </c>
      <c r="EP3497">
        <v>0</v>
      </c>
      <c r="EQ3497">
        <v>0</v>
      </c>
      <c r="ER3497">
        <v>0</v>
      </c>
      <c r="ES3497">
        <v>0</v>
      </c>
      <c r="ET3497">
        <v>0</v>
      </c>
      <c r="EU3497">
        <v>0</v>
      </c>
      <c r="EV3497">
        <v>0</v>
      </c>
      <c r="EW3497">
        <v>0</v>
      </c>
      <c r="EX3497">
        <v>0</v>
      </c>
      <c r="EY3497">
        <v>0</v>
      </c>
      <c r="EZ3497">
        <v>0</v>
      </c>
      <c r="FA3497">
        <v>0</v>
      </c>
      <c r="FB3497">
        <v>0</v>
      </c>
      <c r="FC3497">
        <v>0</v>
      </c>
      <c r="FD3497">
        <v>0</v>
      </c>
      <c r="FE3497">
        <v>0</v>
      </c>
      <c r="FF3497">
        <v>0</v>
      </c>
      <c r="FG3497">
        <v>0</v>
      </c>
      <c r="FH3497">
        <v>0</v>
      </c>
      <c r="FI3497">
        <v>0</v>
      </c>
      <c r="FJ3497">
        <v>0</v>
      </c>
      <c r="FK3497">
        <v>0</v>
      </c>
      <c r="FL3497">
        <v>0</v>
      </c>
      <c r="FM3497">
        <v>0</v>
      </c>
      <c r="FN3497">
        <v>0</v>
      </c>
      <c r="FO3497">
        <v>0</v>
      </c>
      <c r="FP3497">
        <v>0</v>
      </c>
    </row>
    <row r="3498" spans="1:172" x14ac:dyDescent="0.55000000000000004">
      <c r="A3498">
        <v>11075</v>
      </c>
      <c r="B3498">
        <v>57</v>
      </c>
      <c r="C3498" t="s">
        <v>133</v>
      </c>
      <c r="D3498" t="s">
        <v>164</v>
      </c>
      <c r="E3498" t="s">
        <v>135</v>
      </c>
      <c r="F3498">
        <v>1</v>
      </c>
      <c r="G3498">
        <v>1</v>
      </c>
      <c r="H3498">
        <v>35</v>
      </c>
      <c r="I3498">
        <v>1</v>
      </c>
      <c r="J3498">
        <v>1</v>
      </c>
      <c r="K3498">
        <v>1</v>
      </c>
      <c r="L3498">
        <v>0</v>
      </c>
      <c r="M3498">
        <v>0</v>
      </c>
      <c r="N3498">
        <v>1</v>
      </c>
      <c r="O3498">
        <v>0</v>
      </c>
      <c r="P3498">
        <v>0</v>
      </c>
      <c r="Q3498">
        <v>109.9037005853944</v>
      </c>
      <c r="R3498">
        <v>1</v>
      </c>
      <c r="S3498">
        <v>0</v>
      </c>
      <c r="T3498">
        <v>1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I3498">
        <v>1</v>
      </c>
      <c r="AJ3498">
        <v>0</v>
      </c>
      <c r="AK3498">
        <v>0</v>
      </c>
      <c r="AL3498">
        <v>0</v>
      </c>
      <c r="AM3498">
        <v>0</v>
      </c>
      <c r="AN3498" t="s">
        <v>185</v>
      </c>
      <c r="AO3498">
        <v>0</v>
      </c>
      <c r="AP3498">
        <v>0</v>
      </c>
      <c r="AQ3498">
        <v>0</v>
      </c>
      <c r="AR3498">
        <v>0</v>
      </c>
      <c r="AS3498">
        <v>0</v>
      </c>
      <c r="AT3498">
        <v>0</v>
      </c>
      <c r="AU3498">
        <v>0</v>
      </c>
      <c r="AV3498">
        <v>0</v>
      </c>
      <c r="AW3498">
        <v>1</v>
      </c>
      <c r="AX3498" t="s">
        <v>139</v>
      </c>
      <c r="AY3498">
        <v>1</v>
      </c>
      <c r="BA3498" s="2">
        <v>43982</v>
      </c>
      <c r="BB3498">
        <v>10</v>
      </c>
      <c r="BE3498" s="1">
        <v>0</v>
      </c>
      <c r="BM3498" s="1">
        <v>0</v>
      </c>
      <c r="BT3498">
        <v>1</v>
      </c>
      <c r="BU3498" t="s">
        <v>145</v>
      </c>
      <c r="BV3498">
        <v>0</v>
      </c>
      <c r="BW3498">
        <v>1</v>
      </c>
      <c r="BY3498" s="6">
        <v>43982</v>
      </c>
      <c r="BZ3498">
        <v>12.5</v>
      </c>
      <c r="CC3498">
        <v>1</v>
      </c>
      <c r="CD3498" t="s">
        <v>155</v>
      </c>
      <c r="CE3498">
        <v>1</v>
      </c>
      <c r="CG3498" s="2">
        <v>43982</v>
      </c>
      <c r="CH3498">
        <v>40</v>
      </c>
      <c r="CK3498" s="1">
        <v>0</v>
      </c>
      <c r="CS3498">
        <v>1</v>
      </c>
      <c r="CT3498" t="s">
        <v>150</v>
      </c>
      <c r="CU3498">
        <v>1</v>
      </c>
      <c r="CW3498" s="2">
        <v>43982</v>
      </c>
      <c r="CX3498">
        <v>25</v>
      </c>
      <c r="DA3498" s="1">
        <v>0</v>
      </c>
      <c r="DH3498" s="1">
        <v>0</v>
      </c>
      <c r="DO3498" s="1">
        <v>0</v>
      </c>
      <c r="DW3498">
        <v>4</v>
      </c>
      <c r="DX3498">
        <v>1</v>
      </c>
      <c r="DY3498">
        <v>3</v>
      </c>
      <c r="DZ3498">
        <v>0</v>
      </c>
      <c r="EA3498">
        <v>1</v>
      </c>
      <c r="EB3498">
        <v>0</v>
      </c>
      <c r="EC3498">
        <v>0</v>
      </c>
      <c r="ED3498">
        <v>0</v>
      </c>
      <c r="EE3498">
        <v>1</v>
      </c>
      <c r="EF3498">
        <v>0</v>
      </c>
      <c r="EG3498">
        <v>1</v>
      </c>
      <c r="EH3498">
        <v>0</v>
      </c>
      <c r="EI3498">
        <v>0</v>
      </c>
      <c r="EJ3498">
        <v>0</v>
      </c>
      <c r="EK3498">
        <v>0</v>
      </c>
      <c r="EL3498">
        <v>0</v>
      </c>
      <c r="EM3498">
        <v>0</v>
      </c>
      <c r="EN3498">
        <v>0</v>
      </c>
      <c r="EO3498">
        <v>1</v>
      </c>
      <c r="EP3498">
        <v>0</v>
      </c>
      <c r="EQ3498">
        <v>0</v>
      </c>
      <c r="ER3498">
        <v>0</v>
      </c>
      <c r="ES3498">
        <v>0</v>
      </c>
      <c r="ET3498">
        <v>0</v>
      </c>
      <c r="EU3498">
        <v>0</v>
      </c>
      <c r="EV3498">
        <v>0</v>
      </c>
      <c r="EW3498">
        <v>0</v>
      </c>
      <c r="EX3498">
        <v>0</v>
      </c>
      <c r="EY3498">
        <v>0</v>
      </c>
      <c r="EZ3498">
        <v>0</v>
      </c>
      <c r="FA3498">
        <v>0</v>
      </c>
      <c r="FB3498">
        <v>0</v>
      </c>
      <c r="FC3498">
        <v>0</v>
      </c>
      <c r="FD3498">
        <v>0</v>
      </c>
      <c r="FE3498">
        <v>0</v>
      </c>
      <c r="FF3498">
        <v>0</v>
      </c>
      <c r="FG3498">
        <v>0</v>
      </c>
      <c r="FH3498">
        <v>0</v>
      </c>
      <c r="FI3498">
        <v>0</v>
      </c>
      <c r="FJ3498">
        <v>0</v>
      </c>
      <c r="FK3498">
        <v>0</v>
      </c>
      <c r="FL3498">
        <v>0</v>
      </c>
      <c r="FM3498">
        <v>0</v>
      </c>
      <c r="FN3498">
        <v>0</v>
      </c>
      <c r="FO3498">
        <v>0</v>
      </c>
      <c r="FP3498">
        <v>0</v>
      </c>
    </row>
    <row r="3499" spans="1:172" x14ac:dyDescent="0.55000000000000004">
      <c r="A3499">
        <v>11076</v>
      </c>
      <c r="B3499">
        <v>57</v>
      </c>
      <c r="C3499" t="s">
        <v>133</v>
      </c>
      <c r="D3499" t="s">
        <v>164</v>
      </c>
      <c r="E3499" t="s">
        <v>135</v>
      </c>
      <c r="F3499">
        <v>2</v>
      </c>
      <c r="I3499">
        <v>2</v>
      </c>
      <c r="J3499">
        <v>1</v>
      </c>
      <c r="K3499">
        <v>0</v>
      </c>
      <c r="L3499">
        <v>0</v>
      </c>
      <c r="M3499">
        <v>0</v>
      </c>
      <c r="N3499">
        <v>1</v>
      </c>
      <c r="O3499">
        <v>0</v>
      </c>
      <c r="P3499">
        <v>0</v>
      </c>
      <c r="Q3499">
        <v>76.623201846426156</v>
      </c>
      <c r="R3499">
        <v>2</v>
      </c>
      <c r="S3499">
        <v>1</v>
      </c>
      <c r="T3499">
        <v>0</v>
      </c>
      <c r="U3499">
        <v>1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I3499">
        <v>1</v>
      </c>
      <c r="AJ3499">
        <v>0</v>
      </c>
      <c r="AK3499">
        <v>0</v>
      </c>
      <c r="AL3499">
        <v>0</v>
      </c>
      <c r="AM3499">
        <v>0</v>
      </c>
      <c r="AN3499" t="s">
        <v>185</v>
      </c>
      <c r="AO3499">
        <v>1</v>
      </c>
      <c r="AP3499">
        <v>0</v>
      </c>
      <c r="AQ3499">
        <v>0</v>
      </c>
      <c r="AR3499">
        <v>0</v>
      </c>
      <c r="AS3499">
        <v>0</v>
      </c>
      <c r="AT3499">
        <v>0</v>
      </c>
      <c r="AU3499">
        <v>0</v>
      </c>
      <c r="AV3499">
        <v>1</v>
      </c>
      <c r="AW3499">
        <v>0</v>
      </c>
      <c r="BE3499">
        <v>1</v>
      </c>
      <c r="BF3499" t="s">
        <v>137</v>
      </c>
      <c r="BG3499">
        <v>1</v>
      </c>
      <c r="BI3499" s="2">
        <v>43982</v>
      </c>
      <c r="BJ3499">
        <v>100</v>
      </c>
      <c r="BM3499" s="1">
        <v>0</v>
      </c>
      <c r="BT3499" s="1">
        <v>0</v>
      </c>
      <c r="BY3499" s="6"/>
      <c r="CC3499" s="1">
        <v>0</v>
      </c>
      <c r="CK3499">
        <v>1</v>
      </c>
      <c r="CL3499" t="s">
        <v>146</v>
      </c>
      <c r="CM3499">
        <v>1</v>
      </c>
      <c r="CO3499" s="2">
        <v>43982</v>
      </c>
      <c r="CP3499">
        <v>25</v>
      </c>
      <c r="CS3499" s="1">
        <v>0</v>
      </c>
      <c r="DA3499" s="1">
        <v>0</v>
      </c>
      <c r="DH3499" s="1">
        <v>0</v>
      </c>
      <c r="DO3499" s="1">
        <v>0</v>
      </c>
      <c r="DW3499">
        <v>2</v>
      </c>
      <c r="DX3499">
        <v>1</v>
      </c>
      <c r="DY3499">
        <v>1</v>
      </c>
      <c r="DZ3499">
        <v>0</v>
      </c>
      <c r="EA3499">
        <v>0</v>
      </c>
      <c r="EB3499">
        <v>0</v>
      </c>
      <c r="EC3499">
        <v>0</v>
      </c>
      <c r="ED3499">
        <v>0</v>
      </c>
      <c r="EE3499">
        <v>0</v>
      </c>
      <c r="EF3499">
        <v>0</v>
      </c>
      <c r="EG3499">
        <v>0</v>
      </c>
      <c r="EH3499">
        <v>0</v>
      </c>
      <c r="EI3499">
        <v>0</v>
      </c>
      <c r="EJ3499">
        <v>0</v>
      </c>
      <c r="EK3499">
        <v>1</v>
      </c>
      <c r="EL3499">
        <v>0</v>
      </c>
      <c r="EM3499">
        <v>0</v>
      </c>
      <c r="EN3499">
        <v>0</v>
      </c>
      <c r="EO3499">
        <v>0</v>
      </c>
      <c r="EP3499">
        <v>0</v>
      </c>
      <c r="EQ3499">
        <v>0</v>
      </c>
      <c r="ER3499">
        <v>0</v>
      </c>
      <c r="ES3499">
        <v>0</v>
      </c>
      <c r="ET3499">
        <v>0</v>
      </c>
      <c r="EU3499">
        <v>0</v>
      </c>
      <c r="EV3499">
        <v>0</v>
      </c>
      <c r="EW3499">
        <v>0</v>
      </c>
      <c r="EX3499">
        <v>0</v>
      </c>
      <c r="EY3499">
        <v>0</v>
      </c>
      <c r="EZ3499">
        <v>0</v>
      </c>
      <c r="FA3499">
        <v>0</v>
      </c>
      <c r="FB3499">
        <v>0</v>
      </c>
      <c r="FC3499">
        <v>0</v>
      </c>
      <c r="FD3499">
        <v>0</v>
      </c>
      <c r="FE3499">
        <v>0</v>
      </c>
      <c r="FF3499">
        <v>0</v>
      </c>
      <c r="FG3499">
        <v>0</v>
      </c>
      <c r="FH3499">
        <v>0</v>
      </c>
      <c r="FI3499">
        <v>0</v>
      </c>
      <c r="FJ3499">
        <v>0</v>
      </c>
      <c r="FK3499">
        <v>0</v>
      </c>
      <c r="FL3499">
        <v>0</v>
      </c>
      <c r="FM3499">
        <v>0</v>
      </c>
      <c r="FN3499">
        <v>0</v>
      </c>
      <c r="FO3499">
        <v>0</v>
      </c>
      <c r="FP3499">
        <v>0</v>
      </c>
    </row>
    <row r="3500" spans="1:172" x14ac:dyDescent="0.55000000000000004">
      <c r="A3500">
        <v>11078</v>
      </c>
      <c r="B3500">
        <v>63</v>
      </c>
      <c r="C3500" t="s">
        <v>133</v>
      </c>
      <c r="D3500" t="s">
        <v>164</v>
      </c>
      <c r="E3500" t="s">
        <v>135</v>
      </c>
      <c r="F3500">
        <v>3</v>
      </c>
      <c r="I3500">
        <v>2</v>
      </c>
      <c r="J3500">
        <v>1</v>
      </c>
      <c r="K3500">
        <v>1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62.302894693046191</v>
      </c>
      <c r="R3500">
        <v>2</v>
      </c>
      <c r="S3500">
        <v>1</v>
      </c>
      <c r="T3500">
        <v>1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I3500">
        <v>1</v>
      </c>
      <c r="AJ3500">
        <v>0</v>
      </c>
      <c r="AK3500">
        <v>0</v>
      </c>
      <c r="AL3500">
        <v>0</v>
      </c>
      <c r="AM3500">
        <v>0</v>
      </c>
      <c r="AN3500" t="s">
        <v>185</v>
      </c>
      <c r="AO3500">
        <v>1</v>
      </c>
      <c r="AP3500">
        <v>1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2</v>
      </c>
      <c r="AW3500">
        <v>0</v>
      </c>
      <c r="BE3500">
        <v>1</v>
      </c>
      <c r="BF3500" t="s">
        <v>137</v>
      </c>
      <c r="BG3500">
        <v>1</v>
      </c>
      <c r="BI3500" s="2">
        <v>43982</v>
      </c>
      <c r="BJ3500">
        <v>100</v>
      </c>
      <c r="BM3500" s="1">
        <v>0</v>
      </c>
      <c r="BT3500">
        <v>1</v>
      </c>
      <c r="BU3500" t="s">
        <v>138</v>
      </c>
      <c r="BV3500">
        <v>1</v>
      </c>
      <c r="BW3500">
        <v>1</v>
      </c>
      <c r="BY3500" s="6">
        <v>43982</v>
      </c>
      <c r="BZ3500">
        <v>100</v>
      </c>
      <c r="CC3500" s="1">
        <v>0</v>
      </c>
      <c r="CK3500" s="1">
        <v>0</v>
      </c>
      <c r="CS3500" s="1">
        <v>0</v>
      </c>
      <c r="DA3500" s="1">
        <v>0</v>
      </c>
      <c r="DH3500" s="1">
        <v>0</v>
      </c>
      <c r="DO3500" s="1">
        <v>0</v>
      </c>
      <c r="DW3500">
        <v>2</v>
      </c>
      <c r="DX3500">
        <v>1</v>
      </c>
      <c r="DY3500">
        <v>2</v>
      </c>
      <c r="DZ3500">
        <v>0</v>
      </c>
      <c r="EA3500">
        <v>0</v>
      </c>
      <c r="EB3500">
        <v>0</v>
      </c>
      <c r="EC3500">
        <v>0</v>
      </c>
      <c r="ED3500">
        <v>0</v>
      </c>
      <c r="EE3500">
        <v>0</v>
      </c>
      <c r="EF3500">
        <v>0</v>
      </c>
      <c r="EG3500">
        <v>0</v>
      </c>
      <c r="EH3500">
        <v>0</v>
      </c>
      <c r="EI3500">
        <v>0</v>
      </c>
      <c r="EJ3500">
        <v>0</v>
      </c>
      <c r="EK3500">
        <v>0</v>
      </c>
      <c r="EL3500">
        <v>0</v>
      </c>
      <c r="EM3500">
        <v>0</v>
      </c>
      <c r="EN3500">
        <v>0</v>
      </c>
      <c r="EO3500">
        <v>1</v>
      </c>
      <c r="EP3500">
        <v>0</v>
      </c>
      <c r="EQ3500">
        <v>0</v>
      </c>
      <c r="ER3500">
        <v>0</v>
      </c>
      <c r="ES3500">
        <v>0</v>
      </c>
      <c r="ET3500">
        <v>0</v>
      </c>
      <c r="EU3500">
        <v>0</v>
      </c>
      <c r="EV3500">
        <v>0</v>
      </c>
      <c r="EW3500">
        <v>0</v>
      </c>
      <c r="EX3500">
        <v>0</v>
      </c>
      <c r="EY3500">
        <v>0</v>
      </c>
      <c r="EZ3500">
        <v>0</v>
      </c>
      <c r="FA3500">
        <v>0</v>
      </c>
      <c r="FB3500">
        <v>0</v>
      </c>
      <c r="FC3500">
        <v>0</v>
      </c>
      <c r="FD3500">
        <v>0</v>
      </c>
      <c r="FE3500">
        <v>0</v>
      </c>
      <c r="FF3500">
        <v>0</v>
      </c>
      <c r="FG3500">
        <v>0</v>
      </c>
      <c r="FH3500">
        <v>0</v>
      </c>
      <c r="FI3500">
        <v>0</v>
      </c>
      <c r="FJ3500">
        <v>0</v>
      </c>
      <c r="FK3500">
        <v>0</v>
      </c>
      <c r="FL3500">
        <v>0</v>
      </c>
      <c r="FM3500">
        <v>0</v>
      </c>
      <c r="FN3500">
        <v>0</v>
      </c>
      <c r="FO3500">
        <v>0</v>
      </c>
      <c r="FP3500">
        <v>0</v>
      </c>
    </row>
    <row r="3501" spans="1:172" x14ac:dyDescent="0.55000000000000004">
      <c r="A3501">
        <v>11079</v>
      </c>
      <c r="B3501">
        <v>58</v>
      </c>
      <c r="C3501" t="s">
        <v>133</v>
      </c>
      <c r="D3501" t="s">
        <v>151</v>
      </c>
      <c r="E3501" t="s">
        <v>135</v>
      </c>
      <c r="F3501">
        <v>1</v>
      </c>
      <c r="I3501">
        <v>2</v>
      </c>
      <c r="J3501">
        <v>1</v>
      </c>
      <c r="K3501">
        <v>1</v>
      </c>
      <c r="L3501">
        <v>1</v>
      </c>
      <c r="M3501">
        <v>0</v>
      </c>
      <c r="N3501">
        <v>0</v>
      </c>
      <c r="O3501">
        <v>0</v>
      </c>
      <c r="P3501">
        <v>0</v>
      </c>
      <c r="Q3501">
        <v>97.694754229359887</v>
      </c>
      <c r="R3501">
        <v>1</v>
      </c>
      <c r="S3501">
        <v>0</v>
      </c>
      <c r="T3501">
        <v>1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I3501">
        <v>1</v>
      </c>
      <c r="AJ3501">
        <v>0</v>
      </c>
      <c r="AK3501">
        <v>0</v>
      </c>
      <c r="AL3501">
        <v>0</v>
      </c>
      <c r="AM3501">
        <v>0</v>
      </c>
      <c r="AN3501" t="s">
        <v>185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1</v>
      </c>
      <c r="AX3501" t="s">
        <v>139</v>
      </c>
      <c r="AY3501">
        <v>1</v>
      </c>
      <c r="BA3501" s="2">
        <v>43982</v>
      </c>
      <c r="BB3501">
        <v>20</v>
      </c>
      <c r="BE3501" s="1">
        <v>0</v>
      </c>
      <c r="BM3501" s="1">
        <v>0</v>
      </c>
      <c r="BT3501">
        <v>1</v>
      </c>
      <c r="BU3501" t="s">
        <v>145</v>
      </c>
      <c r="BV3501">
        <v>0</v>
      </c>
      <c r="BW3501">
        <v>1</v>
      </c>
      <c r="BY3501" s="6">
        <v>43982</v>
      </c>
      <c r="BZ3501">
        <v>12.5</v>
      </c>
      <c r="CC3501" s="1">
        <v>0</v>
      </c>
      <c r="CK3501" s="1">
        <v>0</v>
      </c>
      <c r="CS3501">
        <v>1</v>
      </c>
      <c r="CT3501" t="s">
        <v>163</v>
      </c>
      <c r="CU3501">
        <v>1</v>
      </c>
      <c r="CW3501" s="2">
        <v>43982</v>
      </c>
      <c r="CX3501">
        <v>25</v>
      </c>
      <c r="DA3501" s="1">
        <v>0</v>
      </c>
      <c r="DH3501" s="1">
        <v>0</v>
      </c>
      <c r="DO3501" s="1">
        <v>0</v>
      </c>
      <c r="DW3501">
        <v>3</v>
      </c>
      <c r="DX3501">
        <v>1</v>
      </c>
      <c r="DY3501">
        <v>3</v>
      </c>
      <c r="DZ3501">
        <v>0</v>
      </c>
      <c r="EA3501">
        <v>0</v>
      </c>
      <c r="EB3501">
        <v>0</v>
      </c>
      <c r="EC3501">
        <v>0</v>
      </c>
      <c r="ED3501">
        <v>1</v>
      </c>
      <c r="EE3501">
        <v>0</v>
      </c>
      <c r="EF3501">
        <v>0</v>
      </c>
      <c r="EG3501">
        <v>0</v>
      </c>
      <c r="EH3501">
        <v>0</v>
      </c>
      <c r="EI3501">
        <v>0</v>
      </c>
      <c r="EJ3501">
        <v>0</v>
      </c>
      <c r="EK3501">
        <v>0</v>
      </c>
      <c r="EL3501">
        <v>0</v>
      </c>
      <c r="EM3501">
        <v>0</v>
      </c>
      <c r="EN3501">
        <v>0</v>
      </c>
      <c r="EO3501">
        <v>0</v>
      </c>
      <c r="EP3501">
        <v>0</v>
      </c>
      <c r="EQ3501">
        <v>0</v>
      </c>
      <c r="ER3501">
        <v>0</v>
      </c>
      <c r="ES3501">
        <v>0</v>
      </c>
      <c r="ET3501">
        <v>0</v>
      </c>
      <c r="EU3501">
        <v>0</v>
      </c>
      <c r="EV3501">
        <v>0</v>
      </c>
      <c r="EW3501">
        <v>0</v>
      </c>
      <c r="EX3501">
        <v>0</v>
      </c>
      <c r="EY3501">
        <v>0</v>
      </c>
      <c r="EZ3501">
        <v>0</v>
      </c>
      <c r="FA3501">
        <v>0</v>
      </c>
      <c r="FB3501">
        <v>0</v>
      </c>
      <c r="FC3501">
        <v>0</v>
      </c>
      <c r="FD3501">
        <v>0</v>
      </c>
      <c r="FE3501">
        <v>0</v>
      </c>
      <c r="FF3501">
        <v>0</v>
      </c>
      <c r="FG3501">
        <v>0</v>
      </c>
      <c r="FH3501">
        <v>0</v>
      </c>
      <c r="FI3501">
        <v>0</v>
      </c>
      <c r="FJ3501">
        <v>0</v>
      </c>
      <c r="FK3501">
        <v>0</v>
      </c>
      <c r="FL3501">
        <v>0</v>
      </c>
      <c r="FM3501">
        <v>0</v>
      </c>
      <c r="FN3501">
        <v>0</v>
      </c>
      <c r="FO3501">
        <v>0</v>
      </c>
      <c r="FP3501">
        <v>0</v>
      </c>
    </row>
    <row r="3502" spans="1:172" x14ac:dyDescent="0.55000000000000004">
      <c r="A3502">
        <v>11080</v>
      </c>
      <c r="B3502">
        <v>59</v>
      </c>
      <c r="C3502" t="s">
        <v>133</v>
      </c>
      <c r="D3502" t="s">
        <v>164</v>
      </c>
      <c r="E3502" t="s">
        <v>135</v>
      </c>
      <c r="F3502">
        <v>2</v>
      </c>
      <c r="I3502">
        <v>2</v>
      </c>
      <c r="J3502">
        <v>1</v>
      </c>
      <c r="K3502">
        <v>1</v>
      </c>
      <c r="L3502">
        <v>0</v>
      </c>
      <c r="M3502">
        <v>1</v>
      </c>
      <c r="N3502">
        <v>1</v>
      </c>
      <c r="O3502">
        <v>0</v>
      </c>
      <c r="P3502">
        <v>0</v>
      </c>
      <c r="Q3502">
        <v>87.75213151454264</v>
      </c>
      <c r="R3502">
        <v>2</v>
      </c>
      <c r="S3502">
        <v>1</v>
      </c>
      <c r="T3502">
        <v>1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I3502">
        <v>1</v>
      </c>
      <c r="AJ3502">
        <v>0</v>
      </c>
      <c r="AK3502">
        <v>0</v>
      </c>
      <c r="AL3502">
        <v>4</v>
      </c>
      <c r="AM3502">
        <v>0</v>
      </c>
      <c r="AN3502" t="s">
        <v>185</v>
      </c>
      <c r="AO3502">
        <v>1</v>
      </c>
      <c r="AP3502">
        <v>0</v>
      </c>
      <c r="AQ3502">
        <v>0</v>
      </c>
      <c r="AR3502">
        <v>0</v>
      </c>
      <c r="AS3502">
        <v>0</v>
      </c>
      <c r="AT3502">
        <v>0</v>
      </c>
      <c r="AU3502">
        <v>0</v>
      </c>
      <c r="AV3502">
        <v>1</v>
      </c>
      <c r="AW3502">
        <v>0</v>
      </c>
      <c r="BA3502" s="2"/>
      <c r="BE3502" s="1">
        <v>0</v>
      </c>
      <c r="BI3502" s="2"/>
      <c r="BM3502">
        <v>1</v>
      </c>
      <c r="BN3502">
        <v>1</v>
      </c>
      <c r="BP3502" s="2">
        <v>43982</v>
      </c>
      <c r="BQ3502">
        <v>200</v>
      </c>
      <c r="BT3502">
        <v>1</v>
      </c>
      <c r="BU3502" t="s">
        <v>145</v>
      </c>
      <c r="BV3502">
        <v>0</v>
      </c>
      <c r="BW3502">
        <v>1</v>
      </c>
      <c r="BY3502" s="6">
        <v>43982</v>
      </c>
      <c r="BZ3502">
        <v>50</v>
      </c>
      <c r="CC3502">
        <v>1</v>
      </c>
      <c r="CD3502" t="s">
        <v>155</v>
      </c>
      <c r="CE3502">
        <v>1</v>
      </c>
      <c r="CG3502" s="2">
        <v>43982</v>
      </c>
      <c r="CH3502">
        <v>40</v>
      </c>
      <c r="CK3502">
        <v>1</v>
      </c>
      <c r="CL3502" t="s">
        <v>162</v>
      </c>
      <c r="CM3502">
        <v>1</v>
      </c>
      <c r="CO3502" s="2">
        <v>43982</v>
      </c>
      <c r="CP3502">
        <v>1.5</v>
      </c>
      <c r="CS3502" s="1">
        <v>0</v>
      </c>
      <c r="DA3502" s="1">
        <v>0</v>
      </c>
      <c r="DH3502" s="1">
        <v>0</v>
      </c>
      <c r="DO3502" s="1">
        <v>0</v>
      </c>
      <c r="DW3502">
        <v>4</v>
      </c>
      <c r="DX3502">
        <v>1</v>
      </c>
      <c r="DY3502">
        <v>2</v>
      </c>
      <c r="DZ3502">
        <v>0</v>
      </c>
      <c r="EA3502">
        <v>1</v>
      </c>
      <c r="EB3502">
        <v>0</v>
      </c>
      <c r="EC3502">
        <v>0</v>
      </c>
      <c r="ED3502">
        <v>0</v>
      </c>
      <c r="EE3502">
        <v>1</v>
      </c>
      <c r="EF3502">
        <v>1</v>
      </c>
      <c r="EG3502">
        <v>0</v>
      </c>
      <c r="EH3502">
        <v>0</v>
      </c>
      <c r="EI3502">
        <v>1</v>
      </c>
      <c r="EJ3502">
        <v>0</v>
      </c>
      <c r="EK3502">
        <v>0</v>
      </c>
      <c r="EL3502">
        <v>0</v>
      </c>
      <c r="EM3502">
        <v>1</v>
      </c>
      <c r="EN3502">
        <v>1</v>
      </c>
      <c r="EO3502">
        <v>1</v>
      </c>
      <c r="EP3502">
        <v>0</v>
      </c>
      <c r="EQ3502">
        <v>0</v>
      </c>
      <c r="ER3502">
        <v>0</v>
      </c>
      <c r="ES3502">
        <v>0</v>
      </c>
      <c r="ET3502">
        <v>0</v>
      </c>
      <c r="EU3502">
        <v>0</v>
      </c>
      <c r="EV3502">
        <v>0</v>
      </c>
      <c r="EW3502">
        <v>0</v>
      </c>
      <c r="EX3502">
        <v>0</v>
      </c>
      <c r="EY3502">
        <v>0</v>
      </c>
      <c r="EZ3502">
        <v>0</v>
      </c>
      <c r="FA3502">
        <v>0</v>
      </c>
      <c r="FB3502">
        <v>0</v>
      </c>
      <c r="FC3502">
        <v>0</v>
      </c>
      <c r="FD3502">
        <v>0</v>
      </c>
      <c r="FE3502">
        <v>0</v>
      </c>
      <c r="FF3502">
        <v>0</v>
      </c>
      <c r="FG3502">
        <v>0</v>
      </c>
      <c r="FH3502">
        <v>0</v>
      </c>
      <c r="FI3502">
        <v>0</v>
      </c>
      <c r="FJ3502">
        <v>0</v>
      </c>
      <c r="FK3502">
        <v>0</v>
      </c>
      <c r="FL3502">
        <v>0</v>
      </c>
      <c r="FM3502">
        <v>0</v>
      </c>
      <c r="FN3502">
        <v>0</v>
      </c>
      <c r="FO3502">
        <v>0</v>
      </c>
      <c r="FP3502">
        <v>0</v>
      </c>
    </row>
    <row r="3503" spans="1:172" x14ac:dyDescent="0.55000000000000004">
      <c r="A3503">
        <v>11081</v>
      </c>
      <c r="B3503">
        <v>57</v>
      </c>
      <c r="C3503" t="s">
        <v>133</v>
      </c>
      <c r="D3503" t="s">
        <v>164</v>
      </c>
      <c r="E3503" t="s">
        <v>135</v>
      </c>
      <c r="F3503">
        <v>1</v>
      </c>
      <c r="I3503">
        <v>2</v>
      </c>
      <c r="J3503">
        <v>1</v>
      </c>
      <c r="K3503">
        <v>1</v>
      </c>
      <c r="L3503">
        <v>0</v>
      </c>
      <c r="M3503">
        <v>0</v>
      </c>
      <c r="N3503">
        <v>1</v>
      </c>
      <c r="O3503">
        <v>0</v>
      </c>
      <c r="P3503">
        <v>0</v>
      </c>
      <c r="Q3503">
        <v>71.246833843022657</v>
      </c>
      <c r="R3503">
        <v>2</v>
      </c>
      <c r="S3503">
        <v>1</v>
      </c>
      <c r="T3503">
        <v>1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I3503">
        <v>1</v>
      </c>
      <c r="AJ3503">
        <v>0</v>
      </c>
      <c r="AK3503">
        <v>0</v>
      </c>
      <c r="AL3503">
        <v>2</v>
      </c>
      <c r="AM3503">
        <v>0</v>
      </c>
      <c r="AN3503" t="s">
        <v>185</v>
      </c>
      <c r="AO3503">
        <v>0</v>
      </c>
      <c r="AP3503">
        <v>0</v>
      </c>
      <c r="AQ3503">
        <v>0</v>
      </c>
      <c r="AR3503">
        <v>0</v>
      </c>
      <c r="AS3503">
        <v>0</v>
      </c>
      <c r="AT3503">
        <v>0</v>
      </c>
      <c r="AU3503">
        <v>0</v>
      </c>
      <c r="AV3503">
        <v>0</v>
      </c>
      <c r="AW3503">
        <v>0</v>
      </c>
      <c r="BE3503" s="1">
        <v>0</v>
      </c>
      <c r="BM3503" s="1">
        <v>0</v>
      </c>
      <c r="BT3503">
        <v>1</v>
      </c>
      <c r="BU3503" t="s">
        <v>145</v>
      </c>
      <c r="BV3503">
        <v>0</v>
      </c>
      <c r="BW3503">
        <v>1</v>
      </c>
      <c r="BY3503" s="6">
        <v>43982</v>
      </c>
      <c r="BZ3503">
        <v>25</v>
      </c>
      <c r="CC3503">
        <v>1</v>
      </c>
      <c r="CD3503" t="s">
        <v>155</v>
      </c>
      <c r="CE3503">
        <v>1</v>
      </c>
      <c r="CG3503" s="2">
        <v>43982</v>
      </c>
      <c r="CH3503">
        <v>40</v>
      </c>
      <c r="CK3503" s="1">
        <v>0</v>
      </c>
      <c r="CS3503">
        <v>1</v>
      </c>
      <c r="CT3503" t="s">
        <v>150</v>
      </c>
      <c r="CU3503">
        <v>1</v>
      </c>
      <c r="CW3503" s="2">
        <v>43982</v>
      </c>
      <c r="CX3503">
        <v>25</v>
      </c>
      <c r="DA3503">
        <v>1</v>
      </c>
      <c r="DB3503">
        <v>1</v>
      </c>
      <c r="DD3503" s="2">
        <v>43982</v>
      </c>
      <c r="DH3503">
        <v>1</v>
      </c>
      <c r="DI3503">
        <v>1</v>
      </c>
      <c r="DK3503" s="2">
        <v>43982</v>
      </c>
      <c r="DL3503">
        <v>0.1</v>
      </c>
      <c r="DO3503" s="1">
        <v>0</v>
      </c>
      <c r="DW3503">
        <v>5</v>
      </c>
      <c r="DX3503">
        <v>0</v>
      </c>
      <c r="DY3503">
        <v>2</v>
      </c>
      <c r="DZ3503">
        <v>0</v>
      </c>
      <c r="EA3503">
        <v>1</v>
      </c>
      <c r="EB3503">
        <v>0</v>
      </c>
      <c r="EC3503">
        <v>0</v>
      </c>
      <c r="ED3503">
        <v>0</v>
      </c>
      <c r="EE3503">
        <v>0</v>
      </c>
      <c r="EF3503">
        <v>0</v>
      </c>
      <c r="EG3503">
        <v>0</v>
      </c>
      <c r="EH3503">
        <v>0</v>
      </c>
      <c r="EI3503">
        <v>0</v>
      </c>
      <c r="EJ3503">
        <v>0</v>
      </c>
      <c r="EK3503">
        <v>0</v>
      </c>
      <c r="EL3503">
        <v>0</v>
      </c>
      <c r="EM3503">
        <v>0</v>
      </c>
      <c r="EN3503">
        <v>0</v>
      </c>
      <c r="EO3503">
        <v>1</v>
      </c>
      <c r="EP3503">
        <v>0</v>
      </c>
      <c r="EQ3503">
        <v>0</v>
      </c>
      <c r="ER3503">
        <v>0</v>
      </c>
      <c r="ES3503">
        <v>0</v>
      </c>
      <c r="ET3503">
        <v>0</v>
      </c>
      <c r="EU3503">
        <v>0</v>
      </c>
      <c r="EV3503">
        <v>0</v>
      </c>
      <c r="EW3503">
        <v>0</v>
      </c>
      <c r="EX3503">
        <v>0</v>
      </c>
      <c r="EY3503">
        <v>0</v>
      </c>
      <c r="EZ3503">
        <v>0</v>
      </c>
      <c r="FA3503">
        <v>0</v>
      </c>
      <c r="FB3503">
        <v>0</v>
      </c>
      <c r="FC3503">
        <v>0</v>
      </c>
      <c r="FD3503">
        <v>0</v>
      </c>
      <c r="FE3503">
        <v>0</v>
      </c>
      <c r="FF3503">
        <v>0</v>
      </c>
      <c r="FG3503">
        <v>0</v>
      </c>
      <c r="FH3503">
        <v>0</v>
      </c>
      <c r="FI3503">
        <v>0</v>
      </c>
      <c r="FJ3503">
        <v>0</v>
      </c>
      <c r="FK3503">
        <v>0</v>
      </c>
      <c r="FL3503">
        <v>0</v>
      </c>
      <c r="FM3503">
        <v>0</v>
      </c>
      <c r="FN3503">
        <v>0</v>
      </c>
      <c r="FO3503">
        <v>0</v>
      </c>
      <c r="FP3503">
        <v>0</v>
      </c>
    </row>
    <row r="3504" spans="1:172" x14ac:dyDescent="0.55000000000000004">
      <c r="A3504">
        <v>11082</v>
      </c>
      <c r="B3504">
        <v>56</v>
      </c>
      <c r="C3504" t="s">
        <v>133</v>
      </c>
      <c r="D3504" t="s">
        <v>164</v>
      </c>
      <c r="E3504" t="s">
        <v>135</v>
      </c>
      <c r="F3504">
        <v>2</v>
      </c>
      <c r="I3504">
        <v>2</v>
      </c>
      <c r="J3504">
        <v>1</v>
      </c>
      <c r="K3504">
        <v>0</v>
      </c>
      <c r="L3504">
        <v>0</v>
      </c>
      <c r="M3504">
        <v>0</v>
      </c>
      <c r="N3504">
        <v>1</v>
      </c>
      <c r="O3504">
        <v>0</v>
      </c>
      <c r="P3504">
        <v>0</v>
      </c>
      <c r="Q3504">
        <v>51.409496181016728</v>
      </c>
      <c r="R3504">
        <v>3</v>
      </c>
      <c r="S3504">
        <v>1</v>
      </c>
      <c r="T3504">
        <v>0</v>
      </c>
      <c r="U3504">
        <v>1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I3504">
        <v>1</v>
      </c>
      <c r="AJ3504">
        <v>0</v>
      </c>
      <c r="AK3504">
        <v>0</v>
      </c>
      <c r="AL3504">
        <v>4</v>
      </c>
      <c r="AM3504">
        <v>1</v>
      </c>
      <c r="AN3504" t="s">
        <v>185</v>
      </c>
      <c r="AO3504">
        <v>1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1</v>
      </c>
      <c r="AW3504">
        <v>0</v>
      </c>
      <c r="BE3504">
        <v>1</v>
      </c>
      <c r="BF3504" t="s">
        <v>137</v>
      </c>
      <c r="BG3504">
        <v>1</v>
      </c>
      <c r="BI3504" s="2">
        <v>43982</v>
      </c>
      <c r="BJ3504">
        <v>100</v>
      </c>
      <c r="BM3504" s="1">
        <v>0</v>
      </c>
      <c r="BT3504" s="1">
        <v>0</v>
      </c>
      <c r="BY3504" s="6"/>
      <c r="CC3504">
        <v>1</v>
      </c>
      <c r="CD3504" t="s">
        <v>155</v>
      </c>
      <c r="CE3504">
        <v>1</v>
      </c>
      <c r="CG3504" s="2">
        <v>43982</v>
      </c>
      <c r="CH3504">
        <v>40</v>
      </c>
      <c r="CK3504" s="1">
        <v>0</v>
      </c>
      <c r="CS3504" s="1">
        <v>0</v>
      </c>
      <c r="DA3504" s="1">
        <v>0</v>
      </c>
      <c r="DH3504" s="1">
        <v>0</v>
      </c>
      <c r="DO3504" s="1">
        <v>0</v>
      </c>
      <c r="DW3504">
        <v>2</v>
      </c>
      <c r="DX3504">
        <v>1</v>
      </c>
      <c r="DY3504">
        <v>1</v>
      </c>
      <c r="DZ3504">
        <v>0</v>
      </c>
      <c r="EA3504">
        <v>0</v>
      </c>
      <c r="EB3504">
        <v>0</v>
      </c>
      <c r="EC3504">
        <v>0</v>
      </c>
      <c r="ED3504">
        <v>0</v>
      </c>
      <c r="EE3504">
        <v>0</v>
      </c>
      <c r="EF3504">
        <v>0</v>
      </c>
      <c r="EG3504">
        <v>0</v>
      </c>
      <c r="EH3504">
        <v>0</v>
      </c>
      <c r="EI3504">
        <v>0</v>
      </c>
      <c r="EJ3504">
        <v>0</v>
      </c>
      <c r="EK3504">
        <v>1</v>
      </c>
      <c r="EL3504">
        <v>0</v>
      </c>
      <c r="EM3504">
        <v>0</v>
      </c>
      <c r="EN3504">
        <v>0</v>
      </c>
      <c r="EO3504">
        <v>0</v>
      </c>
      <c r="EP3504">
        <v>0</v>
      </c>
      <c r="EQ3504">
        <v>0</v>
      </c>
      <c r="ER3504">
        <v>0</v>
      </c>
      <c r="ES3504">
        <v>0</v>
      </c>
      <c r="ET3504">
        <v>0</v>
      </c>
      <c r="EU3504">
        <v>0</v>
      </c>
      <c r="EV3504">
        <v>0</v>
      </c>
      <c r="EW3504">
        <v>0</v>
      </c>
      <c r="EX3504">
        <v>0</v>
      </c>
      <c r="EY3504">
        <v>0</v>
      </c>
      <c r="EZ3504">
        <v>0</v>
      </c>
      <c r="FA3504">
        <v>0</v>
      </c>
      <c r="FB3504">
        <v>0</v>
      </c>
      <c r="FC3504">
        <v>0</v>
      </c>
      <c r="FD3504">
        <v>0</v>
      </c>
      <c r="FE3504">
        <v>0</v>
      </c>
      <c r="FF3504">
        <v>0</v>
      </c>
      <c r="FG3504">
        <v>0</v>
      </c>
      <c r="FH3504">
        <v>0</v>
      </c>
      <c r="FI3504">
        <v>0</v>
      </c>
      <c r="FJ3504">
        <v>0</v>
      </c>
      <c r="FK3504">
        <v>0</v>
      </c>
      <c r="FL3504">
        <v>0</v>
      </c>
      <c r="FM3504">
        <v>0</v>
      </c>
      <c r="FN3504">
        <v>0</v>
      </c>
      <c r="FO3504">
        <v>0</v>
      </c>
      <c r="FP3504">
        <v>0</v>
      </c>
    </row>
    <row r="3505" spans="1:172" x14ac:dyDescent="0.55000000000000004">
      <c r="A3505">
        <v>11084</v>
      </c>
      <c r="B3505">
        <v>57</v>
      </c>
      <c r="C3505" t="s">
        <v>133</v>
      </c>
      <c r="D3505" t="s">
        <v>164</v>
      </c>
      <c r="E3505" t="s">
        <v>135</v>
      </c>
      <c r="F3505">
        <v>2</v>
      </c>
      <c r="I3505">
        <v>2</v>
      </c>
      <c r="J3505">
        <v>1</v>
      </c>
      <c r="K3505">
        <v>1</v>
      </c>
      <c r="L3505">
        <v>0</v>
      </c>
      <c r="M3505">
        <v>1</v>
      </c>
      <c r="N3505">
        <v>1</v>
      </c>
      <c r="O3505">
        <v>0</v>
      </c>
      <c r="P3505">
        <v>0</v>
      </c>
      <c r="T3505">
        <v>1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I3505">
        <v>1</v>
      </c>
      <c r="AJ3505">
        <v>0</v>
      </c>
      <c r="AK3505">
        <v>0</v>
      </c>
      <c r="AL3505">
        <v>0</v>
      </c>
      <c r="AM3505">
        <v>0</v>
      </c>
      <c r="AN3505" t="s">
        <v>185</v>
      </c>
      <c r="AO3505">
        <v>1</v>
      </c>
      <c r="AP3505">
        <v>1</v>
      </c>
      <c r="AQ3505">
        <v>0</v>
      </c>
      <c r="AR3505">
        <v>0</v>
      </c>
      <c r="AS3505">
        <v>0</v>
      </c>
      <c r="AT3505">
        <v>0</v>
      </c>
      <c r="AU3505">
        <v>0</v>
      </c>
      <c r="AV3505">
        <v>2</v>
      </c>
      <c r="AW3505">
        <v>0</v>
      </c>
      <c r="BE3505">
        <v>1</v>
      </c>
      <c r="BF3505" t="s">
        <v>137</v>
      </c>
      <c r="BG3505">
        <v>1</v>
      </c>
      <c r="BI3505" s="2">
        <v>43982</v>
      </c>
      <c r="BJ3505">
        <v>50</v>
      </c>
      <c r="BM3505" s="1">
        <v>0</v>
      </c>
      <c r="BT3505">
        <v>1</v>
      </c>
      <c r="BU3505" t="s">
        <v>161</v>
      </c>
      <c r="BV3505">
        <v>1</v>
      </c>
      <c r="BW3505">
        <v>1</v>
      </c>
      <c r="BY3505" s="6">
        <v>43982</v>
      </c>
      <c r="BZ3505">
        <v>2.5</v>
      </c>
      <c r="CC3505" s="1">
        <v>0</v>
      </c>
      <c r="CK3505" s="1">
        <v>0</v>
      </c>
      <c r="CS3505" s="1">
        <v>0</v>
      </c>
      <c r="DA3505" s="1">
        <v>0</v>
      </c>
      <c r="DH3505" s="1">
        <v>0</v>
      </c>
      <c r="DO3505" s="1">
        <v>0</v>
      </c>
      <c r="DW3505">
        <v>2</v>
      </c>
      <c r="DX3505">
        <v>1</v>
      </c>
      <c r="DY3505">
        <v>2</v>
      </c>
      <c r="DZ3505">
        <v>0</v>
      </c>
      <c r="EA3505">
        <v>1</v>
      </c>
      <c r="EB3505">
        <v>0</v>
      </c>
      <c r="EC3505">
        <v>0</v>
      </c>
      <c r="ED3505">
        <v>0</v>
      </c>
      <c r="EE3505">
        <v>1</v>
      </c>
      <c r="EF3505">
        <v>0</v>
      </c>
      <c r="EG3505">
        <v>0</v>
      </c>
      <c r="EH3505">
        <v>0</v>
      </c>
      <c r="EI3505">
        <v>0</v>
      </c>
      <c r="EJ3505">
        <v>0</v>
      </c>
      <c r="EK3505">
        <v>1</v>
      </c>
      <c r="EL3505">
        <v>0</v>
      </c>
      <c r="EM3505">
        <v>0</v>
      </c>
      <c r="EN3505">
        <v>0</v>
      </c>
      <c r="EO3505">
        <v>1</v>
      </c>
      <c r="EP3505">
        <v>0</v>
      </c>
      <c r="EQ3505">
        <v>0</v>
      </c>
      <c r="ER3505">
        <v>0</v>
      </c>
      <c r="ES3505">
        <v>0</v>
      </c>
      <c r="ET3505">
        <v>0</v>
      </c>
      <c r="EU3505">
        <v>0</v>
      </c>
      <c r="EV3505">
        <v>0</v>
      </c>
      <c r="EW3505">
        <v>0</v>
      </c>
      <c r="EX3505">
        <v>0</v>
      </c>
      <c r="EY3505">
        <v>0</v>
      </c>
      <c r="EZ3505">
        <v>0</v>
      </c>
      <c r="FA3505">
        <v>0</v>
      </c>
      <c r="FB3505">
        <v>0</v>
      </c>
      <c r="FC3505">
        <v>0</v>
      </c>
      <c r="FD3505">
        <v>0</v>
      </c>
      <c r="FE3505">
        <v>0</v>
      </c>
      <c r="FF3505">
        <v>0</v>
      </c>
      <c r="FG3505">
        <v>0</v>
      </c>
      <c r="FH3505">
        <v>0</v>
      </c>
      <c r="FI3505">
        <v>0</v>
      </c>
      <c r="FJ3505">
        <v>0</v>
      </c>
      <c r="FK3505">
        <v>0</v>
      </c>
      <c r="FL3505">
        <v>0</v>
      </c>
      <c r="FM3505">
        <v>0</v>
      </c>
      <c r="FN3505">
        <v>0</v>
      </c>
      <c r="FO3505">
        <v>0</v>
      </c>
      <c r="FP3505">
        <v>0</v>
      </c>
    </row>
    <row r="3506" spans="1:172" x14ac:dyDescent="0.55000000000000004">
      <c r="A3506">
        <v>11085</v>
      </c>
      <c r="B3506">
        <v>58</v>
      </c>
      <c r="C3506" t="s">
        <v>133</v>
      </c>
      <c r="D3506" t="s">
        <v>164</v>
      </c>
      <c r="E3506" t="s">
        <v>135</v>
      </c>
      <c r="F3506">
        <v>1</v>
      </c>
      <c r="G3506">
        <v>0</v>
      </c>
      <c r="H3506">
        <v>45</v>
      </c>
      <c r="I3506">
        <v>0</v>
      </c>
      <c r="J3506">
        <v>1</v>
      </c>
      <c r="K3506">
        <v>1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80.437836718496229</v>
      </c>
      <c r="R3506">
        <v>2</v>
      </c>
      <c r="S3506">
        <v>1</v>
      </c>
      <c r="T3506">
        <v>1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I3506">
        <v>1</v>
      </c>
      <c r="AJ3506">
        <v>0</v>
      </c>
      <c r="AK3506">
        <v>0</v>
      </c>
      <c r="AL3506">
        <v>0</v>
      </c>
      <c r="AM3506">
        <v>0</v>
      </c>
      <c r="AN3506" t="s">
        <v>185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0</v>
      </c>
      <c r="BE3506">
        <v>1</v>
      </c>
      <c r="BF3506" t="s">
        <v>137</v>
      </c>
      <c r="BG3506">
        <v>1</v>
      </c>
      <c r="BI3506" s="2">
        <v>43982</v>
      </c>
      <c r="BJ3506">
        <v>100</v>
      </c>
      <c r="BM3506" s="1">
        <v>0</v>
      </c>
      <c r="BT3506">
        <v>1</v>
      </c>
      <c r="BU3506" t="s">
        <v>145</v>
      </c>
      <c r="BV3506">
        <v>0</v>
      </c>
      <c r="BW3506">
        <v>1</v>
      </c>
      <c r="BY3506" s="6">
        <v>43982</v>
      </c>
      <c r="BZ3506">
        <v>12.5</v>
      </c>
      <c r="CC3506" s="1">
        <v>0</v>
      </c>
      <c r="CK3506" s="1">
        <v>0</v>
      </c>
      <c r="CS3506">
        <v>1</v>
      </c>
      <c r="CT3506" t="s">
        <v>150</v>
      </c>
      <c r="CU3506">
        <v>1</v>
      </c>
      <c r="CW3506" s="2">
        <v>43982</v>
      </c>
      <c r="CX3506">
        <v>25</v>
      </c>
      <c r="DA3506" s="1">
        <v>0</v>
      </c>
      <c r="DH3506" s="1">
        <v>0</v>
      </c>
      <c r="DO3506" s="1">
        <v>0</v>
      </c>
      <c r="DW3506">
        <v>3</v>
      </c>
      <c r="DX3506">
        <v>1</v>
      </c>
      <c r="DY3506">
        <v>3</v>
      </c>
      <c r="DZ3506">
        <v>0</v>
      </c>
      <c r="EA3506">
        <v>1</v>
      </c>
      <c r="EB3506">
        <v>1</v>
      </c>
      <c r="EC3506">
        <v>0</v>
      </c>
      <c r="ED3506">
        <v>0</v>
      </c>
      <c r="EE3506">
        <v>0</v>
      </c>
      <c r="EF3506">
        <v>0</v>
      </c>
      <c r="EG3506">
        <v>0</v>
      </c>
      <c r="EH3506">
        <v>0</v>
      </c>
      <c r="EI3506">
        <v>0</v>
      </c>
      <c r="EJ3506">
        <v>0</v>
      </c>
      <c r="EK3506">
        <v>0</v>
      </c>
      <c r="EL3506">
        <v>0</v>
      </c>
      <c r="EM3506">
        <v>0</v>
      </c>
      <c r="EN3506">
        <v>0</v>
      </c>
      <c r="EO3506">
        <v>1</v>
      </c>
      <c r="EP3506">
        <v>0</v>
      </c>
      <c r="EQ3506">
        <v>0</v>
      </c>
      <c r="ER3506">
        <v>0</v>
      </c>
      <c r="ES3506">
        <v>0</v>
      </c>
      <c r="ET3506">
        <v>0</v>
      </c>
      <c r="EU3506">
        <v>0</v>
      </c>
      <c r="EV3506">
        <v>0</v>
      </c>
      <c r="EW3506">
        <v>0</v>
      </c>
      <c r="EX3506">
        <v>0</v>
      </c>
      <c r="EY3506">
        <v>0</v>
      </c>
      <c r="EZ3506">
        <v>0</v>
      </c>
      <c r="FA3506">
        <v>0</v>
      </c>
      <c r="FB3506">
        <v>0</v>
      </c>
      <c r="FC3506">
        <v>0</v>
      </c>
      <c r="FD3506">
        <v>0</v>
      </c>
      <c r="FE3506">
        <v>0</v>
      </c>
      <c r="FF3506">
        <v>0</v>
      </c>
      <c r="FG3506">
        <v>0</v>
      </c>
      <c r="FH3506">
        <v>0</v>
      </c>
      <c r="FI3506">
        <v>0</v>
      </c>
      <c r="FJ3506">
        <v>0</v>
      </c>
      <c r="FK3506">
        <v>0</v>
      </c>
      <c r="FL3506">
        <v>0</v>
      </c>
      <c r="FM3506">
        <v>0</v>
      </c>
      <c r="FN3506">
        <v>0</v>
      </c>
      <c r="FO3506">
        <v>0</v>
      </c>
      <c r="FP3506">
        <v>0</v>
      </c>
    </row>
    <row r="3507" spans="1:172" x14ac:dyDescent="0.55000000000000004">
      <c r="A3507">
        <v>11087</v>
      </c>
      <c r="B3507">
        <v>56</v>
      </c>
      <c r="C3507" t="s">
        <v>133</v>
      </c>
      <c r="D3507" t="s">
        <v>164</v>
      </c>
      <c r="E3507" t="s">
        <v>135</v>
      </c>
      <c r="F3507">
        <v>1</v>
      </c>
      <c r="I3507">
        <v>2</v>
      </c>
      <c r="J3507">
        <v>1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77.935505402508909</v>
      </c>
      <c r="R3507">
        <v>2</v>
      </c>
      <c r="S3507">
        <v>1</v>
      </c>
      <c r="T3507">
        <v>0</v>
      </c>
      <c r="U3507">
        <v>1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I3507">
        <v>1</v>
      </c>
      <c r="AJ3507">
        <v>0</v>
      </c>
      <c r="AK3507">
        <v>0</v>
      </c>
      <c r="AL3507">
        <v>0</v>
      </c>
      <c r="AM3507">
        <v>0</v>
      </c>
      <c r="AN3507" t="s">
        <v>185</v>
      </c>
      <c r="AO3507">
        <v>0</v>
      </c>
      <c r="AP3507">
        <v>0</v>
      </c>
      <c r="AQ3507">
        <v>0</v>
      </c>
      <c r="AR3507">
        <v>0</v>
      </c>
      <c r="AS3507">
        <v>0</v>
      </c>
      <c r="AT3507">
        <v>0</v>
      </c>
      <c r="AU3507">
        <v>0</v>
      </c>
      <c r="AV3507">
        <v>0</v>
      </c>
      <c r="AW3507">
        <v>1</v>
      </c>
      <c r="AX3507" t="s">
        <v>139</v>
      </c>
      <c r="AY3507">
        <v>1</v>
      </c>
      <c r="BA3507" s="2">
        <v>43982</v>
      </c>
      <c r="BB3507">
        <v>10</v>
      </c>
      <c r="BE3507" s="1">
        <v>0</v>
      </c>
      <c r="BM3507" s="1">
        <v>0</v>
      </c>
      <c r="BT3507">
        <v>1</v>
      </c>
      <c r="BU3507" t="s">
        <v>145</v>
      </c>
      <c r="BV3507">
        <v>0</v>
      </c>
      <c r="BW3507">
        <v>1</v>
      </c>
      <c r="BY3507" s="6">
        <v>43982</v>
      </c>
      <c r="BZ3507">
        <v>12.5</v>
      </c>
      <c r="CC3507">
        <v>1</v>
      </c>
      <c r="CD3507" t="s">
        <v>155</v>
      </c>
      <c r="CE3507">
        <v>1</v>
      </c>
      <c r="CG3507" s="2">
        <v>43982</v>
      </c>
      <c r="CH3507">
        <v>40</v>
      </c>
      <c r="CK3507" s="1">
        <v>0</v>
      </c>
      <c r="CS3507">
        <v>1</v>
      </c>
      <c r="CT3507" t="s">
        <v>150</v>
      </c>
      <c r="CU3507">
        <v>1</v>
      </c>
      <c r="CW3507" s="2">
        <v>43982</v>
      </c>
      <c r="CX3507">
        <v>25</v>
      </c>
      <c r="DA3507" s="1">
        <v>0</v>
      </c>
      <c r="DH3507" s="1">
        <v>0</v>
      </c>
      <c r="DO3507" s="1">
        <v>0</v>
      </c>
      <c r="DW3507">
        <v>4</v>
      </c>
      <c r="DX3507">
        <v>1</v>
      </c>
      <c r="DY3507">
        <v>3</v>
      </c>
      <c r="DZ3507">
        <v>0</v>
      </c>
      <c r="EA3507">
        <v>0</v>
      </c>
      <c r="EB3507">
        <v>0</v>
      </c>
      <c r="EC3507">
        <v>0</v>
      </c>
      <c r="ED3507">
        <v>0</v>
      </c>
      <c r="EE3507">
        <v>0</v>
      </c>
      <c r="EF3507">
        <v>0</v>
      </c>
      <c r="EG3507">
        <v>0</v>
      </c>
      <c r="EH3507">
        <v>0</v>
      </c>
      <c r="EI3507">
        <v>0</v>
      </c>
      <c r="EJ3507">
        <v>0</v>
      </c>
      <c r="EK3507">
        <v>0</v>
      </c>
      <c r="EL3507">
        <v>0</v>
      </c>
      <c r="EM3507">
        <v>0</v>
      </c>
      <c r="EN3507">
        <v>0</v>
      </c>
      <c r="EO3507">
        <v>0</v>
      </c>
      <c r="EP3507">
        <v>0</v>
      </c>
      <c r="EQ3507">
        <v>0</v>
      </c>
      <c r="ER3507">
        <v>0</v>
      </c>
      <c r="ES3507">
        <v>0</v>
      </c>
      <c r="ET3507">
        <v>0</v>
      </c>
      <c r="EU3507">
        <v>0</v>
      </c>
      <c r="EV3507">
        <v>0</v>
      </c>
      <c r="EW3507">
        <v>0</v>
      </c>
      <c r="EX3507">
        <v>0</v>
      </c>
      <c r="EY3507">
        <v>0</v>
      </c>
      <c r="EZ3507">
        <v>0</v>
      </c>
      <c r="FA3507">
        <v>0</v>
      </c>
      <c r="FB3507">
        <v>0</v>
      </c>
      <c r="FC3507">
        <v>0</v>
      </c>
      <c r="FD3507">
        <v>0</v>
      </c>
      <c r="FE3507">
        <v>0</v>
      </c>
      <c r="FF3507">
        <v>0</v>
      </c>
      <c r="FG3507">
        <v>0</v>
      </c>
      <c r="FH3507">
        <v>0</v>
      </c>
      <c r="FI3507">
        <v>0</v>
      </c>
      <c r="FJ3507">
        <v>0</v>
      </c>
      <c r="FK3507">
        <v>0</v>
      </c>
      <c r="FL3507">
        <v>0</v>
      </c>
      <c r="FM3507">
        <v>0</v>
      </c>
      <c r="FN3507">
        <v>0</v>
      </c>
      <c r="FO3507">
        <v>0</v>
      </c>
      <c r="FP3507">
        <v>0</v>
      </c>
    </row>
    <row r="3508" spans="1:172" x14ac:dyDescent="0.55000000000000004">
      <c r="A3508">
        <v>11090</v>
      </c>
      <c r="B3508">
        <v>55</v>
      </c>
      <c r="C3508" t="s">
        <v>133</v>
      </c>
      <c r="D3508" t="s">
        <v>164</v>
      </c>
      <c r="E3508" t="s">
        <v>135</v>
      </c>
      <c r="F3508">
        <v>2</v>
      </c>
      <c r="G3508">
        <v>0</v>
      </c>
      <c r="H3508">
        <v>55</v>
      </c>
      <c r="I3508">
        <v>0</v>
      </c>
      <c r="J3508">
        <v>1</v>
      </c>
      <c r="K3508">
        <v>1</v>
      </c>
      <c r="L3508">
        <v>0</v>
      </c>
      <c r="M3508">
        <v>0</v>
      </c>
      <c r="N3508">
        <v>1</v>
      </c>
      <c r="O3508">
        <v>0</v>
      </c>
      <c r="P3508">
        <v>0</v>
      </c>
      <c r="Q3508">
        <v>79.278005598701242</v>
      </c>
      <c r="R3508">
        <v>2</v>
      </c>
      <c r="S3508">
        <v>1</v>
      </c>
      <c r="T3508">
        <v>1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I3508">
        <v>1</v>
      </c>
      <c r="AJ3508">
        <v>0</v>
      </c>
      <c r="AK3508">
        <v>0</v>
      </c>
      <c r="AL3508">
        <v>0</v>
      </c>
      <c r="AM3508">
        <v>0</v>
      </c>
      <c r="AN3508" t="s">
        <v>185</v>
      </c>
      <c r="AO3508">
        <v>1</v>
      </c>
      <c r="AP3508">
        <v>1</v>
      </c>
      <c r="AQ3508">
        <v>0</v>
      </c>
      <c r="AR3508">
        <v>0</v>
      </c>
      <c r="AS3508">
        <v>0</v>
      </c>
      <c r="AT3508">
        <v>0</v>
      </c>
      <c r="AU3508">
        <v>0</v>
      </c>
      <c r="AV3508">
        <v>2</v>
      </c>
      <c r="AW3508">
        <v>0</v>
      </c>
      <c r="BE3508">
        <v>1</v>
      </c>
      <c r="BF3508" t="s">
        <v>159</v>
      </c>
      <c r="BG3508">
        <v>1</v>
      </c>
      <c r="BI3508" s="2">
        <v>43982</v>
      </c>
      <c r="BJ3508">
        <v>320</v>
      </c>
      <c r="BM3508" s="1">
        <v>0</v>
      </c>
      <c r="BT3508">
        <v>1</v>
      </c>
      <c r="BU3508" t="s">
        <v>138</v>
      </c>
      <c r="BV3508">
        <v>1</v>
      </c>
      <c r="BW3508">
        <v>1</v>
      </c>
      <c r="BY3508" s="6">
        <v>43982</v>
      </c>
      <c r="BZ3508">
        <v>100</v>
      </c>
      <c r="CC3508" s="1">
        <v>0</v>
      </c>
      <c r="CK3508" s="1">
        <v>0</v>
      </c>
      <c r="CS3508">
        <v>1</v>
      </c>
      <c r="CT3508" t="s">
        <v>150</v>
      </c>
      <c r="CU3508">
        <v>1</v>
      </c>
      <c r="CW3508" s="2">
        <v>43982</v>
      </c>
      <c r="CX3508">
        <v>25</v>
      </c>
      <c r="DA3508" s="1">
        <v>0</v>
      </c>
      <c r="DH3508" s="1">
        <v>0</v>
      </c>
      <c r="DO3508" s="1">
        <v>0</v>
      </c>
      <c r="DW3508">
        <v>3</v>
      </c>
      <c r="DX3508">
        <v>1</v>
      </c>
      <c r="DY3508">
        <v>3</v>
      </c>
      <c r="DZ3508">
        <v>0</v>
      </c>
      <c r="EA3508">
        <v>1</v>
      </c>
      <c r="EB3508">
        <v>0</v>
      </c>
      <c r="EC3508">
        <v>0</v>
      </c>
      <c r="ED3508">
        <v>0</v>
      </c>
      <c r="EE3508">
        <v>0</v>
      </c>
      <c r="EF3508">
        <v>0</v>
      </c>
      <c r="EG3508">
        <v>0</v>
      </c>
      <c r="EH3508">
        <v>0</v>
      </c>
      <c r="EI3508">
        <v>0</v>
      </c>
      <c r="EJ3508">
        <v>0</v>
      </c>
      <c r="EK3508">
        <v>1</v>
      </c>
      <c r="EL3508">
        <v>0</v>
      </c>
      <c r="EM3508">
        <v>0</v>
      </c>
      <c r="EN3508">
        <v>0</v>
      </c>
      <c r="EO3508">
        <v>1</v>
      </c>
      <c r="EP3508">
        <v>0</v>
      </c>
      <c r="EQ3508">
        <v>0</v>
      </c>
      <c r="ER3508">
        <v>0</v>
      </c>
      <c r="ES3508">
        <v>0</v>
      </c>
      <c r="ET3508">
        <v>0</v>
      </c>
      <c r="EU3508">
        <v>0</v>
      </c>
      <c r="EV3508">
        <v>0</v>
      </c>
      <c r="EW3508">
        <v>0</v>
      </c>
      <c r="EX3508">
        <v>0</v>
      </c>
      <c r="EY3508">
        <v>0</v>
      </c>
      <c r="EZ3508">
        <v>0</v>
      </c>
      <c r="FA3508">
        <v>0</v>
      </c>
      <c r="FB3508">
        <v>0</v>
      </c>
      <c r="FC3508">
        <v>0</v>
      </c>
      <c r="FD3508">
        <v>0</v>
      </c>
      <c r="FE3508">
        <v>0</v>
      </c>
      <c r="FF3508">
        <v>0</v>
      </c>
      <c r="FG3508">
        <v>0</v>
      </c>
      <c r="FH3508">
        <v>0</v>
      </c>
      <c r="FI3508">
        <v>0</v>
      </c>
      <c r="FJ3508">
        <v>0</v>
      </c>
      <c r="FK3508">
        <v>0</v>
      </c>
      <c r="FL3508">
        <v>0</v>
      </c>
      <c r="FM3508">
        <v>0</v>
      </c>
      <c r="FN3508">
        <v>0</v>
      </c>
      <c r="FO3508">
        <v>0</v>
      </c>
      <c r="FP3508">
        <v>0</v>
      </c>
    </row>
    <row r="3509" spans="1:172" x14ac:dyDescent="0.55000000000000004">
      <c r="A3509">
        <v>11091</v>
      </c>
      <c r="B3509">
        <v>55</v>
      </c>
      <c r="C3509" t="s">
        <v>133</v>
      </c>
      <c r="D3509" t="s">
        <v>164</v>
      </c>
      <c r="E3509" t="s">
        <v>135</v>
      </c>
      <c r="F3509">
        <v>1</v>
      </c>
      <c r="I3509">
        <v>2</v>
      </c>
      <c r="J3509">
        <v>1</v>
      </c>
      <c r="K3509">
        <v>1</v>
      </c>
      <c r="L3509">
        <v>0</v>
      </c>
      <c r="M3509">
        <v>1</v>
      </c>
      <c r="N3509">
        <v>0</v>
      </c>
      <c r="O3509">
        <v>0</v>
      </c>
      <c r="P3509">
        <v>0</v>
      </c>
      <c r="T3509">
        <v>1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I3509">
        <v>1</v>
      </c>
      <c r="AJ3509">
        <v>0</v>
      </c>
      <c r="AK3509">
        <v>0</v>
      </c>
      <c r="AL3509">
        <v>0</v>
      </c>
      <c r="AM3509">
        <v>0</v>
      </c>
      <c r="AN3509" t="s">
        <v>185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0</v>
      </c>
      <c r="AU3509">
        <v>0</v>
      </c>
      <c r="AV3509">
        <v>0</v>
      </c>
      <c r="AW3509">
        <v>0</v>
      </c>
      <c r="BE3509">
        <v>1</v>
      </c>
      <c r="BF3509" t="s">
        <v>137</v>
      </c>
      <c r="BG3509">
        <v>1</v>
      </c>
      <c r="BI3509" s="2">
        <v>43982</v>
      </c>
      <c r="BJ3509">
        <v>100</v>
      </c>
      <c r="BM3509" s="1">
        <v>0</v>
      </c>
      <c r="BT3509">
        <v>1</v>
      </c>
      <c r="BU3509" t="s">
        <v>145</v>
      </c>
      <c r="BV3509">
        <v>0</v>
      </c>
      <c r="BW3509">
        <v>1</v>
      </c>
      <c r="BY3509" s="6">
        <v>43982</v>
      </c>
      <c r="BZ3509">
        <v>50</v>
      </c>
      <c r="CC3509" s="1">
        <v>0</v>
      </c>
      <c r="CK3509" s="1">
        <v>0</v>
      </c>
      <c r="CS3509">
        <v>1</v>
      </c>
      <c r="CT3509" t="s">
        <v>150</v>
      </c>
      <c r="CU3509">
        <v>1</v>
      </c>
      <c r="CW3509" s="2">
        <v>43982</v>
      </c>
      <c r="CX3509">
        <v>25</v>
      </c>
      <c r="DA3509" s="1">
        <v>0</v>
      </c>
      <c r="DH3509" s="1">
        <v>0</v>
      </c>
      <c r="DO3509" s="1">
        <v>0</v>
      </c>
      <c r="DW3509">
        <v>3</v>
      </c>
      <c r="DX3509">
        <v>1</v>
      </c>
      <c r="DY3509">
        <v>3</v>
      </c>
      <c r="DZ3509">
        <v>0</v>
      </c>
      <c r="EA3509">
        <v>1</v>
      </c>
      <c r="EB3509">
        <v>0</v>
      </c>
      <c r="EC3509">
        <v>0</v>
      </c>
      <c r="ED3509">
        <v>0</v>
      </c>
      <c r="EE3509">
        <v>1</v>
      </c>
      <c r="EF3509">
        <v>0</v>
      </c>
      <c r="EG3509">
        <v>1</v>
      </c>
      <c r="EH3509">
        <v>0</v>
      </c>
      <c r="EI3509">
        <v>0</v>
      </c>
      <c r="EJ3509">
        <v>0</v>
      </c>
      <c r="EK3509">
        <v>0</v>
      </c>
      <c r="EL3509">
        <v>0</v>
      </c>
      <c r="EM3509">
        <v>0</v>
      </c>
      <c r="EN3509">
        <v>0</v>
      </c>
      <c r="EO3509">
        <v>0</v>
      </c>
      <c r="EP3509">
        <v>0</v>
      </c>
      <c r="EQ3509">
        <v>0</v>
      </c>
      <c r="ER3509">
        <v>0</v>
      </c>
      <c r="ES3509">
        <v>0</v>
      </c>
      <c r="ET3509">
        <v>0</v>
      </c>
      <c r="EU3509">
        <v>0</v>
      </c>
      <c r="EV3509">
        <v>0</v>
      </c>
      <c r="EW3509">
        <v>0</v>
      </c>
      <c r="EX3509">
        <v>0</v>
      </c>
      <c r="EY3509">
        <v>0</v>
      </c>
      <c r="EZ3509">
        <v>0</v>
      </c>
      <c r="FA3509">
        <v>0</v>
      </c>
      <c r="FB3509">
        <v>0</v>
      </c>
      <c r="FC3509">
        <v>0</v>
      </c>
      <c r="FD3509">
        <v>0</v>
      </c>
      <c r="FE3509">
        <v>0</v>
      </c>
      <c r="FF3509">
        <v>0</v>
      </c>
      <c r="FG3509">
        <v>0</v>
      </c>
      <c r="FH3509">
        <v>0</v>
      </c>
      <c r="FI3509">
        <v>0</v>
      </c>
      <c r="FJ3509">
        <v>0</v>
      </c>
      <c r="FK3509">
        <v>0</v>
      </c>
      <c r="FL3509">
        <v>0</v>
      </c>
      <c r="FM3509">
        <v>0</v>
      </c>
      <c r="FN3509">
        <v>0</v>
      </c>
      <c r="FO3509">
        <v>0</v>
      </c>
      <c r="FP3509">
        <v>0</v>
      </c>
    </row>
    <row r="3510" spans="1:172" x14ac:dyDescent="0.55000000000000004">
      <c r="A3510">
        <v>11094</v>
      </c>
      <c r="B3510">
        <v>56</v>
      </c>
      <c r="C3510" t="s">
        <v>133</v>
      </c>
      <c r="D3510" t="s">
        <v>164</v>
      </c>
      <c r="E3510" t="s">
        <v>135</v>
      </c>
      <c r="F3510">
        <v>1</v>
      </c>
      <c r="G3510">
        <v>0</v>
      </c>
      <c r="H3510">
        <v>65</v>
      </c>
      <c r="I3510">
        <v>0</v>
      </c>
      <c r="J3510">
        <v>1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65.07516505016612</v>
      </c>
      <c r="R3510">
        <v>2</v>
      </c>
      <c r="S3510">
        <v>1</v>
      </c>
      <c r="T3510">
        <v>0</v>
      </c>
      <c r="U3510">
        <v>1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I3510">
        <v>1</v>
      </c>
      <c r="AJ3510">
        <v>0</v>
      </c>
      <c r="AK3510">
        <v>0</v>
      </c>
      <c r="AL3510">
        <v>0</v>
      </c>
      <c r="AM3510">
        <v>0</v>
      </c>
      <c r="AN3510" t="s">
        <v>185</v>
      </c>
      <c r="AO3510">
        <v>1</v>
      </c>
      <c r="AP3510">
        <v>0</v>
      </c>
      <c r="AQ3510">
        <v>0</v>
      </c>
      <c r="AR3510">
        <v>0</v>
      </c>
      <c r="AS3510">
        <v>0</v>
      </c>
      <c r="AT3510">
        <v>0</v>
      </c>
      <c r="AU3510">
        <v>0</v>
      </c>
      <c r="AV3510">
        <v>1</v>
      </c>
      <c r="AW3510">
        <v>0</v>
      </c>
      <c r="BE3510">
        <v>1</v>
      </c>
      <c r="BF3510" t="s">
        <v>170</v>
      </c>
      <c r="BG3510">
        <v>1</v>
      </c>
      <c r="BI3510" s="2">
        <v>43982</v>
      </c>
      <c r="BJ3510">
        <v>300</v>
      </c>
      <c r="BM3510" s="1">
        <v>0</v>
      </c>
      <c r="BT3510">
        <v>1</v>
      </c>
      <c r="BU3510" t="s">
        <v>138</v>
      </c>
      <c r="BV3510">
        <v>1</v>
      </c>
      <c r="BW3510">
        <v>1</v>
      </c>
      <c r="BY3510" s="6">
        <v>43982</v>
      </c>
      <c r="BZ3510">
        <v>100</v>
      </c>
      <c r="CC3510" s="1">
        <v>0</v>
      </c>
      <c r="CK3510" s="1">
        <v>0</v>
      </c>
      <c r="CS3510" s="1">
        <v>0</v>
      </c>
      <c r="DA3510" s="1">
        <v>0</v>
      </c>
      <c r="DH3510" s="1">
        <v>0</v>
      </c>
      <c r="DO3510" s="1">
        <v>0</v>
      </c>
      <c r="DW3510">
        <v>2</v>
      </c>
      <c r="DX3510">
        <v>1</v>
      </c>
      <c r="DY3510">
        <v>2</v>
      </c>
      <c r="DZ3510">
        <v>0</v>
      </c>
      <c r="EA3510">
        <v>0</v>
      </c>
      <c r="EB3510">
        <v>0</v>
      </c>
      <c r="EC3510">
        <v>0</v>
      </c>
      <c r="ED3510">
        <v>0</v>
      </c>
      <c r="EE3510">
        <v>0</v>
      </c>
      <c r="EF3510">
        <v>0</v>
      </c>
      <c r="EG3510">
        <v>0</v>
      </c>
      <c r="EH3510">
        <v>0</v>
      </c>
      <c r="EI3510">
        <v>0</v>
      </c>
      <c r="EJ3510">
        <v>0</v>
      </c>
      <c r="EK3510">
        <v>1</v>
      </c>
      <c r="EL3510">
        <v>0</v>
      </c>
      <c r="EM3510">
        <v>0</v>
      </c>
      <c r="EN3510">
        <v>0</v>
      </c>
      <c r="EO3510">
        <v>0</v>
      </c>
      <c r="EP3510">
        <v>1</v>
      </c>
      <c r="EQ3510">
        <v>0</v>
      </c>
      <c r="ER3510">
        <v>0</v>
      </c>
      <c r="ES3510">
        <v>0</v>
      </c>
      <c r="ET3510">
        <v>0</v>
      </c>
      <c r="EU3510">
        <v>0</v>
      </c>
      <c r="EV3510">
        <v>0</v>
      </c>
      <c r="EW3510">
        <v>0</v>
      </c>
      <c r="EX3510">
        <v>0</v>
      </c>
      <c r="EY3510">
        <v>0</v>
      </c>
      <c r="EZ3510">
        <v>0</v>
      </c>
      <c r="FA3510">
        <v>0</v>
      </c>
      <c r="FB3510">
        <v>0</v>
      </c>
      <c r="FC3510">
        <v>0</v>
      </c>
      <c r="FD3510">
        <v>0</v>
      </c>
      <c r="FE3510">
        <v>0</v>
      </c>
      <c r="FF3510">
        <v>0</v>
      </c>
      <c r="FG3510">
        <v>0</v>
      </c>
      <c r="FH3510">
        <v>0</v>
      </c>
      <c r="FI3510">
        <v>0</v>
      </c>
      <c r="FJ3510">
        <v>0</v>
      </c>
      <c r="FK3510">
        <v>0</v>
      </c>
      <c r="FL3510">
        <v>0</v>
      </c>
      <c r="FM3510">
        <v>0</v>
      </c>
      <c r="FN3510">
        <v>0</v>
      </c>
      <c r="FO3510">
        <v>0</v>
      </c>
      <c r="FP3510">
        <v>0</v>
      </c>
    </row>
    <row r="3511" spans="1:172" x14ac:dyDescent="0.55000000000000004">
      <c r="A3511">
        <v>11095</v>
      </c>
      <c r="B3511">
        <v>56</v>
      </c>
      <c r="C3511" t="s">
        <v>133</v>
      </c>
      <c r="D3511" t="s">
        <v>164</v>
      </c>
      <c r="E3511" t="s">
        <v>135</v>
      </c>
      <c r="F3511">
        <v>3</v>
      </c>
      <c r="I3511">
        <v>2</v>
      </c>
      <c r="J3511">
        <v>1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34.107681764196492</v>
      </c>
      <c r="R3511">
        <v>4</v>
      </c>
      <c r="S3511">
        <v>1</v>
      </c>
      <c r="T3511">
        <v>0</v>
      </c>
      <c r="U3511">
        <v>1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I3511">
        <v>1</v>
      </c>
      <c r="AJ3511">
        <v>0</v>
      </c>
      <c r="AK3511">
        <v>0</v>
      </c>
      <c r="AL3511">
        <v>0</v>
      </c>
      <c r="AM3511">
        <v>0</v>
      </c>
      <c r="AN3511" t="s">
        <v>185</v>
      </c>
      <c r="AO3511">
        <v>1</v>
      </c>
      <c r="AP3511">
        <v>0</v>
      </c>
      <c r="AQ3511">
        <v>0</v>
      </c>
      <c r="AR3511">
        <v>1</v>
      </c>
      <c r="AS3511">
        <v>0</v>
      </c>
      <c r="AT3511">
        <v>0</v>
      </c>
      <c r="AU3511">
        <v>0</v>
      </c>
      <c r="AV3511">
        <v>2</v>
      </c>
      <c r="AW3511">
        <v>0</v>
      </c>
      <c r="BE3511">
        <v>1</v>
      </c>
      <c r="BF3511" t="s">
        <v>137</v>
      </c>
      <c r="BG3511">
        <v>1</v>
      </c>
      <c r="BI3511" s="2">
        <v>43982</v>
      </c>
      <c r="BJ3511">
        <v>100</v>
      </c>
      <c r="BM3511" s="1">
        <v>0</v>
      </c>
      <c r="BT3511" s="1">
        <v>0</v>
      </c>
      <c r="BY3511" s="6"/>
      <c r="CC3511" s="1">
        <v>0</v>
      </c>
      <c r="CK3511">
        <v>1</v>
      </c>
      <c r="CL3511" t="s">
        <v>146</v>
      </c>
      <c r="CM3511">
        <v>1</v>
      </c>
      <c r="CO3511" s="2">
        <v>43982</v>
      </c>
      <c r="CP3511">
        <v>25</v>
      </c>
      <c r="CS3511" s="1">
        <v>0</v>
      </c>
      <c r="DA3511" s="1">
        <v>0</v>
      </c>
      <c r="DH3511" s="1">
        <v>0</v>
      </c>
      <c r="DO3511" s="1">
        <v>0</v>
      </c>
      <c r="DW3511">
        <v>2</v>
      </c>
      <c r="DX3511">
        <v>1</v>
      </c>
      <c r="DY3511">
        <v>1</v>
      </c>
      <c r="DZ3511">
        <v>0</v>
      </c>
      <c r="EA3511">
        <v>0</v>
      </c>
      <c r="EB3511">
        <v>0</v>
      </c>
      <c r="EC3511">
        <v>0</v>
      </c>
      <c r="ED3511">
        <v>0</v>
      </c>
      <c r="EE3511">
        <v>0</v>
      </c>
      <c r="EF3511">
        <v>0</v>
      </c>
      <c r="EG3511">
        <v>0</v>
      </c>
      <c r="EH3511">
        <v>0</v>
      </c>
      <c r="EI3511">
        <v>0</v>
      </c>
      <c r="EJ3511">
        <v>0</v>
      </c>
      <c r="EK3511">
        <v>0</v>
      </c>
      <c r="EL3511">
        <v>0</v>
      </c>
      <c r="EM3511">
        <v>0</v>
      </c>
      <c r="EN3511">
        <v>0</v>
      </c>
      <c r="EO3511">
        <v>0</v>
      </c>
      <c r="EP3511">
        <v>0</v>
      </c>
      <c r="EQ3511">
        <v>0</v>
      </c>
      <c r="ER3511">
        <v>0</v>
      </c>
      <c r="ES3511">
        <v>0</v>
      </c>
      <c r="ET3511">
        <v>0</v>
      </c>
      <c r="EU3511">
        <v>0</v>
      </c>
      <c r="EV3511">
        <v>0</v>
      </c>
      <c r="EW3511">
        <v>0</v>
      </c>
      <c r="EX3511">
        <v>0</v>
      </c>
      <c r="EY3511">
        <v>0</v>
      </c>
      <c r="EZ3511">
        <v>0</v>
      </c>
      <c r="FA3511">
        <v>0</v>
      </c>
      <c r="FB3511">
        <v>0</v>
      </c>
      <c r="FC3511">
        <v>0</v>
      </c>
      <c r="FD3511">
        <v>0</v>
      </c>
      <c r="FE3511">
        <v>0</v>
      </c>
      <c r="FF3511">
        <v>0</v>
      </c>
      <c r="FG3511">
        <v>0</v>
      </c>
      <c r="FH3511">
        <v>0</v>
      </c>
      <c r="FI3511">
        <v>0</v>
      </c>
      <c r="FJ3511">
        <v>0</v>
      </c>
      <c r="FK3511">
        <v>0</v>
      </c>
      <c r="FL3511">
        <v>0</v>
      </c>
      <c r="FM3511">
        <v>0</v>
      </c>
      <c r="FN3511">
        <v>0</v>
      </c>
      <c r="FO3511">
        <v>0</v>
      </c>
      <c r="FP3511">
        <v>0</v>
      </c>
    </row>
    <row r="3512" spans="1:172" x14ac:dyDescent="0.55000000000000004">
      <c r="A3512">
        <v>11096</v>
      </c>
      <c r="B3512">
        <v>55</v>
      </c>
      <c r="C3512" t="s">
        <v>133</v>
      </c>
      <c r="D3512" t="s">
        <v>164</v>
      </c>
      <c r="E3512" t="s">
        <v>135</v>
      </c>
      <c r="F3512">
        <v>3</v>
      </c>
      <c r="I3512">
        <v>2</v>
      </c>
      <c r="J3512">
        <v>1</v>
      </c>
      <c r="K3512">
        <v>1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63.699382275455037</v>
      </c>
      <c r="R3512">
        <v>2</v>
      </c>
      <c r="S3512">
        <v>1</v>
      </c>
      <c r="T3512">
        <v>1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I3512">
        <v>1</v>
      </c>
      <c r="AJ3512">
        <v>0</v>
      </c>
      <c r="AK3512">
        <v>0</v>
      </c>
      <c r="AL3512">
        <v>0</v>
      </c>
      <c r="AM3512">
        <v>0</v>
      </c>
      <c r="AN3512" t="s">
        <v>185</v>
      </c>
      <c r="AO3512">
        <v>1</v>
      </c>
      <c r="AP3512">
        <v>1</v>
      </c>
      <c r="AQ3512">
        <v>0</v>
      </c>
      <c r="AR3512">
        <v>1</v>
      </c>
      <c r="AS3512">
        <v>0</v>
      </c>
      <c r="AT3512">
        <v>0</v>
      </c>
      <c r="AU3512">
        <v>0</v>
      </c>
      <c r="AV3512">
        <v>3</v>
      </c>
      <c r="AW3512">
        <v>0</v>
      </c>
      <c r="BE3512" s="1">
        <v>0</v>
      </c>
      <c r="BM3512" s="1">
        <v>0</v>
      </c>
      <c r="BT3512">
        <v>1</v>
      </c>
      <c r="BU3512" t="s">
        <v>145</v>
      </c>
      <c r="BV3512">
        <v>0</v>
      </c>
      <c r="BW3512">
        <v>1</v>
      </c>
      <c r="BY3512" s="6">
        <v>43982</v>
      </c>
      <c r="BZ3512">
        <v>50</v>
      </c>
      <c r="CC3512">
        <v>1</v>
      </c>
      <c r="CD3512" t="s">
        <v>155</v>
      </c>
      <c r="CE3512">
        <v>1</v>
      </c>
      <c r="CG3512" s="2">
        <v>43982</v>
      </c>
      <c r="CH3512">
        <v>40</v>
      </c>
      <c r="CK3512" s="1">
        <v>0</v>
      </c>
      <c r="CS3512">
        <v>1</v>
      </c>
      <c r="CT3512" t="s">
        <v>150</v>
      </c>
      <c r="CU3512">
        <v>1</v>
      </c>
      <c r="CW3512" s="2">
        <v>43982</v>
      </c>
      <c r="CX3512">
        <v>25</v>
      </c>
      <c r="DA3512" s="1">
        <v>0</v>
      </c>
      <c r="DH3512" s="1">
        <v>0</v>
      </c>
      <c r="DO3512" s="1">
        <v>0</v>
      </c>
      <c r="DW3512">
        <v>3</v>
      </c>
      <c r="DX3512">
        <v>0</v>
      </c>
      <c r="DY3512">
        <v>2</v>
      </c>
      <c r="DZ3512">
        <v>0</v>
      </c>
      <c r="EA3512">
        <v>1</v>
      </c>
      <c r="EB3512">
        <v>0</v>
      </c>
      <c r="EC3512">
        <v>0</v>
      </c>
      <c r="ED3512">
        <v>0</v>
      </c>
      <c r="EE3512">
        <v>0</v>
      </c>
      <c r="EF3512">
        <v>0</v>
      </c>
      <c r="EG3512">
        <v>0</v>
      </c>
      <c r="EH3512">
        <v>0</v>
      </c>
      <c r="EI3512">
        <v>0</v>
      </c>
      <c r="EJ3512">
        <v>0</v>
      </c>
      <c r="EK3512">
        <v>0</v>
      </c>
      <c r="EL3512">
        <v>0</v>
      </c>
      <c r="EM3512">
        <v>0</v>
      </c>
      <c r="EN3512">
        <v>0</v>
      </c>
      <c r="EO3512">
        <v>1</v>
      </c>
      <c r="EP3512">
        <v>0</v>
      </c>
      <c r="EQ3512">
        <v>0</v>
      </c>
      <c r="ER3512">
        <v>0</v>
      </c>
      <c r="ES3512">
        <v>0</v>
      </c>
      <c r="ET3512">
        <v>0</v>
      </c>
      <c r="EU3512">
        <v>0</v>
      </c>
      <c r="EV3512">
        <v>0</v>
      </c>
      <c r="EW3512">
        <v>0</v>
      </c>
      <c r="EX3512">
        <v>0</v>
      </c>
      <c r="EY3512">
        <v>0</v>
      </c>
      <c r="EZ3512">
        <v>0</v>
      </c>
      <c r="FA3512">
        <v>0</v>
      </c>
      <c r="FB3512">
        <v>0</v>
      </c>
      <c r="FC3512">
        <v>0</v>
      </c>
      <c r="FD3512">
        <v>0</v>
      </c>
      <c r="FE3512">
        <v>0</v>
      </c>
      <c r="FF3512">
        <v>0</v>
      </c>
      <c r="FG3512">
        <v>0</v>
      </c>
      <c r="FH3512">
        <v>0</v>
      </c>
      <c r="FI3512">
        <v>0</v>
      </c>
      <c r="FJ3512">
        <v>0</v>
      </c>
      <c r="FK3512">
        <v>0</v>
      </c>
      <c r="FL3512">
        <v>0</v>
      </c>
      <c r="FM3512">
        <v>0</v>
      </c>
      <c r="FN3512">
        <v>0</v>
      </c>
      <c r="FO3512">
        <v>0</v>
      </c>
      <c r="FP3512">
        <v>0</v>
      </c>
    </row>
    <row r="3513" spans="1:172" x14ac:dyDescent="0.55000000000000004">
      <c r="A3513">
        <v>11097</v>
      </c>
      <c r="B3513">
        <v>61</v>
      </c>
      <c r="C3513" t="s">
        <v>133</v>
      </c>
      <c r="D3513" t="s">
        <v>164</v>
      </c>
      <c r="E3513" t="s">
        <v>135</v>
      </c>
      <c r="F3513">
        <v>1</v>
      </c>
      <c r="G3513">
        <v>1</v>
      </c>
      <c r="H3513">
        <v>35</v>
      </c>
      <c r="I3513">
        <v>1</v>
      </c>
      <c r="J3513">
        <v>1</v>
      </c>
      <c r="K3513">
        <v>0</v>
      </c>
      <c r="L3513">
        <v>0</v>
      </c>
      <c r="M3513">
        <v>1</v>
      </c>
      <c r="N3513">
        <v>0</v>
      </c>
      <c r="O3513">
        <v>0</v>
      </c>
      <c r="P3513">
        <v>0</v>
      </c>
      <c r="Q3513">
        <v>102.2592055424616</v>
      </c>
      <c r="R3513">
        <v>1</v>
      </c>
      <c r="S3513">
        <v>0</v>
      </c>
      <c r="T3513">
        <v>0</v>
      </c>
      <c r="U3513">
        <v>1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I3513">
        <v>1</v>
      </c>
      <c r="AJ3513">
        <v>0</v>
      </c>
      <c r="AK3513">
        <v>0</v>
      </c>
      <c r="AL3513">
        <v>0</v>
      </c>
      <c r="AM3513">
        <v>0</v>
      </c>
      <c r="AN3513" t="s">
        <v>185</v>
      </c>
      <c r="AO3513">
        <v>0</v>
      </c>
      <c r="AP3513">
        <v>0</v>
      </c>
      <c r="AQ3513">
        <v>0</v>
      </c>
      <c r="AR3513">
        <v>0</v>
      </c>
      <c r="AS3513">
        <v>0</v>
      </c>
      <c r="AT3513">
        <v>0</v>
      </c>
      <c r="AU3513">
        <v>0</v>
      </c>
      <c r="AV3513">
        <v>0</v>
      </c>
      <c r="AW3513">
        <v>0</v>
      </c>
      <c r="BE3513">
        <v>1</v>
      </c>
      <c r="BF3513" t="s">
        <v>137</v>
      </c>
      <c r="BG3513">
        <v>1</v>
      </c>
      <c r="BI3513" s="2">
        <v>43982</v>
      </c>
      <c r="BJ3513">
        <v>50</v>
      </c>
      <c r="BM3513" s="1">
        <v>0</v>
      </c>
      <c r="BT3513">
        <v>1</v>
      </c>
      <c r="BU3513" t="s">
        <v>145</v>
      </c>
      <c r="BV3513">
        <v>0</v>
      </c>
      <c r="BW3513">
        <v>1</v>
      </c>
      <c r="BY3513" s="6">
        <v>43982</v>
      </c>
      <c r="BZ3513">
        <v>25</v>
      </c>
      <c r="CC3513">
        <v>1</v>
      </c>
      <c r="CD3513" t="s">
        <v>155</v>
      </c>
      <c r="CE3513">
        <v>1</v>
      </c>
      <c r="CG3513" s="2">
        <v>43982</v>
      </c>
      <c r="CH3513">
        <v>40</v>
      </c>
      <c r="CK3513" s="1">
        <v>0</v>
      </c>
      <c r="CS3513" s="1">
        <v>0</v>
      </c>
      <c r="DA3513" s="1">
        <v>0</v>
      </c>
      <c r="DH3513" s="1">
        <v>0</v>
      </c>
      <c r="DO3513" s="1">
        <v>0</v>
      </c>
      <c r="DW3513">
        <v>3</v>
      </c>
      <c r="DX3513">
        <v>1</v>
      </c>
      <c r="DY3513">
        <v>2</v>
      </c>
      <c r="DZ3513">
        <v>0</v>
      </c>
      <c r="EA3513">
        <v>0</v>
      </c>
      <c r="EB3513">
        <v>0</v>
      </c>
      <c r="EC3513">
        <v>0</v>
      </c>
      <c r="ED3513">
        <v>0</v>
      </c>
      <c r="EE3513">
        <v>1</v>
      </c>
      <c r="EF3513">
        <v>0</v>
      </c>
      <c r="EG3513">
        <v>0</v>
      </c>
      <c r="EH3513">
        <v>0</v>
      </c>
      <c r="EI3513">
        <v>0</v>
      </c>
      <c r="EJ3513">
        <v>0</v>
      </c>
      <c r="EK3513">
        <v>0</v>
      </c>
      <c r="EL3513">
        <v>0</v>
      </c>
      <c r="EM3513">
        <v>0</v>
      </c>
      <c r="EN3513">
        <v>0</v>
      </c>
      <c r="EO3513">
        <v>1</v>
      </c>
      <c r="EP3513">
        <v>0</v>
      </c>
      <c r="EQ3513">
        <v>0</v>
      </c>
      <c r="ER3513">
        <v>0</v>
      </c>
      <c r="ES3513">
        <v>0</v>
      </c>
      <c r="ET3513">
        <v>1</v>
      </c>
      <c r="EU3513">
        <v>0</v>
      </c>
      <c r="EV3513">
        <v>0</v>
      </c>
      <c r="EW3513">
        <v>0</v>
      </c>
      <c r="EX3513">
        <v>0</v>
      </c>
      <c r="EY3513">
        <v>0</v>
      </c>
      <c r="EZ3513">
        <v>0</v>
      </c>
      <c r="FA3513">
        <v>0</v>
      </c>
      <c r="FB3513">
        <v>0</v>
      </c>
      <c r="FC3513">
        <v>0</v>
      </c>
      <c r="FD3513">
        <v>0</v>
      </c>
      <c r="FE3513">
        <v>0</v>
      </c>
      <c r="FF3513">
        <v>0</v>
      </c>
      <c r="FG3513">
        <v>0</v>
      </c>
      <c r="FH3513">
        <v>0</v>
      </c>
      <c r="FI3513">
        <v>0</v>
      </c>
      <c r="FJ3513">
        <v>0</v>
      </c>
      <c r="FK3513">
        <v>0</v>
      </c>
      <c r="FL3513">
        <v>0</v>
      </c>
      <c r="FM3513">
        <v>0</v>
      </c>
      <c r="FN3513">
        <v>0</v>
      </c>
      <c r="FO3513">
        <v>0</v>
      </c>
      <c r="FP3513">
        <v>0</v>
      </c>
    </row>
    <row r="3514" spans="1:172" x14ac:dyDescent="0.55000000000000004">
      <c r="A3514">
        <v>11100</v>
      </c>
      <c r="B3514">
        <v>55</v>
      </c>
      <c r="C3514" t="s">
        <v>133</v>
      </c>
      <c r="D3514" t="s">
        <v>164</v>
      </c>
      <c r="E3514" t="s">
        <v>135</v>
      </c>
      <c r="F3514">
        <v>1</v>
      </c>
      <c r="G3514">
        <v>1</v>
      </c>
      <c r="H3514">
        <v>38</v>
      </c>
      <c r="I3514">
        <v>1</v>
      </c>
      <c r="J3514">
        <v>1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52.941845125453924</v>
      </c>
      <c r="R3514">
        <v>3</v>
      </c>
      <c r="S3514">
        <v>1</v>
      </c>
      <c r="T3514">
        <v>0</v>
      </c>
      <c r="U3514">
        <v>1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I3514">
        <v>1</v>
      </c>
      <c r="AJ3514">
        <v>0</v>
      </c>
      <c r="AK3514">
        <v>0</v>
      </c>
      <c r="AL3514">
        <v>0</v>
      </c>
      <c r="AM3514">
        <v>0</v>
      </c>
      <c r="AN3514" t="s">
        <v>185</v>
      </c>
      <c r="AO3514">
        <v>0</v>
      </c>
      <c r="AP3514">
        <v>0</v>
      </c>
      <c r="AQ3514">
        <v>0</v>
      </c>
      <c r="AR3514">
        <v>0</v>
      </c>
      <c r="AS3514">
        <v>0</v>
      </c>
      <c r="AT3514">
        <v>0</v>
      </c>
      <c r="AU3514">
        <v>0</v>
      </c>
      <c r="AV3514">
        <v>0</v>
      </c>
      <c r="AW3514">
        <v>0</v>
      </c>
      <c r="BE3514">
        <v>1</v>
      </c>
      <c r="BF3514" t="s">
        <v>137</v>
      </c>
      <c r="BG3514">
        <v>1</v>
      </c>
      <c r="BI3514" s="2">
        <v>43982</v>
      </c>
      <c r="BJ3514">
        <v>200</v>
      </c>
      <c r="BM3514" s="1">
        <v>0</v>
      </c>
      <c r="BT3514">
        <v>1</v>
      </c>
      <c r="BU3514" t="s">
        <v>145</v>
      </c>
      <c r="BV3514">
        <v>0</v>
      </c>
      <c r="BW3514">
        <v>1</v>
      </c>
      <c r="BY3514" s="6">
        <v>43982</v>
      </c>
      <c r="BZ3514">
        <v>12.5</v>
      </c>
      <c r="CC3514" s="1">
        <v>0</v>
      </c>
      <c r="CK3514" s="1">
        <v>0</v>
      </c>
      <c r="CS3514">
        <v>1</v>
      </c>
      <c r="CT3514" t="s">
        <v>150</v>
      </c>
      <c r="CU3514">
        <v>1</v>
      </c>
      <c r="CW3514" s="2">
        <v>43982</v>
      </c>
      <c r="CX3514">
        <v>25</v>
      </c>
      <c r="DA3514" s="1">
        <v>0</v>
      </c>
      <c r="DH3514" s="1">
        <v>0</v>
      </c>
      <c r="DO3514" s="1">
        <v>0</v>
      </c>
      <c r="DW3514">
        <v>3</v>
      </c>
      <c r="DX3514">
        <v>1</v>
      </c>
      <c r="DY3514">
        <v>3</v>
      </c>
      <c r="DZ3514">
        <v>0</v>
      </c>
      <c r="EA3514">
        <v>1</v>
      </c>
      <c r="EB3514">
        <v>0</v>
      </c>
      <c r="EC3514">
        <v>0</v>
      </c>
      <c r="ED3514">
        <v>0</v>
      </c>
      <c r="EE3514">
        <v>0</v>
      </c>
      <c r="EF3514">
        <v>0</v>
      </c>
      <c r="EG3514">
        <v>0</v>
      </c>
      <c r="EH3514">
        <v>0</v>
      </c>
      <c r="EI3514">
        <v>0</v>
      </c>
      <c r="EJ3514">
        <v>0</v>
      </c>
      <c r="EK3514">
        <v>0</v>
      </c>
      <c r="EL3514">
        <v>0</v>
      </c>
      <c r="EM3514">
        <v>0</v>
      </c>
      <c r="EN3514">
        <v>0</v>
      </c>
      <c r="EO3514">
        <v>1</v>
      </c>
      <c r="EP3514">
        <v>0</v>
      </c>
      <c r="EQ3514">
        <v>0</v>
      </c>
      <c r="ER3514">
        <v>0</v>
      </c>
      <c r="ES3514">
        <v>0</v>
      </c>
      <c r="ET3514">
        <v>0</v>
      </c>
      <c r="EU3514">
        <v>0</v>
      </c>
      <c r="EV3514">
        <v>0</v>
      </c>
      <c r="EW3514">
        <v>0</v>
      </c>
      <c r="EX3514">
        <v>0</v>
      </c>
      <c r="EY3514">
        <v>0</v>
      </c>
      <c r="EZ3514">
        <v>0</v>
      </c>
      <c r="FA3514">
        <v>0</v>
      </c>
      <c r="FB3514">
        <v>0</v>
      </c>
      <c r="FC3514">
        <v>0</v>
      </c>
      <c r="FD3514">
        <v>0</v>
      </c>
      <c r="FE3514">
        <v>0</v>
      </c>
      <c r="FF3514">
        <v>0</v>
      </c>
      <c r="FG3514">
        <v>0</v>
      </c>
      <c r="FH3514">
        <v>0</v>
      </c>
      <c r="FI3514">
        <v>0</v>
      </c>
      <c r="FJ3514">
        <v>0</v>
      </c>
      <c r="FK3514">
        <v>0</v>
      </c>
      <c r="FL3514">
        <v>0</v>
      </c>
      <c r="FM3514">
        <v>0</v>
      </c>
      <c r="FN3514">
        <v>0</v>
      </c>
      <c r="FO3514">
        <v>0</v>
      </c>
      <c r="FP3514">
        <v>0</v>
      </c>
    </row>
    <row r="3515" spans="1:172" x14ac:dyDescent="0.55000000000000004">
      <c r="A3515">
        <v>11103</v>
      </c>
      <c r="B3515">
        <v>63</v>
      </c>
      <c r="C3515" t="s">
        <v>133</v>
      </c>
      <c r="D3515" t="s">
        <v>164</v>
      </c>
      <c r="E3515" t="s">
        <v>135</v>
      </c>
      <c r="F3515">
        <v>1</v>
      </c>
      <c r="I3515">
        <v>2</v>
      </c>
      <c r="J3515">
        <v>1</v>
      </c>
      <c r="K3515">
        <v>1</v>
      </c>
      <c r="L3515">
        <v>1</v>
      </c>
      <c r="M3515">
        <v>1</v>
      </c>
      <c r="N3515">
        <v>1</v>
      </c>
      <c r="O3515">
        <v>0</v>
      </c>
      <c r="P3515">
        <v>0</v>
      </c>
      <c r="Q3515">
        <v>77.974992972321289</v>
      </c>
      <c r="R3515">
        <v>2</v>
      </c>
      <c r="S3515">
        <v>1</v>
      </c>
      <c r="T3515">
        <v>1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I3515">
        <v>1</v>
      </c>
      <c r="AJ3515">
        <v>0</v>
      </c>
      <c r="AK3515">
        <v>0</v>
      </c>
      <c r="AL3515">
        <v>0</v>
      </c>
      <c r="AM3515">
        <v>0</v>
      </c>
      <c r="AN3515" t="s">
        <v>185</v>
      </c>
      <c r="AO3515">
        <v>0</v>
      </c>
      <c r="AP3515">
        <v>0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1</v>
      </c>
      <c r="AX3515" t="s">
        <v>139</v>
      </c>
      <c r="AY3515">
        <v>1</v>
      </c>
      <c r="BA3515" s="2">
        <v>43982</v>
      </c>
      <c r="BB3515">
        <v>40</v>
      </c>
      <c r="BE3515" s="1">
        <v>0</v>
      </c>
      <c r="BM3515" s="1">
        <v>0</v>
      </c>
      <c r="BT3515">
        <v>1</v>
      </c>
      <c r="BU3515" t="s">
        <v>145</v>
      </c>
      <c r="BV3515">
        <v>0</v>
      </c>
      <c r="BW3515">
        <v>1</v>
      </c>
      <c r="BY3515" s="6">
        <v>43982</v>
      </c>
      <c r="BZ3515">
        <v>12.5</v>
      </c>
      <c r="CC3515" s="1">
        <v>0</v>
      </c>
      <c r="CK3515" s="1">
        <v>0</v>
      </c>
      <c r="CS3515" s="1">
        <v>0</v>
      </c>
      <c r="DA3515" s="1">
        <v>0</v>
      </c>
      <c r="DH3515" s="1">
        <v>0</v>
      </c>
      <c r="DO3515" s="1">
        <v>0</v>
      </c>
      <c r="DW3515">
        <v>2</v>
      </c>
      <c r="DX3515">
        <v>1</v>
      </c>
      <c r="DY3515">
        <v>2</v>
      </c>
      <c r="DZ3515">
        <v>0</v>
      </c>
      <c r="EA3515">
        <v>0</v>
      </c>
      <c r="EB3515">
        <v>0</v>
      </c>
      <c r="EC3515">
        <v>1</v>
      </c>
      <c r="ED3515">
        <v>0</v>
      </c>
      <c r="EE3515">
        <v>0</v>
      </c>
      <c r="EF3515">
        <v>0</v>
      </c>
      <c r="EG3515">
        <v>1</v>
      </c>
      <c r="EH3515">
        <v>0</v>
      </c>
      <c r="EI3515">
        <v>1</v>
      </c>
      <c r="EJ3515">
        <v>1</v>
      </c>
      <c r="EK3515">
        <v>1</v>
      </c>
      <c r="EL3515">
        <v>0</v>
      </c>
      <c r="EM3515">
        <v>0</v>
      </c>
      <c r="EN3515">
        <v>0</v>
      </c>
      <c r="EO3515">
        <v>1</v>
      </c>
      <c r="EP3515">
        <v>0</v>
      </c>
      <c r="EQ3515">
        <v>0</v>
      </c>
      <c r="ER3515">
        <v>0</v>
      </c>
      <c r="ES3515">
        <v>0</v>
      </c>
      <c r="ET3515">
        <v>1</v>
      </c>
      <c r="EU3515">
        <v>0</v>
      </c>
      <c r="EV3515">
        <v>0</v>
      </c>
      <c r="EW3515">
        <v>0</v>
      </c>
      <c r="EX3515">
        <v>0</v>
      </c>
      <c r="EY3515">
        <v>0</v>
      </c>
      <c r="EZ3515">
        <v>0</v>
      </c>
      <c r="FA3515">
        <v>0</v>
      </c>
      <c r="FB3515">
        <v>0</v>
      </c>
      <c r="FC3515">
        <v>0</v>
      </c>
      <c r="FD3515">
        <v>0</v>
      </c>
      <c r="FE3515">
        <v>0</v>
      </c>
      <c r="FF3515">
        <v>0</v>
      </c>
      <c r="FG3515">
        <v>0</v>
      </c>
      <c r="FH3515">
        <v>0</v>
      </c>
      <c r="FI3515">
        <v>0</v>
      </c>
      <c r="FJ3515">
        <v>0</v>
      </c>
      <c r="FK3515">
        <v>0</v>
      </c>
      <c r="FL3515">
        <v>1</v>
      </c>
      <c r="FM3515">
        <v>0</v>
      </c>
      <c r="FN3515">
        <v>1</v>
      </c>
      <c r="FO3515">
        <v>0</v>
      </c>
      <c r="FP3515">
        <v>0</v>
      </c>
    </row>
    <row r="3516" spans="1:172" x14ac:dyDescent="0.55000000000000004">
      <c r="A3516">
        <v>11104</v>
      </c>
      <c r="B3516">
        <v>64</v>
      </c>
      <c r="C3516" t="s">
        <v>133</v>
      </c>
      <c r="D3516" t="s">
        <v>164</v>
      </c>
      <c r="E3516" t="s">
        <v>135</v>
      </c>
      <c r="F3516">
        <v>1</v>
      </c>
      <c r="I3516">
        <v>2</v>
      </c>
      <c r="J3516">
        <v>1</v>
      </c>
      <c r="K3516">
        <v>0</v>
      </c>
      <c r="L3516">
        <v>0</v>
      </c>
      <c r="M3516">
        <v>0</v>
      </c>
      <c r="N3516">
        <v>1</v>
      </c>
      <c r="O3516">
        <v>0</v>
      </c>
      <c r="P3516">
        <v>0</v>
      </c>
      <c r="Q3516">
        <v>88.265175744991737</v>
      </c>
      <c r="R3516">
        <v>2</v>
      </c>
      <c r="S3516">
        <v>1</v>
      </c>
      <c r="T3516">
        <v>0</v>
      </c>
      <c r="U3516">
        <v>1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I3516">
        <v>1</v>
      </c>
      <c r="AJ3516">
        <v>0</v>
      </c>
      <c r="AK3516">
        <v>0</v>
      </c>
      <c r="AL3516">
        <v>0</v>
      </c>
      <c r="AM3516">
        <v>0</v>
      </c>
      <c r="AN3516" t="s">
        <v>185</v>
      </c>
      <c r="AO3516">
        <v>0</v>
      </c>
      <c r="AP3516">
        <v>0</v>
      </c>
      <c r="AQ3516">
        <v>0</v>
      </c>
      <c r="AR3516">
        <v>1</v>
      </c>
      <c r="AS3516">
        <v>0</v>
      </c>
      <c r="AT3516">
        <v>0</v>
      </c>
      <c r="AU3516">
        <v>0</v>
      </c>
      <c r="AV3516">
        <v>1</v>
      </c>
      <c r="AW3516">
        <v>0</v>
      </c>
      <c r="BE3516">
        <v>1</v>
      </c>
      <c r="BF3516" t="s">
        <v>170</v>
      </c>
      <c r="BG3516">
        <v>1</v>
      </c>
      <c r="BI3516" s="2">
        <v>43982</v>
      </c>
      <c r="BJ3516">
        <v>300</v>
      </c>
      <c r="BM3516" s="1">
        <v>0</v>
      </c>
      <c r="BT3516">
        <v>1</v>
      </c>
      <c r="BU3516" t="s">
        <v>138</v>
      </c>
      <c r="BV3516">
        <v>1</v>
      </c>
      <c r="BW3516">
        <v>1</v>
      </c>
      <c r="BY3516" s="6">
        <v>43982</v>
      </c>
      <c r="BZ3516">
        <v>100</v>
      </c>
      <c r="CC3516">
        <v>1</v>
      </c>
      <c r="CD3516" t="s">
        <v>155</v>
      </c>
      <c r="CE3516">
        <v>1</v>
      </c>
      <c r="CG3516" s="2">
        <v>43982</v>
      </c>
      <c r="CH3516">
        <v>40</v>
      </c>
      <c r="CK3516" s="1">
        <v>0</v>
      </c>
      <c r="CS3516">
        <v>1</v>
      </c>
      <c r="CT3516" t="s">
        <v>150</v>
      </c>
      <c r="CU3516">
        <v>1</v>
      </c>
      <c r="CW3516" s="2">
        <v>43982</v>
      </c>
      <c r="CX3516">
        <v>25</v>
      </c>
      <c r="DA3516" s="1">
        <v>0</v>
      </c>
      <c r="DH3516" s="1">
        <v>0</v>
      </c>
      <c r="DO3516" s="1">
        <v>0</v>
      </c>
      <c r="DW3516">
        <v>4</v>
      </c>
      <c r="DX3516">
        <v>1</v>
      </c>
      <c r="DY3516">
        <v>3</v>
      </c>
      <c r="DZ3516">
        <v>0</v>
      </c>
      <c r="EA3516">
        <v>0</v>
      </c>
      <c r="EB3516">
        <v>0</v>
      </c>
      <c r="EC3516">
        <v>0</v>
      </c>
      <c r="ED3516">
        <v>0</v>
      </c>
      <c r="EE3516">
        <v>0</v>
      </c>
      <c r="EF3516">
        <v>0</v>
      </c>
      <c r="EG3516">
        <v>0</v>
      </c>
      <c r="EH3516">
        <v>0</v>
      </c>
      <c r="EI3516">
        <v>0</v>
      </c>
      <c r="EJ3516">
        <v>0</v>
      </c>
      <c r="EK3516">
        <v>0</v>
      </c>
      <c r="EL3516">
        <v>0</v>
      </c>
      <c r="EM3516">
        <v>0</v>
      </c>
      <c r="EN3516">
        <v>0</v>
      </c>
      <c r="EO3516">
        <v>0</v>
      </c>
      <c r="EP3516">
        <v>0</v>
      </c>
      <c r="EQ3516">
        <v>0</v>
      </c>
      <c r="ER3516">
        <v>0</v>
      </c>
      <c r="ES3516">
        <v>0</v>
      </c>
      <c r="ET3516">
        <v>0</v>
      </c>
      <c r="EU3516">
        <v>0</v>
      </c>
      <c r="EV3516">
        <v>0</v>
      </c>
      <c r="EW3516">
        <v>0</v>
      </c>
      <c r="EX3516">
        <v>0</v>
      </c>
      <c r="EY3516">
        <v>0</v>
      </c>
      <c r="EZ3516">
        <v>0</v>
      </c>
      <c r="FA3516">
        <v>0</v>
      </c>
      <c r="FB3516">
        <v>0</v>
      </c>
      <c r="FC3516">
        <v>0</v>
      </c>
      <c r="FD3516">
        <v>0</v>
      </c>
      <c r="FE3516">
        <v>0</v>
      </c>
      <c r="FF3516">
        <v>0</v>
      </c>
      <c r="FG3516">
        <v>0</v>
      </c>
      <c r="FH3516">
        <v>0</v>
      </c>
      <c r="FI3516">
        <v>0</v>
      </c>
      <c r="FJ3516">
        <v>0</v>
      </c>
      <c r="FK3516">
        <v>0</v>
      </c>
      <c r="FL3516">
        <v>0</v>
      </c>
      <c r="FM3516">
        <v>0</v>
      </c>
      <c r="FN3516">
        <v>0</v>
      </c>
      <c r="FO3516">
        <v>0</v>
      </c>
      <c r="FP3516">
        <v>0</v>
      </c>
    </row>
    <row r="3517" spans="1:172" x14ac:dyDescent="0.55000000000000004">
      <c r="A3517">
        <v>11109</v>
      </c>
      <c r="B3517">
        <v>51</v>
      </c>
      <c r="C3517" t="s">
        <v>133</v>
      </c>
      <c r="D3517" t="s">
        <v>164</v>
      </c>
      <c r="E3517" t="s">
        <v>135</v>
      </c>
      <c r="F3517">
        <v>1</v>
      </c>
      <c r="G3517">
        <v>1</v>
      </c>
      <c r="H3517">
        <v>24</v>
      </c>
      <c r="I3517">
        <v>1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83.084395042502322</v>
      </c>
      <c r="R3517">
        <v>2</v>
      </c>
      <c r="S3517">
        <v>1</v>
      </c>
      <c r="T3517">
        <v>0</v>
      </c>
      <c r="U3517">
        <v>0</v>
      </c>
      <c r="V3517">
        <v>0</v>
      </c>
      <c r="W3517">
        <v>0</v>
      </c>
      <c r="X3517">
        <v>1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I3517">
        <v>1</v>
      </c>
      <c r="AJ3517">
        <v>0</v>
      </c>
      <c r="AK3517">
        <v>0</v>
      </c>
      <c r="AL3517">
        <v>0</v>
      </c>
      <c r="AM3517">
        <v>0</v>
      </c>
      <c r="AN3517" t="s">
        <v>185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0</v>
      </c>
      <c r="AU3517">
        <v>0</v>
      </c>
      <c r="AV3517">
        <v>0</v>
      </c>
      <c r="AW3517">
        <v>0</v>
      </c>
      <c r="BE3517" s="1">
        <v>0</v>
      </c>
      <c r="BM3517" s="1">
        <v>0</v>
      </c>
      <c r="BT3517">
        <v>1</v>
      </c>
      <c r="BU3517" t="s">
        <v>138</v>
      </c>
      <c r="BV3517">
        <v>1</v>
      </c>
      <c r="BW3517">
        <v>1</v>
      </c>
      <c r="BY3517" s="6">
        <v>43982</v>
      </c>
      <c r="BZ3517">
        <v>50</v>
      </c>
      <c r="CC3517" s="1">
        <v>0</v>
      </c>
      <c r="CK3517" s="1">
        <v>0</v>
      </c>
      <c r="CS3517">
        <v>1</v>
      </c>
      <c r="CT3517" t="s">
        <v>150</v>
      </c>
      <c r="CU3517">
        <v>1</v>
      </c>
      <c r="CW3517" s="2">
        <v>43982</v>
      </c>
      <c r="CX3517">
        <v>25</v>
      </c>
      <c r="DA3517" s="1">
        <v>0</v>
      </c>
      <c r="DH3517" s="1">
        <v>0</v>
      </c>
      <c r="DO3517" s="1">
        <v>0</v>
      </c>
      <c r="DW3517">
        <v>2</v>
      </c>
      <c r="DX3517">
        <v>0</v>
      </c>
      <c r="DY3517">
        <v>2</v>
      </c>
      <c r="DZ3517">
        <v>0</v>
      </c>
      <c r="EA3517">
        <v>1</v>
      </c>
      <c r="EB3517">
        <v>0</v>
      </c>
      <c r="EC3517">
        <v>0</v>
      </c>
      <c r="ED3517">
        <v>0</v>
      </c>
      <c r="EE3517">
        <v>0</v>
      </c>
      <c r="EF3517">
        <v>0</v>
      </c>
      <c r="EG3517">
        <v>0</v>
      </c>
      <c r="EH3517">
        <v>0</v>
      </c>
      <c r="EI3517">
        <v>0</v>
      </c>
      <c r="EJ3517">
        <v>0</v>
      </c>
      <c r="EK3517">
        <v>0</v>
      </c>
      <c r="EL3517">
        <v>0</v>
      </c>
      <c r="EM3517">
        <v>0</v>
      </c>
      <c r="EN3517">
        <v>0</v>
      </c>
      <c r="EO3517">
        <v>1</v>
      </c>
      <c r="EP3517">
        <v>0</v>
      </c>
      <c r="EQ3517">
        <v>0</v>
      </c>
      <c r="ER3517">
        <v>0</v>
      </c>
      <c r="ES3517">
        <v>0</v>
      </c>
      <c r="ET3517">
        <v>0</v>
      </c>
      <c r="EU3517">
        <v>0</v>
      </c>
      <c r="EV3517">
        <v>0</v>
      </c>
      <c r="EW3517">
        <v>0</v>
      </c>
      <c r="EX3517">
        <v>0</v>
      </c>
      <c r="EY3517">
        <v>0</v>
      </c>
      <c r="EZ3517">
        <v>0</v>
      </c>
      <c r="FA3517">
        <v>0</v>
      </c>
      <c r="FB3517">
        <v>0</v>
      </c>
      <c r="FC3517">
        <v>0</v>
      </c>
      <c r="FD3517">
        <v>0</v>
      </c>
      <c r="FE3517">
        <v>0</v>
      </c>
      <c r="FF3517">
        <v>0</v>
      </c>
      <c r="FG3517">
        <v>0</v>
      </c>
      <c r="FH3517">
        <v>0</v>
      </c>
      <c r="FI3517">
        <v>0</v>
      </c>
      <c r="FJ3517">
        <v>0</v>
      </c>
      <c r="FK3517">
        <v>0</v>
      </c>
      <c r="FL3517">
        <v>1</v>
      </c>
      <c r="FM3517">
        <v>0</v>
      </c>
      <c r="FN3517">
        <v>0</v>
      </c>
      <c r="FO3517">
        <v>0</v>
      </c>
      <c r="FP3517">
        <v>0</v>
      </c>
    </row>
    <row r="3518" spans="1:172" x14ac:dyDescent="0.55000000000000004">
      <c r="A3518">
        <v>11111</v>
      </c>
      <c r="B3518">
        <v>50</v>
      </c>
      <c r="C3518" t="s">
        <v>133</v>
      </c>
      <c r="D3518" t="s">
        <v>164</v>
      </c>
      <c r="E3518" t="s">
        <v>135</v>
      </c>
      <c r="F3518">
        <v>1</v>
      </c>
      <c r="I3518">
        <v>2</v>
      </c>
      <c r="J3518">
        <v>1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107.4129704672155</v>
      </c>
      <c r="R3518">
        <v>1</v>
      </c>
      <c r="S3518">
        <v>0</v>
      </c>
      <c r="T3518">
        <v>0</v>
      </c>
      <c r="U3518">
        <v>0</v>
      </c>
      <c r="V3518">
        <v>0</v>
      </c>
      <c r="W3518">
        <v>1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0</v>
      </c>
      <c r="AI3518">
        <v>1</v>
      </c>
      <c r="AJ3518">
        <v>0</v>
      </c>
      <c r="AK3518">
        <v>0</v>
      </c>
      <c r="AL3518">
        <v>2</v>
      </c>
      <c r="AM3518">
        <v>0</v>
      </c>
      <c r="AN3518" t="s">
        <v>185</v>
      </c>
      <c r="AO3518">
        <v>0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  <c r="AW3518">
        <v>0</v>
      </c>
      <c r="BE3518" s="1">
        <v>0</v>
      </c>
      <c r="BM3518" s="1">
        <v>0</v>
      </c>
      <c r="BT3518">
        <v>1</v>
      </c>
      <c r="BU3518" t="s">
        <v>138</v>
      </c>
      <c r="BV3518">
        <v>1</v>
      </c>
      <c r="BW3518">
        <v>1</v>
      </c>
      <c r="BY3518" s="6">
        <v>43982</v>
      </c>
      <c r="BZ3518">
        <v>50</v>
      </c>
      <c r="CC3518" s="1">
        <v>0</v>
      </c>
      <c r="CK3518" s="1">
        <v>0</v>
      </c>
      <c r="CS3518">
        <v>1</v>
      </c>
      <c r="CT3518" t="s">
        <v>150</v>
      </c>
      <c r="CU3518">
        <v>1</v>
      </c>
      <c r="CW3518" s="2">
        <v>43982</v>
      </c>
      <c r="CX3518">
        <v>25</v>
      </c>
      <c r="DA3518" s="1">
        <v>0</v>
      </c>
      <c r="DH3518" s="1">
        <v>0</v>
      </c>
      <c r="DO3518" s="1">
        <v>0</v>
      </c>
      <c r="DW3518">
        <v>2</v>
      </c>
      <c r="DX3518">
        <v>0</v>
      </c>
      <c r="DY3518">
        <v>2</v>
      </c>
      <c r="DZ3518">
        <v>0</v>
      </c>
      <c r="EA3518">
        <v>1</v>
      </c>
      <c r="EB3518">
        <v>0</v>
      </c>
      <c r="EC3518">
        <v>0</v>
      </c>
      <c r="ED3518">
        <v>0</v>
      </c>
      <c r="EE3518">
        <v>0</v>
      </c>
      <c r="EF3518">
        <v>0</v>
      </c>
      <c r="EG3518">
        <v>0</v>
      </c>
      <c r="EH3518">
        <v>0</v>
      </c>
      <c r="EI3518">
        <v>0</v>
      </c>
      <c r="EJ3518">
        <v>0</v>
      </c>
      <c r="EK3518">
        <v>0</v>
      </c>
      <c r="EL3518">
        <v>0</v>
      </c>
      <c r="EM3518">
        <v>0</v>
      </c>
      <c r="EN3518">
        <v>0</v>
      </c>
      <c r="EO3518">
        <v>1</v>
      </c>
      <c r="EP3518">
        <v>0</v>
      </c>
      <c r="EQ3518">
        <v>0</v>
      </c>
      <c r="ER3518">
        <v>0</v>
      </c>
      <c r="ES3518">
        <v>0</v>
      </c>
      <c r="ET3518">
        <v>0</v>
      </c>
      <c r="EU3518">
        <v>0</v>
      </c>
      <c r="EV3518">
        <v>0</v>
      </c>
      <c r="EW3518">
        <v>0</v>
      </c>
      <c r="EX3518">
        <v>0</v>
      </c>
      <c r="EY3518">
        <v>0</v>
      </c>
      <c r="EZ3518">
        <v>0</v>
      </c>
      <c r="FA3518">
        <v>0</v>
      </c>
      <c r="FB3518">
        <v>0</v>
      </c>
      <c r="FC3518">
        <v>0</v>
      </c>
      <c r="FD3518">
        <v>0</v>
      </c>
      <c r="FE3518">
        <v>0</v>
      </c>
      <c r="FF3518">
        <v>0</v>
      </c>
      <c r="FG3518">
        <v>0</v>
      </c>
      <c r="FH3518">
        <v>0</v>
      </c>
      <c r="FI3518">
        <v>0</v>
      </c>
      <c r="FJ3518">
        <v>0</v>
      </c>
      <c r="FK3518">
        <v>0</v>
      </c>
      <c r="FL3518">
        <v>0</v>
      </c>
      <c r="FM3518">
        <v>0</v>
      </c>
      <c r="FN3518">
        <v>1</v>
      </c>
      <c r="FO3518">
        <v>0</v>
      </c>
      <c r="FP3518">
        <v>0</v>
      </c>
    </row>
    <row r="3519" spans="1:172" x14ac:dyDescent="0.55000000000000004">
      <c r="A3519">
        <v>11112</v>
      </c>
      <c r="B3519">
        <v>48</v>
      </c>
      <c r="C3519" t="s">
        <v>133</v>
      </c>
      <c r="D3519" t="s">
        <v>164</v>
      </c>
      <c r="E3519" t="s">
        <v>135</v>
      </c>
      <c r="F3519">
        <v>1</v>
      </c>
      <c r="G3519">
        <v>1</v>
      </c>
      <c r="H3519">
        <v>22</v>
      </c>
      <c r="I3519">
        <v>1</v>
      </c>
      <c r="J3519">
        <v>1</v>
      </c>
      <c r="K3519">
        <v>1</v>
      </c>
      <c r="L3519">
        <v>0</v>
      </c>
      <c r="M3519">
        <v>1</v>
      </c>
      <c r="N3519">
        <v>0</v>
      </c>
      <c r="O3519">
        <v>0</v>
      </c>
      <c r="P3519">
        <v>0</v>
      </c>
      <c r="Q3519">
        <v>87.55961281805574</v>
      </c>
      <c r="R3519">
        <v>2</v>
      </c>
      <c r="S3519">
        <v>1</v>
      </c>
      <c r="T3519">
        <v>1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I3519">
        <v>1</v>
      </c>
      <c r="AJ3519">
        <v>0</v>
      </c>
      <c r="AK3519">
        <v>0</v>
      </c>
      <c r="AL3519">
        <v>0</v>
      </c>
      <c r="AM3519">
        <v>0</v>
      </c>
      <c r="AN3519" t="s">
        <v>185</v>
      </c>
      <c r="AO3519">
        <v>0</v>
      </c>
      <c r="AP3519">
        <v>0</v>
      </c>
      <c r="AQ3519">
        <v>0</v>
      </c>
      <c r="AR3519">
        <v>0</v>
      </c>
      <c r="AS3519">
        <v>0</v>
      </c>
      <c r="AT3519">
        <v>0</v>
      </c>
      <c r="AU3519">
        <v>0</v>
      </c>
      <c r="AV3519">
        <v>0</v>
      </c>
      <c r="AW3519">
        <v>0</v>
      </c>
      <c r="BE3519">
        <v>1</v>
      </c>
      <c r="BF3519" t="s">
        <v>159</v>
      </c>
      <c r="BG3519">
        <v>1</v>
      </c>
      <c r="BI3519" s="2">
        <v>43982</v>
      </c>
      <c r="BJ3519">
        <v>160</v>
      </c>
      <c r="BM3519" s="1">
        <v>0</v>
      </c>
      <c r="BT3519" s="1">
        <v>0</v>
      </c>
      <c r="BY3519" s="6"/>
      <c r="CC3519" s="1">
        <v>0</v>
      </c>
      <c r="CK3519" s="1">
        <v>0</v>
      </c>
      <c r="CS3519" s="1">
        <v>0</v>
      </c>
      <c r="DA3519" s="1">
        <v>0</v>
      </c>
      <c r="DH3519" s="1">
        <v>0</v>
      </c>
      <c r="DO3519" s="1">
        <v>0</v>
      </c>
      <c r="DW3519">
        <v>1</v>
      </c>
      <c r="DX3519">
        <v>1</v>
      </c>
      <c r="DY3519">
        <v>1</v>
      </c>
      <c r="DZ3519">
        <v>0</v>
      </c>
      <c r="EA3519">
        <v>1</v>
      </c>
      <c r="EB3519">
        <v>0</v>
      </c>
      <c r="EC3519">
        <v>0</v>
      </c>
      <c r="ED3519">
        <v>0</v>
      </c>
      <c r="EE3519">
        <v>1</v>
      </c>
      <c r="EF3519">
        <v>0</v>
      </c>
      <c r="EG3519">
        <v>1</v>
      </c>
      <c r="EH3519">
        <v>0</v>
      </c>
      <c r="EI3519">
        <v>1</v>
      </c>
      <c r="EJ3519">
        <v>1</v>
      </c>
      <c r="EK3519">
        <v>0</v>
      </c>
      <c r="EL3519">
        <v>0</v>
      </c>
      <c r="EM3519">
        <v>0</v>
      </c>
      <c r="EN3519">
        <v>0</v>
      </c>
      <c r="EO3519">
        <v>1</v>
      </c>
      <c r="EP3519">
        <v>0</v>
      </c>
      <c r="EQ3519">
        <v>0</v>
      </c>
      <c r="ER3519">
        <v>0</v>
      </c>
      <c r="ES3519">
        <v>0</v>
      </c>
      <c r="ET3519">
        <v>0</v>
      </c>
      <c r="EU3519">
        <v>0</v>
      </c>
      <c r="EV3519">
        <v>0</v>
      </c>
      <c r="EW3519">
        <v>0</v>
      </c>
      <c r="EX3519">
        <v>0</v>
      </c>
      <c r="EY3519">
        <v>0</v>
      </c>
      <c r="EZ3519">
        <v>0</v>
      </c>
      <c r="FA3519">
        <v>0</v>
      </c>
      <c r="FB3519">
        <v>0</v>
      </c>
      <c r="FC3519">
        <v>0</v>
      </c>
      <c r="FD3519">
        <v>0</v>
      </c>
      <c r="FE3519">
        <v>0</v>
      </c>
      <c r="FF3519">
        <v>0</v>
      </c>
      <c r="FG3519">
        <v>0</v>
      </c>
      <c r="FH3519">
        <v>0</v>
      </c>
      <c r="FI3519">
        <v>0</v>
      </c>
      <c r="FJ3519">
        <v>0</v>
      </c>
      <c r="FK3519">
        <v>0</v>
      </c>
      <c r="FL3519">
        <v>0</v>
      </c>
      <c r="FM3519">
        <v>0</v>
      </c>
      <c r="FN3519">
        <v>0</v>
      </c>
      <c r="FO3519">
        <v>0</v>
      </c>
      <c r="FP3519">
        <v>0</v>
      </c>
    </row>
    <row r="3520" spans="1:172" x14ac:dyDescent="0.55000000000000004">
      <c r="A3520">
        <v>11113</v>
      </c>
      <c r="B3520">
        <v>48</v>
      </c>
      <c r="C3520" t="s">
        <v>133</v>
      </c>
      <c r="D3520" t="s">
        <v>164</v>
      </c>
      <c r="E3520" t="s">
        <v>135</v>
      </c>
      <c r="F3520">
        <v>1</v>
      </c>
      <c r="I3520">
        <v>2</v>
      </c>
      <c r="J3520">
        <v>1</v>
      </c>
      <c r="K3520">
        <v>1</v>
      </c>
      <c r="L3520">
        <v>0</v>
      </c>
      <c r="M3520">
        <v>0</v>
      </c>
      <c r="N3520">
        <v>1</v>
      </c>
      <c r="O3520">
        <v>0</v>
      </c>
      <c r="P3520">
        <v>0</v>
      </c>
      <c r="T3520">
        <v>1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I3520">
        <v>1</v>
      </c>
      <c r="AJ3520">
        <v>0</v>
      </c>
      <c r="AK3520">
        <v>0</v>
      </c>
      <c r="AL3520">
        <v>0</v>
      </c>
      <c r="AM3520">
        <v>0</v>
      </c>
      <c r="AN3520" t="s">
        <v>185</v>
      </c>
      <c r="AO3520">
        <v>0</v>
      </c>
      <c r="AP3520">
        <v>0</v>
      </c>
      <c r="AQ3520">
        <v>0</v>
      </c>
      <c r="AR3520">
        <v>0</v>
      </c>
      <c r="AS3520">
        <v>0</v>
      </c>
      <c r="AT3520">
        <v>0</v>
      </c>
      <c r="AU3520">
        <v>0</v>
      </c>
      <c r="AV3520">
        <v>0</v>
      </c>
      <c r="AW3520">
        <v>0</v>
      </c>
      <c r="BE3520" s="1">
        <v>0</v>
      </c>
      <c r="BM3520" s="1">
        <v>0</v>
      </c>
      <c r="BT3520">
        <v>1</v>
      </c>
      <c r="BU3520" t="s">
        <v>138</v>
      </c>
      <c r="BV3520">
        <v>1</v>
      </c>
      <c r="BW3520">
        <v>1</v>
      </c>
      <c r="BY3520" s="6">
        <v>43982</v>
      </c>
      <c r="BZ3520">
        <v>100</v>
      </c>
      <c r="CC3520">
        <v>1</v>
      </c>
      <c r="CD3520" t="s">
        <v>155</v>
      </c>
      <c r="CE3520">
        <v>1</v>
      </c>
      <c r="CG3520" s="2">
        <v>43982</v>
      </c>
      <c r="CH3520">
        <v>40</v>
      </c>
      <c r="CK3520" s="1">
        <v>0</v>
      </c>
      <c r="CS3520">
        <v>1</v>
      </c>
      <c r="CT3520" t="s">
        <v>150</v>
      </c>
      <c r="CU3520">
        <v>1</v>
      </c>
      <c r="CW3520" s="2">
        <v>43982</v>
      </c>
      <c r="CX3520">
        <v>25</v>
      </c>
      <c r="DA3520" s="1">
        <v>0</v>
      </c>
      <c r="DH3520" s="1">
        <v>0</v>
      </c>
      <c r="DO3520" s="1">
        <v>0</v>
      </c>
      <c r="DW3520">
        <v>3</v>
      </c>
      <c r="DX3520">
        <v>0</v>
      </c>
      <c r="DY3520">
        <v>2</v>
      </c>
      <c r="DZ3520">
        <v>0</v>
      </c>
      <c r="EA3520">
        <v>1</v>
      </c>
      <c r="EB3520">
        <v>0</v>
      </c>
      <c r="EC3520">
        <v>0</v>
      </c>
      <c r="ED3520">
        <v>0</v>
      </c>
      <c r="EE3520">
        <v>0</v>
      </c>
      <c r="EF3520">
        <v>0</v>
      </c>
      <c r="EG3520">
        <v>0</v>
      </c>
      <c r="EH3520">
        <v>0</v>
      </c>
      <c r="EI3520">
        <v>0</v>
      </c>
      <c r="EJ3520">
        <v>0</v>
      </c>
      <c r="EK3520">
        <v>0</v>
      </c>
      <c r="EL3520">
        <v>0</v>
      </c>
      <c r="EM3520">
        <v>0</v>
      </c>
      <c r="EN3520">
        <v>0</v>
      </c>
      <c r="EO3520">
        <v>1</v>
      </c>
      <c r="EP3520">
        <v>0</v>
      </c>
      <c r="EQ3520">
        <v>0</v>
      </c>
      <c r="ER3520">
        <v>0</v>
      </c>
      <c r="ES3520">
        <v>0</v>
      </c>
      <c r="ET3520">
        <v>0</v>
      </c>
      <c r="EU3520">
        <v>0</v>
      </c>
      <c r="EV3520">
        <v>0</v>
      </c>
      <c r="EW3520">
        <v>0</v>
      </c>
      <c r="EX3520">
        <v>0</v>
      </c>
      <c r="EY3520">
        <v>0</v>
      </c>
      <c r="EZ3520">
        <v>0</v>
      </c>
      <c r="FA3520">
        <v>0</v>
      </c>
      <c r="FB3520">
        <v>0</v>
      </c>
      <c r="FC3520">
        <v>0</v>
      </c>
      <c r="FD3520">
        <v>0</v>
      </c>
      <c r="FE3520">
        <v>0</v>
      </c>
      <c r="FF3520">
        <v>0</v>
      </c>
      <c r="FG3520">
        <v>0</v>
      </c>
      <c r="FH3520">
        <v>0</v>
      </c>
      <c r="FI3520">
        <v>0</v>
      </c>
      <c r="FJ3520">
        <v>0</v>
      </c>
      <c r="FK3520">
        <v>0</v>
      </c>
      <c r="FL3520">
        <v>0</v>
      </c>
      <c r="FM3520">
        <v>0</v>
      </c>
      <c r="FN3520">
        <v>0</v>
      </c>
      <c r="FO3520">
        <v>0</v>
      </c>
      <c r="FP3520">
        <v>0</v>
      </c>
    </row>
    <row r="3521" spans="1:172" x14ac:dyDescent="0.55000000000000004">
      <c r="A3521">
        <v>11114</v>
      </c>
      <c r="B3521">
        <v>46</v>
      </c>
      <c r="C3521" t="s">
        <v>133</v>
      </c>
      <c r="D3521" t="s">
        <v>164</v>
      </c>
      <c r="E3521" t="s">
        <v>135</v>
      </c>
      <c r="F3521">
        <v>3</v>
      </c>
      <c r="I3521">
        <v>2</v>
      </c>
      <c r="J3521">
        <v>1</v>
      </c>
      <c r="K3521">
        <v>1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109.3104416942375</v>
      </c>
      <c r="R3521">
        <v>1</v>
      </c>
      <c r="S3521">
        <v>0</v>
      </c>
      <c r="T3521">
        <v>1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I3521">
        <v>1</v>
      </c>
      <c r="AJ3521">
        <v>0</v>
      </c>
      <c r="AK3521">
        <v>0</v>
      </c>
      <c r="AL3521">
        <v>2</v>
      </c>
      <c r="AM3521">
        <v>0</v>
      </c>
      <c r="AN3521" t="s">
        <v>185</v>
      </c>
      <c r="AO3521">
        <v>1</v>
      </c>
      <c r="AP3521">
        <v>0</v>
      </c>
      <c r="AQ3521">
        <v>0</v>
      </c>
      <c r="AR3521">
        <v>1</v>
      </c>
      <c r="AS3521">
        <v>0</v>
      </c>
      <c r="AT3521">
        <v>0</v>
      </c>
      <c r="AU3521">
        <v>0</v>
      </c>
      <c r="AV3521">
        <v>2</v>
      </c>
      <c r="AW3521">
        <v>0</v>
      </c>
      <c r="BE3521" s="1">
        <v>0</v>
      </c>
      <c r="BM3521" s="1">
        <v>0</v>
      </c>
      <c r="BT3521">
        <v>1</v>
      </c>
      <c r="BU3521" t="s">
        <v>145</v>
      </c>
      <c r="BV3521">
        <v>0</v>
      </c>
      <c r="BW3521">
        <v>1</v>
      </c>
      <c r="BY3521" s="6">
        <v>43982</v>
      </c>
      <c r="CC3521">
        <v>1</v>
      </c>
      <c r="CD3521" t="s">
        <v>155</v>
      </c>
      <c r="CE3521">
        <v>1</v>
      </c>
      <c r="CG3521" s="2">
        <v>43982</v>
      </c>
      <c r="CH3521">
        <v>80</v>
      </c>
      <c r="CK3521" s="1">
        <v>0</v>
      </c>
      <c r="CS3521">
        <v>1</v>
      </c>
      <c r="CT3521" t="s">
        <v>150</v>
      </c>
      <c r="CU3521">
        <v>1</v>
      </c>
      <c r="CW3521" s="2">
        <v>43982</v>
      </c>
      <c r="CX3521">
        <v>25</v>
      </c>
      <c r="DA3521" s="1">
        <v>0</v>
      </c>
      <c r="DH3521" s="1">
        <v>0</v>
      </c>
      <c r="DO3521" s="1">
        <v>0</v>
      </c>
      <c r="DW3521">
        <v>3</v>
      </c>
      <c r="DX3521">
        <v>0</v>
      </c>
      <c r="DY3521">
        <v>2</v>
      </c>
      <c r="DZ3521">
        <v>0</v>
      </c>
      <c r="EA3521">
        <v>1</v>
      </c>
      <c r="EB3521">
        <v>0</v>
      </c>
      <c r="EC3521">
        <v>0</v>
      </c>
      <c r="ED3521">
        <v>0</v>
      </c>
      <c r="EE3521">
        <v>0</v>
      </c>
      <c r="EF3521">
        <v>0</v>
      </c>
      <c r="EG3521">
        <v>0</v>
      </c>
      <c r="EH3521">
        <v>0</v>
      </c>
      <c r="EI3521">
        <v>0</v>
      </c>
      <c r="EJ3521">
        <v>0</v>
      </c>
      <c r="EK3521">
        <v>0</v>
      </c>
      <c r="EL3521">
        <v>0</v>
      </c>
      <c r="EM3521">
        <v>0</v>
      </c>
      <c r="EN3521">
        <v>0</v>
      </c>
      <c r="EO3521">
        <v>0</v>
      </c>
      <c r="EP3521">
        <v>0</v>
      </c>
      <c r="EQ3521">
        <v>0</v>
      </c>
      <c r="ER3521">
        <v>0</v>
      </c>
      <c r="ES3521">
        <v>0</v>
      </c>
      <c r="ET3521">
        <v>0</v>
      </c>
      <c r="EU3521">
        <v>0</v>
      </c>
      <c r="EV3521">
        <v>0</v>
      </c>
      <c r="EW3521">
        <v>0</v>
      </c>
      <c r="EX3521">
        <v>0</v>
      </c>
      <c r="EY3521">
        <v>0</v>
      </c>
      <c r="EZ3521">
        <v>0</v>
      </c>
      <c r="FA3521">
        <v>0</v>
      </c>
      <c r="FB3521">
        <v>0</v>
      </c>
      <c r="FC3521">
        <v>0</v>
      </c>
      <c r="FD3521">
        <v>0</v>
      </c>
      <c r="FE3521">
        <v>0</v>
      </c>
      <c r="FF3521">
        <v>0</v>
      </c>
      <c r="FG3521">
        <v>0</v>
      </c>
      <c r="FH3521">
        <v>0</v>
      </c>
      <c r="FI3521">
        <v>0</v>
      </c>
      <c r="FJ3521">
        <v>0</v>
      </c>
      <c r="FK3521">
        <v>0</v>
      </c>
      <c r="FL3521">
        <v>0</v>
      </c>
      <c r="FM3521">
        <v>0</v>
      </c>
      <c r="FN3521">
        <v>0</v>
      </c>
      <c r="FO3521">
        <v>0</v>
      </c>
      <c r="FP3521">
        <v>0</v>
      </c>
    </row>
    <row r="3522" spans="1:172" x14ac:dyDescent="0.55000000000000004">
      <c r="A3522">
        <v>11116</v>
      </c>
      <c r="B3522">
        <v>45</v>
      </c>
      <c r="C3522" t="s">
        <v>133</v>
      </c>
      <c r="D3522" t="s">
        <v>164</v>
      </c>
      <c r="E3522" t="s">
        <v>135</v>
      </c>
      <c r="F3522">
        <v>1</v>
      </c>
      <c r="G3522">
        <v>0</v>
      </c>
      <c r="H3522">
        <v>52</v>
      </c>
      <c r="I3522">
        <v>0</v>
      </c>
      <c r="J3522">
        <v>1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108.81924499731539</v>
      </c>
      <c r="R3522">
        <v>1</v>
      </c>
      <c r="S3522">
        <v>0</v>
      </c>
      <c r="T3522">
        <v>0</v>
      </c>
      <c r="U3522">
        <v>0</v>
      </c>
      <c r="V3522">
        <v>1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I3522">
        <v>1</v>
      </c>
      <c r="AJ3522">
        <v>0</v>
      </c>
      <c r="AK3522">
        <v>0</v>
      </c>
      <c r="AL3522">
        <v>0</v>
      </c>
      <c r="AM3522">
        <v>0</v>
      </c>
      <c r="AN3522" t="s">
        <v>185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0</v>
      </c>
      <c r="AW3522">
        <v>0</v>
      </c>
      <c r="BE3522" s="1">
        <v>0</v>
      </c>
      <c r="BM3522" s="1">
        <v>0</v>
      </c>
      <c r="BT3522">
        <v>1</v>
      </c>
      <c r="BU3522" t="s">
        <v>138</v>
      </c>
      <c r="BV3522">
        <v>1</v>
      </c>
      <c r="BW3522">
        <v>1</v>
      </c>
      <c r="BY3522" s="6">
        <v>43982</v>
      </c>
      <c r="BZ3522">
        <v>100</v>
      </c>
      <c r="CC3522">
        <v>1</v>
      </c>
      <c r="CD3522" t="s">
        <v>155</v>
      </c>
      <c r="CE3522">
        <v>1</v>
      </c>
      <c r="CG3522" s="2">
        <v>43982</v>
      </c>
      <c r="CH3522">
        <v>40</v>
      </c>
      <c r="CK3522" s="1">
        <v>0</v>
      </c>
      <c r="CS3522" s="1">
        <v>0</v>
      </c>
      <c r="DA3522" s="1">
        <v>0</v>
      </c>
      <c r="DH3522" s="1">
        <v>0</v>
      </c>
      <c r="DO3522" s="1">
        <v>0</v>
      </c>
      <c r="DW3522">
        <v>2</v>
      </c>
      <c r="DX3522">
        <v>0</v>
      </c>
      <c r="DY3522">
        <v>1</v>
      </c>
      <c r="DZ3522">
        <v>0</v>
      </c>
      <c r="EA3522">
        <v>1</v>
      </c>
      <c r="EB3522">
        <v>0</v>
      </c>
      <c r="EC3522">
        <v>0</v>
      </c>
      <c r="ED3522">
        <v>0</v>
      </c>
      <c r="EE3522">
        <v>0</v>
      </c>
      <c r="EF3522">
        <v>0</v>
      </c>
      <c r="EG3522">
        <v>0</v>
      </c>
      <c r="EH3522">
        <v>0</v>
      </c>
      <c r="EI3522">
        <v>0</v>
      </c>
      <c r="EJ3522">
        <v>0</v>
      </c>
      <c r="EK3522">
        <v>1</v>
      </c>
      <c r="EL3522">
        <v>0</v>
      </c>
      <c r="EM3522">
        <v>0</v>
      </c>
      <c r="EN3522">
        <v>0</v>
      </c>
      <c r="EO3522">
        <v>0</v>
      </c>
      <c r="EP3522">
        <v>0</v>
      </c>
      <c r="EQ3522">
        <v>0</v>
      </c>
      <c r="ER3522">
        <v>0</v>
      </c>
      <c r="ES3522">
        <v>0</v>
      </c>
      <c r="ET3522">
        <v>1</v>
      </c>
      <c r="EU3522">
        <v>0</v>
      </c>
      <c r="EV3522">
        <v>1</v>
      </c>
      <c r="EW3522">
        <v>0</v>
      </c>
      <c r="EX3522">
        <v>0</v>
      </c>
      <c r="EY3522">
        <v>0</v>
      </c>
      <c r="EZ3522">
        <v>0</v>
      </c>
      <c r="FA3522">
        <v>0</v>
      </c>
      <c r="FB3522">
        <v>0</v>
      </c>
      <c r="FC3522">
        <v>0</v>
      </c>
      <c r="FD3522">
        <v>0</v>
      </c>
      <c r="FE3522">
        <v>0</v>
      </c>
      <c r="FF3522">
        <v>0</v>
      </c>
      <c r="FG3522">
        <v>0</v>
      </c>
      <c r="FH3522">
        <v>0</v>
      </c>
      <c r="FI3522">
        <v>0</v>
      </c>
      <c r="FJ3522">
        <v>0</v>
      </c>
      <c r="FK3522">
        <v>1</v>
      </c>
      <c r="FL3522">
        <v>1</v>
      </c>
      <c r="FM3522">
        <v>0</v>
      </c>
      <c r="FN3522">
        <v>1</v>
      </c>
      <c r="FO3522">
        <v>0</v>
      </c>
      <c r="FP3522">
        <v>0</v>
      </c>
    </row>
    <row r="3523" spans="1:172" x14ac:dyDescent="0.55000000000000004">
      <c r="A3523">
        <v>11117</v>
      </c>
      <c r="B3523">
        <v>45</v>
      </c>
      <c r="C3523" t="s">
        <v>133</v>
      </c>
      <c r="D3523" t="s">
        <v>141</v>
      </c>
      <c r="E3523" t="s">
        <v>135</v>
      </c>
      <c r="F3523">
        <v>1</v>
      </c>
      <c r="G3523">
        <v>1</v>
      </c>
      <c r="H3523">
        <v>20</v>
      </c>
      <c r="I3523">
        <v>1</v>
      </c>
      <c r="J3523">
        <v>1</v>
      </c>
      <c r="K3523">
        <v>1</v>
      </c>
      <c r="L3523">
        <v>0</v>
      </c>
      <c r="M3523">
        <v>0</v>
      </c>
      <c r="N3523">
        <v>1</v>
      </c>
      <c r="O3523">
        <v>0</v>
      </c>
      <c r="P3523">
        <v>0</v>
      </c>
      <c r="Q3523">
        <v>79.156107031413967</v>
      </c>
      <c r="R3523">
        <v>2</v>
      </c>
      <c r="S3523">
        <v>1</v>
      </c>
      <c r="T3523">
        <v>1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I3523">
        <v>1</v>
      </c>
      <c r="AJ3523">
        <v>1</v>
      </c>
      <c r="AK3523">
        <v>0</v>
      </c>
      <c r="AL3523">
        <v>1</v>
      </c>
      <c r="AM3523">
        <v>0</v>
      </c>
      <c r="AN3523" t="s">
        <v>185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  <c r="AW3523">
        <v>1</v>
      </c>
      <c r="AX3523" t="s">
        <v>139</v>
      </c>
      <c r="AY3523">
        <v>1</v>
      </c>
      <c r="BA3523" s="2">
        <v>43982</v>
      </c>
      <c r="BB3523">
        <v>40</v>
      </c>
      <c r="BE3523" s="1">
        <v>0</v>
      </c>
      <c r="BM3523" s="1">
        <v>0</v>
      </c>
      <c r="BT3523">
        <v>1</v>
      </c>
      <c r="BU3523" t="s">
        <v>145</v>
      </c>
      <c r="BV3523">
        <v>0</v>
      </c>
      <c r="BW3523">
        <v>1</v>
      </c>
      <c r="BY3523" s="6">
        <v>43982</v>
      </c>
      <c r="BZ3523">
        <v>12.5</v>
      </c>
      <c r="CC3523">
        <v>1</v>
      </c>
      <c r="CD3523" t="s">
        <v>155</v>
      </c>
      <c r="CE3523">
        <v>1</v>
      </c>
      <c r="CG3523" s="2">
        <v>43982</v>
      </c>
      <c r="CH3523">
        <v>40</v>
      </c>
      <c r="CK3523" s="1">
        <v>0</v>
      </c>
      <c r="CS3523">
        <v>1</v>
      </c>
      <c r="CT3523" t="s">
        <v>150</v>
      </c>
      <c r="CU3523">
        <v>1</v>
      </c>
      <c r="CW3523" s="2">
        <v>43982</v>
      </c>
      <c r="CX3523">
        <v>25</v>
      </c>
      <c r="DA3523" s="1">
        <v>0</v>
      </c>
      <c r="DH3523" s="1">
        <v>0</v>
      </c>
      <c r="DO3523" s="1">
        <v>0</v>
      </c>
      <c r="DW3523">
        <v>4</v>
      </c>
      <c r="DX3523">
        <v>1</v>
      </c>
      <c r="DY3523">
        <v>3</v>
      </c>
      <c r="DZ3523">
        <v>0</v>
      </c>
      <c r="EA3523">
        <v>1</v>
      </c>
      <c r="EB3523">
        <v>1</v>
      </c>
      <c r="EC3523">
        <v>0</v>
      </c>
      <c r="ED3523">
        <v>0</v>
      </c>
      <c r="EE3523">
        <v>1</v>
      </c>
      <c r="EF3523">
        <v>0</v>
      </c>
      <c r="EG3523">
        <v>0</v>
      </c>
      <c r="EH3523">
        <v>0</v>
      </c>
      <c r="EI3523">
        <v>0</v>
      </c>
      <c r="EJ3523">
        <v>0</v>
      </c>
      <c r="EK3523">
        <v>0</v>
      </c>
      <c r="EL3523">
        <v>0</v>
      </c>
      <c r="EM3523">
        <v>0</v>
      </c>
      <c r="EN3523">
        <v>0</v>
      </c>
      <c r="EO3523">
        <v>1</v>
      </c>
      <c r="EP3523">
        <v>0</v>
      </c>
      <c r="EQ3523">
        <v>0</v>
      </c>
      <c r="ER3523">
        <v>0</v>
      </c>
      <c r="ES3523">
        <v>0</v>
      </c>
      <c r="ET3523">
        <v>0</v>
      </c>
      <c r="EU3523">
        <v>0</v>
      </c>
      <c r="EV3523">
        <v>0</v>
      </c>
      <c r="EW3523">
        <v>0</v>
      </c>
      <c r="EX3523">
        <v>0</v>
      </c>
      <c r="EY3523">
        <v>0</v>
      </c>
      <c r="EZ3523">
        <v>0</v>
      </c>
      <c r="FA3523">
        <v>0</v>
      </c>
      <c r="FB3523">
        <v>0</v>
      </c>
      <c r="FC3523">
        <v>0</v>
      </c>
      <c r="FD3523">
        <v>0</v>
      </c>
      <c r="FE3523">
        <v>0</v>
      </c>
      <c r="FF3523">
        <v>0</v>
      </c>
      <c r="FG3523">
        <v>0</v>
      </c>
      <c r="FH3523">
        <v>0</v>
      </c>
      <c r="FI3523">
        <v>0</v>
      </c>
      <c r="FJ3523">
        <v>0</v>
      </c>
      <c r="FK3523">
        <v>0</v>
      </c>
      <c r="FL3523">
        <v>0</v>
      </c>
      <c r="FM3523">
        <v>0</v>
      </c>
      <c r="FN3523">
        <v>0</v>
      </c>
      <c r="FO3523">
        <v>0</v>
      </c>
      <c r="FP3523">
        <v>0</v>
      </c>
    </row>
    <row r="3524" spans="1:172" x14ac:dyDescent="0.55000000000000004">
      <c r="A3524">
        <v>11118</v>
      </c>
      <c r="B3524">
        <v>45</v>
      </c>
      <c r="C3524" t="s">
        <v>133</v>
      </c>
      <c r="D3524" t="s">
        <v>164</v>
      </c>
      <c r="E3524" t="s">
        <v>135</v>
      </c>
      <c r="F3524">
        <v>1</v>
      </c>
      <c r="I3524">
        <v>2</v>
      </c>
      <c r="J3524">
        <v>1</v>
      </c>
      <c r="K3524">
        <v>1</v>
      </c>
      <c r="L3524">
        <v>0</v>
      </c>
      <c r="M3524">
        <v>1</v>
      </c>
      <c r="N3524">
        <v>1</v>
      </c>
      <c r="O3524">
        <v>0</v>
      </c>
      <c r="P3524">
        <v>0</v>
      </c>
      <c r="Q3524">
        <v>114.340671103689</v>
      </c>
      <c r="R3524">
        <v>1</v>
      </c>
      <c r="S3524">
        <v>0</v>
      </c>
      <c r="T3524">
        <v>1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I3524">
        <v>1</v>
      </c>
      <c r="AJ3524">
        <v>0</v>
      </c>
      <c r="AK3524">
        <v>0</v>
      </c>
      <c r="AL3524">
        <v>0</v>
      </c>
      <c r="AM3524">
        <v>0</v>
      </c>
      <c r="AN3524" t="s">
        <v>185</v>
      </c>
      <c r="AO3524">
        <v>0</v>
      </c>
      <c r="AP3524">
        <v>0</v>
      </c>
      <c r="AQ3524">
        <v>0</v>
      </c>
      <c r="AR3524">
        <v>0</v>
      </c>
      <c r="AS3524">
        <v>0</v>
      </c>
      <c r="AT3524">
        <v>0</v>
      </c>
      <c r="AU3524">
        <v>0</v>
      </c>
      <c r="AV3524">
        <v>0</v>
      </c>
      <c r="AW3524">
        <v>0</v>
      </c>
      <c r="BE3524">
        <v>1</v>
      </c>
      <c r="BF3524" t="s">
        <v>159</v>
      </c>
      <c r="BG3524">
        <v>1</v>
      </c>
      <c r="BI3524" s="2">
        <v>43982</v>
      </c>
      <c r="BJ3524">
        <v>320</v>
      </c>
      <c r="BM3524" s="1">
        <v>0</v>
      </c>
      <c r="BT3524">
        <v>1</v>
      </c>
      <c r="BU3524" t="s">
        <v>138</v>
      </c>
      <c r="BV3524">
        <v>1</v>
      </c>
      <c r="BW3524">
        <v>1</v>
      </c>
      <c r="BY3524" s="6">
        <v>43982</v>
      </c>
      <c r="BZ3524">
        <v>100</v>
      </c>
      <c r="CC3524" s="1">
        <v>0</v>
      </c>
      <c r="CK3524">
        <v>1</v>
      </c>
      <c r="CL3524" t="s">
        <v>146</v>
      </c>
      <c r="CM3524">
        <v>1</v>
      </c>
      <c r="CO3524" s="2">
        <v>43982</v>
      </c>
      <c r="CP3524">
        <v>25</v>
      </c>
      <c r="CS3524" s="1">
        <v>0</v>
      </c>
      <c r="DA3524" s="1">
        <v>0</v>
      </c>
      <c r="DH3524" s="1">
        <v>0</v>
      </c>
      <c r="DO3524">
        <v>1</v>
      </c>
      <c r="DP3524" t="s">
        <v>174</v>
      </c>
      <c r="DQ3524">
        <v>1</v>
      </c>
      <c r="DS3524" s="2">
        <v>43982</v>
      </c>
      <c r="DT3524">
        <v>10</v>
      </c>
      <c r="DW3524">
        <v>4</v>
      </c>
      <c r="DX3524">
        <v>1</v>
      </c>
      <c r="DY3524">
        <v>3</v>
      </c>
      <c r="DZ3524">
        <v>0</v>
      </c>
      <c r="EA3524">
        <v>0</v>
      </c>
      <c r="EB3524">
        <v>0</v>
      </c>
      <c r="EC3524">
        <v>0</v>
      </c>
      <c r="ED3524">
        <v>0</v>
      </c>
      <c r="EE3524">
        <v>1</v>
      </c>
      <c r="EF3524">
        <v>0</v>
      </c>
      <c r="EG3524">
        <v>0</v>
      </c>
      <c r="EH3524">
        <v>1</v>
      </c>
      <c r="EI3524">
        <v>0</v>
      </c>
      <c r="EJ3524">
        <v>0</v>
      </c>
      <c r="EK3524">
        <v>0</v>
      </c>
      <c r="EL3524">
        <v>0</v>
      </c>
      <c r="EM3524">
        <v>0</v>
      </c>
      <c r="EN3524">
        <v>0</v>
      </c>
      <c r="EO3524">
        <v>1</v>
      </c>
      <c r="EP3524">
        <v>0</v>
      </c>
      <c r="EQ3524">
        <v>0</v>
      </c>
      <c r="ER3524">
        <v>0</v>
      </c>
      <c r="ES3524">
        <v>0</v>
      </c>
      <c r="ET3524">
        <v>0</v>
      </c>
      <c r="EU3524">
        <v>0</v>
      </c>
      <c r="EV3524">
        <v>0</v>
      </c>
      <c r="EW3524">
        <v>0</v>
      </c>
      <c r="EX3524">
        <v>0</v>
      </c>
      <c r="EY3524">
        <v>0</v>
      </c>
      <c r="EZ3524">
        <v>0</v>
      </c>
      <c r="FA3524">
        <v>0</v>
      </c>
      <c r="FB3524">
        <v>0</v>
      </c>
      <c r="FC3524">
        <v>0</v>
      </c>
      <c r="FD3524">
        <v>0</v>
      </c>
      <c r="FE3524">
        <v>0</v>
      </c>
      <c r="FF3524">
        <v>0</v>
      </c>
      <c r="FG3524">
        <v>0</v>
      </c>
      <c r="FH3524">
        <v>0</v>
      </c>
      <c r="FI3524">
        <v>0</v>
      </c>
      <c r="FJ3524">
        <v>0</v>
      </c>
      <c r="FK3524">
        <v>0</v>
      </c>
      <c r="FL3524">
        <v>0</v>
      </c>
      <c r="FM3524">
        <v>0</v>
      </c>
      <c r="FN3524">
        <v>0</v>
      </c>
      <c r="FO3524">
        <v>0</v>
      </c>
      <c r="FP3524">
        <v>0</v>
      </c>
    </row>
    <row r="3525" spans="1:172" x14ac:dyDescent="0.55000000000000004">
      <c r="A3525">
        <v>11119</v>
      </c>
      <c r="B3525">
        <v>44</v>
      </c>
      <c r="C3525" t="s">
        <v>133</v>
      </c>
      <c r="D3525" t="s">
        <v>164</v>
      </c>
      <c r="E3525" t="s">
        <v>135</v>
      </c>
      <c r="F3525">
        <v>1</v>
      </c>
      <c r="I3525">
        <v>2</v>
      </c>
      <c r="J3525">
        <v>1</v>
      </c>
      <c r="K3525">
        <v>1</v>
      </c>
      <c r="L3525">
        <v>0</v>
      </c>
      <c r="M3525">
        <v>0</v>
      </c>
      <c r="N3525">
        <v>1</v>
      </c>
      <c r="O3525">
        <v>0</v>
      </c>
      <c r="P3525">
        <v>0</v>
      </c>
      <c r="Q3525">
        <v>123.3303585782716</v>
      </c>
      <c r="R3525">
        <v>1</v>
      </c>
      <c r="S3525">
        <v>0</v>
      </c>
      <c r="T3525">
        <v>1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I3525">
        <v>1</v>
      </c>
      <c r="AJ3525">
        <v>0</v>
      </c>
      <c r="AK3525">
        <v>0</v>
      </c>
      <c r="AL3525">
        <v>0</v>
      </c>
      <c r="AM3525">
        <v>0</v>
      </c>
      <c r="AN3525" t="s">
        <v>185</v>
      </c>
      <c r="AO3525">
        <v>0</v>
      </c>
      <c r="AP3525">
        <v>1</v>
      </c>
      <c r="AQ3525">
        <v>0</v>
      </c>
      <c r="AR3525">
        <v>1</v>
      </c>
      <c r="AS3525">
        <v>0</v>
      </c>
      <c r="AT3525">
        <v>0</v>
      </c>
      <c r="AU3525">
        <v>0</v>
      </c>
      <c r="AV3525">
        <v>2</v>
      </c>
      <c r="AW3525">
        <v>1</v>
      </c>
      <c r="AX3525" t="s">
        <v>139</v>
      </c>
      <c r="AY3525">
        <v>1</v>
      </c>
      <c r="BA3525" s="2">
        <v>43982</v>
      </c>
      <c r="BB3525">
        <v>40</v>
      </c>
      <c r="BE3525" s="1">
        <v>0</v>
      </c>
      <c r="BM3525" s="1">
        <v>0</v>
      </c>
      <c r="BT3525" s="1">
        <v>0</v>
      </c>
      <c r="BY3525" s="6"/>
      <c r="CC3525" s="1">
        <v>0</v>
      </c>
      <c r="CK3525" s="1">
        <v>0</v>
      </c>
      <c r="CS3525" s="1">
        <v>0</v>
      </c>
      <c r="DA3525" s="1">
        <v>0</v>
      </c>
      <c r="DH3525" s="1">
        <v>0</v>
      </c>
      <c r="DO3525" s="1">
        <v>0</v>
      </c>
      <c r="DW3525">
        <v>1</v>
      </c>
      <c r="DX3525">
        <v>1</v>
      </c>
      <c r="DY3525">
        <v>1</v>
      </c>
      <c r="DZ3525">
        <v>0</v>
      </c>
      <c r="EA3525">
        <v>1</v>
      </c>
      <c r="EB3525">
        <v>0</v>
      </c>
      <c r="EC3525">
        <v>0</v>
      </c>
      <c r="ED3525">
        <v>0</v>
      </c>
      <c r="EE3525">
        <v>0</v>
      </c>
      <c r="EF3525">
        <v>0</v>
      </c>
      <c r="EG3525">
        <v>0</v>
      </c>
      <c r="EH3525">
        <v>0</v>
      </c>
      <c r="EI3525">
        <v>0</v>
      </c>
      <c r="EJ3525">
        <v>0</v>
      </c>
      <c r="EK3525">
        <v>0</v>
      </c>
      <c r="EL3525">
        <v>0</v>
      </c>
      <c r="EM3525">
        <v>0</v>
      </c>
      <c r="EN3525">
        <v>0</v>
      </c>
      <c r="EO3525">
        <v>1</v>
      </c>
      <c r="EP3525">
        <v>0</v>
      </c>
      <c r="EQ3525">
        <v>0</v>
      </c>
      <c r="ER3525">
        <v>0</v>
      </c>
      <c r="ES3525">
        <v>0</v>
      </c>
      <c r="ET3525">
        <v>0</v>
      </c>
      <c r="EU3525">
        <v>0</v>
      </c>
      <c r="EV3525">
        <v>0</v>
      </c>
      <c r="EW3525">
        <v>0</v>
      </c>
      <c r="EX3525">
        <v>0</v>
      </c>
      <c r="EY3525">
        <v>0</v>
      </c>
      <c r="EZ3525">
        <v>0</v>
      </c>
      <c r="FA3525">
        <v>0</v>
      </c>
      <c r="FB3525">
        <v>0</v>
      </c>
      <c r="FC3525">
        <v>0</v>
      </c>
      <c r="FD3525">
        <v>0</v>
      </c>
      <c r="FE3525">
        <v>0</v>
      </c>
      <c r="FF3525">
        <v>0</v>
      </c>
      <c r="FG3525">
        <v>0</v>
      </c>
      <c r="FH3525">
        <v>0</v>
      </c>
      <c r="FI3525">
        <v>0</v>
      </c>
      <c r="FJ3525">
        <v>0</v>
      </c>
      <c r="FK3525">
        <v>0</v>
      </c>
      <c r="FL3525">
        <v>0</v>
      </c>
      <c r="FM3525">
        <v>0</v>
      </c>
      <c r="FN3525">
        <v>0</v>
      </c>
      <c r="FO3525">
        <v>0</v>
      </c>
      <c r="FP3525">
        <v>0</v>
      </c>
    </row>
    <row r="3526" spans="1:172" x14ac:dyDescent="0.55000000000000004">
      <c r="A3526">
        <v>11121</v>
      </c>
      <c r="B3526">
        <v>43</v>
      </c>
      <c r="C3526" t="s">
        <v>133</v>
      </c>
      <c r="D3526" t="s">
        <v>164</v>
      </c>
      <c r="E3526" t="s">
        <v>135</v>
      </c>
      <c r="F3526">
        <v>1</v>
      </c>
      <c r="I3526">
        <v>2</v>
      </c>
      <c r="J3526">
        <v>1</v>
      </c>
      <c r="K3526">
        <v>1</v>
      </c>
      <c r="L3526">
        <v>1</v>
      </c>
      <c r="M3526">
        <v>1</v>
      </c>
      <c r="N3526">
        <v>0</v>
      </c>
      <c r="O3526">
        <v>0</v>
      </c>
      <c r="P3526">
        <v>0</v>
      </c>
      <c r="Q3526">
        <v>82.706929352351381</v>
      </c>
      <c r="R3526">
        <v>2</v>
      </c>
      <c r="S3526">
        <v>1</v>
      </c>
      <c r="T3526">
        <v>1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I3526">
        <v>1</v>
      </c>
      <c r="AJ3526">
        <v>0</v>
      </c>
      <c r="AK3526">
        <v>0</v>
      </c>
      <c r="AL3526">
        <v>0</v>
      </c>
      <c r="AM3526">
        <v>0</v>
      </c>
      <c r="AN3526" t="s">
        <v>185</v>
      </c>
      <c r="AO3526">
        <v>0</v>
      </c>
      <c r="AP3526">
        <v>0</v>
      </c>
      <c r="AQ3526">
        <v>0</v>
      </c>
      <c r="AR3526">
        <v>0</v>
      </c>
      <c r="AS3526">
        <v>0</v>
      </c>
      <c r="AT3526">
        <v>0</v>
      </c>
      <c r="AU3526">
        <v>0</v>
      </c>
      <c r="AV3526">
        <v>0</v>
      </c>
      <c r="AW3526">
        <v>0</v>
      </c>
      <c r="BE3526" s="1">
        <v>0</v>
      </c>
      <c r="BM3526" s="1">
        <v>0</v>
      </c>
      <c r="BT3526">
        <v>1</v>
      </c>
      <c r="BU3526" t="s">
        <v>145</v>
      </c>
      <c r="BV3526">
        <v>0</v>
      </c>
      <c r="BW3526">
        <v>1</v>
      </c>
      <c r="BY3526" s="6">
        <v>43982</v>
      </c>
      <c r="BZ3526">
        <v>50</v>
      </c>
      <c r="CC3526">
        <v>1</v>
      </c>
      <c r="CD3526" t="s">
        <v>155</v>
      </c>
      <c r="CE3526">
        <v>1</v>
      </c>
      <c r="CG3526" s="2">
        <v>43982</v>
      </c>
      <c r="CH3526">
        <v>40</v>
      </c>
      <c r="CK3526" s="1">
        <v>0</v>
      </c>
      <c r="CS3526">
        <v>1</v>
      </c>
      <c r="CT3526" t="s">
        <v>150</v>
      </c>
      <c r="CU3526">
        <v>1</v>
      </c>
      <c r="CW3526" s="2">
        <v>43982</v>
      </c>
      <c r="CX3526">
        <v>25</v>
      </c>
      <c r="DA3526" s="1">
        <v>0</v>
      </c>
      <c r="DH3526" s="1">
        <v>0</v>
      </c>
      <c r="DO3526" s="1">
        <v>0</v>
      </c>
      <c r="DW3526">
        <v>3</v>
      </c>
      <c r="DX3526">
        <v>0</v>
      </c>
      <c r="DY3526">
        <v>2</v>
      </c>
      <c r="DZ3526">
        <v>0</v>
      </c>
      <c r="EA3526">
        <v>1</v>
      </c>
      <c r="EB3526">
        <v>0</v>
      </c>
      <c r="EC3526">
        <v>0</v>
      </c>
      <c r="ED3526">
        <v>1</v>
      </c>
      <c r="EE3526">
        <v>1</v>
      </c>
      <c r="EF3526">
        <v>0</v>
      </c>
      <c r="EG3526">
        <v>1</v>
      </c>
      <c r="EH3526">
        <v>0</v>
      </c>
      <c r="EI3526">
        <v>1</v>
      </c>
      <c r="EJ3526">
        <v>0</v>
      </c>
      <c r="EK3526">
        <v>0</v>
      </c>
      <c r="EL3526">
        <v>0</v>
      </c>
      <c r="EM3526">
        <v>0</v>
      </c>
      <c r="EN3526">
        <v>0</v>
      </c>
      <c r="EO3526">
        <v>1</v>
      </c>
      <c r="EP3526">
        <v>0</v>
      </c>
      <c r="EQ3526">
        <v>0</v>
      </c>
      <c r="ER3526">
        <v>0</v>
      </c>
      <c r="ES3526">
        <v>1</v>
      </c>
      <c r="ET3526">
        <v>1</v>
      </c>
      <c r="EU3526">
        <v>0</v>
      </c>
      <c r="EV3526">
        <v>0</v>
      </c>
      <c r="EW3526">
        <v>0</v>
      </c>
      <c r="EX3526">
        <v>0</v>
      </c>
      <c r="EY3526">
        <v>0</v>
      </c>
      <c r="EZ3526">
        <v>0</v>
      </c>
      <c r="FA3526">
        <v>0</v>
      </c>
      <c r="FB3526">
        <v>0</v>
      </c>
      <c r="FC3526">
        <v>0</v>
      </c>
      <c r="FD3526">
        <v>0</v>
      </c>
      <c r="FE3526">
        <v>0</v>
      </c>
      <c r="FF3526">
        <v>0</v>
      </c>
      <c r="FG3526">
        <v>0</v>
      </c>
      <c r="FH3526">
        <v>0</v>
      </c>
      <c r="FI3526">
        <v>0</v>
      </c>
      <c r="FJ3526">
        <v>0</v>
      </c>
      <c r="FK3526">
        <v>0</v>
      </c>
      <c r="FL3526">
        <v>0</v>
      </c>
      <c r="FM3526">
        <v>0</v>
      </c>
      <c r="FN3526">
        <v>0</v>
      </c>
      <c r="FO3526">
        <v>0</v>
      </c>
      <c r="FP3526">
        <v>0</v>
      </c>
    </row>
    <row r="3527" spans="1:172" x14ac:dyDescent="0.55000000000000004">
      <c r="A3527">
        <v>11122</v>
      </c>
      <c r="B3527">
        <v>42</v>
      </c>
      <c r="C3527" t="s">
        <v>133</v>
      </c>
      <c r="D3527" t="s">
        <v>164</v>
      </c>
      <c r="E3527" t="s">
        <v>135</v>
      </c>
      <c r="F3527">
        <v>2</v>
      </c>
      <c r="I3527">
        <v>2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105.13746433112181</v>
      </c>
      <c r="R3527">
        <v>1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1</v>
      </c>
      <c r="Y3527">
        <v>0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I3527">
        <v>1</v>
      </c>
      <c r="AJ3527">
        <v>0</v>
      </c>
      <c r="AK3527">
        <v>0</v>
      </c>
      <c r="AL3527">
        <v>0</v>
      </c>
      <c r="AM3527">
        <v>0</v>
      </c>
      <c r="AN3527" t="s">
        <v>185</v>
      </c>
      <c r="AO3527">
        <v>1</v>
      </c>
      <c r="AP3527">
        <v>0</v>
      </c>
      <c r="AQ3527">
        <v>0</v>
      </c>
      <c r="AR3527">
        <v>1</v>
      </c>
      <c r="AS3527">
        <v>0</v>
      </c>
      <c r="AT3527">
        <v>0</v>
      </c>
      <c r="AU3527">
        <v>0</v>
      </c>
      <c r="AV3527">
        <v>2</v>
      </c>
      <c r="AW3527">
        <v>1</v>
      </c>
      <c r="AX3527" t="s">
        <v>139</v>
      </c>
      <c r="AY3527">
        <v>1</v>
      </c>
      <c r="BA3527" s="2">
        <v>43982</v>
      </c>
      <c r="BB3527">
        <v>5</v>
      </c>
      <c r="BE3527" s="1">
        <v>0</v>
      </c>
      <c r="BM3527" s="1">
        <v>0</v>
      </c>
      <c r="BT3527">
        <v>1</v>
      </c>
      <c r="BU3527" t="s">
        <v>145</v>
      </c>
      <c r="BV3527">
        <v>0</v>
      </c>
      <c r="BW3527">
        <v>1</v>
      </c>
      <c r="BY3527" s="6">
        <v>43982</v>
      </c>
      <c r="BZ3527">
        <v>12.5</v>
      </c>
      <c r="CC3527">
        <v>1</v>
      </c>
      <c r="CD3527" t="s">
        <v>155</v>
      </c>
      <c r="CE3527">
        <v>1</v>
      </c>
      <c r="CG3527" s="2">
        <v>43982</v>
      </c>
      <c r="CH3527">
        <v>40</v>
      </c>
      <c r="CK3527" s="1">
        <v>0</v>
      </c>
      <c r="CS3527">
        <v>1</v>
      </c>
      <c r="CT3527" t="s">
        <v>150</v>
      </c>
      <c r="CU3527">
        <v>1</v>
      </c>
      <c r="CW3527" s="2">
        <v>43982</v>
      </c>
      <c r="CX3527">
        <v>25</v>
      </c>
      <c r="DA3527" s="1">
        <v>0</v>
      </c>
      <c r="DH3527" s="1">
        <v>0</v>
      </c>
      <c r="DO3527" s="1">
        <v>0</v>
      </c>
      <c r="DW3527">
        <v>4</v>
      </c>
      <c r="DX3527">
        <v>1</v>
      </c>
      <c r="DY3527">
        <v>3</v>
      </c>
      <c r="DZ3527">
        <v>0</v>
      </c>
      <c r="EA3527">
        <v>1</v>
      </c>
      <c r="EB3527">
        <v>0</v>
      </c>
      <c r="EC3527">
        <v>0</v>
      </c>
      <c r="ED3527">
        <v>0</v>
      </c>
      <c r="EE3527">
        <v>0</v>
      </c>
      <c r="EF3527">
        <v>0</v>
      </c>
      <c r="EG3527">
        <v>0</v>
      </c>
      <c r="EH3527">
        <v>0</v>
      </c>
      <c r="EI3527">
        <v>0</v>
      </c>
      <c r="EJ3527">
        <v>0</v>
      </c>
      <c r="EK3527">
        <v>0</v>
      </c>
      <c r="EL3527">
        <v>0</v>
      </c>
      <c r="EM3527">
        <v>0</v>
      </c>
      <c r="EN3527">
        <v>0</v>
      </c>
      <c r="EO3527">
        <v>0</v>
      </c>
      <c r="EP3527">
        <v>0</v>
      </c>
      <c r="EQ3527">
        <v>0</v>
      </c>
      <c r="ER3527">
        <v>0</v>
      </c>
      <c r="ES3527">
        <v>0</v>
      </c>
      <c r="ET3527">
        <v>1</v>
      </c>
      <c r="EU3527">
        <v>0</v>
      </c>
      <c r="EV3527">
        <v>0</v>
      </c>
      <c r="EW3527">
        <v>0</v>
      </c>
      <c r="EX3527">
        <v>0</v>
      </c>
      <c r="EY3527">
        <v>0</v>
      </c>
      <c r="EZ3527">
        <v>0</v>
      </c>
      <c r="FA3527">
        <v>0</v>
      </c>
      <c r="FB3527">
        <v>0</v>
      </c>
      <c r="FC3527">
        <v>0</v>
      </c>
      <c r="FD3527">
        <v>0</v>
      </c>
      <c r="FE3527">
        <v>0</v>
      </c>
      <c r="FF3527">
        <v>0</v>
      </c>
      <c r="FG3527">
        <v>0</v>
      </c>
      <c r="FH3527">
        <v>0</v>
      </c>
      <c r="FI3527">
        <v>0</v>
      </c>
      <c r="FJ3527">
        <v>0</v>
      </c>
      <c r="FK3527">
        <v>0</v>
      </c>
      <c r="FL3527">
        <v>0</v>
      </c>
      <c r="FM3527">
        <v>0</v>
      </c>
      <c r="FN3527">
        <v>0</v>
      </c>
      <c r="FO3527">
        <v>0</v>
      </c>
      <c r="FP3527">
        <v>0</v>
      </c>
    </row>
    <row r="3528" spans="1:172" x14ac:dyDescent="0.55000000000000004">
      <c r="A3528">
        <v>11123</v>
      </c>
      <c r="B3528">
        <v>41</v>
      </c>
      <c r="C3528" t="s">
        <v>133</v>
      </c>
      <c r="D3528" t="s">
        <v>164</v>
      </c>
      <c r="E3528" t="s">
        <v>135</v>
      </c>
      <c r="F3528">
        <v>1</v>
      </c>
      <c r="I3528">
        <v>2</v>
      </c>
      <c r="J3528">
        <v>1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T3528">
        <v>0</v>
      </c>
      <c r="U3528">
        <v>1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I3528">
        <v>1</v>
      </c>
      <c r="AJ3528">
        <v>0</v>
      </c>
      <c r="AK3528">
        <v>0</v>
      </c>
      <c r="AL3528">
        <v>0</v>
      </c>
      <c r="AM3528">
        <v>0</v>
      </c>
      <c r="AN3528" t="s">
        <v>185</v>
      </c>
      <c r="AO3528">
        <v>0</v>
      </c>
      <c r="AP3528">
        <v>0</v>
      </c>
      <c r="AQ3528">
        <v>0</v>
      </c>
      <c r="AR3528">
        <v>0</v>
      </c>
      <c r="AS3528">
        <v>0</v>
      </c>
      <c r="AT3528">
        <v>0</v>
      </c>
      <c r="AU3528">
        <v>0</v>
      </c>
      <c r="AV3528">
        <v>0</v>
      </c>
      <c r="AW3528">
        <v>0</v>
      </c>
      <c r="BE3528">
        <v>1</v>
      </c>
      <c r="BF3528" t="s">
        <v>137</v>
      </c>
      <c r="BG3528">
        <v>1</v>
      </c>
      <c r="BI3528" s="2">
        <v>43982</v>
      </c>
      <c r="BJ3528">
        <v>50</v>
      </c>
      <c r="BK3528" t="s">
        <v>135</v>
      </c>
      <c r="BL3528" t="s">
        <v>159</v>
      </c>
      <c r="BM3528" s="1">
        <v>0</v>
      </c>
      <c r="BT3528">
        <v>1</v>
      </c>
      <c r="BU3528" t="s">
        <v>138</v>
      </c>
      <c r="BV3528">
        <v>1</v>
      </c>
      <c r="BW3528">
        <v>1</v>
      </c>
      <c r="BY3528" s="6">
        <v>43982</v>
      </c>
      <c r="BZ3528">
        <v>50</v>
      </c>
      <c r="CC3528">
        <v>1</v>
      </c>
      <c r="CD3528" t="s">
        <v>155</v>
      </c>
      <c r="CE3528">
        <v>1</v>
      </c>
      <c r="CG3528" s="2">
        <v>43982</v>
      </c>
      <c r="CH3528">
        <v>40</v>
      </c>
      <c r="CK3528" s="1">
        <v>0</v>
      </c>
      <c r="CS3528">
        <v>1</v>
      </c>
      <c r="CT3528" t="s">
        <v>150</v>
      </c>
      <c r="CU3528">
        <v>1</v>
      </c>
      <c r="CW3528" s="2">
        <v>43982</v>
      </c>
      <c r="CX3528">
        <v>25</v>
      </c>
      <c r="DA3528" s="1">
        <v>0</v>
      </c>
      <c r="DH3528" s="1">
        <v>0</v>
      </c>
      <c r="DO3528" s="1">
        <v>0</v>
      </c>
      <c r="DW3528">
        <v>4</v>
      </c>
      <c r="DX3528">
        <v>1</v>
      </c>
      <c r="DY3528">
        <v>3</v>
      </c>
      <c r="DZ3528">
        <v>0</v>
      </c>
      <c r="EA3528">
        <v>0</v>
      </c>
      <c r="EB3528">
        <v>0</v>
      </c>
      <c r="EC3528">
        <v>0</v>
      </c>
      <c r="ED3528">
        <v>0</v>
      </c>
      <c r="EE3528">
        <v>0</v>
      </c>
      <c r="EF3528">
        <v>0</v>
      </c>
      <c r="EG3528">
        <v>0</v>
      </c>
      <c r="EH3528">
        <v>0</v>
      </c>
      <c r="EI3528">
        <v>0</v>
      </c>
      <c r="EJ3528">
        <v>0</v>
      </c>
      <c r="EK3528">
        <v>1</v>
      </c>
      <c r="EL3528">
        <v>0</v>
      </c>
      <c r="EM3528">
        <v>0</v>
      </c>
      <c r="EN3528">
        <v>0</v>
      </c>
      <c r="EO3528">
        <v>0</v>
      </c>
      <c r="EP3528">
        <v>0</v>
      </c>
      <c r="EQ3528">
        <v>0</v>
      </c>
      <c r="ER3528">
        <v>0</v>
      </c>
      <c r="ES3528">
        <v>0</v>
      </c>
      <c r="ET3528">
        <v>0</v>
      </c>
      <c r="EU3528">
        <v>0</v>
      </c>
      <c r="EV3528">
        <v>0</v>
      </c>
      <c r="EW3528">
        <v>0</v>
      </c>
      <c r="EX3528">
        <v>0</v>
      </c>
      <c r="EY3528">
        <v>0</v>
      </c>
      <c r="EZ3528">
        <v>0</v>
      </c>
      <c r="FA3528">
        <v>0</v>
      </c>
      <c r="FB3528">
        <v>0</v>
      </c>
      <c r="FC3528">
        <v>0</v>
      </c>
      <c r="FD3528">
        <v>0</v>
      </c>
      <c r="FE3528">
        <v>0</v>
      </c>
      <c r="FF3528">
        <v>0</v>
      </c>
      <c r="FG3528">
        <v>0</v>
      </c>
      <c r="FH3528">
        <v>0</v>
      </c>
      <c r="FI3528">
        <v>0</v>
      </c>
      <c r="FJ3528">
        <v>0</v>
      </c>
      <c r="FK3528">
        <v>0</v>
      </c>
      <c r="FL3528">
        <v>0</v>
      </c>
      <c r="FM3528">
        <v>0</v>
      </c>
      <c r="FN3528">
        <v>0</v>
      </c>
      <c r="FO3528">
        <v>0</v>
      </c>
      <c r="FP3528">
        <v>0</v>
      </c>
    </row>
    <row r="3529" spans="1:172" x14ac:dyDescent="0.55000000000000004">
      <c r="A3529">
        <v>11124</v>
      </c>
      <c r="B3529">
        <v>60</v>
      </c>
      <c r="C3529" t="s">
        <v>133</v>
      </c>
      <c r="D3529" t="s">
        <v>147</v>
      </c>
      <c r="E3529" t="s">
        <v>135</v>
      </c>
      <c r="F3529">
        <v>1</v>
      </c>
      <c r="G3529">
        <v>1</v>
      </c>
      <c r="H3529">
        <v>25</v>
      </c>
      <c r="I3529">
        <v>1</v>
      </c>
      <c r="J3529">
        <v>1</v>
      </c>
      <c r="K3529">
        <v>0</v>
      </c>
      <c r="L3529">
        <v>1</v>
      </c>
      <c r="M3529">
        <v>0</v>
      </c>
      <c r="N3529">
        <v>0</v>
      </c>
      <c r="O3529">
        <v>0</v>
      </c>
      <c r="P3529">
        <v>0</v>
      </c>
      <c r="Q3529">
        <v>44.633770551834587</v>
      </c>
      <c r="R3529">
        <v>4</v>
      </c>
      <c r="S3529">
        <v>1</v>
      </c>
      <c r="T3529">
        <v>0</v>
      </c>
      <c r="U3529">
        <v>0</v>
      </c>
      <c r="V3529">
        <v>0</v>
      </c>
      <c r="W3529">
        <v>1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I3529">
        <v>1</v>
      </c>
      <c r="AJ3529">
        <v>0</v>
      </c>
      <c r="AK3529">
        <v>0</v>
      </c>
      <c r="AL3529">
        <v>0</v>
      </c>
      <c r="AM3529">
        <v>0</v>
      </c>
      <c r="AN3529" t="s">
        <v>185</v>
      </c>
      <c r="AO3529">
        <v>0</v>
      </c>
      <c r="AP3529">
        <v>0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0</v>
      </c>
      <c r="AW3529">
        <v>0</v>
      </c>
      <c r="BE3529">
        <v>1</v>
      </c>
      <c r="BF3529" t="s">
        <v>137</v>
      </c>
      <c r="BG3529">
        <v>1</v>
      </c>
      <c r="BI3529" s="2">
        <v>43982</v>
      </c>
      <c r="BJ3529">
        <v>100</v>
      </c>
      <c r="BM3529" s="1">
        <v>0</v>
      </c>
      <c r="BT3529">
        <v>1</v>
      </c>
      <c r="BU3529" t="s">
        <v>145</v>
      </c>
      <c r="BV3529">
        <v>0</v>
      </c>
      <c r="BW3529">
        <v>1</v>
      </c>
      <c r="BY3529" s="6">
        <v>43982</v>
      </c>
      <c r="BZ3529">
        <v>25</v>
      </c>
      <c r="CC3529">
        <v>1</v>
      </c>
      <c r="CD3529" t="s">
        <v>155</v>
      </c>
      <c r="CE3529">
        <v>1</v>
      </c>
      <c r="CG3529" s="2">
        <v>43982</v>
      </c>
      <c r="CH3529">
        <v>40</v>
      </c>
      <c r="CK3529" s="1">
        <v>0</v>
      </c>
      <c r="CS3529" s="1">
        <v>0</v>
      </c>
      <c r="DA3529" s="1">
        <v>0</v>
      </c>
      <c r="DH3529">
        <v>1</v>
      </c>
      <c r="DI3529">
        <v>1</v>
      </c>
      <c r="DK3529" s="2">
        <v>43982</v>
      </c>
      <c r="DL3529">
        <v>0.1</v>
      </c>
      <c r="DO3529" s="1">
        <v>0</v>
      </c>
      <c r="DW3529">
        <v>4</v>
      </c>
      <c r="DX3529">
        <v>1</v>
      </c>
      <c r="DY3529">
        <v>2</v>
      </c>
      <c r="DZ3529">
        <v>0</v>
      </c>
      <c r="EA3529">
        <v>0</v>
      </c>
      <c r="EB3529">
        <v>0</v>
      </c>
      <c r="EC3529">
        <v>0</v>
      </c>
      <c r="ED3529">
        <v>1</v>
      </c>
      <c r="EE3529">
        <v>0</v>
      </c>
      <c r="EF3529">
        <v>0</v>
      </c>
      <c r="EG3529">
        <v>0</v>
      </c>
      <c r="EH3529">
        <v>0</v>
      </c>
      <c r="EI3529">
        <v>0</v>
      </c>
      <c r="EJ3529">
        <v>0</v>
      </c>
      <c r="EK3529">
        <v>0</v>
      </c>
      <c r="EL3529">
        <v>0</v>
      </c>
      <c r="EM3529">
        <v>0</v>
      </c>
      <c r="EN3529">
        <v>0</v>
      </c>
      <c r="EO3529">
        <v>0</v>
      </c>
      <c r="EP3529">
        <v>0</v>
      </c>
      <c r="EQ3529">
        <v>0</v>
      </c>
      <c r="ER3529">
        <v>0</v>
      </c>
      <c r="ES3529">
        <v>0</v>
      </c>
      <c r="ET3529">
        <v>0</v>
      </c>
      <c r="EU3529">
        <v>0</v>
      </c>
      <c r="EV3529">
        <v>0</v>
      </c>
      <c r="EW3529">
        <v>0</v>
      </c>
      <c r="EX3529">
        <v>0</v>
      </c>
      <c r="EY3529">
        <v>0</v>
      </c>
      <c r="EZ3529">
        <v>0</v>
      </c>
      <c r="FA3529">
        <v>0</v>
      </c>
      <c r="FB3529">
        <v>0</v>
      </c>
      <c r="FC3529">
        <v>0</v>
      </c>
      <c r="FD3529">
        <v>0</v>
      </c>
      <c r="FE3529">
        <v>0</v>
      </c>
      <c r="FF3529">
        <v>0</v>
      </c>
      <c r="FG3529">
        <v>0</v>
      </c>
      <c r="FH3529">
        <v>0</v>
      </c>
      <c r="FI3529">
        <v>0</v>
      </c>
      <c r="FJ3529">
        <v>0</v>
      </c>
      <c r="FK3529">
        <v>0</v>
      </c>
      <c r="FL3529">
        <v>0</v>
      </c>
      <c r="FM3529">
        <v>0</v>
      </c>
      <c r="FN3529">
        <v>0</v>
      </c>
      <c r="FO3529">
        <v>0</v>
      </c>
      <c r="FP3529">
        <v>0</v>
      </c>
    </row>
    <row r="3530" spans="1:172" x14ac:dyDescent="0.55000000000000004">
      <c r="A3530">
        <v>11126</v>
      </c>
      <c r="B3530">
        <v>35</v>
      </c>
      <c r="C3530" t="s">
        <v>133</v>
      </c>
      <c r="D3530" t="s">
        <v>151</v>
      </c>
      <c r="E3530" t="s">
        <v>135</v>
      </c>
      <c r="F3530">
        <v>1</v>
      </c>
      <c r="G3530">
        <v>1</v>
      </c>
      <c r="H3530">
        <v>19</v>
      </c>
      <c r="I3530">
        <v>1</v>
      </c>
      <c r="J3530">
        <v>1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118.8094362049587</v>
      </c>
      <c r="R3530">
        <v>1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1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I3530">
        <v>1</v>
      </c>
      <c r="AJ3530">
        <v>0</v>
      </c>
      <c r="AK3530">
        <v>0</v>
      </c>
      <c r="AL3530">
        <v>0</v>
      </c>
      <c r="AM3530">
        <v>0</v>
      </c>
      <c r="AN3530" t="s">
        <v>185</v>
      </c>
      <c r="AO3530">
        <v>0</v>
      </c>
      <c r="AP3530">
        <v>0</v>
      </c>
      <c r="AQ3530">
        <v>0</v>
      </c>
      <c r="AR3530">
        <v>0</v>
      </c>
      <c r="AS3530">
        <v>0</v>
      </c>
      <c r="AT3530">
        <v>0</v>
      </c>
      <c r="AU3530">
        <v>0</v>
      </c>
      <c r="AV3530">
        <v>0</v>
      </c>
      <c r="AW3530">
        <v>1</v>
      </c>
      <c r="AX3530" t="s">
        <v>139</v>
      </c>
      <c r="AY3530">
        <v>1</v>
      </c>
      <c r="BA3530" s="2">
        <v>43982</v>
      </c>
      <c r="BB3530">
        <v>40</v>
      </c>
      <c r="BE3530" s="1">
        <v>0</v>
      </c>
      <c r="BM3530" s="1">
        <v>0</v>
      </c>
      <c r="BT3530" s="1">
        <v>0</v>
      </c>
      <c r="BY3530" s="6"/>
      <c r="CC3530">
        <v>1</v>
      </c>
      <c r="CD3530" t="s">
        <v>155</v>
      </c>
      <c r="CE3530">
        <v>1</v>
      </c>
      <c r="CG3530" s="2">
        <v>43982</v>
      </c>
      <c r="CH3530">
        <v>40</v>
      </c>
      <c r="CK3530" s="1">
        <v>0</v>
      </c>
      <c r="CS3530" s="1">
        <v>0</v>
      </c>
      <c r="DA3530" s="1">
        <v>0</v>
      </c>
      <c r="DH3530" s="1">
        <v>0</v>
      </c>
      <c r="DO3530" s="1">
        <v>0</v>
      </c>
      <c r="DW3530">
        <v>2</v>
      </c>
      <c r="DX3530">
        <v>1</v>
      </c>
      <c r="DY3530">
        <v>1</v>
      </c>
      <c r="DZ3530">
        <v>0</v>
      </c>
      <c r="EA3530">
        <v>1</v>
      </c>
      <c r="EB3530">
        <v>0</v>
      </c>
      <c r="EC3530">
        <v>0</v>
      </c>
      <c r="ED3530">
        <v>0</v>
      </c>
      <c r="EE3530">
        <v>0</v>
      </c>
      <c r="EF3530">
        <v>0</v>
      </c>
      <c r="EG3530">
        <v>0</v>
      </c>
      <c r="EH3530">
        <v>0</v>
      </c>
      <c r="EI3530">
        <v>0</v>
      </c>
      <c r="EJ3530">
        <v>0</v>
      </c>
      <c r="EK3530">
        <v>0</v>
      </c>
      <c r="EL3530">
        <v>0</v>
      </c>
      <c r="EM3530">
        <v>0</v>
      </c>
      <c r="EN3530">
        <v>0</v>
      </c>
      <c r="EO3530">
        <v>0</v>
      </c>
      <c r="EP3530">
        <v>0</v>
      </c>
      <c r="EQ3530">
        <v>0</v>
      </c>
      <c r="ER3530">
        <v>0</v>
      </c>
      <c r="ES3530">
        <v>0</v>
      </c>
      <c r="ET3530">
        <v>0</v>
      </c>
      <c r="EU3530">
        <v>0</v>
      </c>
      <c r="EV3530">
        <v>0</v>
      </c>
      <c r="EW3530">
        <v>0</v>
      </c>
      <c r="EX3530">
        <v>0</v>
      </c>
      <c r="EY3530">
        <v>0</v>
      </c>
      <c r="EZ3530">
        <v>0</v>
      </c>
      <c r="FA3530">
        <v>0</v>
      </c>
      <c r="FB3530">
        <v>0</v>
      </c>
      <c r="FC3530">
        <v>0</v>
      </c>
      <c r="FD3530">
        <v>0</v>
      </c>
      <c r="FE3530">
        <v>0</v>
      </c>
      <c r="FF3530">
        <v>0</v>
      </c>
      <c r="FG3530">
        <v>0</v>
      </c>
      <c r="FH3530">
        <v>0</v>
      </c>
      <c r="FI3530">
        <v>0</v>
      </c>
      <c r="FJ3530">
        <v>0</v>
      </c>
      <c r="FK3530">
        <v>0</v>
      </c>
      <c r="FL3530">
        <v>0</v>
      </c>
      <c r="FM3530">
        <v>0</v>
      </c>
      <c r="FN3530">
        <v>0</v>
      </c>
      <c r="FO3530">
        <v>0</v>
      </c>
      <c r="FP3530">
        <v>0</v>
      </c>
    </row>
    <row r="3531" spans="1:172" x14ac:dyDescent="0.55000000000000004">
      <c r="A3531">
        <v>11127</v>
      </c>
      <c r="B3531">
        <v>42</v>
      </c>
      <c r="C3531" t="s">
        <v>133</v>
      </c>
      <c r="D3531" t="s">
        <v>141</v>
      </c>
      <c r="E3531" t="s">
        <v>135</v>
      </c>
      <c r="F3531">
        <v>1</v>
      </c>
      <c r="G3531">
        <v>1</v>
      </c>
      <c r="H3531">
        <v>20</v>
      </c>
      <c r="I3531">
        <v>1</v>
      </c>
      <c r="J3531">
        <v>1</v>
      </c>
      <c r="K3531">
        <v>0</v>
      </c>
      <c r="L3531">
        <v>0</v>
      </c>
      <c r="M3531">
        <v>0</v>
      </c>
      <c r="N3531">
        <v>1</v>
      </c>
      <c r="O3531">
        <v>0</v>
      </c>
      <c r="P3531">
        <v>0</v>
      </c>
      <c r="T3531">
        <v>0</v>
      </c>
      <c r="U3531">
        <v>1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0</v>
      </c>
      <c r="AF3531">
        <v>0</v>
      </c>
      <c r="AG3531">
        <v>0</v>
      </c>
      <c r="AI3531">
        <v>1</v>
      </c>
      <c r="AJ3531">
        <v>0</v>
      </c>
      <c r="AK3531">
        <v>0</v>
      </c>
      <c r="AL3531">
        <v>0</v>
      </c>
      <c r="AM3531">
        <v>0</v>
      </c>
      <c r="AN3531" t="s">
        <v>185</v>
      </c>
      <c r="AO3531">
        <v>0</v>
      </c>
      <c r="AP3531">
        <v>0</v>
      </c>
      <c r="AQ3531">
        <v>0</v>
      </c>
      <c r="AR3531">
        <v>0</v>
      </c>
      <c r="AS3531">
        <v>0</v>
      </c>
      <c r="AT3531">
        <v>0</v>
      </c>
      <c r="AU3531">
        <v>0</v>
      </c>
      <c r="AV3531">
        <v>0</v>
      </c>
      <c r="AW3531">
        <v>1</v>
      </c>
      <c r="AX3531" t="s">
        <v>139</v>
      </c>
      <c r="AY3531">
        <v>1</v>
      </c>
      <c r="BA3531" s="2">
        <v>43982</v>
      </c>
      <c r="BB3531">
        <v>40</v>
      </c>
      <c r="BE3531" s="1">
        <v>0</v>
      </c>
      <c r="BM3531" s="1">
        <v>0</v>
      </c>
      <c r="BT3531">
        <v>1</v>
      </c>
      <c r="BU3531" t="s">
        <v>145</v>
      </c>
      <c r="BV3531">
        <v>0</v>
      </c>
      <c r="BW3531">
        <v>1</v>
      </c>
      <c r="BY3531" s="6">
        <v>43982</v>
      </c>
      <c r="BZ3531">
        <v>50</v>
      </c>
      <c r="CC3531" s="1">
        <v>0</v>
      </c>
      <c r="CK3531" s="1">
        <v>0</v>
      </c>
      <c r="CS3531">
        <v>1</v>
      </c>
      <c r="CT3531" t="s">
        <v>150</v>
      </c>
      <c r="CU3531">
        <v>1</v>
      </c>
      <c r="CW3531" s="2">
        <v>43982</v>
      </c>
      <c r="CX3531">
        <v>25</v>
      </c>
      <c r="DA3531" s="1">
        <v>0</v>
      </c>
      <c r="DH3531" s="1">
        <v>0</v>
      </c>
      <c r="DO3531" s="1">
        <v>0</v>
      </c>
      <c r="DW3531">
        <v>3</v>
      </c>
      <c r="DX3531">
        <v>1</v>
      </c>
      <c r="DY3531">
        <v>3</v>
      </c>
      <c r="DZ3531">
        <v>0</v>
      </c>
      <c r="EA3531">
        <v>0</v>
      </c>
      <c r="EB3531">
        <v>0</v>
      </c>
      <c r="EC3531">
        <v>0</v>
      </c>
      <c r="ED3531">
        <v>0</v>
      </c>
      <c r="EE3531">
        <v>0</v>
      </c>
      <c r="EF3531">
        <v>0</v>
      </c>
      <c r="EG3531">
        <v>0</v>
      </c>
      <c r="EH3531">
        <v>0</v>
      </c>
      <c r="EI3531">
        <v>0</v>
      </c>
      <c r="EJ3531">
        <v>0</v>
      </c>
      <c r="EK3531">
        <v>1</v>
      </c>
      <c r="EL3531">
        <v>0</v>
      </c>
      <c r="EM3531">
        <v>0</v>
      </c>
      <c r="EN3531">
        <v>0</v>
      </c>
      <c r="EO3531">
        <v>1</v>
      </c>
      <c r="EP3531">
        <v>0</v>
      </c>
      <c r="EQ3531">
        <v>0</v>
      </c>
      <c r="ER3531">
        <v>0</v>
      </c>
      <c r="ES3531">
        <v>0</v>
      </c>
      <c r="ET3531">
        <v>0</v>
      </c>
      <c r="EU3531">
        <v>0</v>
      </c>
      <c r="EV3531">
        <v>0</v>
      </c>
      <c r="EW3531">
        <v>0</v>
      </c>
      <c r="EX3531">
        <v>0</v>
      </c>
      <c r="EY3531">
        <v>0</v>
      </c>
      <c r="EZ3531">
        <v>0</v>
      </c>
      <c r="FA3531">
        <v>0</v>
      </c>
      <c r="FB3531">
        <v>0</v>
      </c>
      <c r="FC3531">
        <v>0</v>
      </c>
      <c r="FD3531">
        <v>0</v>
      </c>
      <c r="FE3531">
        <v>0</v>
      </c>
      <c r="FF3531">
        <v>0</v>
      </c>
      <c r="FG3531">
        <v>0</v>
      </c>
      <c r="FH3531">
        <v>0</v>
      </c>
      <c r="FI3531">
        <v>0</v>
      </c>
      <c r="FJ3531">
        <v>0</v>
      </c>
      <c r="FK3531">
        <v>0</v>
      </c>
      <c r="FL3531">
        <v>0</v>
      </c>
      <c r="FM3531">
        <v>0</v>
      </c>
      <c r="FN3531">
        <v>0</v>
      </c>
      <c r="FO3531">
        <v>0</v>
      </c>
      <c r="FP3531">
        <v>0</v>
      </c>
    </row>
    <row r="3532" spans="1:172" x14ac:dyDescent="0.55000000000000004">
      <c r="A3532">
        <v>11128</v>
      </c>
      <c r="B3532">
        <v>95</v>
      </c>
      <c r="C3532" t="s">
        <v>133</v>
      </c>
      <c r="D3532" t="s">
        <v>141</v>
      </c>
      <c r="E3532" t="s">
        <v>135</v>
      </c>
      <c r="F3532">
        <v>1</v>
      </c>
      <c r="I3532">
        <v>2</v>
      </c>
      <c r="J3532">
        <v>1</v>
      </c>
      <c r="K3532">
        <v>0</v>
      </c>
      <c r="L3532">
        <v>1</v>
      </c>
      <c r="M3532">
        <v>1</v>
      </c>
      <c r="N3532">
        <v>0</v>
      </c>
      <c r="O3532">
        <v>0</v>
      </c>
      <c r="P3532">
        <v>0</v>
      </c>
      <c r="Q3532">
        <v>82.769085401115859</v>
      </c>
      <c r="R3532">
        <v>2</v>
      </c>
      <c r="S3532">
        <v>1</v>
      </c>
      <c r="T3532">
        <v>0</v>
      </c>
      <c r="U3532">
        <v>0</v>
      </c>
      <c r="V3532">
        <v>0</v>
      </c>
      <c r="W3532">
        <v>1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I3532">
        <v>1</v>
      </c>
      <c r="AJ3532">
        <v>0</v>
      </c>
      <c r="AK3532">
        <v>0</v>
      </c>
      <c r="AL3532">
        <v>0</v>
      </c>
      <c r="AM3532">
        <v>0</v>
      </c>
      <c r="AN3532" t="s">
        <v>185</v>
      </c>
      <c r="AO3532">
        <v>0</v>
      </c>
      <c r="AP3532">
        <v>0</v>
      </c>
      <c r="AQ3532">
        <v>0</v>
      </c>
      <c r="AR3532">
        <v>0</v>
      </c>
      <c r="AS3532">
        <v>0</v>
      </c>
      <c r="AT3532">
        <v>0</v>
      </c>
      <c r="AU3532">
        <v>0</v>
      </c>
      <c r="AV3532">
        <v>0</v>
      </c>
      <c r="AW3532">
        <v>0</v>
      </c>
      <c r="BE3532" s="1">
        <v>0</v>
      </c>
      <c r="BI3532" s="2"/>
      <c r="BM3532">
        <v>1</v>
      </c>
      <c r="BN3532">
        <v>1</v>
      </c>
      <c r="BP3532" s="2">
        <v>43982</v>
      </c>
      <c r="BQ3532">
        <v>100</v>
      </c>
      <c r="BT3532">
        <v>1</v>
      </c>
      <c r="BU3532" t="s">
        <v>145</v>
      </c>
      <c r="BV3532">
        <v>0</v>
      </c>
      <c r="BW3532">
        <v>1</v>
      </c>
      <c r="BY3532" s="6">
        <v>43982</v>
      </c>
      <c r="BZ3532">
        <v>12.5</v>
      </c>
      <c r="CC3532">
        <v>1</v>
      </c>
      <c r="CD3532" t="s">
        <v>155</v>
      </c>
      <c r="CE3532">
        <v>1</v>
      </c>
      <c r="CG3532" s="2">
        <v>43982</v>
      </c>
      <c r="CH3532">
        <v>40</v>
      </c>
      <c r="CK3532" s="1">
        <v>0</v>
      </c>
      <c r="CS3532">
        <v>1</v>
      </c>
      <c r="CT3532" t="s">
        <v>150</v>
      </c>
      <c r="CU3532">
        <v>1</v>
      </c>
      <c r="CW3532" s="2">
        <v>43982</v>
      </c>
      <c r="CX3532">
        <v>25</v>
      </c>
      <c r="DA3532" s="1">
        <v>0</v>
      </c>
      <c r="DH3532">
        <v>1</v>
      </c>
      <c r="DI3532">
        <v>1</v>
      </c>
      <c r="DK3532" s="2">
        <v>43982</v>
      </c>
      <c r="DL3532">
        <v>0.1</v>
      </c>
      <c r="DO3532" s="1">
        <v>0</v>
      </c>
      <c r="DW3532">
        <v>5</v>
      </c>
      <c r="DX3532">
        <v>1</v>
      </c>
      <c r="DY3532">
        <v>3</v>
      </c>
      <c r="DZ3532">
        <v>0</v>
      </c>
      <c r="EA3532">
        <v>0</v>
      </c>
      <c r="EB3532">
        <v>0</v>
      </c>
      <c r="EC3532">
        <v>0</v>
      </c>
      <c r="ED3532">
        <v>1</v>
      </c>
      <c r="EE3532">
        <v>1</v>
      </c>
      <c r="EF3532">
        <v>0</v>
      </c>
      <c r="EG3532">
        <v>0</v>
      </c>
      <c r="EH3532">
        <v>0</v>
      </c>
      <c r="EI3532">
        <v>0</v>
      </c>
      <c r="EJ3532">
        <v>0</v>
      </c>
      <c r="EK3532">
        <v>0</v>
      </c>
      <c r="EL3532">
        <v>0</v>
      </c>
      <c r="EM3532">
        <v>0</v>
      </c>
      <c r="EN3532">
        <v>0</v>
      </c>
      <c r="EO3532">
        <v>0</v>
      </c>
      <c r="EP3532">
        <v>0</v>
      </c>
      <c r="EQ3532">
        <v>0</v>
      </c>
      <c r="ER3532">
        <v>0</v>
      </c>
      <c r="ES3532">
        <v>0</v>
      </c>
      <c r="ET3532">
        <v>0</v>
      </c>
      <c r="EU3532">
        <v>0</v>
      </c>
      <c r="EV3532">
        <v>0</v>
      </c>
      <c r="EW3532">
        <v>0</v>
      </c>
      <c r="EX3532">
        <v>0</v>
      </c>
      <c r="EY3532">
        <v>0</v>
      </c>
      <c r="EZ3532">
        <v>0</v>
      </c>
      <c r="FA3532">
        <v>0</v>
      </c>
      <c r="FB3532">
        <v>0</v>
      </c>
      <c r="FC3532">
        <v>0</v>
      </c>
      <c r="FD3532">
        <v>0</v>
      </c>
      <c r="FE3532">
        <v>0</v>
      </c>
      <c r="FF3532">
        <v>0</v>
      </c>
      <c r="FG3532">
        <v>0</v>
      </c>
      <c r="FH3532">
        <v>0</v>
      </c>
      <c r="FI3532">
        <v>0</v>
      </c>
      <c r="FJ3532">
        <v>0</v>
      </c>
      <c r="FK3532">
        <v>0</v>
      </c>
      <c r="FL3532">
        <v>0</v>
      </c>
      <c r="FM3532">
        <v>0</v>
      </c>
      <c r="FN3532">
        <v>0</v>
      </c>
      <c r="FO3532">
        <v>0</v>
      </c>
      <c r="FP3532">
        <v>0</v>
      </c>
    </row>
    <row r="3533" spans="1:172" x14ac:dyDescent="0.55000000000000004">
      <c r="A3533">
        <v>11129</v>
      </c>
      <c r="B3533">
        <v>61</v>
      </c>
      <c r="C3533" t="s">
        <v>133</v>
      </c>
      <c r="D3533" t="s">
        <v>160</v>
      </c>
      <c r="E3533" t="s">
        <v>135</v>
      </c>
      <c r="F3533">
        <v>1</v>
      </c>
      <c r="G3533">
        <v>1</v>
      </c>
      <c r="H3533">
        <v>20</v>
      </c>
      <c r="I3533">
        <v>1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60.812929309568041</v>
      </c>
      <c r="R3533">
        <v>2</v>
      </c>
      <c r="S3533">
        <v>1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1</v>
      </c>
      <c r="AA3533">
        <v>0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0</v>
      </c>
      <c r="AI3533">
        <v>1</v>
      </c>
      <c r="AJ3533">
        <v>0</v>
      </c>
      <c r="AK3533">
        <v>0</v>
      </c>
      <c r="AL3533">
        <v>0</v>
      </c>
      <c r="AM3533">
        <v>0</v>
      </c>
      <c r="AN3533" t="s">
        <v>185</v>
      </c>
      <c r="AO3533">
        <v>0</v>
      </c>
      <c r="AP3533">
        <v>0</v>
      </c>
      <c r="AQ3533">
        <v>0</v>
      </c>
      <c r="AR3533">
        <v>0</v>
      </c>
      <c r="AS3533">
        <v>0</v>
      </c>
      <c r="AT3533">
        <v>0</v>
      </c>
      <c r="AU3533">
        <v>0</v>
      </c>
      <c r="AV3533">
        <v>0</v>
      </c>
      <c r="AW3533">
        <v>0</v>
      </c>
      <c r="BE3533" s="1">
        <v>0</v>
      </c>
      <c r="BM3533" s="1">
        <v>0</v>
      </c>
      <c r="BT3533">
        <v>1</v>
      </c>
      <c r="BU3533" t="s">
        <v>145</v>
      </c>
      <c r="BV3533">
        <v>0</v>
      </c>
      <c r="BW3533">
        <v>1</v>
      </c>
      <c r="BY3533" s="6">
        <v>43982</v>
      </c>
      <c r="BZ3533">
        <v>25</v>
      </c>
      <c r="CC3533" s="1">
        <v>0</v>
      </c>
      <c r="CK3533" s="1">
        <v>0</v>
      </c>
      <c r="CS3533">
        <v>1</v>
      </c>
      <c r="CT3533" t="s">
        <v>150</v>
      </c>
      <c r="CU3533">
        <v>1</v>
      </c>
      <c r="CW3533" s="2">
        <v>43982</v>
      </c>
      <c r="CX3533">
        <v>25</v>
      </c>
      <c r="DA3533" s="1">
        <v>0</v>
      </c>
      <c r="DH3533" s="1">
        <v>0</v>
      </c>
      <c r="DO3533" s="1">
        <v>0</v>
      </c>
      <c r="DW3533">
        <v>2</v>
      </c>
      <c r="DX3533">
        <v>0</v>
      </c>
      <c r="DY3533">
        <v>2</v>
      </c>
      <c r="DZ3533">
        <v>0</v>
      </c>
      <c r="EA3533">
        <v>0</v>
      </c>
      <c r="EB3533">
        <v>0</v>
      </c>
      <c r="EC3533">
        <v>1</v>
      </c>
      <c r="ED3533">
        <v>0</v>
      </c>
      <c r="EE3533">
        <v>0</v>
      </c>
      <c r="EF3533">
        <v>0</v>
      </c>
      <c r="EG3533">
        <v>0</v>
      </c>
      <c r="EH3533">
        <v>0</v>
      </c>
      <c r="EI3533">
        <v>0</v>
      </c>
      <c r="EJ3533">
        <v>0</v>
      </c>
      <c r="EK3533">
        <v>0</v>
      </c>
      <c r="EL3533">
        <v>0</v>
      </c>
      <c r="EM3533">
        <v>0</v>
      </c>
      <c r="EN3533">
        <v>0</v>
      </c>
      <c r="EO3533">
        <v>0</v>
      </c>
      <c r="EP3533">
        <v>0</v>
      </c>
      <c r="EQ3533">
        <v>0</v>
      </c>
      <c r="ER3533">
        <v>0</v>
      </c>
      <c r="ES3533">
        <v>1</v>
      </c>
      <c r="ET3533">
        <v>0</v>
      </c>
      <c r="EU3533">
        <v>0</v>
      </c>
      <c r="EV3533">
        <v>0</v>
      </c>
      <c r="EW3533">
        <v>0</v>
      </c>
      <c r="EX3533">
        <v>0</v>
      </c>
      <c r="EY3533">
        <v>0</v>
      </c>
      <c r="EZ3533">
        <v>0</v>
      </c>
      <c r="FA3533">
        <v>0</v>
      </c>
      <c r="FB3533">
        <v>0</v>
      </c>
      <c r="FC3533">
        <v>0</v>
      </c>
      <c r="FD3533">
        <v>0</v>
      </c>
      <c r="FE3533">
        <v>0</v>
      </c>
      <c r="FF3533">
        <v>0</v>
      </c>
      <c r="FG3533">
        <v>0</v>
      </c>
      <c r="FH3533">
        <v>0</v>
      </c>
      <c r="FI3533">
        <v>0</v>
      </c>
      <c r="FJ3533">
        <v>0</v>
      </c>
      <c r="FK3533">
        <v>0</v>
      </c>
      <c r="FL3533">
        <v>0</v>
      </c>
      <c r="FM3533">
        <v>0</v>
      </c>
      <c r="FN3533">
        <v>0</v>
      </c>
      <c r="FO3533">
        <v>0</v>
      </c>
      <c r="FP3533">
        <v>0</v>
      </c>
    </row>
    <row r="3534" spans="1:172" x14ac:dyDescent="0.55000000000000004">
      <c r="A3534">
        <v>11130</v>
      </c>
      <c r="B3534">
        <v>63</v>
      </c>
      <c r="C3534" t="s">
        <v>133</v>
      </c>
      <c r="D3534" t="s">
        <v>160</v>
      </c>
      <c r="E3534" t="s">
        <v>135</v>
      </c>
      <c r="F3534">
        <v>1</v>
      </c>
      <c r="G3534">
        <v>0</v>
      </c>
      <c r="H3534">
        <v>59</v>
      </c>
      <c r="I3534">
        <v>0</v>
      </c>
      <c r="J3534">
        <v>0</v>
      </c>
      <c r="K3534">
        <v>1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83.566118221700677</v>
      </c>
      <c r="R3534">
        <v>2</v>
      </c>
      <c r="S3534">
        <v>1</v>
      </c>
      <c r="T3534">
        <v>1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I3534">
        <v>1</v>
      </c>
      <c r="AJ3534">
        <v>0</v>
      </c>
      <c r="AK3534">
        <v>0</v>
      </c>
      <c r="AL3534">
        <v>0</v>
      </c>
      <c r="AM3534">
        <v>0</v>
      </c>
      <c r="AN3534" t="s">
        <v>185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0</v>
      </c>
      <c r="AU3534">
        <v>0</v>
      </c>
      <c r="AV3534">
        <v>0</v>
      </c>
      <c r="AW3534">
        <v>1</v>
      </c>
      <c r="AX3534" t="s">
        <v>139</v>
      </c>
      <c r="AY3534">
        <v>1</v>
      </c>
      <c r="BA3534" s="2">
        <v>43982</v>
      </c>
      <c r="BB3534">
        <v>5</v>
      </c>
      <c r="BE3534" s="1">
        <v>0</v>
      </c>
      <c r="BM3534" s="1">
        <v>0</v>
      </c>
      <c r="BT3534">
        <v>1</v>
      </c>
      <c r="BU3534" t="s">
        <v>145</v>
      </c>
      <c r="BV3534">
        <v>0</v>
      </c>
      <c r="BW3534">
        <v>1</v>
      </c>
      <c r="BY3534" s="6">
        <v>43982</v>
      </c>
      <c r="BZ3534">
        <v>6.25</v>
      </c>
      <c r="CC3534" s="1">
        <v>0</v>
      </c>
      <c r="CK3534" s="1">
        <v>0</v>
      </c>
      <c r="CS3534" s="1">
        <v>0</v>
      </c>
      <c r="DA3534" s="1">
        <v>0</v>
      </c>
      <c r="DH3534" s="1">
        <v>0</v>
      </c>
      <c r="DO3534" s="1">
        <v>0</v>
      </c>
      <c r="DW3534">
        <v>2</v>
      </c>
      <c r="DX3534">
        <v>1</v>
      </c>
      <c r="DY3534">
        <v>2</v>
      </c>
      <c r="DZ3534">
        <v>0</v>
      </c>
      <c r="EA3534">
        <v>1</v>
      </c>
      <c r="EB3534">
        <v>1</v>
      </c>
      <c r="EC3534">
        <v>0</v>
      </c>
      <c r="ED3534">
        <v>0</v>
      </c>
      <c r="EE3534">
        <v>0</v>
      </c>
      <c r="EF3534">
        <v>0</v>
      </c>
      <c r="EG3534">
        <v>0</v>
      </c>
      <c r="EH3534">
        <v>0</v>
      </c>
      <c r="EI3534">
        <v>0</v>
      </c>
      <c r="EJ3534">
        <v>0</v>
      </c>
      <c r="EK3534">
        <v>0</v>
      </c>
      <c r="EL3534">
        <v>0</v>
      </c>
      <c r="EM3534">
        <v>0</v>
      </c>
      <c r="EN3534">
        <v>0</v>
      </c>
      <c r="EO3534">
        <v>1</v>
      </c>
      <c r="EP3534">
        <v>0</v>
      </c>
      <c r="EQ3534">
        <v>0</v>
      </c>
      <c r="ER3534">
        <v>0</v>
      </c>
      <c r="ES3534">
        <v>0</v>
      </c>
      <c r="ET3534">
        <v>0</v>
      </c>
      <c r="EU3534">
        <v>0</v>
      </c>
      <c r="EV3534">
        <v>0</v>
      </c>
      <c r="EW3534">
        <v>0</v>
      </c>
      <c r="EX3534">
        <v>0</v>
      </c>
      <c r="EY3534">
        <v>0</v>
      </c>
      <c r="EZ3534">
        <v>0</v>
      </c>
      <c r="FA3534">
        <v>0</v>
      </c>
      <c r="FB3534">
        <v>0</v>
      </c>
      <c r="FC3534">
        <v>0</v>
      </c>
      <c r="FD3534">
        <v>0</v>
      </c>
      <c r="FE3534">
        <v>0</v>
      </c>
      <c r="FF3534">
        <v>0</v>
      </c>
      <c r="FG3534">
        <v>0</v>
      </c>
      <c r="FH3534">
        <v>0</v>
      </c>
      <c r="FI3534">
        <v>0</v>
      </c>
      <c r="FJ3534">
        <v>0</v>
      </c>
      <c r="FK3534">
        <v>0</v>
      </c>
      <c r="FL3534">
        <v>0</v>
      </c>
      <c r="FM3534">
        <v>0</v>
      </c>
      <c r="FN3534">
        <v>1</v>
      </c>
      <c r="FO3534">
        <v>0</v>
      </c>
      <c r="FP3534">
        <v>0</v>
      </c>
    </row>
    <row r="3535" spans="1:172" x14ac:dyDescent="0.55000000000000004">
      <c r="A3535">
        <v>11131</v>
      </c>
      <c r="B3535">
        <v>39</v>
      </c>
      <c r="C3535" t="s">
        <v>133</v>
      </c>
      <c r="D3535" t="s">
        <v>147</v>
      </c>
      <c r="E3535" t="s">
        <v>135</v>
      </c>
      <c r="F3535">
        <v>1</v>
      </c>
      <c r="G3535">
        <v>1</v>
      </c>
      <c r="H3535">
        <v>20</v>
      </c>
      <c r="I3535">
        <v>1</v>
      </c>
      <c r="J3535">
        <v>1</v>
      </c>
      <c r="K3535">
        <v>0</v>
      </c>
      <c r="L3535">
        <v>0</v>
      </c>
      <c r="M3535">
        <v>1</v>
      </c>
      <c r="N3535">
        <v>0</v>
      </c>
      <c r="O3535">
        <v>0</v>
      </c>
      <c r="P3535">
        <v>0</v>
      </c>
      <c r="Q3535">
        <v>111.41638116678899</v>
      </c>
      <c r="R3535">
        <v>1</v>
      </c>
      <c r="S3535">
        <v>0</v>
      </c>
      <c r="T3535">
        <v>0</v>
      </c>
      <c r="U3535">
        <v>1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>
        <v>0</v>
      </c>
      <c r="AI3535">
        <v>1</v>
      </c>
      <c r="AJ3535">
        <v>0</v>
      </c>
      <c r="AK3535">
        <v>0</v>
      </c>
      <c r="AL3535">
        <v>0</v>
      </c>
      <c r="AM3535">
        <v>0</v>
      </c>
      <c r="AN3535" t="s">
        <v>185</v>
      </c>
      <c r="AO3535">
        <v>0</v>
      </c>
      <c r="AP3535">
        <v>0</v>
      </c>
      <c r="AQ3535">
        <v>0</v>
      </c>
      <c r="AR3535">
        <v>0</v>
      </c>
      <c r="AS3535">
        <v>0</v>
      </c>
      <c r="AT3535">
        <v>0</v>
      </c>
      <c r="AU3535">
        <v>0</v>
      </c>
      <c r="AV3535">
        <v>0</v>
      </c>
      <c r="AW3535">
        <v>0</v>
      </c>
      <c r="BE3535" s="1">
        <v>0</v>
      </c>
      <c r="BI3535" s="2"/>
      <c r="BM3535">
        <v>1</v>
      </c>
      <c r="BN3535">
        <v>1</v>
      </c>
      <c r="BP3535" s="2">
        <v>43982</v>
      </c>
      <c r="BQ3535">
        <v>50</v>
      </c>
      <c r="BT3535">
        <v>1</v>
      </c>
      <c r="BU3535" t="s">
        <v>145</v>
      </c>
      <c r="BV3535">
        <v>0</v>
      </c>
      <c r="BW3535">
        <v>1</v>
      </c>
      <c r="BY3535" s="6">
        <v>43982</v>
      </c>
      <c r="BZ3535">
        <v>12.5</v>
      </c>
      <c r="CC3535">
        <v>1</v>
      </c>
      <c r="CD3535" t="s">
        <v>155</v>
      </c>
      <c r="CE3535">
        <v>1</v>
      </c>
      <c r="CG3535" s="2">
        <v>43982</v>
      </c>
      <c r="CH3535">
        <v>40</v>
      </c>
      <c r="CK3535" s="1">
        <v>0</v>
      </c>
      <c r="CS3535">
        <v>1</v>
      </c>
      <c r="CT3535" t="s">
        <v>150</v>
      </c>
      <c r="CU3535">
        <v>1</v>
      </c>
      <c r="CW3535" s="2">
        <v>43982</v>
      </c>
      <c r="CX3535">
        <v>25</v>
      </c>
      <c r="DA3535" s="1">
        <v>0</v>
      </c>
      <c r="DH3535">
        <v>1</v>
      </c>
      <c r="DI3535">
        <v>1</v>
      </c>
      <c r="DK3535" s="2">
        <v>43982</v>
      </c>
      <c r="DL3535">
        <v>0.1</v>
      </c>
      <c r="DO3535" s="1">
        <v>0</v>
      </c>
      <c r="DW3535">
        <v>5</v>
      </c>
      <c r="DX3535">
        <v>1</v>
      </c>
      <c r="DY3535">
        <v>3</v>
      </c>
      <c r="DZ3535">
        <v>0</v>
      </c>
      <c r="EA3535">
        <v>0</v>
      </c>
      <c r="EB3535">
        <v>0</v>
      </c>
      <c r="EC3535">
        <v>0</v>
      </c>
      <c r="ED3535">
        <v>0</v>
      </c>
      <c r="EE3535">
        <v>0</v>
      </c>
      <c r="EF3535">
        <v>0</v>
      </c>
      <c r="EG3535">
        <v>0</v>
      </c>
      <c r="EH3535">
        <v>0</v>
      </c>
      <c r="EI3535">
        <v>0</v>
      </c>
      <c r="EJ3535">
        <v>0</v>
      </c>
      <c r="EK3535">
        <v>0</v>
      </c>
      <c r="EL3535">
        <v>0</v>
      </c>
      <c r="EM3535">
        <v>0</v>
      </c>
      <c r="EN3535">
        <v>0</v>
      </c>
      <c r="EO3535">
        <v>0</v>
      </c>
      <c r="EP3535">
        <v>0</v>
      </c>
      <c r="EQ3535">
        <v>0</v>
      </c>
      <c r="ER3535">
        <v>0</v>
      </c>
      <c r="ES3535">
        <v>0</v>
      </c>
      <c r="ET3535">
        <v>0</v>
      </c>
      <c r="EU3535">
        <v>0</v>
      </c>
      <c r="EV3535">
        <v>0</v>
      </c>
      <c r="EW3535">
        <v>0</v>
      </c>
      <c r="EX3535">
        <v>0</v>
      </c>
      <c r="EY3535">
        <v>0</v>
      </c>
      <c r="EZ3535">
        <v>0</v>
      </c>
      <c r="FA3535">
        <v>0</v>
      </c>
      <c r="FB3535">
        <v>0</v>
      </c>
      <c r="FC3535">
        <v>0</v>
      </c>
      <c r="FD3535">
        <v>0</v>
      </c>
      <c r="FE3535">
        <v>0</v>
      </c>
      <c r="FF3535">
        <v>0</v>
      </c>
      <c r="FG3535">
        <v>0</v>
      </c>
      <c r="FH3535">
        <v>0</v>
      </c>
      <c r="FI3535">
        <v>0</v>
      </c>
      <c r="FJ3535">
        <v>0</v>
      </c>
      <c r="FK3535">
        <v>0</v>
      </c>
      <c r="FL3535">
        <v>0</v>
      </c>
      <c r="FM3535">
        <v>0</v>
      </c>
      <c r="FN3535">
        <v>0</v>
      </c>
      <c r="FO3535">
        <v>0</v>
      </c>
      <c r="FP3535">
        <v>0</v>
      </c>
    </row>
    <row r="3536" spans="1:172" x14ac:dyDescent="0.55000000000000004">
      <c r="A3536">
        <v>11132</v>
      </c>
      <c r="B3536">
        <v>84</v>
      </c>
      <c r="C3536" t="s">
        <v>133</v>
      </c>
      <c r="D3536" t="s">
        <v>147</v>
      </c>
      <c r="E3536" t="s">
        <v>135</v>
      </c>
      <c r="F3536">
        <v>1</v>
      </c>
      <c r="G3536">
        <v>0</v>
      </c>
      <c r="H3536">
        <v>45</v>
      </c>
      <c r="I3536">
        <v>0</v>
      </c>
      <c r="J3536">
        <v>1</v>
      </c>
      <c r="K3536">
        <v>1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25.956206944359749</v>
      </c>
      <c r="R3536">
        <v>5</v>
      </c>
      <c r="S3536">
        <v>1</v>
      </c>
      <c r="T3536">
        <v>1</v>
      </c>
      <c r="U3536">
        <v>1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>
        <v>0</v>
      </c>
      <c r="AI3536">
        <v>2</v>
      </c>
      <c r="AJ3536">
        <v>0</v>
      </c>
      <c r="AK3536">
        <v>0</v>
      </c>
      <c r="AL3536">
        <v>0</v>
      </c>
      <c r="AM3536">
        <v>0</v>
      </c>
      <c r="AN3536" t="s">
        <v>185</v>
      </c>
      <c r="AO3536">
        <v>0</v>
      </c>
      <c r="AP3536">
        <v>0</v>
      </c>
      <c r="AQ3536">
        <v>0</v>
      </c>
      <c r="AR3536">
        <v>0</v>
      </c>
      <c r="AS3536">
        <v>0</v>
      </c>
      <c r="AT3536">
        <v>0</v>
      </c>
      <c r="AU3536">
        <v>0</v>
      </c>
      <c r="AV3536">
        <v>0</v>
      </c>
      <c r="AW3536">
        <v>0</v>
      </c>
      <c r="BE3536" s="1">
        <v>0</v>
      </c>
      <c r="BI3536" s="2"/>
      <c r="BM3536">
        <v>1</v>
      </c>
      <c r="BN3536">
        <v>1</v>
      </c>
      <c r="BP3536" s="2">
        <v>43982</v>
      </c>
      <c r="BQ3536">
        <v>100</v>
      </c>
      <c r="BT3536">
        <v>1</v>
      </c>
      <c r="BU3536" t="s">
        <v>145</v>
      </c>
      <c r="BV3536">
        <v>0</v>
      </c>
      <c r="BW3536">
        <v>1</v>
      </c>
      <c r="BY3536" s="6">
        <v>43982</v>
      </c>
      <c r="BZ3536">
        <v>25</v>
      </c>
      <c r="CC3536" s="1">
        <v>0</v>
      </c>
      <c r="CK3536" s="1">
        <v>0</v>
      </c>
      <c r="CS3536" s="1">
        <v>0</v>
      </c>
      <c r="DA3536" s="1">
        <v>0</v>
      </c>
      <c r="DH3536" s="1">
        <v>0</v>
      </c>
      <c r="DO3536" s="1">
        <v>0</v>
      </c>
      <c r="DW3536">
        <v>2</v>
      </c>
      <c r="DX3536">
        <v>1</v>
      </c>
      <c r="DY3536">
        <v>2</v>
      </c>
      <c r="DZ3536">
        <v>0</v>
      </c>
      <c r="EA3536">
        <v>1</v>
      </c>
      <c r="EB3536">
        <v>0</v>
      </c>
      <c r="EC3536">
        <v>0</v>
      </c>
      <c r="ED3536">
        <v>0</v>
      </c>
      <c r="EE3536">
        <v>0</v>
      </c>
      <c r="EF3536">
        <v>0</v>
      </c>
      <c r="EG3536">
        <v>0</v>
      </c>
      <c r="EH3536">
        <v>0</v>
      </c>
      <c r="EI3536">
        <v>0</v>
      </c>
      <c r="EJ3536">
        <v>0</v>
      </c>
      <c r="EK3536">
        <v>0</v>
      </c>
      <c r="EL3536">
        <v>0</v>
      </c>
      <c r="EM3536">
        <v>0</v>
      </c>
      <c r="EN3536">
        <v>0</v>
      </c>
      <c r="EO3536">
        <v>1</v>
      </c>
      <c r="EP3536">
        <v>0</v>
      </c>
      <c r="EQ3536">
        <v>0</v>
      </c>
      <c r="ER3536">
        <v>0</v>
      </c>
      <c r="ES3536">
        <v>0</v>
      </c>
      <c r="ET3536">
        <v>0</v>
      </c>
      <c r="EU3536">
        <v>0</v>
      </c>
      <c r="EV3536">
        <v>0</v>
      </c>
      <c r="EW3536">
        <v>0</v>
      </c>
      <c r="EX3536">
        <v>0</v>
      </c>
      <c r="EY3536">
        <v>0</v>
      </c>
      <c r="EZ3536">
        <v>0</v>
      </c>
      <c r="FA3536">
        <v>0</v>
      </c>
      <c r="FB3536">
        <v>0</v>
      </c>
      <c r="FC3536">
        <v>0</v>
      </c>
      <c r="FD3536">
        <v>1</v>
      </c>
      <c r="FE3536">
        <v>0</v>
      </c>
      <c r="FF3536">
        <v>0</v>
      </c>
      <c r="FG3536">
        <v>0</v>
      </c>
      <c r="FH3536">
        <v>0</v>
      </c>
      <c r="FI3536">
        <v>0</v>
      </c>
      <c r="FJ3536">
        <v>0</v>
      </c>
      <c r="FK3536">
        <v>0</v>
      </c>
      <c r="FL3536">
        <v>0</v>
      </c>
      <c r="FM3536">
        <v>0</v>
      </c>
      <c r="FN3536">
        <v>0</v>
      </c>
      <c r="FO3536">
        <v>0</v>
      </c>
      <c r="FP3536">
        <v>0</v>
      </c>
    </row>
    <row r="3537" spans="1:172" x14ac:dyDescent="0.55000000000000004">
      <c r="A3537">
        <v>11133</v>
      </c>
      <c r="B3537">
        <v>84</v>
      </c>
      <c r="C3537" t="s">
        <v>133</v>
      </c>
      <c r="D3537" t="s">
        <v>164</v>
      </c>
      <c r="E3537" t="s">
        <v>135</v>
      </c>
      <c r="F3537">
        <v>1</v>
      </c>
      <c r="I3537">
        <v>2</v>
      </c>
      <c r="J3537">
        <v>1</v>
      </c>
      <c r="K3537">
        <v>0</v>
      </c>
      <c r="L3537">
        <v>1</v>
      </c>
      <c r="M3537">
        <v>0</v>
      </c>
      <c r="N3537">
        <v>0</v>
      </c>
      <c r="O3537">
        <v>0</v>
      </c>
      <c r="P3537">
        <v>0</v>
      </c>
      <c r="Q3537">
        <v>86.940567146268833</v>
      </c>
      <c r="R3537">
        <v>2</v>
      </c>
      <c r="S3537">
        <v>1</v>
      </c>
      <c r="T3537">
        <v>0</v>
      </c>
      <c r="U3537">
        <v>0</v>
      </c>
      <c r="V3537">
        <v>0</v>
      </c>
      <c r="W3537">
        <v>1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I3537">
        <v>1</v>
      </c>
      <c r="AJ3537">
        <v>0</v>
      </c>
      <c r="AK3537">
        <v>0</v>
      </c>
      <c r="AL3537">
        <v>0</v>
      </c>
      <c r="AM3537">
        <v>0</v>
      </c>
      <c r="AN3537" t="s">
        <v>185</v>
      </c>
      <c r="AO3537">
        <v>0</v>
      </c>
      <c r="AP3537">
        <v>0</v>
      </c>
      <c r="AQ3537">
        <v>0</v>
      </c>
      <c r="AR3537">
        <v>1</v>
      </c>
      <c r="AS3537">
        <v>0</v>
      </c>
      <c r="AT3537">
        <v>0</v>
      </c>
      <c r="AU3537">
        <v>0</v>
      </c>
      <c r="AV3537">
        <v>1</v>
      </c>
      <c r="AW3537">
        <v>0</v>
      </c>
      <c r="BE3537">
        <v>1</v>
      </c>
      <c r="BF3537" t="s">
        <v>137</v>
      </c>
      <c r="BG3537">
        <v>1</v>
      </c>
      <c r="BI3537" s="2">
        <v>43982</v>
      </c>
      <c r="BJ3537">
        <v>150</v>
      </c>
      <c r="BM3537" s="1">
        <v>0</v>
      </c>
      <c r="BT3537">
        <v>1</v>
      </c>
      <c r="BU3537" t="s">
        <v>138</v>
      </c>
      <c r="BV3537">
        <v>1</v>
      </c>
      <c r="BW3537">
        <v>1</v>
      </c>
      <c r="BY3537" s="6">
        <v>43982</v>
      </c>
      <c r="BZ3537">
        <v>50</v>
      </c>
      <c r="CC3537">
        <v>1</v>
      </c>
      <c r="CD3537" t="s">
        <v>155</v>
      </c>
      <c r="CE3537">
        <v>1</v>
      </c>
      <c r="CG3537" s="2">
        <v>43982</v>
      </c>
      <c r="CH3537">
        <v>40</v>
      </c>
      <c r="CK3537" s="1">
        <v>0</v>
      </c>
      <c r="CS3537" s="1">
        <v>0</v>
      </c>
      <c r="DA3537" s="1">
        <v>0</v>
      </c>
      <c r="DH3537" s="1">
        <v>0</v>
      </c>
      <c r="DO3537" s="1">
        <v>0</v>
      </c>
      <c r="DW3537">
        <v>3</v>
      </c>
      <c r="DX3537">
        <v>1</v>
      </c>
      <c r="DY3537">
        <v>2</v>
      </c>
      <c r="DZ3537">
        <v>0</v>
      </c>
      <c r="EA3537">
        <v>0</v>
      </c>
      <c r="EB3537">
        <v>0</v>
      </c>
      <c r="EC3537">
        <v>0</v>
      </c>
      <c r="ED3537">
        <v>1</v>
      </c>
      <c r="EE3537">
        <v>0</v>
      </c>
      <c r="EF3537">
        <v>0</v>
      </c>
      <c r="EG3537">
        <v>0</v>
      </c>
      <c r="EH3537">
        <v>0</v>
      </c>
      <c r="EI3537">
        <v>0</v>
      </c>
      <c r="EJ3537">
        <v>0</v>
      </c>
      <c r="EK3537">
        <v>1</v>
      </c>
      <c r="EL3537">
        <v>0</v>
      </c>
      <c r="EM3537">
        <v>0</v>
      </c>
      <c r="EN3537">
        <v>0</v>
      </c>
      <c r="EO3537">
        <v>1</v>
      </c>
      <c r="EP3537">
        <v>0</v>
      </c>
      <c r="EQ3537">
        <v>0</v>
      </c>
      <c r="ER3537">
        <v>0</v>
      </c>
      <c r="ES3537">
        <v>0</v>
      </c>
      <c r="ET3537">
        <v>0</v>
      </c>
      <c r="EU3537">
        <v>0</v>
      </c>
      <c r="EV3537">
        <v>0</v>
      </c>
      <c r="EW3537">
        <v>0</v>
      </c>
      <c r="EX3537">
        <v>0</v>
      </c>
      <c r="EY3537">
        <v>0</v>
      </c>
      <c r="EZ3537">
        <v>0</v>
      </c>
      <c r="FA3537">
        <v>0</v>
      </c>
      <c r="FB3537">
        <v>0</v>
      </c>
      <c r="FC3537">
        <v>0</v>
      </c>
      <c r="FD3537">
        <v>0</v>
      </c>
      <c r="FE3537">
        <v>0</v>
      </c>
      <c r="FF3537">
        <v>0</v>
      </c>
      <c r="FG3537">
        <v>0</v>
      </c>
      <c r="FH3537">
        <v>0</v>
      </c>
      <c r="FI3537">
        <v>0</v>
      </c>
      <c r="FJ3537">
        <v>0</v>
      </c>
      <c r="FK3537">
        <v>0</v>
      </c>
      <c r="FL3537">
        <v>0</v>
      </c>
      <c r="FM3537">
        <v>0</v>
      </c>
      <c r="FN3537">
        <v>0</v>
      </c>
      <c r="FO3537">
        <v>0</v>
      </c>
      <c r="FP3537">
        <v>0</v>
      </c>
    </row>
    <row r="3538" spans="1:172" x14ac:dyDescent="0.55000000000000004">
      <c r="A3538">
        <v>11134</v>
      </c>
      <c r="B3538">
        <v>89</v>
      </c>
      <c r="C3538" t="s">
        <v>133</v>
      </c>
      <c r="D3538" t="s">
        <v>147</v>
      </c>
      <c r="E3538" t="s">
        <v>135</v>
      </c>
      <c r="F3538">
        <v>1</v>
      </c>
      <c r="G3538">
        <v>0</v>
      </c>
      <c r="H3538">
        <v>70</v>
      </c>
      <c r="I3538">
        <v>0</v>
      </c>
      <c r="J3538">
        <v>1</v>
      </c>
      <c r="K3538">
        <v>1</v>
      </c>
      <c r="L3538">
        <v>1</v>
      </c>
      <c r="M3538">
        <v>1</v>
      </c>
      <c r="N3538">
        <v>0</v>
      </c>
      <c r="O3538">
        <v>0</v>
      </c>
      <c r="P3538">
        <v>0</v>
      </c>
      <c r="Q3538">
        <v>55.575535744619508</v>
      </c>
      <c r="R3538">
        <v>3</v>
      </c>
      <c r="S3538">
        <v>1</v>
      </c>
      <c r="T3538">
        <v>1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I3538">
        <v>1</v>
      </c>
      <c r="AJ3538">
        <v>0</v>
      </c>
      <c r="AK3538">
        <v>0</v>
      </c>
      <c r="AL3538">
        <v>0</v>
      </c>
      <c r="AM3538">
        <v>0</v>
      </c>
      <c r="AN3538" t="s">
        <v>185</v>
      </c>
      <c r="AO3538">
        <v>0</v>
      </c>
      <c r="AP3538">
        <v>0</v>
      </c>
      <c r="AQ3538">
        <v>0</v>
      </c>
      <c r="AR3538">
        <v>0</v>
      </c>
      <c r="AS3538">
        <v>0</v>
      </c>
      <c r="AT3538">
        <v>0</v>
      </c>
      <c r="AU3538">
        <v>0</v>
      </c>
      <c r="AV3538">
        <v>0</v>
      </c>
      <c r="AW3538">
        <v>1</v>
      </c>
      <c r="AX3538" s="12" t="s">
        <v>178</v>
      </c>
      <c r="AY3538">
        <v>1</v>
      </c>
      <c r="BA3538" s="2">
        <v>43982</v>
      </c>
      <c r="BB3538">
        <v>10</v>
      </c>
      <c r="BE3538" s="1">
        <v>0</v>
      </c>
      <c r="BM3538" s="1">
        <v>0</v>
      </c>
      <c r="BT3538" s="1">
        <v>0</v>
      </c>
      <c r="BY3538" s="6"/>
      <c r="CC3538" s="1">
        <v>0</v>
      </c>
      <c r="CK3538">
        <v>1</v>
      </c>
      <c r="CL3538" t="s">
        <v>162</v>
      </c>
      <c r="CM3538">
        <v>1</v>
      </c>
      <c r="CO3538" s="2">
        <v>43982</v>
      </c>
      <c r="CP3538">
        <v>2.5</v>
      </c>
      <c r="CS3538">
        <v>1</v>
      </c>
      <c r="CT3538" t="s">
        <v>150</v>
      </c>
      <c r="CU3538">
        <v>1</v>
      </c>
      <c r="CW3538" s="2">
        <v>43982</v>
      </c>
      <c r="CX3538">
        <v>25</v>
      </c>
      <c r="DA3538" s="1">
        <v>0</v>
      </c>
      <c r="DH3538">
        <v>1</v>
      </c>
      <c r="DI3538">
        <v>1</v>
      </c>
      <c r="DK3538" s="2">
        <v>43982</v>
      </c>
      <c r="DL3538">
        <v>0.1</v>
      </c>
      <c r="DO3538" s="1">
        <v>0</v>
      </c>
      <c r="DW3538">
        <v>4</v>
      </c>
      <c r="DX3538">
        <v>1</v>
      </c>
      <c r="DY3538">
        <v>2</v>
      </c>
      <c r="DZ3538">
        <v>0</v>
      </c>
      <c r="EA3538">
        <v>0</v>
      </c>
      <c r="EB3538">
        <v>0</v>
      </c>
      <c r="EC3538">
        <v>0</v>
      </c>
      <c r="ED3538">
        <v>1</v>
      </c>
      <c r="EE3538">
        <v>1</v>
      </c>
      <c r="EF3538">
        <v>0</v>
      </c>
      <c r="EG3538">
        <v>0</v>
      </c>
      <c r="EH3538">
        <v>0</v>
      </c>
      <c r="EI3538">
        <v>0</v>
      </c>
      <c r="EJ3538">
        <v>0</v>
      </c>
      <c r="EK3538">
        <v>1</v>
      </c>
      <c r="EL3538">
        <v>0</v>
      </c>
      <c r="EM3538">
        <v>0</v>
      </c>
      <c r="EN3538">
        <v>0</v>
      </c>
      <c r="EO3538">
        <v>1</v>
      </c>
      <c r="EP3538">
        <v>0</v>
      </c>
      <c r="EQ3538">
        <v>0</v>
      </c>
      <c r="ER3538">
        <v>0</v>
      </c>
      <c r="ES3538">
        <v>0</v>
      </c>
      <c r="ET3538">
        <v>0</v>
      </c>
      <c r="EU3538">
        <v>0</v>
      </c>
      <c r="EV3538">
        <v>0</v>
      </c>
      <c r="EW3538">
        <v>0</v>
      </c>
      <c r="EX3538">
        <v>0</v>
      </c>
      <c r="EY3538">
        <v>0</v>
      </c>
      <c r="EZ3538">
        <v>0</v>
      </c>
      <c r="FA3538">
        <v>0</v>
      </c>
      <c r="FB3538">
        <v>0</v>
      </c>
      <c r="FC3538">
        <v>0</v>
      </c>
      <c r="FD3538">
        <v>0</v>
      </c>
      <c r="FE3538">
        <v>0</v>
      </c>
      <c r="FF3538">
        <v>0</v>
      </c>
      <c r="FG3538">
        <v>0</v>
      </c>
      <c r="FH3538">
        <v>0</v>
      </c>
      <c r="FI3538">
        <v>0</v>
      </c>
      <c r="FJ3538">
        <v>0</v>
      </c>
      <c r="FK3538">
        <v>0</v>
      </c>
      <c r="FL3538">
        <v>0</v>
      </c>
      <c r="FM3538">
        <v>0</v>
      </c>
      <c r="FN3538">
        <v>0</v>
      </c>
      <c r="FO3538">
        <v>0</v>
      </c>
      <c r="FP3538">
        <v>0</v>
      </c>
    </row>
    <row r="3539" spans="1:172" x14ac:dyDescent="0.55000000000000004">
      <c r="A3539">
        <v>11135</v>
      </c>
      <c r="B3539">
        <v>35</v>
      </c>
      <c r="C3539" t="s">
        <v>133</v>
      </c>
      <c r="D3539" t="s">
        <v>147</v>
      </c>
      <c r="E3539" t="s">
        <v>135</v>
      </c>
      <c r="F3539">
        <v>1</v>
      </c>
      <c r="G3539">
        <v>0</v>
      </c>
      <c r="H3539">
        <v>51</v>
      </c>
      <c r="I3539">
        <v>0</v>
      </c>
      <c r="J3539">
        <v>1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100.6570249346469</v>
      </c>
      <c r="R3539">
        <v>1</v>
      </c>
      <c r="S3539">
        <v>0</v>
      </c>
      <c r="T3539">
        <v>0</v>
      </c>
      <c r="U3539">
        <v>1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I3539">
        <v>1</v>
      </c>
      <c r="AJ3539">
        <v>0</v>
      </c>
      <c r="AK3539">
        <v>0</v>
      </c>
      <c r="AL3539">
        <v>0</v>
      </c>
      <c r="AM3539">
        <v>0</v>
      </c>
      <c r="AN3539" t="s">
        <v>185</v>
      </c>
      <c r="AO3539">
        <v>0</v>
      </c>
      <c r="AP3539">
        <v>0</v>
      </c>
      <c r="AQ3539">
        <v>0</v>
      </c>
      <c r="AR3539">
        <v>0</v>
      </c>
      <c r="AS3539">
        <v>0</v>
      </c>
      <c r="AT3539">
        <v>0</v>
      </c>
      <c r="AU3539">
        <v>0</v>
      </c>
      <c r="AV3539">
        <v>0</v>
      </c>
      <c r="AW3539">
        <v>0</v>
      </c>
      <c r="BE3539" s="1">
        <v>0</v>
      </c>
      <c r="BI3539" s="2"/>
      <c r="BM3539">
        <v>1</v>
      </c>
      <c r="BN3539">
        <v>1</v>
      </c>
      <c r="BP3539" s="2">
        <v>43982</v>
      </c>
      <c r="BQ3539">
        <v>400</v>
      </c>
      <c r="BT3539">
        <v>1</v>
      </c>
      <c r="BU3539" t="s">
        <v>145</v>
      </c>
      <c r="BV3539">
        <v>0</v>
      </c>
      <c r="BW3539">
        <v>1</v>
      </c>
      <c r="BY3539" s="6">
        <v>43982</v>
      </c>
      <c r="BZ3539">
        <v>6.25</v>
      </c>
      <c r="CC3539">
        <v>1</v>
      </c>
      <c r="CD3539" t="s">
        <v>155</v>
      </c>
      <c r="CE3539">
        <v>1</v>
      </c>
      <c r="CG3539" s="2">
        <v>43982</v>
      </c>
      <c r="CH3539">
        <v>40</v>
      </c>
      <c r="CK3539" s="1">
        <v>0</v>
      </c>
      <c r="CS3539" s="1">
        <v>0</v>
      </c>
      <c r="DA3539">
        <v>1</v>
      </c>
      <c r="DB3539">
        <v>1</v>
      </c>
      <c r="DD3539" s="2">
        <v>43982</v>
      </c>
      <c r="DE3539">
        <v>7.5</v>
      </c>
      <c r="DH3539" s="1">
        <v>0</v>
      </c>
      <c r="DO3539" s="1">
        <v>0</v>
      </c>
      <c r="DW3539">
        <v>4</v>
      </c>
      <c r="DX3539">
        <v>1</v>
      </c>
      <c r="DY3539">
        <v>2</v>
      </c>
      <c r="DZ3539">
        <v>0</v>
      </c>
      <c r="EA3539">
        <v>0</v>
      </c>
      <c r="EB3539">
        <v>0</v>
      </c>
      <c r="EC3539">
        <v>0</v>
      </c>
      <c r="ED3539">
        <v>0</v>
      </c>
      <c r="EE3539">
        <v>0</v>
      </c>
      <c r="EF3539">
        <v>0</v>
      </c>
      <c r="EG3539">
        <v>0</v>
      </c>
      <c r="EH3539">
        <v>0</v>
      </c>
      <c r="EI3539">
        <v>0</v>
      </c>
      <c r="EJ3539">
        <v>0</v>
      </c>
      <c r="EK3539">
        <v>0</v>
      </c>
      <c r="EL3539">
        <v>0</v>
      </c>
      <c r="EM3539">
        <v>0</v>
      </c>
      <c r="EN3539">
        <v>0</v>
      </c>
      <c r="EO3539">
        <v>0</v>
      </c>
      <c r="EP3539">
        <v>0</v>
      </c>
      <c r="EQ3539">
        <v>0</v>
      </c>
      <c r="ER3539">
        <v>0</v>
      </c>
      <c r="ES3539">
        <v>0</v>
      </c>
      <c r="ET3539">
        <v>0</v>
      </c>
      <c r="EU3539">
        <v>0</v>
      </c>
      <c r="EV3539">
        <v>0</v>
      </c>
      <c r="EW3539">
        <v>0</v>
      </c>
      <c r="EX3539">
        <v>0</v>
      </c>
      <c r="EY3539">
        <v>0</v>
      </c>
      <c r="EZ3539">
        <v>0</v>
      </c>
      <c r="FA3539">
        <v>0</v>
      </c>
      <c r="FB3539">
        <v>0</v>
      </c>
      <c r="FC3539">
        <v>0</v>
      </c>
      <c r="FD3539">
        <v>0</v>
      </c>
      <c r="FE3539">
        <v>0</v>
      </c>
      <c r="FF3539">
        <v>0</v>
      </c>
      <c r="FG3539">
        <v>0</v>
      </c>
      <c r="FH3539">
        <v>0</v>
      </c>
      <c r="FI3539">
        <v>0</v>
      </c>
      <c r="FJ3539">
        <v>0</v>
      </c>
      <c r="FK3539">
        <v>0</v>
      </c>
      <c r="FL3539">
        <v>0</v>
      </c>
      <c r="FM3539">
        <v>0</v>
      </c>
      <c r="FN3539">
        <v>1</v>
      </c>
      <c r="FO3539">
        <v>0</v>
      </c>
      <c r="FP3539">
        <v>0</v>
      </c>
    </row>
    <row r="3540" spans="1:172" x14ac:dyDescent="0.55000000000000004">
      <c r="A3540">
        <v>11136</v>
      </c>
      <c r="B3540">
        <v>82</v>
      </c>
      <c r="C3540" t="s">
        <v>133</v>
      </c>
      <c r="D3540" t="s">
        <v>147</v>
      </c>
      <c r="E3540" t="s">
        <v>135</v>
      </c>
      <c r="F3540">
        <v>1</v>
      </c>
      <c r="G3540">
        <v>0</v>
      </c>
      <c r="H3540">
        <v>50</v>
      </c>
      <c r="I3540">
        <v>0</v>
      </c>
      <c r="J3540">
        <v>1</v>
      </c>
      <c r="K3540">
        <v>1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50.614968742658377</v>
      </c>
      <c r="R3540">
        <v>3</v>
      </c>
      <c r="S3540">
        <v>1</v>
      </c>
      <c r="T3540">
        <v>1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0</v>
      </c>
      <c r="AF3540">
        <v>0</v>
      </c>
      <c r="AG3540">
        <v>0</v>
      </c>
      <c r="AI3540">
        <v>1</v>
      </c>
      <c r="AJ3540">
        <v>0</v>
      </c>
      <c r="AK3540">
        <v>0</v>
      </c>
      <c r="AL3540">
        <v>0</v>
      </c>
      <c r="AM3540">
        <v>0</v>
      </c>
      <c r="AN3540" t="s">
        <v>185</v>
      </c>
      <c r="AO3540">
        <v>0</v>
      </c>
      <c r="AP3540">
        <v>0</v>
      </c>
      <c r="AQ3540">
        <v>0</v>
      </c>
      <c r="AR3540">
        <v>0</v>
      </c>
      <c r="AS3540">
        <v>0</v>
      </c>
      <c r="AT3540">
        <v>0</v>
      </c>
      <c r="AU3540">
        <v>0</v>
      </c>
      <c r="AV3540">
        <v>0</v>
      </c>
      <c r="AW3540">
        <v>0</v>
      </c>
      <c r="BE3540" s="1">
        <v>0</v>
      </c>
      <c r="BM3540" s="1">
        <v>0</v>
      </c>
      <c r="BT3540">
        <v>1</v>
      </c>
      <c r="BU3540" t="s">
        <v>161</v>
      </c>
      <c r="BV3540">
        <v>1</v>
      </c>
      <c r="BW3540">
        <v>1</v>
      </c>
      <c r="BY3540" s="6">
        <v>43982</v>
      </c>
      <c r="BZ3540">
        <v>5</v>
      </c>
      <c r="CC3540">
        <v>1</v>
      </c>
      <c r="CD3540" t="s">
        <v>155</v>
      </c>
      <c r="CE3540">
        <v>1</v>
      </c>
      <c r="CG3540" s="2">
        <v>43982</v>
      </c>
      <c r="CH3540">
        <v>40</v>
      </c>
      <c r="CK3540" s="1">
        <v>0</v>
      </c>
      <c r="CS3540" s="1">
        <v>0</v>
      </c>
      <c r="DA3540" s="1">
        <v>0</v>
      </c>
      <c r="DH3540" s="1">
        <v>0</v>
      </c>
      <c r="DO3540" s="1">
        <v>0</v>
      </c>
      <c r="DW3540">
        <v>2</v>
      </c>
      <c r="DX3540">
        <v>0</v>
      </c>
      <c r="DY3540">
        <v>1</v>
      </c>
      <c r="DZ3540">
        <v>0</v>
      </c>
      <c r="EA3540">
        <v>0</v>
      </c>
      <c r="EB3540">
        <v>1</v>
      </c>
      <c r="EC3540">
        <v>0</v>
      </c>
      <c r="ED3540">
        <v>0</v>
      </c>
      <c r="EE3540">
        <v>0</v>
      </c>
      <c r="EF3540">
        <v>0</v>
      </c>
      <c r="EG3540">
        <v>0</v>
      </c>
      <c r="EH3540">
        <v>0</v>
      </c>
      <c r="EI3540">
        <v>0</v>
      </c>
      <c r="EJ3540">
        <v>0</v>
      </c>
      <c r="EK3540">
        <v>0</v>
      </c>
      <c r="EL3540">
        <v>0</v>
      </c>
      <c r="EM3540">
        <v>0</v>
      </c>
      <c r="EN3540">
        <v>0</v>
      </c>
      <c r="EO3540">
        <v>1</v>
      </c>
      <c r="EP3540">
        <v>0</v>
      </c>
      <c r="EQ3540">
        <v>0</v>
      </c>
      <c r="ER3540">
        <v>0</v>
      </c>
      <c r="ES3540">
        <v>0</v>
      </c>
      <c r="ET3540">
        <v>1</v>
      </c>
      <c r="EU3540">
        <v>0</v>
      </c>
      <c r="EV3540">
        <v>0</v>
      </c>
      <c r="EW3540">
        <v>0</v>
      </c>
      <c r="EX3540">
        <v>0</v>
      </c>
      <c r="EY3540">
        <v>0</v>
      </c>
      <c r="EZ3540">
        <v>0</v>
      </c>
      <c r="FA3540">
        <v>0</v>
      </c>
      <c r="FB3540">
        <v>0</v>
      </c>
      <c r="FC3540">
        <v>0</v>
      </c>
      <c r="FD3540">
        <v>0</v>
      </c>
      <c r="FE3540">
        <v>0</v>
      </c>
      <c r="FF3540">
        <v>0</v>
      </c>
      <c r="FG3540">
        <v>0</v>
      </c>
      <c r="FH3540">
        <v>0</v>
      </c>
      <c r="FI3540">
        <v>0</v>
      </c>
      <c r="FJ3540">
        <v>0</v>
      </c>
      <c r="FK3540">
        <v>0</v>
      </c>
      <c r="FL3540">
        <v>1</v>
      </c>
      <c r="FM3540">
        <v>0</v>
      </c>
      <c r="FN3540">
        <v>1</v>
      </c>
      <c r="FO3540">
        <v>0</v>
      </c>
      <c r="FP3540">
        <v>0</v>
      </c>
    </row>
    <row r="3541" spans="1:172" x14ac:dyDescent="0.55000000000000004">
      <c r="A3541">
        <v>11137</v>
      </c>
      <c r="B3541">
        <v>82</v>
      </c>
      <c r="C3541" t="s">
        <v>133</v>
      </c>
      <c r="D3541" t="s">
        <v>147</v>
      </c>
      <c r="E3541" t="s">
        <v>135</v>
      </c>
      <c r="F3541">
        <v>1</v>
      </c>
      <c r="I3541">
        <v>2</v>
      </c>
      <c r="J3541">
        <v>1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T3541">
        <v>0</v>
      </c>
      <c r="U3541">
        <v>1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I3541">
        <v>1</v>
      </c>
      <c r="AJ3541">
        <v>0</v>
      </c>
      <c r="AK3541">
        <v>0</v>
      </c>
      <c r="AL3541">
        <v>0</v>
      </c>
      <c r="AM3541">
        <v>0</v>
      </c>
      <c r="AN3541" t="s">
        <v>185</v>
      </c>
      <c r="AO3541">
        <v>0</v>
      </c>
      <c r="AP3541">
        <v>0</v>
      </c>
      <c r="AQ3541">
        <v>0</v>
      </c>
      <c r="AR3541">
        <v>0</v>
      </c>
      <c r="AS3541">
        <v>0</v>
      </c>
      <c r="AT3541">
        <v>0</v>
      </c>
      <c r="AU3541">
        <v>0</v>
      </c>
      <c r="AV3541">
        <v>0</v>
      </c>
      <c r="AW3541">
        <v>0</v>
      </c>
      <c r="BE3541">
        <v>1</v>
      </c>
      <c r="BF3541" t="s">
        <v>137</v>
      </c>
      <c r="BG3541">
        <v>1</v>
      </c>
      <c r="BI3541" s="2">
        <v>43982</v>
      </c>
      <c r="BJ3541">
        <v>100</v>
      </c>
      <c r="BM3541" s="1">
        <v>0</v>
      </c>
      <c r="BT3541">
        <v>1</v>
      </c>
      <c r="BU3541" t="s">
        <v>145</v>
      </c>
      <c r="BV3541">
        <v>0</v>
      </c>
      <c r="BW3541">
        <v>1</v>
      </c>
      <c r="BY3541" s="6">
        <v>43982</v>
      </c>
      <c r="BZ3541">
        <v>6.25</v>
      </c>
      <c r="CC3541">
        <v>1</v>
      </c>
      <c r="CD3541" t="s">
        <v>155</v>
      </c>
      <c r="CE3541">
        <v>1</v>
      </c>
      <c r="CG3541" s="2">
        <v>43982</v>
      </c>
      <c r="CH3541">
        <v>40</v>
      </c>
      <c r="CK3541" s="1">
        <v>0</v>
      </c>
      <c r="CS3541" s="1">
        <v>0</v>
      </c>
      <c r="DA3541" s="1">
        <v>0</v>
      </c>
      <c r="DH3541" s="1">
        <v>0</v>
      </c>
      <c r="DO3541" s="1">
        <v>0</v>
      </c>
      <c r="DW3541">
        <v>3</v>
      </c>
      <c r="DX3541">
        <v>1</v>
      </c>
      <c r="DY3541">
        <v>2</v>
      </c>
      <c r="DZ3541">
        <v>0</v>
      </c>
      <c r="EA3541">
        <v>0</v>
      </c>
      <c r="EB3541">
        <v>0</v>
      </c>
      <c r="EC3541">
        <v>0</v>
      </c>
      <c r="ED3541">
        <v>0</v>
      </c>
      <c r="EE3541">
        <v>0</v>
      </c>
      <c r="EF3541">
        <v>0</v>
      </c>
      <c r="EG3541">
        <v>0</v>
      </c>
      <c r="EH3541">
        <v>0</v>
      </c>
      <c r="EI3541">
        <v>0</v>
      </c>
      <c r="EJ3541">
        <v>0</v>
      </c>
      <c r="EK3541">
        <v>1</v>
      </c>
      <c r="EL3541">
        <v>0</v>
      </c>
      <c r="EM3541">
        <v>0</v>
      </c>
      <c r="EN3541">
        <v>0</v>
      </c>
      <c r="EO3541">
        <v>0</v>
      </c>
      <c r="EP3541">
        <v>0</v>
      </c>
      <c r="EQ3541">
        <v>0</v>
      </c>
      <c r="ER3541">
        <v>0</v>
      </c>
      <c r="ES3541">
        <v>0</v>
      </c>
      <c r="ET3541">
        <v>0</v>
      </c>
      <c r="EU3541">
        <v>0</v>
      </c>
      <c r="EV3541">
        <v>0</v>
      </c>
      <c r="EW3541">
        <v>0</v>
      </c>
      <c r="EX3541">
        <v>0</v>
      </c>
      <c r="EY3541">
        <v>0</v>
      </c>
      <c r="EZ3541">
        <v>0</v>
      </c>
      <c r="FA3541">
        <v>0</v>
      </c>
      <c r="FB3541">
        <v>0</v>
      </c>
      <c r="FC3541">
        <v>0</v>
      </c>
      <c r="FD3541">
        <v>0</v>
      </c>
      <c r="FE3541">
        <v>0</v>
      </c>
      <c r="FF3541">
        <v>0</v>
      </c>
      <c r="FG3541">
        <v>0</v>
      </c>
      <c r="FH3541">
        <v>0</v>
      </c>
      <c r="FI3541">
        <v>0</v>
      </c>
      <c r="FJ3541">
        <v>0</v>
      </c>
      <c r="FK3541">
        <v>0</v>
      </c>
      <c r="FL3541">
        <v>0</v>
      </c>
      <c r="FM3541">
        <v>0</v>
      </c>
      <c r="FN3541">
        <v>0</v>
      </c>
      <c r="FO3541">
        <v>0</v>
      </c>
      <c r="FP3541">
        <v>0</v>
      </c>
    </row>
    <row r="3542" spans="1:172" x14ac:dyDescent="0.55000000000000004">
      <c r="A3542">
        <v>11138</v>
      </c>
      <c r="B3542">
        <v>82</v>
      </c>
      <c r="C3542" t="s">
        <v>133</v>
      </c>
      <c r="D3542" t="s">
        <v>147</v>
      </c>
      <c r="E3542" t="s">
        <v>135</v>
      </c>
      <c r="F3542">
        <v>1</v>
      </c>
      <c r="I3542">
        <v>2</v>
      </c>
      <c r="J3542">
        <v>1</v>
      </c>
      <c r="K3542">
        <v>0</v>
      </c>
      <c r="L3542">
        <v>1</v>
      </c>
      <c r="M3542">
        <v>0</v>
      </c>
      <c r="N3542">
        <v>0</v>
      </c>
      <c r="O3542">
        <v>0</v>
      </c>
      <c r="P3542">
        <v>0</v>
      </c>
      <c r="T3542">
        <v>0</v>
      </c>
      <c r="U3542">
        <v>1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0</v>
      </c>
      <c r="AF3542">
        <v>0</v>
      </c>
      <c r="AG3542">
        <v>0</v>
      </c>
      <c r="AI3542">
        <v>1</v>
      </c>
      <c r="AJ3542">
        <v>0</v>
      </c>
      <c r="AK3542">
        <v>0</v>
      </c>
      <c r="AL3542">
        <v>0</v>
      </c>
      <c r="AM3542">
        <v>0</v>
      </c>
      <c r="AN3542" t="s">
        <v>185</v>
      </c>
      <c r="AO3542">
        <v>0</v>
      </c>
      <c r="AP3542">
        <v>0</v>
      </c>
      <c r="AQ3542">
        <v>0</v>
      </c>
      <c r="AR3542">
        <v>0</v>
      </c>
      <c r="AS3542">
        <v>0</v>
      </c>
      <c r="AT3542">
        <v>0</v>
      </c>
      <c r="AU3542">
        <v>0</v>
      </c>
      <c r="AV3542">
        <v>0</v>
      </c>
      <c r="AW3542">
        <v>1</v>
      </c>
      <c r="AX3542" t="s">
        <v>139</v>
      </c>
      <c r="AY3542">
        <v>1</v>
      </c>
      <c r="BA3542" s="2">
        <v>43982</v>
      </c>
      <c r="BB3542">
        <v>5</v>
      </c>
      <c r="BE3542" s="1">
        <v>0</v>
      </c>
      <c r="BM3542" s="1">
        <v>0</v>
      </c>
      <c r="BT3542">
        <v>1</v>
      </c>
      <c r="BU3542" t="s">
        <v>145</v>
      </c>
      <c r="BV3542">
        <v>0</v>
      </c>
      <c r="BW3542">
        <v>1</v>
      </c>
      <c r="BY3542" s="6">
        <v>43982</v>
      </c>
      <c r="BZ3542">
        <v>50</v>
      </c>
      <c r="CC3542" s="1">
        <v>0</v>
      </c>
      <c r="CK3542" s="1">
        <v>0</v>
      </c>
      <c r="CS3542" s="1">
        <v>0</v>
      </c>
      <c r="DA3542" s="1">
        <v>0</v>
      </c>
      <c r="DH3542" s="1">
        <v>0</v>
      </c>
      <c r="DO3542" s="1">
        <v>0</v>
      </c>
      <c r="DW3542">
        <v>2</v>
      </c>
      <c r="DX3542">
        <v>1</v>
      </c>
      <c r="DY3542">
        <v>2</v>
      </c>
      <c r="DZ3542">
        <v>0</v>
      </c>
      <c r="EA3542">
        <v>0</v>
      </c>
      <c r="EB3542">
        <v>0</v>
      </c>
      <c r="EC3542">
        <v>0</v>
      </c>
      <c r="ED3542">
        <v>1</v>
      </c>
      <c r="EE3542">
        <v>0</v>
      </c>
      <c r="EF3542">
        <v>0</v>
      </c>
      <c r="EG3542">
        <v>0</v>
      </c>
      <c r="EH3542">
        <v>0</v>
      </c>
      <c r="EI3542">
        <v>0</v>
      </c>
      <c r="EJ3542">
        <v>0</v>
      </c>
      <c r="EK3542">
        <v>0</v>
      </c>
      <c r="EL3542">
        <v>0</v>
      </c>
      <c r="EM3542">
        <v>0</v>
      </c>
      <c r="EN3542">
        <v>0</v>
      </c>
      <c r="EO3542">
        <v>1</v>
      </c>
      <c r="EP3542">
        <v>0</v>
      </c>
      <c r="EQ3542">
        <v>0</v>
      </c>
      <c r="ER3542">
        <v>0</v>
      </c>
      <c r="ES3542">
        <v>0</v>
      </c>
      <c r="ET3542">
        <v>0</v>
      </c>
      <c r="EU3542">
        <v>0</v>
      </c>
      <c r="EV3542">
        <v>0</v>
      </c>
      <c r="EW3542">
        <v>0</v>
      </c>
      <c r="EX3542">
        <v>0</v>
      </c>
      <c r="EY3542">
        <v>0</v>
      </c>
      <c r="EZ3542">
        <v>0</v>
      </c>
      <c r="FA3542">
        <v>0</v>
      </c>
      <c r="FB3542">
        <v>0</v>
      </c>
      <c r="FC3542">
        <v>0</v>
      </c>
      <c r="FD3542">
        <v>0</v>
      </c>
      <c r="FE3542">
        <v>0</v>
      </c>
      <c r="FF3542">
        <v>0</v>
      </c>
      <c r="FG3542">
        <v>0</v>
      </c>
      <c r="FH3542">
        <v>0</v>
      </c>
      <c r="FI3542">
        <v>0</v>
      </c>
      <c r="FJ3542">
        <v>0</v>
      </c>
      <c r="FK3542">
        <v>0</v>
      </c>
      <c r="FL3542">
        <v>0</v>
      </c>
      <c r="FM3542">
        <v>0</v>
      </c>
      <c r="FN3542">
        <v>0</v>
      </c>
      <c r="FO3542">
        <v>0</v>
      </c>
      <c r="FP3542">
        <v>0</v>
      </c>
    </row>
    <row r="3543" spans="1:172" x14ac:dyDescent="0.55000000000000004">
      <c r="A3543">
        <v>11139</v>
      </c>
      <c r="B3543">
        <v>86</v>
      </c>
      <c r="C3543" t="s">
        <v>133</v>
      </c>
      <c r="D3543" t="s">
        <v>164</v>
      </c>
      <c r="E3543" t="s">
        <v>135</v>
      </c>
      <c r="F3543">
        <v>1</v>
      </c>
      <c r="I3543">
        <v>2</v>
      </c>
      <c r="J3543">
        <v>1</v>
      </c>
      <c r="K3543">
        <v>0</v>
      </c>
      <c r="L3543">
        <v>0</v>
      </c>
      <c r="M3543">
        <v>1</v>
      </c>
      <c r="N3543">
        <v>0</v>
      </c>
      <c r="O3543">
        <v>0</v>
      </c>
      <c r="P3543">
        <v>0</v>
      </c>
      <c r="Q3543">
        <v>12.768619704551501</v>
      </c>
      <c r="R3543">
        <v>6</v>
      </c>
      <c r="S3543">
        <v>1</v>
      </c>
      <c r="T3543">
        <v>0</v>
      </c>
      <c r="U3543">
        <v>1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I3543">
        <v>1</v>
      </c>
      <c r="AJ3543">
        <v>0</v>
      </c>
      <c r="AK3543">
        <v>0</v>
      </c>
      <c r="AL3543">
        <v>0</v>
      </c>
      <c r="AM3543">
        <v>0</v>
      </c>
      <c r="AN3543" t="s">
        <v>185</v>
      </c>
      <c r="AO3543">
        <v>0</v>
      </c>
      <c r="AP3543">
        <v>0</v>
      </c>
      <c r="AQ3543">
        <v>0</v>
      </c>
      <c r="AR3543">
        <v>1</v>
      </c>
      <c r="AS3543">
        <v>0</v>
      </c>
      <c r="AT3543">
        <v>1</v>
      </c>
      <c r="AU3543">
        <v>0</v>
      </c>
      <c r="AV3543">
        <v>2</v>
      </c>
      <c r="AW3543">
        <v>0</v>
      </c>
      <c r="BE3543" s="1">
        <v>0</v>
      </c>
      <c r="BM3543" s="1">
        <v>0</v>
      </c>
      <c r="BT3543" s="1">
        <v>0</v>
      </c>
      <c r="BY3543" s="6"/>
      <c r="CC3543">
        <v>1</v>
      </c>
      <c r="CD3543" t="s">
        <v>155</v>
      </c>
      <c r="CE3543">
        <v>1</v>
      </c>
      <c r="CG3543" s="2">
        <v>43982</v>
      </c>
      <c r="CH3543">
        <v>40</v>
      </c>
      <c r="CK3543" s="1">
        <v>0</v>
      </c>
      <c r="CS3543" s="1">
        <v>0</v>
      </c>
      <c r="DA3543" s="1">
        <v>0</v>
      </c>
      <c r="DH3543" s="1">
        <v>0</v>
      </c>
      <c r="DO3543" s="1">
        <v>0</v>
      </c>
      <c r="DW3543">
        <v>1</v>
      </c>
      <c r="DX3543">
        <v>0</v>
      </c>
      <c r="DY3543">
        <v>0</v>
      </c>
      <c r="DZ3543">
        <v>0</v>
      </c>
      <c r="EA3543">
        <v>1</v>
      </c>
      <c r="EB3543">
        <v>0</v>
      </c>
      <c r="EC3543">
        <v>0</v>
      </c>
      <c r="ED3543">
        <v>0</v>
      </c>
      <c r="EE3543">
        <v>0</v>
      </c>
      <c r="EF3543">
        <v>0</v>
      </c>
      <c r="EG3543">
        <v>0</v>
      </c>
      <c r="EH3543">
        <v>0</v>
      </c>
      <c r="EI3543">
        <v>1</v>
      </c>
      <c r="EJ3543">
        <v>1</v>
      </c>
      <c r="EK3543">
        <v>1</v>
      </c>
      <c r="EL3543">
        <v>0</v>
      </c>
      <c r="EM3543">
        <v>1</v>
      </c>
      <c r="EN3543">
        <v>0</v>
      </c>
      <c r="EO3543">
        <v>1</v>
      </c>
      <c r="EP3543">
        <v>0</v>
      </c>
      <c r="EQ3543">
        <v>0</v>
      </c>
      <c r="ER3543">
        <v>0</v>
      </c>
      <c r="ES3543">
        <v>0</v>
      </c>
      <c r="ET3543">
        <v>0</v>
      </c>
      <c r="EU3543">
        <v>1</v>
      </c>
      <c r="EV3543">
        <v>0</v>
      </c>
      <c r="EW3543">
        <v>0</v>
      </c>
      <c r="EX3543">
        <v>0</v>
      </c>
      <c r="EY3543">
        <v>0</v>
      </c>
      <c r="EZ3543">
        <v>0</v>
      </c>
      <c r="FA3543">
        <v>0</v>
      </c>
      <c r="FB3543">
        <v>0</v>
      </c>
      <c r="FC3543">
        <v>0</v>
      </c>
      <c r="FD3543">
        <v>0</v>
      </c>
      <c r="FE3543">
        <v>0</v>
      </c>
      <c r="FF3543">
        <v>0</v>
      </c>
      <c r="FG3543">
        <v>0</v>
      </c>
      <c r="FH3543">
        <v>0</v>
      </c>
      <c r="FI3543">
        <v>0</v>
      </c>
      <c r="FJ3543">
        <v>0</v>
      </c>
      <c r="FK3543">
        <v>0</v>
      </c>
      <c r="FL3543">
        <v>0</v>
      </c>
      <c r="FM3543">
        <v>0</v>
      </c>
      <c r="FN3543">
        <v>0</v>
      </c>
      <c r="FO3543">
        <v>0</v>
      </c>
      <c r="FP3543">
        <v>0</v>
      </c>
    </row>
    <row r="3544" spans="1:172" x14ac:dyDescent="0.55000000000000004">
      <c r="A3544">
        <v>11140</v>
      </c>
      <c r="B3544">
        <v>62</v>
      </c>
      <c r="C3544" t="s">
        <v>133</v>
      </c>
      <c r="D3544" t="s">
        <v>147</v>
      </c>
      <c r="E3544" t="s">
        <v>135</v>
      </c>
      <c r="F3544">
        <v>2</v>
      </c>
      <c r="I3544">
        <v>2</v>
      </c>
      <c r="J3544">
        <v>1</v>
      </c>
      <c r="K3544">
        <v>0</v>
      </c>
      <c r="L3544">
        <v>0</v>
      </c>
      <c r="M3544">
        <v>1</v>
      </c>
      <c r="N3544">
        <v>1</v>
      </c>
      <c r="O3544">
        <v>0</v>
      </c>
      <c r="P3544">
        <v>0</v>
      </c>
      <c r="Q3544">
        <v>45.017168943102917</v>
      </c>
      <c r="R3544">
        <v>3</v>
      </c>
      <c r="S3544">
        <v>1</v>
      </c>
      <c r="T3544">
        <v>0</v>
      </c>
      <c r="U3544">
        <v>1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I3544">
        <v>1</v>
      </c>
      <c r="AJ3544">
        <v>1</v>
      </c>
      <c r="AK3544">
        <v>1</v>
      </c>
      <c r="AL3544">
        <v>1</v>
      </c>
      <c r="AM3544">
        <v>1</v>
      </c>
      <c r="AN3544" t="s">
        <v>185</v>
      </c>
      <c r="AO3544">
        <v>1</v>
      </c>
      <c r="AP3544">
        <v>0</v>
      </c>
      <c r="AQ3544">
        <v>0</v>
      </c>
      <c r="AR3544">
        <v>1</v>
      </c>
      <c r="AS3544">
        <v>0</v>
      </c>
      <c r="AT3544">
        <v>0</v>
      </c>
      <c r="AU3544">
        <v>0</v>
      </c>
      <c r="AV3544">
        <v>2</v>
      </c>
      <c r="AW3544">
        <v>0</v>
      </c>
      <c r="BE3544">
        <v>1</v>
      </c>
      <c r="BF3544" t="s">
        <v>137</v>
      </c>
      <c r="BG3544">
        <v>1</v>
      </c>
      <c r="BI3544" s="2">
        <v>43982</v>
      </c>
      <c r="BJ3544">
        <v>100</v>
      </c>
      <c r="BM3544" s="1">
        <v>0</v>
      </c>
      <c r="BT3544">
        <v>1</v>
      </c>
      <c r="BU3544" t="s">
        <v>145</v>
      </c>
      <c r="BV3544">
        <v>0</v>
      </c>
      <c r="BW3544">
        <v>1</v>
      </c>
      <c r="BY3544" s="6">
        <v>43982</v>
      </c>
      <c r="BZ3544">
        <v>6.25</v>
      </c>
      <c r="CC3544">
        <v>1</v>
      </c>
      <c r="CD3544" t="s">
        <v>155</v>
      </c>
      <c r="CE3544">
        <v>1</v>
      </c>
      <c r="CG3544" s="2">
        <v>43982</v>
      </c>
      <c r="CH3544">
        <v>40</v>
      </c>
      <c r="CK3544" s="1">
        <v>0</v>
      </c>
      <c r="CS3544">
        <v>1</v>
      </c>
      <c r="CT3544" t="s">
        <v>150</v>
      </c>
      <c r="CU3544">
        <v>1</v>
      </c>
      <c r="CW3544" s="2">
        <v>43982</v>
      </c>
      <c r="CX3544">
        <v>25</v>
      </c>
      <c r="DA3544" s="1">
        <v>0</v>
      </c>
      <c r="DH3544" s="1">
        <v>0</v>
      </c>
      <c r="DO3544" s="1">
        <v>0</v>
      </c>
      <c r="DW3544">
        <v>4</v>
      </c>
      <c r="DX3544">
        <v>1</v>
      </c>
      <c r="DY3544">
        <v>3</v>
      </c>
      <c r="DZ3544">
        <v>0</v>
      </c>
      <c r="EA3544">
        <v>1</v>
      </c>
      <c r="EB3544">
        <v>0</v>
      </c>
      <c r="EC3544">
        <v>0</v>
      </c>
      <c r="ED3544">
        <v>0</v>
      </c>
      <c r="EE3544">
        <v>1</v>
      </c>
      <c r="EF3544">
        <v>0</v>
      </c>
      <c r="EG3544">
        <v>0</v>
      </c>
      <c r="EH3544">
        <v>0</v>
      </c>
      <c r="EI3544">
        <v>1</v>
      </c>
      <c r="EJ3544">
        <v>0</v>
      </c>
      <c r="EK3544">
        <v>1</v>
      </c>
      <c r="EL3544">
        <v>0</v>
      </c>
      <c r="EM3544">
        <v>1</v>
      </c>
      <c r="EN3544">
        <v>0</v>
      </c>
      <c r="EO3544">
        <v>0</v>
      </c>
      <c r="EP3544">
        <v>0</v>
      </c>
      <c r="EQ3544">
        <v>0</v>
      </c>
      <c r="ER3544">
        <v>0</v>
      </c>
      <c r="ES3544">
        <v>0</v>
      </c>
      <c r="ET3544">
        <v>0</v>
      </c>
      <c r="EU3544">
        <v>0</v>
      </c>
      <c r="EV3544">
        <v>0</v>
      </c>
      <c r="EW3544">
        <v>0</v>
      </c>
      <c r="EX3544">
        <v>0</v>
      </c>
      <c r="EY3544">
        <v>0</v>
      </c>
      <c r="EZ3544">
        <v>0</v>
      </c>
      <c r="FA3544">
        <v>0</v>
      </c>
      <c r="FB3544">
        <v>0</v>
      </c>
      <c r="FC3544">
        <v>0</v>
      </c>
      <c r="FD3544">
        <v>0</v>
      </c>
      <c r="FE3544">
        <v>0</v>
      </c>
      <c r="FF3544">
        <v>0</v>
      </c>
      <c r="FG3544">
        <v>0</v>
      </c>
      <c r="FH3544">
        <v>0</v>
      </c>
      <c r="FI3544">
        <v>0</v>
      </c>
      <c r="FJ3544">
        <v>0</v>
      </c>
      <c r="FK3544">
        <v>0</v>
      </c>
      <c r="FL3544">
        <v>0</v>
      </c>
      <c r="FM3544">
        <v>0</v>
      </c>
      <c r="FN3544">
        <v>0</v>
      </c>
      <c r="FO3544">
        <v>0</v>
      </c>
      <c r="FP3544">
        <v>0</v>
      </c>
    </row>
    <row r="3545" spans="1:172" x14ac:dyDescent="0.55000000000000004">
      <c r="A3545">
        <v>11141</v>
      </c>
      <c r="B3545">
        <v>78</v>
      </c>
      <c r="C3545" t="s">
        <v>133</v>
      </c>
      <c r="D3545" t="s">
        <v>151</v>
      </c>
      <c r="E3545" t="s">
        <v>135</v>
      </c>
      <c r="F3545">
        <v>1</v>
      </c>
      <c r="G3545">
        <v>0</v>
      </c>
      <c r="H3545">
        <v>40</v>
      </c>
      <c r="I3545">
        <v>0</v>
      </c>
      <c r="J3545">
        <v>1</v>
      </c>
      <c r="K3545">
        <v>0</v>
      </c>
      <c r="L3545">
        <v>1</v>
      </c>
      <c r="M3545">
        <v>0</v>
      </c>
      <c r="N3545">
        <v>0</v>
      </c>
      <c r="O3545">
        <v>0</v>
      </c>
      <c r="P3545">
        <v>0</v>
      </c>
      <c r="Q3545">
        <v>28.95813821761946</v>
      </c>
      <c r="R3545">
        <v>5</v>
      </c>
      <c r="S3545">
        <v>1</v>
      </c>
      <c r="T3545">
        <v>0</v>
      </c>
      <c r="U3545">
        <v>0</v>
      </c>
      <c r="V3545">
        <v>0</v>
      </c>
      <c r="W3545">
        <v>1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I3545">
        <v>1</v>
      </c>
      <c r="AJ3545">
        <v>0</v>
      </c>
      <c r="AK3545">
        <v>0</v>
      </c>
      <c r="AL3545">
        <v>0</v>
      </c>
      <c r="AM3545">
        <v>0</v>
      </c>
      <c r="AN3545" t="s">
        <v>185</v>
      </c>
      <c r="AO3545">
        <v>0</v>
      </c>
      <c r="AP3545">
        <v>0</v>
      </c>
      <c r="AQ3545">
        <v>0</v>
      </c>
      <c r="AR3545">
        <v>0</v>
      </c>
      <c r="AS3545">
        <v>0</v>
      </c>
      <c r="AT3545">
        <v>0</v>
      </c>
      <c r="AU3545">
        <v>0</v>
      </c>
      <c r="AV3545">
        <v>0</v>
      </c>
      <c r="AW3545">
        <v>0</v>
      </c>
      <c r="BE3545" s="1">
        <v>0</v>
      </c>
      <c r="BI3545" s="2"/>
      <c r="BM3545">
        <v>1</v>
      </c>
      <c r="BN3545">
        <v>1</v>
      </c>
      <c r="BP3545" s="2">
        <v>43982</v>
      </c>
      <c r="BQ3545">
        <v>100</v>
      </c>
      <c r="BT3545" s="1">
        <v>0</v>
      </c>
      <c r="BY3545" s="6"/>
      <c r="CC3545">
        <v>1</v>
      </c>
      <c r="CD3545" t="s">
        <v>155</v>
      </c>
      <c r="CE3545">
        <v>1</v>
      </c>
      <c r="CG3545" s="2">
        <v>43982</v>
      </c>
      <c r="CH3545">
        <v>40</v>
      </c>
      <c r="CK3545" s="1">
        <v>0</v>
      </c>
      <c r="CS3545" s="1">
        <v>0</v>
      </c>
      <c r="DA3545" s="1">
        <v>0</v>
      </c>
      <c r="DH3545" s="1">
        <v>0</v>
      </c>
      <c r="DO3545" s="1">
        <v>0</v>
      </c>
      <c r="DW3545">
        <v>2</v>
      </c>
      <c r="DX3545">
        <v>1</v>
      </c>
      <c r="DY3545">
        <v>1</v>
      </c>
      <c r="DZ3545">
        <v>0</v>
      </c>
      <c r="EA3545">
        <v>0</v>
      </c>
      <c r="EB3545">
        <v>0</v>
      </c>
      <c r="EC3545">
        <v>0</v>
      </c>
      <c r="ED3545">
        <v>1</v>
      </c>
      <c r="EE3545">
        <v>0</v>
      </c>
      <c r="EF3545">
        <v>0</v>
      </c>
      <c r="EG3545">
        <v>0</v>
      </c>
      <c r="EH3545">
        <v>0</v>
      </c>
      <c r="EI3545">
        <v>0</v>
      </c>
      <c r="EJ3545">
        <v>0</v>
      </c>
      <c r="EK3545">
        <v>0</v>
      </c>
      <c r="EL3545">
        <v>0</v>
      </c>
      <c r="EM3545">
        <v>0</v>
      </c>
      <c r="EN3545">
        <v>0</v>
      </c>
      <c r="EO3545">
        <v>1</v>
      </c>
      <c r="EP3545">
        <v>0</v>
      </c>
      <c r="EQ3545">
        <v>0</v>
      </c>
      <c r="ER3545">
        <v>0</v>
      </c>
      <c r="ES3545">
        <v>0</v>
      </c>
      <c r="ET3545">
        <v>0</v>
      </c>
      <c r="EU3545">
        <v>0</v>
      </c>
      <c r="EV3545">
        <v>0</v>
      </c>
      <c r="EW3545">
        <v>0</v>
      </c>
      <c r="EX3545">
        <v>0</v>
      </c>
      <c r="EY3545">
        <v>0</v>
      </c>
      <c r="EZ3545">
        <v>0</v>
      </c>
      <c r="FA3545">
        <v>0</v>
      </c>
      <c r="FB3545">
        <v>0</v>
      </c>
      <c r="FC3545">
        <v>0</v>
      </c>
      <c r="FD3545">
        <v>0</v>
      </c>
      <c r="FE3545">
        <v>0</v>
      </c>
      <c r="FF3545">
        <v>0</v>
      </c>
      <c r="FG3545">
        <v>0</v>
      </c>
      <c r="FH3545">
        <v>0</v>
      </c>
      <c r="FI3545">
        <v>0</v>
      </c>
      <c r="FJ3545">
        <v>0</v>
      </c>
      <c r="FK3545">
        <v>0</v>
      </c>
      <c r="FL3545">
        <v>0</v>
      </c>
      <c r="FM3545">
        <v>0</v>
      </c>
      <c r="FN3545">
        <v>0</v>
      </c>
      <c r="FO3545">
        <v>0</v>
      </c>
      <c r="FP3545">
        <v>0</v>
      </c>
    </row>
    <row r="3546" spans="1:172" x14ac:dyDescent="0.55000000000000004">
      <c r="A3546">
        <v>11142</v>
      </c>
      <c r="B3546">
        <v>79</v>
      </c>
      <c r="C3546" t="s">
        <v>133</v>
      </c>
      <c r="D3546" t="s">
        <v>160</v>
      </c>
      <c r="E3546" t="s">
        <v>135</v>
      </c>
      <c r="F3546">
        <v>1</v>
      </c>
      <c r="G3546">
        <v>0</v>
      </c>
      <c r="H3546">
        <v>56</v>
      </c>
      <c r="I3546">
        <v>0</v>
      </c>
      <c r="J3546">
        <v>1</v>
      </c>
      <c r="K3546">
        <v>0</v>
      </c>
      <c r="L3546">
        <v>1</v>
      </c>
      <c r="M3546">
        <v>0</v>
      </c>
      <c r="N3546">
        <v>1</v>
      </c>
      <c r="O3546">
        <v>0</v>
      </c>
      <c r="P3546">
        <v>0</v>
      </c>
      <c r="Q3546">
        <v>32.928967444286997</v>
      </c>
      <c r="R3546">
        <v>4</v>
      </c>
      <c r="S3546">
        <v>1</v>
      </c>
      <c r="T3546">
        <v>0</v>
      </c>
      <c r="U3546">
        <v>0</v>
      </c>
      <c r="V3546">
        <v>0</v>
      </c>
      <c r="W3546">
        <v>1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0</v>
      </c>
      <c r="AI3546">
        <v>1</v>
      </c>
      <c r="AJ3546">
        <v>0</v>
      </c>
      <c r="AK3546">
        <v>0</v>
      </c>
      <c r="AL3546">
        <v>0</v>
      </c>
      <c r="AM3546">
        <v>0</v>
      </c>
      <c r="AN3546" t="s">
        <v>185</v>
      </c>
      <c r="AO3546">
        <v>0</v>
      </c>
      <c r="AP3546">
        <v>0</v>
      </c>
      <c r="AQ3546">
        <v>0</v>
      </c>
      <c r="AR3546">
        <v>0</v>
      </c>
      <c r="AS3546">
        <v>0</v>
      </c>
      <c r="AT3546">
        <v>0</v>
      </c>
      <c r="AU3546">
        <v>0</v>
      </c>
      <c r="AV3546">
        <v>0</v>
      </c>
      <c r="AW3546">
        <v>0</v>
      </c>
      <c r="BE3546">
        <v>1</v>
      </c>
      <c r="BF3546" t="s">
        <v>159</v>
      </c>
      <c r="BG3546">
        <v>1</v>
      </c>
      <c r="BI3546" s="2">
        <v>43982</v>
      </c>
      <c r="BJ3546">
        <v>160</v>
      </c>
      <c r="BM3546" s="1">
        <v>0</v>
      </c>
      <c r="BT3546" s="1">
        <v>0</v>
      </c>
      <c r="BY3546" s="6"/>
      <c r="CC3546" s="1">
        <v>0</v>
      </c>
      <c r="CK3546">
        <v>1</v>
      </c>
      <c r="CL3546" t="s">
        <v>146</v>
      </c>
      <c r="CM3546">
        <v>1</v>
      </c>
      <c r="CO3546" s="2">
        <v>43982</v>
      </c>
      <c r="CP3546">
        <v>25</v>
      </c>
      <c r="CS3546" s="1">
        <v>0</v>
      </c>
      <c r="DA3546" s="1">
        <v>0</v>
      </c>
      <c r="DH3546" s="1">
        <v>0</v>
      </c>
      <c r="DO3546" s="1">
        <v>0</v>
      </c>
      <c r="DW3546">
        <v>2</v>
      </c>
      <c r="DX3546">
        <v>1</v>
      </c>
      <c r="DY3546">
        <v>1</v>
      </c>
      <c r="DZ3546">
        <v>0</v>
      </c>
      <c r="EA3546">
        <v>0</v>
      </c>
      <c r="EB3546">
        <v>0</v>
      </c>
      <c r="EC3546">
        <v>1</v>
      </c>
      <c r="ED3546">
        <v>1</v>
      </c>
      <c r="EE3546">
        <v>0</v>
      </c>
      <c r="EF3546">
        <v>0</v>
      </c>
      <c r="EG3546">
        <v>0</v>
      </c>
      <c r="EH3546">
        <v>0</v>
      </c>
      <c r="EI3546">
        <v>0</v>
      </c>
      <c r="EJ3546">
        <v>0</v>
      </c>
      <c r="EK3546">
        <v>1</v>
      </c>
      <c r="EL3546">
        <v>0</v>
      </c>
      <c r="EM3546">
        <v>0</v>
      </c>
      <c r="EN3546">
        <v>0</v>
      </c>
      <c r="EO3546">
        <v>1</v>
      </c>
      <c r="EP3546">
        <v>0</v>
      </c>
      <c r="EQ3546">
        <v>0</v>
      </c>
      <c r="ER3546">
        <v>0</v>
      </c>
      <c r="ES3546">
        <v>0</v>
      </c>
      <c r="ET3546">
        <v>0</v>
      </c>
      <c r="EU3546">
        <v>0</v>
      </c>
      <c r="EV3546">
        <v>0</v>
      </c>
      <c r="EW3546">
        <v>0</v>
      </c>
      <c r="EX3546">
        <v>0</v>
      </c>
      <c r="EY3546">
        <v>0</v>
      </c>
      <c r="EZ3546">
        <v>0</v>
      </c>
      <c r="FA3546">
        <v>0</v>
      </c>
      <c r="FB3546">
        <v>0</v>
      </c>
      <c r="FC3546">
        <v>0</v>
      </c>
      <c r="FD3546">
        <v>0</v>
      </c>
      <c r="FE3546">
        <v>0</v>
      </c>
      <c r="FF3546">
        <v>0</v>
      </c>
      <c r="FG3546">
        <v>0</v>
      </c>
      <c r="FH3546">
        <v>0</v>
      </c>
      <c r="FI3546">
        <v>0</v>
      </c>
      <c r="FJ3546">
        <v>0</v>
      </c>
      <c r="FK3546">
        <v>0</v>
      </c>
      <c r="FL3546">
        <v>0</v>
      </c>
      <c r="FM3546">
        <v>0</v>
      </c>
      <c r="FN3546">
        <v>0</v>
      </c>
      <c r="FO3546">
        <v>0</v>
      </c>
      <c r="FP3546">
        <v>0</v>
      </c>
    </row>
    <row r="3547" spans="1:172" x14ac:dyDescent="0.55000000000000004">
      <c r="A3547">
        <v>11143</v>
      </c>
      <c r="B3547">
        <v>78</v>
      </c>
      <c r="C3547" t="s">
        <v>133</v>
      </c>
      <c r="D3547" t="s">
        <v>147</v>
      </c>
      <c r="E3547" t="s">
        <v>135</v>
      </c>
      <c r="F3547">
        <v>1</v>
      </c>
      <c r="G3547">
        <v>0</v>
      </c>
      <c r="H3547">
        <v>62</v>
      </c>
      <c r="I3547">
        <v>0</v>
      </c>
      <c r="J3547">
        <v>1</v>
      </c>
      <c r="K3547">
        <v>1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90.58531817638567</v>
      </c>
      <c r="R3547">
        <v>1</v>
      </c>
      <c r="S3547">
        <v>0</v>
      </c>
      <c r="T3547">
        <v>1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I3547">
        <v>1</v>
      </c>
      <c r="AJ3547">
        <v>0</v>
      </c>
      <c r="AK3547">
        <v>0</v>
      </c>
      <c r="AL3547">
        <v>0</v>
      </c>
      <c r="AM3547">
        <v>0</v>
      </c>
      <c r="AN3547" t="s">
        <v>185</v>
      </c>
      <c r="AO3547">
        <v>0</v>
      </c>
      <c r="AP3547">
        <v>0</v>
      </c>
      <c r="AQ3547">
        <v>0</v>
      </c>
      <c r="AR3547">
        <v>0</v>
      </c>
      <c r="AS3547">
        <v>0</v>
      </c>
      <c r="AT3547">
        <v>0</v>
      </c>
      <c r="AU3547">
        <v>0</v>
      </c>
      <c r="AV3547">
        <v>0</v>
      </c>
      <c r="AW3547">
        <v>0</v>
      </c>
      <c r="BE3547" s="1">
        <v>0</v>
      </c>
      <c r="BM3547" s="1">
        <v>0</v>
      </c>
      <c r="BT3547">
        <v>1</v>
      </c>
      <c r="BU3547" t="s">
        <v>161</v>
      </c>
      <c r="BV3547">
        <v>1</v>
      </c>
      <c r="BW3547">
        <v>1</v>
      </c>
      <c r="BY3547" s="6">
        <v>43982</v>
      </c>
      <c r="BZ3547">
        <v>2.5</v>
      </c>
      <c r="CC3547" s="1">
        <v>0</v>
      </c>
      <c r="CK3547" s="1">
        <v>0</v>
      </c>
      <c r="CS3547">
        <v>1</v>
      </c>
      <c r="CT3547" t="s">
        <v>163</v>
      </c>
      <c r="CU3547">
        <v>1</v>
      </c>
      <c r="CW3547" s="2">
        <v>43982</v>
      </c>
      <c r="CX3547">
        <v>25</v>
      </c>
      <c r="DA3547">
        <v>1</v>
      </c>
      <c r="DB3547">
        <v>1</v>
      </c>
      <c r="DD3547" s="2">
        <v>43982</v>
      </c>
      <c r="DE3547">
        <v>10</v>
      </c>
      <c r="DH3547" s="1">
        <v>0</v>
      </c>
      <c r="DO3547" s="1">
        <v>0</v>
      </c>
      <c r="DW3547">
        <v>3</v>
      </c>
      <c r="DX3547">
        <v>0</v>
      </c>
      <c r="DY3547">
        <v>2</v>
      </c>
      <c r="DZ3547">
        <v>0</v>
      </c>
      <c r="EA3547">
        <v>1</v>
      </c>
      <c r="EB3547">
        <v>0</v>
      </c>
      <c r="EC3547">
        <v>0</v>
      </c>
      <c r="ED3547">
        <v>0</v>
      </c>
      <c r="EE3547">
        <v>0</v>
      </c>
      <c r="EF3547">
        <v>0</v>
      </c>
      <c r="EG3547">
        <v>0</v>
      </c>
      <c r="EH3547">
        <v>0</v>
      </c>
      <c r="EI3547">
        <v>0</v>
      </c>
      <c r="EJ3547">
        <v>0</v>
      </c>
      <c r="EK3547">
        <v>0</v>
      </c>
      <c r="EL3547">
        <v>0</v>
      </c>
      <c r="EM3547">
        <v>0</v>
      </c>
      <c r="EN3547">
        <v>0</v>
      </c>
      <c r="EO3547">
        <v>1</v>
      </c>
      <c r="EP3547">
        <v>0</v>
      </c>
      <c r="EQ3547">
        <v>0</v>
      </c>
      <c r="ER3547">
        <v>0</v>
      </c>
      <c r="ES3547">
        <v>0</v>
      </c>
      <c r="ET3547">
        <v>0</v>
      </c>
      <c r="EU3547">
        <v>1</v>
      </c>
      <c r="EV3547">
        <v>0</v>
      </c>
      <c r="EW3547">
        <v>0</v>
      </c>
      <c r="EX3547">
        <v>0</v>
      </c>
      <c r="EY3547">
        <v>0</v>
      </c>
      <c r="EZ3547">
        <v>0</v>
      </c>
      <c r="FA3547">
        <v>0</v>
      </c>
      <c r="FB3547">
        <v>0</v>
      </c>
      <c r="FC3547">
        <v>0</v>
      </c>
      <c r="FD3547">
        <v>0</v>
      </c>
      <c r="FE3547">
        <v>0</v>
      </c>
      <c r="FF3547">
        <v>0</v>
      </c>
      <c r="FG3547">
        <v>0</v>
      </c>
      <c r="FH3547">
        <v>0</v>
      </c>
      <c r="FI3547">
        <v>0</v>
      </c>
      <c r="FJ3547">
        <v>0</v>
      </c>
      <c r="FK3547">
        <v>0</v>
      </c>
      <c r="FL3547">
        <v>0</v>
      </c>
      <c r="FM3547">
        <v>0</v>
      </c>
      <c r="FN3547">
        <v>0</v>
      </c>
      <c r="FO3547">
        <v>0</v>
      </c>
      <c r="FP3547">
        <v>0</v>
      </c>
    </row>
    <row r="3548" spans="1:172" x14ac:dyDescent="0.55000000000000004">
      <c r="A3548">
        <v>11144</v>
      </c>
      <c r="B3548">
        <v>78</v>
      </c>
      <c r="C3548" t="s">
        <v>133</v>
      </c>
      <c r="D3548" t="s">
        <v>147</v>
      </c>
      <c r="E3548" t="s">
        <v>135</v>
      </c>
      <c r="F3548">
        <v>1</v>
      </c>
      <c r="I3548">
        <v>2</v>
      </c>
      <c r="J3548">
        <v>1</v>
      </c>
      <c r="K3548">
        <v>0</v>
      </c>
      <c r="L3548">
        <v>0</v>
      </c>
      <c r="M3548">
        <v>0</v>
      </c>
      <c r="N3548">
        <v>1</v>
      </c>
      <c r="O3548">
        <v>1</v>
      </c>
      <c r="P3548">
        <v>0</v>
      </c>
      <c r="Q3548">
        <v>68.711517718846281</v>
      </c>
      <c r="R3548">
        <v>2</v>
      </c>
      <c r="S3548">
        <v>1</v>
      </c>
      <c r="T3548">
        <v>0</v>
      </c>
      <c r="U3548">
        <v>1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0</v>
      </c>
      <c r="AG3548">
        <v>0</v>
      </c>
      <c r="AI3548">
        <v>1</v>
      </c>
      <c r="AJ3548">
        <v>0</v>
      </c>
      <c r="AK3548">
        <v>0</v>
      </c>
      <c r="AL3548">
        <v>0</v>
      </c>
      <c r="AM3548">
        <v>0</v>
      </c>
      <c r="AN3548" t="s">
        <v>185</v>
      </c>
      <c r="AO3548">
        <v>0</v>
      </c>
      <c r="AP3548">
        <v>0</v>
      </c>
      <c r="AQ3548">
        <v>0</v>
      </c>
      <c r="AR3548">
        <v>0</v>
      </c>
      <c r="AS3548">
        <v>0</v>
      </c>
      <c r="AT3548">
        <v>0</v>
      </c>
      <c r="AU3548">
        <v>0</v>
      </c>
      <c r="AV3548">
        <v>0</v>
      </c>
      <c r="AW3548">
        <v>0</v>
      </c>
      <c r="BE3548" s="1">
        <v>0</v>
      </c>
      <c r="BI3548" s="2"/>
      <c r="BM3548">
        <v>1</v>
      </c>
      <c r="BN3548">
        <v>1</v>
      </c>
      <c r="BP3548" s="2">
        <v>43982</v>
      </c>
      <c r="BQ3548">
        <v>50</v>
      </c>
      <c r="BT3548">
        <v>1</v>
      </c>
      <c r="BU3548" t="s">
        <v>145</v>
      </c>
      <c r="BV3548">
        <v>0</v>
      </c>
      <c r="BW3548">
        <v>1</v>
      </c>
      <c r="BY3548" s="6">
        <v>43982</v>
      </c>
      <c r="BZ3548">
        <v>6.25</v>
      </c>
      <c r="CC3548" s="1">
        <v>0</v>
      </c>
      <c r="CK3548" s="1">
        <v>0</v>
      </c>
      <c r="CS3548">
        <v>1</v>
      </c>
      <c r="CT3548" t="s">
        <v>150</v>
      </c>
      <c r="CU3548">
        <v>1</v>
      </c>
      <c r="CW3548" s="2">
        <v>43982</v>
      </c>
      <c r="CX3548">
        <v>25</v>
      </c>
      <c r="DA3548" s="1">
        <v>0</v>
      </c>
      <c r="DH3548" s="1">
        <v>0</v>
      </c>
      <c r="DO3548" s="1">
        <v>0</v>
      </c>
      <c r="DW3548">
        <v>3</v>
      </c>
      <c r="DX3548">
        <v>1</v>
      </c>
      <c r="DY3548">
        <v>3</v>
      </c>
      <c r="DZ3548">
        <v>0</v>
      </c>
      <c r="EA3548">
        <v>1</v>
      </c>
      <c r="EB3548">
        <v>0</v>
      </c>
      <c r="EC3548">
        <v>1</v>
      </c>
      <c r="ED3548">
        <v>1</v>
      </c>
      <c r="EE3548">
        <v>0</v>
      </c>
      <c r="EF3548">
        <v>0</v>
      </c>
      <c r="EG3548">
        <v>0</v>
      </c>
      <c r="EH3548">
        <v>0</v>
      </c>
      <c r="EI3548">
        <v>0</v>
      </c>
      <c r="EJ3548">
        <v>0</v>
      </c>
      <c r="EK3548">
        <v>0</v>
      </c>
      <c r="EL3548">
        <v>0</v>
      </c>
      <c r="EM3548">
        <v>0</v>
      </c>
      <c r="EN3548">
        <v>0</v>
      </c>
      <c r="EO3548">
        <v>0</v>
      </c>
      <c r="EP3548">
        <v>0</v>
      </c>
      <c r="EQ3548">
        <v>0</v>
      </c>
      <c r="ER3548">
        <v>0</v>
      </c>
      <c r="ES3548">
        <v>0</v>
      </c>
      <c r="ET3548">
        <v>1</v>
      </c>
      <c r="EU3548">
        <v>0</v>
      </c>
      <c r="EV3548">
        <v>0</v>
      </c>
      <c r="EW3548">
        <v>0</v>
      </c>
      <c r="EX3548">
        <v>0</v>
      </c>
      <c r="EY3548">
        <v>0</v>
      </c>
      <c r="EZ3548">
        <v>0</v>
      </c>
      <c r="FA3548">
        <v>0</v>
      </c>
      <c r="FB3548">
        <v>0</v>
      </c>
      <c r="FC3548">
        <v>0</v>
      </c>
      <c r="FD3548">
        <v>0</v>
      </c>
      <c r="FE3548">
        <v>0</v>
      </c>
      <c r="FF3548">
        <v>0</v>
      </c>
      <c r="FG3548">
        <v>0</v>
      </c>
      <c r="FH3548">
        <v>0</v>
      </c>
      <c r="FI3548">
        <v>0</v>
      </c>
      <c r="FJ3548">
        <v>0</v>
      </c>
      <c r="FK3548">
        <v>0</v>
      </c>
      <c r="FL3548">
        <v>0</v>
      </c>
      <c r="FM3548">
        <v>0</v>
      </c>
      <c r="FN3548">
        <v>0</v>
      </c>
      <c r="FO3548">
        <v>0</v>
      </c>
      <c r="FP3548">
        <v>0</v>
      </c>
    </row>
    <row r="3549" spans="1:172" x14ac:dyDescent="0.55000000000000004">
      <c r="A3549">
        <v>11145</v>
      </c>
      <c r="B3549">
        <v>78</v>
      </c>
      <c r="C3549" t="s">
        <v>133</v>
      </c>
      <c r="D3549" t="s">
        <v>151</v>
      </c>
      <c r="E3549" t="s">
        <v>135</v>
      </c>
      <c r="F3549">
        <v>2</v>
      </c>
      <c r="G3549">
        <v>0</v>
      </c>
      <c r="H3549">
        <v>55</v>
      </c>
      <c r="I3549">
        <v>0</v>
      </c>
      <c r="J3549">
        <v>1</v>
      </c>
      <c r="K3549">
        <v>1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65.142340042023008</v>
      </c>
      <c r="R3549">
        <v>2</v>
      </c>
      <c r="S3549">
        <v>1</v>
      </c>
      <c r="T3549">
        <v>1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I3549">
        <v>1</v>
      </c>
      <c r="AJ3549">
        <v>0</v>
      </c>
      <c r="AK3549">
        <v>0</v>
      </c>
      <c r="AL3549">
        <v>0</v>
      </c>
      <c r="AM3549">
        <v>0</v>
      </c>
      <c r="AN3549" t="s">
        <v>185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0</v>
      </c>
      <c r="AU3549">
        <v>0</v>
      </c>
      <c r="AV3549">
        <v>0</v>
      </c>
      <c r="AW3549">
        <v>0</v>
      </c>
      <c r="BE3549">
        <v>1</v>
      </c>
      <c r="BF3549" t="s">
        <v>137</v>
      </c>
      <c r="BG3549">
        <v>1</v>
      </c>
      <c r="BI3549" s="2">
        <v>43982</v>
      </c>
      <c r="BJ3549">
        <v>100</v>
      </c>
      <c r="BM3549" s="1">
        <v>0</v>
      </c>
      <c r="BT3549">
        <v>1</v>
      </c>
      <c r="BU3549" t="s">
        <v>138</v>
      </c>
      <c r="BV3549">
        <v>1</v>
      </c>
      <c r="BW3549">
        <v>1</v>
      </c>
      <c r="BY3549" s="6">
        <v>43982</v>
      </c>
      <c r="BZ3549">
        <v>100</v>
      </c>
      <c r="CC3549" s="1">
        <v>0</v>
      </c>
      <c r="CK3549">
        <v>1</v>
      </c>
      <c r="CL3549" t="s">
        <v>146</v>
      </c>
      <c r="CM3549">
        <v>1</v>
      </c>
      <c r="CO3549" s="2">
        <v>43982</v>
      </c>
      <c r="CP3549">
        <v>12.5</v>
      </c>
      <c r="CS3549">
        <v>1</v>
      </c>
      <c r="CT3549" t="s">
        <v>150</v>
      </c>
      <c r="CU3549">
        <v>1</v>
      </c>
      <c r="CW3549" s="2">
        <v>43982</v>
      </c>
      <c r="CX3549">
        <v>25</v>
      </c>
      <c r="DA3549" s="1">
        <v>0</v>
      </c>
      <c r="DH3549" s="1">
        <v>0</v>
      </c>
      <c r="DO3549" s="1">
        <v>0</v>
      </c>
      <c r="DW3549">
        <v>4</v>
      </c>
      <c r="DX3549">
        <v>1</v>
      </c>
      <c r="DY3549">
        <v>3</v>
      </c>
      <c r="DZ3549">
        <v>0</v>
      </c>
      <c r="EA3549">
        <v>1</v>
      </c>
      <c r="EB3549">
        <v>0</v>
      </c>
      <c r="EC3549">
        <v>0</v>
      </c>
      <c r="ED3549">
        <v>0</v>
      </c>
      <c r="EE3549">
        <v>0</v>
      </c>
      <c r="EF3549">
        <v>0</v>
      </c>
      <c r="EG3549">
        <v>0</v>
      </c>
      <c r="EH3549">
        <v>0</v>
      </c>
      <c r="EI3549">
        <v>0</v>
      </c>
      <c r="EJ3549">
        <v>0</v>
      </c>
      <c r="EK3549">
        <v>1</v>
      </c>
      <c r="EL3549">
        <v>0</v>
      </c>
      <c r="EM3549">
        <v>0</v>
      </c>
      <c r="EN3549">
        <v>0</v>
      </c>
      <c r="EO3549">
        <v>1</v>
      </c>
      <c r="EP3549">
        <v>0</v>
      </c>
      <c r="EQ3549">
        <v>0</v>
      </c>
      <c r="ER3549">
        <v>0</v>
      </c>
      <c r="ES3549">
        <v>0</v>
      </c>
      <c r="ET3549">
        <v>1</v>
      </c>
      <c r="EU3549">
        <v>0</v>
      </c>
      <c r="EV3549">
        <v>0</v>
      </c>
      <c r="EW3549">
        <v>0</v>
      </c>
      <c r="EX3549">
        <v>0</v>
      </c>
      <c r="EY3549">
        <v>0</v>
      </c>
      <c r="EZ3549">
        <v>0</v>
      </c>
      <c r="FA3549">
        <v>0</v>
      </c>
      <c r="FB3549">
        <v>0</v>
      </c>
      <c r="FC3549">
        <v>0</v>
      </c>
      <c r="FD3549">
        <v>0</v>
      </c>
      <c r="FE3549">
        <v>0</v>
      </c>
      <c r="FF3549">
        <v>0</v>
      </c>
      <c r="FG3549">
        <v>0</v>
      </c>
      <c r="FH3549">
        <v>0</v>
      </c>
      <c r="FI3549">
        <v>0</v>
      </c>
      <c r="FJ3549">
        <v>0</v>
      </c>
      <c r="FK3549">
        <v>0</v>
      </c>
      <c r="FL3549">
        <v>0</v>
      </c>
      <c r="FM3549">
        <v>0</v>
      </c>
      <c r="FN3549">
        <v>0</v>
      </c>
      <c r="FO3549">
        <v>0</v>
      </c>
      <c r="FP3549">
        <v>0</v>
      </c>
    </row>
    <row r="3550" spans="1:172" x14ac:dyDescent="0.55000000000000004">
      <c r="A3550">
        <v>11146</v>
      </c>
      <c r="B3550">
        <v>78</v>
      </c>
      <c r="C3550" t="s">
        <v>133</v>
      </c>
      <c r="D3550" t="s">
        <v>164</v>
      </c>
      <c r="E3550" t="s">
        <v>135</v>
      </c>
      <c r="F3550">
        <v>1</v>
      </c>
      <c r="I3550">
        <v>2</v>
      </c>
      <c r="J3550">
        <v>1</v>
      </c>
      <c r="K3550">
        <v>0</v>
      </c>
      <c r="L3550">
        <v>1</v>
      </c>
      <c r="M3550">
        <v>0</v>
      </c>
      <c r="N3550">
        <v>0</v>
      </c>
      <c r="O3550">
        <v>0</v>
      </c>
      <c r="P3550">
        <v>0</v>
      </c>
      <c r="Q3550">
        <v>68.711517718846281</v>
      </c>
      <c r="R3550">
        <v>2</v>
      </c>
      <c r="S3550">
        <v>1</v>
      </c>
      <c r="T3550">
        <v>0</v>
      </c>
      <c r="U3550">
        <v>1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I3550">
        <v>1</v>
      </c>
      <c r="AJ3550">
        <v>0</v>
      </c>
      <c r="AK3550">
        <v>0</v>
      </c>
      <c r="AL3550">
        <v>1</v>
      </c>
      <c r="AM3550">
        <v>1</v>
      </c>
      <c r="AN3550" t="s">
        <v>185</v>
      </c>
      <c r="AO3550">
        <v>0</v>
      </c>
      <c r="AP3550">
        <v>0</v>
      </c>
      <c r="AQ3550">
        <v>0</v>
      </c>
      <c r="AR3550">
        <v>1</v>
      </c>
      <c r="AS3550">
        <v>0</v>
      </c>
      <c r="AT3550">
        <v>0</v>
      </c>
      <c r="AU3550">
        <v>0</v>
      </c>
      <c r="AV3550">
        <v>1</v>
      </c>
      <c r="AW3550">
        <v>0</v>
      </c>
      <c r="BE3550" s="1">
        <v>0</v>
      </c>
      <c r="BM3550" s="1">
        <v>0</v>
      </c>
      <c r="BT3550">
        <v>1</v>
      </c>
      <c r="BU3550" t="s">
        <v>145</v>
      </c>
      <c r="BV3550">
        <v>0</v>
      </c>
      <c r="BW3550">
        <v>1</v>
      </c>
      <c r="BY3550" s="6">
        <v>43982</v>
      </c>
      <c r="BZ3550">
        <v>12.5</v>
      </c>
      <c r="CC3550">
        <v>1</v>
      </c>
      <c r="CD3550" t="s">
        <v>155</v>
      </c>
      <c r="CE3550">
        <v>1</v>
      </c>
      <c r="CG3550" s="2">
        <v>43982</v>
      </c>
      <c r="CH3550">
        <v>40</v>
      </c>
      <c r="CK3550" s="1">
        <v>0</v>
      </c>
      <c r="CS3550">
        <v>1</v>
      </c>
      <c r="CT3550" t="s">
        <v>150</v>
      </c>
      <c r="CU3550">
        <v>1</v>
      </c>
      <c r="CW3550" s="2">
        <v>43982</v>
      </c>
      <c r="CX3550">
        <v>25</v>
      </c>
      <c r="DA3550" s="1">
        <v>0</v>
      </c>
      <c r="DH3550" s="1">
        <v>0</v>
      </c>
      <c r="DO3550" s="1">
        <v>0</v>
      </c>
      <c r="DW3550">
        <v>3</v>
      </c>
      <c r="DX3550">
        <v>0</v>
      </c>
      <c r="DY3550">
        <v>2</v>
      </c>
      <c r="DZ3550">
        <v>0</v>
      </c>
      <c r="EA3550">
        <v>0</v>
      </c>
      <c r="EB3550">
        <v>0</v>
      </c>
      <c r="EC3550">
        <v>0</v>
      </c>
      <c r="ED3550">
        <v>1</v>
      </c>
      <c r="EE3550">
        <v>0</v>
      </c>
      <c r="EF3550">
        <v>0</v>
      </c>
      <c r="EG3550">
        <v>0</v>
      </c>
      <c r="EH3550">
        <v>0</v>
      </c>
      <c r="EI3550">
        <v>0</v>
      </c>
      <c r="EJ3550">
        <v>0</v>
      </c>
      <c r="EK3550">
        <v>0</v>
      </c>
      <c r="EL3550">
        <v>0</v>
      </c>
      <c r="EM3550">
        <v>0</v>
      </c>
      <c r="EN3550">
        <v>0</v>
      </c>
      <c r="EO3550">
        <v>1</v>
      </c>
      <c r="EP3550">
        <v>0</v>
      </c>
      <c r="EQ3550">
        <v>0</v>
      </c>
      <c r="ER3550">
        <v>0</v>
      </c>
      <c r="ES3550">
        <v>0</v>
      </c>
      <c r="ET3550">
        <v>0</v>
      </c>
      <c r="EU3550">
        <v>0</v>
      </c>
      <c r="EV3550">
        <v>0</v>
      </c>
      <c r="EW3550">
        <v>0</v>
      </c>
      <c r="EX3550">
        <v>0</v>
      </c>
      <c r="EY3550">
        <v>0</v>
      </c>
      <c r="EZ3550">
        <v>0</v>
      </c>
      <c r="FA3550">
        <v>0</v>
      </c>
      <c r="FB3550">
        <v>0</v>
      </c>
      <c r="FC3550">
        <v>0</v>
      </c>
      <c r="FD3550">
        <v>0</v>
      </c>
      <c r="FE3550">
        <v>0</v>
      </c>
      <c r="FF3550">
        <v>0</v>
      </c>
      <c r="FG3550">
        <v>0</v>
      </c>
      <c r="FH3550">
        <v>0</v>
      </c>
      <c r="FI3550">
        <v>0</v>
      </c>
      <c r="FJ3550">
        <v>0</v>
      </c>
      <c r="FK3550">
        <v>0</v>
      </c>
      <c r="FL3550">
        <v>0</v>
      </c>
      <c r="FM3550">
        <v>0</v>
      </c>
      <c r="FN3550">
        <v>0</v>
      </c>
      <c r="FO3550">
        <v>0</v>
      </c>
      <c r="FP3550">
        <v>0</v>
      </c>
    </row>
    <row r="3551" spans="1:172" x14ac:dyDescent="0.55000000000000004">
      <c r="A3551">
        <v>11147</v>
      </c>
      <c r="B3551">
        <v>88</v>
      </c>
      <c r="C3551" t="s">
        <v>133</v>
      </c>
      <c r="D3551" t="s">
        <v>151</v>
      </c>
      <c r="E3551" t="s">
        <v>135</v>
      </c>
      <c r="F3551">
        <v>2</v>
      </c>
      <c r="G3551">
        <v>0</v>
      </c>
      <c r="H3551">
        <v>61</v>
      </c>
      <c r="I3551">
        <v>0</v>
      </c>
      <c r="J3551">
        <v>1</v>
      </c>
      <c r="K3551">
        <v>0</v>
      </c>
      <c r="L3551">
        <v>0</v>
      </c>
      <c r="M3551">
        <v>0</v>
      </c>
      <c r="N3551">
        <v>0</v>
      </c>
      <c r="O3551">
        <v>1</v>
      </c>
      <c r="P3551">
        <v>0</v>
      </c>
      <c r="Q3551">
        <v>54.858765911939393</v>
      </c>
      <c r="R3551">
        <v>3</v>
      </c>
      <c r="S3551">
        <v>1</v>
      </c>
      <c r="T3551">
        <v>0</v>
      </c>
      <c r="U3551">
        <v>1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I3551">
        <v>1</v>
      </c>
      <c r="AJ3551">
        <v>0</v>
      </c>
      <c r="AK3551">
        <v>0</v>
      </c>
      <c r="AL3551">
        <v>0</v>
      </c>
      <c r="AM3551">
        <v>0</v>
      </c>
      <c r="AN3551" t="s">
        <v>185</v>
      </c>
      <c r="AO3551">
        <v>1</v>
      </c>
      <c r="AP3551">
        <v>0</v>
      </c>
      <c r="AQ3551">
        <v>0</v>
      </c>
      <c r="AR3551">
        <v>0</v>
      </c>
      <c r="AS3551">
        <v>0</v>
      </c>
      <c r="AT3551">
        <v>0</v>
      </c>
      <c r="AU3551">
        <v>0</v>
      </c>
      <c r="AV3551">
        <v>1</v>
      </c>
      <c r="AW3551">
        <v>0</v>
      </c>
      <c r="BE3551" s="1">
        <v>0</v>
      </c>
      <c r="BM3551" s="1">
        <v>0</v>
      </c>
      <c r="BT3551">
        <v>1</v>
      </c>
      <c r="BU3551" t="s">
        <v>145</v>
      </c>
      <c r="BV3551">
        <v>0</v>
      </c>
      <c r="BW3551">
        <v>1</v>
      </c>
      <c r="BY3551" s="2">
        <v>43742</v>
      </c>
      <c r="BZ3551">
        <v>6.25</v>
      </c>
      <c r="CC3551">
        <v>1</v>
      </c>
      <c r="CD3551" t="s">
        <v>155</v>
      </c>
      <c r="CE3551">
        <v>1</v>
      </c>
      <c r="CG3551" s="2">
        <v>43742</v>
      </c>
      <c r="CH3551">
        <v>40</v>
      </c>
      <c r="CK3551" s="1">
        <v>0</v>
      </c>
      <c r="CS3551">
        <v>1</v>
      </c>
      <c r="CT3551" t="s">
        <v>150</v>
      </c>
      <c r="CU3551">
        <v>1</v>
      </c>
      <c r="CW3551" s="2">
        <v>43742</v>
      </c>
      <c r="CX3551">
        <v>25</v>
      </c>
      <c r="DA3551" s="1">
        <v>0</v>
      </c>
      <c r="DH3551" s="1">
        <v>0</v>
      </c>
      <c r="DO3551" s="1">
        <v>0</v>
      </c>
      <c r="DW3551">
        <v>3</v>
      </c>
      <c r="DX3551">
        <v>0</v>
      </c>
      <c r="DY3551">
        <v>2</v>
      </c>
      <c r="DZ3551">
        <v>0</v>
      </c>
      <c r="EA3551">
        <v>1</v>
      </c>
      <c r="EB3551">
        <v>0</v>
      </c>
      <c r="EC3551">
        <v>0</v>
      </c>
      <c r="ED3551">
        <v>0</v>
      </c>
      <c r="EE3551">
        <v>0</v>
      </c>
      <c r="EF3551">
        <v>0</v>
      </c>
      <c r="EG3551">
        <v>0</v>
      </c>
      <c r="EH3551">
        <v>0</v>
      </c>
      <c r="EI3551">
        <v>0</v>
      </c>
      <c r="EJ3551">
        <v>0</v>
      </c>
      <c r="EK3551">
        <v>0</v>
      </c>
      <c r="EL3551">
        <v>0</v>
      </c>
      <c r="EM3551">
        <v>0</v>
      </c>
      <c r="EN3551">
        <v>0</v>
      </c>
      <c r="EO3551">
        <v>1</v>
      </c>
      <c r="EP3551">
        <v>0</v>
      </c>
      <c r="EQ3551">
        <v>0</v>
      </c>
      <c r="ER3551">
        <v>0</v>
      </c>
      <c r="ES3551">
        <v>0</v>
      </c>
      <c r="ET3551">
        <v>0</v>
      </c>
      <c r="EU3551">
        <v>0</v>
      </c>
      <c r="EV3551">
        <v>0</v>
      </c>
      <c r="EW3551">
        <v>0</v>
      </c>
      <c r="EX3551">
        <v>0</v>
      </c>
      <c r="EY3551">
        <v>0</v>
      </c>
      <c r="EZ3551">
        <v>0</v>
      </c>
      <c r="FA3551">
        <v>0</v>
      </c>
      <c r="FB3551">
        <v>0</v>
      </c>
      <c r="FC3551">
        <v>0</v>
      </c>
      <c r="FD3551">
        <v>0</v>
      </c>
      <c r="FE3551">
        <v>0</v>
      </c>
      <c r="FF3551">
        <v>0</v>
      </c>
      <c r="FG3551">
        <v>0</v>
      </c>
      <c r="FH3551">
        <v>0</v>
      </c>
      <c r="FI3551">
        <v>0</v>
      </c>
      <c r="FJ3551">
        <v>0</v>
      </c>
      <c r="FK3551">
        <v>0</v>
      </c>
      <c r="FL3551">
        <v>0</v>
      </c>
      <c r="FM3551">
        <v>0</v>
      </c>
      <c r="FN3551">
        <v>0</v>
      </c>
      <c r="FO3551">
        <v>0</v>
      </c>
      <c r="FP3551">
        <v>0</v>
      </c>
    </row>
    <row r="3552" spans="1:172" x14ac:dyDescent="0.55000000000000004">
      <c r="A3552">
        <v>11148</v>
      </c>
      <c r="B3552">
        <v>77</v>
      </c>
      <c r="C3552" t="s">
        <v>133</v>
      </c>
      <c r="D3552" t="s">
        <v>147</v>
      </c>
      <c r="E3552" t="s">
        <v>135</v>
      </c>
      <c r="F3552">
        <v>1</v>
      </c>
      <c r="I3552">
        <v>2</v>
      </c>
      <c r="J3552">
        <v>1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87.965172749236928</v>
      </c>
      <c r="R3552">
        <v>2</v>
      </c>
      <c r="S3552">
        <v>1</v>
      </c>
      <c r="T3552">
        <v>0</v>
      </c>
      <c r="U3552">
        <v>1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I3552">
        <v>1</v>
      </c>
      <c r="AJ3552">
        <v>0</v>
      </c>
      <c r="AK3552">
        <v>0</v>
      </c>
      <c r="AL3552">
        <v>0</v>
      </c>
      <c r="AM3552">
        <v>0</v>
      </c>
      <c r="AN3552" t="s">
        <v>185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  <c r="AW3552">
        <v>0</v>
      </c>
      <c r="BE3552">
        <v>1</v>
      </c>
      <c r="BF3552" t="s">
        <v>159</v>
      </c>
      <c r="BG3552">
        <v>1</v>
      </c>
      <c r="BI3552" s="2">
        <v>43982</v>
      </c>
      <c r="BJ3552">
        <v>320</v>
      </c>
      <c r="BM3552" s="1">
        <v>0</v>
      </c>
      <c r="BT3552">
        <v>1</v>
      </c>
      <c r="BU3552" t="s">
        <v>145</v>
      </c>
      <c r="BV3552">
        <v>0</v>
      </c>
      <c r="BW3552">
        <v>1</v>
      </c>
      <c r="BY3552" s="6">
        <v>43982</v>
      </c>
      <c r="BZ3552">
        <v>50</v>
      </c>
      <c r="CC3552" s="1">
        <v>0</v>
      </c>
      <c r="CK3552">
        <v>1</v>
      </c>
      <c r="CL3552" t="s">
        <v>146</v>
      </c>
      <c r="CM3552">
        <v>1</v>
      </c>
      <c r="CO3552" s="2">
        <v>43982</v>
      </c>
      <c r="CP3552">
        <v>25</v>
      </c>
      <c r="CS3552" s="1">
        <v>0</v>
      </c>
      <c r="DA3552" s="1">
        <v>0</v>
      </c>
      <c r="DH3552" s="1">
        <v>0</v>
      </c>
      <c r="DO3552" s="1">
        <v>0</v>
      </c>
      <c r="DW3552">
        <v>3</v>
      </c>
      <c r="DX3552">
        <v>1</v>
      </c>
      <c r="DY3552">
        <v>2</v>
      </c>
      <c r="DZ3552">
        <v>0</v>
      </c>
      <c r="EA3552">
        <v>1</v>
      </c>
      <c r="EB3552">
        <v>0</v>
      </c>
      <c r="EC3552">
        <v>0</v>
      </c>
      <c r="ED3552">
        <v>0</v>
      </c>
      <c r="EE3552">
        <v>1</v>
      </c>
      <c r="EF3552">
        <v>0</v>
      </c>
      <c r="EG3552">
        <v>1</v>
      </c>
      <c r="EH3552">
        <v>0</v>
      </c>
      <c r="EI3552">
        <v>0</v>
      </c>
      <c r="EJ3552">
        <v>0</v>
      </c>
      <c r="EK3552">
        <v>1</v>
      </c>
      <c r="EL3552">
        <v>0</v>
      </c>
      <c r="EM3552">
        <v>1</v>
      </c>
      <c r="EN3552">
        <v>0</v>
      </c>
      <c r="EO3552">
        <v>0</v>
      </c>
      <c r="EP3552">
        <v>0</v>
      </c>
      <c r="EQ3552">
        <v>0</v>
      </c>
      <c r="ER3552">
        <v>0</v>
      </c>
      <c r="ES3552">
        <v>0</v>
      </c>
      <c r="ET3552">
        <v>0</v>
      </c>
      <c r="EU3552">
        <v>0</v>
      </c>
      <c r="EV3552">
        <v>0</v>
      </c>
      <c r="EW3552">
        <v>0</v>
      </c>
      <c r="EX3552">
        <v>0</v>
      </c>
      <c r="EY3552">
        <v>0</v>
      </c>
      <c r="EZ3552">
        <v>0</v>
      </c>
      <c r="FA3552">
        <v>0</v>
      </c>
      <c r="FB3552">
        <v>0</v>
      </c>
      <c r="FC3552">
        <v>0</v>
      </c>
      <c r="FD3552">
        <v>0</v>
      </c>
      <c r="FE3552">
        <v>0</v>
      </c>
      <c r="FF3552">
        <v>0</v>
      </c>
      <c r="FG3552">
        <v>0</v>
      </c>
      <c r="FH3552">
        <v>0</v>
      </c>
      <c r="FI3552">
        <v>0</v>
      </c>
      <c r="FJ3552">
        <v>0</v>
      </c>
      <c r="FK3552">
        <v>0</v>
      </c>
      <c r="FL3552">
        <v>0</v>
      </c>
      <c r="FM3552">
        <v>0</v>
      </c>
      <c r="FN3552">
        <v>0</v>
      </c>
      <c r="FO3552">
        <v>0</v>
      </c>
      <c r="FP3552">
        <v>0</v>
      </c>
    </row>
    <row r="3553" spans="1:172" x14ac:dyDescent="0.55000000000000004">
      <c r="A3553">
        <v>11149</v>
      </c>
      <c r="B3553">
        <v>77</v>
      </c>
      <c r="C3553" t="s">
        <v>133</v>
      </c>
      <c r="D3553" t="s">
        <v>147</v>
      </c>
      <c r="E3553" t="s">
        <v>135</v>
      </c>
      <c r="F3553">
        <v>1</v>
      </c>
      <c r="G3553">
        <v>0</v>
      </c>
      <c r="H3553">
        <v>57</v>
      </c>
      <c r="I3553">
        <v>0</v>
      </c>
      <c r="J3553">
        <v>1</v>
      </c>
      <c r="K3553">
        <v>1</v>
      </c>
      <c r="L3553">
        <v>1</v>
      </c>
      <c r="M3553">
        <v>1</v>
      </c>
      <c r="N3553">
        <v>0</v>
      </c>
      <c r="O3553">
        <v>0</v>
      </c>
      <c r="P3553">
        <v>0</v>
      </c>
      <c r="Q3553">
        <v>69.140186877486698</v>
      </c>
      <c r="R3553">
        <v>2</v>
      </c>
      <c r="S3553">
        <v>1</v>
      </c>
      <c r="T3553">
        <v>1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I3553">
        <v>1</v>
      </c>
      <c r="AJ3553">
        <v>0</v>
      </c>
      <c r="AK3553">
        <v>0</v>
      </c>
      <c r="AL3553">
        <v>0</v>
      </c>
      <c r="AM3553">
        <v>0</v>
      </c>
      <c r="AN3553" t="s">
        <v>189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  <c r="BE3553" s="1">
        <v>0</v>
      </c>
      <c r="BM3553" s="1">
        <v>0</v>
      </c>
      <c r="BT3553">
        <v>1</v>
      </c>
      <c r="BU3553" t="s">
        <v>145</v>
      </c>
      <c r="BV3553">
        <v>0</v>
      </c>
      <c r="BW3553">
        <v>1</v>
      </c>
      <c r="BY3553" s="6">
        <v>43982</v>
      </c>
      <c r="BZ3553">
        <v>37.5</v>
      </c>
      <c r="CC3553">
        <v>1</v>
      </c>
      <c r="CD3553" t="s">
        <v>155</v>
      </c>
      <c r="CE3553">
        <v>1</v>
      </c>
      <c r="CG3553" s="2">
        <v>43982</v>
      </c>
      <c r="CH3553">
        <v>80</v>
      </c>
      <c r="CK3553" s="1">
        <v>0</v>
      </c>
      <c r="CS3553" s="1">
        <v>0</v>
      </c>
      <c r="DA3553" s="1">
        <v>0</v>
      </c>
      <c r="DH3553" s="1">
        <v>0</v>
      </c>
      <c r="DO3553" s="1">
        <v>0</v>
      </c>
      <c r="DW3553">
        <v>2</v>
      </c>
      <c r="DX3553">
        <v>0</v>
      </c>
      <c r="DY3553">
        <v>1</v>
      </c>
      <c r="DZ3553">
        <v>0</v>
      </c>
      <c r="EA3553">
        <v>0</v>
      </c>
      <c r="EB3553">
        <v>0</v>
      </c>
      <c r="EC3553">
        <v>1</v>
      </c>
      <c r="ED3553">
        <v>1</v>
      </c>
      <c r="EE3553">
        <v>1</v>
      </c>
      <c r="EF3553">
        <v>0</v>
      </c>
      <c r="EG3553">
        <v>0</v>
      </c>
      <c r="EH3553">
        <v>0</v>
      </c>
      <c r="EI3553">
        <v>0</v>
      </c>
      <c r="EJ3553">
        <v>0</v>
      </c>
      <c r="EK3553">
        <v>0</v>
      </c>
      <c r="EL3553">
        <v>0</v>
      </c>
      <c r="EM3553">
        <v>0</v>
      </c>
      <c r="EN3553">
        <v>0</v>
      </c>
      <c r="EO3553">
        <v>1</v>
      </c>
      <c r="EP3553">
        <v>0</v>
      </c>
      <c r="EQ3553">
        <v>0</v>
      </c>
      <c r="ER3553">
        <v>0</v>
      </c>
      <c r="ES3553">
        <v>0</v>
      </c>
      <c r="ET3553">
        <v>0</v>
      </c>
      <c r="EU3553">
        <v>1</v>
      </c>
      <c r="EV3553">
        <v>0</v>
      </c>
      <c r="EW3553">
        <v>0</v>
      </c>
      <c r="EX3553">
        <v>0</v>
      </c>
      <c r="EY3553">
        <v>0</v>
      </c>
      <c r="EZ3553">
        <v>0</v>
      </c>
      <c r="FA3553">
        <v>0</v>
      </c>
      <c r="FB3553">
        <v>0</v>
      </c>
      <c r="FC3553">
        <v>0</v>
      </c>
      <c r="FD3553">
        <v>0</v>
      </c>
      <c r="FE3553">
        <v>0</v>
      </c>
      <c r="FF3553">
        <v>0</v>
      </c>
      <c r="FG3553">
        <v>0</v>
      </c>
      <c r="FH3553">
        <v>0</v>
      </c>
      <c r="FI3553">
        <v>0</v>
      </c>
      <c r="FJ3553">
        <v>0</v>
      </c>
      <c r="FK3553">
        <v>0</v>
      </c>
      <c r="FL3553">
        <v>0</v>
      </c>
      <c r="FM3553">
        <v>0</v>
      </c>
      <c r="FN3553">
        <v>0</v>
      </c>
      <c r="FO3553">
        <v>0</v>
      </c>
      <c r="FP3553">
        <v>0</v>
      </c>
    </row>
    <row r="3554" spans="1:172" x14ac:dyDescent="0.55000000000000004">
      <c r="A3554">
        <v>11150</v>
      </c>
      <c r="B3554">
        <v>77</v>
      </c>
      <c r="C3554" t="s">
        <v>133</v>
      </c>
      <c r="D3554" t="s">
        <v>147</v>
      </c>
      <c r="E3554" t="s">
        <v>135</v>
      </c>
      <c r="F3554">
        <v>1</v>
      </c>
      <c r="G3554">
        <v>0</v>
      </c>
      <c r="H3554">
        <v>69</v>
      </c>
      <c r="I3554">
        <v>0</v>
      </c>
      <c r="J3554">
        <v>1</v>
      </c>
      <c r="K3554">
        <v>0</v>
      </c>
      <c r="L3554">
        <v>1</v>
      </c>
      <c r="M3554">
        <v>1</v>
      </c>
      <c r="N3554">
        <v>0</v>
      </c>
      <c r="O3554">
        <v>1</v>
      </c>
      <c r="P3554">
        <v>0</v>
      </c>
      <c r="Q3554">
        <v>91.150450972414632</v>
      </c>
      <c r="R3554">
        <v>1</v>
      </c>
      <c r="S3554">
        <v>0</v>
      </c>
      <c r="T3554">
        <v>0</v>
      </c>
      <c r="U3554">
        <v>1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I3554">
        <v>1</v>
      </c>
      <c r="AJ3554">
        <v>0</v>
      </c>
      <c r="AK3554">
        <v>0</v>
      </c>
      <c r="AL3554">
        <v>0</v>
      </c>
      <c r="AM3554">
        <v>0</v>
      </c>
      <c r="AN3554" t="s">
        <v>185</v>
      </c>
      <c r="AO3554">
        <v>0</v>
      </c>
      <c r="AP3554">
        <v>0</v>
      </c>
      <c r="AQ3554">
        <v>0</v>
      </c>
      <c r="AR3554">
        <v>0</v>
      </c>
      <c r="AS3554">
        <v>0</v>
      </c>
      <c r="AT3554">
        <v>0</v>
      </c>
      <c r="AU3554">
        <v>0</v>
      </c>
      <c r="AV3554">
        <v>0</v>
      </c>
      <c r="AW3554">
        <v>0</v>
      </c>
      <c r="BE3554" s="1">
        <v>0</v>
      </c>
      <c r="BM3554" s="1">
        <v>0</v>
      </c>
      <c r="BT3554">
        <v>1</v>
      </c>
      <c r="BU3554" t="s">
        <v>161</v>
      </c>
      <c r="BV3554">
        <v>1</v>
      </c>
      <c r="BW3554">
        <v>1</v>
      </c>
      <c r="BY3554" s="6">
        <v>43982</v>
      </c>
      <c r="BZ3554">
        <v>2.5</v>
      </c>
      <c r="CC3554">
        <v>1</v>
      </c>
      <c r="CD3554" t="s">
        <v>155</v>
      </c>
      <c r="CE3554">
        <v>1</v>
      </c>
      <c r="CG3554" s="2">
        <v>43982</v>
      </c>
      <c r="CH3554">
        <v>20</v>
      </c>
      <c r="CK3554" s="1">
        <v>0</v>
      </c>
      <c r="CS3554" s="1">
        <v>0</v>
      </c>
      <c r="DA3554" s="1">
        <v>0</v>
      </c>
      <c r="DH3554" s="1">
        <v>0</v>
      </c>
      <c r="DO3554" s="1">
        <v>0</v>
      </c>
      <c r="DW3554">
        <v>2</v>
      </c>
      <c r="DX3554">
        <v>0</v>
      </c>
      <c r="DY3554">
        <v>1</v>
      </c>
      <c r="DZ3554">
        <v>0</v>
      </c>
      <c r="EA3554">
        <v>0</v>
      </c>
      <c r="EB3554">
        <v>0</v>
      </c>
      <c r="EC3554">
        <v>0</v>
      </c>
      <c r="ED3554">
        <v>1</v>
      </c>
      <c r="EE3554">
        <v>1</v>
      </c>
      <c r="EF3554">
        <v>0</v>
      </c>
      <c r="EG3554">
        <v>0</v>
      </c>
      <c r="EH3554">
        <v>0</v>
      </c>
      <c r="EI3554">
        <v>0</v>
      </c>
      <c r="EJ3554">
        <v>0</v>
      </c>
      <c r="EK3554">
        <v>0</v>
      </c>
      <c r="EL3554">
        <v>0</v>
      </c>
      <c r="EM3554">
        <v>0</v>
      </c>
      <c r="EN3554">
        <v>0</v>
      </c>
      <c r="EO3554">
        <v>1</v>
      </c>
      <c r="EP3554">
        <v>0</v>
      </c>
      <c r="EQ3554">
        <v>0</v>
      </c>
      <c r="ER3554">
        <v>0</v>
      </c>
      <c r="ES3554">
        <v>0</v>
      </c>
      <c r="ET3554">
        <v>1</v>
      </c>
      <c r="EU3554">
        <v>0</v>
      </c>
      <c r="EV3554">
        <v>0</v>
      </c>
      <c r="EW3554">
        <v>0</v>
      </c>
      <c r="EX3554">
        <v>1</v>
      </c>
      <c r="EY3554">
        <v>0</v>
      </c>
      <c r="EZ3554">
        <v>0</v>
      </c>
      <c r="FA3554">
        <v>0</v>
      </c>
      <c r="FB3554">
        <v>0</v>
      </c>
      <c r="FC3554">
        <v>0</v>
      </c>
      <c r="FD3554">
        <v>0</v>
      </c>
      <c r="FE3554">
        <v>1</v>
      </c>
      <c r="FF3554">
        <v>0</v>
      </c>
      <c r="FG3554">
        <v>0</v>
      </c>
      <c r="FH3554">
        <v>0</v>
      </c>
      <c r="FI3554">
        <v>1</v>
      </c>
      <c r="FJ3554">
        <v>0</v>
      </c>
      <c r="FK3554">
        <v>0</v>
      </c>
      <c r="FL3554">
        <v>0</v>
      </c>
      <c r="FM3554">
        <v>0</v>
      </c>
      <c r="FN3554">
        <v>1</v>
      </c>
      <c r="FO3554">
        <v>0</v>
      </c>
      <c r="FP3554">
        <v>0</v>
      </c>
    </row>
    <row r="3555" spans="1:172" x14ac:dyDescent="0.55000000000000004">
      <c r="A3555">
        <v>11151</v>
      </c>
      <c r="B3555">
        <v>77</v>
      </c>
      <c r="C3555" t="s">
        <v>133</v>
      </c>
      <c r="D3555" t="s">
        <v>151</v>
      </c>
      <c r="E3555" t="s">
        <v>135</v>
      </c>
      <c r="F3555">
        <v>1</v>
      </c>
      <c r="I3555">
        <v>2</v>
      </c>
      <c r="J3555">
        <v>1</v>
      </c>
      <c r="K3555">
        <v>1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38.289065343644538</v>
      </c>
      <c r="R3555">
        <v>4</v>
      </c>
      <c r="S3555">
        <v>1</v>
      </c>
      <c r="T3555">
        <v>1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I3555">
        <v>1</v>
      </c>
      <c r="AJ3555">
        <v>0</v>
      </c>
      <c r="AK3555">
        <v>0</v>
      </c>
      <c r="AL3555">
        <v>0</v>
      </c>
      <c r="AM3555">
        <v>0</v>
      </c>
      <c r="AN3555" t="s">
        <v>143</v>
      </c>
      <c r="AO3555">
        <v>0</v>
      </c>
      <c r="AP3555">
        <v>0</v>
      </c>
      <c r="AQ3555">
        <v>0</v>
      </c>
      <c r="AR3555">
        <v>0</v>
      </c>
      <c r="AS3555">
        <v>0</v>
      </c>
      <c r="AT3555">
        <v>0</v>
      </c>
      <c r="AU3555">
        <v>0</v>
      </c>
      <c r="AV3555">
        <v>0</v>
      </c>
      <c r="AW3555">
        <v>0</v>
      </c>
      <c r="BE3555">
        <v>1</v>
      </c>
      <c r="BF3555" t="s">
        <v>137</v>
      </c>
      <c r="BG3555">
        <v>1</v>
      </c>
      <c r="BI3555" s="2">
        <v>43982</v>
      </c>
      <c r="BJ3555">
        <v>100</v>
      </c>
      <c r="BM3555" s="1">
        <v>0</v>
      </c>
      <c r="BT3555">
        <v>1</v>
      </c>
      <c r="BU3555" t="s">
        <v>145</v>
      </c>
      <c r="BV3555">
        <v>0</v>
      </c>
      <c r="BW3555">
        <v>1</v>
      </c>
      <c r="BY3555" s="6">
        <v>43982</v>
      </c>
      <c r="BZ3555">
        <v>25</v>
      </c>
      <c r="CC3555">
        <v>1</v>
      </c>
      <c r="CD3555" t="s">
        <v>155</v>
      </c>
      <c r="CE3555">
        <v>1</v>
      </c>
      <c r="CG3555" s="2">
        <v>43982</v>
      </c>
      <c r="CH3555">
        <v>40</v>
      </c>
      <c r="CK3555" s="1">
        <v>0</v>
      </c>
      <c r="CS3555">
        <v>1</v>
      </c>
      <c r="CT3555" t="s">
        <v>150</v>
      </c>
      <c r="CU3555">
        <v>1</v>
      </c>
      <c r="CW3555" s="2">
        <v>43982</v>
      </c>
      <c r="CX3555">
        <v>25</v>
      </c>
      <c r="DA3555" s="1">
        <v>0</v>
      </c>
      <c r="DH3555" s="1">
        <v>0</v>
      </c>
      <c r="DO3555" s="1">
        <v>0</v>
      </c>
      <c r="DW3555">
        <v>4</v>
      </c>
      <c r="DX3555">
        <v>1</v>
      </c>
      <c r="DY3555">
        <v>3</v>
      </c>
      <c r="DZ3555">
        <v>0</v>
      </c>
      <c r="EA3555">
        <v>0</v>
      </c>
      <c r="EB3555">
        <v>1</v>
      </c>
      <c r="EC3555">
        <v>0</v>
      </c>
      <c r="ED3555">
        <v>0</v>
      </c>
      <c r="EE3555">
        <v>0</v>
      </c>
      <c r="EF3555">
        <v>0</v>
      </c>
      <c r="EG3555">
        <v>0</v>
      </c>
      <c r="EH3555">
        <v>0</v>
      </c>
      <c r="EI3555">
        <v>0</v>
      </c>
      <c r="EJ3555">
        <v>0</v>
      </c>
      <c r="EK3555">
        <v>0</v>
      </c>
      <c r="EL3555">
        <v>0</v>
      </c>
      <c r="EM3555">
        <v>0</v>
      </c>
      <c r="EN3555">
        <v>0</v>
      </c>
      <c r="EO3555">
        <v>1</v>
      </c>
      <c r="EP3555">
        <v>0</v>
      </c>
      <c r="EQ3555">
        <v>0</v>
      </c>
      <c r="ER3555">
        <v>0</v>
      </c>
      <c r="ES3555">
        <v>0</v>
      </c>
      <c r="ET3555">
        <v>0</v>
      </c>
      <c r="EU3555">
        <v>0</v>
      </c>
      <c r="EV3555">
        <v>0</v>
      </c>
      <c r="EW3555">
        <v>0</v>
      </c>
      <c r="EX3555">
        <v>0</v>
      </c>
      <c r="EY3555">
        <v>0</v>
      </c>
      <c r="EZ3555">
        <v>0</v>
      </c>
      <c r="FA3555">
        <v>0</v>
      </c>
      <c r="FB3555">
        <v>0</v>
      </c>
      <c r="FC3555">
        <v>0</v>
      </c>
      <c r="FD3555">
        <v>0</v>
      </c>
      <c r="FE3555">
        <v>0</v>
      </c>
      <c r="FF3555">
        <v>0</v>
      </c>
      <c r="FG3555">
        <v>0</v>
      </c>
      <c r="FH3555">
        <v>0</v>
      </c>
      <c r="FI3555">
        <v>0</v>
      </c>
      <c r="FJ3555">
        <v>0</v>
      </c>
      <c r="FK3555">
        <v>0</v>
      </c>
      <c r="FL3555">
        <v>0</v>
      </c>
      <c r="FM3555">
        <v>0</v>
      </c>
      <c r="FN3555">
        <v>0</v>
      </c>
      <c r="FO3555">
        <v>0</v>
      </c>
      <c r="FP3555">
        <v>0</v>
      </c>
    </row>
    <row r="3556" spans="1:172" x14ac:dyDescent="0.55000000000000004">
      <c r="A3556">
        <v>11152</v>
      </c>
      <c r="B3556">
        <v>77</v>
      </c>
      <c r="C3556" t="s">
        <v>133</v>
      </c>
      <c r="D3556" t="s">
        <v>147</v>
      </c>
      <c r="E3556" t="s">
        <v>135</v>
      </c>
      <c r="F3556">
        <v>1</v>
      </c>
      <c r="I3556">
        <v>2</v>
      </c>
      <c r="J3556">
        <v>1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55.553708260511243</v>
      </c>
      <c r="R3556">
        <v>3</v>
      </c>
      <c r="S3556">
        <v>1</v>
      </c>
      <c r="T3556">
        <v>1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I3556">
        <v>1</v>
      </c>
      <c r="AJ3556">
        <v>1</v>
      </c>
      <c r="AK3556">
        <v>0</v>
      </c>
      <c r="AL3556">
        <v>0</v>
      </c>
      <c r="AM3556">
        <v>0</v>
      </c>
      <c r="AN3556" t="s">
        <v>185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0</v>
      </c>
      <c r="BE3556">
        <v>1</v>
      </c>
      <c r="BF3556" t="s">
        <v>137</v>
      </c>
      <c r="BG3556">
        <v>1</v>
      </c>
      <c r="BI3556" s="2">
        <v>43982</v>
      </c>
      <c r="BJ3556">
        <v>100</v>
      </c>
      <c r="BM3556" s="1">
        <v>0</v>
      </c>
      <c r="BT3556">
        <v>1</v>
      </c>
      <c r="BU3556" t="s">
        <v>145</v>
      </c>
      <c r="BV3556">
        <v>0</v>
      </c>
      <c r="BW3556">
        <v>1</v>
      </c>
      <c r="BY3556" s="6">
        <v>43982</v>
      </c>
      <c r="BZ3556">
        <v>12.5</v>
      </c>
      <c r="CC3556" s="1">
        <v>0</v>
      </c>
      <c r="CK3556" s="1">
        <v>0</v>
      </c>
      <c r="CS3556" s="1">
        <v>0</v>
      </c>
      <c r="DA3556" s="1">
        <v>0</v>
      </c>
      <c r="DH3556" s="1">
        <v>0</v>
      </c>
      <c r="DO3556" s="1">
        <v>0</v>
      </c>
      <c r="DW3556">
        <v>2</v>
      </c>
      <c r="DX3556">
        <v>1</v>
      </c>
      <c r="DY3556">
        <v>2</v>
      </c>
      <c r="DZ3556">
        <v>0</v>
      </c>
      <c r="EA3556">
        <v>1</v>
      </c>
      <c r="EB3556">
        <v>0</v>
      </c>
      <c r="EC3556">
        <v>0</v>
      </c>
      <c r="ED3556">
        <v>0</v>
      </c>
      <c r="EE3556">
        <v>0</v>
      </c>
      <c r="EF3556">
        <v>0</v>
      </c>
      <c r="EG3556">
        <v>0</v>
      </c>
      <c r="EH3556">
        <v>0</v>
      </c>
      <c r="EI3556">
        <v>0</v>
      </c>
      <c r="EJ3556">
        <v>0</v>
      </c>
      <c r="EK3556">
        <v>0</v>
      </c>
      <c r="EL3556">
        <v>0</v>
      </c>
      <c r="EM3556">
        <v>0</v>
      </c>
      <c r="EN3556">
        <v>0</v>
      </c>
      <c r="EO3556">
        <v>1</v>
      </c>
      <c r="EP3556">
        <v>0</v>
      </c>
      <c r="EQ3556">
        <v>0</v>
      </c>
      <c r="ER3556">
        <v>0</v>
      </c>
      <c r="ES3556">
        <v>0</v>
      </c>
      <c r="ET3556">
        <v>0</v>
      </c>
      <c r="EU3556">
        <v>0</v>
      </c>
      <c r="EV3556">
        <v>0</v>
      </c>
      <c r="EW3556">
        <v>0</v>
      </c>
      <c r="EX3556">
        <v>0</v>
      </c>
      <c r="EY3556">
        <v>0</v>
      </c>
      <c r="EZ3556">
        <v>0</v>
      </c>
      <c r="FA3556">
        <v>0</v>
      </c>
      <c r="FB3556">
        <v>0</v>
      </c>
      <c r="FC3556">
        <v>0</v>
      </c>
      <c r="FD3556">
        <v>0</v>
      </c>
      <c r="FE3556">
        <v>0</v>
      </c>
      <c r="FF3556">
        <v>0</v>
      </c>
      <c r="FG3556">
        <v>0</v>
      </c>
      <c r="FH3556">
        <v>0</v>
      </c>
      <c r="FI3556">
        <v>0</v>
      </c>
      <c r="FJ3556">
        <v>0</v>
      </c>
      <c r="FK3556">
        <v>0</v>
      </c>
      <c r="FL3556">
        <v>0</v>
      </c>
      <c r="FM3556">
        <v>0</v>
      </c>
      <c r="FN3556">
        <v>0</v>
      </c>
      <c r="FO3556">
        <v>0</v>
      </c>
      <c r="FP3556">
        <v>0</v>
      </c>
    </row>
    <row r="3557" spans="1:172" x14ac:dyDescent="0.55000000000000004">
      <c r="A3557">
        <v>11154</v>
      </c>
      <c r="B3557">
        <v>77</v>
      </c>
      <c r="C3557" t="s">
        <v>133</v>
      </c>
      <c r="D3557" t="s">
        <v>147</v>
      </c>
      <c r="E3557" t="s">
        <v>135</v>
      </c>
      <c r="F3557">
        <v>1</v>
      </c>
      <c r="G3557">
        <v>1</v>
      </c>
      <c r="H3557">
        <v>27</v>
      </c>
      <c r="I3557">
        <v>1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56.580886610220247</v>
      </c>
      <c r="R3557">
        <v>3</v>
      </c>
      <c r="S3557">
        <v>1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1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I3557">
        <v>1</v>
      </c>
      <c r="AJ3557">
        <v>0</v>
      </c>
      <c r="AK3557">
        <v>0</v>
      </c>
      <c r="AL3557">
        <v>0</v>
      </c>
      <c r="AM3557">
        <v>0</v>
      </c>
      <c r="AN3557" t="s">
        <v>185</v>
      </c>
      <c r="AO3557">
        <v>0</v>
      </c>
      <c r="AP3557">
        <v>0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0</v>
      </c>
      <c r="AW3557">
        <v>0</v>
      </c>
      <c r="BE3557" s="1">
        <v>0</v>
      </c>
      <c r="BI3557" s="2"/>
      <c r="BM3557">
        <v>1</v>
      </c>
      <c r="BN3557">
        <v>1</v>
      </c>
      <c r="BP3557" s="2">
        <v>43982</v>
      </c>
      <c r="BQ3557">
        <v>100</v>
      </c>
      <c r="BT3557">
        <v>1</v>
      </c>
      <c r="BU3557" t="s">
        <v>145</v>
      </c>
      <c r="BV3557">
        <v>0</v>
      </c>
      <c r="BW3557">
        <v>1</v>
      </c>
      <c r="BY3557" s="6">
        <v>43982</v>
      </c>
      <c r="BZ3557">
        <v>25</v>
      </c>
      <c r="CC3557">
        <v>1</v>
      </c>
      <c r="CD3557" t="s">
        <v>155</v>
      </c>
      <c r="CE3557">
        <v>1</v>
      </c>
      <c r="CG3557" s="2">
        <v>43982</v>
      </c>
      <c r="CH3557">
        <v>40</v>
      </c>
      <c r="CK3557" s="1">
        <v>0</v>
      </c>
      <c r="CS3557">
        <v>1</v>
      </c>
      <c r="CT3557" t="s">
        <v>150</v>
      </c>
      <c r="CU3557">
        <v>1</v>
      </c>
      <c r="CW3557" s="2">
        <v>43982</v>
      </c>
      <c r="CX3557">
        <v>25</v>
      </c>
      <c r="DA3557" s="1">
        <v>0</v>
      </c>
      <c r="DH3557" s="1">
        <v>0</v>
      </c>
      <c r="DO3557" s="1">
        <v>0</v>
      </c>
      <c r="DW3557">
        <v>4</v>
      </c>
      <c r="DX3557">
        <v>1</v>
      </c>
      <c r="DY3557">
        <v>3</v>
      </c>
      <c r="DZ3557">
        <v>0</v>
      </c>
      <c r="EA3557">
        <v>1</v>
      </c>
      <c r="EB3557">
        <v>0</v>
      </c>
      <c r="EC3557">
        <v>0</v>
      </c>
      <c r="ED3557">
        <v>0</v>
      </c>
      <c r="EE3557">
        <v>0</v>
      </c>
      <c r="EF3557">
        <v>0</v>
      </c>
      <c r="EG3557">
        <v>0</v>
      </c>
      <c r="EH3557">
        <v>0</v>
      </c>
      <c r="EI3557">
        <v>0</v>
      </c>
      <c r="EJ3557">
        <v>0</v>
      </c>
      <c r="EK3557">
        <v>0</v>
      </c>
      <c r="EL3557">
        <v>0</v>
      </c>
      <c r="EM3557">
        <v>0</v>
      </c>
      <c r="EN3557">
        <v>0</v>
      </c>
      <c r="EO3557">
        <v>1</v>
      </c>
      <c r="EP3557">
        <v>0</v>
      </c>
      <c r="EQ3557">
        <v>0</v>
      </c>
      <c r="ER3557">
        <v>0</v>
      </c>
      <c r="ES3557">
        <v>0</v>
      </c>
      <c r="ET3557">
        <v>0</v>
      </c>
      <c r="EU3557">
        <v>0</v>
      </c>
      <c r="EV3557">
        <v>0</v>
      </c>
      <c r="EW3557">
        <v>0</v>
      </c>
      <c r="EX3557">
        <v>0</v>
      </c>
      <c r="EY3557">
        <v>0</v>
      </c>
      <c r="EZ3557">
        <v>0</v>
      </c>
      <c r="FA3557">
        <v>0</v>
      </c>
      <c r="FB3557">
        <v>0</v>
      </c>
      <c r="FC3557">
        <v>0</v>
      </c>
      <c r="FD3557">
        <v>0</v>
      </c>
      <c r="FE3557">
        <v>0</v>
      </c>
      <c r="FF3557">
        <v>0</v>
      </c>
      <c r="FG3557">
        <v>0</v>
      </c>
      <c r="FH3557">
        <v>0</v>
      </c>
      <c r="FI3557">
        <v>0</v>
      </c>
      <c r="FJ3557">
        <v>0</v>
      </c>
      <c r="FK3557">
        <v>0</v>
      </c>
      <c r="FL3557">
        <v>0</v>
      </c>
      <c r="FM3557">
        <v>0</v>
      </c>
      <c r="FN3557">
        <v>0</v>
      </c>
      <c r="FO3557">
        <v>0</v>
      </c>
      <c r="FP3557">
        <v>0</v>
      </c>
    </row>
    <row r="3558" spans="1:172" x14ac:dyDescent="0.55000000000000004">
      <c r="A3558">
        <v>11155</v>
      </c>
      <c r="B3558">
        <v>78</v>
      </c>
      <c r="C3558" t="s">
        <v>133</v>
      </c>
      <c r="D3558" t="s">
        <v>164</v>
      </c>
      <c r="E3558" t="s">
        <v>135</v>
      </c>
      <c r="F3558">
        <v>1</v>
      </c>
      <c r="G3558">
        <v>0</v>
      </c>
      <c r="H3558">
        <v>58</v>
      </c>
      <c r="I3558">
        <v>0</v>
      </c>
      <c r="J3558">
        <v>1</v>
      </c>
      <c r="K3558">
        <v>0</v>
      </c>
      <c r="L3558">
        <v>1</v>
      </c>
      <c r="M3558">
        <v>1</v>
      </c>
      <c r="N3558">
        <v>0</v>
      </c>
      <c r="O3558">
        <v>0</v>
      </c>
      <c r="P3558">
        <v>0</v>
      </c>
      <c r="T3558">
        <v>0</v>
      </c>
      <c r="U3558">
        <v>0</v>
      </c>
      <c r="V3558">
        <v>0</v>
      </c>
      <c r="W3558">
        <v>1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I3558">
        <v>1</v>
      </c>
      <c r="AJ3558">
        <v>0</v>
      </c>
      <c r="AK3558">
        <v>0</v>
      </c>
      <c r="AL3558">
        <v>0</v>
      </c>
      <c r="AM3558">
        <v>0</v>
      </c>
      <c r="AN3558" t="s">
        <v>185</v>
      </c>
      <c r="AO3558">
        <v>0</v>
      </c>
      <c r="AP3558">
        <v>0</v>
      </c>
      <c r="AQ3558">
        <v>0</v>
      </c>
      <c r="AR3558">
        <v>0</v>
      </c>
      <c r="AS3558">
        <v>0</v>
      </c>
      <c r="AT3558">
        <v>0</v>
      </c>
      <c r="AU3558">
        <v>0</v>
      </c>
      <c r="AV3558">
        <v>0</v>
      </c>
      <c r="AW3558">
        <v>0</v>
      </c>
      <c r="BE3558">
        <v>1</v>
      </c>
      <c r="BF3558" t="s">
        <v>137</v>
      </c>
      <c r="BG3558">
        <v>1</v>
      </c>
      <c r="BI3558" s="2">
        <v>43982</v>
      </c>
      <c r="BJ3558">
        <v>50</v>
      </c>
      <c r="BM3558" s="1">
        <v>0</v>
      </c>
      <c r="BT3558">
        <v>1</v>
      </c>
      <c r="BU3558" t="s">
        <v>145</v>
      </c>
      <c r="BV3558">
        <v>0</v>
      </c>
      <c r="BW3558">
        <v>1</v>
      </c>
      <c r="BY3558" s="6">
        <v>43982</v>
      </c>
      <c r="BZ3558">
        <v>12.5</v>
      </c>
      <c r="CC3558" s="1">
        <v>0</v>
      </c>
      <c r="CK3558" s="1">
        <v>0</v>
      </c>
      <c r="CS3558">
        <v>1</v>
      </c>
      <c r="CT3558" t="s">
        <v>150</v>
      </c>
      <c r="CU3558">
        <v>1</v>
      </c>
      <c r="CW3558" s="2">
        <v>43982</v>
      </c>
      <c r="CX3558">
        <v>25</v>
      </c>
      <c r="DA3558" s="1">
        <v>0</v>
      </c>
      <c r="DH3558" s="1">
        <v>0</v>
      </c>
      <c r="DO3558" s="1">
        <v>0</v>
      </c>
      <c r="DW3558">
        <v>3</v>
      </c>
      <c r="DX3558">
        <v>1</v>
      </c>
      <c r="DY3558">
        <v>3</v>
      </c>
      <c r="DZ3558">
        <v>0</v>
      </c>
      <c r="EA3558">
        <v>0</v>
      </c>
      <c r="EB3558">
        <v>0</v>
      </c>
      <c r="EC3558">
        <v>0</v>
      </c>
      <c r="ED3558">
        <v>1</v>
      </c>
      <c r="EE3558">
        <v>0</v>
      </c>
      <c r="EF3558">
        <v>0</v>
      </c>
      <c r="EG3558">
        <v>1</v>
      </c>
      <c r="EH3558">
        <v>0</v>
      </c>
      <c r="EI3558">
        <v>1</v>
      </c>
      <c r="EJ3558">
        <v>1</v>
      </c>
      <c r="EK3558">
        <v>0</v>
      </c>
      <c r="EL3558">
        <v>0</v>
      </c>
      <c r="EM3558">
        <v>0</v>
      </c>
      <c r="EN3558">
        <v>0</v>
      </c>
      <c r="EO3558">
        <v>1</v>
      </c>
      <c r="EP3558">
        <v>0</v>
      </c>
      <c r="EQ3558">
        <v>0</v>
      </c>
      <c r="ER3558">
        <v>0</v>
      </c>
      <c r="ES3558">
        <v>0</v>
      </c>
      <c r="ET3558">
        <v>0</v>
      </c>
      <c r="EU3558">
        <v>0</v>
      </c>
      <c r="EV3558">
        <v>0</v>
      </c>
      <c r="EW3558">
        <v>0</v>
      </c>
      <c r="EX3558">
        <v>0</v>
      </c>
      <c r="EY3558">
        <v>0</v>
      </c>
      <c r="EZ3558">
        <v>0</v>
      </c>
      <c r="FA3558">
        <v>0</v>
      </c>
      <c r="FB3558">
        <v>0</v>
      </c>
      <c r="FC3558">
        <v>0</v>
      </c>
      <c r="FD3558">
        <v>0</v>
      </c>
      <c r="FE3558">
        <v>0</v>
      </c>
      <c r="FF3558">
        <v>0</v>
      </c>
      <c r="FG3558">
        <v>0</v>
      </c>
      <c r="FH3558">
        <v>0</v>
      </c>
      <c r="FI3558">
        <v>0</v>
      </c>
      <c r="FJ3558">
        <v>0</v>
      </c>
      <c r="FK3558">
        <v>0</v>
      </c>
      <c r="FL3558">
        <v>0</v>
      </c>
      <c r="FM3558">
        <v>0</v>
      </c>
      <c r="FN3558">
        <v>0</v>
      </c>
      <c r="FO3558">
        <v>0</v>
      </c>
      <c r="FP3558">
        <v>0</v>
      </c>
    </row>
    <row r="3559" spans="1:172" x14ac:dyDescent="0.55000000000000004">
      <c r="A3559">
        <v>11157</v>
      </c>
      <c r="B3559">
        <v>76</v>
      </c>
      <c r="C3559" t="s">
        <v>133</v>
      </c>
      <c r="D3559" t="s">
        <v>147</v>
      </c>
      <c r="E3559" t="s">
        <v>135</v>
      </c>
      <c r="F3559">
        <v>1</v>
      </c>
      <c r="G3559">
        <v>0</v>
      </c>
      <c r="H3559">
        <v>65</v>
      </c>
      <c r="I3559">
        <v>0</v>
      </c>
      <c r="J3559">
        <v>1</v>
      </c>
      <c r="K3559">
        <v>0</v>
      </c>
      <c r="L3559">
        <v>0</v>
      </c>
      <c r="M3559">
        <v>1</v>
      </c>
      <c r="N3559">
        <v>0</v>
      </c>
      <c r="O3559">
        <v>0</v>
      </c>
      <c r="P3559">
        <v>0</v>
      </c>
      <c r="Q3559">
        <v>91.719109451010894</v>
      </c>
      <c r="R3559">
        <v>1</v>
      </c>
      <c r="S3559">
        <v>0</v>
      </c>
      <c r="T3559">
        <v>0</v>
      </c>
      <c r="U3559">
        <v>1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I3559">
        <v>1</v>
      </c>
      <c r="AJ3559">
        <v>0</v>
      </c>
      <c r="AK3559">
        <v>0</v>
      </c>
      <c r="AL3559">
        <v>0</v>
      </c>
      <c r="AM3559">
        <v>0</v>
      </c>
      <c r="AN3559" t="s">
        <v>185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0</v>
      </c>
      <c r="BE3559">
        <v>1</v>
      </c>
      <c r="BF3559" t="s">
        <v>137</v>
      </c>
      <c r="BG3559">
        <v>1</v>
      </c>
      <c r="BI3559" s="2">
        <v>43982</v>
      </c>
      <c r="BJ3559">
        <v>100</v>
      </c>
      <c r="BM3559" s="1">
        <v>0</v>
      </c>
      <c r="BT3559" s="1">
        <v>0</v>
      </c>
      <c r="BY3559" s="6"/>
      <c r="CC3559" s="1">
        <v>0</v>
      </c>
      <c r="CK3559" s="1">
        <v>0</v>
      </c>
      <c r="CS3559" s="1">
        <v>0</v>
      </c>
      <c r="DA3559" s="1">
        <v>0</v>
      </c>
      <c r="DH3559" s="1">
        <v>0</v>
      </c>
      <c r="DO3559" s="1">
        <v>0</v>
      </c>
      <c r="DW3559">
        <v>1</v>
      </c>
      <c r="DX3559">
        <v>1</v>
      </c>
      <c r="DY3559">
        <v>1</v>
      </c>
      <c r="DZ3559">
        <v>0</v>
      </c>
      <c r="EA3559">
        <v>0</v>
      </c>
      <c r="EB3559">
        <v>0</v>
      </c>
      <c r="EC3559">
        <v>0</v>
      </c>
      <c r="ED3559">
        <v>0</v>
      </c>
      <c r="EE3559">
        <v>1</v>
      </c>
      <c r="EF3559">
        <v>0</v>
      </c>
      <c r="EG3559">
        <v>0</v>
      </c>
      <c r="EH3559">
        <v>0</v>
      </c>
      <c r="EI3559">
        <v>0</v>
      </c>
      <c r="EJ3559">
        <v>0</v>
      </c>
      <c r="EK3559">
        <v>0</v>
      </c>
      <c r="EL3559">
        <v>0</v>
      </c>
      <c r="EM3559">
        <v>0</v>
      </c>
      <c r="EN3559">
        <v>0</v>
      </c>
      <c r="EO3559">
        <v>1</v>
      </c>
      <c r="EP3559">
        <v>0</v>
      </c>
      <c r="EQ3559">
        <v>0</v>
      </c>
      <c r="ER3559">
        <v>0</v>
      </c>
      <c r="ES3559">
        <v>0</v>
      </c>
      <c r="ET3559">
        <v>0</v>
      </c>
      <c r="EU3559">
        <v>0</v>
      </c>
      <c r="EV3559">
        <v>0</v>
      </c>
      <c r="EW3559">
        <v>0</v>
      </c>
      <c r="EX3559">
        <v>0</v>
      </c>
      <c r="EY3559">
        <v>0</v>
      </c>
      <c r="EZ3559">
        <v>0</v>
      </c>
      <c r="FA3559">
        <v>0</v>
      </c>
      <c r="FB3559">
        <v>0</v>
      </c>
      <c r="FC3559">
        <v>0</v>
      </c>
      <c r="FD3559">
        <v>0</v>
      </c>
      <c r="FE3559">
        <v>0</v>
      </c>
      <c r="FF3559">
        <v>0</v>
      </c>
      <c r="FG3559">
        <v>0</v>
      </c>
      <c r="FH3559">
        <v>0</v>
      </c>
      <c r="FI3559">
        <v>0</v>
      </c>
      <c r="FJ3559">
        <v>0</v>
      </c>
      <c r="FK3559">
        <v>0</v>
      </c>
      <c r="FL3559">
        <v>0</v>
      </c>
      <c r="FM3559">
        <v>0</v>
      </c>
      <c r="FN3559">
        <v>0</v>
      </c>
      <c r="FO3559">
        <v>0</v>
      </c>
      <c r="FP3559">
        <v>0</v>
      </c>
    </row>
    <row r="3560" spans="1:172" x14ac:dyDescent="0.55000000000000004">
      <c r="A3560">
        <v>11159</v>
      </c>
      <c r="B3560">
        <v>75</v>
      </c>
      <c r="C3560" t="s">
        <v>133</v>
      </c>
      <c r="D3560" t="s">
        <v>147</v>
      </c>
      <c r="E3560" t="s">
        <v>135</v>
      </c>
      <c r="F3560">
        <v>1</v>
      </c>
      <c r="G3560">
        <v>1</v>
      </c>
      <c r="H3560">
        <v>34</v>
      </c>
      <c r="I3560">
        <v>1</v>
      </c>
      <c r="J3560">
        <v>1</v>
      </c>
      <c r="K3560">
        <v>1</v>
      </c>
      <c r="L3560">
        <v>0</v>
      </c>
      <c r="M3560">
        <v>0</v>
      </c>
      <c r="N3560">
        <v>0</v>
      </c>
      <c r="O3560">
        <v>1</v>
      </c>
      <c r="P3560">
        <v>0</v>
      </c>
      <c r="Q3560">
        <v>48.249662022156173</v>
      </c>
      <c r="R3560">
        <v>3</v>
      </c>
      <c r="S3560">
        <v>1</v>
      </c>
      <c r="T3560">
        <v>1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0</v>
      </c>
      <c r="AE3560">
        <v>0</v>
      </c>
      <c r="AF3560">
        <v>0</v>
      </c>
      <c r="AG3560">
        <v>0</v>
      </c>
      <c r="AI3560">
        <v>1</v>
      </c>
      <c r="AJ3560">
        <v>0</v>
      </c>
      <c r="AK3560">
        <v>0</v>
      </c>
      <c r="AL3560">
        <v>0</v>
      </c>
      <c r="AM3560">
        <v>0</v>
      </c>
      <c r="AN3560" t="s">
        <v>185</v>
      </c>
      <c r="AO3560">
        <v>0</v>
      </c>
      <c r="AP3560">
        <v>0</v>
      </c>
      <c r="AQ3560">
        <v>0</v>
      </c>
      <c r="AR3560">
        <v>0</v>
      </c>
      <c r="AS3560">
        <v>0</v>
      </c>
      <c r="AT3560">
        <v>0</v>
      </c>
      <c r="AU3560">
        <v>0</v>
      </c>
      <c r="AV3560">
        <v>0</v>
      </c>
      <c r="AW3560">
        <v>0</v>
      </c>
      <c r="BE3560" s="1">
        <v>0</v>
      </c>
      <c r="BI3560" s="2"/>
      <c r="BM3560">
        <v>1</v>
      </c>
      <c r="BN3560">
        <v>1</v>
      </c>
      <c r="BP3560" s="2">
        <v>43982</v>
      </c>
      <c r="BQ3560">
        <v>50</v>
      </c>
      <c r="BT3560">
        <v>1</v>
      </c>
      <c r="BU3560" t="s">
        <v>161</v>
      </c>
      <c r="BV3560">
        <v>1</v>
      </c>
      <c r="BW3560">
        <v>1</v>
      </c>
      <c r="BY3560" s="6">
        <v>43982</v>
      </c>
      <c r="BZ3560">
        <v>10</v>
      </c>
      <c r="CC3560" s="1">
        <v>0</v>
      </c>
      <c r="CK3560" s="1">
        <v>0</v>
      </c>
      <c r="CS3560">
        <v>1</v>
      </c>
      <c r="CT3560" t="s">
        <v>150</v>
      </c>
      <c r="CU3560">
        <v>1</v>
      </c>
      <c r="CW3560" s="2">
        <v>43982</v>
      </c>
      <c r="CX3560">
        <v>25</v>
      </c>
      <c r="DA3560" s="1">
        <v>0</v>
      </c>
      <c r="DH3560" s="1">
        <v>0</v>
      </c>
      <c r="DO3560" s="1">
        <v>0</v>
      </c>
      <c r="DW3560">
        <v>3</v>
      </c>
      <c r="DX3560">
        <v>1</v>
      </c>
      <c r="DY3560">
        <v>3</v>
      </c>
      <c r="DZ3560">
        <v>0</v>
      </c>
      <c r="EA3560">
        <v>1</v>
      </c>
      <c r="EB3560">
        <v>0</v>
      </c>
      <c r="EC3560">
        <v>0</v>
      </c>
      <c r="ED3560">
        <v>0</v>
      </c>
      <c r="EE3560">
        <v>0</v>
      </c>
      <c r="EF3560">
        <v>0</v>
      </c>
      <c r="EG3560">
        <v>0</v>
      </c>
      <c r="EH3560">
        <v>0</v>
      </c>
      <c r="EI3560">
        <v>0</v>
      </c>
      <c r="EJ3560">
        <v>0</v>
      </c>
      <c r="EK3560">
        <v>0</v>
      </c>
      <c r="EL3560">
        <v>0</v>
      </c>
      <c r="EM3560">
        <v>0</v>
      </c>
      <c r="EN3560">
        <v>0</v>
      </c>
      <c r="EO3560">
        <v>1</v>
      </c>
      <c r="EP3560">
        <v>0</v>
      </c>
      <c r="EQ3560">
        <v>0</v>
      </c>
      <c r="ER3560">
        <v>0</v>
      </c>
      <c r="ES3560">
        <v>0</v>
      </c>
      <c r="ET3560">
        <v>1</v>
      </c>
      <c r="EU3560">
        <v>0</v>
      </c>
      <c r="EV3560">
        <v>0</v>
      </c>
      <c r="EW3560">
        <v>0</v>
      </c>
      <c r="EX3560">
        <v>0</v>
      </c>
      <c r="EY3560">
        <v>0</v>
      </c>
      <c r="EZ3560">
        <v>0</v>
      </c>
      <c r="FA3560">
        <v>0</v>
      </c>
      <c r="FB3560">
        <v>0</v>
      </c>
      <c r="FC3560">
        <v>0</v>
      </c>
      <c r="FD3560">
        <v>0</v>
      </c>
      <c r="FE3560" s="12" t="s">
        <v>182</v>
      </c>
      <c r="FF3560">
        <v>0</v>
      </c>
      <c r="FG3560">
        <v>0</v>
      </c>
      <c r="FH3560">
        <v>0</v>
      </c>
      <c r="FI3560">
        <v>0</v>
      </c>
      <c r="FJ3560">
        <v>0</v>
      </c>
      <c r="FK3560">
        <v>0</v>
      </c>
      <c r="FL3560">
        <v>0</v>
      </c>
      <c r="FM3560">
        <v>0</v>
      </c>
      <c r="FN3560">
        <v>0</v>
      </c>
      <c r="FO3560">
        <v>0</v>
      </c>
      <c r="FP3560">
        <v>0</v>
      </c>
    </row>
    <row r="3561" spans="1:172" x14ac:dyDescent="0.55000000000000004">
      <c r="A3561">
        <v>11160</v>
      </c>
      <c r="B3561">
        <v>79</v>
      </c>
      <c r="C3561" t="s">
        <v>133</v>
      </c>
      <c r="D3561" t="s">
        <v>147</v>
      </c>
      <c r="E3561" t="s">
        <v>135</v>
      </c>
      <c r="F3561">
        <v>1</v>
      </c>
      <c r="G3561">
        <v>0</v>
      </c>
      <c r="H3561">
        <v>66</v>
      </c>
      <c r="I3561">
        <v>0</v>
      </c>
      <c r="J3561">
        <v>1</v>
      </c>
      <c r="K3561">
        <v>1</v>
      </c>
      <c r="L3561">
        <v>0</v>
      </c>
      <c r="M3561">
        <v>0</v>
      </c>
      <c r="N3561">
        <v>1</v>
      </c>
      <c r="O3561">
        <v>0</v>
      </c>
      <c r="P3561">
        <v>0</v>
      </c>
      <c r="Q3561">
        <v>55.881458585534808</v>
      </c>
      <c r="R3561">
        <v>3</v>
      </c>
      <c r="S3561">
        <v>1</v>
      </c>
      <c r="T3561">
        <v>1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I3561">
        <v>1</v>
      </c>
      <c r="AJ3561">
        <v>0</v>
      </c>
      <c r="AK3561">
        <v>0</v>
      </c>
      <c r="AL3561">
        <v>0</v>
      </c>
      <c r="AM3561">
        <v>0</v>
      </c>
      <c r="AN3561" t="s">
        <v>185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  <c r="AW3561">
        <v>0</v>
      </c>
      <c r="BE3561">
        <v>1</v>
      </c>
      <c r="BF3561" t="s">
        <v>137</v>
      </c>
      <c r="BG3561">
        <v>1</v>
      </c>
      <c r="BI3561" s="2">
        <v>43982</v>
      </c>
      <c r="BJ3561">
        <v>150</v>
      </c>
      <c r="BM3561" s="1">
        <v>0</v>
      </c>
      <c r="BT3561">
        <v>1</v>
      </c>
      <c r="BU3561" t="s">
        <v>138</v>
      </c>
      <c r="BV3561">
        <v>1</v>
      </c>
      <c r="BW3561">
        <v>1</v>
      </c>
      <c r="BY3561" s="6">
        <v>43982</v>
      </c>
      <c r="BZ3561">
        <v>100</v>
      </c>
      <c r="CC3561" s="1">
        <v>0</v>
      </c>
      <c r="CK3561" s="1">
        <v>0</v>
      </c>
      <c r="CS3561" s="1">
        <v>0</v>
      </c>
      <c r="DA3561" s="1">
        <v>0</v>
      </c>
      <c r="DH3561" s="1">
        <v>0</v>
      </c>
      <c r="DO3561" s="1">
        <v>0</v>
      </c>
      <c r="DW3561">
        <v>2</v>
      </c>
      <c r="DX3561">
        <v>1</v>
      </c>
      <c r="DY3561">
        <v>2</v>
      </c>
      <c r="DZ3561">
        <v>0</v>
      </c>
      <c r="EA3561">
        <v>1</v>
      </c>
      <c r="EB3561">
        <v>0</v>
      </c>
      <c r="EC3561">
        <v>1</v>
      </c>
      <c r="ED3561">
        <v>0</v>
      </c>
      <c r="EE3561">
        <v>0</v>
      </c>
      <c r="EF3561">
        <v>0</v>
      </c>
      <c r="EG3561">
        <v>0</v>
      </c>
      <c r="EH3561">
        <v>0</v>
      </c>
      <c r="EI3561">
        <v>0</v>
      </c>
      <c r="EJ3561">
        <v>0</v>
      </c>
      <c r="EK3561">
        <v>0</v>
      </c>
      <c r="EL3561">
        <v>0</v>
      </c>
      <c r="EM3561">
        <v>0</v>
      </c>
      <c r="EN3561">
        <v>0</v>
      </c>
      <c r="EO3561">
        <v>1</v>
      </c>
      <c r="EP3561">
        <v>0</v>
      </c>
      <c r="EQ3561">
        <v>0</v>
      </c>
      <c r="ER3561">
        <v>0</v>
      </c>
      <c r="ES3561">
        <v>0</v>
      </c>
      <c r="ET3561">
        <v>0</v>
      </c>
      <c r="EU3561">
        <v>1</v>
      </c>
      <c r="EV3561">
        <v>0</v>
      </c>
      <c r="EW3561">
        <v>0</v>
      </c>
      <c r="EX3561">
        <v>0</v>
      </c>
      <c r="EY3561">
        <v>0</v>
      </c>
      <c r="EZ3561">
        <v>0</v>
      </c>
      <c r="FA3561">
        <v>0</v>
      </c>
      <c r="FB3561">
        <v>0</v>
      </c>
      <c r="FC3561">
        <v>0</v>
      </c>
      <c r="FD3561">
        <v>0</v>
      </c>
      <c r="FE3561">
        <v>0</v>
      </c>
      <c r="FF3561">
        <v>0</v>
      </c>
      <c r="FG3561">
        <v>0</v>
      </c>
      <c r="FH3561">
        <v>0</v>
      </c>
      <c r="FI3561">
        <v>0</v>
      </c>
      <c r="FJ3561">
        <v>0</v>
      </c>
      <c r="FK3561">
        <v>0</v>
      </c>
      <c r="FL3561">
        <v>0</v>
      </c>
      <c r="FM3561">
        <v>0</v>
      </c>
      <c r="FN3561">
        <v>0</v>
      </c>
      <c r="FO3561">
        <v>0</v>
      </c>
      <c r="FP3561">
        <v>0</v>
      </c>
    </row>
    <row r="3562" spans="1:172" x14ac:dyDescent="0.55000000000000004">
      <c r="A3562">
        <v>11161</v>
      </c>
      <c r="B3562">
        <v>74</v>
      </c>
      <c r="C3562" t="s">
        <v>133</v>
      </c>
      <c r="D3562" t="s">
        <v>151</v>
      </c>
      <c r="E3562" t="s">
        <v>135</v>
      </c>
      <c r="F3562">
        <v>1</v>
      </c>
      <c r="I3562">
        <v>2</v>
      </c>
      <c r="J3562">
        <v>1</v>
      </c>
      <c r="K3562">
        <v>1</v>
      </c>
      <c r="L3562">
        <v>1</v>
      </c>
      <c r="M3562">
        <v>0</v>
      </c>
      <c r="N3562">
        <v>0</v>
      </c>
      <c r="O3562">
        <v>0</v>
      </c>
      <c r="P3562">
        <v>0</v>
      </c>
      <c r="Q3562">
        <v>73.644065516551535</v>
      </c>
      <c r="R3562">
        <v>2</v>
      </c>
      <c r="S3562">
        <v>1</v>
      </c>
      <c r="T3562">
        <v>1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I3562">
        <v>1</v>
      </c>
      <c r="AJ3562">
        <v>0</v>
      </c>
      <c r="AK3562">
        <v>0</v>
      </c>
      <c r="AL3562">
        <v>0</v>
      </c>
      <c r="AM3562">
        <v>0</v>
      </c>
      <c r="AN3562" t="s">
        <v>185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  <c r="AW3562">
        <v>0</v>
      </c>
      <c r="BE3562" s="1">
        <v>0</v>
      </c>
      <c r="BI3562" s="2"/>
      <c r="BM3562">
        <v>1</v>
      </c>
      <c r="BN3562">
        <v>1</v>
      </c>
      <c r="BP3562" s="2">
        <v>43982</v>
      </c>
      <c r="BQ3562">
        <v>50</v>
      </c>
      <c r="BT3562">
        <v>1</v>
      </c>
      <c r="BU3562" t="s">
        <v>145</v>
      </c>
      <c r="BV3562">
        <v>0</v>
      </c>
      <c r="BW3562">
        <v>1</v>
      </c>
      <c r="BY3562" s="6">
        <v>43982</v>
      </c>
      <c r="BZ3562">
        <v>25</v>
      </c>
      <c r="CC3562">
        <v>1</v>
      </c>
      <c r="CD3562" t="s">
        <v>155</v>
      </c>
      <c r="CE3562">
        <v>1</v>
      </c>
      <c r="CG3562" s="2">
        <v>43982</v>
      </c>
      <c r="CH3562">
        <v>40</v>
      </c>
      <c r="CK3562" s="1">
        <v>0</v>
      </c>
      <c r="CS3562">
        <v>1</v>
      </c>
      <c r="CT3562" t="s">
        <v>163</v>
      </c>
      <c r="CU3562">
        <v>1</v>
      </c>
      <c r="CW3562" s="2">
        <v>43982</v>
      </c>
      <c r="CX3562">
        <v>25</v>
      </c>
      <c r="DA3562" s="1">
        <v>0</v>
      </c>
      <c r="DH3562" s="1">
        <v>0</v>
      </c>
      <c r="DO3562" s="1">
        <v>0</v>
      </c>
      <c r="DW3562">
        <v>4</v>
      </c>
      <c r="DX3562">
        <v>1</v>
      </c>
      <c r="DY3562">
        <v>3</v>
      </c>
      <c r="DZ3562">
        <v>0</v>
      </c>
      <c r="EA3562">
        <v>0</v>
      </c>
      <c r="EB3562">
        <v>0</v>
      </c>
      <c r="EC3562">
        <v>1</v>
      </c>
      <c r="ED3562">
        <v>1</v>
      </c>
      <c r="EE3562">
        <v>0</v>
      </c>
      <c r="EF3562">
        <v>0</v>
      </c>
      <c r="EG3562">
        <v>0</v>
      </c>
      <c r="EH3562">
        <v>0</v>
      </c>
      <c r="EI3562">
        <v>0</v>
      </c>
      <c r="EJ3562">
        <v>0</v>
      </c>
      <c r="EK3562">
        <v>0</v>
      </c>
      <c r="EL3562">
        <v>0</v>
      </c>
      <c r="EM3562">
        <v>0</v>
      </c>
      <c r="EN3562">
        <v>0</v>
      </c>
      <c r="EO3562">
        <v>1</v>
      </c>
      <c r="EP3562">
        <v>0</v>
      </c>
      <c r="EQ3562">
        <v>0</v>
      </c>
      <c r="ER3562">
        <v>0</v>
      </c>
      <c r="ES3562">
        <v>0</v>
      </c>
      <c r="ET3562">
        <v>0</v>
      </c>
      <c r="EU3562">
        <v>0</v>
      </c>
      <c r="EV3562">
        <v>0</v>
      </c>
      <c r="EW3562">
        <v>0</v>
      </c>
      <c r="EX3562">
        <v>0</v>
      </c>
      <c r="EY3562">
        <v>0</v>
      </c>
      <c r="EZ3562">
        <v>0</v>
      </c>
      <c r="FA3562">
        <v>0</v>
      </c>
      <c r="FB3562">
        <v>0</v>
      </c>
      <c r="FC3562">
        <v>0</v>
      </c>
      <c r="FD3562">
        <v>0</v>
      </c>
      <c r="FE3562">
        <v>0</v>
      </c>
      <c r="FF3562">
        <v>0</v>
      </c>
      <c r="FG3562">
        <v>0</v>
      </c>
      <c r="FH3562">
        <v>0</v>
      </c>
      <c r="FI3562">
        <v>0</v>
      </c>
      <c r="FJ3562">
        <v>0</v>
      </c>
      <c r="FK3562">
        <v>0</v>
      </c>
      <c r="FL3562">
        <v>0</v>
      </c>
      <c r="FM3562">
        <v>0</v>
      </c>
      <c r="FN3562">
        <v>0</v>
      </c>
      <c r="FO3562">
        <v>0</v>
      </c>
      <c r="FP3562">
        <v>0</v>
      </c>
    </row>
    <row r="3563" spans="1:172" x14ac:dyDescent="0.55000000000000004">
      <c r="A3563">
        <v>11162</v>
      </c>
      <c r="B3563">
        <v>74</v>
      </c>
      <c r="C3563" t="s">
        <v>133</v>
      </c>
      <c r="D3563" t="s">
        <v>147</v>
      </c>
      <c r="E3563" t="s">
        <v>135</v>
      </c>
      <c r="F3563">
        <v>1</v>
      </c>
      <c r="G3563">
        <v>1</v>
      </c>
      <c r="H3563">
        <v>28</v>
      </c>
      <c r="I3563">
        <v>1</v>
      </c>
      <c r="J3563">
        <v>1</v>
      </c>
      <c r="K3563">
        <v>1</v>
      </c>
      <c r="L3563">
        <v>0</v>
      </c>
      <c r="M3563">
        <v>0</v>
      </c>
      <c r="N3563">
        <v>0</v>
      </c>
      <c r="O3563">
        <v>1</v>
      </c>
      <c r="P3563">
        <v>0</v>
      </c>
      <c r="T3563">
        <v>1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I3563">
        <v>1</v>
      </c>
      <c r="AJ3563">
        <v>0</v>
      </c>
      <c r="AK3563">
        <v>0</v>
      </c>
      <c r="AL3563">
        <v>0</v>
      </c>
      <c r="AM3563">
        <v>0</v>
      </c>
      <c r="AN3563" t="s">
        <v>185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0</v>
      </c>
      <c r="AW3563">
        <v>0</v>
      </c>
      <c r="BE3563" s="1">
        <v>0</v>
      </c>
      <c r="BM3563" s="1">
        <v>0</v>
      </c>
      <c r="BT3563">
        <v>1</v>
      </c>
      <c r="BU3563" t="s">
        <v>145</v>
      </c>
      <c r="BV3563">
        <v>0</v>
      </c>
      <c r="BW3563">
        <v>1</v>
      </c>
      <c r="BY3563" s="6">
        <v>43982</v>
      </c>
      <c r="BZ3563">
        <v>25</v>
      </c>
      <c r="CC3563">
        <v>1</v>
      </c>
      <c r="CD3563" t="s">
        <v>155</v>
      </c>
      <c r="CE3563">
        <v>1</v>
      </c>
      <c r="CG3563" s="2">
        <v>43982</v>
      </c>
      <c r="CH3563">
        <v>40</v>
      </c>
      <c r="CK3563" s="1">
        <v>0</v>
      </c>
      <c r="CS3563">
        <v>1</v>
      </c>
      <c r="CT3563" t="s">
        <v>150</v>
      </c>
      <c r="CU3563">
        <v>1</v>
      </c>
      <c r="CW3563" s="2">
        <v>43982</v>
      </c>
      <c r="CX3563">
        <v>25</v>
      </c>
      <c r="DA3563">
        <v>1</v>
      </c>
      <c r="DB3563">
        <v>1</v>
      </c>
      <c r="DD3563" s="2">
        <v>43982</v>
      </c>
      <c r="DE3563">
        <v>10</v>
      </c>
      <c r="DH3563" s="1">
        <v>0</v>
      </c>
      <c r="DO3563" s="1">
        <v>0</v>
      </c>
      <c r="DW3563">
        <v>4</v>
      </c>
      <c r="DX3563">
        <v>0</v>
      </c>
      <c r="DY3563">
        <v>2</v>
      </c>
      <c r="DZ3563">
        <v>0</v>
      </c>
      <c r="EA3563">
        <v>1</v>
      </c>
      <c r="EB3563">
        <v>0</v>
      </c>
      <c r="EC3563">
        <v>0</v>
      </c>
      <c r="ED3563">
        <v>0</v>
      </c>
      <c r="EE3563">
        <v>0</v>
      </c>
      <c r="EF3563">
        <v>0</v>
      </c>
      <c r="EG3563">
        <v>0</v>
      </c>
      <c r="EH3563">
        <v>0</v>
      </c>
      <c r="EI3563">
        <v>0</v>
      </c>
      <c r="EJ3563">
        <v>0</v>
      </c>
      <c r="EK3563">
        <v>0</v>
      </c>
      <c r="EL3563">
        <v>0</v>
      </c>
      <c r="EM3563">
        <v>0</v>
      </c>
      <c r="EN3563">
        <v>0</v>
      </c>
      <c r="EO3563">
        <v>1</v>
      </c>
      <c r="EP3563">
        <v>0</v>
      </c>
      <c r="EQ3563">
        <v>0</v>
      </c>
      <c r="ER3563">
        <v>0</v>
      </c>
      <c r="ES3563">
        <v>0</v>
      </c>
      <c r="ET3563">
        <v>0</v>
      </c>
      <c r="EU3563">
        <v>0</v>
      </c>
      <c r="EV3563">
        <v>0</v>
      </c>
      <c r="EW3563">
        <v>0</v>
      </c>
      <c r="EX3563">
        <v>0</v>
      </c>
      <c r="EY3563">
        <v>0</v>
      </c>
      <c r="EZ3563">
        <v>0</v>
      </c>
      <c r="FA3563">
        <v>0</v>
      </c>
      <c r="FB3563">
        <v>0</v>
      </c>
      <c r="FC3563">
        <v>0</v>
      </c>
      <c r="FD3563">
        <v>0</v>
      </c>
      <c r="FE3563">
        <v>0</v>
      </c>
      <c r="FF3563">
        <v>0</v>
      </c>
      <c r="FG3563">
        <v>0</v>
      </c>
      <c r="FH3563">
        <v>0</v>
      </c>
      <c r="FI3563">
        <v>0</v>
      </c>
      <c r="FJ3563">
        <v>0</v>
      </c>
      <c r="FK3563">
        <v>0</v>
      </c>
      <c r="FL3563">
        <v>0</v>
      </c>
      <c r="FM3563">
        <v>0</v>
      </c>
      <c r="FN3563">
        <v>0</v>
      </c>
      <c r="FO3563">
        <v>0</v>
      </c>
      <c r="FP3563">
        <v>0</v>
      </c>
    </row>
    <row r="3564" spans="1:172" x14ac:dyDescent="0.55000000000000004">
      <c r="A3564">
        <v>11163</v>
      </c>
      <c r="B3564">
        <v>76</v>
      </c>
      <c r="C3564" t="s">
        <v>133</v>
      </c>
      <c r="D3564" t="s">
        <v>147</v>
      </c>
      <c r="E3564" t="s">
        <v>135</v>
      </c>
      <c r="F3564">
        <v>1</v>
      </c>
      <c r="G3564">
        <v>0</v>
      </c>
      <c r="H3564">
        <v>49</v>
      </c>
      <c r="I3564">
        <v>0</v>
      </c>
      <c r="J3564">
        <v>1</v>
      </c>
      <c r="K3564">
        <v>1</v>
      </c>
      <c r="L3564">
        <v>1</v>
      </c>
      <c r="M3564">
        <v>0</v>
      </c>
      <c r="N3564">
        <v>0</v>
      </c>
      <c r="O3564">
        <v>0</v>
      </c>
      <c r="P3564">
        <v>0</v>
      </c>
      <c r="Q3564">
        <v>62.673692660585559</v>
      </c>
      <c r="R3564">
        <v>2</v>
      </c>
      <c r="S3564">
        <v>1</v>
      </c>
      <c r="T3564">
        <v>1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I3564">
        <v>1</v>
      </c>
      <c r="AJ3564">
        <v>0</v>
      </c>
      <c r="AK3564">
        <v>0</v>
      </c>
      <c r="AL3564">
        <v>0</v>
      </c>
      <c r="AM3564">
        <v>0</v>
      </c>
      <c r="AN3564" t="s">
        <v>185</v>
      </c>
      <c r="AO3564">
        <v>0</v>
      </c>
      <c r="AP3564">
        <v>0</v>
      </c>
      <c r="AQ3564">
        <v>0</v>
      </c>
      <c r="AR3564">
        <v>0</v>
      </c>
      <c r="AS3564">
        <v>0</v>
      </c>
      <c r="AT3564">
        <v>0</v>
      </c>
      <c r="AU3564">
        <v>0</v>
      </c>
      <c r="AV3564">
        <v>0</v>
      </c>
      <c r="AW3564">
        <v>0</v>
      </c>
      <c r="BA3564" s="2"/>
      <c r="BE3564">
        <v>1</v>
      </c>
      <c r="BF3564" t="s">
        <v>177</v>
      </c>
      <c r="BG3564">
        <v>1</v>
      </c>
      <c r="BI3564" s="2">
        <v>43982</v>
      </c>
      <c r="BJ3564">
        <v>40</v>
      </c>
      <c r="BM3564" s="1">
        <v>0</v>
      </c>
      <c r="BT3564">
        <v>1</v>
      </c>
      <c r="BU3564" t="s">
        <v>138</v>
      </c>
      <c r="BV3564">
        <v>1</v>
      </c>
      <c r="BW3564">
        <v>1</v>
      </c>
      <c r="BY3564" s="6">
        <v>43982</v>
      </c>
      <c r="BZ3564">
        <v>50</v>
      </c>
      <c r="CC3564" s="1">
        <v>0</v>
      </c>
      <c r="CK3564">
        <v>1</v>
      </c>
      <c r="CL3564" t="s">
        <v>146</v>
      </c>
      <c r="CM3564">
        <v>1</v>
      </c>
      <c r="CO3564" s="2">
        <v>43982</v>
      </c>
      <c r="CP3564">
        <v>12.5</v>
      </c>
      <c r="CS3564" s="1">
        <v>0</v>
      </c>
      <c r="DA3564" s="1">
        <v>0</v>
      </c>
      <c r="DH3564" s="1">
        <v>0</v>
      </c>
      <c r="DO3564" s="1">
        <v>0</v>
      </c>
      <c r="DW3564">
        <v>3</v>
      </c>
      <c r="DX3564">
        <v>1</v>
      </c>
      <c r="DY3564">
        <v>2</v>
      </c>
      <c r="DZ3564">
        <v>0</v>
      </c>
      <c r="EA3564">
        <v>0</v>
      </c>
      <c r="EB3564">
        <v>0</v>
      </c>
      <c r="EC3564">
        <v>0</v>
      </c>
      <c r="ED3564">
        <v>1</v>
      </c>
      <c r="EE3564">
        <v>0</v>
      </c>
      <c r="EF3564">
        <v>0</v>
      </c>
      <c r="EG3564">
        <v>1</v>
      </c>
      <c r="EH3564">
        <v>0</v>
      </c>
      <c r="EI3564">
        <v>1</v>
      </c>
      <c r="EJ3564">
        <v>0</v>
      </c>
      <c r="EK3564">
        <v>1</v>
      </c>
      <c r="EL3564">
        <v>0</v>
      </c>
      <c r="EM3564">
        <v>0</v>
      </c>
      <c r="EN3564">
        <v>1</v>
      </c>
      <c r="EO3564">
        <v>1</v>
      </c>
      <c r="EP3564">
        <v>0</v>
      </c>
      <c r="EQ3564">
        <v>0</v>
      </c>
      <c r="ER3564">
        <v>0</v>
      </c>
      <c r="ES3564">
        <v>0</v>
      </c>
      <c r="ET3564">
        <v>0</v>
      </c>
      <c r="EU3564">
        <v>0</v>
      </c>
      <c r="EV3564">
        <v>0</v>
      </c>
      <c r="EW3564">
        <v>0</v>
      </c>
      <c r="EX3564">
        <v>0</v>
      </c>
      <c r="EY3564">
        <v>0</v>
      </c>
      <c r="EZ3564">
        <v>0</v>
      </c>
      <c r="FA3564">
        <v>0</v>
      </c>
      <c r="FB3564">
        <v>0</v>
      </c>
      <c r="FC3564">
        <v>0</v>
      </c>
      <c r="FD3564">
        <v>0</v>
      </c>
      <c r="FE3564">
        <v>0</v>
      </c>
      <c r="FF3564">
        <v>0</v>
      </c>
      <c r="FG3564">
        <v>0</v>
      </c>
      <c r="FH3564">
        <v>0</v>
      </c>
      <c r="FI3564">
        <v>0</v>
      </c>
      <c r="FJ3564">
        <v>0</v>
      </c>
      <c r="FK3564">
        <v>0</v>
      </c>
      <c r="FL3564">
        <v>0</v>
      </c>
      <c r="FM3564">
        <v>0</v>
      </c>
      <c r="FN3564">
        <v>0</v>
      </c>
      <c r="FO3564">
        <v>0</v>
      </c>
      <c r="FP3564">
        <v>0</v>
      </c>
    </row>
    <row r="3565" spans="1:172" x14ac:dyDescent="0.55000000000000004">
      <c r="A3565">
        <v>11164</v>
      </c>
      <c r="B3565">
        <v>75</v>
      </c>
      <c r="C3565" t="s">
        <v>133</v>
      </c>
      <c r="D3565" t="s">
        <v>147</v>
      </c>
      <c r="E3565" t="s">
        <v>135</v>
      </c>
      <c r="F3565">
        <v>1</v>
      </c>
      <c r="G3565">
        <v>0</v>
      </c>
      <c r="H3565">
        <v>42</v>
      </c>
      <c r="I3565">
        <v>0</v>
      </c>
      <c r="J3565">
        <v>1</v>
      </c>
      <c r="K3565">
        <v>0</v>
      </c>
      <c r="L3565">
        <v>0</v>
      </c>
      <c r="M3565">
        <v>0</v>
      </c>
      <c r="N3565">
        <v>1</v>
      </c>
      <c r="O3565">
        <v>0</v>
      </c>
      <c r="P3565">
        <v>0</v>
      </c>
      <c r="T3565">
        <v>0</v>
      </c>
      <c r="U3565">
        <v>1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I3565">
        <v>1</v>
      </c>
      <c r="AJ3565">
        <v>0</v>
      </c>
      <c r="AK3565">
        <v>0</v>
      </c>
      <c r="AL3565">
        <v>0</v>
      </c>
      <c r="AM3565">
        <v>0</v>
      </c>
      <c r="AN3565" t="s">
        <v>185</v>
      </c>
      <c r="AO3565">
        <v>0</v>
      </c>
      <c r="AP3565">
        <v>0</v>
      </c>
      <c r="AQ3565">
        <v>0</v>
      </c>
      <c r="AR3565">
        <v>0</v>
      </c>
      <c r="AS3565">
        <v>0</v>
      </c>
      <c r="AT3565">
        <v>0</v>
      </c>
      <c r="AU3565">
        <v>0</v>
      </c>
      <c r="AV3565">
        <v>0</v>
      </c>
      <c r="AW3565">
        <v>0</v>
      </c>
      <c r="BE3565" s="1">
        <v>0</v>
      </c>
      <c r="BM3565" s="1">
        <v>0</v>
      </c>
      <c r="BT3565">
        <v>1</v>
      </c>
      <c r="BU3565" t="s">
        <v>161</v>
      </c>
      <c r="BV3565">
        <v>1</v>
      </c>
      <c r="BW3565">
        <v>1</v>
      </c>
      <c r="BY3565" s="6">
        <v>43982</v>
      </c>
      <c r="BZ3565">
        <v>2.5</v>
      </c>
      <c r="CC3565" s="1">
        <v>0</v>
      </c>
      <c r="CK3565" s="1">
        <v>0</v>
      </c>
      <c r="CS3565" s="1">
        <v>0</v>
      </c>
      <c r="DA3565" s="1">
        <v>0</v>
      </c>
      <c r="DH3565" s="1">
        <v>0</v>
      </c>
      <c r="DO3565" s="1">
        <v>0</v>
      </c>
      <c r="DW3565">
        <v>1</v>
      </c>
      <c r="DX3565">
        <v>0</v>
      </c>
      <c r="DY3565">
        <v>1</v>
      </c>
      <c r="DZ3565">
        <v>0</v>
      </c>
      <c r="EA3565">
        <v>0</v>
      </c>
      <c r="EB3565">
        <v>0</v>
      </c>
      <c r="EC3565">
        <v>0</v>
      </c>
      <c r="ED3565">
        <v>0</v>
      </c>
      <c r="EE3565">
        <v>0</v>
      </c>
      <c r="EF3565">
        <v>0</v>
      </c>
      <c r="EG3565">
        <v>0</v>
      </c>
      <c r="EH3565">
        <v>0</v>
      </c>
      <c r="EI3565">
        <v>0</v>
      </c>
      <c r="EJ3565">
        <v>0</v>
      </c>
      <c r="EK3565">
        <v>0</v>
      </c>
      <c r="EL3565">
        <v>1</v>
      </c>
      <c r="EM3565">
        <v>0</v>
      </c>
      <c r="EN3565">
        <v>0</v>
      </c>
      <c r="EO3565">
        <v>1</v>
      </c>
      <c r="EP3565">
        <v>0</v>
      </c>
      <c r="EQ3565">
        <v>0</v>
      </c>
      <c r="ER3565">
        <v>0</v>
      </c>
      <c r="ES3565">
        <v>0</v>
      </c>
      <c r="ET3565">
        <v>0</v>
      </c>
      <c r="EU3565">
        <v>0</v>
      </c>
      <c r="EV3565">
        <v>0</v>
      </c>
      <c r="EW3565">
        <v>0</v>
      </c>
      <c r="EX3565">
        <v>0</v>
      </c>
      <c r="EY3565">
        <v>0</v>
      </c>
      <c r="EZ3565">
        <v>0</v>
      </c>
      <c r="FA3565">
        <v>0</v>
      </c>
      <c r="FB3565">
        <v>0</v>
      </c>
      <c r="FC3565">
        <v>0</v>
      </c>
      <c r="FD3565">
        <v>0</v>
      </c>
      <c r="FE3565">
        <v>0</v>
      </c>
      <c r="FF3565">
        <v>0</v>
      </c>
      <c r="FG3565">
        <v>0</v>
      </c>
      <c r="FH3565">
        <v>0</v>
      </c>
      <c r="FI3565">
        <v>0</v>
      </c>
      <c r="FJ3565">
        <v>0</v>
      </c>
      <c r="FK3565">
        <v>0</v>
      </c>
      <c r="FL3565">
        <v>0</v>
      </c>
      <c r="FM3565">
        <v>0</v>
      </c>
      <c r="FN3565">
        <v>0</v>
      </c>
      <c r="FO3565">
        <v>0</v>
      </c>
      <c r="FP3565">
        <v>0</v>
      </c>
    </row>
    <row r="3566" spans="1:172" x14ac:dyDescent="0.55000000000000004">
      <c r="A3566">
        <v>11165</v>
      </c>
      <c r="B3566">
        <v>74</v>
      </c>
      <c r="C3566" t="s">
        <v>133</v>
      </c>
      <c r="D3566" t="s">
        <v>147</v>
      </c>
      <c r="E3566" t="s">
        <v>135</v>
      </c>
      <c r="F3566">
        <v>1</v>
      </c>
      <c r="G3566">
        <v>0</v>
      </c>
      <c r="H3566">
        <v>64</v>
      </c>
      <c r="I3566">
        <v>0</v>
      </c>
      <c r="J3566">
        <v>1</v>
      </c>
      <c r="K3566">
        <v>1</v>
      </c>
      <c r="L3566">
        <v>0</v>
      </c>
      <c r="M3566">
        <v>1</v>
      </c>
      <c r="N3566">
        <v>0</v>
      </c>
      <c r="O3566">
        <v>0</v>
      </c>
      <c r="P3566">
        <v>0</v>
      </c>
      <c r="Q3566">
        <v>92.867091575547519</v>
      </c>
      <c r="R3566">
        <v>1</v>
      </c>
      <c r="S3566">
        <v>0</v>
      </c>
      <c r="T3566">
        <v>1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I3566">
        <v>1</v>
      </c>
      <c r="AJ3566">
        <v>0</v>
      </c>
      <c r="AK3566">
        <v>0</v>
      </c>
      <c r="AL3566">
        <v>0</v>
      </c>
      <c r="AM3566">
        <v>0</v>
      </c>
      <c r="AN3566" t="s">
        <v>185</v>
      </c>
      <c r="AO3566">
        <v>0</v>
      </c>
      <c r="AP3566">
        <v>0</v>
      </c>
      <c r="AQ3566">
        <v>0</v>
      </c>
      <c r="AR3566">
        <v>0</v>
      </c>
      <c r="AS3566">
        <v>0</v>
      </c>
      <c r="AT3566">
        <v>0</v>
      </c>
      <c r="AU3566">
        <v>0</v>
      </c>
      <c r="AV3566">
        <v>0</v>
      </c>
      <c r="AW3566">
        <v>0</v>
      </c>
      <c r="BE3566">
        <v>1</v>
      </c>
      <c r="BF3566" t="s">
        <v>137</v>
      </c>
      <c r="BG3566">
        <v>1</v>
      </c>
      <c r="BI3566" s="2">
        <v>43982</v>
      </c>
      <c r="BJ3566">
        <v>50</v>
      </c>
      <c r="BM3566" s="1">
        <v>0</v>
      </c>
      <c r="BT3566">
        <v>1</v>
      </c>
      <c r="BU3566" t="s">
        <v>145</v>
      </c>
      <c r="BV3566">
        <v>0</v>
      </c>
      <c r="BW3566">
        <v>1</v>
      </c>
      <c r="BY3566" s="6">
        <v>43982</v>
      </c>
      <c r="BZ3566">
        <v>6.25</v>
      </c>
      <c r="CC3566">
        <v>1</v>
      </c>
      <c r="CD3566" t="s">
        <v>155</v>
      </c>
      <c r="CE3566">
        <v>1</v>
      </c>
      <c r="CG3566" s="2">
        <v>43982</v>
      </c>
      <c r="CH3566">
        <v>40</v>
      </c>
      <c r="CK3566" s="1">
        <v>0</v>
      </c>
      <c r="CS3566" s="1">
        <v>0</v>
      </c>
      <c r="DA3566" s="1">
        <v>0</v>
      </c>
      <c r="DH3566" s="1">
        <v>0</v>
      </c>
      <c r="DO3566" s="1">
        <v>0</v>
      </c>
      <c r="DW3566">
        <v>3</v>
      </c>
      <c r="DX3566">
        <v>1</v>
      </c>
      <c r="DY3566">
        <v>2</v>
      </c>
      <c r="DZ3566">
        <v>0</v>
      </c>
      <c r="EA3566">
        <v>1</v>
      </c>
      <c r="EB3566">
        <v>0</v>
      </c>
      <c r="EC3566">
        <v>0</v>
      </c>
      <c r="ED3566">
        <v>0</v>
      </c>
      <c r="EE3566">
        <v>1</v>
      </c>
      <c r="EF3566">
        <v>0</v>
      </c>
      <c r="EG3566">
        <v>0</v>
      </c>
      <c r="EH3566">
        <v>0</v>
      </c>
      <c r="EI3566">
        <v>1</v>
      </c>
      <c r="EJ3566">
        <v>0</v>
      </c>
      <c r="EK3566">
        <v>1</v>
      </c>
      <c r="EL3566">
        <v>0</v>
      </c>
      <c r="EM3566">
        <v>0</v>
      </c>
      <c r="EN3566">
        <v>0</v>
      </c>
      <c r="EO3566">
        <v>0</v>
      </c>
      <c r="EP3566">
        <v>0</v>
      </c>
      <c r="EQ3566">
        <v>0</v>
      </c>
      <c r="ER3566">
        <v>0</v>
      </c>
      <c r="ES3566">
        <v>0</v>
      </c>
      <c r="ET3566">
        <v>0</v>
      </c>
      <c r="EU3566">
        <v>0</v>
      </c>
      <c r="EV3566">
        <v>0</v>
      </c>
      <c r="EW3566">
        <v>0</v>
      </c>
      <c r="EX3566">
        <v>0</v>
      </c>
      <c r="EY3566">
        <v>0</v>
      </c>
      <c r="EZ3566">
        <v>0</v>
      </c>
      <c r="FA3566">
        <v>0</v>
      </c>
      <c r="FB3566">
        <v>0</v>
      </c>
      <c r="FC3566">
        <v>0</v>
      </c>
      <c r="FD3566">
        <v>0</v>
      </c>
      <c r="FE3566">
        <v>0</v>
      </c>
      <c r="FF3566">
        <v>0</v>
      </c>
      <c r="FG3566">
        <v>0</v>
      </c>
      <c r="FH3566">
        <v>0</v>
      </c>
      <c r="FI3566">
        <v>0</v>
      </c>
      <c r="FJ3566">
        <v>0</v>
      </c>
      <c r="FK3566">
        <v>0</v>
      </c>
      <c r="FL3566">
        <v>0</v>
      </c>
      <c r="FM3566">
        <v>0</v>
      </c>
      <c r="FN3566">
        <v>0</v>
      </c>
      <c r="FO3566">
        <v>0</v>
      </c>
      <c r="FP3566">
        <v>0</v>
      </c>
    </row>
    <row r="3567" spans="1:172" x14ac:dyDescent="0.55000000000000004">
      <c r="A3567">
        <v>11166</v>
      </c>
      <c r="B3567">
        <v>75</v>
      </c>
      <c r="C3567" t="s">
        <v>133</v>
      </c>
      <c r="D3567" t="s">
        <v>147</v>
      </c>
      <c r="E3567" t="s">
        <v>135</v>
      </c>
      <c r="F3567">
        <v>1</v>
      </c>
      <c r="G3567">
        <v>0</v>
      </c>
      <c r="H3567">
        <v>55</v>
      </c>
      <c r="I3567">
        <v>0</v>
      </c>
      <c r="J3567">
        <v>1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56.249034070110973</v>
      </c>
      <c r="R3567">
        <v>3</v>
      </c>
      <c r="S3567">
        <v>1</v>
      </c>
      <c r="T3567">
        <v>0</v>
      </c>
      <c r="U3567">
        <v>1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I3567">
        <v>1</v>
      </c>
      <c r="AJ3567">
        <v>0</v>
      </c>
      <c r="AK3567">
        <v>0</v>
      </c>
      <c r="AL3567">
        <v>0</v>
      </c>
      <c r="AM3567">
        <v>0</v>
      </c>
      <c r="AN3567" t="s">
        <v>185</v>
      </c>
      <c r="AO3567">
        <v>0</v>
      </c>
      <c r="AP3567">
        <v>0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0</v>
      </c>
      <c r="AW3567">
        <v>0</v>
      </c>
      <c r="BE3567">
        <v>1</v>
      </c>
      <c r="BF3567" t="s">
        <v>137</v>
      </c>
      <c r="BG3567">
        <v>1</v>
      </c>
      <c r="BI3567" s="2">
        <v>43982</v>
      </c>
      <c r="BJ3567">
        <v>100</v>
      </c>
      <c r="BM3567" s="1">
        <v>0</v>
      </c>
      <c r="BT3567" s="1">
        <v>0</v>
      </c>
      <c r="BY3567" s="6"/>
      <c r="CC3567" s="1">
        <v>0</v>
      </c>
      <c r="CK3567" s="1">
        <v>0</v>
      </c>
      <c r="CS3567" s="1">
        <v>0</v>
      </c>
      <c r="DA3567" s="1">
        <v>0</v>
      </c>
      <c r="DH3567" s="1">
        <v>0</v>
      </c>
      <c r="DO3567" s="1">
        <v>0</v>
      </c>
      <c r="DW3567">
        <v>1</v>
      </c>
      <c r="DX3567">
        <v>1</v>
      </c>
      <c r="DY3567">
        <v>1</v>
      </c>
      <c r="DZ3567">
        <v>0</v>
      </c>
      <c r="EA3567">
        <v>1</v>
      </c>
      <c r="EB3567">
        <v>0</v>
      </c>
      <c r="EC3567">
        <v>0</v>
      </c>
      <c r="ED3567">
        <v>0</v>
      </c>
      <c r="EE3567">
        <v>0</v>
      </c>
      <c r="EF3567">
        <v>0</v>
      </c>
      <c r="EG3567">
        <v>0</v>
      </c>
      <c r="EH3567">
        <v>0</v>
      </c>
      <c r="EI3567">
        <v>0</v>
      </c>
      <c r="EJ3567">
        <v>0</v>
      </c>
      <c r="EK3567">
        <v>1</v>
      </c>
      <c r="EL3567">
        <v>0</v>
      </c>
      <c r="EM3567">
        <v>0</v>
      </c>
      <c r="EN3567">
        <v>0</v>
      </c>
      <c r="EO3567">
        <v>1</v>
      </c>
      <c r="EP3567">
        <v>0</v>
      </c>
      <c r="EQ3567">
        <v>0</v>
      </c>
      <c r="ER3567">
        <v>0</v>
      </c>
      <c r="ES3567">
        <v>0</v>
      </c>
      <c r="ET3567">
        <v>0</v>
      </c>
      <c r="EU3567">
        <v>0</v>
      </c>
      <c r="EV3567">
        <v>0</v>
      </c>
      <c r="EW3567">
        <v>0</v>
      </c>
      <c r="EX3567">
        <v>0</v>
      </c>
      <c r="EY3567">
        <v>0</v>
      </c>
      <c r="EZ3567">
        <v>0</v>
      </c>
      <c r="FA3567">
        <v>0</v>
      </c>
      <c r="FB3567">
        <v>0</v>
      </c>
      <c r="FC3567">
        <v>0</v>
      </c>
      <c r="FD3567">
        <v>0</v>
      </c>
      <c r="FE3567">
        <v>0</v>
      </c>
      <c r="FF3567">
        <v>0</v>
      </c>
      <c r="FG3567">
        <v>0</v>
      </c>
      <c r="FH3567">
        <v>0</v>
      </c>
      <c r="FI3567">
        <v>0</v>
      </c>
      <c r="FJ3567">
        <v>0</v>
      </c>
      <c r="FK3567">
        <v>0</v>
      </c>
      <c r="FL3567">
        <v>0</v>
      </c>
      <c r="FM3567">
        <v>0</v>
      </c>
      <c r="FN3567">
        <v>0</v>
      </c>
      <c r="FO3567">
        <v>0</v>
      </c>
      <c r="FP3567">
        <v>0</v>
      </c>
    </row>
    <row r="3568" spans="1:172" x14ac:dyDescent="0.55000000000000004">
      <c r="A3568">
        <v>11167</v>
      </c>
      <c r="B3568">
        <v>74</v>
      </c>
      <c r="C3568" t="s">
        <v>133</v>
      </c>
      <c r="D3568" t="s">
        <v>147</v>
      </c>
      <c r="E3568" t="s">
        <v>135</v>
      </c>
      <c r="F3568">
        <v>1</v>
      </c>
      <c r="I3568">
        <v>2</v>
      </c>
      <c r="J3568">
        <v>1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25.092086525259209</v>
      </c>
      <c r="R3568">
        <v>5</v>
      </c>
      <c r="S3568">
        <v>1</v>
      </c>
      <c r="T3568">
        <v>0</v>
      </c>
      <c r="U3568">
        <v>1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I3568">
        <v>1</v>
      </c>
      <c r="AJ3568">
        <v>0</v>
      </c>
      <c r="AK3568">
        <v>0</v>
      </c>
      <c r="AL3568">
        <v>0</v>
      </c>
      <c r="AM3568">
        <v>0</v>
      </c>
      <c r="AN3568" t="s">
        <v>185</v>
      </c>
      <c r="AO3568">
        <v>0</v>
      </c>
      <c r="AP3568">
        <v>0</v>
      </c>
      <c r="AQ3568">
        <v>0</v>
      </c>
      <c r="AR3568">
        <v>0</v>
      </c>
      <c r="AS3568">
        <v>0</v>
      </c>
      <c r="AT3568">
        <v>0</v>
      </c>
      <c r="AU3568">
        <v>0</v>
      </c>
      <c r="AV3568">
        <v>0</v>
      </c>
      <c r="AW3568">
        <v>0</v>
      </c>
      <c r="BE3568">
        <v>1</v>
      </c>
      <c r="BF3568" t="s">
        <v>137</v>
      </c>
      <c r="BG3568">
        <v>1</v>
      </c>
      <c r="BI3568" s="2">
        <v>43982</v>
      </c>
      <c r="BJ3568">
        <v>100</v>
      </c>
      <c r="BM3568" s="1">
        <v>0</v>
      </c>
      <c r="BT3568">
        <v>1</v>
      </c>
      <c r="BU3568" t="s">
        <v>145</v>
      </c>
      <c r="BV3568">
        <v>0</v>
      </c>
      <c r="BW3568">
        <v>1</v>
      </c>
      <c r="BY3568" s="6">
        <v>43982</v>
      </c>
      <c r="BZ3568">
        <v>50</v>
      </c>
      <c r="CC3568" s="1">
        <v>0</v>
      </c>
      <c r="CK3568" s="1">
        <v>0</v>
      </c>
      <c r="CS3568" s="1">
        <v>0</v>
      </c>
      <c r="DA3568" s="1">
        <v>0</v>
      </c>
      <c r="DH3568" s="1">
        <v>0</v>
      </c>
      <c r="DO3568" s="1">
        <v>0</v>
      </c>
      <c r="DW3568">
        <v>2</v>
      </c>
      <c r="DX3568">
        <v>1</v>
      </c>
      <c r="DY3568">
        <v>2</v>
      </c>
      <c r="DZ3568">
        <v>0</v>
      </c>
      <c r="EA3568">
        <v>1</v>
      </c>
      <c r="EB3568">
        <v>0</v>
      </c>
      <c r="EC3568">
        <v>0</v>
      </c>
      <c r="ED3568">
        <v>0</v>
      </c>
      <c r="EE3568">
        <v>0</v>
      </c>
      <c r="EF3568">
        <v>0</v>
      </c>
      <c r="EG3568">
        <v>0</v>
      </c>
      <c r="EH3568">
        <v>0</v>
      </c>
      <c r="EI3568">
        <v>0</v>
      </c>
      <c r="EJ3568">
        <v>0</v>
      </c>
      <c r="EK3568">
        <v>1</v>
      </c>
      <c r="EL3568">
        <v>0</v>
      </c>
      <c r="EM3568">
        <v>0</v>
      </c>
      <c r="EN3568">
        <v>0</v>
      </c>
      <c r="EO3568">
        <v>1</v>
      </c>
      <c r="EP3568">
        <v>0</v>
      </c>
      <c r="EQ3568">
        <v>0</v>
      </c>
      <c r="ER3568">
        <v>0</v>
      </c>
      <c r="ES3568">
        <v>0</v>
      </c>
      <c r="ET3568">
        <v>0</v>
      </c>
      <c r="EU3568">
        <v>0</v>
      </c>
      <c r="EV3568">
        <v>0</v>
      </c>
      <c r="EW3568">
        <v>0</v>
      </c>
      <c r="EX3568">
        <v>0</v>
      </c>
      <c r="EY3568">
        <v>0</v>
      </c>
      <c r="EZ3568">
        <v>0</v>
      </c>
      <c r="FA3568">
        <v>0</v>
      </c>
      <c r="FB3568">
        <v>0</v>
      </c>
      <c r="FC3568">
        <v>0</v>
      </c>
      <c r="FD3568">
        <v>0</v>
      </c>
      <c r="FE3568">
        <v>0</v>
      </c>
      <c r="FF3568">
        <v>0</v>
      </c>
      <c r="FG3568">
        <v>0</v>
      </c>
      <c r="FH3568">
        <v>0</v>
      </c>
      <c r="FI3568">
        <v>0</v>
      </c>
      <c r="FJ3568">
        <v>0</v>
      </c>
      <c r="FK3568">
        <v>0</v>
      </c>
      <c r="FL3568">
        <v>0</v>
      </c>
      <c r="FM3568">
        <v>0</v>
      </c>
      <c r="FN3568">
        <v>0</v>
      </c>
      <c r="FO3568">
        <v>0</v>
      </c>
      <c r="FP3568">
        <v>0</v>
      </c>
    </row>
    <row r="3569" spans="1:172" x14ac:dyDescent="0.55000000000000004">
      <c r="A3569">
        <v>11168</v>
      </c>
      <c r="B3569">
        <v>74</v>
      </c>
      <c r="C3569" t="s">
        <v>133</v>
      </c>
      <c r="D3569" t="s">
        <v>151</v>
      </c>
      <c r="E3569" t="s">
        <v>135</v>
      </c>
      <c r="F3569">
        <v>1</v>
      </c>
      <c r="I3569">
        <v>2</v>
      </c>
      <c r="J3569">
        <v>1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76.225472369149401</v>
      </c>
      <c r="R3569">
        <v>2</v>
      </c>
      <c r="S3569">
        <v>1</v>
      </c>
      <c r="T3569">
        <v>0</v>
      </c>
      <c r="U3569">
        <v>1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I3569">
        <v>1</v>
      </c>
      <c r="AJ3569">
        <v>0</v>
      </c>
      <c r="AK3569">
        <v>0</v>
      </c>
      <c r="AL3569">
        <v>5</v>
      </c>
      <c r="AM3569">
        <v>0</v>
      </c>
      <c r="AN3569" t="s">
        <v>185</v>
      </c>
      <c r="AO3569">
        <v>0</v>
      </c>
      <c r="AP3569">
        <v>0</v>
      </c>
      <c r="AQ3569">
        <v>0</v>
      </c>
      <c r="AR3569">
        <v>0</v>
      </c>
      <c r="AS3569">
        <v>0</v>
      </c>
      <c r="AT3569">
        <v>0</v>
      </c>
      <c r="AU3569">
        <v>0</v>
      </c>
      <c r="AV3569">
        <v>0</v>
      </c>
      <c r="AW3569">
        <v>1</v>
      </c>
      <c r="AX3569" t="s">
        <v>139</v>
      </c>
      <c r="AY3569">
        <v>1</v>
      </c>
      <c r="BA3569" s="2">
        <v>43982</v>
      </c>
      <c r="BB3569">
        <v>40</v>
      </c>
      <c r="BE3569" s="1">
        <v>0</v>
      </c>
      <c r="BM3569" s="1">
        <v>0</v>
      </c>
      <c r="BT3569">
        <v>1</v>
      </c>
      <c r="BU3569" t="s">
        <v>145</v>
      </c>
      <c r="BV3569">
        <v>0</v>
      </c>
      <c r="BW3569">
        <v>1</v>
      </c>
      <c r="BY3569" s="6">
        <v>43982</v>
      </c>
      <c r="BZ3569">
        <v>6.25</v>
      </c>
      <c r="CC3569">
        <v>1</v>
      </c>
      <c r="CD3569" t="s">
        <v>155</v>
      </c>
      <c r="CE3569">
        <v>1</v>
      </c>
      <c r="CG3569" s="2">
        <v>43982</v>
      </c>
      <c r="CH3569">
        <v>40</v>
      </c>
      <c r="CK3569" s="1">
        <v>0</v>
      </c>
      <c r="CS3569">
        <v>1</v>
      </c>
      <c r="CT3569" t="s">
        <v>150</v>
      </c>
      <c r="CU3569">
        <v>1</v>
      </c>
      <c r="CW3569" s="2">
        <v>43982</v>
      </c>
      <c r="CX3569">
        <v>25</v>
      </c>
      <c r="DA3569" s="1">
        <v>0</v>
      </c>
      <c r="DH3569" s="1">
        <v>0</v>
      </c>
      <c r="DO3569" s="1">
        <v>0</v>
      </c>
      <c r="DW3569">
        <v>4</v>
      </c>
      <c r="DX3569">
        <v>1</v>
      </c>
      <c r="DY3569">
        <v>3</v>
      </c>
      <c r="DZ3569">
        <v>0</v>
      </c>
      <c r="EA3569">
        <v>0</v>
      </c>
      <c r="EB3569">
        <v>0</v>
      </c>
      <c r="EC3569">
        <v>0</v>
      </c>
      <c r="ED3569">
        <v>0</v>
      </c>
      <c r="EE3569">
        <v>0</v>
      </c>
      <c r="EF3569">
        <v>0</v>
      </c>
      <c r="EG3569">
        <v>0</v>
      </c>
      <c r="EH3569">
        <v>0</v>
      </c>
      <c r="EI3569">
        <v>0</v>
      </c>
      <c r="EJ3569">
        <v>0</v>
      </c>
      <c r="EK3569">
        <v>0</v>
      </c>
      <c r="EL3569">
        <v>0</v>
      </c>
      <c r="EM3569">
        <v>0</v>
      </c>
      <c r="EN3569">
        <v>0</v>
      </c>
      <c r="EO3569">
        <v>0</v>
      </c>
      <c r="EP3569">
        <v>0</v>
      </c>
      <c r="EQ3569">
        <v>0</v>
      </c>
      <c r="ER3569">
        <v>0</v>
      </c>
      <c r="ES3569">
        <v>0</v>
      </c>
      <c r="ET3569">
        <v>1</v>
      </c>
      <c r="EU3569">
        <v>0</v>
      </c>
      <c r="EV3569">
        <v>0</v>
      </c>
      <c r="EW3569">
        <v>0</v>
      </c>
      <c r="EX3569">
        <v>0</v>
      </c>
      <c r="EY3569">
        <v>0</v>
      </c>
      <c r="EZ3569">
        <v>0</v>
      </c>
      <c r="FA3569">
        <v>0</v>
      </c>
      <c r="FB3569">
        <v>0</v>
      </c>
      <c r="FC3569">
        <v>0</v>
      </c>
      <c r="FD3569">
        <v>0</v>
      </c>
      <c r="FE3569">
        <v>0</v>
      </c>
      <c r="FF3569">
        <v>0</v>
      </c>
      <c r="FG3569">
        <v>0</v>
      </c>
      <c r="FH3569">
        <v>0</v>
      </c>
      <c r="FI3569">
        <v>0</v>
      </c>
      <c r="FJ3569">
        <v>0</v>
      </c>
      <c r="FK3569">
        <v>0</v>
      </c>
      <c r="FL3569">
        <v>0</v>
      </c>
      <c r="FM3569">
        <v>0</v>
      </c>
      <c r="FN3569">
        <v>0</v>
      </c>
      <c r="FO3569">
        <v>0</v>
      </c>
      <c r="FP3569">
        <v>0</v>
      </c>
    </row>
    <row r="3570" spans="1:172" x14ac:dyDescent="0.55000000000000004">
      <c r="A3570">
        <v>11169</v>
      </c>
      <c r="B3570">
        <v>73</v>
      </c>
      <c r="C3570" t="s">
        <v>133</v>
      </c>
      <c r="D3570" t="s">
        <v>147</v>
      </c>
      <c r="E3570" t="s">
        <v>135</v>
      </c>
      <c r="F3570">
        <v>1</v>
      </c>
      <c r="I3570">
        <v>2</v>
      </c>
      <c r="J3570">
        <v>1</v>
      </c>
      <c r="K3570">
        <v>0</v>
      </c>
      <c r="L3570">
        <v>1</v>
      </c>
      <c r="M3570">
        <v>1</v>
      </c>
      <c r="N3570">
        <v>0</v>
      </c>
      <c r="O3570">
        <v>0</v>
      </c>
      <c r="P3570">
        <v>0</v>
      </c>
      <c r="T3570">
        <v>0</v>
      </c>
      <c r="U3570">
        <v>0</v>
      </c>
      <c r="V3570">
        <v>0</v>
      </c>
      <c r="W3570">
        <v>1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I3570">
        <v>1</v>
      </c>
      <c r="AJ3570">
        <v>0</v>
      </c>
      <c r="AK3570">
        <v>0</v>
      </c>
      <c r="AL3570">
        <v>0</v>
      </c>
      <c r="AM3570">
        <v>0</v>
      </c>
      <c r="AN3570" t="s">
        <v>185</v>
      </c>
      <c r="AO3570">
        <v>0</v>
      </c>
      <c r="AP3570">
        <v>0</v>
      </c>
      <c r="AQ3570">
        <v>0</v>
      </c>
      <c r="AR3570">
        <v>0</v>
      </c>
      <c r="AS3570">
        <v>0</v>
      </c>
      <c r="AT3570">
        <v>0</v>
      </c>
      <c r="AU3570">
        <v>0</v>
      </c>
      <c r="AV3570">
        <v>0</v>
      </c>
      <c r="AW3570">
        <v>0</v>
      </c>
      <c r="BE3570">
        <v>1</v>
      </c>
      <c r="BF3570" t="s">
        <v>137</v>
      </c>
      <c r="BG3570">
        <v>1</v>
      </c>
      <c r="BI3570" s="2">
        <v>43982</v>
      </c>
      <c r="BJ3570">
        <v>50</v>
      </c>
      <c r="BM3570" s="1">
        <v>0</v>
      </c>
      <c r="BT3570">
        <v>1</v>
      </c>
      <c r="BU3570" t="s">
        <v>145</v>
      </c>
      <c r="BV3570">
        <v>0</v>
      </c>
      <c r="BW3570">
        <v>1</v>
      </c>
      <c r="BY3570" s="6">
        <v>43982</v>
      </c>
      <c r="BZ3570">
        <v>12.5</v>
      </c>
      <c r="CC3570" s="1">
        <v>0</v>
      </c>
      <c r="CK3570">
        <v>1</v>
      </c>
      <c r="CL3570" t="s">
        <v>146</v>
      </c>
      <c r="CM3570">
        <v>1</v>
      </c>
      <c r="CO3570" s="2">
        <v>43982</v>
      </c>
      <c r="CP3570">
        <v>12.5</v>
      </c>
      <c r="CS3570" s="1">
        <v>0</v>
      </c>
      <c r="DA3570" s="1">
        <v>0</v>
      </c>
      <c r="DH3570" s="1">
        <v>0</v>
      </c>
      <c r="DO3570" s="1">
        <v>0</v>
      </c>
      <c r="DW3570">
        <v>3</v>
      </c>
      <c r="DX3570">
        <v>1</v>
      </c>
      <c r="DY3570">
        <v>2</v>
      </c>
      <c r="DZ3570">
        <v>0</v>
      </c>
      <c r="EA3570">
        <v>0</v>
      </c>
      <c r="EB3570">
        <v>0</v>
      </c>
      <c r="EC3570">
        <v>0</v>
      </c>
      <c r="ED3570">
        <v>1</v>
      </c>
      <c r="EE3570">
        <v>0</v>
      </c>
      <c r="EF3570">
        <v>0</v>
      </c>
      <c r="EG3570">
        <v>0</v>
      </c>
      <c r="EH3570">
        <v>0</v>
      </c>
      <c r="EI3570">
        <v>0</v>
      </c>
      <c r="EJ3570">
        <v>0</v>
      </c>
      <c r="EK3570">
        <v>0</v>
      </c>
      <c r="EL3570">
        <v>0</v>
      </c>
      <c r="EM3570">
        <v>0</v>
      </c>
      <c r="EN3570">
        <v>0</v>
      </c>
      <c r="EO3570">
        <v>1</v>
      </c>
      <c r="EP3570">
        <v>0</v>
      </c>
      <c r="EQ3570">
        <v>0</v>
      </c>
      <c r="ER3570">
        <v>0</v>
      </c>
      <c r="ES3570">
        <v>0</v>
      </c>
      <c r="ET3570">
        <v>0</v>
      </c>
      <c r="EU3570">
        <v>0</v>
      </c>
      <c r="EV3570">
        <v>0</v>
      </c>
      <c r="EW3570">
        <v>0</v>
      </c>
      <c r="EX3570">
        <v>0</v>
      </c>
      <c r="EY3570">
        <v>0</v>
      </c>
      <c r="EZ3570">
        <v>0</v>
      </c>
      <c r="FA3570">
        <v>0</v>
      </c>
      <c r="FB3570">
        <v>0</v>
      </c>
      <c r="FC3570">
        <v>0</v>
      </c>
      <c r="FD3570">
        <v>0</v>
      </c>
      <c r="FE3570">
        <v>0</v>
      </c>
      <c r="FF3570">
        <v>0</v>
      </c>
      <c r="FG3570">
        <v>0</v>
      </c>
      <c r="FH3570">
        <v>0</v>
      </c>
      <c r="FI3570">
        <v>0</v>
      </c>
      <c r="FJ3570">
        <v>0</v>
      </c>
      <c r="FK3570">
        <v>0</v>
      </c>
      <c r="FL3570">
        <v>0</v>
      </c>
      <c r="FM3570">
        <v>0</v>
      </c>
      <c r="FN3570">
        <v>0</v>
      </c>
      <c r="FO3570">
        <v>0</v>
      </c>
      <c r="FP3570">
        <v>0</v>
      </c>
    </row>
    <row r="3571" spans="1:172" x14ac:dyDescent="0.55000000000000004">
      <c r="A3571">
        <v>11170</v>
      </c>
      <c r="B3571">
        <v>74</v>
      </c>
      <c r="C3571" t="s">
        <v>133</v>
      </c>
      <c r="D3571" t="s">
        <v>147</v>
      </c>
      <c r="E3571" t="s">
        <v>135</v>
      </c>
      <c r="F3571">
        <v>1</v>
      </c>
      <c r="G3571">
        <v>1</v>
      </c>
      <c r="H3571">
        <v>36</v>
      </c>
      <c r="I3571">
        <v>1</v>
      </c>
      <c r="J3571">
        <v>1</v>
      </c>
      <c r="K3571">
        <v>0</v>
      </c>
      <c r="L3571">
        <v>1</v>
      </c>
      <c r="M3571">
        <v>0</v>
      </c>
      <c r="N3571">
        <v>0</v>
      </c>
      <c r="O3571">
        <v>1</v>
      </c>
      <c r="P3571">
        <v>0</v>
      </c>
      <c r="T3571">
        <v>0</v>
      </c>
      <c r="U3571">
        <v>0</v>
      </c>
      <c r="V3571">
        <v>0</v>
      </c>
      <c r="W3571">
        <v>1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I3571">
        <v>1</v>
      </c>
      <c r="AJ3571">
        <v>0</v>
      </c>
      <c r="AK3571">
        <v>0</v>
      </c>
      <c r="AL3571">
        <v>0</v>
      </c>
      <c r="AM3571">
        <v>0</v>
      </c>
      <c r="AN3571" t="s">
        <v>185</v>
      </c>
      <c r="AO3571">
        <v>0</v>
      </c>
      <c r="AP3571">
        <v>0</v>
      </c>
      <c r="AQ3571">
        <v>0</v>
      </c>
      <c r="AR3571">
        <v>0</v>
      </c>
      <c r="AS3571">
        <v>0</v>
      </c>
      <c r="AT3571">
        <v>0</v>
      </c>
      <c r="AU3571">
        <v>0</v>
      </c>
      <c r="AV3571">
        <v>0</v>
      </c>
      <c r="AW3571">
        <v>1</v>
      </c>
      <c r="AX3571" t="s">
        <v>139</v>
      </c>
      <c r="AY3571">
        <v>1</v>
      </c>
      <c r="BA3571" s="2">
        <v>43982</v>
      </c>
      <c r="BB3571">
        <v>5</v>
      </c>
      <c r="BE3571" s="1">
        <v>0</v>
      </c>
      <c r="BM3571" s="1">
        <v>0</v>
      </c>
      <c r="BT3571">
        <v>1</v>
      </c>
      <c r="BU3571" t="s">
        <v>145</v>
      </c>
      <c r="BV3571">
        <v>0</v>
      </c>
      <c r="BW3571">
        <v>1</v>
      </c>
      <c r="BY3571" s="6">
        <v>43982</v>
      </c>
      <c r="BZ3571">
        <v>6.25</v>
      </c>
      <c r="CC3571" s="1">
        <v>0</v>
      </c>
      <c r="CK3571" s="1">
        <v>0</v>
      </c>
      <c r="CS3571" s="1">
        <v>0</v>
      </c>
      <c r="DA3571" s="1">
        <v>0</v>
      </c>
      <c r="DH3571" s="1">
        <v>0</v>
      </c>
      <c r="DO3571" s="1">
        <v>0</v>
      </c>
      <c r="DW3571">
        <v>2</v>
      </c>
      <c r="DX3571">
        <v>1</v>
      </c>
      <c r="DY3571">
        <v>2</v>
      </c>
      <c r="DZ3571">
        <v>0</v>
      </c>
      <c r="EA3571">
        <v>0</v>
      </c>
      <c r="EB3571">
        <v>0</v>
      </c>
      <c r="EC3571">
        <v>1</v>
      </c>
      <c r="ED3571">
        <v>1</v>
      </c>
      <c r="EE3571">
        <v>0</v>
      </c>
      <c r="EF3571">
        <v>0</v>
      </c>
      <c r="EG3571">
        <v>0</v>
      </c>
      <c r="EH3571">
        <v>0</v>
      </c>
      <c r="EI3571">
        <v>0</v>
      </c>
      <c r="EJ3571">
        <v>0</v>
      </c>
      <c r="EK3571">
        <v>0</v>
      </c>
      <c r="EL3571">
        <v>0</v>
      </c>
      <c r="EM3571">
        <v>0</v>
      </c>
      <c r="EN3571">
        <v>0</v>
      </c>
      <c r="EO3571">
        <v>1</v>
      </c>
      <c r="EP3571">
        <v>0</v>
      </c>
      <c r="EQ3571">
        <v>0</v>
      </c>
      <c r="ER3571">
        <v>0</v>
      </c>
      <c r="ES3571">
        <v>0</v>
      </c>
      <c r="ET3571">
        <v>0</v>
      </c>
      <c r="EU3571">
        <v>0</v>
      </c>
      <c r="EV3571">
        <v>0</v>
      </c>
      <c r="EW3571">
        <v>0</v>
      </c>
      <c r="EX3571">
        <v>0</v>
      </c>
      <c r="EY3571">
        <v>0</v>
      </c>
      <c r="EZ3571">
        <v>0</v>
      </c>
      <c r="FA3571">
        <v>0</v>
      </c>
      <c r="FB3571">
        <v>0</v>
      </c>
      <c r="FC3571">
        <v>0</v>
      </c>
      <c r="FD3571">
        <v>0</v>
      </c>
      <c r="FE3571">
        <v>0</v>
      </c>
      <c r="FF3571">
        <v>0</v>
      </c>
      <c r="FG3571">
        <v>0</v>
      </c>
      <c r="FH3571">
        <v>0</v>
      </c>
      <c r="FI3571">
        <v>0</v>
      </c>
      <c r="FJ3571">
        <v>0</v>
      </c>
      <c r="FK3571">
        <v>0</v>
      </c>
      <c r="FL3571">
        <v>0</v>
      </c>
      <c r="FM3571">
        <v>0</v>
      </c>
      <c r="FN3571">
        <v>0</v>
      </c>
      <c r="FO3571">
        <v>0</v>
      </c>
      <c r="FP3571">
        <v>0</v>
      </c>
    </row>
    <row r="3572" spans="1:172" x14ac:dyDescent="0.55000000000000004">
      <c r="A3572">
        <v>11171</v>
      </c>
      <c r="B3572">
        <v>74</v>
      </c>
      <c r="C3572" t="s">
        <v>133</v>
      </c>
      <c r="D3572" t="s">
        <v>147</v>
      </c>
      <c r="E3572" t="s">
        <v>135</v>
      </c>
      <c r="F3572">
        <v>1</v>
      </c>
      <c r="G3572">
        <v>1</v>
      </c>
      <c r="H3572">
        <v>30</v>
      </c>
      <c r="I3572">
        <v>1</v>
      </c>
      <c r="J3572">
        <v>1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T3572">
        <v>0</v>
      </c>
      <c r="U3572">
        <v>1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I3572">
        <v>1</v>
      </c>
      <c r="AJ3572">
        <v>0</v>
      </c>
      <c r="AK3572">
        <v>0</v>
      </c>
      <c r="AL3572">
        <v>0</v>
      </c>
      <c r="AM3572">
        <v>0</v>
      </c>
      <c r="AN3572" t="s">
        <v>185</v>
      </c>
      <c r="AO3572">
        <v>0</v>
      </c>
      <c r="AP3572">
        <v>0</v>
      </c>
      <c r="AQ3572">
        <v>0</v>
      </c>
      <c r="AR3572">
        <v>0</v>
      </c>
      <c r="AS3572">
        <v>0</v>
      </c>
      <c r="AT3572">
        <v>0</v>
      </c>
      <c r="AU3572">
        <v>0</v>
      </c>
      <c r="AV3572">
        <v>0</v>
      </c>
      <c r="AW3572">
        <v>0</v>
      </c>
      <c r="BE3572">
        <v>1</v>
      </c>
      <c r="BF3572" t="s">
        <v>154</v>
      </c>
      <c r="BG3572">
        <v>1</v>
      </c>
      <c r="BI3572" s="2">
        <v>43982</v>
      </c>
      <c r="BJ3572">
        <v>16</v>
      </c>
      <c r="BM3572" s="1">
        <v>0</v>
      </c>
      <c r="BT3572">
        <v>1</v>
      </c>
      <c r="BU3572" t="s">
        <v>145</v>
      </c>
      <c r="BV3572">
        <v>0</v>
      </c>
      <c r="BW3572">
        <v>1</v>
      </c>
      <c r="BY3572" s="6">
        <v>43982</v>
      </c>
      <c r="BZ3572">
        <v>25</v>
      </c>
      <c r="CC3572">
        <v>1</v>
      </c>
      <c r="CD3572" t="s">
        <v>155</v>
      </c>
      <c r="CE3572">
        <v>1</v>
      </c>
      <c r="CG3572" s="2">
        <v>43982</v>
      </c>
      <c r="CH3572">
        <v>20</v>
      </c>
      <c r="CK3572" s="1">
        <v>0</v>
      </c>
      <c r="CS3572" s="1">
        <v>0</v>
      </c>
      <c r="DA3572" s="1">
        <v>0</v>
      </c>
      <c r="DH3572" s="1">
        <v>0</v>
      </c>
      <c r="DO3572" s="1">
        <v>0</v>
      </c>
      <c r="DW3572">
        <v>3</v>
      </c>
      <c r="DX3572">
        <v>1</v>
      </c>
      <c r="DY3572">
        <v>2</v>
      </c>
      <c r="DZ3572">
        <v>0</v>
      </c>
      <c r="EA3572">
        <v>0</v>
      </c>
      <c r="EB3572">
        <v>0</v>
      </c>
      <c r="EC3572">
        <v>0</v>
      </c>
      <c r="ED3572">
        <v>0</v>
      </c>
      <c r="EE3572">
        <v>0</v>
      </c>
      <c r="EF3572">
        <v>0</v>
      </c>
      <c r="EG3572">
        <v>0</v>
      </c>
      <c r="EH3572">
        <v>0</v>
      </c>
      <c r="EI3572">
        <v>0</v>
      </c>
      <c r="EJ3572">
        <v>0</v>
      </c>
      <c r="EK3572">
        <v>0</v>
      </c>
      <c r="EL3572">
        <v>0</v>
      </c>
      <c r="EM3572">
        <v>0</v>
      </c>
      <c r="EN3572">
        <v>0</v>
      </c>
      <c r="EO3572">
        <v>0</v>
      </c>
      <c r="EP3572">
        <v>0</v>
      </c>
      <c r="EQ3572">
        <v>0</v>
      </c>
      <c r="ER3572">
        <v>0</v>
      </c>
      <c r="ES3572">
        <v>0</v>
      </c>
      <c r="ET3572">
        <v>0</v>
      </c>
      <c r="EU3572">
        <v>0</v>
      </c>
      <c r="EV3572">
        <v>0</v>
      </c>
      <c r="EW3572">
        <v>0</v>
      </c>
      <c r="EX3572">
        <v>0</v>
      </c>
      <c r="EY3572">
        <v>0</v>
      </c>
      <c r="EZ3572">
        <v>0</v>
      </c>
      <c r="FA3572">
        <v>0</v>
      </c>
      <c r="FB3572">
        <v>0</v>
      </c>
      <c r="FC3572">
        <v>0</v>
      </c>
      <c r="FD3572">
        <v>0</v>
      </c>
      <c r="FE3572">
        <v>0</v>
      </c>
      <c r="FF3572">
        <v>0</v>
      </c>
      <c r="FG3572">
        <v>0</v>
      </c>
      <c r="FH3572">
        <v>0</v>
      </c>
      <c r="FI3572">
        <v>0</v>
      </c>
      <c r="FJ3572">
        <v>0</v>
      </c>
      <c r="FK3572">
        <v>0</v>
      </c>
      <c r="FL3572">
        <v>0</v>
      </c>
      <c r="FM3572">
        <v>0</v>
      </c>
      <c r="FN3572">
        <v>0</v>
      </c>
      <c r="FO3572">
        <v>0</v>
      </c>
      <c r="FP3572">
        <v>0</v>
      </c>
    </row>
    <row r="3573" spans="1:172" x14ac:dyDescent="0.55000000000000004">
      <c r="A3573">
        <v>11172</v>
      </c>
      <c r="B3573">
        <v>73</v>
      </c>
      <c r="C3573" t="s">
        <v>133</v>
      </c>
      <c r="D3573" t="s">
        <v>147</v>
      </c>
      <c r="E3573" t="s">
        <v>135</v>
      </c>
      <c r="F3573">
        <v>1</v>
      </c>
      <c r="G3573">
        <v>0</v>
      </c>
      <c r="H3573">
        <v>60</v>
      </c>
      <c r="I3573">
        <v>0</v>
      </c>
      <c r="J3573">
        <v>1</v>
      </c>
      <c r="K3573">
        <v>0</v>
      </c>
      <c r="L3573">
        <v>1</v>
      </c>
      <c r="M3573">
        <v>0</v>
      </c>
      <c r="N3573">
        <v>0</v>
      </c>
      <c r="O3573">
        <v>0</v>
      </c>
      <c r="P3573">
        <v>0</v>
      </c>
      <c r="Q3573">
        <v>79.470473677884598</v>
      </c>
      <c r="R3573">
        <v>2</v>
      </c>
      <c r="S3573">
        <v>1</v>
      </c>
      <c r="T3573">
        <v>0</v>
      </c>
      <c r="U3573">
        <v>1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I3573">
        <v>1</v>
      </c>
      <c r="AJ3573">
        <v>0</v>
      </c>
      <c r="AK3573">
        <v>0</v>
      </c>
      <c r="AL3573">
        <v>0</v>
      </c>
      <c r="AM3573">
        <v>0</v>
      </c>
      <c r="AN3573" t="s">
        <v>185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0</v>
      </c>
      <c r="AW3573">
        <v>0</v>
      </c>
      <c r="BE3573">
        <v>1</v>
      </c>
      <c r="BF3573" t="s">
        <v>137</v>
      </c>
      <c r="BG3573">
        <v>1</v>
      </c>
      <c r="BI3573" s="2">
        <v>43982</v>
      </c>
      <c r="BJ3573">
        <v>100</v>
      </c>
      <c r="BM3573" s="1">
        <v>0</v>
      </c>
      <c r="BT3573">
        <v>1</v>
      </c>
      <c r="BU3573" t="s">
        <v>145</v>
      </c>
      <c r="BV3573">
        <v>0</v>
      </c>
      <c r="BW3573">
        <v>1</v>
      </c>
      <c r="BY3573" s="6">
        <v>43982</v>
      </c>
      <c r="BZ3573">
        <v>50</v>
      </c>
      <c r="CC3573">
        <v>1</v>
      </c>
      <c r="CD3573" t="s">
        <v>155</v>
      </c>
      <c r="CE3573">
        <v>1</v>
      </c>
      <c r="CG3573" s="2">
        <v>43982</v>
      </c>
      <c r="CH3573">
        <v>40</v>
      </c>
      <c r="CK3573" s="1">
        <v>0</v>
      </c>
      <c r="CS3573" s="1">
        <v>0</v>
      </c>
      <c r="DA3573" s="1">
        <v>0</v>
      </c>
      <c r="DH3573" s="1">
        <v>0</v>
      </c>
      <c r="DO3573" s="1">
        <v>0</v>
      </c>
      <c r="DW3573">
        <v>3</v>
      </c>
      <c r="DX3573">
        <v>1</v>
      </c>
      <c r="DY3573">
        <v>2</v>
      </c>
      <c r="DZ3573">
        <v>0</v>
      </c>
      <c r="EA3573">
        <v>0</v>
      </c>
      <c r="EB3573">
        <v>0</v>
      </c>
      <c r="EC3573">
        <v>0</v>
      </c>
      <c r="ED3573">
        <v>1</v>
      </c>
      <c r="EE3573">
        <v>0</v>
      </c>
      <c r="EF3573">
        <v>0</v>
      </c>
      <c r="EG3573">
        <v>0</v>
      </c>
      <c r="EH3573">
        <v>0</v>
      </c>
      <c r="EI3573">
        <v>0</v>
      </c>
      <c r="EJ3573">
        <v>0</v>
      </c>
      <c r="EK3573">
        <v>0</v>
      </c>
      <c r="EL3573">
        <v>0</v>
      </c>
      <c r="EM3573">
        <v>0</v>
      </c>
      <c r="EN3573">
        <v>0</v>
      </c>
      <c r="EO3573">
        <v>1</v>
      </c>
      <c r="EP3573">
        <v>0</v>
      </c>
      <c r="EQ3573">
        <v>0</v>
      </c>
      <c r="ER3573">
        <v>0</v>
      </c>
      <c r="ES3573">
        <v>0</v>
      </c>
      <c r="ET3573">
        <v>0</v>
      </c>
      <c r="EU3573">
        <v>0</v>
      </c>
      <c r="EV3573">
        <v>1</v>
      </c>
      <c r="EW3573">
        <v>0</v>
      </c>
      <c r="EX3573">
        <v>0</v>
      </c>
      <c r="EY3573">
        <v>0</v>
      </c>
      <c r="EZ3573">
        <v>0</v>
      </c>
      <c r="FA3573">
        <v>0</v>
      </c>
      <c r="FB3573">
        <v>0</v>
      </c>
      <c r="FC3573">
        <v>0</v>
      </c>
      <c r="FD3573">
        <v>0</v>
      </c>
      <c r="FE3573">
        <v>0</v>
      </c>
      <c r="FF3573">
        <v>0</v>
      </c>
      <c r="FG3573">
        <v>0</v>
      </c>
      <c r="FH3573">
        <v>0</v>
      </c>
      <c r="FI3573">
        <v>1</v>
      </c>
      <c r="FJ3573">
        <v>0</v>
      </c>
      <c r="FK3573">
        <v>0</v>
      </c>
      <c r="FL3573">
        <v>0</v>
      </c>
      <c r="FM3573">
        <v>0</v>
      </c>
      <c r="FN3573">
        <v>0</v>
      </c>
      <c r="FO3573">
        <v>0</v>
      </c>
      <c r="FP3573">
        <v>0</v>
      </c>
    </row>
    <row r="3574" spans="1:172" x14ac:dyDescent="0.55000000000000004">
      <c r="A3574">
        <v>11173</v>
      </c>
      <c r="B3574">
        <v>73</v>
      </c>
      <c r="C3574" t="s">
        <v>133</v>
      </c>
      <c r="D3574" t="s">
        <v>147</v>
      </c>
      <c r="E3574" t="s">
        <v>135</v>
      </c>
      <c r="F3574">
        <v>1</v>
      </c>
      <c r="G3574">
        <v>0</v>
      </c>
      <c r="H3574">
        <v>58</v>
      </c>
      <c r="I3574">
        <v>0</v>
      </c>
      <c r="J3574">
        <v>1</v>
      </c>
      <c r="K3574">
        <v>1</v>
      </c>
      <c r="L3574">
        <v>0</v>
      </c>
      <c r="M3574">
        <v>1</v>
      </c>
      <c r="N3574">
        <v>0</v>
      </c>
      <c r="O3574">
        <v>0</v>
      </c>
      <c r="P3574">
        <v>0</v>
      </c>
      <c r="Q3574">
        <v>36.787602101253512</v>
      </c>
      <c r="R3574">
        <v>4</v>
      </c>
      <c r="S3574">
        <v>1</v>
      </c>
      <c r="T3574">
        <v>1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I3574">
        <v>1</v>
      </c>
      <c r="AJ3574">
        <v>0</v>
      </c>
      <c r="AK3574">
        <v>0</v>
      </c>
      <c r="AL3574">
        <v>0</v>
      </c>
      <c r="AM3574">
        <v>0</v>
      </c>
      <c r="AN3574" t="s">
        <v>185</v>
      </c>
      <c r="AO3574">
        <v>0</v>
      </c>
      <c r="AP3574">
        <v>0</v>
      </c>
      <c r="AQ3574">
        <v>0</v>
      </c>
      <c r="AR3574">
        <v>0</v>
      </c>
      <c r="AS3574">
        <v>0</v>
      </c>
      <c r="AT3574">
        <v>0</v>
      </c>
      <c r="AU3574">
        <v>0</v>
      </c>
      <c r="AV3574">
        <v>0</v>
      </c>
      <c r="AW3574">
        <v>0</v>
      </c>
      <c r="BE3574">
        <v>1</v>
      </c>
      <c r="BF3574" t="s">
        <v>159</v>
      </c>
      <c r="BG3574">
        <v>1</v>
      </c>
      <c r="BI3574" s="2">
        <v>43982</v>
      </c>
      <c r="BJ3574">
        <v>320</v>
      </c>
      <c r="BM3574" s="1">
        <v>0</v>
      </c>
      <c r="BT3574">
        <v>1</v>
      </c>
      <c r="BU3574" t="s">
        <v>138</v>
      </c>
      <c r="BV3574">
        <v>1</v>
      </c>
      <c r="BW3574">
        <v>1</v>
      </c>
      <c r="BY3574" s="6">
        <v>43982</v>
      </c>
      <c r="BZ3574">
        <v>50</v>
      </c>
      <c r="CC3574">
        <v>1</v>
      </c>
      <c r="CD3574" t="s">
        <v>155</v>
      </c>
      <c r="CE3574">
        <v>1</v>
      </c>
      <c r="CG3574" s="2">
        <v>43982</v>
      </c>
      <c r="CH3574">
        <v>40</v>
      </c>
      <c r="CK3574" s="1">
        <v>0</v>
      </c>
      <c r="CS3574" s="1">
        <v>0</v>
      </c>
      <c r="DA3574" s="1">
        <v>0</v>
      </c>
      <c r="DH3574" s="1">
        <v>0</v>
      </c>
      <c r="DO3574">
        <v>1</v>
      </c>
      <c r="DP3574" t="s">
        <v>157</v>
      </c>
      <c r="DQ3574">
        <v>1</v>
      </c>
      <c r="DS3574" s="2">
        <v>43982</v>
      </c>
      <c r="DT3574">
        <v>25</v>
      </c>
      <c r="DW3574">
        <v>4</v>
      </c>
      <c r="DX3574">
        <v>1</v>
      </c>
      <c r="DY3574">
        <v>3</v>
      </c>
      <c r="DZ3574">
        <v>0</v>
      </c>
      <c r="EA3574">
        <v>0</v>
      </c>
      <c r="EB3574">
        <v>0</v>
      </c>
      <c r="EC3574">
        <v>0</v>
      </c>
      <c r="ED3574">
        <v>0</v>
      </c>
      <c r="EE3574">
        <v>0</v>
      </c>
      <c r="EF3574">
        <v>0</v>
      </c>
      <c r="EG3574">
        <v>1</v>
      </c>
      <c r="EH3574">
        <v>0</v>
      </c>
      <c r="EI3574">
        <v>1</v>
      </c>
      <c r="EJ3574">
        <v>0</v>
      </c>
      <c r="EK3574">
        <v>1</v>
      </c>
      <c r="EL3574">
        <v>0</v>
      </c>
      <c r="EM3574">
        <v>1</v>
      </c>
      <c r="EN3574">
        <v>1</v>
      </c>
      <c r="EO3574">
        <v>1</v>
      </c>
      <c r="EP3574">
        <v>0</v>
      </c>
      <c r="EQ3574">
        <v>0</v>
      </c>
      <c r="ER3574">
        <v>0</v>
      </c>
      <c r="ES3574">
        <v>0</v>
      </c>
      <c r="ET3574">
        <v>0</v>
      </c>
      <c r="EU3574">
        <v>0</v>
      </c>
      <c r="EV3574">
        <v>0</v>
      </c>
      <c r="EW3574">
        <v>0</v>
      </c>
      <c r="EX3574">
        <v>0</v>
      </c>
      <c r="EY3574">
        <v>0</v>
      </c>
      <c r="EZ3574">
        <v>0</v>
      </c>
      <c r="FA3574">
        <v>0</v>
      </c>
      <c r="FB3574">
        <v>0</v>
      </c>
      <c r="FC3574">
        <v>0</v>
      </c>
      <c r="FD3574">
        <v>0</v>
      </c>
      <c r="FE3574">
        <v>0</v>
      </c>
      <c r="FF3574">
        <v>0</v>
      </c>
      <c r="FG3574">
        <v>0</v>
      </c>
      <c r="FH3574">
        <v>0</v>
      </c>
      <c r="FI3574">
        <v>0</v>
      </c>
      <c r="FJ3574">
        <v>0</v>
      </c>
      <c r="FK3574">
        <v>0</v>
      </c>
      <c r="FL3574">
        <v>0</v>
      </c>
      <c r="FM3574">
        <v>0</v>
      </c>
      <c r="FN3574">
        <v>0</v>
      </c>
      <c r="FO3574">
        <v>0</v>
      </c>
      <c r="FP3574">
        <v>0</v>
      </c>
    </row>
    <row r="3575" spans="1:172" x14ac:dyDescent="0.55000000000000004">
      <c r="A3575">
        <v>11174</v>
      </c>
      <c r="B3575">
        <v>91</v>
      </c>
      <c r="C3575" t="s">
        <v>133</v>
      </c>
      <c r="D3575" t="s">
        <v>164</v>
      </c>
      <c r="E3575" t="s">
        <v>135</v>
      </c>
      <c r="F3575">
        <v>1</v>
      </c>
      <c r="I3575">
        <v>2</v>
      </c>
      <c r="J3575">
        <v>1</v>
      </c>
      <c r="K3575">
        <v>1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82.625919889748744</v>
      </c>
      <c r="R3575">
        <v>2</v>
      </c>
      <c r="S3575">
        <v>1</v>
      </c>
      <c r="T3575">
        <v>1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0</v>
      </c>
      <c r="AG3575">
        <v>0</v>
      </c>
      <c r="AI3575">
        <v>1</v>
      </c>
      <c r="AJ3575">
        <v>0</v>
      </c>
      <c r="AK3575">
        <v>0</v>
      </c>
      <c r="AL3575">
        <v>0</v>
      </c>
      <c r="AM3575">
        <v>0</v>
      </c>
      <c r="AN3575" t="s">
        <v>185</v>
      </c>
      <c r="AO3575">
        <v>0</v>
      </c>
      <c r="AP3575">
        <v>0</v>
      </c>
      <c r="AQ3575">
        <v>0</v>
      </c>
      <c r="AR3575">
        <v>0</v>
      </c>
      <c r="AS3575">
        <v>0</v>
      </c>
      <c r="AT3575">
        <v>0</v>
      </c>
      <c r="AU3575">
        <v>0</v>
      </c>
      <c r="AV3575">
        <v>0</v>
      </c>
      <c r="AW3575">
        <v>1</v>
      </c>
      <c r="AX3575" t="s">
        <v>139</v>
      </c>
      <c r="AY3575">
        <v>1</v>
      </c>
      <c r="BA3575" s="2">
        <v>43982</v>
      </c>
      <c r="BB3575">
        <v>5</v>
      </c>
      <c r="BE3575" s="1">
        <v>0</v>
      </c>
      <c r="BM3575" s="1">
        <v>0</v>
      </c>
      <c r="BT3575" s="1">
        <v>0</v>
      </c>
      <c r="BY3575" s="6"/>
      <c r="CC3575" s="1">
        <v>0</v>
      </c>
      <c r="CK3575" s="1">
        <v>0</v>
      </c>
      <c r="CS3575" s="1">
        <v>0</v>
      </c>
      <c r="DA3575" s="1">
        <v>0</v>
      </c>
      <c r="DH3575" s="1">
        <v>0</v>
      </c>
      <c r="DO3575" s="1">
        <v>0</v>
      </c>
      <c r="DW3575">
        <v>1</v>
      </c>
      <c r="DX3575">
        <v>1</v>
      </c>
      <c r="DY3575">
        <v>1</v>
      </c>
      <c r="DZ3575">
        <v>0</v>
      </c>
      <c r="EA3575">
        <v>0</v>
      </c>
      <c r="EB3575">
        <v>1</v>
      </c>
      <c r="EC3575">
        <v>0</v>
      </c>
      <c r="ED3575">
        <v>0</v>
      </c>
      <c r="EE3575">
        <v>0</v>
      </c>
      <c r="EF3575">
        <v>0</v>
      </c>
      <c r="EG3575">
        <v>0</v>
      </c>
      <c r="EH3575">
        <v>0</v>
      </c>
      <c r="EI3575">
        <v>0</v>
      </c>
      <c r="EJ3575">
        <v>0</v>
      </c>
      <c r="EK3575">
        <v>0</v>
      </c>
      <c r="EL3575">
        <v>0</v>
      </c>
      <c r="EM3575">
        <v>0</v>
      </c>
      <c r="EN3575">
        <v>0</v>
      </c>
      <c r="EO3575">
        <v>0</v>
      </c>
      <c r="EP3575">
        <v>0</v>
      </c>
      <c r="EQ3575">
        <v>0</v>
      </c>
      <c r="ER3575">
        <v>0</v>
      </c>
      <c r="ES3575">
        <v>0</v>
      </c>
      <c r="ET3575">
        <v>0</v>
      </c>
      <c r="EU3575">
        <v>0</v>
      </c>
      <c r="EV3575">
        <v>0</v>
      </c>
      <c r="EW3575">
        <v>0</v>
      </c>
      <c r="EX3575">
        <v>0</v>
      </c>
      <c r="EY3575">
        <v>0</v>
      </c>
      <c r="EZ3575">
        <v>0</v>
      </c>
      <c r="FA3575">
        <v>0</v>
      </c>
      <c r="FB3575">
        <v>0</v>
      </c>
      <c r="FC3575">
        <v>0</v>
      </c>
      <c r="FD3575">
        <v>0</v>
      </c>
      <c r="FE3575">
        <v>0</v>
      </c>
      <c r="FF3575">
        <v>0</v>
      </c>
      <c r="FG3575" s="12" t="s">
        <v>172</v>
      </c>
      <c r="FH3575">
        <v>0</v>
      </c>
      <c r="FI3575">
        <v>0</v>
      </c>
      <c r="FJ3575">
        <v>0</v>
      </c>
      <c r="FK3575">
        <v>0</v>
      </c>
      <c r="FL3575">
        <v>0</v>
      </c>
      <c r="FM3575">
        <v>0</v>
      </c>
      <c r="FN3575">
        <v>0</v>
      </c>
      <c r="FO3575">
        <v>0</v>
      </c>
      <c r="FP3575">
        <v>0</v>
      </c>
    </row>
    <row r="3576" spans="1:172" x14ac:dyDescent="0.55000000000000004">
      <c r="A3576">
        <v>11175</v>
      </c>
      <c r="B3576">
        <v>74</v>
      </c>
      <c r="C3576" t="s">
        <v>133</v>
      </c>
      <c r="D3576" t="s">
        <v>147</v>
      </c>
      <c r="E3576" t="s">
        <v>135</v>
      </c>
      <c r="F3576">
        <v>1</v>
      </c>
      <c r="I3576">
        <v>2</v>
      </c>
      <c r="J3576">
        <v>1</v>
      </c>
      <c r="K3576">
        <v>1</v>
      </c>
      <c r="L3576">
        <v>0</v>
      </c>
      <c r="M3576">
        <v>0</v>
      </c>
      <c r="N3576">
        <v>0</v>
      </c>
      <c r="O3576">
        <v>0</v>
      </c>
      <c r="P3576">
        <v>0</v>
      </c>
      <c r="T3576">
        <v>1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I3576">
        <v>1</v>
      </c>
      <c r="AJ3576">
        <v>0</v>
      </c>
      <c r="AK3576">
        <v>0</v>
      </c>
      <c r="AL3576">
        <v>0</v>
      </c>
      <c r="AM3576">
        <v>0</v>
      </c>
      <c r="AN3576" t="s">
        <v>185</v>
      </c>
      <c r="AO3576">
        <v>0</v>
      </c>
      <c r="AP3576">
        <v>0</v>
      </c>
      <c r="AQ3576">
        <v>0</v>
      </c>
      <c r="AR3576">
        <v>0</v>
      </c>
      <c r="AS3576">
        <v>0</v>
      </c>
      <c r="AT3576">
        <v>0</v>
      </c>
      <c r="AU3576">
        <v>0</v>
      </c>
      <c r="AV3576">
        <v>0</v>
      </c>
      <c r="AW3576">
        <v>0</v>
      </c>
      <c r="BE3576">
        <v>1</v>
      </c>
      <c r="BF3576" t="s">
        <v>170</v>
      </c>
      <c r="BG3576">
        <v>1</v>
      </c>
      <c r="BI3576" s="2">
        <v>43982</v>
      </c>
      <c r="BJ3576">
        <v>300</v>
      </c>
      <c r="BM3576" s="1">
        <v>0</v>
      </c>
      <c r="BT3576" s="1">
        <v>0</v>
      </c>
      <c r="BY3576" s="6"/>
      <c r="CC3576" s="1">
        <v>0</v>
      </c>
      <c r="CK3576" s="1">
        <v>0</v>
      </c>
      <c r="CS3576" s="1">
        <v>0</v>
      </c>
      <c r="DA3576" s="1">
        <v>0</v>
      </c>
      <c r="DH3576" s="1">
        <v>0</v>
      </c>
      <c r="DO3576" s="1">
        <v>0</v>
      </c>
      <c r="DW3576">
        <v>1</v>
      </c>
      <c r="DX3576">
        <v>1</v>
      </c>
      <c r="DY3576">
        <v>1</v>
      </c>
      <c r="DZ3576">
        <v>0</v>
      </c>
      <c r="EA3576">
        <v>1</v>
      </c>
      <c r="EB3576">
        <v>0</v>
      </c>
      <c r="EC3576">
        <v>0</v>
      </c>
      <c r="ED3576">
        <v>0</v>
      </c>
      <c r="EE3576">
        <v>0</v>
      </c>
      <c r="EF3576">
        <v>0</v>
      </c>
      <c r="EG3576">
        <v>0</v>
      </c>
      <c r="EH3576">
        <v>0</v>
      </c>
      <c r="EI3576">
        <v>0</v>
      </c>
      <c r="EJ3576">
        <v>0</v>
      </c>
      <c r="EK3576">
        <v>1</v>
      </c>
      <c r="EL3576">
        <v>0</v>
      </c>
      <c r="EM3576">
        <v>0</v>
      </c>
      <c r="EN3576">
        <v>0</v>
      </c>
      <c r="EO3576">
        <v>1</v>
      </c>
      <c r="EP3576">
        <v>0</v>
      </c>
      <c r="EQ3576">
        <v>0</v>
      </c>
      <c r="ER3576">
        <v>0</v>
      </c>
      <c r="ES3576">
        <v>0</v>
      </c>
      <c r="ET3576">
        <v>0</v>
      </c>
      <c r="EU3576">
        <v>0</v>
      </c>
      <c r="EV3576">
        <v>0</v>
      </c>
      <c r="EW3576">
        <v>0</v>
      </c>
      <c r="EX3576">
        <v>0</v>
      </c>
      <c r="EY3576">
        <v>0</v>
      </c>
      <c r="EZ3576">
        <v>0</v>
      </c>
      <c r="FA3576">
        <v>0</v>
      </c>
      <c r="FB3576">
        <v>0</v>
      </c>
      <c r="FC3576">
        <v>0</v>
      </c>
      <c r="FD3576">
        <v>0</v>
      </c>
      <c r="FE3576">
        <v>0</v>
      </c>
      <c r="FF3576">
        <v>0</v>
      </c>
      <c r="FG3576">
        <v>0</v>
      </c>
      <c r="FH3576">
        <v>0</v>
      </c>
      <c r="FI3576">
        <v>0</v>
      </c>
      <c r="FJ3576">
        <v>0</v>
      </c>
      <c r="FK3576">
        <v>0</v>
      </c>
      <c r="FL3576">
        <v>0</v>
      </c>
      <c r="FM3576">
        <v>0</v>
      </c>
      <c r="FN3576">
        <v>0</v>
      </c>
      <c r="FO3576">
        <v>0</v>
      </c>
      <c r="FP3576">
        <v>0</v>
      </c>
    </row>
    <row r="3577" spans="1:172" x14ac:dyDescent="0.55000000000000004">
      <c r="A3577">
        <v>11176</v>
      </c>
      <c r="B3577">
        <v>74</v>
      </c>
      <c r="C3577" t="s">
        <v>133</v>
      </c>
      <c r="D3577" t="s">
        <v>147</v>
      </c>
      <c r="E3577" t="s">
        <v>135</v>
      </c>
      <c r="F3577">
        <v>1</v>
      </c>
      <c r="I3577">
        <v>2</v>
      </c>
      <c r="J3577">
        <v>1</v>
      </c>
      <c r="K3577">
        <v>1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72.010576439325149</v>
      </c>
      <c r="R3577">
        <v>2</v>
      </c>
      <c r="S3577">
        <v>1</v>
      </c>
      <c r="T3577">
        <v>1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I3577">
        <v>1</v>
      </c>
      <c r="AJ3577">
        <v>0</v>
      </c>
      <c r="AK3577">
        <v>0</v>
      </c>
      <c r="AL3577">
        <v>0</v>
      </c>
      <c r="AM3577">
        <v>0</v>
      </c>
      <c r="AN3577" t="s">
        <v>185</v>
      </c>
      <c r="AO3577">
        <v>0</v>
      </c>
      <c r="AP3577">
        <v>0</v>
      </c>
      <c r="AQ3577">
        <v>0</v>
      </c>
      <c r="AR3577">
        <v>0</v>
      </c>
      <c r="AS3577">
        <v>0</v>
      </c>
      <c r="AT3577">
        <v>0</v>
      </c>
      <c r="AU3577">
        <v>0</v>
      </c>
      <c r="AV3577">
        <v>0</v>
      </c>
      <c r="AW3577">
        <v>0</v>
      </c>
      <c r="BE3577" s="1">
        <v>0</v>
      </c>
      <c r="BM3577" s="1">
        <v>0</v>
      </c>
      <c r="BT3577">
        <v>1</v>
      </c>
      <c r="BU3577" t="s">
        <v>145</v>
      </c>
      <c r="BV3577">
        <v>0</v>
      </c>
      <c r="BW3577">
        <v>1</v>
      </c>
      <c r="BY3577" s="6">
        <v>43982</v>
      </c>
      <c r="BZ3577">
        <v>12.5</v>
      </c>
      <c r="CC3577" s="1">
        <v>0</v>
      </c>
      <c r="CK3577" s="1">
        <v>0</v>
      </c>
      <c r="CS3577">
        <v>1</v>
      </c>
      <c r="CT3577" t="s">
        <v>150</v>
      </c>
      <c r="CU3577">
        <v>1</v>
      </c>
      <c r="CW3577" s="2">
        <v>43982</v>
      </c>
      <c r="CX3577">
        <v>25</v>
      </c>
      <c r="DA3577" s="1">
        <v>0</v>
      </c>
      <c r="DH3577">
        <v>1</v>
      </c>
      <c r="DI3577">
        <v>1</v>
      </c>
      <c r="DK3577" s="2">
        <v>43982</v>
      </c>
      <c r="DL3577">
        <v>0.1</v>
      </c>
      <c r="DO3577" s="1">
        <v>0</v>
      </c>
      <c r="DW3577">
        <v>3</v>
      </c>
      <c r="DX3577">
        <v>0</v>
      </c>
      <c r="DY3577">
        <v>2</v>
      </c>
      <c r="DZ3577">
        <v>0</v>
      </c>
      <c r="EA3577">
        <v>0</v>
      </c>
      <c r="EB3577">
        <v>0</v>
      </c>
      <c r="EC3577">
        <v>0</v>
      </c>
      <c r="ED3577">
        <v>0</v>
      </c>
      <c r="EE3577">
        <v>0</v>
      </c>
      <c r="EF3577">
        <v>0</v>
      </c>
      <c r="EG3577">
        <v>0</v>
      </c>
      <c r="EH3577">
        <v>0</v>
      </c>
      <c r="EI3577">
        <v>0</v>
      </c>
      <c r="EJ3577">
        <v>0</v>
      </c>
      <c r="EK3577">
        <v>0</v>
      </c>
      <c r="EL3577">
        <v>1</v>
      </c>
      <c r="EM3577">
        <v>0</v>
      </c>
      <c r="EN3577">
        <v>0</v>
      </c>
      <c r="EO3577">
        <v>0</v>
      </c>
      <c r="EP3577">
        <v>0</v>
      </c>
      <c r="EQ3577">
        <v>0</v>
      </c>
      <c r="ER3577">
        <v>0</v>
      </c>
      <c r="ES3577">
        <v>0</v>
      </c>
      <c r="ET3577">
        <v>1</v>
      </c>
      <c r="EU3577">
        <v>0</v>
      </c>
      <c r="EV3577">
        <v>1</v>
      </c>
      <c r="EW3577">
        <v>0</v>
      </c>
      <c r="EX3577">
        <v>0</v>
      </c>
      <c r="EY3577">
        <v>0</v>
      </c>
      <c r="EZ3577">
        <v>0</v>
      </c>
      <c r="FA3577">
        <v>0</v>
      </c>
      <c r="FB3577">
        <v>0</v>
      </c>
      <c r="FC3577">
        <v>0</v>
      </c>
      <c r="FD3577">
        <v>0</v>
      </c>
      <c r="FE3577">
        <v>0</v>
      </c>
      <c r="FF3577">
        <v>0</v>
      </c>
      <c r="FG3577">
        <v>0</v>
      </c>
      <c r="FH3577">
        <v>0</v>
      </c>
      <c r="FI3577">
        <v>0</v>
      </c>
      <c r="FJ3577">
        <v>0</v>
      </c>
      <c r="FK3577">
        <v>0</v>
      </c>
      <c r="FL3577">
        <v>0</v>
      </c>
      <c r="FM3577">
        <v>0</v>
      </c>
      <c r="FN3577">
        <v>1</v>
      </c>
      <c r="FO3577">
        <v>0</v>
      </c>
      <c r="FP3577">
        <v>0</v>
      </c>
    </row>
    <row r="3578" spans="1:172" x14ac:dyDescent="0.55000000000000004">
      <c r="A3578">
        <v>11177</v>
      </c>
      <c r="B3578">
        <v>73</v>
      </c>
      <c r="C3578" t="s">
        <v>133</v>
      </c>
      <c r="D3578" t="s">
        <v>147</v>
      </c>
      <c r="E3578" t="s">
        <v>135</v>
      </c>
      <c r="F3578">
        <v>1</v>
      </c>
      <c r="G3578">
        <v>0</v>
      </c>
      <c r="H3578">
        <v>45</v>
      </c>
      <c r="I3578">
        <v>0</v>
      </c>
      <c r="J3578">
        <v>1</v>
      </c>
      <c r="K3578">
        <v>1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93.446459625223895</v>
      </c>
      <c r="R3578">
        <v>1</v>
      </c>
      <c r="S3578">
        <v>0</v>
      </c>
      <c r="T3578">
        <v>1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I3578">
        <v>1</v>
      </c>
      <c r="AJ3578">
        <v>0</v>
      </c>
      <c r="AK3578">
        <v>0</v>
      </c>
      <c r="AL3578">
        <v>0</v>
      </c>
      <c r="AM3578">
        <v>0</v>
      </c>
      <c r="AN3578" t="s">
        <v>185</v>
      </c>
      <c r="AO3578">
        <v>0</v>
      </c>
      <c r="AP3578">
        <v>0</v>
      </c>
      <c r="AQ3578">
        <v>0</v>
      </c>
      <c r="AR3578">
        <v>0</v>
      </c>
      <c r="AS3578">
        <v>0</v>
      </c>
      <c r="AT3578">
        <v>0</v>
      </c>
      <c r="AU3578">
        <v>0</v>
      </c>
      <c r="AV3578">
        <v>0</v>
      </c>
      <c r="AW3578">
        <v>0</v>
      </c>
      <c r="BE3578">
        <v>1</v>
      </c>
      <c r="BF3578" t="s">
        <v>137</v>
      </c>
      <c r="BG3578">
        <v>1</v>
      </c>
      <c r="BI3578" s="2">
        <v>43982</v>
      </c>
      <c r="BJ3578">
        <v>50</v>
      </c>
      <c r="BM3578" s="1">
        <v>0</v>
      </c>
      <c r="BT3578">
        <v>1</v>
      </c>
      <c r="BU3578" t="s">
        <v>145</v>
      </c>
      <c r="BV3578">
        <v>0</v>
      </c>
      <c r="BW3578">
        <v>1</v>
      </c>
      <c r="BY3578" s="6">
        <v>43982</v>
      </c>
      <c r="BZ3578">
        <v>50</v>
      </c>
      <c r="CC3578" s="1">
        <v>0</v>
      </c>
      <c r="CK3578" s="1">
        <v>0</v>
      </c>
      <c r="CS3578">
        <v>1</v>
      </c>
      <c r="CT3578" t="s">
        <v>150</v>
      </c>
      <c r="CU3578">
        <v>1</v>
      </c>
      <c r="CW3578" s="2">
        <v>43982</v>
      </c>
      <c r="CX3578">
        <v>25</v>
      </c>
      <c r="DA3578" s="1">
        <v>0</v>
      </c>
      <c r="DH3578" s="1">
        <v>0</v>
      </c>
      <c r="DO3578" s="1">
        <v>0</v>
      </c>
      <c r="DW3578">
        <v>3</v>
      </c>
      <c r="DX3578">
        <v>1</v>
      </c>
      <c r="DY3578">
        <v>3</v>
      </c>
      <c r="DZ3578">
        <v>0</v>
      </c>
      <c r="EA3578">
        <v>1</v>
      </c>
      <c r="EB3578">
        <v>0</v>
      </c>
      <c r="EC3578">
        <v>0</v>
      </c>
      <c r="ED3578">
        <v>0</v>
      </c>
      <c r="EE3578">
        <v>0</v>
      </c>
      <c r="EF3578">
        <v>0</v>
      </c>
      <c r="EG3578">
        <v>0</v>
      </c>
      <c r="EH3578">
        <v>0</v>
      </c>
      <c r="EI3578">
        <v>0</v>
      </c>
      <c r="EJ3578">
        <v>0</v>
      </c>
      <c r="EK3578">
        <v>0</v>
      </c>
      <c r="EL3578">
        <v>0</v>
      </c>
      <c r="EM3578">
        <v>0</v>
      </c>
      <c r="EN3578">
        <v>0</v>
      </c>
      <c r="EO3578">
        <v>1</v>
      </c>
      <c r="EP3578">
        <v>0</v>
      </c>
      <c r="EQ3578">
        <v>0</v>
      </c>
      <c r="ER3578">
        <v>0</v>
      </c>
      <c r="ES3578">
        <v>0</v>
      </c>
      <c r="ET3578">
        <v>1</v>
      </c>
      <c r="EU3578">
        <v>0</v>
      </c>
      <c r="EV3578">
        <v>0</v>
      </c>
      <c r="EW3578">
        <v>0</v>
      </c>
      <c r="EX3578">
        <v>0</v>
      </c>
      <c r="EY3578">
        <v>0</v>
      </c>
      <c r="EZ3578">
        <v>0</v>
      </c>
      <c r="FA3578">
        <v>0</v>
      </c>
      <c r="FB3578">
        <v>0</v>
      </c>
      <c r="FC3578">
        <v>0</v>
      </c>
      <c r="FD3578">
        <v>0</v>
      </c>
      <c r="FE3578">
        <v>0</v>
      </c>
      <c r="FF3578">
        <v>0</v>
      </c>
      <c r="FG3578">
        <v>0</v>
      </c>
      <c r="FH3578">
        <v>0</v>
      </c>
      <c r="FI3578">
        <v>0</v>
      </c>
      <c r="FJ3578">
        <v>0</v>
      </c>
      <c r="FK3578">
        <v>0</v>
      </c>
      <c r="FL3578">
        <v>0</v>
      </c>
      <c r="FM3578">
        <v>0</v>
      </c>
      <c r="FN3578">
        <v>0</v>
      </c>
      <c r="FO3578">
        <v>0</v>
      </c>
      <c r="FP3578">
        <v>0</v>
      </c>
    </row>
    <row r="3579" spans="1:172" x14ac:dyDescent="0.55000000000000004">
      <c r="A3579">
        <v>11180</v>
      </c>
      <c r="B3579">
        <v>73</v>
      </c>
      <c r="C3579" t="s">
        <v>133</v>
      </c>
      <c r="D3579" t="s">
        <v>147</v>
      </c>
      <c r="E3579" t="s">
        <v>135</v>
      </c>
      <c r="F3579">
        <v>1</v>
      </c>
      <c r="I3579">
        <v>2</v>
      </c>
      <c r="J3579">
        <v>1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54.467961399934893</v>
      </c>
      <c r="R3579">
        <v>3</v>
      </c>
      <c r="S3579">
        <v>1</v>
      </c>
      <c r="T3579">
        <v>0</v>
      </c>
      <c r="U3579">
        <v>1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0</v>
      </c>
      <c r="AI3579">
        <v>1</v>
      </c>
      <c r="AJ3579">
        <v>0</v>
      </c>
      <c r="AK3579">
        <v>0</v>
      </c>
      <c r="AL3579">
        <v>0</v>
      </c>
      <c r="AM3579">
        <v>0</v>
      </c>
      <c r="AN3579" t="s">
        <v>185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0</v>
      </c>
      <c r="AU3579">
        <v>0</v>
      </c>
      <c r="AV3579">
        <v>0</v>
      </c>
      <c r="AW3579">
        <v>0</v>
      </c>
      <c r="BE3579">
        <v>1</v>
      </c>
      <c r="BF3579" t="s">
        <v>137</v>
      </c>
      <c r="BG3579">
        <v>1</v>
      </c>
      <c r="BI3579" s="2">
        <v>43982</v>
      </c>
      <c r="BJ3579">
        <v>50</v>
      </c>
      <c r="BM3579" s="1">
        <v>0</v>
      </c>
      <c r="BT3579" s="1">
        <v>0</v>
      </c>
      <c r="BY3579" s="6"/>
      <c r="CC3579" s="1">
        <v>0</v>
      </c>
      <c r="CK3579" s="1">
        <v>0</v>
      </c>
      <c r="CS3579" s="1">
        <v>0</v>
      </c>
      <c r="DA3579" s="1">
        <v>0</v>
      </c>
      <c r="DH3579" s="1">
        <v>0</v>
      </c>
      <c r="DO3579" s="1">
        <v>0</v>
      </c>
      <c r="DW3579">
        <v>1</v>
      </c>
      <c r="DX3579">
        <v>1</v>
      </c>
      <c r="DY3579">
        <v>1</v>
      </c>
      <c r="DZ3579">
        <v>0</v>
      </c>
      <c r="EA3579">
        <v>0</v>
      </c>
      <c r="EB3579">
        <v>0</v>
      </c>
      <c r="EC3579">
        <v>0</v>
      </c>
      <c r="ED3579">
        <v>0</v>
      </c>
      <c r="EE3579">
        <v>0</v>
      </c>
      <c r="EF3579">
        <v>0</v>
      </c>
      <c r="EG3579">
        <v>0</v>
      </c>
      <c r="EH3579">
        <v>0</v>
      </c>
      <c r="EI3579">
        <v>0</v>
      </c>
      <c r="EJ3579">
        <v>0</v>
      </c>
      <c r="EK3579">
        <v>1</v>
      </c>
      <c r="EL3579">
        <v>0</v>
      </c>
      <c r="EM3579">
        <v>0</v>
      </c>
      <c r="EN3579">
        <v>0</v>
      </c>
      <c r="EO3579">
        <v>0</v>
      </c>
      <c r="EP3579">
        <v>0</v>
      </c>
      <c r="EQ3579">
        <v>0</v>
      </c>
      <c r="ER3579">
        <v>0</v>
      </c>
      <c r="ES3579">
        <v>0</v>
      </c>
      <c r="ET3579">
        <v>0</v>
      </c>
      <c r="EU3579">
        <v>0</v>
      </c>
      <c r="EV3579">
        <v>0</v>
      </c>
      <c r="EW3579">
        <v>0</v>
      </c>
      <c r="EX3579">
        <v>0</v>
      </c>
      <c r="EY3579">
        <v>0</v>
      </c>
      <c r="EZ3579">
        <v>0</v>
      </c>
      <c r="FA3579">
        <v>0</v>
      </c>
      <c r="FB3579">
        <v>0</v>
      </c>
      <c r="FC3579">
        <v>0</v>
      </c>
      <c r="FD3579">
        <v>0</v>
      </c>
      <c r="FE3579">
        <v>0</v>
      </c>
      <c r="FF3579">
        <v>0</v>
      </c>
      <c r="FG3579">
        <v>0</v>
      </c>
      <c r="FH3579">
        <v>0</v>
      </c>
      <c r="FI3579">
        <v>0</v>
      </c>
      <c r="FJ3579">
        <v>0</v>
      </c>
      <c r="FK3579">
        <v>0</v>
      </c>
      <c r="FL3579">
        <v>0</v>
      </c>
      <c r="FM3579">
        <v>0</v>
      </c>
      <c r="FN3579">
        <v>0</v>
      </c>
      <c r="FO3579">
        <v>0</v>
      </c>
      <c r="FP3579">
        <v>0</v>
      </c>
    </row>
    <row r="3580" spans="1:172" x14ac:dyDescent="0.55000000000000004">
      <c r="A3580">
        <v>11183</v>
      </c>
      <c r="B3580">
        <v>72</v>
      </c>
      <c r="C3580" t="s">
        <v>133</v>
      </c>
      <c r="D3580" t="s">
        <v>147</v>
      </c>
      <c r="E3580" t="s">
        <v>135</v>
      </c>
      <c r="F3580">
        <v>2</v>
      </c>
      <c r="I3580">
        <v>2</v>
      </c>
      <c r="J3580">
        <v>1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53.401464370804817</v>
      </c>
      <c r="R3580">
        <v>3</v>
      </c>
      <c r="S3580">
        <v>1</v>
      </c>
      <c r="T3580">
        <v>0</v>
      </c>
      <c r="U3580">
        <v>1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0</v>
      </c>
      <c r="AI3580">
        <v>1</v>
      </c>
      <c r="AJ3580">
        <v>0</v>
      </c>
      <c r="AK3580">
        <v>0</v>
      </c>
      <c r="AL3580">
        <v>5</v>
      </c>
      <c r="AM3580">
        <v>1</v>
      </c>
      <c r="AN3580" t="s">
        <v>185</v>
      </c>
      <c r="AO3580">
        <v>1</v>
      </c>
      <c r="AP3580">
        <v>0</v>
      </c>
      <c r="AQ3580">
        <v>0</v>
      </c>
      <c r="AR3580">
        <v>0</v>
      </c>
      <c r="AS3580">
        <v>0</v>
      </c>
      <c r="AT3580">
        <v>0</v>
      </c>
      <c r="AU3580">
        <v>0</v>
      </c>
      <c r="AV3580">
        <v>1</v>
      </c>
      <c r="AW3580">
        <v>0</v>
      </c>
      <c r="BE3580" s="1">
        <v>0</v>
      </c>
      <c r="BM3580" s="1">
        <v>0</v>
      </c>
      <c r="BT3580">
        <v>1</v>
      </c>
      <c r="BU3580" t="s">
        <v>138</v>
      </c>
      <c r="BV3580">
        <v>1</v>
      </c>
      <c r="BW3580">
        <v>1</v>
      </c>
      <c r="BY3580" s="6">
        <v>43982</v>
      </c>
      <c r="BZ3580">
        <v>50</v>
      </c>
      <c r="CC3580" s="1">
        <v>0</v>
      </c>
      <c r="CK3580" s="1">
        <v>0</v>
      </c>
      <c r="CS3580" s="1">
        <v>0</v>
      </c>
      <c r="DA3580" s="1">
        <v>0</v>
      </c>
      <c r="DH3580" s="1">
        <v>0</v>
      </c>
      <c r="DO3580" s="1">
        <v>0</v>
      </c>
      <c r="DW3580">
        <v>1</v>
      </c>
      <c r="DX3580">
        <v>0</v>
      </c>
      <c r="DY3580">
        <v>1</v>
      </c>
      <c r="DZ3580">
        <v>0</v>
      </c>
      <c r="EA3580">
        <v>0</v>
      </c>
      <c r="EB3580">
        <v>0</v>
      </c>
      <c r="EC3580">
        <v>0</v>
      </c>
      <c r="ED3580">
        <v>0</v>
      </c>
      <c r="EE3580">
        <v>0</v>
      </c>
      <c r="EF3580">
        <v>0</v>
      </c>
      <c r="EG3580">
        <v>0</v>
      </c>
      <c r="EH3580">
        <v>0</v>
      </c>
      <c r="EI3580">
        <v>0</v>
      </c>
      <c r="EJ3580">
        <v>0</v>
      </c>
      <c r="EK3580">
        <v>1</v>
      </c>
      <c r="EL3580">
        <v>0</v>
      </c>
      <c r="EM3580">
        <v>0</v>
      </c>
      <c r="EN3580">
        <v>0</v>
      </c>
      <c r="EO3580">
        <v>0</v>
      </c>
      <c r="EP3580">
        <v>0</v>
      </c>
      <c r="EQ3580">
        <v>0</v>
      </c>
      <c r="ER3580">
        <v>0</v>
      </c>
      <c r="ES3580">
        <v>0</v>
      </c>
      <c r="ET3580">
        <v>0</v>
      </c>
      <c r="EU3580">
        <v>0</v>
      </c>
      <c r="EV3580">
        <v>0</v>
      </c>
      <c r="EW3580">
        <v>0</v>
      </c>
      <c r="EX3580">
        <v>0</v>
      </c>
      <c r="EY3580">
        <v>0</v>
      </c>
      <c r="EZ3580">
        <v>0</v>
      </c>
      <c r="FA3580">
        <v>0</v>
      </c>
      <c r="FB3580">
        <v>0</v>
      </c>
      <c r="FC3580">
        <v>0</v>
      </c>
      <c r="FD3580">
        <v>0</v>
      </c>
      <c r="FE3580">
        <v>0</v>
      </c>
      <c r="FF3580">
        <v>0</v>
      </c>
      <c r="FG3580">
        <v>0</v>
      </c>
      <c r="FH3580">
        <v>0</v>
      </c>
      <c r="FI3580">
        <v>0</v>
      </c>
      <c r="FJ3580">
        <v>0</v>
      </c>
      <c r="FK3580">
        <v>0</v>
      </c>
      <c r="FL3580">
        <v>0</v>
      </c>
      <c r="FM3580">
        <v>0</v>
      </c>
      <c r="FN3580">
        <v>0</v>
      </c>
      <c r="FO3580">
        <v>0</v>
      </c>
      <c r="FP3580">
        <v>0</v>
      </c>
    </row>
    <row r="3581" spans="1:172" x14ac:dyDescent="0.55000000000000004">
      <c r="A3581">
        <v>11184</v>
      </c>
      <c r="B3581">
        <v>72</v>
      </c>
      <c r="C3581" t="s">
        <v>133</v>
      </c>
      <c r="D3581" t="s">
        <v>147</v>
      </c>
      <c r="E3581" t="s">
        <v>135</v>
      </c>
      <c r="F3581">
        <v>1</v>
      </c>
      <c r="G3581">
        <v>0</v>
      </c>
      <c r="H3581">
        <v>57</v>
      </c>
      <c r="I3581">
        <v>0</v>
      </c>
      <c r="J3581">
        <v>1</v>
      </c>
      <c r="K3581">
        <v>0</v>
      </c>
      <c r="L3581">
        <v>1</v>
      </c>
      <c r="M3581">
        <v>0</v>
      </c>
      <c r="N3581">
        <v>0</v>
      </c>
      <c r="O3581">
        <v>0</v>
      </c>
      <c r="P3581">
        <v>0</v>
      </c>
      <c r="T3581">
        <v>0</v>
      </c>
      <c r="U3581">
        <v>0</v>
      </c>
      <c r="V3581">
        <v>0</v>
      </c>
      <c r="W3581">
        <v>1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I3581">
        <v>1</v>
      </c>
      <c r="AJ3581">
        <v>0</v>
      </c>
      <c r="AK3581">
        <v>0</v>
      </c>
      <c r="AL3581">
        <v>0</v>
      </c>
      <c r="AM3581">
        <v>0</v>
      </c>
      <c r="AN3581" t="s">
        <v>185</v>
      </c>
      <c r="AO3581">
        <v>0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0</v>
      </c>
      <c r="AV3581">
        <v>0</v>
      </c>
      <c r="AW3581">
        <v>0</v>
      </c>
      <c r="BE3581">
        <v>1</v>
      </c>
      <c r="BF3581" t="s">
        <v>137</v>
      </c>
      <c r="BG3581">
        <v>1</v>
      </c>
      <c r="BI3581" s="2">
        <v>43982</v>
      </c>
      <c r="BJ3581">
        <v>100</v>
      </c>
      <c r="BM3581" s="1">
        <v>0</v>
      </c>
      <c r="BT3581">
        <v>1</v>
      </c>
      <c r="BU3581" t="s">
        <v>145</v>
      </c>
      <c r="BV3581">
        <v>0</v>
      </c>
      <c r="BW3581">
        <v>1</v>
      </c>
      <c r="BY3581" s="6">
        <v>43982</v>
      </c>
      <c r="BZ3581">
        <v>37.5</v>
      </c>
      <c r="CC3581" s="1">
        <v>0</v>
      </c>
      <c r="CK3581" s="1">
        <v>0</v>
      </c>
      <c r="CS3581" s="1">
        <v>0</v>
      </c>
      <c r="DA3581" s="1">
        <v>0</v>
      </c>
      <c r="DH3581" s="1">
        <v>0</v>
      </c>
      <c r="DO3581" s="1">
        <v>0</v>
      </c>
      <c r="DW3581">
        <v>2</v>
      </c>
      <c r="DX3581">
        <v>1</v>
      </c>
      <c r="DY3581">
        <v>2</v>
      </c>
      <c r="DZ3581">
        <v>0</v>
      </c>
      <c r="EA3581">
        <v>0</v>
      </c>
      <c r="EB3581">
        <v>0</v>
      </c>
      <c r="EC3581">
        <v>0</v>
      </c>
      <c r="ED3581">
        <v>1</v>
      </c>
      <c r="EE3581">
        <v>0</v>
      </c>
      <c r="EF3581">
        <v>0</v>
      </c>
      <c r="EG3581">
        <v>0</v>
      </c>
      <c r="EH3581">
        <v>0</v>
      </c>
      <c r="EI3581">
        <v>0</v>
      </c>
      <c r="EJ3581">
        <v>0</v>
      </c>
      <c r="EK3581">
        <v>0</v>
      </c>
      <c r="EL3581">
        <v>0</v>
      </c>
      <c r="EM3581">
        <v>0</v>
      </c>
      <c r="EN3581">
        <v>0</v>
      </c>
      <c r="EO3581">
        <v>1</v>
      </c>
      <c r="EP3581">
        <v>0</v>
      </c>
      <c r="EQ3581">
        <v>0</v>
      </c>
      <c r="ER3581">
        <v>0</v>
      </c>
      <c r="ES3581">
        <v>0</v>
      </c>
      <c r="ET3581">
        <v>0</v>
      </c>
      <c r="EU3581">
        <v>0</v>
      </c>
      <c r="EV3581">
        <v>0</v>
      </c>
      <c r="EW3581">
        <v>0</v>
      </c>
      <c r="EX3581">
        <v>0</v>
      </c>
      <c r="EY3581">
        <v>0</v>
      </c>
      <c r="EZ3581">
        <v>0</v>
      </c>
      <c r="FA3581">
        <v>0</v>
      </c>
      <c r="FB3581">
        <v>0</v>
      </c>
      <c r="FC3581">
        <v>0</v>
      </c>
      <c r="FD3581">
        <v>0</v>
      </c>
      <c r="FE3581">
        <v>0</v>
      </c>
      <c r="FF3581">
        <v>0</v>
      </c>
      <c r="FG3581">
        <v>0</v>
      </c>
      <c r="FH3581">
        <v>0</v>
      </c>
      <c r="FI3581">
        <v>0</v>
      </c>
      <c r="FJ3581">
        <v>0</v>
      </c>
      <c r="FK3581">
        <v>0</v>
      </c>
      <c r="FL3581">
        <v>0</v>
      </c>
      <c r="FM3581">
        <v>0</v>
      </c>
      <c r="FN3581">
        <v>0</v>
      </c>
      <c r="FO3581">
        <v>0</v>
      </c>
      <c r="FP3581">
        <v>0</v>
      </c>
    </row>
    <row r="3582" spans="1:172" x14ac:dyDescent="0.55000000000000004">
      <c r="A3582">
        <v>11185</v>
      </c>
      <c r="B3582">
        <v>71</v>
      </c>
      <c r="C3582" t="s">
        <v>133</v>
      </c>
      <c r="D3582" t="s">
        <v>147</v>
      </c>
      <c r="E3582" t="s">
        <v>135</v>
      </c>
      <c r="F3582">
        <v>1</v>
      </c>
      <c r="G3582">
        <v>0</v>
      </c>
      <c r="H3582">
        <v>41</v>
      </c>
      <c r="I3582">
        <v>0</v>
      </c>
      <c r="J3582">
        <v>1</v>
      </c>
      <c r="K3582">
        <v>0</v>
      </c>
      <c r="L3582">
        <v>0</v>
      </c>
      <c r="M3582">
        <v>0</v>
      </c>
      <c r="N3582">
        <v>1</v>
      </c>
      <c r="O3582">
        <v>0</v>
      </c>
      <c r="P3582">
        <v>0</v>
      </c>
      <c r="Q3582">
        <v>53.734619008658491</v>
      </c>
      <c r="R3582">
        <v>3</v>
      </c>
      <c r="S3582">
        <v>1</v>
      </c>
      <c r="T3582">
        <v>0</v>
      </c>
      <c r="U3582">
        <v>1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I3582">
        <v>1</v>
      </c>
      <c r="AJ3582">
        <v>0</v>
      </c>
      <c r="AK3582">
        <v>0</v>
      </c>
      <c r="AL3582">
        <v>0</v>
      </c>
      <c r="AM3582">
        <v>0</v>
      </c>
      <c r="AN3582" t="s">
        <v>185</v>
      </c>
      <c r="AO3582">
        <v>0</v>
      </c>
      <c r="AP3582">
        <v>0</v>
      </c>
      <c r="AQ3582">
        <v>0</v>
      </c>
      <c r="AR3582">
        <v>0</v>
      </c>
      <c r="AS3582">
        <v>0</v>
      </c>
      <c r="AT3582">
        <v>0</v>
      </c>
      <c r="AU3582">
        <v>0</v>
      </c>
      <c r="AV3582">
        <v>0</v>
      </c>
      <c r="AW3582">
        <v>0</v>
      </c>
      <c r="BE3582" s="1">
        <v>0</v>
      </c>
      <c r="BI3582" s="2"/>
      <c r="BM3582">
        <v>1</v>
      </c>
      <c r="BN3582">
        <v>1</v>
      </c>
      <c r="BP3582" s="2">
        <v>43982</v>
      </c>
      <c r="BQ3582">
        <v>100</v>
      </c>
      <c r="BT3582">
        <v>1</v>
      </c>
      <c r="BU3582" t="s">
        <v>145</v>
      </c>
      <c r="BV3582">
        <v>0</v>
      </c>
      <c r="BW3582">
        <v>1</v>
      </c>
      <c r="BY3582" s="6">
        <v>43982</v>
      </c>
      <c r="BZ3582">
        <v>25</v>
      </c>
      <c r="CC3582">
        <v>1</v>
      </c>
      <c r="CD3582" t="s">
        <v>155</v>
      </c>
      <c r="CE3582">
        <v>1</v>
      </c>
      <c r="CG3582" s="2">
        <v>43982</v>
      </c>
      <c r="CH3582">
        <v>40</v>
      </c>
      <c r="CK3582" s="1">
        <v>0</v>
      </c>
      <c r="CS3582">
        <v>1</v>
      </c>
      <c r="CT3582" t="s">
        <v>150</v>
      </c>
      <c r="CU3582">
        <v>1</v>
      </c>
      <c r="CW3582" s="2">
        <v>43982</v>
      </c>
      <c r="CX3582">
        <v>25</v>
      </c>
      <c r="DA3582" s="1">
        <v>0</v>
      </c>
      <c r="DH3582" s="1">
        <v>0</v>
      </c>
      <c r="DO3582" s="1">
        <v>0</v>
      </c>
      <c r="DW3582">
        <v>4</v>
      </c>
      <c r="DX3582">
        <v>1</v>
      </c>
      <c r="DY3582">
        <v>3</v>
      </c>
      <c r="DZ3582">
        <v>0</v>
      </c>
      <c r="EA3582">
        <v>0</v>
      </c>
      <c r="EB3582">
        <v>0</v>
      </c>
      <c r="EC3582">
        <v>1</v>
      </c>
      <c r="ED3582">
        <v>0</v>
      </c>
      <c r="EE3582">
        <v>0</v>
      </c>
      <c r="EF3582">
        <v>0</v>
      </c>
      <c r="EG3582">
        <v>0</v>
      </c>
      <c r="EH3582">
        <v>0</v>
      </c>
      <c r="EI3582">
        <v>0</v>
      </c>
      <c r="EJ3582">
        <v>0</v>
      </c>
      <c r="EK3582">
        <v>0</v>
      </c>
      <c r="EL3582">
        <v>0</v>
      </c>
      <c r="EM3582">
        <v>0</v>
      </c>
      <c r="EN3582">
        <v>0</v>
      </c>
      <c r="EO3582">
        <v>1</v>
      </c>
      <c r="EP3582">
        <v>0</v>
      </c>
      <c r="EQ3582">
        <v>0</v>
      </c>
      <c r="ER3582">
        <v>0</v>
      </c>
      <c r="ES3582">
        <v>0</v>
      </c>
      <c r="ET3582">
        <v>1</v>
      </c>
      <c r="EU3582">
        <v>0</v>
      </c>
      <c r="EV3582">
        <v>0</v>
      </c>
      <c r="EW3582">
        <v>0</v>
      </c>
      <c r="EX3582">
        <v>0</v>
      </c>
      <c r="EY3582">
        <v>0</v>
      </c>
      <c r="EZ3582">
        <v>0</v>
      </c>
      <c r="FA3582">
        <v>0</v>
      </c>
      <c r="FB3582">
        <v>0</v>
      </c>
      <c r="FC3582">
        <v>0</v>
      </c>
      <c r="FD3582">
        <v>0</v>
      </c>
      <c r="FE3582">
        <v>0</v>
      </c>
      <c r="FF3582">
        <v>0</v>
      </c>
      <c r="FG3582">
        <v>0</v>
      </c>
      <c r="FH3582">
        <v>0</v>
      </c>
      <c r="FI3582">
        <v>0</v>
      </c>
      <c r="FJ3582">
        <v>0</v>
      </c>
      <c r="FK3582">
        <v>0</v>
      </c>
      <c r="FL3582">
        <v>0</v>
      </c>
      <c r="FM3582">
        <v>0</v>
      </c>
      <c r="FN3582">
        <v>0</v>
      </c>
      <c r="FO3582">
        <v>0</v>
      </c>
      <c r="FP3582">
        <v>0</v>
      </c>
    </row>
    <row r="3583" spans="1:172" x14ac:dyDescent="0.55000000000000004">
      <c r="A3583">
        <v>11186</v>
      </c>
      <c r="B3583">
        <v>71</v>
      </c>
      <c r="C3583" t="s">
        <v>133</v>
      </c>
      <c r="D3583" t="s">
        <v>147</v>
      </c>
      <c r="E3583" t="s">
        <v>135</v>
      </c>
      <c r="F3583">
        <v>2</v>
      </c>
      <c r="G3583">
        <v>0</v>
      </c>
      <c r="H3583">
        <v>62</v>
      </c>
      <c r="I3583">
        <v>0</v>
      </c>
      <c r="J3583">
        <v>1</v>
      </c>
      <c r="K3583">
        <v>1</v>
      </c>
      <c r="L3583">
        <v>0</v>
      </c>
      <c r="M3583">
        <v>0</v>
      </c>
      <c r="N3583">
        <v>0</v>
      </c>
      <c r="O3583">
        <v>1</v>
      </c>
      <c r="P3583">
        <v>0</v>
      </c>
      <c r="Q3583">
        <v>39.744845277632749</v>
      </c>
      <c r="R3583">
        <v>4</v>
      </c>
      <c r="S3583">
        <v>1</v>
      </c>
      <c r="T3583">
        <v>1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I3583">
        <v>1</v>
      </c>
      <c r="AJ3583">
        <v>0</v>
      </c>
      <c r="AK3583">
        <v>0</v>
      </c>
      <c r="AL3583">
        <v>0</v>
      </c>
      <c r="AM3583">
        <v>0</v>
      </c>
      <c r="AN3583" t="s">
        <v>185</v>
      </c>
      <c r="AO3583">
        <v>1</v>
      </c>
      <c r="AP3583">
        <v>0</v>
      </c>
      <c r="AQ3583">
        <v>0</v>
      </c>
      <c r="AR3583">
        <v>0</v>
      </c>
      <c r="AS3583">
        <v>0</v>
      </c>
      <c r="AT3583">
        <v>0</v>
      </c>
      <c r="AU3583">
        <v>0</v>
      </c>
      <c r="AV3583">
        <v>1</v>
      </c>
      <c r="AW3583">
        <v>0</v>
      </c>
      <c r="BE3583">
        <v>1</v>
      </c>
      <c r="BF3583" t="s">
        <v>137</v>
      </c>
      <c r="BG3583">
        <v>1</v>
      </c>
      <c r="BI3583" s="2">
        <v>43982</v>
      </c>
      <c r="BJ3583">
        <v>50</v>
      </c>
      <c r="BM3583" s="1">
        <v>0</v>
      </c>
      <c r="BT3583">
        <v>1</v>
      </c>
      <c r="BU3583" t="s">
        <v>138</v>
      </c>
      <c r="BV3583">
        <v>1</v>
      </c>
      <c r="BW3583">
        <v>1</v>
      </c>
      <c r="BY3583" s="6">
        <v>43982</v>
      </c>
      <c r="BZ3583">
        <v>50</v>
      </c>
      <c r="CC3583" s="1">
        <v>0</v>
      </c>
      <c r="CK3583" s="1">
        <v>0</v>
      </c>
      <c r="CS3583" s="1">
        <v>0</v>
      </c>
      <c r="DA3583" s="1">
        <v>0</v>
      </c>
      <c r="DH3583" s="1">
        <v>0</v>
      </c>
      <c r="DO3583" s="1">
        <v>0</v>
      </c>
      <c r="DW3583">
        <v>2</v>
      </c>
      <c r="DX3583">
        <v>1</v>
      </c>
      <c r="DY3583">
        <v>2</v>
      </c>
      <c r="DZ3583">
        <v>0</v>
      </c>
      <c r="EA3583">
        <v>1</v>
      </c>
      <c r="EB3583">
        <v>0</v>
      </c>
      <c r="EC3583">
        <v>0</v>
      </c>
      <c r="ED3583">
        <v>0</v>
      </c>
      <c r="EE3583">
        <v>0</v>
      </c>
      <c r="EF3583">
        <v>0</v>
      </c>
      <c r="EG3583">
        <v>0</v>
      </c>
      <c r="EH3583">
        <v>0</v>
      </c>
      <c r="EI3583">
        <v>0</v>
      </c>
      <c r="EJ3583">
        <v>0</v>
      </c>
      <c r="EK3583">
        <v>0</v>
      </c>
      <c r="EL3583">
        <v>0</v>
      </c>
      <c r="EM3583">
        <v>0</v>
      </c>
      <c r="EN3583">
        <v>0</v>
      </c>
      <c r="EO3583">
        <v>1</v>
      </c>
      <c r="EP3583">
        <v>0</v>
      </c>
      <c r="EQ3583">
        <v>0</v>
      </c>
      <c r="ER3583">
        <v>0</v>
      </c>
      <c r="ES3583">
        <v>0</v>
      </c>
      <c r="ET3583">
        <v>1</v>
      </c>
      <c r="EU3583">
        <v>0</v>
      </c>
      <c r="EV3583">
        <v>0</v>
      </c>
      <c r="EW3583">
        <v>0</v>
      </c>
      <c r="EX3583">
        <v>0</v>
      </c>
      <c r="EY3583">
        <v>0</v>
      </c>
      <c r="EZ3583">
        <v>0</v>
      </c>
      <c r="FA3583">
        <v>0</v>
      </c>
      <c r="FB3583">
        <v>0</v>
      </c>
      <c r="FC3583">
        <v>0</v>
      </c>
      <c r="FD3583">
        <v>0</v>
      </c>
      <c r="FE3583">
        <v>0</v>
      </c>
      <c r="FF3583">
        <v>0</v>
      </c>
      <c r="FG3583">
        <v>0</v>
      </c>
      <c r="FH3583">
        <v>0</v>
      </c>
      <c r="FI3583">
        <v>0</v>
      </c>
      <c r="FJ3583">
        <v>0</v>
      </c>
      <c r="FK3583">
        <v>0</v>
      </c>
      <c r="FL3583">
        <v>0</v>
      </c>
      <c r="FM3583">
        <v>0</v>
      </c>
      <c r="FN3583">
        <v>0</v>
      </c>
      <c r="FO3583">
        <v>0</v>
      </c>
      <c r="FP3583">
        <v>0</v>
      </c>
    </row>
    <row r="3584" spans="1:172" x14ac:dyDescent="0.55000000000000004">
      <c r="A3584">
        <v>11187</v>
      </c>
      <c r="B3584">
        <v>72</v>
      </c>
      <c r="C3584" t="s">
        <v>133</v>
      </c>
      <c r="D3584" t="s">
        <v>147</v>
      </c>
      <c r="E3584" t="s">
        <v>135</v>
      </c>
      <c r="F3584">
        <v>1</v>
      </c>
      <c r="G3584">
        <v>1</v>
      </c>
      <c r="H3584">
        <v>25</v>
      </c>
      <c r="I3584">
        <v>1</v>
      </c>
      <c r="J3584">
        <v>0</v>
      </c>
      <c r="K3584">
        <v>0</v>
      </c>
      <c r="L3584">
        <v>1</v>
      </c>
      <c r="M3584">
        <v>0</v>
      </c>
      <c r="N3584">
        <v>0</v>
      </c>
      <c r="O3584">
        <v>0</v>
      </c>
      <c r="P3584">
        <v>0</v>
      </c>
      <c r="Q3584">
        <v>58.367996521092309</v>
      </c>
      <c r="R3584">
        <v>3</v>
      </c>
      <c r="S3584">
        <v>1</v>
      </c>
      <c r="T3584">
        <v>0</v>
      </c>
      <c r="U3584">
        <v>0</v>
      </c>
      <c r="V3584">
        <v>0</v>
      </c>
      <c r="W3584">
        <v>1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I3584">
        <v>1</v>
      </c>
      <c r="AJ3584">
        <v>0</v>
      </c>
      <c r="AK3584">
        <v>0</v>
      </c>
      <c r="AL3584">
        <v>0</v>
      </c>
      <c r="AM3584">
        <v>0</v>
      </c>
      <c r="AN3584" t="s">
        <v>185</v>
      </c>
      <c r="AO3584">
        <v>0</v>
      </c>
      <c r="AP3584">
        <v>0</v>
      </c>
      <c r="AQ3584">
        <v>0</v>
      </c>
      <c r="AR3584">
        <v>0</v>
      </c>
      <c r="AS3584">
        <v>0</v>
      </c>
      <c r="AT3584">
        <v>0</v>
      </c>
      <c r="AU3584">
        <v>0</v>
      </c>
      <c r="AV3584">
        <v>0</v>
      </c>
      <c r="AW3584">
        <v>0</v>
      </c>
      <c r="BE3584" s="1">
        <v>0</v>
      </c>
      <c r="BM3584" s="1">
        <v>0</v>
      </c>
      <c r="BT3584">
        <v>1</v>
      </c>
      <c r="BU3584" t="s">
        <v>138</v>
      </c>
      <c r="BV3584">
        <v>1</v>
      </c>
      <c r="BW3584">
        <v>1</v>
      </c>
      <c r="BY3584" s="6">
        <v>43982</v>
      </c>
      <c r="BZ3584">
        <v>100</v>
      </c>
      <c r="CC3584" s="1">
        <v>0</v>
      </c>
      <c r="CK3584" s="1">
        <v>0</v>
      </c>
      <c r="CS3584">
        <v>1</v>
      </c>
      <c r="CT3584" t="s">
        <v>150</v>
      </c>
      <c r="CU3584">
        <v>1</v>
      </c>
      <c r="CW3584" s="2">
        <v>43982</v>
      </c>
      <c r="CX3584">
        <v>25</v>
      </c>
      <c r="DA3584" s="1">
        <v>0</v>
      </c>
      <c r="DH3584" s="1">
        <v>0</v>
      </c>
      <c r="DO3584" s="1">
        <v>0</v>
      </c>
      <c r="DW3584">
        <v>2</v>
      </c>
      <c r="DX3584">
        <v>0</v>
      </c>
      <c r="DY3584">
        <v>2</v>
      </c>
      <c r="DZ3584">
        <v>0</v>
      </c>
      <c r="EA3584">
        <v>0</v>
      </c>
      <c r="EB3584">
        <v>0</v>
      </c>
      <c r="EC3584">
        <v>0</v>
      </c>
      <c r="ED3584">
        <v>0</v>
      </c>
      <c r="EE3584">
        <v>0</v>
      </c>
      <c r="EF3584">
        <v>0</v>
      </c>
      <c r="EG3584">
        <v>0</v>
      </c>
      <c r="EH3584">
        <v>0</v>
      </c>
      <c r="EI3584">
        <v>0</v>
      </c>
      <c r="EJ3584">
        <v>0</v>
      </c>
      <c r="EK3584">
        <v>0</v>
      </c>
      <c r="EL3584">
        <v>0</v>
      </c>
      <c r="EM3584">
        <v>0</v>
      </c>
      <c r="EN3584">
        <v>0</v>
      </c>
      <c r="EO3584">
        <v>1</v>
      </c>
      <c r="EP3584">
        <v>0</v>
      </c>
      <c r="EQ3584">
        <v>0</v>
      </c>
      <c r="ER3584">
        <v>0</v>
      </c>
      <c r="ES3584">
        <v>0</v>
      </c>
      <c r="ET3584">
        <v>0</v>
      </c>
      <c r="EU3584">
        <v>0</v>
      </c>
      <c r="EV3584">
        <v>0</v>
      </c>
      <c r="EW3584">
        <v>0</v>
      </c>
      <c r="EX3584">
        <v>0</v>
      </c>
      <c r="EY3584">
        <v>0</v>
      </c>
      <c r="EZ3584">
        <v>0</v>
      </c>
      <c r="FA3584">
        <v>0</v>
      </c>
      <c r="FB3584">
        <v>0</v>
      </c>
      <c r="FC3584">
        <v>0</v>
      </c>
      <c r="FD3584">
        <v>0</v>
      </c>
      <c r="FE3584">
        <v>0</v>
      </c>
      <c r="FF3584">
        <v>0</v>
      </c>
      <c r="FG3584">
        <v>0</v>
      </c>
      <c r="FH3584">
        <v>0</v>
      </c>
      <c r="FI3584">
        <v>0</v>
      </c>
      <c r="FJ3584">
        <v>0</v>
      </c>
      <c r="FK3584">
        <v>0</v>
      </c>
      <c r="FL3584">
        <v>0</v>
      </c>
      <c r="FM3584">
        <v>0</v>
      </c>
      <c r="FN3584">
        <v>0</v>
      </c>
      <c r="FO3584">
        <v>0</v>
      </c>
      <c r="FP3584">
        <v>0</v>
      </c>
    </row>
    <row r="3585" spans="1:172" x14ac:dyDescent="0.55000000000000004">
      <c r="A3585">
        <v>11188</v>
      </c>
      <c r="B3585">
        <v>71</v>
      </c>
      <c r="C3585" t="s">
        <v>133</v>
      </c>
      <c r="D3585" t="s">
        <v>147</v>
      </c>
      <c r="E3585" t="s">
        <v>135</v>
      </c>
      <c r="F3585">
        <v>1</v>
      </c>
      <c r="I3585">
        <v>2</v>
      </c>
      <c r="J3585">
        <v>1</v>
      </c>
      <c r="K3585">
        <v>1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94.616061749504098</v>
      </c>
      <c r="R3585">
        <v>1</v>
      </c>
      <c r="S3585">
        <v>0</v>
      </c>
      <c r="T3585">
        <v>1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I3585">
        <v>1</v>
      </c>
      <c r="AJ3585">
        <v>0</v>
      </c>
      <c r="AK3585">
        <v>0</v>
      </c>
      <c r="AL3585">
        <v>0</v>
      </c>
      <c r="AM3585">
        <v>0</v>
      </c>
      <c r="AN3585" t="s">
        <v>185</v>
      </c>
      <c r="AO3585">
        <v>0</v>
      </c>
      <c r="AP3585">
        <v>0</v>
      </c>
      <c r="AQ3585">
        <v>0</v>
      </c>
      <c r="AR3585">
        <v>0</v>
      </c>
      <c r="AS3585">
        <v>0</v>
      </c>
      <c r="AT3585">
        <v>0</v>
      </c>
      <c r="AU3585">
        <v>0</v>
      </c>
      <c r="AV3585">
        <v>0</v>
      </c>
      <c r="AW3585">
        <v>0</v>
      </c>
      <c r="BE3585">
        <v>1</v>
      </c>
      <c r="BF3585" t="s">
        <v>137</v>
      </c>
      <c r="BG3585">
        <v>1</v>
      </c>
      <c r="BI3585" s="2">
        <v>43982</v>
      </c>
      <c r="BJ3585">
        <v>100</v>
      </c>
      <c r="BM3585" s="1">
        <v>0</v>
      </c>
      <c r="BT3585">
        <v>1</v>
      </c>
      <c r="BU3585" t="s">
        <v>161</v>
      </c>
      <c r="BV3585">
        <v>1</v>
      </c>
      <c r="BW3585">
        <v>1</v>
      </c>
      <c r="BY3585" s="6">
        <v>43982</v>
      </c>
      <c r="BZ3585">
        <v>2.5</v>
      </c>
      <c r="CC3585" s="1">
        <v>0</v>
      </c>
      <c r="CK3585" s="1">
        <v>0</v>
      </c>
      <c r="CS3585">
        <v>1</v>
      </c>
      <c r="CT3585" t="s">
        <v>150</v>
      </c>
      <c r="CU3585">
        <v>1</v>
      </c>
      <c r="CW3585" s="2">
        <v>43982</v>
      </c>
      <c r="CX3585">
        <v>25</v>
      </c>
      <c r="DA3585" s="1">
        <v>0</v>
      </c>
      <c r="DH3585" s="1">
        <v>0</v>
      </c>
      <c r="DO3585" s="1">
        <v>0</v>
      </c>
      <c r="DW3585">
        <v>3</v>
      </c>
      <c r="DX3585">
        <v>1</v>
      </c>
      <c r="DY3585">
        <v>3</v>
      </c>
      <c r="DZ3585">
        <v>0</v>
      </c>
      <c r="EA3585">
        <v>0</v>
      </c>
      <c r="EB3585">
        <v>0</v>
      </c>
      <c r="EC3585">
        <v>0</v>
      </c>
      <c r="ED3585">
        <v>0</v>
      </c>
      <c r="EE3585">
        <v>0</v>
      </c>
      <c r="EF3585">
        <v>0</v>
      </c>
      <c r="EG3585">
        <v>0</v>
      </c>
      <c r="EH3585">
        <v>0</v>
      </c>
      <c r="EI3585">
        <v>0</v>
      </c>
      <c r="EJ3585">
        <v>0</v>
      </c>
      <c r="EK3585">
        <v>0</v>
      </c>
      <c r="EL3585">
        <v>0</v>
      </c>
      <c r="EM3585">
        <v>0</v>
      </c>
      <c r="EN3585">
        <v>0</v>
      </c>
      <c r="EO3585">
        <v>1</v>
      </c>
      <c r="EP3585">
        <v>0</v>
      </c>
      <c r="EQ3585">
        <v>0</v>
      </c>
      <c r="ER3585">
        <v>0</v>
      </c>
      <c r="ES3585">
        <v>0</v>
      </c>
      <c r="ET3585">
        <v>0</v>
      </c>
      <c r="EU3585">
        <v>0</v>
      </c>
      <c r="EV3585">
        <v>0</v>
      </c>
      <c r="EW3585">
        <v>0</v>
      </c>
      <c r="EX3585">
        <v>0</v>
      </c>
      <c r="EY3585">
        <v>0</v>
      </c>
      <c r="EZ3585">
        <v>0</v>
      </c>
      <c r="FA3585">
        <v>0</v>
      </c>
      <c r="FB3585">
        <v>0</v>
      </c>
      <c r="FC3585">
        <v>0</v>
      </c>
      <c r="FD3585">
        <v>0</v>
      </c>
      <c r="FE3585">
        <v>0</v>
      </c>
      <c r="FF3585">
        <v>0</v>
      </c>
      <c r="FG3585">
        <v>0</v>
      </c>
      <c r="FH3585">
        <v>0</v>
      </c>
      <c r="FI3585">
        <v>0</v>
      </c>
      <c r="FJ3585">
        <v>0</v>
      </c>
      <c r="FK3585">
        <v>0</v>
      </c>
      <c r="FL3585">
        <v>0</v>
      </c>
      <c r="FM3585">
        <v>0</v>
      </c>
      <c r="FN3585">
        <v>0</v>
      </c>
      <c r="FO3585">
        <v>0</v>
      </c>
      <c r="FP3585">
        <v>0</v>
      </c>
    </row>
    <row r="3586" spans="1:172" x14ac:dyDescent="0.55000000000000004">
      <c r="A3586">
        <v>11189</v>
      </c>
      <c r="B3586">
        <v>72</v>
      </c>
      <c r="C3586" t="s">
        <v>133</v>
      </c>
      <c r="D3586" t="s">
        <v>151</v>
      </c>
      <c r="E3586" t="s">
        <v>135</v>
      </c>
      <c r="F3586">
        <v>1</v>
      </c>
      <c r="G3586">
        <v>1</v>
      </c>
      <c r="H3586">
        <v>37</v>
      </c>
      <c r="I3586">
        <v>1</v>
      </c>
      <c r="J3586">
        <v>1</v>
      </c>
      <c r="K3586">
        <v>0</v>
      </c>
      <c r="L3586">
        <v>1</v>
      </c>
      <c r="M3586">
        <v>0</v>
      </c>
      <c r="N3586">
        <v>0</v>
      </c>
      <c r="O3586">
        <v>0</v>
      </c>
      <c r="P3586">
        <v>1</v>
      </c>
      <c r="Q3586">
        <v>55.291722429891138</v>
      </c>
      <c r="R3586">
        <v>3</v>
      </c>
      <c r="S3586">
        <v>1</v>
      </c>
      <c r="T3586">
        <v>0</v>
      </c>
      <c r="U3586">
        <v>0</v>
      </c>
      <c r="V3586">
        <v>0</v>
      </c>
      <c r="W3586">
        <v>1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I3586">
        <v>1</v>
      </c>
      <c r="AJ3586">
        <v>0</v>
      </c>
      <c r="AK3586">
        <v>0</v>
      </c>
      <c r="AL3586">
        <v>0</v>
      </c>
      <c r="AM3586">
        <v>0</v>
      </c>
      <c r="AN3586" t="s">
        <v>185</v>
      </c>
      <c r="AO3586">
        <v>0</v>
      </c>
      <c r="AP3586">
        <v>0</v>
      </c>
      <c r="AQ3586">
        <v>0</v>
      </c>
      <c r="AR3586">
        <v>0</v>
      </c>
      <c r="AS3586">
        <v>0</v>
      </c>
      <c r="AT3586">
        <v>0</v>
      </c>
      <c r="AU3586">
        <v>0</v>
      </c>
      <c r="AV3586">
        <v>0</v>
      </c>
      <c r="AW3586">
        <v>0</v>
      </c>
      <c r="BE3586" s="1">
        <v>0</v>
      </c>
      <c r="BM3586" s="1">
        <v>0</v>
      </c>
      <c r="BT3586">
        <v>1</v>
      </c>
      <c r="BU3586" t="s">
        <v>145</v>
      </c>
      <c r="BV3586">
        <v>0</v>
      </c>
      <c r="BW3586">
        <v>1</v>
      </c>
      <c r="BY3586" s="6">
        <v>43982</v>
      </c>
      <c r="BZ3586">
        <v>50</v>
      </c>
      <c r="CC3586" s="1">
        <v>0</v>
      </c>
      <c r="CK3586" s="1">
        <v>0</v>
      </c>
      <c r="CS3586" s="1">
        <v>0</v>
      </c>
      <c r="DA3586" s="1">
        <v>0</v>
      </c>
      <c r="DH3586" s="1">
        <v>0</v>
      </c>
      <c r="DO3586" s="1">
        <v>0</v>
      </c>
      <c r="DW3586">
        <v>1</v>
      </c>
      <c r="DX3586">
        <v>0</v>
      </c>
      <c r="DY3586">
        <v>1</v>
      </c>
      <c r="DZ3586">
        <v>0</v>
      </c>
      <c r="EA3586">
        <v>0</v>
      </c>
      <c r="EB3586">
        <v>0</v>
      </c>
      <c r="EC3586">
        <v>0</v>
      </c>
      <c r="ED3586">
        <v>1</v>
      </c>
      <c r="EE3586">
        <v>0</v>
      </c>
      <c r="EF3586">
        <v>0</v>
      </c>
      <c r="EG3586">
        <v>0</v>
      </c>
      <c r="EH3586">
        <v>0</v>
      </c>
      <c r="EI3586">
        <v>0</v>
      </c>
      <c r="EJ3586">
        <v>0</v>
      </c>
      <c r="EK3586">
        <v>0</v>
      </c>
      <c r="EL3586">
        <v>0</v>
      </c>
      <c r="EM3586">
        <v>0</v>
      </c>
      <c r="EN3586">
        <v>0</v>
      </c>
      <c r="EO3586">
        <v>1</v>
      </c>
      <c r="EP3586">
        <v>0</v>
      </c>
      <c r="EQ3586">
        <v>0</v>
      </c>
      <c r="ER3586">
        <v>0</v>
      </c>
      <c r="ES3586">
        <v>0</v>
      </c>
      <c r="ET3586">
        <v>0</v>
      </c>
      <c r="EU3586">
        <v>0</v>
      </c>
      <c r="EV3586">
        <v>0</v>
      </c>
      <c r="EW3586">
        <v>0</v>
      </c>
      <c r="EX3586">
        <v>0</v>
      </c>
      <c r="EY3586">
        <v>0</v>
      </c>
      <c r="EZ3586">
        <v>0</v>
      </c>
      <c r="FA3586">
        <v>0</v>
      </c>
      <c r="FB3586">
        <v>0</v>
      </c>
      <c r="FC3586">
        <v>0</v>
      </c>
      <c r="FD3586">
        <v>0</v>
      </c>
      <c r="FE3586">
        <v>0</v>
      </c>
      <c r="FF3586">
        <v>0</v>
      </c>
      <c r="FG3586">
        <v>0</v>
      </c>
      <c r="FH3586">
        <v>0</v>
      </c>
      <c r="FI3586">
        <v>0</v>
      </c>
      <c r="FJ3586">
        <v>0</v>
      </c>
      <c r="FK3586">
        <v>0</v>
      </c>
      <c r="FL3586">
        <v>0</v>
      </c>
      <c r="FM3586">
        <v>0</v>
      </c>
      <c r="FN3586">
        <v>0</v>
      </c>
      <c r="FO3586">
        <v>0</v>
      </c>
      <c r="FP3586">
        <v>0</v>
      </c>
    </row>
    <row r="3587" spans="1:172" x14ac:dyDescent="0.55000000000000004">
      <c r="A3587">
        <v>11190</v>
      </c>
      <c r="B3587">
        <v>70</v>
      </c>
      <c r="C3587" t="s">
        <v>133</v>
      </c>
      <c r="D3587" t="s">
        <v>147</v>
      </c>
      <c r="E3587" t="s">
        <v>135</v>
      </c>
      <c r="F3587">
        <v>2</v>
      </c>
      <c r="G3587">
        <v>0</v>
      </c>
      <c r="H3587">
        <v>68</v>
      </c>
      <c r="I3587">
        <v>0</v>
      </c>
      <c r="J3587">
        <v>1</v>
      </c>
      <c r="K3587">
        <v>1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51.414474042265873</v>
      </c>
      <c r="R3587">
        <v>3</v>
      </c>
      <c r="S3587">
        <v>1</v>
      </c>
      <c r="T3587">
        <v>1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I3587">
        <v>1</v>
      </c>
      <c r="AJ3587">
        <v>0</v>
      </c>
      <c r="AK3587">
        <v>0</v>
      </c>
      <c r="AL3587">
        <v>0</v>
      </c>
      <c r="AM3587">
        <v>0</v>
      </c>
      <c r="AN3587" t="s">
        <v>185</v>
      </c>
      <c r="AO3587">
        <v>1</v>
      </c>
      <c r="AP3587">
        <v>0</v>
      </c>
      <c r="AQ3587">
        <v>0</v>
      </c>
      <c r="AR3587">
        <v>0</v>
      </c>
      <c r="AS3587">
        <v>0</v>
      </c>
      <c r="AT3587">
        <v>0</v>
      </c>
      <c r="AU3587">
        <v>0</v>
      </c>
      <c r="AV3587">
        <v>1</v>
      </c>
      <c r="AW3587">
        <v>1</v>
      </c>
      <c r="AX3587" t="s">
        <v>139</v>
      </c>
      <c r="AY3587">
        <v>1</v>
      </c>
      <c r="BA3587" s="2">
        <v>43982</v>
      </c>
      <c r="BB3587">
        <v>20</v>
      </c>
      <c r="BE3587" s="1">
        <v>0</v>
      </c>
      <c r="BM3587" s="1">
        <v>0</v>
      </c>
      <c r="BT3587">
        <v>1</v>
      </c>
      <c r="BU3587" t="s">
        <v>161</v>
      </c>
      <c r="BV3587">
        <v>1</v>
      </c>
      <c r="BW3587">
        <v>1</v>
      </c>
      <c r="BY3587" s="6">
        <v>43982</v>
      </c>
      <c r="BZ3587">
        <v>10</v>
      </c>
      <c r="CC3587" s="1">
        <v>0</v>
      </c>
      <c r="CK3587" s="1">
        <v>0</v>
      </c>
      <c r="CS3587" s="1">
        <v>0</v>
      </c>
      <c r="DA3587" s="1">
        <v>0</v>
      </c>
      <c r="DH3587" s="1">
        <v>0</v>
      </c>
      <c r="DO3587" s="1">
        <v>0</v>
      </c>
      <c r="DW3587">
        <v>2</v>
      </c>
      <c r="DX3587">
        <v>1</v>
      </c>
      <c r="DY3587">
        <v>2</v>
      </c>
      <c r="DZ3587">
        <v>0</v>
      </c>
      <c r="EA3587">
        <v>1</v>
      </c>
      <c r="EB3587">
        <v>0</v>
      </c>
      <c r="EC3587">
        <v>0</v>
      </c>
      <c r="ED3587">
        <v>0</v>
      </c>
      <c r="EE3587">
        <v>0</v>
      </c>
      <c r="EF3587">
        <v>0</v>
      </c>
      <c r="EG3587">
        <v>0</v>
      </c>
      <c r="EH3587">
        <v>0</v>
      </c>
      <c r="EI3587">
        <v>0</v>
      </c>
      <c r="EJ3587">
        <v>0</v>
      </c>
      <c r="EK3587">
        <v>0</v>
      </c>
      <c r="EL3587">
        <v>0</v>
      </c>
      <c r="EM3587">
        <v>0</v>
      </c>
      <c r="EN3587">
        <v>0</v>
      </c>
      <c r="EO3587">
        <v>1</v>
      </c>
      <c r="EP3587">
        <v>0</v>
      </c>
      <c r="EQ3587">
        <v>0</v>
      </c>
      <c r="ER3587">
        <v>0</v>
      </c>
      <c r="ES3587">
        <v>0</v>
      </c>
      <c r="ET3587">
        <v>1</v>
      </c>
      <c r="EU3587">
        <v>0</v>
      </c>
      <c r="EV3587">
        <v>0</v>
      </c>
      <c r="EW3587">
        <v>0</v>
      </c>
      <c r="EX3587">
        <v>0</v>
      </c>
      <c r="EY3587">
        <v>0</v>
      </c>
      <c r="EZ3587">
        <v>0</v>
      </c>
      <c r="FA3587">
        <v>0</v>
      </c>
      <c r="FB3587">
        <v>0</v>
      </c>
      <c r="FC3587">
        <v>0</v>
      </c>
      <c r="FD3587">
        <v>0</v>
      </c>
      <c r="FE3587">
        <v>1</v>
      </c>
      <c r="FF3587">
        <v>0</v>
      </c>
      <c r="FG3587">
        <v>0</v>
      </c>
      <c r="FH3587">
        <v>0</v>
      </c>
      <c r="FI3587">
        <v>0</v>
      </c>
      <c r="FJ3587">
        <v>0</v>
      </c>
      <c r="FK3587">
        <v>0</v>
      </c>
      <c r="FL3587">
        <v>0</v>
      </c>
      <c r="FM3587">
        <v>0</v>
      </c>
      <c r="FN3587">
        <v>0</v>
      </c>
      <c r="FO3587">
        <v>0</v>
      </c>
      <c r="FP3587">
        <v>0</v>
      </c>
    </row>
    <row r="3588" spans="1:172" x14ac:dyDescent="0.55000000000000004">
      <c r="A3588">
        <v>11191</v>
      </c>
      <c r="B3588">
        <v>72</v>
      </c>
      <c r="C3588" t="s">
        <v>133</v>
      </c>
      <c r="D3588" t="s">
        <v>147</v>
      </c>
      <c r="E3588" t="s">
        <v>135</v>
      </c>
      <c r="F3588">
        <v>2</v>
      </c>
      <c r="G3588">
        <v>1</v>
      </c>
      <c r="H3588">
        <v>26</v>
      </c>
      <c r="I3588">
        <v>1</v>
      </c>
      <c r="J3588">
        <v>1</v>
      </c>
      <c r="K3588">
        <v>1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79.966264517895567</v>
      </c>
      <c r="R3588">
        <v>2</v>
      </c>
      <c r="S3588">
        <v>1</v>
      </c>
      <c r="T3588">
        <v>1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I3588">
        <v>1</v>
      </c>
      <c r="AJ3588">
        <v>0</v>
      </c>
      <c r="AK3588">
        <v>0</v>
      </c>
      <c r="AL3588">
        <v>0</v>
      </c>
      <c r="AM3588">
        <v>0</v>
      </c>
      <c r="AN3588" t="s">
        <v>185</v>
      </c>
      <c r="AO3588">
        <v>1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0</v>
      </c>
      <c r="AV3588">
        <v>1</v>
      </c>
      <c r="AW3588">
        <v>0</v>
      </c>
      <c r="BE3588" s="1">
        <v>0</v>
      </c>
      <c r="BI3588" s="2"/>
      <c r="BM3588">
        <v>1</v>
      </c>
      <c r="BN3588">
        <v>1</v>
      </c>
      <c r="BP3588" s="2">
        <v>43982</v>
      </c>
      <c r="BQ3588">
        <v>100</v>
      </c>
      <c r="BT3588">
        <v>1</v>
      </c>
      <c r="BU3588" t="s">
        <v>138</v>
      </c>
      <c r="BV3588">
        <v>1</v>
      </c>
      <c r="BW3588">
        <v>1</v>
      </c>
      <c r="BY3588" s="6">
        <v>43982</v>
      </c>
      <c r="BZ3588">
        <v>50</v>
      </c>
      <c r="CC3588">
        <v>1</v>
      </c>
      <c r="CD3588" t="s">
        <v>155</v>
      </c>
      <c r="CE3588">
        <v>1</v>
      </c>
      <c r="CG3588" s="2">
        <v>43982</v>
      </c>
      <c r="CH3588">
        <v>40</v>
      </c>
      <c r="CK3588" s="1">
        <v>0</v>
      </c>
      <c r="CS3588">
        <v>1</v>
      </c>
      <c r="CT3588" t="s">
        <v>150</v>
      </c>
      <c r="CU3588">
        <v>1</v>
      </c>
      <c r="CW3588" s="2">
        <v>43982</v>
      </c>
      <c r="CX3588">
        <v>12.5</v>
      </c>
      <c r="DA3588" s="1">
        <v>0</v>
      </c>
      <c r="DH3588" s="1">
        <v>0</v>
      </c>
      <c r="DO3588" s="1">
        <v>0</v>
      </c>
      <c r="DW3588">
        <v>4</v>
      </c>
      <c r="DX3588">
        <v>1</v>
      </c>
      <c r="DY3588">
        <v>3</v>
      </c>
      <c r="DZ3588">
        <v>0</v>
      </c>
      <c r="EA3588">
        <v>0</v>
      </c>
      <c r="EB3588">
        <v>0</v>
      </c>
      <c r="EC3588">
        <v>0</v>
      </c>
      <c r="ED3588">
        <v>0</v>
      </c>
      <c r="EE3588">
        <v>0</v>
      </c>
      <c r="EF3588">
        <v>0</v>
      </c>
      <c r="EG3588">
        <v>0</v>
      </c>
      <c r="EH3588">
        <v>0</v>
      </c>
      <c r="EI3588">
        <v>0</v>
      </c>
      <c r="EJ3588">
        <v>0</v>
      </c>
      <c r="EK3588">
        <v>0</v>
      </c>
      <c r="EL3588">
        <v>0</v>
      </c>
      <c r="EM3588">
        <v>0</v>
      </c>
      <c r="EN3588">
        <v>0</v>
      </c>
      <c r="EO3588">
        <v>0</v>
      </c>
      <c r="EP3588">
        <v>0</v>
      </c>
      <c r="EQ3588">
        <v>0</v>
      </c>
      <c r="ER3588">
        <v>0</v>
      </c>
      <c r="ES3588">
        <v>0</v>
      </c>
      <c r="ET3588">
        <v>1</v>
      </c>
      <c r="EU3588">
        <v>0</v>
      </c>
      <c r="EV3588">
        <v>0</v>
      </c>
      <c r="EW3588">
        <v>0</v>
      </c>
      <c r="EX3588">
        <v>0</v>
      </c>
      <c r="EY3588">
        <v>0</v>
      </c>
      <c r="EZ3588">
        <v>0</v>
      </c>
      <c r="FA3588">
        <v>0</v>
      </c>
      <c r="FB3588">
        <v>0</v>
      </c>
      <c r="FC3588">
        <v>0</v>
      </c>
      <c r="FD3588">
        <v>0</v>
      </c>
      <c r="FE3588">
        <v>0</v>
      </c>
      <c r="FF3588">
        <v>0</v>
      </c>
      <c r="FG3588">
        <v>0</v>
      </c>
      <c r="FH3588">
        <v>0</v>
      </c>
      <c r="FI3588">
        <v>0</v>
      </c>
      <c r="FJ3588">
        <v>0</v>
      </c>
      <c r="FK3588">
        <v>0</v>
      </c>
      <c r="FL3588">
        <v>0</v>
      </c>
      <c r="FM3588">
        <v>0</v>
      </c>
      <c r="FN3588">
        <v>0</v>
      </c>
      <c r="FO3588">
        <v>0</v>
      </c>
      <c r="FP3588">
        <v>0</v>
      </c>
    </row>
    <row r="3589" spans="1:172" x14ac:dyDescent="0.55000000000000004">
      <c r="A3589">
        <v>11192</v>
      </c>
      <c r="B3589">
        <v>74</v>
      </c>
      <c r="C3589" t="s">
        <v>133</v>
      </c>
      <c r="D3589" t="s">
        <v>147</v>
      </c>
      <c r="E3589" t="s">
        <v>135</v>
      </c>
      <c r="F3589">
        <v>2</v>
      </c>
      <c r="I3589">
        <v>2</v>
      </c>
      <c r="J3589">
        <v>1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44.932523986910972</v>
      </c>
      <c r="R3589">
        <v>4</v>
      </c>
      <c r="S3589">
        <v>1</v>
      </c>
      <c r="T3589">
        <v>0</v>
      </c>
      <c r="U3589">
        <v>1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I3589">
        <v>1</v>
      </c>
      <c r="AJ3589">
        <v>0</v>
      </c>
      <c r="AK3589">
        <v>0</v>
      </c>
      <c r="AL3589">
        <v>0</v>
      </c>
      <c r="AM3589">
        <v>0</v>
      </c>
      <c r="AN3589" t="s">
        <v>185</v>
      </c>
      <c r="AO3589">
        <v>1</v>
      </c>
      <c r="AP3589">
        <v>0</v>
      </c>
      <c r="AQ3589">
        <v>0</v>
      </c>
      <c r="AR3589">
        <v>0</v>
      </c>
      <c r="AS3589">
        <v>0</v>
      </c>
      <c r="AT3589">
        <v>0</v>
      </c>
      <c r="AU3589">
        <v>0</v>
      </c>
      <c r="AV3589">
        <v>1</v>
      </c>
      <c r="AW3589">
        <v>0</v>
      </c>
      <c r="BE3589" s="1">
        <v>0</v>
      </c>
      <c r="BM3589" s="1">
        <v>0</v>
      </c>
      <c r="BT3589" s="1">
        <v>0</v>
      </c>
      <c r="BY3589" s="6"/>
      <c r="CC3589" s="1">
        <v>0</v>
      </c>
      <c r="CK3589">
        <v>1</v>
      </c>
      <c r="CL3589" t="s">
        <v>146</v>
      </c>
      <c r="CM3589">
        <v>1</v>
      </c>
      <c r="CO3589" s="2">
        <v>43982</v>
      </c>
      <c r="CP3589">
        <v>25</v>
      </c>
      <c r="CS3589" s="1">
        <v>0</v>
      </c>
      <c r="DA3589" s="1">
        <v>0</v>
      </c>
      <c r="DH3589" s="1">
        <v>0</v>
      </c>
      <c r="DO3589" s="1">
        <v>0</v>
      </c>
      <c r="DW3589">
        <v>1</v>
      </c>
      <c r="DX3589">
        <v>0</v>
      </c>
      <c r="DY3589">
        <v>0</v>
      </c>
      <c r="DZ3589">
        <v>0</v>
      </c>
      <c r="EA3589">
        <v>0</v>
      </c>
      <c r="EB3589">
        <v>0</v>
      </c>
      <c r="EC3589">
        <v>0</v>
      </c>
      <c r="ED3589">
        <v>0</v>
      </c>
      <c r="EE3589">
        <v>0</v>
      </c>
      <c r="EF3589">
        <v>0</v>
      </c>
      <c r="EG3589">
        <v>0</v>
      </c>
      <c r="EH3589">
        <v>0</v>
      </c>
      <c r="EI3589">
        <v>0</v>
      </c>
      <c r="EJ3589">
        <v>0</v>
      </c>
      <c r="EK3589">
        <v>0</v>
      </c>
      <c r="EL3589">
        <v>1</v>
      </c>
      <c r="EM3589">
        <v>0</v>
      </c>
      <c r="EN3589">
        <v>0</v>
      </c>
      <c r="EO3589">
        <v>1</v>
      </c>
      <c r="EP3589">
        <v>0</v>
      </c>
      <c r="EQ3589">
        <v>0</v>
      </c>
      <c r="ER3589">
        <v>0</v>
      </c>
      <c r="ES3589">
        <v>0</v>
      </c>
      <c r="ET3589">
        <v>0</v>
      </c>
      <c r="EU3589">
        <v>0</v>
      </c>
      <c r="EV3589">
        <v>0</v>
      </c>
      <c r="EW3589">
        <v>0</v>
      </c>
      <c r="EX3589">
        <v>0</v>
      </c>
      <c r="EY3589">
        <v>0</v>
      </c>
      <c r="EZ3589">
        <v>0</v>
      </c>
      <c r="FA3589">
        <v>0</v>
      </c>
      <c r="FB3589">
        <v>0</v>
      </c>
      <c r="FC3589">
        <v>0</v>
      </c>
      <c r="FD3589">
        <v>0</v>
      </c>
      <c r="FE3589">
        <v>0</v>
      </c>
      <c r="FF3589">
        <v>0</v>
      </c>
      <c r="FG3589">
        <v>0</v>
      </c>
      <c r="FH3589">
        <v>0</v>
      </c>
      <c r="FI3589">
        <v>0</v>
      </c>
      <c r="FJ3589">
        <v>0</v>
      </c>
      <c r="FK3589">
        <v>0</v>
      </c>
      <c r="FL3589">
        <v>0</v>
      </c>
      <c r="FM3589">
        <v>0</v>
      </c>
      <c r="FN3589">
        <v>0</v>
      </c>
      <c r="FO3589">
        <v>0</v>
      </c>
      <c r="FP3589">
        <v>0</v>
      </c>
    </row>
    <row r="3590" spans="1:172" x14ac:dyDescent="0.55000000000000004">
      <c r="A3590">
        <v>11194</v>
      </c>
      <c r="B3590">
        <v>70</v>
      </c>
      <c r="C3590" t="s">
        <v>133</v>
      </c>
      <c r="D3590" t="s">
        <v>147</v>
      </c>
      <c r="E3590" t="s">
        <v>135</v>
      </c>
      <c r="F3590">
        <v>2</v>
      </c>
      <c r="G3590">
        <v>0</v>
      </c>
      <c r="H3590">
        <v>61</v>
      </c>
      <c r="I3590">
        <v>0</v>
      </c>
      <c r="J3590">
        <v>1</v>
      </c>
      <c r="K3590">
        <v>1</v>
      </c>
      <c r="L3590">
        <v>0</v>
      </c>
      <c r="M3590">
        <v>0</v>
      </c>
      <c r="N3590">
        <v>0</v>
      </c>
      <c r="O3590">
        <v>0</v>
      </c>
      <c r="P3590">
        <v>0</v>
      </c>
      <c r="T3590">
        <v>1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0</v>
      </c>
      <c r="AF3590">
        <v>0</v>
      </c>
      <c r="AG3590">
        <v>0</v>
      </c>
      <c r="AI3590">
        <v>1</v>
      </c>
      <c r="AJ3590">
        <v>0</v>
      </c>
      <c r="AK3590">
        <v>0</v>
      </c>
      <c r="AL3590">
        <v>0</v>
      </c>
      <c r="AM3590">
        <v>0</v>
      </c>
      <c r="AN3590" t="s">
        <v>185</v>
      </c>
      <c r="AO3590">
        <v>1</v>
      </c>
      <c r="AP3590">
        <v>1</v>
      </c>
      <c r="AQ3590">
        <v>0</v>
      </c>
      <c r="AR3590">
        <v>0</v>
      </c>
      <c r="AS3590">
        <v>0</v>
      </c>
      <c r="AT3590">
        <v>0</v>
      </c>
      <c r="AU3590">
        <v>0</v>
      </c>
      <c r="AV3590">
        <v>2</v>
      </c>
      <c r="AW3590">
        <v>0</v>
      </c>
      <c r="BE3590" s="1">
        <v>0</v>
      </c>
      <c r="BM3590" s="1">
        <v>0</v>
      </c>
      <c r="BT3590">
        <v>1</v>
      </c>
      <c r="BU3590" t="s">
        <v>161</v>
      </c>
      <c r="BV3590">
        <v>1</v>
      </c>
      <c r="BW3590">
        <v>1</v>
      </c>
      <c r="BY3590" s="6">
        <v>43982</v>
      </c>
      <c r="BZ3590">
        <v>5</v>
      </c>
      <c r="CC3590" s="1">
        <v>0</v>
      </c>
      <c r="CK3590" s="1">
        <v>0</v>
      </c>
      <c r="CS3590" s="1">
        <v>0</v>
      </c>
      <c r="DA3590" s="1">
        <v>0</v>
      </c>
      <c r="DH3590" s="1">
        <v>0</v>
      </c>
      <c r="DO3590" s="1">
        <v>0</v>
      </c>
      <c r="DW3590">
        <v>1</v>
      </c>
      <c r="DX3590">
        <v>0</v>
      </c>
      <c r="DY3590">
        <v>1</v>
      </c>
      <c r="DZ3590">
        <v>0</v>
      </c>
      <c r="EA3590">
        <v>1</v>
      </c>
      <c r="EB3590">
        <v>0</v>
      </c>
      <c r="EC3590">
        <v>0</v>
      </c>
      <c r="ED3590">
        <v>0</v>
      </c>
      <c r="EE3590">
        <v>0</v>
      </c>
      <c r="EF3590">
        <v>0</v>
      </c>
      <c r="EG3590">
        <v>0</v>
      </c>
      <c r="EH3590">
        <v>0</v>
      </c>
      <c r="EI3590">
        <v>0</v>
      </c>
      <c r="EJ3590">
        <v>0</v>
      </c>
      <c r="EK3590">
        <v>0</v>
      </c>
      <c r="EL3590">
        <v>0</v>
      </c>
      <c r="EM3590">
        <v>0</v>
      </c>
      <c r="EN3590">
        <v>0</v>
      </c>
      <c r="EO3590">
        <v>1</v>
      </c>
      <c r="EP3590">
        <v>0</v>
      </c>
      <c r="EQ3590">
        <v>0</v>
      </c>
      <c r="ER3590">
        <v>0</v>
      </c>
      <c r="ES3590">
        <v>0</v>
      </c>
      <c r="ET3590">
        <v>0</v>
      </c>
      <c r="EU3590">
        <v>0</v>
      </c>
      <c r="EV3590">
        <v>0</v>
      </c>
      <c r="EW3590">
        <v>0</v>
      </c>
      <c r="EX3590">
        <v>0</v>
      </c>
      <c r="EY3590">
        <v>0</v>
      </c>
      <c r="EZ3590">
        <v>0</v>
      </c>
      <c r="FA3590">
        <v>0</v>
      </c>
      <c r="FB3590">
        <v>0</v>
      </c>
      <c r="FC3590">
        <v>0</v>
      </c>
      <c r="FD3590">
        <v>0</v>
      </c>
      <c r="FE3590">
        <v>0</v>
      </c>
      <c r="FF3590">
        <v>0</v>
      </c>
      <c r="FG3590">
        <v>0</v>
      </c>
      <c r="FH3590">
        <v>0</v>
      </c>
      <c r="FI3590">
        <v>0</v>
      </c>
      <c r="FJ3590">
        <v>0</v>
      </c>
      <c r="FK3590">
        <v>0</v>
      </c>
      <c r="FL3590">
        <v>0</v>
      </c>
      <c r="FM3590">
        <v>0</v>
      </c>
      <c r="FN3590">
        <v>0</v>
      </c>
      <c r="FO3590">
        <v>0</v>
      </c>
      <c r="FP3590">
        <v>0</v>
      </c>
    </row>
    <row r="3591" spans="1:172" x14ac:dyDescent="0.55000000000000004">
      <c r="A3591">
        <v>11195</v>
      </c>
      <c r="B3591">
        <v>70</v>
      </c>
      <c r="C3591" t="s">
        <v>133</v>
      </c>
      <c r="D3591" t="s">
        <v>147</v>
      </c>
      <c r="E3591" t="s">
        <v>135</v>
      </c>
      <c r="F3591">
        <v>1</v>
      </c>
      <c r="I3591">
        <v>2</v>
      </c>
      <c r="J3591">
        <v>1</v>
      </c>
      <c r="K3591">
        <v>0</v>
      </c>
      <c r="L3591">
        <v>0</v>
      </c>
      <c r="M3591">
        <v>1</v>
      </c>
      <c r="N3591">
        <v>1</v>
      </c>
      <c r="O3591">
        <v>0</v>
      </c>
      <c r="P3591">
        <v>0</v>
      </c>
      <c r="Q3591">
        <v>80.967144735573029</v>
      </c>
      <c r="R3591">
        <v>2</v>
      </c>
      <c r="S3591">
        <v>1</v>
      </c>
      <c r="T3591">
        <v>0</v>
      </c>
      <c r="U3591">
        <v>1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I3591">
        <v>1</v>
      </c>
      <c r="AJ3591">
        <v>0</v>
      </c>
      <c r="AK3591">
        <v>0</v>
      </c>
      <c r="AL3591">
        <v>0</v>
      </c>
      <c r="AM3591">
        <v>0</v>
      </c>
      <c r="AN3591" t="s">
        <v>185</v>
      </c>
      <c r="AO3591">
        <v>0</v>
      </c>
      <c r="AP3591">
        <v>0</v>
      </c>
      <c r="AQ3591">
        <v>0</v>
      </c>
      <c r="AR3591">
        <v>1</v>
      </c>
      <c r="AS3591">
        <v>0</v>
      </c>
      <c r="AT3591">
        <v>0</v>
      </c>
      <c r="AU3591">
        <v>0</v>
      </c>
      <c r="AV3591">
        <v>1</v>
      </c>
      <c r="AW3591">
        <v>0</v>
      </c>
      <c r="BE3591">
        <v>1</v>
      </c>
      <c r="BF3591" t="s">
        <v>137</v>
      </c>
      <c r="BG3591">
        <v>1</v>
      </c>
      <c r="BI3591" s="2">
        <v>43982</v>
      </c>
      <c r="BJ3591">
        <v>100</v>
      </c>
      <c r="BM3591" s="1">
        <v>0</v>
      </c>
      <c r="BT3591" s="1">
        <v>0</v>
      </c>
      <c r="BY3591" s="6"/>
      <c r="CC3591">
        <v>1</v>
      </c>
      <c r="CD3591" t="s">
        <v>155</v>
      </c>
      <c r="CE3591">
        <v>1</v>
      </c>
      <c r="CG3591" s="2">
        <v>43982</v>
      </c>
      <c r="CH3591">
        <v>40</v>
      </c>
      <c r="CK3591" s="1">
        <v>0</v>
      </c>
      <c r="CS3591" s="1">
        <v>0</v>
      </c>
      <c r="DA3591" s="1">
        <v>0</v>
      </c>
      <c r="DH3591" s="1">
        <v>0</v>
      </c>
      <c r="DO3591" s="1">
        <v>0</v>
      </c>
      <c r="DW3591">
        <v>2</v>
      </c>
      <c r="DX3591">
        <v>1</v>
      </c>
      <c r="DY3591">
        <v>1</v>
      </c>
      <c r="DZ3591">
        <v>0</v>
      </c>
      <c r="EA3591">
        <v>0</v>
      </c>
      <c r="EB3591">
        <v>0</v>
      </c>
      <c r="EC3591">
        <v>0</v>
      </c>
      <c r="ED3591">
        <v>0</v>
      </c>
      <c r="EE3591">
        <v>0</v>
      </c>
      <c r="EF3591">
        <v>0</v>
      </c>
      <c r="EG3591">
        <v>1</v>
      </c>
      <c r="EH3591">
        <v>0</v>
      </c>
      <c r="EI3591">
        <v>1</v>
      </c>
      <c r="EJ3591">
        <v>0</v>
      </c>
      <c r="EK3591">
        <v>1</v>
      </c>
      <c r="EL3591">
        <v>0</v>
      </c>
      <c r="EM3591">
        <v>0</v>
      </c>
      <c r="EN3591">
        <v>0</v>
      </c>
      <c r="EO3591">
        <v>0</v>
      </c>
      <c r="EP3591">
        <v>0</v>
      </c>
      <c r="EQ3591">
        <v>0</v>
      </c>
      <c r="ER3591">
        <v>0</v>
      </c>
      <c r="ES3591">
        <v>0</v>
      </c>
      <c r="ET3591">
        <v>1</v>
      </c>
      <c r="EU3591">
        <v>0</v>
      </c>
      <c r="EV3591">
        <v>1</v>
      </c>
      <c r="EW3591">
        <v>0</v>
      </c>
      <c r="EX3591">
        <v>0</v>
      </c>
      <c r="EY3591">
        <v>0</v>
      </c>
      <c r="EZ3591">
        <v>0</v>
      </c>
      <c r="FA3591">
        <v>0</v>
      </c>
      <c r="FB3591">
        <v>0</v>
      </c>
      <c r="FC3591">
        <v>0</v>
      </c>
      <c r="FD3591">
        <v>0</v>
      </c>
      <c r="FE3591">
        <v>0</v>
      </c>
      <c r="FF3591">
        <v>0</v>
      </c>
      <c r="FG3591">
        <v>0</v>
      </c>
      <c r="FH3591">
        <v>0</v>
      </c>
      <c r="FI3591">
        <v>0</v>
      </c>
      <c r="FJ3591">
        <v>0</v>
      </c>
      <c r="FK3591">
        <v>0</v>
      </c>
      <c r="FL3591">
        <v>0</v>
      </c>
      <c r="FM3591">
        <v>0</v>
      </c>
      <c r="FN3591">
        <v>0</v>
      </c>
      <c r="FO3591">
        <v>0</v>
      </c>
      <c r="FP3591">
        <v>0</v>
      </c>
    </row>
    <row r="3592" spans="1:172" x14ac:dyDescent="0.55000000000000004">
      <c r="A3592">
        <v>11196</v>
      </c>
      <c r="B3592">
        <v>70</v>
      </c>
      <c r="C3592" t="s">
        <v>133</v>
      </c>
      <c r="D3592" t="s">
        <v>147</v>
      </c>
      <c r="E3592" t="s">
        <v>135</v>
      </c>
      <c r="F3592">
        <v>1</v>
      </c>
      <c r="G3592">
        <v>0</v>
      </c>
      <c r="H3592">
        <v>45</v>
      </c>
      <c r="I3592">
        <v>0</v>
      </c>
      <c r="J3592">
        <v>1</v>
      </c>
      <c r="K3592">
        <v>1</v>
      </c>
      <c r="L3592">
        <v>0</v>
      </c>
      <c r="M3592">
        <v>0</v>
      </c>
      <c r="N3592">
        <v>1</v>
      </c>
      <c r="O3592">
        <v>0</v>
      </c>
      <c r="P3592">
        <v>0</v>
      </c>
      <c r="T3592">
        <v>1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I3592">
        <v>1</v>
      </c>
      <c r="AJ3592">
        <v>0</v>
      </c>
      <c r="AK3592">
        <v>0</v>
      </c>
      <c r="AL3592">
        <v>0</v>
      </c>
      <c r="AM3592">
        <v>0</v>
      </c>
      <c r="AN3592" t="s">
        <v>185</v>
      </c>
      <c r="AO3592">
        <v>0</v>
      </c>
      <c r="AP3592">
        <v>0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0</v>
      </c>
      <c r="AW3592">
        <v>0</v>
      </c>
      <c r="BE3592">
        <v>1</v>
      </c>
      <c r="BF3592" t="s">
        <v>137</v>
      </c>
      <c r="BG3592">
        <v>1</v>
      </c>
      <c r="BI3592" s="2">
        <v>43982</v>
      </c>
      <c r="BJ3592">
        <v>100</v>
      </c>
      <c r="BM3592" s="1">
        <v>0</v>
      </c>
      <c r="BT3592">
        <v>1</v>
      </c>
      <c r="BU3592" t="s">
        <v>138</v>
      </c>
      <c r="BV3592">
        <v>1</v>
      </c>
      <c r="BW3592">
        <v>1</v>
      </c>
      <c r="BY3592" s="6">
        <v>43982</v>
      </c>
      <c r="BZ3592">
        <v>100</v>
      </c>
      <c r="CC3592" s="1">
        <v>0</v>
      </c>
      <c r="CK3592" s="1">
        <v>0</v>
      </c>
      <c r="CS3592">
        <v>1</v>
      </c>
      <c r="CT3592" t="s">
        <v>150</v>
      </c>
      <c r="CU3592">
        <v>1</v>
      </c>
      <c r="CW3592" s="2">
        <v>43982</v>
      </c>
      <c r="CX3592">
        <v>25</v>
      </c>
      <c r="DA3592" s="1">
        <v>0</v>
      </c>
      <c r="DH3592" s="1">
        <v>0</v>
      </c>
      <c r="DO3592" s="1">
        <v>0</v>
      </c>
      <c r="DW3592">
        <v>3</v>
      </c>
      <c r="DX3592">
        <v>1</v>
      </c>
      <c r="DY3592">
        <v>3</v>
      </c>
      <c r="DZ3592">
        <v>0</v>
      </c>
      <c r="EA3592">
        <v>1</v>
      </c>
      <c r="EB3592">
        <v>0</v>
      </c>
      <c r="EC3592">
        <v>0</v>
      </c>
      <c r="ED3592">
        <v>0</v>
      </c>
      <c r="EE3592">
        <v>0</v>
      </c>
      <c r="EF3592">
        <v>0</v>
      </c>
      <c r="EG3592">
        <v>0</v>
      </c>
      <c r="EH3592">
        <v>0</v>
      </c>
      <c r="EI3592">
        <v>0</v>
      </c>
      <c r="EJ3592">
        <v>0</v>
      </c>
      <c r="EK3592">
        <v>0</v>
      </c>
      <c r="EL3592">
        <v>0</v>
      </c>
      <c r="EM3592">
        <v>0</v>
      </c>
      <c r="EN3592">
        <v>0</v>
      </c>
      <c r="EO3592">
        <v>1</v>
      </c>
      <c r="EP3592">
        <v>0</v>
      </c>
      <c r="EQ3592">
        <v>0</v>
      </c>
      <c r="ER3592">
        <v>0</v>
      </c>
      <c r="ES3592">
        <v>0</v>
      </c>
      <c r="ET3592">
        <v>0</v>
      </c>
      <c r="EU3592">
        <v>0</v>
      </c>
      <c r="EV3592">
        <v>0</v>
      </c>
      <c r="EW3592">
        <v>0</v>
      </c>
      <c r="EX3592">
        <v>0</v>
      </c>
      <c r="EY3592">
        <v>0</v>
      </c>
      <c r="EZ3592">
        <v>0</v>
      </c>
      <c r="FA3592">
        <v>0</v>
      </c>
      <c r="FB3592">
        <v>0</v>
      </c>
      <c r="FC3592">
        <v>0</v>
      </c>
      <c r="FD3592">
        <v>0</v>
      </c>
      <c r="FE3592">
        <v>0</v>
      </c>
      <c r="FF3592">
        <v>0</v>
      </c>
      <c r="FG3592">
        <v>0</v>
      </c>
      <c r="FH3592">
        <v>0</v>
      </c>
      <c r="FI3592">
        <v>0</v>
      </c>
      <c r="FJ3592">
        <v>0</v>
      </c>
      <c r="FK3592">
        <v>0</v>
      </c>
      <c r="FL3592">
        <v>0</v>
      </c>
      <c r="FM3592">
        <v>0</v>
      </c>
      <c r="FN3592">
        <v>0</v>
      </c>
      <c r="FO3592">
        <v>0</v>
      </c>
      <c r="FP3592">
        <v>0</v>
      </c>
    </row>
    <row r="3593" spans="1:172" x14ac:dyDescent="0.55000000000000004">
      <c r="A3593">
        <v>11197</v>
      </c>
      <c r="B3593">
        <v>70</v>
      </c>
      <c r="C3593" t="s">
        <v>133</v>
      </c>
      <c r="D3593" t="s">
        <v>147</v>
      </c>
      <c r="E3593" t="s">
        <v>135</v>
      </c>
      <c r="F3593">
        <v>1</v>
      </c>
      <c r="I3593">
        <v>2</v>
      </c>
      <c r="J3593">
        <v>1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90.669068419970472</v>
      </c>
      <c r="R3593">
        <v>1</v>
      </c>
      <c r="S3593">
        <v>0</v>
      </c>
      <c r="T3593">
        <v>0</v>
      </c>
      <c r="U3593">
        <v>1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I3593">
        <v>1</v>
      </c>
      <c r="AJ3593">
        <v>0</v>
      </c>
      <c r="AK3593">
        <v>0</v>
      </c>
      <c r="AL3593">
        <v>0</v>
      </c>
      <c r="AM3593">
        <v>0</v>
      </c>
      <c r="AN3593" t="s">
        <v>185</v>
      </c>
      <c r="AO3593">
        <v>0</v>
      </c>
      <c r="AP3593">
        <v>0</v>
      </c>
      <c r="AQ3593">
        <v>0</v>
      </c>
      <c r="AR3593">
        <v>1</v>
      </c>
      <c r="AS3593">
        <v>0</v>
      </c>
      <c r="AT3593">
        <v>0</v>
      </c>
      <c r="AU3593">
        <v>0</v>
      </c>
      <c r="AV3593">
        <v>1</v>
      </c>
      <c r="AW3593">
        <v>0</v>
      </c>
      <c r="BE3593">
        <v>1</v>
      </c>
      <c r="BF3593" t="s">
        <v>137</v>
      </c>
      <c r="BG3593">
        <v>1</v>
      </c>
      <c r="BI3593" s="2">
        <v>43982</v>
      </c>
      <c r="BJ3593">
        <v>50</v>
      </c>
      <c r="BM3593" s="1">
        <v>0</v>
      </c>
      <c r="BT3593" s="1">
        <v>0</v>
      </c>
      <c r="BY3593" s="6"/>
      <c r="CC3593" s="1">
        <v>0</v>
      </c>
      <c r="CK3593" s="1">
        <v>0</v>
      </c>
      <c r="CS3593" s="1">
        <v>0</v>
      </c>
      <c r="DA3593" s="1">
        <v>0</v>
      </c>
      <c r="DH3593" s="1">
        <v>0</v>
      </c>
      <c r="DO3593" s="1">
        <v>0</v>
      </c>
      <c r="DW3593">
        <v>1</v>
      </c>
      <c r="DX3593">
        <v>1</v>
      </c>
      <c r="DY3593">
        <v>1</v>
      </c>
      <c r="DZ3593">
        <v>0</v>
      </c>
      <c r="EA3593">
        <v>0</v>
      </c>
      <c r="EB3593">
        <v>0</v>
      </c>
      <c r="EC3593">
        <v>0</v>
      </c>
      <c r="ED3593">
        <v>0</v>
      </c>
      <c r="EE3593">
        <v>0</v>
      </c>
      <c r="EF3593">
        <v>0</v>
      </c>
      <c r="EG3593">
        <v>0</v>
      </c>
      <c r="EH3593">
        <v>0</v>
      </c>
      <c r="EI3593">
        <v>0</v>
      </c>
      <c r="EJ3593">
        <v>0</v>
      </c>
      <c r="EK3593">
        <v>0</v>
      </c>
      <c r="EL3593">
        <v>0</v>
      </c>
      <c r="EM3593">
        <v>0</v>
      </c>
      <c r="EN3593">
        <v>0</v>
      </c>
      <c r="EO3593">
        <v>0</v>
      </c>
      <c r="EP3593">
        <v>0</v>
      </c>
      <c r="EQ3593">
        <v>0</v>
      </c>
      <c r="ER3593">
        <v>0</v>
      </c>
      <c r="ES3593">
        <v>0</v>
      </c>
      <c r="ET3593">
        <v>1</v>
      </c>
      <c r="EU3593">
        <v>0</v>
      </c>
      <c r="EV3593">
        <v>0</v>
      </c>
      <c r="EW3593">
        <v>0</v>
      </c>
      <c r="EX3593">
        <v>0</v>
      </c>
      <c r="EY3593">
        <v>0</v>
      </c>
      <c r="EZ3593">
        <v>0</v>
      </c>
      <c r="FA3593">
        <v>0</v>
      </c>
      <c r="FB3593">
        <v>0</v>
      </c>
      <c r="FC3593">
        <v>0</v>
      </c>
      <c r="FD3593">
        <v>0</v>
      </c>
      <c r="FE3593">
        <v>0</v>
      </c>
      <c r="FF3593">
        <v>0</v>
      </c>
      <c r="FG3593">
        <v>0</v>
      </c>
      <c r="FH3593">
        <v>0</v>
      </c>
      <c r="FI3593">
        <v>0</v>
      </c>
      <c r="FJ3593">
        <v>0</v>
      </c>
      <c r="FK3593">
        <v>0</v>
      </c>
      <c r="FL3593">
        <v>0</v>
      </c>
      <c r="FM3593">
        <v>0</v>
      </c>
      <c r="FN3593">
        <v>1</v>
      </c>
      <c r="FO3593">
        <v>0</v>
      </c>
      <c r="FP3593">
        <v>0</v>
      </c>
    </row>
    <row r="3594" spans="1:172" x14ac:dyDescent="0.55000000000000004">
      <c r="A3594">
        <v>11198</v>
      </c>
      <c r="B3594">
        <v>69</v>
      </c>
      <c r="C3594" t="s">
        <v>133</v>
      </c>
      <c r="D3594" t="s">
        <v>147</v>
      </c>
      <c r="E3594" t="s">
        <v>135</v>
      </c>
      <c r="F3594">
        <v>2</v>
      </c>
      <c r="G3594">
        <v>0</v>
      </c>
      <c r="H3594">
        <v>45</v>
      </c>
      <c r="I3594">
        <v>0</v>
      </c>
      <c r="J3594">
        <v>1</v>
      </c>
      <c r="K3594">
        <v>1</v>
      </c>
      <c r="L3594">
        <v>0</v>
      </c>
      <c r="M3594">
        <v>0</v>
      </c>
      <c r="N3594">
        <v>0</v>
      </c>
      <c r="O3594">
        <v>0</v>
      </c>
      <c r="P3594">
        <v>0</v>
      </c>
      <c r="T3594">
        <v>1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0</v>
      </c>
      <c r="AG3594">
        <v>0</v>
      </c>
      <c r="AI3594">
        <v>1</v>
      </c>
      <c r="AJ3594">
        <v>0</v>
      </c>
      <c r="AK3594">
        <v>0</v>
      </c>
      <c r="AL3594">
        <v>0</v>
      </c>
      <c r="AM3594">
        <v>0</v>
      </c>
      <c r="AN3594" t="s">
        <v>185</v>
      </c>
      <c r="AO3594">
        <v>1</v>
      </c>
      <c r="AP3594">
        <v>0</v>
      </c>
      <c r="AQ3594">
        <v>0</v>
      </c>
      <c r="AR3594">
        <v>0</v>
      </c>
      <c r="AS3594">
        <v>0</v>
      </c>
      <c r="AT3594">
        <v>0</v>
      </c>
      <c r="AU3594">
        <v>0</v>
      </c>
      <c r="AV3594">
        <v>1</v>
      </c>
      <c r="AW3594">
        <v>0</v>
      </c>
      <c r="BE3594">
        <v>1</v>
      </c>
      <c r="BF3594" t="s">
        <v>137</v>
      </c>
      <c r="BG3594">
        <v>1</v>
      </c>
      <c r="BI3594" s="2">
        <v>43982</v>
      </c>
      <c r="BJ3594">
        <v>100</v>
      </c>
      <c r="BM3594" s="1">
        <v>0</v>
      </c>
      <c r="BT3594">
        <v>1</v>
      </c>
      <c r="BU3594" t="s">
        <v>138</v>
      </c>
      <c r="BV3594">
        <v>1</v>
      </c>
      <c r="BW3594">
        <v>1</v>
      </c>
      <c r="BY3594" s="6">
        <v>43982</v>
      </c>
      <c r="BZ3594">
        <v>50</v>
      </c>
      <c r="CC3594" s="1">
        <v>0</v>
      </c>
      <c r="CK3594" s="1">
        <v>0</v>
      </c>
      <c r="CS3594" s="1">
        <v>0</v>
      </c>
      <c r="DA3594" s="1">
        <v>0</v>
      </c>
      <c r="DH3594" s="1">
        <v>0</v>
      </c>
      <c r="DO3594" s="1">
        <v>0</v>
      </c>
      <c r="DW3594">
        <v>2</v>
      </c>
      <c r="DX3594">
        <v>1</v>
      </c>
      <c r="DY3594">
        <v>2</v>
      </c>
      <c r="DZ3594">
        <v>0</v>
      </c>
      <c r="EA3594">
        <v>1</v>
      </c>
      <c r="EB3594">
        <v>0</v>
      </c>
      <c r="EC3594">
        <v>0</v>
      </c>
      <c r="ED3594">
        <v>0</v>
      </c>
      <c r="EE3594">
        <v>0</v>
      </c>
      <c r="EF3594">
        <v>0</v>
      </c>
      <c r="EG3594">
        <v>0</v>
      </c>
      <c r="EH3594">
        <v>0</v>
      </c>
      <c r="EI3594">
        <v>0</v>
      </c>
      <c r="EJ3594">
        <v>0</v>
      </c>
      <c r="EK3594">
        <v>1</v>
      </c>
      <c r="EL3594">
        <v>0</v>
      </c>
      <c r="EM3594">
        <v>0</v>
      </c>
      <c r="EN3594">
        <v>0</v>
      </c>
      <c r="EO3594">
        <v>0</v>
      </c>
      <c r="EP3594">
        <v>0</v>
      </c>
      <c r="EQ3594">
        <v>0</v>
      </c>
      <c r="ER3594">
        <v>0</v>
      </c>
      <c r="ES3594">
        <v>0</v>
      </c>
      <c r="ET3594">
        <v>0</v>
      </c>
      <c r="EU3594">
        <v>0</v>
      </c>
      <c r="EV3594">
        <v>0</v>
      </c>
      <c r="EW3594">
        <v>0</v>
      </c>
      <c r="EX3594">
        <v>0</v>
      </c>
      <c r="EY3594">
        <v>0</v>
      </c>
      <c r="EZ3594">
        <v>0</v>
      </c>
      <c r="FA3594">
        <v>0</v>
      </c>
      <c r="FB3594">
        <v>0</v>
      </c>
      <c r="FC3594">
        <v>0</v>
      </c>
      <c r="FD3594">
        <v>0</v>
      </c>
      <c r="FE3594">
        <v>0</v>
      </c>
      <c r="FF3594">
        <v>0</v>
      </c>
      <c r="FG3594">
        <v>0</v>
      </c>
      <c r="FH3594">
        <v>0</v>
      </c>
      <c r="FI3594">
        <v>0</v>
      </c>
      <c r="FJ3594">
        <v>0</v>
      </c>
      <c r="FK3594">
        <v>0</v>
      </c>
      <c r="FL3594">
        <v>0</v>
      </c>
      <c r="FM3594">
        <v>0</v>
      </c>
      <c r="FN3594">
        <v>0</v>
      </c>
      <c r="FO3594">
        <v>0</v>
      </c>
      <c r="FP3594">
        <v>0</v>
      </c>
    </row>
    <row r="3595" spans="1:172" x14ac:dyDescent="0.55000000000000004">
      <c r="A3595">
        <v>11199</v>
      </c>
      <c r="B3595">
        <v>67</v>
      </c>
      <c r="C3595" t="s">
        <v>133</v>
      </c>
      <c r="D3595" t="s">
        <v>147</v>
      </c>
      <c r="E3595" t="s">
        <v>135</v>
      </c>
      <c r="F3595">
        <v>1</v>
      </c>
      <c r="G3595">
        <v>0</v>
      </c>
      <c r="H3595">
        <v>74</v>
      </c>
      <c r="I3595">
        <v>0</v>
      </c>
      <c r="J3595">
        <v>1</v>
      </c>
      <c r="K3595">
        <v>0</v>
      </c>
      <c r="L3595">
        <v>0</v>
      </c>
      <c r="M3595">
        <v>0</v>
      </c>
      <c r="N3595">
        <v>1</v>
      </c>
      <c r="O3595">
        <v>0</v>
      </c>
      <c r="P3595">
        <v>0</v>
      </c>
      <c r="Q3595">
        <v>100.9909518727235</v>
      </c>
      <c r="R3595">
        <v>1</v>
      </c>
      <c r="S3595">
        <v>0</v>
      </c>
      <c r="T3595">
        <v>0</v>
      </c>
      <c r="U3595">
        <v>1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I3595">
        <v>1</v>
      </c>
      <c r="AJ3595">
        <v>0</v>
      </c>
      <c r="AK3595">
        <v>0</v>
      </c>
      <c r="AL3595">
        <v>0</v>
      </c>
      <c r="AM3595">
        <v>0</v>
      </c>
      <c r="AN3595" t="s">
        <v>185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0</v>
      </c>
      <c r="AV3595">
        <v>0</v>
      </c>
      <c r="AW3595">
        <v>0</v>
      </c>
      <c r="BE3595">
        <v>1</v>
      </c>
      <c r="BF3595" t="s">
        <v>177</v>
      </c>
      <c r="BG3595">
        <v>1</v>
      </c>
      <c r="BI3595" s="2">
        <v>43982</v>
      </c>
      <c r="BJ3595">
        <v>20</v>
      </c>
      <c r="BM3595" s="1">
        <v>0</v>
      </c>
      <c r="BT3595">
        <v>1</v>
      </c>
      <c r="BU3595" t="s">
        <v>138</v>
      </c>
      <c r="BV3595">
        <v>1</v>
      </c>
      <c r="BW3595">
        <v>1</v>
      </c>
      <c r="BY3595" s="6">
        <v>43982</v>
      </c>
      <c r="BZ3595">
        <v>50</v>
      </c>
      <c r="CC3595" s="1">
        <v>0</v>
      </c>
      <c r="CK3595">
        <v>1</v>
      </c>
      <c r="CL3595" t="s">
        <v>146</v>
      </c>
      <c r="CM3595">
        <v>1</v>
      </c>
      <c r="CO3595" s="2">
        <v>43982</v>
      </c>
      <c r="CP3595">
        <v>25</v>
      </c>
      <c r="CS3595" s="1">
        <v>0</v>
      </c>
      <c r="DA3595" s="1">
        <v>0</v>
      </c>
      <c r="DH3595" s="1">
        <v>0</v>
      </c>
      <c r="DO3595" s="1">
        <v>0</v>
      </c>
      <c r="DW3595">
        <v>3</v>
      </c>
      <c r="DX3595">
        <v>1</v>
      </c>
      <c r="DY3595">
        <v>2</v>
      </c>
      <c r="DZ3595">
        <v>0</v>
      </c>
      <c r="EA3595">
        <v>1</v>
      </c>
      <c r="EB3595">
        <v>0</v>
      </c>
      <c r="EC3595">
        <v>0</v>
      </c>
      <c r="ED3595">
        <v>0</v>
      </c>
      <c r="EE3595">
        <v>0</v>
      </c>
      <c r="EF3595">
        <v>0</v>
      </c>
      <c r="EG3595">
        <v>0</v>
      </c>
      <c r="EH3595">
        <v>0</v>
      </c>
      <c r="EI3595">
        <v>0</v>
      </c>
      <c r="EJ3595">
        <v>0</v>
      </c>
      <c r="EK3595">
        <v>0</v>
      </c>
      <c r="EL3595">
        <v>0</v>
      </c>
      <c r="EM3595">
        <v>0</v>
      </c>
      <c r="EN3595">
        <v>0</v>
      </c>
      <c r="EO3595">
        <v>0</v>
      </c>
      <c r="EP3595">
        <v>0</v>
      </c>
      <c r="EQ3595">
        <v>0</v>
      </c>
      <c r="ER3595">
        <v>0</v>
      </c>
      <c r="ES3595">
        <v>0</v>
      </c>
      <c r="ET3595">
        <v>0</v>
      </c>
      <c r="EU3595">
        <v>0</v>
      </c>
      <c r="EV3595">
        <v>1</v>
      </c>
      <c r="EW3595">
        <v>0</v>
      </c>
      <c r="EX3595">
        <v>0</v>
      </c>
      <c r="EY3595">
        <v>0</v>
      </c>
      <c r="EZ3595">
        <v>0</v>
      </c>
      <c r="FA3595">
        <v>0</v>
      </c>
      <c r="FB3595">
        <v>0</v>
      </c>
      <c r="FC3595">
        <v>0</v>
      </c>
      <c r="FD3595">
        <v>0</v>
      </c>
      <c r="FE3595">
        <v>0</v>
      </c>
      <c r="FF3595">
        <v>0</v>
      </c>
      <c r="FG3595">
        <v>0</v>
      </c>
      <c r="FH3595">
        <v>0</v>
      </c>
      <c r="FI3595">
        <v>0</v>
      </c>
      <c r="FJ3595">
        <v>0</v>
      </c>
      <c r="FK3595">
        <v>0</v>
      </c>
      <c r="FL3595">
        <v>0</v>
      </c>
      <c r="FM3595">
        <v>0</v>
      </c>
      <c r="FN3595">
        <v>0</v>
      </c>
      <c r="FO3595">
        <v>0</v>
      </c>
      <c r="FP3595">
        <v>0</v>
      </c>
    </row>
    <row r="3596" spans="1:172" x14ac:dyDescent="0.55000000000000004">
      <c r="A3596">
        <v>11200</v>
      </c>
      <c r="B3596">
        <v>68</v>
      </c>
      <c r="C3596" t="s">
        <v>133</v>
      </c>
      <c r="D3596" t="s">
        <v>147</v>
      </c>
      <c r="E3596" t="s">
        <v>135</v>
      </c>
      <c r="F3596">
        <v>1</v>
      </c>
      <c r="I3596">
        <v>2</v>
      </c>
      <c r="J3596">
        <v>1</v>
      </c>
      <c r="K3596">
        <v>1</v>
      </c>
      <c r="L3596">
        <v>0</v>
      </c>
      <c r="M3596">
        <v>0</v>
      </c>
      <c r="N3596">
        <v>0</v>
      </c>
      <c r="O3596">
        <v>0</v>
      </c>
      <c r="P3596">
        <v>0</v>
      </c>
      <c r="T3596">
        <v>0</v>
      </c>
      <c r="U3596">
        <v>0</v>
      </c>
      <c r="V3596">
        <v>0</v>
      </c>
      <c r="W3596">
        <v>1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I3596">
        <v>1</v>
      </c>
      <c r="AJ3596">
        <v>0</v>
      </c>
      <c r="AK3596">
        <v>0</v>
      </c>
      <c r="AL3596">
        <v>0</v>
      </c>
      <c r="AM3596">
        <v>0</v>
      </c>
      <c r="AN3596" t="s">
        <v>185</v>
      </c>
      <c r="AO3596">
        <v>0</v>
      </c>
      <c r="AP3596">
        <v>0</v>
      </c>
      <c r="AQ3596">
        <v>0</v>
      </c>
      <c r="AR3596">
        <v>0</v>
      </c>
      <c r="AS3596">
        <v>0</v>
      </c>
      <c r="AT3596">
        <v>0</v>
      </c>
      <c r="AU3596">
        <v>0</v>
      </c>
      <c r="AV3596">
        <v>0</v>
      </c>
      <c r="AW3596">
        <v>0</v>
      </c>
      <c r="BE3596" s="1">
        <v>0</v>
      </c>
      <c r="BM3596" s="1">
        <v>0</v>
      </c>
      <c r="BT3596">
        <v>1</v>
      </c>
      <c r="BU3596" t="s">
        <v>138</v>
      </c>
      <c r="BV3596">
        <v>1</v>
      </c>
      <c r="BW3596">
        <v>1</v>
      </c>
      <c r="BY3596" s="6">
        <v>43982</v>
      </c>
      <c r="BZ3596">
        <v>50</v>
      </c>
      <c r="CC3596" s="1">
        <v>0</v>
      </c>
      <c r="CK3596" s="1">
        <v>0</v>
      </c>
      <c r="CS3596" s="1">
        <v>0</v>
      </c>
      <c r="DA3596" s="1">
        <v>0</v>
      </c>
      <c r="DH3596" s="1">
        <v>0</v>
      </c>
      <c r="DO3596" s="1">
        <v>0</v>
      </c>
      <c r="DW3596">
        <v>1</v>
      </c>
      <c r="DX3596">
        <v>0</v>
      </c>
      <c r="DY3596">
        <v>1</v>
      </c>
      <c r="DZ3596">
        <v>0</v>
      </c>
      <c r="EA3596">
        <v>1</v>
      </c>
      <c r="EB3596">
        <v>0</v>
      </c>
      <c r="EC3596">
        <v>0</v>
      </c>
      <c r="ED3596">
        <v>0</v>
      </c>
      <c r="EE3596">
        <v>0</v>
      </c>
      <c r="EF3596">
        <v>0</v>
      </c>
      <c r="EG3596">
        <v>0</v>
      </c>
      <c r="EH3596">
        <v>0</v>
      </c>
      <c r="EI3596">
        <v>0</v>
      </c>
      <c r="EJ3596">
        <v>0</v>
      </c>
      <c r="EK3596">
        <v>0</v>
      </c>
      <c r="EL3596">
        <v>0</v>
      </c>
      <c r="EM3596">
        <v>0</v>
      </c>
      <c r="EN3596">
        <v>0</v>
      </c>
      <c r="EO3596">
        <v>1</v>
      </c>
      <c r="EP3596">
        <v>0</v>
      </c>
      <c r="EQ3596">
        <v>0</v>
      </c>
      <c r="ER3596">
        <v>0</v>
      </c>
      <c r="ES3596">
        <v>0</v>
      </c>
      <c r="ET3596">
        <v>0</v>
      </c>
      <c r="EU3596">
        <v>0</v>
      </c>
      <c r="EV3596">
        <v>0</v>
      </c>
      <c r="EW3596">
        <v>0</v>
      </c>
      <c r="EX3596">
        <v>0</v>
      </c>
      <c r="EY3596">
        <v>0</v>
      </c>
      <c r="EZ3596">
        <v>0</v>
      </c>
      <c r="FA3596">
        <v>0</v>
      </c>
      <c r="FB3596">
        <v>0</v>
      </c>
      <c r="FC3596">
        <v>0</v>
      </c>
      <c r="FD3596">
        <v>0</v>
      </c>
      <c r="FE3596">
        <v>0</v>
      </c>
      <c r="FF3596">
        <v>0</v>
      </c>
      <c r="FG3596">
        <v>0</v>
      </c>
      <c r="FH3596">
        <v>0</v>
      </c>
      <c r="FI3596">
        <v>0</v>
      </c>
      <c r="FJ3596">
        <v>0</v>
      </c>
      <c r="FK3596">
        <v>0</v>
      </c>
      <c r="FL3596">
        <v>0</v>
      </c>
      <c r="FM3596">
        <v>0</v>
      </c>
      <c r="FN3596">
        <v>0</v>
      </c>
      <c r="FO3596">
        <v>0</v>
      </c>
      <c r="FP3596">
        <v>0</v>
      </c>
    </row>
    <row r="3597" spans="1:172" x14ac:dyDescent="0.55000000000000004">
      <c r="A3597">
        <v>11202</v>
      </c>
      <c r="B3597">
        <v>68</v>
      </c>
      <c r="C3597" t="s">
        <v>133</v>
      </c>
      <c r="D3597" t="s">
        <v>147</v>
      </c>
      <c r="E3597" t="s">
        <v>135</v>
      </c>
      <c r="F3597">
        <v>2</v>
      </c>
      <c r="I3597">
        <v>2</v>
      </c>
      <c r="J3597">
        <v>1</v>
      </c>
      <c r="K3597">
        <v>0</v>
      </c>
      <c r="L3597">
        <v>0</v>
      </c>
      <c r="M3597">
        <v>0</v>
      </c>
      <c r="N3597">
        <v>1</v>
      </c>
      <c r="O3597">
        <v>0</v>
      </c>
      <c r="P3597">
        <v>0</v>
      </c>
      <c r="Q3597">
        <v>54.7466055408157</v>
      </c>
      <c r="R3597">
        <v>3</v>
      </c>
      <c r="S3597">
        <v>1</v>
      </c>
      <c r="T3597">
        <v>0</v>
      </c>
      <c r="U3597">
        <v>1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I3597">
        <v>1</v>
      </c>
      <c r="AJ3597">
        <v>0</v>
      </c>
      <c r="AK3597">
        <v>0</v>
      </c>
      <c r="AL3597">
        <v>0</v>
      </c>
      <c r="AM3597">
        <v>0</v>
      </c>
      <c r="AN3597" t="s">
        <v>185</v>
      </c>
      <c r="AO3597">
        <v>1</v>
      </c>
      <c r="AP3597">
        <v>0</v>
      </c>
      <c r="AQ3597">
        <v>0</v>
      </c>
      <c r="AR3597">
        <v>0</v>
      </c>
      <c r="AS3597">
        <v>0</v>
      </c>
      <c r="AT3597">
        <v>0</v>
      </c>
      <c r="AU3597">
        <v>0</v>
      </c>
      <c r="AV3597">
        <v>1</v>
      </c>
      <c r="AW3597">
        <v>0</v>
      </c>
      <c r="BE3597">
        <v>1</v>
      </c>
      <c r="BF3597" t="s">
        <v>137</v>
      </c>
      <c r="BG3597">
        <v>1</v>
      </c>
      <c r="BI3597" s="2">
        <v>43982</v>
      </c>
      <c r="BJ3597">
        <v>100</v>
      </c>
      <c r="BM3597" s="1">
        <v>0</v>
      </c>
      <c r="BT3597" s="1">
        <v>0</v>
      </c>
      <c r="BY3597" s="6"/>
      <c r="CC3597" s="1">
        <v>0</v>
      </c>
      <c r="CK3597" s="1">
        <v>0</v>
      </c>
      <c r="CS3597" s="1">
        <v>0</v>
      </c>
      <c r="DA3597" s="1">
        <v>0</v>
      </c>
      <c r="DH3597" s="1">
        <v>0</v>
      </c>
      <c r="DO3597" s="1">
        <v>0</v>
      </c>
      <c r="DW3597">
        <v>1</v>
      </c>
      <c r="DX3597">
        <v>1</v>
      </c>
      <c r="DY3597">
        <v>1</v>
      </c>
      <c r="DZ3597">
        <v>0</v>
      </c>
      <c r="EA3597">
        <v>0</v>
      </c>
      <c r="EB3597">
        <v>0</v>
      </c>
      <c r="EC3597">
        <v>0</v>
      </c>
      <c r="ED3597">
        <v>0</v>
      </c>
      <c r="EE3597">
        <v>0</v>
      </c>
      <c r="EF3597">
        <v>0</v>
      </c>
      <c r="EG3597">
        <v>0</v>
      </c>
      <c r="EH3597">
        <v>0</v>
      </c>
      <c r="EI3597">
        <v>0</v>
      </c>
      <c r="EJ3597">
        <v>0</v>
      </c>
      <c r="EK3597">
        <v>1</v>
      </c>
      <c r="EL3597">
        <v>0</v>
      </c>
      <c r="EM3597">
        <v>0</v>
      </c>
      <c r="EN3597">
        <v>0</v>
      </c>
      <c r="EO3597">
        <v>0</v>
      </c>
      <c r="EP3597">
        <v>1</v>
      </c>
      <c r="EQ3597">
        <v>0</v>
      </c>
      <c r="ER3597">
        <v>0</v>
      </c>
      <c r="ES3597">
        <v>0</v>
      </c>
      <c r="ET3597">
        <v>0</v>
      </c>
      <c r="EU3597">
        <v>0</v>
      </c>
      <c r="EV3597">
        <v>0</v>
      </c>
      <c r="EW3597">
        <v>0</v>
      </c>
      <c r="EX3597">
        <v>0</v>
      </c>
      <c r="EY3597">
        <v>0</v>
      </c>
      <c r="EZ3597">
        <v>0</v>
      </c>
      <c r="FA3597">
        <v>0</v>
      </c>
      <c r="FB3597">
        <v>0</v>
      </c>
      <c r="FC3597">
        <v>0</v>
      </c>
      <c r="FD3597">
        <v>0</v>
      </c>
      <c r="FE3597">
        <v>0</v>
      </c>
      <c r="FF3597">
        <v>0</v>
      </c>
      <c r="FG3597">
        <v>0</v>
      </c>
      <c r="FH3597">
        <v>0</v>
      </c>
      <c r="FI3597">
        <v>0</v>
      </c>
      <c r="FJ3597">
        <v>0</v>
      </c>
      <c r="FK3597">
        <v>0</v>
      </c>
      <c r="FL3597">
        <v>0</v>
      </c>
      <c r="FM3597">
        <v>0</v>
      </c>
      <c r="FN3597">
        <v>0</v>
      </c>
      <c r="FO3597">
        <v>0</v>
      </c>
      <c r="FP3597">
        <v>0</v>
      </c>
    </row>
    <row r="3598" spans="1:172" x14ac:dyDescent="0.55000000000000004">
      <c r="A3598">
        <v>11204</v>
      </c>
      <c r="B3598">
        <v>68</v>
      </c>
      <c r="C3598" t="s">
        <v>133</v>
      </c>
      <c r="D3598" t="s">
        <v>147</v>
      </c>
      <c r="E3598" t="s">
        <v>135</v>
      </c>
      <c r="F3598">
        <v>1</v>
      </c>
      <c r="G3598">
        <v>1</v>
      </c>
      <c r="H3598">
        <v>25</v>
      </c>
      <c r="I3598">
        <v>1</v>
      </c>
      <c r="J3598">
        <v>1</v>
      </c>
      <c r="K3598">
        <v>1</v>
      </c>
      <c r="L3598">
        <v>0</v>
      </c>
      <c r="M3598">
        <v>1</v>
      </c>
      <c r="N3598">
        <v>1</v>
      </c>
      <c r="O3598">
        <v>0</v>
      </c>
      <c r="P3598">
        <v>0</v>
      </c>
      <c r="Q3598">
        <v>81.980552251057617</v>
      </c>
      <c r="R3598">
        <v>2</v>
      </c>
      <c r="S3598">
        <v>1</v>
      </c>
      <c r="T3598">
        <v>1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I3598">
        <v>1</v>
      </c>
      <c r="AJ3598">
        <v>0</v>
      </c>
      <c r="AK3598">
        <v>0</v>
      </c>
      <c r="AL3598">
        <v>0</v>
      </c>
      <c r="AM3598">
        <v>0</v>
      </c>
      <c r="AN3598" t="s">
        <v>185</v>
      </c>
      <c r="AO3598">
        <v>0</v>
      </c>
      <c r="AP3598">
        <v>0</v>
      </c>
      <c r="AQ3598">
        <v>0</v>
      </c>
      <c r="AR3598">
        <v>0</v>
      </c>
      <c r="AS3598">
        <v>0</v>
      </c>
      <c r="AT3598">
        <v>0</v>
      </c>
      <c r="AU3598">
        <v>0</v>
      </c>
      <c r="AV3598">
        <v>0</v>
      </c>
      <c r="AW3598">
        <v>0</v>
      </c>
      <c r="BE3598">
        <v>1</v>
      </c>
      <c r="BF3598" t="s">
        <v>137</v>
      </c>
      <c r="BG3598">
        <v>1</v>
      </c>
      <c r="BI3598" s="2">
        <v>43982</v>
      </c>
      <c r="BJ3598">
        <v>100</v>
      </c>
      <c r="BM3598" s="1">
        <v>0</v>
      </c>
      <c r="BT3598">
        <v>1</v>
      </c>
      <c r="BU3598" t="s">
        <v>145</v>
      </c>
      <c r="BV3598">
        <v>0</v>
      </c>
      <c r="BW3598">
        <v>1</v>
      </c>
      <c r="BY3598" s="6">
        <v>43982</v>
      </c>
      <c r="BZ3598">
        <v>25</v>
      </c>
      <c r="CC3598" s="1">
        <v>0</v>
      </c>
      <c r="CK3598" s="1">
        <v>0</v>
      </c>
      <c r="CS3598">
        <v>1</v>
      </c>
      <c r="CT3598" t="s">
        <v>150</v>
      </c>
      <c r="CU3598">
        <v>1</v>
      </c>
      <c r="CW3598" s="2">
        <v>43982</v>
      </c>
      <c r="CX3598">
        <v>25</v>
      </c>
      <c r="DA3598" s="1">
        <v>0</v>
      </c>
      <c r="DH3598" s="1">
        <v>0</v>
      </c>
      <c r="DO3598" s="1">
        <v>0</v>
      </c>
      <c r="DW3598">
        <v>3</v>
      </c>
      <c r="DX3598">
        <v>1</v>
      </c>
      <c r="DY3598">
        <v>3</v>
      </c>
      <c r="DZ3598">
        <v>0</v>
      </c>
      <c r="EA3598">
        <v>1</v>
      </c>
      <c r="EB3598">
        <v>0</v>
      </c>
      <c r="EC3598">
        <v>0</v>
      </c>
      <c r="ED3598">
        <v>0</v>
      </c>
      <c r="EE3598">
        <v>0</v>
      </c>
      <c r="EF3598">
        <v>0</v>
      </c>
      <c r="EG3598">
        <v>1</v>
      </c>
      <c r="EH3598">
        <v>1</v>
      </c>
      <c r="EI3598">
        <v>1</v>
      </c>
      <c r="EJ3598">
        <v>0</v>
      </c>
      <c r="EK3598">
        <v>0</v>
      </c>
      <c r="EL3598">
        <v>0</v>
      </c>
      <c r="EM3598">
        <v>0</v>
      </c>
      <c r="EN3598">
        <v>0</v>
      </c>
      <c r="EO3598">
        <v>1</v>
      </c>
      <c r="EP3598">
        <v>0</v>
      </c>
      <c r="EQ3598">
        <v>0</v>
      </c>
      <c r="ER3598">
        <v>0</v>
      </c>
      <c r="ES3598">
        <v>0</v>
      </c>
      <c r="ET3598">
        <v>1</v>
      </c>
      <c r="EU3598">
        <v>0</v>
      </c>
      <c r="EV3598">
        <v>0</v>
      </c>
      <c r="EW3598">
        <v>0</v>
      </c>
      <c r="EX3598">
        <v>0</v>
      </c>
      <c r="EY3598">
        <v>0</v>
      </c>
      <c r="EZ3598">
        <v>0</v>
      </c>
      <c r="FA3598">
        <v>0</v>
      </c>
      <c r="FB3598">
        <v>0</v>
      </c>
      <c r="FC3598">
        <v>0</v>
      </c>
      <c r="FD3598">
        <v>0</v>
      </c>
      <c r="FE3598">
        <v>0</v>
      </c>
      <c r="FF3598">
        <v>0</v>
      </c>
      <c r="FG3598">
        <v>0</v>
      </c>
      <c r="FH3598">
        <v>0</v>
      </c>
      <c r="FI3598">
        <v>1</v>
      </c>
      <c r="FJ3598">
        <v>0</v>
      </c>
      <c r="FK3598">
        <v>0</v>
      </c>
      <c r="FL3598">
        <v>0</v>
      </c>
      <c r="FM3598">
        <v>0</v>
      </c>
      <c r="FN3598">
        <v>1</v>
      </c>
      <c r="FO3598">
        <v>0</v>
      </c>
      <c r="FP3598">
        <v>0</v>
      </c>
    </row>
    <row r="3599" spans="1:172" x14ac:dyDescent="0.55000000000000004">
      <c r="A3599">
        <v>11205</v>
      </c>
      <c r="B3599">
        <v>68</v>
      </c>
      <c r="C3599" t="s">
        <v>133</v>
      </c>
      <c r="D3599" t="s">
        <v>152</v>
      </c>
      <c r="E3599" t="s">
        <v>135</v>
      </c>
      <c r="F3599">
        <v>2</v>
      </c>
      <c r="I3599">
        <v>2</v>
      </c>
      <c r="J3599">
        <v>1</v>
      </c>
      <c r="K3599">
        <v>1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54.7466055408157</v>
      </c>
      <c r="R3599">
        <v>3</v>
      </c>
      <c r="S3599">
        <v>1</v>
      </c>
      <c r="T3599">
        <v>1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0</v>
      </c>
      <c r="AI3599">
        <v>1</v>
      </c>
      <c r="AJ3599">
        <v>0</v>
      </c>
      <c r="AK3599">
        <v>0</v>
      </c>
      <c r="AL3599">
        <v>0</v>
      </c>
      <c r="AM3599">
        <v>0</v>
      </c>
      <c r="AN3599" t="s">
        <v>185</v>
      </c>
      <c r="AO3599">
        <v>1</v>
      </c>
      <c r="AP3599">
        <v>1</v>
      </c>
      <c r="AQ3599">
        <v>0</v>
      </c>
      <c r="AR3599">
        <v>0</v>
      </c>
      <c r="AS3599">
        <v>0</v>
      </c>
      <c r="AT3599">
        <v>0</v>
      </c>
      <c r="AU3599">
        <v>0</v>
      </c>
      <c r="AV3599">
        <v>2</v>
      </c>
      <c r="AW3599">
        <v>0</v>
      </c>
      <c r="BE3599" s="1">
        <v>0</v>
      </c>
      <c r="BM3599" s="1">
        <v>0</v>
      </c>
      <c r="BT3599" s="1">
        <v>0</v>
      </c>
      <c r="BY3599" s="6"/>
      <c r="CC3599" s="1">
        <v>0</v>
      </c>
      <c r="CK3599" s="1">
        <v>0</v>
      </c>
      <c r="CS3599" s="1">
        <v>0</v>
      </c>
      <c r="DA3599" s="1">
        <v>0</v>
      </c>
      <c r="DH3599" s="1">
        <v>0</v>
      </c>
      <c r="DO3599" s="1">
        <v>0</v>
      </c>
      <c r="DW3599">
        <v>0</v>
      </c>
      <c r="DX3599">
        <v>0</v>
      </c>
      <c r="DY3599">
        <v>0</v>
      </c>
      <c r="DZ3599">
        <v>0</v>
      </c>
      <c r="EA3599">
        <v>1</v>
      </c>
      <c r="EB3599">
        <v>1</v>
      </c>
      <c r="EC3599">
        <v>0</v>
      </c>
      <c r="ED3599">
        <v>0</v>
      </c>
      <c r="EE3599">
        <v>0</v>
      </c>
      <c r="EF3599">
        <v>0</v>
      </c>
      <c r="EG3599">
        <v>0</v>
      </c>
      <c r="EH3599">
        <v>0</v>
      </c>
      <c r="EI3599">
        <v>0</v>
      </c>
      <c r="EJ3599">
        <v>0</v>
      </c>
      <c r="EK3599">
        <v>0</v>
      </c>
      <c r="EL3599">
        <v>1</v>
      </c>
      <c r="EM3599">
        <v>0</v>
      </c>
      <c r="EN3599">
        <v>0</v>
      </c>
      <c r="EO3599">
        <v>1</v>
      </c>
      <c r="EP3599">
        <v>0</v>
      </c>
      <c r="EQ3599">
        <v>0</v>
      </c>
      <c r="ER3599">
        <v>0</v>
      </c>
      <c r="ES3599">
        <v>0</v>
      </c>
      <c r="ET3599">
        <v>0</v>
      </c>
      <c r="EU3599">
        <v>0</v>
      </c>
      <c r="EV3599">
        <v>0</v>
      </c>
      <c r="EW3599">
        <v>0</v>
      </c>
      <c r="EX3599">
        <v>0</v>
      </c>
      <c r="EY3599">
        <v>0</v>
      </c>
      <c r="EZ3599">
        <v>0</v>
      </c>
      <c r="FA3599">
        <v>0</v>
      </c>
      <c r="FB3599">
        <v>0</v>
      </c>
      <c r="FC3599">
        <v>0</v>
      </c>
      <c r="FD3599">
        <v>0</v>
      </c>
      <c r="FE3599">
        <v>0</v>
      </c>
      <c r="FF3599">
        <v>0</v>
      </c>
      <c r="FG3599">
        <v>0</v>
      </c>
      <c r="FH3599">
        <v>0</v>
      </c>
      <c r="FI3599">
        <v>0</v>
      </c>
      <c r="FJ3599">
        <v>0</v>
      </c>
      <c r="FK3599">
        <v>0</v>
      </c>
      <c r="FL3599">
        <v>0</v>
      </c>
      <c r="FM3599">
        <v>0</v>
      </c>
      <c r="FN3599">
        <v>0</v>
      </c>
      <c r="FO3599">
        <v>0</v>
      </c>
      <c r="FP3599">
        <v>0</v>
      </c>
    </row>
    <row r="3600" spans="1:172" x14ac:dyDescent="0.55000000000000004">
      <c r="A3600">
        <v>11206</v>
      </c>
      <c r="B3600">
        <v>68</v>
      </c>
      <c r="C3600" t="s">
        <v>133</v>
      </c>
      <c r="D3600" t="s">
        <v>147</v>
      </c>
      <c r="E3600" t="s">
        <v>135</v>
      </c>
      <c r="F3600">
        <v>1</v>
      </c>
      <c r="G3600">
        <v>0</v>
      </c>
      <c r="H3600">
        <v>56</v>
      </c>
      <c r="I3600">
        <v>0</v>
      </c>
      <c r="J3600">
        <v>1</v>
      </c>
      <c r="K3600">
        <v>0</v>
      </c>
      <c r="L3600">
        <v>1</v>
      </c>
      <c r="M3600">
        <v>1</v>
      </c>
      <c r="N3600">
        <v>0</v>
      </c>
      <c r="O3600">
        <v>0</v>
      </c>
      <c r="P3600">
        <v>0</v>
      </c>
      <c r="Q3600">
        <v>81.980552251057617</v>
      </c>
      <c r="R3600">
        <v>2</v>
      </c>
      <c r="S3600">
        <v>1</v>
      </c>
      <c r="T3600">
        <v>0</v>
      </c>
      <c r="U3600">
        <v>0</v>
      </c>
      <c r="V3600">
        <v>0</v>
      </c>
      <c r="W3600">
        <v>1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I3600">
        <v>1</v>
      </c>
      <c r="AJ3600">
        <v>0</v>
      </c>
      <c r="AK3600">
        <v>0</v>
      </c>
      <c r="AL3600">
        <v>0</v>
      </c>
      <c r="AM3600">
        <v>0</v>
      </c>
      <c r="AN3600" t="s">
        <v>185</v>
      </c>
      <c r="AO3600">
        <v>0</v>
      </c>
      <c r="AP3600">
        <v>0</v>
      </c>
      <c r="AQ3600">
        <v>0</v>
      </c>
      <c r="AR3600">
        <v>0</v>
      </c>
      <c r="AS3600">
        <v>0</v>
      </c>
      <c r="AT3600">
        <v>0</v>
      </c>
      <c r="AU3600">
        <v>0</v>
      </c>
      <c r="AV3600">
        <v>0</v>
      </c>
      <c r="AW3600">
        <v>0</v>
      </c>
      <c r="BE3600">
        <v>1</v>
      </c>
      <c r="BF3600" t="s">
        <v>159</v>
      </c>
      <c r="BG3600">
        <v>1</v>
      </c>
      <c r="BI3600" s="2">
        <v>43982</v>
      </c>
      <c r="BJ3600">
        <v>160</v>
      </c>
      <c r="BM3600" s="1">
        <v>0</v>
      </c>
      <c r="BT3600" s="1">
        <v>0</v>
      </c>
      <c r="BY3600" s="6"/>
      <c r="CC3600" s="1">
        <v>0</v>
      </c>
      <c r="CK3600">
        <v>1</v>
      </c>
      <c r="CL3600" t="s">
        <v>146</v>
      </c>
      <c r="CM3600">
        <v>1</v>
      </c>
      <c r="CO3600" s="2">
        <v>43982</v>
      </c>
      <c r="CP3600">
        <v>12.5</v>
      </c>
      <c r="CS3600" s="1">
        <v>0</v>
      </c>
      <c r="DA3600" s="1">
        <v>0</v>
      </c>
      <c r="DH3600" s="1">
        <v>0</v>
      </c>
      <c r="DO3600" s="1">
        <v>0</v>
      </c>
      <c r="DW3600">
        <v>2</v>
      </c>
      <c r="DX3600">
        <v>1</v>
      </c>
      <c r="DY3600">
        <v>1</v>
      </c>
      <c r="DZ3600">
        <v>0</v>
      </c>
      <c r="EA3600">
        <v>0</v>
      </c>
      <c r="EB3600">
        <v>0</v>
      </c>
      <c r="EC3600">
        <v>1</v>
      </c>
      <c r="ED3600">
        <v>1</v>
      </c>
      <c r="EE3600">
        <v>1</v>
      </c>
      <c r="EF3600">
        <v>0</v>
      </c>
      <c r="EG3600">
        <v>0</v>
      </c>
      <c r="EH3600">
        <v>0</v>
      </c>
      <c r="EI3600">
        <v>0</v>
      </c>
      <c r="EJ3600">
        <v>0</v>
      </c>
      <c r="EK3600">
        <v>1</v>
      </c>
      <c r="EL3600">
        <v>0</v>
      </c>
      <c r="EM3600">
        <v>0</v>
      </c>
      <c r="EN3600">
        <v>0</v>
      </c>
      <c r="EO3600">
        <v>0</v>
      </c>
      <c r="EP3600">
        <v>0</v>
      </c>
      <c r="EQ3600">
        <v>0</v>
      </c>
      <c r="ER3600">
        <v>0</v>
      </c>
      <c r="ES3600">
        <v>0</v>
      </c>
      <c r="ET3600">
        <v>1</v>
      </c>
      <c r="EU3600">
        <v>0</v>
      </c>
      <c r="EV3600">
        <v>0</v>
      </c>
      <c r="EW3600">
        <v>0</v>
      </c>
      <c r="EX3600">
        <v>0</v>
      </c>
      <c r="EY3600">
        <v>0</v>
      </c>
      <c r="EZ3600">
        <v>0</v>
      </c>
      <c r="FA3600">
        <v>0</v>
      </c>
      <c r="FB3600">
        <v>0</v>
      </c>
      <c r="FC3600">
        <v>0</v>
      </c>
      <c r="FD3600">
        <v>0</v>
      </c>
      <c r="FE3600">
        <v>0</v>
      </c>
      <c r="FF3600">
        <v>0</v>
      </c>
      <c r="FG3600">
        <v>0</v>
      </c>
      <c r="FH3600">
        <v>0</v>
      </c>
      <c r="FI3600">
        <v>0</v>
      </c>
      <c r="FJ3600">
        <v>0</v>
      </c>
      <c r="FK3600">
        <v>0</v>
      </c>
      <c r="FL3600">
        <v>0</v>
      </c>
      <c r="FM3600">
        <v>0</v>
      </c>
      <c r="FN3600">
        <v>0</v>
      </c>
      <c r="FO3600">
        <v>0</v>
      </c>
      <c r="FP3600">
        <v>0</v>
      </c>
    </row>
    <row r="3601" spans="1:172" x14ac:dyDescent="0.55000000000000004">
      <c r="A3601">
        <v>11208</v>
      </c>
      <c r="B3601">
        <v>67</v>
      </c>
      <c r="C3601" t="s">
        <v>133</v>
      </c>
      <c r="D3601" t="s">
        <v>151</v>
      </c>
      <c r="E3601" t="s">
        <v>135</v>
      </c>
      <c r="F3601">
        <v>1</v>
      </c>
      <c r="G3601">
        <v>0</v>
      </c>
      <c r="H3601">
        <v>58</v>
      </c>
      <c r="I3601">
        <v>0</v>
      </c>
      <c r="J3601">
        <v>1</v>
      </c>
      <c r="K3601">
        <v>1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103.276673245905</v>
      </c>
      <c r="R3601">
        <v>1</v>
      </c>
      <c r="S3601">
        <v>0</v>
      </c>
      <c r="T3601">
        <v>1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I3601">
        <v>1</v>
      </c>
      <c r="AJ3601">
        <v>0</v>
      </c>
      <c r="AK3601">
        <v>0</v>
      </c>
      <c r="AL3601">
        <v>0</v>
      </c>
      <c r="AM3601">
        <v>0</v>
      </c>
      <c r="AN3601" t="s">
        <v>185</v>
      </c>
      <c r="AO3601">
        <v>0</v>
      </c>
      <c r="AP3601">
        <v>0</v>
      </c>
      <c r="AQ3601">
        <v>0</v>
      </c>
      <c r="AR3601">
        <v>0</v>
      </c>
      <c r="AS3601">
        <v>0</v>
      </c>
      <c r="AT3601">
        <v>0</v>
      </c>
      <c r="AU3601">
        <v>0</v>
      </c>
      <c r="AV3601">
        <v>0</v>
      </c>
      <c r="AW3601">
        <v>0</v>
      </c>
      <c r="BE3601" s="1">
        <v>0</v>
      </c>
      <c r="BM3601" s="1">
        <v>0</v>
      </c>
      <c r="BT3601">
        <v>1</v>
      </c>
      <c r="BU3601" t="s">
        <v>145</v>
      </c>
      <c r="BV3601">
        <v>0</v>
      </c>
      <c r="BW3601">
        <v>1</v>
      </c>
      <c r="BY3601" s="6">
        <v>43982</v>
      </c>
      <c r="BZ3601">
        <v>12.5</v>
      </c>
      <c r="CC3601" s="1">
        <v>0</v>
      </c>
      <c r="CK3601" s="1">
        <v>0</v>
      </c>
      <c r="CS3601" s="1">
        <v>0</v>
      </c>
      <c r="DA3601" s="1">
        <v>0</v>
      </c>
      <c r="DH3601" s="1">
        <v>0</v>
      </c>
      <c r="DO3601" s="1">
        <v>0</v>
      </c>
      <c r="DW3601">
        <v>1</v>
      </c>
      <c r="DX3601">
        <v>0</v>
      </c>
      <c r="DY3601">
        <v>1</v>
      </c>
      <c r="DZ3601">
        <v>0</v>
      </c>
      <c r="EA3601">
        <v>1</v>
      </c>
      <c r="EB3601">
        <v>0</v>
      </c>
      <c r="EC3601">
        <v>0</v>
      </c>
      <c r="ED3601">
        <v>0</v>
      </c>
      <c r="EE3601">
        <v>0</v>
      </c>
      <c r="EF3601">
        <v>0</v>
      </c>
      <c r="EG3601">
        <v>0</v>
      </c>
      <c r="EH3601">
        <v>0</v>
      </c>
      <c r="EI3601">
        <v>0</v>
      </c>
      <c r="EJ3601">
        <v>0</v>
      </c>
      <c r="EK3601">
        <v>0</v>
      </c>
      <c r="EL3601">
        <v>0</v>
      </c>
      <c r="EM3601">
        <v>0</v>
      </c>
      <c r="EN3601">
        <v>0</v>
      </c>
      <c r="EO3601">
        <v>1</v>
      </c>
      <c r="EP3601">
        <v>0</v>
      </c>
      <c r="EQ3601">
        <v>0</v>
      </c>
      <c r="ER3601">
        <v>0</v>
      </c>
      <c r="ES3601">
        <v>0</v>
      </c>
      <c r="ET3601">
        <v>1</v>
      </c>
      <c r="EU3601">
        <v>0</v>
      </c>
      <c r="EV3601">
        <v>0</v>
      </c>
      <c r="EW3601">
        <v>0</v>
      </c>
      <c r="EX3601">
        <v>0</v>
      </c>
      <c r="EY3601">
        <v>0</v>
      </c>
      <c r="EZ3601">
        <v>0</v>
      </c>
      <c r="FA3601">
        <v>1</v>
      </c>
      <c r="FB3601">
        <v>0</v>
      </c>
      <c r="FC3601">
        <v>0</v>
      </c>
      <c r="FD3601">
        <v>0</v>
      </c>
      <c r="FE3601">
        <v>0</v>
      </c>
      <c r="FF3601">
        <v>0</v>
      </c>
      <c r="FG3601">
        <v>0</v>
      </c>
      <c r="FH3601">
        <v>0</v>
      </c>
      <c r="FI3601">
        <v>0</v>
      </c>
      <c r="FJ3601">
        <v>0</v>
      </c>
      <c r="FK3601">
        <v>0</v>
      </c>
      <c r="FL3601">
        <v>0</v>
      </c>
      <c r="FM3601">
        <v>0</v>
      </c>
      <c r="FN3601">
        <v>1</v>
      </c>
      <c r="FO3601">
        <v>0</v>
      </c>
      <c r="FP3601">
        <v>0</v>
      </c>
    </row>
    <row r="3602" spans="1:172" x14ac:dyDescent="0.55000000000000004">
      <c r="A3602">
        <v>11209</v>
      </c>
      <c r="B3602">
        <v>67</v>
      </c>
      <c r="C3602" t="s">
        <v>133</v>
      </c>
      <c r="D3602" t="s">
        <v>147</v>
      </c>
      <c r="E3602" t="s">
        <v>135</v>
      </c>
      <c r="F3602">
        <v>1</v>
      </c>
      <c r="G3602">
        <v>0</v>
      </c>
      <c r="H3602">
        <v>60</v>
      </c>
      <c r="I3602">
        <v>0</v>
      </c>
      <c r="J3602">
        <v>1</v>
      </c>
      <c r="K3602">
        <v>0</v>
      </c>
      <c r="L3602">
        <v>0</v>
      </c>
      <c r="M3602">
        <v>0</v>
      </c>
      <c r="N3602">
        <v>1</v>
      </c>
      <c r="O3602">
        <v>0</v>
      </c>
      <c r="P3602">
        <v>0</v>
      </c>
      <c r="T3602">
        <v>0</v>
      </c>
      <c r="U3602">
        <v>1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I3602">
        <v>1</v>
      </c>
      <c r="AJ3602">
        <v>0</v>
      </c>
      <c r="AK3602">
        <v>0</v>
      </c>
      <c r="AL3602">
        <v>0</v>
      </c>
      <c r="AM3602">
        <v>0</v>
      </c>
      <c r="AN3602" t="s">
        <v>185</v>
      </c>
      <c r="AO3602">
        <v>0</v>
      </c>
      <c r="AP3602">
        <v>0</v>
      </c>
      <c r="AQ3602">
        <v>0</v>
      </c>
      <c r="AR3602">
        <v>1</v>
      </c>
      <c r="AS3602">
        <v>0</v>
      </c>
      <c r="AT3602">
        <v>0</v>
      </c>
      <c r="AU3602">
        <v>0</v>
      </c>
      <c r="AV3602">
        <v>1</v>
      </c>
      <c r="AW3602">
        <v>0</v>
      </c>
      <c r="BE3602">
        <v>1</v>
      </c>
      <c r="BF3602" t="s">
        <v>137</v>
      </c>
      <c r="BG3602">
        <v>1</v>
      </c>
      <c r="BI3602" s="2">
        <v>43982</v>
      </c>
      <c r="BJ3602">
        <v>100</v>
      </c>
      <c r="BM3602" s="1">
        <v>0</v>
      </c>
      <c r="BT3602">
        <v>1</v>
      </c>
      <c r="BU3602" t="s">
        <v>145</v>
      </c>
      <c r="BV3602">
        <v>0</v>
      </c>
      <c r="BW3602">
        <v>1</v>
      </c>
      <c r="BY3602" s="6">
        <v>43982</v>
      </c>
      <c r="BZ3602">
        <v>50</v>
      </c>
      <c r="CC3602" s="1">
        <v>0</v>
      </c>
      <c r="CK3602" s="1">
        <v>0</v>
      </c>
      <c r="CS3602" s="1">
        <v>0</v>
      </c>
      <c r="DA3602" s="1">
        <v>0</v>
      </c>
      <c r="DH3602" s="1">
        <v>0</v>
      </c>
      <c r="DO3602" s="1">
        <v>0</v>
      </c>
      <c r="DW3602">
        <v>2</v>
      </c>
      <c r="DX3602">
        <v>1</v>
      </c>
      <c r="DY3602">
        <v>2</v>
      </c>
      <c r="DZ3602">
        <v>0</v>
      </c>
      <c r="EA3602">
        <v>1</v>
      </c>
      <c r="EB3602">
        <v>0</v>
      </c>
      <c r="EC3602">
        <v>0</v>
      </c>
      <c r="ED3602">
        <v>0</v>
      </c>
      <c r="EE3602">
        <v>0</v>
      </c>
      <c r="EF3602">
        <v>0</v>
      </c>
      <c r="EG3602">
        <v>0</v>
      </c>
      <c r="EH3602">
        <v>0</v>
      </c>
      <c r="EI3602">
        <v>0</v>
      </c>
      <c r="EJ3602">
        <v>0</v>
      </c>
      <c r="EK3602">
        <v>0</v>
      </c>
      <c r="EL3602">
        <v>0</v>
      </c>
      <c r="EM3602">
        <v>0</v>
      </c>
      <c r="EN3602">
        <v>0</v>
      </c>
      <c r="EO3602">
        <v>1</v>
      </c>
      <c r="EP3602">
        <v>0</v>
      </c>
      <c r="EQ3602">
        <v>0</v>
      </c>
      <c r="ER3602">
        <v>0</v>
      </c>
      <c r="ES3602">
        <v>0</v>
      </c>
      <c r="ET3602">
        <v>0</v>
      </c>
      <c r="EU3602">
        <v>0</v>
      </c>
      <c r="EV3602">
        <v>0</v>
      </c>
      <c r="EW3602">
        <v>0</v>
      </c>
      <c r="EX3602">
        <v>0</v>
      </c>
      <c r="EY3602">
        <v>0</v>
      </c>
      <c r="EZ3602">
        <v>0</v>
      </c>
      <c r="FA3602">
        <v>0</v>
      </c>
      <c r="FB3602">
        <v>0</v>
      </c>
      <c r="FC3602">
        <v>0</v>
      </c>
      <c r="FD3602">
        <v>0</v>
      </c>
      <c r="FE3602">
        <v>0</v>
      </c>
      <c r="FF3602">
        <v>0</v>
      </c>
      <c r="FG3602">
        <v>0</v>
      </c>
      <c r="FH3602">
        <v>0</v>
      </c>
      <c r="FI3602">
        <v>0</v>
      </c>
      <c r="FJ3602">
        <v>0</v>
      </c>
      <c r="FK3602">
        <v>0</v>
      </c>
      <c r="FL3602">
        <v>0</v>
      </c>
      <c r="FM3602">
        <v>0</v>
      </c>
      <c r="FN3602">
        <v>0</v>
      </c>
      <c r="FO3602">
        <v>0</v>
      </c>
      <c r="FP3602">
        <v>0</v>
      </c>
    </row>
    <row r="3603" spans="1:172" x14ac:dyDescent="0.55000000000000004">
      <c r="A3603">
        <v>11210</v>
      </c>
      <c r="B3603">
        <v>68</v>
      </c>
      <c r="C3603" t="s">
        <v>133</v>
      </c>
      <c r="D3603" t="s">
        <v>160</v>
      </c>
      <c r="E3603" t="s">
        <v>135</v>
      </c>
      <c r="F3603">
        <v>2</v>
      </c>
      <c r="G3603">
        <v>1</v>
      </c>
      <c r="H3603">
        <v>26</v>
      </c>
      <c r="I3603">
        <v>1</v>
      </c>
      <c r="J3603">
        <v>1</v>
      </c>
      <c r="K3603">
        <v>1</v>
      </c>
      <c r="L3603">
        <v>1</v>
      </c>
      <c r="M3603">
        <v>0</v>
      </c>
      <c r="N3603">
        <v>1</v>
      </c>
      <c r="O3603">
        <v>0</v>
      </c>
      <c r="P3603">
        <v>0</v>
      </c>
      <c r="Q3603">
        <v>52.489113371726127</v>
      </c>
      <c r="R3603">
        <v>3</v>
      </c>
      <c r="S3603">
        <v>1</v>
      </c>
      <c r="T3603">
        <v>1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I3603">
        <v>1</v>
      </c>
      <c r="AJ3603">
        <v>0</v>
      </c>
      <c r="AK3603">
        <v>0</v>
      </c>
      <c r="AL3603">
        <v>0</v>
      </c>
      <c r="AM3603">
        <v>0</v>
      </c>
      <c r="AN3603" t="s">
        <v>185</v>
      </c>
      <c r="AO3603">
        <v>1</v>
      </c>
      <c r="AP3603">
        <v>0</v>
      </c>
      <c r="AQ3603">
        <v>0</v>
      </c>
      <c r="AR3603">
        <v>0</v>
      </c>
      <c r="AS3603">
        <v>0</v>
      </c>
      <c r="AT3603">
        <v>0</v>
      </c>
      <c r="AU3603">
        <v>0</v>
      </c>
      <c r="AV3603">
        <v>1</v>
      </c>
      <c r="AW3603">
        <v>0</v>
      </c>
      <c r="BE3603">
        <v>1</v>
      </c>
      <c r="BF3603" t="s">
        <v>159</v>
      </c>
      <c r="BG3603">
        <v>1</v>
      </c>
      <c r="BI3603" s="2">
        <v>43982</v>
      </c>
      <c r="BJ3603">
        <v>80</v>
      </c>
      <c r="BM3603" s="1">
        <v>0</v>
      </c>
      <c r="BT3603">
        <v>1</v>
      </c>
      <c r="BU3603" t="s">
        <v>149</v>
      </c>
      <c r="BV3603">
        <v>1</v>
      </c>
      <c r="BW3603">
        <v>1</v>
      </c>
      <c r="BY3603" s="6">
        <v>43982</v>
      </c>
      <c r="BZ3603">
        <v>5</v>
      </c>
      <c r="CC3603" s="1">
        <v>0</v>
      </c>
      <c r="CK3603" s="1">
        <v>0</v>
      </c>
      <c r="CS3603" s="1">
        <v>0</v>
      </c>
      <c r="DA3603" s="1">
        <v>0</v>
      </c>
      <c r="DH3603" s="1">
        <v>0</v>
      </c>
      <c r="DO3603" s="1">
        <v>0</v>
      </c>
      <c r="DW3603">
        <v>2</v>
      </c>
      <c r="DX3603">
        <v>1</v>
      </c>
      <c r="DY3603">
        <v>2</v>
      </c>
      <c r="DZ3603">
        <v>0</v>
      </c>
      <c r="EA3603">
        <v>1</v>
      </c>
      <c r="EB3603">
        <v>0</v>
      </c>
      <c r="EC3603">
        <v>1</v>
      </c>
      <c r="ED3603">
        <v>1</v>
      </c>
      <c r="EE3603">
        <v>0</v>
      </c>
      <c r="EF3603">
        <v>0</v>
      </c>
      <c r="EG3603">
        <v>0</v>
      </c>
      <c r="EH3603">
        <v>0</v>
      </c>
      <c r="EI3603">
        <v>0</v>
      </c>
      <c r="EJ3603">
        <v>0</v>
      </c>
      <c r="EK3603">
        <v>0</v>
      </c>
      <c r="EL3603">
        <v>0</v>
      </c>
      <c r="EM3603">
        <v>0</v>
      </c>
      <c r="EN3603">
        <v>0</v>
      </c>
      <c r="EO3603">
        <v>1</v>
      </c>
      <c r="EP3603">
        <v>0</v>
      </c>
      <c r="EQ3603">
        <v>0</v>
      </c>
      <c r="ER3603">
        <v>0</v>
      </c>
      <c r="ES3603">
        <v>0</v>
      </c>
      <c r="ET3603">
        <v>0</v>
      </c>
      <c r="EU3603">
        <v>1</v>
      </c>
      <c r="EV3603">
        <v>0</v>
      </c>
      <c r="EW3603">
        <v>0</v>
      </c>
      <c r="EX3603">
        <v>0</v>
      </c>
      <c r="EY3603">
        <v>1</v>
      </c>
      <c r="EZ3603">
        <v>0</v>
      </c>
      <c r="FA3603">
        <v>0</v>
      </c>
      <c r="FB3603">
        <v>0</v>
      </c>
      <c r="FC3603">
        <v>0</v>
      </c>
      <c r="FD3603">
        <v>0</v>
      </c>
      <c r="FE3603">
        <v>0</v>
      </c>
      <c r="FF3603">
        <v>0</v>
      </c>
      <c r="FG3603">
        <v>0</v>
      </c>
      <c r="FH3603">
        <v>0</v>
      </c>
      <c r="FI3603">
        <v>0</v>
      </c>
      <c r="FJ3603">
        <v>0</v>
      </c>
      <c r="FK3603">
        <v>0</v>
      </c>
      <c r="FL3603">
        <v>0</v>
      </c>
      <c r="FM3603">
        <v>0</v>
      </c>
      <c r="FN3603">
        <v>0</v>
      </c>
      <c r="FO3603">
        <v>0</v>
      </c>
      <c r="FP3603">
        <v>0</v>
      </c>
    </row>
    <row r="3604" spans="1:172" x14ac:dyDescent="0.55000000000000004">
      <c r="A3604">
        <v>11212</v>
      </c>
      <c r="B3604">
        <v>68</v>
      </c>
      <c r="C3604" t="s">
        <v>133</v>
      </c>
      <c r="D3604" t="s">
        <v>147</v>
      </c>
      <c r="E3604" t="s">
        <v>135</v>
      </c>
      <c r="F3604">
        <v>2</v>
      </c>
      <c r="I3604">
        <v>2</v>
      </c>
      <c r="J3604">
        <v>1</v>
      </c>
      <c r="K3604">
        <v>1</v>
      </c>
      <c r="L3604">
        <v>0</v>
      </c>
      <c r="M3604">
        <v>1</v>
      </c>
      <c r="N3604">
        <v>0</v>
      </c>
      <c r="O3604">
        <v>0</v>
      </c>
      <c r="P3604">
        <v>0</v>
      </c>
      <c r="Q3604">
        <v>12.449065383871741</v>
      </c>
      <c r="R3604">
        <v>6</v>
      </c>
      <c r="S3604">
        <v>1</v>
      </c>
      <c r="T3604">
        <v>1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I3604">
        <v>1</v>
      </c>
      <c r="AJ3604">
        <v>0</v>
      </c>
      <c r="AK3604">
        <v>0</v>
      </c>
      <c r="AL3604">
        <v>0</v>
      </c>
      <c r="AM3604">
        <v>0</v>
      </c>
      <c r="AN3604" t="s">
        <v>185</v>
      </c>
      <c r="AO3604">
        <v>1</v>
      </c>
      <c r="AP3604">
        <v>0</v>
      </c>
      <c r="AQ3604">
        <v>0</v>
      </c>
      <c r="AR3604">
        <v>0</v>
      </c>
      <c r="AS3604">
        <v>0</v>
      </c>
      <c r="AT3604">
        <v>0</v>
      </c>
      <c r="AU3604">
        <v>0</v>
      </c>
      <c r="AV3604">
        <v>1</v>
      </c>
      <c r="AW3604">
        <v>0</v>
      </c>
      <c r="BE3604" s="1">
        <v>0</v>
      </c>
      <c r="BM3604" s="1">
        <v>0</v>
      </c>
      <c r="BT3604">
        <v>1</v>
      </c>
      <c r="BU3604" t="s">
        <v>145</v>
      </c>
      <c r="BV3604">
        <v>0</v>
      </c>
      <c r="BW3604">
        <v>1</v>
      </c>
      <c r="BY3604" s="6">
        <v>43982</v>
      </c>
      <c r="BZ3604">
        <v>12.5</v>
      </c>
      <c r="CC3604">
        <v>1</v>
      </c>
      <c r="CD3604" t="s">
        <v>155</v>
      </c>
      <c r="CE3604">
        <v>1</v>
      </c>
      <c r="CG3604" s="2">
        <v>43982</v>
      </c>
      <c r="CH3604">
        <v>40</v>
      </c>
      <c r="CK3604" s="1">
        <v>0</v>
      </c>
      <c r="CS3604" s="1">
        <v>0</v>
      </c>
      <c r="DA3604" s="1">
        <v>0</v>
      </c>
      <c r="DH3604" s="1">
        <v>0</v>
      </c>
      <c r="DO3604" s="1">
        <v>0</v>
      </c>
      <c r="DW3604">
        <v>2</v>
      </c>
      <c r="DX3604">
        <v>0</v>
      </c>
      <c r="DY3604">
        <v>1</v>
      </c>
      <c r="DZ3604">
        <v>0</v>
      </c>
      <c r="EA3604">
        <v>0</v>
      </c>
      <c r="EB3604">
        <v>0</v>
      </c>
      <c r="EC3604">
        <v>0</v>
      </c>
      <c r="ED3604">
        <v>0</v>
      </c>
      <c r="EE3604">
        <v>0</v>
      </c>
      <c r="EF3604">
        <v>0</v>
      </c>
      <c r="EG3604">
        <v>0</v>
      </c>
      <c r="EH3604">
        <v>0</v>
      </c>
      <c r="EI3604">
        <v>1</v>
      </c>
      <c r="EJ3604">
        <v>1</v>
      </c>
      <c r="EK3604">
        <v>0</v>
      </c>
      <c r="EL3604">
        <v>0</v>
      </c>
      <c r="EM3604">
        <v>0</v>
      </c>
      <c r="EN3604">
        <v>0</v>
      </c>
      <c r="EO3604">
        <v>1</v>
      </c>
      <c r="EP3604">
        <v>0</v>
      </c>
      <c r="EQ3604">
        <v>0</v>
      </c>
      <c r="ER3604">
        <v>0</v>
      </c>
      <c r="ES3604">
        <v>1</v>
      </c>
      <c r="ET3604">
        <v>0</v>
      </c>
      <c r="EU3604">
        <v>0</v>
      </c>
      <c r="EV3604">
        <v>0</v>
      </c>
      <c r="EW3604">
        <v>0</v>
      </c>
      <c r="EX3604">
        <v>0</v>
      </c>
      <c r="EY3604">
        <v>0</v>
      </c>
      <c r="EZ3604">
        <v>0</v>
      </c>
      <c r="FA3604">
        <v>0</v>
      </c>
      <c r="FB3604">
        <v>0</v>
      </c>
      <c r="FC3604">
        <v>0</v>
      </c>
      <c r="FD3604">
        <v>0</v>
      </c>
      <c r="FE3604">
        <v>0</v>
      </c>
      <c r="FF3604">
        <v>0</v>
      </c>
      <c r="FG3604">
        <v>0</v>
      </c>
      <c r="FH3604">
        <v>0</v>
      </c>
      <c r="FI3604">
        <v>0</v>
      </c>
      <c r="FJ3604">
        <v>0</v>
      </c>
      <c r="FK3604">
        <v>0</v>
      </c>
      <c r="FL3604">
        <v>0</v>
      </c>
      <c r="FM3604">
        <v>0</v>
      </c>
      <c r="FN3604">
        <v>0</v>
      </c>
      <c r="FO3604">
        <v>0</v>
      </c>
      <c r="FP3604">
        <v>0</v>
      </c>
    </row>
    <row r="3605" spans="1:172" x14ac:dyDescent="0.55000000000000004">
      <c r="A3605">
        <v>11214</v>
      </c>
      <c r="B3605">
        <v>66</v>
      </c>
      <c r="C3605" t="s">
        <v>133</v>
      </c>
      <c r="D3605" t="s">
        <v>147</v>
      </c>
      <c r="E3605" t="s">
        <v>135</v>
      </c>
      <c r="F3605">
        <v>1</v>
      </c>
      <c r="G3605">
        <v>0</v>
      </c>
      <c r="H3605">
        <v>56</v>
      </c>
      <c r="I3605">
        <v>0</v>
      </c>
      <c r="J3605">
        <v>1</v>
      </c>
      <c r="K3605">
        <v>0</v>
      </c>
      <c r="L3605">
        <v>1</v>
      </c>
      <c r="M3605">
        <v>0</v>
      </c>
      <c r="N3605">
        <v>1</v>
      </c>
      <c r="O3605">
        <v>0</v>
      </c>
      <c r="P3605">
        <v>0</v>
      </c>
      <c r="Q3605">
        <v>97.604514419838864</v>
      </c>
      <c r="R3605">
        <v>1</v>
      </c>
      <c r="S3605">
        <v>0</v>
      </c>
      <c r="T3605">
        <v>0</v>
      </c>
      <c r="U3605">
        <v>0</v>
      </c>
      <c r="V3605">
        <v>0</v>
      </c>
      <c r="W3605">
        <v>1</v>
      </c>
      <c r="X3605">
        <v>0</v>
      </c>
      <c r="Y3605">
        <v>0</v>
      </c>
      <c r="Z3605">
        <v>0</v>
      </c>
      <c r="AA3605">
        <v>0</v>
      </c>
      <c r="AB3605">
        <v>0</v>
      </c>
      <c r="AC3605">
        <v>0</v>
      </c>
      <c r="AD3605">
        <v>0</v>
      </c>
      <c r="AE3605">
        <v>0</v>
      </c>
      <c r="AF3605">
        <v>0</v>
      </c>
      <c r="AG3605">
        <v>0</v>
      </c>
      <c r="AI3605">
        <v>1</v>
      </c>
      <c r="AJ3605">
        <v>0</v>
      </c>
      <c r="AK3605">
        <v>0</v>
      </c>
      <c r="AL3605">
        <v>0</v>
      </c>
      <c r="AM3605">
        <v>0</v>
      </c>
      <c r="AN3605" t="s">
        <v>185</v>
      </c>
      <c r="AO3605">
        <v>0</v>
      </c>
      <c r="AP3605">
        <v>0</v>
      </c>
      <c r="AQ3605">
        <v>0</v>
      </c>
      <c r="AR3605">
        <v>0</v>
      </c>
      <c r="AS3605">
        <v>0</v>
      </c>
      <c r="AT3605">
        <v>0</v>
      </c>
      <c r="AU3605">
        <v>0</v>
      </c>
      <c r="AV3605">
        <v>0</v>
      </c>
      <c r="AW3605">
        <v>0</v>
      </c>
      <c r="BE3605">
        <v>1</v>
      </c>
      <c r="BF3605" t="s">
        <v>159</v>
      </c>
      <c r="BG3605">
        <v>1</v>
      </c>
      <c r="BI3605" s="2">
        <v>43982</v>
      </c>
      <c r="BJ3605">
        <v>160</v>
      </c>
      <c r="BM3605" s="1">
        <v>0</v>
      </c>
      <c r="BT3605">
        <v>1</v>
      </c>
      <c r="BU3605" t="s">
        <v>145</v>
      </c>
      <c r="BV3605">
        <v>0</v>
      </c>
      <c r="BW3605">
        <v>1</v>
      </c>
      <c r="BY3605" s="6">
        <v>43982</v>
      </c>
      <c r="BZ3605">
        <v>12.5</v>
      </c>
      <c r="CC3605" s="1">
        <v>0</v>
      </c>
      <c r="CK3605">
        <v>1</v>
      </c>
      <c r="CL3605" t="s">
        <v>146</v>
      </c>
      <c r="CM3605">
        <v>1</v>
      </c>
      <c r="CO3605" s="2">
        <v>43982</v>
      </c>
      <c r="CP3605">
        <v>25</v>
      </c>
      <c r="CS3605" s="1">
        <v>0</v>
      </c>
      <c r="DA3605" s="1">
        <v>0</v>
      </c>
      <c r="DH3605" s="1">
        <v>0</v>
      </c>
      <c r="DO3605" s="1">
        <v>0</v>
      </c>
      <c r="DW3605">
        <v>3</v>
      </c>
      <c r="DX3605">
        <v>1</v>
      </c>
      <c r="DY3605">
        <v>2</v>
      </c>
      <c r="DZ3605">
        <v>0</v>
      </c>
      <c r="EA3605">
        <v>0</v>
      </c>
      <c r="EB3605">
        <v>0</v>
      </c>
      <c r="EC3605">
        <v>0</v>
      </c>
      <c r="ED3605">
        <v>1</v>
      </c>
      <c r="EE3605">
        <v>0</v>
      </c>
      <c r="EF3605">
        <v>0</v>
      </c>
      <c r="EG3605">
        <v>0</v>
      </c>
      <c r="EH3605">
        <v>0</v>
      </c>
      <c r="EI3605">
        <v>0</v>
      </c>
      <c r="EJ3605">
        <v>0</v>
      </c>
      <c r="EK3605">
        <v>1</v>
      </c>
      <c r="EL3605">
        <v>0</v>
      </c>
      <c r="EM3605">
        <v>0</v>
      </c>
      <c r="EN3605">
        <v>1</v>
      </c>
      <c r="EO3605">
        <v>1</v>
      </c>
      <c r="EP3605">
        <v>0</v>
      </c>
      <c r="EQ3605">
        <v>0</v>
      </c>
      <c r="ER3605">
        <v>0</v>
      </c>
      <c r="ES3605">
        <v>0</v>
      </c>
      <c r="ET3605">
        <v>0</v>
      </c>
      <c r="EU3605">
        <v>0</v>
      </c>
      <c r="EV3605">
        <v>0</v>
      </c>
      <c r="EW3605">
        <v>0</v>
      </c>
      <c r="EX3605">
        <v>0</v>
      </c>
      <c r="EY3605">
        <v>0</v>
      </c>
      <c r="EZ3605">
        <v>0</v>
      </c>
      <c r="FA3605">
        <v>0</v>
      </c>
      <c r="FB3605">
        <v>0</v>
      </c>
      <c r="FC3605">
        <v>0</v>
      </c>
      <c r="FD3605">
        <v>0</v>
      </c>
      <c r="FE3605">
        <v>0</v>
      </c>
      <c r="FF3605">
        <v>0</v>
      </c>
      <c r="FG3605">
        <v>0</v>
      </c>
      <c r="FH3605">
        <v>0</v>
      </c>
      <c r="FI3605">
        <v>1</v>
      </c>
      <c r="FJ3605">
        <v>0</v>
      </c>
      <c r="FK3605">
        <v>0</v>
      </c>
      <c r="FL3605">
        <v>0</v>
      </c>
      <c r="FM3605">
        <v>0</v>
      </c>
      <c r="FN3605">
        <v>1</v>
      </c>
      <c r="FO3605">
        <v>0</v>
      </c>
      <c r="FP3605">
        <v>0</v>
      </c>
    </row>
    <row r="3606" spans="1:172" x14ac:dyDescent="0.55000000000000004">
      <c r="A3606">
        <v>11215</v>
      </c>
      <c r="B3606">
        <v>66</v>
      </c>
      <c r="C3606" t="s">
        <v>133</v>
      </c>
      <c r="D3606" t="s">
        <v>147</v>
      </c>
      <c r="E3606" t="s">
        <v>135</v>
      </c>
      <c r="F3606">
        <v>1</v>
      </c>
      <c r="G3606">
        <v>0</v>
      </c>
      <c r="H3606">
        <v>45</v>
      </c>
      <c r="I3606">
        <v>0</v>
      </c>
      <c r="J3606">
        <v>1</v>
      </c>
      <c r="K3606">
        <v>1</v>
      </c>
      <c r="L3606">
        <v>0</v>
      </c>
      <c r="M3606">
        <v>1</v>
      </c>
      <c r="N3606">
        <v>1</v>
      </c>
      <c r="O3606">
        <v>0</v>
      </c>
      <c r="P3606">
        <v>0</v>
      </c>
      <c r="Q3606">
        <v>55.431829426177153</v>
      </c>
      <c r="R3606">
        <v>3</v>
      </c>
      <c r="S3606">
        <v>1</v>
      </c>
      <c r="T3606">
        <v>1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>
        <v>0</v>
      </c>
      <c r="AI3606">
        <v>1</v>
      </c>
      <c r="AJ3606">
        <v>0</v>
      </c>
      <c r="AK3606">
        <v>0</v>
      </c>
      <c r="AL3606">
        <v>0</v>
      </c>
      <c r="AM3606">
        <v>0</v>
      </c>
      <c r="AN3606" t="s">
        <v>185</v>
      </c>
      <c r="AO3606">
        <v>0</v>
      </c>
      <c r="AP3606">
        <v>0</v>
      </c>
      <c r="AQ3606">
        <v>0</v>
      </c>
      <c r="AR3606">
        <v>0</v>
      </c>
      <c r="AS3606">
        <v>0</v>
      </c>
      <c r="AT3606">
        <v>0</v>
      </c>
      <c r="AU3606">
        <v>0</v>
      </c>
      <c r="AV3606">
        <v>0</v>
      </c>
      <c r="AW3606">
        <v>0</v>
      </c>
      <c r="BE3606" s="1">
        <v>0</v>
      </c>
      <c r="BM3606" s="1">
        <v>0</v>
      </c>
      <c r="BT3606">
        <v>1</v>
      </c>
      <c r="BU3606" t="s">
        <v>145</v>
      </c>
      <c r="BV3606">
        <v>0</v>
      </c>
      <c r="BW3606">
        <v>1</v>
      </c>
      <c r="BY3606" s="6">
        <v>43982</v>
      </c>
      <c r="BZ3606">
        <v>50</v>
      </c>
      <c r="CC3606">
        <v>1</v>
      </c>
      <c r="CD3606" t="s">
        <v>155</v>
      </c>
      <c r="CE3606">
        <v>1</v>
      </c>
      <c r="CG3606" s="2">
        <v>43982</v>
      </c>
      <c r="CH3606">
        <v>40</v>
      </c>
      <c r="CK3606" s="1">
        <v>0</v>
      </c>
      <c r="CS3606" s="1">
        <v>0</v>
      </c>
      <c r="DA3606" s="1">
        <v>0</v>
      </c>
      <c r="DH3606" s="1">
        <v>0</v>
      </c>
      <c r="DO3606">
        <v>1</v>
      </c>
      <c r="DP3606" t="s">
        <v>157</v>
      </c>
      <c r="DQ3606">
        <v>1</v>
      </c>
      <c r="DS3606" s="2">
        <v>43982</v>
      </c>
      <c r="DT3606">
        <v>25</v>
      </c>
      <c r="DW3606">
        <v>3</v>
      </c>
      <c r="DX3606">
        <v>0</v>
      </c>
      <c r="DY3606">
        <v>2</v>
      </c>
      <c r="DZ3606">
        <v>0</v>
      </c>
      <c r="EA3606">
        <v>1</v>
      </c>
      <c r="EB3606">
        <v>0</v>
      </c>
      <c r="EC3606">
        <v>0</v>
      </c>
      <c r="ED3606">
        <v>0</v>
      </c>
      <c r="EE3606">
        <v>1</v>
      </c>
      <c r="EF3606">
        <v>0</v>
      </c>
      <c r="EG3606">
        <v>1</v>
      </c>
      <c r="EH3606">
        <v>0</v>
      </c>
      <c r="EI3606">
        <v>1</v>
      </c>
      <c r="EJ3606">
        <v>1</v>
      </c>
      <c r="EK3606">
        <v>0</v>
      </c>
      <c r="EL3606">
        <v>0</v>
      </c>
      <c r="EM3606">
        <v>0</v>
      </c>
      <c r="EN3606">
        <v>0</v>
      </c>
      <c r="EO3606">
        <v>1</v>
      </c>
      <c r="EP3606">
        <v>0</v>
      </c>
      <c r="EQ3606">
        <v>0</v>
      </c>
      <c r="ER3606">
        <v>0</v>
      </c>
      <c r="ES3606">
        <v>0</v>
      </c>
      <c r="ET3606">
        <v>1</v>
      </c>
      <c r="EU3606">
        <v>0</v>
      </c>
      <c r="EV3606">
        <v>0</v>
      </c>
      <c r="EW3606">
        <v>0</v>
      </c>
      <c r="EX3606">
        <v>0</v>
      </c>
      <c r="EY3606">
        <v>0</v>
      </c>
      <c r="EZ3606">
        <v>0</v>
      </c>
      <c r="FA3606">
        <v>0</v>
      </c>
      <c r="FB3606">
        <v>0</v>
      </c>
      <c r="FC3606">
        <v>0</v>
      </c>
      <c r="FD3606">
        <v>0</v>
      </c>
      <c r="FE3606">
        <v>0</v>
      </c>
      <c r="FF3606">
        <v>0</v>
      </c>
      <c r="FG3606">
        <v>0</v>
      </c>
      <c r="FH3606">
        <v>0</v>
      </c>
      <c r="FI3606">
        <v>0</v>
      </c>
      <c r="FJ3606">
        <v>0</v>
      </c>
      <c r="FK3606">
        <v>0</v>
      </c>
      <c r="FL3606">
        <v>0</v>
      </c>
      <c r="FM3606">
        <v>0</v>
      </c>
      <c r="FN3606">
        <v>0</v>
      </c>
      <c r="FO3606">
        <v>0</v>
      </c>
      <c r="FP3606">
        <v>0</v>
      </c>
    </row>
    <row r="3607" spans="1:172" x14ac:dyDescent="0.55000000000000004">
      <c r="A3607">
        <v>11216</v>
      </c>
      <c r="B3607">
        <v>67</v>
      </c>
      <c r="C3607" t="s">
        <v>133</v>
      </c>
      <c r="D3607" t="s">
        <v>147</v>
      </c>
      <c r="E3607" t="s">
        <v>135</v>
      </c>
      <c r="F3607">
        <v>2</v>
      </c>
      <c r="G3607">
        <v>1</v>
      </c>
      <c r="H3607">
        <v>35</v>
      </c>
      <c r="I3607">
        <v>1</v>
      </c>
      <c r="J3607">
        <v>1</v>
      </c>
      <c r="K3607">
        <v>1</v>
      </c>
      <c r="L3607">
        <v>0</v>
      </c>
      <c r="M3607">
        <v>1</v>
      </c>
      <c r="N3607">
        <v>0</v>
      </c>
      <c r="O3607">
        <v>0</v>
      </c>
      <c r="P3607">
        <v>0</v>
      </c>
      <c r="T3607">
        <v>1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I3607">
        <v>1</v>
      </c>
      <c r="AJ3607">
        <v>0</v>
      </c>
      <c r="AK3607">
        <v>0</v>
      </c>
      <c r="AL3607">
        <v>0</v>
      </c>
      <c r="AM3607">
        <v>0</v>
      </c>
      <c r="AN3607" t="s">
        <v>185</v>
      </c>
      <c r="AO3607">
        <v>0</v>
      </c>
      <c r="AP3607">
        <v>0</v>
      </c>
      <c r="AQ3607">
        <v>0</v>
      </c>
      <c r="AR3607">
        <v>0</v>
      </c>
      <c r="AS3607">
        <v>0</v>
      </c>
      <c r="AT3607">
        <v>0</v>
      </c>
      <c r="AU3607">
        <v>0</v>
      </c>
      <c r="AV3607">
        <v>0</v>
      </c>
      <c r="AW3607">
        <v>0</v>
      </c>
      <c r="BE3607" s="1">
        <v>0</v>
      </c>
      <c r="BM3607" s="1">
        <v>0</v>
      </c>
      <c r="BT3607">
        <v>1</v>
      </c>
      <c r="BU3607" t="s">
        <v>145</v>
      </c>
      <c r="BV3607">
        <v>0</v>
      </c>
      <c r="BW3607">
        <v>1</v>
      </c>
      <c r="BY3607" s="6">
        <v>43982</v>
      </c>
      <c r="BZ3607">
        <v>12.5</v>
      </c>
      <c r="CC3607">
        <v>1</v>
      </c>
      <c r="CD3607" t="s">
        <v>155</v>
      </c>
      <c r="CE3607">
        <v>1</v>
      </c>
      <c r="CG3607" s="2">
        <v>43982</v>
      </c>
      <c r="CH3607">
        <v>40</v>
      </c>
      <c r="CK3607" s="1">
        <v>0</v>
      </c>
      <c r="CS3607">
        <v>1</v>
      </c>
      <c r="CT3607" t="s">
        <v>150</v>
      </c>
      <c r="CU3607">
        <v>1</v>
      </c>
      <c r="CW3607" s="2">
        <v>43982</v>
      </c>
      <c r="CX3607">
        <v>25</v>
      </c>
      <c r="DA3607">
        <v>1</v>
      </c>
      <c r="DB3607">
        <v>1</v>
      </c>
      <c r="DD3607" s="2">
        <v>43982</v>
      </c>
      <c r="DE3607">
        <v>10</v>
      </c>
      <c r="DH3607" s="1">
        <v>0</v>
      </c>
      <c r="DO3607" s="1">
        <v>0</v>
      </c>
      <c r="DW3607">
        <v>4</v>
      </c>
      <c r="DX3607">
        <v>0</v>
      </c>
      <c r="DY3607">
        <v>2</v>
      </c>
      <c r="DZ3607">
        <v>0</v>
      </c>
      <c r="EA3607">
        <v>1</v>
      </c>
      <c r="EB3607">
        <v>0</v>
      </c>
      <c r="EC3607">
        <v>0</v>
      </c>
      <c r="ED3607">
        <v>0</v>
      </c>
      <c r="EE3607">
        <v>0</v>
      </c>
      <c r="EF3607">
        <v>0</v>
      </c>
      <c r="EG3607">
        <v>0</v>
      </c>
      <c r="EH3607">
        <v>0</v>
      </c>
      <c r="EI3607">
        <v>0</v>
      </c>
      <c r="EJ3607">
        <v>0</v>
      </c>
      <c r="EK3607">
        <v>0</v>
      </c>
      <c r="EL3607">
        <v>0</v>
      </c>
      <c r="EM3607">
        <v>0</v>
      </c>
      <c r="EN3607">
        <v>0</v>
      </c>
      <c r="EO3607">
        <v>1</v>
      </c>
      <c r="EP3607">
        <v>0</v>
      </c>
      <c r="EQ3607">
        <v>0</v>
      </c>
      <c r="ER3607">
        <v>0</v>
      </c>
      <c r="ES3607">
        <v>0</v>
      </c>
      <c r="ET3607">
        <v>0</v>
      </c>
      <c r="EU3607">
        <v>1</v>
      </c>
      <c r="EV3607">
        <v>0</v>
      </c>
      <c r="EW3607">
        <v>0</v>
      </c>
      <c r="EX3607">
        <v>1</v>
      </c>
      <c r="EY3607">
        <v>0</v>
      </c>
      <c r="EZ3607">
        <v>0</v>
      </c>
      <c r="FA3607">
        <v>0</v>
      </c>
      <c r="FB3607">
        <v>0</v>
      </c>
      <c r="FC3607">
        <v>0</v>
      </c>
      <c r="FD3607">
        <v>0</v>
      </c>
      <c r="FE3607">
        <v>0</v>
      </c>
      <c r="FF3607">
        <v>0</v>
      </c>
      <c r="FG3607">
        <v>0</v>
      </c>
      <c r="FH3607">
        <v>0</v>
      </c>
      <c r="FI3607">
        <v>0</v>
      </c>
      <c r="FJ3607">
        <v>0</v>
      </c>
      <c r="FK3607">
        <v>0</v>
      </c>
      <c r="FL3607">
        <v>0</v>
      </c>
      <c r="FM3607">
        <v>0</v>
      </c>
      <c r="FN3607">
        <v>0</v>
      </c>
      <c r="FO3607">
        <v>0</v>
      </c>
      <c r="FP3607">
        <v>0</v>
      </c>
    </row>
    <row r="3608" spans="1:172" x14ac:dyDescent="0.55000000000000004">
      <c r="A3608">
        <v>11217</v>
      </c>
      <c r="B3608">
        <v>66</v>
      </c>
      <c r="C3608" t="s">
        <v>133</v>
      </c>
      <c r="D3608" t="s">
        <v>147</v>
      </c>
      <c r="E3608" t="s">
        <v>135</v>
      </c>
      <c r="F3608">
        <v>1</v>
      </c>
      <c r="G3608">
        <v>0</v>
      </c>
      <c r="H3608">
        <v>45</v>
      </c>
      <c r="I3608">
        <v>0</v>
      </c>
      <c r="J3608">
        <v>1</v>
      </c>
      <c r="K3608">
        <v>1</v>
      </c>
      <c r="L3608">
        <v>0</v>
      </c>
      <c r="M3608">
        <v>1</v>
      </c>
      <c r="N3608">
        <v>0</v>
      </c>
      <c r="O3608">
        <v>0</v>
      </c>
      <c r="P3608">
        <v>0</v>
      </c>
      <c r="Q3608">
        <v>101.6210020856545</v>
      </c>
      <c r="R3608">
        <v>1</v>
      </c>
      <c r="S3608">
        <v>0</v>
      </c>
      <c r="T3608">
        <v>1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0</v>
      </c>
      <c r="AB3608">
        <v>0</v>
      </c>
      <c r="AC3608">
        <v>0</v>
      </c>
      <c r="AD3608">
        <v>0</v>
      </c>
      <c r="AE3608">
        <v>0</v>
      </c>
      <c r="AF3608">
        <v>0</v>
      </c>
      <c r="AG3608">
        <v>0</v>
      </c>
      <c r="AI3608">
        <v>1</v>
      </c>
      <c r="AJ3608">
        <v>0</v>
      </c>
      <c r="AK3608">
        <v>0</v>
      </c>
      <c r="AL3608">
        <v>0</v>
      </c>
      <c r="AM3608">
        <v>0</v>
      </c>
      <c r="AN3608" t="s">
        <v>185</v>
      </c>
      <c r="AO3608">
        <v>0</v>
      </c>
      <c r="AP3608">
        <v>0</v>
      </c>
      <c r="AQ3608">
        <v>0</v>
      </c>
      <c r="AR3608">
        <v>0</v>
      </c>
      <c r="AS3608">
        <v>0</v>
      </c>
      <c r="AT3608">
        <v>0</v>
      </c>
      <c r="AU3608">
        <v>0</v>
      </c>
      <c r="AV3608">
        <v>0</v>
      </c>
      <c r="AW3608">
        <v>0</v>
      </c>
      <c r="BE3608">
        <v>1</v>
      </c>
      <c r="BF3608" t="s">
        <v>137</v>
      </c>
      <c r="BG3608">
        <v>1</v>
      </c>
      <c r="BI3608" s="2">
        <v>43982</v>
      </c>
      <c r="BJ3608">
        <v>100</v>
      </c>
      <c r="BM3608" s="1">
        <v>0</v>
      </c>
      <c r="BT3608">
        <v>1</v>
      </c>
      <c r="BU3608" t="s">
        <v>149</v>
      </c>
      <c r="BV3608">
        <v>1</v>
      </c>
      <c r="BW3608">
        <v>1</v>
      </c>
      <c r="BY3608" s="6">
        <v>43982</v>
      </c>
      <c r="BZ3608">
        <v>10</v>
      </c>
      <c r="CC3608" s="1">
        <v>0</v>
      </c>
      <c r="CK3608" s="1">
        <v>0</v>
      </c>
      <c r="CS3608" s="1">
        <v>0</v>
      </c>
      <c r="DA3608">
        <v>1</v>
      </c>
      <c r="DB3608">
        <v>1</v>
      </c>
      <c r="DD3608" s="2">
        <v>43982</v>
      </c>
      <c r="DE3608">
        <v>15</v>
      </c>
      <c r="DH3608" s="1">
        <v>0</v>
      </c>
      <c r="DO3608" s="1">
        <v>0</v>
      </c>
      <c r="DW3608">
        <v>3</v>
      </c>
      <c r="DX3608">
        <v>1</v>
      </c>
      <c r="DY3608">
        <v>2</v>
      </c>
      <c r="DZ3608">
        <v>0</v>
      </c>
      <c r="EA3608">
        <v>1</v>
      </c>
      <c r="EB3608">
        <v>1</v>
      </c>
      <c r="EC3608">
        <v>0</v>
      </c>
      <c r="ED3608">
        <v>0</v>
      </c>
      <c r="EE3608">
        <v>1</v>
      </c>
      <c r="EF3608">
        <v>0</v>
      </c>
      <c r="EG3608">
        <v>0</v>
      </c>
      <c r="EH3608">
        <v>0</v>
      </c>
      <c r="EI3608">
        <v>0</v>
      </c>
      <c r="EJ3608">
        <v>0</v>
      </c>
      <c r="EK3608">
        <v>0</v>
      </c>
      <c r="EL3608">
        <v>0</v>
      </c>
      <c r="EM3608">
        <v>0</v>
      </c>
      <c r="EN3608">
        <v>0</v>
      </c>
      <c r="EO3608">
        <v>1</v>
      </c>
      <c r="EP3608">
        <v>0</v>
      </c>
      <c r="EQ3608">
        <v>0</v>
      </c>
      <c r="ER3608">
        <v>0</v>
      </c>
      <c r="ES3608">
        <v>0</v>
      </c>
      <c r="ET3608">
        <v>0</v>
      </c>
      <c r="EU3608">
        <v>0</v>
      </c>
      <c r="EV3608">
        <v>0</v>
      </c>
      <c r="EW3608">
        <v>0</v>
      </c>
      <c r="EX3608">
        <v>0</v>
      </c>
      <c r="EY3608">
        <v>0</v>
      </c>
      <c r="EZ3608">
        <v>0</v>
      </c>
      <c r="FA3608">
        <v>0</v>
      </c>
      <c r="FB3608">
        <v>0</v>
      </c>
      <c r="FC3608">
        <v>0</v>
      </c>
      <c r="FD3608">
        <v>0</v>
      </c>
      <c r="FE3608">
        <v>0</v>
      </c>
      <c r="FF3608">
        <v>0</v>
      </c>
      <c r="FG3608">
        <v>0</v>
      </c>
      <c r="FH3608">
        <v>0</v>
      </c>
      <c r="FI3608">
        <v>0</v>
      </c>
      <c r="FJ3608">
        <v>0</v>
      </c>
      <c r="FK3608">
        <v>0</v>
      </c>
      <c r="FL3608">
        <v>0</v>
      </c>
      <c r="FM3608">
        <v>0</v>
      </c>
      <c r="FN3608">
        <v>0</v>
      </c>
      <c r="FO3608">
        <v>0</v>
      </c>
      <c r="FP3608">
        <v>0</v>
      </c>
    </row>
    <row r="3609" spans="1:172" x14ac:dyDescent="0.55000000000000004">
      <c r="A3609">
        <v>11218</v>
      </c>
      <c r="B3609">
        <v>66</v>
      </c>
      <c r="C3609" t="s">
        <v>133</v>
      </c>
      <c r="D3609" t="s">
        <v>147</v>
      </c>
      <c r="E3609" t="s">
        <v>135</v>
      </c>
      <c r="F3609">
        <v>1</v>
      </c>
      <c r="I3609">
        <v>2</v>
      </c>
      <c r="J3609">
        <v>1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1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I3609">
        <v>1</v>
      </c>
      <c r="AJ3609">
        <v>0</v>
      </c>
      <c r="AK3609">
        <v>0</v>
      </c>
      <c r="AL3609">
        <v>0</v>
      </c>
      <c r="AM3609">
        <v>0</v>
      </c>
      <c r="AN3609" t="s">
        <v>185</v>
      </c>
      <c r="AO3609">
        <v>0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  <c r="AW3609">
        <v>0</v>
      </c>
      <c r="BE3609">
        <v>1</v>
      </c>
      <c r="BF3609" t="s">
        <v>137</v>
      </c>
      <c r="BG3609">
        <v>1</v>
      </c>
      <c r="BI3609" s="2">
        <v>43982</v>
      </c>
      <c r="BJ3609">
        <v>100</v>
      </c>
      <c r="BM3609" s="1">
        <v>0</v>
      </c>
      <c r="BT3609" s="1">
        <v>0</v>
      </c>
      <c r="BY3609" s="6"/>
      <c r="CC3609" s="1">
        <v>0</v>
      </c>
      <c r="CK3609" s="1">
        <v>0</v>
      </c>
      <c r="CS3609" s="1">
        <v>0</v>
      </c>
      <c r="DA3609" s="1">
        <v>0</v>
      </c>
      <c r="DH3609" s="1">
        <v>0</v>
      </c>
      <c r="DO3609" s="1">
        <v>0</v>
      </c>
      <c r="DW3609">
        <v>1</v>
      </c>
      <c r="DX3609">
        <v>1</v>
      </c>
      <c r="DY3609">
        <v>1</v>
      </c>
      <c r="DZ3609">
        <v>0</v>
      </c>
      <c r="EA3609">
        <v>0</v>
      </c>
      <c r="EB3609">
        <v>0</v>
      </c>
      <c r="EC3609">
        <v>0</v>
      </c>
      <c r="ED3609">
        <v>0</v>
      </c>
      <c r="EE3609">
        <v>0</v>
      </c>
      <c r="EF3609">
        <v>0</v>
      </c>
      <c r="EG3609">
        <v>0</v>
      </c>
      <c r="EH3609">
        <v>0</v>
      </c>
      <c r="EI3609">
        <v>0</v>
      </c>
      <c r="EJ3609">
        <v>0</v>
      </c>
      <c r="EK3609">
        <v>1</v>
      </c>
      <c r="EL3609">
        <v>0</v>
      </c>
      <c r="EM3609">
        <v>0</v>
      </c>
      <c r="EN3609">
        <v>0</v>
      </c>
      <c r="EO3609">
        <v>1</v>
      </c>
      <c r="EP3609">
        <v>0</v>
      </c>
      <c r="EQ3609">
        <v>0</v>
      </c>
      <c r="ER3609">
        <v>0</v>
      </c>
      <c r="ES3609">
        <v>0</v>
      </c>
      <c r="ET3609">
        <v>0</v>
      </c>
      <c r="EU3609">
        <v>0</v>
      </c>
      <c r="EV3609">
        <v>0</v>
      </c>
      <c r="EW3609">
        <v>0</v>
      </c>
      <c r="EX3609">
        <v>0</v>
      </c>
      <c r="EY3609">
        <v>0</v>
      </c>
      <c r="EZ3609">
        <v>0</v>
      </c>
      <c r="FA3609">
        <v>0</v>
      </c>
      <c r="FB3609">
        <v>0</v>
      </c>
      <c r="FC3609">
        <v>0</v>
      </c>
      <c r="FD3609">
        <v>0</v>
      </c>
      <c r="FE3609">
        <v>0</v>
      </c>
      <c r="FF3609">
        <v>0</v>
      </c>
      <c r="FG3609">
        <v>0</v>
      </c>
      <c r="FH3609">
        <v>0</v>
      </c>
      <c r="FI3609">
        <v>0</v>
      </c>
      <c r="FJ3609">
        <v>0</v>
      </c>
      <c r="FK3609">
        <v>0</v>
      </c>
      <c r="FL3609">
        <v>0</v>
      </c>
      <c r="FM3609">
        <v>0</v>
      </c>
      <c r="FN3609">
        <v>0</v>
      </c>
      <c r="FO3609">
        <v>0</v>
      </c>
      <c r="FP3609">
        <v>0</v>
      </c>
    </row>
    <row r="3610" spans="1:172" x14ac:dyDescent="0.55000000000000004">
      <c r="A3610">
        <v>11219</v>
      </c>
      <c r="B3610">
        <v>65</v>
      </c>
      <c r="C3610" t="s">
        <v>133</v>
      </c>
      <c r="D3610" t="s">
        <v>147</v>
      </c>
      <c r="E3610" t="s">
        <v>135</v>
      </c>
      <c r="F3610">
        <v>1</v>
      </c>
      <c r="I3610">
        <v>2</v>
      </c>
      <c r="J3610">
        <v>1</v>
      </c>
      <c r="K3610">
        <v>1</v>
      </c>
      <c r="L3610">
        <v>0</v>
      </c>
      <c r="M3610">
        <v>1</v>
      </c>
      <c r="N3610">
        <v>0</v>
      </c>
      <c r="O3610">
        <v>0</v>
      </c>
      <c r="P3610">
        <v>0</v>
      </c>
      <c r="Q3610">
        <v>48.985138950897912</v>
      </c>
      <c r="R3610">
        <v>3</v>
      </c>
      <c r="S3610">
        <v>1</v>
      </c>
      <c r="T3610">
        <v>1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0</v>
      </c>
      <c r="AC3610">
        <v>0</v>
      </c>
      <c r="AD3610">
        <v>0</v>
      </c>
      <c r="AE3610">
        <v>0</v>
      </c>
      <c r="AF3610">
        <v>0</v>
      </c>
      <c r="AG3610">
        <v>0</v>
      </c>
      <c r="AI3610">
        <v>1</v>
      </c>
      <c r="AJ3610">
        <v>0</v>
      </c>
      <c r="AK3610">
        <v>0</v>
      </c>
      <c r="AL3610">
        <v>0</v>
      </c>
      <c r="AM3610">
        <v>0</v>
      </c>
      <c r="AN3610" t="s">
        <v>185</v>
      </c>
      <c r="AO3610">
        <v>0</v>
      </c>
      <c r="AP3610">
        <v>0</v>
      </c>
      <c r="AQ3610">
        <v>0</v>
      </c>
      <c r="AR3610">
        <v>0</v>
      </c>
      <c r="AS3610">
        <v>0</v>
      </c>
      <c r="AT3610">
        <v>0</v>
      </c>
      <c r="AU3610">
        <v>0</v>
      </c>
      <c r="AV3610">
        <v>0</v>
      </c>
      <c r="AW3610">
        <v>1</v>
      </c>
      <c r="AX3610" t="s">
        <v>139</v>
      </c>
      <c r="AY3610">
        <v>1</v>
      </c>
      <c r="BA3610" s="2">
        <v>43982</v>
      </c>
      <c r="BB3610">
        <v>5</v>
      </c>
      <c r="BE3610" s="1">
        <v>0</v>
      </c>
      <c r="BM3610" s="1">
        <v>0</v>
      </c>
      <c r="BT3610">
        <v>1</v>
      </c>
      <c r="BU3610" t="s">
        <v>145</v>
      </c>
      <c r="BV3610">
        <v>0</v>
      </c>
      <c r="BW3610">
        <v>1</v>
      </c>
      <c r="BY3610" s="6">
        <v>43982</v>
      </c>
      <c r="BZ3610">
        <v>12.5</v>
      </c>
      <c r="CC3610">
        <v>1</v>
      </c>
      <c r="CD3610" t="s">
        <v>155</v>
      </c>
      <c r="CE3610">
        <v>1</v>
      </c>
      <c r="CG3610" s="2">
        <v>43982</v>
      </c>
      <c r="CH3610">
        <v>40</v>
      </c>
      <c r="CK3610" s="1">
        <v>0</v>
      </c>
      <c r="CS3610">
        <v>1</v>
      </c>
      <c r="CT3610" t="s">
        <v>150</v>
      </c>
      <c r="CU3610">
        <v>1</v>
      </c>
      <c r="CW3610" s="2">
        <v>43982</v>
      </c>
      <c r="CX3610">
        <v>25</v>
      </c>
      <c r="DA3610" s="1">
        <v>0</v>
      </c>
      <c r="DH3610" s="1">
        <v>0</v>
      </c>
      <c r="DO3610" s="1">
        <v>0</v>
      </c>
      <c r="DW3610">
        <v>4</v>
      </c>
      <c r="DX3610">
        <v>1</v>
      </c>
      <c r="DY3610">
        <v>3</v>
      </c>
      <c r="DZ3610">
        <v>0</v>
      </c>
      <c r="EA3610">
        <v>1</v>
      </c>
      <c r="EB3610">
        <v>0</v>
      </c>
      <c r="EC3610">
        <v>0</v>
      </c>
      <c r="ED3610">
        <v>0</v>
      </c>
      <c r="EE3610">
        <v>1</v>
      </c>
      <c r="EF3610">
        <v>0</v>
      </c>
      <c r="EG3610">
        <v>0</v>
      </c>
      <c r="EH3610">
        <v>0</v>
      </c>
      <c r="EI3610">
        <v>1</v>
      </c>
      <c r="EJ3610">
        <v>1</v>
      </c>
      <c r="EK3610">
        <v>0</v>
      </c>
      <c r="EL3610">
        <v>0</v>
      </c>
      <c r="EM3610">
        <v>0</v>
      </c>
      <c r="EN3610">
        <v>0</v>
      </c>
      <c r="EO3610">
        <v>1</v>
      </c>
      <c r="EP3610">
        <v>0</v>
      </c>
      <c r="EQ3610">
        <v>0</v>
      </c>
      <c r="ER3610">
        <v>0</v>
      </c>
      <c r="ES3610">
        <v>0</v>
      </c>
      <c r="ET3610">
        <v>1</v>
      </c>
      <c r="EU3610">
        <v>0</v>
      </c>
      <c r="EV3610">
        <v>0</v>
      </c>
      <c r="EW3610">
        <v>0</v>
      </c>
      <c r="EX3610">
        <v>0</v>
      </c>
      <c r="EY3610">
        <v>0</v>
      </c>
      <c r="EZ3610">
        <v>0</v>
      </c>
      <c r="FA3610">
        <v>0</v>
      </c>
      <c r="FB3610">
        <v>0</v>
      </c>
      <c r="FC3610">
        <v>0</v>
      </c>
      <c r="FD3610">
        <v>0</v>
      </c>
      <c r="FE3610">
        <v>0</v>
      </c>
      <c r="FF3610">
        <v>0</v>
      </c>
      <c r="FG3610">
        <v>0</v>
      </c>
      <c r="FH3610">
        <v>0</v>
      </c>
      <c r="FI3610">
        <v>0</v>
      </c>
      <c r="FJ3610">
        <v>0</v>
      </c>
      <c r="FK3610">
        <v>0</v>
      </c>
      <c r="FL3610">
        <v>0</v>
      </c>
      <c r="FM3610">
        <v>0</v>
      </c>
      <c r="FN3610">
        <v>0</v>
      </c>
      <c r="FO3610">
        <v>0</v>
      </c>
      <c r="FP3610">
        <v>0</v>
      </c>
    </row>
    <row r="3611" spans="1:172" x14ac:dyDescent="0.55000000000000004">
      <c r="A3611">
        <v>11220</v>
      </c>
      <c r="B3611">
        <v>66</v>
      </c>
      <c r="C3611" t="s">
        <v>133</v>
      </c>
      <c r="D3611" t="s">
        <v>147</v>
      </c>
      <c r="E3611" t="s">
        <v>135</v>
      </c>
      <c r="F3611">
        <v>1</v>
      </c>
      <c r="G3611">
        <v>1</v>
      </c>
      <c r="H3611">
        <v>22</v>
      </c>
      <c r="I3611">
        <v>1</v>
      </c>
      <c r="J3611">
        <v>1</v>
      </c>
      <c r="K3611">
        <v>0</v>
      </c>
      <c r="L3611">
        <v>0</v>
      </c>
      <c r="M3611">
        <v>1</v>
      </c>
      <c r="N3611">
        <v>0</v>
      </c>
      <c r="O3611">
        <v>0</v>
      </c>
      <c r="P3611">
        <v>0</v>
      </c>
      <c r="Q3611">
        <v>43.911083064270528</v>
      </c>
      <c r="R3611">
        <v>4</v>
      </c>
      <c r="S3611">
        <v>1</v>
      </c>
      <c r="T3611">
        <v>0</v>
      </c>
      <c r="U3611">
        <v>1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0</v>
      </c>
      <c r="AF3611">
        <v>0</v>
      </c>
      <c r="AG3611">
        <v>0</v>
      </c>
      <c r="AI3611">
        <v>1</v>
      </c>
      <c r="AJ3611">
        <v>0</v>
      </c>
      <c r="AK3611">
        <v>0</v>
      </c>
      <c r="AL3611">
        <v>0</v>
      </c>
      <c r="AM3611">
        <v>0</v>
      </c>
      <c r="AN3611" t="s">
        <v>185</v>
      </c>
      <c r="AO3611">
        <v>0</v>
      </c>
      <c r="AP3611">
        <v>0</v>
      </c>
      <c r="AQ3611">
        <v>0</v>
      </c>
      <c r="AR3611">
        <v>0</v>
      </c>
      <c r="AS3611">
        <v>0</v>
      </c>
      <c r="AT3611">
        <v>0</v>
      </c>
      <c r="AU3611">
        <v>0</v>
      </c>
      <c r="AV3611">
        <v>0</v>
      </c>
      <c r="AW3611">
        <v>0</v>
      </c>
      <c r="BE3611" s="1">
        <v>0</v>
      </c>
      <c r="BI3611" s="2"/>
      <c r="BM3611">
        <v>1</v>
      </c>
      <c r="BN3611">
        <v>1</v>
      </c>
      <c r="BP3611" s="2">
        <v>43982</v>
      </c>
      <c r="BQ3611">
        <v>200</v>
      </c>
      <c r="BT3611">
        <v>1</v>
      </c>
      <c r="BU3611" t="s">
        <v>145</v>
      </c>
      <c r="BV3611">
        <v>0</v>
      </c>
      <c r="BW3611">
        <v>1</v>
      </c>
      <c r="BY3611" s="6">
        <v>43982</v>
      </c>
      <c r="BZ3611">
        <v>50</v>
      </c>
      <c r="CC3611" s="1">
        <v>0</v>
      </c>
      <c r="CK3611" s="1">
        <v>0</v>
      </c>
      <c r="CS3611">
        <v>1</v>
      </c>
      <c r="CT3611" t="s">
        <v>163</v>
      </c>
      <c r="CU3611">
        <v>1</v>
      </c>
      <c r="CW3611" s="2">
        <v>43982</v>
      </c>
      <c r="CX3611">
        <v>25</v>
      </c>
      <c r="DA3611">
        <v>1</v>
      </c>
      <c r="DB3611">
        <v>1</v>
      </c>
      <c r="DD3611" s="2">
        <v>43982</v>
      </c>
      <c r="DE3611">
        <v>15</v>
      </c>
      <c r="DH3611" s="1">
        <v>0</v>
      </c>
      <c r="DO3611" s="1">
        <v>0</v>
      </c>
      <c r="DW3611">
        <v>4</v>
      </c>
      <c r="DX3611">
        <v>1</v>
      </c>
      <c r="DY3611">
        <v>3</v>
      </c>
      <c r="DZ3611">
        <v>0</v>
      </c>
      <c r="EA3611">
        <v>1</v>
      </c>
      <c r="EB3611">
        <v>0</v>
      </c>
      <c r="EC3611">
        <v>0</v>
      </c>
      <c r="ED3611">
        <v>0</v>
      </c>
      <c r="EE3611">
        <v>1</v>
      </c>
      <c r="EF3611">
        <v>0</v>
      </c>
      <c r="EG3611">
        <v>1</v>
      </c>
      <c r="EH3611">
        <v>0</v>
      </c>
      <c r="EI3611">
        <v>0</v>
      </c>
      <c r="EJ3611">
        <v>0</v>
      </c>
      <c r="EK3611">
        <v>0</v>
      </c>
      <c r="EL3611">
        <v>0</v>
      </c>
      <c r="EM3611">
        <v>0</v>
      </c>
      <c r="EN3611">
        <v>0</v>
      </c>
      <c r="EO3611">
        <v>0</v>
      </c>
      <c r="EP3611">
        <v>0</v>
      </c>
      <c r="EQ3611">
        <v>0</v>
      </c>
      <c r="ER3611">
        <v>0</v>
      </c>
      <c r="ES3611">
        <v>0</v>
      </c>
      <c r="ET3611">
        <v>0</v>
      </c>
      <c r="EU3611">
        <v>0</v>
      </c>
      <c r="EV3611">
        <v>0</v>
      </c>
      <c r="EW3611">
        <v>0</v>
      </c>
      <c r="EX3611">
        <v>1</v>
      </c>
      <c r="EY3611">
        <v>0</v>
      </c>
      <c r="EZ3611">
        <v>0</v>
      </c>
      <c r="FA3611">
        <v>0</v>
      </c>
      <c r="FB3611">
        <v>0</v>
      </c>
      <c r="FC3611">
        <v>0</v>
      </c>
      <c r="FD3611">
        <v>0</v>
      </c>
      <c r="FE3611">
        <v>0</v>
      </c>
      <c r="FF3611">
        <v>0</v>
      </c>
      <c r="FG3611">
        <v>0</v>
      </c>
      <c r="FH3611">
        <v>0</v>
      </c>
      <c r="FI3611">
        <v>0</v>
      </c>
      <c r="FJ3611">
        <v>0</v>
      </c>
      <c r="FK3611">
        <v>0</v>
      </c>
      <c r="FL3611">
        <v>0</v>
      </c>
      <c r="FM3611">
        <v>0</v>
      </c>
      <c r="FN3611">
        <v>0</v>
      </c>
      <c r="FO3611">
        <v>0</v>
      </c>
      <c r="FP3611">
        <v>0</v>
      </c>
    </row>
    <row r="3612" spans="1:172" x14ac:dyDescent="0.55000000000000004">
      <c r="A3612">
        <v>11221</v>
      </c>
      <c r="B3612">
        <v>68</v>
      </c>
      <c r="C3612" t="s">
        <v>133</v>
      </c>
      <c r="D3612" t="s">
        <v>151</v>
      </c>
      <c r="E3612" t="s">
        <v>135</v>
      </c>
      <c r="F3612">
        <v>1</v>
      </c>
      <c r="I3612">
        <v>2</v>
      </c>
      <c r="J3612">
        <v>1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81.007492827849092</v>
      </c>
      <c r="R3612">
        <v>2</v>
      </c>
      <c r="S3612">
        <v>1</v>
      </c>
      <c r="T3612">
        <v>0</v>
      </c>
      <c r="U3612">
        <v>0</v>
      </c>
      <c r="V3612">
        <v>1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I3612">
        <v>1</v>
      </c>
      <c r="AJ3612">
        <v>0</v>
      </c>
      <c r="AK3612">
        <v>0</v>
      </c>
      <c r="AL3612">
        <v>0</v>
      </c>
      <c r="AM3612">
        <v>0</v>
      </c>
      <c r="AN3612" t="s">
        <v>185</v>
      </c>
      <c r="AO3612">
        <v>0</v>
      </c>
      <c r="AP3612">
        <v>0</v>
      </c>
      <c r="AQ3612">
        <v>0</v>
      </c>
      <c r="AR3612">
        <v>0</v>
      </c>
      <c r="AS3612">
        <v>0</v>
      </c>
      <c r="AT3612">
        <v>0</v>
      </c>
      <c r="AU3612">
        <v>0</v>
      </c>
      <c r="AV3612">
        <v>0</v>
      </c>
      <c r="AW3612">
        <v>1</v>
      </c>
      <c r="AX3612" t="s">
        <v>139</v>
      </c>
      <c r="AY3612">
        <v>1</v>
      </c>
      <c r="BA3612" s="2">
        <v>43982</v>
      </c>
      <c r="BB3612">
        <v>10</v>
      </c>
      <c r="BE3612" s="1">
        <v>0</v>
      </c>
      <c r="BM3612" s="1">
        <v>0</v>
      </c>
      <c r="BT3612">
        <v>1</v>
      </c>
      <c r="BU3612" t="s">
        <v>145</v>
      </c>
      <c r="BV3612">
        <v>0</v>
      </c>
      <c r="BW3612">
        <v>1</v>
      </c>
      <c r="BY3612" s="6">
        <v>43982</v>
      </c>
      <c r="BZ3612">
        <v>6.25</v>
      </c>
      <c r="CC3612" s="1">
        <v>0</v>
      </c>
      <c r="CK3612" s="1">
        <v>0</v>
      </c>
      <c r="CS3612">
        <v>1</v>
      </c>
      <c r="CT3612" t="s">
        <v>150</v>
      </c>
      <c r="CU3612">
        <v>1</v>
      </c>
      <c r="CW3612" s="2">
        <v>43982</v>
      </c>
      <c r="CX3612">
        <v>25</v>
      </c>
      <c r="DA3612" s="1">
        <v>0</v>
      </c>
      <c r="DH3612" s="1">
        <v>0</v>
      </c>
      <c r="DO3612" s="1">
        <v>0</v>
      </c>
      <c r="DW3612">
        <v>3</v>
      </c>
      <c r="DX3612">
        <v>1</v>
      </c>
      <c r="DY3612">
        <v>3</v>
      </c>
      <c r="DZ3612">
        <v>0</v>
      </c>
      <c r="EA3612">
        <v>0</v>
      </c>
      <c r="EB3612">
        <v>0</v>
      </c>
      <c r="EC3612">
        <v>0</v>
      </c>
      <c r="ED3612">
        <v>0</v>
      </c>
      <c r="EE3612">
        <v>0</v>
      </c>
      <c r="EF3612">
        <v>0</v>
      </c>
      <c r="EG3612">
        <v>0</v>
      </c>
      <c r="EH3612">
        <v>0</v>
      </c>
      <c r="EI3612">
        <v>0</v>
      </c>
      <c r="EJ3612">
        <v>0</v>
      </c>
      <c r="EK3612">
        <v>1</v>
      </c>
      <c r="EL3612">
        <v>0</v>
      </c>
      <c r="EM3612">
        <v>0</v>
      </c>
      <c r="EN3612">
        <v>0</v>
      </c>
      <c r="EO3612">
        <v>1</v>
      </c>
      <c r="EP3612">
        <v>0</v>
      </c>
      <c r="EQ3612">
        <v>0</v>
      </c>
      <c r="ER3612">
        <v>0</v>
      </c>
      <c r="ES3612">
        <v>0</v>
      </c>
      <c r="ET3612">
        <v>0</v>
      </c>
      <c r="EU3612">
        <v>0</v>
      </c>
      <c r="EV3612">
        <v>0</v>
      </c>
      <c r="EW3612">
        <v>0</v>
      </c>
      <c r="EX3612">
        <v>0</v>
      </c>
      <c r="EY3612">
        <v>0</v>
      </c>
      <c r="EZ3612">
        <v>0</v>
      </c>
      <c r="FA3612">
        <v>0</v>
      </c>
      <c r="FB3612">
        <v>0</v>
      </c>
      <c r="FC3612">
        <v>0</v>
      </c>
      <c r="FD3612">
        <v>0</v>
      </c>
      <c r="FE3612">
        <v>0</v>
      </c>
      <c r="FF3612">
        <v>0</v>
      </c>
      <c r="FG3612">
        <v>0</v>
      </c>
      <c r="FH3612">
        <v>0</v>
      </c>
      <c r="FI3612">
        <v>0</v>
      </c>
      <c r="FJ3612">
        <v>0</v>
      </c>
      <c r="FK3612">
        <v>0</v>
      </c>
      <c r="FL3612">
        <v>0</v>
      </c>
      <c r="FM3612">
        <v>0</v>
      </c>
      <c r="FN3612">
        <v>0</v>
      </c>
      <c r="FO3612">
        <v>0</v>
      </c>
      <c r="FP3612">
        <v>0</v>
      </c>
    </row>
    <row r="3613" spans="1:172" x14ac:dyDescent="0.55000000000000004">
      <c r="A3613">
        <v>11222</v>
      </c>
      <c r="B3613">
        <v>65</v>
      </c>
      <c r="C3613" t="s">
        <v>133</v>
      </c>
      <c r="D3613" t="s">
        <v>147</v>
      </c>
      <c r="E3613" t="s">
        <v>135</v>
      </c>
      <c r="F3613">
        <v>1</v>
      </c>
      <c r="G3613">
        <v>0</v>
      </c>
      <c r="H3613">
        <v>45</v>
      </c>
      <c r="I3613">
        <v>0</v>
      </c>
      <c r="J3613">
        <v>1</v>
      </c>
      <c r="K3613">
        <v>1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98.213437733788354</v>
      </c>
      <c r="R3613">
        <v>1</v>
      </c>
      <c r="S3613">
        <v>0</v>
      </c>
      <c r="T3613">
        <v>1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0</v>
      </c>
      <c r="AF3613">
        <v>0</v>
      </c>
      <c r="AG3613">
        <v>0</v>
      </c>
      <c r="AI3613">
        <v>1</v>
      </c>
      <c r="AJ3613">
        <v>0</v>
      </c>
      <c r="AK3613">
        <v>0</v>
      </c>
      <c r="AL3613">
        <v>0</v>
      </c>
      <c r="AM3613">
        <v>0</v>
      </c>
      <c r="AN3613" t="s">
        <v>185</v>
      </c>
      <c r="AO3613">
        <v>0</v>
      </c>
      <c r="AP3613">
        <v>0</v>
      </c>
      <c r="AQ3613">
        <v>0</v>
      </c>
      <c r="AR3613">
        <v>0</v>
      </c>
      <c r="AS3613">
        <v>0</v>
      </c>
      <c r="AT3613">
        <v>0</v>
      </c>
      <c r="AU3613">
        <v>0</v>
      </c>
      <c r="AV3613">
        <v>0</v>
      </c>
      <c r="AW3613">
        <v>0</v>
      </c>
      <c r="BE3613" s="1">
        <v>0</v>
      </c>
      <c r="BM3613" s="1">
        <v>0</v>
      </c>
      <c r="BT3613">
        <v>1</v>
      </c>
      <c r="BU3613" t="s">
        <v>138</v>
      </c>
      <c r="BV3613">
        <v>1</v>
      </c>
      <c r="BW3613">
        <v>1</v>
      </c>
      <c r="BY3613" s="6">
        <v>43982</v>
      </c>
      <c r="BZ3613">
        <v>50</v>
      </c>
      <c r="CC3613" s="1">
        <v>0</v>
      </c>
      <c r="CK3613" s="1">
        <v>0</v>
      </c>
      <c r="CS3613" s="1">
        <v>0</v>
      </c>
      <c r="DA3613" s="1">
        <v>0</v>
      </c>
      <c r="DH3613" s="1">
        <v>0</v>
      </c>
      <c r="DO3613" s="1">
        <v>0</v>
      </c>
      <c r="DW3613">
        <v>1</v>
      </c>
      <c r="DX3613">
        <v>0</v>
      </c>
      <c r="DY3613">
        <v>1</v>
      </c>
      <c r="DZ3613">
        <v>0</v>
      </c>
      <c r="EA3613">
        <v>1</v>
      </c>
      <c r="EB3613">
        <v>1</v>
      </c>
      <c r="EC3613">
        <v>0</v>
      </c>
      <c r="ED3613">
        <v>0</v>
      </c>
      <c r="EE3613">
        <v>0</v>
      </c>
      <c r="EF3613">
        <v>0</v>
      </c>
      <c r="EG3613">
        <v>0</v>
      </c>
      <c r="EH3613">
        <v>0</v>
      </c>
      <c r="EI3613">
        <v>0</v>
      </c>
      <c r="EJ3613">
        <v>0</v>
      </c>
      <c r="EK3613">
        <v>0</v>
      </c>
      <c r="EL3613">
        <v>0</v>
      </c>
      <c r="EM3613">
        <v>0</v>
      </c>
      <c r="EN3613">
        <v>0</v>
      </c>
      <c r="EO3613">
        <v>1</v>
      </c>
      <c r="EP3613">
        <v>0</v>
      </c>
      <c r="EQ3613">
        <v>0</v>
      </c>
      <c r="ER3613">
        <v>0</v>
      </c>
      <c r="ES3613">
        <v>0</v>
      </c>
      <c r="ET3613">
        <v>0</v>
      </c>
      <c r="EU3613">
        <v>0</v>
      </c>
      <c r="EV3613">
        <v>0</v>
      </c>
      <c r="EW3613">
        <v>0</v>
      </c>
      <c r="EX3613">
        <v>0</v>
      </c>
      <c r="EY3613">
        <v>0</v>
      </c>
      <c r="EZ3613">
        <v>0</v>
      </c>
      <c r="FA3613">
        <v>0</v>
      </c>
      <c r="FB3613">
        <v>0</v>
      </c>
      <c r="FC3613">
        <v>0</v>
      </c>
      <c r="FD3613">
        <v>0</v>
      </c>
      <c r="FE3613">
        <v>0</v>
      </c>
      <c r="FF3613">
        <v>0</v>
      </c>
      <c r="FG3613">
        <v>0</v>
      </c>
      <c r="FH3613">
        <v>0</v>
      </c>
      <c r="FI3613">
        <v>0</v>
      </c>
      <c r="FJ3613">
        <v>0</v>
      </c>
      <c r="FK3613">
        <v>0</v>
      </c>
      <c r="FL3613">
        <v>0</v>
      </c>
      <c r="FM3613">
        <v>0</v>
      </c>
      <c r="FN3613">
        <v>0</v>
      </c>
      <c r="FO3613">
        <v>0</v>
      </c>
      <c r="FP3613">
        <v>0</v>
      </c>
    </row>
    <row r="3614" spans="1:172" x14ac:dyDescent="0.55000000000000004">
      <c r="A3614">
        <v>11223</v>
      </c>
      <c r="B3614">
        <v>65</v>
      </c>
      <c r="C3614" t="s">
        <v>133</v>
      </c>
      <c r="D3614" t="s">
        <v>147</v>
      </c>
      <c r="E3614" t="s">
        <v>135</v>
      </c>
      <c r="F3614">
        <v>1</v>
      </c>
      <c r="G3614">
        <v>1</v>
      </c>
      <c r="H3614">
        <v>37</v>
      </c>
      <c r="I3614">
        <v>1</v>
      </c>
      <c r="J3614">
        <v>1</v>
      </c>
      <c r="K3614">
        <v>0</v>
      </c>
      <c r="L3614">
        <v>1</v>
      </c>
      <c r="M3614">
        <v>0</v>
      </c>
      <c r="N3614">
        <v>0</v>
      </c>
      <c r="O3614">
        <v>0</v>
      </c>
      <c r="P3614">
        <v>0</v>
      </c>
      <c r="Q3614">
        <v>96.776908462658213</v>
      </c>
      <c r="R3614">
        <v>1</v>
      </c>
      <c r="S3614">
        <v>0</v>
      </c>
      <c r="T3614">
        <v>0</v>
      </c>
      <c r="U3614">
        <v>0</v>
      </c>
      <c r="V3614">
        <v>0</v>
      </c>
      <c r="W3614">
        <v>1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0</v>
      </c>
      <c r="AF3614">
        <v>0</v>
      </c>
      <c r="AG3614">
        <v>0</v>
      </c>
      <c r="AI3614">
        <v>1</v>
      </c>
      <c r="AJ3614">
        <v>0</v>
      </c>
      <c r="AK3614">
        <v>0</v>
      </c>
      <c r="AL3614">
        <v>0</v>
      </c>
      <c r="AM3614">
        <v>0</v>
      </c>
      <c r="AN3614" t="s">
        <v>185</v>
      </c>
      <c r="AO3614">
        <v>0</v>
      </c>
      <c r="AP3614">
        <v>0</v>
      </c>
      <c r="AQ3614">
        <v>0</v>
      </c>
      <c r="AR3614">
        <v>0</v>
      </c>
      <c r="AS3614">
        <v>0</v>
      </c>
      <c r="AT3614">
        <v>0</v>
      </c>
      <c r="AU3614">
        <v>0</v>
      </c>
      <c r="AV3614">
        <v>0</v>
      </c>
      <c r="AW3614">
        <v>0</v>
      </c>
      <c r="BE3614" s="1">
        <v>0</v>
      </c>
      <c r="BI3614" s="2"/>
      <c r="BM3614">
        <v>1</v>
      </c>
      <c r="BN3614">
        <v>1</v>
      </c>
      <c r="BP3614" s="2">
        <v>43982</v>
      </c>
      <c r="BQ3614">
        <v>50</v>
      </c>
      <c r="BT3614">
        <v>1</v>
      </c>
      <c r="BU3614" t="s">
        <v>145</v>
      </c>
      <c r="BV3614">
        <v>0</v>
      </c>
      <c r="BW3614">
        <v>1</v>
      </c>
      <c r="BY3614" s="6">
        <v>43982</v>
      </c>
      <c r="BZ3614">
        <v>25</v>
      </c>
      <c r="CC3614">
        <v>1</v>
      </c>
      <c r="CD3614" t="s">
        <v>155</v>
      </c>
      <c r="CE3614">
        <v>1</v>
      </c>
      <c r="CG3614" s="2">
        <v>43982</v>
      </c>
      <c r="CH3614">
        <v>40</v>
      </c>
      <c r="CK3614" s="1">
        <v>0</v>
      </c>
      <c r="CS3614">
        <v>1</v>
      </c>
      <c r="CT3614" t="s">
        <v>150</v>
      </c>
      <c r="CU3614">
        <v>1</v>
      </c>
      <c r="CW3614" s="2">
        <v>43982</v>
      </c>
      <c r="CX3614">
        <v>25</v>
      </c>
      <c r="DA3614" s="1">
        <v>0</v>
      </c>
      <c r="DH3614" s="1">
        <v>0</v>
      </c>
      <c r="DO3614" s="1">
        <v>0</v>
      </c>
      <c r="DW3614">
        <v>4</v>
      </c>
      <c r="DX3614">
        <v>1</v>
      </c>
      <c r="DY3614">
        <v>3</v>
      </c>
      <c r="DZ3614">
        <v>0</v>
      </c>
      <c r="EA3614">
        <v>0</v>
      </c>
      <c r="EB3614">
        <v>0</v>
      </c>
      <c r="EC3614">
        <v>0</v>
      </c>
      <c r="ED3614">
        <v>1</v>
      </c>
      <c r="EE3614">
        <v>0</v>
      </c>
      <c r="EF3614">
        <v>0</v>
      </c>
      <c r="EG3614">
        <v>0</v>
      </c>
      <c r="EH3614">
        <v>0</v>
      </c>
      <c r="EI3614">
        <v>0</v>
      </c>
      <c r="EJ3614">
        <v>0</v>
      </c>
      <c r="EK3614">
        <v>0</v>
      </c>
      <c r="EL3614">
        <v>0</v>
      </c>
      <c r="EM3614">
        <v>0</v>
      </c>
      <c r="EN3614">
        <v>0</v>
      </c>
      <c r="EO3614">
        <v>1</v>
      </c>
      <c r="EP3614">
        <v>0</v>
      </c>
      <c r="EQ3614">
        <v>0</v>
      </c>
      <c r="ER3614">
        <v>0</v>
      </c>
      <c r="ES3614">
        <v>0</v>
      </c>
      <c r="ET3614">
        <v>0</v>
      </c>
      <c r="EU3614">
        <v>0</v>
      </c>
      <c r="EV3614">
        <v>0</v>
      </c>
      <c r="EW3614">
        <v>0</v>
      </c>
      <c r="EX3614">
        <v>0</v>
      </c>
      <c r="EY3614">
        <v>0</v>
      </c>
      <c r="EZ3614">
        <v>0</v>
      </c>
      <c r="FA3614">
        <v>0</v>
      </c>
      <c r="FB3614">
        <v>0</v>
      </c>
      <c r="FC3614">
        <v>0</v>
      </c>
      <c r="FD3614">
        <v>0</v>
      </c>
      <c r="FE3614">
        <v>0</v>
      </c>
      <c r="FF3614">
        <v>0</v>
      </c>
      <c r="FG3614">
        <v>0</v>
      </c>
      <c r="FH3614">
        <v>0</v>
      </c>
      <c r="FI3614">
        <v>0</v>
      </c>
      <c r="FJ3614">
        <v>0</v>
      </c>
      <c r="FK3614">
        <v>0</v>
      </c>
      <c r="FL3614">
        <v>0</v>
      </c>
      <c r="FM3614">
        <v>0</v>
      </c>
      <c r="FN3614">
        <v>0</v>
      </c>
      <c r="FO3614">
        <v>0</v>
      </c>
      <c r="FP3614">
        <v>0</v>
      </c>
    </row>
    <row r="3615" spans="1:172" x14ac:dyDescent="0.55000000000000004">
      <c r="A3615">
        <v>11225</v>
      </c>
      <c r="B3615">
        <v>65</v>
      </c>
      <c r="C3615" t="s">
        <v>133</v>
      </c>
      <c r="D3615" t="s">
        <v>147</v>
      </c>
      <c r="E3615" t="s">
        <v>135</v>
      </c>
      <c r="F3615">
        <v>1</v>
      </c>
      <c r="G3615">
        <v>1</v>
      </c>
      <c r="H3615">
        <v>34</v>
      </c>
      <c r="I3615">
        <v>1</v>
      </c>
      <c r="J3615">
        <v>1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T3615">
        <v>0</v>
      </c>
      <c r="U3615">
        <v>0</v>
      </c>
      <c r="V3615">
        <v>0</v>
      </c>
      <c r="W3615">
        <v>1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I3615">
        <v>1</v>
      </c>
      <c r="AJ3615">
        <v>0</v>
      </c>
      <c r="AK3615">
        <v>0</v>
      </c>
      <c r="AL3615">
        <v>0</v>
      </c>
      <c r="AM3615">
        <v>0</v>
      </c>
      <c r="AN3615" t="s">
        <v>185</v>
      </c>
      <c r="AO3615">
        <v>0</v>
      </c>
      <c r="AP3615">
        <v>0</v>
      </c>
      <c r="AQ3615">
        <v>0</v>
      </c>
      <c r="AR3615">
        <v>0</v>
      </c>
      <c r="AS3615">
        <v>0</v>
      </c>
      <c r="AT3615">
        <v>0</v>
      </c>
      <c r="AU3615">
        <v>0</v>
      </c>
      <c r="AV3615">
        <v>0</v>
      </c>
      <c r="AW3615">
        <v>0</v>
      </c>
      <c r="BE3615">
        <v>1</v>
      </c>
      <c r="BF3615" t="s">
        <v>154</v>
      </c>
      <c r="BG3615">
        <v>1</v>
      </c>
      <c r="BI3615" s="2">
        <v>43982</v>
      </c>
      <c r="BJ3615">
        <v>32</v>
      </c>
      <c r="BM3615" s="1">
        <v>0</v>
      </c>
      <c r="BT3615">
        <v>1</v>
      </c>
      <c r="BU3615" t="s">
        <v>145</v>
      </c>
      <c r="BV3615">
        <v>0</v>
      </c>
      <c r="BW3615">
        <v>1</v>
      </c>
      <c r="BY3615" s="6">
        <v>43982</v>
      </c>
      <c r="BZ3615">
        <v>50</v>
      </c>
      <c r="CC3615" s="1">
        <v>0</v>
      </c>
      <c r="CK3615" s="1">
        <v>0</v>
      </c>
      <c r="CS3615">
        <v>1</v>
      </c>
      <c r="CT3615" t="s">
        <v>150</v>
      </c>
      <c r="CU3615">
        <v>1</v>
      </c>
      <c r="CW3615" s="2">
        <v>43982</v>
      </c>
      <c r="CX3615">
        <v>25</v>
      </c>
      <c r="DA3615" s="1">
        <v>0</v>
      </c>
      <c r="DH3615">
        <v>1</v>
      </c>
      <c r="DI3615">
        <v>1</v>
      </c>
      <c r="DK3615" s="2">
        <v>43982</v>
      </c>
      <c r="DL3615">
        <v>0.1</v>
      </c>
      <c r="DO3615" s="1">
        <v>0</v>
      </c>
      <c r="DW3615">
        <v>4</v>
      </c>
      <c r="DX3615">
        <v>1</v>
      </c>
      <c r="DY3615">
        <v>3</v>
      </c>
      <c r="DZ3615">
        <v>0</v>
      </c>
      <c r="EA3615">
        <v>0</v>
      </c>
      <c r="EB3615">
        <v>0</v>
      </c>
      <c r="EC3615">
        <v>0</v>
      </c>
      <c r="ED3615">
        <v>0</v>
      </c>
      <c r="EE3615">
        <v>1</v>
      </c>
      <c r="EF3615">
        <v>0</v>
      </c>
      <c r="EG3615">
        <v>0</v>
      </c>
      <c r="EH3615">
        <v>0</v>
      </c>
      <c r="EI3615">
        <v>0</v>
      </c>
      <c r="EJ3615">
        <v>0</v>
      </c>
      <c r="EK3615">
        <v>0</v>
      </c>
      <c r="EL3615">
        <v>0</v>
      </c>
      <c r="EM3615">
        <v>0</v>
      </c>
      <c r="EN3615">
        <v>0</v>
      </c>
      <c r="EO3615">
        <v>1</v>
      </c>
      <c r="EP3615">
        <v>0</v>
      </c>
      <c r="EQ3615">
        <v>0</v>
      </c>
      <c r="ER3615">
        <v>0</v>
      </c>
      <c r="ES3615">
        <v>0</v>
      </c>
      <c r="ET3615">
        <v>0</v>
      </c>
      <c r="EU3615">
        <v>0</v>
      </c>
      <c r="EV3615">
        <v>0</v>
      </c>
      <c r="EW3615">
        <v>0</v>
      </c>
      <c r="EX3615">
        <v>0</v>
      </c>
      <c r="EY3615">
        <v>0</v>
      </c>
      <c r="EZ3615">
        <v>0</v>
      </c>
      <c r="FA3615">
        <v>0</v>
      </c>
      <c r="FB3615">
        <v>0</v>
      </c>
      <c r="FC3615">
        <v>0</v>
      </c>
      <c r="FD3615">
        <v>0</v>
      </c>
      <c r="FE3615">
        <v>0</v>
      </c>
      <c r="FF3615">
        <v>0</v>
      </c>
      <c r="FG3615">
        <v>0</v>
      </c>
      <c r="FH3615">
        <v>0</v>
      </c>
      <c r="FI3615">
        <v>0</v>
      </c>
      <c r="FJ3615">
        <v>0</v>
      </c>
      <c r="FK3615">
        <v>0</v>
      </c>
      <c r="FL3615">
        <v>0</v>
      </c>
      <c r="FM3615">
        <v>0</v>
      </c>
      <c r="FN3615">
        <v>0</v>
      </c>
      <c r="FO3615">
        <v>0</v>
      </c>
      <c r="FP3615">
        <v>0</v>
      </c>
    </row>
    <row r="3616" spans="1:172" x14ac:dyDescent="0.55000000000000004">
      <c r="A3616">
        <v>11227</v>
      </c>
      <c r="B3616">
        <v>65</v>
      </c>
      <c r="C3616" t="s">
        <v>133</v>
      </c>
      <c r="D3616" t="s">
        <v>141</v>
      </c>
      <c r="E3616" t="s">
        <v>135</v>
      </c>
      <c r="F3616">
        <v>1</v>
      </c>
      <c r="I3616">
        <v>2</v>
      </c>
      <c r="J3616">
        <v>1</v>
      </c>
      <c r="K3616">
        <v>1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96.431644546097004</v>
      </c>
      <c r="R3616">
        <v>1</v>
      </c>
      <c r="S3616">
        <v>0</v>
      </c>
      <c r="T3616">
        <v>1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0</v>
      </c>
      <c r="AG3616">
        <v>0</v>
      </c>
      <c r="AI3616">
        <v>1</v>
      </c>
      <c r="AJ3616">
        <v>0</v>
      </c>
      <c r="AK3616">
        <v>0</v>
      </c>
      <c r="AL3616">
        <v>0</v>
      </c>
      <c r="AM3616">
        <v>0</v>
      </c>
      <c r="AN3616" t="s">
        <v>185</v>
      </c>
      <c r="AO3616">
        <v>0</v>
      </c>
      <c r="AP3616">
        <v>0</v>
      </c>
      <c r="AQ3616">
        <v>0</v>
      </c>
      <c r="AR3616">
        <v>0</v>
      </c>
      <c r="AS3616">
        <v>0</v>
      </c>
      <c r="AT3616">
        <v>0</v>
      </c>
      <c r="AU3616">
        <v>0</v>
      </c>
      <c r="AV3616">
        <v>0</v>
      </c>
      <c r="AW3616">
        <v>0</v>
      </c>
      <c r="BE3616" s="1">
        <v>0</v>
      </c>
      <c r="BM3616" s="1">
        <v>0</v>
      </c>
      <c r="BT3616">
        <v>1</v>
      </c>
      <c r="BU3616" t="s">
        <v>145</v>
      </c>
      <c r="BV3616">
        <v>0</v>
      </c>
      <c r="BW3616">
        <v>1</v>
      </c>
      <c r="BY3616" s="6">
        <v>43982</v>
      </c>
      <c r="BZ3616">
        <v>12.5</v>
      </c>
      <c r="CC3616" s="1">
        <v>0</v>
      </c>
      <c r="CK3616" s="1">
        <v>0</v>
      </c>
      <c r="CS3616">
        <v>1</v>
      </c>
      <c r="CT3616" t="s">
        <v>150</v>
      </c>
      <c r="CU3616">
        <v>1</v>
      </c>
      <c r="CW3616" s="2">
        <v>43982</v>
      </c>
      <c r="CX3616">
        <v>25</v>
      </c>
      <c r="DA3616" s="1">
        <v>0</v>
      </c>
      <c r="DH3616" s="1">
        <v>0</v>
      </c>
      <c r="DO3616" s="1">
        <v>0</v>
      </c>
      <c r="DW3616">
        <v>2</v>
      </c>
      <c r="DX3616">
        <v>0</v>
      </c>
      <c r="DY3616">
        <v>2</v>
      </c>
      <c r="DZ3616">
        <v>0</v>
      </c>
      <c r="EA3616">
        <v>1</v>
      </c>
      <c r="EB3616">
        <v>1</v>
      </c>
      <c r="EC3616">
        <v>0</v>
      </c>
      <c r="ED3616">
        <v>0</v>
      </c>
      <c r="EE3616">
        <v>0</v>
      </c>
      <c r="EF3616">
        <v>0</v>
      </c>
      <c r="EG3616">
        <v>0</v>
      </c>
      <c r="EH3616">
        <v>0</v>
      </c>
      <c r="EI3616">
        <v>0</v>
      </c>
      <c r="EJ3616">
        <v>0</v>
      </c>
      <c r="EK3616">
        <v>0</v>
      </c>
      <c r="EL3616">
        <v>0</v>
      </c>
      <c r="EM3616">
        <v>0</v>
      </c>
      <c r="EN3616">
        <v>0</v>
      </c>
      <c r="EO3616">
        <v>1</v>
      </c>
      <c r="EP3616">
        <v>0</v>
      </c>
      <c r="EQ3616">
        <v>0</v>
      </c>
      <c r="ER3616">
        <v>0</v>
      </c>
      <c r="ES3616">
        <v>1</v>
      </c>
      <c r="ET3616">
        <v>0</v>
      </c>
      <c r="EU3616">
        <v>0</v>
      </c>
      <c r="EV3616">
        <v>0</v>
      </c>
      <c r="EW3616">
        <v>0</v>
      </c>
      <c r="EX3616">
        <v>0</v>
      </c>
      <c r="EY3616">
        <v>1</v>
      </c>
      <c r="EZ3616">
        <v>0</v>
      </c>
      <c r="FA3616">
        <v>0</v>
      </c>
      <c r="FB3616">
        <v>0</v>
      </c>
      <c r="FC3616">
        <v>0</v>
      </c>
      <c r="FD3616">
        <v>0</v>
      </c>
      <c r="FE3616">
        <v>0</v>
      </c>
      <c r="FF3616">
        <v>0</v>
      </c>
      <c r="FG3616">
        <v>0</v>
      </c>
      <c r="FH3616">
        <v>0</v>
      </c>
      <c r="FI3616">
        <v>0</v>
      </c>
      <c r="FJ3616">
        <v>0</v>
      </c>
      <c r="FK3616">
        <v>0</v>
      </c>
      <c r="FL3616">
        <v>0</v>
      </c>
      <c r="FM3616">
        <v>0</v>
      </c>
      <c r="FN3616">
        <v>0</v>
      </c>
      <c r="FO3616">
        <v>0</v>
      </c>
      <c r="FP3616">
        <v>0</v>
      </c>
    </row>
    <row r="3617" spans="1:172" x14ac:dyDescent="0.55000000000000004">
      <c r="A3617">
        <v>11228</v>
      </c>
      <c r="B3617">
        <v>66</v>
      </c>
      <c r="C3617" t="s">
        <v>133</v>
      </c>
      <c r="D3617" t="s">
        <v>147</v>
      </c>
      <c r="E3617" t="s">
        <v>135</v>
      </c>
      <c r="F3617">
        <v>1</v>
      </c>
      <c r="G3617">
        <v>0</v>
      </c>
      <c r="H3617">
        <v>66</v>
      </c>
      <c r="I3617">
        <v>0</v>
      </c>
      <c r="J3617">
        <v>1</v>
      </c>
      <c r="K3617">
        <v>0</v>
      </c>
      <c r="L3617">
        <v>1</v>
      </c>
      <c r="M3617">
        <v>1</v>
      </c>
      <c r="N3617">
        <v>0</v>
      </c>
      <c r="O3617">
        <v>0</v>
      </c>
      <c r="P3617">
        <v>0</v>
      </c>
      <c r="Q3617">
        <v>43.911083064270528</v>
      </c>
      <c r="R3617">
        <v>4</v>
      </c>
      <c r="S3617">
        <v>1</v>
      </c>
      <c r="T3617">
        <v>0</v>
      </c>
      <c r="U3617">
        <v>0</v>
      </c>
      <c r="V3617">
        <v>0</v>
      </c>
      <c r="W3617">
        <v>1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>
        <v>0</v>
      </c>
      <c r="AI3617">
        <v>1</v>
      </c>
      <c r="AJ3617">
        <v>0</v>
      </c>
      <c r="AK3617">
        <v>0</v>
      </c>
      <c r="AL3617">
        <v>0</v>
      </c>
      <c r="AM3617">
        <v>0</v>
      </c>
      <c r="AN3617" t="s">
        <v>185</v>
      </c>
      <c r="AO3617">
        <v>0</v>
      </c>
      <c r="AP3617">
        <v>0</v>
      </c>
      <c r="AQ3617">
        <v>0</v>
      </c>
      <c r="AR3617">
        <v>1</v>
      </c>
      <c r="AS3617">
        <v>0</v>
      </c>
      <c r="AT3617">
        <v>0</v>
      </c>
      <c r="AU3617">
        <v>0</v>
      </c>
      <c r="AV3617">
        <v>1</v>
      </c>
      <c r="AW3617">
        <v>0</v>
      </c>
      <c r="BE3617">
        <v>1</v>
      </c>
      <c r="BF3617" t="s">
        <v>144</v>
      </c>
      <c r="BG3617">
        <v>1</v>
      </c>
      <c r="BI3617" s="2">
        <v>43982</v>
      </c>
      <c r="BJ3617">
        <v>80</v>
      </c>
      <c r="BM3617" s="1">
        <v>0</v>
      </c>
      <c r="BT3617" s="1">
        <v>0</v>
      </c>
      <c r="BY3617" s="6"/>
      <c r="CC3617" s="1">
        <v>0</v>
      </c>
      <c r="CK3617">
        <v>1</v>
      </c>
      <c r="CL3617" t="s">
        <v>146</v>
      </c>
      <c r="CM3617">
        <v>1</v>
      </c>
      <c r="CO3617" s="2">
        <v>43982</v>
      </c>
      <c r="CP3617">
        <v>25</v>
      </c>
      <c r="CS3617" s="1">
        <v>0</v>
      </c>
      <c r="DA3617" s="1">
        <v>0</v>
      </c>
      <c r="DH3617" s="1">
        <v>0</v>
      </c>
      <c r="DO3617" s="1">
        <v>0</v>
      </c>
      <c r="DW3617">
        <v>2</v>
      </c>
      <c r="DX3617">
        <v>1</v>
      </c>
      <c r="DY3617">
        <v>1</v>
      </c>
      <c r="DZ3617">
        <v>0</v>
      </c>
      <c r="EA3617">
        <v>0</v>
      </c>
      <c r="EB3617">
        <v>0</v>
      </c>
      <c r="EC3617">
        <v>0</v>
      </c>
      <c r="ED3617">
        <v>1</v>
      </c>
      <c r="EE3617">
        <v>1</v>
      </c>
      <c r="EF3617">
        <v>1</v>
      </c>
      <c r="EG3617">
        <v>0</v>
      </c>
      <c r="EH3617">
        <v>0</v>
      </c>
      <c r="EI3617">
        <v>0</v>
      </c>
      <c r="EJ3617">
        <v>0</v>
      </c>
      <c r="EK3617">
        <v>1</v>
      </c>
      <c r="EL3617">
        <v>0</v>
      </c>
      <c r="EM3617">
        <v>0</v>
      </c>
      <c r="EN3617">
        <v>0</v>
      </c>
      <c r="EO3617">
        <v>1</v>
      </c>
      <c r="EP3617">
        <v>0</v>
      </c>
      <c r="EQ3617">
        <v>0</v>
      </c>
      <c r="ER3617">
        <v>0</v>
      </c>
      <c r="ES3617">
        <v>0</v>
      </c>
      <c r="ET3617">
        <v>0</v>
      </c>
      <c r="EU3617">
        <v>0</v>
      </c>
      <c r="EV3617">
        <v>0</v>
      </c>
      <c r="EW3617">
        <v>0</v>
      </c>
      <c r="EX3617">
        <v>0</v>
      </c>
      <c r="EY3617">
        <v>0</v>
      </c>
      <c r="EZ3617">
        <v>0</v>
      </c>
      <c r="FA3617">
        <v>0</v>
      </c>
      <c r="FB3617">
        <v>0</v>
      </c>
      <c r="FC3617">
        <v>0</v>
      </c>
      <c r="FD3617">
        <v>0</v>
      </c>
      <c r="FE3617">
        <v>0</v>
      </c>
      <c r="FF3617">
        <v>0</v>
      </c>
      <c r="FG3617">
        <v>0</v>
      </c>
      <c r="FH3617">
        <v>0</v>
      </c>
      <c r="FI3617">
        <v>0</v>
      </c>
      <c r="FJ3617">
        <v>0</v>
      </c>
      <c r="FK3617">
        <v>0</v>
      </c>
      <c r="FL3617">
        <v>0</v>
      </c>
      <c r="FM3617">
        <v>0</v>
      </c>
      <c r="FN3617">
        <v>0</v>
      </c>
      <c r="FO3617">
        <v>0</v>
      </c>
      <c r="FP3617">
        <v>0</v>
      </c>
    </row>
    <row r="3618" spans="1:172" x14ac:dyDescent="0.55000000000000004">
      <c r="A3618">
        <v>11229</v>
      </c>
      <c r="B3618">
        <v>65</v>
      </c>
      <c r="C3618" t="s">
        <v>133</v>
      </c>
      <c r="D3618" t="s">
        <v>147</v>
      </c>
      <c r="E3618" t="s">
        <v>135</v>
      </c>
      <c r="F3618">
        <v>1</v>
      </c>
      <c r="G3618">
        <v>1</v>
      </c>
      <c r="H3618">
        <v>25</v>
      </c>
      <c r="I3618">
        <v>1</v>
      </c>
      <c r="J3618">
        <v>1</v>
      </c>
      <c r="K3618">
        <v>1</v>
      </c>
      <c r="L3618">
        <v>0</v>
      </c>
      <c r="M3618">
        <v>1</v>
      </c>
      <c r="N3618">
        <v>1</v>
      </c>
      <c r="O3618">
        <v>0</v>
      </c>
      <c r="P3618">
        <v>0</v>
      </c>
      <c r="Q3618">
        <v>60.965177075175987</v>
      </c>
      <c r="R3618">
        <v>2</v>
      </c>
      <c r="S3618">
        <v>1</v>
      </c>
      <c r="T3618">
        <v>1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>
        <v>0</v>
      </c>
      <c r="AI3618">
        <v>1</v>
      </c>
      <c r="AJ3618">
        <v>0</v>
      </c>
      <c r="AK3618">
        <v>0</v>
      </c>
      <c r="AL3618">
        <v>0</v>
      </c>
      <c r="AM3618">
        <v>0</v>
      </c>
      <c r="AN3618" t="s">
        <v>185</v>
      </c>
      <c r="AO3618">
        <v>0</v>
      </c>
      <c r="AP3618">
        <v>0</v>
      </c>
      <c r="AQ3618">
        <v>0</v>
      </c>
      <c r="AR3618">
        <v>0</v>
      </c>
      <c r="AS3618">
        <v>0</v>
      </c>
      <c r="AT3618">
        <v>0</v>
      </c>
      <c r="AU3618">
        <v>0</v>
      </c>
      <c r="AV3618">
        <v>0</v>
      </c>
      <c r="AW3618">
        <v>0</v>
      </c>
      <c r="BE3618" s="1">
        <v>0</v>
      </c>
      <c r="BI3618" s="2"/>
      <c r="BM3618">
        <v>1</v>
      </c>
      <c r="BN3618">
        <v>1</v>
      </c>
      <c r="BP3618" s="2">
        <v>43982</v>
      </c>
      <c r="BQ3618">
        <v>100</v>
      </c>
      <c r="BT3618">
        <v>1</v>
      </c>
      <c r="BU3618" t="s">
        <v>145</v>
      </c>
      <c r="BV3618">
        <v>0</v>
      </c>
      <c r="BW3618">
        <v>1</v>
      </c>
      <c r="BY3618" s="6">
        <v>43982</v>
      </c>
      <c r="BZ3618">
        <v>25</v>
      </c>
      <c r="CC3618">
        <v>1</v>
      </c>
      <c r="CD3618" t="s">
        <v>155</v>
      </c>
      <c r="CE3618">
        <v>1</v>
      </c>
      <c r="CG3618" s="2">
        <v>43982</v>
      </c>
      <c r="CH3618">
        <v>40</v>
      </c>
      <c r="CK3618" s="1">
        <v>0</v>
      </c>
      <c r="CS3618">
        <v>1</v>
      </c>
      <c r="CT3618" t="s">
        <v>150</v>
      </c>
      <c r="CU3618">
        <v>1</v>
      </c>
      <c r="CW3618" s="2">
        <v>43982</v>
      </c>
      <c r="CX3618">
        <v>25</v>
      </c>
      <c r="DA3618" s="1">
        <v>0</v>
      </c>
      <c r="DH3618" s="1">
        <v>0</v>
      </c>
      <c r="DO3618">
        <v>1</v>
      </c>
      <c r="DP3618" t="s">
        <v>157</v>
      </c>
      <c r="DQ3618">
        <v>1</v>
      </c>
      <c r="DS3618" s="2">
        <v>43982</v>
      </c>
      <c r="DT3618">
        <v>10</v>
      </c>
      <c r="DW3618">
        <v>5</v>
      </c>
      <c r="DX3618">
        <v>1</v>
      </c>
      <c r="DY3618">
        <v>4</v>
      </c>
      <c r="DZ3618">
        <v>1</v>
      </c>
      <c r="EA3618">
        <v>0</v>
      </c>
      <c r="EB3618">
        <v>0</v>
      </c>
      <c r="EC3618">
        <v>0</v>
      </c>
      <c r="ED3618">
        <v>1</v>
      </c>
      <c r="EE3618">
        <v>0</v>
      </c>
      <c r="EF3618">
        <v>0</v>
      </c>
      <c r="EG3618">
        <v>1</v>
      </c>
      <c r="EH3618">
        <v>0</v>
      </c>
      <c r="EI3618">
        <v>1</v>
      </c>
      <c r="EJ3618">
        <v>0</v>
      </c>
      <c r="EK3618">
        <v>0</v>
      </c>
      <c r="EL3618">
        <v>0</v>
      </c>
      <c r="EM3618">
        <v>0</v>
      </c>
      <c r="EN3618">
        <v>0</v>
      </c>
      <c r="EO3618">
        <v>1</v>
      </c>
      <c r="EP3618">
        <v>0</v>
      </c>
      <c r="EQ3618">
        <v>0</v>
      </c>
      <c r="ER3618">
        <v>0</v>
      </c>
      <c r="ES3618">
        <v>0</v>
      </c>
      <c r="ET3618">
        <v>0</v>
      </c>
      <c r="EU3618">
        <v>0</v>
      </c>
      <c r="EV3618">
        <v>0</v>
      </c>
      <c r="EW3618">
        <v>0</v>
      </c>
      <c r="EX3618">
        <v>0</v>
      </c>
      <c r="EY3618">
        <v>0</v>
      </c>
      <c r="EZ3618">
        <v>0</v>
      </c>
      <c r="FA3618">
        <v>0</v>
      </c>
      <c r="FB3618">
        <v>0</v>
      </c>
      <c r="FC3618">
        <v>0</v>
      </c>
      <c r="FD3618">
        <v>0</v>
      </c>
      <c r="FE3618">
        <v>0</v>
      </c>
      <c r="FF3618">
        <v>0</v>
      </c>
      <c r="FG3618">
        <v>0</v>
      </c>
      <c r="FH3618">
        <v>0</v>
      </c>
      <c r="FI3618">
        <v>0</v>
      </c>
      <c r="FJ3618">
        <v>0</v>
      </c>
      <c r="FK3618">
        <v>0</v>
      </c>
      <c r="FL3618">
        <v>0</v>
      </c>
      <c r="FM3618">
        <v>0</v>
      </c>
      <c r="FN3618">
        <v>0</v>
      </c>
      <c r="FO3618">
        <v>0</v>
      </c>
      <c r="FP3618">
        <v>0</v>
      </c>
    </row>
    <row r="3619" spans="1:172" x14ac:dyDescent="0.55000000000000004">
      <c r="A3619">
        <v>11230</v>
      </c>
      <c r="B3619">
        <v>64</v>
      </c>
      <c r="C3619" t="s">
        <v>133</v>
      </c>
      <c r="D3619" t="s">
        <v>147</v>
      </c>
      <c r="E3619" t="s">
        <v>135</v>
      </c>
      <c r="F3619">
        <v>1</v>
      </c>
      <c r="G3619">
        <v>0</v>
      </c>
      <c r="H3619">
        <v>58</v>
      </c>
      <c r="I3619">
        <v>0</v>
      </c>
      <c r="J3619">
        <v>1</v>
      </c>
      <c r="K3619">
        <v>0</v>
      </c>
      <c r="L3619">
        <v>1</v>
      </c>
      <c r="M3619">
        <v>0</v>
      </c>
      <c r="N3619">
        <v>0</v>
      </c>
      <c r="O3619">
        <v>0</v>
      </c>
      <c r="P3619">
        <v>0</v>
      </c>
      <c r="Q3619">
        <v>84.045578318646406</v>
      </c>
      <c r="R3619">
        <v>2</v>
      </c>
      <c r="S3619">
        <v>1</v>
      </c>
      <c r="T3619">
        <v>0</v>
      </c>
      <c r="U3619">
        <v>0</v>
      </c>
      <c r="V3619">
        <v>0</v>
      </c>
      <c r="W3619">
        <v>1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D3619">
        <v>0</v>
      </c>
      <c r="AE3619">
        <v>0</v>
      </c>
      <c r="AF3619">
        <v>0</v>
      </c>
      <c r="AG3619">
        <v>0</v>
      </c>
      <c r="AI3619">
        <v>1</v>
      </c>
      <c r="AJ3619">
        <v>0</v>
      </c>
      <c r="AK3619">
        <v>0</v>
      </c>
      <c r="AL3619">
        <v>0</v>
      </c>
      <c r="AM3619">
        <v>0</v>
      </c>
      <c r="AN3619" t="s">
        <v>185</v>
      </c>
      <c r="AO3619">
        <v>0</v>
      </c>
      <c r="AP3619">
        <v>0</v>
      </c>
      <c r="AQ3619">
        <v>0</v>
      </c>
      <c r="AR3619">
        <v>0</v>
      </c>
      <c r="AS3619">
        <v>0</v>
      </c>
      <c r="AT3619">
        <v>0</v>
      </c>
      <c r="AU3619">
        <v>0</v>
      </c>
      <c r="AV3619">
        <v>0</v>
      </c>
      <c r="AW3619">
        <v>1</v>
      </c>
      <c r="AX3619" t="s">
        <v>139</v>
      </c>
      <c r="AY3619">
        <v>1</v>
      </c>
      <c r="BA3619" s="2">
        <v>43982</v>
      </c>
      <c r="BB3619">
        <v>5</v>
      </c>
      <c r="BE3619" s="1">
        <v>0</v>
      </c>
      <c r="BM3619" s="1">
        <v>0</v>
      </c>
      <c r="BT3619">
        <v>1</v>
      </c>
      <c r="BU3619" t="s">
        <v>161</v>
      </c>
      <c r="BV3619">
        <v>1</v>
      </c>
      <c r="BW3619">
        <v>1</v>
      </c>
      <c r="BY3619" s="6">
        <v>43982</v>
      </c>
      <c r="BZ3619">
        <v>2.5</v>
      </c>
      <c r="CC3619" s="1">
        <v>0</v>
      </c>
      <c r="CK3619" s="1">
        <v>0</v>
      </c>
      <c r="CS3619">
        <v>1</v>
      </c>
      <c r="CT3619" t="s">
        <v>150</v>
      </c>
      <c r="CU3619">
        <v>1</v>
      </c>
      <c r="CW3619" s="2">
        <v>43982</v>
      </c>
      <c r="CX3619">
        <v>25</v>
      </c>
      <c r="DA3619" s="1">
        <v>0</v>
      </c>
      <c r="DH3619" s="1">
        <v>0</v>
      </c>
      <c r="DO3619" s="1">
        <v>0</v>
      </c>
      <c r="DW3619">
        <v>3</v>
      </c>
      <c r="DX3619">
        <v>1</v>
      </c>
      <c r="DY3619">
        <v>3</v>
      </c>
      <c r="DZ3619">
        <v>0</v>
      </c>
      <c r="EA3619">
        <v>0</v>
      </c>
      <c r="EB3619">
        <v>0</v>
      </c>
      <c r="EC3619">
        <v>0</v>
      </c>
      <c r="ED3619">
        <v>1</v>
      </c>
      <c r="EE3619">
        <v>0</v>
      </c>
      <c r="EF3619">
        <v>0</v>
      </c>
      <c r="EH3619">
        <v>0</v>
      </c>
      <c r="EI3619">
        <v>0</v>
      </c>
      <c r="EJ3619">
        <v>0</v>
      </c>
      <c r="EK3619">
        <v>0</v>
      </c>
      <c r="EL3619">
        <v>0</v>
      </c>
      <c r="EM3619">
        <v>0</v>
      </c>
      <c r="EN3619">
        <v>0</v>
      </c>
      <c r="EO3619">
        <v>1</v>
      </c>
      <c r="EP3619">
        <v>0</v>
      </c>
      <c r="EQ3619">
        <v>0</v>
      </c>
      <c r="ER3619">
        <v>0</v>
      </c>
      <c r="ES3619">
        <v>1</v>
      </c>
      <c r="ET3619">
        <v>0</v>
      </c>
      <c r="EU3619">
        <v>0</v>
      </c>
      <c r="EV3619">
        <v>0</v>
      </c>
      <c r="EW3619">
        <v>0</v>
      </c>
      <c r="EX3619">
        <v>0</v>
      </c>
      <c r="EY3619">
        <v>0</v>
      </c>
      <c r="EZ3619">
        <v>0</v>
      </c>
      <c r="FA3619">
        <v>0</v>
      </c>
      <c r="FB3619">
        <v>0</v>
      </c>
      <c r="FC3619">
        <v>0</v>
      </c>
      <c r="FD3619">
        <v>0</v>
      </c>
      <c r="FE3619">
        <v>0</v>
      </c>
      <c r="FF3619">
        <v>0</v>
      </c>
      <c r="FG3619">
        <v>0</v>
      </c>
      <c r="FH3619">
        <v>0</v>
      </c>
      <c r="FI3619">
        <v>0</v>
      </c>
      <c r="FJ3619">
        <v>0</v>
      </c>
      <c r="FK3619">
        <v>0</v>
      </c>
      <c r="FL3619">
        <v>0</v>
      </c>
      <c r="FM3619">
        <v>0</v>
      </c>
      <c r="FN3619">
        <v>0</v>
      </c>
      <c r="FO3619">
        <v>0</v>
      </c>
      <c r="FP3619">
        <v>0</v>
      </c>
    </row>
    <row r="3620" spans="1:172" x14ac:dyDescent="0.55000000000000004">
      <c r="A3620">
        <v>11232</v>
      </c>
      <c r="B3620">
        <v>65</v>
      </c>
      <c r="C3620" t="s">
        <v>133</v>
      </c>
      <c r="D3620" t="s">
        <v>147</v>
      </c>
      <c r="E3620" t="s">
        <v>135</v>
      </c>
      <c r="F3620">
        <v>1</v>
      </c>
      <c r="G3620">
        <v>1</v>
      </c>
      <c r="H3620">
        <v>33</v>
      </c>
      <c r="I3620">
        <v>1</v>
      </c>
      <c r="J3620">
        <v>1</v>
      </c>
      <c r="K3620">
        <v>0</v>
      </c>
      <c r="L3620">
        <v>1</v>
      </c>
      <c r="M3620">
        <v>0</v>
      </c>
      <c r="N3620">
        <v>0</v>
      </c>
      <c r="O3620">
        <v>0</v>
      </c>
      <c r="P3620">
        <v>0</v>
      </c>
      <c r="Q3620">
        <v>74.497661463568363</v>
      </c>
      <c r="R3620">
        <v>2</v>
      </c>
      <c r="S3620">
        <v>1</v>
      </c>
      <c r="T3620">
        <v>0</v>
      </c>
      <c r="U3620">
        <v>0</v>
      </c>
      <c r="V3620">
        <v>0</v>
      </c>
      <c r="W3620">
        <v>1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I3620">
        <v>1</v>
      </c>
      <c r="AJ3620">
        <v>0</v>
      </c>
      <c r="AK3620">
        <v>0</v>
      </c>
      <c r="AL3620">
        <v>0</v>
      </c>
      <c r="AM3620">
        <v>0</v>
      </c>
      <c r="AN3620" t="s">
        <v>185</v>
      </c>
      <c r="AO3620">
        <v>0</v>
      </c>
      <c r="AP3620">
        <v>0</v>
      </c>
      <c r="AQ3620">
        <v>0</v>
      </c>
      <c r="AR3620">
        <v>0</v>
      </c>
      <c r="AS3620">
        <v>0</v>
      </c>
      <c r="AT3620">
        <v>0</v>
      </c>
      <c r="AU3620">
        <v>0</v>
      </c>
      <c r="AV3620">
        <v>0</v>
      </c>
      <c r="AW3620">
        <v>0</v>
      </c>
      <c r="BE3620" s="1">
        <v>0</v>
      </c>
      <c r="BI3620" s="2"/>
      <c r="BM3620">
        <v>1</v>
      </c>
      <c r="BN3620">
        <v>1</v>
      </c>
      <c r="BP3620" s="2">
        <v>43982</v>
      </c>
      <c r="BQ3620">
        <v>100</v>
      </c>
      <c r="BT3620">
        <v>1</v>
      </c>
      <c r="BU3620" t="s">
        <v>138</v>
      </c>
      <c r="BV3620">
        <v>1</v>
      </c>
      <c r="BW3620">
        <v>1</v>
      </c>
      <c r="BY3620" s="6">
        <v>43982</v>
      </c>
      <c r="BZ3620">
        <v>200</v>
      </c>
      <c r="CC3620">
        <v>1</v>
      </c>
      <c r="CD3620" t="s">
        <v>155</v>
      </c>
      <c r="CE3620">
        <v>1</v>
      </c>
      <c r="CG3620" s="2">
        <v>43982</v>
      </c>
      <c r="CH3620">
        <v>40</v>
      </c>
      <c r="CK3620" s="1">
        <v>0</v>
      </c>
      <c r="CS3620">
        <v>1</v>
      </c>
      <c r="CT3620" t="s">
        <v>150</v>
      </c>
      <c r="CU3620">
        <v>1</v>
      </c>
      <c r="CW3620" s="2">
        <v>43982</v>
      </c>
      <c r="CX3620">
        <v>25</v>
      </c>
      <c r="DA3620" s="1">
        <v>0</v>
      </c>
      <c r="DH3620">
        <v>1</v>
      </c>
      <c r="DI3620">
        <v>1</v>
      </c>
      <c r="DK3620" s="2">
        <v>43982</v>
      </c>
      <c r="DL3620">
        <v>0.1</v>
      </c>
      <c r="DO3620" s="1">
        <v>0</v>
      </c>
      <c r="DW3620">
        <v>5</v>
      </c>
      <c r="DX3620">
        <v>1</v>
      </c>
      <c r="DY3620">
        <v>3</v>
      </c>
      <c r="DZ3620">
        <v>0</v>
      </c>
      <c r="EA3620">
        <v>0</v>
      </c>
      <c r="EB3620">
        <v>0</v>
      </c>
      <c r="EC3620">
        <v>0</v>
      </c>
      <c r="ED3620">
        <v>1</v>
      </c>
      <c r="EE3620">
        <v>0</v>
      </c>
      <c r="EF3620">
        <v>0</v>
      </c>
      <c r="EG3620">
        <v>0</v>
      </c>
      <c r="EH3620">
        <v>0</v>
      </c>
      <c r="EI3620">
        <v>0</v>
      </c>
      <c r="EJ3620">
        <v>0</v>
      </c>
      <c r="EK3620">
        <v>0</v>
      </c>
      <c r="EL3620">
        <v>0</v>
      </c>
      <c r="EM3620">
        <v>0</v>
      </c>
      <c r="EN3620">
        <v>0</v>
      </c>
      <c r="EO3620">
        <v>0</v>
      </c>
      <c r="EP3620">
        <v>0</v>
      </c>
      <c r="EQ3620">
        <v>0</v>
      </c>
      <c r="ER3620">
        <v>0</v>
      </c>
      <c r="ES3620">
        <v>0</v>
      </c>
      <c r="ET3620">
        <v>0</v>
      </c>
      <c r="EU3620">
        <v>0</v>
      </c>
      <c r="EV3620">
        <v>0</v>
      </c>
      <c r="EW3620">
        <v>0</v>
      </c>
      <c r="EX3620">
        <v>0</v>
      </c>
      <c r="EY3620">
        <v>0</v>
      </c>
      <c r="EZ3620">
        <v>0</v>
      </c>
      <c r="FA3620">
        <v>0</v>
      </c>
      <c r="FB3620">
        <v>0</v>
      </c>
      <c r="FC3620">
        <v>0</v>
      </c>
      <c r="FD3620">
        <v>0</v>
      </c>
      <c r="FE3620">
        <v>0</v>
      </c>
      <c r="FF3620">
        <v>0</v>
      </c>
      <c r="FG3620">
        <v>0</v>
      </c>
      <c r="FH3620">
        <v>0</v>
      </c>
      <c r="FI3620">
        <v>0</v>
      </c>
      <c r="FJ3620">
        <v>0</v>
      </c>
      <c r="FK3620">
        <v>0</v>
      </c>
      <c r="FL3620">
        <v>0</v>
      </c>
      <c r="FM3620">
        <v>0</v>
      </c>
      <c r="FN3620">
        <v>0</v>
      </c>
      <c r="FO3620">
        <v>0</v>
      </c>
      <c r="FP3620">
        <v>0</v>
      </c>
    </row>
    <row r="3621" spans="1:172" x14ac:dyDescent="0.55000000000000004">
      <c r="A3621">
        <v>11233</v>
      </c>
      <c r="B3621">
        <v>62</v>
      </c>
      <c r="C3621" t="s">
        <v>133</v>
      </c>
      <c r="D3621" t="s">
        <v>147</v>
      </c>
      <c r="E3621" t="s">
        <v>135</v>
      </c>
      <c r="F3621">
        <v>1</v>
      </c>
      <c r="G3621">
        <v>0</v>
      </c>
      <c r="H3621">
        <v>67</v>
      </c>
      <c r="I3621">
        <v>0</v>
      </c>
      <c r="J3621">
        <v>1</v>
      </c>
      <c r="K3621">
        <v>1</v>
      </c>
      <c r="L3621">
        <v>0</v>
      </c>
      <c r="M3621">
        <v>1</v>
      </c>
      <c r="N3621">
        <v>1</v>
      </c>
      <c r="O3621">
        <v>0</v>
      </c>
      <c r="P3621">
        <v>0</v>
      </c>
      <c r="Q3621">
        <v>96.56636277485984</v>
      </c>
      <c r="R3621">
        <v>1</v>
      </c>
      <c r="S3621">
        <v>0</v>
      </c>
      <c r="T3621">
        <v>1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0</v>
      </c>
      <c r="AG3621">
        <v>0</v>
      </c>
      <c r="AI3621">
        <v>1</v>
      </c>
      <c r="AJ3621">
        <v>0</v>
      </c>
      <c r="AK3621">
        <v>0</v>
      </c>
      <c r="AL3621">
        <v>0</v>
      </c>
      <c r="AM3621">
        <v>0</v>
      </c>
      <c r="AN3621" t="s">
        <v>185</v>
      </c>
      <c r="AO3621">
        <v>0</v>
      </c>
      <c r="AP3621">
        <v>0</v>
      </c>
      <c r="AQ3621">
        <v>0</v>
      </c>
      <c r="AR3621">
        <v>0</v>
      </c>
      <c r="AS3621">
        <v>0</v>
      </c>
      <c r="AT3621">
        <v>0</v>
      </c>
      <c r="AU3621">
        <v>0</v>
      </c>
      <c r="AV3621">
        <v>0</v>
      </c>
      <c r="AW3621">
        <v>0</v>
      </c>
      <c r="BE3621">
        <v>1</v>
      </c>
      <c r="BF3621" t="s">
        <v>137</v>
      </c>
      <c r="BG3621">
        <v>1</v>
      </c>
      <c r="BI3621" s="2">
        <v>43982</v>
      </c>
      <c r="BJ3621">
        <v>50</v>
      </c>
      <c r="BM3621" s="1">
        <v>0</v>
      </c>
      <c r="BT3621">
        <v>1</v>
      </c>
      <c r="BU3621" t="s">
        <v>145</v>
      </c>
      <c r="BV3621">
        <v>0</v>
      </c>
      <c r="BW3621">
        <v>1</v>
      </c>
      <c r="BY3621" s="6">
        <v>43982</v>
      </c>
      <c r="BZ3621">
        <v>50</v>
      </c>
      <c r="CC3621" s="1">
        <v>0</v>
      </c>
      <c r="CK3621" s="1">
        <v>0</v>
      </c>
      <c r="CS3621" s="1">
        <v>0</v>
      </c>
      <c r="DA3621" s="1">
        <v>0</v>
      </c>
      <c r="DH3621" s="1">
        <v>0</v>
      </c>
      <c r="DO3621">
        <v>1</v>
      </c>
      <c r="DP3621" t="s">
        <v>174</v>
      </c>
      <c r="DQ3621">
        <v>1</v>
      </c>
      <c r="DS3621" s="2">
        <v>43982</v>
      </c>
      <c r="DT3621">
        <v>10</v>
      </c>
      <c r="DW3621">
        <v>3</v>
      </c>
      <c r="DX3621">
        <v>1</v>
      </c>
      <c r="DY3621">
        <v>3</v>
      </c>
      <c r="DZ3621">
        <v>0</v>
      </c>
      <c r="EA3621">
        <v>1</v>
      </c>
      <c r="EB3621">
        <v>0</v>
      </c>
      <c r="EC3621">
        <v>0</v>
      </c>
      <c r="ED3621">
        <v>0</v>
      </c>
      <c r="EE3621">
        <v>1</v>
      </c>
      <c r="EF3621">
        <v>0</v>
      </c>
      <c r="EG3621">
        <v>1</v>
      </c>
      <c r="EH3621">
        <v>0</v>
      </c>
      <c r="EI3621">
        <v>1</v>
      </c>
      <c r="EJ3621">
        <v>1</v>
      </c>
      <c r="EK3621">
        <v>0</v>
      </c>
      <c r="EL3621">
        <v>0</v>
      </c>
      <c r="EM3621">
        <v>0</v>
      </c>
      <c r="EN3621">
        <v>0</v>
      </c>
      <c r="EO3621">
        <v>1</v>
      </c>
      <c r="EP3621">
        <v>1</v>
      </c>
      <c r="EQ3621">
        <v>0</v>
      </c>
      <c r="ER3621">
        <v>0</v>
      </c>
      <c r="ES3621">
        <v>0</v>
      </c>
      <c r="ET3621">
        <v>0</v>
      </c>
      <c r="EU3621">
        <v>0</v>
      </c>
      <c r="EV3621">
        <v>0</v>
      </c>
      <c r="EW3621">
        <v>0</v>
      </c>
      <c r="EX3621">
        <v>0</v>
      </c>
      <c r="EY3621">
        <v>0</v>
      </c>
      <c r="EZ3621">
        <v>0</v>
      </c>
      <c r="FA3621">
        <v>0</v>
      </c>
      <c r="FB3621">
        <v>0</v>
      </c>
      <c r="FC3621">
        <v>0</v>
      </c>
      <c r="FD3621">
        <v>1</v>
      </c>
      <c r="FE3621">
        <v>0</v>
      </c>
      <c r="FF3621">
        <v>0</v>
      </c>
      <c r="FG3621">
        <v>0</v>
      </c>
      <c r="FH3621">
        <v>0</v>
      </c>
      <c r="FI3621">
        <v>0</v>
      </c>
      <c r="FJ3621">
        <v>0</v>
      </c>
      <c r="FK3621">
        <v>0</v>
      </c>
      <c r="FL3621">
        <v>0</v>
      </c>
      <c r="FM3621">
        <v>0</v>
      </c>
      <c r="FN3621">
        <v>0</v>
      </c>
      <c r="FO3621">
        <v>0</v>
      </c>
      <c r="FP3621">
        <v>0</v>
      </c>
    </row>
    <row r="3622" spans="1:172" x14ac:dyDescent="0.55000000000000004">
      <c r="A3622">
        <v>11235</v>
      </c>
      <c r="B3622">
        <v>64</v>
      </c>
      <c r="C3622" t="s">
        <v>133</v>
      </c>
      <c r="D3622" t="s">
        <v>147</v>
      </c>
      <c r="E3622" t="s">
        <v>135</v>
      </c>
      <c r="F3622">
        <v>1</v>
      </c>
      <c r="G3622">
        <v>0</v>
      </c>
      <c r="H3622">
        <v>61</v>
      </c>
      <c r="I3622">
        <v>0</v>
      </c>
      <c r="J3622">
        <v>1</v>
      </c>
      <c r="K3622">
        <v>1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58.112315435396162</v>
      </c>
      <c r="R3622">
        <v>3</v>
      </c>
      <c r="S3622">
        <v>1</v>
      </c>
      <c r="T3622">
        <v>1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I3622">
        <v>1</v>
      </c>
      <c r="AJ3622">
        <v>0</v>
      </c>
      <c r="AK3622">
        <v>0</v>
      </c>
      <c r="AL3622">
        <v>0</v>
      </c>
      <c r="AM3622">
        <v>0</v>
      </c>
      <c r="AN3622" t="s">
        <v>185</v>
      </c>
      <c r="AO3622">
        <v>0</v>
      </c>
      <c r="AP3622">
        <v>0</v>
      </c>
      <c r="AQ3622">
        <v>0</v>
      </c>
      <c r="AR3622">
        <v>0</v>
      </c>
      <c r="AS3622">
        <v>0</v>
      </c>
      <c r="AT3622">
        <v>0</v>
      </c>
      <c r="AU3622">
        <v>0</v>
      </c>
      <c r="AV3622">
        <v>0</v>
      </c>
      <c r="AW3622">
        <v>0</v>
      </c>
      <c r="BE3622">
        <v>1</v>
      </c>
      <c r="BF3622" t="s">
        <v>137</v>
      </c>
      <c r="BG3622">
        <v>1</v>
      </c>
      <c r="BI3622" s="2">
        <v>43982</v>
      </c>
      <c r="BJ3622">
        <v>100</v>
      </c>
      <c r="BM3622" s="1">
        <v>0</v>
      </c>
      <c r="BT3622">
        <v>1</v>
      </c>
      <c r="BU3622" t="s">
        <v>145</v>
      </c>
      <c r="BV3622">
        <v>0</v>
      </c>
      <c r="BW3622">
        <v>1</v>
      </c>
      <c r="BY3622" s="6">
        <v>43982</v>
      </c>
      <c r="BZ3622">
        <v>50</v>
      </c>
      <c r="CC3622">
        <v>1</v>
      </c>
      <c r="CD3622" t="s">
        <v>155</v>
      </c>
      <c r="CE3622">
        <v>1</v>
      </c>
      <c r="CG3622" s="2">
        <v>43982</v>
      </c>
      <c r="CH3622">
        <v>40</v>
      </c>
      <c r="CK3622" s="1">
        <v>0</v>
      </c>
      <c r="CS3622" s="1">
        <v>0</v>
      </c>
      <c r="DA3622" s="1">
        <v>0</v>
      </c>
      <c r="DH3622" s="1">
        <v>0</v>
      </c>
      <c r="DO3622" s="1">
        <v>0</v>
      </c>
      <c r="DW3622">
        <v>3</v>
      </c>
      <c r="DX3622">
        <v>1</v>
      </c>
      <c r="DY3622">
        <v>2</v>
      </c>
      <c r="DZ3622">
        <v>0</v>
      </c>
      <c r="EA3622">
        <v>0</v>
      </c>
      <c r="EB3622">
        <v>0</v>
      </c>
      <c r="EC3622">
        <v>0</v>
      </c>
      <c r="ED3622">
        <v>0</v>
      </c>
      <c r="EE3622">
        <v>0</v>
      </c>
      <c r="EF3622">
        <v>0</v>
      </c>
      <c r="EG3622">
        <v>0</v>
      </c>
      <c r="EH3622">
        <v>0</v>
      </c>
      <c r="EI3622">
        <v>0</v>
      </c>
      <c r="EJ3622">
        <v>0</v>
      </c>
      <c r="EK3622">
        <v>0</v>
      </c>
      <c r="EL3622">
        <v>0</v>
      </c>
      <c r="EM3622">
        <v>0</v>
      </c>
      <c r="EN3622">
        <v>1</v>
      </c>
      <c r="EO3622">
        <v>0</v>
      </c>
      <c r="EP3622">
        <v>1</v>
      </c>
      <c r="EQ3622">
        <v>0</v>
      </c>
      <c r="ER3622">
        <v>0</v>
      </c>
      <c r="ES3622">
        <v>0</v>
      </c>
      <c r="ET3622">
        <v>0</v>
      </c>
      <c r="EU3622">
        <v>0</v>
      </c>
      <c r="EV3622">
        <v>0</v>
      </c>
      <c r="EW3622">
        <v>0</v>
      </c>
      <c r="EX3622">
        <v>0</v>
      </c>
      <c r="EY3622">
        <v>0</v>
      </c>
      <c r="EZ3622">
        <v>0</v>
      </c>
      <c r="FA3622">
        <v>0</v>
      </c>
      <c r="FB3622">
        <v>0</v>
      </c>
      <c r="FC3622">
        <v>0</v>
      </c>
      <c r="FD3622">
        <v>0</v>
      </c>
      <c r="FE3622">
        <v>0</v>
      </c>
      <c r="FF3622">
        <v>0</v>
      </c>
      <c r="FG3622">
        <v>0</v>
      </c>
      <c r="FH3622">
        <v>0</v>
      </c>
      <c r="FI3622">
        <v>0</v>
      </c>
      <c r="FJ3622">
        <v>0</v>
      </c>
      <c r="FK3622">
        <v>0</v>
      </c>
      <c r="FL3622">
        <v>0</v>
      </c>
      <c r="FM3622">
        <v>0</v>
      </c>
      <c r="FN3622">
        <v>0</v>
      </c>
      <c r="FO3622">
        <v>0</v>
      </c>
      <c r="FP3622">
        <v>0</v>
      </c>
    </row>
    <row r="3623" spans="1:172" x14ac:dyDescent="0.55000000000000004">
      <c r="A3623">
        <v>11237</v>
      </c>
      <c r="B3623">
        <v>65</v>
      </c>
      <c r="C3623" t="s">
        <v>133</v>
      </c>
      <c r="D3623" t="s">
        <v>147</v>
      </c>
      <c r="E3623" t="s">
        <v>135</v>
      </c>
      <c r="F3623">
        <v>2</v>
      </c>
      <c r="G3623">
        <v>0</v>
      </c>
      <c r="H3623">
        <v>42</v>
      </c>
      <c r="I3623">
        <v>0</v>
      </c>
      <c r="J3623">
        <v>1</v>
      </c>
      <c r="K3623">
        <v>0</v>
      </c>
      <c r="L3623">
        <v>0</v>
      </c>
      <c r="M3623">
        <v>0</v>
      </c>
      <c r="N3623">
        <v>0</v>
      </c>
      <c r="O3623">
        <v>1</v>
      </c>
      <c r="P3623">
        <v>0</v>
      </c>
      <c r="Q3623">
        <v>94.78134144573454</v>
      </c>
      <c r="R3623">
        <v>1</v>
      </c>
      <c r="S3623">
        <v>0</v>
      </c>
      <c r="T3623">
        <v>0</v>
      </c>
      <c r="U3623">
        <v>1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I3623">
        <v>1</v>
      </c>
      <c r="AJ3623">
        <v>0</v>
      </c>
      <c r="AK3623">
        <v>0</v>
      </c>
      <c r="AL3623">
        <v>3</v>
      </c>
      <c r="AM3623">
        <v>1</v>
      </c>
      <c r="AN3623" t="s">
        <v>185</v>
      </c>
      <c r="AO3623">
        <v>1</v>
      </c>
      <c r="AP3623">
        <v>0</v>
      </c>
      <c r="AQ3623">
        <v>0</v>
      </c>
      <c r="AR3623">
        <v>1</v>
      </c>
      <c r="AS3623">
        <v>1</v>
      </c>
      <c r="AT3623">
        <v>0</v>
      </c>
      <c r="AU3623">
        <v>0</v>
      </c>
      <c r="AV3623">
        <v>3</v>
      </c>
      <c r="AW3623">
        <v>0</v>
      </c>
      <c r="BE3623">
        <v>1</v>
      </c>
      <c r="BF3623" t="s">
        <v>137</v>
      </c>
      <c r="BG3623">
        <v>1</v>
      </c>
      <c r="BI3623" s="2">
        <v>43982</v>
      </c>
      <c r="BJ3623">
        <v>100</v>
      </c>
      <c r="BM3623" s="1">
        <v>0</v>
      </c>
      <c r="BT3623" s="1">
        <v>0</v>
      </c>
      <c r="BY3623" s="6"/>
      <c r="CC3623">
        <v>1</v>
      </c>
      <c r="CD3623" t="s">
        <v>155</v>
      </c>
      <c r="CE3623">
        <v>1</v>
      </c>
      <c r="CG3623" s="2">
        <v>43982</v>
      </c>
      <c r="CH3623">
        <v>40</v>
      </c>
      <c r="CK3623" s="1">
        <v>0</v>
      </c>
      <c r="CS3623" s="1">
        <v>0</v>
      </c>
      <c r="DA3623" s="1">
        <v>0</v>
      </c>
      <c r="DH3623" s="1">
        <v>0</v>
      </c>
      <c r="DO3623" s="1">
        <v>0</v>
      </c>
      <c r="DW3623">
        <v>2</v>
      </c>
      <c r="DX3623">
        <v>1</v>
      </c>
      <c r="DY3623">
        <v>1</v>
      </c>
      <c r="DZ3623">
        <v>0</v>
      </c>
      <c r="EA3623">
        <v>1</v>
      </c>
      <c r="EB3623">
        <v>0</v>
      </c>
      <c r="EC3623">
        <v>0</v>
      </c>
      <c r="ED3623">
        <v>0</v>
      </c>
      <c r="EE3623">
        <v>1</v>
      </c>
      <c r="EF3623">
        <v>0</v>
      </c>
      <c r="EG3623">
        <v>0</v>
      </c>
      <c r="EH3623">
        <v>0</v>
      </c>
      <c r="EI3623">
        <v>0</v>
      </c>
      <c r="EJ3623">
        <v>0</v>
      </c>
      <c r="EK3623">
        <v>1</v>
      </c>
      <c r="EL3623">
        <v>0</v>
      </c>
      <c r="EM3623">
        <v>0</v>
      </c>
      <c r="EN3623">
        <v>0</v>
      </c>
      <c r="EO3623">
        <v>1</v>
      </c>
      <c r="EP3623">
        <v>0</v>
      </c>
      <c r="EQ3623">
        <v>0</v>
      </c>
      <c r="ER3623">
        <v>0</v>
      </c>
      <c r="ES3623">
        <v>0</v>
      </c>
      <c r="ET3623">
        <v>0</v>
      </c>
      <c r="EU3623">
        <v>0</v>
      </c>
      <c r="EV3623">
        <v>0</v>
      </c>
      <c r="EW3623">
        <v>0</v>
      </c>
      <c r="EX3623">
        <v>0</v>
      </c>
      <c r="EY3623">
        <v>0</v>
      </c>
      <c r="EZ3623">
        <v>0</v>
      </c>
      <c r="FA3623">
        <v>0</v>
      </c>
      <c r="FB3623">
        <v>0</v>
      </c>
      <c r="FC3623">
        <v>0</v>
      </c>
      <c r="FD3623">
        <v>0</v>
      </c>
      <c r="FE3623">
        <v>0</v>
      </c>
      <c r="FF3623">
        <v>0</v>
      </c>
      <c r="FG3623">
        <v>0</v>
      </c>
      <c r="FH3623">
        <v>0</v>
      </c>
      <c r="FI3623">
        <v>0</v>
      </c>
      <c r="FJ3623">
        <v>0</v>
      </c>
      <c r="FK3623">
        <v>0</v>
      </c>
      <c r="FL3623">
        <v>0</v>
      </c>
      <c r="FM3623">
        <v>0</v>
      </c>
      <c r="FN3623">
        <v>0</v>
      </c>
      <c r="FO3623">
        <v>0</v>
      </c>
      <c r="FP3623">
        <v>1</v>
      </c>
    </row>
    <row r="3624" spans="1:172" x14ac:dyDescent="0.55000000000000004">
      <c r="A3624">
        <v>11239</v>
      </c>
      <c r="B3624">
        <v>63</v>
      </c>
      <c r="C3624" t="s">
        <v>133</v>
      </c>
      <c r="D3624" t="s">
        <v>147</v>
      </c>
      <c r="E3624" t="s">
        <v>135</v>
      </c>
      <c r="F3624">
        <v>1</v>
      </c>
      <c r="G3624">
        <v>0</v>
      </c>
      <c r="H3624">
        <v>58</v>
      </c>
      <c r="I3624">
        <v>0</v>
      </c>
      <c r="J3624">
        <v>1</v>
      </c>
      <c r="K3624">
        <v>0</v>
      </c>
      <c r="L3624">
        <v>1</v>
      </c>
      <c r="M3624">
        <v>0</v>
      </c>
      <c r="N3624">
        <v>0</v>
      </c>
      <c r="O3624">
        <v>0</v>
      </c>
      <c r="P3624">
        <v>0</v>
      </c>
      <c r="T3624">
        <v>0</v>
      </c>
      <c r="U3624">
        <v>0</v>
      </c>
      <c r="V3624">
        <v>0</v>
      </c>
      <c r="W3624">
        <v>1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I3624">
        <v>1</v>
      </c>
      <c r="AJ3624">
        <v>0</v>
      </c>
      <c r="AK3624">
        <v>0</v>
      </c>
      <c r="AL3624">
        <v>0</v>
      </c>
      <c r="AM3624">
        <v>0</v>
      </c>
      <c r="AN3624" t="s">
        <v>185</v>
      </c>
      <c r="AO3624">
        <v>0</v>
      </c>
      <c r="AP3624">
        <v>0</v>
      </c>
      <c r="AQ3624">
        <v>0</v>
      </c>
      <c r="AR3624">
        <v>0</v>
      </c>
      <c r="AS3624">
        <v>0</v>
      </c>
      <c r="AT3624">
        <v>0</v>
      </c>
      <c r="AU3624">
        <v>0</v>
      </c>
      <c r="AV3624">
        <v>0</v>
      </c>
      <c r="AW3624">
        <v>0</v>
      </c>
      <c r="BE3624">
        <v>1</v>
      </c>
      <c r="BF3624" t="s">
        <v>137</v>
      </c>
      <c r="BG3624">
        <v>1</v>
      </c>
      <c r="BI3624" s="2">
        <v>43982</v>
      </c>
      <c r="BJ3624">
        <v>100</v>
      </c>
      <c r="BM3624" s="1">
        <v>0</v>
      </c>
      <c r="BT3624">
        <v>1</v>
      </c>
      <c r="BU3624" t="s">
        <v>138</v>
      </c>
      <c r="BV3624">
        <v>1</v>
      </c>
      <c r="BW3624">
        <v>1</v>
      </c>
      <c r="BY3624" s="6">
        <v>43982</v>
      </c>
      <c r="BZ3624">
        <v>100</v>
      </c>
      <c r="CC3624" s="1">
        <v>0</v>
      </c>
      <c r="CK3624" s="1">
        <v>0</v>
      </c>
      <c r="CS3624" s="1">
        <v>0</v>
      </c>
      <c r="DA3624" s="1">
        <v>0</v>
      </c>
      <c r="DH3624" s="1">
        <v>0</v>
      </c>
      <c r="DO3624" s="1">
        <v>0</v>
      </c>
      <c r="DW3624">
        <v>2</v>
      </c>
      <c r="DX3624">
        <v>1</v>
      </c>
      <c r="DY3624">
        <v>2</v>
      </c>
      <c r="DZ3624">
        <v>0</v>
      </c>
      <c r="EA3624">
        <v>0</v>
      </c>
      <c r="EB3624">
        <v>0</v>
      </c>
      <c r="EC3624">
        <v>0</v>
      </c>
      <c r="ED3624">
        <v>0</v>
      </c>
      <c r="EE3624">
        <v>0</v>
      </c>
      <c r="EF3624">
        <v>0</v>
      </c>
      <c r="EG3624">
        <v>0</v>
      </c>
      <c r="EH3624">
        <v>0</v>
      </c>
      <c r="EI3624">
        <v>0</v>
      </c>
      <c r="EJ3624">
        <v>0</v>
      </c>
      <c r="EK3624">
        <v>1</v>
      </c>
      <c r="EL3624">
        <v>0</v>
      </c>
      <c r="EM3624">
        <v>0</v>
      </c>
      <c r="EN3624">
        <v>0</v>
      </c>
      <c r="EO3624">
        <v>1</v>
      </c>
      <c r="EP3624">
        <v>0</v>
      </c>
      <c r="EQ3624">
        <v>0</v>
      </c>
      <c r="ER3624">
        <v>0</v>
      </c>
      <c r="ES3624">
        <v>0</v>
      </c>
      <c r="ET3624">
        <v>0</v>
      </c>
      <c r="EU3624">
        <v>0</v>
      </c>
      <c r="EV3624">
        <v>0</v>
      </c>
      <c r="EW3624">
        <v>0</v>
      </c>
      <c r="EX3624">
        <v>0</v>
      </c>
      <c r="EY3624">
        <v>0</v>
      </c>
      <c r="EZ3624">
        <v>0</v>
      </c>
      <c r="FA3624">
        <v>0</v>
      </c>
      <c r="FB3624">
        <v>0</v>
      </c>
      <c r="FC3624">
        <v>0</v>
      </c>
      <c r="FD3624">
        <v>0</v>
      </c>
      <c r="FE3624">
        <v>0</v>
      </c>
      <c r="FF3624">
        <v>0</v>
      </c>
      <c r="FG3624">
        <v>0</v>
      </c>
      <c r="FH3624">
        <v>0</v>
      </c>
      <c r="FI3624">
        <v>0</v>
      </c>
      <c r="FJ3624">
        <v>0</v>
      </c>
      <c r="FK3624">
        <v>0</v>
      </c>
      <c r="FL3624">
        <v>0</v>
      </c>
      <c r="FM3624">
        <v>0</v>
      </c>
      <c r="FN3624">
        <v>0</v>
      </c>
      <c r="FO3624">
        <v>0</v>
      </c>
      <c r="FP3624">
        <v>0</v>
      </c>
    </row>
    <row r="3625" spans="1:172" x14ac:dyDescent="0.55000000000000004">
      <c r="A3625">
        <v>11243</v>
      </c>
      <c r="B3625">
        <v>42</v>
      </c>
      <c r="C3625" t="s">
        <v>133</v>
      </c>
      <c r="D3625" t="s">
        <v>147</v>
      </c>
      <c r="E3625" t="s">
        <v>135</v>
      </c>
      <c r="F3625">
        <v>2</v>
      </c>
      <c r="I3625">
        <v>2</v>
      </c>
      <c r="J3625">
        <v>1</v>
      </c>
      <c r="K3625">
        <v>1</v>
      </c>
      <c r="L3625">
        <v>0</v>
      </c>
      <c r="M3625">
        <v>1</v>
      </c>
      <c r="N3625">
        <v>1</v>
      </c>
      <c r="O3625">
        <v>0</v>
      </c>
      <c r="P3625">
        <v>0</v>
      </c>
      <c r="Q3625">
        <v>96.368929987103002</v>
      </c>
      <c r="R3625">
        <v>1</v>
      </c>
      <c r="S3625">
        <v>0</v>
      </c>
      <c r="T3625">
        <v>1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D3625">
        <v>0</v>
      </c>
      <c r="AE3625">
        <v>0</v>
      </c>
      <c r="AF3625">
        <v>0</v>
      </c>
      <c r="AG3625">
        <v>0</v>
      </c>
      <c r="AI3625">
        <v>1</v>
      </c>
      <c r="AJ3625">
        <v>0</v>
      </c>
      <c r="AK3625">
        <v>0</v>
      </c>
      <c r="AL3625">
        <v>0</v>
      </c>
      <c r="AM3625">
        <v>0</v>
      </c>
      <c r="AN3625" t="s">
        <v>185</v>
      </c>
      <c r="AO3625">
        <v>1</v>
      </c>
      <c r="AP3625">
        <v>1</v>
      </c>
      <c r="AQ3625">
        <v>0</v>
      </c>
      <c r="AR3625">
        <v>0</v>
      </c>
      <c r="AS3625">
        <v>0</v>
      </c>
      <c r="AT3625">
        <v>0</v>
      </c>
      <c r="AU3625">
        <v>0</v>
      </c>
      <c r="AV3625">
        <v>2</v>
      </c>
      <c r="AW3625">
        <v>0</v>
      </c>
      <c r="BE3625">
        <v>1</v>
      </c>
      <c r="BF3625" t="s">
        <v>137</v>
      </c>
      <c r="BG3625">
        <v>1</v>
      </c>
      <c r="BI3625" s="2">
        <v>43982</v>
      </c>
      <c r="BJ3625">
        <v>50</v>
      </c>
      <c r="BM3625" s="1">
        <v>0</v>
      </c>
      <c r="BT3625">
        <v>1</v>
      </c>
      <c r="BU3625" t="s">
        <v>145</v>
      </c>
      <c r="BV3625">
        <v>0</v>
      </c>
      <c r="BW3625">
        <v>1</v>
      </c>
      <c r="BY3625" s="6">
        <v>43982</v>
      </c>
      <c r="BZ3625">
        <v>25</v>
      </c>
      <c r="CC3625" s="1">
        <v>0</v>
      </c>
      <c r="CK3625" s="1">
        <v>0</v>
      </c>
      <c r="CS3625" s="1">
        <v>0</v>
      </c>
      <c r="DA3625" s="1">
        <v>0</v>
      </c>
      <c r="DH3625" s="1">
        <v>0</v>
      </c>
      <c r="DO3625">
        <v>1</v>
      </c>
      <c r="DP3625" t="s">
        <v>157</v>
      </c>
      <c r="DQ3625">
        <v>1</v>
      </c>
      <c r="DS3625" s="2">
        <v>43982</v>
      </c>
      <c r="DT3625">
        <v>25</v>
      </c>
      <c r="DW3625">
        <v>3</v>
      </c>
      <c r="DX3625">
        <v>1</v>
      </c>
      <c r="DY3625">
        <v>3</v>
      </c>
      <c r="DZ3625">
        <v>0</v>
      </c>
      <c r="EA3625">
        <v>1</v>
      </c>
      <c r="EB3625">
        <v>1</v>
      </c>
      <c r="EC3625">
        <v>0</v>
      </c>
      <c r="ED3625">
        <v>0</v>
      </c>
      <c r="EE3625">
        <v>0</v>
      </c>
      <c r="EF3625">
        <v>0</v>
      </c>
      <c r="EG3625">
        <v>0</v>
      </c>
      <c r="EH3625">
        <v>0</v>
      </c>
      <c r="EI3625">
        <v>1</v>
      </c>
      <c r="EJ3625">
        <v>1</v>
      </c>
      <c r="EK3625">
        <v>0</v>
      </c>
      <c r="EL3625">
        <v>0</v>
      </c>
      <c r="EM3625">
        <v>0</v>
      </c>
      <c r="EN3625">
        <v>0</v>
      </c>
      <c r="EO3625">
        <v>1</v>
      </c>
      <c r="EP3625">
        <v>0</v>
      </c>
      <c r="EQ3625">
        <v>0</v>
      </c>
      <c r="ER3625">
        <v>0</v>
      </c>
      <c r="ES3625">
        <v>0</v>
      </c>
      <c r="ET3625">
        <v>0</v>
      </c>
      <c r="EU3625">
        <v>0</v>
      </c>
      <c r="EV3625">
        <v>0</v>
      </c>
      <c r="EW3625">
        <v>0</v>
      </c>
      <c r="EX3625">
        <v>0</v>
      </c>
      <c r="EY3625">
        <v>0</v>
      </c>
      <c r="EZ3625">
        <v>0</v>
      </c>
      <c r="FA3625">
        <v>0</v>
      </c>
      <c r="FB3625">
        <v>0</v>
      </c>
      <c r="FC3625">
        <v>0</v>
      </c>
      <c r="FD3625">
        <v>0</v>
      </c>
      <c r="FE3625">
        <v>0</v>
      </c>
      <c r="FF3625">
        <v>0</v>
      </c>
      <c r="FG3625">
        <v>0</v>
      </c>
      <c r="FH3625">
        <v>0</v>
      </c>
      <c r="FI3625">
        <v>0</v>
      </c>
      <c r="FJ3625">
        <v>0</v>
      </c>
      <c r="FK3625">
        <v>0</v>
      </c>
      <c r="FL3625">
        <v>0</v>
      </c>
      <c r="FM3625">
        <v>0</v>
      </c>
      <c r="FN3625">
        <v>0</v>
      </c>
      <c r="FO3625">
        <v>0</v>
      </c>
      <c r="FP3625">
        <v>0</v>
      </c>
    </row>
    <row r="3626" spans="1:172" x14ac:dyDescent="0.55000000000000004">
      <c r="A3626">
        <v>11245</v>
      </c>
      <c r="B3626">
        <v>43</v>
      </c>
      <c r="C3626" t="s">
        <v>133</v>
      </c>
      <c r="D3626" t="s">
        <v>147</v>
      </c>
      <c r="E3626" t="s">
        <v>135</v>
      </c>
      <c r="F3626">
        <v>1</v>
      </c>
      <c r="G3626">
        <v>0</v>
      </c>
      <c r="H3626">
        <v>57</v>
      </c>
      <c r="I3626">
        <v>0</v>
      </c>
      <c r="J3626">
        <v>1</v>
      </c>
      <c r="K3626">
        <v>1</v>
      </c>
      <c r="L3626">
        <v>0</v>
      </c>
      <c r="M3626">
        <v>0</v>
      </c>
      <c r="N3626">
        <v>0</v>
      </c>
      <c r="O3626">
        <v>0</v>
      </c>
      <c r="P3626">
        <v>0</v>
      </c>
      <c r="T3626">
        <v>1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I3626">
        <v>1</v>
      </c>
      <c r="AJ3626">
        <v>0</v>
      </c>
      <c r="AK3626">
        <v>0</v>
      </c>
      <c r="AL3626">
        <v>0</v>
      </c>
      <c r="AM3626">
        <v>0</v>
      </c>
      <c r="AN3626" t="s">
        <v>185</v>
      </c>
      <c r="AO3626">
        <v>0</v>
      </c>
      <c r="AP3626">
        <v>0</v>
      </c>
      <c r="AQ3626">
        <v>0</v>
      </c>
      <c r="AR3626">
        <v>0</v>
      </c>
      <c r="AS3626">
        <v>0</v>
      </c>
      <c r="AT3626">
        <v>0</v>
      </c>
      <c r="AU3626">
        <v>0</v>
      </c>
      <c r="AV3626">
        <v>0</v>
      </c>
      <c r="AW3626">
        <v>0</v>
      </c>
      <c r="BE3626" s="1">
        <v>0</v>
      </c>
      <c r="BM3626" s="1">
        <v>0</v>
      </c>
      <c r="BT3626">
        <v>1</v>
      </c>
      <c r="BU3626" t="s">
        <v>161</v>
      </c>
      <c r="BV3626">
        <v>1</v>
      </c>
      <c r="BW3626">
        <v>1</v>
      </c>
      <c r="BY3626" s="6">
        <v>43982</v>
      </c>
      <c r="BZ3626">
        <v>10</v>
      </c>
      <c r="CC3626" s="1">
        <v>0</v>
      </c>
      <c r="CK3626" s="1">
        <v>0</v>
      </c>
      <c r="CS3626">
        <v>1</v>
      </c>
      <c r="CT3626" t="s">
        <v>150</v>
      </c>
      <c r="CU3626">
        <v>1</v>
      </c>
      <c r="CW3626" s="2">
        <v>43982</v>
      </c>
      <c r="CX3626">
        <v>25</v>
      </c>
      <c r="DA3626" s="1">
        <v>0</v>
      </c>
      <c r="DH3626" s="1">
        <v>0</v>
      </c>
      <c r="DO3626" s="1">
        <v>0</v>
      </c>
      <c r="DW3626">
        <v>2</v>
      </c>
      <c r="DX3626">
        <v>0</v>
      </c>
      <c r="DY3626">
        <v>2</v>
      </c>
      <c r="DZ3626">
        <v>0</v>
      </c>
      <c r="EA3626">
        <v>1</v>
      </c>
      <c r="EB3626">
        <v>0</v>
      </c>
      <c r="EC3626">
        <v>0</v>
      </c>
      <c r="ED3626">
        <v>0</v>
      </c>
      <c r="EE3626">
        <v>0</v>
      </c>
      <c r="EF3626">
        <v>0</v>
      </c>
      <c r="EG3626">
        <v>0</v>
      </c>
      <c r="EH3626">
        <v>0</v>
      </c>
      <c r="EI3626">
        <v>0</v>
      </c>
      <c r="EJ3626">
        <v>0</v>
      </c>
      <c r="EK3626">
        <v>0</v>
      </c>
      <c r="EL3626">
        <v>0</v>
      </c>
      <c r="EM3626">
        <v>0</v>
      </c>
      <c r="EN3626">
        <v>0</v>
      </c>
      <c r="EO3626">
        <v>1</v>
      </c>
      <c r="EP3626">
        <v>0</v>
      </c>
      <c r="EQ3626">
        <v>1</v>
      </c>
      <c r="ER3626">
        <v>0</v>
      </c>
      <c r="ES3626">
        <v>0</v>
      </c>
      <c r="ET3626">
        <v>0</v>
      </c>
      <c r="EU3626">
        <v>0</v>
      </c>
      <c r="EV3626">
        <v>0</v>
      </c>
      <c r="EW3626">
        <v>0</v>
      </c>
      <c r="EX3626">
        <v>0</v>
      </c>
      <c r="EY3626">
        <v>0</v>
      </c>
      <c r="EZ3626">
        <v>0</v>
      </c>
      <c r="FA3626">
        <v>0</v>
      </c>
      <c r="FB3626">
        <v>0</v>
      </c>
      <c r="FC3626">
        <v>0</v>
      </c>
      <c r="FD3626">
        <v>0</v>
      </c>
      <c r="FE3626">
        <v>0</v>
      </c>
      <c r="FF3626">
        <v>0</v>
      </c>
      <c r="FG3626">
        <v>0</v>
      </c>
      <c r="FH3626">
        <v>0</v>
      </c>
      <c r="FI3626">
        <v>0</v>
      </c>
      <c r="FJ3626">
        <v>0</v>
      </c>
      <c r="FK3626">
        <v>0</v>
      </c>
      <c r="FL3626">
        <v>0</v>
      </c>
      <c r="FM3626">
        <v>0</v>
      </c>
      <c r="FN3626">
        <v>0</v>
      </c>
      <c r="FO3626">
        <v>0</v>
      </c>
      <c r="FP3626">
        <v>0</v>
      </c>
    </row>
    <row r="3627" spans="1:172" x14ac:dyDescent="0.55000000000000004">
      <c r="A3627">
        <v>11247</v>
      </c>
      <c r="B3627">
        <v>50</v>
      </c>
      <c r="C3627" t="s">
        <v>133</v>
      </c>
      <c r="D3627" t="s">
        <v>160</v>
      </c>
      <c r="E3627" t="s">
        <v>135</v>
      </c>
      <c r="F3627">
        <v>1</v>
      </c>
      <c r="G3627">
        <v>0</v>
      </c>
      <c r="H3627">
        <v>40</v>
      </c>
      <c r="I3627">
        <v>0</v>
      </c>
      <c r="J3627">
        <v>1</v>
      </c>
      <c r="K3627">
        <v>1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105.8606818946481</v>
      </c>
      <c r="R3627">
        <v>1</v>
      </c>
      <c r="S3627">
        <v>0</v>
      </c>
      <c r="T3627">
        <v>1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I3627">
        <v>1</v>
      </c>
      <c r="AJ3627">
        <v>0</v>
      </c>
      <c r="AK3627">
        <v>0</v>
      </c>
      <c r="AL3627">
        <v>2</v>
      </c>
      <c r="AM3627">
        <v>0</v>
      </c>
      <c r="AN3627" t="s">
        <v>185</v>
      </c>
      <c r="AO3627">
        <v>0</v>
      </c>
      <c r="AP3627">
        <v>0</v>
      </c>
      <c r="AQ3627">
        <v>0</v>
      </c>
      <c r="AR3627">
        <v>0</v>
      </c>
      <c r="AS3627">
        <v>0</v>
      </c>
      <c r="AT3627">
        <v>0</v>
      </c>
      <c r="AU3627">
        <v>0</v>
      </c>
      <c r="AV3627">
        <v>0</v>
      </c>
      <c r="AW3627">
        <v>0</v>
      </c>
      <c r="BE3627">
        <v>1</v>
      </c>
      <c r="BF3627" t="s">
        <v>137</v>
      </c>
      <c r="BG3627">
        <v>1</v>
      </c>
      <c r="BI3627" s="2">
        <v>43982</v>
      </c>
      <c r="BJ3627">
        <v>50</v>
      </c>
      <c r="BM3627" s="1">
        <v>0</v>
      </c>
      <c r="BT3627">
        <v>1</v>
      </c>
      <c r="BU3627" t="s">
        <v>145</v>
      </c>
      <c r="BV3627">
        <v>0</v>
      </c>
      <c r="BW3627">
        <v>1</v>
      </c>
      <c r="BY3627" s="6">
        <v>43982</v>
      </c>
      <c r="BZ3627">
        <v>12.5</v>
      </c>
      <c r="CC3627" s="1">
        <v>0</v>
      </c>
      <c r="CK3627" s="1">
        <v>0</v>
      </c>
      <c r="CS3627" s="1">
        <v>0</v>
      </c>
      <c r="DA3627" s="1">
        <v>0</v>
      </c>
      <c r="DH3627" s="1">
        <v>0</v>
      </c>
      <c r="DO3627" s="1">
        <v>0</v>
      </c>
      <c r="DW3627">
        <v>2</v>
      </c>
      <c r="DX3627">
        <v>1</v>
      </c>
      <c r="DY3627">
        <v>2</v>
      </c>
      <c r="DZ3627">
        <v>0</v>
      </c>
      <c r="EA3627">
        <v>1</v>
      </c>
      <c r="EB3627">
        <v>0</v>
      </c>
      <c r="EC3627">
        <v>0</v>
      </c>
      <c r="ED3627">
        <v>0</v>
      </c>
      <c r="EE3627">
        <v>0</v>
      </c>
      <c r="EF3627">
        <v>0</v>
      </c>
      <c r="EG3627">
        <v>0</v>
      </c>
      <c r="EH3627">
        <v>0</v>
      </c>
      <c r="EI3627">
        <v>0</v>
      </c>
      <c r="EJ3627">
        <v>0</v>
      </c>
      <c r="EK3627">
        <v>0</v>
      </c>
      <c r="EL3627">
        <v>0</v>
      </c>
      <c r="EM3627">
        <v>0</v>
      </c>
      <c r="EN3627">
        <v>0</v>
      </c>
      <c r="EO3627">
        <v>1</v>
      </c>
      <c r="EP3627">
        <v>0</v>
      </c>
      <c r="EQ3627">
        <v>0</v>
      </c>
      <c r="ER3627">
        <v>0</v>
      </c>
      <c r="ES3627">
        <v>0</v>
      </c>
      <c r="ET3627">
        <v>0</v>
      </c>
      <c r="EU3627">
        <v>0</v>
      </c>
      <c r="EV3627">
        <v>0</v>
      </c>
      <c r="EW3627">
        <v>0</v>
      </c>
      <c r="EX3627">
        <v>0</v>
      </c>
      <c r="EY3627">
        <v>0</v>
      </c>
      <c r="EZ3627">
        <v>0</v>
      </c>
      <c r="FA3627">
        <v>0</v>
      </c>
      <c r="FB3627">
        <v>0</v>
      </c>
      <c r="FC3627">
        <v>0</v>
      </c>
      <c r="FD3627">
        <v>0</v>
      </c>
      <c r="FE3627">
        <v>0</v>
      </c>
      <c r="FF3627">
        <v>0</v>
      </c>
      <c r="FG3627">
        <v>0</v>
      </c>
      <c r="FH3627">
        <v>0</v>
      </c>
      <c r="FI3627">
        <v>0</v>
      </c>
      <c r="FJ3627">
        <v>0</v>
      </c>
      <c r="FK3627">
        <v>0</v>
      </c>
      <c r="FL3627">
        <v>0</v>
      </c>
      <c r="FM3627">
        <v>0</v>
      </c>
      <c r="FN3627">
        <v>0</v>
      </c>
      <c r="FO3627">
        <v>0</v>
      </c>
      <c r="FP3627">
        <v>0</v>
      </c>
    </row>
    <row r="3628" spans="1:172" x14ac:dyDescent="0.55000000000000004">
      <c r="A3628">
        <v>11249</v>
      </c>
      <c r="B3628">
        <v>57</v>
      </c>
      <c r="C3628" t="s">
        <v>133</v>
      </c>
      <c r="D3628" t="s">
        <v>152</v>
      </c>
      <c r="E3628" t="s">
        <v>188</v>
      </c>
      <c r="F3628">
        <v>1</v>
      </c>
      <c r="I3628">
        <v>2</v>
      </c>
      <c r="J3628">
        <v>1</v>
      </c>
      <c r="K3628">
        <v>0</v>
      </c>
      <c r="L3628">
        <v>0</v>
      </c>
      <c r="M3628">
        <v>0</v>
      </c>
      <c r="N3628">
        <v>1</v>
      </c>
      <c r="O3628">
        <v>0</v>
      </c>
      <c r="P3628">
        <v>0</v>
      </c>
      <c r="Q3628">
        <v>54.399937527504093</v>
      </c>
      <c r="R3628">
        <v>3</v>
      </c>
      <c r="S3628">
        <v>1</v>
      </c>
      <c r="T3628">
        <v>0</v>
      </c>
      <c r="U3628">
        <v>0</v>
      </c>
      <c r="V3628">
        <v>1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I3628">
        <v>1</v>
      </c>
      <c r="AJ3628">
        <v>0</v>
      </c>
      <c r="AK3628">
        <v>0</v>
      </c>
      <c r="AL3628">
        <v>0</v>
      </c>
      <c r="AM3628">
        <v>0</v>
      </c>
      <c r="AN3628" t="s">
        <v>185</v>
      </c>
      <c r="AO3628">
        <v>0</v>
      </c>
      <c r="AP3628">
        <v>0</v>
      </c>
      <c r="AQ3628">
        <v>0</v>
      </c>
      <c r="AR3628">
        <v>0</v>
      </c>
      <c r="AS3628">
        <v>0</v>
      </c>
      <c r="AT3628">
        <v>0</v>
      </c>
      <c r="AU3628">
        <v>0</v>
      </c>
      <c r="AV3628">
        <v>0</v>
      </c>
      <c r="AW3628">
        <v>1</v>
      </c>
      <c r="AX3628" t="s">
        <v>139</v>
      </c>
      <c r="AY3628">
        <v>1</v>
      </c>
      <c r="BA3628" s="2">
        <v>43982</v>
      </c>
      <c r="BB3628">
        <v>40</v>
      </c>
      <c r="BE3628" s="1">
        <v>0</v>
      </c>
      <c r="BM3628" s="1">
        <v>0</v>
      </c>
      <c r="BT3628">
        <v>1</v>
      </c>
      <c r="BU3628" t="s">
        <v>138</v>
      </c>
      <c r="BV3628">
        <v>1</v>
      </c>
      <c r="BW3628">
        <v>1</v>
      </c>
      <c r="BY3628" s="6">
        <v>43982</v>
      </c>
      <c r="BZ3628">
        <v>50</v>
      </c>
      <c r="CC3628" s="1">
        <v>0</v>
      </c>
      <c r="CK3628" s="1">
        <v>0</v>
      </c>
      <c r="CS3628" s="1">
        <v>0</v>
      </c>
      <c r="DA3628" s="1">
        <v>0</v>
      </c>
      <c r="DH3628" s="1">
        <v>0</v>
      </c>
      <c r="DO3628" s="1">
        <v>0</v>
      </c>
      <c r="DW3628">
        <v>2</v>
      </c>
      <c r="DX3628">
        <v>1</v>
      </c>
      <c r="DY3628">
        <v>2</v>
      </c>
      <c r="DZ3628">
        <v>0</v>
      </c>
      <c r="EA3628">
        <v>0</v>
      </c>
      <c r="EB3628">
        <v>0</v>
      </c>
      <c r="EC3628">
        <v>0</v>
      </c>
      <c r="ED3628">
        <v>1</v>
      </c>
      <c r="EE3628">
        <v>0</v>
      </c>
      <c r="EF3628">
        <v>0</v>
      </c>
      <c r="EG3628">
        <v>0</v>
      </c>
      <c r="EH3628">
        <v>0</v>
      </c>
      <c r="EI3628">
        <v>0</v>
      </c>
      <c r="EJ3628">
        <v>0</v>
      </c>
      <c r="EK3628">
        <v>1</v>
      </c>
      <c r="EL3628">
        <v>0</v>
      </c>
      <c r="EM3628">
        <v>0</v>
      </c>
      <c r="EN3628">
        <v>0</v>
      </c>
      <c r="EP3628">
        <v>0</v>
      </c>
      <c r="EQ3628">
        <v>0</v>
      </c>
      <c r="ER3628">
        <v>0</v>
      </c>
      <c r="ES3628">
        <v>0</v>
      </c>
      <c r="ET3628">
        <v>1</v>
      </c>
      <c r="EU3628">
        <v>0</v>
      </c>
      <c r="EV3628">
        <v>0</v>
      </c>
      <c r="EW3628">
        <v>0</v>
      </c>
      <c r="EX3628">
        <v>0</v>
      </c>
      <c r="EY3628">
        <v>0</v>
      </c>
      <c r="EZ3628">
        <v>0</v>
      </c>
      <c r="FA3628">
        <v>0</v>
      </c>
      <c r="FB3628">
        <v>0</v>
      </c>
      <c r="FC3628">
        <v>0</v>
      </c>
      <c r="FD3628">
        <v>0</v>
      </c>
      <c r="FE3628">
        <v>0</v>
      </c>
      <c r="FF3628">
        <v>0</v>
      </c>
      <c r="FG3628">
        <v>0</v>
      </c>
      <c r="FH3628">
        <v>0</v>
      </c>
      <c r="FI3628">
        <v>0</v>
      </c>
      <c r="FJ3628">
        <v>0</v>
      </c>
      <c r="FK3628">
        <v>0</v>
      </c>
      <c r="FL3628">
        <v>0</v>
      </c>
      <c r="FM3628">
        <v>0</v>
      </c>
      <c r="FN3628">
        <v>0</v>
      </c>
      <c r="FO3628">
        <v>0</v>
      </c>
      <c r="FP3628">
        <v>0</v>
      </c>
    </row>
    <row r="3629" spans="1:172" x14ac:dyDescent="0.55000000000000004">
      <c r="A3629">
        <v>11250</v>
      </c>
      <c r="B3629">
        <v>56</v>
      </c>
      <c r="C3629" t="s">
        <v>133</v>
      </c>
      <c r="D3629" t="s">
        <v>152</v>
      </c>
      <c r="E3629" t="s">
        <v>135</v>
      </c>
      <c r="F3629">
        <v>1</v>
      </c>
      <c r="G3629">
        <v>0</v>
      </c>
      <c r="H3629">
        <v>55</v>
      </c>
      <c r="I3629">
        <v>0</v>
      </c>
      <c r="J3629">
        <v>0</v>
      </c>
      <c r="K3629">
        <v>0</v>
      </c>
      <c r="L3629">
        <v>1</v>
      </c>
      <c r="M3629">
        <v>0</v>
      </c>
      <c r="N3629">
        <v>0</v>
      </c>
      <c r="O3629">
        <v>0</v>
      </c>
      <c r="P3629">
        <v>0</v>
      </c>
      <c r="Q3629">
        <v>55.634236062927883</v>
      </c>
      <c r="R3629">
        <v>3</v>
      </c>
      <c r="S3629">
        <v>1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1</v>
      </c>
      <c r="AA3629">
        <v>0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0</v>
      </c>
      <c r="AI3629">
        <v>1</v>
      </c>
      <c r="AJ3629">
        <v>0</v>
      </c>
      <c r="AK3629">
        <v>0</v>
      </c>
      <c r="AL3629">
        <v>0</v>
      </c>
      <c r="AM3629">
        <v>0</v>
      </c>
      <c r="AN3629" t="s">
        <v>185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0</v>
      </c>
      <c r="AU3629">
        <v>0</v>
      </c>
      <c r="AV3629">
        <v>0</v>
      </c>
      <c r="AW3629">
        <v>0</v>
      </c>
      <c r="BE3629" s="1">
        <v>0</v>
      </c>
      <c r="BM3629" s="1">
        <v>0</v>
      </c>
      <c r="BT3629">
        <v>1</v>
      </c>
      <c r="BU3629" t="s">
        <v>145</v>
      </c>
      <c r="BV3629">
        <v>0</v>
      </c>
      <c r="BW3629">
        <v>1</v>
      </c>
      <c r="BY3629" s="6">
        <v>43982</v>
      </c>
      <c r="BZ3629">
        <v>12.5</v>
      </c>
      <c r="CC3629">
        <v>1</v>
      </c>
      <c r="CD3629" t="s">
        <v>155</v>
      </c>
      <c r="CE3629">
        <v>1</v>
      </c>
      <c r="CG3629" s="2">
        <v>43982</v>
      </c>
      <c r="CH3629">
        <v>40</v>
      </c>
      <c r="CK3629" s="1">
        <v>0</v>
      </c>
      <c r="CS3629">
        <v>1</v>
      </c>
      <c r="CT3629" t="s">
        <v>150</v>
      </c>
      <c r="CU3629">
        <v>1</v>
      </c>
      <c r="CW3629" s="2">
        <v>43982</v>
      </c>
      <c r="CX3629">
        <v>25</v>
      </c>
      <c r="DA3629" s="1">
        <v>0</v>
      </c>
      <c r="DH3629" s="1">
        <v>0</v>
      </c>
      <c r="DO3629" s="1">
        <v>0</v>
      </c>
      <c r="DW3629">
        <v>3</v>
      </c>
      <c r="DX3629">
        <v>0</v>
      </c>
      <c r="DY3629">
        <v>2</v>
      </c>
      <c r="DZ3629">
        <v>0</v>
      </c>
      <c r="EA3629">
        <v>0</v>
      </c>
      <c r="EB3629">
        <v>0</v>
      </c>
      <c r="EC3629">
        <v>0</v>
      </c>
      <c r="ED3629">
        <v>1</v>
      </c>
      <c r="EE3629">
        <v>0</v>
      </c>
      <c r="EF3629">
        <v>0</v>
      </c>
      <c r="EG3629">
        <v>0</v>
      </c>
      <c r="EH3629">
        <v>0</v>
      </c>
      <c r="EI3629">
        <v>0</v>
      </c>
      <c r="EJ3629">
        <v>0</v>
      </c>
      <c r="EK3629">
        <v>0</v>
      </c>
      <c r="EL3629">
        <v>0</v>
      </c>
      <c r="EM3629">
        <v>0</v>
      </c>
      <c r="EN3629">
        <v>0</v>
      </c>
      <c r="EO3629">
        <v>0</v>
      </c>
      <c r="EP3629">
        <v>0</v>
      </c>
      <c r="EQ3629">
        <v>0</v>
      </c>
      <c r="ER3629">
        <v>0</v>
      </c>
      <c r="ES3629">
        <v>0</v>
      </c>
      <c r="ET3629">
        <v>0</v>
      </c>
      <c r="EU3629">
        <v>1</v>
      </c>
      <c r="EV3629">
        <v>0</v>
      </c>
      <c r="EW3629">
        <v>0</v>
      </c>
      <c r="EX3629">
        <v>0</v>
      </c>
      <c r="EY3629">
        <v>0</v>
      </c>
      <c r="EZ3629">
        <v>0</v>
      </c>
      <c r="FA3629">
        <v>0</v>
      </c>
      <c r="FB3629">
        <v>0</v>
      </c>
      <c r="FC3629">
        <v>0</v>
      </c>
      <c r="FD3629">
        <v>0</v>
      </c>
      <c r="FE3629">
        <v>0</v>
      </c>
      <c r="FF3629">
        <v>0</v>
      </c>
      <c r="FG3629">
        <v>0</v>
      </c>
      <c r="FH3629">
        <v>0</v>
      </c>
      <c r="FI3629">
        <v>0</v>
      </c>
      <c r="FJ3629">
        <v>0</v>
      </c>
      <c r="FK3629">
        <v>0</v>
      </c>
      <c r="FL3629">
        <v>0</v>
      </c>
      <c r="FM3629">
        <v>0</v>
      </c>
      <c r="FN3629">
        <v>0</v>
      </c>
      <c r="FO3629">
        <v>0</v>
      </c>
      <c r="FP3629">
        <v>0</v>
      </c>
    </row>
    <row r="3630" spans="1:172" x14ac:dyDescent="0.55000000000000004">
      <c r="A3630">
        <v>11251</v>
      </c>
      <c r="B3630">
        <v>53</v>
      </c>
      <c r="C3630" t="s">
        <v>133</v>
      </c>
      <c r="D3630" t="s">
        <v>152</v>
      </c>
      <c r="E3630" t="s">
        <v>135</v>
      </c>
      <c r="F3630">
        <v>1</v>
      </c>
      <c r="I3630">
        <v>2</v>
      </c>
      <c r="J3630">
        <v>1</v>
      </c>
      <c r="K3630">
        <v>1</v>
      </c>
      <c r="L3630">
        <v>0</v>
      </c>
      <c r="M3630">
        <v>0</v>
      </c>
      <c r="N3630">
        <v>1</v>
      </c>
      <c r="O3630">
        <v>0</v>
      </c>
      <c r="P3630">
        <v>0</v>
      </c>
      <c r="Q3630">
        <v>84.878714702892211</v>
      </c>
      <c r="R3630">
        <v>2</v>
      </c>
      <c r="S3630">
        <v>1</v>
      </c>
      <c r="T3630">
        <v>1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I3630">
        <v>1</v>
      </c>
      <c r="AJ3630">
        <v>0</v>
      </c>
      <c r="AK3630">
        <v>0</v>
      </c>
      <c r="AL3630">
        <v>0</v>
      </c>
      <c r="AM3630">
        <v>0</v>
      </c>
      <c r="AN3630" t="s">
        <v>185</v>
      </c>
      <c r="AO3630">
        <v>1</v>
      </c>
      <c r="AP3630">
        <v>1</v>
      </c>
      <c r="AQ3630">
        <v>0</v>
      </c>
      <c r="AR3630">
        <v>0</v>
      </c>
      <c r="AS3630">
        <v>0</v>
      </c>
      <c r="AT3630">
        <v>0</v>
      </c>
      <c r="AU3630">
        <v>0</v>
      </c>
      <c r="AV3630">
        <v>2</v>
      </c>
      <c r="AW3630">
        <v>1</v>
      </c>
      <c r="AX3630" t="s">
        <v>139</v>
      </c>
      <c r="AY3630">
        <v>1</v>
      </c>
      <c r="BA3630" s="2">
        <v>43982</v>
      </c>
      <c r="BB3630">
        <v>40</v>
      </c>
      <c r="BE3630" s="1">
        <v>0</v>
      </c>
      <c r="BM3630" s="1">
        <v>0</v>
      </c>
      <c r="BT3630">
        <v>1</v>
      </c>
      <c r="BU3630" t="s">
        <v>145</v>
      </c>
      <c r="BV3630">
        <v>0</v>
      </c>
      <c r="BW3630">
        <v>1</v>
      </c>
      <c r="BY3630" s="6">
        <v>43982</v>
      </c>
      <c r="BZ3630">
        <v>12.5</v>
      </c>
      <c r="CC3630" s="1">
        <v>0</v>
      </c>
      <c r="CK3630" s="1">
        <v>0</v>
      </c>
      <c r="CS3630">
        <v>1</v>
      </c>
      <c r="CT3630" t="s">
        <v>150</v>
      </c>
      <c r="CU3630">
        <v>1</v>
      </c>
      <c r="CW3630" s="2">
        <v>43982</v>
      </c>
      <c r="CX3630">
        <v>25</v>
      </c>
      <c r="DA3630" s="1">
        <v>0</v>
      </c>
      <c r="DH3630" s="1">
        <v>0</v>
      </c>
      <c r="DO3630" s="1">
        <v>0</v>
      </c>
      <c r="DW3630">
        <v>3</v>
      </c>
      <c r="DX3630">
        <v>1</v>
      </c>
      <c r="DY3630">
        <v>3</v>
      </c>
      <c r="DZ3630">
        <v>0</v>
      </c>
      <c r="EA3630">
        <v>1</v>
      </c>
      <c r="EB3630">
        <v>1</v>
      </c>
      <c r="EC3630">
        <v>0</v>
      </c>
      <c r="ED3630">
        <v>0</v>
      </c>
      <c r="EE3630">
        <v>0</v>
      </c>
      <c r="EF3630">
        <v>0</v>
      </c>
      <c r="EH3630">
        <v>0</v>
      </c>
      <c r="EI3630">
        <v>0</v>
      </c>
      <c r="EJ3630">
        <v>0</v>
      </c>
      <c r="EK3630">
        <v>0</v>
      </c>
      <c r="EL3630">
        <v>0</v>
      </c>
      <c r="EM3630">
        <v>0</v>
      </c>
      <c r="EN3630">
        <v>0</v>
      </c>
      <c r="EO3630">
        <v>1</v>
      </c>
      <c r="EP3630">
        <v>0</v>
      </c>
      <c r="EQ3630">
        <v>0</v>
      </c>
      <c r="ER3630">
        <v>0</v>
      </c>
      <c r="ES3630">
        <v>0</v>
      </c>
      <c r="ET3630">
        <v>0</v>
      </c>
      <c r="EU3630">
        <v>0</v>
      </c>
      <c r="EV3630">
        <v>0</v>
      </c>
      <c r="EW3630">
        <v>0</v>
      </c>
      <c r="EX3630">
        <v>0</v>
      </c>
      <c r="EY3630">
        <v>0</v>
      </c>
      <c r="EZ3630">
        <v>0</v>
      </c>
      <c r="FA3630">
        <v>0</v>
      </c>
      <c r="FB3630">
        <v>0</v>
      </c>
      <c r="FC3630">
        <v>0</v>
      </c>
      <c r="FD3630">
        <v>0</v>
      </c>
      <c r="FE3630">
        <v>0</v>
      </c>
      <c r="FF3630">
        <v>0</v>
      </c>
      <c r="FG3630">
        <v>0</v>
      </c>
      <c r="FH3630">
        <v>0</v>
      </c>
      <c r="FI3630">
        <v>0</v>
      </c>
      <c r="FJ3630">
        <v>0</v>
      </c>
      <c r="FK3630">
        <v>0</v>
      </c>
      <c r="FL3630">
        <v>0</v>
      </c>
      <c r="FM3630">
        <v>0</v>
      </c>
      <c r="FN3630">
        <v>0</v>
      </c>
      <c r="FO3630">
        <v>0</v>
      </c>
      <c r="FP3630">
        <v>0</v>
      </c>
    </row>
    <row r="3631" spans="1:172" x14ac:dyDescent="0.55000000000000004">
      <c r="A3631">
        <v>11252</v>
      </c>
      <c r="B3631">
        <v>50</v>
      </c>
      <c r="C3631" t="s">
        <v>133</v>
      </c>
      <c r="D3631" t="s">
        <v>160</v>
      </c>
      <c r="E3631" t="s">
        <v>135</v>
      </c>
      <c r="F3631">
        <v>1</v>
      </c>
      <c r="G3631">
        <v>1</v>
      </c>
      <c r="H3631">
        <v>35</v>
      </c>
      <c r="I3631">
        <v>1</v>
      </c>
      <c r="J3631">
        <v>1</v>
      </c>
      <c r="K3631">
        <v>1</v>
      </c>
      <c r="L3631">
        <v>0</v>
      </c>
      <c r="M3631">
        <v>0</v>
      </c>
      <c r="N3631">
        <v>1</v>
      </c>
      <c r="O3631">
        <v>0</v>
      </c>
      <c r="P3631">
        <v>0</v>
      </c>
      <c r="Q3631">
        <v>95.10490039590789</v>
      </c>
      <c r="R3631">
        <v>1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1</v>
      </c>
      <c r="AA3631">
        <v>0</v>
      </c>
      <c r="AB3631">
        <v>0</v>
      </c>
      <c r="AC3631">
        <v>0</v>
      </c>
      <c r="AD3631">
        <v>0</v>
      </c>
      <c r="AE3631">
        <v>0</v>
      </c>
      <c r="AF3631">
        <v>0</v>
      </c>
      <c r="AG3631">
        <v>0</v>
      </c>
      <c r="AI3631">
        <v>1</v>
      </c>
      <c r="AJ3631">
        <v>0</v>
      </c>
      <c r="AK3631">
        <v>0</v>
      </c>
      <c r="AL3631">
        <v>0</v>
      </c>
      <c r="AM3631">
        <v>0</v>
      </c>
      <c r="AN3631" t="s">
        <v>185</v>
      </c>
      <c r="AO3631">
        <v>0</v>
      </c>
      <c r="AP3631">
        <v>0</v>
      </c>
      <c r="AQ3631">
        <v>0</v>
      </c>
      <c r="AR3631">
        <v>0</v>
      </c>
      <c r="AS3631">
        <v>0</v>
      </c>
      <c r="AT3631">
        <v>0</v>
      </c>
      <c r="AU3631">
        <v>0</v>
      </c>
      <c r="AV3631">
        <v>0</v>
      </c>
      <c r="AW3631">
        <v>1</v>
      </c>
      <c r="AX3631" t="s">
        <v>139</v>
      </c>
      <c r="AY3631">
        <v>1</v>
      </c>
      <c r="BA3631" s="2">
        <v>43982</v>
      </c>
      <c r="BB3631">
        <v>40</v>
      </c>
      <c r="BE3631" s="1">
        <v>0</v>
      </c>
      <c r="BM3631" s="1">
        <v>0</v>
      </c>
      <c r="BT3631">
        <v>1</v>
      </c>
      <c r="BU3631" t="s">
        <v>145</v>
      </c>
      <c r="BV3631">
        <v>0</v>
      </c>
      <c r="BW3631">
        <v>1</v>
      </c>
      <c r="BY3631" s="6">
        <v>43982</v>
      </c>
      <c r="BZ3631">
        <v>12.5</v>
      </c>
      <c r="CC3631" s="1">
        <v>0</v>
      </c>
      <c r="CK3631" s="1">
        <v>0</v>
      </c>
      <c r="CS3631" s="1">
        <v>0</v>
      </c>
      <c r="DA3631" s="1">
        <v>0</v>
      </c>
      <c r="DH3631" s="1">
        <v>0</v>
      </c>
      <c r="DO3631" s="1">
        <v>0</v>
      </c>
      <c r="DW3631">
        <v>2</v>
      </c>
      <c r="DX3631">
        <v>1</v>
      </c>
      <c r="DY3631">
        <v>2</v>
      </c>
      <c r="DZ3631">
        <v>0</v>
      </c>
      <c r="EA3631">
        <v>1</v>
      </c>
      <c r="EB3631">
        <v>0</v>
      </c>
      <c r="EC3631">
        <v>1</v>
      </c>
      <c r="ED3631">
        <v>0</v>
      </c>
      <c r="EE3631">
        <v>0</v>
      </c>
      <c r="EF3631">
        <v>0</v>
      </c>
      <c r="EG3631">
        <v>0</v>
      </c>
      <c r="EH3631">
        <v>0</v>
      </c>
      <c r="EI3631">
        <v>0</v>
      </c>
      <c r="EJ3631">
        <v>0</v>
      </c>
      <c r="EK3631">
        <v>0</v>
      </c>
      <c r="EL3631">
        <v>0</v>
      </c>
      <c r="EM3631">
        <v>0</v>
      </c>
      <c r="EN3631">
        <v>0</v>
      </c>
      <c r="EO3631">
        <v>0</v>
      </c>
      <c r="EP3631">
        <v>1</v>
      </c>
      <c r="EQ3631">
        <v>0</v>
      </c>
      <c r="ER3631">
        <v>0</v>
      </c>
      <c r="ES3631">
        <v>0</v>
      </c>
      <c r="ET3631">
        <v>0</v>
      </c>
      <c r="EU3631">
        <v>0</v>
      </c>
      <c r="EV3631">
        <v>0</v>
      </c>
      <c r="EW3631">
        <v>0</v>
      </c>
      <c r="EX3631">
        <v>0</v>
      </c>
      <c r="EY3631">
        <v>0</v>
      </c>
      <c r="EZ3631">
        <v>0</v>
      </c>
      <c r="FA3631">
        <v>0</v>
      </c>
      <c r="FB3631">
        <v>0</v>
      </c>
      <c r="FC3631">
        <v>0</v>
      </c>
      <c r="FD3631">
        <v>0</v>
      </c>
      <c r="FE3631">
        <v>0</v>
      </c>
      <c r="FF3631">
        <v>0</v>
      </c>
      <c r="FG3631">
        <v>0</v>
      </c>
      <c r="FH3631">
        <v>0</v>
      </c>
      <c r="FI3631">
        <v>0</v>
      </c>
      <c r="FJ3631">
        <v>0</v>
      </c>
      <c r="FK3631">
        <v>0</v>
      </c>
      <c r="FL3631">
        <v>0</v>
      </c>
      <c r="FM3631">
        <v>0</v>
      </c>
      <c r="FN3631">
        <v>0</v>
      </c>
      <c r="FO3631">
        <v>0</v>
      </c>
      <c r="FP3631">
        <v>0</v>
      </c>
    </row>
    <row r="3632" spans="1:172" x14ac:dyDescent="0.55000000000000004">
      <c r="A3632">
        <v>11254</v>
      </c>
      <c r="B3632">
        <v>79</v>
      </c>
      <c r="C3632" t="s">
        <v>133</v>
      </c>
      <c r="D3632" t="s">
        <v>147</v>
      </c>
      <c r="E3632" t="s">
        <v>135</v>
      </c>
      <c r="F3632">
        <v>1</v>
      </c>
      <c r="G3632">
        <v>0</v>
      </c>
      <c r="H3632">
        <v>51</v>
      </c>
      <c r="I3632">
        <v>0</v>
      </c>
      <c r="J3632">
        <v>1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T3632">
        <v>0</v>
      </c>
      <c r="U3632">
        <v>0</v>
      </c>
      <c r="V3632">
        <v>0</v>
      </c>
      <c r="W3632">
        <v>1</v>
      </c>
      <c r="X3632">
        <v>0</v>
      </c>
      <c r="Y3632">
        <v>0</v>
      </c>
      <c r="Z3632">
        <v>0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I3632">
        <v>1</v>
      </c>
      <c r="AJ3632">
        <v>0</v>
      </c>
      <c r="AK3632">
        <v>0</v>
      </c>
      <c r="AL3632">
        <v>0</v>
      </c>
      <c r="AM3632">
        <v>0</v>
      </c>
      <c r="AN3632" t="s">
        <v>185</v>
      </c>
      <c r="AO3632">
        <v>0</v>
      </c>
      <c r="AP3632">
        <v>0</v>
      </c>
      <c r="AQ3632">
        <v>0</v>
      </c>
      <c r="AR3632">
        <v>0</v>
      </c>
      <c r="AS3632">
        <v>0</v>
      </c>
      <c r="AT3632">
        <v>0</v>
      </c>
      <c r="AU3632">
        <v>0</v>
      </c>
      <c r="AV3632">
        <v>0</v>
      </c>
      <c r="AW3632">
        <v>0</v>
      </c>
      <c r="BE3632">
        <v>1</v>
      </c>
      <c r="BF3632" t="s">
        <v>137</v>
      </c>
      <c r="BG3632">
        <v>1</v>
      </c>
      <c r="BI3632" s="2">
        <v>43982</v>
      </c>
      <c r="BJ3632">
        <v>100</v>
      </c>
      <c r="BM3632" s="1">
        <v>0</v>
      </c>
      <c r="BT3632">
        <v>1</v>
      </c>
      <c r="BU3632" t="s">
        <v>161</v>
      </c>
      <c r="BV3632">
        <v>1</v>
      </c>
      <c r="BW3632">
        <v>1</v>
      </c>
      <c r="BY3632" s="6">
        <v>43982</v>
      </c>
      <c r="BZ3632">
        <v>10</v>
      </c>
      <c r="CC3632">
        <v>1</v>
      </c>
      <c r="CD3632" t="s">
        <v>155</v>
      </c>
      <c r="CE3632">
        <v>1</v>
      </c>
      <c r="CG3632" s="2">
        <v>43982</v>
      </c>
      <c r="CH3632">
        <v>40</v>
      </c>
      <c r="CK3632" s="1">
        <v>0</v>
      </c>
      <c r="CS3632" s="1">
        <v>0</v>
      </c>
      <c r="DA3632" s="1">
        <v>0</v>
      </c>
      <c r="DH3632" s="1">
        <v>0</v>
      </c>
      <c r="DO3632" s="1">
        <v>0</v>
      </c>
      <c r="DW3632">
        <v>3</v>
      </c>
      <c r="DX3632">
        <v>1</v>
      </c>
      <c r="DY3632">
        <v>2</v>
      </c>
      <c r="DZ3632">
        <v>0</v>
      </c>
      <c r="EA3632">
        <v>0</v>
      </c>
      <c r="EB3632">
        <v>0</v>
      </c>
      <c r="EC3632">
        <v>1</v>
      </c>
      <c r="ED3632">
        <v>0</v>
      </c>
      <c r="EE3632">
        <v>0</v>
      </c>
      <c r="EF3632">
        <v>0</v>
      </c>
      <c r="EG3632">
        <v>0</v>
      </c>
      <c r="EH3632">
        <v>0</v>
      </c>
      <c r="EI3632">
        <v>0</v>
      </c>
      <c r="EJ3632">
        <v>0</v>
      </c>
      <c r="EK3632">
        <v>0</v>
      </c>
      <c r="EL3632">
        <v>0</v>
      </c>
      <c r="EM3632">
        <v>0</v>
      </c>
      <c r="EN3632">
        <v>0</v>
      </c>
      <c r="EO3632">
        <v>1</v>
      </c>
      <c r="EP3632">
        <v>0</v>
      </c>
      <c r="EQ3632">
        <v>0</v>
      </c>
      <c r="ER3632">
        <v>0</v>
      </c>
      <c r="ES3632">
        <v>1</v>
      </c>
      <c r="ET3632">
        <v>1</v>
      </c>
      <c r="EU3632">
        <v>0</v>
      </c>
      <c r="EV3632">
        <v>0</v>
      </c>
      <c r="EW3632">
        <v>0</v>
      </c>
      <c r="EX3632">
        <v>0</v>
      </c>
      <c r="EY3632">
        <v>0</v>
      </c>
      <c r="EZ3632">
        <v>0</v>
      </c>
      <c r="FA3632">
        <v>0</v>
      </c>
      <c r="FB3632">
        <v>0</v>
      </c>
      <c r="FC3632">
        <v>0</v>
      </c>
      <c r="FD3632">
        <v>0</v>
      </c>
      <c r="FE3632">
        <v>0</v>
      </c>
      <c r="FF3632">
        <v>0</v>
      </c>
      <c r="FG3632">
        <v>0</v>
      </c>
      <c r="FH3632">
        <v>0</v>
      </c>
      <c r="FI3632">
        <v>0</v>
      </c>
      <c r="FJ3632">
        <v>0</v>
      </c>
      <c r="FK3632">
        <v>0</v>
      </c>
      <c r="FL3632">
        <v>0</v>
      </c>
      <c r="FM3632">
        <v>0</v>
      </c>
      <c r="FN3632">
        <v>0</v>
      </c>
      <c r="FO3632">
        <v>0</v>
      </c>
      <c r="FP3632">
        <v>0</v>
      </c>
    </row>
    <row r="3633" spans="1:172" x14ac:dyDescent="0.55000000000000004">
      <c r="A3633">
        <v>11256</v>
      </c>
      <c r="B3633">
        <v>54</v>
      </c>
      <c r="C3633" t="s">
        <v>133</v>
      </c>
      <c r="D3633" t="s">
        <v>160</v>
      </c>
      <c r="E3633" t="s">
        <v>135</v>
      </c>
      <c r="F3633">
        <v>1</v>
      </c>
      <c r="G3633">
        <v>1</v>
      </c>
      <c r="H3633">
        <v>35</v>
      </c>
      <c r="I3633">
        <v>1</v>
      </c>
      <c r="J3633">
        <v>1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T3633">
        <v>0</v>
      </c>
      <c r="U3633">
        <v>0</v>
      </c>
      <c r="V3633">
        <v>1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I3633">
        <v>1</v>
      </c>
      <c r="AJ3633">
        <v>0</v>
      </c>
      <c r="AK3633">
        <v>0</v>
      </c>
      <c r="AL3633">
        <v>0</v>
      </c>
      <c r="AM3633">
        <v>0</v>
      </c>
      <c r="AN3633" t="s">
        <v>185</v>
      </c>
      <c r="AO3633">
        <v>0</v>
      </c>
      <c r="AP3633">
        <v>1</v>
      </c>
      <c r="AQ3633">
        <v>0</v>
      </c>
      <c r="AR3633">
        <v>0</v>
      </c>
      <c r="AS3633">
        <v>0</v>
      </c>
      <c r="AT3633">
        <v>0</v>
      </c>
      <c r="AU3633">
        <v>0</v>
      </c>
      <c r="AV3633">
        <v>1</v>
      </c>
      <c r="AW3633">
        <v>0</v>
      </c>
      <c r="BE3633" s="1">
        <v>0</v>
      </c>
      <c r="BI3633" s="2"/>
      <c r="BM3633">
        <v>1</v>
      </c>
      <c r="BN3633">
        <v>1</v>
      </c>
      <c r="BP3633" s="2">
        <v>43982</v>
      </c>
      <c r="BQ3633">
        <v>200</v>
      </c>
      <c r="BT3633">
        <v>1</v>
      </c>
      <c r="BU3633" t="s">
        <v>145</v>
      </c>
      <c r="BV3633">
        <v>0</v>
      </c>
      <c r="BW3633">
        <v>1</v>
      </c>
      <c r="BY3633" s="6">
        <v>43982</v>
      </c>
      <c r="BZ3633">
        <v>12.5</v>
      </c>
      <c r="CC3633" s="1">
        <v>0</v>
      </c>
      <c r="CK3633" s="1">
        <v>0</v>
      </c>
      <c r="CS3633">
        <v>1</v>
      </c>
      <c r="CT3633" t="s">
        <v>150</v>
      </c>
      <c r="CU3633">
        <v>1</v>
      </c>
      <c r="CW3633" s="2">
        <v>43982</v>
      </c>
      <c r="CX3633">
        <v>25</v>
      </c>
      <c r="DA3633" s="1">
        <v>0</v>
      </c>
      <c r="DH3633" s="1">
        <v>0</v>
      </c>
      <c r="DO3633" s="1">
        <v>0</v>
      </c>
      <c r="DW3633">
        <v>3</v>
      </c>
      <c r="DX3633">
        <v>1</v>
      </c>
      <c r="DY3633">
        <v>3</v>
      </c>
      <c r="DZ3633">
        <v>0</v>
      </c>
      <c r="EA3633">
        <v>0</v>
      </c>
      <c r="EB3633">
        <v>0</v>
      </c>
      <c r="EC3633">
        <v>0</v>
      </c>
      <c r="ED3633">
        <v>1</v>
      </c>
      <c r="EE3633">
        <v>0</v>
      </c>
      <c r="EF3633">
        <v>0</v>
      </c>
      <c r="EG3633">
        <v>0</v>
      </c>
      <c r="EH3633">
        <v>0</v>
      </c>
      <c r="EI3633">
        <v>0</v>
      </c>
      <c r="EJ3633">
        <v>0</v>
      </c>
      <c r="EK3633">
        <v>0</v>
      </c>
      <c r="EL3633">
        <v>0</v>
      </c>
      <c r="EM3633">
        <v>0</v>
      </c>
      <c r="EN3633">
        <v>0</v>
      </c>
      <c r="EO3633">
        <v>1</v>
      </c>
      <c r="EP3633">
        <v>1</v>
      </c>
      <c r="EQ3633">
        <v>0</v>
      </c>
      <c r="ER3633">
        <v>0</v>
      </c>
      <c r="ES3633">
        <v>0</v>
      </c>
      <c r="ET3633">
        <v>0</v>
      </c>
      <c r="EU3633">
        <v>0</v>
      </c>
      <c r="EV3633">
        <v>0</v>
      </c>
      <c r="EW3633">
        <v>0</v>
      </c>
      <c r="EX3633">
        <v>0</v>
      </c>
      <c r="EY3633">
        <v>0</v>
      </c>
      <c r="EZ3633">
        <v>0</v>
      </c>
      <c r="FA3633">
        <v>0</v>
      </c>
      <c r="FB3633">
        <v>0</v>
      </c>
      <c r="FC3633">
        <v>0</v>
      </c>
      <c r="FD3633">
        <v>0</v>
      </c>
      <c r="FE3633">
        <v>0</v>
      </c>
      <c r="FF3633">
        <v>0</v>
      </c>
      <c r="FG3633">
        <v>0</v>
      </c>
      <c r="FH3633">
        <v>0</v>
      </c>
      <c r="FI3633">
        <v>0</v>
      </c>
      <c r="FJ3633">
        <v>0</v>
      </c>
      <c r="FK3633">
        <v>0</v>
      </c>
      <c r="FL3633">
        <v>0</v>
      </c>
      <c r="FM3633">
        <v>0</v>
      </c>
      <c r="FN3633">
        <v>0</v>
      </c>
      <c r="FO3633">
        <v>0</v>
      </c>
      <c r="FP3633">
        <v>0</v>
      </c>
    </row>
    <row r="3634" spans="1:172" x14ac:dyDescent="0.55000000000000004">
      <c r="A3634">
        <v>11257</v>
      </c>
      <c r="B3634">
        <v>72</v>
      </c>
      <c r="C3634" t="s">
        <v>133</v>
      </c>
      <c r="D3634" t="s">
        <v>151</v>
      </c>
      <c r="E3634" t="s">
        <v>135</v>
      </c>
      <c r="F3634">
        <v>1</v>
      </c>
      <c r="I3634">
        <v>2</v>
      </c>
      <c r="J3634">
        <v>1</v>
      </c>
      <c r="K3634">
        <v>1</v>
      </c>
      <c r="L3634">
        <v>0</v>
      </c>
      <c r="M3634">
        <v>0</v>
      </c>
      <c r="N3634">
        <v>0</v>
      </c>
      <c r="O3634">
        <v>0</v>
      </c>
      <c r="P3634">
        <v>0</v>
      </c>
      <c r="T3634">
        <v>1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I3634">
        <v>1</v>
      </c>
      <c r="AJ3634">
        <v>0</v>
      </c>
      <c r="AK3634">
        <v>0</v>
      </c>
      <c r="AL3634">
        <v>0</v>
      </c>
      <c r="AM3634">
        <v>0</v>
      </c>
      <c r="AN3634" t="s">
        <v>185</v>
      </c>
      <c r="AO3634">
        <v>0</v>
      </c>
      <c r="AP3634">
        <v>0</v>
      </c>
      <c r="AQ3634">
        <v>0</v>
      </c>
      <c r="AR3634">
        <v>0</v>
      </c>
      <c r="AS3634">
        <v>0</v>
      </c>
      <c r="AT3634">
        <v>0</v>
      </c>
      <c r="AU3634">
        <v>0</v>
      </c>
      <c r="AV3634">
        <v>0</v>
      </c>
      <c r="AW3634">
        <v>1</v>
      </c>
      <c r="AX3634" t="s">
        <v>139</v>
      </c>
      <c r="AY3634">
        <v>1</v>
      </c>
      <c r="BA3634" s="2">
        <v>43982</v>
      </c>
      <c r="BB3634">
        <v>10</v>
      </c>
      <c r="BE3634" s="1">
        <v>0</v>
      </c>
      <c r="BM3634" s="1">
        <v>0</v>
      </c>
      <c r="BT3634">
        <v>1</v>
      </c>
      <c r="BU3634" t="s">
        <v>138</v>
      </c>
      <c r="BV3634">
        <v>1</v>
      </c>
      <c r="BW3634">
        <v>1</v>
      </c>
      <c r="BY3634" s="6">
        <v>43982</v>
      </c>
      <c r="BZ3634">
        <v>100</v>
      </c>
      <c r="CC3634" s="1">
        <v>0</v>
      </c>
      <c r="CK3634" s="1">
        <v>0</v>
      </c>
      <c r="CS3634" s="1">
        <v>0</v>
      </c>
      <c r="DA3634" s="1">
        <v>0</v>
      </c>
      <c r="DH3634" s="1">
        <v>0</v>
      </c>
      <c r="DO3634" s="1">
        <v>0</v>
      </c>
      <c r="DW3634">
        <v>2</v>
      </c>
      <c r="DX3634">
        <v>1</v>
      </c>
      <c r="DY3634">
        <v>2</v>
      </c>
      <c r="DZ3634">
        <v>0</v>
      </c>
      <c r="EA3634">
        <v>1</v>
      </c>
      <c r="EB3634">
        <v>1</v>
      </c>
      <c r="EC3634">
        <v>0</v>
      </c>
      <c r="ED3634">
        <v>0</v>
      </c>
      <c r="EE3634">
        <v>0</v>
      </c>
      <c r="EF3634">
        <v>0</v>
      </c>
      <c r="EG3634">
        <v>0</v>
      </c>
      <c r="EH3634">
        <v>0</v>
      </c>
      <c r="EI3634">
        <v>0</v>
      </c>
      <c r="EJ3634">
        <v>0</v>
      </c>
      <c r="EK3634">
        <v>0</v>
      </c>
      <c r="EL3634">
        <v>0</v>
      </c>
      <c r="EM3634">
        <v>0</v>
      </c>
      <c r="EN3634">
        <v>0</v>
      </c>
      <c r="EO3634">
        <v>1</v>
      </c>
      <c r="EP3634">
        <v>0</v>
      </c>
      <c r="EQ3634">
        <v>0</v>
      </c>
      <c r="ER3634">
        <v>0</v>
      </c>
      <c r="ES3634">
        <v>0</v>
      </c>
      <c r="ET3634">
        <v>1</v>
      </c>
      <c r="EU3634">
        <v>0</v>
      </c>
      <c r="EV3634">
        <v>0</v>
      </c>
      <c r="EW3634">
        <v>0</v>
      </c>
      <c r="EX3634">
        <v>0</v>
      </c>
      <c r="EY3634">
        <v>0</v>
      </c>
      <c r="EZ3634">
        <v>0</v>
      </c>
      <c r="FA3634">
        <v>0</v>
      </c>
      <c r="FB3634">
        <v>0</v>
      </c>
      <c r="FC3634">
        <v>0</v>
      </c>
      <c r="FD3634">
        <v>0</v>
      </c>
      <c r="FE3634">
        <v>0</v>
      </c>
      <c r="FF3634">
        <v>0</v>
      </c>
      <c r="FG3634">
        <v>0</v>
      </c>
      <c r="FH3634">
        <v>0</v>
      </c>
      <c r="FI3634">
        <v>0</v>
      </c>
      <c r="FJ3634">
        <v>0</v>
      </c>
      <c r="FK3634">
        <v>0</v>
      </c>
      <c r="FL3634">
        <v>0</v>
      </c>
      <c r="FM3634">
        <v>0</v>
      </c>
      <c r="FN3634">
        <v>0</v>
      </c>
      <c r="FO3634">
        <v>1</v>
      </c>
      <c r="FP3634">
        <v>0</v>
      </c>
    </row>
    <row r="3635" spans="1:172" x14ac:dyDescent="0.55000000000000004">
      <c r="A3635">
        <v>11259</v>
      </c>
      <c r="B3635">
        <v>46</v>
      </c>
      <c r="C3635" t="s">
        <v>133</v>
      </c>
      <c r="D3635" t="s">
        <v>160</v>
      </c>
      <c r="E3635" t="s">
        <v>135</v>
      </c>
      <c r="F3635">
        <v>1</v>
      </c>
      <c r="I3635">
        <v>2</v>
      </c>
      <c r="J3635">
        <v>1</v>
      </c>
      <c r="K3635">
        <v>0</v>
      </c>
      <c r="L3635">
        <v>1</v>
      </c>
      <c r="M3635">
        <v>0</v>
      </c>
      <c r="N3635">
        <v>1</v>
      </c>
      <c r="O3635">
        <v>0</v>
      </c>
      <c r="P3635">
        <v>0</v>
      </c>
      <c r="T3635">
        <v>0</v>
      </c>
      <c r="U3635">
        <v>0</v>
      </c>
      <c r="V3635">
        <v>0</v>
      </c>
      <c r="W3635">
        <v>1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I3635">
        <v>1</v>
      </c>
      <c r="AJ3635">
        <v>0</v>
      </c>
      <c r="AK3635">
        <v>0</v>
      </c>
      <c r="AL3635">
        <v>0</v>
      </c>
      <c r="AM3635">
        <v>0</v>
      </c>
      <c r="AN3635" t="s">
        <v>185</v>
      </c>
      <c r="AO3635">
        <v>0</v>
      </c>
      <c r="AP3635">
        <v>0</v>
      </c>
      <c r="AQ3635">
        <v>0</v>
      </c>
      <c r="AR3635">
        <v>0</v>
      </c>
      <c r="AS3635">
        <v>0</v>
      </c>
      <c r="AT3635">
        <v>0</v>
      </c>
      <c r="AU3635">
        <v>0</v>
      </c>
      <c r="AV3635">
        <v>0</v>
      </c>
      <c r="AW3635">
        <v>0</v>
      </c>
      <c r="BE3635">
        <v>1</v>
      </c>
      <c r="BF3635" t="s">
        <v>137</v>
      </c>
      <c r="BG3635">
        <v>1</v>
      </c>
      <c r="BI3635" s="2">
        <v>43982</v>
      </c>
      <c r="BJ3635">
        <v>100</v>
      </c>
      <c r="BM3635" s="1">
        <v>0</v>
      </c>
      <c r="BT3635">
        <v>1</v>
      </c>
      <c r="BU3635" t="s">
        <v>138</v>
      </c>
      <c r="BV3635">
        <v>1</v>
      </c>
      <c r="BW3635">
        <v>1</v>
      </c>
      <c r="BY3635" s="6">
        <v>43982</v>
      </c>
      <c r="BZ3635">
        <v>100</v>
      </c>
      <c r="CC3635" s="1">
        <v>0</v>
      </c>
      <c r="CK3635" s="1">
        <v>0</v>
      </c>
      <c r="CS3635" s="1">
        <v>0</v>
      </c>
      <c r="DA3635" s="1">
        <v>0</v>
      </c>
      <c r="DH3635" s="1">
        <v>0</v>
      </c>
      <c r="DO3635" s="1">
        <v>0</v>
      </c>
      <c r="DW3635">
        <v>2</v>
      </c>
      <c r="DX3635">
        <v>1</v>
      </c>
      <c r="DY3635">
        <v>2</v>
      </c>
      <c r="DZ3635">
        <v>0</v>
      </c>
      <c r="EA3635">
        <v>0</v>
      </c>
      <c r="EB3635">
        <v>0</v>
      </c>
      <c r="EC3635">
        <v>1</v>
      </c>
      <c r="ED3635">
        <v>1</v>
      </c>
      <c r="EE3635">
        <v>0</v>
      </c>
      <c r="EF3635">
        <v>0</v>
      </c>
      <c r="EG3635">
        <v>0</v>
      </c>
      <c r="EH3635">
        <v>0</v>
      </c>
      <c r="EI3635">
        <v>0</v>
      </c>
      <c r="EJ3635">
        <v>0</v>
      </c>
      <c r="EK3635">
        <v>0</v>
      </c>
      <c r="EL3635">
        <v>0</v>
      </c>
      <c r="EM3635">
        <v>0</v>
      </c>
      <c r="EN3635">
        <v>0</v>
      </c>
      <c r="EO3635">
        <v>1</v>
      </c>
      <c r="EP3635">
        <v>0</v>
      </c>
      <c r="EQ3635">
        <v>0</v>
      </c>
      <c r="ER3635">
        <v>0</v>
      </c>
      <c r="ES3635">
        <v>0</v>
      </c>
      <c r="ET3635">
        <v>1</v>
      </c>
      <c r="EU3635">
        <v>0</v>
      </c>
      <c r="EV3635">
        <v>0</v>
      </c>
      <c r="EW3635">
        <v>0</v>
      </c>
      <c r="EX3635">
        <v>0</v>
      </c>
      <c r="EY3635">
        <v>1</v>
      </c>
      <c r="EZ3635">
        <v>0</v>
      </c>
      <c r="FA3635">
        <v>1</v>
      </c>
      <c r="FB3635">
        <v>0</v>
      </c>
      <c r="FC3635">
        <v>0</v>
      </c>
      <c r="FD3635">
        <v>0</v>
      </c>
      <c r="FE3635">
        <v>0</v>
      </c>
      <c r="FF3635">
        <v>0</v>
      </c>
      <c r="FG3635">
        <v>0</v>
      </c>
      <c r="FH3635">
        <v>0</v>
      </c>
      <c r="FI3635">
        <v>0</v>
      </c>
      <c r="FJ3635">
        <v>0</v>
      </c>
      <c r="FK3635">
        <v>0</v>
      </c>
      <c r="FL3635">
        <v>0</v>
      </c>
      <c r="FM3635">
        <v>0</v>
      </c>
      <c r="FN3635">
        <v>0</v>
      </c>
      <c r="FO3635">
        <v>0</v>
      </c>
      <c r="FP3635">
        <v>0</v>
      </c>
    </row>
    <row r="3636" spans="1:172" x14ac:dyDescent="0.55000000000000004">
      <c r="A3636">
        <v>11260</v>
      </c>
      <c r="B3636">
        <v>70</v>
      </c>
      <c r="C3636" t="s">
        <v>133</v>
      </c>
      <c r="D3636" t="s">
        <v>147</v>
      </c>
      <c r="E3636" t="s">
        <v>188</v>
      </c>
      <c r="F3636">
        <v>1</v>
      </c>
      <c r="I3636">
        <v>2</v>
      </c>
      <c r="J3636">
        <v>1</v>
      </c>
      <c r="K3636">
        <v>0</v>
      </c>
      <c r="L3636">
        <v>0</v>
      </c>
      <c r="M3636">
        <v>1</v>
      </c>
      <c r="N3636">
        <v>1</v>
      </c>
      <c r="O3636">
        <v>0</v>
      </c>
      <c r="P3636">
        <v>0</v>
      </c>
      <c r="Q3636">
        <v>52.711524808732747</v>
      </c>
      <c r="R3636">
        <v>3</v>
      </c>
      <c r="S3636">
        <v>1</v>
      </c>
      <c r="T3636">
        <v>0</v>
      </c>
      <c r="U3636">
        <v>1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I3636">
        <v>1</v>
      </c>
      <c r="AJ3636">
        <v>0</v>
      </c>
      <c r="AK3636">
        <v>0</v>
      </c>
      <c r="AL3636">
        <v>0</v>
      </c>
      <c r="AM3636">
        <v>0</v>
      </c>
      <c r="AN3636" t="s">
        <v>185</v>
      </c>
      <c r="AO3636">
        <v>0</v>
      </c>
      <c r="AP3636">
        <v>0</v>
      </c>
      <c r="AQ3636">
        <v>0</v>
      </c>
      <c r="AR3636">
        <v>0</v>
      </c>
      <c r="AS3636">
        <v>0</v>
      </c>
      <c r="AT3636">
        <v>0</v>
      </c>
      <c r="AU3636">
        <v>0</v>
      </c>
      <c r="AV3636">
        <v>0</v>
      </c>
      <c r="AW3636">
        <v>0</v>
      </c>
      <c r="BE3636">
        <v>1</v>
      </c>
      <c r="BF3636" t="s">
        <v>137</v>
      </c>
      <c r="BG3636">
        <v>1</v>
      </c>
      <c r="BI3636" s="2">
        <v>43982</v>
      </c>
      <c r="BJ3636">
        <v>100</v>
      </c>
      <c r="BM3636" s="1">
        <v>0</v>
      </c>
      <c r="BT3636">
        <v>1</v>
      </c>
      <c r="BU3636" t="s">
        <v>138</v>
      </c>
      <c r="BV3636">
        <v>1</v>
      </c>
      <c r="BW3636">
        <v>1</v>
      </c>
      <c r="BY3636" s="6">
        <v>43982</v>
      </c>
      <c r="BZ3636">
        <v>100</v>
      </c>
      <c r="CC3636" s="1">
        <v>0</v>
      </c>
      <c r="CK3636" s="1">
        <v>0</v>
      </c>
      <c r="CS3636" s="1">
        <v>0</v>
      </c>
      <c r="DA3636" s="1">
        <v>0</v>
      </c>
      <c r="DH3636" s="1">
        <v>0</v>
      </c>
      <c r="DO3636" s="1">
        <v>0</v>
      </c>
      <c r="DW3636">
        <v>2</v>
      </c>
      <c r="DX3636">
        <v>1</v>
      </c>
      <c r="DY3636">
        <v>2</v>
      </c>
      <c r="DZ3636">
        <v>0</v>
      </c>
      <c r="EA3636">
        <v>0</v>
      </c>
      <c r="EB3636">
        <v>0</v>
      </c>
      <c r="EC3636">
        <v>0</v>
      </c>
      <c r="ED3636">
        <v>0</v>
      </c>
      <c r="EE3636">
        <v>1</v>
      </c>
      <c r="EF3636">
        <v>0</v>
      </c>
      <c r="EG3636">
        <v>0</v>
      </c>
      <c r="EH3636">
        <v>0</v>
      </c>
      <c r="EI3636">
        <v>0</v>
      </c>
      <c r="EJ3636">
        <v>1</v>
      </c>
      <c r="EK3636">
        <v>1</v>
      </c>
      <c r="EL3636">
        <v>0</v>
      </c>
      <c r="EM3636">
        <v>0</v>
      </c>
      <c r="EN3636">
        <v>0</v>
      </c>
      <c r="EO3636">
        <v>0</v>
      </c>
      <c r="EP3636">
        <v>1</v>
      </c>
      <c r="EQ3636">
        <v>0</v>
      </c>
      <c r="ER3636">
        <v>0</v>
      </c>
      <c r="ES3636">
        <v>0</v>
      </c>
      <c r="ET3636">
        <v>1</v>
      </c>
      <c r="EU3636">
        <v>0</v>
      </c>
      <c r="EV3636">
        <v>0</v>
      </c>
      <c r="EW3636">
        <v>0</v>
      </c>
      <c r="EX3636">
        <v>0</v>
      </c>
      <c r="EY3636">
        <v>0</v>
      </c>
      <c r="EZ3636">
        <v>0</v>
      </c>
      <c r="FA3636">
        <v>0</v>
      </c>
      <c r="FB3636">
        <v>0</v>
      </c>
      <c r="FC3636">
        <v>0</v>
      </c>
      <c r="FD3636">
        <v>0</v>
      </c>
      <c r="FE3636">
        <v>0</v>
      </c>
      <c r="FF3636">
        <v>0</v>
      </c>
      <c r="FG3636">
        <v>0</v>
      </c>
      <c r="FH3636">
        <v>0</v>
      </c>
      <c r="FI3636">
        <v>0</v>
      </c>
      <c r="FJ3636">
        <v>0</v>
      </c>
      <c r="FK3636">
        <v>0</v>
      </c>
      <c r="FL3636">
        <v>0</v>
      </c>
      <c r="FM3636">
        <v>0</v>
      </c>
      <c r="FN3636">
        <v>1</v>
      </c>
      <c r="FO3636">
        <v>0</v>
      </c>
      <c r="FP3636">
        <v>0</v>
      </c>
    </row>
    <row r="3637" spans="1:172" x14ac:dyDescent="0.55000000000000004">
      <c r="A3637">
        <v>11261</v>
      </c>
      <c r="B3637">
        <v>69</v>
      </c>
      <c r="C3637" t="s">
        <v>133</v>
      </c>
      <c r="D3637" t="s">
        <v>152</v>
      </c>
      <c r="E3637" t="s">
        <v>135</v>
      </c>
      <c r="F3637">
        <v>1</v>
      </c>
      <c r="G3637">
        <v>1</v>
      </c>
      <c r="H3637">
        <v>30</v>
      </c>
      <c r="I3637">
        <v>1</v>
      </c>
      <c r="J3637">
        <v>1</v>
      </c>
      <c r="K3637">
        <v>1</v>
      </c>
      <c r="L3637">
        <v>0</v>
      </c>
      <c r="M3637">
        <v>0</v>
      </c>
      <c r="N3637">
        <v>0</v>
      </c>
      <c r="O3637">
        <v>0</v>
      </c>
      <c r="P3637">
        <v>0</v>
      </c>
      <c r="T3637">
        <v>1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I3637">
        <v>1</v>
      </c>
      <c r="AJ3637">
        <v>0</v>
      </c>
      <c r="AK3637">
        <v>0</v>
      </c>
      <c r="AL3637">
        <v>0</v>
      </c>
      <c r="AM3637">
        <v>0</v>
      </c>
      <c r="AN3637" t="s">
        <v>185</v>
      </c>
      <c r="AO3637">
        <v>0</v>
      </c>
      <c r="AP3637">
        <v>0</v>
      </c>
      <c r="AQ3637">
        <v>0</v>
      </c>
      <c r="AR3637">
        <v>0</v>
      </c>
      <c r="AS3637">
        <v>0</v>
      </c>
      <c r="AT3637">
        <v>0</v>
      </c>
      <c r="AU3637">
        <v>0</v>
      </c>
      <c r="AV3637">
        <v>0</v>
      </c>
      <c r="AW3637">
        <v>1</v>
      </c>
      <c r="AX3637" t="s">
        <v>139</v>
      </c>
      <c r="AY3637">
        <v>1</v>
      </c>
      <c r="BA3637" s="2">
        <v>43982</v>
      </c>
      <c r="BB3637">
        <v>40</v>
      </c>
      <c r="BE3637" s="1">
        <v>0</v>
      </c>
      <c r="BM3637" s="1">
        <v>0</v>
      </c>
      <c r="BT3637" s="1">
        <v>0</v>
      </c>
      <c r="BY3637" s="6"/>
      <c r="CC3637" s="1">
        <v>0</v>
      </c>
      <c r="CK3637" s="1">
        <v>0</v>
      </c>
      <c r="CS3637" s="1">
        <v>0</v>
      </c>
      <c r="DA3637" s="1">
        <v>0</v>
      </c>
      <c r="DH3637" s="1">
        <v>0</v>
      </c>
      <c r="DO3637" s="1">
        <v>0</v>
      </c>
      <c r="DW3637">
        <v>1</v>
      </c>
      <c r="DX3637">
        <v>1</v>
      </c>
      <c r="DY3637">
        <v>1</v>
      </c>
      <c r="DZ3637">
        <v>0</v>
      </c>
      <c r="EA3637">
        <v>0</v>
      </c>
      <c r="EB3637">
        <v>0</v>
      </c>
      <c r="EC3637">
        <v>0</v>
      </c>
      <c r="ED3637">
        <v>0</v>
      </c>
      <c r="EE3637">
        <v>0</v>
      </c>
      <c r="EF3637">
        <v>0</v>
      </c>
      <c r="EG3637">
        <v>0</v>
      </c>
      <c r="EH3637">
        <v>0</v>
      </c>
      <c r="EI3637">
        <v>0</v>
      </c>
      <c r="EJ3637">
        <v>0</v>
      </c>
      <c r="EK3637">
        <v>0</v>
      </c>
      <c r="EL3637">
        <v>0</v>
      </c>
      <c r="EM3637">
        <v>0</v>
      </c>
      <c r="EN3637">
        <v>0</v>
      </c>
      <c r="EO3637">
        <v>1</v>
      </c>
      <c r="EP3637">
        <v>0</v>
      </c>
      <c r="EQ3637">
        <v>0</v>
      </c>
      <c r="ER3637">
        <v>0</v>
      </c>
      <c r="ES3637">
        <v>1</v>
      </c>
      <c r="ET3637">
        <v>0</v>
      </c>
      <c r="EU3637">
        <v>0</v>
      </c>
      <c r="EV3637">
        <v>0</v>
      </c>
      <c r="EW3637">
        <v>0</v>
      </c>
      <c r="EX3637">
        <v>0</v>
      </c>
      <c r="EY3637">
        <v>1</v>
      </c>
      <c r="EZ3637">
        <v>0</v>
      </c>
      <c r="FA3637">
        <v>0</v>
      </c>
      <c r="FB3637">
        <v>0</v>
      </c>
      <c r="FC3637">
        <v>0</v>
      </c>
      <c r="FD3637">
        <v>0</v>
      </c>
      <c r="FE3637">
        <v>1</v>
      </c>
      <c r="FF3637">
        <v>0</v>
      </c>
      <c r="FG3637">
        <v>0</v>
      </c>
      <c r="FH3637">
        <v>0</v>
      </c>
      <c r="FI3637">
        <v>0</v>
      </c>
      <c r="FJ3637">
        <v>0</v>
      </c>
      <c r="FK3637">
        <v>0</v>
      </c>
      <c r="FL3637">
        <v>0</v>
      </c>
      <c r="FM3637">
        <v>0</v>
      </c>
      <c r="FN3637">
        <v>1</v>
      </c>
      <c r="FO3637">
        <v>0</v>
      </c>
      <c r="FP3637">
        <v>0</v>
      </c>
    </row>
    <row r="3638" spans="1:172" x14ac:dyDescent="0.55000000000000004">
      <c r="A3638">
        <v>11262</v>
      </c>
      <c r="B3638">
        <v>54</v>
      </c>
      <c r="C3638" t="s">
        <v>133</v>
      </c>
      <c r="D3638" t="s">
        <v>160</v>
      </c>
      <c r="E3638" t="s">
        <v>135</v>
      </c>
      <c r="F3638">
        <v>1</v>
      </c>
      <c r="G3638">
        <v>1</v>
      </c>
      <c r="H3638">
        <v>35</v>
      </c>
      <c r="I3638">
        <v>1</v>
      </c>
      <c r="J3638">
        <v>1</v>
      </c>
      <c r="K3638">
        <v>1</v>
      </c>
      <c r="L3638">
        <v>0</v>
      </c>
      <c r="M3638">
        <v>1</v>
      </c>
      <c r="N3638">
        <v>0</v>
      </c>
      <c r="O3638">
        <v>0</v>
      </c>
      <c r="P3638">
        <v>0</v>
      </c>
      <c r="Q3638">
        <v>81.548586785810372</v>
      </c>
      <c r="R3638">
        <v>2</v>
      </c>
      <c r="S3638">
        <v>1</v>
      </c>
      <c r="T3638">
        <v>1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I3638">
        <v>1</v>
      </c>
      <c r="AJ3638">
        <v>0</v>
      </c>
      <c r="AK3638">
        <v>0</v>
      </c>
      <c r="AL3638">
        <v>0</v>
      </c>
      <c r="AM3638">
        <v>0</v>
      </c>
      <c r="AN3638" t="s">
        <v>185</v>
      </c>
      <c r="AO3638">
        <v>0</v>
      </c>
      <c r="AP3638">
        <v>0</v>
      </c>
      <c r="AQ3638">
        <v>0</v>
      </c>
      <c r="AR3638">
        <v>0</v>
      </c>
      <c r="AS3638">
        <v>0</v>
      </c>
      <c r="AT3638">
        <v>0</v>
      </c>
      <c r="AU3638">
        <v>0</v>
      </c>
      <c r="AV3638">
        <v>0</v>
      </c>
      <c r="AW3638">
        <v>1</v>
      </c>
      <c r="AX3638" t="s">
        <v>139</v>
      </c>
      <c r="AY3638">
        <v>1</v>
      </c>
      <c r="BA3638" s="2">
        <v>43982</v>
      </c>
      <c r="BB3638">
        <v>5</v>
      </c>
      <c r="BE3638" s="1">
        <v>0</v>
      </c>
      <c r="BM3638" s="1">
        <v>0</v>
      </c>
      <c r="BT3638">
        <v>1</v>
      </c>
      <c r="BU3638" t="s">
        <v>145</v>
      </c>
      <c r="BV3638">
        <v>0</v>
      </c>
      <c r="BW3638">
        <v>1</v>
      </c>
      <c r="BY3638" s="6">
        <v>43982</v>
      </c>
      <c r="BZ3638">
        <v>25</v>
      </c>
      <c r="CC3638" s="1">
        <v>0</v>
      </c>
      <c r="CK3638" s="1">
        <v>0</v>
      </c>
      <c r="CS3638">
        <v>1</v>
      </c>
      <c r="CT3638" t="s">
        <v>150</v>
      </c>
      <c r="CU3638">
        <v>1</v>
      </c>
      <c r="CW3638" s="2">
        <v>43982</v>
      </c>
      <c r="CX3638">
        <v>25</v>
      </c>
      <c r="DA3638" s="1">
        <v>0</v>
      </c>
      <c r="DH3638" s="1">
        <v>0</v>
      </c>
      <c r="DO3638">
        <v>1</v>
      </c>
      <c r="DP3638" t="s">
        <v>157</v>
      </c>
      <c r="DQ3638">
        <v>1</v>
      </c>
      <c r="DS3638" s="2">
        <v>43982</v>
      </c>
      <c r="DT3638">
        <v>10</v>
      </c>
      <c r="DW3638">
        <v>4</v>
      </c>
      <c r="DX3638">
        <v>1</v>
      </c>
      <c r="DY3638">
        <v>4</v>
      </c>
      <c r="DZ3638">
        <v>1</v>
      </c>
      <c r="EA3638">
        <v>1</v>
      </c>
      <c r="EB3638">
        <v>1</v>
      </c>
      <c r="EC3638">
        <v>0</v>
      </c>
      <c r="ED3638">
        <v>0</v>
      </c>
      <c r="EE3638">
        <v>0</v>
      </c>
      <c r="EF3638">
        <v>0</v>
      </c>
      <c r="EG3638">
        <v>0</v>
      </c>
      <c r="EH3638">
        <v>0</v>
      </c>
      <c r="EI3638">
        <v>0</v>
      </c>
      <c r="EJ3638">
        <v>0</v>
      </c>
      <c r="EK3638">
        <v>0</v>
      </c>
      <c r="EL3638">
        <v>0</v>
      </c>
      <c r="EM3638">
        <v>0</v>
      </c>
      <c r="EN3638">
        <v>0</v>
      </c>
      <c r="EO3638">
        <v>1</v>
      </c>
      <c r="EP3638">
        <v>0</v>
      </c>
      <c r="EQ3638">
        <v>0</v>
      </c>
      <c r="ER3638">
        <v>0</v>
      </c>
      <c r="ES3638">
        <v>0</v>
      </c>
      <c r="ET3638">
        <v>0</v>
      </c>
      <c r="EU3638">
        <v>0</v>
      </c>
      <c r="EV3638">
        <v>0</v>
      </c>
      <c r="EW3638">
        <v>0</v>
      </c>
      <c r="EX3638">
        <v>0</v>
      </c>
      <c r="EY3638">
        <v>0</v>
      </c>
      <c r="EZ3638">
        <v>0</v>
      </c>
      <c r="FA3638">
        <v>0</v>
      </c>
      <c r="FB3638">
        <v>0</v>
      </c>
      <c r="FC3638">
        <v>0</v>
      </c>
      <c r="FD3638">
        <v>0</v>
      </c>
      <c r="FE3638">
        <v>0</v>
      </c>
      <c r="FF3638">
        <v>0</v>
      </c>
      <c r="FG3638">
        <v>0</v>
      </c>
      <c r="FH3638">
        <v>0</v>
      </c>
      <c r="FI3638">
        <v>0</v>
      </c>
      <c r="FJ3638">
        <v>0</v>
      </c>
      <c r="FK3638">
        <v>0</v>
      </c>
      <c r="FL3638">
        <v>0</v>
      </c>
      <c r="FM3638">
        <v>0</v>
      </c>
      <c r="FN3638">
        <v>0</v>
      </c>
      <c r="FO3638">
        <v>0</v>
      </c>
      <c r="FP3638">
        <v>0</v>
      </c>
    </row>
    <row r="3639" spans="1:172" x14ac:dyDescent="0.55000000000000004">
      <c r="A3639">
        <v>11263</v>
      </c>
      <c r="B3639">
        <v>54</v>
      </c>
      <c r="C3639" t="s">
        <v>133</v>
      </c>
      <c r="D3639" t="s">
        <v>152</v>
      </c>
      <c r="E3639" t="s">
        <v>135</v>
      </c>
      <c r="F3639">
        <v>1</v>
      </c>
      <c r="I3639">
        <v>2</v>
      </c>
      <c r="J3639">
        <v>1</v>
      </c>
      <c r="K3639">
        <v>1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62.950500556130443</v>
      </c>
      <c r="R3639">
        <v>2</v>
      </c>
      <c r="S3639">
        <v>1</v>
      </c>
      <c r="T3639">
        <v>1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I3639">
        <v>1</v>
      </c>
      <c r="AJ3639">
        <v>0</v>
      </c>
      <c r="AK3639">
        <v>0</v>
      </c>
      <c r="AL3639">
        <v>0</v>
      </c>
      <c r="AM3639">
        <v>0</v>
      </c>
      <c r="AN3639" t="s">
        <v>185</v>
      </c>
      <c r="AO3639">
        <v>0</v>
      </c>
      <c r="AP3639">
        <v>0</v>
      </c>
      <c r="AQ3639">
        <v>0</v>
      </c>
      <c r="AR3639">
        <v>0</v>
      </c>
      <c r="AS3639">
        <v>0</v>
      </c>
      <c r="AT3639">
        <v>0</v>
      </c>
      <c r="AU3639">
        <v>0</v>
      </c>
      <c r="AV3639">
        <v>0</v>
      </c>
      <c r="AW3639">
        <v>0</v>
      </c>
      <c r="BE3639">
        <v>1</v>
      </c>
      <c r="BF3639" t="s">
        <v>159</v>
      </c>
      <c r="BG3639">
        <v>1</v>
      </c>
      <c r="BI3639" s="2">
        <v>43982</v>
      </c>
      <c r="BJ3639">
        <v>320</v>
      </c>
      <c r="BM3639" s="1">
        <v>0</v>
      </c>
      <c r="BT3639">
        <v>1</v>
      </c>
      <c r="BU3639" t="s">
        <v>145</v>
      </c>
      <c r="BV3639">
        <v>0</v>
      </c>
      <c r="BW3639">
        <v>1</v>
      </c>
      <c r="BY3639" s="6">
        <v>43982</v>
      </c>
      <c r="BZ3639">
        <v>50</v>
      </c>
      <c r="CC3639">
        <v>1</v>
      </c>
      <c r="CD3639" t="s">
        <v>155</v>
      </c>
      <c r="CE3639">
        <v>1</v>
      </c>
      <c r="CG3639" s="2">
        <v>43982</v>
      </c>
      <c r="CH3639">
        <v>40</v>
      </c>
      <c r="CK3639" s="1">
        <v>0</v>
      </c>
      <c r="CS3639">
        <v>1</v>
      </c>
      <c r="CT3639" t="s">
        <v>150</v>
      </c>
      <c r="CU3639">
        <v>1</v>
      </c>
      <c r="CW3639" s="2">
        <v>43982</v>
      </c>
      <c r="CX3639">
        <v>25</v>
      </c>
      <c r="DA3639" s="1">
        <v>0</v>
      </c>
      <c r="DH3639" s="1">
        <v>0</v>
      </c>
      <c r="DO3639" s="1">
        <v>0</v>
      </c>
      <c r="DW3639">
        <v>4</v>
      </c>
      <c r="DX3639">
        <v>1</v>
      </c>
      <c r="DY3639">
        <v>3</v>
      </c>
      <c r="DZ3639">
        <v>0</v>
      </c>
      <c r="EA3639">
        <v>1</v>
      </c>
      <c r="EB3639">
        <v>0</v>
      </c>
      <c r="EC3639">
        <v>0</v>
      </c>
      <c r="ED3639">
        <v>0</v>
      </c>
      <c r="EE3639">
        <v>0</v>
      </c>
      <c r="EF3639">
        <v>0</v>
      </c>
      <c r="EG3639">
        <v>0</v>
      </c>
      <c r="EH3639">
        <v>0</v>
      </c>
      <c r="EI3639">
        <v>0</v>
      </c>
      <c r="EJ3639">
        <v>0</v>
      </c>
      <c r="EK3639">
        <v>0</v>
      </c>
      <c r="EL3639">
        <v>0</v>
      </c>
      <c r="EM3639">
        <v>0</v>
      </c>
      <c r="EN3639">
        <v>0</v>
      </c>
      <c r="EO3639">
        <v>1</v>
      </c>
      <c r="EP3639">
        <v>0</v>
      </c>
      <c r="EQ3639">
        <v>0</v>
      </c>
      <c r="ER3639">
        <v>0</v>
      </c>
      <c r="ES3639">
        <v>0</v>
      </c>
      <c r="ET3639">
        <v>1</v>
      </c>
      <c r="EU3639">
        <v>0</v>
      </c>
      <c r="EV3639">
        <v>0</v>
      </c>
      <c r="EW3639">
        <v>0</v>
      </c>
      <c r="EX3639">
        <v>0</v>
      </c>
      <c r="EY3639">
        <v>0</v>
      </c>
      <c r="EZ3639">
        <v>0</v>
      </c>
      <c r="FA3639">
        <v>0</v>
      </c>
      <c r="FB3639">
        <v>0</v>
      </c>
      <c r="FC3639">
        <v>0</v>
      </c>
      <c r="FD3639">
        <v>0</v>
      </c>
      <c r="FE3639">
        <v>0</v>
      </c>
      <c r="FF3639">
        <v>0</v>
      </c>
      <c r="FG3639">
        <v>0</v>
      </c>
      <c r="FH3639">
        <v>0</v>
      </c>
      <c r="FI3639">
        <v>0</v>
      </c>
      <c r="FJ3639">
        <v>0</v>
      </c>
      <c r="FK3639">
        <v>0</v>
      </c>
      <c r="FL3639">
        <v>0</v>
      </c>
      <c r="FM3639">
        <v>0</v>
      </c>
      <c r="FN3639">
        <v>0</v>
      </c>
      <c r="FO3639">
        <v>0</v>
      </c>
      <c r="FP3639">
        <v>0</v>
      </c>
    </row>
    <row r="3640" spans="1:172" x14ac:dyDescent="0.55000000000000004">
      <c r="A3640">
        <v>11266</v>
      </c>
      <c r="B3640">
        <v>59</v>
      </c>
      <c r="C3640" t="s">
        <v>133</v>
      </c>
      <c r="D3640" t="s">
        <v>160</v>
      </c>
      <c r="E3640" t="s">
        <v>135</v>
      </c>
      <c r="F3640">
        <v>1</v>
      </c>
      <c r="G3640">
        <v>0</v>
      </c>
      <c r="H3640">
        <v>60</v>
      </c>
      <c r="I3640">
        <v>0</v>
      </c>
      <c r="J3640">
        <v>1</v>
      </c>
      <c r="K3640">
        <v>0</v>
      </c>
      <c r="L3640">
        <v>1</v>
      </c>
      <c r="M3640">
        <v>0</v>
      </c>
      <c r="N3640">
        <v>0</v>
      </c>
      <c r="O3640">
        <v>0</v>
      </c>
      <c r="P3640">
        <v>0</v>
      </c>
      <c r="Q3640">
        <v>77.330120279534512</v>
      </c>
      <c r="R3640">
        <v>2</v>
      </c>
      <c r="S3640">
        <v>1</v>
      </c>
      <c r="T3640">
        <v>0</v>
      </c>
      <c r="U3640">
        <v>0</v>
      </c>
      <c r="V3640">
        <v>1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0</v>
      </c>
      <c r="AE3640">
        <v>0</v>
      </c>
      <c r="AF3640">
        <v>0</v>
      </c>
      <c r="AG3640">
        <v>0</v>
      </c>
      <c r="AI3640">
        <v>1</v>
      </c>
      <c r="AJ3640">
        <v>0</v>
      </c>
      <c r="AK3640">
        <v>0</v>
      </c>
      <c r="AL3640">
        <v>0</v>
      </c>
      <c r="AM3640">
        <v>0</v>
      </c>
      <c r="AN3640" t="s">
        <v>185</v>
      </c>
      <c r="AO3640">
        <v>0</v>
      </c>
      <c r="AP3640">
        <v>0</v>
      </c>
      <c r="AQ3640">
        <v>0</v>
      </c>
      <c r="AR3640">
        <v>0</v>
      </c>
      <c r="AS3640">
        <v>0</v>
      </c>
      <c r="AT3640">
        <v>0</v>
      </c>
      <c r="AU3640">
        <v>0</v>
      </c>
      <c r="AV3640">
        <v>0</v>
      </c>
      <c r="AW3640">
        <v>0</v>
      </c>
      <c r="BE3640">
        <v>1</v>
      </c>
      <c r="BF3640" t="s">
        <v>137</v>
      </c>
      <c r="BG3640">
        <v>1</v>
      </c>
      <c r="BI3640" s="2">
        <v>43982</v>
      </c>
      <c r="BJ3640">
        <v>50</v>
      </c>
      <c r="BM3640" s="1">
        <v>0</v>
      </c>
      <c r="BT3640">
        <v>1</v>
      </c>
      <c r="BU3640" t="s">
        <v>145</v>
      </c>
      <c r="BV3640">
        <v>0</v>
      </c>
      <c r="BW3640">
        <v>1</v>
      </c>
      <c r="BY3640" s="6">
        <v>43982</v>
      </c>
      <c r="BZ3640">
        <v>12.5</v>
      </c>
      <c r="CC3640" s="1">
        <v>0</v>
      </c>
      <c r="CK3640" s="1">
        <v>0</v>
      </c>
      <c r="CS3640">
        <v>1</v>
      </c>
      <c r="CT3640" t="s">
        <v>150</v>
      </c>
      <c r="CU3640">
        <v>1</v>
      </c>
      <c r="CW3640" s="2">
        <v>43982</v>
      </c>
      <c r="CX3640">
        <v>25</v>
      </c>
      <c r="DA3640" s="1">
        <v>0</v>
      </c>
      <c r="DH3640" s="1">
        <v>0</v>
      </c>
      <c r="DO3640" s="1">
        <v>0</v>
      </c>
      <c r="DW3640">
        <v>3</v>
      </c>
      <c r="DX3640">
        <v>1</v>
      </c>
      <c r="DY3640">
        <v>3</v>
      </c>
      <c r="DZ3640">
        <v>0</v>
      </c>
      <c r="EA3640">
        <v>1</v>
      </c>
      <c r="EB3640">
        <v>0</v>
      </c>
      <c r="EC3640">
        <v>0</v>
      </c>
      <c r="ED3640">
        <v>0</v>
      </c>
      <c r="EE3640">
        <v>0</v>
      </c>
      <c r="EF3640">
        <v>0</v>
      </c>
      <c r="EG3640">
        <v>0</v>
      </c>
      <c r="EH3640">
        <v>0</v>
      </c>
      <c r="EI3640">
        <v>0</v>
      </c>
      <c r="EJ3640">
        <v>0</v>
      </c>
      <c r="EK3640">
        <v>0</v>
      </c>
      <c r="EL3640">
        <v>0</v>
      </c>
      <c r="EM3640">
        <v>0</v>
      </c>
      <c r="EN3640">
        <v>0</v>
      </c>
      <c r="EO3640">
        <v>1</v>
      </c>
      <c r="EP3640">
        <v>0</v>
      </c>
      <c r="EQ3640">
        <v>0</v>
      </c>
      <c r="ER3640">
        <v>0</v>
      </c>
      <c r="ES3640">
        <v>0</v>
      </c>
      <c r="ET3640">
        <v>0</v>
      </c>
      <c r="EU3640">
        <v>0</v>
      </c>
      <c r="EV3640">
        <v>0</v>
      </c>
      <c r="EW3640">
        <v>0</v>
      </c>
      <c r="EX3640">
        <v>0</v>
      </c>
      <c r="EY3640">
        <v>0</v>
      </c>
      <c r="EZ3640">
        <v>0</v>
      </c>
      <c r="FA3640">
        <v>0</v>
      </c>
      <c r="FB3640">
        <v>0</v>
      </c>
      <c r="FC3640">
        <v>0</v>
      </c>
      <c r="FD3640">
        <v>0</v>
      </c>
      <c r="FE3640">
        <v>0</v>
      </c>
      <c r="FF3640">
        <v>0</v>
      </c>
      <c r="FG3640">
        <v>0</v>
      </c>
      <c r="FH3640">
        <v>0</v>
      </c>
      <c r="FI3640">
        <v>0</v>
      </c>
      <c r="FJ3640">
        <v>0</v>
      </c>
      <c r="FK3640">
        <v>0</v>
      </c>
      <c r="FL3640">
        <v>0</v>
      </c>
      <c r="FM3640">
        <v>0</v>
      </c>
      <c r="FN3640">
        <v>0</v>
      </c>
      <c r="FO3640">
        <v>0</v>
      </c>
      <c r="FP3640">
        <v>0</v>
      </c>
    </row>
    <row r="3641" spans="1:172" x14ac:dyDescent="0.55000000000000004">
      <c r="A3641">
        <v>11267</v>
      </c>
      <c r="B3641">
        <v>61</v>
      </c>
      <c r="C3641" t="s">
        <v>133</v>
      </c>
      <c r="D3641" t="s">
        <v>160</v>
      </c>
      <c r="E3641" t="s">
        <v>135</v>
      </c>
      <c r="F3641">
        <v>1</v>
      </c>
      <c r="G3641">
        <v>0</v>
      </c>
      <c r="H3641">
        <v>58</v>
      </c>
      <c r="I3641">
        <v>0</v>
      </c>
      <c r="J3641">
        <v>1</v>
      </c>
      <c r="K3641">
        <v>1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79.845575294985991</v>
      </c>
      <c r="R3641">
        <v>2</v>
      </c>
      <c r="S3641">
        <v>1</v>
      </c>
      <c r="T3641">
        <v>1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I3641">
        <v>1</v>
      </c>
      <c r="AJ3641">
        <v>0</v>
      </c>
      <c r="AK3641">
        <v>0</v>
      </c>
      <c r="AL3641">
        <v>0</v>
      </c>
      <c r="AM3641">
        <v>0</v>
      </c>
      <c r="AN3641" t="s">
        <v>185</v>
      </c>
      <c r="AO3641">
        <v>0</v>
      </c>
      <c r="AP3641">
        <v>1</v>
      </c>
      <c r="AQ3641">
        <v>0</v>
      </c>
      <c r="AR3641">
        <v>0</v>
      </c>
      <c r="AS3641">
        <v>0</v>
      </c>
      <c r="AT3641">
        <v>0</v>
      </c>
      <c r="AU3641">
        <v>0</v>
      </c>
      <c r="AV3641">
        <v>1</v>
      </c>
      <c r="AW3641">
        <v>0</v>
      </c>
      <c r="BE3641" s="1">
        <v>0</v>
      </c>
      <c r="BM3641" s="1">
        <v>0</v>
      </c>
      <c r="BT3641" s="1">
        <v>0</v>
      </c>
      <c r="BY3641" s="6"/>
      <c r="CC3641" s="1">
        <v>0</v>
      </c>
      <c r="CK3641" s="1">
        <v>0</v>
      </c>
      <c r="CS3641" s="1">
        <v>0</v>
      </c>
      <c r="DA3641" s="1">
        <v>0</v>
      </c>
      <c r="DH3641" s="1">
        <v>0</v>
      </c>
      <c r="DO3641" s="1">
        <v>0</v>
      </c>
      <c r="DW3641">
        <v>0</v>
      </c>
      <c r="DX3641">
        <v>0</v>
      </c>
      <c r="DY3641">
        <v>0</v>
      </c>
      <c r="DZ3641">
        <v>0</v>
      </c>
      <c r="EA3641">
        <v>1</v>
      </c>
      <c r="EB3641">
        <v>0</v>
      </c>
      <c r="EC3641">
        <v>0</v>
      </c>
      <c r="ED3641">
        <v>0</v>
      </c>
      <c r="EE3641">
        <v>0</v>
      </c>
      <c r="EF3641">
        <v>0</v>
      </c>
      <c r="EG3641">
        <v>0</v>
      </c>
      <c r="EH3641">
        <v>0</v>
      </c>
      <c r="EI3641">
        <v>0</v>
      </c>
      <c r="EJ3641">
        <v>0</v>
      </c>
      <c r="EK3641">
        <v>0</v>
      </c>
      <c r="EL3641">
        <v>1</v>
      </c>
      <c r="EM3641">
        <v>0</v>
      </c>
      <c r="EN3641">
        <v>0</v>
      </c>
      <c r="EO3641">
        <v>1</v>
      </c>
      <c r="EP3641">
        <v>0</v>
      </c>
      <c r="EQ3641">
        <v>0</v>
      </c>
      <c r="ER3641">
        <v>0</v>
      </c>
      <c r="ES3641">
        <v>0</v>
      </c>
      <c r="ET3641">
        <v>0</v>
      </c>
      <c r="EU3641">
        <v>0</v>
      </c>
      <c r="EV3641">
        <v>0</v>
      </c>
      <c r="EW3641">
        <v>0</v>
      </c>
      <c r="EX3641">
        <v>0</v>
      </c>
      <c r="EY3641">
        <v>0</v>
      </c>
      <c r="EZ3641">
        <v>0</v>
      </c>
      <c r="FA3641">
        <v>0</v>
      </c>
      <c r="FB3641">
        <v>0</v>
      </c>
      <c r="FC3641">
        <v>0</v>
      </c>
      <c r="FD3641">
        <v>0</v>
      </c>
      <c r="FE3641">
        <v>0</v>
      </c>
      <c r="FF3641">
        <v>0</v>
      </c>
      <c r="FG3641">
        <v>0</v>
      </c>
      <c r="FH3641">
        <v>0</v>
      </c>
      <c r="FI3641">
        <v>0</v>
      </c>
      <c r="FJ3641">
        <v>0</v>
      </c>
      <c r="FK3641">
        <v>0</v>
      </c>
      <c r="FL3641">
        <v>0</v>
      </c>
      <c r="FM3641">
        <v>0</v>
      </c>
      <c r="FN3641">
        <v>0</v>
      </c>
      <c r="FO3641">
        <v>0</v>
      </c>
      <c r="FP3641">
        <v>0</v>
      </c>
    </row>
    <row r="3642" spans="1:172" x14ac:dyDescent="0.55000000000000004">
      <c r="A3642">
        <v>11270</v>
      </c>
      <c r="B3642">
        <v>47</v>
      </c>
      <c r="C3642" t="s">
        <v>133</v>
      </c>
      <c r="D3642" t="s">
        <v>160</v>
      </c>
      <c r="E3642" t="s">
        <v>135</v>
      </c>
      <c r="F3642">
        <v>1</v>
      </c>
      <c r="G3642">
        <v>1</v>
      </c>
      <c r="H3642">
        <v>33</v>
      </c>
      <c r="I3642">
        <v>1</v>
      </c>
      <c r="J3642">
        <v>0</v>
      </c>
      <c r="K3642">
        <v>1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79.826332615201039</v>
      </c>
      <c r="R3642">
        <v>2</v>
      </c>
      <c r="S3642">
        <v>1</v>
      </c>
      <c r="T3642">
        <v>1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I3642">
        <v>1</v>
      </c>
      <c r="AJ3642">
        <v>0</v>
      </c>
      <c r="AK3642">
        <v>0</v>
      </c>
      <c r="AL3642">
        <v>0</v>
      </c>
      <c r="AM3642">
        <v>0</v>
      </c>
      <c r="AN3642" t="s">
        <v>185</v>
      </c>
      <c r="AO3642">
        <v>0</v>
      </c>
      <c r="AP3642">
        <v>0</v>
      </c>
      <c r="AQ3642">
        <v>0</v>
      </c>
      <c r="AR3642">
        <v>0</v>
      </c>
      <c r="AS3642">
        <v>0</v>
      </c>
      <c r="AT3642">
        <v>0</v>
      </c>
      <c r="AU3642">
        <v>0</v>
      </c>
      <c r="AV3642">
        <v>0</v>
      </c>
      <c r="AW3642">
        <v>0</v>
      </c>
      <c r="BE3642" s="1">
        <v>0</v>
      </c>
      <c r="BM3642" s="1">
        <v>0</v>
      </c>
      <c r="BT3642">
        <v>1</v>
      </c>
      <c r="BU3642" t="s">
        <v>145</v>
      </c>
      <c r="BV3642">
        <v>0</v>
      </c>
      <c r="BW3642">
        <v>1</v>
      </c>
      <c r="BY3642" s="6">
        <v>43982</v>
      </c>
      <c r="BZ3642">
        <v>12.5</v>
      </c>
      <c r="CC3642" s="1">
        <v>0</v>
      </c>
      <c r="CK3642" s="1">
        <v>0</v>
      </c>
      <c r="CS3642">
        <v>1</v>
      </c>
      <c r="CT3642" t="s">
        <v>150</v>
      </c>
      <c r="CU3642">
        <v>1</v>
      </c>
      <c r="CW3642" s="2">
        <v>43982</v>
      </c>
      <c r="CX3642">
        <v>25</v>
      </c>
      <c r="DA3642" s="1">
        <v>0</v>
      </c>
      <c r="DH3642" s="1">
        <v>0</v>
      </c>
      <c r="DO3642" s="1">
        <v>0</v>
      </c>
      <c r="DW3642">
        <v>2</v>
      </c>
      <c r="DX3642">
        <v>0</v>
      </c>
      <c r="DY3642">
        <v>2</v>
      </c>
      <c r="DZ3642">
        <v>0</v>
      </c>
      <c r="EA3642">
        <v>0</v>
      </c>
      <c r="EB3642">
        <v>0</v>
      </c>
      <c r="EC3642">
        <v>0</v>
      </c>
      <c r="ED3642">
        <v>1</v>
      </c>
      <c r="EE3642">
        <v>0</v>
      </c>
      <c r="EF3642">
        <v>0</v>
      </c>
      <c r="EG3642">
        <v>0</v>
      </c>
      <c r="EH3642">
        <v>0</v>
      </c>
      <c r="EI3642">
        <v>0</v>
      </c>
      <c r="EJ3642">
        <v>0</v>
      </c>
      <c r="EK3642">
        <v>0</v>
      </c>
      <c r="EL3642">
        <v>0</v>
      </c>
      <c r="EM3642">
        <v>0</v>
      </c>
      <c r="EN3642">
        <v>0</v>
      </c>
      <c r="EO3642">
        <v>0</v>
      </c>
      <c r="EP3642">
        <v>0</v>
      </c>
      <c r="EQ3642">
        <v>0</v>
      </c>
      <c r="ER3642">
        <v>0</v>
      </c>
      <c r="ES3642">
        <v>0</v>
      </c>
      <c r="ET3642">
        <v>0</v>
      </c>
      <c r="EU3642">
        <v>0</v>
      </c>
      <c r="EV3642">
        <v>0</v>
      </c>
      <c r="EW3642">
        <v>0</v>
      </c>
      <c r="EX3642">
        <v>0</v>
      </c>
      <c r="EY3642">
        <v>0</v>
      </c>
      <c r="EZ3642">
        <v>0</v>
      </c>
      <c r="FA3642">
        <v>0</v>
      </c>
      <c r="FB3642">
        <v>0</v>
      </c>
      <c r="FC3642">
        <v>0</v>
      </c>
      <c r="FD3642">
        <v>0</v>
      </c>
      <c r="FE3642">
        <v>0</v>
      </c>
      <c r="FF3642">
        <v>0</v>
      </c>
      <c r="FG3642">
        <v>0</v>
      </c>
      <c r="FH3642">
        <v>0</v>
      </c>
      <c r="FI3642">
        <v>0</v>
      </c>
      <c r="FJ3642">
        <v>0</v>
      </c>
      <c r="FK3642">
        <v>0</v>
      </c>
      <c r="FL3642">
        <v>0</v>
      </c>
      <c r="FM3642">
        <v>0</v>
      </c>
      <c r="FN3642">
        <v>0</v>
      </c>
      <c r="FO3642">
        <v>0</v>
      </c>
      <c r="FP3642">
        <v>0</v>
      </c>
    </row>
    <row r="3643" spans="1:172" x14ac:dyDescent="0.55000000000000004">
      <c r="A3643">
        <v>11271</v>
      </c>
      <c r="B3643">
        <v>46</v>
      </c>
      <c r="C3643" t="s">
        <v>133</v>
      </c>
      <c r="D3643" t="s">
        <v>160</v>
      </c>
      <c r="E3643" t="s">
        <v>135</v>
      </c>
      <c r="F3643">
        <v>1</v>
      </c>
      <c r="G3643">
        <v>0</v>
      </c>
      <c r="H3643">
        <v>64</v>
      </c>
      <c r="I3643">
        <v>0</v>
      </c>
      <c r="J3643">
        <v>0</v>
      </c>
      <c r="K3643">
        <v>1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113.6317589428462</v>
      </c>
      <c r="R3643">
        <v>1</v>
      </c>
      <c r="S3643">
        <v>0</v>
      </c>
      <c r="T3643">
        <v>1</v>
      </c>
      <c r="U3643">
        <v>0</v>
      </c>
      <c r="V3643">
        <v>1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I3643">
        <v>2</v>
      </c>
      <c r="AJ3643">
        <v>0</v>
      </c>
      <c r="AK3643">
        <v>0</v>
      </c>
      <c r="AL3643">
        <v>0</v>
      </c>
      <c r="AM3643">
        <v>0</v>
      </c>
      <c r="AN3643" t="s">
        <v>185</v>
      </c>
      <c r="AO3643">
        <v>0</v>
      </c>
      <c r="AP3643">
        <v>0</v>
      </c>
      <c r="AQ3643">
        <v>0</v>
      </c>
      <c r="AR3643">
        <v>1</v>
      </c>
      <c r="AS3643">
        <v>0</v>
      </c>
      <c r="AT3643">
        <v>0</v>
      </c>
      <c r="AU3643">
        <v>0</v>
      </c>
      <c r="AV3643">
        <v>1</v>
      </c>
      <c r="AW3643">
        <v>1</v>
      </c>
      <c r="AX3643" t="s">
        <v>139</v>
      </c>
      <c r="AY3643">
        <v>1</v>
      </c>
      <c r="BA3643" s="2">
        <v>43982</v>
      </c>
      <c r="BB3643">
        <v>5</v>
      </c>
      <c r="BE3643" s="1">
        <v>0</v>
      </c>
      <c r="BM3643" s="1">
        <v>0</v>
      </c>
      <c r="BT3643" s="1">
        <v>0</v>
      </c>
      <c r="BY3643" s="6"/>
      <c r="CC3643" s="1">
        <v>0</v>
      </c>
      <c r="CK3643" s="1">
        <v>0</v>
      </c>
      <c r="CS3643" s="1">
        <v>0</v>
      </c>
      <c r="DA3643" s="1">
        <v>0</v>
      </c>
      <c r="DH3643" s="1">
        <v>0</v>
      </c>
      <c r="DO3643" s="1">
        <v>0</v>
      </c>
      <c r="DW3643">
        <v>1</v>
      </c>
      <c r="DX3643">
        <v>1</v>
      </c>
      <c r="DY3643">
        <v>1</v>
      </c>
      <c r="DZ3643">
        <v>0</v>
      </c>
      <c r="EA3643">
        <v>0</v>
      </c>
      <c r="EB3643">
        <v>0</v>
      </c>
      <c r="EC3643">
        <v>0</v>
      </c>
      <c r="ED3643">
        <v>1</v>
      </c>
      <c r="EE3643">
        <v>0</v>
      </c>
      <c r="EF3643">
        <v>0</v>
      </c>
      <c r="EG3643">
        <v>0</v>
      </c>
      <c r="EH3643">
        <v>0</v>
      </c>
      <c r="EI3643">
        <v>0</v>
      </c>
      <c r="EJ3643">
        <v>0</v>
      </c>
      <c r="EK3643">
        <v>0</v>
      </c>
      <c r="EL3643">
        <v>0</v>
      </c>
      <c r="EM3643">
        <v>0</v>
      </c>
      <c r="EN3643">
        <v>0</v>
      </c>
      <c r="EO3643">
        <v>1</v>
      </c>
      <c r="EP3643">
        <v>0</v>
      </c>
      <c r="EQ3643">
        <v>0</v>
      </c>
      <c r="ER3643">
        <v>0</v>
      </c>
      <c r="ES3643">
        <v>0</v>
      </c>
      <c r="ET3643">
        <v>0</v>
      </c>
      <c r="EU3643">
        <v>0</v>
      </c>
      <c r="EV3643">
        <v>0</v>
      </c>
      <c r="EW3643">
        <v>0</v>
      </c>
      <c r="EX3643">
        <v>0</v>
      </c>
      <c r="EY3643">
        <v>0</v>
      </c>
      <c r="EZ3643">
        <v>0</v>
      </c>
      <c r="FA3643">
        <v>0</v>
      </c>
      <c r="FB3643">
        <v>0</v>
      </c>
      <c r="FC3643">
        <v>0</v>
      </c>
      <c r="FD3643">
        <v>0</v>
      </c>
      <c r="FE3643">
        <v>0</v>
      </c>
      <c r="FF3643">
        <v>0</v>
      </c>
      <c r="FG3643">
        <v>0</v>
      </c>
      <c r="FH3643">
        <v>0</v>
      </c>
      <c r="FI3643">
        <v>0</v>
      </c>
      <c r="FJ3643">
        <v>0</v>
      </c>
      <c r="FK3643">
        <v>0</v>
      </c>
      <c r="FL3643">
        <v>0</v>
      </c>
      <c r="FM3643">
        <v>0</v>
      </c>
      <c r="FN3643">
        <v>0</v>
      </c>
      <c r="FO3643">
        <v>0</v>
      </c>
      <c r="FP3643">
        <v>0</v>
      </c>
    </row>
    <row r="3644" spans="1:172" x14ac:dyDescent="0.55000000000000004">
      <c r="A3644">
        <v>11273</v>
      </c>
      <c r="B3644">
        <v>62</v>
      </c>
      <c r="C3644" t="s">
        <v>133</v>
      </c>
      <c r="D3644" t="s">
        <v>160</v>
      </c>
      <c r="E3644" t="s">
        <v>135</v>
      </c>
      <c r="F3644">
        <v>1</v>
      </c>
      <c r="G3644">
        <v>0</v>
      </c>
      <c r="H3644">
        <v>58</v>
      </c>
      <c r="I3644">
        <v>0</v>
      </c>
      <c r="J3644">
        <v>1</v>
      </c>
      <c r="K3644">
        <v>1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79.350532728157077</v>
      </c>
      <c r="R3644">
        <v>2</v>
      </c>
      <c r="S3644">
        <v>1</v>
      </c>
      <c r="T3644">
        <v>1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</v>
      </c>
      <c r="AC3644">
        <v>0</v>
      </c>
      <c r="AD3644">
        <v>0</v>
      </c>
      <c r="AE3644">
        <v>0</v>
      </c>
      <c r="AF3644">
        <v>0</v>
      </c>
      <c r="AG3644">
        <v>0</v>
      </c>
      <c r="AI3644">
        <v>1</v>
      </c>
      <c r="AJ3644">
        <v>0</v>
      </c>
      <c r="AK3644">
        <v>0</v>
      </c>
      <c r="AL3644">
        <v>0</v>
      </c>
      <c r="AM3644">
        <v>0</v>
      </c>
      <c r="AN3644" t="s">
        <v>185</v>
      </c>
      <c r="AO3644">
        <v>0</v>
      </c>
      <c r="AP3644">
        <v>0</v>
      </c>
      <c r="AQ3644">
        <v>0</v>
      </c>
      <c r="AR3644">
        <v>0</v>
      </c>
      <c r="AS3644">
        <v>0</v>
      </c>
      <c r="AT3644">
        <v>0</v>
      </c>
      <c r="AU3644">
        <v>0</v>
      </c>
      <c r="AV3644">
        <v>0</v>
      </c>
      <c r="AW3644">
        <v>0</v>
      </c>
      <c r="BE3644">
        <v>1</v>
      </c>
      <c r="BF3644" t="s">
        <v>137</v>
      </c>
      <c r="BG3644">
        <v>1</v>
      </c>
      <c r="BI3644" s="2">
        <v>43982</v>
      </c>
      <c r="BJ3644">
        <v>100</v>
      </c>
      <c r="BM3644" s="1">
        <v>0</v>
      </c>
      <c r="BT3644">
        <v>1</v>
      </c>
      <c r="BU3644" t="s">
        <v>138</v>
      </c>
      <c r="BV3644">
        <v>1</v>
      </c>
      <c r="BW3644">
        <v>1</v>
      </c>
      <c r="BY3644" s="6">
        <v>43982</v>
      </c>
      <c r="BZ3644">
        <v>200</v>
      </c>
      <c r="CC3644" s="1">
        <v>0</v>
      </c>
      <c r="CK3644" s="1">
        <v>0</v>
      </c>
      <c r="CS3644" s="1">
        <v>0</v>
      </c>
      <c r="DA3644" s="1">
        <v>0</v>
      </c>
      <c r="DH3644" s="1">
        <v>0</v>
      </c>
      <c r="DO3644" s="1">
        <v>0</v>
      </c>
      <c r="DW3644">
        <v>2</v>
      </c>
      <c r="DX3644">
        <v>1</v>
      </c>
      <c r="DY3644">
        <v>2</v>
      </c>
      <c r="DZ3644">
        <v>0</v>
      </c>
      <c r="EA3644">
        <v>1</v>
      </c>
      <c r="EB3644">
        <v>0</v>
      </c>
      <c r="EC3644">
        <v>0</v>
      </c>
      <c r="ED3644">
        <v>0</v>
      </c>
      <c r="EE3644">
        <v>0</v>
      </c>
      <c r="EF3644">
        <v>0</v>
      </c>
      <c r="EG3644">
        <v>0</v>
      </c>
      <c r="EH3644">
        <v>0</v>
      </c>
      <c r="EI3644">
        <v>0</v>
      </c>
      <c r="EJ3644">
        <v>0</v>
      </c>
      <c r="EK3644">
        <v>0</v>
      </c>
      <c r="EL3644">
        <v>0</v>
      </c>
      <c r="EM3644">
        <v>0</v>
      </c>
      <c r="EN3644">
        <v>0</v>
      </c>
      <c r="EO3644">
        <v>1</v>
      </c>
      <c r="EP3644">
        <v>0</v>
      </c>
      <c r="EQ3644">
        <v>0</v>
      </c>
      <c r="ER3644">
        <v>0</v>
      </c>
      <c r="ES3644">
        <v>1</v>
      </c>
      <c r="ET3644">
        <v>0</v>
      </c>
      <c r="EU3644">
        <v>0</v>
      </c>
      <c r="EV3644">
        <v>0</v>
      </c>
      <c r="EW3644">
        <v>0</v>
      </c>
      <c r="EX3644">
        <v>0</v>
      </c>
      <c r="EY3644">
        <v>0</v>
      </c>
      <c r="EZ3644">
        <v>0</v>
      </c>
      <c r="FA3644">
        <v>0</v>
      </c>
      <c r="FB3644">
        <v>0</v>
      </c>
      <c r="FC3644">
        <v>0</v>
      </c>
      <c r="FD3644">
        <v>0</v>
      </c>
      <c r="FE3644">
        <v>0</v>
      </c>
      <c r="FF3644">
        <v>0</v>
      </c>
      <c r="FG3644">
        <v>0</v>
      </c>
      <c r="FH3644">
        <v>0</v>
      </c>
      <c r="FI3644">
        <v>0</v>
      </c>
      <c r="FJ3644">
        <v>0</v>
      </c>
      <c r="FK3644">
        <v>0</v>
      </c>
      <c r="FL3644">
        <v>0</v>
      </c>
      <c r="FM3644">
        <v>0</v>
      </c>
      <c r="FN3644">
        <v>0</v>
      </c>
      <c r="FO3644">
        <v>0</v>
      </c>
      <c r="FP3644">
        <v>0</v>
      </c>
    </row>
    <row r="3645" spans="1:172" x14ac:dyDescent="0.55000000000000004">
      <c r="A3645">
        <v>11274</v>
      </c>
      <c r="B3645">
        <v>60</v>
      </c>
      <c r="C3645" t="s">
        <v>133</v>
      </c>
      <c r="D3645" t="s">
        <v>160</v>
      </c>
      <c r="E3645" t="s">
        <v>135</v>
      </c>
      <c r="F3645">
        <v>1</v>
      </c>
      <c r="G3645">
        <v>0</v>
      </c>
      <c r="H3645">
        <v>45</v>
      </c>
      <c r="I3645">
        <v>0</v>
      </c>
      <c r="J3645">
        <v>1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103.3095869733003</v>
      </c>
      <c r="R3645">
        <v>1</v>
      </c>
      <c r="S3645">
        <v>0</v>
      </c>
      <c r="T3645">
        <v>0</v>
      </c>
      <c r="U3645">
        <v>1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I3645">
        <v>1</v>
      </c>
      <c r="AJ3645">
        <v>0</v>
      </c>
      <c r="AK3645">
        <v>0</v>
      </c>
      <c r="AL3645">
        <v>0</v>
      </c>
      <c r="AM3645">
        <v>0</v>
      </c>
      <c r="AN3645" t="s">
        <v>185</v>
      </c>
      <c r="AO3645">
        <v>0</v>
      </c>
      <c r="AP3645">
        <v>0</v>
      </c>
      <c r="AQ3645">
        <v>0</v>
      </c>
      <c r="AR3645">
        <v>0</v>
      </c>
      <c r="AS3645">
        <v>0</v>
      </c>
      <c r="AT3645">
        <v>0</v>
      </c>
      <c r="AU3645">
        <v>0</v>
      </c>
      <c r="AV3645">
        <v>0</v>
      </c>
      <c r="AW3645">
        <v>0</v>
      </c>
      <c r="BE3645">
        <v>1</v>
      </c>
      <c r="BF3645" t="s">
        <v>137</v>
      </c>
      <c r="BG3645">
        <v>1</v>
      </c>
      <c r="BI3645" s="2">
        <v>43982</v>
      </c>
      <c r="BJ3645">
        <v>50</v>
      </c>
      <c r="BM3645" s="1">
        <v>0</v>
      </c>
      <c r="BT3645" s="1">
        <v>0</v>
      </c>
      <c r="BY3645" s="6"/>
      <c r="CC3645" s="1">
        <v>0</v>
      </c>
      <c r="CK3645" s="1">
        <v>0</v>
      </c>
      <c r="CS3645" s="1">
        <v>0</v>
      </c>
      <c r="DA3645" s="1">
        <v>0</v>
      </c>
      <c r="DH3645" s="1">
        <v>0</v>
      </c>
      <c r="DO3645" s="1">
        <v>0</v>
      </c>
      <c r="DW3645">
        <v>1</v>
      </c>
      <c r="DX3645">
        <v>1</v>
      </c>
      <c r="DY3645">
        <v>1</v>
      </c>
      <c r="DZ3645">
        <v>0</v>
      </c>
      <c r="EA3645">
        <v>0</v>
      </c>
      <c r="EB3645">
        <v>0</v>
      </c>
      <c r="EC3645">
        <v>0</v>
      </c>
      <c r="ED3645">
        <v>0</v>
      </c>
      <c r="EE3645">
        <v>0</v>
      </c>
      <c r="EF3645">
        <v>0</v>
      </c>
      <c r="EG3645">
        <v>0</v>
      </c>
      <c r="EH3645">
        <v>0</v>
      </c>
      <c r="EI3645">
        <v>0</v>
      </c>
      <c r="EJ3645">
        <v>0</v>
      </c>
      <c r="EK3645">
        <v>0</v>
      </c>
      <c r="EL3645">
        <v>0</v>
      </c>
      <c r="EM3645">
        <v>0</v>
      </c>
      <c r="EN3645">
        <v>0</v>
      </c>
      <c r="EO3645">
        <v>0</v>
      </c>
      <c r="EP3645">
        <v>0</v>
      </c>
      <c r="EQ3645">
        <v>0</v>
      </c>
      <c r="ER3645">
        <v>0</v>
      </c>
      <c r="ES3645">
        <v>0</v>
      </c>
      <c r="ET3645">
        <v>1</v>
      </c>
      <c r="EU3645">
        <v>0</v>
      </c>
      <c r="EV3645">
        <v>0</v>
      </c>
      <c r="EW3645">
        <v>0</v>
      </c>
      <c r="EX3645">
        <v>0</v>
      </c>
      <c r="EY3645">
        <v>1</v>
      </c>
      <c r="EZ3645">
        <v>0</v>
      </c>
      <c r="FA3645">
        <v>0</v>
      </c>
      <c r="FB3645">
        <v>0</v>
      </c>
      <c r="FC3645">
        <v>0</v>
      </c>
      <c r="FD3645">
        <v>0</v>
      </c>
      <c r="FE3645">
        <v>0</v>
      </c>
      <c r="FF3645">
        <v>0</v>
      </c>
      <c r="FG3645">
        <v>0</v>
      </c>
      <c r="FH3645">
        <v>0</v>
      </c>
      <c r="FI3645">
        <v>0</v>
      </c>
      <c r="FJ3645">
        <v>0</v>
      </c>
      <c r="FK3645">
        <v>0</v>
      </c>
      <c r="FL3645">
        <v>0</v>
      </c>
      <c r="FM3645">
        <v>0</v>
      </c>
      <c r="FN3645">
        <v>0</v>
      </c>
      <c r="FO3645">
        <v>0</v>
      </c>
      <c r="FP3645">
        <v>0</v>
      </c>
    </row>
    <row r="3646" spans="1:172" x14ac:dyDescent="0.55000000000000004">
      <c r="A3646">
        <v>11275</v>
      </c>
      <c r="B3646">
        <v>56</v>
      </c>
      <c r="C3646" t="s">
        <v>133</v>
      </c>
      <c r="D3646" t="s">
        <v>160</v>
      </c>
      <c r="E3646" t="s">
        <v>135</v>
      </c>
      <c r="F3646">
        <v>1</v>
      </c>
      <c r="I3646">
        <v>2</v>
      </c>
      <c r="J3646">
        <v>1</v>
      </c>
      <c r="K3646">
        <v>1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100.5766984210164</v>
      </c>
      <c r="R3646">
        <v>1</v>
      </c>
      <c r="S3646">
        <v>0</v>
      </c>
      <c r="T3646">
        <v>1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I3646">
        <v>1</v>
      </c>
      <c r="AJ3646">
        <v>0</v>
      </c>
      <c r="AK3646">
        <v>0</v>
      </c>
      <c r="AL3646">
        <v>0</v>
      </c>
      <c r="AM3646">
        <v>0</v>
      </c>
      <c r="AN3646" t="s">
        <v>185</v>
      </c>
      <c r="AO3646">
        <v>0</v>
      </c>
      <c r="AP3646">
        <v>0</v>
      </c>
      <c r="AQ3646">
        <v>0</v>
      </c>
      <c r="AR3646">
        <v>0</v>
      </c>
      <c r="AS3646">
        <v>0</v>
      </c>
      <c r="AT3646">
        <v>0</v>
      </c>
      <c r="AU3646">
        <v>0</v>
      </c>
      <c r="AV3646">
        <v>0</v>
      </c>
      <c r="AW3646">
        <v>0</v>
      </c>
      <c r="BE3646" s="1">
        <v>0</v>
      </c>
      <c r="BM3646" s="1">
        <v>0</v>
      </c>
      <c r="BT3646">
        <v>1</v>
      </c>
      <c r="BU3646" t="s">
        <v>145</v>
      </c>
      <c r="BV3646">
        <v>0</v>
      </c>
      <c r="BW3646">
        <v>1</v>
      </c>
      <c r="BY3646" s="6">
        <v>43982</v>
      </c>
      <c r="BZ3646">
        <v>6.25</v>
      </c>
      <c r="CC3646" s="1">
        <v>0</v>
      </c>
      <c r="CK3646" s="1">
        <v>0</v>
      </c>
      <c r="CS3646">
        <v>1</v>
      </c>
      <c r="CT3646" t="s">
        <v>150</v>
      </c>
      <c r="CU3646">
        <v>1</v>
      </c>
      <c r="CW3646" s="2">
        <v>43982</v>
      </c>
      <c r="CX3646">
        <v>25</v>
      </c>
      <c r="DA3646" s="1">
        <v>0</v>
      </c>
      <c r="DH3646" s="1">
        <v>0</v>
      </c>
      <c r="DO3646" s="1">
        <v>0</v>
      </c>
      <c r="DW3646">
        <v>2</v>
      </c>
      <c r="DX3646">
        <v>0</v>
      </c>
      <c r="DY3646">
        <v>2</v>
      </c>
      <c r="DZ3646">
        <v>0</v>
      </c>
      <c r="EA3646">
        <v>1</v>
      </c>
      <c r="EB3646">
        <v>0</v>
      </c>
      <c r="EC3646">
        <v>0</v>
      </c>
      <c r="ED3646">
        <v>0</v>
      </c>
      <c r="EE3646">
        <v>0</v>
      </c>
      <c r="EF3646">
        <v>0</v>
      </c>
      <c r="EG3646">
        <v>0</v>
      </c>
      <c r="EH3646">
        <v>0</v>
      </c>
      <c r="EI3646">
        <v>0</v>
      </c>
      <c r="EJ3646">
        <v>0</v>
      </c>
      <c r="EK3646">
        <v>1</v>
      </c>
      <c r="EL3646">
        <v>0</v>
      </c>
      <c r="EM3646">
        <v>0</v>
      </c>
      <c r="EN3646">
        <v>0</v>
      </c>
      <c r="EO3646">
        <v>1</v>
      </c>
      <c r="EP3646">
        <v>0</v>
      </c>
      <c r="EQ3646">
        <v>0</v>
      </c>
      <c r="ER3646">
        <v>0</v>
      </c>
      <c r="ES3646">
        <v>0</v>
      </c>
      <c r="ET3646">
        <v>0</v>
      </c>
      <c r="EU3646">
        <v>0</v>
      </c>
      <c r="EV3646">
        <v>0</v>
      </c>
      <c r="EW3646">
        <v>0</v>
      </c>
      <c r="EX3646">
        <v>0</v>
      </c>
      <c r="EY3646">
        <v>0</v>
      </c>
      <c r="EZ3646">
        <v>0</v>
      </c>
      <c r="FA3646">
        <v>0</v>
      </c>
      <c r="FB3646">
        <v>0</v>
      </c>
      <c r="FC3646">
        <v>0</v>
      </c>
      <c r="FD3646">
        <v>0</v>
      </c>
      <c r="FE3646">
        <v>0</v>
      </c>
      <c r="FF3646">
        <v>0</v>
      </c>
      <c r="FG3646">
        <v>0</v>
      </c>
      <c r="FH3646">
        <v>0</v>
      </c>
      <c r="FI3646">
        <v>0</v>
      </c>
      <c r="FJ3646">
        <v>0</v>
      </c>
      <c r="FK3646">
        <v>0</v>
      </c>
      <c r="FL3646">
        <v>0</v>
      </c>
      <c r="FM3646">
        <v>0</v>
      </c>
      <c r="FN3646">
        <v>0</v>
      </c>
      <c r="FO3646">
        <v>0</v>
      </c>
      <c r="FP3646">
        <v>0</v>
      </c>
    </row>
    <row r="3647" spans="1:172" x14ac:dyDescent="0.55000000000000004">
      <c r="A3647">
        <v>11276</v>
      </c>
      <c r="B3647">
        <v>60</v>
      </c>
      <c r="C3647" t="s">
        <v>133</v>
      </c>
      <c r="D3647" t="s">
        <v>141</v>
      </c>
      <c r="E3647" t="s">
        <v>135</v>
      </c>
      <c r="F3647">
        <v>1</v>
      </c>
      <c r="G3647">
        <v>0</v>
      </c>
      <c r="H3647">
        <v>55</v>
      </c>
      <c r="I3647">
        <v>0</v>
      </c>
      <c r="J3647">
        <v>1</v>
      </c>
      <c r="K3647">
        <v>0</v>
      </c>
      <c r="L3647">
        <v>0</v>
      </c>
      <c r="M3647">
        <v>0</v>
      </c>
      <c r="N3647">
        <v>1</v>
      </c>
      <c r="O3647">
        <v>0</v>
      </c>
      <c r="P3647">
        <v>0</v>
      </c>
      <c r="T3647">
        <v>0</v>
      </c>
      <c r="U3647">
        <v>0</v>
      </c>
      <c r="V3647">
        <v>0</v>
      </c>
      <c r="W3647">
        <v>1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I3647">
        <v>1</v>
      </c>
      <c r="AJ3647">
        <v>0</v>
      </c>
      <c r="AK3647">
        <v>0</v>
      </c>
      <c r="AL3647">
        <v>0</v>
      </c>
      <c r="AM3647">
        <v>0</v>
      </c>
      <c r="AN3647" t="s">
        <v>185</v>
      </c>
      <c r="AO3647">
        <v>0</v>
      </c>
      <c r="AP3647">
        <v>1</v>
      </c>
      <c r="AQ3647">
        <v>0</v>
      </c>
      <c r="AR3647">
        <v>0</v>
      </c>
      <c r="AS3647">
        <v>0</v>
      </c>
      <c r="AT3647">
        <v>0</v>
      </c>
      <c r="AU3647">
        <v>0</v>
      </c>
      <c r="AV3647">
        <v>1</v>
      </c>
      <c r="AW3647">
        <v>0</v>
      </c>
      <c r="BE3647">
        <v>1</v>
      </c>
      <c r="BF3647" t="s">
        <v>177</v>
      </c>
      <c r="BG3647">
        <v>1</v>
      </c>
      <c r="BI3647" s="2">
        <v>43982</v>
      </c>
      <c r="BJ3647">
        <v>20</v>
      </c>
      <c r="BM3647" s="1">
        <v>0</v>
      </c>
      <c r="BT3647" s="1">
        <v>0</v>
      </c>
      <c r="BY3647" s="6"/>
      <c r="CC3647" s="1">
        <v>0</v>
      </c>
      <c r="CK3647">
        <v>1</v>
      </c>
      <c r="CL3647" t="s">
        <v>146</v>
      </c>
      <c r="CM3647">
        <v>1</v>
      </c>
      <c r="CO3647" s="2">
        <v>43982</v>
      </c>
      <c r="CP3647">
        <v>25</v>
      </c>
      <c r="CS3647" s="1">
        <v>0</v>
      </c>
      <c r="DA3647" s="1">
        <v>0</v>
      </c>
      <c r="DH3647" s="1">
        <v>0</v>
      </c>
      <c r="DO3647" s="1">
        <v>0</v>
      </c>
      <c r="DW3647">
        <v>2</v>
      </c>
      <c r="DX3647">
        <v>1</v>
      </c>
      <c r="DY3647">
        <v>1</v>
      </c>
      <c r="DZ3647">
        <v>0</v>
      </c>
      <c r="EA3647">
        <v>0</v>
      </c>
      <c r="EB3647">
        <v>0</v>
      </c>
      <c r="EC3647">
        <v>0</v>
      </c>
      <c r="ED3647">
        <v>0</v>
      </c>
      <c r="EE3647">
        <v>0</v>
      </c>
      <c r="EF3647">
        <v>0</v>
      </c>
      <c r="EG3647">
        <v>0</v>
      </c>
      <c r="EH3647">
        <v>0</v>
      </c>
      <c r="EI3647">
        <v>0</v>
      </c>
      <c r="EJ3647">
        <v>0</v>
      </c>
      <c r="EK3647">
        <v>1</v>
      </c>
      <c r="EL3647">
        <v>0</v>
      </c>
      <c r="EM3647">
        <v>0</v>
      </c>
      <c r="EN3647">
        <v>0</v>
      </c>
      <c r="EO3647">
        <v>1</v>
      </c>
      <c r="EP3647">
        <v>0</v>
      </c>
      <c r="EQ3647">
        <v>0</v>
      </c>
      <c r="ER3647">
        <v>0</v>
      </c>
      <c r="ES3647">
        <v>0</v>
      </c>
      <c r="ET3647">
        <v>0</v>
      </c>
      <c r="EU3647">
        <v>0</v>
      </c>
      <c r="EV3647">
        <v>0</v>
      </c>
      <c r="EW3647">
        <v>0</v>
      </c>
      <c r="EX3647">
        <v>0</v>
      </c>
      <c r="EY3647">
        <v>0</v>
      </c>
      <c r="EZ3647">
        <v>0</v>
      </c>
      <c r="FA3647">
        <v>0</v>
      </c>
      <c r="FB3647">
        <v>0</v>
      </c>
      <c r="FC3647">
        <v>0</v>
      </c>
      <c r="FD3647">
        <v>0</v>
      </c>
      <c r="FE3647">
        <v>0</v>
      </c>
      <c r="FF3647">
        <v>0</v>
      </c>
      <c r="FG3647">
        <v>0</v>
      </c>
      <c r="FH3647">
        <v>0</v>
      </c>
      <c r="FI3647">
        <v>0</v>
      </c>
      <c r="FJ3647">
        <v>0</v>
      </c>
      <c r="FK3647">
        <v>0</v>
      </c>
      <c r="FL3647">
        <v>0</v>
      </c>
      <c r="FM3647">
        <v>0</v>
      </c>
      <c r="FN3647">
        <v>0</v>
      </c>
      <c r="FO3647">
        <v>0</v>
      </c>
      <c r="FP3647">
        <v>0</v>
      </c>
    </row>
    <row r="3648" spans="1:172" x14ac:dyDescent="0.55000000000000004">
      <c r="A3648">
        <v>11277</v>
      </c>
      <c r="B3648">
        <v>62</v>
      </c>
      <c r="C3648" t="s">
        <v>133</v>
      </c>
      <c r="D3648" t="s">
        <v>141</v>
      </c>
      <c r="E3648" t="s">
        <v>135</v>
      </c>
      <c r="F3648">
        <v>1</v>
      </c>
      <c r="G3648">
        <v>1</v>
      </c>
      <c r="H3648">
        <v>30</v>
      </c>
      <c r="I3648">
        <v>1</v>
      </c>
      <c r="J3648">
        <v>1</v>
      </c>
      <c r="K3648">
        <v>1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73.489070250023261</v>
      </c>
      <c r="R3648">
        <v>2</v>
      </c>
      <c r="S3648">
        <v>1</v>
      </c>
      <c r="T3648">
        <v>1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I3648">
        <v>1</v>
      </c>
      <c r="AJ3648">
        <v>0</v>
      </c>
      <c r="AK3648">
        <v>0</v>
      </c>
      <c r="AL3648">
        <v>0</v>
      </c>
      <c r="AM3648">
        <v>0</v>
      </c>
      <c r="AN3648" t="s">
        <v>185</v>
      </c>
      <c r="AO3648">
        <v>0</v>
      </c>
      <c r="AP3648">
        <v>0</v>
      </c>
      <c r="AQ3648">
        <v>0</v>
      </c>
      <c r="AR3648">
        <v>0</v>
      </c>
      <c r="AS3648">
        <v>0</v>
      </c>
      <c r="AT3648">
        <v>0</v>
      </c>
      <c r="AU3648">
        <v>0</v>
      </c>
      <c r="AV3648">
        <v>0</v>
      </c>
      <c r="AW3648">
        <v>0</v>
      </c>
      <c r="BE3648">
        <v>1</v>
      </c>
      <c r="BF3648" t="s">
        <v>137</v>
      </c>
      <c r="BG3648">
        <v>1</v>
      </c>
      <c r="BI3648" s="2">
        <v>43982</v>
      </c>
      <c r="BJ3648">
        <v>100</v>
      </c>
      <c r="BM3648" s="1">
        <v>0</v>
      </c>
      <c r="BT3648">
        <v>1</v>
      </c>
      <c r="BU3648" t="s">
        <v>145</v>
      </c>
      <c r="BV3648">
        <v>0</v>
      </c>
      <c r="BW3648">
        <v>1</v>
      </c>
      <c r="BY3648" s="6">
        <v>43982</v>
      </c>
      <c r="BZ3648">
        <v>25</v>
      </c>
      <c r="CC3648" s="1">
        <v>0</v>
      </c>
      <c r="CK3648" s="1">
        <v>0</v>
      </c>
      <c r="CS3648" s="1">
        <v>0</v>
      </c>
      <c r="DA3648" s="1">
        <v>0</v>
      </c>
      <c r="DH3648" s="1">
        <v>0</v>
      </c>
      <c r="DO3648" s="1">
        <v>0</v>
      </c>
      <c r="DW3648">
        <v>2</v>
      </c>
      <c r="DX3648">
        <v>1</v>
      </c>
      <c r="DY3648">
        <v>2</v>
      </c>
      <c r="DZ3648">
        <v>0</v>
      </c>
      <c r="EA3648">
        <v>1</v>
      </c>
      <c r="EB3648">
        <v>0</v>
      </c>
      <c r="EC3648">
        <v>0</v>
      </c>
      <c r="ED3648">
        <v>0</v>
      </c>
      <c r="EE3648">
        <v>0</v>
      </c>
      <c r="EF3648">
        <v>0</v>
      </c>
      <c r="EG3648">
        <v>0</v>
      </c>
      <c r="EH3648">
        <v>0</v>
      </c>
      <c r="EI3648">
        <v>0</v>
      </c>
      <c r="EJ3648">
        <v>0</v>
      </c>
      <c r="EK3648">
        <v>0</v>
      </c>
      <c r="EL3648">
        <v>0</v>
      </c>
      <c r="EM3648">
        <v>0</v>
      </c>
      <c r="EN3648">
        <v>0</v>
      </c>
      <c r="EO3648">
        <v>1</v>
      </c>
      <c r="EP3648">
        <v>0</v>
      </c>
      <c r="EQ3648">
        <v>0</v>
      </c>
      <c r="ER3648">
        <v>0</v>
      </c>
      <c r="ES3648">
        <v>0</v>
      </c>
      <c r="ET3648">
        <v>1</v>
      </c>
      <c r="EU3648">
        <v>0</v>
      </c>
      <c r="EV3648">
        <v>0</v>
      </c>
      <c r="EW3648">
        <v>0</v>
      </c>
      <c r="EX3648">
        <v>0</v>
      </c>
      <c r="EY3648">
        <v>0</v>
      </c>
      <c r="EZ3648">
        <v>0</v>
      </c>
      <c r="FA3648">
        <v>0</v>
      </c>
      <c r="FB3648">
        <v>0</v>
      </c>
      <c r="FC3648">
        <v>0</v>
      </c>
      <c r="FD3648">
        <v>0</v>
      </c>
      <c r="FE3648">
        <v>0</v>
      </c>
      <c r="FF3648">
        <v>0</v>
      </c>
      <c r="FG3648">
        <v>0</v>
      </c>
      <c r="FH3648">
        <v>0</v>
      </c>
      <c r="FI3648">
        <v>0</v>
      </c>
      <c r="FJ3648">
        <v>0</v>
      </c>
      <c r="FK3648">
        <v>0</v>
      </c>
      <c r="FL3648">
        <v>0</v>
      </c>
      <c r="FM3648">
        <v>0</v>
      </c>
      <c r="FN3648">
        <v>0</v>
      </c>
      <c r="FO3648">
        <v>0</v>
      </c>
      <c r="FP3648">
        <v>0</v>
      </c>
    </row>
    <row r="3649" spans="1:172" x14ac:dyDescent="0.55000000000000004">
      <c r="A3649">
        <v>11278</v>
      </c>
      <c r="B3649">
        <v>60</v>
      </c>
      <c r="C3649" t="s">
        <v>133</v>
      </c>
      <c r="D3649" t="s">
        <v>160</v>
      </c>
      <c r="E3649" t="s">
        <v>135</v>
      </c>
      <c r="F3649">
        <v>1</v>
      </c>
      <c r="G3649">
        <v>0</v>
      </c>
      <c r="H3649">
        <v>40</v>
      </c>
      <c r="I3649">
        <v>0</v>
      </c>
      <c r="J3649">
        <v>1</v>
      </c>
      <c r="K3649">
        <v>1</v>
      </c>
      <c r="L3649">
        <v>1</v>
      </c>
      <c r="M3649">
        <v>1</v>
      </c>
      <c r="N3649">
        <v>0</v>
      </c>
      <c r="O3649">
        <v>0</v>
      </c>
      <c r="P3649">
        <v>0</v>
      </c>
      <c r="Q3649">
        <v>81.262792337733856</v>
      </c>
      <c r="R3649">
        <v>2</v>
      </c>
      <c r="S3649">
        <v>1</v>
      </c>
      <c r="T3649">
        <v>1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I3649">
        <v>1</v>
      </c>
      <c r="AJ3649">
        <v>0</v>
      </c>
      <c r="AK3649">
        <v>0</v>
      </c>
      <c r="AL3649">
        <v>0</v>
      </c>
      <c r="AM3649">
        <v>0</v>
      </c>
      <c r="AN3649" t="s">
        <v>185</v>
      </c>
      <c r="AO3649">
        <v>0</v>
      </c>
      <c r="AP3649">
        <v>0</v>
      </c>
      <c r="AQ3649">
        <v>0</v>
      </c>
      <c r="AR3649">
        <v>0</v>
      </c>
      <c r="AS3649">
        <v>0</v>
      </c>
      <c r="AT3649">
        <v>0</v>
      </c>
      <c r="AU3649">
        <v>0</v>
      </c>
      <c r="AV3649">
        <v>0</v>
      </c>
      <c r="AW3649">
        <v>0</v>
      </c>
      <c r="BE3649" s="1">
        <v>0</v>
      </c>
      <c r="BM3649" s="1">
        <v>0</v>
      </c>
      <c r="BT3649">
        <v>1</v>
      </c>
      <c r="BU3649" t="s">
        <v>145</v>
      </c>
      <c r="BV3649">
        <v>0</v>
      </c>
      <c r="BW3649">
        <v>1</v>
      </c>
      <c r="BY3649" s="6">
        <v>43982</v>
      </c>
      <c r="BZ3649">
        <v>25</v>
      </c>
      <c r="CC3649">
        <v>1</v>
      </c>
      <c r="CD3649" t="s">
        <v>155</v>
      </c>
      <c r="CE3649">
        <v>1</v>
      </c>
      <c r="CG3649" s="2">
        <v>43982</v>
      </c>
      <c r="CH3649">
        <v>40</v>
      </c>
      <c r="CK3649" s="1">
        <v>0</v>
      </c>
      <c r="CS3649" s="1">
        <v>0</v>
      </c>
      <c r="DA3649" s="1">
        <v>0</v>
      </c>
      <c r="DH3649">
        <v>1</v>
      </c>
      <c r="DI3649">
        <v>1</v>
      </c>
      <c r="DK3649" s="2">
        <v>43982</v>
      </c>
      <c r="DL3649">
        <v>0.1</v>
      </c>
      <c r="DO3649" s="1">
        <v>0</v>
      </c>
      <c r="DW3649">
        <v>3</v>
      </c>
      <c r="DX3649">
        <v>0</v>
      </c>
      <c r="DY3649">
        <v>1</v>
      </c>
      <c r="DZ3649">
        <v>0</v>
      </c>
      <c r="EA3649">
        <v>1</v>
      </c>
      <c r="EB3649">
        <v>0</v>
      </c>
      <c r="EC3649">
        <v>0</v>
      </c>
      <c r="ED3649">
        <v>1</v>
      </c>
      <c r="EE3649">
        <v>1</v>
      </c>
      <c r="EF3649">
        <v>0</v>
      </c>
      <c r="EG3649">
        <v>0</v>
      </c>
      <c r="EH3649">
        <v>0</v>
      </c>
      <c r="EI3649">
        <v>1</v>
      </c>
      <c r="EJ3649">
        <v>0</v>
      </c>
      <c r="EK3649">
        <v>0</v>
      </c>
      <c r="EL3649">
        <v>0</v>
      </c>
      <c r="EM3649">
        <v>0</v>
      </c>
      <c r="EN3649">
        <v>0</v>
      </c>
      <c r="EO3649">
        <v>0</v>
      </c>
      <c r="EP3649">
        <v>0</v>
      </c>
      <c r="EQ3649">
        <v>0</v>
      </c>
      <c r="ER3649">
        <v>0</v>
      </c>
      <c r="ES3649">
        <v>0</v>
      </c>
      <c r="ET3649">
        <v>0</v>
      </c>
      <c r="EU3649">
        <v>0</v>
      </c>
      <c r="EV3649">
        <v>0</v>
      </c>
      <c r="EW3649">
        <v>0</v>
      </c>
      <c r="EX3649">
        <v>0</v>
      </c>
      <c r="EY3649">
        <v>0</v>
      </c>
      <c r="EZ3649">
        <v>0</v>
      </c>
      <c r="FA3649">
        <v>0</v>
      </c>
      <c r="FB3649">
        <v>0</v>
      </c>
      <c r="FC3649">
        <v>0</v>
      </c>
      <c r="FD3649">
        <v>0</v>
      </c>
      <c r="FE3649">
        <v>0</v>
      </c>
      <c r="FF3649">
        <v>0</v>
      </c>
      <c r="FG3649">
        <v>0</v>
      </c>
      <c r="FH3649">
        <v>0</v>
      </c>
      <c r="FI3649">
        <v>0</v>
      </c>
      <c r="FJ3649">
        <v>0</v>
      </c>
      <c r="FK3649">
        <v>0</v>
      </c>
      <c r="FL3649">
        <v>0</v>
      </c>
      <c r="FM3649">
        <v>0</v>
      </c>
      <c r="FN3649">
        <v>0</v>
      </c>
      <c r="FO3649">
        <v>0</v>
      </c>
      <c r="FP3649">
        <v>0</v>
      </c>
    </row>
    <row r="3650" spans="1:172" x14ac:dyDescent="0.55000000000000004">
      <c r="A3650">
        <v>11279</v>
      </c>
      <c r="B3650">
        <v>63</v>
      </c>
      <c r="C3650" t="s">
        <v>133</v>
      </c>
      <c r="D3650" t="s">
        <v>160</v>
      </c>
      <c r="E3650" t="s">
        <v>135</v>
      </c>
      <c r="F3650">
        <v>2</v>
      </c>
      <c r="I3650">
        <v>2</v>
      </c>
      <c r="J3650">
        <v>1</v>
      </c>
      <c r="K3650">
        <v>1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91.088269874841131</v>
      </c>
      <c r="R3650">
        <v>1</v>
      </c>
      <c r="S3650">
        <v>0</v>
      </c>
      <c r="T3650">
        <v>1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I3650">
        <v>1</v>
      </c>
      <c r="AJ3650">
        <v>0</v>
      </c>
      <c r="AK3650">
        <v>0</v>
      </c>
      <c r="AL3650">
        <v>0</v>
      </c>
      <c r="AM3650">
        <v>0</v>
      </c>
      <c r="AN3650" t="s">
        <v>185</v>
      </c>
      <c r="AO3650">
        <v>1</v>
      </c>
      <c r="AP3650">
        <v>1</v>
      </c>
      <c r="AQ3650">
        <v>0</v>
      </c>
      <c r="AR3650">
        <v>0</v>
      </c>
      <c r="AS3650">
        <v>0</v>
      </c>
      <c r="AT3650">
        <v>0</v>
      </c>
      <c r="AU3650">
        <v>0</v>
      </c>
      <c r="AV3650">
        <v>2</v>
      </c>
      <c r="AW3650">
        <v>0</v>
      </c>
      <c r="BE3650" s="1">
        <v>0</v>
      </c>
      <c r="BM3650" s="1">
        <v>0</v>
      </c>
      <c r="BT3650">
        <v>1</v>
      </c>
      <c r="BU3650" t="s">
        <v>145</v>
      </c>
      <c r="BV3650">
        <v>0</v>
      </c>
      <c r="BW3650">
        <v>1</v>
      </c>
      <c r="BY3650" s="6">
        <v>43982</v>
      </c>
      <c r="BZ3650">
        <v>12.5</v>
      </c>
      <c r="CC3650" s="1">
        <v>0</v>
      </c>
      <c r="CK3650" s="1">
        <v>0</v>
      </c>
      <c r="CS3650">
        <v>1</v>
      </c>
      <c r="CT3650" t="s">
        <v>150</v>
      </c>
      <c r="CU3650">
        <v>1</v>
      </c>
      <c r="CW3650" s="2">
        <v>43982</v>
      </c>
      <c r="CX3650">
        <v>25</v>
      </c>
      <c r="DA3650" s="1">
        <v>0</v>
      </c>
      <c r="DH3650" s="1">
        <v>0</v>
      </c>
      <c r="DO3650" s="1">
        <v>0</v>
      </c>
      <c r="DW3650">
        <v>2</v>
      </c>
      <c r="DX3650">
        <v>0</v>
      </c>
      <c r="DY3650">
        <v>2</v>
      </c>
      <c r="DZ3650">
        <v>0</v>
      </c>
      <c r="EA3650">
        <v>1</v>
      </c>
      <c r="EB3650">
        <v>1</v>
      </c>
      <c r="EC3650">
        <v>0</v>
      </c>
      <c r="ED3650">
        <v>0</v>
      </c>
      <c r="EE3650">
        <v>0</v>
      </c>
      <c r="EF3650">
        <v>0</v>
      </c>
      <c r="EG3650">
        <v>0</v>
      </c>
      <c r="EH3650">
        <v>0</v>
      </c>
      <c r="EI3650">
        <v>0</v>
      </c>
      <c r="EJ3650">
        <v>0</v>
      </c>
      <c r="EK3650">
        <v>0</v>
      </c>
      <c r="EL3650">
        <v>0</v>
      </c>
      <c r="EM3650">
        <v>0</v>
      </c>
      <c r="EN3650">
        <v>0</v>
      </c>
      <c r="EO3650">
        <v>1</v>
      </c>
      <c r="EP3650">
        <v>0</v>
      </c>
      <c r="EQ3650">
        <v>0</v>
      </c>
      <c r="ER3650">
        <v>0</v>
      </c>
      <c r="ES3650">
        <v>0</v>
      </c>
      <c r="ET3650">
        <v>0</v>
      </c>
      <c r="EU3650">
        <v>0</v>
      </c>
      <c r="EV3650">
        <v>0</v>
      </c>
      <c r="EW3650">
        <v>0</v>
      </c>
      <c r="EX3650">
        <v>0</v>
      </c>
      <c r="EY3650">
        <v>0</v>
      </c>
      <c r="EZ3650">
        <v>0</v>
      </c>
      <c r="FA3650">
        <v>0</v>
      </c>
      <c r="FB3650">
        <v>0</v>
      </c>
      <c r="FC3650">
        <v>0</v>
      </c>
      <c r="FD3650">
        <v>0</v>
      </c>
      <c r="FE3650">
        <v>0</v>
      </c>
      <c r="FF3650">
        <v>0</v>
      </c>
      <c r="FG3650">
        <v>0</v>
      </c>
      <c r="FH3650">
        <v>0</v>
      </c>
      <c r="FI3650">
        <v>0</v>
      </c>
      <c r="FJ3650">
        <v>0</v>
      </c>
      <c r="FK3650">
        <v>0</v>
      </c>
      <c r="FL3650">
        <v>0</v>
      </c>
      <c r="FM3650">
        <v>0</v>
      </c>
      <c r="FN3650">
        <v>0</v>
      </c>
      <c r="FO3650">
        <v>0</v>
      </c>
      <c r="FP3650">
        <v>0</v>
      </c>
    </row>
    <row r="3651" spans="1:172" x14ac:dyDescent="0.55000000000000004">
      <c r="A3651">
        <v>11280</v>
      </c>
      <c r="B3651">
        <v>60</v>
      </c>
      <c r="C3651" t="s">
        <v>133</v>
      </c>
      <c r="D3651" t="s">
        <v>160</v>
      </c>
      <c r="E3651" t="s">
        <v>135</v>
      </c>
      <c r="F3651">
        <v>3</v>
      </c>
      <c r="I3651">
        <v>2</v>
      </c>
      <c r="J3651">
        <v>1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99.47744248272555</v>
      </c>
      <c r="R3651">
        <v>1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1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I3651">
        <v>1</v>
      </c>
      <c r="AJ3651">
        <v>0</v>
      </c>
      <c r="AK3651">
        <v>0</v>
      </c>
      <c r="AL3651">
        <v>0</v>
      </c>
      <c r="AM3651">
        <v>0</v>
      </c>
      <c r="AN3651" t="s">
        <v>185</v>
      </c>
      <c r="AO3651">
        <v>1</v>
      </c>
      <c r="AP3651">
        <v>0</v>
      </c>
      <c r="AQ3651">
        <v>0</v>
      </c>
      <c r="AR3651">
        <v>1</v>
      </c>
      <c r="AS3651">
        <v>0</v>
      </c>
      <c r="AT3651">
        <v>0</v>
      </c>
      <c r="AU3651">
        <v>0</v>
      </c>
      <c r="AV3651">
        <v>2</v>
      </c>
      <c r="AW3651">
        <v>0</v>
      </c>
      <c r="BE3651">
        <v>1</v>
      </c>
      <c r="BF3651" t="s">
        <v>137</v>
      </c>
      <c r="BG3651">
        <v>1</v>
      </c>
      <c r="BI3651" s="2">
        <v>43982</v>
      </c>
      <c r="BJ3651">
        <v>200</v>
      </c>
      <c r="BM3651" s="1">
        <v>0</v>
      </c>
      <c r="BT3651">
        <v>1</v>
      </c>
      <c r="BU3651" t="s">
        <v>145</v>
      </c>
      <c r="BV3651">
        <v>0</v>
      </c>
      <c r="BW3651">
        <v>1</v>
      </c>
      <c r="BY3651" s="6">
        <v>43982</v>
      </c>
      <c r="BZ3651">
        <v>12.5</v>
      </c>
      <c r="CC3651" s="1">
        <v>0</v>
      </c>
      <c r="CK3651">
        <v>1</v>
      </c>
      <c r="CL3651" t="s">
        <v>146</v>
      </c>
      <c r="CM3651">
        <v>1</v>
      </c>
      <c r="CO3651" s="2">
        <v>43982</v>
      </c>
      <c r="CP3651">
        <v>25</v>
      </c>
      <c r="CS3651" s="1">
        <v>0</v>
      </c>
      <c r="DA3651" s="1">
        <v>0</v>
      </c>
      <c r="DH3651" s="1">
        <v>0</v>
      </c>
      <c r="DO3651" s="1">
        <v>0</v>
      </c>
      <c r="DW3651">
        <v>3</v>
      </c>
      <c r="DX3651">
        <v>1</v>
      </c>
      <c r="DY3651">
        <v>2</v>
      </c>
      <c r="DZ3651">
        <v>0</v>
      </c>
      <c r="EA3651">
        <v>1</v>
      </c>
      <c r="EB3651">
        <v>0</v>
      </c>
      <c r="EC3651">
        <v>0</v>
      </c>
      <c r="ED3651">
        <v>0</v>
      </c>
      <c r="EE3651">
        <v>0</v>
      </c>
      <c r="EF3651">
        <v>0</v>
      </c>
      <c r="EG3651">
        <v>0</v>
      </c>
      <c r="EH3651">
        <v>0</v>
      </c>
      <c r="EI3651">
        <v>0</v>
      </c>
      <c r="EJ3651">
        <v>0</v>
      </c>
      <c r="EK3651">
        <v>1</v>
      </c>
      <c r="EL3651">
        <v>0</v>
      </c>
      <c r="EM3651">
        <v>0</v>
      </c>
      <c r="EN3651">
        <v>0</v>
      </c>
      <c r="EO3651">
        <v>0</v>
      </c>
      <c r="EP3651">
        <v>0</v>
      </c>
      <c r="EQ3651">
        <v>0</v>
      </c>
      <c r="ER3651">
        <v>0</v>
      </c>
      <c r="ES3651">
        <v>0</v>
      </c>
      <c r="ET3651">
        <v>1</v>
      </c>
      <c r="EU3651">
        <v>0</v>
      </c>
      <c r="EV3651">
        <v>0</v>
      </c>
      <c r="EW3651">
        <v>0</v>
      </c>
      <c r="EX3651">
        <v>0</v>
      </c>
      <c r="EY3651">
        <v>0</v>
      </c>
      <c r="EZ3651">
        <v>0</v>
      </c>
      <c r="FA3651">
        <v>0</v>
      </c>
      <c r="FB3651">
        <v>0</v>
      </c>
      <c r="FC3651">
        <v>0</v>
      </c>
      <c r="FD3651">
        <v>0</v>
      </c>
      <c r="FE3651">
        <v>0</v>
      </c>
      <c r="FF3651">
        <v>0</v>
      </c>
      <c r="FG3651">
        <v>0</v>
      </c>
      <c r="FH3651">
        <v>0</v>
      </c>
      <c r="FI3651">
        <v>0</v>
      </c>
      <c r="FJ3651">
        <v>0</v>
      </c>
      <c r="FK3651">
        <v>0</v>
      </c>
      <c r="FL3651">
        <v>0</v>
      </c>
      <c r="FM3651">
        <v>0</v>
      </c>
      <c r="FN3651">
        <v>0</v>
      </c>
      <c r="FO3651">
        <v>0</v>
      </c>
      <c r="FP3651">
        <v>0</v>
      </c>
    </row>
    <row r="3652" spans="1:172" x14ac:dyDescent="0.55000000000000004">
      <c r="A3652">
        <v>11282</v>
      </c>
      <c r="B3652">
        <v>60</v>
      </c>
      <c r="C3652" t="s">
        <v>133</v>
      </c>
      <c r="D3652" t="s">
        <v>160</v>
      </c>
      <c r="E3652" t="s">
        <v>135</v>
      </c>
      <c r="F3652">
        <v>2</v>
      </c>
      <c r="I3652">
        <v>2</v>
      </c>
      <c r="J3652">
        <v>1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T3652">
        <v>0</v>
      </c>
      <c r="U3652">
        <v>1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0</v>
      </c>
      <c r="AG3652">
        <v>0</v>
      </c>
      <c r="AI3652">
        <v>1</v>
      </c>
      <c r="AJ3652">
        <v>0</v>
      </c>
      <c r="AK3652">
        <v>0</v>
      </c>
      <c r="AL3652">
        <v>0</v>
      </c>
      <c r="AM3652">
        <v>0</v>
      </c>
      <c r="AN3652" t="s">
        <v>185</v>
      </c>
      <c r="AO3652">
        <v>1</v>
      </c>
      <c r="AP3652">
        <v>0</v>
      </c>
      <c r="AQ3652">
        <v>0</v>
      </c>
      <c r="AR3652">
        <v>1</v>
      </c>
      <c r="AS3652">
        <v>0</v>
      </c>
      <c r="AT3652">
        <v>0</v>
      </c>
      <c r="AU3652">
        <v>0</v>
      </c>
      <c r="AV3652">
        <v>2</v>
      </c>
      <c r="AW3652">
        <v>0</v>
      </c>
      <c r="BE3652">
        <v>1</v>
      </c>
      <c r="BF3652" t="s">
        <v>159</v>
      </c>
      <c r="BG3652">
        <v>1</v>
      </c>
      <c r="BI3652" s="2">
        <v>43982</v>
      </c>
      <c r="BJ3652">
        <v>320</v>
      </c>
      <c r="BM3652" s="1">
        <v>0</v>
      </c>
      <c r="BT3652">
        <v>1</v>
      </c>
      <c r="BU3652" t="s">
        <v>145</v>
      </c>
      <c r="BV3652">
        <v>0</v>
      </c>
      <c r="BW3652">
        <v>1</v>
      </c>
      <c r="BY3652" s="6">
        <v>43982</v>
      </c>
      <c r="BZ3652">
        <v>12.5</v>
      </c>
      <c r="CC3652">
        <v>1</v>
      </c>
      <c r="CD3652" t="s">
        <v>155</v>
      </c>
      <c r="CE3652">
        <v>1</v>
      </c>
      <c r="CG3652" s="2">
        <v>43982</v>
      </c>
      <c r="CH3652">
        <v>40</v>
      </c>
      <c r="CK3652" s="1">
        <v>0</v>
      </c>
      <c r="CS3652">
        <v>1</v>
      </c>
      <c r="CT3652" t="s">
        <v>150</v>
      </c>
      <c r="CU3652">
        <v>1</v>
      </c>
      <c r="CW3652" s="2">
        <v>43982</v>
      </c>
      <c r="CX3652">
        <v>25</v>
      </c>
      <c r="DA3652" s="1">
        <v>0</v>
      </c>
      <c r="DH3652" s="1">
        <v>0</v>
      </c>
      <c r="DO3652" s="1">
        <v>0</v>
      </c>
      <c r="DW3652">
        <v>4</v>
      </c>
      <c r="DX3652">
        <v>1</v>
      </c>
      <c r="DY3652">
        <v>3</v>
      </c>
      <c r="DZ3652">
        <v>0</v>
      </c>
      <c r="EA3652">
        <v>0</v>
      </c>
      <c r="EB3652">
        <v>0</v>
      </c>
      <c r="EC3652">
        <v>0</v>
      </c>
      <c r="ED3652">
        <v>0</v>
      </c>
      <c r="EE3652">
        <v>0</v>
      </c>
      <c r="EF3652">
        <v>0</v>
      </c>
      <c r="EG3652">
        <v>0</v>
      </c>
      <c r="EH3652">
        <v>0</v>
      </c>
      <c r="EI3652">
        <v>0</v>
      </c>
      <c r="EJ3652">
        <v>0</v>
      </c>
      <c r="EK3652">
        <v>1</v>
      </c>
      <c r="EL3652">
        <v>0</v>
      </c>
      <c r="EM3652">
        <v>0</v>
      </c>
      <c r="EN3652">
        <v>0</v>
      </c>
      <c r="EO3652">
        <v>1</v>
      </c>
      <c r="EP3652">
        <v>0</v>
      </c>
      <c r="EQ3652">
        <v>0</v>
      </c>
      <c r="ER3652">
        <v>0</v>
      </c>
      <c r="ES3652">
        <v>0</v>
      </c>
      <c r="ET3652">
        <v>0</v>
      </c>
      <c r="EU3652">
        <v>0</v>
      </c>
      <c r="EV3652">
        <v>0</v>
      </c>
      <c r="EW3652">
        <v>0</v>
      </c>
      <c r="EX3652">
        <v>0</v>
      </c>
      <c r="EY3652">
        <v>0</v>
      </c>
      <c r="EZ3652">
        <v>0</v>
      </c>
      <c r="FA3652">
        <v>0</v>
      </c>
      <c r="FB3652">
        <v>0</v>
      </c>
      <c r="FC3652">
        <v>0</v>
      </c>
      <c r="FD3652">
        <v>0</v>
      </c>
      <c r="FE3652">
        <v>0</v>
      </c>
      <c r="FF3652">
        <v>0</v>
      </c>
      <c r="FG3652">
        <v>0</v>
      </c>
      <c r="FH3652">
        <v>0</v>
      </c>
      <c r="FI3652">
        <v>0</v>
      </c>
      <c r="FJ3652">
        <v>0</v>
      </c>
      <c r="FK3652">
        <v>0</v>
      </c>
      <c r="FL3652">
        <v>0</v>
      </c>
      <c r="FM3652">
        <v>0</v>
      </c>
      <c r="FN3652">
        <v>0</v>
      </c>
      <c r="FO3652">
        <v>0</v>
      </c>
      <c r="FP3652">
        <v>0</v>
      </c>
    </row>
    <row r="3653" spans="1:172" x14ac:dyDescent="0.55000000000000004">
      <c r="A3653">
        <v>11283</v>
      </c>
      <c r="B3653">
        <v>59</v>
      </c>
      <c r="C3653" t="s">
        <v>133</v>
      </c>
      <c r="D3653" t="s">
        <v>160</v>
      </c>
      <c r="E3653" t="s">
        <v>135</v>
      </c>
      <c r="F3653">
        <v>2</v>
      </c>
      <c r="G3653">
        <v>1</v>
      </c>
      <c r="H3653">
        <v>35</v>
      </c>
      <c r="I3653">
        <v>1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T3653">
        <v>0</v>
      </c>
      <c r="U3653">
        <v>0</v>
      </c>
      <c r="V3653">
        <v>0</v>
      </c>
      <c r="W3653">
        <v>0</v>
      </c>
      <c r="X3653">
        <v>1</v>
      </c>
      <c r="Y3653">
        <v>0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I3653">
        <v>1</v>
      </c>
      <c r="AJ3653">
        <v>0</v>
      </c>
      <c r="AK3653">
        <v>0</v>
      </c>
      <c r="AL3653">
        <v>0</v>
      </c>
      <c r="AM3653">
        <v>0</v>
      </c>
      <c r="AN3653" t="s">
        <v>185</v>
      </c>
      <c r="AO3653">
        <v>0</v>
      </c>
      <c r="AP3653">
        <v>0</v>
      </c>
      <c r="AQ3653">
        <v>0</v>
      </c>
      <c r="AR3653">
        <v>0</v>
      </c>
      <c r="AS3653">
        <v>0</v>
      </c>
      <c r="AT3653">
        <v>0</v>
      </c>
      <c r="AU3653">
        <v>0</v>
      </c>
      <c r="AV3653">
        <v>0</v>
      </c>
      <c r="AW3653">
        <v>0</v>
      </c>
      <c r="BE3653" s="1">
        <v>0</v>
      </c>
      <c r="BI3653" s="2"/>
      <c r="BM3653">
        <v>1</v>
      </c>
      <c r="BN3653">
        <v>1</v>
      </c>
      <c r="BP3653" s="2">
        <v>43982</v>
      </c>
      <c r="BQ3653">
        <v>200</v>
      </c>
      <c r="BT3653">
        <v>1</v>
      </c>
      <c r="BU3653" t="s">
        <v>145</v>
      </c>
      <c r="BV3653">
        <v>0</v>
      </c>
      <c r="BW3653">
        <v>1</v>
      </c>
      <c r="BY3653" s="6">
        <v>43982</v>
      </c>
      <c r="BZ3653">
        <v>25</v>
      </c>
      <c r="CC3653" s="1">
        <v>0</v>
      </c>
      <c r="CK3653" s="1">
        <v>0</v>
      </c>
      <c r="CS3653">
        <v>1</v>
      </c>
      <c r="CT3653" t="s">
        <v>150</v>
      </c>
      <c r="CU3653">
        <v>1</v>
      </c>
      <c r="CW3653" s="2">
        <v>43982</v>
      </c>
      <c r="CX3653">
        <v>25</v>
      </c>
      <c r="DA3653">
        <v>1</v>
      </c>
      <c r="DB3653">
        <v>1</v>
      </c>
      <c r="DD3653" s="2">
        <v>43982</v>
      </c>
      <c r="DE3653">
        <v>10</v>
      </c>
      <c r="DH3653" s="1">
        <v>0</v>
      </c>
      <c r="DO3653" s="1">
        <v>0</v>
      </c>
      <c r="DW3653">
        <v>4</v>
      </c>
      <c r="DX3653">
        <v>1</v>
      </c>
      <c r="DY3653">
        <v>3</v>
      </c>
      <c r="DZ3653">
        <v>0</v>
      </c>
      <c r="EA3653">
        <v>0</v>
      </c>
      <c r="EB3653">
        <v>0</v>
      </c>
      <c r="EC3653">
        <v>0</v>
      </c>
      <c r="ED3653">
        <v>0</v>
      </c>
      <c r="EE3653">
        <v>0</v>
      </c>
      <c r="EF3653">
        <v>0</v>
      </c>
      <c r="EG3653">
        <v>0</v>
      </c>
      <c r="EH3653">
        <v>0</v>
      </c>
      <c r="EI3653">
        <v>0</v>
      </c>
      <c r="EJ3653">
        <v>0</v>
      </c>
      <c r="EK3653">
        <v>0</v>
      </c>
      <c r="EL3653">
        <v>0</v>
      </c>
      <c r="EM3653">
        <v>0</v>
      </c>
      <c r="EN3653">
        <v>0</v>
      </c>
      <c r="EO3653">
        <v>1</v>
      </c>
      <c r="EP3653">
        <v>0</v>
      </c>
      <c r="EQ3653">
        <v>0</v>
      </c>
      <c r="ER3653">
        <v>0</v>
      </c>
      <c r="ES3653">
        <v>0</v>
      </c>
      <c r="ET3653">
        <v>0</v>
      </c>
      <c r="EU3653">
        <v>0</v>
      </c>
      <c r="EV3653">
        <v>0</v>
      </c>
      <c r="EW3653">
        <v>0</v>
      </c>
      <c r="EX3653">
        <v>0</v>
      </c>
      <c r="EY3653">
        <v>0</v>
      </c>
      <c r="EZ3653">
        <v>0</v>
      </c>
      <c r="FA3653">
        <v>0</v>
      </c>
      <c r="FB3653">
        <v>0</v>
      </c>
      <c r="FC3653">
        <v>0</v>
      </c>
      <c r="FD3653">
        <v>0</v>
      </c>
      <c r="FE3653">
        <v>0</v>
      </c>
      <c r="FF3653">
        <v>0</v>
      </c>
      <c r="FG3653">
        <v>0</v>
      </c>
      <c r="FH3653">
        <v>0</v>
      </c>
      <c r="FI3653">
        <v>0</v>
      </c>
      <c r="FJ3653">
        <v>0</v>
      </c>
      <c r="FK3653">
        <v>0</v>
      </c>
      <c r="FL3653">
        <v>0</v>
      </c>
      <c r="FM3653">
        <v>0</v>
      </c>
      <c r="FN3653">
        <v>0</v>
      </c>
      <c r="FO3653">
        <v>0</v>
      </c>
      <c r="FP3653">
        <v>0</v>
      </c>
    </row>
    <row r="3654" spans="1:172" x14ac:dyDescent="0.55000000000000004">
      <c r="A3654">
        <v>11284</v>
      </c>
      <c r="B3654">
        <v>59</v>
      </c>
      <c r="C3654" t="s">
        <v>133</v>
      </c>
      <c r="D3654" t="s">
        <v>160</v>
      </c>
      <c r="E3654" t="s">
        <v>135</v>
      </c>
      <c r="F3654">
        <v>1</v>
      </c>
      <c r="I3654">
        <v>2</v>
      </c>
      <c r="J3654">
        <v>0</v>
      </c>
      <c r="K3654">
        <v>1</v>
      </c>
      <c r="L3654">
        <v>0</v>
      </c>
      <c r="M3654">
        <v>0</v>
      </c>
      <c r="N3654">
        <v>1</v>
      </c>
      <c r="O3654">
        <v>0</v>
      </c>
      <c r="P3654">
        <v>0</v>
      </c>
      <c r="Q3654">
        <v>89.927770559156301</v>
      </c>
      <c r="R3654">
        <v>2</v>
      </c>
      <c r="S3654">
        <v>1</v>
      </c>
      <c r="T3654">
        <v>1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I3654">
        <v>1</v>
      </c>
      <c r="AJ3654">
        <v>0</v>
      </c>
      <c r="AK3654">
        <v>0</v>
      </c>
      <c r="AL3654">
        <v>0</v>
      </c>
      <c r="AM3654">
        <v>0</v>
      </c>
      <c r="AN3654" t="s">
        <v>185</v>
      </c>
      <c r="AO3654">
        <v>0</v>
      </c>
      <c r="AP3654">
        <v>0</v>
      </c>
      <c r="AQ3654">
        <v>0</v>
      </c>
      <c r="AR3654">
        <v>0</v>
      </c>
      <c r="AS3654">
        <v>0</v>
      </c>
      <c r="AT3654">
        <v>0</v>
      </c>
      <c r="AU3654">
        <v>0</v>
      </c>
      <c r="AV3654">
        <v>0</v>
      </c>
      <c r="AW3654">
        <v>0</v>
      </c>
      <c r="BE3654" s="1">
        <v>0</v>
      </c>
      <c r="BM3654" s="1">
        <v>0</v>
      </c>
      <c r="BT3654">
        <v>1</v>
      </c>
      <c r="BU3654" t="s">
        <v>145</v>
      </c>
      <c r="BV3654">
        <v>0</v>
      </c>
      <c r="BW3654">
        <v>1</v>
      </c>
      <c r="BY3654" s="6">
        <v>43982</v>
      </c>
      <c r="BZ3654">
        <v>12.5</v>
      </c>
      <c r="CC3654" s="1">
        <v>0</v>
      </c>
      <c r="CK3654" s="1">
        <v>0</v>
      </c>
      <c r="CS3654" s="1">
        <v>0</v>
      </c>
      <c r="DA3654" s="1">
        <v>0</v>
      </c>
      <c r="DH3654" s="1">
        <v>0</v>
      </c>
      <c r="DO3654" s="1">
        <v>0</v>
      </c>
      <c r="DW3654">
        <v>1</v>
      </c>
      <c r="DX3654">
        <v>0</v>
      </c>
      <c r="DY3654">
        <v>1</v>
      </c>
      <c r="DZ3654">
        <v>0</v>
      </c>
      <c r="EA3654">
        <v>1</v>
      </c>
      <c r="EB3654">
        <v>0</v>
      </c>
      <c r="EC3654">
        <v>0</v>
      </c>
      <c r="ED3654">
        <v>0</v>
      </c>
      <c r="EE3654">
        <v>0</v>
      </c>
      <c r="EF3654">
        <v>0</v>
      </c>
      <c r="EG3654">
        <v>0</v>
      </c>
      <c r="EH3654">
        <v>0</v>
      </c>
      <c r="EI3654">
        <v>0</v>
      </c>
      <c r="EJ3654">
        <v>0</v>
      </c>
      <c r="EK3654">
        <v>0</v>
      </c>
      <c r="EL3654">
        <v>0</v>
      </c>
      <c r="EM3654">
        <v>0</v>
      </c>
      <c r="EN3654">
        <v>0</v>
      </c>
      <c r="EO3654">
        <v>1</v>
      </c>
      <c r="EP3654">
        <v>0</v>
      </c>
      <c r="EQ3654">
        <v>0</v>
      </c>
      <c r="ER3654">
        <v>0</v>
      </c>
      <c r="ES3654">
        <v>0</v>
      </c>
      <c r="ET3654">
        <v>0</v>
      </c>
      <c r="EU3654">
        <v>1</v>
      </c>
      <c r="EV3654">
        <v>0</v>
      </c>
      <c r="EW3654">
        <v>0</v>
      </c>
      <c r="EX3654">
        <v>0</v>
      </c>
      <c r="EY3654">
        <v>0</v>
      </c>
      <c r="EZ3654">
        <v>0</v>
      </c>
      <c r="FA3654">
        <v>0</v>
      </c>
      <c r="FB3654">
        <v>0</v>
      </c>
      <c r="FC3654">
        <v>0</v>
      </c>
      <c r="FD3654">
        <v>0</v>
      </c>
      <c r="FE3654">
        <v>0</v>
      </c>
      <c r="FF3654">
        <v>0</v>
      </c>
      <c r="FG3654">
        <v>0</v>
      </c>
      <c r="FH3654">
        <v>0</v>
      </c>
      <c r="FI3654">
        <v>0</v>
      </c>
      <c r="FJ3654">
        <v>0</v>
      </c>
      <c r="FK3654">
        <v>0</v>
      </c>
      <c r="FL3654">
        <v>0</v>
      </c>
      <c r="FM3654">
        <v>0</v>
      </c>
      <c r="FN3654">
        <v>1</v>
      </c>
      <c r="FO3654">
        <v>0</v>
      </c>
      <c r="FP3654">
        <v>0</v>
      </c>
    </row>
    <row r="3655" spans="1:172" x14ac:dyDescent="0.55000000000000004">
      <c r="A3655">
        <v>11285</v>
      </c>
      <c r="B3655">
        <v>61</v>
      </c>
      <c r="C3655" t="s">
        <v>133</v>
      </c>
      <c r="D3655" t="s">
        <v>160</v>
      </c>
      <c r="E3655" t="s">
        <v>135</v>
      </c>
      <c r="F3655">
        <v>1</v>
      </c>
      <c r="G3655">
        <v>0</v>
      </c>
      <c r="H3655">
        <v>58</v>
      </c>
      <c r="I3655">
        <v>0</v>
      </c>
      <c r="J3655">
        <v>1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75.549277976263156</v>
      </c>
      <c r="R3655">
        <v>2</v>
      </c>
      <c r="S3655">
        <v>1</v>
      </c>
      <c r="T3655">
        <v>0</v>
      </c>
      <c r="U3655">
        <v>0</v>
      </c>
      <c r="V3655">
        <v>1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I3655">
        <v>1</v>
      </c>
      <c r="AJ3655">
        <v>0</v>
      </c>
      <c r="AK3655">
        <v>0</v>
      </c>
      <c r="AL3655">
        <v>0</v>
      </c>
      <c r="AM3655">
        <v>0</v>
      </c>
      <c r="AN3655" t="s">
        <v>185</v>
      </c>
      <c r="AO3655">
        <v>0</v>
      </c>
      <c r="AP3655">
        <v>0</v>
      </c>
      <c r="AQ3655">
        <v>0</v>
      </c>
      <c r="AR3655">
        <v>0</v>
      </c>
      <c r="AS3655">
        <v>0</v>
      </c>
      <c r="AT3655">
        <v>0</v>
      </c>
      <c r="AU3655">
        <v>0</v>
      </c>
      <c r="AV3655">
        <v>0</v>
      </c>
      <c r="AW3655">
        <v>0</v>
      </c>
      <c r="BE3655">
        <v>1</v>
      </c>
      <c r="BF3655" t="s">
        <v>137</v>
      </c>
      <c r="BG3655">
        <v>1</v>
      </c>
      <c r="BI3655" s="2">
        <v>43982</v>
      </c>
      <c r="BJ3655">
        <v>100</v>
      </c>
      <c r="BM3655" s="1">
        <v>0</v>
      </c>
      <c r="BT3655">
        <v>1</v>
      </c>
      <c r="BU3655" t="s">
        <v>145</v>
      </c>
      <c r="BV3655">
        <v>0</v>
      </c>
      <c r="BW3655">
        <v>1</v>
      </c>
      <c r="BY3655" s="6">
        <v>43982</v>
      </c>
      <c r="BZ3655">
        <v>12.5</v>
      </c>
      <c r="CC3655" s="1">
        <v>0</v>
      </c>
      <c r="CK3655">
        <v>1</v>
      </c>
      <c r="CL3655" t="s">
        <v>146</v>
      </c>
      <c r="CM3655">
        <v>1</v>
      </c>
      <c r="CO3655" s="2">
        <v>43982</v>
      </c>
      <c r="CP3655">
        <v>25</v>
      </c>
      <c r="CS3655" s="1">
        <v>0</v>
      </c>
      <c r="DA3655" s="1">
        <v>0</v>
      </c>
      <c r="DH3655" s="1">
        <v>0</v>
      </c>
      <c r="DO3655" s="1">
        <v>0</v>
      </c>
      <c r="DW3655">
        <v>3</v>
      </c>
      <c r="DX3655">
        <v>1</v>
      </c>
      <c r="DY3655">
        <v>2</v>
      </c>
      <c r="DZ3655">
        <v>0</v>
      </c>
      <c r="EA3655">
        <v>0</v>
      </c>
      <c r="EB3655">
        <v>0</v>
      </c>
      <c r="EC3655">
        <v>0</v>
      </c>
      <c r="ED3655">
        <v>1</v>
      </c>
      <c r="EE3655">
        <v>0</v>
      </c>
      <c r="EF3655">
        <v>0</v>
      </c>
      <c r="EG3655">
        <v>0</v>
      </c>
      <c r="EH3655">
        <v>0</v>
      </c>
      <c r="EI3655">
        <v>0</v>
      </c>
      <c r="EJ3655">
        <v>0</v>
      </c>
      <c r="EK3655">
        <v>0</v>
      </c>
      <c r="EL3655">
        <v>0</v>
      </c>
      <c r="EM3655">
        <v>0</v>
      </c>
      <c r="EN3655">
        <v>0</v>
      </c>
      <c r="EO3655">
        <v>1</v>
      </c>
      <c r="EP3655">
        <v>0</v>
      </c>
      <c r="EQ3655">
        <v>0</v>
      </c>
      <c r="ER3655">
        <v>0</v>
      </c>
      <c r="ES3655">
        <v>0</v>
      </c>
      <c r="ET3655">
        <v>0</v>
      </c>
      <c r="EU3655">
        <v>0</v>
      </c>
      <c r="EV3655">
        <v>0</v>
      </c>
      <c r="EW3655">
        <v>0</v>
      </c>
      <c r="EX3655">
        <v>0</v>
      </c>
      <c r="EY3655">
        <v>0</v>
      </c>
      <c r="EZ3655">
        <v>0</v>
      </c>
      <c r="FA3655">
        <v>0</v>
      </c>
      <c r="FB3655">
        <v>0</v>
      </c>
      <c r="FC3655">
        <v>0</v>
      </c>
      <c r="FD3655">
        <v>0</v>
      </c>
      <c r="FE3655">
        <v>0</v>
      </c>
      <c r="FF3655">
        <v>0</v>
      </c>
      <c r="FG3655">
        <v>0</v>
      </c>
      <c r="FH3655">
        <v>0</v>
      </c>
      <c r="FI3655">
        <v>0</v>
      </c>
      <c r="FJ3655">
        <v>0</v>
      </c>
      <c r="FK3655">
        <v>0</v>
      </c>
      <c r="FL3655">
        <v>0</v>
      </c>
      <c r="FM3655">
        <v>0</v>
      </c>
      <c r="FN3655">
        <v>0</v>
      </c>
      <c r="FO3655">
        <v>0</v>
      </c>
      <c r="FP3655">
        <v>0</v>
      </c>
    </row>
    <row r="3656" spans="1:172" x14ac:dyDescent="0.55000000000000004">
      <c r="A3656">
        <v>11286</v>
      </c>
      <c r="B3656">
        <v>60</v>
      </c>
      <c r="C3656" t="s">
        <v>133</v>
      </c>
      <c r="D3656" t="s">
        <v>160</v>
      </c>
      <c r="E3656" t="s">
        <v>135</v>
      </c>
      <c r="F3656">
        <v>1</v>
      </c>
      <c r="G3656">
        <v>0</v>
      </c>
      <c r="H3656">
        <v>40</v>
      </c>
      <c r="I3656">
        <v>0</v>
      </c>
      <c r="J3656">
        <v>1</v>
      </c>
      <c r="K3656">
        <v>1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102.4917545375057</v>
      </c>
      <c r="R3656">
        <v>1</v>
      </c>
      <c r="S3656">
        <v>0</v>
      </c>
      <c r="T3656">
        <v>1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I3656">
        <v>1</v>
      </c>
      <c r="AJ3656">
        <v>0</v>
      </c>
      <c r="AK3656">
        <v>0</v>
      </c>
      <c r="AL3656">
        <v>0</v>
      </c>
      <c r="AM3656">
        <v>0</v>
      </c>
      <c r="AN3656" t="s">
        <v>185</v>
      </c>
      <c r="AO3656">
        <v>0</v>
      </c>
      <c r="AP3656">
        <v>0</v>
      </c>
      <c r="AQ3656">
        <v>0</v>
      </c>
      <c r="AR3656">
        <v>0</v>
      </c>
      <c r="AS3656">
        <v>0</v>
      </c>
      <c r="AT3656">
        <v>0</v>
      </c>
      <c r="AU3656">
        <v>0</v>
      </c>
      <c r="AV3656">
        <v>0</v>
      </c>
      <c r="AW3656">
        <v>0</v>
      </c>
      <c r="BE3656" s="1">
        <v>0</v>
      </c>
      <c r="BM3656" s="1">
        <v>0</v>
      </c>
      <c r="BT3656">
        <v>1</v>
      </c>
      <c r="BU3656" t="s">
        <v>145</v>
      </c>
      <c r="BV3656">
        <v>0</v>
      </c>
      <c r="BW3656">
        <v>1</v>
      </c>
      <c r="BY3656" s="6">
        <v>43982</v>
      </c>
      <c r="BZ3656">
        <v>12.5</v>
      </c>
      <c r="CC3656" s="1">
        <v>0</v>
      </c>
      <c r="CK3656" s="1">
        <v>0</v>
      </c>
      <c r="CS3656" s="1">
        <v>0</v>
      </c>
      <c r="DA3656" s="1">
        <v>0</v>
      </c>
      <c r="DH3656" s="1">
        <v>0</v>
      </c>
      <c r="DO3656" s="1">
        <v>0</v>
      </c>
      <c r="DW3656">
        <v>1</v>
      </c>
      <c r="DX3656">
        <v>0</v>
      </c>
      <c r="DY3656">
        <v>1</v>
      </c>
      <c r="DZ3656">
        <v>0</v>
      </c>
      <c r="EA3656">
        <v>1</v>
      </c>
      <c r="EB3656">
        <v>0</v>
      </c>
      <c r="EC3656">
        <v>0</v>
      </c>
      <c r="ED3656">
        <v>0</v>
      </c>
      <c r="EE3656">
        <v>0</v>
      </c>
      <c r="EF3656">
        <v>0</v>
      </c>
      <c r="EG3656">
        <v>0</v>
      </c>
      <c r="EH3656">
        <v>0</v>
      </c>
      <c r="EI3656">
        <v>0</v>
      </c>
      <c r="EJ3656">
        <v>0</v>
      </c>
      <c r="EK3656">
        <v>0</v>
      </c>
      <c r="EL3656">
        <v>0</v>
      </c>
      <c r="EM3656">
        <v>0</v>
      </c>
      <c r="EN3656">
        <v>0</v>
      </c>
      <c r="EO3656">
        <v>1</v>
      </c>
      <c r="EP3656">
        <v>0</v>
      </c>
      <c r="EQ3656">
        <v>0</v>
      </c>
      <c r="ER3656">
        <v>0</v>
      </c>
      <c r="ES3656">
        <v>0</v>
      </c>
      <c r="ET3656">
        <v>0</v>
      </c>
      <c r="EU3656">
        <v>0</v>
      </c>
      <c r="EV3656">
        <v>0</v>
      </c>
      <c r="EW3656">
        <v>0</v>
      </c>
      <c r="EX3656">
        <v>0</v>
      </c>
      <c r="EY3656">
        <v>0</v>
      </c>
      <c r="EZ3656">
        <v>0</v>
      </c>
      <c r="FA3656">
        <v>0</v>
      </c>
      <c r="FB3656">
        <v>0</v>
      </c>
      <c r="FC3656">
        <v>0</v>
      </c>
      <c r="FD3656">
        <v>0</v>
      </c>
      <c r="FE3656">
        <v>0</v>
      </c>
      <c r="FF3656">
        <v>0</v>
      </c>
      <c r="FG3656">
        <v>0</v>
      </c>
      <c r="FH3656">
        <v>0</v>
      </c>
      <c r="FI3656">
        <v>0</v>
      </c>
      <c r="FJ3656">
        <v>0</v>
      </c>
      <c r="FK3656">
        <v>0</v>
      </c>
      <c r="FL3656">
        <v>0</v>
      </c>
      <c r="FM3656">
        <v>0</v>
      </c>
      <c r="FN3656">
        <v>0</v>
      </c>
      <c r="FO3656">
        <v>0</v>
      </c>
      <c r="FP3656">
        <v>0</v>
      </c>
    </row>
    <row r="3657" spans="1:172" x14ac:dyDescent="0.55000000000000004">
      <c r="A3657">
        <v>11287</v>
      </c>
      <c r="B3657">
        <v>66</v>
      </c>
      <c r="C3657" t="s">
        <v>133</v>
      </c>
      <c r="D3657" t="s">
        <v>160</v>
      </c>
      <c r="E3657" t="s">
        <v>135</v>
      </c>
      <c r="F3657">
        <v>1</v>
      </c>
      <c r="I3657">
        <v>2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97.97599883981357</v>
      </c>
      <c r="R3657">
        <v>1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1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I3657">
        <v>1</v>
      </c>
      <c r="AJ3657">
        <v>0</v>
      </c>
      <c r="AK3657">
        <v>0</v>
      </c>
      <c r="AL3657">
        <v>0</v>
      </c>
      <c r="AM3657">
        <v>0</v>
      </c>
      <c r="AN3657" t="s">
        <v>185</v>
      </c>
      <c r="AO3657">
        <v>0</v>
      </c>
      <c r="AP3657">
        <v>0</v>
      </c>
      <c r="AQ3657">
        <v>0</v>
      </c>
      <c r="AR3657">
        <v>0</v>
      </c>
      <c r="AS3657">
        <v>0</v>
      </c>
      <c r="AT3657">
        <v>0</v>
      </c>
      <c r="AU3657">
        <v>0</v>
      </c>
      <c r="AV3657">
        <v>0</v>
      </c>
      <c r="AW3657">
        <v>0</v>
      </c>
      <c r="BE3657" s="1">
        <v>0</v>
      </c>
      <c r="BI3657" s="2"/>
      <c r="BM3657">
        <v>1</v>
      </c>
      <c r="BN3657">
        <v>1</v>
      </c>
      <c r="BP3657" s="2">
        <v>43982</v>
      </c>
      <c r="BQ3657">
        <v>200</v>
      </c>
      <c r="BT3657">
        <v>1</v>
      </c>
      <c r="BU3657" t="s">
        <v>145</v>
      </c>
      <c r="BV3657">
        <v>0</v>
      </c>
      <c r="BW3657">
        <v>1</v>
      </c>
      <c r="BY3657" s="6">
        <v>43982</v>
      </c>
      <c r="BZ3657">
        <v>25</v>
      </c>
      <c r="CC3657" s="1">
        <v>0</v>
      </c>
      <c r="CK3657" s="1">
        <v>0</v>
      </c>
      <c r="CS3657">
        <v>1</v>
      </c>
      <c r="CT3657" t="s">
        <v>150</v>
      </c>
      <c r="CU3657">
        <v>1</v>
      </c>
      <c r="CW3657" s="2">
        <v>43982</v>
      </c>
      <c r="CX3657">
        <v>25</v>
      </c>
      <c r="DA3657" s="1">
        <v>0</v>
      </c>
      <c r="DH3657" s="1">
        <v>0</v>
      </c>
      <c r="DO3657" s="1">
        <v>0</v>
      </c>
      <c r="DW3657">
        <v>3</v>
      </c>
      <c r="DX3657">
        <v>1</v>
      </c>
      <c r="DY3657">
        <v>3</v>
      </c>
      <c r="DZ3657">
        <v>0</v>
      </c>
      <c r="EA3657">
        <v>0</v>
      </c>
      <c r="EB3657">
        <v>0</v>
      </c>
      <c r="EC3657">
        <v>0</v>
      </c>
      <c r="ED3657">
        <v>0</v>
      </c>
      <c r="EE3657">
        <v>0</v>
      </c>
      <c r="EF3657">
        <v>0</v>
      </c>
      <c r="EG3657">
        <v>0</v>
      </c>
      <c r="EH3657">
        <v>0</v>
      </c>
      <c r="EI3657">
        <v>0</v>
      </c>
      <c r="EJ3657">
        <v>0</v>
      </c>
      <c r="EK3657">
        <v>0</v>
      </c>
      <c r="EL3657">
        <v>0</v>
      </c>
      <c r="EM3657">
        <v>0</v>
      </c>
      <c r="EN3657">
        <v>0</v>
      </c>
      <c r="EO3657">
        <v>1</v>
      </c>
      <c r="EP3657">
        <v>0</v>
      </c>
      <c r="EQ3657">
        <v>0</v>
      </c>
      <c r="ER3657">
        <v>0</v>
      </c>
      <c r="ES3657">
        <v>0</v>
      </c>
      <c r="ET3657">
        <v>0</v>
      </c>
      <c r="EU3657">
        <v>0</v>
      </c>
      <c r="EV3657">
        <v>0</v>
      </c>
      <c r="EW3657">
        <v>0</v>
      </c>
      <c r="EX3657">
        <v>0</v>
      </c>
      <c r="EY3657">
        <v>0</v>
      </c>
      <c r="EZ3657">
        <v>0</v>
      </c>
      <c r="FA3657">
        <v>0</v>
      </c>
      <c r="FB3657">
        <v>0</v>
      </c>
      <c r="FC3657">
        <v>0</v>
      </c>
      <c r="FD3657">
        <v>0</v>
      </c>
      <c r="FE3657">
        <v>0</v>
      </c>
      <c r="FF3657">
        <v>0</v>
      </c>
      <c r="FG3657">
        <v>0</v>
      </c>
      <c r="FH3657">
        <v>0</v>
      </c>
      <c r="FI3657">
        <v>0</v>
      </c>
      <c r="FJ3657">
        <v>0</v>
      </c>
      <c r="FK3657">
        <v>0</v>
      </c>
      <c r="FL3657">
        <v>0</v>
      </c>
      <c r="FM3657">
        <v>0</v>
      </c>
      <c r="FN3657">
        <v>0</v>
      </c>
      <c r="FO3657">
        <v>0</v>
      </c>
      <c r="FP3657">
        <v>0</v>
      </c>
    </row>
    <row r="3658" spans="1:172" x14ac:dyDescent="0.55000000000000004">
      <c r="A3658">
        <v>11288</v>
      </c>
      <c r="B3658">
        <v>61</v>
      </c>
      <c r="C3658" t="s">
        <v>133</v>
      </c>
      <c r="D3658" t="s">
        <v>160</v>
      </c>
      <c r="E3658" t="s">
        <v>135</v>
      </c>
      <c r="F3658">
        <v>1</v>
      </c>
      <c r="G3658">
        <v>0</v>
      </c>
      <c r="H3658">
        <v>42</v>
      </c>
      <c r="I3658">
        <v>0</v>
      </c>
      <c r="J3658">
        <v>1</v>
      </c>
      <c r="K3658">
        <v>1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77.215785743738635</v>
      </c>
      <c r="R3658">
        <v>2</v>
      </c>
      <c r="S3658">
        <v>1</v>
      </c>
      <c r="T3658">
        <v>1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I3658">
        <v>1</v>
      </c>
      <c r="AJ3658">
        <v>0</v>
      </c>
      <c r="AK3658">
        <v>0</v>
      </c>
      <c r="AL3658">
        <v>0</v>
      </c>
      <c r="AM3658">
        <v>0</v>
      </c>
      <c r="AN3658" t="s">
        <v>185</v>
      </c>
      <c r="AO3658">
        <v>0</v>
      </c>
      <c r="AP3658">
        <v>0</v>
      </c>
      <c r="AQ3658">
        <v>0</v>
      </c>
      <c r="AR3658">
        <v>0</v>
      </c>
      <c r="AS3658">
        <v>0</v>
      </c>
      <c r="AT3658">
        <v>0</v>
      </c>
      <c r="AU3658">
        <v>0</v>
      </c>
      <c r="AV3658">
        <v>0</v>
      </c>
      <c r="AW3658">
        <v>0</v>
      </c>
      <c r="BE3658">
        <v>1</v>
      </c>
      <c r="BF3658" t="s">
        <v>144</v>
      </c>
      <c r="BG3658">
        <v>1</v>
      </c>
      <c r="BI3658" s="2">
        <v>43982</v>
      </c>
      <c r="BJ3658">
        <v>40</v>
      </c>
      <c r="BM3658" s="1">
        <v>0</v>
      </c>
      <c r="BT3658">
        <v>1</v>
      </c>
      <c r="BU3658" t="s">
        <v>138</v>
      </c>
      <c r="BV3658">
        <v>1</v>
      </c>
      <c r="BW3658">
        <v>1</v>
      </c>
      <c r="BY3658" s="6">
        <v>43982</v>
      </c>
      <c r="BZ3658">
        <v>50</v>
      </c>
      <c r="CC3658" s="1">
        <v>0</v>
      </c>
      <c r="CK3658" s="1">
        <v>0</v>
      </c>
      <c r="CS3658" s="1">
        <v>0</v>
      </c>
      <c r="DA3658" s="1">
        <v>0</v>
      </c>
      <c r="DH3658" s="1">
        <v>0</v>
      </c>
      <c r="DO3658" s="1">
        <v>0</v>
      </c>
      <c r="DW3658">
        <v>2</v>
      </c>
      <c r="DX3658">
        <v>1</v>
      </c>
      <c r="DY3658">
        <v>2</v>
      </c>
      <c r="DZ3658">
        <v>0</v>
      </c>
      <c r="EA3658">
        <v>1</v>
      </c>
      <c r="EB3658">
        <v>1</v>
      </c>
      <c r="EC3658">
        <v>0</v>
      </c>
      <c r="ED3658">
        <v>0</v>
      </c>
      <c r="EE3658">
        <v>0</v>
      </c>
      <c r="EF3658">
        <v>0</v>
      </c>
      <c r="EG3658">
        <v>0</v>
      </c>
      <c r="EH3658">
        <v>0</v>
      </c>
      <c r="EI3658">
        <v>0</v>
      </c>
      <c r="EJ3658">
        <v>0</v>
      </c>
      <c r="EK3658">
        <v>0</v>
      </c>
      <c r="EL3658">
        <v>0</v>
      </c>
      <c r="EM3658">
        <v>0</v>
      </c>
      <c r="EN3658">
        <v>0</v>
      </c>
      <c r="EO3658">
        <v>1</v>
      </c>
      <c r="EP3658">
        <v>0</v>
      </c>
      <c r="EQ3658">
        <v>0</v>
      </c>
      <c r="ER3658">
        <v>0</v>
      </c>
      <c r="ES3658">
        <v>0</v>
      </c>
      <c r="ET3658">
        <v>0</v>
      </c>
      <c r="EU3658">
        <v>1</v>
      </c>
      <c r="EV3658">
        <v>0</v>
      </c>
      <c r="EW3658">
        <v>0</v>
      </c>
      <c r="EX3658">
        <v>0</v>
      </c>
      <c r="EY3658">
        <v>0</v>
      </c>
      <c r="EZ3658">
        <v>0</v>
      </c>
      <c r="FA3658">
        <v>0</v>
      </c>
      <c r="FB3658">
        <v>0</v>
      </c>
      <c r="FC3658">
        <v>0</v>
      </c>
      <c r="FD3658">
        <v>0</v>
      </c>
      <c r="FE3658">
        <v>0</v>
      </c>
      <c r="FF3658">
        <v>0</v>
      </c>
      <c r="FG3658">
        <v>0</v>
      </c>
      <c r="FH3658">
        <v>0</v>
      </c>
      <c r="FI3658">
        <v>0</v>
      </c>
      <c r="FJ3658">
        <v>0</v>
      </c>
      <c r="FK3658">
        <v>0</v>
      </c>
      <c r="FL3658">
        <v>0</v>
      </c>
      <c r="FM3658">
        <v>0</v>
      </c>
      <c r="FN3658">
        <v>0</v>
      </c>
      <c r="FO3658">
        <v>0</v>
      </c>
      <c r="FP3658">
        <v>0</v>
      </c>
    </row>
    <row r="3659" spans="1:172" x14ac:dyDescent="0.55000000000000004">
      <c r="A3659">
        <v>11289</v>
      </c>
      <c r="B3659">
        <v>61</v>
      </c>
      <c r="C3659" t="s">
        <v>133</v>
      </c>
      <c r="D3659" t="s">
        <v>160</v>
      </c>
      <c r="E3659" t="s">
        <v>135</v>
      </c>
      <c r="F3659">
        <v>1</v>
      </c>
      <c r="G3659">
        <v>1</v>
      </c>
      <c r="H3659">
        <v>28</v>
      </c>
      <c r="I3659">
        <v>1</v>
      </c>
      <c r="J3659">
        <v>1</v>
      </c>
      <c r="K3659">
        <v>1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91.064596234848779</v>
      </c>
      <c r="R3659">
        <v>1</v>
      </c>
      <c r="S3659">
        <v>0</v>
      </c>
      <c r="T3659">
        <v>1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I3659">
        <v>1</v>
      </c>
      <c r="AJ3659">
        <v>0</v>
      </c>
      <c r="AK3659">
        <v>0</v>
      </c>
      <c r="AL3659">
        <v>0</v>
      </c>
      <c r="AM3659">
        <v>0</v>
      </c>
      <c r="AN3659" t="s">
        <v>185</v>
      </c>
      <c r="AO3659">
        <v>0</v>
      </c>
      <c r="AP3659">
        <v>0</v>
      </c>
      <c r="AQ3659">
        <v>0</v>
      </c>
      <c r="AR3659">
        <v>0</v>
      </c>
      <c r="AS3659">
        <v>0</v>
      </c>
      <c r="AT3659">
        <v>0</v>
      </c>
      <c r="AU3659">
        <v>0</v>
      </c>
      <c r="AV3659">
        <v>0</v>
      </c>
      <c r="AW3659">
        <v>0</v>
      </c>
      <c r="BE3659">
        <v>1</v>
      </c>
      <c r="BF3659" t="s">
        <v>154</v>
      </c>
      <c r="BG3659">
        <v>1</v>
      </c>
      <c r="BI3659" s="2">
        <v>43982</v>
      </c>
      <c r="BJ3659">
        <v>8</v>
      </c>
      <c r="BM3659" s="1">
        <v>0</v>
      </c>
      <c r="BT3659">
        <v>1</v>
      </c>
      <c r="BU3659" t="s">
        <v>161</v>
      </c>
      <c r="BV3659">
        <v>1</v>
      </c>
      <c r="BW3659">
        <v>1</v>
      </c>
      <c r="BY3659" s="6">
        <v>43982</v>
      </c>
      <c r="BZ3659">
        <v>5</v>
      </c>
      <c r="CC3659" s="1">
        <v>0</v>
      </c>
      <c r="CK3659" s="1">
        <v>0</v>
      </c>
      <c r="CS3659">
        <v>1</v>
      </c>
      <c r="CT3659" t="s">
        <v>150</v>
      </c>
      <c r="CU3659">
        <v>1</v>
      </c>
      <c r="CW3659" s="2">
        <v>43982</v>
      </c>
      <c r="CX3659">
        <v>25</v>
      </c>
      <c r="DA3659" s="1">
        <v>0</v>
      </c>
      <c r="DH3659" s="1">
        <v>0</v>
      </c>
      <c r="DO3659" s="1">
        <v>0</v>
      </c>
      <c r="DW3659">
        <v>3</v>
      </c>
      <c r="DX3659">
        <v>1</v>
      </c>
      <c r="DY3659">
        <v>3</v>
      </c>
      <c r="DZ3659">
        <v>0</v>
      </c>
      <c r="EA3659">
        <v>1</v>
      </c>
      <c r="EB3659">
        <v>0</v>
      </c>
      <c r="EC3659">
        <v>0</v>
      </c>
      <c r="ED3659">
        <v>0</v>
      </c>
      <c r="EE3659">
        <v>0</v>
      </c>
      <c r="EF3659">
        <v>0</v>
      </c>
      <c r="EG3659">
        <v>0</v>
      </c>
      <c r="EH3659">
        <v>0</v>
      </c>
      <c r="EI3659">
        <v>0</v>
      </c>
      <c r="EJ3659">
        <v>0</v>
      </c>
      <c r="EK3659">
        <v>0</v>
      </c>
      <c r="EL3659">
        <v>0</v>
      </c>
      <c r="EM3659">
        <v>0</v>
      </c>
      <c r="EN3659">
        <v>0</v>
      </c>
      <c r="EO3659">
        <v>1</v>
      </c>
      <c r="EP3659">
        <v>0</v>
      </c>
      <c r="EQ3659">
        <v>0</v>
      </c>
      <c r="ER3659">
        <v>0</v>
      </c>
      <c r="ES3659">
        <v>1</v>
      </c>
      <c r="ET3659">
        <v>0</v>
      </c>
      <c r="EU3659">
        <v>0</v>
      </c>
      <c r="EV3659">
        <v>0</v>
      </c>
      <c r="EW3659">
        <v>0</v>
      </c>
      <c r="EX3659">
        <v>0</v>
      </c>
      <c r="EY3659">
        <v>0</v>
      </c>
      <c r="EZ3659">
        <v>0</v>
      </c>
      <c r="FA3659">
        <v>0</v>
      </c>
      <c r="FB3659">
        <v>0</v>
      </c>
      <c r="FC3659">
        <v>0</v>
      </c>
      <c r="FD3659">
        <v>0</v>
      </c>
      <c r="FE3659">
        <v>0</v>
      </c>
      <c r="FF3659">
        <v>0</v>
      </c>
      <c r="FG3659">
        <v>0</v>
      </c>
      <c r="FH3659">
        <v>0</v>
      </c>
      <c r="FI3659">
        <v>0</v>
      </c>
      <c r="FJ3659">
        <v>0</v>
      </c>
      <c r="FK3659">
        <v>0</v>
      </c>
      <c r="FL3659">
        <v>0</v>
      </c>
      <c r="FM3659">
        <v>0</v>
      </c>
      <c r="FN3659">
        <v>0</v>
      </c>
      <c r="FO3659">
        <v>0</v>
      </c>
      <c r="FP3659">
        <v>0</v>
      </c>
    </row>
    <row r="3660" spans="1:172" x14ac:dyDescent="0.55000000000000004">
      <c r="A3660">
        <v>11290</v>
      </c>
      <c r="B3660">
        <v>59</v>
      </c>
      <c r="C3660" t="s">
        <v>133</v>
      </c>
      <c r="D3660" t="s">
        <v>164</v>
      </c>
      <c r="E3660" t="s">
        <v>135</v>
      </c>
      <c r="F3660">
        <v>1</v>
      </c>
      <c r="G3660">
        <v>1</v>
      </c>
      <c r="H3660">
        <v>34</v>
      </c>
      <c r="I3660">
        <v>1</v>
      </c>
      <c r="J3660">
        <v>1</v>
      </c>
      <c r="K3660">
        <v>1</v>
      </c>
      <c r="L3660">
        <v>0</v>
      </c>
      <c r="M3660">
        <v>0</v>
      </c>
      <c r="N3660">
        <v>1</v>
      </c>
      <c r="O3660">
        <v>0</v>
      </c>
      <c r="P3660">
        <v>0</v>
      </c>
      <c r="Q3660">
        <v>76.494873950292131</v>
      </c>
      <c r="R3660">
        <v>2</v>
      </c>
      <c r="S3660">
        <v>1</v>
      </c>
      <c r="T3660">
        <v>1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I3660">
        <v>1</v>
      </c>
      <c r="AJ3660">
        <v>0</v>
      </c>
      <c r="AK3660">
        <v>0</v>
      </c>
      <c r="AL3660">
        <v>0</v>
      </c>
      <c r="AM3660">
        <v>0</v>
      </c>
      <c r="AN3660" t="s">
        <v>185</v>
      </c>
      <c r="AO3660">
        <v>1</v>
      </c>
      <c r="AP3660">
        <v>0</v>
      </c>
      <c r="AQ3660">
        <v>0</v>
      </c>
      <c r="AR3660">
        <v>0</v>
      </c>
      <c r="AS3660">
        <v>0</v>
      </c>
      <c r="AT3660">
        <v>0</v>
      </c>
      <c r="AU3660">
        <v>0</v>
      </c>
      <c r="AV3660">
        <v>1</v>
      </c>
      <c r="AW3660">
        <v>0</v>
      </c>
      <c r="BE3660">
        <v>1</v>
      </c>
      <c r="BF3660" t="s">
        <v>137</v>
      </c>
      <c r="BG3660">
        <v>1</v>
      </c>
      <c r="BI3660" s="2">
        <v>43982</v>
      </c>
      <c r="BJ3660">
        <v>100</v>
      </c>
      <c r="BM3660" s="1">
        <v>0</v>
      </c>
      <c r="BT3660">
        <v>1</v>
      </c>
      <c r="BU3660" t="s">
        <v>138</v>
      </c>
      <c r="BV3660">
        <v>1</v>
      </c>
      <c r="BW3660">
        <v>1</v>
      </c>
      <c r="BY3660" s="6">
        <v>43982</v>
      </c>
      <c r="BZ3660">
        <v>100</v>
      </c>
      <c r="CC3660" s="1">
        <v>0</v>
      </c>
      <c r="CK3660" s="1">
        <v>0</v>
      </c>
      <c r="CS3660" s="1">
        <v>0</v>
      </c>
      <c r="DA3660" s="1">
        <v>0</v>
      </c>
      <c r="DH3660" s="1">
        <v>0</v>
      </c>
      <c r="DO3660" s="1">
        <v>0</v>
      </c>
      <c r="DW3660">
        <v>2</v>
      </c>
      <c r="DX3660">
        <v>1</v>
      </c>
      <c r="DY3660">
        <v>2</v>
      </c>
      <c r="DZ3660">
        <v>0</v>
      </c>
      <c r="EA3660">
        <v>0</v>
      </c>
      <c r="EB3660">
        <v>0</v>
      </c>
      <c r="EC3660">
        <v>0</v>
      </c>
      <c r="ED3660">
        <v>0</v>
      </c>
      <c r="EE3660">
        <v>0</v>
      </c>
      <c r="EF3660">
        <v>0</v>
      </c>
      <c r="EG3660">
        <v>0</v>
      </c>
      <c r="EH3660">
        <v>0</v>
      </c>
      <c r="EI3660">
        <v>0</v>
      </c>
      <c r="EJ3660">
        <v>0</v>
      </c>
      <c r="EK3660">
        <v>0</v>
      </c>
      <c r="EL3660">
        <v>0</v>
      </c>
      <c r="EM3660">
        <v>0</v>
      </c>
      <c r="EN3660">
        <v>0</v>
      </c>
      <c r="EO3660">
        <v>1</v>
      </c>
      <c r="EP3660">
        <v>0</v>
      </c>
      <c r="EQ3660">
        <v>0</v>
      </c>
      <c r="ER3660">
        <v>0</v>
      </c>
      <c r="ES3660">
        <v>0</v>
      </c>
      <c r="ET3660">
        <v>1</v>
      </c>
      <c r="EU3660">
        <v>0</v>
      </c>
      <c r="EV3660">
        <v>0</v>
      </c>
      <c r="EW3660">
        <v>0</v>
      </c>
      <c r="EX3660">
        <v>0</v>
      </c>
      <c r="EY3660">
        <v>0</v>
      </c>
      <c r="EZ3660">
        <v>0</v>
      </c>
      <c r="FA3660">
        <v>0</v>
      </c>
      <c r="FB3660">
        <v>0</v>
      </c>
      <c r="FC3660">
        <v>0</v>
      </c>
      <c r="FD3660">
        <v>0</v>
      </c>
      <c r="FE3660">
        <v>0</v>
      </c>
      <c r="FF3660">
        <v>0</v>
      </c>
      <c r="FG3660">
        <v>0</v>
      </c>
      <c r="FH3660">
        <v>0</v>
      </c>
      <c r="FI3660">
        <v>0</v>
      </c>
      <c r="FJ3660">
        <v>0</v>
      </c>
      <c r="FK3660">
        <v>0</v>
      </c>
      <c r="FL3660">
        <v>0</v>
      </c>
      <c r="FM3660">
        <v>0</v>
      </c>
      <c r="FN3660">
        <v>0</v>
      </c>
      <c r="FO3660">
        <v>0</v>
      </c>
      <c r="FP3660">
        <v>0</v>
      </c>
    </row>
    <row r="3661" spans="1:172" x14ac:dyDescent="0.55000000000000004">
      <c r="A3661">
        <v>11292</v>
      </c>
      <c r="B3661">
        <v>58</v>
      </c>
      <c r="C3661" t="s">
        <v>133</v>
      </c>
      <c r="D3661" t="s">
        <v>160</v>
      </c>
      <c r="E3661" t="s">
        <v>135</v>
      </c>
      <c r="F3661">
        <v>1</v>
      </c>
      <c r="G3661">
        <v>0</v>
      </c>
      <c r="H3661">
        <v>40</v>
      </c>
      <c r="I3661">
        <v>0</v>
      </c>
      <c r="J3661">
        <v>1</v>
      </c>
      <c r="K3661">
        <v>1</v>
      </c>
      <c r="L3661">
        <v>0</v>
      </c>
      <c r="M3661">
        <v>1</v>
      </c>
      <c r="N3661">
        <v>1</v>
      </c>
      <c r="O3661">
        <v>0</v>
      </c>
      <c r="P3661">
        <v>0</v>
      </c>
      <c r="Q3661">
        <v>66.111385885274913</v>
      </c>
      <c r="R3661">
        <v>2</v>
      </c>
      <c r="S3661">
        <v>1</v>
      </c>
      <c r="T3661">
        <v>1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I3661">
        <v>1</v>
      </c>
      <c r="AJ3661">
        <v>0</v>
      </c>
      <c r="AK3661">
        <v>0</v>
      </c>
      <c r="AL3661">
        <v>0</v>
      </c>
      <c r="AM3661">
        <v>0</v>
      </c>
      <c r="AN3661" t="s">
        <v>185</v>
      </c>
      <c r="AO3661">
        <v>0</v>
      </c>
      <c r="AP3661">
        <v>0</v>
      </c>
      <c r="AQ3661">
        <v>0</v>
      </c>
      <c r="AR3661">
        <v>0</v>
      </c>
      <c r="AS3661">
        <v>0</v>
      </c>
      <c r="AT3661">
        <v>0</v>
      </c>
      <c r="AU3661">
        <v>0</v>
      </c>
      <c r="AV3661">
        <v>0</v>
      </c>
      <c r="AW3661">
        <v>0</v>
      </c>
      <c r="BE3661">
        <v>1</v>
      </c>
      <c r="BF3661" t="s">
        <v>137</v>
      </c>
      <c r="BG3661">
        <v>1</v>
      </c>
      <c r="BI3661" s="2">
        <v>43982</v>
      </c>
      <c r="BJ3661">
        <v>100</v>
      </c>
      <c r="BM3661" s="1">
        <v>0</v>
      </c>
      <c r="BT3661">
        <v>1</v>
      </c>
      <c r="BU3661" t="s">
        <v>145</v>
      </c>
      <c r="BV3661">
        <v>0</v>
      </c>
      <c r="BW3661">
        <v>1</v>
      </c>
      <c r="BY3661" s="6">
        <v>43982</v>
      </c>
      <c r="BZ3661">
        <v>6.25</v>
      </c>
      <c r="CC3661" s="1">
        <v>0</v>
      </c>
      <c r="CK3661" s="1">
        <v>0</v>
      </c>
      <c r="CS3661">
        <v>1</v>
      </c>
      <c r="CT3661" t="s">
        <v>150</v>
      </c>
      <c r="CU3661">
        <v>1</v>
      </c>
      <c r="CW3661" s="2">
        <v>43982</v>
      </c>
      <c r="CX3661">
        <v>25</v>
      </c>
      <c r="DA3661" s="1">
        <v>0</v>
      </c>
      <c r="DH3661" s="1">
        <v>0</v>
      </c>
      <c r="DO3661" s="1">
        <v>0</v>
      </c>
      <c r="DW3661">
        <v>3</v>
      </c>
      <c r="DX3661">
        <v>1</v>
      </c>
      <c r="DY3661">
        <v>3</v>
      </c>
      <c r="DZ3661">
        <v>0</v>
      </c>
      <c r="EA3661">
        <v>1</v>
      </c>
      <c r="EB3661">
        <v>0</v>
      </c>
      <c r="EC3661">
        <v>0</v>
      </c>
      <c r="ED3661">
        <v>0</v>
      </c>
      <c r="EE3661">
        <v>1</v>
      </c>
      <c r="EF3661">
        <v>1</v>
      </c>
      <c r="EG3661">
        <v>0</v>
      </c>
      <c r="EH3661">
        <v>0</v>
      </c>
      <c r="EI3661">
        <v>0</v>
      </c>
      <c r="EJ3661">
        <v>0</v>
      </c>
      <c r="EK3661">
        <v>0</v>
      </c>
      <c r="EL3661">
        <v>0</v>
      </c>
      <c r="EM3661">
        <v>0</v>
      </c>
      <c r="EN3661">
        <v>0</v>
      </c>
      <c r="EO3661">
        <v>0</v>
      </c>
      <c r="EP3661">
        <v>1</v>
      </c>
      <c r="EQ3661">
        <v>0</v>
      </c>
      <c r="ER3661">
        <v>0</v>
      </c>
      <c r="ES3661">
        <v>0</v>
      </c>
      <c r="ET3661">
        <v>0</v>
      </c>
      <c r="EU3661">
        <v>0</v>
      </c>
      <c r="EV3661">
        <v>0</v>
      </c>
      <c r="EW3661">
        <v>0</v>
      </c>
      <c r="EX3661">
        <v>0</v>
      </c>
      <c r="EY3661">
        <v>0</v>
      </c>
      <c r="EZ3661">
        <v>0</v>
      </c>
      <c r="FA3661">
        <v>0</v>
      </c>
      <c r="FB3661">
        <v>0</v>
      </c>
      <c r="FC3661">
        <v>0</v>
      </c>
      <c r="FD3661">
        <v>0</v>
      </c>
      <c r="FE3661">
        <v>0</v>
      </c>
      <c r="FF3661">
        <v>0</v>
      </c>
      <c r="FG3661">
        <v>0</v>
      </c>
      <c r="FH3661">
        <v>0</v>
      </c>
      <c r="FI3661">
        <v>1</v>
      </c>
      <c r="FJ3661">
        <v>0</v>
      </c>
      <c r="FK3661">
        <v>0</v>
      </c>
      <c r="FL3661">
        <v>0</v>
      </c>
      <c r="FM3661">
        <v>0</v>
      </c>
      <c r="FN3661">
        <v>0</v>
      </c>
      <c r="FO3661">
        <v>0</v>
      </c>
      <c r="FP3661">
        <v>0</v>
      </c>
    </row>
    <row r="3662" spans="1:172" x14ac:dyDescent="0.55000000000000004">
      <c r="A3662">
        <v>11294</v>
      </c>
      <c r="B3662">
        <v>58</v>
      </c>
      <c r="C3662" t="s">
        <v>133</v>
      </c>
      <c r="D3662" t="s">
        <v>160</v>
      </c>
      <c r="E3662" t="s">
        <v>135</v>
      </c>
      <c r="F3662">
        <v>1</v>
      </c>
      <c r="G3662">
        <v>1</v>
      </c>
      <c r="H3662">
        <v>10</v>
      </c>
      <c r="I3662">
        <v>1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100.0175766457163</v>
      </c>
      <c r="R3662">
        <v>1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1</v>
      </c>
      <c r="AA3662">
        <v>0</v>
      </c>
      <c r="AB3662">
        <v>0</v>
      </c>
      <c r="AC3662">
        <v>0</v>
      </c>
      <c r="AD3662">
        <v>0</v>
      </c>
      <c r="AE3662">
        <v>0</v>
      </c>
      <c r="AF3662">
        <v>0</v>
      </c>
      <c r="AG3662">
        <v>0</v>
      </c>
      <c r="AI3662">
        <v>1</v>
      </c>
      <c r="AJ3662">
        <v>0</v>
      </c>
      <c r="AK3662">
        <v>0</v>
      </c>
      <c r="AL3662">
        <v>0</v>
      </c>
      <c r="AM3662">
        <v>0</v>
      </c>
      <c r="AN3662" t="s">
        <v>185</v>
      </c>
      <c r="AO3662">
        <v>0</v>
      </c>
      <c r="AP3662">
        <v>0</v>
      </c>
      <c r="AQ3662">
        <v>0</v>
      </c>
      <c r="AR3662">
        <v>0</v>
      </c>
      <c r="AS3662">
        <v>0</v>
      </c>
      <c r="AT3662">
        <v>0</v>
      </c>
      <c r="AU3662">
        <v>0</v>
      </c>
      <c r="AV3662">
        <v>0</v>
      </c>
      <c r="AW3662">
        <v>0</v>
      </c>
      <c r="BE3662" s="1">
        <v>0</v>
      </c>
      <c r="BM3662" s="1">
        <v>0</v>
      </c>
      <c r="BT3662" s="1">
        <v>0</v>
      </c>
      <c r="BY3662" s="6"/>
      <c r="CC3662" s="1">
        <v>0</v>
      </c>
      <c r="CK3662" s="1">
        <v>0</v>
      </c>
      <c r="CS3662" s="1">
        <v>0</v>
      </c>
      <c r="DA3662" s="1">
        <v>0</v>
      </c>
      <c r="DH3662" s="1">
        <v>0</v>
      </c>
      <c r="DO3662" s="1">
        <v>0</v>
      </c>
      <c r="DW3662">
        <v>0</v>
      </c>
      <c r="DX3662">
        <v>0</v>
      </c>
      <c r="DY3662">
        <v>0</v>
      </c>
      <c r="DZ3662">
        <v>0</v>
      </c>
      <c r="EA3662">
        <v>0</v>
      </c>
      <c r="EB3662">
        <v>0</v>
      </c>
      <c r="EC3662">
        <v>0</v>
      </c>
      <c r="ED3662">
        <v>0</v>
      </c>
      <c r="EE3662">
        <v>0</v>
      </c>
      <c r="EF3662">
        <v>0</v>
      </c>
      <c r="EG3662">
        <v>0</v>
      </c>
      <c r="EH3662">
        <v>0</v>
      </c>
      <c r="EI3662">
        <v>0</v>
      </c>
      <c r="EJ3662">
        <v>0</v>
      </c>
      <c r="EK3662">
        <v>1</v>
      </c>
      <c r="EL3662">
        <v>0</v>
      </c>
      <c r="EM3662">
        <v>0</v>
      </c>
      <c r="EN3662">
        <v>0</v>
      </c>
      <c r="EO3662">
        <v>0</v>
      </c>
      <c r="EP3662">
        <v>0</v>
      </c>
      <c r="EQ3662">
        <v>0</v>
      </c>
      <c r="ER3662">
        <v>0</v>
      </c>
      <c r="ES3662">
        <v>0</v>
      </c>
      <c r="ET3662">
        <v>1</v>
      </c>
      <c r="EU3662">
        <v>0</v>
      </c>
      <c r="EV3662">
        <v>0</v>
      </c>
      <c r="EW3662">
        <v>0</v>
      </c>
      <c r="EX3662">
        <v>0</v>
      </c>
      <c r="EY3662">
        <v>0</v>
      </c>
      <c r="EZ3662">
        <v>0</v>
      </c>
      <c r="FA3662">
        <v>0</v>
      </c>
      <c r="FB3662">
        <v>0</v>
      </c>
      <c r="FC3662">
        <v>0</v>
      </c>
      <c r="FD3662">
        <v>0</v>
      </c>
      <c r="FE3662">
        <v>0</v>
      </c>
      <c r="FF3662">
        <v>0</v>
      </c>
      <c r="FG3662">
        <v>0</v>
      </c>
      <c r="FH3662">
        <v>0</v>
      </c>
      <c r="FI3662">
        <v>0</v>
      </c>
      <c r="FJ3662">
        <v>0</v>
      </c>
      <c r="FK3662">
        <v>0</v>
      </c>
      <c r="FL3662">
        <v>1</v>
      </c>
      <c r="FM3662">
        <v>0</v>
      </c>
      <c r="FN3662">
        <v>1</v>
      </c>
      <c r="FO3662">
        <v>0</v>
      </c>
      <c r="FP3662">
        <v>1</v>
      </c>
    </row>
    <row r="3663" spans="1:172" x14ac:dyDescent="0.55000000000000004">
      <c r="A3663">
        <v>11295</v>
      </c>
      <c r="B3663">
        <v>59</v>
      </c>
      <c r="C3663" t="s">
        <v>133</v>
      </c>
      <c r="D3663" t="s">
        <v>160</v>
      </c>
      <c r="E3663" t="s">
        <v>135</v>
      </c>
      <c r="F3663">
        <v>1</v>
      </c>
      <c r="G3663">
        <v>1</v>
      </c>
      <c r="H3663">
        <v>30</v>
      </c>
      <c r="I3663">
        <v>1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55.973816197269279</v>
      </c>
      <c r="R3663">
        <v>3</v>
      </c>
      <c r="S3663">
        <v>1</v>
      </c>
      <c r="T3663">
        <v>0</v>
      </c>
      <c r="U3663">
        <v>0</v>
      </c>
      <c r="V3663">
        <v>0</v>
      </c>
      <c r="W3663">
        <v>0</v>
      </c>
      <c r="X3663">
        <v>1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I3663">
        <v>1</v>
      </c>
      <c r="AJ3663">
        <v>0</v>
      </c>
      <c r="AK3663">
        <v>0</v>
      </c>
      <c r="AL3663">
        <v>0</v>
      </c>
      <c r="AM3663">
        <v>0</v>
      </c>
      <c r="AN3663" t="s">
        <v>185</v>
      </c>
      <c r="AO3663">
        <v>0</v>
      </c>
      <c r="AP3663">
        <v>0</v>
      </c>
      <c r="AQ3663">
        <v>0</v>
      </c>
      <c r="AR3663">
        <v>0</v>
      </c>
      <c r="AS3663">
        <v>0</v>
      </c>
      <c r="AT3663">
        <v>0</v>
      </c>
      <c r="AU3663">
        <v>0</v>
      </c>
      <c r="AV3663">
        <v>0</v>
      </c>
      <c r="AW3663">
        <v>1</v>
      </c>
      <c r="AX3663" t="s">
        <v>139</v>
      </c>
      <c r="AY3663">
        <v>1</v>
      </c>
      <c r="BA3663" s="2">
        <v>43982</v>
      </c>
      <c r="BB3663">
        <v>40</v>
      </c>
      <c r="BE3663" s="1">
        <v>0</v>
      </c>
      <c r="BM3663" s="1">
        <v>0</v>
      </c>
      <c r="BT3663">
        <v>1</v>
      </c>
      <c r="BU3663" t="s">
        <v>145</v>
      </c>
      <c r="BV3663">
        <v>0</v>
      </c>
      <c r="BW3663">
        <v>1</v>
      </c>
      <c r="BY3663" s="6">
        <v>43982</v>
      </c>
      <c r="BZ3663">
        <v>25</v>
      </c>
      <c r="CC3663" s="1">
        <v>0</v>
      </c>
      <c r="CK3663" s="1">
        <v>0</v>
      </c>
      <c r="CS3663" s="1">
        <v>0</v>
      </c>
      <c r="DA3663" s="1">
        <v>0</v>
      </c>
      <c r="DH3663" s="1">
        <v>0</v>
      </c>
      <c r="DO3663" s="1">
        <v>0</v>
      </c>
      <c r="DW3663">
        <v>2</v>
      </c>
      <c r="DX3663">
        <v>1</v>
      </c>
      <c r="DY3663">
        <v>2</v>
      </c>
      <c r="DZ3663">
        <v>0</v>
      </c>
      <c r="EA3663">
        <v>0</v>
      </c>
      <c r="EB3663">
        <v>0</v>
      </c>
      <c r="EC3663">
        <v>0</v>
      </c>
      <c r="ED3663">
        <v>0</v>
      </c>
      <c r="EE3663">
        <v>0</v>
      </c>
      <c r="EF3663">
        <v>0</v>
      </c>
      <c r="EG3663">
        <v>0</v>
      </c>
      <c r="EH3663">
        <v>0</v>
      </c>
      <c r="EI3663">
        <v>0</v>
      </c>
      <c r="EJ3663">
        <v>0</v>
      </c>
      <c r="EK3663">
        <v>0</v>
      </c>
      <c r="EL3663">
        <v>0</v>
      </c>
      <c r="EM3663">
        <v>0</v>
      </c>
      <c r="EN3663">
        <v>0</v>
      </c>
      <c r="EO3663">
        <v>1</v>
      </c>
      <c r="EP3663">
        <v>0</v>
      </c>
      <c r="EQ3663">
        <v>0</v>
      </c>
      <c r="ER3663">
        <v>0</v>
      </c>
      <c r="ES3663">
        <v>0</v>
      </c>
      <c r="ET3663">
        <v>1</v>
      </c>
      <c r="EU3663">
        <v>0</v>
      </c>
      <c r="EV3663">
        <v>0</v>
      </c>
      <c r="EW3663">
        <v>0</v>
      </c>
      <c r="EX3663">
        <v>0</v>
      </c>
      <c r="EY3663">
        <v>0</v>
      </c>
      <c r="EZ3663">
        <v>0</v>
      </c>
      <c r="FA3663">
        <v>0</v>
      </c>
      <c r="FB3663">
        <v>0</v>
      </c>
      <c r="FC3663">
        <v>0</v>
      </c>
      <c r="FD3663">
        <v>0</v>
      </c>
      <c r="FE3663">
        <v>0</v>
      </c>
      <c r="FF3663">
        <v>0</v>
      </c>
      <c r="FG3663">
        <v>0</v>
      </c>
      <c r="FH3663">
        <v>0</v>
      </c>
      <c r="FI3663">
        <v>0</v>
      </c>
      <c r="FJ3663">
        <v>0</v>
      </c>
      <c r="FK3663">
        <v>0</v>
      </c>
      <c r="FL3663">
        <v>0</v>
      </c>
      <c r="FM3663">
        <v>0</v>
      </c>
      <c r="FN3663">
        <v>1</v>
      </c>
      <c r="FO3663">
        <v>0</v>
      </c>
      <c r="FP3663">
        <v>0</v>
      </c>
    </row>
    <row r="3664" spans="1:172" x14ac:dyDescent="0.55000000000000004">
      <c r="A3664">
        <v>11298</v>
      </c>
      <c r="B3664">
        <v>58</v>
      </c>
      <c r="C3664" t="s">
        <v>133</v>
      </c>
      <c r="D3664" t="s">
        <v>164</v>
      </c>
      <c r="E3664" t="s">
        <v>135</v>
      </c>
      <c r="F3664">
        <v>1</v>
      </c>
      <c r="I3664">
        <v>2</v>
      </c>
      <c r="J3664">
        <v>1</v>
      </c>
      <c r="K3664">
        <v>0</v>
      </c>
      <c r="L3664">
        <v>0</v>
      </c>
      <c r="M3664">
        <v>0</v>
      </c>
      <c r="N3664">
        <v>1</v>
      </c>
      <c r="O3664">
        <v>0</v>
      </c>
      <c r="P3664">
        <v>0</v>
      </c>
      <c r="Q3664">
        <v>95.179052517657809</v>
      </c>
      <c r="R3664">
        <v>1</v>
      </c>
      <c r="S3664">
        <v>0</v>
      </c>
      <c r="T3664">
        <v>0</v>
      </c>
      <c r="U3664">
        <v>1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I3664">
        <v>1</v>
      </c>
      <c r="AJ3664">
        <v>0</v>
      </c>
      <c r="AK3664">
        <v>0</v>
      </c>
      <c r="AL3664">
        <v>0</v>
      </c>
      <c r="AM3664">
        <v>0</v>
      </c>
      <c r="AN3664" t="s">
        <v>185</v>
      </c>
      <c r="AO3664">
        <v>0</v>
      </c>
      <c r="AP3664">
        <v>1</v>
      </c>
      <c r="AQ3664">
        <v>0</v>
      </c>
      <c r="AR3664">
        <v>0</v>
      </c>
      <c r="AS3664">
        <v>0</v>
      </c>
      <c r="AT3664">
        <v>0</v>
      </c>
      <c r="AU3664">
        <v>0</v>
      </c>
      <c r="AV3664">
        <v>1</v>
      </c>
      <c r="AW3664">
        <v>0</v>
      </c>
      <c r="BE3664">
        <v>1</v>
      </c>
      <c r="BF3664" t="s">
        <v>137</v>
      </c>
      <c r="BG3664">
        <v>1</v>
      </c>
      <c r="BI3664" s="2">
        <v>43982</v>
      </c>
      <c r="BJ3664">
        <v>200</v>
      </c>
      <c r="BM3664" s="1">
        <v>0</v>
      </c>
      <c r="BT3664">
        <v>1</v>
      </c>
      <c r="BU3664" t="s">
        <v>145</v>
      </c>
      <c r="BV3664">
        <v>0</v>
      </c>
      <c r="BW3664">
        <v>1</v>
      </c>
      <c r="BY3664" s="6">
        <v>43982</v>
      </c>
      <c r="BZ3664">
        <v>25</v>
      </c>
      <c r="CC3664" s="1">
        <v>0</v>
      </c>
      <c r="CK3664" s="1">
        <v>0</v>
      </c>
      <c r="CS3664">
        <v>1</v>
      </c>
      <c r="CT3664" t="s">
        <v>150</v>
      </c>
      <c r="CU3664">
        <v>1</v>
      </c>
      <c r="CW3664" s="2">
        <v>43982</v>
      </c>
      <c r="CX3664">
        <v>25</v>
      </c>
      <c r="DA3664" s="1">
        <v>0</v>
      </c>
      <c r="DH3664" s="1">
        <v>0</v>
      </c>
      <c r="DO3664" s="1">
        <v>0</v>
      </c>
      <c r="DW3664">
        <v>3</v>
      </c>
      <c r="DX3664">
        <v>1</v>
      </c>
      <c r="DY3664">
        <v>3</v>
      </c>
      <c r="DZ3664">
        <v>0</v>
      </c>
      <c r="EA3664">
        <v>1</v>
      </c>
      <c r="EB3664">
        <v>0</v>
      </c>
      <c r="EC3664">
        <v>0</v>
      </c>
      <c r="ED3664">
        <v>0</v>
      </c>
      <c r="EE3664">
        <v>0</v>
      </c>
      <c r="EF3664">
        <v>0</v>
      </c>
      <c r="EG3664">
        <v>0</v>
      </c>
      <c r="EH3664">
        <v>0</v>
      </c>
      <c r="EI3664">
        <v>0</v>
      </c>
      <c r="EJ3664">
        <v>0</v>
      </c>
      <c r="EK3664">
        <v>1</v>
      </c>
      <c r="EL3664">
        <v>0</v>
      </c>
      <c r="EM3664">
        <v>0</v>
      </c>
      <c r="EN3664">
        <v>0</v>
      </c>
      <c r="EO3664">
        <v>1</v>
      </c>
      <c r="EP3664">
        <v>0</v>
      </c>
      <c r="EQ3664">
        <v>0</v>
      </c>
      <c r="ER3664">
        <v>0</v>
      </c>
      <c r="ES3664">
        <v>0</v>
      </c>
      <c r="ET3664">
        <v>0</v>
      </c>
      <c r="EU3664">
        <v>0</v>
      </c>
      <c r="EV3664">
        <v>0</v>
      </c>
      <c r="EW3664">
        <v>0</v>
      </c>
      <c r="EX3664">
        <v>0</v>
      </c>
      <c r="EY3664">
        <v>0</v>
      </c>
      <c r="EZ3664">
        <v>0</v>
      </c>
      <c r="FA3664">
        <v>0</v>
      </c>
      <c r="FB3664">
        <v>0</v>
      </c>
      <c r="FC3664">
        <v>0</v>
      </c>
      <c r="FD3664">
        <v>0</v>
      </c>
      <c r="FE3664">
        <v>0</v>
      </c>
      <c r="FF3664">
        <v>0</v>
      </c>
      <c r="FG3664">
        <v>0</v>
      </c>
      <c r="FH3664">
        <v>0</v>
      </c>
      <c r="FI3664">
        <v>0</v>
      </c>
      <c r="FJ3664">
        <v>0</v>
      </c>
      <c r="FK3664">
        <v>0</v>
      </c>
      <c r="FL3664">
        <v>0</v>
      </c>
      <c r="FM3664">
        <v>0</v>
      </c>
      <c r="FN3664">
        <v>0</v>
      </c>
      <c r="FO3664">
        <v>0</v>
      </c>
      <c r="FP3664">
        <v>0</v>
      </c>
    </row>
    <row r="3665" spans="1:172" x14ac:dyDescent="0.55000000000000004">
      <c r="A3665">
        <v>11300</v>
      </c>
      <c r="B3665">
        <v>58</v>
      </c>
      <c r="C3665" t="s">
        <v>133</v>
      </c>
      <c r="D3665" t="s">
        <v>160</v>
      </c>
      <c r="E3665" t="s">
        <v>135</v>
      </c>
      <c r="F3665">
        <v>1</v>
      </c>
      <c r="G3665">
        <v>1</v>
      </c>
      <c r="H3665">
        <v>33</v>
      </c>
      <c r="I3665">
        <v>1</v>
      </c>
      <c r="J3665">
        <v>1</v>
      </c>
      <c r="K3665">
        <v>1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78.669994160662711</v>
      </c>
      <c r="R3665">
        <v>2</v>
      </c>
      <c r="S3665">
        <v>1</v>
      </c>
      <c r="T3665">
        <v>1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0</v>
      </c>
      <c r="AG3665">
        <v>0</v>
      </c>
      <c r="AI3665">
        <v>1</v>
      </c>
      <c r="AJ3665">
        <v>0</v>
      </c>
      <c r="AK3665">
        <v>0</v>
      </c>
      <c r="AL3665">
        <v>0</v>
      </c>
      <c r="AM3665">
        <v>0</v>
      </c>
      <c r="AN3665" t="s">
        <v>185</v>
      </c>
      <c r="AO3665">
        <v>0</v>
      </c>
      <c r="AP3665">
        <v>0</v>
      </c>
      <c r="AQ3665">
        <v>0</v>
      </c>
      <c r="AR3665">
        <v>0</v>
      </c>
      <c r="AS3665">
        <v>0</v>
      </c>
      <c r="AT3665">
        <v>0</v>
      </c>
      <c r="AU3665">
        <v>0</v>
      </c>
      <c r="AV3665">
        <v>0</v>
      </c>
      <c r="AW3665">
        <v>0</v>
      </c>
      <c r="BE3665">
        <v>1</v>
      </c>
      <c r="BF3665" t="s">
        <v>154</v>
      </c>
      <c r="BG3665">
        <v>1</v>
      </c>
      <c r="BI3665" s="2">
        <v>43982</v>
      </c>
      <c r="BJ3665">
        <v>8</v>
      </c>
      <c r="BM3665" s="1">
        <v>0</v>
      </c>
      <c r="BT3665">
        <v>1</v>
      </c>
      <c r="BU3665" t="s">
        <v>145</v>
      </c>
      <c r="BV3665">
        <v>0</v>
      </c>
      <c r="BW3665">
        <v>1</v>
      </c>
      <c r="BY3665" s="6">
        <v>43982</v>
      </c>
      <c r="BZ3665">
        <v>50</v>
      </c>
      <c r="CC3665" s="1">
        <v>0</v>
      </c>
      <c r="CK3665" s="1">
        <v>0</v>
      </c>
      <c r="CS3665">
        <v>1</v>
      </c>
      <c r="CT3665" t="s">
        <v>150</v>
      </c>
      <c r="CU3665">
        <v>1</v>
      </c>
      <c r="CW3665" s="2">
        <v>43982</v>
      </c>
      <c r="CX3665">
        <v>25</v>
      </c>
      <c r="DA3665" s="1">
        <v>0</v>
      </c>
      <c r="DH3665" s="1">
        <v>0</v>
      </c>
      <c r="DO3665" s="1">
        <v>0</v>
      </c>
      <c r="DW3665">
        <v>3</v>
      </c>
      <c r="DX3665">
        <v>1</v>
      </c>
      <c r="DY3665">
        <v>3</v>
      </c>
      <c r="DZ3665">
        <v>0</v>
      </c>
      <c r="EA3665">
        <v>1</v>
      </c>
      <c r="EB3665">
        <v>0</v>
      </c>
      <c r="EC3665">
        <v>0</v>
      </c>
      <c r="ED3665">
        <v>0</v>
      </c>
      <c r="EE3665">
        <v>0</v>
      </c>
      <c r="EF3665">
        <v>0</v>
      </c>
      <c r="EG3665">
        <v>0</v>
      </c>
      <c r="EH3665">
        <v>0</v>
      </c>
      <c r="EI3665">
        <v>0</v>
      </c>
      <c r="EJ3665">
        <v>0</v>
      </c>
      <c r="EK3665">
        <v>0</v>
      </c>
      <c r="EL3665">
        <v>0</v>
      </c>
      <c r="EM3665">
        <v>0</v>
      </c>
      <c r="EN3665">
        <v>0</v>
      </c>
      <c r="EO3665">
        <v>1</v>
      </c>
      <c r="EP3665">
        <v>0</v>
      </c>
      <c r="EQ3665">
        <v>0</v>
      </c>
      <c r="ER3665">
        <v>0</v>
      </c>
      <c r="ES3665">
        <v>0</v>
      </c>
      <c r="ET3665">
        <v>0</v>
      </c>
      <c r="EU3665">
        <v>0</v>
      </c>
      <c r="EV3665">
        <v>0</v>
      </c>
      <c r="EW3665">
        <v>0</v>
      </c>
      <c r="EX3665">
        <v>0</v>
      </c>
      <c r="EY3665">
        <v>0</v>
      </c>
      <c r="EZ3665">
        <v>0</v>
      </c>
      <c r="FA3665">
        <v>0</v>
      </c>
      <c r="FB3665">
        <v>0</v>
      </c>
      <c r="FC3665">
        <v>0</v>
      </c>
      <c r="FD3665">
        <v>0</v>
      </c>
      <c r="FE3665">
        <v>0</v>
      </c>
      <c r="FF3665">
        <v>0</v>
      </c>
      <c r="FG3665">
        <v>0</v>
      </c>
      <c r="FH3665">
        <v>0</v>
      </c>
      <c r="FI3665">
        <v>0</v>
      </c>
      <c r="FJ3665">
        <v>0</v>
      </c>
      <c r="FK3665">
        <v>0</v>
      </c>
      <c r="FL3665">
        <v>0</v>
      </c>
      <c r="FM3665">
        <v>0</v>
      </c>
      <c r="FN3665">
        <v>0</v>
      </c>
      <c r="FO3665">
        <v>0</v>
      </c>
      <c r="FP3665">
        <v>0</v>
      </c>
    </row>
    <row r="3666" spans="1:172" x14ac:dyDescent="0.55000000000000004">
      <c r="A3666">
        <v>11301</v>
      </c>
      <c r="B3666">
        <v>57</v>
      </c>
      <c r="C3666" t="s">
        <v>133</v>
      </c>
      <c r="D3666" t="s">
        <v>160</v>
      </c>
      <c r="E3666" t="s">
        <v>188</v>
      </c>
      <c r="F3666">
        <v>1</v>
      </c>
      <c r="G3666">
        <v>0</v>
      </c>
      <c r="H3666">
        <v>64</v>
      </c>
      <c r="I3666">
        <v>0</v>
      </c>
      <c r="J3666">
        <v>1</v>
      </c>
      <c r="K3666">
        <v>1</v>
      </c>
      <c r="L3666">
        <v>0</v>
      </c>
      <c r="M3666">
        <v>1</v>
      </c>
      <c r="N3666">
        <v>0</v>
      </c>
      <c r="O3666">
        <v>0</v>
      </c>
      <c r="P3666">
        <v>0</v>
      </c>
      <c r="Q3666">
        <v>17.304886892835089</v>
      </c>
      <c r="R3666">
        <v>5</v>
      </c>
      <c r="S3666">
        <v>1</v>
      </c>
      <c r="T3666">
        <v>1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I3666">
        <v>1</v>
      </c>
      <c r="AJ3666">
        <v>0</v>
      </c>
      <c r="AK3666">
        <v>0</v>
      </c>
      <c r="AL3666">
        <v>0</v>
      </c>
      <c r="AM3666">
        <v>0</v>
      </c>
      <c r="AN3666" t="s">
        <v>185</v>
      </c>
      <c r="AO3666">
        <v>0</v>
      </c>
      <c r="AP3666">
        <v>0</v>
      </c>
      <c r="AQ3666">
        <v>0</v>
      </c>
      <c r="AR3666">
        <v>0</v>
      </c>
      <c r="AS3666">
        <v>0</v>
      </c>
      <c r="AT3666">
        <v>0</v>
      </c>
      <c r="AU3666">
        <v>0</v>
      </c>
      <c r="AV3666">
        <v>0</v>
      </c>
      <c r="AW3666">
        <v>0</v>
      </c>
      <c r="BE3666">
        <v>1</v>
      </c>
      <c r="BF3666" t="s">
        <v>137</v>
      </c>
      <c r="BG3666">
        <v>1</v>
      </c>
      <c r="BI3666" s="2">
        <v>43982</v>
      </c>
      <c r="BJ3666">
        <v>200</v>
      </c>
      <c r="BM3666" s="1">
        <v>0</v>
      </c>
      <c r="BT3666" s="1">
        <v>0</v>
      </c>
      <c r="BY3666" s="6"/>
      <c r="CC3666">
        <v>1</v>
      </c>
      <c r="CD3666" t="s">
        <v>155</v>
      </c>
      <c r="CE3666">
        <v>1</v>
      </c>
      <c r="CG3666" s="2">
        <v>43982</v>
      </c>
      <c r="CH3666">
        <v>40</v>
      </c>
      <c r="CK3666" s="1">
        <v>0</v>
      </c>
      <c r="CS3666" s="1">
        <v>0</v>
      </c>
      <c r="DA3666" s="1">
        <v>0</v>
      </c>
      <c r="DH3666" s="1">
        <v>0</v>
      </c>
      <c r="DO3666" s="1">
        <v>0</v>
      </c>
      <c r="DW3666">
        <v>2</v>
      </c>
      <c r="DX3666">
        <v>1</v>
      </c>
      <c r="DY3666">
        <v>1</v>
      </c>
      <c r="DZ3666">
        <v>0</v>
      </c>
      <c r="EA3666">
        <v>1</v>
      </c>
      <c r="EB3666">
        <v>1</v>
      </c>
      <c r="EC3666">
        <v>0</v>
      </c>
      <c r="ED3666">
        <v>0</v>
      </c>
      <c r="EE3666">
        <v>0</v>
      </c>
      <c r="EF3666">
        <v>0</v>
      </c>
      <c r="EG3666">
        <v>1</v>
      </c>
      <c r="EH3666">
        <v>0</v>
      </c>
      <c r="EI3666">
        <v>1</v>
      </c>
      <c r="EJ3666">
        <v>0</v>
      </c>
      <c r="EK3666">
        <v>1</v>
      </c>
      <c r="EL3666">
        <v>0</v>
      </c>
      <c r="EM3666">
        <v>0</v>
      </c>
      <c r="EN3666">
        <v>0</v>
      </c>
      <c r="EO3666">
        <v>1</v>
      </c>
      <c r="EP3666">
        <v>0</v>
      </c>
      <c r="EQ3666">
        <v>0</v>
      </c>
      <c r="ER3666">
        <v>0</v>
      </c>
      <c r="ES3666">
        <v>1</v>
      </c>
      <c r="ET3666">
        <v>1</v>
      </c>
      <c r="EU3666">
        <v>0</v>
      </c>
      <c r="EV3666">
        <v>0</v>
      </c>
      <c r="EW3666">
        <v>0</v>
      </c>
      <c r="EX3666">
        <v>0</v>
      </c>
      <c r="EY3666">
        <v>0</v>
      </c>
      <c r="EZ3666">
        <v>0</v>
      </c>
      <c r="FA3666">
        <v>0</v>
      </c>
      <c r="FB3666">
        <v>0</v>
      </c>
      <c r="FC3666">
        <v>0</v>
      </c>
      <c r="FD3666">
        <v>0</v>
      </c>
      <c r="FE3666">
        <v>0</v>
      </c>
      <c r="FF3666">
        <v>0</v>
      </c>
      <c r="FG3666">
        <v>0</v>
      </c>
      <c r="FH3666">
        <v>0</v>
      </c>
      <c r="FI3666">
        <v>0</v>
      </c>
      <c r="FJ3666">
        <v>0</v>
      </c>
      <c r="FK3666">
        <v>0</v>
      </c>
      <c r="FL3666">
        <v>0</v>
      </c>
      <c r="FM3666">
        <v>0</v>
      </c>
      <c r="FN3666">
        <v>0</v>
      </c>
      <c r="FO3666">
        <v>0</v>
      </c>
      <c r="FP3666">
        <v>0</v>
      </c>
    </row>
    <row r="3667" spans="1:172" x14ac:dyDescent="0.55000000000000004">
      <c r="A3667">
        <v>11302</v>
      </c>
      <c r="B3667">
        <v>61</v>
      </c>
      <c r="C3667" t="s">
        <v>133</v>
      </c>
      <c r="D3667" t="s">
        <v>160</v>
      </c>
      <c r="E3667" t="s">
        <v>135</v>
      </c>
      <c r="F3667">
        <v>1</v>
      </c>
      <c r="G3667">
        <v>0</v>
      </c>
      <c r="H3667">
        <v>63</v>
      </c>
      <c r="I3667">
        <v>0</v>
      </c>
      <c r="J3667">
        <v>1</v>
      </c>
      <c r="K3667">
        <v>0</v>
      </c>
      <c r="L3667">
        <v>0</v>
      </c>
      <c r="M3667">
        <v>0</v>
      </c>
      <c r="N3667">
        <v>1</v>
      </c>
      <c r="O3667">
        <v>0</v>
      </c>
      <c r="P3667">
        <v>0</v>
      </c>
      <c r="Q3667">
        <v>48.353380434345027</v>
      </c>
      <c r="R3667">
        <v>3</v>
      </c>
      <c r="S3667">
        <v>1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1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I3667">
        <v>1</v>
      </c>
      <c r="AJ3667">
        <v>0</v>
      </c>
      <c r="AK3667">
        <v>0</v>
      </c>
      <c r="AL3667">
        <v>0</v>
      </c>
      <c r="AM3667">
        <v>0</v>
      </c>
      <c r="AN3667" t="s">
        <v>185</v>
      </c>
      <c r="AO3667">
        <v>0</v>
      </c>
      <c r="AP3667">
        <v>0</v>
      </c>
      <c r="AQ3667">
        <v>0</v>
      </c>
      <c r="AR3667">
        <v>0</v>
      </c>
      <c r="AS3667">
        <v>0</v>
      </c>
      <c r="AT3667">
        <v>0</v>
      </c>
      <c r="AU3667">
        <v>0</v>
      </c>
      <c r="AV3667">
        <v>0</v>
      </c>
      <c r="AW3667">
        <v>0</v>
      </c>
      <c r="BE3667">
        <v>1</v>
      </c>
      <c r="BF3667" t="s">
        <v>137</v>
      </c>
      <c r="BG3667">
        <v>1</v>
      </c>
      <c r="BI3667" s="2">
        <v>43982</v>
      </c>
      <c r="BJ3667">
        <v>200</v>
      </c>
      <c r="BM3667" s="1">
        <v>0</v>
      </c>
      <c r="BT3667">
        <v>1</v>
      </c>
      <c r="BU3667" t="s">
        <v>145</v>
      </c>
      <c r="BV3667">
        <v>0</v>
      </c>
      <c r="BW3667">
        <v>1</v>
      </c>
      <c r="BY3667" s="6">
        <v>43982</v>
      </c>
      <c r="BZ3667">
        <v>50</v>
      </c>
      <c r="CC3667">
        <v>1</v>
      </c>
      <c r="CD3667" t="s">
        <v>155</v>
      </c>
      <c r="CE3667">
        <v>1</v>
      </c>
      <c r="CG3667" s="2">
        <v>43982</v>
      </c>
      <c r="CH3667">
        <v>40</v>
      </c>
      <c r="CK3667" s="1">
        <v>0</v>
      </c>
      <c r="CS3667">
        <v>1</v>
      </c>
      <c r="CT3667" t="s">
        <v>150</v>
      </c>
      <c r="CU3667">
        <v>1</v>
      </c>
      <c r="CW3667" s="2">
        <v>43982</v>
      </c>
      <c r="CX3667">
        <v>25</v>
      </c>
      <c r="DA3667" s="1">
        <v>0</v>
      </c>
      <c r="DH3667" s="1">
        <v>0</v>
      </c>
      <c r="DO3667" s="1">
        <v>0</v>
      </c>
      <c r="DW3667">
        <v>4</v>
      </c>
      <c r="DX3667">
        <v>1</v>
      </c>
      <c r="DY3667">
        <v>3</v>
      </c>
      <c r="DZ3667">
        <v>0</v>
      </c>
      <c r="EA3667">
        <v>0</v>
      </c>
      <c r="EB3667">
        <v>0</v>
      </c>
      <c r="EC3667">
        <v>0</v>
      </c>
      <c r="ED3667">
        <v>0</v>
      </c>
      <c r="EE3667">
        <v>0</v>
      </c>
      <c r="EF3667">
        <v>0</v>
      </c>
      <c r="EG3667">
        <v>0</v>
      </c>
      <c r="EH3667">
        <v>0</v>
      </c>
      <c r="EI3667">
        <v>0</v>
      </c>
      <c r="EJ3667">
        <v>0</v>
      </c>
      <c r="EK3667">
        <v>0</v>
      </c>
      <c r="EL3667">
        <v>0</v>
      </c>
      <c r="EM3667">
        <v>0</v>
      </c>
      <c r="EN3667">
        <v>0</v>
      </c>
      <c r="EO3667">
        <v>1</v>
      </c>
      <c r="EP3667">
        <v>0</v>
      </c>
      <c r="EQ3667">
        <v>0</v>
      </c>
      <c r="ER3667">
        <v>0</v>
      </c>
      <c r="ES3667">
        <v>0</v>
      </c>
      <c r="ET3667">
        <v>0</v>
      </c>
      <c r="EU3667">
        <v>0</v>
      </c>
      <c r="EV3667">
        <v>0</v>
      </c>
      <c r="EW3667">
        <v>0</v>
      </c>
      <c r="EX3667">
        <v>0</v>
      </c>
      <c r="EY3667">
        <v>0</v>
      </c>
      <c r="EZ3667">
        <v>0</v>
      </c>
      <c r="FA3667">
        <v>0</v>
      </c>
      <c r="FB3667">
        <v>0</v>
      </c>
      <c r="FC3667">
        <v>0</v>
      </c>
      <c r="FD3667">
        <v>0</v>
      </c>
      <c r="FE3667">
        <v>0</v>
      </c>
      <c r="FF3667">
        <v>0</v>
      </c>
      <c r="FG3667">
        <v>0</v>
      </c>
      <c r="FH3667">
        <v>0</v>
      </c>
      <c r="FI3667">
        <v>0</v>
      </c>
      <c r="FJ3667">
        <v>0</v>
      </c>
      <c r="FK3667">
        <v>0</v>
      </c>
      <c r="FL3667">
        <v>0</v>
      </c>
      <c r="FM3667">
        <v>0</v>
      </c>
      <c r="FN3667">
        <v>1</v>
      </c>
      <c r="FO3667">
        <v>0</v>
      </c>
      <c r="FP3667">
        <v>0</v>
      </c>
    </row>
    <row r="3668" spans="1:172" x14ac:dyDescent="0.55000000000000004">
      <c r="A3668">
        <v>11303</v>
      </c>
      <c r="B3668">
        <v>58</v>
      </c>
      <c r="C3668" t="s">
        <v>133</v>
      </c>
      <c r="D3668" t="s">
        <v>160</v>
      </c>
      <c r="E3668" t="s">
        <v>135</v>
      </c>
      <c r="F3668">
        <v>1</v>
      </c>
      <c r="G3668">
        <v>0</v>
      </c>
      <c r="H3668">
        <v>45</v>
      </c>
      <c r="I3668">
        <v>0</v>
      </c>
      <c r="J3668">
        <v>1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76.972100976345473</v>
      </c>
      <c r="R3668">
        <v>2</v>
      </c>
      <c r="S3668">
        <v>1</v>
      </c>
      <c r="T3668">
        <v>0</v>
      </c>
      <c r="U3668">
        <v>0</v>
      </c>
      <c r="V3668">
        <v>1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I3668">
        <v>1</v>
      </c>
      <c r="AJ3668">
        <v>0</v>
      </c>
      <c r="AK3668">
        <v>0</v>
      </c>
      <c r="AL3668">
        <v>0</v>
      </c>
      <c r="AM3668">
        <v>0</v>
      </c>
      <c r="AN3668" t="s">
        <v>185</v>
      </c>
      <c r="AO3668">
        <v>0</v>
      </c>
      <c r="AP3668">
        <v>0</v>
      </c>
      <c r="AQ3668">
        <v>0</v>
      </c>
      <c r="AR3668">
        <v>0</v>
      </c>
      <c r="AS3668">
        <v>0</v>
      </c>
      <c r="AT3668">
        <v>0</v>
      </c>
      <c r="AU3668">
        <v>0</v>
      </c>
      <c r="AV3668">
        <v>0</v>
      </c>
      <c r="AW3668">
        <v>0</v>
      </c>
      <c r="BE3668">
        <v>1</v>
      </c>
      <c r="BF3668" t="s">
        <v>137</v>
      </c>
      <c r="BG3668">
        <v>1</v>
      </c>
      <c r="BI3668" s="2">
        <v>43982</v>
      </c>
      <c r="BJ3668">
        <v>100</v>
      </c>
      <c r="BM3668" s="1">
        <v>0</v>
      </c>
      <c r="BT3668">
        <v>1</v>
      </c>
      <c r="BU3668" t="s">
        <v>145</v>
      </c>
      <c r="BV3668">
        <v>0</v>
      </c>
      <c r="BW3668">
        <v>1</v>
      </c>
      <c r="BY3668" s="6">
        <v>43982</v>
      </c>
      <c r="BZ3668">
        <v>25</v>
      </c>
      <c r="CC3668" s="1">
        <v>0</v>
      </c>
      <c r="CK3668" s="1">
        <v>0</v>
      </c>
      <c r="CS3668" s="1">
        <v>0</v>
      </c>
      <c r="DA3668" s="1">
        <v>0</v>
      </c>
      <c r="DH3668" s="1">
        <v>0</v>
      </c>
      <c r="DO3668" s="1">
        <v>0</v>
      </c>
      <c r="DW3668">
        <v>2</v>
      </c>
      <c r="DX3668">
        <v>1</v>
      </c>
      <c r="DY3668">
        <v>2</v>
      </c>
      <c r="DZ3668">
        <v>0</v>
      </c>
      <c r="EA3668">
        <v>1</v>
      </c>
      <c r="EB3668">
        <v>0</v>
      </c>
      <c r="EC3668">
        <v>0</v>
      </c>
      <c r="ED3668">
        <v>0</v>
      </c>
      <c r="EE3668">
        <v>0</v>
      </c>
      <c r="EF3668">
        <v>0</v>
      </c>
      <c r="EG3668">
        <v>0</v>
      </c>
      <c r="EH3668">
        <v>0</v>
      </c>
      <c r="EI3668">
        <v>0</v>
      </c>
      <c r="EJ3668">
        <v>0</v>
      </c>
      <c r="EK3668">
        <v>1</v>
      </c>
      <c r="EL3668">
        <v>0</v>
      </c>
      <c r="EM3668">
        <v>0</v>
      </c>
      <c r="EN3668">
        <v>0</v>
      </c>
      <c r="EO3668">
        <v>1</v>
      </c>
      <c r="EP3668">
        <v>0</v>
      </c>
      <c r="EQ3668">
        <v>0</v>
      </c>
      <c r="ER3668">
        <v>0</v>
      </c>
      <c r="ES3668">
        <v>1</v>
      </c>
      <c r="ET3668">
        <v>0</v>
      </c>
      <c r="EU3668">
        <v>0</v>
      </c>
      <c r="EV3668">
        <v>0</v>
      </c>
      <c r="EW3668">
        <v>0</v>
      </c>
      <c r="EX3668">
        <v>0</v>
      </c>
      <c r="EY3668">
        <v>0</v>
      </c>
      <c r="EZ3668">
        <v>0</v>
      </c>
      <c r="FA3668">
        <v>0</v>
      </c>
      <c r="FB3668">
        <v>0</v>
      </c>
      <c r="FC3668">
        <v>1</v>
      </c>
      <c r="FD3668">
        <v>0</v>
      </c>
      <c r="FE3668">
        <v>0</v>
      </c>
      <c r="FF3668">
        <v>0</v>
      </c>
      <c r="FG3668">
        <v>0</v>
      </c>
      <c r="FH3668">
        <v>0</v>
      </c>
      <c r="FI3668">
        <v>0</v>
      </c>
      <c r="FJ3668">
        <v>0</v>
      </c>
      <c r="FK3668">
        <v>0</v>
      </c>
      <c r="FL3668">
        <v>0</v>
      </c>
      <c r="FM3668">
        <v>0</v>
      </c>
      <c r="FN3668">
        <v>0</v>
      </c>
      <c r="FO3668">
        <v>0</v>
      </c>
      <c r="FP3668">
        <v>0</v>
      </c>
    </row>
    <row r="3669" spans="1:172" x14ac:dyDescent="0.55000000000000004">
      <c r="A3669">
        <v>11304</v>
      </c>
      <c r="B3669">
        <v>63</v>
      </c>
      <c r="C3669" t="s">
        <v>133</v>
      </c>
      <c r="D3669" t="s">
        <v>160</v>
      </c>
      <c r="E3669" t="s">
        <v>135</v>
      </c>
      <c r="F3669">
        <v>1</v>
      </c>
      <c r="G3669">
        <v>0</v>
      </c>
      <c r="H3669">
        <v>60</v>
      </c>
      <c r="I3669">
        <v>0</v>
      </c>
      <c r="J3669">
        <v>1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32.478226646278912</v>
      </c>
      <c r="R3669">
        <v>4</v>
      </c>
      <c r="S3669">
        <v>1</v>
      </c>
      <c r="T3669">
        <v>0</v>
      </c>
      <c r="U3669">
        <v>1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I3669">
        <v>1</v>
      </c>
      <c r="AJ3669">
        <v>0</v>
      </c>
      <c r="AK3669">
        <v>0</v>
      </c>
      <c r="AL3669">
        <v>0</v>
      </c>
      <c r="AM3669">
        <v>0</v>
      </c>
      <c r="AN3669" t="s">
        <v>185</v>
      </c>
      <c r="AO3669">
        <v>0</v>
      </c>
      <c r="AP3669">
        <v>0</v>
      </c>
      <c r="AQ3669">
        <v>0</v>
      </c>
      <c r="AR3669">
        <v>0</v>
      </c>
      <c r="AS3669">
        <v>0</v>
      </c>
      <c r="AT3669">
        <v>0</v>
      </c>
      <c r="AU3669">
        <v>0</v>
      </c>
      <c r="AV3669">
        <v>0</v>
      </c>
      <c r="AW3669">
        <v>0</v>
      </c>
      <c r="BE3669">
        <v>1</v>
      </c>
      <c r="BF3669" t="s">
        <v>137</v>
      </c>
      <c r="BG3669">
        <v>1</v>
      </c>
      <c r="BI3669" s="2">
        <v>43982</v>
      </c>
      <c r="BJ3669">
        <v>100</v>
      </c>
      <c r="BM3669" s="1">
        <v>0</v>
      </c>
      <c r="BT3669">
        <v>1</v>
      </c>
      <c r="BU3669" t="s">
        <v>145</v>
      </c>
      <c r="BV3669">
        <v>0</v>
      </c>
      <c r="BW3669">
        <v>1</v>
      </c>
      <c r="BY3669" s="6">
        <v>43982</v>
      </c>
      <c r="BZ3669">
        <v>6.25</v>
      </c>
      <c r="CC3669">
        <v>1</v>
      </c>
      <c r="CD3669" t="s">
        <v>155</v>
      </c>
      <c r="CE3669">
        <v>1</v>
      </c>
      <c r="CG3669" s="2">
        <v>43982</v>
      </c>
      <c r="CH3669">
        <v>40</v>
      </c>
      <c r="CK3669" s="1">
        <v>0</v>
      </c>
      <c r="CS3669" s="1">
        <v>0</v>
      </c>
      <c r="DA3669" s="1">
        <v>0</v>
      </c>
      <c r="DH3669" s="1">
        <v>0</v>
      </c>
      <c r="DO3669" s="1">
        <v>0</v>
      </c>
      <c r="DW3669">
        <v>3</v>
      </c>
      <c r="DX3669">
        <v>1</v>
      </c>
      <c r="DY3669">
        <v>2</v>
      </c>
      <c r="DZ3669">
        <v>0</v>
      </c>
      <c r="EA3669">
        <v>1</v>
      </c>
      <c r="EB3669">
        <v>0</v>
      </c>
      <c r="EC3669">
        <v>0</v>
      </c>
      <c r="ED3669">
        <v>0</v>
      </c>
      <c r="EE3669">
        <v>1</v>
      </c>
      <c r="EF3669">
        <v>0</v>
      </c>
      <c r="EG3669">
        <v>1</v>
      </c>
      <c r="EH3669">
        <v>0</v>
      </c>
      <c r="EI3669">
        <v>0</v>
      </c>
      <c r="EJ3669">
        <v>0</v>
      </c>
      <c r="EK3669">
        <v>0</v>
      </c>
      <c r="EL3669">
        <v>0</v>
      </c>
      <c r="EM3669">
        <v>0</v>
      </c>
      <c r="EN3669">
        <v>0</v>
      </c>
      <c r="EO3669">
        <v>1</v>
      </c>
      <c r="EP3669">
        <v>0</v>
      </c>
      <c r="EQ3669">
        <v>0</v>
      </c>
      <c r="ER3669">
        <v>0</v>
      </c>
      <c r="ES3669">
        <v>1</v>
      </c>
      <c r="ET3669">
        <v>0</v>
      </c>
      <c r="EU3669">
        <v>0</v>
      </c>
      <c r="EV3669">
        <v>0</v>
      </c>
      <c r="EW3669">
        <v>0</v>
      </c>
      <c r="EX3669">
        <v>0</v>
      </c>
      <c r="EY3669">
        <v>0</v>
      </c>
      <c r="EZ3669">
        <v>0</v>
      </c>
      <c r="FA3669">
        <v>0</v>
      </c>
      <c r="FB3669">
        <v>0</v>
      </c>
      <c r="FC3669">
        <v>0</v>
      </c>
      <c r="FD3669">
        <v>0</v>
      </c>
      <c r="FE3669">
        <v>0</v>
      </c>
      <c r="FF3669">
        <v>0</v>
      </c>
      <c r="FG3669">
        <v>0</v>
      </c>
      <c r="FH3669">
        <v>0</v>
      </c>
      <c r="FI3669">
        <v>0</v>
      </c>
      <c r="FJ3669">
        <v>0</v>
      </c>
      <c r="FK3669">
        <v>0</v>
      </c>
      <c r="FL3669">
        <v>0</v>
      </c>
      <c r="FM3669">
        <v>0</v>
      </c>
      <c r="FN3669">
        <v>0</v>
      </c>
      <c r="FO3669">
        <v>0</v>
      </c>
      <c r="FP3669">
        <v>0</v>
      </c>
    </row>
    <row r="3670" spans="1:172" x14ac:dyDescent="0.55000000000000004">
      <c r="A3670">
        <v>11305</v>
      </c>
      <c r="B3670">
        <v>57</v>
      </c>
      <c r="C3670" t="s">
        <v>133</v>
      </c>
      <c r="D3670" t="s">
        <v>160</v>
      </c>
      <c r="E3670" t="s">
        <v>135</v>
      </c>
      <c r="F3670">
        <v>1</v>
      </c>
      <c r="G3670">
        <v>0</v>
      </c>
      <c r="H3670">
        <v>57</v>
      </c>
      <c r="I3670">
        <v>0</v>
      </c>
      <c r="J3670">
        <v>1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89.939533829333158</v>
      </c>
      <c r="R3670">
        <v>2</v>
      </c>
      <c r="S3670">
        <v>1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1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I3670">
        <v>1</v>
      </c>
      <c r="AJ3670">
        <v>0</v>
      </c>
      <c r="AK3670">
        <v>0</v>
      </c>
      <c r="AL3670">
        <v>0</v>
      </c>
      <c r="AM3670">
        <v>0</v>
      </c>
      <c r="AN3670" t="s">
        <v>185</v>
      </c>
      <c r="AO3670">
        <v>0</v>
      </c>
      <c r="AP3670">
        <v>0</v>
      </c>
      <c r="AQ3670">
        <v>0</v>
      </c>
      <c r="AR3670">
        <v>0</v>
      </c>
      <c r="AS3670">
        <v>0</v>
      </c>
      <c r="AT3670">
        <v>0</v>
      </c>
      <c r="AU3670">
        <v>0</v>
      </c>
      <c r="AV3670">
        <v>0</v>
      </c>
      <c r="AW3670">
        <v>1</v>
      </c>
      <c r="AX3670" t="s">
        <v>139</v>
      </c>
      <c r="AY3670">
        <v>1</v>
      </c>
      <c r="BA3670" s="2">
        <v>43982</v>
      </c>
      <c r="BB3670">
        <v>10</v>
      </c>
      <c r="BE3670" s="1">
        <v>0</v>
      </c>
      <c r="BM3670" s="1">
        <v>0</v>
      </c>
      <c r="BT3670">
        <v>1</v>
      </c>
      <c r="BU3670" t="s">
        <v>145</v>
      </c>
      <c r="BV3670">
        <v>0</v>
      </c>
      <c r="BW3670">
        <v>1</v>
      </c>
      <c r="BY3670" s="6">
        <v>43982</v>
      </c>
      <c r="BZ3670">
        <v>25</v>
      </c>
      <c r="CC3670" s="1">
        <v>0</v>
      </c>
      <c r="CK3670" s="1">
        <v>0</v>
      </c>
      <c r="CS3670" s="1">
        <v>0</v>
      </c>
      <c r="DA3670" s="1">
        <v>0</v>
      </c>
      <c r="DH3670" s="1">
        <v>0</v>
      </c>
      <c r="DO3670" s="1">
        <v>0</v>
      </c>
      <c r="DW3670">
        <v>2</v>
      </c>
      <c r="DX3670">
        <v>1</v>
      </c>
      <c r="DY3670">
        <v>2</v>
      </c>
      <c r="DZ3670">
        <v>0</v>
      </c>
      <c r="EA3670">
        <v>1</v>
      </c>
      <c r="EB3670">
        <v>0</v>
      </c>
      <c r="EC3670">
        <v>0</v>
      </c>
      <c r="ED3670">
        <v>0</v>
      </c>
      <c r="EE3670">
        <v>0</v>
      </c>
      <c r="EF3670">
        <v>0</v>
      </c>
      <c r="EG3670">
        <v>0</v>
      </c>
      <c r="EH3670">
        <v>0</v>
      </c>
      <c r="EI3670">
        <v>0</v>
      </c>
      <c r="EJ3670">
        <v>0</v>
      </c>
      <c r="EK3670">
        <v>0</v>
      </c>
      <c r="EL3670">
        <v>0</v>
      </c>
      <c r="EM3670">
        <v>0</v>
      </c>
      <c r="EN3670">
        <v>0</v>
      </c>
      <c r="EO3670">
        <v>1</v>
      </c>
      <c r="EP3670">
        <v>0</v>
      </c>
      <c r="EQ3670">
        <v>0</v>
      </c>
      <c r="ER3670">
        <v>0</v>
      </c>
      <c r="ES3670">
        <v>0</v>
      </c>
      <c r="ET3670">
        <v>0</v>
      </c>
      <c r="EU3670">
        <v>0</v>
      </c>
      <c r="EV3670">
        <v>0</v>
      </c>
      <c r="EW3670">
        <v>0</v>
      </c>
      <c r="EX3670">
        <v>0</v>
      </c>
      <c r="EY3670">
        <v>0</v>
      </c>
      <c r="EZ3670">
        <v>0</v>
      </c>
      <c r="FA3670">
        <v>0</v>
      </c>
      <c r="FB3670">
        <v>0</v>
      </c>
      <c r="FC3670">
        <v>0</v>
      </c>
      <c r="FD3670">
        <v>0</v>
      </c>
      <c r="FE3670">
        <v>0</v>
      </c>
      <c r="FF3670">
        <v>0</v>
      </c>
      <c r="FG3670">
        <v>0</v>
      </c>
      <c r="FH3670">
        <v>0</v>
      </c>
      <c r="FI3670">
        <v>0</v>
      </c>
      <c r="FJ3670">
        <v>0</v>
      </c>
      <c r="FK3670">
        <v>0</v>
      </c>
      <c r="FL3670">
        <v>0</v>
      </c>
      <c r="FM3670">
        <v>0</v>
      </c>
      <c r="FN3670">
        <v>1</v>
      </c>
      <c r="FO3670">
        <v>1</v>
      </c>
      <c r="FP3670">
        <v>0</v>
      </c>
    </row>
    <row r="3671" spans="1:172" x14ac:dyDescent="0.55000000000000004">
      <c r="A3671">
        <v>11306</v>
      </c>
      <c r="B3671">
        <v>57</v>
      </c>
      <c r="C3671" t="s">
        <v>133</v>
      </c>
      <c r="D3671" t="s">
        <v>160</v>
      </c>
      <c r="E3671" t="s">
        <v>135</v>
      </c>
      <c r="F3671">
        <v>1</v>
      </c>
      <c r="I3671">
        <v>2</v>
      </c>
      <c r="J3671">
        <v>1</v>
      </c>
      <c r="K3671">
        <v>1</v>
      </c>
      <c r="L3671">
        <v>0</v>
      </c>
      <c r="M3671">
        <v>0</v>
      </c>
      <c r="N3671">
        <v>1</v>
      </c>
      <c r="O3671">
        <v>0</v>
      </c>
      <c r="P3671">
        <v>0</v>
      </c>
      <c r="Q3671">
        <v>45.160924627292019</v>
      </c>
      <c r="R3671">
        <v>3</v>
      </c>
      <c r="S3671">
        <v>1</v>
      </c>
      <c r="T3671">
        <v>1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I3671">
        <v>1</v>
      </c>
      <c r="AJ3671">
        <v>0</v>
      </c>
      <c r="AK3671">
        <v>0</v>
      </c>
      <c r="AL3671">
        <v>0</v>
      </c>
      <c r="AM3671">
        <v>0</v>
      </c>
      <c r="AN3671" t="s">
        <v>185</v>
      </c>
      <c r="AO3671">
        <v>0</v>
      </c>
      <c r="AP3671">
        <v>0</v>
      </c>
      <c r="AQ3671">
        <v>0</v>
      </c>
      <c r="AR3671">
        <v>0</v>
      </c>
      <c r="AS3671">
        <v>0</v>
      </c>
      <c r="AT3671">
        <v>0</v>
      </c>
      <c r="AU3671">
        <v>0</v>
      </c>
      <c r="AV3671">
        <v>0</v>
      </c>
      <c r="AW3671">
        <v>0</v>
      </c>
      <c r="BE3671">
        <v>1</v>
      </c>
      <c r="BF3671" t="s">
        <v>137</v>
      </c>
      <c r="BG3671">
        <v>1</v>
      </c>
      <c r="BI3671" s="2">
        <v>43982</v>
      </c>
      <c r="BJ3671">
        <v>100</v>
      </c>
      <c r="BM3671" s="1">
        <v>0</v>
      </c>
      <c r="BT3671">
        <v>1</v>
      </c>
      <c r="BU3671" t="s">
        <v>145</v>
      </c>
      <c r="BV3671">
        <v>0</v>
      </c>
      <c r="BW3671">
        <v>1</v>
      </c>
      <c r="BY3671" s="6">
        <v>43982</v>
      </c>
      <c r="BZ3671">
        <v>50</v>
      </c>
      <c r="CC3671">
        <v>1</v>
      </c>
      <c r="CD3671" t="s">
        <v>155</v>
      </c>
      <c r="CE3671">
        <v>1</v>
      </c>
      <c r="CG3671" s="2">
        <v>43982</v>
      </c>
      <c r="CH3671">
        <v>40</v>
      </c>
      <c r="CK3671" s="1">
        <v>0</v>
      </c>
      <c r="CS3671" s="1">
        <v>0</v>
      </c>
      <c r="DA3671" s="1">
        <v>0</v>
      </c>
      <c r="DH3671" s="1">
        <v>0</v>
      </c>
      <c r="DO3671" s="1">
        <v>0</v>
      </c>
      <c r="DW3671">
        <v>3</v>
      </c>
      <c r="DX3671">
        <v>1</v>
      </c>
      <c r="DY3671">
        <v>2</v>
      </c>
      <c r="DZ3671">
        <v>0</v>
      </c>
      <c r="EA3671">
        <v>1</v>
      </c>
      <c r="EB3671">
        <v>0</v>
      </c>
      <c r="EC3671">
        <v>0</v>
      </c>
      <c r="ED3671">
        <v>0</v>
      </c>
      <c r="EE3671">
        <v>0</v>
      </c>
      <c r="EF3671">
        <v>0</v>
      </c>
      <c r="EG3671">
        <v>0</v>
      </c>
      <c r="EH3671">
        <v>0</v>
      </c>
      <c r="EI3671">
        <v>0</v>
      </c>
      <c r="EJ3671">
        <v>0</v>
      </c>
      <c r="EK3671">
        <v>1</v>
      </c>
      <c r="EL3671">
        <v>0</v>
      </c>
      <c r="EM3671">
        <v>0</v>
      </c>
      <c r="EN3671">
        <v>0</v>
      </c>
      <c r="EO3671">
        <v>1</v>
      </c>
      <c r="EP3671">
        <v>0</v>
      </c>
      <c r="EQ3671">
        <v>0</v>
      </c>
      <c r="ER3671">
        <v>0</v>
      </c>
      <c r="ES3671">
        <v>0</v>
      </c>
      <c r="ET3671">
        <v>0</v>
      </c>
      <c r="EU3671">
        <v>0</v>
      </c>
      <c r="EV3671">
        <v>0</v>
      </c>
      <c r="EW3671">
        <v>0</v>
      </c>
      <c r="EX3671">
        <v>0</v>
      </c>
      <c r="EY3671">
        <v>0</v>
      </c>
      <c r="EZ3671">
        <v>0</v>
      </c>
      <c r="FA3671">
        <v>0</v>
      </c>
      <c r="FB3671">
        <v>0</v>
      </c>
      <c r="FC3671">
        <v>0</v>
      </c>
      <c r="FD3671">
        <v>0</v>
      </c>
      <c r="FE3671">
        <v>0</v>
      </c>
      <c r="FF3671">
        <v>0</v>
      </c>
      <c r="FG3671">
        <v>0</v>
      </c>
      <c r="FH3671">
        <v>0</v>
      </c>
      <c r="FI3671">
        <v>0</v>
      </c>
      <c r="FJ3671">
        <v>0</v>
      </c>
      <c r="FK3671">
        <v>0</v>
      </c>
      <c r="FL3671">
        <v>0</v>
      </c>
      <c r="FM3671">
        <v>0</v>
      </c>
      <c r="FN3671">
        <v>0</v>
      </c>
      <c r="FO3671">
        <v>0</v>
      </c>
      <c r="FP3671">
        <v>0</v>
      </c>
    </row>
    <row r="3672" spans="1:172" x14ac:dyDescent="0.55000000000000004">
      <c r="A3672">
        <v>11307</v>
      </c>
      <c r="B3672">
        <v>56</v>
      </c>
      <c r="C3672" t="s">
        <v>133</v>
      </c>
      <c r="D3672" t="s">
        <v>160</v>
      </c>
      <c r="E3672" t="s">
        <v>135</v>
      </c>
      <c r="F3672">
        <v>1</v>
      </c>
      <c r="G3672">
        <v>1</v>
      </c>
      <c r="H3672">
        <v>30</v>
      </c>
      <c r="I3672">
        <v>1</v>
      </c>
      <c r="J3672">
        <v>1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81.444619266232934</v>
      </c>
      <c r="R3672">
        <v>2</v>
      </c>
      <c r="S3672">
        <v>1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1</v>
      </c>
      <c r="AA3672">
        <v>0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0</v>
      </c>
      <c r="AI3672">
        <v>1</v>
      </c>
      <c r="AJ3672">
        <v>0</v>
      </c>
      <c r="AK3672">
        <v>0</v>
      </c>
      <c r="AL3672">
        <v>0</v>
      </c>
      <c r="AM3672">
        <v>0</v>
      </c>
      <c r="AN3672" t="s">
        <v>185</v>
      </c>
      <c r="AO3672">
        <v>0</v>
      </c>
      <c r="AP3672">
        <v>0</v>
      </c>
      <c r="AQ3672">
        <v>0</v>
      </c>
      <c r="AR3672">
        <v>0</v>
      </c>
      <c r="AS3672">
        <v>0</v>
      </c>
      <c r="AT3672">
        <v>0</v>
      </c>
      <c r="AU3672">
        <v>0</v>
      </c>
      <c r="AV3672">
        <v>0</v>
      </c>
      <c r="AW3672">
        <v>1</v>
      </c>
      <c r="AX3672" t="s">
        <v>139</v>
      </c>
      <c r="AY3672">
        <v>1</v>
      </c>
      <c r="BA3672" s="2">
        <v>43982</v>
      </c>
      <c r="BB3672">
        <v>5</v>
      </c>
      <c r="BE3672" s="1">
        <v>0</v>
      </c>
      <c r="BM3672" s="1">
        <v>0</v>
      </c>
      <c r="BT3672">
        <v>1</v>
      </c>
      <c r="BU3672" t="s">
        <v>145</v>
      </c>
      <c r="BV3672">
        <v>0</v>
      </c>
      <c r="BW3672">
        <v>1</v>
      </c>
      <c r="BY3672" s="6">
        <v>43982</v>
      </c>
      <c r="BZ3672">
        <v>12.5</v>
      </c>
      <c r="CC3672" s="1">
        <v>0</v>
      </c>
      <c r="CK3672" s="1">
        <v>0</v>
      </c>
      <c r="CS3672">
        <v>1</v>
      </c>
      <c r="CT3672" t="s">
        <v>150</v>
      </c>
      <c r="CU3672">
        <v>1</v>
      </c>
      <c r="CW3672" s="2">
        <v>43982</v>
      </c>
      <c r="CX3672">
        <v>25</v>
      </c>
      <c r="DA3672" s="1">
        <v>0</v>
      </c>
      <c r="DH3672" s="1">
        <v>0</v>
      </c>
      <c r="DO3672" s="1">
        <v>0</v>
      </c>
      <c r="DW3672">
        <v>3</v>
      </c>
      <c r="DX3672">
        <v>1</v>
      </c>
      <c r="DY3672">
        <v>3</v>
      </c>
      <c r="DZ3672">
        <v>0</v>
      </c>
      <c r="EA3672">
        <v>0</v>
      </c>
      <c r="EB3672">
        <v>0</v>
      </c>
      <c r="EC3672">
        <v>0</v>
      </c>
      <c r="ED3672">
        <v>0</v>
      </c>
      <c r="EE3672">
        <v>0</v>
      </c>
      <c r="EF3672">
        <v>0</v>
      </c>
      <c r="EG3672">
        <v>0</v>
      </c>
      <c r="EH3672">
        <v>0</v>
      </c>
      <c r="EI3672">
        <v>0</v>
      </c>
      <c r="EJ3672">
        <v>0</v>
      </c>
      <c r="EK3672">
        <v>0</v>
      </c>
      <c r="EL3672">
        <v>0</v>
      </c>
      <c r="EM3672">
        <v>0</v>
      </c>
      <c r="EN3672">
        <v>0</v>
      </c>
      <c r="EO3672">
        <v>0</v>
      </c>
      <c r="EP3672">
        <v>1</v>
      </c>
      <c r="EQ3672">
        <v>0</v>
      </c>
      <c r="ER3672">
        <v>0</v>
      </c>
      <c r="ES3672">
        <v>0</v>
      </c>
      <c r="ET3672">
        <v>0</v>
      </c>
      <c r="EU3672">
        <v>0</v>
      </c>
      <c r="EV3672">
        <v>0</v>
      </c>
      <c r="EW3672">
        <v>0</v>
      </c>
      <c r="EX3672">
        <v>1</v>
      </c>
      <c r="EY3672">
        <v>0</v>
      </c>
      <c r="EZ3672">
        <v>0</v>
      </c>
      <c r="FA3672">
        <v>0</v>
      </c>
      <c r="FB3672">
        <v>0</v>
      </c>
      <c r="FC3672">
        <v>0</v>
      </c>
      <c r="FD3672">
        <v>0</v>
      </c>
      <c r="FE3672">
        <v>0</v>
      </c>
      <c r="FF3672">
        <v>0</v>
      </c>
      <c r="FG3672">
        <v>0</v>
      </c>
      <c r="FH3672">
        <v>0</v>
      </c>
      <c r="FI3672">
        <v>0</v>
      </c>
      <c r="FJ3672">
        <v>0</v>
      </c>
      <c r="FK3672">
        <v>0</v>
      </c>
      <c r="FL3672">
        <v>0</v>
      </c>
      <c r="FM3672">
        <v>0</v>
      </c>
      <c r="FN3672">
        <v>0</v>
      </c>
      <c r="FO3672">
        <v>0</v>
      </c>
      <c r="FP3672">
        <v>0</v>
      </c>
    </row>
    <row r="3673" spans="1:172" x14ac:dyDescent="0.55000000000000004">
      <c r="A3673">
        <v>11308</v>
      </c>
      <c r="B3673">
        <v>56</v>
      </c>
      <c r="C3673" t="s">
        <v>133</v>
      </c>
      <c r="D3673" t="s">
        <v>160</v>
      </c>
      <c r="E3673" t="s">
        <v>135</v>
      </c>
      <c r="F3673">
        <v>1</v>
      </c>
      <c r="I3673">
        <v>2</v>
      </c>
      <c r="J3673">
        <v>1</v>
      </c>
      <c r="K3673">
        <v>1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100.23789071538719</v>
      </c>
      <c r="R3673">
        <v>1</v>
      </c>
      <c r="S3673">
        <v>0</v>
      </c>
      <c r="T3673">
        <v>1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I3673">
        <v>1</v>
      </c>
      <c r="AJ3673">
        <v>0</v>
      </c>
      <c r="AK3673">
        <v>0</v>
      </c>
      <c r="AL3673">
        <v>0</v>
      </c>
      <c r="AM3673">
        <v>0</v>
      </c>
      <c r="AN3673" t="s">
        <v>185</v>
      </c>
      <c r="AO3673">
        <v>0</v>
      </c>
      <c r="AP3673">
        <v>0</v>
      </c>
      <c r="AQ3673">
        <v>0</v>
      </c>
      <c r="AR3673">
        <v>0</v>
      </c>
      <c r="AS3673">
        <v>0</v>
      </c>
      <c r="AT3673">
        <v>0</v>
      </c>
      <c r="AU3673">
        <v>0</v>
      </c>
      <c r="AV3673">
        <v>0</v>
      </c>
      <c r="AW3673">
        <v>1</v>
      </c>
      <c r="AX3673" t="s">
        <v>139</v>
      </c>
      <c r="AY3673">
        <v>1</v>
      </c>
      <c r="BA3673" s="2">
        <v>43982</v>
      </c>
      <c r="BB3673">
        <v>10</v>
      </c>
      <c r="BE3673" s="1">
        <v>0</v>
      </c>
      <c r="BM3673" s="1">
        <v>0</v>
      </c>
      <c r="BT3673">
        <v>1</v>
      </c>
      <c r="BU3673" t="s">
        <v>145</v>
      </c>
      <c r="BV3673">
        <v>0</v>
      </c>
      <c r="BW3673">
        <v>1</v>
      </c>
      <c r="BY3673" s="6">
        <v>43982</v>
      </c>
      <c r="BZ3673">
        <v>25</v>
      </c>
      <c r="CC3673" s="1">
        <v>0</v>
      </c>
      <c r="CK3673" s="1">
        <v>0</v>
      </c>
      <c r="CS3673" s="1">
        <v>0</v>
      </c>
      <c r="DA3673" s="1">
        <v>0</v>
      </c>
      <c r="DH3673" s="1">
        <v>0</v>
      </c>
      <c r="DO3673" s="1">
        <v>0</v>
      </c>
      <c r="DW3673">
        <v>2</v>
      </c>
      <c r="DX3673">
        <v>1</v>
      </c>
      <c r="DY3673">
        <v>2</v>
      </c>
      <c r="DZ3673">
        <v>0</v>
      </c>
      <c r="EA3673">
        <v>1</v>
      </c>
      <c r="EB3673">
        <v>0</v>
      </c>
      <c r="EC3673">
        <v>0</v>
      </c>
      <c r="ED3673">
        <v>0</v>
      </c>
      <c r="EE3673">
        <v>0</v>
      </c>
      <c r="EF3673">
        <v>0</v>
      </c>
      <c r="EG3673">
        <v>0</v>
      </c>
      <c r="EH3673">
        <v>0</v>
      </c>
      <c r="EI3673">
        <v>0</v>
      </c>
      <c r="EJ3673">
        <v>0</v>
      </c>
      <c r="EK3673">
        <v>0</v>
      </c>
      <c r="EL3673">
        <v>0</v>
      </c>
      <c r="EM3673">
        <v>0</v>
      </c>
      <c r="EN3673">
        <v>0</v>
      </c>
      <c r="EO3673">
        <v>1</v>
      </c>
      <c r="EP3673">
        <v>0</v>
      </c>
      <c r="EQ3673">
        <v>0</v>
      </c>
      <c r="ER3673">
        <v>0</v>
      </c>
      <c r="ES3673">
        <v>0</v>
      </c>
      <c r="ET3673">
        <v>0</v>
      </c>
      <c r="EU3673">
        <v>0</v>
      </c>
      <c r="EV3673">
        <v>0</v>
      </c>
      <c r="EW3673">
        <v>0</v>
      </c>
      <c r="EX3673">
        <v>0</v>
      </c>
      <c r="EY3673">
        <v>0</v>
      </c>
      <c r="EZ3673">
        <v>0</v>
      </c>
      <c r="FA3673">
        <v>0</v>
      </c>
      <c r="FB3673">
        <v>0</v>
      </c>
      <c r="FC3673">
        <v>0</v>
      </c>
      <c r="FD3673">
        <v>0</v>
      </c>
      <c r="FE3673">
        <v>0</v>
      </c>
      <c r="FF3673">
        <v>0</v>
      </c>
      <c r="FG3673">
        <v>0</v>
      </c>
      <c r="FH3673">
        <v>0</v>
      </c>
      <c r="FI3673">
        <v>0</v>
      </c>
      <c r="FJ3673">
        <v>0</v>
      </c>
      <c r="FK3673">
        <v>0</v>
      </c>
      <c r="FL3673">
        <v>0</v>
      </c>
      <c r="FM3673">
        <v>0</v>
      </c>
      <c r="FN3673">
        <v>0</v>
      </c>
      <c r="FO3673">
        <v>0</v>
      </c>
      <c r="FP3673">
        <v>0</v>
      </c>
    </row>
    <row r="3674" spans="1:172" x14ac:dyDescent="0.55000000000000004">
      <c r="A3674">
        <v>11310</v>
      </c>
      <c r="B3674">
        <v>56</v>
      </c>
      <c r="C3674" t="s">
        <v>133</v>
      </c>
      <c r="D3674" t="s">
        <v>160</v>
      </c>
      <c r="E3674" t="s">
        <v>135</v>
      </c>
      <c r="F3674">
        <v>1</v>
      </c>
      <c r="G3674">
        <v>0</v>
      </c>
      <c r="H3674">
        <v>55</v>
      </c>
      <c r="I3674">
        <v>0</v>
      </c>
      <c r="J3674">
        <v>1</v>
      </c>
      <c r="K3674">
        <v>0</v>
      </c>
      <c r="L3674">
        <v>1</v>
      </c>
      <c r="M3674">
        <v>1</v>
      </c>
      <c r="N3674">
        <v>1</v>
      </c>
      <c r="O3674">
        <v>0</v>
      </c>
      <c r="P3674">
        <v>0</v>
      </c>
      <c r="Q3674">
        <v>101.6236115198261</v>
      </c>
      <c r="R3674">
        <v>1</v>
      </c>
      <c r="S3674">
        <v>0</v>
      </c>
      <c r="T3674">
        <v>0</v>
      </c>
      <c r="U3674">
        <v>0</v>
      </c>
      <c r="V3674">
        <v>0</v>
      </c>
      <c r="W3674">
        <v>1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I3674">
        <v>1</v>
      </c>
      <c r="AJ3674">
        <v>0</v>
      </c>
      <c r="AK3674">
        <v>0</v>
      </c>
      <c r="AL3674">
        <v>0</v>
      </c>
      <c r="AM3674">
        <v>0</v>
      </c>
      <c r="AN3674" t="s">
        <v>185</v>
      </c>
      <c r="AO3674">
        <v>0</v>
      </c>
      <c r="AP3674">
        <v>0</v>
      </c>
      <c r="AQ3674">
        <v>0</v>
      </c>
      <c r="AR3674">
        <v>0</v>
      </c>
      <c r="AS3674">
        <v>0</v>
      </c>
      <c r="AT3674">
        <v>0</v>
      </c>
      <c r="AU3674">
        <v>0</v>
      </c>
      <c r="AV3674">
        <v>0</v>
      </c>
      <c r="AW3674">
        <v>0</v>
      </c>
      <c r="BE3674">
        <v>1</v>
      </c>
      <c r="BF3674" t="s">
        <v>137</v>
      </c>
      <c r="BG3674">
        <v>1</v>
      </c>
      <c r="BI3674" s="2">
        <v>43982</v>
      </c>
      <c r="BJ3674">
        <v>200</v>
      </c>
      <c r="BM3674" s="1">
        <v>0</v>
      </c>
      <c r="BT3674">
        <v>1</v>
      </c>
      <c r="BU3674" t="s">
        <v>145</v>
      </c>
      <c r="BV3674">
        <v>0</v>
      </c>
      <c r="BW3674">
        <v>1</v>
      </c>
      <c r="BY3674" s="6">
        <v>43982</v>
      </c>
      <c r="BZ3674">
        <v>50</v>
      </c>
      <c r="CC3674" s="1">
        <v>0</v>
      </c>
      <c r="CK3674" s="1">
        <v>0</v>
      </c>
      <c r="CS3674">
        <v>1</v>
      </c>
      <c r="CT3674" t="s">
        <v>150</v>
      </c>
      <c r="CU3674">
        <v>1</v>
      </c>
      <c r="CW3674" s="2">
        <v>43982</v>
      </c>
      <c r="CX3674">
        <v>25</v>
      </c>
      <c r="DA3674" s="1">
        <v>0</v>
      </c>
      <c r="DH3674" s="1">
        <v>0</v>
      </c>
      <c r="DO3674" s="1">
        <v>0</v>
      </c>
      <c r="DW3674">
        <v>3</v>
      </c>
      <c r="DX3674">
        <v>1</v>
      </c>
      <c r="DY3674">
        <v>3</v>
      </c>
      <c r="DZ3674">
        <v>0</v>
      </c>
      <c r="EA3674">
        <v>0</v>
      </c>
      <c r="EB3674">
        <v>0</v>
      </c>
      <c r="EC3674">
        <v>0</v>
      </c>
      <c r="ED3674">
        <v>1</v>
      </c>
      <c r="EE3674">
        <v>1</v>
      </c>
      <c r="EF3674">
        <v>0</v>
      </c>
      <c r="EG3674">
        <v>0</v>
      </c>
      <c r="EH3674">
        <v>0</v>
      </c>
      <c r="EI3674">
        <v>0</v>
      </c>
      <c r="EJ3674">
        <v>0</v>
      </c>
      <c r="EK3674">
        <v>0</v>
      </c>
      <c r="EL3674">
        <v>0</v>
      </c>
      <c r="EM3674">
        <v>0</v>
      </c>
      <c r="EN3674">
        <v>0</v>
      </c>
      <c r="EO3674">
        <v>1</v>
      </c>
      <c r="EP3674">
        <v>0</v>
      </c>
      <c r="EQ3674">
        <v>0</v>
      </c>
      <c r="ER3674">
        <v>0</v>
      </c>
      <c r="ES3674">
        <v>0</v>
      </c>
      <c r="ET3674">
        <v>1</v>
      </c>
      <c r="EU3674">
        <v>0</v>
      </c>
      <c r="EV3674">
        <v>0</v>
      </c>
      <c r="EW3674">
        <v>0</v>
      </c>
      <c r="EX3674">
        <v>0</v>
      </c>
      <c r="EY3674">
        <v>0</v>
      </c>
      <c r="EZ3674">
        <v>0</v>
      </c>
      <c r="FA3674">
        <v>0</v>
      </c>
      <c r="FB3674">
        <v>0</v>
      </c>
      <c r="FC3674">
        <v>0</v>
      </c>
      <c r="FD3674">
        <v>0</v>
      </c>
      <c r="FE3674">
        <v>0</v>
      </c>
      <c r="FF3674">
        <v>0</v>
      </c>
      <c r="FG3674">
        <v>0</v>
      </c>
      <c r="FH3674">
        <v>1</v>
      </c>
      <c r="FI3674">
        <v>0</v>
      </c>
      <c r="FJ3674">
        <v>0</v>
      </c>
      <c r="FK3674">
        <v>0</v>
      </c>
      <c r="FL3674">
        <v>0</v>
      </c>
      <c r="FM3674">
        <v>0</v>
      </c>
      <c r="FN3674">
        <v>1</v>
      </c>
      <c r="FO3674">
        <v>0</v>
      </c>
      <c r="FP3674">
        <v>0</v>
      </c>
    </row>
    <row r="3675" spans="1:172" x14ac:dyDescent="0.55000000000000004">
      <c r="A3675">
        <v>11311</v>
      </c>
      <c r="B3675">
        <v>55</v>
      </c>
      <c r="C3675" t="s">
        <v>133</v>
      </c>
      <c r="D3675" t="s">
        <v>151</v>
      </c>
      <c r="E3675" t="s">
        <v>135</v>
      </c>
      <c r="F3675">
        <v>1</v>
      </c>
      <c r="I3675">
        <v>2</v>
      </c>
      <c r="J3675">
        <v>1</v>
      </c>
      <c r="K3675">
        <v>1</v>
      </c>
      <c r="L3675">
        <v>0</v>
      </c>
      <c r="M3675">
        <v>1</v>
      </c>
      <c r="N3675">
        <v>1</v>
      </c>
      <c r="O3675">
        <v>0</v>
      </c>
      <c r="P3675">
        <v>0</v>
      </c>
      <c r="Q3675">
        <v>75.95180802015436</v>
      </c>
      <c r="R3675">
        <v>2</v>
      </c>
      <c r="S3675">
        <v>1</v>
      </c>
      <c r="T3675">
        <v>1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>
        <v>0</v>
      </c>
      <c r="AI3675">
        <v>1</v>
      </c>
      <c r="AJ3675">
        <v>0</v>
      </c>
      <c r="AK3675">
        <v>0</v>
      </c>
      <c r="AL3675">
        <v>0</v>
      </c>
      <c r="AM3675">
        <v>0</v>
      </c>
      <c r="AN3675" t="s">
        <v>185</v>
      </c>
      <c r="AO3675">
        <v>0</v>
      </c>
      <c r="AP3675">
        <v>0</v>
      </c>
      <c r="AQ3675">
        <v>0</v>
      </c>
      <c r="AR3675">
        <v>0</v>
      </c>
      <c r="AS3675">
        <v>0</v>
      </c>
      <c r="AT3675">
        <v>0</v>
      </c>
      <c r="AU3675">
        <v>0</v>
      </c>
      <c r="AV3675">
        <v>0</v>
      </c>
      <c r="AW3675">
        <v>0</v>
      </c>
      <c r="BE3675">
        <v>1</v>
      </c>
      <c r="BF3675" t="s">
        <v>137</v>
      </c>
      <c r="BG3675">
        <v>1</v>
      </c>
      <c r="BI3675" s="2">
        <v>43982</v>
      </c>
      <c r="BJ3675">
        <v>200</v>
      </c>
      <c r="BM3675" s="1">
        <v>0</v>
      </c>
      <c r="BT3675">
        <v>1</v>
      </c>
      <c r="BU3675" t="s">
        <v>145</v>
      </c>
      <c r="BV3675">
        <v>0</v>
      </c>
      <c r="BW3675">
        <v>1</v>
      </c>
      <c r="BY3675" s="6">
        <v>43982</v>
      </c>
      <c r="BZ3675">
        <v>25</v>
      </c>
      <c r="CC3675" s="1">
        <v>0</v>
      </c>
      <c r="CK3675">
        <v>1</v>
      </c>
      <c r="CL3675" t="s">
        <v>146</v>
      </c>
      <c r="CM3675">
        <v>1</v>
      </c>
      <c r="CO3675" s="2">
        <v>43982</v>
      </c>
      <c r="CP3675">
        <v>25</v>
      </c>
      <c r="CS3675" s="1">
        <v>0</v>
      </c>
      <c r="DA3675" s="1">
        <v>0</v>
      </c>
      <c r="DH3675" s="1">
        <v>0</v>
      </c>
      <c r="DO3675">
        <v>1</v>
      </c>
      <c r="DP3675" t="s">
        <v>174</v>
      </c>
      <c r="DQ3675">
        <v>1</v>
      </c>
      <c r="DS3675" s="2">
        <v>43982</v>
      </c>
      <c r="DT3675">
        <v>5</v>
      </c>
      <c r="DW3675">
        <v>4</v>
      </c>
      <c r="DX3675">
        <v>1</v>
      </c>
      <c r="DY3675">
        <v>3</v>
      </c>
      <c r="DZ3675">
        <v>0</v>
      </c>
      <c r="EA3675">
        <v>1</v>
      </c>
      <c r="EB3675">
        <v>0</v>
      </c>
      <c r="EC3675">
        <v>0</v>
      </c>
      <c r="ED3675">
        <v>0</v>
      </c>
      <c r="EE3675">
        <v>1</v>
      </c>
      <c r="EF3675">
        <v>0</v>
      </c>
      <c r="EG3675">
        <v>0</v>
      </c>
      <c r="EH3675">
        <v>1</v>
      </c>
      <c r="EI3675">
        <v>1</v>
      </c>
      <c r="EJ3675">
        <v>0</v>
      </c>
      <c r="EK3675">
        <v>1</v>
      </c>
      <c r="EL3675">
        <v>0</v>
      </c>
      <c r="EM3675">
        <v>0</v>
      </c>
      <c r="EN3675">
        <v>0</v>
      </c>
      <c r="EO3675">
        <v>1</v>
      </c>
      <c r="EP3675">
        <v>0</v>
      </c>
      <c r="EQ3675">
        <v>0</v>
      </c>
      <c r="ER3675">
        <v>0</v>
      </c>
      <c r="ES3675">
        <v>0</v>
      </c>
      <c r="ET3675">
        <v>0</v>
      </c>
      <c r="EU3675">
        <v>0</v>
      </c>
      <c r="EV3675">
        <v>0</v>
      </c>
      <c r="EW3675">
        <v>0</v>
      </c>
      <c r="EX3675">
        <v>0</v>
      </c>
      <c r="EY3675">
        <v>0</v>
      </c>
      <c r="EZ3675">
        <v>0</v>
      </c>
      <c r="FA3675">
        <v>0</v>
      </c>
      <c r="FB3675">
        <v>0</v>
      </c>
      <c r="FC3675">
        <v>0</v>
      </c>
      <c r="FD3675">
        <v>0</v>
      </c>
      <c r="FE3675">
        <v>0</v>
      </c>
      <c r="FF3675">
        <v>0</v>
      </c>
      <c r="FG3675">
        <v>0</v>
      </c>
      <c r="FH3675">
        <v>0</v>
      </c>
      <c r="FI3675">
        <v>0</v>
      </c>
      <c r="FJ3675">
        <v>0</v>
      </c>
      <c r="FK3675">
        <v>0</v>
      </c>
      <c r="FL3675">
        <v>0</v>
      </c>
      <c r="FM3675">
        <v>0</v>
      </c>
      <c r="FN3675">
        <v>0</v>
      </c>
      <c r="FO3675">
        <v>0</v>
      </c>
      <c r="FP3675">
        <v>0</v>
      </c>
    </row>
    <row r="3676" spans="1:172" x14ac:dyDescent="0.55000000000000004">
      <c r="A3676">
        <v>11314</v>
      </c>
      <c r="B3676">
        <v>55</v>
      </c>
      <c r="C3676" t="s">
        <v>133</v>
      </c>
      <c r="D3676" t="s">
        <v>160</v>
      </c>
      <c r="E3676" t="s">
        <v>135</v>
      </c>
      <c r="F3676">
        <v>1</v>
      </c>
      <c r="I3676">
        <v>2</v>
      </c>
      <c r="J3676">
        <v>1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1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I3676">
        <v>1</v>
      </c>
      <c r="AJ3676">
        <v>0</v>
      </c>
      <c r="AK3676">
        <v>0</v>
      </c>
      <c r="AL3676">
        <v>0</v>
      </c>
      <c r="AM3676">
        <v>0</v>
      </c>
      <c r="AN3676" t="s">
        <v>185</v>
      </c>
      <c r="AO3676">
        <v>0</v>
      </c>
      <c r="AP3676">
        <v>0</v>
      </c>
      <c r="AQ3676">
        <v>0</v>
      </c>
      <c r="AR3676">
        <v>0</v>
      </c>
      <c r="AS3676">
        <v>0</v>
      </c>
      <c r="AT3676">
        <v>0</v>
      </c>
      <c r="AU3676">
        <v>0</v>
      </c>
      <c r="AV3676">
        <v>0</v>
      </c>
      <c r="AW3676">
        <v>1</v>
      </c>
      <c r="AX3676" t="s">
        <v>139</v>
      </c>
      <c r="AY3676">
        <v>1</v>
      </c>
      <c r="BA3676" s="2">
        <v>43982</v>
      </c>
      <c r="BB3676">
        <v>5</v>
      </c>
      <c r="BE3676" s="1">
        <v>0</v>
      </c>
      <c r="BM3676" s="1">
        <v>0</v>
      </c>
      <c r="BT3676">
        <v>1</v>
      </c>
      <c r="BU3676" t="s">
        <v>145</v>
      </c>
      <c r="BV3676">
        <v>0</v>
      </c>
      <c r="BW3676">
        <v>1</v>
      </c>
      <c r="BY3676" s="6">
        <v>43982</v>
      </c>
      <c r="BZ3676">
        <v>12.5</v>
      </c>
      <c r="CC3676" s="1">
        <v>0</v>
      </c>
      <c r="CK3676" s="1">
        <v>0</v>
      </c>
      <c r="CS3676" s="1">
        <v>0</v>
      </c>
      <c r="DA3676" s="1">
        <v>0</v>
      </c>
      <c r="DH3676" s="1">
        <v>0</v>
      </c>
      <c r="DO3676" s="1">
        <v>0</v>
      </c>
      <c r="DW3676">
        <v>2</v>
      </c>
      <c r="DX3676">
        <v>1</v>
      </c>
      <c r="DY3676">
        <v>2</v>
      </c>
      <c r="DZ3676">
        <v>0</v>
      </c>
      <c r="EA3676">
        <v>0</v>
      </c>
      <c r="EB3676">
        <v>0</v>
      </c>
      <c r="EC3676">
        <v>0</v>
      </c>
      <c r="ED3676">
        <v>0</v>
      </c>
      <c r="EE3676">
        <v>0</v>
      </c>
      <c r="EF3676">
        <v>0</v>
      </c>
      <c r="EG3676">
        <v>0</v>
      </c>
      <c r="EH3676">
        <v>0</v>
      </c>
      <c r="EI3676">
        <v>0</v>
      </c>
      <c r="EJ3676">
        <v>0</v>
      </c>
      <c r="EK3676">
        <v>0</v>
      </c>
      <c r="EL3676">
        <v>0</v>
      </c>
      <c r="EM3676">
        <v>0</v>
      </c>
      <c r="EN3676">
        <v>0</v>
      </c>
      <c r="EO3676">
        <v>0</v>
      </c>
      <c r="EP3676">
        <v>0</v>
      </c>
      <c r="EQ3676">
        <v>0</v>
      </c>
      <c r="ER3676">
        <v>0</v>
      </c>
      <c r="ES3676">
        <v>0</v>
      </c>
      <c r="ET3676">
        <v>0</v>
      </c>
      <c r="EU3676">
        <v>0</v>
      </c>
      <c r="EV3676">
        <v>0</v>
      </c>
      <c r="EW3676">
        <v>0</v>
      </c>
      <c r="EX3676">
        <v>0</v>
      </c>
      <c r="EY3676">
        <v>0</v>
      </c>
      <c r="EZ3676">
        <v>0</v>
      </c>
      <c r="FA3676">
        <v>0</v>
      </c>
      <c r="FB3676">
        <v>0</v>
      </c>
      <c r="FC3676">
        <v>0</v>
      </c>
      <c r="FD3676">
        <v>0</v>
      </c>
      <c r="FE3676">
        <v>0</v>
      </c>
      <c r="FF3676">
        <v>0</v>
      </c>
      <c r="FG3676">
        <v>0</v>
      </c>
      <c r="FH3676">
        <v>0</v>
      </c>
      <c r="FI3676">
        <v>0</v>
      </c>
      <c r="FJ3676">
        <v>0</v>
      </c>
      <c r="FK3676">
        <v>0</v>
      </c>
      <c r="FL3676">
        <v>0</v>
      </c>
      <c r="FM3676">
        <v>0</v>
      </c>
      <c r="FN3676">
        <v>0</v>
      </c>
      <c r="FO3676">
        <v>0</v>
      </c>
      <c r="FP3676">
        <v>0</v>
      </c>
    </row>
    <row r="3677" spans="1:172" x14ac:dyDescent="0.55000000000000004">
      <c r="A3677">
        <v>11316</v>
      </c>
      <c r="B3677">
        <v>69</v>
      </c>
      <c r="C3677" t="s">
        <v>133</v>
      </c>
      <c r="D3677" t="s">
        <v>160</v>
      </c>
      <c r="E3677" t="s">
        <v>135</v>
      </c>
      <c r="F3677">
        <v>1</v>
      </c>
      <c r="I3677">
        <v>2</v>
      </c>
      <c r="J3677">
        <v>1</v>
      </c>
      <c r="K3677">
        <v>1</v>
      </c>
      <c r="L3677">
        <v>0</v>
      </c>
      <c r="M3677">
        <v>0</v>
      </c>
      <c r="N3677">
        <v>0</v>
      </c>
      <c r="O3677">
        <v>0</v>
      </c>
      <c r="P3677">
        <v>0</v>
      </c>
      <c r="T3677">
        <v>1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I3677">
        <v>1</v>
      </c>
      <c r="AJ3677">
        <v>0</v>
      </c>
      <c r="AK3677">
        <v>0</v>
      </c>
      <c r="AL3677">
        <v>0</v>
      </c>
      <c r="AM3677">
        <v>0</v>
      </c>
      <c r="AN3677" t="s">
        <v>185</v>
      </c>
      <c r="AO3677">
        <v>0</v>
      </c>
      <c r="AP3677">
        <v>0</v>
      </c>
      <c r="AQ3677">
        <v>0</v>
      </c>
      <c r="AR3677">
        <v>0</v>
      </c>
      <c r="AS3677">
        <v>0</v>
      </c>
      <c r="AT3677">
        <v>0</v>
      </c>
      <c r="AU3677">
        <v>0</v>
      </c>
      <c r="AV3677">
        <v>0</v>
      </c>
      <c r="AW3677">
        <v>0</v>
      </c>
      <c r="BE3677">
        <v>1</v>
      </c>
      <c r="BF3677" t="s">
        <v>137</v>
      </c>
      <c r="BG3677">
        <v>1</v>
      </c>
      <c r="BI3677" s="2">
        <v>43982</v>
      </c>
      <c r="BJ3677">
        <v>50</v>
      </c>
      <c r="BM3677" s="1">
        <v>0</v>
      </c>
      <c r="BT3677">
        <v>1</v>
      </c>
      <c r="BU3677" t="s">
        <v>145</v>
      </c>
      <c r="BV3677">
        <v>0</v>
      </c>
      <c r="BW3677">
        <v>1</v>
      </c>
      <c r="BY3677" s="6">
        <v>43982</v>
      </c>
      <c r="BZ3677">
        <v>12.5</v>
      </c>
      <c r="CC3677" s="1">
        <v>0</v>
      </c>
      <c r="CK3677" s="1">
        <v>0</v>
      </c>
      <c r="CS3677" s="1">
        <v>0</v>
      </c>
      <c r="DA3677" s="1">
        <v>0</v>
      </c>
      <c r="DH3677" s="1">
        <v>0</v>
      </c>
      <c r="DO3677" s="1">
        <v>0</v>
      </c>
      <c r="DW3677">
        <v>2</v>
      </c>
      <c r="DX3677">
        <v>1</v>
      </c>
      <c r="DY3677">
        <v>2</v>
      </c>
      <c r="DZ3677">
        <v>0</v>
      </c>
      <c r="EA3677">
        <v>1</v>
      </c>
      <c r="EB3677">
        <v>0</v>
      </c>
      <c r="EC3677">
        <v>0</v>
      </c>
      <c r="ED3677">
        <v>0</v>
      </c>
      <c r="EE3677">
        <v>0</v>
      </c>
      <c r="EF3677">
        <v>0</v>
      </c>
      <c r="EG3677">
        <v>0</v>
      </c>
      <c r="EH3677">
        <v>0</v>
      </c>
      <c r="EI3677">
        <v>0</v>
      </c>
      <c r="EJ3677">
        <v>0</v>
      </c>
      <c r="EK3677">
        <v>0</v>
      </c>
      <c r="EL3677">
        <v>0</v>
      </c>
      <c r="EM3677">
        <v>0</v>
      </c>
      <c r="EN3677">
        <v>0</v>
      </c>
      <c r="EO3677">
        <v>1</v>
      </c>
      <c r="EP3677">
        <v>0</v>
      </c>
      <c r="EQ3677">
        <v>0</v>
      </c>
      <c r="ER3677">
        <v>0</v>
      </c>
      <c r="ES3677">
        <v>0</v>
      </c>
      <c r="ET3677">
        <v>0</v>
      </c>
      <c r="EU3677">
        <v>0</v>
      </c>
      <c r="EV3677">
        <v>0</v>
      </c>
      <c r="EW3677">
        <v>0</v>
      </c>
      <c r="EX3677">
        <v>0</v>
      </c>
      <c r="EY3677">
        <v>0</v>
      </c>
      <c r="EZ3677">
        <v>0</v>
      </c>
      <c r="FA3677">
        <v>0</v>
      </c>
      <c r="FB3677">
        <v>0</v>
      </c>
      <c r="FC3677">
        <v>0</v>
      </c>
      <c r="FD3677">
        <v>0</v>
      </c>
      <c r="FE3677">
        <v>0</v>
      </c>
      <c r="FF3677">
        <v>0</v>
      </c>
      <c r="FG3677">
        <v>0</v>
      </c>
      <c r="FH3677">
        <v>0</v>
      </c>
      <c r="FI3677">
        <v>0</v>
      </c>
      <c r="FJ3677">
        <v>0</v>
      </c>
      <c r="FK3677">
        <v>0</v>
      </c>
      <c r="FL3677">
        <v>0</v>
      </c>
      <c r="FM3677">
        <v>0</v>
      </c>
      <c r="FN3677">
        <v>0</v>
      </c>
      <c r="FO3677">
        <v>0</v>
      </c>
      <c r="FP3677">
        <v>0</v>
      </c>
    </row>
    <row r="3678" spans="1:172" x14ac:dyDescent="0.55000000000000004">
      <c r="A3678">
        <v>11318</v>
      </c>
      <c r="B3678">
        <v>56</v>
      </c>
      <c r="C3678" t="s">
        <v>133</v>
      </c>
      <c r="D3678" t="s">
        <v>160</v>
      </c>
      <c r="E3678" t="s">
        <v>135</v>
      </c>
      <c r="F3678">
        <v>1</v>
      </c>
      <c r="G3678">
        <v>1</v>
      </c>
      <c r="H3678">
        <v>30</v>
      </c>
      <c r="I3678">
        <v>1</v>
      </c>
      <c r="J3678">
        <v>1</v>
      </c>
      <c r="K3678">
        <v>0</v>
      </c>
      <c r="L3678">
        <v>1</v>
      </c>
      <c r="M3678">
        <v>0</v>
      </c>
      <c r="N3678">
        <v>0</v>
      </c>
      <c r="O3678">
        <v>0</v>
      </c>
      <c r="P3678">
        <v>0</v>
      </c>
      <c r="Q3678">
        <v>97.628707067311453</v>
      </c>
      <c r="R3678">
        <v>1</v>
      </c>
      <c r="S3678">
        <v>0</v>
      </c>
      <c r="T3678">
        <v>0</v>
      </c>
      <c r="U3678">
        <v>0</v>
      </c>
      <c r="V3678">
        <v>0</v>
      </c>
      <c r="W3678">
        <v>1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I3678">
        <v>1</v>
      </c>
      <c r="AJ3678">
        <v>0</v>
      </c>
      <c r="AK3678">
        <v>0</v>
      </c>
      <c r="AL3678">
        <v>0</v>
      </c>
      <c r="AM3678">
        <v>0</v>
      </c>
      <c r="AN3678" t="s">
        <v>185</v>
      </c>
      <c r="AO3678">
        <v>0</v>
      </c>
      <c r="AP3678">
        <v>0</v>
      </c>
      <c r="AQ3678">
        <v>0</v>
      </c>
      <c r="AR3678">
        <v>0</v>
      </c>
      <c r="AS3678">
        <v>0</v>
      </c>
      <c r="AT3678">
        <v>0</v>
      </c>
      <c r="AU3678">
        <v>0</v>
      </c>
      <c r="AV3678">
        <v>0</v>
      </c>
      <c r="AW3678">
        <v>0</v>
      </c>
      <c r="BE3678" s="1">
        <v>0</v>
      </c>
      <c r="BI3678" s="2"/>
      <c r="BM3678">
        <v>1</v>
      </c>
      <c r="BN3678">
        <v>1</v>
      </c>
      <c r="BP3678" s="2">
        <v>43982</v>
      </c>
      <c r="BQ3678">
        <v>400</v>
      </c>
      <c r="BT3678">
        <v>1</v>
      </c>
      <c r="BU3678" t="s">
        <v>161</v>
      </c>
      <c r="BV3678">
        <v>1</v>
      </c>
      <c r="BW3678">
        <v>1</v>
      </c>
      <c r="BY3678" s="6">
        <v>43982</v>
      </c>
      <c r="BZ3678">
        <v>5</v>
      </c>
      <c r="CC3678" s="1">
        <v>0</v>
      </c>
      <c r="CK3678" s="1">
        <v>0</v>
      </c>
      <c r="CS3678" s="1">
        <v>0</v>
      </c>
      <c r="DA3678" s="1">
        <v>0</v>
      </c>
      <c r="DH3678">
        <v>1</v>
      </c>
      <c r="DI3678">
        <v>1</v>
      </c>
      <c r="DK3678" s="2">
        <v>43982</v>
      </c>
      <c r="DL3678">
        <v>0.1</v>
      </c>
      <c r="DO3678" s="1">
        <v>0</v>
      </c>
      <c r="DW3678">
        <v>3</v>
      </c>
      <c r="DX3678">
        <v>1</v>
      </c>
      <c r="DY3678">
        <v>2</v>
      </c>
      <c r="DZ3678">
        <v>0</v>
      </c>
      <c r="EA3678">
        <v>0</v>
      </c>
      <c r="EB3678">
        <v>0</v>
      </c>
      <c r="EC3678">
        <v>0</v>
      </c>
      <c r="ED3678">
        <v>0</v>
      </c>
      <c r="EE3678">
        <v>0</v>
      </c>
      <c r="EF3678">
        <v>0</v>
      </c>
      <c r="EG3678">
        <v>0</v>
      </c>
      <c r="EH3678">
        <v>0</v>
      </c>
      <c r="EI3678">
        <v>0</v>
      </c>
      <c r="EJ3678">
        <v>0</v>
      </c>
      <c r="EK3678">
        <v>0</v>
      </c>
      <c r="EL3678">
        <v>0</v>
      </c>
      <c r="EM3678">
        <v>0</v>
      </c>
      <c r="EN3678">
        <v>0</v>
      </c>
      <c r="EO3678">
        <v>0</v>
      </c>
      <c r="EP3678">
        <v>0</v>
      </c>
      <c r="EQ3678">
        <v>0</v>
      </c>
      <c r="ER3678">
        <v>0</v>
      </c>
      <c r="ES3678">
        <v>0</v>
      </c>
      <c r="ET3678">
        <v>0</v>
      </c>
      <c r="EU3678">
        <v>0</v>
      </c>
      <c r="EV3678">
        <v>0</v>
      </c>
      <c r="EW3678">
        <v>0</v>
      </c>
      <c r="EX3678">
        <v>0</v>
      </c>
      <c r="EY3678">
        <v>0</v>
      </c>
      <c r="EZ3678">
        <v>0</v>
      </c>
      <c r="FA3678">
        <v>0</v>
      </c>
      <c r="FB3678">
        <v>0</v>
      </c>
      <c r="FC3678">
        <v>0</v>
      </c>
      <c r="FD3678">
        <v>0</v>
      </c>
      <c r="FE3678">
        <v>0</v>
      </c>
      <c r="FF3678">
        <v>0</v>
      </c>
      <c r="FG3678">
        <v>0</v>
      </c>
      <c r="FH3678">
        <v>0</v>
      </c>
      <c r="FI3678">
        <v>0</v>
      </c>
      <c r="FJ3678">
        <v>0</v>
      </c>
      <c r="FK3678">
        <v>0</v>
      </c>
      <c r="FL3678">
        <v>0</v>
      </c>
      <c r="FM3678">
        <v>0</v>
      </c>
      <c r="FN3678">
        <v>0</v>
      </c>
      <c r="FO3678">
        <v>0</v>
      </c>
      <c r="FP3678">
        <v>0</v>
      </c>
    </row>
    <row r="3679" spans="1:172" x14ac:dyDescent="0.55000000000000004">
      <c r="A3679">
        <v>11319</v>
      </c>
      <c r="B3679">
        <v>54</v>
      </c>
      <c r="C3679" t="s">
        <v>133</v>
      </c>
      <c r="D3679" t="s">
        <v>152</v>
      </c>
      <c r="E3679" t="s">
        <v>135</v>
      </c>
      <c r="F3679">
        <v>1</v>
      </c>
      <c r="G3679">
        <v>0</v>
      </c>
      <c r="H3679">
        <v>45</v>
      </c>
      <c r="I3679">
        <v>0</v>
      </c>
      <c r="J3679">
        <v>1</v>
      </c>
      <c r="K3679">
        <v>1</v>
      </c>
      <c r="L3679">
        <v>1</v>
      </c>
      <c r="M3679">
        <v>0</v>
      </c>
      <c r="N3679">
        <v>0</v>
      </c>
      <c r="O3679">
        <v>0</v>
      </c>
      <c r="P3679">
        <v>0</v>
      </c>
      <c r="Q3679">
        <v>83.398436243550933</v>
      </c>
      <c r="R3679">
        <v>2</v>
      </c>
      <c r="S3679">
        <v>1</v>
      </c>
      <c r="T3679">
        <v>0</v>
      </c>
      <c r="U3679">
        <v>0</v>
      </c>
      <c r="V3679">
        <v>1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I3679">
        <v>1</v>
      </c>
      <c r="AJ3679">
        <v>0</v>
      </c>
      <c r="AK3679">
        <v>0</v>
      </c>
      <c r="AL3679">
        <v>0</v>
      </c>
      <c r="AM3679">
        <v>0</v>
      </c>
      <c r="AN3679" t="s">
        <v>185</v>
      </c>
      <c r="AO3679">
        <v>0</v>
      </c>
      <c r="AP3679">
        <v>1</v>
      </c>
      <c r="AQ3679">
        <v>0</v>
      </c>
      <c r="AR3679">
        <v>0</v>
      </c>
      <c r="AS3679">
        <v>0</v>
      </c>
      <c r="AT3679">
        <v>0</v>
      </c>
      <c r="AU3679">
        <v>0</v>
      </c>
      <c r="AV3679">
        <v>1</v>
      </c>
      <c r="AW3679">
        <v>0</v>
      </c>
      <c r="BE3679" s="1">
        <v>0</v>
      </c>
      <c r="BI3679" s="2"/>
      <c r="BM3679">
        <v>1</v>
      </c>
      <c r="BN3679">
        <v>1</v>
      </c>
      <c r="BP3679" s="2">
        <v>43982</v>
      </c>
      <c r="BQ3679">
        <v>200</v>
      </c>
      <c r="BT3679">
        <v>1</v>
      </c>
      <c r="BU3679" t="s">
        <v>161</v>
      </c>
      <c r="BV3679">
        <v>1</v>
      </c>
      <c r="BW3679">
        <v>1</v>
      </c>
      <c r="BY3679" s="6">
        <v>43982</v>
      </c>
      <c r="CC3679" s="1">
        <v>0</v>
      </c>
      <c r="CK3679" s="1">
        <v>0</v>
      </c>
      <c r="CS3679" s="1">
        <v>0</v>
      </c>
      <c r="DA3679" s="1">
        <v>0</v>
      </c>
      <c r="DH3679">
        <v>1</v>
      </c>
      <c r="DI3679">
        <v>1</v>
      </c>
      <c r="DK3679" s="2">
        <v>43982</v>
      </c>
      <c r="DL3679">
        <v>0.1</v>
      </c>
      <c r="DO3679" s="1">
        <v>0</v>
      </c>
      <c r="DW3679">
        <v>3</v>
      </c>
      <c r="DX3679">
        <v>1</v>
      </c>
      <c r="DY3679">
        <v>2</v>
      </c>
      <c r="DZ3679">
        <v>0</v>
      </c>
      <c r="EA3679">
        <v>0</v>
      </c>
      <c r="EB3679">
        <v>0</v>
      </c>
      <c r="EC3679">
        <v>0</v>
      </c>
      <c r="ED3679">
        <v>1</v>
      </c>
      <c r="EE3679">
        <v>0</v>
      </c>
      <c r="EF3679">
        <v>0</v>
      </c>
      <c r="EG3679">
        <v>0</v>
      </c>
      <c r="EH3679">
        <v>0</v>
      </c>
      <c r="EI3679">
        <v>0</v>
      </c>
      <c r="EJ3679">
        <v>0</v>
      </c>
      <c r="EK3679">
        <v>0</v>
      </c>
      <c r="EL3679">
        <v>0</v>
      </c>
      <c r="EM3679">
        <v>0</v>
      </c>
      <c r="EN3679">
        <v>0</v>
      </c>
      <c r="EO3679">
        <v>0</v>
      </c>
      <c r="EP3679">
        <v>0</v>
      </c>
      <c r="EQ3679">
        <v>0</v>
      </c>
      <c r="ER3679">
        <v>0</v>
      </c>
      <c r="ES3679">
        <v>0</v>
      </c>
      <c r="ET3679">
        <v>0</v>
      </c>
      <c r="EU3679">
        <v>0</v>
      </c>
      <c r="EV3679">
        <v>0</v>
      </c>
      <c r="EW3679">
        <v>0</v>
      </c>
      <c r="EX3679">
        <v>0</v>
      </c>
      <c r="EY3679">
        <v>0</v>
      </c>
      <c r="EZ3679">
        <v>0</v>
      </c>
      <c r="FA3679">
        <v>0</v>
      </c>
      <c r="FB3679">
        <v>0</v>
      </c>
      <c r="FC3679">
        <v>0</v>
      </c>
      <c r="FD3679">
        <v>0</v>
      </c>
      <c r="FE3679">
        <v>0</v>
      </c>
      <c r="FF3679">
        <v>0</v>
      </c>
      <c r="FG3679">
        <v>0</v>
      </c>
      <c r="FH3679">
        <v>0</v>
      </c>
      <c r="FI3679">
        <v>0</v>
      </c>
      <c r="FJ3679">
        <v>0</v>
      </c>
      <c r="FK3679">
        <v>0</v>
      </c>
      <c r="FL3679">
        <v>0</v>
      </c>
      <c r="FM3679">
        <v>0</v>
      </c>
      <c r="FN3679">
        <v>1</v>
      </c>
      <c r="FO3679">
        <v>0</v>
      </c>
      <c r="FP3679">
        <v>0</v>
      </c>
    </row>
    <row r="3680" spans="1:172" x14ac:dyDescent="0.55000000000000004">
      <c r="A3680">
        <v>11320</v>
      </c>
      <c r="B3680">
        <v>54</v>
      </c>
      <c r="C3680" t="s">
        <v>133</v>
      </c>
      <c r="D3680" t="s">
        <v>160</v>
      </c>
      <c r="E3680" t="s">
        <v>135</v>
      </c>
      <c r="F3680">
        <v>1</v>
      </c>
      <c r="I3680">
        <v>2</v>
      </c>
      <c r="J3680">
        <v>1</v>
      </c>
      <c r="K3680">
        <v>1</v>
      </c>
      <c r="L3680">
        <v>0</v>
      </c>
      <c r="M3680">
        <v>1</v>
      </c>
      <c r="N3680">
        <v>1</v>
      </c>
      <c r="O3680">
        <v>0</v>
      </c>
      <c r="P3680">
        <v>0</v>
      </c>
      <c r="Q3680">
        <v>101.49249629792369</v>
      </c>
      <c r="R3680">
        <v>1</v>
      </c>
      <c r="S3680">
        <v>0</v>
      </c>
      <c r="T3680">
        <v>1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I3680">
        <v>1</v>
      </c>
      <c r="AJ3680">
        <v>0</v>
      </c>
      <c r="AK3680">
        <v>0</v>
      </c>
      <c r="AL3680">
        <v>0</v>
      </c>
      <c r="AM3680">
        <v>0</v>
      </c>
      <c r="AN3680" t="s">
        <v>185</v>
      </c>
      <c r="AO3680">
        <v>0</v>
      </c>
      <c r="AP3680">
        <v>0</v>
      </c>
      <c r="AQ3680">
        <v>0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  <c r="BE3680" s="1">
        <v>0</v>
      </c>
      <c r="BI3680" s="2"/>
      <c r="BM3680">
        <v>1</v>
      </c>
      <c r="BN3680">
        <v>1</v>
      </c>
      <c r="BP3680" s="2">
        <v>43982</v>
      </c>
      <c r="BQ3680">
        <v>100</v>
      </c>
      <c r="BT3680">
        <v>1</v>
      </c>
      <c r="BU3680" t="s">
        <v>145</v>
      </c>
      <c r="BV3680">
        <v>0</v>
      </c>
      <c r="BW3680">
        <v>1</v>
      </c>
      <c r="BY3680" s="6">
        <v>43982</v>
      </c>
      <c r="BZ3680">
        <v>12.5</v>
      </c>
      <c r="CC3680" s="1">
        <v>0</v>
      </c>
      <c r="CK3680" s="1">
        <v>0</v>
      </c>
      <c r="CS3680" s="1">
        <v>0</v>
      </c>
      <c r="DA3680" s="1">
        <v>0</v>
      </c>
      <c r="DH3680" s="1">
        <v>0</v>
      </c>
      <c r="DO3680">
        <v>1</v>
      </c>
      <c r="DP3680" t="s">
        <v>157</v>
      </c>
      <c r="DQ3680">
        <v>1</v>
      </c>
      <c r="DS3680" s="2">
        <v>43982</v>
      </c>
      <c r="DT3680">
        <v>25</v>
      </c>
      <c r="DW3680">
        <v>3</v>
      </c>
      <c r="DX3680">
        <v>1</v>
      </c>
      <c r="DY3680">
        <v>3</v>
      </c>
      <c r="DZ3680">
        <v>0</v>
      </c>
      <c r="EA3680">
        <v>1</v>
      </c>
      <c r="EB3680">
        <v>1</v>
      </c>
      <c r="EC3680">
        <v>0</v>
      </c>
      <c r="ED3680">
        <v>0</v>
      </c>
      <c r="EE3680">
        <v>1</v>
      </c>
      <c r="EF3680">
        <v>0</v>
      </c>
      <c r="EG3680">
        <v>1</v>
      </c>
      <c r="EH3680">
        <v>0</v>
      </c>
      <c r="EI3680">
        <v>0</v>
      </c>
      <c r="EJ3680">
        <v>0</v>
      </c>
      <c r="EK3680">
        <v>0</v>
      </c>
      <c r="EL3680">
        <v>0</v>
      </c>
      <c r="EM3680">
        <v>0</v>
      </c>
      <c r="EN3680">
        <v>0</v>
      </c>
      <c r="EO3680">
        <v>1</v>
      </c>
      <c r="EP3680">
        <v>0</v>
      </c>
      <c r="EQ3680">
        <v>0</v>
      </c>
      <c r="ER3680">
        <v>0</v>
      </c>
      <c r="ES3680">
        <v>0</v>
      </c>
      <c r="ET3680">
        <v>0</v>
      </c>
      <c r="EU3680">
        <v>0</v>
      </c>
      <c r="EV3680">
        <v>0</v>
      </c>
      <c r="EW3680">
        <v>0</v>
      </c>
      <c r="EX3680">
        <v>0</v>
      </c>
      <c r="EY3680">
        <v>0</v>
      </c>
      <c r="EZ3680">
        <v>0</v>
      </c>
      <c r="FA3680">
        <v>0</v>
      </c>
      <c r="FB3680">
        <v>0</v>
      </c>
      <c r="FC3680">
        <v>0</v>
      </c>
      <c r="FD3680">
        <v>0</v>
      </c>
      <c r="FE3680">
        <v>0</v>
      </c>
      <c r="FF3680">
        <v>0</v>
      </c>
      <c r="FG3680">
        <v>0</v>
      </c>
      <c r="FH3680">
        <v>0</v>
      </c>
      <c r="FI3680">
        <v>0</v>
      </c>
      <c r="FJ3680">
        <v>0</v>
      </c>
      <c r="FK3680">
        <v>0</v>
      </c>
      <c r="FL3680">
        <v>0</v>
      </c>
      <c r="FM3680">
        <v>0</v>
      </c>
      <c r="FN3680">
        <v>0</v>
      </c>
      <c r="FO3680">
        <v>0</v>
      </c>
      <c r="FP3680">
        <v>0</v>
      </c>
    </row>
    <row r="3681" spans="1:172" x14ac:dyDescent="0.55000000000000004">
      <c r="A3681">
        <v>11322</v>
      </c>
      <c r="B3681">
        <v>54</v>
      </c>
      <c r="C3681" t="s">
        <v>133</v>
      </c>
      <c r="D3681" t="s">
        <v>160</v>
      </c>
      <c r="E3681" t="s">
        <v>135</v>
      </c>
      <c r="F3681">
        <v>2</v>
      </c>
      <c r="I3681">
        <v>2</v>
      </c>
      <c r="J3681">
        <v>1</v>
      </c>
      <c r="K3681">
        <v>1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95.116666077971871</v>
      </c>
      <c r="R3681">
        <v>1</v>
      </c>
      <c r="S3681">
        <v>0</v>
      </c>
      <c r="T3681">
        <v>0</v>
      </c>
      <c r="U3681">
        <v>0</v>
      </c>
      <c r="V3681">
        <v>1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0</v>
      </c>
      <c r="AI3681">
        <v>1</v>
      </c>
      <c r="AJ3681">
        <v>1</v>
      </c>
      <c r="AK3681">
        <v>0</v>
      </c>
      <c r="AL3681">
        <v>1</v>
      </c>
      <c r="AM3681">
        <v>0</v>
      </c>
      <c r="AN3681" t="s">
        <v>185</v>
      </c>
      <c r="AO3681">
        <v>1</v>
      </c>
      <c r="AP3681">
        <v>0</v>
      </c>
      <c r="AQ3681">
        <v>0</v>
      </c>
      <c r="AR3681">
        <v>0</v>
      </c>
      <c r="AS3681">
        <v>0</v>
      </c>
      <c r="AT3681">
        <v>0</v>
      </c>
      <c r="AU3681">
        <v>0</v>
      </c>
      <c r="AV3681">
        <v>1</v>
      </c>
      <c r="AW3681">
        <v>1</v>
      </c>
      <c r="AX3681" t="s">
        <v>139</v>
      </c>
      <c r="AY3681">
        <v>1</v>
      </c>
      <c r="BA3681" s="2">
        <v>43982</v>
      </c>
      <c r="BB3681">
        <v>20</v>
      </c>
      <c r="BE3681" s="1">
        <v>0</v>
      </c>
      <c r="BM3681" s="1">
        <v>0</v>
      </c>
      <c r="BT3681">
        <v>1</v>
      </c>
      <c r="BU3681" t="s">
        <v>138</v>
      </c>
      <c r="BV3681">
        <v>1</v>
      </c>
      <c r="BW3681">
        <v>0</v>
      </c>
      <c r="BX3681" s="2">
        <v>43829</v>
      </c>
      <c r="BY3681" s="6">
        <v>43982</v>
      </c>
      <c r="BZ3681">
        <v>50</v>
      </c>
      <c r="CC3681" s="1">
        <v>0</v>
      </c>
      <c r="CK3681" s="1">
        <v>0</v>
      </c>
      <c r="CS3681" s="1">
        <v>0</v>
      </c>
      <c r="DA3681" s="1">
        <v>0</v>
      </c>
      <c r="DH3681" s="1">
        <v>0</v>
      </c>
      <c r="DO3681" s="1">
        <v>0</v>
      </c>
      <c r="DW3681">
        <v>2</v>
      </c>
      <c r="DX3681">
        <v>1</v>
      </c>
      <c r="DY3681">
        <v>2</v>
      </c>
      <c r="DZ3681">
        <v>0</v>
      </c>
      <c r="EA3681">
        <v>1</v>
      </c>
      <c r="EB3681">
        <v>0</v>
      </c>
      <c r="EC3681">
        <v>0</v>
      </c>
      <c r="ED3681">
        <v>0</v>
      </c>
      <c r="EE3681">
        <v>0</v>
      </c>
      <c r="EF3681">
        <v>0</v>
      </c>
      <c r="EG3681">
        <v>0</v>
      </c>
      <c r="EH3681">
        <v>0</v>
      </c>
      <c r="EI3681">
        <v>0</v>
      </c>
      <c r="EJ3681">
        <v>0</v>
      </c>
      <c r="EK3681">
        <v>0</v>
      </c>
      <c r="EL3681">
        <v>0</v>
      </c>
      <c r="EM3681">
        <v>0</v>
      </c>
      <c r="EN3681">
        <v>0</v>
      </c>
      <c r="EO3681">
        <v>0</v>
      </c>
      <c r="EP3681">
        <v>0</v>
      </c>
      <c r="EQ3681">
        <v>0</v>
      </c>
      <c r="ER3681">
        <v>0</v>
      </c>
      <c r="ES3681">
        <v>0</v>
      </c>
      <c r="ET3681">
        <v>0</v>
      </c>
      <c r="EU3681">
        <v>0</v>
      </c>
      <c r="EV3681">
        <v>0</v>
      </c>
      <c r="EW3681">
        <v>0</v>
      </c>
      <c r="EX3681">
        <v>0</v>
      </c>
      <c r="EY3681">
        <v>0</v>
      </c>
      <c r="EZ3681">
        <v>0</v>
      </c>
      <c r="FA3681">
        <v>0</v>
      </c>
      <c r="FB3681">
        <v>0</v>
      </c>
      <c r="FC3681">
        <v>0</v>
      </c>
      <c r="FD3681">
        <v>0</v>
      </c>
      <c r="FE3681">
        <v>0</v>
      </c>
      <c r="FF3681">
        <v>0</v>
      </c>
      <c r="FG3681">
        <v>0</v>
      </c>
      <c r="FH3681">
        <v>0</v>
      </c>
      <c r="FI3681">
        <v>0</v>
      </c>
      <c r="FJ3681">
        <v>0</v>
      </c>
      <c r="FK3681">
        <v>0</v>
      </c>
      <c r="FL3681">
        <v>0</v>
      </c>
      <c r="FM3681">
        <v>0</v>
      </c>
      <c r="FN3681">
        <v>0</v>
      </c>
      <c r="FO3681">
        <v>0</v>
      </c>
      <c r="FP3681">
        <v>0</v>
      </c>
    </row>
    <row r="3682" spans="1:172" x14ac:dyDescent="0.55000000000000004">
      <c r="A3682">
        <v>11323</v>
      </c>
      <c r="B3682">
        <v>54</v>
      </c>
      <c r="C3682" t="s">
        <v>133</v>
      </c>
      <c r="D3682" t="s">
        <v>160</v>
      </c>
      <c r="E3682" t="s">
        <v>135</v>
      </c>
      <c r="F3682">
        <v>1</v>
      </c>
      <c r="G3682">
        <v>1</v>
      </c>
      <c r="H3682">
        <v>30</v>
      </c>
      <c r="I3682">
        <v>1</v>
      </c>
      <c r="J3682">
        <v>1</v>
      </c>
      <c r="K3682">
        <v>0</v>
      </c>
      <c r="L3682">
        <v>1</v>
      </c>
      <c r="M3682">
        <v>0</v>
      </c>
      <c r="N3682">
        <v>0</v>
      </c>
      <c r="O3682">
        <v>0</v>
      </c>
      <c r="P3682">
        <v>0</v>
      </c>
      <c r="Q3682">
        <v>102.5369412671933</v>
      </c>
      <c r="R3682">
        <v>1</v>
      </c>
      <c r="S3682">
        <v>0</v>
      </c>
      <c r="T3682">
        <v>0</v>
      </c>
      <c r="U3682">
        <v>0</v>
      </c>
      <c r="V3682">
        <v>0</v>
      </c>
      <c r="W3682">
        <v>1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I3682">
        <v>1</v>
      </c>
      <c r="AJ3682">
        <v>0</v>
      </c>
      <c r="AK3682">
        <v>0</v>
      </c>
      <c r="AL3682">
        <v>0</v>
      </c>
      <c r="AM3682">
        <v>0</v>
      </c>
      <c r="AN3682" t="s">
        <v>185</v>
      </c>
      <c r="AO3682">
        <v>0</v>
      </c>
      <c r="AP3682">
        <v>0</v>
      </c>
      <c r="AQ3682">
        <v>0</v>
      </c>
      <c r="AR3682">
        <v>0</v>
      </c>
      <c r="AS3682">
        <v>0</v>
      </c>
      <c r="AT3682">
        <v>0</v>
      </c>
      <c r="AU3682">
        <v>0</v>
      </c>
      <c r="AV3682">
        <v>0</v>
      </c>
      <c r="AW3682">
        <v>1</v>
      </c>
      <c r="AX3682" t="s">
        <v>139</v>
      </c>
      <c r="AY3682">
        <v>1</v>
      </c>
      <c r="BA3682" s="2">
        <v>43982</v>
      </c>
      <c r="BB3682">
        <v>5</v>
      </c>
      <c r="BE3682" s="1">
        <v>0</v>
      </c>
      <c r="BM3682" s="1">
        <v>0</v>
      </c>
      <c r="BT3682">
        <v>1</v>
      </c>
      <c r="BU3682" t="s">
        <v>145</v>
      </c>
      <c r="BV3682">
        <v>0</v>
      </c>
      <c r="BW3682">
        <v>1</v>
      </c>
      <c r="BY3682" s="6">
        <v>43982</v>
      </c>
      <c r="BZ3682">
        <v>12.5</v>
      </c>
      <c r="CC3682">
        <v>1</v>
      </c>
      <c r="CD3682" t="s">
        <v>155</v>
      </c>
      <c r="CE3682">
        <v>1</v>
      </c>
      <c r="CG3682" s="2">
        <v>43982</v>
      </c>
      <c r="CH3682">
        <v>40</v>
      </c>
      <c r="CK3682" s="1">
        <v>0</v>
      </c>
      <c r="CS3682" s="1">
        <v>0</v>
      </c>
      <c r="DA3682" s="1">
        <v>0</v>
      </c>
      <c r="DH3682" s="1">
        <v>0</v>
      </c>
      <c r="DO3682" s="1">
        <v>0</v>
      </c>
      <c r="DW3682">
        <v>3</v>
      </c>
      <c r="DX3682">
        <v>1</v>
      </c>
      <c r="DY3682">
        <v>2</v>
      </c>
      <c r="DZ3682">
        <v>0</v>
      </c>
      <c r="EA3682">
        <v>0</v>
      </c>
      <c r="EB3682">
        <v>1</v>
      </c>
      <c r="EC3682">
        <v>1</v>
      </c>
      <c r="ED3682">
        <v>1</v>
      </c>
      <c r="EE3682">
        <v>0</v>
      </c>
      <c r="EF3682">
        <v>0</v>
      </c>
      <c r="EG3682">
        <v>0</v>
      </c>
      <c r="EH3682">
        <v>0</v>
      </c>
      <c r="EI3682">
        <v>0</v>
      </c>
      <c r="EJ3682">
        <v>0</v>
      </c>
      <c r="EK3682">
        <v>0</v>
      </c>
      <c r="EL3682">
        <v>0</v>
      </c>
      <c r="EM3682">
        <v>0</v>
      </c>
      <c r="EN3682">
        <v>0</v>
      </c>
      <c r="EO3682">
        <v>1</v>
      </c>
      <c r="EP3682">
        <v>0</v>
      </c>
      <c r="EQ3682">
        <v>0</v>
      </c>
      <c r="ER3682">
        <v>0</v>
      </c>
      <c r="ES3682">
        <v>0</v>
      </c>
      <c r="ET3682">
        <v>0</v>
      </c>
      <c r="EU3682">
        <v>0</v>
      </c>
      <c r="EV3682">
        <v>0</v>
      </c>
      <c r="EW3682">
        <v>0</v>
      </c>
      <c r="EX3682">
        <v>0</v>
      </c>
      <c r="EY3682">
        <v>0</v>
      </c>
      <c r="EZ3682">
        <v>0</v>
      </c>
      <c r="FA3682">
        <v>0</v>
      </c>
      <c r="FB3682">
        <v>0</v>
      </c>
      <c r="FC3682">
        <v>0</v>
      </c>
      <c r="FD3682">
        <v>0</v>
      </c>
      <c r="FE3682">
        <v>0</v>
      </c>
      <c r="FF3682">
        <v>0</v>
      </c>
      <c r="FG3682">
        <v>0</v>
      </c>
      <c r="FH3682">
        <v>0</v>
      </c>
      <c r="FI3682">
        <v>0</v>
      </c>
      <c r="FJ3682">
        <v>0</v>
      </c>
      <c r="FK3682">
        <v>0</v>
      </c>
      <c r="FL3682">
        <v>0</v>
      </c>
      <c r="FM3682">
        <v>0</v>
      </c>
      <c r="FN3682">
        <v>0</v>
      </c>
      <c r="FO3682">
        <v>0</v>
      </c>
      <c r="FP3682">
        <v>0</v>
      </c>
    </row>
    <row r="3683" spans="1:172" x14ac:dyDescent="0.55000000000000004">
      <c r="A3683">
        <v>11324</v>
      </c>
      <c r="B3683">
        <v>54</v>
      </c>
      <c r="C3683" t="s">
        <v>133</v>
      </c>
      <c r="D3683" t="s">
        <v>160</v>
      </c>
      <c r="E3683" t="s">
        <v>135</v>
      </c>
      <c r="F3683">
        <v>1</v>
      </c>
      <c r="G3683">
        <v>0</v>
      </c>
      <c r="H3683">
        <v>64</v>
      </c>
      <c r="I3683">
        <v>0</v>
      </c>
      <c r="J3683">
        <v>1</v>
      </c>
      <c r="K3683">
        <v>1</v>
      </c>
      <c r="L3683">
        <v>0</v>
      </c>
      <c r="M3683">
        <v>1</v>
      </c>
      <c r="N3683">
        <v>0</v>
      </c>
      <c r="O3683">
        <v>0</v>
      </c>
      <c r="P3683">
        <v>0</v>
      </c>
      <c r="Q3683">
        <v>91.633369174645949</v>
      </c>
      <c r="R3683">
        <v>1</v>
      </c>
      <c r="S3683">
        <v>0</v>
      </c>
      <c r="T3683">
        <v>1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I3683">
        <v>1</v>
      </c>
      <c r="AJ3683">
        <v>0</v>
      </c>
      <c r="AK3683">
        <v>0</v>
      </c>
      <c r="AL3683">
        <v>0</v>
      </c>
      <c r="AM3683">
        <v>0</v>
      </c>
      <c r="AN3683" t="s">
        <v>185</v>
      </c>
      <c r="AO3683">
        <v>0</v>
      </c>
      <c r="AP3683">
        <v>0</v>
      </c>
      <c r="AQ3683">
        <v>0</v>
      </c>
      <c r="AR3683">
        <v>0</v>
      </c>
      <c r="AS3683">
        <v>0</v>
      </c>
      <c r="AT3683">
        <v>0</v>
      </c>
      <c r="AU3683">
        <v>0</v>
      </c>
      <c r="AV3683">
        <v>0</v>
      </c>
      <c r="AW3683">
        <v>0</v>
      </c>
      <c r="BE3683" s="1">
        <v>0</v>
      </c>
      <c r="BM3683" s="1">
        <v>0</v>
      </c>
      <c r="BT3683">
        <v>1</v>
      </c>
      <c r="BU3683" t="s">
        <v>138</v>
      </c>
      <c r="BV3683">
        <v>1</v>
      </c>
      <c r="BW3683">
        <v>1</v>
      </c>
      <c r="BY3683" s="6">
        <v>43982</v>
      </c>
      <c r="BZ3683">
        <v>25</v>
      </c>
      <c r="CC3683" s="1">
        <v>0</v>
      </c>
      <c r="CK3683" s="1">
        <v>0</v>
      </c>
      <c r="CS3683" s="1">
        <v>0</v>
      </c>
      <c r="DA3683" s="1">
        <v>0</v>
      </c>
      <c r="DH3683" s="1">
        <v>0</v>
      </c>
      <c r="DO3683">
        <v>1</v>
      </c>
      <c r="DP3683" t="s">
        <v>157</v>
      </c>
      <c r="DQ3683">
        <v>1</v>
      </c>
      <c r="DS3683" s="2">
        <v>43982</v>
      </c>
      <c r="DT3683">
        <v>25</v>
      </c>
      <c r="DW3683">
        <v>2</v>
      </c>
      <c r="DX3683">
        <v>0</v>
      </c>
      <c r="DY3683">
        <v>2</v>
      </c>
      <c r="DZ3683">
        <v>0</v>
      </c>
      <c r="EA3683">
        <v>1</v>
      </c>
      <c r="EB3683">
        <v>1</v>
      </c>
      <c r="EC3683">
        <v>0</v>
      </c>
      <c r="ED3683">
        <v>0</v>
      </c>
      <c r="EE3683">
        <v>1</v>
      </c>
      <c r="EF3683">
        <v>0</v>
      </c>
      <c r="EG3683">
        <v>0</v>
      </c>
      <c r="EH3683">
        <v>0</v>
      </c>
      <c r="EI3683">
        <v>1</v>
      </c>
      <c r="EJ3683">
        <v>1</v>
      </c>
      <c r="EK3683">
        <v>0</v>
      </c>
      <c r="EL3683">
        <v>0</v>
      </c>
      <c r="EM3683">
        <v>0</v>
      </c>
      <c r="EN3683">
        <v>0</v>
      </c>
      <c r="EO3683">
        <v>1</v>
      </c>
      <c r="EP3683">
        <v>0</v>
      </c>
      <c r="EQ3683">
        <v>0</v>
      </c>
      <c r="ER3683">
        <v>0</v>
      </c>
      <c r="ES3683">
        <v>0</v>
      </c>
      <c r="ET3683">
        <v>0</v>
      </c>
      <c r="EU3683">
        <v>0</v>
      </c>
      <c r="EV3683">
        <v>0</v>
      </c>
      <c r="EW3683">
        <v>0</v>
      </c>
      <c r="EX3683">
        <v>0</v>
      </c>
      <c r="EY3683">
        <v>0</v>
      </c>
      <c r="EZ3683">
        <v>0</v>
      </c>
      <c r="FA3683">
        <v>0</v>
      </c>
      <c r="FB3683">
        <v>0</v>
      </c>
      <c r="FC3683">
        <v>0</v>
      </c>
      <c r="FD3683">
        <v>0</v>
      </c>
      <c r="FE3683">
        <v>0</v>
      </c>
      <c r="FF3683">
        <v>0</v>
      </c>
      <c r="FG3683">
        <v>0</v>
      </c>
      <c r="FH3683">
        <v>0</v>
      </c>
      <c r="FI3683">
        <v>0</v>
      </c>
      <c r="FJ3683">
        <v>0</v>
      </c>
      <c r="FK3683">
        <v>0</v>
      </c>
      <c r="FL3683">
        <v>0</v>
      </c>
      <c r="FM3683">
        <v>0</v>
      </c>
      <c r="FN3683">
        <v>0</v>
      </c>
      <c r="FO3683">
        <v>0</v>
      </c>
      <c r="FP3683">
        <v>0</v>
      </c>
    </row>
    <row r="3684" spans="1:172" x14ac:dyDescent="0.55000000000000004">
      <c r="A3684">
        <v>11327</v>
      </c>
      <c r="B3684">
        <v>53</v>
      </c>
      <c r="C3684" t="s">
        <v>133</v>
      </c>
      <c r="D3684" t="s">
        <v>160</v>
      </c>
      <c r="E3684" t="s">
        <v>135</v>
      </c>
      <c r="F3684">
        <v>1</v>
      </c>
      <c r="G3684">
        <v>0</v>
      </c>
      <c r="H3684">
        <v>55</v>
      </c>
      <c r="I3684">
        <v>0</v>
      </c>
      <c r="J3684">
        <v>1</v>
      </c>
      <c r="K3684">
        <v>1</v>
      </c>
      <c r="L3684">
        <v>0</v>
      </c>
      <c r="M3684">
        <v>1</v>
      </c>
      <c r="N3684">
        <v>0</v>
      </c>
      <c r="O3684">
        <v>0</v>
      </c>
      <c r="P3684">
        <v>0</v>
      </c>
      <c r="Q3684">
        <v>70.891498510857332</v>
      </c>
      <c r="R3684">
        <v>2</v>
      </c>
      <c r="S3684">
        <v>1</v>
      </c>
      <c r="T3684">
        <v>1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I3684">
        <v>1</v>
      </c>
      <c r="AJ3684">
        <v>0</v>
      </c>
      <c r="AK3684">
        <v>0</v>
      </c>
      <c r="AL3684">
        <v>0</v>
      </c>
      <c r="AM3684">
        <v>0</v>
      </c>
      <c r="AN3684" t="s">
        <v>185</v>
      </c>
      <c r="AO3684">
        <v>0</v>
      </c>
      <c r="AP3684">
        <v>0</v>
      </c>
      <c r="AQ3684">
        <v>0</v>
      </c>
      <c r="AR3684">
        <v>0</v>
      </c>
      <c r="AS3684">
        <v>0</v>
      </c>
      <c r="AT3684">
        <v>0</v>
      </c>
      <c r="AU3684">
        <v>0</v>
      </c>
      <c r="AV3684">
        <v>0</v>
      </c>
      <c r="AW3684">
        <v>0</v>
      </c>
      <c r="BE3684">
        <v>1</v>
      </c>
      <c r="BF3684" t="s">
        <v>144</v>
      </c>
      <c r="BG3684">
        <v>1</v>
      </c>
      <c r="BI3684" s="2">
        <v>43982</v>
      </c>
      <c r="BJ3684">
        <v>80</v>
      </c>
      <c r="BM3684" s="1">
        <v>0</v>
      </c>
      <c r="BT3684">
        <v>1</v>
      </c>
      <c r="BU3684" t="s">
        <v>145</v>
      </c>
      <c r="BV3684">
        <v>0</v>
      </c>
      <c r="BW3684">
        <v>1</v>
      </c>
      <c r="BY3684" s="6">
        <v>43982</v>
      </c>
      <c r="BZ3684">
        <v>25</v>
      </c>
      <c r="CC3684" s="1">
        <v>0</v>
      </c>
      <c r="CK3684" s="1">
        <v>0</v>
      </c>
      <c r="CS3684" s="1">
        <v>0</v>
      </c>
      <c r="DA3684" s="1">
        <v>0</v>
      </c>
      <c r="DH3684" s="1">
        <v>0</v>
      </c>
      <c r="DO3684">
        <v>1</v>
      </c>
      <c r="DP3684" t="s">
        <v>157</v>
      </c>
      <c r="DQ3684">
        <v>1</v>
      </c>
      <c r="DS3684" s="2">
        <v>43982</v>
      </c>
      <c r="DT3684">
        <v>10</v>
      </c>
      <c r="DW3684">
        <v>3</v>
      </c>
      <c r="DX3684">
        <v>1</v>
      </c>
      <c r="DY3684">
        <v>3</v>
      </c>
      <c r="DZ3684">
        <v>0</v>
      </c>
      <c r="EA3684">
        <v>1</v>
      </c>
      <c r="EB3684">
        <v>0</v>
      </c>
      <c r="EC3684">
        <v>0</v>
      </c>
      <c r="ED3684">
        <v>0</v>
      </c>
      <c r="EE3684">
        <v>1</v>
      </c>
      <c r="EF3684">
        <v>0</v>
      </c>
      <c r="EG3684">
        <v>0</v>
      </c>
      <c r="EH3684">
        <v>0</v>
      </c>
      <c r="EI3684">
        <v>0</v>
      </c>
      <c r="EJ3684">
        <v>0</v>
      </c>
      <c r="EK3684">
        <v>0</v>
      </c>
      <c r="EL3684">
        <v>0</v>
      </c>
      <c r="EM3684">
        <v>0</v>
      </c>
      <c r="EN3684">
        <v>0</v>
      </c>
      <c r="EO3684">
        <v>1</v>
      </c>
      <c r="EP3684">
        <v>0</v>
      </c>
      <c r="EQ3684">
        <v>0</v>
      </c>
      <c r="ER3684">
        <v>0</v>
      </c>
      <c r="ES3684">
        <v>1</v>
      </c>
      <c r="ET3684">
        <v>0</v>
      </c>
      <c r="EU3684">
        <v>1</v>
      </c>
      <c r="EV3684">
        <v>0</v>
      </c>
      <c r="EW3684">
        <v>0</v>
      </c>
      <c r="EX3684">
        <v>0</v>
      </c>
      <c r="EY3684">
        <v>0</v>
      </c>
      <c r="EZ3684">
        <v>0</v>
      </c>
      <c r="FA3684">
        <v>0</v>
      </c>
      <c r="FB3684">
        <v>0</v>
      </c>
      <c r="FC3684">
        <v>0</v>
      </c>
      <c r="FD3684">
        <v>0</v>
      </c>
      <c r="FE3684">
        <v>0</v>
      </c>
      <c r="FF3684">
        <v>0</v>
      </c>
      <c r="FG3684">
        <v>0</v>
      </c>
      <c r="FH3684">
        <v>0</v>
      </c>
      <c r="FI3684">
        <v>0</v>
      </c>
      <c r="FJ3684">
        <v>0</v>
      </c>
      <c r="FK3684">
        <v>0</v>
      </c>
      <c r="FL3684">
        <v>0</v>
      </c>
      <c r="FM3684">
        <v>0</v>
      </c>
      <c r="FN3684">
        <v>0</v>
      </c>
      <c r="FO3684">
        <v>0</v>
      </c>
      <c r="FP3684">
        <v>0</v>
      </c>
    </row>
    <row r="3685" spans="1:172" x14ac:dyDescent="0.55000000000000004">
      <c r="A3685">
        <v>11328</v>
      </c>
      <c r="B3685">
        <v>55</v>
      </c>
      <c r="C3685" t="s">
        <v>133</v>
      </c>
      <c r="D3685" t="s">
        <v>160</v>
      </c>
      <c r="E3685" t="s">
        <v>135</v>
      </c>
      <c r="F3685">
        <v>2</v>
      </c>
      <c r="I3685">
        <v>2</v>
      </c>
      <c r="J3685">
        <v>1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81.042985547738354</v>
      </c>
      <c r="R3685">
        <v>2</v>
      </c>
      <c r="S3685">
        <v>1</v>
      </c>
      <c r="T3685">
        <v>0</v>
      </c>
      <c r="U3685">
        <v>1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0</v>
      </c>
      <c r="AG3685">
        <v>0</v>
      </c>
      <c r="AI3685">
        <v>1</v>
      </c>
      <c r="AJ3685">
        <v>0</v>
      </c>
      <c r="AK3685">
        <v>0</v>
      </c>
      <c r="AL3685">
        <v>1</v>
      </c>
      <c r="AM3685">
        <v>1</v>
      </c>
      <c r="AN3685" t="s">
        <v>185</v>
      </c>
      <c r="AO3685">
        <v>1</v>
      </c>
      <c r="AP3685">
        <v>0</v>
      </c>
      <c r="AQ3685">
        <v>0</v>
      </c>
      <c r="AR3685">
        <v>1</v>
      </c>
      <c r="AS3685">
        <v>1</v>
      </c>
      <c r="AT3685">
        <v>0</v>
      </c>
      <c r="AU3685">
        <v>0</v>
      </c>
      <c r="AV3685">
        <v>3</v>
      </c>
      <c r="AW3685">
        <v>0</v>
      </c>
      <c r="BE3685">
        <v>1</v>
      </c>
      <c r="BF3685" t="s">
        <v>137</v>
      </c>
      <c r="BG3685">
        <v>1</v>
      </c>
      <c r="BI3685" s="2">
        <v>43982</v>
      </c>
      <c r="BJ3685">
        <v>100</v>
      </c>
      <c r="BM3685" s="1">
        <v>0</v>
      </c>
      <c r="BT3685" s="1">
        <v>0</v>
      </c>
      <c r="BY3685" s="6"/>
      <c r="CC3685">
        <v>1</v>
      </c>
      <c r="CD3685" t="s">
        <v>155</v>
      </c>
      <c r="CE3685">
        <v>1</v>
      </c>
      <c r="CG3685" s="2">
        <v>43982</v>
      </c>
      <c r="CH3685">
        <v>40</v>
      </c>
      <c r="CK3685" s="1">
        <v>0</v>
      </c>
      <c r="CS3685" s="1">
        <v>0</v>
      </c>
      <c r="DA3685" s="1">
        <v>0</v>
      </c>
      <c r="DH3685" s="1">
        <v>0</v>
      </c>
      <c r="DO3685" s="1">
        <v>0</v>
      </c>
      <c r="DW3685">
        <v>2</v>
      </c>
      <c r="DX3685">
        <v>1</v>
      </c>
      <c r="DY3685">
        <v>1</v>
      </c>
      <c r="DZ3685">
        <v>0</v>
      </c>
      <c r="EA3685">
        <v>0</v>
      </c>
      <c r="EB3685">
        <v>0</v>
      </c>
      <c r="EC3685">
        <v>0</v>
      </c>
      <c r="ED3685">
        <v>0</v>
      </c>
      <c r="EE3685">
        <v>0</v>
      </c>
      <c r="EF3685">
        <v>0</v>
      </c>
      <c r="EG3685">
        <v>0</v>
      </c>
      <c r="EH3685">
        <v>0</v>
      </c>
      <c r="EI3685">
        <v>0</v>
      </c>
      <c r="EJ3685">
        <v>0</v>
      </c>
      <c r="EK3685">
        <v>0</v>
      </c>
      <c r="EL3685">
        <v>0</v>
      </c>
      <c r="EM3685">
        <v>0</v>
      </c>
      <c r="EN3685">
        <v>0</v>
      </c>
      <c r="EO3685">
        <v>0</v>
      </c>
      <c r="EP3685">
        <v>0</v>
      </c>
      <c r="EQ3685">
        <v>0</v>
      </c>
      <c r="ER3685">
        <v>0</v>
      </c>
      <c r="ES3685">
        <v>0</v>
      </c>
      <c r="ET3685">
        <v>0</v>
      </c>
      <c r="EU3685">
        <v>0</v>
      </c>
      <c r="EV3685">
        <v>0</v>
      </c>
      <c r="EW3685">
        <v>0</v>
      </c>
      <c r="EX3685">
        <v>0</v>
      </c>
      <c r="EY3685">
        <v>1</v>
      </c>
      <c r="EZ3685">
        <v>0</v>
      </c>
      <c r="FA3685">
        <v>0</v>
      </c>
      <c r="FB3685">
        <v>0</v>
      </c>
      <c r="FC3685">
        <v>1</v>
      </c>
      <c r="FD3685">
        <v>0</v>
      </c>
      <c r="FE3685">
        <v>0</v>
      </c>
      <c r="FF3685">
        <v>0</v>
      </c>
      <c r="FG3685">
        <v>0</v>
      </c>
      <c r="FH3685">
        <v>0</v>
      </c>
      <c r="FI3685">
        <v>0</v>
      </c>
      <c r="FJ3685">
        <v>0</v>
      </c>
      <c r="FK3685">
        <v>0</v>
      </c>
      <c r="FL3685">
        <v>0</v>
      </c>
      <c r="FM3685">
        <v>0</v>
      </c>
      <c r="FN3685">
        <v>0</v>
      </c>
      <c r="FO3685">
        <v>0</v>
      </c>
      <c r="FP3685">
        <v>0</v>
      </c>
    </row>
    <row r="3686" spans="1:172" x14ac:dyDescent="0.55000000000000004">
      <c r="A3686">
        <v>11329</v>
      </c>
      <c r="B3686">
        <v>53</v>
      </c>
      <c r="C3686" t="s">
        <v>133</v>
      </c>
      <c r="D3686" t="s">
        <v>160</v>
      </c>
      <c r="E3686" t="s">
        <v>135</v>
      </c>
      <c r="F3686">
        <v>1</v>
      </c>
      <c r="I3686">
        <v>2</v>
      </c>
      <c r="J3686">
        <v>1</v>
      </c>
      <c r="K3686">
        <v>1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65.087920826517447</v>
      </c>
      <c r="R3686">
        <v>2</v>
      </c>
      <c r="S3686">
        <v>1</v>
      </c>
      <c r="T3686">
        <v>1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I3686">
        <v>1</v>
      </c>
      <c r="AJ3686">
        <v>0</v>
      </c>
      <c r="AK3686">
        <v>0</v>
      </c>
      <c r="AL3686">
        <v>0</v>
      </c>
      <c r="AM3686">
        <v>0</v>
      </c>
      <c r="AN3686" t="s">
        <v>185</v>
      </c>
      <c r="AO3686">
        <v>0</v>
      </c>
      <c r="AP3686">
        <v>0</v>
      </c>
      <c r="AQ3686">
        <v>0</v>
      </c>
      <c r="AR3686">
        <v>0</v>
      </c>
      <c r="AS3686">
        <v>0</v>
      </c>
      <c r="AT3686">
        <v>0</v>
      </c>
      <c r="AU3686">
        <v>0</v>
      </c>
      <c r="AV3686">
        <v>0</v>
      </c>
      <c r="AW3686">
        <v>0</v>
      </c>
      <c r="BE3686" s="1">
        <v>0</v>
      </c>
      <c r="BM3686" s="1">
        <v>0</v>
      </c>
      <c r="BT3686">
        <v>1</v>
      </c>
      <c r="BU3686" t="s">
        <v>145</v>
      </c>
      <c r="BV3686">
        <v>0</v>
      </c>
      <c r="BW3686">
        <v>1</v>
      </c>
      <c r="BY3686" s="6">
        <v>43982</v>
      </c>
      <c r="BZ3686">
        <v>12.5</v>
      </c>
      <c r="CC3686" s="1">
        <v>0</v>
      </c>
      <c r="CK3686" s="1">
        <v>0</v>
      </c>
      <c r="CS3686" s="1">
        <v>0</v>
      </c>
      <c r="DA3686" s="1">
        <v>0</v>
      </c>
      <c r="DH3686" s="1">
        <v>0</v>
      </c>
      <c r="DO3686" s="1">
        <v>0</v>
      </c>
      <c r="DW3686">
        <v>1</v>
      </c>
      <c r="DX3686">
        <v>0</v>
      </c>
      <c r="DY3686">
        <v>1</v>
      </c>
      <c r="DZ3686">
        <v>0</v>
      </c>
      <c r="EA3686">
        <v>1</v>
      </c>
      <c r="EB3686">
        <v>0</v>
      </c>
      <c r="EC3686">
        <v>0</v>
      </c>
      <c r="ED3686">
        <v>0</v>
      </c>
      <c r="EE3686">
        <v>0</v>
      </c>
      <c r="EF3686">
        <v>0</v>
      </c>
      <c r="EG3686">
        <v>0</v>
      </c>
      <c r="EH3686">
        <v>0</v>
      </c>
      <c r="EI3686">
        <v>0</v>
      </c>
      <c r="EJ3686">
        <v>0</v>
      </c>
      <c r="EK3686">
        <v>0</v>
      </c>
      <c r="EL3686">
        <v>0</v>
      </c>
      <c r="EM3686">
        <v>0</v>
      </c>
      <c r="EN3686">
        <v>0</v>
      </c>
      <c r="EO3686">
        <v>1</v>
      </c>
      <c r="EP3686">
        <v>0</v>
      </c>
      <c r="EQ3686">
        <v>0</v>
      </c>
      <c r="ER3686">
        <v>0</v>
      </c>
      <c r="ES3686">
        <v>1</v>
      </c>
      <c r="ET3686">
        <v>0</v>
      </c>
      <c r="EU3686">
        <v>0</v>
      </c>
      <c r="EV3686">
        <v>0</v>
      </c>
      <c r="EW3686">
        <v>0</v>
      </c>
      <c r="EX3686">
        <v>0</v>
      </c>
      <c r="EY3686">
        <v>0</v>
      </c>
      <c r="EZ3686">
        <v>0</v>
      </c>
      <c r="FA3686">
        <v>0</v>
      </c>
      <c r="FB3686">
        <v>0</v>
      </c>
      <c r="FC3686">
        <v>0</v>
      </c>
      <c r="FD3686">
        <v>0</v>
      </c>
      <c r="FE3686">
        <v>0</v>
      </c>
      <c r="FF3686">
        <v>0</v>
      </c>
      <c r="FG3686">
        <v>0</v>
      </c>
      <c r="FH3686">
        <v>0</v>
      </c>
      <c r="FI3686">
        <v>0</v>
      </c>
      <c r="FJ3686">
        <v>0</v>
      </c>
      <c r="FK3686">
        <v>0</v>
      </c>
      <c r="FL3686">
        <v>0</v>
      </c>
      <c r="FM3686">
        <v>0</v>
      </c>
      <c r="FN3686">
        <v>0</v>
      </c>
      <c r="FO3686">
        <v>0</v>
      </c>
      <c r="FP3686">
        <v>0</v>
      </c>
    </row>
    <row r="3687" spans="1:172" x14ac:dyDescent="0.55000000000000004">
      <c r="A3687">
        <v>11331</v>
      </c>
      <c r="B3687">
        <v>52</v>
      </c>
      <c r="C3687" t="s">
        <v>133</v>
      </c>
      <c r="D3687" t="s">
        <v>160</v>
      </c>
      <c r="E3687" t="s">
        <v>135</v>
      </c>
      <c r="F3687">
        <v>1</v>
      </c>
      <c r="G3687">
        <v>0</v>
      </c>
      <c r="H3687">
        <v>42</v>
      </c>
      <c r="I3687">
        <v>0</v>
      </c>
      <c r="J3687">
        <v>1</v>
      </c>
      <c r="K3687">
        <v>1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103.8203224119075</v>
      </c>
      <c r="R3687">
        <v>1</v>
      </c>
      <c r="S3687">
        <v>0</v>
      </c>
      <c r="T3687">
        <v>1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I3687">
        <v>1</v>
      </c>
      <c r="AJ3687">
        <v>0</v>
      </c>
      <c r="AK3687">
        <v>0</v>
      </c>
      <c r="AL3687">
        <v>0</v>
      </c>
      <c r="AM3687">
        <v>0</v>
      </c>
      <c r="AN3687" t="s">
        <v>185</v>
      </c>
      <c r="AO3687">
        <v>0</v>
      </c>
      <c r="AP3687">
        <v>0</v>
      </c>
      <c r="AQ3687">
        <v>0</v>
      </c>
      <c r="AR3687">
        <v>0</v>
      </c>
      <c r="AS3687">
        <v>0</v>
      </c>
      <c r="AT3687">
        <v>0</v>
      </c>
      <c r="AU3687">
        <v>0</v>
      </c>
      <c r="AV3687">
        <v>0</v>
      </c>
      <c r="AW3687">
        <v>1</v>
      </c>
      <c r="AX3687" t="s">
        <v>139</v>
      </c>
      <c r="AY3687">
        <v>1</v>
      </c>
      <c r="BA3687" s="2">
        <v>43982</v>
      </c>
      <c r="BB3687">
        <v>5</v>
      </c>
      <c r="BE3687" s="1">
        <v>0</v>
      </c>
      <c r="BM3687" s="1">
        <v>0</v>
      </c>
      <c r="BT3687">
        <v>1</v>
      </c>
      <c r="BU3687" t="s">
        <v>145</v>
      </c>
      <c r="BV3687">
        <v>0</v>
      </c>
      <c r="BW3687">
        <v>1</v>
      </c>
      <c r="BY3687" s="6">
        <v>43982</v>
      </c>
      <c r="BZ3687">
        <v>25</v>
      </c>
      <c r="CC3687" s="1">
        <v>0</v>
      </c>
      <c r="CK3687" s="1">
        <v>0</v>
      </c>
      <c r="CS3687" s="1">
        <v>0</v>
      </c>
      <c r="DA3687" s="1">
        <v>0</v>
      </c>
      <c r="DH3687" s="1">
        <v>0</v>
      </c>
      <c r="DO3687" s="1">
        <v>0</v>
      </c>
      <c r="DW3687">
        <v>2</v>
      </c>
      <c r="DX3687">
        <v>1</v>
      </c>
      <c r="DY3687">
        <v>2</v>
      </c>
      <c r="DZ3687">
        <v>0</v>
      </c>
      <c r="EA3687">
        <v>1</v>
      </c>
      <c r="EB3687">
        <v>0</v>
      </c>
      <c r="EC3687">
        <v>1</v>
      </c>
      <c r="ED3687">
        <v>0</v>
      </c>
      <c r="EE3687">
        <v>0</v>
      </c>
      <c r="EF3687">
        <v>0</v>
      </c>
      <c r="EG3687">
        <v>0</v>
      </c>
      <c r="EH3687">
        <v>0</v>
      </c>
      <c r="EI3687">
        <v>0</v>
      </c>
      <c r="EJ3687">
        <v>0</v>
      </c>
      <c r="EK3687">
        <v>0</v>
      </c>
      <c r="EL3687">
        <v>0</v>
      </c>
      <c r="EM3687">
        <v>0</v>
      </c>
      <c r="EN3687">
        <v>0</v>
      </c>
      <c r="EO3687">
        <v>1</v>
      </c>
      <c r="EP3687">
        <v>0</v>
      </c>
      <c r="EQ3687">
        <v>0</v>
      </c>
      <c r="ER3687">
        <v>0</v>
      </c>
      <c r="ES3687">
        <v>0</v>
      </c>
      <c r="ET3687">
        <v>0</v>
      </c>
      <c r="EU3687">
        <v>0</v>
      </c>
      <c r="EV3687">
        <v>0</v>
      </c>
      <c r="EW3687">
        <v>0</v>
      </c>
      <c r="EX3687">
        <v>0</v>
      </c>
      <c r="EY3687">
        <v>0</v>
      </c>
      <c r="EZ3687">
        <v>0</v>
      </c>
      <c r="FA3687">
        <v>0</v>
      </c>
      <c r="FB3687">
        <v>0</v>
      </c>
      <c r="FC3687">
        <v>0</v>
      </c>
      <c r="FD3687">
        <v>0</v>
      </c>
      <c r="FE3687">
        <v>0</v>
      </c>
      <c r="FF3687">
        <v>0</v>
      </c>
      <c r="FG3687">
        <v>0</v>
      </c>
      <c r="FH3687">
        <v>0</v>
      </c>
      <c r="FI3687">
        <v>0</v>
      </c>
      <c r="FJ3687">
        <v>0</v>
      </c>
      <c r="FK3687">
        <v>0</v>
      </c>
      <c r="FL3687">
        <v>0</v>
      </c>
      <c r="FM3687">
        <v>0</v>
      </c>
      <c r="FN3687">
        <v>0</v>
      </c>
      <c r="FO3687">
        <v>0</v>
      </c>
      <c r="FP3687">
        <v>0</v>
      </c>
    </row>
    <row r="3688" spans="1:172" x14ac:dyDescent="0.55000000000000004">
      <c r="A3688">
        <v>11333</v>
      </c>
      <c r="B3688">
        <v>53</v>
      </c>
      <c r="C3688" t="s">
        <v>133</v>
      </c>
      <c r="D3688" t="s">
        <v>160</v>
      </c>
      <c r="E3688" t="s">
        <v>135</v>
      </c>
      <c r="F3688">
        <v>1</v>
      </c>
      <c r="G3688">
        <v>0</v>
      </c>
      <c r="H3688">
        <v>50</v>
      </c>
      <c r="I3688">
        <v>0</v>
      </c>
      <c r="J3688">
        <v>1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95.710068502688529</v>
      </c>
      <c r="R3688">
        <v>1</v>
      </c>
      <c r="S3688">
        <v>0</v>
      </c>
      <c r="T3688">
        <v>0</v>
      </c>
      <c r="U3688">
        <v>0</v>
      </c>
      <c r="V3688">
        <v>1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0</v>
      </c>
      <c r="AI3688">
        <v>1</v>
      </c>
      <c r="AJ3688">
        <v>0</v>
      </c>
      <c r="AK3688">
        <v>0</v>
      </c>
      <c r="AL3688">
        <v>0</v>
      </c>
      <c r="AM3688">
        <v>0</v>
      </c>
      <c r="AN3688" t="s">
        <v>185</v>
      </c>
      <c r="AO3688">
        <v>0</v>
      </c>
      <c r="AP3688">
        <v>0</v>
      </c>
      <c r="AQ3688">
        <v>0</v>
      </c>
      <c r="AR3688">
        <v>0</v>
      </c>
      <c r="AS3688">
        <v>0</v>
      </c>
      <c r="AT3688">
        <v>0</v>
      </c>
      <c r="AU3688">
        <v>0</v>
      </c>
      <c r="AV3688">
        <v>0</v>
      </c>
      <c r="AW3688">
        <v>0</v>
      </c>
      <c r="BE3688" s="1">
        <v>0</v>
      </c>
      <c r="BM3688" s="1">
        <v>0</v>
      </c>
      <c r="BT3688">
        <v>1</v>
      </c>
      <c r="BU3688" t="s">
        <v>145</v>
      </c>
      <c r="BV3688">
        <v>0</v>
      </c>
      <c r="BW3688">
        <v>1</v>
      </c>
      <c r="BY3688" s="6">
        <v>43982</v>
      </c>
      <c r="BZ3688">
        <v>25</v>
      </c>
      <c r="CC3688" s="1">
        <v>0</v>
      </c>
      <c r="CK3688" s="1">
        <v>0</v>
      </c>
      <c r="CS3688" s="1">
        <v>0</v>
      </c>
      <c r="DA3688" s="1">
        <v>0</v>
      </c>
      <c r="DH3688" s="1">
        <v>0</v>
      </c>
      <c r="DO3688" s="1">
        <v>0</v>
      </c>
      <c r="DW3688">
        <v>1</v>
      </c>
      <c r="DX3688">
        <v>0</v>
      </c>
      <c r="DY3688">
        <v>1</v>
      </c>
      <c r="DZ3688">
        <v>0</v>
      </c>
      <c r="EA3688">
        <v>1</v>
      </c>
      <c r="EB3688">
        <v>0</v>
      </c>
      <c r="EC3688">
        <v>0</v>
      </c>
      <c r="ED3688">
        <v>0</v>
      </c>
      <c r="EE3688">
        <v>0</v>
      </c>
      <c r="EF3688">
        <v>0</v>
      </c>
      <c r="EG3688">
        <v>0</v>
      </c>
      <c r="EH3688">
        <v>0</v>
      </c>
      <c r="EI3688">
        <v>0</v>
      </c>
      <c r="EJ3688">
        <v>0</v>
      </c>
      <c r="EK3688">
        <v>0</v>
      </c>
      <c r="EL3688">
        <v>0</v>
      </c>
      <c r="EM3688">
        <v>0</v>
      </c>
      <c r="EN3688">
        <v>0</v>
      </c>
      <c r="EO3688">
        <v>1</v>
      </c>
      <c r="EP3688">
        <v>0</v>
      </c>
      <c r="EQ3688">
        <v>0</v>
      </c>
      <c r="ER3688">
        <v>0</v>
      </c>
      <c r="ES3688">
        <v>0</v>
      </c>
      <c r="ET3688">
        <v>1</v>
      </c>
      <c r="EU3688">
        <v>0</v>
      </c>
      <c r="EV3688">
        <v>0</v>
      </c>
      <c r="EW3688">
        <v>0</v>
      </c>
      <c r="EX3688">
        <v>0</v>
      </c>
      <c r="EY3688">
        <v>0</v>
      </c>
      <c r="EZ3688">
        <v>0</v>
      </c>
      <c r="FA3688">
        <v>0</v>
      </c>
      <c r="FB3688">
        <v>0</v>
      </c>
      <c r="FC3688">
        <v>0</v>
      </c>
      <c r="FD3688">
        <v>0</v>
      </c>
      <c r="FE3688">
        <v>0</v>
      </c>
      <c r="FF3688">
        <v>0</v>
      </c>
      <c r="FG3688">
        <v>0</v>
      </c>
      <c r="FH3688">
        <v>0</v>
      </c>
      <c r="FI3688">
        <v>0</v>
      </c>
      <c r="FJ3688">
        <v>1</v>
      </c>
      <c r="FK3688">
        <v>0</v>
      </c>
      <c r="FL3688">
        <v>1</v>
      </c>
      <c r="FM3688">
        <v>0</v>
      </c>
      <c r="FN3688">
        <v>1</v>
      </c>
      <c r="FO3688">
        <v>0</v>
      </c>
      <c r="FP3688">
        <v>0</v>
      </c>
    </row>
    <row r="3689" spans="1:172" x14ac:dyDescent="0.55000000000000004">
      <c r="A3689">
        <v>11334</v>
      </c>
      <c r="B3689">
        <v>52</v>
      </c>
      <c r="C3689" t="s">
        <v>133</v>
      </c>
      <c r="D3689" t="s">
        <v>160</v>
      </c>
      <c r="E3689" t="s">
        <v>135</v>
      </c>
      <c r="F3689">
        <v>1</v>
      </c>
      <c r="G3689">
        <v>1</v>
      </c>
      <c r="H3689">
        <v>22</v>
      </c>
      <c r="I3689">
        <v>1</v>
      </c>
      <c r="J3689">
        <v>0</v>
      </c>
      <c r="K3689">
        <v>1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71.333767871661635</v>
      </c>
      <c r="R3689">
        <v>2</v>
      </c>
      <c r="S3689">
        <v>1</v>
      </c>
      <c r="T3689">
        <v>1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1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I3689">
        <v>2</v>
      </c>
      <c r="AJ3689">
        <v>0</v>
      </c>
      <c r="AK3689">
        <v>0</v>
      </c>
      <c r="AL3689">
        <v>0</v>
      </c>
      <c r="AM3689">
        <v>0</v>
      </c>
      <c r="AN3689" t="s">
        <v>185</v>
      </c>
      <c r="AO3689">
        <v>0</v>
      </c>
      <c r="AP3689">
        <v>0</v>
      </c>
      <c r="AQ3689">
        <v>0</v>
      </c>
      <c r="AR3689">
        <v>0</v>
      </c>
      <c r="AS3689">
        <v>0</v>
      </c>
      <c r="AT3689">
        <v>0</v>
      </c>
      <c r="AU3689">
        <v>0</v>
      </c>
      <c r="AV3689">
        <v>0</v>
      </c>
      <c r="AW3689">
        <v>0</v>
      </c>
      <c r="BE3689" s="1">
        <v>0</v>
      </c>
      <c r="BM3689" s="1">
        <v>0</v>
      </c>
      <c r="BT3689">
        <v>1</v>
      </c>
      <c r="BU3689" t="s">
        <v>145</v>
      </c>
      <c r="BV3689">
        <v>0</v>
      </c>
      <c r="BW3689">
        <v>1</v>
      </c>
      <c r="BY3689" s="6">
        <v>43982</v>
      </c>
      <c r="BZ3689">
        <v>12.5</v>
      </c>
      <c r="CC3689" s="1">
        <v>0</v>
      </c>
      <c r="CK3689" s="1">
        <v>0</v>
      </c>
      <c r="CS3689" s="1">
        <v>0</v>
      </c>
      <c r="DA3689" s="1">
        <v>0</v>
      </c>
      <c r="DH3689" s="1">
        <v>0</v>
      </c>
      <c r="DO3689" s="1">
        <v>0</v>
      </c>
      <c r="DW3689">
        <v>1</v>
      </c>
      <c r="DX3689">
        <v>0</v>
      </c>
      <c r="DY3689">
        <v>1</v>
      </c>
      <c r="DZ3689">
        <v>0</v>
      </c>
      <c r="EA3689">
        <v>1</v>
      </c>
      <c r="EB3689">
        <v>0</v>
      </c>
      <c r="EC3689">
        <v>0</v>
      </c>
      <c r="ED3689">
        <v>0</v>
      </c>
      <c r="EE3689">
        <v>0</v>
      </c>
      <c r="EF3689">
        <v>0</v>
      </c>
      <c r="EG3689">
        <v>0</v>
      </c>
      <c r="EH3689">
        <v>0</v>
      </c>
      <c r="EI3689">
        <v>1</v>
      </c>
      <c r="EJ3689">
        <v>1</v>
      </c>
      <c r="EK3689">
        <v>0</v>
      </c>
      <c r="EL3689">
        <v>0</v>
      </c>
      <c r="EM3689">
        <v>0</v>
      </c>
      <c r="EN3689">
        <v>0</v>
      </c>
      <c r="EO3689">
        <v>1</v>
      </c>
      <c r="EP3689">
        <v>0</v>
      </c>
      <c r="EQ3689">
        <v>0</v>
      </c>
      <c r="ER3689">
        <v>0</v>
      </c>
      <c r="ES3689">
        <v>1</v>
      </c>
      <c r="ET3689">
        <v>1</v>
      </c>
      <c r="EU3689">
        <v>0</v>
      </c>
      <c r="EV3689">
        <v>0</v>
      </c>
      <c r="EW3689">
        <v>0</v>
      </c>
      <c r="EX3689">
        <v>0</v>
      </c>
      <c r="EY3689">
        <v>0</v>
      </c>
      <c r="EZ3689">
        <v>0</v>
      </c>
      <c r="FA3689">
        <v>0</v>
      </c>
      <c r="FB3689">
        <v>0</v>
      </c>
      <c r="FC3689">
        <v>0</v>
      </c>
      <c r="FD3689">
        <v>0</v>
      </c>
      <c r="FE3689">
        <v>0</v>
      </c>
      <c r="FF3689">
        <v>0</v>
      </c>
      <c r="FG3689">
        <v>0</v>
      </c>
      <c r="FH3689">
        <v>0</v>
      </c>
      <c r="FI3689">
        <v>0</v>
      </c>
      <c r="FJ3689">
        <v>0</v>
      </c>
      <c r="FK3689">
        <v>0</v>
      </c>
      <c r="FL3689">
        <v>0</v>
      </c>
      <c r="FM3689">
        <v>0</v>
      </c>
      <c r="FN3689">
        <v>0</v>
      </c>
      <c r="FO3689">
        <v>0</v>
      </c>
      <c r="FP3689">
        <v>1</v>
      </c>
    </row>
    <row r="3690" spans="1:172" x14ac:dyDescent="0.55000000000000004">
      <c r="A3690">
        <v>11335</v>
      </c>
      <c r="B3690">
        <v>64</v>
      </c>
      <c r="C3690" t="s">
        <v>133</v>
      </c>
      <c r="D3690" t="s">
        <v>160</v>
      </c>
      <c r="E3690" t="s">
        <v>135</v>
      </c>
      <c r="F3690">
        <v>2</v>
      </c>
      <c r="I3690">
        <v>2</v>
      </c>
      <c r="J3690">
        <v>1</v>
      </c>
      <c r="K3690">
        <v>1</v>
      </c>
      <c r="L3690">
        <v>0</v>
      </c>
      <c r="M3690">
        <v>1</v>
      </c>
      <c r="N3690">
        <v>0</v>
      </c>
      <c r="O3690">
        <v>0</v>
      </c>
      <c r="P3690">
        <v>0</v>
      </c>
      <c r="Q3690">
        <v>102.4530932579673</v>
      </c>
      <c r="R3690">
        <v>1</v>
      </c>
      <c r="S3690">
        <v>0</v>
      </c>
      <c r="T3690">
        <v>1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I3690">
        <v>1</v>
      </c>
      <c r="AJ3690">
        <v>0</v>
      </c>
      <c r="AK3690">
        <v>0</v>
      </c>
      <c r="AL3690">
        <v>0</v>
      </c>
      <c r="AM3690">
        <v>0</v>
      </c>
      <c r="AN3690" t="s">
        <v>185</v>
      </c>
      <c r="AO3690">
        <v>1</v>
      </c>
      <c r="AP3690">
        <v>0</v>
      </c>
      <c r="AQ3690">
        <v>0</v>
      </c>
      <c r="AR3690">
        <v>0</v>
      </c>
      <c r="AS3690">
        <v>0</v>
      </c>
      <c r="AT3690">
        <v>0</v>
      </c>
      <c r="AU3690">
        <v>0</v>
      </c>
      <c r="AV3690">
        <v>1</v>
      </c>
      <c r="AW3690">
        <v>0</v>
      </c>
      <c r="BE3690" s="1">
        <v>0</v>
      </c>
      <c r="BM3690" s="1">
        <v>0</v>
      </c>
      <c r="BT3690">
        <v>1</v>
      </c>
      <c r="BU3690" t="s">
        <v>138</v>
      </c>
      <c r="BV3690">
        <v>1</v>
      </c>
      <c r="BW3690">
        <v>1</v>
      </c>
      <c r="BY3690" s="6">
        <v>43982</v>
      </c>
      <c r="BZ3690">
        <v>100</v>
      </c>
      <c r="CC3690" s="1">
        <v>0</v>
      </c>
      <c r="CK3690" s="1">
        <v>0</v>
      </c>
      <c r="CS3690" s="1">
        <v>0</v>
      </c>
      <c r="DA3690" s="1">
        <v>0</v>
      </c>
      <c r="DH3690" s="1">
        <v>0</v>
      </c>
      <c r="DO3690">
        <v>1</v>
      </c>
      <c r="DP3690" t="s">
        <v>157</v>
      </c>
      <c r="DQ3690">
        <v>1</v>
      </c>
      <c r="DS3690" s="2">
        <v>43982</v>
      </c>
      <c r="DT3690">
        <v>25</v>
      </c>
      <c r="DW3690">
        <v>2</v>
      </c>
      <c r="DX3690">
        <v>0</v>
      </c>
      <c r="DY3690">
        <v>2</v>
      </c>
      <c r="DZ3690">
        <v>0</v>
      </c>
      <c r="EA3690">
        <v>1</v>
      </c>
      <c r="EB3690">
        <v>1</v>
      </c>
      <c r="EC3690">
        <v>0</v>
      </c>
      <c r="ED3690">
        <v>0</v>
      </c>
      <c r="EE3690">
        <v>1</v>
      </c>
      <c r="EF3690">
        <v>0</v>
      </c>
      <c r="EG3690">
        <v>0</v>
      </c>
      <c r="EH3690">
        <v>0</v>
      </c>
      <c r="EI3690">
        <v>1</v>
      </c>
      <c r="EJ3690">
        <v>1</v>
      </c>
      <c r="EK3690">
        <v>0</v>
      </c>
      <c r="EL3690">
        <v>0</v>
      </c>
      <c r="EM3690">
        <v>0</v>
      </c>
      <c r="EN3690">
        <v>0</v>
      </c>
      <c r="EO3690">
        <v>0</v>
      </c>
      <c r="EP3690">
        <v>0</v>
      </c>
      <c r="EQ3690">
        <v>0</v>
      </c>
      <c r="ER3690">
        <v>0</v>
      </c>
      <c r="ES3690">
        <v>1</v>
      </c>
      <c r="ET3690">
        <v>0</v>
      </c>
      <c r="EU3690">
        <v>0</v>
      </c>
      <c r="EV3690">
        <v>0</v>
      </c>
      <c r="EW3690">
        <v>0</v>
      </c>
      <c r="EX3690">
        <v>0</v>
      </c>
      <c r="EY3690">
        <v>0</v>
      </c>
      <c r="EZ3690">
        <v>0</v>
      </c>
      <c r="FA3690">
        <v>0</v>
      </c>
      <c r="FB3690">
        <v>0</v>
      </c>
      <c r="FC3690">
        <v>0</v>
      </c>
      <c r="FD3690">
        <v>0</v>
      </c>
      <c r="FE3690">
        <v>0</v>
      </c>
      <c r="FF3690">
        <v>0</v>
      </c>
      <c r="FG3690">
        <v>0</v>
      </c>
      <c r="FH3690">
        <v>0</v>
      </c>
      <c r="FI3690">
        <v>0</v>
      </c>
      <c r="FJ3690">
        <v>0</v>
      </c>
      <c r="FK3690">
        <v>0</v>
      </c>
      <c r="FL3690">
        <v>0</v>
      </c>
      <c r="FM3690">
        <v>0</v>
      </c>
      <c r="FN3690">
        <v>0</v>
      </c>
      <c r="FO3690">
        <v>0</v>
      </c>
      <c r="FP3690">
        <v>0</v>
      </c>
    </row>
    <row r="3691" spans="1:172" x14ac:dyDescent="0.55000000000000004">
      <c r="A3691">
        <v>11336</v>
      </c>
      <c r="B3691">
        <v>53</v>
      </c>
      <c r="C3691" t="s">
        <v>133</v>
      </c>
      <c r="D3691" t="s">
        <v>152</v>
      </c>
      <c r="E3691" t="s">
        <v>135</v>
      </c>
      <c r="F3691">
        <v>1</v>
      </c>
      <c r="G3691">
        <v>0</v>
      </c>
      <c r="H3691">
        <v>58</v>
      </c>
      <c r="I3691">
        <v>0</v>
      </c>
      <c r="J3691">
        <v>1</v>
      </c>
      <c r="K3691">
        <v>0</v>
      </c>
      <c r="L3691">
        <v>0</v>
      </c>
      <c r="M3691">
        <v>0</v>
      </c>
      <c r="N3691">
        <v>1</v>
      </c>
      <c r="O3691">
        <v>0</v>
      </c>
      <c r="P3691">
        <v>1</v>
      </c>
      <c r="Q3691">
        <v>105.82371506212201</v>
      </c>
      <c r="R3691">
        <v>1</v>
      </c>
      <c r="S3691">
        <v>0</v>
      </c>
      <c r="T3691">
        <v>0</v>
      </c>
      <c r="U3691">
        <v>1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I3691">
        <v>1</v>
      </c>
      <c r="AJ3691">
        <v>0</v>
      </c>
      <c r="AK3691">
        <v>0</v>
      </c>
      <c r="AL3691">
        <v>0</v>
      </c>
      <c r="AM3691">
        <v>0</v>
      </c>
      <c r="AN3691" t="s">
        <v>185</v>
      </c>
      <c r="AO3691">
        <v>0</v>
      </c>
      <c r="AP3691">
        <v>1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1</v>
      </c>
      <c r="AW3691">
        <v>0</v>
      </c>
      <c r="BE3691">
        <v>1</v>
      </c>
      <c r="BF3691" t="s">
        <v>137</v>
      </c>
      <c r="BG3691">
        <v>1</v>
      </c>
      <c r="BI3691" s="2">
        <v>43982</v>
      </c>
      <c r="BJ3691">
        <v>50</v>
      </c>
      <c r="BM3691" s="1">
        <v>0</v>
      </c>
      <c r="BT3691" s="1">
        <v>0</v>
      </c>
      <c r="BY3691" s="6"/>
      <c r="CC3691" s="1">
        <v>0</v>
      </c>
      <c r="CK3691" s="1">
        <v>0</v>
      </c>
      <c r="CS3691" s="1">
        <v>0</v>
      </c>
      <c r="DA3691" s="1">
        <v>0</v>
      </c>
      <c r="DH3691" s="1">
        <v>0</v>
      </c>
      <c r="DO3691" s="1">
        <v>0</v>
      </c>
      <c r="DW3691">
        <v>1</v>
      </c>
      <c r="DX3691">
        <v>1</v>
      </c>
      <c r="DY3691">
        <v>1</v>
      </c>
      <c r="DZ3691">
        <v>0</v>
      </c>
      <c r="EA3691">
        <v>1</v>
      </c>
      <c r="EB3691">
        <v>0</v>
      </c>
      <c r="EC3691">
        <v>0</v>
      </c>
      <c r="ED3691">
        <v>0</v>
      </c>
      <c r="EE3691">
        <v>1</v>
      </c>
      <c r="EF3691">
        <v>0</v>
      </c>
      <c r="EG3691">
        <v>0</v>
      </c>
      <c r="EH3691">
        <v>0</v>
      </c>
      <c r="EI3691">
        <v>0</v>
      </c>
      <c r="EJ3691">
        <v>0</v>
      </c>
      <c r="EK3691">
        <v>0</v>
      </c>
      <c r="EL3691">
        <v>0</v>
      </c>
      <c r="EM3691">
        <v>0</v>
      </c>
      <c r="EN3691">
        <v>0</v>
      </c>
      <c r="EO3691">
        <v>0</v>
      </c>
      <c r="EP3691">
        <v>0</v>
      </c>
      <c r="EQ3691">
        <v>0</v>
      </c>
      <c r="ER3691">
        <v>0</v>
      </c>
      <c r="ES3691">
        <v>0</v>
      </c>
      <c r="ET3691">
        <v>0</v>
      </c>
      <c r="EU3691">
        <v>0</v>
      </c>
      <c r="EV3691">
        <v>0</v>
      </c>
      <c r="EW3691">
        <v>0</v>
      </c>
      <c r="EX3691">
        <v>0</v>
      </c>
      <c r="EY3691">
        <v>0</v>
      </c>
      <c r="EZ3691">
        <v>0</v>
      </c>
      <c r="FA3691">
        <v>0</v>
      </c>
      <c r="FB3691">
        <v>0</v>
      </c>
      <c r="FC3691">
        <v>0</v>
      </c>
      <c r="FD3691">
        <v>0</v>
      </c>
      <c r="FE3691">
        <v>0</v>
      </c>
      <c r="FF3691">
        <v>0</v>
      </c>
      <c r="FG3691">
        <v>0</v>
      </c>
      <c r="FH3691">
        <v>0</v>
      </c>
      <c r="FI3691">
        <v>0</v>
      </c>
      <c r="FJ3691">
        <v>0</v>
      </c>
      <c r="FK3691">
        <v>0</v>
      </c>
      <c r="FL3691">
        <v>0</v>
      </c>
      <c r="FM3691">
        <v>0</v>
      </c>
      <c r="FN3691">
        <v>0</v>
      </c>
      <c r="FO3691">
        <v>0</v>
      </c>
      <c r="FP3691">
        <v>0</v>
      </c>
    </row>
    <row r="3692" spans="1:172" x14ac:dyDescent="0.55000000000000004">
      <c r="A3692">
        <v>11337</v>
      </c>
      <c r="B3692">
        <v>52</v>
      </c>
      <c r="C3692" t="s">
        <v>133</v>
      </c>
      <c r="D3692" t="s">
        <v>160</v>
      </c>
      <c r="E3692" t="s">
        <v>135</v>
      </c>
      <c r="F3692">
        <v>2</v>
      </c>
      <c r="G3692">
        <v>1</v>
      </c>
      <c r="H3692">
        <v>30</v>
      </c>
      <c r="I3692">
        <v>1</v>
      </c>
      <c r="J3692">
        <v>1</v>
      </c>
      <c r="K3692">
        <v>1</v>
      </c>
      <c r="L3692">
        <v>0</v>
      </c>
      <c r="M3692">
        <v>1</v>
      </c>
      <c r="N3692">
        <v>1</v>
      </c>
      <c r="O3692">
        <v>0</v>
      </c>
      <c r="P3692">
        <v>0</v>
      </c>
      <c r="Q3692">
        <v>11.86337562136106</v>
      </c>
      <c r="R3692">
        <v>6</v>
      </c>
      <c r="S3692">
        <v>1</v>
      </c>
      <c r="T3692">
        <v>1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I3692">
        <v>1</v>
      </c>
      <c r="AJ3692">
        <v>0</v>
      </c>
      <c r="AK3692">
        <v>0</v>
      </c>
      <c r="AL3692">
        <v>0</v>
      </c>
      <c r="AM3692">
        <v>0</v>
      </c>
      <c r="AN3692" t="s">
        <v>185</v>
      </c>
      <c r="AO3692">
        <v>1</v>
      </c>
      <c r="AP3692">
        <v>0</v>
      </c>
      <c r="AQ3692">
        <v>0</v>
      </c>
      <c r="AR3692">
        <v>1</v>
      </c>
      <c r="AS3692">
        <v>0</v>
      </c>
      <c r="AT3692">
        <v>0</v>
      </c>
      <c r="AU3692">
        <v>0</v>
      </c>
      <c r="AV3692">
        <v>2</v>
      </c>
      <c r="AW3692">
        <v>0</v>
      </c>
      <c r="BE3692" s="1">
        <v>0</v>
      </c>
      <c r="BI3692" s="2"/>
      <c r="BM3692">
        <v>1</v>
      </c>
      <c r="BN3692">
        <v>1</v>
      </c>
      <c r="BP3692" s="2">
        <v>43982</v>
      </c>
      <c r="BQ3692">
        <v>100</v>
      </c>
      <c r="BT3692">
        <v>1</v>
      </c>
      <c r="BU3692" t="s">
        <v>145</v>
      </c>
      <c r="BV3692">
        <v>0</v>
      </c>
      <c r="BW3692">
        <v>1</v>
      </c>
      <c r="BY3692" s="6">
        <v>43982</v>
      </c>
      <c r="BZ3692">
        <v>50</v>
      </c>
      <c r="CC3692">
        <v>1</v>
      </c>
      <c r="CD3692" t="s">
        <v>155</v>
      </c>
      <c r="CE3692">
        <v>1</v>
      </c>
      <c r="CG3692" s="2">
        <v>43982</v>
      </c>
      <c r="CH3692">
        <v>60</v>
      </c>
      <c r="CK3692" s="1">
        <v>0</v>
      </c>
      <c r="CS3692" s="1">
        <v>0</v>
      </c>
      <c r="DA3692" s="1">
        <v>1</v>
      </c>
      <c r="DB3692">
        <v>1</v>
      </c>
      <c r="DD3692" s="2">
        <v>43982</v>
      </c>
      <c r="DE3692">
        <v>10</v>
      </c>
      <c r="DH3692" s="1">
        <v>0</v>
      </c>
      <c r="DO3692" s="1">
        <v>0</v>
      </c>
      <c r="DW3692">
        <v>3</v>
      </c>
      <c r="DX3692">
        <v>1</v>
      </c>
      <c r="DY3692">
        <v>2</v>
      </c>
      <c r="DZ3692">
        <v>0</v>
      </c>
      <c r="EA3692">
        <v>1</v>
      </c>
      <c r="EB3692">
        <v>1</v>
      </c>
      <c r="EC3692">
        <v>0</v>
      </c>
      <c r="ED3692">
        <v>0</v>
      </c>
      <c r="EE3692">
        <v>0</v>
      </c>
      <c r="EF3692">
        <v>0</v>
      </c>
      <c r="EG3692">
        <v>1</v>
      </c>
      <c r="EH3692">
        <v>0</v>
      </c>
      <c r="EI3692">
        <v>1</v>
      </c>
      <c r="EJ3692">
        <v>1</v>
      </c>
      <c r="EK3692">
        <v>0</v>
      </c>
      <c r="EL3692">
        <v>0</v>
      </c>
      <c r="EM3692">
        <v>0</v>
      </c>
      <c r="EN3692">
        <v>0</v>
      </c>
      <c r="EO3692">
        <v>1</v>
      </c>
      <c r="EP3692">
        <v>0</v>
      </c>
      <c r="EQ3692">
        <v>0</v>
      </c>
      <c r="ER3692">
        <v>0</v>
      </c>
      <c r="ES3692">
        <v>0</v>
      </c>
      <c r="ET3692">
        <v>0</v>
      </c>
      <c r="EU3692">
        <v>0</v>
      </c>
      <c r="EV3692">
        <v>0</v>
      </c>
      <c r="EW3692">
        <v>0</v>
      </c>
      <c r="EX3692">
        <v>0</v>
      </c>
      <c r="EY3692">
        <v>0</v>
      </c>
      <c r="EZ3692">
        <v>0</v>
      </c>
      <c r="FA3692">
        <v>0</v>
      </c>
      <c r="FB3692">
        <v>0</v>
      </c>
      <c r="FC3692">
        <v>0</v>
      </c>
      <c r="FD3692">
        <v>0</v>
      </c>
      <c r="FE3692">
        <v>0</v>
      </c>
      <c r="FF3692">
        <v>0</v>
      </c>
      <c r="FG3692">
        <v>0</v>
      </c>
      <c r="FH3692">
        <v>0</v>
      </c>
      <c r="FI3692">
        <v>0</v>
      </c>
      <c r="FJ3692">
        <v>0</v>
      </c>
      <c r="FK3692">
        <v>0</v>
      </c>
      <c r="FL3692">
        <v>0</v>
      </c>
      <c r="FM3692">
        <v>0</v>
      </c>
      <c r="FN3692">
        <v>0</v>
      </c>
      <c r="FO3692">
        <v>0</v>
      </c>
      <c r="FP3692">
        <v>0</v>
      </c>
    </row>
    <row r="3693" spans="1:172" x14ac:dyDescent="0.55000000000000004">
      <c r="A3693">
        <v>11338</v>
      </c>
      <c r="B3693">
        <v>52</v>
      </c>
      <c r="C3693" t="s">
        <v>133</v>
      </c>
      <c r="D3693" t="s">
        <v>160</v>
      </c>
      <c r="E3693" t="s">
        <v>135</v>
      </c>
      <c r="F3693">
        <v>2</v>
      </c>
      <c r="G3693">
        <v>0</v>
      </c>
      <c r="H3693">
        <v>55</v>
      </c>
      <c r="I3693">
        <v>0</v>
      </c>
      <c r="J3693">
        <v>1</v>
      </c>
      <c r="K3693">
        <v>0</v>
      </c>
      <c r="L3693">
        <v>1</v>
      </c>
      <c r="M3693">
        <v>0</v>
      </c>
      <c r="N3693">
        <v>1</v>
      </c>
      <c r="O3693">
        <v>0</v>
      </c>
      <c r="P3693">
        <v>1</v>
      </c>
      <c r="Q3693">
        <v>89.483160027901221</v>
      </c>
      <c r="R3693">
        <v>2</v>
      </c>
      <c r="S3693">
        <v>1</v>
      </c>
      <c r="T3693">
        <v>0</v>
      </c>
      <c r="U3693">
        <v>0</v>
      </c>
      <c r="V3693">
        <v>0</v>
      </c>
      <c r="W3693">
        <v>1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I3693">
        <v>1</v>
      </c>
      <c r="AJ3693">
        <v>0</v>
      </c>
      <c r="AK3693">
        <v>0</v>
      </c>
      <c r="AL3693">
        <v>0</v>
      </c>
      <c r="AM3693">
        <v>0</v>
      </c>
      <c r="AN3693" t="s">
        <v>185</v>
      </c>
      <c r="AO3693">
        <v>1</v>
      </c>
      <c r="AP3693">
        <v>0</v>
      </c>
      <c r="AQ3693">
        <v>0</v>
      </c>
      <c r="AR3693">
        <v>0</v>
      </c>
      <c r="AS3693">
        <v>0</v>
      </c>
      <c r="AT3693">
        <v>0</v>
      </c>
      <c r="AU3693">
        <v>0</v>
      </c>
      <c r="AV3693">
        <v>1</v>
      </c>
      <c r="AW3693">
        <v>0</v>
      </c>
      <c r="BE3693">
        <v>1</v>
      </c>
      <c r="BF3693" t="s">
        <v>154</v>
      </c>
      <c r="BG3693">
        <v>1</v>
      </c>
      <c r="BI3693" s="2">
        <v>43982</v>
      </c>
      <c r="BJ3693">
        <v>32</v>
      </c>
      <c r="BM3693" s="1">
        <v>0</v>
      </c>
      <c r="BT3693">
        <v>1</v>
      </c>
      <c r="BU3693" t="s">
        <v>145</v>
      </c>
      <c r="BV3693">
        <v>0</v>
      </c>
      <c r="BW3693">
        <v>1</v>
      </c>
      <c r="BY3693" s="6">
        <v>43982</v>
      </c>
      <c r="BZ3693">
        <v>25</v>
      </c>
      <c r="CC3693" s="1">
        <v>0</v>
      </c>
      <c r="CK3693" s="1">
        <v>0</v>
      </c>
      <c r="CS3693" s="1">
        <v>0</v>
      </c>
      <c r="DA3693" s="1">
        <v>0</v>
      </c>
      <c r="DH3693">
        <v>1</v>
      </c>
      <c r="DI3693">
        <v>1</v>
      </c>
      <c r="DK3693" s="2">
        <v>43982</v>
      </c>
      <c r="DL3693">
        <v>0.1</v>
      </c>
      <c r="DO3693" s="1">
        <v>0</v>
      </c>
      <c r="DW3693">
        <v>3</v>
      </c>
      <c r="DX3693">
        <v>1</v>
      </c>
      <c r="DY3693">
        <v>2</v>
      </c>
      <c r="DZ3693">
        <v>0</v>
      </c>
      <c r="EA3693">
        <v>0</v>
      </c>
      <c r="EB3693">
        <v>0</v>
      </c>
      <c r="EC3693">
        <v>0</v>
      </c>
      <c r="ED3693">
        <v>0</v>
      </c>
      <c r="EE3693">
        <v>0</v>
      </c>
      <c r="EF3693">
        <v>0</v>
      </c>
      <c r="EG3693">
        <v>0</v>
      </c>
      <c r="EH3693">
        <v>0</v>
      </c>
      <c r="EI3693">
        <v>0</v>
      </c>
      <c r="EJ3693">
        <v>0</v>
      </c>
      <c r="EK3693">
        <v>0</v>
      </c>
      <c r="EL3693">
        <v>0</v>
      </c>
      <c r="EM3693">
        <v>0</v>
      </c>
      <c r="EN3693">
        <v>0</v>
      </c>
      <c r="EO3693">
        <v>1</v>
      </c>
      <c r="EP3693">
        <v>0</v>
      </c>
      <c r="EQ3693">
        <v>0</v>
      </c>
      <c r="ER3693">
        <v>0</v>
      </c>
      <c r="ES3693">
        <v>0</v>
      </c>
      <c r="ET3693">
        <v>0</v>
      </c>
      <c r="EU3693">
        <v>0</v>
      </c>
      <c r="EV3693">
        <v>0</v>
      </c>
      <c r="EW3693">
        <v>0</v>
      </c>
      <c r="EX3693">
        <v>0</v>
      </c>
      <c r="EY3693">
        <v>0</v>
      </c>
      <c r="EZ3693">
        <v>0</v>
      </c>
      <c r="FA3693">
        <v>0</v>
      </c>
      <c r="FB3693">
        <v>0</v>
      </c>
      <c r="FC3693">
        <v>0</v>
      </c>
      <c r="FD3693">
        <v>0</v>
      </c>
      <c r="FE3693">
        <v>0</v>
      </c>
      <c r="FF3693">
        <v>0</v>
      </c>
      <c r="FG3693">
        <v>0</v>
      </c>
      <c r="FH3693">
        <v>0</v>
      </c>
      <c r="FI3693">
        <v>0</v>
      </c>
      <c r="FJ3693">
        <v>0</v>
      </c>
      <c r="FK3693">
        <v>0</v>
      </c>
      <c r="FL3693">
        <v>0</v>
      </c>
      <c r="FM3693">
        <v>0</v>
      </c>
      <c r="FN3693">
        <v>1</v>
      </c>
      <c r="FO3693">
        <v>0</v>
      </c>
      <c r="FP3693">
        <v>0</v>
      </c>
    </row>
    <row r="3694" spans="1:172" x14ac:dyDescent="0.55000000000000004">
      <c r="A3694">
        <v>11340</v>
      </c>
      <c r="B3694">
        <v>51</v>
      </c>
      <c r="C3694" t="s">
        <v>133</v>
      </c>
      <c r="D3694" t="s">
        <v>160</v>
      </c>
      <c r="E3694" t="s">
        <v>135</v>
      </c>
      <c r="F3694">
        <v>1</v>
      </c>
      <c r="G3694">
        <v>0</v>
      </c>
      <c r="H3694">
        <v>50</v>
      </c>
      <c r="I3694">
        <v>0</v>
      </c>
      <c r="J3694">
        <v>1</v>
      </c>
      <c r="K3694">
        <v>1</v>
      </c>
      <c r="L3694">
        <v>0</v>
      </c>
      <c r="M3694">
        <v>0</v>
      </c>
      <c r="N3694">
        <v>1</v>
      </c>
      <c r="O3694">
        <v>0</v>
      </c>
      <c r="P3694">
        <v>0</v>
      </c>
      <c r="Q3694">
        <v>93.359104598321125</v>
      </c>
      <c r="R3694">
        <v>1</v>
      </c>
      <c r="S3694">
        <v>0</v>
      </c>
      <c r="T3694">
        <v>1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0</v>
      </c>
      <c r="AG3694">
        <v>0</v>
      </c>
      <c r="AI3694">
        <v>1</v>
      </c>
      <c r="AJ3694">
        <v>0</v>
      </c>
      <c r="AK3694">
        <v>0</v>
      </c>
      <c r="AL3694">
        <v>0</v>
      </c>
      <c r="AM3694">
        <v>0</v>
      </c>
      <c r="AN3694" t="s">
        <v>185</v>
      </c>
      <c r="AO3694">
        <v>0</v>
      </c>
      <c r="AP3694">
        <v>0</v>
      </c>
      <c r="AQ3694">
        <v>0</v>
      </c>
      <c r="AR3694">
        <v>0</v>
      </c>
      <c r="AS3694">
        <v>0</v>
      </c>
      <c r="AT3694">
        <v>0</v>
      </c>
      <c r="AU3694">
        <v>0</v>
      </c>
      <c r="AV3694">
        <v>0</v>
      </c>
      <c r="AW3694">
        <v>1</v>
      </c>
      <c r="AX3694" t="s">
        <v>139</v>
      </c>
      <c r="AY3694">
        <v>1</v>
      </c>
      <c r="BA3694" s="2">
        <v>43982</v>
      </c>
      <c r="BB3694">
        <v>5</v>
      </c>
      <c r="BE3694" s="1">
        <v>0</v>
      </c>
      <c r="BM3694" s="1">
        <v>0</v>
      </c>
      <c r="BT3694">
        <v>1</v>
      </c>
      <c r="BU3694" t="s">
        <v>145</v>
      </c>
      <c r="BV3694">
        <v>0</v>
      </c>
      <c r="BW3694">
        <v>1</v>
      </c>
      <c r="BY3694" s="6">
        <v>43982</v>
      </c>
      <c r="BZ3694">
        <v>12.5</v>
      </c>
      <c r="CC3694">
        <v>1</v>
      </c>
      <c r="CD3694" t="s">
        <v>155</v>
      </c>
      <c r="CE3694">
        <v>1</v>
      </c>
      <c r="CG3694" s="2">
        <v>43982</v>
      </c>
      <c r="CH3694">
        <v>40</v>
      </c>
      <c r="CK3694" s="1">
        <v>0</v>
      </c>
      <c r="CS3694" s="1">
        <v>0</v>
      </c>
      <c r="DA3694" s="1">
        <v>0</v>
      </c>
      <c r="DH3694" s="1">
        <v>0</v>
      </c>
      <c r="DO3694" s="1">
        <v>0</v>
      </c>
      <c r="DW3694">
        <v>3</v>
      </c>
      <c r="DX3694">
        <v>1</v>
      </c>
      <c r="DY3694">
        <v>2</v>
      </c>
      <c r="DZ3694">
        <v>0</v>
      </c>
      <c r="EA3694">
        <v>1</v>
      </c>
      <c r="EB3694">
        <v>1</v>
      </c>
      <c r="EC3694">
        <v>0</v>
      </c>
      <c r="ED3694">
        <v>0</v>
      </c>
      <c r="EE3694">
        <v>0</v>
      </c>
      <c r="EF3694">
        <v>0</v>
      </c>
      <c r="EG3694">
        <v>0</v>
      </c>
      <c r="EH3694">
        <v>0</v>
      </c>
      <c r="EI3694">
        <v>0</v>
      </c>
      <c r="EJ3694">
        <v>0</v>
      </c>
      <c r="EK3694">
        <v>0</v>
      </c>
      <c r="EL3694">
        <v>0</v>
      </c>
      <c r="EM3694">
        <v>0</v>
      </c>
      <c r="EN3694">
        <v>0</v>
      </c>
      <c r="EO3694">
        <v>1</v>
      </c>
      <c r="EP3694">
        <v>0</v>
      </c>
      <c r="EQ3694">
        <v>0</v>
      </c>
      <c r="ER3694">
        <v>0</v>
      </c>
      <c r="ES3694">
        <v>0</v>
      </c>
      <c r="ET3694">
        <v>0</v>
      </c>
      <c r="EU3694">
        <v>0</v>
      </c>
      <c r="EV3694">
        <v>0</v>
      </c>
      <c r="EW3694">
        <v>0</v>
      </c>
      <c r="EX3694">
        <v>0</v>
      </c>
      <c r="EY3694">
        <v>0</v>
      </c>
      <c r="EZ3694">
        <v>0</v>
      </c>
      <c r="FA3694">
        <v>0</v>
      </c>
      <c r="FB3694">
        <v>0</v>
      </c>
      <c r="FC3694">
        <v>0</v>
      </c>
      <c r="FD3694">
        <v>0</v>
      </c>
      <c r="FE3694">
        <v>0</v>
      </c>
      <c r="FF3694">
        <v>0</v>
      </c>
      <c r="FG3694">
        <v>0</v>
      </c>
      <c r="FH3694">
        <v>0</v>
      </c>
      <c r="FI3694">
        <v>0</v>
      </c>
      <c r="FJ3694">
        <v>0</v>
      </c>
      <c r="FK3694">
        <v>0</v>
      </c>
      <c r="FL3694">
        <v>0</v>
      </c>
      <c r="FM3694">
        <v>0</v>
      </c>
      <c r="FN3694">
        <v>0</v>
      </c>
      <c r="FO3694">
        <v>0</v>
      </c>
      <c r="FP3694">
        <v>0</v>
      </c>
    </row>
    <row r="3695" spans="1:172" x14ac:dyDescent="0.55000000000000004">
      <c r="A3695">
        <v>11342</v>
      </c>
      <c r="B3695">
        <v>51</v>
      </c>
      <c r="C3695" t="s">
        <v>133</v>
      </c>
      <c r="D3695" t="s">
        <v>160</v>
      </c>
      <c r="E3695" t="s">
        <v>135</v>
      </c>
      <c r="F3695">
        <v>1</v>
      </c>
      <c r="G3695">
        <v>1</v>
      </c>
      <c r="H3695">
        <v>30</v>
      </c>
      <c r="I3695">
        <v>1</v>
      </c>
      <c r="J3695">
        <v>1</v>
      </c>
      <c r="K3695">
        <v>1</v>
      </c>
      <c r="L3695">
        <v>0</v>
      </c>
      <c r="M3695">
        <v>1</v>
      </c>
      <c r="N3695">
        <v>0</v>
      </c>
      <c r="O3695">
        <v>0</v>
      </c>
      <c r="P3695">
        <v>0</v>
      </c>
      <c r="Q3695">
        <v>85.94108052628269</v>
      </c>
      <c r="R3695">
        <v>2</v>
      </c>
      <c r="S3695">
        <v>1</v>
      </c>
      <c r="T3695">
        <v>1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I3695">
        <v>1</v>
      </c>
      <c r="AJ3695">
        <v>0</v>
      </c>
      <c r="AK3695">
        <v>0</v>
      </c>
      <c r="AL3695">
        <v>0</v>
      </c>
      <c r="AM3695">
        <v>0</v>
      </c>
      <c r="AN3695" t="s">
        <v>185</v>
      </c>
      <c r="AO3695">
        <v>0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0</v>
      </c>
      <c r="AV3695">
        <v>0</v>
      </c>
      <c r="AW3695">
        <v>0</v>
      </c>
      <c r="BE3695">
        <v>1</v>
      </c>
      <c r="BF3695" t="s">
        <v>144</v>
      </c>
      <c r="BG3695">
        <v>1</v>
      </c>
      <c r="BI3695" s="2">
        <v>43982</v>
      </c>
      <c r="BJ3695">
        <v>80</v>
      </c>
      <c r="BM3695" s="1">
        <v>0</v>
      </c>
      <c r="BT3695">
        <v>1</v>
      </c>
      <c r="BU3695" t="s">
        <v>145</v>
      </c>
      <c r="BV3695">
        <v>0</v>
      </c>
      <c r="BW3695">
        <v>1</v>
      </c>
      <c r="BY3695" s="6">
        <v>43982</v>
      </c>
      <c r="BZ3695">
        <v>50</v>
      </c>
      <c r="CC3695" s="1">
        <v>0</v>
      </c>
      <c r="CK3695" s="1">
        <v>0</v>
      </c>
      <c r="CS3695">
        <v>1</v>
      </c>
      <c r="CT3695" t="s">
        <v>150</v>
      </c>
      <c r="CU3695">
        <v>1</v>
      </c>
      <c r="CW3695" s="2">
        <v>43982</v>
      </c>
      <c r="CX3695">
        <v>25</v>
      </c>
      <c r="DA3695" s="1">
        <v>0</v>
      </c>
      <c r="DH3695" s="1">
        <v>0</v>
      </c>
      <c r="DO3695">
        <v>1</v>
      </c>
      <c r="DP3695" t="s">
        <v>157</v>
      </c>
      <c r="DQ3695">
        <v>1</v>
      </c>
      <c r="DS3695" s="2">
        <v>43982</v>
      </c>
      <c r="DT3695">
        <v>25</v>
      </c>
      <c r="DW3695">
        <v>4</v>
      </c>
      <c r="DX3695">
        <v>1</v>
      </c>
      <c r="DY3695">
        <v>4</v>
      </c>
      <c r="DZ3695">
        <v>1</v>
      </c>
      <c r="EA3695">
        <v>1</v>
      </c>
      <c r="EB3695">
        <v>0</v>
      </c>
      <c r="EC3695">
        <v>0</v>
      </c>
      <c r="ED3695">
        <v>0</v>
      </c>
      <c r="EE3695">
        <v>1</v>
      </c>
      <c r="EF3695">
        <v>0</v>
      </c>
      <c r="EG3695">
        <v>1</v>
      </c>
      <c r="EH3695">
        <v>0</v>
      </c>
      <c r="EI3695">
        <v>0</v>
      </c>
      <c r="EJ3695">
        <v>0</v>
      </c>
      <c r="EK3695">
        <v>0</v>
      </c>
      <c r="EL3695">
        <v>0</v>
      </c>
      <c r="EM3695">
        <v>0</v>
      </c>
      <c r="EN3695">
        <v>1</v>
      </c>
      <c r="EO3695">
        <v>0</v>
      </c>
      <c r="EP3695">
        <v>0</v>
      </c>
      <c r="EQ3695">
        <v>0</v>
      </c>
      <c r="ER3695">
        <v>0</v>
      </c>
      <c r="ES3695">
        <v>0</v>
      </c>
      <c r="ET3695">
        <v>0</v>
      </c>
      <c r="EU3695">
        <v>0</v>
      </c>
      <c r="EV3695">
        <v>0</v>
      </c>
      <c r="EW3695">
        <v>0</v>
      </c>
      <c r="EX3695">
        <v>0</v>
      </c>
      <c r="EY3695">
        <v>0</v>
      </c>
      <c r="EZ3695">
        <v>0</v>
      </c>
      <c r="FA3695">
        <v>0</v>
      </c>
      <c r="FB3695">
        <v>0</v>
      </c>
      <c r="FC3695">
        <v>0</v>
      </c>
      <c r="FD3695">
        <v>0</v>
      </c>
      <c r="FE3695">
        <v>0</v>
      </c>
      <c r="FF3695">
        <v>0</v>
      </c>
      <c r="FG3695">
        <v>0</v>
      </c>
      <c r="FH3695">
        <v>0</v>
      </c>
      <c r="FI3695">
        <v>0</v>
      </c>
      <c r="FJ3695">
        <v>0</v>
      </c>
      <c r="FK3695">
        <v>0</v>
      </c>
      <c r="FL3695">
        <v>0</v>
      </c>
      <c r="FM3695">
        <v>0</v>
      </c>
      <c r="FN3695">
        <v>0</v>
      </c>
      <c r="FO3695">
        <v>0</v>
      </c>
      <c r="FP3695">
        <v>0</v>
      </c>
    </row>
    <row r="3696" spans="1:172" x14ac:dyDescent="0.55000000000000004">
      <c r="A3696">
        <v>11344</v>
      </c>
      <c r="B3696">
        <v>52</v>
      </c>
      <c r="C3696" t="s">
        <v>133</v>
      </c>
      <c r="D3696" t="s">
        <v>160</v>
      </c>
      <c r="E3696" t="s">
        <v>188</v>
      </c>
      <c r="F3696">
        <v>1</v>
      </c>
      <c r="I3696">
        <v>2</v>
      </c>
      <c r="J3696">
        <v>1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79.898639899993483</v>
      </c>
      <c r="R3696">
        <v>2</v>
      </c>
      <c r="S3696">
        <v>1</v>
      </c>
      <c r="T3696">
        <v>0</v>
      </c>
      <c r="U3696">
        <v>1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>
        <v>0</v>
      </c>
      <c r="AI3696">
        <v>1</v>
      </c>
      <c r="AJ3696">
        <v>0</v>
      </c>
      <c r="AK3696">
        <v>0</v>
      </c>
      <c r="AL3696">
        <v>0</v>
      </c>
      <c r="AM3696">
        <v>0</v>
      </c>
      <c r="AN3696" t="s">
        <v>185</v>
      </c>
      <c r="AO3696">
        <v>0</v>
      </c>
      <c r="AP3696">
        <v>0</v>
      </c>
      <c r="AQ3696">
        <v>0</v>
      </c>
      <c r="AR3696">
        <v>0</v>
      </c>
      <c r="AS3696">
        <v>0</v>
      </c>
      <c r="AT3696">
        <v>0</v>
      </c>
      <c r="AU3696">
        <v>0</v>
      </c>
      <c r="AV3696">
        <v>0</v>
      </c>
      <c r="AW3696">
        <v>0</v>
      </c>
      <c r="BE3696">
        <v>1</v>
      </c>
      <c r="BF3696" t="s">
        <v>137</v>
      </c>
      <c r="BG3696">
        <v>1</v>
      </c>
      <c r="BI3696" s="2">
        <v>43982</v>
      </c>
      <c r="BJ3696">
        <v>50</v>
      </c>
      <c r="BM3696" s="1">
        <v>0</v>
      </c>
      <c r="BT3696" s="1">
        <v>0</v>
      </c>
      <c r="BY3696" s="6"/>
      <c r="CC3696" s="1">
        <v>0</v>
      </c>
      <c r="CK3696" s="1">
        <v>0</v>
      </c>
      <c r="CS3696" s="1">
        <v>0</v>
      </c>
      <c r="DA3696" s="1">
        <v>0</v>
      </c>
      <c r="DH3696" s="1">
        <v>0</v>
      </c>
      <c r="DO3696" s="1">
        <v>0</v>
      </c>
      <c r="DW3696">
        <v>1</v>
      </c>
      <c r="DX3696">
        <v>1</v>
      </c>
      <c r="DY3696">
        <v>1</v>
      </c>
      <c r="DZ3696">
        <v>0</v>
      </c>
      <c r="EA3696">
        <v>0</v>
      </c>
      <c r="EB3696">
        <v>0</v>
      </c>
      <c r="EC3696">
        <v>0</v>
      </c>
      <c r="ED3696">
        <v>0</v>
      </c>
      <c r="EE3696">
        <v>0</v>
      </c>
      <c r="EF3696">
        <v>0</v>
      </c>
      <c r="EG3696">
        <v>0</v>
      </c>
      <c r="EH3696">
        <v>0</v>
      </c>
      <c r="EI3696">
        <v>0</v>
      </c>
      <c r="EJ3696">
        <v>0</v>
      </c>
      <c r="EK3696">
        <v>0</v>
      </c>
      <c r="EL3696">
        <v>0</v>
      </c>
      <c r="EM3696">
        <v>0</v>
      </c>
      <c r="EN3696">
        <v>0</v>
      </c>
      <c r="EO3696">
        <v>0</v>
      </c>
      <c r="EP3696">
        <v>0</v>
      </c>
      <c r="EQ3696">
        <v>0</v>
      </c>
      <c r="ER3696">
        <v>0</v>
      </c>
      <c r="ES3696">
        <v>0</v>
      </c>
      <c r="ET3696">
        <v>0</v>
      </c>
      <c r="EU3696">
        <v>0</v>
      </c>
      <c r="EV3696">
        <v>0</v>
      </c>
      <c r="EW3696">
        <v>0</v>
      </c>
      <c r="EX3696">
        <v>0</v>
      </c>
      <c r="EY3696">
        <v>0</v>
      </c>
      <c r="EZ3696">
        <v>0</v>
      </c>
      <c r="FA3696">
        <v>0</v>
      </c>
      <c r="FB3696">
        <v>0</v>
      </c>
      <c r="FC3696">
        <v>0</v>
      </c>
      <c r="FD3696">
        <v>0</v>
      </c>
      <c r="FE3696">
        <v>0</v>
      </c>
      <c r="FF3696">
        <v>0</v>
      </c>
      <c r="FG3696">
        <v>0</v>
      </c>
      <c r="FH3696">
        <v>0</v>
      </c>
      <c r="FI3696">
        <v>0</v>
      </c>
      <c r="FJ3696">
        <v>0</v>
      </c>
      <c r="FK3696">
        <v>0</v>
      </c>
      <c r="FL3696">
        <v>0</v>
      </c>
      <c r="FM3696">
        <v>0</v>
      </c>
      <c r="FN3696">
        <v>0</v>
      </c>
      <c r="FO3696">
        <v>0</v>
      </c>
      <c r="FP3696">
        <v>0</v>
      </c>
    </row>
    <row r="3697" spans="1:172" x14ac:dyDescent="0.55000000000000004">
      <c r="A3697">
        <v>11345</v>
      </c>
      <c r="B3697">
        <v>76</v>
      </c>
      <c r="C3697" t="s">
        <v>133</v>
      </c>
      <c r="D3697" t="s">
        <v>147</v>
      </c>
      <c r="E3697" t="s">
        <v>135</v>
      </c>
      <c r="F3697">
        <v>1</v>
      </c>
      <c r="G3697">
        <v>0</v>
      </c>
      <c r="H3697">
        <v>48</v>
      </c>
      <c r="I3697">
        <v>0</v>
      </c>
      <c r="J3697">
        <v>0</v>
      </c>
      <c r="K3697">
        <v>1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78.001468462461446</v>
      </c>
      <c r="R3697">
        <v>2</v>
      </c>
      <c r="S3697">
        <v>1</v>
      </c>
      <c r="T3697">
        <v>0</v>
      </c>
      <c r="U3697">
        <v>0</v>
      </c>
      <c r="V3697">
        <v>1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I3697">
        <v>1</v>
      </c>
      <c r="AJ3697">
        <v>0</v>
      </c>
      <c r="AK3697">
        <v>0</v>
      </c>
      <c r="AL3697">
        <v>0</v>
      </c>
      <c r="AM3697">
        <v>0</v>
      </c>
      <c r="AN3697" t="s">
        <v>185</v>
      </c>
      <c r="AO3697">
        <v>0</v>
      </c>
      <c r="AP3697">
        <v>1</v>
      </c>
      <c r="AQ3697">
        <v>0</v>
      </c>
      <c r="AR3697">
        <v>0</v>
      </c>
      <c r="AS3697">
        <v>0</v>
      </c>
      <c r="AT3697">
        <v>0</v>
      </c>
      <c r="AU3697">
        <v>0</v>
      </c>
      <c r="AV3697">
        <v>1</v>
      </c>
      <c r="AW3697">
        <v>0</v>
      </c>
      <c r="BE3697" s="1">
        <v>0</v>
      </c>
      <c r="BM3697" s="1">
        <v>0</v>
      </c>
      <c r="BT3697">
        <v>1</v>
      </c>
      <c r="BU3697" t="s">
        <v>138</v>
      </c>
      <c r="BV3697">
        <v>1</v>
      </c>
      <c r="BW3697">
        <v>1</v>
      </c>
      <c r="BY3697" s="6">
        <v>43982</v>
      </c>
      <c r="BZ3697">
        <v>100</v>
      </c>
      <c r="CC3697" s="1">
        <v>0</v>
      </c>
      <c r="CK3697" s="1">
        <v>0</v>
      </c>
      <c r="CS3697">
        <v>1</v>
      </c>
      <c r="CT3697" t="s">
        <v>150</v>
      </c>
      <c r="CU3697">
        <v>1</v>
      </c>
      <c r="CW3697" s="2">
        <v>43982</v>
      </c>
      <c r="CX3697">
        <v>25</v>
      </c>
      <c r="DA3697" s="1">
        <v>0</v>
      </c>
      <c r="DH3697" s="1">
        <v>0</v>
      </c>
      <c r="DO3697" s="1">
        <v>0</v>
      </c>
      <c r="DW3697">
        <v>2</v>
      </c>
      <c r="DX3697">
        <v>0</v>
      </c>
      <c r="DY3697">
        <v>2</v>
      </c>
      <c r="DZ3697">
        <v>0</v>
      </c>
      <c r="EA3697">
        <v>0</v>
      </c>
      <c r="EB3697">
        <v>0</v>
      </c>
      <c r="EC3697">
        <v>0</v>
      </c>
      <c r="ED3697">
        <v>1</v>
      </c>
      <c r="EE3697">
        <v>0</v>
      </c>
      <c r="EF3697">
        <v>0</v>
      </c>
      <c r="EG3697">
        <v>0</v>
      </c>
      <c r="EH3697">
        <v>0</v>
      </c>
      <c r="EI3697">
        <v>0</v>
      </c>
      <c r="EJ3697">
        <v>0</v>
      </c>
      <c r="EK3697">
        <v>0</v>
      </c>
      <c r="EL3697">
        <v>0</v>
      </c>
      <c r="EM3697">
        <v>0</v>
      </c>
      <c r="EN3697">
        <v>0</v>
      </c>
      <c r="EO3697">
        <v>1</v>
      </c>
      <c r="EP3697">
        <v>0</v>
      </c>
      <c r="EQ3697">
        <v>0</v>
      </c>
      <c r="ER3697">
        <v>0</v>
      </c>
      <c r="ES3697">
        <v>0</v>
      </c>
      <c r="ET3697">
        <v>0</v>
      </c>
      <c r="EU3697">
        <v>1</v>
      </c>
      <c r="EV3697">
        <v>0</v>
      </c>
      <c r="EW3697">
        <v>0</v>
      </c>
      <c r="EX3697">
        <v>0</v>
      </c>
      <c r="EY3697">
        <v>0</v>
      </c>
      <c r="EZ3697">
        <v>0</v>
      </c>
      <c r="FA3697">
        <v>0</v>
      </c>
      <c r="FB3697">
        <v>0</v>
      </c>
      <c r="FC3697">
        <v>0</v>
      </c>
      <c r="FD3697">
        <v>0</v>
      </c>
      <c r="FE3697">
        <v>0</v>
      </c>
      <c r="FF3697">
        <v>0</v>
      </c>
      <c r="FG3697">
        <v>0</v>
      </c>
      <c r="FH3697">
        <v>0</v>
      </c>
      <c r="FI3697">
        <v>0</v>
      </c>
      <c r="FJ3697">
        <v>0</v>
      </c>
      <c r="FK3697">
        <v>0</v>
      </c>
      <c r="FL3697">
        <v>0</v>
      </c>
      <c r="FM3697">
        <v>0</v>
      </c>
      <c r="FN3697">
        <v>0</v>
      </c>
      <c r="FO3697">
        <v>0</v>
      </c>
      <c r="FP3697">
        <v>0</v>
      </c>
    </row>
    <row r="3698" spans="1:172" x14ac:dyDescent="0.55000000000000004">
      <c r="A3698">
        <v>11346</v>
      </c>
      <c r="B3698">
        <v>50</v>
      </c>
      <c r="C3698" t="s">
        <v>133</v>
      </c>
      <c r="D3698" t="s">
        <v>160</v>
      </c>
      <c r="E3698" t="s">
        <v>135</v>
      </c>
      <c r="F3698">
        <v>1</v>
      </c>
      <c r="G3698">
        <v>0</v>
      </c>
      <c r="H3698">
        <v>60</v>
      </c>
      <c r="I3698">
        <v>0</v>
      </c>
      <c r="J3698">
        <v>1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26.99934655046772</v>
      </c>
      <c r="R3698">
        <v>5</v>
      </c>
      <c r="S3698">
        <v>1</v>
      </c>
      <c r="T3698">
        <v>0</v>
      </c>
      <c r="U3698">
        <v>1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I3698">
        <v>1</v>
      </c>
      <c r="AJ3698">
        <v>0</v>
      </c>
      <c r="AK3698">
        <v>0</v>
      </c>
      <c r="AL3698">
        <v>0</v>
      </c>
      <c r="AM3698">
        <v>0</v>
      </c>
      <c r="AN3698" t="s">
        <v>185</v>
      </c>
      <c r="AO3698">
        <v>0</v>
      </c>
      <c r="AP3698">
        <v>0</v>
      </c>
      <c r="AQ3698">
        <v>0</v>
      </c>
      <c r="AR3698">
        <v>0</v>
      </c>
      <c r="AS3698">
        <v>0</v>
      </c>
      <c r="AT3698">
        <v>0</v>
      </c>
      <c r="AU3698">
        <v>0</v>
      </c>
      <c r="AV3698">
        <v>0</v>
      </c>
      <c r="AW3698">
        <v>0</v>
      </c>
      <c r="BE3698">
        <v>1</v>
      </c>
      <c r="BF3698" t="s">
        <v>137</v>
      </c>
      <c r="BG3698">
        <v>1</v>
      </c>
      <c r="BI3698" s="2">
        <v>43982</v>
      </c>
      <c r="BJ3698">
        <v>100</v>
      </c>
      <c r="BM3698" s="1">
        <v>0</v>
      </c>
      <c r="BT3698">
        <v>1</v>
      </c>
      <c r="BU3698" t="s">
        <v>145</v>
      </c>
      <c r="BV3698">
        <v>0</v>
      </c>
      <c r="BW3698">
        <v>1</v>
      </c>
      <c r="BY3698" s="6">
        <v>43982</v>
      </c>
      <c r="BZ3698">
        <v>50</v>
      </c>
      <c r="CC3698" s="1">
        <v>0</v>
      </c>
      <c r="CK3698">
        <v>1</v>
      </c>
      <c r="CL3698" t="s">
        <v>146</v>
      </c>
      <c r="CM3698">
        <v>1</v>
      </c>
      <c r="CO3698" s="2">
        <v>43982</v>
      </c>
      <c r="CP3698">
        <v>25</v>
      </c>
      <c r="CS3698" s="1">
        <v>0</v>
      </c>
      <c r="DA3698" s="1">
        <v>0</v>
      </c>
      <c r="DH3698" s="1">
        <v>0</v>
      </c>
      <c r="DO3698" s="1">
        <v>0</v>
      </c>
      <c r="DW3698">
        <v>3</v>
      </c>
      <c r="DX3698">
        <v>1</v>
      </c>
      <c r="DY3698">
        <v>2</v>
      </c>
      <c r="DZ3698">
        <v>0</v>
      </c>
      <c r="EA3698">
        <v>0</v>
      </c>
      <c r="EB3698">
        <v>0</v>
      </c>
      <c r="EC3698">
        <v>0</v>
      </c>
      <c r="ED3698">
        <v>0</v>
      </c>
      <c r="EE3698">
        <v>1</v>
      </c>
      <c r="EF3698">
        <v>0</v>
      </c>
      <c r="EG3698">
        <v>1</v>
      </c>
      <c r="EH3698">
        <v>0</v>
      </c>
      <c r="EI3698">
        <v>1</v>
      </c>
      <c r="EJ3698">
        <v>1</v>
      </c>
      <c r="EK3698">
        <v>1</v>
      </c>
      <c r="EL3698">
        <v>0</v>
      </c>
      <c r="EM3698">
        <v>0</v>
      </c>
      <c r="EN3698">
        <v>0</v>
      </c>
      <c r="EO3698">
        <v>1</v>
      </c>
      <c r="EP3698">
        <v>0</v>
      </c>
      <c r="EQ3698">
        <v>0</v>
      </c>
      <c r="ER3698">
        <v>0</v>
      </c>
      <c r="ES3698">
        <v>0</v>
      </c>
      <c r="ET3698">
        <v>0</v>
      </c>
      <c r="EU3698">
        <v>0</v>
      </c>
      <c r="EV3698">
        <v>0</v>
      </c>
      <c r="EW3698">
        <v>0</v>
      </c>
      <c r="EX3698">
        <v>0</v>
      </c>
      <c r="EY3698">
        <v>0</v>
      </c>
      <c r="EZ3698">
        <v>0</v>
      </c>
      <c r="FA3698">
        <v>0</v>
      </c>
      <c r="FB3698">
        <v>0</v>
      </c>
      <c r="FC3698">
        <v>0</v>
      </c>
      <c r="FD3698">
        <v>0</v>
      </c>
      <c r="FE3698">
        <v>0</v>
      </c>
      <c r="FF3698">
        <v>0</v>
      </c>
      <c r="FG3698">
        <v>0</v>
      </c>
      <c r="FH3698">
        <v>0</v>
      </c>
      <c r="FI3698">
        <v>0</v>
      </c>
      <c r="FJ3698">
        <v>0</v>
      </c>
      <c r="FK3698">
        <v>0</v>
      </c>
      <c r="FL3698">
        <v>0</v>
      </c>
      <c r="FM3698">
        <v>0</v>
      </c>
      <c r="FN3698">
        <v>0</v>
      </c>
      <c r="FO3698">
        <v>0</v>
      </c>
      <c r="FP3698">
        <v>0</v>
      </c>
    </row>
    <row r="3699" spans="1:172" x14ac:dyDescent="0.55000000000000004">
      <c r="A3699">
        <v>11347</v>
      </c>
      <c r="B3699">
        <v>75</v>
      </c>
      <c r="C3699" t="s">
        <v>133</v>
      </c>
      <c r="D3699" t="s">
        <v>151</v>
      </c>
      <c r="E3699" t="s">
        <v>135</v>
      </c>
      <c r="F3699">
        <v>1</v>
      </c>
      <c r="I3699">
        <v>2</v>
      </c>
      <c r="J3699">
        <v>1</v>
      </c>
      <c r="K3699">
        <v>0</v>
      </c>
      <c r="L3699">
        <v>0</v>
      </c>
      <c r="M3699">
        <v>0</v>
      </c>
      <c r="N3699">
        <v>0</v>
      </c>
      <c r="O3699">
        <v>1</v>
      </c>
      <c r="P3699">
        <v>0</v>
      </c>
      <c r="Q3699">
        <v>90.616961861209887</v>
      </c>
      <c r="R3699">
        <v>1</v>
      </c>
      <c r="S3699">
        <v>0</v>
      </c>
      <c r="T3699">
        <v>0</v>
      </c>
      <c r="U3699">
        <v>1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I3699">
        <v>1</v>
      </c>
      <c r="AJ3699">
        <v>0</v>
      </c>
      <c r="AK3699">
        <v>0</v>
      </c>
      <c r="AL3699">
        <v>0</v>
      </c>
      <c r="AM3699">
        <v>0</v>
      </c>
      <c r="AN3699" t="s">
        <v>185</v>
      </c>
      <c r="AO3699">
        <v>0</v>
      </c>
      <c r="AP3699">
        <v>0</v>
      </c>
      <c r="AQ3699">
        <v>0</v>
      </c>
      <c r="AR3699">
        <v>0</v>
      </c>
      <c r="AS3699">
        <v>0</v>
      </c>
      <c r="AT3699">
        <v>0</v>
      </c>
      <c r="AU3699">
        <v>0</v>
      </c>
      <c r="AV3699">
        <v>0</v>
      </c>
      <c r="AW3699">
        <v>0</v>
      </c>
      <c r="BE3699">
        <v>1</v>
      </c>
      <c r="BF3699" t="s">
        <v>137</v>
      </c>
      <c r="BG3699">
        <v>1</v>
      </c>
      <c r="BI3699" s="2">
        <v>43982</v>
      </c>
      <c r="BJ3699">
        <v>100</v>
      </c>
      <c r="BM3699" s="1">
        <v>0</v>
      </c>
      <c r="BT3699">
        <v>1</v>
      </c>
      <c r="BU3699" t="s">
        <v>145</v>
      </c>
      <c r="BV3699">
        <v>0</v>
      </c>
      <c r="BW3699">
        <v>1</v>
      </c>
      <c r="BY3699" s="6">
        <v>43982</v>
      </c>
      <c r="BZ3699">
        <v>12.5</v>
      </c>
      <c r="CC3699">
        <v>1</v>
      </c>
      <c r="CD3699" t="s">
        <v>155</v>
      </c>
      <c r="CE3699">
        <v>1</v>
      </c>
      <c r="CG3699" s="2">
        <v>43982</v>
      </c>
      <c r="CH3699">
        <v>40</v>
      </c>
      <c r="CK3699" s="1">
        <v>0</v>
      </c>
      <c r="CS3699">
        <v>1</v>
      </c>
      <c r="CT3699" t="s">
        <v>150</v>
      </c>
      <c r="CU3699">
        <v>1</v>
      </c>
      <c r="CW3699" s="2">
        <v>43982</v>
      </c>
      <c r="CX3699">
        <v>25</v>
      </c>
      <c r="DA3699" s="1">
        <v>0</v>
      </c>
      <c r="DH3699" s="1">
        <v>0</v>
      </c>
      <c r="DO3699" s="1">
        <v>0</v>
      </c>
      <c r="DW3699">
        <v>4</v>
      </c>
      <c r="DX3699">
        <v>1</v>
      </c>
      <c r="DY3699">
        <v>3</v>
      </c>
      <c r="DZ3699">
        <v>0</v>
      </c>
      <c r="EA3699">
        <v>0</v>
      </c>
      <c r="EB3699">
        <v>0</v>
      </c>
      <c r="EC3699">
        <v>0</v>
      </c>
      <c r="ED3699">
        <v>0</v>
      </c>
      <c r="EE3699">
        <v>0</v>
      </c>
      <c r="EF3699">
        <v>0</v>
      </c>
      <c r="EG3699">
        <v>0</v>
      </c>
      <c r="EH3699">
        <v>0</v>
      </c>
      <c r="EI3699">
        <v>0</v>
      </c>
      <c r="EJ3699">
        <v>0</v>
      </c>
      <c r="EK3699">
        <v>1</v>
      </c>
      <c r="EL3699">
        <v>0</v>
      </c>
      <c r="EM3699">
        <v>0</v>
      </c>
      <c r="EN3699">
        <v>0</v>
      </c>
      <c r="EO3699">
        <v>1</v>
      </c>
      <c r="EP3699">
        <v>0</v>
      </c>
      <c r="EQ3699">
        <v>0</v>
      </c>
      <c r="ER3699">
        <v>0</v>
      </c>
      <c r="ES3699">
        <v>0</v>
      </c>
      <c r="ET3699">
        <v>1</v>
      </c>
      <c r="EU3699">
        <v>0</v>
      </c>
      <c r="EV3699">
        <v>0</v>
      </c>
      <c r="EW3699">
        <v>0</v>
      </c>
      <c r="EX3699">
        <v>0</v>
      </c>
      <c r="EY3699">
        <v>0</v>
      </c>
      <c r="EZ3699">
        <v>0</v>
      </c>
      <c r="FA3699">
        <v>0</v>
      </c>
      <c r="FB3699">
        <v>0</v>
      </c>
      <c r="FC3699">
        <v>0</v>
      </c>
      <c r="FD3699">
        <v>0</v>
      </c>
      <c r="FE3699">
        <v>0</v>
      </c>
      <c r="FF3699">
        <v>0</v>
      </c>
      <c r="FG3699">
        <v>0</v>
      </c>
      <c r="FH3699">
        <v>0</v>
      </c>
      <c r="FI3699">
        <v>0</v>
      </c>
      <c r="FJ3699">
        <v>0</v>
      </c>
      <c r="FK3699">
        <v>0</v>
      </c>
      <c r="FL3699">
        <v>0</v>
      </c>
      <c r="FM3699">
        <v>0</v>
      </c>
      <c r="FN3699">
        <v>0</v>
      </c>
      <c r="FO3699">
        <v>0</v>
      </c>
      <c r="FP3699">
        <v>0</v>
      </c>
    </row>
    <row r="3700" spans="1:172" x14ac:dyDescent="0.55000000000000004">
      <c r="A3700">
        <v>11348</v>
      </c>
      <c r="B3700">
        <v>49</v>
      </c>
      <c r="C3700" t="s">
        <v>133</v>
      </c>
      <c r="D3700" t="s">
        <v>160</v>
      </c>
      <c r="E3700" t="s">
        <v>135</v>
      </c>
      <c r="F3700">
        <v>1</v>
      </c>
      <c r="G3700">
        <v>0</v>
      </c>
      <c r="H3700">
        <v>50</v>
      </c>
      <c r="I3700">
        <v>0</v>
      </c>
      <c r="J3700">
        <v>0</v>
      </c>
      <c r="K3700">
        <v>0</v>
      </c>
      <c r="L3700">
        <v>1</v>
      </c>
      <c r="M3700">
        <v>0</v>
      </c>
      <c r="N3700">
        <v>0</v>
      </c>
      <c r="O3700">
        <v>0</v>
      </c>
      <c r="P3700">
        <v>0</v>
      </c>
      <c r="Q3700">
        <v>110.62459882392361</v>
      </c>
      <c r="R3700">
        <v>1</v>
      </c>
      <c r="S3700">
        <v>0</v>
      </c>
      <c r="T3700">
        <v>0</v>
      </c>
      <c r="U3700">
        <v>0</v>
      </c>
      <c r="V3700">
        <v>0</v>
      </c>
      <c r="W3700">
        <v>1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I3700">
        <v>1</v>
      </c>
      <c r="AJ3700">
        <v>0</v>
      </c>
      <c r="AK3700">
        <v>0</v>
      </c>
      <c r="AL3700">
        <v>0</v>
      </c>
      <c r="AM3700">
        <v>0</v>
      </c>
      <c r="AN3700" t="s">
        <v>185</v>
      </c>
      <c r="AO3700">
        <v>0</v>
      </c>
      <c r="AP3700">
        <v>0</v>
      </c>
      <c r="AQ3700">
        <v>0</v>
      </c>
      <c r="AR3700">
        <v>0</v>
      </c>
      <c r="AS3700">
        <v>0</v>
      </c>
      <c r="AT3700">
        <v>0</v>
      </c>
      <c r="AU3700">
        <v>0</v>
      </c>
      <c r="AV3700">
        <v>0</v>
      </c>
      <c r="AW3700">
        <v>0</v>
      </c>
      <c r="BE3700" s="1">
        <v>0</v>
      </c>
      <c r="BM3700" s="1">
        <v>0</v>
      </c>
      <c r="BT3700">
        <v>1</v>
      </c>
      <c r="BU3700" t="s">
        <v>138</v>
      </c>
      <c r="BV3700">
        <v>1</v>
      </c>
      <c r="BW3700">
        <v>1</v>
      </c>
      <c r="BY3700" s="6">
        <v>43982</v>
      </c>
      <c r="BZ3700">
        <v>50</v>
      </c>
      <c r="CC3700" s="1">
        <v>0</v>
      </c>
      <c r="CK3700" s="1">
        <v>0</v>
      </c>
      <c r="CS3700" s="1">
        <v>0</v>
      </c>
      <c r="DA3700" s="1">
        <v>0</v>
      </c>
      <c r="DH3700" s="1">
        <v>0</v>
      </c>
      <c r="DO3700" s="1">
        <v>0</v>
      </c>
      <c r="DW3700">
        <v>1</v>
      </c>
      <c r="DX3700">
        <v>0</v>
      </c>
      <c r="DY3700">
        <v>1</v>
      </c>
      <c r="DZ3700">
        <v>0</v>
      </c>
      <c r="EA3700">
        <v>1</v>
      </c>
      <c r="EB3700">
        <v>0</v>
      </c>
      <c r="EC3700">
        <v>0</v>
      </c>
      <c r="ED3700">
        <v>0</v>
      </c>
      <c r="EE3700">
        <v>0</v>
      </c>
      <c r="EF3700">
        <v>0</v>
      </c>
      <c r="EG3700">
        <v>0</v>
      </c>
      <c r="EH3700">
        <v>0</v>
      </c>
      <c r="EI3700">
        <v>0</v>
      </c>
      <c r="EJ3700">
        <v>0</v>
      </c>
      <c r="EK3700">
        <v>0</v>
      </c>
      <c r="EL3700">
        <v>0</v>
      </c>
      <c r="EM3700">
        <v>0</v>
      </c>
      <c r="EN3700">
        <v>0</v>
      </c>
      <c r="EO3700">
        <v>0</v>
      </c>
      <c r="EP3700">
        <v>0</v>
      </c>
      <c r="EQ3700">
        <v>0</v>
      </c>
      <c r="ER3700">
        <v>0</v>
      </c>
      <c r="ES3700">
        <v>1</v>
      </c>
      <c r="ET3700">
        <v>0</v>
      </c>
      <c r="EU3700">
        <v>0</v>
      </c>
      <c r="EV3700">
        <v>0</v>
      </c>
      <c r="EW3700">
        <v>0</v>
      </c>
      <c r="EX3700">
        <v>0</v>
      </c>
      <c r="EY3700">
        <v>0</v>
      </c>
      <c r="EZ3700">
        <v>0</v>
      </c>
      <c r="FA3700">
        <v>0</v>
      </c>
      <c r="FB3700">
        <v>0</v>
      </c>
      <c r="FC3700">
        <v>0</v>
      </c>
      <c r="FD3700">
        <v>0</v>
      </c>
      <c r="FE3700">
        <v>0</v>
      </c>
      <c r="FF3700">
        <v>0</v>
      </c>
      <c r="FG3700">
        <v>0</v>
      </c>
      <c r="FH3700">
        <v>0</v>
      </c>
      <c r="FI3700">
        <v>0</v>
      </c>
      <c r="FJ3700">
        <v>0</v>
      </c>
      <c r="FK3700">
        <v>0</v>
      </c>
      <c r="FL3700">
        <v>0</v>
      </c>
      <c r="FM3700">
        <v>0</v>
      </c>
      <c r="FN3700">
        <v>0</v>
      </c>
      <c r="FO3700">
        <v>0</v>
      </c>
      <c r="FP3700">
        <v>0</v>
      </c>
    </row>
    <row r="3701" spans="1:172" x14ac:dyDescent="0.55000000000000004">
      <c r="A3701">
        <v>11350</v>
      </c>
      <c r="B3701">
        <v>49</v>
      </c>
      <c r="C3701" t="s">
        <v>133</v>
      </c>
      <c r="D3701" t="s">
        <v>160</v>
      </c>
      <c r="E3701" t="s">
        <v>135</v>
      </c>
      <c r="F3701">
        <v>3</v>
      </c>
      <c r="G3701">
        <v>1</v>
      </c>
      <c r="H3701">
        <v>14</v>
      </c>
      <c r="I3701">
        <v>1</v>
      </c>
      <c r="J3701">
        <v>0</v>
      </c>
      <c r="K3701">
        <v>0</v>
      </c>
      <c r="L3701">
        <v>1</v>
      </c>
      <c r="M3701">
        <v>0</v>
      </c>
      <c r="N3701">
        <v>0</v>
      </c>
      <c r="O3701">
        <v>0</v>
      </c>
      <c r="P3701">
        <v>0</v>
      </c>
      <c r="Q3701">
        <v>78.017598035331858</v>
      </c>
      <c r="R3701">
        <v>2</v>
      </c>
      <c r="S3701">
        <v>1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1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I3701">
        <v>1</v>
      </c>
      <c r="AJ3701">
        <v>0</v>
      </c>
      <c r="AK3701">
        <v>0</v>
      </c>
      <c r="AL3701">
        <v>0</v>
      </c>
      <c r="AM3701">
        <v>0</v>
      </c>
      <c r="AN3701" t="s">
        <v>185</v>
      </c>
      <c r="AO3701">
        <v>1</v>
      </c>
      <c r="AP3701">
        <v>0</v>
      </c>
      <c r="AQ3701">
        <v>0</v>
      </c>
      <c r="AR3701">
        <v>0</v>
      </c>
      <c r="AS3701">
        <v>1</v>
      </c>
      <c r="AT3701">
        <v>0</v>
      </c>
      <c r="AU3701">
        <v>0</v>
      </c>
      <c r="AV3701">
        <v>2</v>
      </c>
      <c r="AW3701">
        <v>0</v>
      </c>
      <c r="BE3701" s="1">
        <v>0</v>
      </c>
      <c r="BM3701" s="1">
        <v>0</v>
      </c>
      <c r="BT3701">
        <v>1</v>
      </c>
      <c r="BU3701" t="s">
        <v>145</v>
      </c>
      <c r="BV3701">
        <v>0</v>
      </c>
      <c r="BW3701">
        <v>1</v>
      </c>
      <c r="BY3701" s="6">
        <v>43982</v>
      </c>
      <c r="BZ3701">
        <v>12.5</v>
      </c>
      <c r="CC3701">
        <v>1</v>
      </c>
      <c r="CD3701" t="s">
        <v>155</v>
      </c>
      <c r="CE3701">
        <v>1</v>
      </c>
      <c r="CG3701" s="2">
        <v>43982</v>
      </c>
      <c r="CH3701">
        <v>200</v>
      </c>
      <c r="CK3701" s="1">
        <v>0</v>
      </c>
      <c r="CS3701">
        <v>1</v>
      </c>
      <c r="CT3701" t="s">
        <v>150</v>
      </c>
      <c r="CU3701">
        <v>1</v>
      </c>
      <c r="CW3701" s="2">
        <v>43982</v>
      </c>
      <c r="CX3701">
        <v>25</v>
      </c>
      <c r="DA3701" s="1">
        <v>0</v>
      </c>
      <c r="DH3701">
        <v>1</v>
      </c>
      <c r="DI3701">
        <v>1</v>
      </c>
      <c r="DK3701" s="2">
        <v>43982</v>
      </c>
      <c r="DL3701">
        <v>0.1</v>
      </c>
      <c r="DO3701" s="1">
        <v>0</v>
      </c>
      <c r="DW3701">
        <v>4</v>
      </c>
      <c r="DX3701">
        <v>0</v>
      </c>
      <c r="DY3701">
        <v>2</v>
      </c>
      <c r="DZ3701">
        <v>0</v>
      </c>
      <c r="EA3701">
        <v>0</v>
      </c>
      <c r="EB3701">
        <v>0</v>
      </c>
      <c r="EC3701">
        <v>1</v>
      </c>
      <c r="ED3701">
        <v>1</v>
      </c>
      <c r="EE3701">
        <v>0</v>
      </c>
      <c r="EF3701">
        <v>0</v>
      </c>
      <c r="EG3701">
        <v>0</v>
      </c>
      <c r="EH3701">
        <v>0</v>
      </c>
      <c r="EI3701">
        <v>0</v>
      </c>
      <c r="EJ3701">
        <v>0</v>
      </c>
      <c r="EK3701">
        <v>0</v>
      </c>
      <c r="EL3701">
        <v>0</v>
      </c>
      <c r="EM3701">
        <v>0</v>
      </c>
      <c r="EN3701">
        <v>0</v>
      </c>
      <c r="EO3701">
        <v>0</v>
      </c>
      <c r="EP3701">
        <v>0</v>
      </c>
      <c r="EQ3701">
        <v>0</v>
      </c>
      <c r="ER3701">
        <v>0</v>
      </c>
      <c r="ES3701">
        <v>1</v>
      </c>
      <c r="ET3701">
        <v>0</v>
      </c>
      <c r="EU3701">
        <v>0</v>
      </c>
      <c r="EV3701">
        <v>0</v>
      </c>
      <c r="EW3701">
        <v>0</v>
      </c>
      <c r="EX3701">
        <v>0</v>
      </c>
      <c r="EY3701">
        <v>0</v>
      </c>
      <c r="EZ3701">
        <v>0</v>
      </c>
      <c r="FA3701">
        <v>0</v>
      </c>
      <c r="FB3701">
        <v>0</v>
      </c>
      <c r="FC3701">
        <v>0</v>
      </c>
      <c r="FD3701">
        <v>0</v>
      </c>
      <c r="FE3701">
        <v>0</v>
      </c>
      <c r="FF3701">
        <v>0</v>
      </c>
      <c r="FG3701">
        <v>0</v>
      </c>
      <c r="FH3701">
        <v>0</v>
      </c>
      <c r="FI3701">
        <v>0</v>
      </c>
      <c r="FJ3701">
        <v>0</v>
      </c>
      <c r="FK3701">
        <v>0</v>
      </c>
      <c r="FL3701">
        <v>0</v>
      </c>
      <c r="FM3701">
        <v>0</v>
      </c>
      <c r="FN3701">
        <v>0</v>
      </c>
      <c r="FO3701">
        <v>0</v>
      </c>
      <c r="FP3701">
        <v>1</v>
      </c>
    </row>
    <row r="3702" spans="1:172" x14ac:dyDescent="0.55000000000000004">
      <c r="A3702">
        <v>11351</v>
      </c>
      <c r="B3702">
        <v>48</v>
      </c>
      <c r="C3702" t="s">
        <v>133</v>
      </c>
      <c r="D3702" t="s">
        <v>160</v>
      </c>
      <c r="E3702" t="s">
        <v>135</v>
      </c>
      <c r="F3702">
        <v>1</v>
      </c>
      <c r="G3702">
        <v>1</v>
      </c>
      <c r="H3702">
        <v>20</v>
      </c>
      <c r="I3702">
        <v>1</v>
      </c>
      <c r="J3702">
        <v>1</v>
      </c>
      <c r="K3702">
        <v>1</v>
      </c>
      <c r="L3702">
        <v>0</v>
      </c>
      <c r="M3702">
        <v>1</v>
      </c>
      <c r="N3702">
        <v>0</v>
      </c>
      <c r="O3702">
        <v>0</v>
      </c>
      <c r="P3702">
        <v>0</v>
      </c>
      <c r="Q3702">
        <v>115.6961612165203</v>
      </c>
      <c r="R3702">
        <v>1</v>
      </c>
      <c r="S3702">
        <v>0</v>
      </c>
      <c r="T3702">
        <v>1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0</v>
      </c>
      <c r="AF3702">
        <v>0</v>
      </c>
      <c r="AG3702">
        <v>0</v>
      </c>
      <c r="AI3702">
        <v>1</v>
      </c>
      <c r="AJ3702">
        <v>0</v>
      </c>
      <c r="AK3702">
        <v>0</v>
      </c>
      <c r="AL3702">
        <v>0</v>
      </c>
      <c r="AM3702">
        <v>0</v>
      </c>
      <c r="AN3702" t="s">
        <v>185</v>
      </c>
      <c r="AO3702">
        <v>0</v>
      </c>
      <c r="AP3702">
        <v>0</v>
      </c>
      <c r="AQ3702">
        <v>0</v>
      </c>
      <c r="AR3702">
        <v>0</v>
      </c>
      <c r="AS3702">
        <v>0</v>
      </c>
      <c r="AT3702">
        <v>0</v>
      </c>
      <c r="AU3702">
        <v>0</v>
      </c>
      <c r="AV3702">
        <v>0</v>
      </c>
      <c r="AW3702">
        <v>1</v>
      </c>
      <c r="AX3702" t="s">
        <v>139</v>
      </c>
      <c r="AY3702">
        <v>1</v>
      </c>
      <c r="BA3702" s="2">
        <v>43982</v>
      </c>
      <c r="BB3702">
        <v>5</v>
      </c>
      <c r="BE3702" s="1">
        <v>0</v>
      </c>
      <c r="BM3702" s="1">
        <v>0</v>
      </c>
      <c r="BT3702">
        <v>1</v>
      </c>
      <c r="BU3702" t="s">
        <v>161</v>
      </c>
      <c r="BV3702">
        <v>1</v>
      </c>
      <c r="BW3702">
        <v>1</v>
      </c>
      <c r="BY3702" s="6">
        <v>43982</v>
      </c>
      <c r="BZ3702">
        <v>5</v>
      </c>
      <c r="CC3702" s="1">
        <v>0</v>
      </c>
      <c r="CK3702" s="1">
        <v>0</v>
      </c>
      <c r="CS3702">
        <v>1</v>
      </c>
      <c r="CT3702" t="s">
        <v>150</v>
      </c>
      <c r="CU3702">
        <v>1</v>
      </c>
      <c r="CW3702" s="2">
        <v>43982</v>
      </c>
      <c r="CX3702">
        <v>25</v>
      </c>
      <c r="DA3702" s="1">
        <v>0</v>
      </c>
      <c r="DH3702" s="1">
        <v>0</v>
      </c>
      <c r="DO3702">
        <v>1</v>
      </c>
      <c r="DP3702" t="s">
        <v>157</v>
      </c>
      <c r="DQ3702">
        <v>1</v>
      </c>
      <c r="DS3702" s="2">
        <v>43982</v>
      </c>
      <c r="DT3702">
        <v>10</v>
      </c>
      <c r="DW3702">
        <v>4</v>
      </c>
      <c r="DX3702">
        <v>1</v>
      </c>
      <c r="DY3702">
        <v>4</v>
      </c>
      <c r="DZ3702">
        <v>1</v>
      </c>
      <c r="EA3702">
        <v>1</v>
      </c>
      <c r="EB3702">
        <v>0</v>
      </c>
      <c r="EC3702">
        <v>0</v>
      </c>
      <c r="ED3702">
        <v>0</v>
      </c>
      <c r="EE3702">
        <v>0</v>
      </c>
      <c r="EF3702">
        <v>0</v>
      </c>
      <c r="EG3702">
        <v>1</v>
      </c>
      <c r="EH3702">
        <v>0</v>
      </c>
      <c r="EI3702">
        <v>1</v>
      </c>
      <c r="EJ3702">
        <v>0</v>
      </c>
      <c r="EK3702">
        <v>0</v>
      </c>
      <c r="EL3702">
        <v>0</v>
      </c>
      <c r="EM3702">
        <v>0</v>
      </c>
      <c r="EN3702">
        <v>0</v>
      </c>
      <c r="EO3702">
        <v>1</v>
      </c>
      <c r="EP3702">
        <v>0</v>
      </c>
      <c r="EQ3702">
        <v>0</v>
      </c>
      <c r="ER3702">
        <v>0</v>
      </c>
      <c r="ES3702">
        <v>0</v>
      </c>
      <c r="ET3702">
        <v>0</v>
      </c>
      <c r="EU3702">
        <v>0</v>
      </c>
      <c r="EV3702">
        <v>0</v>
      </c>
      <c r="EW3702">
        <v>0</v>
      </c>
      <c r="EX3702">
        <v>0</v>
      </c>
      <c r="EY3702">
        <v>0</v>
      </c>
      <c r="EZ3702">
        <v>0</v>
      </c>
      <c r="FA3702">
        <v>0</v>
      </c>
      <c r="FB3702">
        <v>0</v>
      </c>
      <c r="FC3702">
        <v>0</v>
      </c>
      <c r="FD3702">
        <v>0</v>
      </c>
      <c r="FE3702">
        <v>0</v>
      </c>
      <c r="FF3702">
        <v>0</v>
      </c>
      <c r="FG3702">
        <v>0</v>
      </c>
      <c r="FH3702">
        <v>0</v>
      </c>
      <c r="FI3702">
        <v>0</v>
      </c>
      <c r="FJ3702">
        <v>0</v>
      </c>
      <c r="FK3702">
        <v>0</v>
      </c>
      <c r="FL3702">
        <v>0</v>
      </c>
      <c r="FM3702">
        <v>0</v>
      </c>
      <c r="FN3702">
        <v>0</v>
      </c>
      <c r="FO3702">
        <v>0</v>
      </c>
      <c r="FP3702">
        <v>0</v>
      </c>
    </row>
    <row r="3703" spans="1:172" x14ac:dyDescent="0.55000000000000004">
      <c r="A3703">
        <v>11353</v>
      </c>
      <c r="B3703">
        <v>47</v>
      </c>
      <c r="C3703" t="s">
        <v>133</v>
      </c>
      <c r="D3703" t="s">
        <v>152</v>
      </c>
      <c r="E3703" t="s">
        <v>188</v>
      </c>
      <c r="F3703">
        <v>1</v>
      </c>
      <c r="G3703">
        <v>0</v>
      </c>
      <c r="H3703">
        <v>55</v>
      </c>
      <c r="I3703">
        <v>0</v>
      </c>
      <c r="J3703">
        <v>1</v>
      </c>
      <c r="K3703">
        <v>0</v>
      </c>
      <c r="L3703">
        <v>0</v>
      </c>
      <c r="M3703">
        <v>0</v>
      </c>
      <c r="N3703">
        <v>1</v>
      </c>
      <c r="O3703">
        <v>0</v>
      </c>
      <c r="P3703">
        <v>1</v>
      </c>
      <c r="Q3703">
        <v>86.133375206965596</v>
      </c>
      <c r="R3703">
        <v>2</v>
      </c>
      <c r="S3703">
        <v>1</v>
      </c>
      <c r="T3703">
        <v>0</v>
      </c>
      <c r="U3703">
        <v>0</v>
      </c>
      <c r="V3703">
        <v>1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>
        <v>0</v>
      </c>
      <c r="AI3703">
        <v>1</v>
      </c>
      <c r="AJ3703">
        <v>0</v>
      </c>
      <c r="AK3703">
        <v>0</v>
      </c>
      <c r="AL3703">
        <v>0</v>
      </c>
      <c r="AM3703">
        <v>0</v>
      </c>
      <c r="AN3703" t="s">
        <v>185</v>
      </c>
      <c r="AO3703">
        <v>0</v>
      </c>
      <c r="AP3703">
        <v>0</v>
      </c>
      <c r="AQ3703">
        <v>0</v>
      </c>
      <c r="AR3703">
        <v>0</v>
      </c>
      <c r="AS3703">
        <v>0</v>
      </c>
      <c r="AT3703">
        <v>0</v>
      </c>
      <c r="AU3703">
        <v>0</v>
      </c>
      <c r="AV3703">
        <v>0</v>
      </c>
      <c r="AW3703">
        <v>0</v>
      </c>
      <c r="BE3703">
        <v>1</v>
      </c>
      <c r="BF3703" t="s">
        <v>137</v>
      </c>
      <c r="BG3703">
        <v>1</v>
      </c>
      <c r="BI3703" s="2">
        <v>43982</v>
      </c>
      <c r="BJ3703">
        <v>100</v>
      </c>
      <c r="BM3703" s="1">
        <v>0</v>
      </c>
      <c r="BT3703">
        <v>1</v>
      </c>
      <c r="BU3703" t="s">
        <v>138</v>
      </c>
      <c r="BV3703">
        <v>1</v>
      </c>
      <c r="BW3703">
        <v>1</v>
      </c>
      <c r="BY3703" s="6">
        <v>43982</v>
      </c>
      <c r="BZ3703">
        <v>100</v>
      </c>
      <c r="CC3703" s="1">
        <v>0</v>
      </c>
      <c r="CK3703" s="1">
        <v>0</v>
      </c>
      <c r="CS3703" s="1">
        <v>0</v>
      </c>
      <c r="DA3703" s="1">
        <v>0</v>
      </c>
      <c r="DH3703" s="1">
        <v>0</v>
      </c>
      <c r="DO3703" s="1">
        <v>0</v>
      </c>
      <c r="DW3703">
        <v>2</v>
      </c>
      <c r="DX3703">
        <v>1</v>
      </c>
      <c r="DY3703">
        <v>2</v>
      </c>
      <c r="DZ3703">
        <v>0</v>
      </c>
      <c r="EA3703">
        <v>0</v>
      </c>
      <c r="EB3703">
        <v>0</v>
      </c>
      <c r="EC3703">
        <v>0</v>
      </c>
      <c r="ED3703">
        <v>1</v>
      </c>
      <c r="EE3703">
        <v>0</v>
      </c>
      <c r="EF3703">
        <v>0</v>
      </c>
      <c r="EG3703">
        <v>0</v>
      </c>
      <c r="EH3703">
        <v>0</v>
      </c>
      <c r="EI3703">
        <v>0</v>
      </c>
      <c r="EJ3703">
        <v>0</v>
      </c>
      <c r="EK3703">
        <v>0</v>
      </c>
      <c r="EL3703">
        <v>0</v>
      </c>
      <c r="EM3703">
        <v>0</v>
      </c>
      <c r="EN3703">
        <v>0</v>
      </c>
      <c r="EO3703">
        <v>1</v>
      </c>
      <c r="EP3703">
        <v>0</v>
      </c>
      <c r="EQ3703">
        <v>0</v>
      </c>
      <c r="ER3703">
        <v>0</v>
      </c>
      <c r="ES3703">
        <v>0</v>
      </c>
      <c r="ET3703">
        <v>0</v>
      </c>
      <c r="EU3703">
        <v>0</v>
      </c>
      <c r="EV3703">
        <v>0</v>
      </c>
      <c r="EW3703">
        <v>0</v>
      </c>
      <c r="EX3703">
        <v>0</v>
      </c>
      <c r="EY3703">
        <v>0</v>
      </c>
      <c r="EZ3703">
        <v>0</v>
      </c>
      <c r="FA3703">
        <v>0</v>
      </c>
      <c r="FB3703">
        <v>0</v>
      </c>
      <c r="FC3703">
        <v>0</v>
      </c>
      <c r="FD3703">
        <v>0</v>
      </c>
      <c r="FE3703">
        <v>0</v>
      </c>
      <c r="FF3703">
        <v>0</v>
      </c>
      <c r="FG3703">
        <v>0</v>
      </c>
      <c r="FH3703">
        <v>0</v>
      </c>
      <c r="FI3703">
        <v>0</v>
      </c>
      <c r="FJ3703">
        <v>0</v>
      </c>
      <c r="FK3703">
        <v>0</v>
      </c>
      <c r="FL3703">
        <v>0</v>
      </c>
      <c r="FM3703">
        <v>0</v>
      </c>
      <c r="FN3703">
        <v>1</v>
      </c>
      <c r="FO3703">
        <v>0</v>
      </c>
      <c r="FP3703">
        <v>0</v>
      </c>
    </row>
    <row r="3704" spans="1:172" x14ac:dyDescent="0.55000000000000004">
      <c r="A3704">
        <v>11354</v>
      </c>
      <c r="B3704">
        <v>47</v>
      </c>
      <c r="C3704" t="s">
        <v>133</v>
      </c>
      <c r="D3704" t="s">
        <v>160</v>
      </c>
      <c r="E3704" t="s">
        <v>135</v>
      </c>
      <c r="F3704">
        <v>2</v>
      </c>
      <c r="G3704">
        <v>0</v>
      </c>
      <c r="H3704">
        <v>55</v>
      </c>
      <c r="I3704">
        <v>0</v>
      </c>
      <c r="J3704">
        <v>1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98.108473695646197</v>
      </c>
      <c r="R3704">
        <v>1</v>
      </c>
      <c r="S3704">
        <v>0</v>
      </c>
      <c r="T3704">
        <v>0</v>
      </c>
      <c r="U3704">
        <v>0</v>
      </c>
      <c r="V3704">
        <v>0</v>
      </c>
      <c r="W3704">
        <v>1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>
        <v>0</v>
      </c>
      <c r="AI3704">
        <v>1</v>
      </c>
      <c r="AJ3704">
        <v>0</v>
      </c>
      <c r="AK3704">
        <v>0</v>
      </c>
      <c r="AL3704">
        <v>0</v>
      </c>
      <c r="AM3704">
        <v>0</v>
      </c>
      <c r="AN3704" t="s">
        <v>185</v>
      </c>
      <c r="AO3704">
        <v>1</v>
      </c>
      <c r="AP3704">
        <v>1</v>
      </c>
      <c r="AQ3704">
        <v>0</v>
      </c>
      <c r="AR3704">
        <v>0</v>
      </c>
      <c r="AS3704">
        <v>0</v>
      </c>
      <c r="AT3704">
        <v>0</v>
      </c>
      <c r="AU3704">
        <v>0</v>
      </c>
      <c r="AV3704">
        <v>2</v>
      </c>
      <c r="AW3704">
        <v>0</v>
      </c>
      <c r="BE3704" s="1">
        <v>0</v>
      </c>
      <c r="BM3704" s="1">
        <v>0</v>
      </c>
      <c r="BT3704">
        <v>1</v>
      </c>
      <c r="BU3704" t="s">
        <v>161</v>
      </c>
      <c r="BV3704">
        <v>1</v>
      </c>
      <c r="BW3704">
        <v>1</v>
      </c>
      <c r="BY3704" s="6">
        <v>43982</v>
      </c>
      <c r="BZ3704">
        <v>10</v>
      </c>
      <c r="CC3704" s="1">
        <v>0</v>
      </c>
      <c r="CK3704" s="1">
        <v>0</v>
      </c>
      <c r="CS3704" s="1">
        <v>0</v>
      </c>
      <c r="DA3704" s="1">
        <v>0</v>
      </c>
      <c r="DH3704" s="1">
        <v>0</v>
      </c>
      <c r="DO3704" s="1">
        <v>0</v>
      </c>
      <c r="DW3704">
        <v>1</v>
      </c>
      <c r="DX3704">
        <v>0</v>
      </c>
      <c r="DY3704">
        <v>1</v>
      </c>
      <c r="DZ3704">
        <v>0</v>
      </c>
      <c r="EA3704">
        <v>0</v>
      </c>
      <c r="EB3704">
        <v>0</v>
      </c>
      <c r="EC3704">
        <v>1</v>
      </c>
      <c r="ED3704">
        <v>0</v>
      </c>
      <c r="EE3704">
        <v>0</v>
      </c>
      <c r="EF3704">
        <v>0</v>
      </c>
      <c r="EG3704">
        <v>0</v>
      </c>
      <c r="EH3704">
        <v>0</v>
      </c>
      <c r="EI3704">
        <v>0</v>
      </c>
      <c r="EJ3704">
        <v>0</v>
      </c>
      <c r="EK3704">
        <v>0</v>
      </c>
      <c r="EL3704">
        <v>0</v>
      </c>
      <c r="EM3704">
        <v>0</v>
      </c>
      <c r="EN3704">
        <v>0</v>
      </c>
      <c r="EO3704">
        <v>1</v>
      </c>
      <c r="EP3704">
        <v>0</v>
      </c>
      <c r="EQ3704">
        <v>0</v>
      </c>
      <c r="ER3704">
        <v>0</v>
      </c>
      <c r="ES3704">
        <v>0</v>
      </c>
      <c r="ET3704">
        <v>0</v>
      </c>
      <c r="EU3704">
        <v>0</v>
      </c>
      <c r="EV3704">
        <v>0</v>
      </c>
      <c r="EW3704">
        <v>0</v>
      </c>
      <c r="EX3704">
        <v>0</v>
      </c>
      <c r="EY3704">
        <v>0</v>
      </c>
      <c r="EZ3704">
        <v>0</v>
      </c>
      <c r="FA3704">
        <v>0</v>
      </c>
      <c r="FB3704">
        <v>0</v>
      </c>
      <c r="FC3704">
        <v>0</v>
      </c>
      <c r="FD3704">
        <v>0</v>
      </c>
      <c r="FE3704">
        <v>0</v>
      </c>
      <c r="FF3704">
        <v>0</v>
      </c>
      <c r="FG3704">
        <v>0</v>
      </c>
      <c r="FH3704">
        <v>0</v>
      </c>
      <c r="FI3704">
        <v>0</v>
      </c>
      <c r="FJ3704">
        <v>0</v>
      </c>
      <c r="FK3704">
        <v>0</v>
      </c>
      <c r="FL3704">
        <v>0</v>
      </c>
      <c r="FM3704">
        <v>0</v>
      </c>
      <c r="FN3704">
        <v>0</v>
      </c>
      <c r="FO3704">
        <v>0</v>
      </c>
      <c r="FP3704">
        <v>0</v>
      </c>
    </row>
    <row r="3705" spans="1:172" x14ac:dyDescent="0.55000000000000004">
      <c r="A3705">
        <v>11355</v>
      </c>
      <c r="B3705">
        <v>56</v>
      </c>
      <c r="C3705" t="s">
        <v>133</v>
      </c>
      <c r="D3705" t="s">
        <v>134</v>
      </c>
      <c r="E3705" t="s">
        <v>135</v>
      </c>
      <c r="F3705">
        <v>2</v>
      </c>
      <c r="G3705">
        <v>0</v>
      </c>
      <c r="H3705">
        <v>55</v>
      </c>
      <c r="I3705">
        <v>0</v>
      </c>
      <c r="J3705">
        <v>1</v>
      </c>
      <c r="K3705">
        <v>1</v>
      </c>
      <c r="L3705">
        <v>0</v>
      </c>
      <c r="M3705">
        <v>1</v>
      </c>
      <c r="N3705">
        <v>1</v>
      </c>
      <c r="O3705">
        <v>1</v>
      </c>
      <c r="P3705">
        <v>0</v>
      </c>
      <c r="Q3705">
        <v>102.3483422610867</v>
      </c>
      <c r="R3705">
        <v>1</v>
      </c>
      <c r="S3705">
        <v>0</v>
      </c>
      <c r="T3705">
        <v>1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0</v>
      </c>
      <c r="AF3705">
        <v>0</v>
      </c>
      <c r="AG3705">
        <v>0</v>
      </c>
      <c r="AI3705">
        <v>1</v>
      </c>
      <c r="AJ3705">
        <v>0</v>
      </c>
      <c r="AK3705">
        <v>0</v>
      </c>
      <c r="AL3705">
        <v>0</v>
      </c>
      <c r="AM3705">
        <v>0</v>
      </c>
      <c r="AN3705" t="s">
        <v>185</v>
      </c>
      <c r="AO3705">
        <v>1</v>
      </c>
      <c r="AP3705">
        <v>1</v>
      </c>
      <c r="AQ3705">
        <v>0</v>
      </c>
      <c r="AR3705">
        <v>0</v>
      </c>
      <c r="AS3705">
        <v>0</v>
      </c>
      <c r="AT3705">
        <v>0</v>
      </c>
      <c r="AU3705">
        <v>0</v>
      </c>
      <c r="AV3705">
        <v>2</v>
      </c>
      <c r="AW3705">
        <v>1</v>
      </c>
      <c r="AX3705" t="s">
        <v>139</v>
      </c>
      <c r="AY3705">
        <v>1</v>
      </c>
      <c r="BA3705" s="2">
        <v>43982</v>
      </c>
      <c r="BB3705">
        <v>5</v>
      </c>
      <c r="BE3705" s="1">
        <v>0</v>
      </c>
      <c r="BM3705" s="1">
        <v>0</v>
      </c>
      <c r="BT3705">
        <v>1</v>
      </c>
      <c r="BU3705" t="s">
        <v>145</v>
      </c>
      <c r="BV3705">
        <v>0</v>
      </c>
      <c r="BW3705">
        <v>1</v>
      </c>
      <c r="BY3705" s="6">
        <v>43982</v>
      </c>
      <c r="BZ3705">
        <v>6.25</v>
      </c>
      <c r="CC3705" s="1">
        <v>0</v>
      </c>
      <c r="CK3705" s="1">
        <v>0</v>
      </c>
      <c r="CS3705">
        <v>1</v>
      </c>
      <c r="CT3705" t="s">
        <v>150</v>
      </c>
      <c r="CU3705">
        <v>1</v>
      </c>
      <c r="CW3705" s="2">
        <v>43982</v>
      </c>
      <c r="CX3705">
        <v>25</v>
      </c>
      <c r="DA3705" s="1">
        <v>0</v>
      </c>
      <c r="DH3705" s="1">
        <v>0</v>
      </c>
      <c r="DO3705" s="1">
        <v>0</v>
      </c>
      <c r="DW3705">
        <v>3</v>
      </c>
      <c r="DX3705">
        <v>1</v>
      </c>
      <c r="DY3705">
        <v>3</v>
      </c>
      <c r="DZ3705">
        <v>0</v>
      </c>
      <c r="EA3705">
        <v>1</v>
      </c>
      <c r="EB3705">
        <v>0</v>
      </c>
      <c r="EC3705">
        <v>0</v>
      </c>
      <c r="ED3705">
        <v>0</v>
      </c>
      <c r="EE3705">
        <v>1</v>
      </c>
      <c r="EF3705">
        <v>0</v>
      </c>
      <c r="EG3705">
        <v>0</v>
      </c>
      <c r="EH3705">
        <v>0</v>
      </c>
      <c r="EI3705">
        <v>0</v>
      </c>
      <c r="EJ3705">
        <v>0</v>
      </c>
      <c r="EK3705">
        <v>0</v>
      </c>
      <c r="EL3705">
        <v>0</v>
      </c>
      <c r="EM3705">
        <v>0</v>
      </c>
      <c r="EN3705">
        <v>0</v>
      </c>
      <c r="EO3705">
        <v>1</v>
      </c>
      <c r="EP3705">
        <v>0</v>
      </c>
      <c r="EQ3705">
        <v>0</v>
      </c>
      <c r="ER3705">
        <v>0</v>
      </c>
      <c r="ES3705">
        <v>0</v>
      </c>
      <c r="ET3705">
        <v>1</v>
      </c>
      <c r="EU3705">
        <v>0</v>
      </c>
      <c r="EV3705">
        <v>0</v>
      </c>
      <c r="EW3705">
        <v>0</v>
      </c>
      <c r="EX3705">
        <v>0</v>
      </c>
      <c r="EY3705">
        <v>0</v>
      </c>
      <c r="EZ3705">
        <v>0</v>
      </c>
      <c r="FA3705">
        <v>0</v>
      </c>
      <c r="FB3705">
        <v>0</v>
      </c>
      <c r="FC3705">
        <v>0</v>
      </c>
      <c r="FD3705">
        <v>0</v>
      </c>
      <c r="FE3705">
        <v>0</v>
      </c>
      <c r="FF3705">
        <v>0</v>
      </c>
      <c r="FG3705">
        <v>0</v>
      </c>
      <c r="FH3705">
        <v>0</v>
      </c>
      <c r="FI3705">
        <v>1</v>
      </c>
      <c r="FJ3705">
        <v>0</v>
      </c>
      <c r="FK3705">
        <v>0</v>
      </c>
      <c r="FL3705">
        <v>0</v>
      </c>
      <c r="FM3705">
        <v>0</v>
      </c>
      <c r="FN3705">
        <v>1</v>
      </c>
      <c r="FO3705">
        <v>0</v>
      </c>
      <c r="FP3705">
        <v>0</v>
      </c>
    </row>
    <row r="3706" spans="1:172" x14ac:dyDescent="0.55000000000000004">
      <c r="A3706">
        <v>11358</v>
      </c>
      <c r="B3706">
        <v>46</v>
      </c>
      <c r="C3706" t="s">
        <v>133</v>
      </c>
      <c r="D3706" t="s">
        <v>160</v>
      </c>
      <c r="E3706" t="s">
        <v>135</v>
      </c>
      <c r="F3706">
        <v>1</v>
      </c>
      <c r="G3706">
        <v>0</v>
      </c>
      <c r="H3706">
        <v>42</v>
      </c>
      <c r="I3706">
        <v>0</v>
      </c>
      <c r="J3706">
        <v>1</v>
      </c>
      <c r="K3706">
        <v>1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72.615107453693724</v>
      </c>
      <c r="R3706">
        <v>2</v>
      </c>
      <c r="S3706">
        <v>1</v>
      </c>
      <c r="T3706">
        <v>1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I3706">
        <v>1</v>
      </c>
      <c r="AJ3706">
        <v>0</v>
      </c>
      <c r="AK3706">
        <v>0</v>
      </c>
      <c r="AL3706">
        <v>0</v>
      </c>
      <c r="AM3706">
        <v>0</v>
      </c>
      <c r="AN3706" t="s">
        <v>185</v>
      </c>
      <c r="AO3706">
        <v>0</v>
      </c>
      <c r="AP3706">
        <v>0</v>
      </c>
      <c r="AQ3706">
        <v>0</v>
      </c>
      <c r="AR3706">
        <v>0</v>
      </c>
      <c r="AS3706">
        <v>0</v>
      </c>
      <c r="AT3706">
        <v>0</v>
      </c>
      <c r="AU3706">
        <v>0</v>
      </c>
      <c r="AV3706">
        <v>0</v>
      </c>
      <c r="AW3706">
        <v>1</v>
      </c>
      <c r="AX3706" t="s">
        <v>139</v>
      </c>
      <c r="AY3706">
        <v>1</v>
      </c>
      <c r="BA3706" s="2">
        <v>43982</v>
      </c>
      <c r="BB3706">
        <v>5</v>
      </c>
      <c r="BE3706" s="1">
        <v>0</v>
      </c>
      <c r="BM3706" s="1">
        <v>0</v>
      </c>
      <c r="BT3706">
        <v>1</v>
      </c>
      <c r="BU3706" t="s">
        <v>145</v>
      </c>
      <c r="BV3706">
        <v>0</v>
      </c>
      <c r="BW3706">
        <v>1</v>
      </c>
      <c r="BY3706" s="6">
        <v>43982</v>
      </c>
      <c r="BZ3706">
        <v>25</v>
      </c>
      <c r="CC3706" s="1">
        <v>0</v>
      </c>
      <c r="CK3706" s="1">
        <v>0</v>
      </c>
      <c r="CS3706" s="1">
        <v>0</v>
      </c>
      <c r="DA3706" s="1">
        <v>0</v>
      </c>
      <c r="DH3706" s="1">
        <v>0</v>
      </c>
      <c r="DO3706" s="1">
        <v>0</v>
      </c>
      <c r="DW3706">
        <v>2</v>
      </c>
      <c r="DX3706">
        <v>1</v>
      </c>
      <c r="DY3706">
        <v>2</v>
      </c>
      <c r="DZ3706">
        <v>0</v>
      </c>
      <c r="EA3706">
        <v>1</v>
      </c>
      <c r="EB3706">
        <v>1</v>
      </c>
      <c r="EC3706">
        <v>0</v>
      </c>
      <c r="ED3706">
        <v>0</v>
      </c>
      <c r="EE3706">
        <v>0</v>
      </c>
      <c r="EF3706">
        <v>0</v>
      </c>
      <c r="EG3706">
        <v>0</v>
      </c>
      <c r="EH3706">
        <v>0</v>
      </c>
      <c r="EI3706">
        <v>0</v>
      </c>
      <c r="EJ3706">
        <v>0</v>
      </c>
      <c r="EK3706">
        <v>0</v>
      </c>
      <c r="EL3706">
        <v>0</v>
      </c>
      <c r="EM3706">
        <v>0</v>
      </c>
      <c r="EN3706">
        <v>0</v>
      </c>
      <c r="EO3706">
        <v>1</v>
      </c>
      <c r="EP3706">
        <v>0</v>
      </c>
      <c r="EQ3706">
        <v>0</v>
      </c>
      <c r="ER3706">
        <v>0</v>
      </c>
      <c r="ES3706">
        <v>0</v>
      </c>
      <c r="ET3706">
        <v>0</v>
      </c>
      <c r="EU3706">
        <v>0</v>
      </c>
      <c r="EV3706">
        <v>0</v>
      </c>
      <c r="EW3706">
        <v>0</v>
      </c>
      <c r="EX3706">
        <v>0</v>
      </c>
      <c r="EY3706">
        <v>0</v>
      </c>
      <c r="EZ3706">
        <v>0</v>
      </c>
      <c r="FA3706">
        <v>0</v>
      </c>
      <c r="FB3706">
        <v>0</v>
      </c>
      <c r="FC3706">
        <v>0</v>
      </c>
      <c r="FD3706">
        <v>0</v>
      </c>
      <c r="FE3706">
        <v>0</v>
      </c>
      <c r="FF3706">
        <v>0</v>
      </c>
      <c r="FG3706">
        <v>0</v>
      </c>
      <c r="FH3706">
        <v>0</v>
      </c>
      <c r="FI3706">
        <v>0</v>
      </c>
      <c r="FJ3706">
        <v>0</v>
      </c>
      <c r="FK3706">
        <v>0</v>
      </c>
      <c r="FL3706">
        <v>0</v>
      </c>
      <c r="FM3706">
        <v>0</v>
      </c>
      <c r="FN3706">
        <v>0</v>
      </c>
      <c r="FO3706">
        <v>0</v>
      </c>
      <c r="FP3706">
        <v>0</v>
      </c>
    </row>
    <row r="3707" spans="1:172" x14ac:dyDescent="0.55000000000000004">
      <c r="A3707">
        <v>11360</v>
      </c>
      <c r="B3707">
        <v>67</v>
      </c>
      <c r="C3707" t="s">
        <v>133</v>
      </c>
      <c r="D3707" t="s">
        <v>151</v>
      </c>
      <c r="E3707" t="s">
        <v>135</v>
      </c>
      <c r="F3707">
        <v>3</v>
      </c>
      <c r="I3707">
        <v>2</v>
      </c>
      <c r="J3707">
        <v>1</v>
      </c>
      <c r="K3707">
        <v>1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85.562953243938495</v>
      </c>
      <c r="R3707">
        <v>2</v>
      </c>
      <c r="S3707">
        <v>1</v>
      </c>
      <c r="T3707">
        <v>1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>
        <v>0</v>
      </c>
      <c r="AI3707">
        <v>1</v>
      </c>
      <c r="AJ3707">
        <v>0</v>
      </c>
      <c r="AK3707">
        <v>0</v>
      </c>
      <c r="AL3707">
        <v>0</v>
      </c>
      <c r="AM3707">
        <v>0</v>
      </c>
      <c r="AN3707" t="s">
        <v>185</v>
      </c>
      <c r="AO3707">
        <v>1</v>
      </c>
      <c r="AP3707">
        <v>1</v>
      </c>
      <c r="AQ3707">
        <v>0</v>
      </c>
      <c r="AR3707">
        <v>0</v>
      </c>
      <c r="AS3707">
        <v>0</v>
      </c>
      <c r="AT3707">
        <v>0</v>
      </c>
      <c r="AU3707">
        <v>0</v>
      </c>
      <c r="AV3707">
        <v>2</v>
      </c>
      <c r="AW3707">
        <v>0</v>
      </c>
      <c r="BE3707" s="1">
        <v>0</v>
      </c>
      <c r="BM3707" s="1">
        <v>0</v>
      </c>
      <c r="BT3707">
        <v>1</v>
      </c>
      <c r="BU3707" t="s">
        <v>138</v>
      </c>
      <c r="BV3707">
        <v>1</v>
      </c>
      <c r="BW3707">
        <v>1</v>
      </c>
      <c r="BY3707" s="6">
        <v>43982</v>
      </c>
      <c r="BZ3707">
        <v>50</v>
      </c>
      <c r="CB3707" s="12"/>
      <c r="CC3707" s="1">
        <v>0</v>
      </c>
      <c r="CK3707" s="1">
        <v>0</v>
      </c>
      <c r="CS3707" s="1">
        <v>0</v>
      </c>
      <c r="DA3707" s="1">
        <v>0</v>
      </c>
      <c r="DH3707" s="1">
        <v>0</v>
      </c>
      <c r="DO3707" s="1">
        <v>0</v>
      </c>
      <c r="DW3707">
        <v>1</v>
      </c>
      <c r="DX3707">
        <v>0</v>
      </c>
      <c r="DY3707">
        <v>1</v>
      </c>
      <c r="DZ3707">
        <v>0</v>
      </c>
      <c r="EA3707">
        <v>1</v>
      </c>
      <c r="EB3707">
        <v>1</v>
      </c>
      <c r="EC3707">
        <v>0</v>
      </c>
      <c r="ED3707">
        <v>0</v>
      </c>
      <c r="EE3707">
        <v>0</v>
      </c>
      <c r="EF3707">
        <v>0</v>
      </c>
      <c r="EG3707">
        <v>0</v>
      </c>
      <c r="EH3707">
        <v>0</v>
      </c>
      <c r="EI3707">
        <v>0</v>
      </c>
      <c r="EJ3707">
        <v>0</v>
      </c>
      <c r="EK3707">
        <v>0</v>
      </c>
      <c r="EL3707">
        <v>0</v>
      </c>
      <c r="EM3707">
        <v>0</v>
      </c>
      <c r="EN3707">
        <v>0</v>
      </c>
      <c r="EO3707">
        <v>1</v>
      </c>
      <c r="EP3707">
        <v>0</v>
      </c>
      <c r="EQ3707">
        <v>0</v>
      </c>
      <c r="ER3707">
        <v>0</v>
      </c>
      <c r="ES3707">
        <v>0</v>
      </c>
      <c r="ET3707">
        <v>0</v>
      </c>
      <c r="EU3707">
        <v>0</v>
      </c>
      <c r="EV3707">
        <v>0</v>
      </c>
      <c r="EW3707">
        <v>0</v>
      </c>
      <c r="EX3707">
        <v>0</v>
      </c>
      <c r="EY3707">
        <v>0</v>
      </c>
      <c r="EZ3707">
        <v>0</v>
      </c>
      <c r="FA3707">
        <v>0</v>
      </c>
      <c r="FB3707">
        <v>0</v>
      </c>
      <c r="FC3707">
        <v>0</v>
      </c>
      <c r="FD3707">
        <v>0</v>
      </c>
      <c r="FE3707">
        <v>0</v>
      </c>
      <c r="FF3707">
        <v>0</v>
      </c>
      <c r="FG3707">
        <v>0</v>
      </c>
      <c r="FH3707">
        <v>0</v>
      </c>
      <c r="FI3707">
        <v>0</v>
      </c>
      <c r="FJ3707">
        <v>0</v>
      </c>
      <c r="FK3707">
        <v>0</v>
      </c>
      <c r="FL3707">
        <v>0</v>
      </c>
      <c r="FM3707">
        <v>0</v>
      </c>
      <c r="FN3707">
        <v>0</v>
      </c>
      <c r="FO3707">
        <v>0</v>
      </c>
      <c r="FP3707">
        <v>0</v>
      </c>
    </row>
    <row r="3708" spans="1:172" x14ac:dyDescent="0.55000000000000004">
      <c r="A3708">
        <v>11362</v>
      </c>
      <c r="B3708">
        <v>67</v>
      </c>
      <c r="C3708" t="s">
        <v>133</v>
      </c>
      <c r="D3708" t="s">
        <v>164</v>
      </c>
      <c r="E3708" t="s">
        <v>135</v>
      </c>
      <c r="F3708">
        <v>1</v>
      </c>
      <c r="G3708">
        <v>0</v>
      </c>
      <c r="H3708">
        <v>52</v>
      </c>
      <c r="I3708">
        <v>0</v>
      </c>
      <c r="J3708">
        <v>1</v>
      </c>
      <c r="K3708">
        <v>1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68.326443100302612</v>
      </c>
      <c r="R3708">
        <v>2</v>
      </c>
      <c r="S3708">
        <v>1</v>
      </c>
      <c r="T3708">
        <v>1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0</v>
      </c>
      <c r="AF3708">
        <v>0</v>
      </c>
      <c r="AG3708">
        <v>0</v>
      </c>
      <c r="AI3708">
        <v>1</v>
      </c>
      <c r="AJ3708">
        <v>0</v>
      </c>
      <c r="AK3708">
        <v>0</v>
      </c>
      <c r="AL3708">
        <v>0</v>
      </c>
      <c r="AM3708">
        <v>0</v>
      </c>
      <c r="AN3708" t="s">
        <v>185</v>
      </c>
      <c r="AO3708">
        <v>0</v>
      </c>
      <c r="AP3708">
        <v>0</v>
      </c>
      <c r="AQ3708">
        <v>0</v>
      </c>
      <c r="AR3708">
        <v>0</v>
      </c>
      <c r="AS3708">
        <v>0</v>
      </c>
      <c r="AT3708">
        <v>0</v>
      </c>
      <c r="AU3708">
        <v>0</v>
      </c>
      <c r="AV3708">
        <v>0</v>
      </c>
      <c r="AW3708">
        <v>0</v>
      </c>
      <c r="BE3708">
        <v>1</v>
      </c>
      <c r="BF3708" t="s">
        <v>137</v>
      </c>
      <c r="BG3708">
        <v>1</v>
      </c>
      <c r="BI3708" s="2">
        <v>43982</v>
      </c>
      <c r="BJ3708">
        <v>150</v>
      </c>
      <c r="BM3708" s="1">
        <v>0</v>
      </c>
      <c r="BT3708">
        <v>1</v>
      </c>
      <c r="BU3708" t="s">
        <v>145</v>
      </c>
      <c r="BV3708">
        <v>0</v>
      </c>
      <c r="BW3708">
        <v>1</v>
      </c>
      <c r="BY3708" s="6">
        <v>43982</v>
      </c>
      <c r="BZ3708">
        <v>25</v>
      </c>
      <c r="CC3708" s="1">
        <v>0</v>
      </c>
      <c r="CK3708">
        <v>1</v>
      </c>
      <c r="CL3708" t="s">
        <v>146</v>
      </c>
      <c r="CM3708">
        <v>1</v>
      </c>
      <c r="CO3708" s="2">
        <v>43982</v>
      </c>
      <c r="CP3708">
        <v>25</v>
      </c>
      <c r="CS3708" s="1">
        <v>0</v>
      </c>
      <c r="DA3708" s="1">
        <v>0</v>
      </c>
      <c r="DH3708" s="1">
        <v>0</v>
      </c>
      <c r="DO3708" s="1">
        <v>0</v>
      </c>
      <c r="DW3708">
        <v>3</v>
      </c>
      <c r="DX3708">
        <v>1</v>
      </c>
      <c r="DY3708">
        <v>2</v>
      </c>
      <c r="DZ3708">
        <v>0</v>
      </c>
      <c r="EA3708">
        <v>1</v>
      </c>
      <c r="EB3708">
        <v>1</v>
      </c>
      <c r="EC3708">
        <v>0</v>
      </c>
      <c r="ED3708">
        <v>0</v>
      </c>
      <c r="EE3708">
        <v>0</v>
      </c>
      <c r="EF3708">
        <v>0</v>
      </c>
      <c r="EG3708">
        <v>0</v>
      </c>
      <c r="EH3708">
        <v>0</v>
      </c>
      <c r="EI3708">
        <v>0</v>
      </c>
      <c r="EJ3708">
        <v>0</v>
      </c>
      <c r="EK3708">
        <v>1</v>
      </c>
      <c r="EL3708">
        <v>0</v>
      </c>
      <c r="EM3708">
        <v>0</v>
      </c>
      <c r="EN3708">
        <v>0</v>
      </c>
      <c r="EO3708">
        <v>1</v>
      </c>
      <c r="EP3708">
        <v>0</v>
      </c>
      <c r="EQ3708">
        <v>0</v>
      </c>
      <c r="ER3708">
        <v>0</v>
      </c>
      <c r="ES3708">
        <v>0</v>
      </c>
      <c r="ET3708">
        <v>0</v>
      </c>
      <c r="EU3708">
        <v>0</v>
      </c>
      <c r="EV3708">
        <v>0</v>
      </c>
      <c r="EW3708">
        <v>0</v>
      </c>
      <c r="EX3708">
        <v>0</v>
      </c>
      <c r="EY3708">
        <v>0</v>
      </c>
      <c r="EZ3708">
        <v>0</v>
      </c>
      <c r="FA3708">
        <v>0</v>
      </c>
      <c r="FB3708">
        <v>0</v>
      </c>
      <c r="FC3708">
        <v>0</v>
      </c>
      <c r="FD3708">
        <v>0</v>
      </c>
      <c r="FE3708">
        <v>0</v>
      </c>
      <c r="FF3708">
        <v>0</v>
      </c>
      <c r="FG3708">
        <v>0</v>
      </c>
      <c r="FH3708">
        <v>0</v>
      </c>
      <c r="FI3708">
        <v>0</v>
      </c>
      <c r="FJ3708">
        <v>0</v>
      </c>
      <c r="FK3708">
        <v>0</v>
      </c>
      <c r="FL3708">
        <v>0</v>
      </c>
      <c r="FM3708">
        <v>0</v>
      </c>
      <c r="FN3708">
        <v>0</v>
      </c>
      <c r="FO3708">
        <v>0</v>
      </c>
      <c r="FP3708">
        <v>0</v>
      </c>
    </row>
    <row r="3709" spans="1:172" x14ac:dyDescent="0.55000000000000004">
      <c r="A3709">
        <v>11364</v>
      </c>
      <c r="B3709">
        <v>56</v>
      </c>
      <c r="C3709" t="s">
        <v>133</v>
      </c>
      <c r="D3709" t="s">
        <v>152</v>
      </c>
      <c r="E3709" t="s">
        <v>135</v>
      </c>
      <c r="F3709">
        <v>1</v>
      </c>
      <c r="G3709">
        <v>0</v>
      </c>
      <c r="H3709">
        <v>65</v>
      </c>
      <c r="I3709">
        <v>0</v>
      </c>
      <c r="J3709">
        <v>1</v>
      </c>
      <c r="K3709">
        <v>1</v>
      </c>
      <c r="L3709">
        <v>0</v>
      </c>
      <c r="M3709">
        <v>0</v>
      </c>
      <c r="N3709">
        <v>0</v>
      </c>
      <c r="O3709">
        <v>0</v>
      </c>
      <c r="P3709">
        <v>0</v>
      </c>
      <c r="T3709">
        <v>1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>
        <v>0</v>
      </c>
      <c r="AE3709">
        <v>0</v>
      </c>
      <c r="AF3709">
        <v>0</v>
      </c>
      <c r="AG3709">
        <v>0</v>
      </c>
      <c r="AI3709">
        <v>1</v>
      </c>
      <c r="AJ3709">
        <v>0</v>
      </c>
      <c r="AK3709">
        <v>0</v>
      </c>
      <c r="AL3709">
        <v>0</v>
      </c>
      <c r="AM3709">
        <v>0</v>
      </c>
      <c r="AN3709" t="s">
        <v>185</v>
      </c>
      <c r="AO3709">
        <v>0</v>
      </c>
      <c r="AP3709">
        <v>1</v>
      </c>
      <c r="AQ3709">
        <v>0</v>
      </c>
      <c r="AR3709">
        <v>0</v>
      </c>
      <c r="AS3709">
        <v>0</v>
      </c>
      <c r="AT3709">
        <v>0</v>
      </c>
      <c r="AU3709">
        <v>0</v>
      </c>
      <c r="AV3709">
        <v>1</v>
      </c>
      <c r="AW3709">
        <v>1</v>
      </c>
      <c r="AX3709" t="s">
        <v>139</v>
      </c>
      <c r="AY3709">
        <v>1</v>
      </c>
      <c r="BA3709" s="2">
        <v>43982</v>
      </c>
      <c r="BB3709">
        <v>5</v>
      </c>
      <c r="BE3709" s="1">
        <v>0</v>
      </c>
      <c r="BM3709" s="1">
        <v>0</v>
      </c>
      <c r="BT3709">
        <v>1</v>
      </c>
      <c r="BU3709" t="s">
        <v>145</v>
      </c>
      <c r="BV3709">
        <v>0</v>
      </c>
      <c r="BW3709">
        <v>1</v>
      </c>
      <c r="BY3709" s="6">
        <v>43982</v>
      </c>
      <c r="BZ3709">
        <v>25</v>
      </c>
      <c r="CC3709" s="1">
        <v>0</v>
      </c>
      <c r="CK3709" s="1">
        <v>0</v>
      </c>
      <c r="CS3709" s="1">
        <v>0</v>
      </c>
      <c r="DA3709" s="1">
        <v>0</v>
      </c>
      <c r="DH3709" s="1">
        <v>0</v>
      </c>
      <c r="DO3709" s="1">
        <v>0</v>
      </c>
      <c r="DW3709">
        <v>2</v>
      </c>
      <c r="DX3709">
        <v>1</v>
      </c>
      <c r="DY3709">
        <v>2</v>
      </c>
      <c r="DZ3709">
        <v>0</v>
      </c>
      <c r="EA3709">
        <v>1</v>
      </c>
      <c r="EB3709">
        <v>1</v>
      </c>
      <c r="EC3709">
        <v>0</v>
      </c>
      <c r="ED3709">
        <v>0</v>
      </c>
      <c r="EE3709">
        <v>0</v>
      </c>
      <c r="EF3709">
        <v>0</v>
      </c>
      <c r="EG3709">
        <v>0</v>
      </c>
      <c r="EH3709">
        <v>0</v>
      </c>
      <c r="EI3709">
        <v>0</v>
      </c>
      <c r="EJ3709">
        <v>0</v>
      </c>
      <c r="EK3709">
        <v>0</v>
      </c>
      <c r="EL3709">
        <v>0</v>
      </c>
      <c r="EM3709">
        <v>0</v>
      </c>
      <c r="EN3709">
        <v>0</v>
      </c>
      <c r="EO3709">
        <v>1</v>
      </c>
      <c r="EP3709">
        <v>0</v>
      </c>
      <c r="EQ3709">
        <v>0</v>
      </c>
      <c r="ER3709">
        <v>0</v>
      </c>
      <c r="ES3709">
        <v>0</v>
      </c>
      <c r="ET3709">
        <v>0</v>
      </c>
      <c r="EU3709">
        <v>0</v>
      </c>
      <c r="EV3709">
        <v>0</v>
      </c>
      <c r="EW3709">
        <v>0</v>
      </c>
      <c r="EX3709">
        <v>0</v>
      </c>
      <c r="EY3709">
        <v>0</v>
      </c>
      <c r="EZ3709">
        <v>0</v>
      </c>
      <c r="FA3709">
        <v>0</v>
      </c>
      <c r="FB3709">
        <v>0</v>
      </c>
      <c r="FC3709">
        <v>0</v>
      </c>
      <c r="FD3709">
        <v>0</v>
      </c>
      <c r="FE3709">
        <v>0</v>
      </c>
      <c r="FF3709">
        <v>0</v>
      </c>
      <c r="FG3709">
        <v>0</v>
      </c>
      <c r="FH3709">
        <v>0</v>
      </c>
      <c r="FI3709">
        <v>0</v>
      </c>
      <c r="FJ3709">
        <v>0</v>
      </c>
      <c r="FK3709">
        <v>0</v>
      </c>
      <c r="FL3709">
        <v>0</v>
      </c>
      <c r="FM3709">
        <v>0</v>
      </c>
      <c r="FN3709">
        <v>0</v>
      </c>
      <c r="FO3709">
        <v>0</v>
      </c>
      <c r="FP3709">
        <v>0</v>
      </c>
    </row>
    <row r="3710" spans="1:172" x14ac:dyDescent="0.55000000000000004">
      <c r="A3710">
        <v>11365</v>
      </c>
      <c r="B3710">
        <v>55</v>
      </c>
      <c r="C3710" t="s">
        <v>133</v>
      </c>
      <c r="D3710" t="s">
        <v>141</v>
      </c>
      <c r="E3710" t="s">
        <v>135</v>
      </c>
      <c r="F3710">
        <v>1</v>
      </c>
      <c r="G3710">
        <v>1</v>
      </c>
      <c r="H3710">
        <v>35</v>
      </c>
      <c r="I3710">
        <v>1</v>
      </c>
      <c r="J3710">
        <v>1</v>
      </c>
      <c r="K3710">
        <v>1</v>
      </c>
      <c r="L3710">
        <v>0</v>
      </c>
      <c r="M3710">
        <v>0</v>
      </c>
      <c r="N3710">
        <v>0</v>
      </c>
      <c r="O3710">
        <v>0</v>
      </c>
      <c r="P3710">
        <v>0</v>
      </c>
      <c r="T3710">
        <v>1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0</v>
      </c>
      <c r="AI3710">
        <v>1</v>
      </c>
      <c r="AJ3710">
        <v>0</v>
      </c>
      <c r="AK3710">
        <v>0</v>
      </c>
      <c r="AL3710">
        <v>0</v>
      </c>
      <c r="AM3710">
        <v>0</v>
      </c>
      <c r="AN3710" t="s">
        <v>185</v>
      </c>
      <c r="AO3710">
        <v>0</v>
      </c>
      <c r="AP3710">
        <v>0</v>
      </c>
      <c r="AQ3710">
        <v>0</v>
      </c>
      <c r="AR3710">
        <v>0</v>
      </c>
      <c r="AS3710">
        <v>0</v>
      </c>
      <c r="AT3710">
        <v>0</v>
      </c>
      <c r="AU3710">
        <v>0</v>
      </c>
      <c r="AV3710">
        <v>0</v>
      </c>
      <c r="AW3710">
        <v>1</v>
      </c>
      <c r="AX3710" t="s">
        <v>139</v>
      </c>
      <c r="AY3710">
        <v>1</v>
      </c>
      <c r="BA3710" s="2">
        <v>43982</v>
      </c>
      <c r="BB3710">
        <v>5</v>
      </c>
      <c r="BE3710" s="1">
        <v>0</v>
      </c>
      <c r="BM3710" s="1">
        <v>0</v>
      </c>
      <c r="BT3710">
        <v>1</v>
      </c>
      <c r="BU3710" t="s">
        <v>145</v>
      </c>
      <c r="BV3710">
        <v>0</v>
      </c>
      <c r="BW3710">
        <v>1</v>
      </c>
      <c r="BY3710" s="6">
        <v>43982</v>
      </c>
      <c r="BZ3710">
        <v>12.5</v>
      </c>
      <c r="CC3710" s="1">
        <v>0</v>
      </c>
      <c r="CK3710" s="1">
        <v>0</v>
      </c>
      <c r="CS3710">
        <v>1</v>
      </c>
      <c r="CT3710" t="s">
        <v>150</v>
      </c>
      <c r="CU3710">
        <v>1</v>
      </c>
      <c r="CW3710" s="2">
        <v>43982</v>
      </c>
      <c r="CX3710">
        <v>25</v>
      </c>
      <c r="DA3710" s="1">
        <v>0</v>
      </c>
      <c r="DH3710" s="1">
        <v>0</v>
      </c>
      <c r="DO3710" s="1">
        <v>0</v>
      </c>
      <c r="DW3710">
        <v>3</v>
      </c>
      <c r="DX3710">
        <v>1</v>
      </c>
      <c r="DY3710">
        <v>3</v>
      </c>
      <c r="DZ3710">
        <v>0</v>
      </c>
      <c r="EA3710">
        <v>1</v>
      </c>
      <c r="EB3710">
        <v>0</v>
      </c>
      <c r="EC3710">
        <v>0</v>
      </c>
      <c r="ED3710">
        <v>0</v>
      </c>
      <c r="EE3710">
        <v>0</v>
      </c>
      <c r="EF3710">
        <v>0</v>
      </c>
      <c r="EG3710">
        <v>0</v>
      </c>
      <c r="EH3710">
        <v>0</v>
      </c>
      <c r="EI3710">
        <v>0</v>
      </c>
      <c r="EJ3710">
        <v>0</v>
      </c>
      <c r="EK3710">
        <v>0</v>
      </c>
      <c r="EL3710">
        <v>0</v>
      </c>
      <c r="EM3710">
        <v>0</v>
      </c>
      <c r="EN3710">
        <v>0</v>
      </c>
      <c r="EO3710">
        <v>1</v>
      </c>
      <c r="EP3710">
        <v>0</v>
      </c>
      <c r="EQ3710">
        <v>0</v>
      </c>
      <c r="ER3710">
        <v>0</v>
      </c>
      <c r="ES3710">
        <v>0</v>
      </c>
      <c r="ET3710">
        <v>1</v>
      </c>
      <c r="EU3710">
        <v>0</v>
      </c>
      <c r="EV3710">
        <v>0</v>
      </c>
      <c r="EW3710">
        <v>0</v>
      </c>
      <c r="EX3710">
        <v>0</v>
      </c>
      <c r="EY3710">
        <v>0</v>
      </c>
      <c r="EZ3710">
        <v>0</v>
      </c>
      <c r="FA3710">
        <v>0</v>
      </c>
      <c r="FB3710">
        <v>0</v>
      </c>
      <c r="FC3710">
        <v>0</v>
      </c>
      <c r="FD3710">
        <v>0</v>
      </c>
      <c r="FE3710">
        <v>0</v>
      </c>
      <c r="FF3710">
        <v>0</v>
      </c>
      <c r="FG3710">
        <v>0</v>
      </c>
      <c r="FH3710">
        <v>0</v>
      </c>
      <c r="FI3710">
        <v>0</v>
      </c>
      <c r="FJ3710">
        <v>0</v>
      </c>
      <c r="FK3710">
        <v>0</v>
      </c>
      <c r="FL3710">
        <v>0</v>
      </c>
      <c r="FM3710">
        <v>0</v>
      </c>
      <c r="FN3710">
        <v>0</v>
      </c>
      <c r="FO3710">
        <v>0</v>
      </c>
      <c r="FP3710">
        <v>0</v>
      </c>
    </row>
    <row r="3711" spans="1:172" x14ac:dyDescent="0.55000000000000004">
      <c r="A3711">
        <v>11366</v>
      </c>
      <c r="B3711">
        <v>51</v>
      </c>
      <c r="C3711" t="s">
        <v>133</v>
      </c>
      <c r="D3711" t="s">
        <v>164</v>
      </c>
      <c r="E3711" t="s">
        <v>135</v>
      </c>
      <c r="F3711">
        <v>2</v>
      </c>
      <c r="G3711">
        <v>0</v>
      </c>
      <c r="H3711">
        <v>76</v>
      </c>
      <c r="I3711">
        <v>0</v>
      </c>
      <c r="J3711">
        <v>1</v>
      </c>
      <c r="K3711">
        <v>1</v>
      </c>
      <c r="L3711">
        <v>0</v>
      </c>
      <c r="M3711">
        <v>0</v>
      </c>
      <c r="N3711">
        <v>1</v>
      </c>
      <c r="O3711">
        <v>0</v>
      </c>
      <c r="P3711">
        <v>1</v>
      </c>
      <c r="Q3711">
        <v>106.74701005031871</v>
      </c>
      <c r="R3711">
        <v>1</v>
      </c>
      <c r="S3711">
        <v>0</v>
      </c>
      <c r="T3711">
        <v>1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I3711">
        <v>1</v>
      </c>
      <c r="AJ3711">
        <v>0</v>
      </c>
      <c r="AK3711">
        <v>0</v>
      </c>
      <c r="AL3711">
        <v>0</v>
      </c>
      <c r="AM3711">
        <v>0</v>
      </c>
      <c r="AN3711" t="s">
        <v>185</v>
      </c>
      <c r="AO3711">
        <v>1</v>
      </c>
      <c r="AP3711">
        <v>1</v>
      </c>
      <c r="AQ3711">
        <v>0</v>
      </c>
      <c r="AR3711">
        <v>0</v>
      </c>
      <c r="AS3711">
        <v>0</v>
      </c>
      <c r="AT3711">
        <v>0</v>
      </c>
      <c r="AU3711">
        <v>0</v>
      </c>
      <c r="AV3711">
        <v>2</v>
      </c>
      <c r="AW3711">
        <v>0</v>
      </c>
      <c r="BE3711">
        <v>1</v>
      </c>
      <c r="BF3711" t="s">
        <v>137</v>
      </c>
      <c r="BG3711">
        <v>1</v>
      </c>
      <c r="BI3711" s="2">
        <v>43982</v>
      </c>
      <c r="BJ3711">
        <v>100</v>
      </c>
      <c r="BM3711" s="1">
        <v>0</v>
      </c>
      <c r="BT3711" s="1">
        <v>0</v>
      </c>
      <c r="BY3711" s="6"/>
      <c r="CC3711" s="1">
        <v>0</v>
      </c>
      <c r="CK3711">
        <v>1</v>
      </c>
      <c r="CL3711" t="s">
        <v>146</v>
      </c>
      <c r="CM3711">
        <v>1</v>
      </c>
      <c r="CO3711" s="2">
        <v>43982</v>
      </c>
      <c r="CP3711">
        <v>12.5</v>
      </c>
      <c r="CS3711" s="1">
        <v>0</v>
      </c>
      <c r="DA3711" s="1">
        <v>0</v>
      </c>
      <c r="DH3711" s="1">
        <v>0</v>
      </c>
      <c r="DO3711" s="1">
        <v>0</v>
      </c>
      <c r="DW3711">
        <v>2</v>
      </c>
      <c r="DX3711">
        <v>1</v>
      </c>
      <c r="DY3711">
        <v>1</v>
      </c>
      <c r="DZ3711">
        <v>0</v>
      </c>
      <c r="EA3711">
        <v>1</v>
      </c>
      <c r="EB3711">
        <v>0</v>
      </c>
      <c r="EC3711">
        <v>0</v>
      </c>
      <c r="ED3711">
        <v>0</v>
      </c>
      <c r="EE3711">
        <v>0</v>
      </c>
      <c r="EF3711">
        <v>0</v>
      </c>
      <c r="EG3711">
        <v>0</v>
      </c>
      <c r="EH3711">
        <v>0</v>
      </c>
      <c r="EI3711">
        <v>0</v>
      </c>
      <c r="EJ3711">
        <v>0</v>
      </c>
      <c r="EK3711">
        <v>0</v>
      </c>
      <c r="EL3711">
        <v>0</v>
      </c>
      <c r="EM3711">
        <v>0</v>
      </c>
      <c r="EN3711">
        <v>0</v>
      </c>
      <c r="EO3711">
        <v>0</v>
      </c>
      <c r="EP3711">
        <v>0</v>
      </c>
      <c r="EQ3711">
        <v>0</v>
      </c>
      <c r="ER3711">
        <v>0</v>
      </c>
      <c r="ES3711">
        <v>0</v>
      </c>
      <c r="ET3711">
        <v>0</v>
      </c>
      <c r="EU3711">
        <v>0</v>
      </c>
      <c r="EV3711">
        <v>0</v>
      </c>
      <c r="EW3711">
        <v>0</v>
      </c>
      <c r="EX3711">
        <v>0</v>
      </c>
      <c r="EY3711">
        <v>0</v>
      </c>
      <c r="EZ3711">
        <v>0</v>
      </c>
      <c r="FA3711">
        <v>0</v>
      </c>
      <c r="FB3711">
        <v>0</v>
      </c>
      <c r="FC3711">
        <v>0</v>
      </c>
      <c r="FD3711">
        <v>0</v>
      </c>
      <c r="FE3711">
        <v>0</v>
      </c>
      <c r="FF3711">
        <v>0</v>
      </c>
      <c r="FG3711">
        <v>0</v>
      </c>
      <c r="FH3711">
        <v>0</v>
      </c>
      <c r="FI3711">
        <v>0</v>
      </c>
      <c r="FJ3711">
        <v>0</v>
      </c>
      <c r="FK3711">
        <v>0</v>
      </c>
      <c r="FL3711">
        <v>0</v>
      </c>
      <c r="FM3711">
        <v>0</v>
      </c>
      <c r="FN3711">
        <v>0</v>
      </c>
      <c r="FO3711">
        <v>0</v>
      </c>
      <c r="FP3711">
        <v>0</v>
      </c>
    </row>
    <row r="3712" spans="1:172" x14ac:dyDescent="0.55000000000000004">
      <c r="A3712">
        <v>11367</v>
      </c>
      <c r="B3712">
        <v>54</v>
      </c>
      <c r="C3712" t="s">
        <v>133</v>
      </c>
      <c r="D3712" t="s">
        <v>160</v>
      </c>
      <c r="E3712" t="s">
        <v>135</v>
      </c>
      <c r="F3712">
        <v>1</v>
      </c>
      <c r="G3712">
        <v>0</v>
      </c>
      <c r="H3712">
        <v>42</v>
      </c>
      <c r="I3712">
        <v>0</v>
      </c>
      <c r="J3712">
        <v>1</v>
      </c>
      <c r="K3712">
        <v>1</v>
      </c>
      <c r="L3712">
        <v>0</v>
      </c>
      <c r="M3712">
        <v>0</v>
      </c>
      <c r="N3712">
        <v>1</v>
      </c>
      <c r="O3712">
        <v>0</v>
      </c>
      <c r="P3712">
        <v>0</v>
      </c>
      <c r="Q3712">
        <v>65.281920620917958</v>
      </c>
      <c r="R3712">
        <v>2</v>
      </c>
      <c r="S3712">
        <v>1</v>
      </c>
      <c r="T3712">
        <v>1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I3712">
        <v>1</v>
      </c>
      <c r="AJ3712">
        <v>0</v>
      </c>
      <c r="AK3712">
        <v>0</v>
      </c>
      <c r="AL3712">
        <v>0</v>
      </c>
      <c r="AM3712">
        <v>0</v>
      </c>
      <c r="AN3712" t="s">
        <v>185</v>
      </c>
      <c r="AO3712">
        <v>0</v>
      </c>
      <c r="AP3712">
        <v>1</v>
      </c>
      <c r="AQ3712">
        <v>0</v>
      </c>
      <c r="AR3712">
        <v>0</v>
      </c>
      <c r="AS3712">
        <v>0</v>
      </c>
      <c r="AT3712">
        <v>0</v>
      </c>
      <c r="AU3712">
        <v>0</v>
      </c>
      <c r="AV3712">
        <v>1</v>
      </c>
      <c r="AW3712">
        <v>0</v>
      </c>
      <c r="BE3712" s="1">
        <v>0</v>
      </c>
      <c r="BM3712" s="1">
        <v>0</v>
      </c>
      <c r="BT3712">
        <v>1</v>
      </c>
      <c r="BU3712" t="s">
        <v>161</v>
      </c>
      <c r="BV3712">
        <v>1</v>
      </c>
      <c r="BW3712">
        <v>1</v>
      </c>
      <c r="BY3712" s="6">
        <v>43982</v>
      </c>
      <c r="BZ3712">
        <v>10</v>
      </c>
      <c r="CC3712" s="1">
        <v>0</v>
      </c>
      <c r="CK3712" s="1">
        <v>0</v>
      </c>
      <c r="CS3712" s="1">
        <v>0</v>
      </c>
      <c r="DA3712" s="1">
        <v>0</v>
      </c>
      <c r="DH3712" s="1">
        <v>0</v>
      </c>
      <c r="DO3712" s="1">
        <v>0</v>
      </c>
      <c r="DW3712">
        <v>1</v>
      </c>
      <c r="DX3712">
        <v>0</v>
      </c>
      <c r="DY3712">
        <v>1</v>
      </c>
      <c r="DZ3712">
        <v>0</v>
      </c>
      <c r="EA3712">
        <v>1</v>
      </c>
      <c r="EB3712">
        <v>0</v>
      </c>
      <c r="EC3712">
        <v>0</v>
      </c>
      <c r="ED3712">
        <v>0</v>
      </c>
      <c r="EE3712">
        <v>0</v>
      </c>
      <c r="EF3712">
        <v>0</v>
      </c>
      <c r="EG3712">
        <v>0</v>
      </c>
      <c r="EH3712">
        <v>0</v>
      </c>
      <c r="EI3712">
        <v>0</v>
      </c>
      <c r="EJ3712">
        <v>0</v>
      </c>
      <c r="EK3712">
        <v>0</v>
      </c>
      <c r="EL3712">
        <v>0</v>
      </c>
      <c r="EM3712">
        <v>0</v>
      </c>
      <c r="EN3712">
        <v>0</v>
      </c>
      <c r="EO3712">
        <v>1</v>
      </c>
      <c r="EP3712">
        <v>0</v>
      </c>
      <c r="EQ3712">
        <v>1</v>
      </c>
      <c r="ER3712">
        <v>0</v>
      </c>
      <c r="ES3712">
        <v>0</v>
      </c>
      <c r="ET3712">
        <v>0</v>
      </c>
      <c r="EU3712">
        <v>0</v>
      </c>
      <c r="EV3712">
        <v>0</v>
      </c>
      <c r="EW3712">
        <v>0</v>
      </c>
      <c r="EX3712">
        <v>0</v>
      </c>
      <c r="EY3712">
        <v>0</v>
      </c>
      <c r="EZ3712">
        <v>0</v>
      </c>
      <c r="FA3712">
        <v>0</v>
      </c>
      <c r="FB3712">
        <v>0</v>
      </c>
      <c r="FC3712">
        <v>0</v>
      </c>
      <c r="FD3712">
        <v>0</v>
      </c>
      <c r="FE3712">
        <v>0</v>
      </c>
      <c r="FF3712">
        <v>0</v>
      </c>
      <c r="FG3712">
        <v>0</v>
      </c>
      <c r="FH3712">
        <v>0</v>
      </c>
      <c r="FI3712">
        <v>0</v>
      </c>
      <c r="FJ3712">
        <v>0</v>
      </c>
      <c r="FK3712">
        <v>0</v>
      </c>
      <c r="FL3712">
        <v>0</v>
      </c>
      <c r="FM3712">
        <v>0</v>
      </c>
      <c r="FN3712">
        <v>0</v>
      </c>
      <c r="FO3712">
        <v>0</v>
      </c>
      <c r="FP3712">
        <v>0</v>
      </c>
    </row>
    <row r="3713" spans="1:172" x14ac:dyDescent="0.55000000000000004">
      <c r="A3713">
        <v>11369</v>
      </c>
      <c r="B3713">
        <v>53</v>
      </c>
      <c r="C3713" t="s">
        <v>133</v>
      </c>
      <c r="D3713" t="s">
        <v>152</v>
      </c>
      <c r="E3713" t="s">
        <v>135</v>
      </c>
      <c r="F3713">
        <v>1</v>
      </c>
      <c r="G3713">
        <v>0</v>
      </c>
      <c r="H3713">
        <v>60</v>
      </c>
      <c r="I3713">
        <v>0</v>
      </c>
      <c r="J3713">
        <v>1</v>
      </c>
      <c r="K3713">
        <v>0</v>
      </c>
      <c r="L3713">
        <v>0</v>
      </c>
      <c r="M3713">
        <v>0</v>
      </c>
      <c r="N3713">
        <v>1</v>
      </c>
      <c r="O3713">
        <v>0</v>
      </c>
      <c r="P3713">
        <v>0</v>
      </c>
      <c r="Q3713">
        <v>85.859023785414124</v>
      </c>
      <c r="R3713">
        <v>2</v>
      </c>
      <c r="S3713">
        <v>1</v>
      </c>
      <c r="T3713">
        <v>0</v>
      </c>
      <c r="U3713">
        <v>1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I3713">
        <v>1</v>
      </c>
      <c r="AJ3713">
        <v>0</v>
      </c>
      <c r="AK3713">
        <v>0</v>
      </c>
      <c r="AL3713">
        <v>0</v>
      </c>
      <c r="AM3713">
        <v>0</v>
      </c>
      <c r="AN3713" t="s">
        <v>185</v>
      </c>
      <c r="AO3713">
        <v>0</v>
      </c>
      <c r="AP3713">
        <v>0</v>
      </c>
      <c r="AQ3713">
        <v>0</v>
      </c>
      <c r="AR3713">
        <v>0</v>
      </c>
      <c r="AS3713">
        <v>0</v>
      </c>
      <c r="AT3713">
        <v>0</v>
      </c>
      <c r="AU3713">
        <v>0</v>
      </c>
      <c r="AV3713">
        <v>0</v>
      </c>
      <c r="AW3713">
        <v>0</v>
      </c>
      <c r="BE3713">
        <v>1</v>
      </c>
      <c r="BF3713" t="s">
        <v>159</v>
      </c>
      <c r="BG3713">
        <v>1</v>
      </c>
      <c r="BI3713" s="2">
        <v>43982</v>
      </c>
      <c r="BJ3713">
        <v>160</v>
      </c>
      <c r="BM3713" s="1">
        <v>0</v>
      </c>
      <c r="BT3713" s="1">
        <v>0</v>
      </c>
      <c r="BY3713" s="6"/>
      <c r="CC3713" s="1">
        <v>0</v>
      </c>
      <c r="CK3713" s="1">
        <v>0</v>
      </c>
      <c r="CS3713" s="1">
        <v>0</v>
      </c>
      <c r="DA3713" s="1">
        <v>0</v>
      </c>
      <c r="DH3713" s="1">
        <v>0</v>
      </c>
      <c r="DO3713" s="1">
        <v>0</v>
      </c>
      <c r="DW3713">
        <v>1</v>
      </c>
      <c r="DX3713">
        <v>1</v>
      </c>
      <c r="DY3713">
        <v>1</v>
      </c>
      <c r="DZ3713">
        <v>0</v>
      </c>
      <c r="EA3713">
        <v>1</v>
      </c>
      <c r="EB3713">
        <v>0</v>
      </c>
      <c r="EC3713">
        <v>0</v>
      </c>
      <c r="ED3713">
        <v>0</v>
      </c>
      <c r="EE3713">
        <v>0</v>
      </c>
      <c r="EF3713">
        <v>0</v>
      </c>
      <c r="EG3713">
        <v>0</v>
      </c>
      <c r="EH3713">
        <v>0</v>
      </c>
      <c r="EI3713">
        <v>0</v>
      </c>
      <c r="EJ3713">
        <v>0</v>
      </c>
      <c r="EK3713">
        <v>1</v>
      </c>
      <c r="EL3713">
        <v>0</v>
      </c>
      <c r="EM3713">
        <v>1</v>
      </c>
      <c r="EN3713">
        <v>0</v>
      </c>
      <c r="EO3713">
        <v>1</v>
      </c>
      <c r="EP3713">
        <v>0</v>
      </c>
      <c r="EQ3713">
        <v>0</v>
      </c>
      <c r="ER3713">
        <v>0</v>
      </c>
      <c r="ES3713">
        <v>0</v>
      </c>
      <c r="ET3713">
        <v>0</v>
      </c>
      <c r="EU3713">
        <v>0</v>
      </c>
      <c r="EV3713">
        <v>0</v>
      </c>
      <c r="EW3713">
        <v>0</v>
      </c>
      <c r="EX3713">
        <v>0</v>
      </c>
      <c r="EY3713">
        <v>1</v>
      </c>
      <c r="EZ3713">
        <v>0</v>
      </c>
      <c r="FA3713">
        <v>0</v>
      </c>
      <c r="FB3713">
        <v>0</v>
      </c>
      <c r="FC3713">
        <v>0</v>
      </c>
      <c r="FD3713">
        <v>0</v>
      </c>
      <c r="FE3713">
        <v>0</v>
      </c>
      <c r="FF3713">
        <v>0</v>
      </c>
      <c r="FG3713">
        <v>0</v>
      </c>
      <c r="FH3713">
        <v>0</v>
      </c>
      <c r="FI3713">
        <v>0</v>
      </c>
      <c r="FJ3713">
        <v>0</v>
      </c>
      <c r="FK3713">
        <v>0</v>
      </c>
      <c r="FL3713">
        <v>1</v>
      </c>
      <c r="FM3713">
        <v>0</v>
      </c>
      <c r="FN3713">
        <v>1</v>
      </c>
      <c r="FO3713">
        <v>0</v>
      </c>
      <c r="FP3713">
        <v>0</v>
      </c>
    </row>
    <row r="3714" spans="1:172" x14ac:dyDescent="0.55000000000000004">
      <c r="A3714">
        <v>11370</v>
      </c>
      <c r="B3714">
        <v>49</v>
      </c>
      <c r="C3714" t="s">
        <v>133</v>
      </c>
      <c r="D3714" t="s">
        <v>160</v>
      </c>
      <c r="E3714" t="s">
        <v>135</v>
      </c>
      <c r="F3714">
        <v>2</v>
      </c>
      <c r="I3714">
        <v>2</v>
      </c>
      <c r="J3714">
        <v>1</v>
      </c>
      <c r="K3714">
        <v>1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105.411123773521</v>
      </c>
      <c r="R3714">
        <v>1</v>
      </c>
      <c r="S3714">
        <v>0</v>
      </c>
      <c r="T3714">
        <v>1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I3714">
        <v>1</v>
      </c>
      <c r="AJ3714">
        <v>0</v>
      </c>
      <c r="AK3714">
        <v>0</v>
      </c>
      <c r="AL3714">
        <v>0</v>
      </c>
      <c r="AM3714">
        <v>0</v>
      </c>
      <c r="AN3714" t="s">
        <v>185</v>
      </c>
      <c r="AO3714">
        <v>1</v>
      </c>
      <c r="AP3714">
        <v>0</v>
      </c>
      <c r="AQ3714">
        <v>0</v>
      </c>
      <c r="AR3714">
        <v>0</v>
      </c>
      <c r="AS3714">
        <v>0</v>
      </c>
      <c r="AT3714">
        <v>0</v>
      </c>
      <c r="AU3714">
        <v>0</v>
      </c>
      <c r="AV3714">
        <v>1</v>
      </c>
      <c r="AW3714">
        <v>1</v>
      </c>
      <c r="AX3714" t="s">
        <v>139</v>
      </c>
      <c r="AY3714">
        <v>1</v>
      </c>
      <c r="BA3714" s="2">
        <v>43982</v>
      </c>
      <c r="BB3714">
        <v>5</v>
      </c>
      <c r="BE3714" s="1">
        <v>0</v>
      </c>
      <c r="BM3714" s="1">
        <v>0</v>
      </c>
      <c r="BT3714">
        <v>1</v>
      </c>
      <c r="BU3714" t="s">
        <v>145</v>
      </c>
      <c r="BV3714">
        <v>0</v>
      </c>
      <c r="BW3714">
        <v>1</v>
      </c>
      <c r="BY3714" s="6">
        <v>43982</v>
      </c>
      <c r="BZ3714">
        <v>25</v>
      </c>
      <c r="CC3714" s="1">
        <v>0</v>
      </c>
      <c r="CK3714" s="1">
        <v>0</v>
      </c>
      <c r="CS3714" s="1">
        <v>0</v>
      </c>
      <c r="DA3714" s="1">
        <v>0</v>
      </c>
      <c r="DH3714" s="1">
        <v>0</v>
      </c>
      <c r="DO3714" s="1">
        <v>0</v>
      </c>
      <c r="DW3714">
        <v>2</v>
      </c>
      <c r="DX3714">
        <v>1</v>
      </c>
      <c r="DY3714">
        <v>2</v>
      </c>
      <c r="DZ3714">
        <v>0</v>
      </c>
      <c r="EA3714">
        <v>1</v>
      </c>
      <c r="EB3714">
        <v>0</v>
      </c>
      <c r="EC3714">
        <v>0</v>
      </c>
      <c r="ED3714">
        <v>0</v>
      </c>
      <c r="EE3714">
        <v>0</v>
      </c>
      <c r="EF3714">
        <v>0</v>
      </c>
      <c r="EG3714">
        <v>0</v>
      </c>
      <c r="EH3714">
        <v>0</v>
      </c>
      <c r="EI3714">
        <v>0</v>
      </c>
      <c r="EJ3714">
        <v>0</v>
      </c>
      <c r="EK3714">
        <v>0</v>
      </c>
      <c r="EL3714">
        <v>0</v>
      </c>
      <c r="EM3714">
        <v>0</v>
      </c>
      <c r="EN3714">
        <v>0</v>
      </c>
      <c r="EO3714">
        <v>1</v>
      </c>
      <c r="EP3714">
        <v>0</v>
      </c>
      <c r="EQ3714">
        <v>0</v>
      </c>
      <c r="ER3714">
        <v>0</v>
      </c>
      <c r="ES3714">
        <v>0</v>
      </c>
      <c r="ET3714">
        <v>0</v>
      </c>
      <c r="EU3714">
        <v>0</v>
      </c>
      <c r="EV3714">
        <v>1</v>
      </c>
      <c r="EW3714">
        <v>0</v>
      </c>
      <c r="EX3714">
        <v>0</v>
      </c>
      <c r="EY3714">
        <v>0</v>
      </c>
      <c r="EZ3714">
        <v>0</v>
      </c>
      <c r="FA3714">
        <v>0</v>
      </c>
      <c r="FB3714">
        <v>0</v>
      </c>
      <c r="FC3714">
        <v>0</v>
      </c>
      <c r="FD3714">
        <v>0</v>
      </c>
      <c r="FE3714">
        <v>0</v>
      </c>
      <c r="FF3714">
        <v>0</v>
      </c>
      <c r="FG3714">
        <v>0</v>
      </c>
      <c r="FH3714">
        <v>0</v>
      </c>
      <c r="FI3714">
        <v>0</v>
      </c>
      <c r="FJ3714">
        <v>0</v>
      </c>
      <c r="FK3714">
        <v>0</v>
      </c>
      <c r="FL3714">
        <v>0</v>
      </c>
      <c r="FM3714">
        <v>0</v>
      </c>
      <c r="FN3714">
        <v>0</v>
      </c>
      <c r="FO3714">
        <v>0</v>
      </c>
      <c r="FP3714">
        <v>0</v>
      </c>
    </row>
    <row r="3715" spans="1:172" x14ac:dyDescent="0.55000000000000004">
      <c r="A3715">
        <v>11372</v>
      </c>
      <c r="B3715">
        <v>53</v>
      </c>
      <c r="C3715" t="s">
        <v>133</v>
      </c>
      <c r="D3715" t="s">
        <v>160</v>
      </c>
      <c r="E3715" t="s">
        <v>135</v>
      </c>
      <c r="F3715">
        <v>1</v>
      </c>
      <c r="G3715">
        <v>0</v>
      </c>
      <c r="H3715">
        <v>53</v>
      </c>
      <c r="I3715">
        <v>0</v>
      </c>
      <c r="J3715">
        <v>1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105.82371506212201</v>
      </c>
      <c r="R3715">
        <v>1</v>
      </c>
      <c r="S3715">
        <v>0</v>
      </c>
      <c r="T3715">
        <v>0</v>
      </c>
      <c r="U3715">
        <v>1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I3715">
        <v>1</v>
      </c>
      <c r="AJ3715">
        <v>0</v>
      </c>
      <c r="AK3715">
        <v>0</v>
      </c>
      <c r="AL3715">
        <v>0</v>
      </c>
      <c r="AM3715">
        <v>0</v>
      </c>
      <c r="AN3715" t="s">
        <v>185</v>
      </c>
      <c r="AO3715">
        <v>0</v>
      </c>
      <c r="AP3715">
        <v>0</v>
      </c>
      <c r="AQ3715">
        <v>0</v>
      </c>
      <c r="AR3715">
        <v>0</v>
      </c>
      <c r="AS3715">
        <v>0</v>
      </c>
      <c r="AT3715">
        <v>0</v>
      </c>
      <c r="AU3715">
        <v>0</v>
      </c>
      <c r="AV3715">
        <v>0</v>
      </c>
      <c r="AW3715">
        <v>0</v>
      </c>
      <c r="BE3715">
        <v>1</v>
      </c>
      <c r="BF3715" t="s">
        <v>137</v>
      </c>
      <c r="BG3715">
        <v>1</v>
      </c>
      <c r="BI3715" s="2">
        <v>43982</v>
      </c>
      <c r="BJ3715">
        <v>50</v>
      </c>
      <c r="BM3715" s="1">
        <v>0</v>
      </c>
      <c r="BT3715">
        <v>1</v>
      </c>
      <c r="BU3715" t="s">
        <v>145</v>
      </c>
      <c r="BV3715">
        <v>0</v>
      </c>
      <c r="BW3715">
        <v>1</v>
      </c>
      <c r="BY3715" s="6">
        <v>43982</v>
      </c>
      <c r="BZ3715">
        <v>12.5</v>
      </c>
      <c r="CC3715" s="1">
        <v>0</v>
      </c>
      <c r="CK3715">
        <v>1</v>
      </c>
      <c r="CL3715" t="s">
        <v>146</v>
      </c>
      <c r="CM3715">
        <v>1</v>
      </c>
      <c r="CO3715" s="2">
        <v>43982</v>
      </c>
      <c r="CP3715">
        <v>25</v>
      </c>
      <c r="CS3715" s="1">
        <v>0</v>
      </c>
      <c r="DA3715" s="1">
        <v>0</v>
      </c>
      <c r="DH3715" s="1">
        <v>0</v>
      </c>
      <c r="DO3715" s="1">
        <v>0</v>
      </c>
      <c r="DW3715">
        <v>3</v>
      </c>
      <c r="DX3715">
        <v>1</v>
      </c>
      <c r="DY3715">
        <v>2</v>
      </c>
      <c r="DZ3715">
        <v>0</v>
      </c>
      <c r="EA3715">
        <v>0</v>
      </c>
      <c r="EB3715">
        <v>0</v>
      </c>
      <c r="EC3715">
        <v>0</v>
      </c>
      <c r="ED3715">
        <v>0</v>
      </c>
      <c r="EE3715">
        <v>0</v>
      </c>
      <c r="EF3715">
        <v>0</v>
      </c>
      <c r="EG3715">
        <v>0</v>
      </c>
      <c r="EH3715">
        <v>0</v>
      </c>
      <c r="EI3715">
        <v>0</v>
      </c>
      <c r="EJ3715">
        <v>0</v>
      </c>
      <c r="EK3715">
        <v>0</v>
      </c>
      <c r="EL3715">
        <v>0</v>
      </c>
      <c r="EM3715">
        <v>0</v>
      </c>
      <c r="EN3715">
        <v>0</v>
      </c>
      <c r="EO3715">
        <v>0</v>
      </c>
      <c r="EP3715">
        <v>0</v>
      </c>
      <c r="EQ3715">
        <v>0</v>
      </c>
      <c r="ER3715">
        <v>0</v>
      </c>
      <c r="ES3715">
        <v>0</v>
      </c>
      <c r="ET3715">
        <v>0</v>
      </c>
      <c r="EU3715">
        <v>0</v>
      </c>
      <c r="EV3715">
        <v>0</v>
      </c>
      <c r="EW3715">
        <v>0</v>
      </c>
      <c r="EX3715">
        <v>0</v>
      </c>
      <c r="EY3715">
        <v>0</v>
      </c>
      <c r="EZ3715">
        <v>0</v>
      </c>
      <c r="FA3715">
        <v>0</v>
      </c>
      <c r="FB3715">
        <v>0</v>
      </c>
      <c r="FC3715">
        <v>0</v>
      </c>
      <c r="FD3715">
        <v>0</v>
      </c>
      <c r="FE3715">
        <v>0</v>
      </c>
      <c r="FF3715">
        <v>0</v>
      </c>
      <c r="FG3715">
        <v>0</v>
      </c>
      <c r="FH3715">
        <v>0</v>
      </c>
      <c r="FI3715">
        <v>0</v>
      </c>
      <c r="FJ3715">
        <v>0</v>
      </c>
      <c r="FK3715">
        <v>0</v>
      </c>
      <c r="FL3715">
        <v>0</v>
      </c>
      <c r="FM3715">
        <v>0</v>
      </c>
      <c r="FN3715">
        <v>0</v>
      </c>
      <c r="FO3715">
        <v>0</v>
      </c>
      <c r="FP3715">
        <v>0</v>
      </c>
    </row>
    <row r="3716" spans="1:172" x14ac:dyDescent="0.55000000000000004">
      <c r="A3716">
        <v>11373</v>
      </c>
      <c r="B3716">
        <v>45</v>
      </c>
      <c r="C3716" t="s">
        <v>133</v>
      </c>
      <c r="D3716" t="s">
        <v>160</v>
      </c>
      <c r="E3716" t="s">
        <v>135</v>
      </c>
      <c r="F3716">
        <v>2</v>
      </c>
      <c r="G3716">
        <v>1</v>
      </c>
      <c r="H3716">
        <v>25</v>
      </c>
      <c r="I3716">
        <v>1</v>
      </c>
      <c r="J3716">
        <v>0</v>
      </c>
      <c r="K3716">
        <v>0</v>
      </c>
      <c r="L3716">
        <v>1</v>
      </c>
      <c r="M3716">
        <v>0</v>
      </c>
      <c r="N3716">
        <v>0</v>
      </c>
      <c r="O3716">
        <v>0</v>
      </c>
      <c r="P3716">
        <v>0</v>
      </c>
      <c r="Q3716">
        <v>80.825461405897727</v>
      </c>
      <c r="R3716">
        <v>2</v>
      </c>
      <c r="S3716">
        <v>1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1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I3716">
        <v>1</v>
      </c>
      <c r="AJ3716">
        <v>1</v>
      </c>
      <c r="AK3716">
        <v>1</v>
      </c>
      <c r="AL3716">
        <v>1</v>
      </c>
      <c r="AM3716">
        <v>1</v>
      </c>
      <c r="AN3716" t="s">
        <v>185</v>
      </c>
      <c r="AO3716">
        <v>1</v>
      </c>
      <c r="AP3716">
        <v>0</v>
      </c>
      <c r="AQ3716">
        <v>0</v>
      </c>
      <c r="AR3716">
        <v>0</v>
      </c>
      <c r="AS3716">
        <v>0</v>
      </c>
      <c r="AT3716">
        <v>0</v>
      </c>
      <c r="AU3716">
        <v>0</v>
      </c>
      <c r="AV3716">
        <v>1</v>
      </c>
      <c r="AW3716">
        <v>0</v>
      </c>
      <c r="BE3716" s="1">
        <v>0</v>
      </c>
      <c r="BI3716" s="2"/>
      <c r="BM3716">
        <v>1</v>
      </c>
      <c r="BN3716">
        <v>1</v>
      </c>
      <c r="BP3716" s="2">
        <v>43982</v>
      </c>
      <c r="BQ3716">
        <v>100</v>
      </c>
      <c r="BT3716">
        <v>1</v>
      </c>
      <c r="BU3716" t="s">
        <v>145</v>
      </c>
      <c r="BV3716">
        <v>0</v>
      </c>
      <c r="BW3716">
        <v>1</v>
      </c>
      <c r="BY3716" s="6">
        <v>43982</v>
      </c>
      <c r="BZ3716">
        <v>12.5</v>
      </c>
      <c r="CC3716">
        <v>1</v>
      </c>
      <c r="CD3716" t="s">
        <v>155</v>
      </c>
      <c r="CE3716">
        <v>1</v>
      </c>
      <c r="CG3716" s="2">
        <v>43982</v>
      </c>
      <c r="CH3716">
        <v>40</v>
      </c>
      <c r="CK3716" s="1">
        <v>0</v>
      </c>
      <c r="CS3716">
        <v>1</v>
      </c>
      <c r="CT3716" t="s">
        <v>150</v>
      </c>
      <c r="CU3716">
        <v>1</v>
      </c>
      <c r="CW3716" s="2">
        <v>43982</v>
      </c>
      <c r="CX3716">
        <v>25</v>
      </c>
      <c r="DA3716" s="1">
        <v>0</v>
      </c>
      <c r="DH3716" s="1">
        <v>0</v>
      </c>
      <c r="DO3716" s="1">
        <v>0</v>
      </c>
      <c r="DW3716">
        <v>4</v>
      </c>
      <c r="DX3716">
        <v>1</v>
      </c>
      <c r="DY3716">
        <v>3</v>
      </c>
      <c r="DZ3716">
        <v>0</v>
      </c>
      <c r="EA3716">
        <v>0</v>
      </c>
      <c r="EB3716">
        <v>0</v>
      </c>
      <c r="EC3716">
        <v>0</v>
      </c>
      <c r="ED3716">
        <v>1</v>
      </c>
      <c r="EE3716">
        <v>0</v>
      </c>
      <c r="EF3716">
        <v>0</v>
      </c>
      <c r="EG3716">
        <v>0</v>
      </c>
      <c r="EH3716">
        <v>0</v>
      </c>
      <c r="EI3716">
        <v>0</v>
      </c>
      <c r="EJ3716">
        <v>0</v>
      </c>
      <c r="EK3716">
        <v>0</v>
      </c>
      <c r="EL3716">
        <v>0</v>
      </c>
      <c r="EM3716">
        <v>0</v>
      </c>
      <c r="EN3716">
        <v>0</v>
      </c>
      <c r="EO3716">
        <v>1</v>
      </c>
      <c r="EP3716">
        <v>0</v>
      </c>
      <c r="EQ3716">
        <v>0</v>
      </c>
      <c r="ER3716">
        <v>0</v>
      </c>
      <c r="ES3716">
        <v>1</v>
      </c>
      <c r="ET3716">
        <v>0</v>
      </c>
      <c r="EU3716">
        <v>0</v>
      </c>
      <c r="EV3716">
        <v>0</v>
      </c>
      <c r="EW3716">
        <v>0</v>
      </c>
      <c r="EX3716">
        <v>0</v>
      </c>
      <c r="EY3716">
        <v>0</v>
      </c>
      <c r="EZ3716">
        <v>0</v>
      </c>
      <c r="FA3716">
        <v>0</v>
      </c>
      <c r="FB3716">
        <v>0</v>
      </c>
      <c r="FC3716">
        <v>0</v>
      </c>
      <c r="FD3716">
        <v>0</v>
      </c>
      <c r="FE3716">
        <v>0</v>
      </c>
      <c r="FF3716">
        <v>0</v>
      </c>
      <c r="FG3716">
        <v>0</v>
      </c>
      <c r="FH3716">
        <v>0</v>
      </c>
      <c r="FI3716">
        <v>0</v>
      </c>
      <c r="FJ3716">
        <v>0</v>
      </c>
      <c r="FK3716">
        <v>0</v>
      </c>
      <c r="FL3716">
        <v>0</v>
      </c>
      <c r="FM3716">
        <v>0</v>
      </c>
      <c r="FN3716">
        <v>0</v>
      </c>
      <c r="FO3716">
        <v>0</v>
      </c>
      <c r="FP3716">
        <v>0</v>
      </c>
    </row>
    <row r="3717" spans="1:172" x14ac:dyDescent="0.55000000000000004">
      <c r="A3717">
        <v>11374</v>
      </c>
      <c r="B3717">
        <v>46</v>
      </c>
      <c r="C3717" t="s">
        <v>133</v>
      </c>
      <c r="D3717" t="s">
        <v>160</v>
      </c>
      <c r="E3717" t="s">
        <v>135</v>
      </c>
      <c r="F3717">
        <v>1</v>
      </c>
      <c r="G3717">
        <v>0</v>
      </c>
      <c r="H3717">
        <v>44</v>
      </c>
      <c r="I3717">
        <v>0</v>
      </c>
      <c r="J3717">
        <v>1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T3717">
        <v>0</v>
      </c>
      <c r="U3717">
        <v>1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I3717">
        <v>1</v>
      </c>
      <c r="AJ3717">
        <v>0</v>
      </c>
      <c r="AK3717">
        <v>0</v>
      </c>
      <c r="AL3717">
        <v>0</v>
      </c>
      <c r="AM3717">
        <v>0</v>
      </c>
      <c r="AN3717" t="s">
        <v>185</v>
      </c>
      <c r="AO3717">
        <v>0</v>
      </c>
      <c r="AP3717">
        <v>0</v>
      </c>
      <c r="AQ3717">
        <v>0</v>
      </c>
      <c r="AR3717">
        <v>0</v>
      </c>
      <c r="AS3717">
        <v>0</v>
      </c>
      <c r="AT3717">
        <v>0</v>
      </c>
      <c r="AU3717">
        <v>0</v>
      </c>
      <c r="AV3717">
        <v>0</v>
      </c>
      <c r="AW3717">
        <v>0</v>
      </c>
      <c r="BE3717">
        <v>1</v>
      </c>
      <c r="BF3717" t="s">
        <v>137</v>
      </c>
      <c r="BG3717">
        <v>1</v>
      </c>
      <c r="BI3717" s="2">
        <v>43982</v>
      </c>
      <c r="BJ3717">
        <v>200</v>
      </c>
      <c r="BM3717" s="1">
        <v>0</v>
      </c>
      <c r="BT3717">
        <v>1</v>
      </c>
      <c r="BU3717" t="s">
        <v>145</v>
      </c>
      <c r="BV3717">
        <v>0</v>
      </c>
      <c r="BW3717">
        <v>1</v>
      </c>
      <c r="BY3717" s="6">
        <v>43982</v>
      </c>
      <c r="BZ3717">
        <v>25</v>
      </c>
      <c r="CC3717" s="1">
        <v>0</v>
      </c>
      <c r="CK3717" s="1">
        <v>0</v>
      </c>
      <c r="CS3717" s="1">
        <v>0</v>
      </c>
      <c r="DA3717" s="1">
        <v>0</v>
      </c>
      <c r="DH3717" s="1">
        <v>0</v>
      </c>
      <c r="DO3717" s="1">
        <v>0</v>
      </c>
      <c r="DW3717">
        <v>2</v>
      </c>
      <c r="DX3717">
        <v>1</v>
      </c>
      <c r="DY3717">
        <v>2</v>
      </c>
      <c r="DZ3717">
        <v>0</v>
      </c>
      <c r="EA3717">
        <v>1</v>
      </c>
      <c r="EB3717">
        <v>0</v>
      </c>
      <c r="EC3717">
        <v>0</v>
      </c>
      <c r="ED3717">
        <v>0</v>
      </c>
      <c r="EE3717">
        <v>0</v>
      </c>
      <c r="EF3717">
        <v>0</v>
      </c>
      <c r="EG3717">
        <v>0</v>
      </c>
      <c r="EH3717">
        <v>0</v>
      </c>
      <c r="EI3717">
        <v>0</v>
      </c>
      <c r="EJ3717">
        <v>0</v>
      </c>
      <c r="EK3717">
        <v>0</v>
      </c>
      <c r="EL3717">
        <v>0</v>
      </c>
      <c r="EM3717">
        <v>0</v>
      </c>
      <c r="EN3717">
        <v>0</v>
      </c>
      <c r="EO3717">
        <v>0</v>
      </c>
      <c r="EP3717">
        <v>1</v>
      </c>
      <c r="EQ3717">
        <v>0</v>
      </c>
      <c r="ER3717">
        <v>0</v>
      </c>
      <c r="ES3717">
        <v>0</v>
      </c>
      <c r="ET3717">
        <v>0</v>
      </c>
      <c r="EU3717">
        <v>0</v>
      </c>
      <c r="EV3717">
        <v>0</v>
      </c>
      <c r="EW3717">
        <v>0</v>
      </c>
      <c r="EX3717">
        <v>0</v>
      </c>
      <c r="EY3717">
        <v>0</v>
      </c>
      <c r="EZ3717">
        <v>0</v>
      </c>
      <c r="FA3717">
        <v>0</v>
      </c>
      <c r="FB3717">
        <v>0</v>
      </c>
      <c r="FC3717">
        <v>0</v>
      </c>
      <c r="FD3717">
        <v>0</v>
      </c>
      <c r="FE3717">
        <v>0</v>
      </c>
      <c r="FF3717">
        <v>0</v>
      </c>
      <c r="FG3717">
        <v>0</v>
      </c>
      <c r="FH3717">
        <v>0</v>
      </c>
      <c r="FI3717">
        <v>0</v>
      </c>
      <c r="FJ3717">
        <v>0</v>
      </c>
      <c r="FK3717">
        <v>0</v>
      </c>
      <c r="FL3717">
        <v>0</v>
      </c>
      <c r="FM3717">
        <v>0</v>
      </c>
      <c r="FN3717">
        <v>0</v>
      </c>
      <c r="FO3717">
        <v>0</v>
      </c>
      <c r="FP3717">
        <v>0</v>
      </c>
    </row>
    <row r="3718" spans="1:172" x14ac:dyDescent="0.55000000000000004">
      <c r="A3718">
        <v>11377</v>
      </c>
      <c r="B3718">
        <v>48</v>
      </c>
      <c r="C3718" t="s">
        <v>133</v>
      </c>
      <c r="D3718" t="s">
        <v>151</v>
      </c>
      <c r="E3718" t="s">
        <v>135</v>
      </c>
      <c r="F3718">
        <v>1</v>
      </c>
      <c r="G3718">
        <v>1</v>
      </c>
      <c r="H3718">
        <v>20</v>
      </c>
      <c r="I3718">
        <v>1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83.718067319049993</v>
      </c>
      <c r="R3718">
        <v>2</v>
      </c>
      <c r="S3718">
        <v>1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1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I3718">
        <v>1</v>
      </c>
      <c r="AJ3718">
        <v>0</v>
      </c>
      <c r="AK3718">
        <v>0</v>
      </c>
      <c r="AL3718">
        <v>0</v>
      </c>
      <c r="AM3718">
        <v>0</v>
      </c>
      <c r="AN3718" t="s">
        <v>185</v>
      </c>
      <c r="AO3718">
        <v>0</v>
      </c>
      <c r="AP3718">
        <v>0</v>
      </c>
      <c r="AQ3718">
        <v>0</v>
      </c>
      <c r="AR3718">
        <v>0</v>
      </c>
      <c r="AS3718">
        <v>0</v>
      </c>
      <c r="AT3718">
        <v>0</v>
      </c>
      <c r="AU3718">
        <v>0</v>
      </c>
      <c r="AV3718">
        <v>0</v>
      </c>
      <c r="AW3718">
        <v>0</v>
      </c>
      <c r="BE3718" s="1">
        <v>0</v>
      </c>
      <c r="BM3718" s="1">
        <v>0</v>
      </c>
      <c r="BT3718" s="1">
        <v>0</v>
      </c>
      <c r="BY3718" s="6"/>
      <c r="CC3718">
        <v>1</v>
      </c>
      <c r="CD3718" t="s">
        <v>155</v>
      </c>
      <c r="CE3718">
        <v>1</v>
      </c>
      <c r="CG3718" s="2">
        <v>43982</v>
      </c>
      <c r="CH3718">
        <v>40</v>
      </c>
      <c r="CK3718" s="1">
        <v>0</v>
      </c>
      <c r="CS3718">
        <v>1</v>
      </c>
      <c r="CT3718" t="s">
        <v>150</v>
      </c>
      <c r="CU3718">
        <v>1</v>
      </c>
      <c r="CW3718" s="2">
        <v>43982</v>
      </c>
      <c r="CX3718">
        <v>25</v>
      </c>
      <c r="DA3718" s="1">
        <v>0</v>
      </c>
      <c r="DH3718" s="1">
        <v>0</v>
      </c>
      <c r="DO3718" s="1">
        <v>0</v>
      </c>
      <c r="DW3718">
        <v>2</v>
      </c>
      <c r="DX3718">
        <v>0</v>
      </c>
      <c r="DY3718">
        <v>1</v>
      </c>
      <c r="DZ3718">
        <v>0</v>
      </c>
      <c r="EA3718">
        <v>0</v>
      </c>
      <c r="EB3718">
        <v>0</v>
      </c>
      <c r="EC3718">
        <v>0</v>
      </c>
      <c r="ED3718">
        <v>0</v>
      </c>
      <c r="EE3718">
        <v>0</v>
      </c>
      <c r="EF3718">
        <v>0</v>
      </c>
      <c r="EG3718">
        <v>0</v>
      </c>
      <c r="EH3718">
        <v>0</v>
      </c>
      <c r="EI3718">
        <v>0</v>
      </c>
      <c r="EJ3718">
        <v>0</v>
      </c>
      <c r="EK3718">
        <v>1</v>
      </c>
      <c r="EL3718">
        <v>0</v>
      </c>
      <c r="EM3718">
        <v>0</v>
      </c>
      <c r="EN3718">
        <v>0</v>
      </c>
      <c r="EO3718">
        <v>1</v>
      </c>
      <c r="EP3718">
        <v>0</v>
      </c>
      <c r="EQ3718">
        <v>0</v>
      </c>
      <c r="ER3718">
        <v>0</v>
      </c>
      <c r="ES3718">
        <v>0</v>
      </c>
      <c r="ET3718">
        <v>1</v>
      </c>
      <c r="EU3718">
        <v>0</v>
      </c>
      <c r="EV3718">
        <v>0</v>
      </c>
      <c r="EW3718">
        <v>0</v>
      </c>
      <c r="EX3718">
        <v>0</v>
      </c>
      <c r="EY3718">
        <v>0</v>
      </c>
      <c r="EZ3718">
        <v>0</v>
      </c>
      <c r="FA3718">
        <v>0</v>
      </c>
      <c r="FB3718">
        <v>0</v>
      </c>
      <c r="FC3718">
        <v>0</v>
      </c>
      <c r="FD3718">
        <v>0</v>
      </c>
      <c r="FE3718">
        <v>0</v>
      </c>
      <c r="FF3718">
        <v>0</v>
      </c>
      <c r="FG3718">
        <v>0</v>
      </c>
      <c r="FH3718">
        <v>0</v>
      </c>
      <c r="FI3718">
        <v>0</v>
      </c>
      <c r="FJ3718">
        <v>0</v>
      </c>
      <c r="FK3718">
        <v>0</v>
      </c>
      <c r="FL3718">
        <v>0</v>
      </c>
      <c r="FM3718">
        <v>0</v>
      </c>
      <c r="FN3718">
        <v>0</v>
      </c>
      <c r="FO3718">
        <v>0</v>
      </c>
      <c r="FP3718">
        <v>0</v>
      </c>
    </row>
    <row r="3719" spans="1:172" x14ac:dyDescent="0.55000000000000004">
      <c r="A3719">
        <v>11378</v>
      </c>
      <c r="B3719">
        <v>44</v>
      </c>
      <c r="C3719" t="s">
        <v>133</v>
      </c>
      <c r="D3719" t="s">
        <v>160</v>
      </c>
      <c r="E3719" t="s">
        <v>135</v>
      </c>
      <c r="F3719">
        <v>1</v>
      </c>
      <c r="G3719">
        <v>1</v>
      </c>
      <c r="H3719">
        <v>25</v>
      </c>
      <c r="I3719">
        <v>1</v>
      </c>
      <c r="J3719">
        <v>1</v>
      </c>
      <c r="K3719">
        <v>1</v>
      </c>
      <c r="L3719">
        <v>0</v>
      </c>
      <c r="M3719">
        <v>1</v>
      </c>
      <c r="N3719">
        <v>0</v>
      </c>
      <c r="O3719">
        <v>0</v>
      </c>
      <c r="P3719">
        <v>0</v>
      </c>
      <c r="Q3719">
        <v>38.630647594909547</v>
      </c>
      <c r="R3719">
        <v>4</v>
      </c>
      <c r="S3719">
        <v>1</v>
      </c>
      <c r="T3719">
        <v>1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>
        <v>0</v>
      </c>
      <c r="AE3719">
        <v>0</v>
      </c>
      <c r="AF3719">
        <v>0</v>
      </c>
      <c r="AG3719">
        <v>0</v>
      </c>
      <c r="AI3719">
        <v>1</v>
      </c>
      <c r="AJ3719">
        <v>0</v>
      </c>
      <c r="AK3719">
        <v>0</v>
      </c>
      <c r="AL3719">
        <v>0</v>
      </c>
      <c r="AM3719">
        <v>0</v>
      </c>
      <c r="AN3719" t="s">
        <v>185</v>
      </c>
      <c r="AO3719">
        <v>0</v>
      </c>
      <c r="AP3719">
        <v>0</v>
      </c>
      <c r="AQ3719">
        <v>0</v>
      </c>
      <c r="AR3719">
        <v>0</v>
      </c>
      <c r="AS3719">
        <v>0</v>
      </c>
      <c r="AT3719">
        <v>0</v>
      </c>
      <c r="AU3719">
        <v>0</v>
      </c>
      <c r="AV3719">
        <v>0</v>
      </c>
      <c r="AW3719">
        <v>0</v>
      </c>
      <c r="BE3719" s="1">
        <v>0</v>
      </c>
      <c r="BI3719" s="2"/>
      <c r="BM3719">
        <v>1</v>
      </c>
      <c r="BN3719">
        <v>1</v>
      </c>
      <c r="BP3719" s="2">
        <v>43982</v>
      </c>
      <c r="BQ3719">
        <v>200</v>
      </c>
      <c r="BT3719">
        <v>1</v>
      </c>
      <c r="BU3719" t="s">
        <v>161</v>
      </c>
      <c r="BV3719">
        <v>1</v>
      </c>
      <c r="BW3719">
        <v>1</v>
      </c>
      <c r="BY3719" s="6">
        <v>43982</v>
      </c>
      <c r="BZ3719">
        <v>5</v>
      </c>
      <c r="CC3719">
        <v>1</v>
      </c>
      <c r="CD3719" t="s">
        <v>155</v>
      </c>
      <c r="CE3719">
        <v>1</v>
      </c>
      <c r="CG3719" s="2">
        <v>43982</v>
      </c>
      <c r="CH3719">
        <v>40</v>
      </c>
      <c r="CK3719" s="1">
        <v>0</v>
      </c>
      <c r="CS3719">
        <v>1</v>
      </c>
      <c r="CT3719" t="s">
        <v>163</v>
      </c>
      <c r="CU3719">
        <v>1</v>
      </c>
      <c r="CW3719" s="2">
        <v>43982</v>
      </c>
      <c r="CX3719">
        <v>25</v>
      </c>
      <c r="DA3719">
        <v>1</v>
      </c>
      <c r="DB3719">
        <v>1</v>
      </c>
      <c r="DD3719" s="2">
        <v>43982</v>
      </c>
      <c r="DE3719">
        <v>7.5</v>
      </c>
      <c r="DH3719" s="1">
        <v>0</v>
      </c>
      <c r="DO3719" s="1">
        <v>0</v>
      </c>
      <c r="DW3719">
        <v>5</v>
      </c>
      <c r="DX3719">
        <v>1</v>
      </c>
      <c r="DY3719">
        <v>3</v>
      </c>
      <c r="DZ3719">
        <v>0</v>
      </c>
      <c r="EA3719">
        <v>1</v>
      </c>
      <c r="EB3719">
        <v>0</v>
      </c>
      <c r="EC3719">
        <v>0</v>
      </c>
      <c r="ED3719">
        <v>0</v>
      </c>
      <c r="EE3719">
        <v>0</v>
      </c>
      <c r="EF3719">
        <v>0</v>
      </c>
      <c r="EG3719">
        <v>0</v>
      </c>
      <c r="EH3719">
        <v>0</v>
      </c>
      <c r="EI3719">
        <v>1</v>
      </c>
      <c r="EJ3719">
        <v>1</v>
      </c>
      <c r="EK3719">
        <v>0</v>
      </c>
      <c r="EL3719">
        <v>0</v>
      </c>
      <c r="EM3719">
        <v>0</v>
      </c>
      <c r="EN3719">
        <v>0</v>
      </c>
      <c r="EO3719">
        <v>1</v>
      </c>
      <c r="EP3719">
        <v>0</v>
      </c>
      <c r="EQ3719">
        <v>0</v>
      </c>
      <c r="ER3719">
        <v>0</v>
      </c>
      <c r="ES3719">
        <v>0</v>
      </c>
      <c r="ET3719">
        <v>0</v>
      </c>
      <c r="EU3719">
        <v>0</v>
      </c>
      <c r="EV3719">
        <v>0</v>
      </c>
      <c r="EW3719">
        <v>0</v>
      </c>
      <c r="EX3719">
        <v>0</v>
      </c>
      <c r="EY3719">
        <v>0</v>
      </c>
      <c r="EZ3719">
        <v>0</v>
      </c>
      <c r="FA3719">
        <v>0</v>
      </c>
      <c r="FB3719">
        <v>0</v>
      </c>
      <c r="FC3719">
        <v>0</v>
      </c>
      <c r="FD3719">
        <v>0</v>
      </c>
      <c r="FE3719">
        <v>0</v>
      </c>
      <c r="FF3719">
        <v>0</v>
      </c>
      <c r="FG3719">
        <v>0</v>
      </c>
      <c r="FH3719">
        <v>0</v>
      </c>
      <c r="FI3719">
        <v>0</v>
      </c>
      <c r="FJ3719">
        <v>0</v>
      </c>
      <c r="FK3719">
        <v>0</v>
      </c>
      <c r="FL3719">
        <v>0</v>
      </c>
      <c r="FM3719">
        <v>0</v>
      </c>
      <c r="FN3719">
        <v>0</v>
      </c>
      <c r="FO3719">
        <v>0</v>
      </c>
      <c r="FP3719">
        <v>0</v>
      </c>
    </row>
    <row r="3720" spans="1:172" x14ac:dyDescent="0.55000000000000004">
      <c r="A3720">
        <v>11379</v>
      </c>
      <c r="B3720">
        <v>43</v>
      </c>
      <c r="C3720" t="s">
        <v>133</v>
      </c>
      <c r="D3720" t="s">
        <v>160</v>
      </c>
      <c r="E3720" t="s">
        <v>135</v>
      </c>
      <c r="F3720">
        <v>1</v>
      </c>
      <c r="G3720">
        <v>0</v>
      </c>
      <c r="H3720">
        <v>44</v>
      </c>
      <c r="I3720">
        <v>0</v>
      </c>
      <c r="J3720">
        <v>1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T3720">
        <v>0</v>
      </c>
      <c r="U3720">
        <v>1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>
        <v>0</v>
      </c>
      <c r="AI3720">
        <v>1</v>
      </c>
      <c r="AJ3720">
        <v>0</v>
      </c>
      <c r="AK3720">
        <v>0</v>
      </c>
      <c r="AL3720">
        <v>0</v>
      </c>
      <c r="AM3720">
        <v>0</v>
      </c>
      <c r="AN3720" t="s">
        <v>185</v>
      </c>
      <c r="AO3720">
        <v>0</v>
      </c>
      <c r="AP3720">
        <v>0</v>
      </c>
      <c r="AQ3720">
        <v>0</v>
      </c>
      <c r="AR3720">
        <v>0</v>
      </c>
      <c r="AS3720">
        <v>0</v>
      </c>
      <c r="AT3720">
        <v>0</v>
      </c>
      <c r="AU3720">
        <v>0</v>
      </c>
      <c r="AV3720">
        <v>0</v>
      </c>
      <c r="AW3720">
        <v>0</v>
      </c>
      <c r="BE3720">
        <v>1</v>
      </c>
      <c r="BF3720" t="s">
        <v>137</v>
      </c>
      <c r="BG3720">
        <v>1</v>
      </c>
      <c r="BI3720" s="2">
        <v>43982</v>
      </c>
      <c r="BJ3720">
        <v>100</v>
      </c>
      <c r="BM3720" s="1">
        <v>0</v>
      </c>
      <c r="BT3720">
        <v>1</v>
      </c>
      <c r="BU3720" t="s">
        <v>145</v>
      </c>
      <c r="BV3720">
        <v>0</v>
      </c>
      <c r="BW3720">
        <v>1</v>
      </c>
      <c r="BY3720" s="6">
        <v>43982</v>
      </c>
      <c r="BZ3720">
        <v>50</v>
      </c>
      <c r="CC3720" s="1">
        <v>0</v>
      </c>
      <c r="CK3720" s="1">
        <v>0</v>
      </c>
      <c r="CS3720">
        <v>1</v>
      </c>
      <c r="CT3720" t="s">
        <v>150</v>
      </c>
      <c r="CU3720">
        <v>1</v>
      </c>
      <c r="CW3720" s="2">
        <v>43982</v>
      </c>
      <c r="CX3720">
        <v>25</v>
      </c>
      <c r="DA3720" s="1">
        <v>0</v>
      </c>
      <c r="DH3720" s="1">
        <v>0</v>
      </c>
      <c r="DO3720" s="1">
        <v>0</v>
      </c>
      <c r="DW3720">
        <v>3</v>
      </c>
      <c r="DX3720">
        <v>1</v>
      </c>
      <c r="DY3720">
        <v>3</v>
      </c>
      <c r="DZ3720">
        <v>0</v>
      </c>
      <c r="EA3720">
        <v>0</v>
      </c>
      <c r="EB3720">
        <v>0</v>
      </c>
      <c r="EC3720">
        <v>0</v>
      </c>
      <c r="ED3720">
        <v>0</v>
      </c>
      <c r="EE3720">
        <v>0</v>
      </c>
      <c r="EF3720">
        <v>0</v>
      </c>
      <c r="EG3720">
        <v>0</v>
      </c>
      <c r="EH3720">
        <v>0</v>
      </c>
      <c r="EI3720">
        <v>0</v>
      </c>
      <c r="EJ3720">
        <v>0</v>
      </c>
      <c r="EK3720">
        <v>0</v>
      </c>
      <c r="EL3720">
        <v>0</v>
      </c>
      <c r="EM3720">
        <v>0</v>
      </c>
      <c r="EN3720">
        <v>0</v>
      </c>
      <c r="EO3720">
        <v>1</v>
      </c>
      <c r="EP3720">
        <v>1</v>
      </c>
      <c r="EQ3720">
        <v>0</v>
      </c>
      <c r="ER3720">
        <v>0</v>
      </c>
      <c r="ES3720">
        <v>0</v>
      </c>
      <c r="ET3720">
        <v>0</v>
      </c>
      <c r="EU3720">
        <v>0</v>
      </c>
      <c r="EV3720">
        <v>0</v>
      </c>
      <c r="EW3720">
        <v>0</v>
      </c>
      <c r="EX3720">
        <v>0</v>
      </c>
      <c r="EY3720">
        <v>0</v>
      </c>
      <c r="EZ3720">
        <v>0</v>
      </c>
      <c r="FA3720">
        <v>0</v>
      </c>
      <c r="FB3720">
        <v>0</v>
      </c>
      <c r="FC3720">
        <v>0</v>
      </c>
      <c r="FD3720">
        <v>0</v>
      </c>
      <c r="FE3720">
        <v>0</v>
      </c>
      <c r="FF3720">
        <v>0</v>
      </c>
      <c r="FG3720">
        <v>0</v>
      </c>
      <c r="FH3720">
        <v>0</v>
      </c>
      <c r="FI3720">
        <v>0</v>
      </c>
      <c r="FJ3720">
        <v>0</v>
      </c>
      <c r="FK3720">
        <v>0</v>
      </c>
      <c r="FL3720">
        <v>0</v>
      </c>
      <c r="FM3720">
        <v>0</v>
      </c>
      <c r="FN3720">
        <v>0</v>
      </c>
      <c r="FO3720">
        <v>0</v>
      </c>
      <c r="FP3720">
        <v>0</v>
      </c>
    </row>
    <row r="3721" spans="1:172" x14ac:dyDescent="0.55000000000000004">
      <c r="A3721">
        <v>11380</v>
      </c>
      <c r="B3721">
        <v>42</v>
      </c>
      <c r="C3721" t="s">
        <v>133</v>
      </c>
      <c r="D3721" t="s">
        <v>160</v>
      </c>
      <c r="E3721" t="s">
        <v>135</v>
      </c>
      <c r="F3721">
        <v>1</v>
      </c>
      <c r="I3721">
        <v>2</v>
      </c>
      <c r="J3721">
        <v>1</v>
      </c>
      <c r="K3721">
        <v>0</v>
      </c>
      <c r="L3721">
        <v>0</v>
      </c>
      <c r="M3721">
        <v>1</v>
      </c>
      <c r="N3721">
        <v>1</v>
      </c>
      <c r="O3721">
        <v>0</v>
      </c>
      <c r="P3721">
        <v>0</v>
      </c>
      <c r="Q3721">
        <v>51.342024707902461</v>
      </c>
      <c r="R3721">
        <v>3</v>
      </c>
      <c r="S3721">
        <v>1</v>
      </c>
      <c r="T3721">
        <v>0</v>
      </c>
      <c r="U3721">
        <v>0</v>
      </c>
      <c r="V3721">
        <v>1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0</v>
      </c>
      <c r="AI3721">
        <v>1</v>
      </c>
      <c r="AJ3721">
        <v>0</v>
      </c>
      <c r="AK3721">
        <v>0</v>
      </c>
      <c r="AL3721">
        <v>0</v>
      </c>
      <c r="AM3721">
        <v>0</v>
      </c>
      <c r="AN3721" t="s">
        <v>185</v>
      </c>
      <c r="AO3721">
        <v>0</v>
      </c>
      <c r="AP3721">
        <v>0</v>
      </c>
      <c r="AQ3721">
        <v>0</v>
      </c>
      <c r="AR3721">
        <v>0</v>
      </c>
      <c r="AS3721">
        <v>0</v>
      </c>
      <c r="AT3721">
        <v>0</v>
      </c>
      <c r="AU3721">
        <v>0</v>
      </c>
      <c r="AV3721">
        <v>0</v>
      </c>
      <c r="AW3721">
        <v>1</v>
      </c>
      <c r="AX3721" t="s">
        <v>139</v>
      </c>
      <c r="AY3721">
        <v>1</v>
      </c>
      <c r="BA3721" s="2">
        <v>43982</v>
      </c>
      <c r="BB3721">
        <v>10</v>
      </c>
      <c r="BE3721" s="1">
        <v>0</v>
      </c>
      <c r="BM3721" s="1">
        <v>0</v>
      </c>
      <c r="BT3721">
        <v>1</v>
      </c>
      <c r="BU3721" t="s">
        <v>145</v>
      </c>
      <c r="BV3721">
        <v>0</v>
      </c>
      <c r="BW3721">
        <v>1</v>
      </c>
      <c r="BY3721" s="6">
        <v>43982</v>
      </c>
      <c r="BZ3721">
        <v>12.5</v>
      </c>
      <c r="CC3721">
        <v>1</v>
      </c>
      <c r="CD3721" t="s">
        <v>155</v>
      </c>
      <c r="CE3721">
        <v>1</v>
      </c>
      <c r="CG3721" s="2">
        <v>43982</v>
      </c>
      <c r="CH3721">
        <v>40</v>
      </c>
      <c r="CK3721" s="1">
        <v>0</v>
      </c>
      <c r="CS3721">
        <v>1</v>
      </c>
      <c r="CT3721" t="s">
        <v>150</v>
      </c>
      <c r="CU3721">
        <v>1</v>
      </c>
      <c r="CW3721" s="2">
        <v>43982</v>
      </c>
      <c r="CX3721">
        <v>25</v>
      </c>
      <c r="DA3721" s="1">
        <v>0</v>
      </c>
      <c r="DH3721" s="1">
        <v>0</v>
      </c>
      <c r="DO3721" s="1">
        <v>0</v>
      </c>
      <c r="DW3721">
        <v>4</v>
      </c>
      <c r="DX3721">
        <v>1</v>
      </c>
      <c r="DY3721">
        <v>3</v>
      </c>
      <c r="DZ3721">
        <v>0</v>
      </c>
      <c r="EA3721">
        <v>0</v>
      </c>
      <c r="EB3721">
        <v>0</v>
      </c>
      <c r="EC3721">
        <v>0</v>
      </c>
      <c r="ED3721">
        <v>0</v>
      </c>
      <c r="EE3721">
        <v>0</v>
      </c>
      <c r="EF3721">
        <v>0</v>
      </c>
      <c r="EG3721">
        <v>0</v>
      </c>
      <c r="EH3721">
        <v>0</v>
      </c>
      <c r="EI3721">
        <v>1</v>
      </c>
      <c r="EJ3721">
        <v>0</v>
      </c>
      <c r="EK3721">
        <v>0</v>
      </c>
      <c r="EL3721">
        <v>0</v>
      </c>
      <c r="EM3721">
        <v>0</v>
      </c>
      <c r="EN3721">
        <v>0</v>
      </c>
      <c r="EO3721">
        <v>1</v>
      </c>
      <c r="EP3721">
        <v>0</v>
      </c>
      <c r="EQ3721">
        <v>0</v>
      </c>
      <c r="ER3721">
        <v>0</v>
      </c>
      <c r="ES3721">
        <v>1</v>
      </c>
      <c r="ET3721">
        <v>0</v>
      </c>
      <c r="EU3721">
        <v>0</v>
      </c>
      <c r="EV3721">
        <v>0</v>
      </c>
      <c r="EW3721">
        <v>0</v>
      </c>
      <c r="EX3721">
        <v>0</v>
      </c>
      <c r="EY3721">
        <v>0</v>
      </c>
      <c r="EZ3721">
        <v>0</v>
      </c>
      <c r="FA3721">
        <v>0</v>
      </c>
      <c r="FB3721">
        <v>0</v>
      </c>
      <c r="FC3721">
        <v>0</v>
      </c>
      <c r="FD3721">
        <v>0</v>
      </c>
      <c r="FE3721">
        <v>0</v>
      </c>
      <c r="FF3721">
        <v>0</v>
      </c>
      <c r="FG3721">
        <v>0</v>
      </c>
      <c r="FH3721">
        <v>0</v>
      </c>
      <c r="FI3721">
        <v>0</v>
      </c>
      <c r="FJ3721">
        <v>0</v>
      </c>
      <c r="FK3721">
        <v>0</v>
      </c>
      <c r="FL3721">
        <v>0</v>
      </c>
      <c r="FM3721">
        <v>0</v>
      </c>
      <c r="FN3721">
        <v>1</v>
      </c>
      <c r="FO3721">
        <v>0</v>
      </c>
      <c r="FP3721">
        <v>0</v>
      </c>
    </row>
    <row r="3722" spans="1:172" x14ac:dyDescent="0.55000000000000004">
      <c r="A3722">
        <v>11381</v>
      </c>
      <c r="B3722">
        <v>38</v>
      </c>
      <c r="C3722" t="s">
        <v>133</v>
      </c>
      <c r="D3722" t="s">
        <v>160</v>
      </c>
      <c r="E3722" t="s">
        <v>188</v>
      </c>
      <c r="F3722">
        <v>1</v>
      </c>
      <c r="I3722">
        <v>2</v>
      </c>
      <c r="J3722">
        <v>1</v>
      </c>
      <c r="K3722">
        <v>0</v>
      </c>
      <c r="L3722">
        <v>0</v>
      </c>
      <c r="M3722">
        <v>0</v>
      </c>
      <c r="N3722">
        <v>1</v>
      </c>
      <c r="O3722">
        <v>0</v>
      </c>
      <c r="P3722">
        <v>0</v>
      </c>
      <c r="Q3722">
        <v>117.98467183749079</v>
      </c>
      <c r="R3722">
        <v>1</v>
      </c>
      <c r="S3722">
        <v>0</v>
      </c>
      <c r="T3722">
        <v>0</v>
      </c>
      <c r="U3722">
        <v>0</v>
      </c>
      <c r="V3722">
        <v>1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I3722">
        <v>1</v>
      </c>
      <c r="AJ3722">
        <v>0</v>
      </c>
      <c r="AK3722">
        <v>0</v>
      </c>
      <c r="AL3722">
        <v>0</v>
      </c>
      <c r="AM3722">
        <v>0</v>
      </c>
      <c r="AN3722" t="s">
        <v>185</v>
      </c>
      <c r="AO3722">
        <v>0</v>
      </c>
      <c r="AP3722">
        <v>0</v>
      </c>
      <c r="AQ3722">
        <v>0</v>
      </c>
      <c r="AR3722">
        <v>0</v>
      </c>
      <c r="AS3722">
        <v>0</v>
      </c>
      <c r="AT3722">
        <v>0</v>
      </c>
      <c r="AU3722">
        <v>0</v>
      </c>
      <c r="AV3722">
        <v>0</v>
      </c>
      <c r="AW3722">
        <v>0</v>
      </c>
      <c r="BE3722">
        <v>1</v>
      </c>
      <c r="BF3722" t="s">
        <v>137</v>
      </c>
      <c r="BG3722">
        <v>1</v>
      </c>
      <c r="BI3722" s="2">
        <v>43982</v>
      </c>
      <c r="BJ3722">
        <v>100</v>
      </c>
      <c r="BM3722" s="1">
        <v>0</v>
      </c>
      <c r="BT3722" s="1">
        <v>0</v>
      </c>
      <c r="BY3722" s="6"/>
      <c r="CC3722" s="1">
        <v>0</v>
      </c>
      <c r="CK3722" s="1">
        <v>0</v>
      </c>
      <c r="CS3722" s="1">
        <v>0</v>
      </c>
      <c r="DA3722" s="1">
        <v>0</v>
      </c>
      <c r="DH3722" s="1">
        <v>0</v>
      </c>
      <c r="DO3722" s="1">
        <v>0</v>
      </c>
      <c r="DW3722">
        <v>1</v>
      </c>
      <c r="DX3722">
        <v>1</v>
      </c>
      <c r="DY3722">
        <v>1</v>
      </c>
      <c r="DZ3722">
        <v>0</v>
      </c>
      <c r="EA3722">
        <v>0</v>
      </c>
      <c r="EB3722">
        <v>0</v>
      </c>
      <c r="EC3722">
        <v>0</v>
      </c>
      <c r="ED3722">
        <v>1</v>
      </c>
      <c r="EE3722">
        <v>0</v>
      </c>
      <c r="EF3722">
        <v>0</v>
      </c>
      <c r="EG3722">
        <v>0</v>
      </c>
      <c r="EH3722">
        <v>0</v>
      </c>
      <c r="EI3722">
        <v>0</v>
      </c>
      <c r="EJ3722">
        <v>0</v>
      </c>
      <c r="EK3722">
        <v>1</v>
      </c>
      <c r="EL3722">
        <v>0</v>
      </c>
      <c r="EM3722">
        <v>0</v>
      </c>
      <c r="EN3722">
        <v>0</v>
      </c>
      <c r="EO3722">
        <v>0</v>
      </c>
      <c r="EP3722">
        <v>0</v>
      </c>
      <c r="EQ3722">
        <v>0</v>
      </c>
      <c r="ER3722">
        <v>0</v>
      </c>
      <c r="ES3722">
        <v>0</v>
      </c>
      <c r="ET3722">
        <v>1</v>
      </c>
      <c r="EU3722">
        <v>0</v>
      </c>
      <c r="EV3722">
        <v>0</v>
      </c>
      <c r="EW3722">
        <v>0</v>
      </c>
      <c r="EX3722">
        <v>0</v>
      </c>
      <c r="EY3722">
        <v>0</v>
      </c>
      <c r="EZ3722">
        <v>0</v>
      </c>
      <c r="FA3722">
        <v>0</v>
      </c>
      <c r="FB3722">
        <v>0</v>
      </c>
      <c r="FC3722">
        <v>0</v>
      </c>
      <c r="FD3722">
        <v>0</v>
      </c>
      <c r="FE3722">
        <v>0</v>
      </c>
      <c r="FF3722">
        <v>0</v>
      </c>
      <c r="FG3722">
        <v>0</v>
      </c>
      <c r="FH3722">
        <v>0</v>
      </c>
      <c r="FI3722">
        <v>0</v>
      </c>
      <c r="FJ3722">
        <v>0</v>
      </c>
      <c r="FK3722">
        <v>0</v>
      </c>
      <c r="FL3722">
        <v>0</v>
      </c>
      <c r="FM3722">
        <v>0</v>
      </c>
      <c r="FN3722">
        <v>0</v>
      </c>
      <c r="FO3722">
        <v>0</v>
      </c>
      <c r="FP3722">
        <v>0</v>
      </c>
    </row>
    <row r="3723" spans="1:172" x14ac:dyDescent="0.55000000000000004">
      <c r="A3723">
        <v>11382</v>
      </c>
      <c r="B3723">
        <v>39</v>
      </c>
      <c r="C3723" t="s">
        <v>133</v>
      </c>
      <c r="D3723" t="s">
        <v>160</v>
      </c>
      <c r="E3723" t="s">
        <v>135</v>
      </c>
      <c r="F3723">
        <v>2</v>
      </c>
      <c r="I3723">
        <v>2</v>
      </c>
      <c r="J3723">
        <v>1</v>
      </c>
      <c r="K3723">
        <v>0</v>
      </c>
      <c r="L3723">
        <v>0</v>
      </c>
      <c r="M3723">
        <v>0</v>
      </c>
      <c r="N3723">
        <v>1</v>
      </c>
      <c r="O3723">
        <v>0</v>
      </c>
      <c r="P3723">
        <v>0</v>
      </c>
      <c r="Q3723">
        <v>92.600408127404364</v>
      </c>
      <c r="R3723">
        <v>1</v>
      </c>
      <c r="S3723">
        <v>0</v>
      </c>
      <c r="T3723">
        <v>0</v>
      </c>
      <c r="U3723">
        <v>0</v>
      </c>
      <c r="V3723">
        <v>1</v>
      </c>
      <c r="W3723">
        <v>0</v>
      </c>
      <c r="X3723">
        <v>0</v>
      </c>
      <c r="Y3723">
        <v>1</v>
      </c>
      <c r="Z3723">
        <v>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0</v>
      </c>
      <c r="AI3723">
        <v>2</v>
      </c>
      <c r="AJ3723">
        <v>0</v>
      </c>
      <c r="AK3723">
        <v>0</v>
      </c>
      <c r="AL3723">
        <v>0</v>
      </c>
      <c r="AM3723">
        <v>0</v>
      </c>
      <c r="AN3723" t="s">
        <v>185</v>
      </c>
      <c r="AO3723">
        <v>1</v>
      </c>
      <c r="AP3723">
        <v>1</v>
      </c>
      <c r="AQ3723">
        <v>0</v>
      </c>
      <c r="AR3723">
        <v>0</v>
      </c>
      <c r="AS3723">
        <v>0</v>
      </c>
      <c r="AT3723">
        <v>0</v>
      </c>
      <c r="AU3723">
        <v>0</v>
      </c>
      <c r="AV3723">
        <v>2</v>
      </c>
      <c r="AW3723">
        <v>0</v>
      </c>
      <c r="BE3723">
        <v>1</v>
      </c>
      <c r="BF3723" t="s">
        <v>137</v>
      </c>
      <c r="BG3723">
        <v>1</v>
      </c>
      <c r="BI3723" s="2">
        <v>43982</v>
      </c>
      <c r="BJ3723">
        <v>100</v>
      </c>
      <c r="BM3723" s="1">
        <v>0</v>
      </c>
      <c r="BT3723">
        <v>1</v>
      </c>
      <c r="BU3723" t="s">
        <v>145</v>
      </c>
      <c r="BV3723">
        <v>0</v>
      </c>
      <c r="BW3723">
        <v>1</v>
      </c>
      <c r="BY3723" s="6">
        <v>43982</v>
      </c>
      <c r="BZ3723">
        <v>6.25</v>
      </c>
      <c r="CC3723" s="1">
        <v>0</v>
      </c>
      <c r="CK3723" s="1">
        <v>0</v>
      </c>
      <c r="CS3723" s="1">
        <v>0</v>
      </c>
      <c r="DA3723" s="1">
        <v>0</v>
      </c>
      <c r="DH3723" s="1">
        <v>0</v>
      </c>
      <c r="DO3723" s="1">
        <v>0</v>
      </c>
      <c r="DW3723">
        <v>2</v>
      </c>
      <c r="DX3723">
        <v>1</v>
      </c>
      <c r="DY3723">
        <v>2</v>
      </c>
      <c r="DZ3723">
        <v>0</v>
      </c>
      <c r="EA3723">
        <v>0</v>
      </c>
      <c r="EB3723">
        <v>0</v>
      </c>
      <c r="EC3723">
        <v>0</v>
      </c>
      <c r="ED3723">
        <v>1</v>
      </c>
      <c r="EE3723">
        <v>0</v>
      </c>
      <c r="EF3723">
        <v>0</v>
      </c>
      <c r="EG3723">
        <v>0</v>
      </c>
      <c r="EH3723">
        <v>0</v>
      </c>
      <c r="EI3723">
        <v>0</v>
      </c>
      <c r="EJ3723">
        <v>0</v>
      </c>
      <c r="EK3723">
        <v>0</v>
      </c>
      <c r="EL3723">
        <v>0</v>
      </c>
      <c r="EM3723">
        <v>0</v>
      </c>
      <c r="EN3723">
        <v>0</v>
      </c>
      <c r="EO3723">
        <v>0</v>
      </c>
      <c r="EP3723">
        <v>0</v>
      </c>
      <c r="EQ3723">
        <v>0</v>
      </c>
      <c r="ER3723">
        <v>0</v>
      </c>
      <c r="ES3723">
        <v>0</v>
      </c>
      <c r="ET3723">
        <v>0</v>
      </c>
      <c r="EU3723">
        <v>1</v>
      </c>
      <c r="EV3723">
        <v>1</v>
      </c>
      <c r="EW3723">
        <v>0</v>
      </c>
      <c r="EX3723">
        <v>0</v>
      </c>
      <c r="EY3723">
        <v>0</v>
      </c>
      <c r="EZ3723">
        <v>0</v>
      </c>
      <c r="FA3723">
        <v>0</v>
      </c>
      <c r="FB3723">
        <v>0</v>
      </c>
      <c r="FC3723">
        <v>0</v>
      </c>
      <c r="FD3723">
        <v>0</v>
      </c>
      <c r="FE3723">
        <v>0</v>
      </c>
      <c r="FF3723">
        <v>0</v>
      </c>
      <c r="FG3723">
        <v>0</v>
      </c>
      <c r="FH3723">
        <v>0</v>
      </c>
      <c r="FI3723">
        <v>0</v>
      </c>
      <c r="FJ3723">
        <v>0</v>
      </c>
      <c r="FK3723">
        <v>0</v>
      </c>
      <c r="FL3723">
        <v>0</v>
      </c>
      <c r="FM3723">
        <v>0</v>
      </c>
      <c r="FN3723">
        <v>0</v>
      </c>
      <c r="FO3723">
        <v>0</v>
      </c>
      <c r="FP3723">
        <v>0</v>
      </c>
    </row>
    <row r="3724" spans="1:172" x14ac:dyDescent="0.55000000000000004">
      <c r="A3724">
        <v>11385</v>
      </c>
      <c r="B3724">
        <v>37</v>
      </c>
      <c r="C3724" t="s">
        <v>133</v>
      </c>
      <c r="D3724" t="s">
        <v>147</v>
      </c>
      <c r="E3724" t="s">
        <v>188</v>
      </c>
      <c r="F3724">
        <v>1</v>
      </c>
      <c r="G3724">
        <v>0</v>
      </c>
      <c r="H3724">
        <v>64</v>
      </c>
      <c r="I3724">
        <v>0</v>
      </c>
      <c r="J3724">
        <v>1</v>
      </c>
      <c r="K3724">
        <v>0</v>
      </c>
      <c r="L3724">
        <v>0</v>
      </c>
      <c r="M3724">
        <v>0</v>
      </c>
      <c r="N3724">
        <v>1</v>
      </c>
      <c r="O3724">
        <v>0</v>
      </c>
      <c r="P3724">
        <v>0</v>
      </c>
      <c r="T3724">
        <v>0</v>
      </c>
      <c r="U3724">
        <v>0</v>
      </c>
      <c r="V3724">
        <v>1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I3724">
        <v>1</v>
      </c>
      <c r="AJ3724">
        <v>0</v>
      </c>
      <c r="AK3724">
        <v>0</v>
      </c>
      <c r="AL3724">
        <v>0</v>
      </c>
      <c r="AM3724">
        <v>0</v>
      </c>
      <c r="AN3724" t="s">
        <v>185</v>
      </c>
      <c r="AO3724">
        <v>0</v>
      </c>
      <c r="AP3724">
        <v>0</v>
      </c>
      <c r="AQ3724">
        <v>0</v>
      </c>
      <c r="AR3724">
        <v>0</v>
      </c>
      <c r="AS3724">
        <v>0</v>
      </c>
      <c r="AT3724">
        <v>0</v>
      </c>
      <c r="AU3724">
        <v>0</v>
      </c>
      <c r="AV3724">
        <v>0</v>
      </c>
      <c r="AW3724">
        <v>0</v>
      </c>
      <c r="BE3724" s="1">
        <v>0</v>
      </c>
      <c r="BM3724" s="1">
        <v>0</v>
      </c>
      <c r="BT3724">
        <v>1</v>
      </c>
      <c r="BU3724" t="s">
        <v>145</v>
      </c>
      <c r="BV3724">
        <v>0</v>
      </c>
      <c r="BW3724">
        <v>1</v>
      </c>
      <c r="BY3724" s="6">
        <v>43982</v>
      </c>
      <c r="BZ3724">
        <v>18.75</v>
      </c>
      <c r="CC3724" s="1">
        <v>0</v>
      </c>
      <c r="CK3724" s="1">
        <v>0</v>
      </c>
      <c r="CS3724" s="1">
        <v>0</v>
      </c>
      <c r="DA3724" s="1">
        <v>0</v>
      </c>
      <c r="DH3724" s="1">
        <v>0</v>
      </c>
      <c r="DO3724" s="1">
        <v>0</v>
      </c>
      <c r="DW3724">
        <v>1</v>
      </c>
      <c r="DX3724">
        <v>0</v>
      </c>
      <c r="DY3724">
        <v>1</v>
      </c>
      <c r="DZ3724">
        <v>0</v>
      </c>
      <c r="EA3724">
        <v>0</v>
      </c>
      <c r="EB3724">
        <v>0</v>
      </c>
      <c r="EC3724">
        <v>0</v>
      </c>
      <c r="ED3724">
        <v>0</v>
      </c>
      <c r="EE3724">
        <v>0</v>
      </c>
      <c r="EF3724">
        <v>0</v>
      </c>
      <c r="EG3724">
        <v>0</v>
      </c>
      <c r="EH3724">
        <v>0</v>
      </c>
      <c r="EI3724">
        <v>0</v>
      </c>
      <c r="EJ3724">
        <v>0</v>
      </c>
      <c r="EK3724">
        <v>0</v>
      </c>
      <c r="EL3724">
        <v>0</v>
      </c>
      <c r="EM3724">
        <v>0</v>
      </c>
      <c r="EN3724">
        <v>0</v>
      </c>
      <c r="EO3724">
        <v>0</v>
      </c>
      <c r="EP3724">
        <v>0</v>
      </c>
      <c r="EQ3724">
        <v>0</v>
      </c>
      <c r="ER3724">
        <v>0</v>
      </c>
      <c r="ES3724">
        <v>0</v>
      </c>
      <c r="ET3724">
        <v>0</v>
      </c>
      <c r="EU3724">
        <v>0</v>
      </c>
      <c r="EV3724">
        <v>0</v>
      </c>
      <c r="EW3724">
        <v>0</v>
      </c>
      <c r="EX3724">
        <v>0</v>
      </c>
      <c r="EY3724">
        <v>0</v>
      </c>
      <c r="EZ3724">
        <v>0</v>
      </c>
      <c r="FA3724">
        <v>0</v>
      </c>
      <c r="FB3724">
        <v>0</v>
      </c>
      <c r="FC3724">
        <v>0</v>
      </c>
      <c r="FD3724">
        <v>0</v>
      </c>
      <c r="FE3724">
        <v>0</v>
      </c>
      <c r="FF3724">
        <v>0</v>
      </c>
      <c r="FG3724">
        <v>0</v>
      </c>
      <c r="FH3724">
        <v>0</v>
      </c>
      <c r="FI3724">
        <v>0</v>
      </c>
      <c r="FJ3724">
        <v>0</v>
      </c>
      <c r="FK3724">
        <v>0</v>
      </c>
      <c r="FL3724">
        <v>0</v>
      </c>
      <c r="FM3724">
        <v>0</v>
      </c>
      <c r="FN3724">
        <v>0</v>
      </c>
      <c r="FO3724">
        <v>0</v>
      </c>
      <c r="FP3724">
        <v>0</v>
      </c>
    </row>
    <row r="3725" spans="1:172" x14ac:dyDescent="0.55000000000000004">
      <c r="A3725">
        <v>11386</v>
      </c>
      <c r="B3725">
        <v>53</v>
      </c>
      <c r="C3725" t="s">
        <v>133</v>
      </c>
      <c r="D3725" t="s">
        <v>152</v>
      </c>
      <c r="E3725" t="s">
        <v>188</v>
      </c>
      <c r="F3725">
        <v>1</v>
      </c>
      <c r="G3725">
        <v>0</v>
      </c>
      <c r="H3725">
        <v>60</v>
      </c>
      <c r="I3725">
        <v>0</v>
      </c>
      <c r="J3725">
        <v>1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87.883176779024865</v>
      </c>
      <c r="R3725">
        <v>2</v>
      </c>
      <c r="S3725">
        <v>1</v>
      </c>
      <c r="T3725">
        <v>0</v>
      </c>
      <c r="U3725">
        <v>1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0</v>
      </c>
      <c r="AI3725">
        <v>1</v>
      </c>
      <c r="AJ3725">
        <v>0</v>
      </c>
      <c r="AK3725">
        <v>0</v>
      </c>
      <c r="AL3725">
        <v>0</v>
      </c>
      <c r="AM3725">
        <v>0</v>
      </c>
      <c r="AN3725" t="s">
        <v>185</v>
      </c>
      <c r="AO3725">
        <v>0</v>
      </c>
      <c r="AP3725">
        <v>0</v>
      </c>
      <c r="AQ3725">
        <v>0</v>
      </c>
      <c r="AR3725">
        <v>0</v>
      </c>
      <c r="AS3725">
        <v>0</v>
      </c>
      <c r="AT3725">
        <v>0</v>
      </c>
      <c r="AU3725">
        <v>0</v>
      </c>
      <c r="AV3725">
        <v>0</v>
      </c>
      <c r="AW3725">
        <v>0</v>
      </c>
      <c r="BE3725">
        <v>1</v>
      </c>
      <c r="BF3725" t="s">
        <v>137</v>
      </c>
      <c r="BG3725">
        <v>1</v>
      </c>
      <c r="BI3725" s="2">
        <v>43982</v>
      </c>
      <c r="BJ3725">
        <v>100</v>
      </c>
      <c r="BM3725" s="1">
        <v>0</v>
      </c>
      <c r="BT3725">
        <v>1</v>
      </c>
      <c r="BU3725" t="s">
        <v>138</v>
      </c>
      <c r="BV3725">
        <v>1</v>
      </c>
      <c r="BW3725">
        <v>1</v>
      </c>
      <c r="BY3725" s="6">
        <v>43982</v>
      </c>
      <c r="BZ3725">
        <v>50</v>
      </c>
      <c r="CC3725" s="1">
        <v>0</v>
      </c>
      <c r="CK3725">
        <v>1</v>
      </c>
      <c r="CL3725" t="s">
        <v>146</v>
      </c>
      <c r="CM3725">
        <v>1</v>
      </c>
      <c r="CO3725" s="2">
        <v>43982</v>
      </c>
      <c r="CP3725">
        <v>25</v>
      </c>
      <c r="CS3725" s="1">
        <v>0</v>
      </c>
      <c r="DA3725" s="1">
        <v>0</v>
      </c>
      <c r="DH3725" s="1">
        <v>0</v>
      </c>
      <c r="DO3725" s="1">
        <v>0</v>
      </c>
      <c r="DW3725">
        <v>3</v>
      </c>
      <c r="DX3725">
        <v>1</v>
      </c>
      <c r="DY3725">
        <v>2</v>
      </c>
      <c r="DZ3725">
        <v>0</v>
      </c>
      <c r="EA3725">
        <v>0</v>
      </c>
      <c r="EB3725">
        <v>0</v>
      </c>
      <c r="EC3725">
        <v>0</v>
      </c>
      <c r="ED3725">
        <v>0</v>
      </c>
      <c r="EE3725">
        <v>0</v>
      </c>
      <c r="EF3725">
        <v>0</v>
      </c>
      <c r="EG3725">
        <v>0</v>
      </c>
      <c r="EH3725">
        <v>0</v>
      </c>
      <c r="EI3725">
        <v>0</v>
      </c>
      <c r="EJ3725">
        <v>0</v>
      </c>
      <c r="EK3725">
        <v>0</v>
      </c>
      <c r="EL3725">
        <v>0</v>
      </c>
      <c r="EM3725">
        <v>0</v>
      </c>
      <c r="EN3725">
        <v>0</v>
      </c>
      <c r="EO3725">
        <v>0</v>
      </c>
      <c r="EP3725">
        <v>0</v>
      </c>
      <c r="EQ3725">
        <v>0</v>
      </c>
      <c r="ER3725">
        <v>0</v>
      </c>
      <c r="ES3725">
        <v>0</v>
      </c>
      <c r="ET3725">
        <v>0</v>
      </c>
      <c r="EU3725">
        <v>0</v>
      </c>
      <c r="EV3725">
        <v>0</v>
      </c>
      <c r="EW3725">
        <v>0</v>
      </c>
      <c r="EX3725">
        <v>0</v>
      </c>
      <c r="EY3725">
        <v>0</v>
      </c>
      <c r="EZ3725">
        <v>0</v>
      </c>
      <c r="FA3725">
        <v>0</v>
      </c>
      <c r="FB3725">
        <v>0</v>
      </c>
      <c r="FC3725">
        <v>0</v>
      </c>
      <c r="FD3725">
        <v>0</v>
      </c>
      <c r="FE3725">
        <v>0</v>
      </c>
      <c r="FF3725">
        <v>0</v>
      </c>
      <c r="FG3725">
        <v>0</v>
      </c>
      <c r="FH3725">
        <v>0</v>
      </c>
      <c r="FI3725">
        <v>0</v>
      </c>
      <c r="FJ3725">
        <v>0</v>
      </c>
      <c r="FK3725">
        <v>0</v>
      </c>
      <c r="FL3725">
        <v>0</v>
      </c>
      <c r="FM3725">
        <v>0</v>
      </c>
      <c r="FN3725">
        <v>0</v>
      </c>
      <c r="FO3725">
        <v>0</v>
      </c>
      <c r="FP3725">
        <v>0</v>
      </c>
    </row>
    <row r="3726" spans="1:172" x14ac:dyDescent="0.55000000000000004">
      <c r="A3726">
        <v>11387</v>
      </c>
      <c r="B3726">
        <v>50</v>
      </c>
      <c r="C3726" t="s">
        <v>133</v>
      </c>
      <c r="D3726" t="s">
        <v>147</v>
      </c>
      <c r="E3726" t="s">
        <v>188</v>
      </c>
      <c r="F3726">
        <v>1</v>
      </c>
      <c r="G3726">
        <v>0</v>
      </c>
      <c r="H3726">
        <v>71</v>
      </c>
      <c r="I3726">
        <v>0</v>
      </c>
      <c r="J3726">
        <v>1</v>
      </c>
      <c r="K3726">
        <v>0</v>
      </c>
      <c r="L3726">
        <v>1</v>
      </c>
      <c r="M3726">
        <v>0</v>
      </c>
      <c r="N3726">
        <v>1</v>
      </c>
      <c r="O3726">
        <v>0</v>
      </c>
      <c r="P3726">
        <v>0</v>
      </c>
      <c r="T3726">
        <v>0</v>
      </c>
      <c r="U3726">
        <v>0</v>
      </c>
      <c r="V3726">
        <v>0</v>
      </c>
      <c r="W3726">
        <v>1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0</v>
      </c>
      <c r="AF3726">
        <v>0</v>
      </c>
      <c r="AG3726">
        <v>0</v>
      </c>
      <c r="AI3726">
        <v>1</v>
      </c>
      <c r="AJ3726">
        <v>0</v>
      </c>
      <c r="AK3726">
        <v>0</v>
      </c>
      <c r="AL3726">
        <v>0</v>
      </c>
      <c r="AM3726">
        <v>0</v>
      </c>
      <c r="AN3726" t="s">
        <v>185</v>
      </c>
      <c r="AO3726">
        <v>0</v>
      </c>
      <c r="AP3726">
        <v>0</v>
      </c>
      <c r="AQ3726">
        <v>0</v>
      </c>
      <c r="AR3726">
        <v>0</v>
      </c>
      <c r="AS3726">
        <v>0</v>
      </c>
      <c r="AT3726">
        <v>0</v>
      </c>
      <c r="AU3726">
        <v>0</v>
      </c>
      <c r="AV3726">
        <v>0</v>
      </c>
      <c r="AW3726">
        <v>1</v>
      </c>
      <c r="AX3726" t="s">
        <v>139</v>
      </c>
      <c r="AY3726">
        <v>1</v>
      </c>
      <c r="BA3726" s="2">
        <v>43982</v>
      </c>
      <c r="BB3726">
        <v>5</v>
      </c>
      <c r="BE3726" s="1">
        <v>0</v>
      </c>
      <c r="BM3726" s="1">
        <v>0</v>
      </c>
      <c r="BT3726" s="1">
        <v>0</v>
      </c>
      <c r="BY3726" s="6"/>
      <c r="CC3726" s="1">
        <v>0</v>
      </c>
      <c r="CK3726" s="1">
        <v>0</v>
      </c>
      <c r="CS3726" s="1">
        <v>0</v>
      </c>
      <c r="DA3726" s="1">
        <v>0</v>
      </c>
      <c r="DH3726" s="1">
        <v>0</v>
      </c>
      <c r="DO3726" s="1">
        <v>0</v>
      </c>
      <c r="DW3726">
        <v>1</v>
      </c>
      <c r="DX3726">
        <v>1</v>
      </c>
      <c r="DY3726">
        <v>1</v>
      </c>
      <c r="DZ3726">
        <v>0</v>
      </c>
      <c r="EA3726">
        <v>1</v>
      </c>
      <c r="EB3726">
        <v>0</v>
      </c>
      <c r="EC3726">
        <v>0</v>
      </c>
      <c r="ED3726">
        <v>0</v>
      </c>
      <c r="EE3726">
        <v>1</v>
      </c>
      <c r="EF3726">
        <v>1</v>
      </c>
      <c r="EG3726">
        <v>0</v>
      </c>
      <c r="EH3726">
        <v>0</v>
      </c>
      <c r="EI3726">
        <v>0</v>
      </c>
      <c r="EJ3726">
        <v>0</v>
      </c>
      <c r="EK3726">
        <v>0</v>
      </c>
      <c r="EL3726">
        <v>0</v>
      </c>
      <c r="EM3726">
        <v>0</v>
      </c>
      <c r="EN3726">
        <v>0</v>
      </c>
      <c r="EO3726">
        <v>1</v>
      </c>
      <c r="EP3726">
        <v>0</v>
      </c>
      <c r="EQ3726">
        <v>0</v>
      </c>
      <c r="ER3726">
        <v>0</v>
      </c>
      <c r="ES3726">
        <v>0</v>
      </c>
      <c r="ET3726">
        <v>0</v>
      </c>
      <c r="EU3726">
        <v>0</v>
      </c>
      <c r="EV3726">
        <v>0</v>
      </c>
      <c r="EW3726">
        <v>0</v>
      </c>
      <c r="EX3726">
        <v>0</v>
      </c>
      <c r="EY3726">
        <v>0</v>
      </c>
      <c r="EZ3726">
        <v>0</v>
      </c>
      <c r="FA3726">
        <v>0</v>
      </c>
      <c r="FB3726">
        <v>0</v>
      </c>
      <c r="FC3726">
        <v>0</v>
      </c>
      <c r="FD3726">
        <v>0</v>
      </c>
      <c r="FE3726">
        <v>0</v>
      </c>
      <c r="FF3726">
        <v>0</v>
      </c>
      <c r="FG3726">
        <v>0</v>
      </c>
      <c r="FH3726">
        <v>0</v>
      </c>
      <c r="FI3726">
        <v>0</v>
      </c>
      <c r="FJ3726">
        <v>0</v>
      </c>
      <c r="FK3726">
        <v>0</v>
      </c>
      <c r="FL3726">
        <v>0</v>
      </c>
      <c r="FM3726">
        <v>0</v>
      </c>
      <c r="FN3726">
        <v>0</v>
      </c>
      <c r="FO3726">
        <v>0</v>
      </c>
      <c r="FP3726">
        <v>0</v>
      </c>
    </row>
    <row r="3727" spans="1:172" x14ac:dyDescent="0.55000000000000004">
      <c r="A3727">
        <v>11388</v>
      </c>
      <c r="B3727">
        <v>57</v>
      </c>
      <c r="C3727" t="s">
        <v>133</v>
      </c>
      <c r="D3727" t="s">
        <v>147</v>
      </c>
      <c r="E3727" t="s">
        <v>135</v>
      </c>
      <c r="F3727">
        <v>2</v>
      </c>
      <c r="G3727">
        <v>1</v>
      </c>
      <c r="H3727">
        <v>28</v>
      </c>
      <c r="I3727">
        <v>1</v>
      </c>
      <c r="J3727">
        <v>1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T3727">
        <v>0</v>
      </c>
      <c r="U3727">
        <v>1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I3727">
        <v>1</v>
      </c>
      <c r="AJ3727">
        <v>0</v>
      </c>
      <c r="AK3727">
        <v>0</v>
      </c>
      <c r="AL3727">
        <v>0</v>
      </c>
      <c r="AM3727">
        <v>0</v>
      </c>
      <c r="AN3727" t="s">
        <v>185</v>
      </c>
      <c r="AO3727">
        <v>1</v>
      </c>
      <c r="AP3727">
        <v>0</v>
      </c>
      <c r="AQ3727">
        <v>0</v>
      </c>
      <c r="AR3727">
        <v>0</v>
      </c>
      <c r="AS3727">
        <v>0</v>
      </c>
      <c r="AT3727">
        <v>0</v>
      </c>
      <c r="AU3727">
        <v>0</v>
      </c>
      <c r="AV3727">
        <v>1</v>
      </c>
      <c r="AW3727">
        <v>0</v>
      </c>
      <c r="BE3727">
        <v>1</v>
      </c>
      <c r="BF3727" t="s">
        <v>137</v>
      </c>
      <c r="BG3727">
        <v>1</v>
      </c>
      <c r="BI3727" s="2">
        <v>43982</v>
      </c>
      <c r="BJ3727">
        <v>100</v>
      </c>
      <c r="BM3727" s="1">
        <v>0</v>
      </c>
      <c r="BT3727" s="1">
        <v>0</v>
      </c>
      <c r="BY3727" s="6"/>
      <c r="CC3727" s="1">
        <v>0</v>
      </c>
      <c r="CK3727" s="1">
        <v>0</v>
      </c>
      <c r="CS3727">
        <v>1</v>
      </c>
      <c r="CT3727" t="s">
        <v>150</v>
      </c>
      <c r="CU3727">
        <v>1</v>
      </c>
      <c r="CW3727" s="2">
        <v>43982</v>
      </c>
      <c r="CX3727">
        <v>25</v>
      </c>
      <c r="DA3727" s="1">
        <v>0</v>
      </c>
      <c r="DH3727">
        <v>1</v>
      </c>
      <c r="DI3727">
        <v>1</v>
      </c>
      <c r="DK3727" s="2">
        <v>43982</v>
      </c>
      <c r="DL3727">
        <v>0.25</v>
      </c>
      <c r="DO3727" s="1">
        <v>0</v>
      </c>
      <c r="DW3727">
        <v>3</v>
      </c>
      <c r="DX3727">
        <v>1</v>
      </c>
      <c r="DY3727">
        <v>2</v>
      </c>
      <c r="DZ3727">
        <v>0</v>
      </c>
      <c r="EA3727">
        <v>0</v>
      </c>
      <c r="EB3727">
        <v>0</v>
      </c>
      <c r="EC3727">
        <v>0</v>
      </c>
      <c r="ED3727">
        <v>0</v>
      </c>
      <c r="EE3727">
        <v>0</v>
      </c>
      <c r="EF3727">
        <v>0</v>
      </c>
      <c r="EG3727">
        <v>0</v>
      </c>
      <c r="EH3727">
        <v>0</v>
      </c>
      <c r="EI3727">
        <v>0</v>
      </c>
      <c r="EJ3727">
        <v>0</v>
      </c>
      <c r="EK3727">
        <v>1</v>
      </c>
      <c r="EL3727">
        <v>0</v>
      </c>
      <c r="EM3727">
        <v>0</v>
      </c>
      <c r="EN3727">
        <v>0</v>
      </c>
      <c r="EO3727">
        <v>0</v>
      </c>
      <c r="EP3727">
        <v>0</v>
      </c>
      <c r="EQ3727">
        <v>0</v>
      </c>
      <c r="ER3727">
        <v>0</v>
      </c>
      <c r="ES3727">
        <v>0</v>
      </c>
      <c r="ET3727">
        <v>0</v>
      </c>
      <c r="EU3727">
        <v>0</v>
      </c>
      <c r="EV3727">
        <v>0</v>
      </c>
      <c r="EW3727">
        <v>0</v>
      </c>
      <c r="EX3727">
        <v>0</v>
      </c>
      <c r="EY3727">
        <v>0</v>
      </c>
      <c r="EZ3727">
        <v>0</v>
      </c>
      <c r="FA3727">
        <v>0</v>
      </c>
      <c r="FB3727">
        <v>0</v>
      </c>
      <c r="FC3727">
        <v>0</v>
      </c>
      <c r="FD3727">
        <v>0</v>
      </c>
      <c r="FE3727">
        <v>0</v>
      </c>
      <c r="FF3727">
        <v>0</v>
      </c>
      <c r="FG3727">
        <v>0</v>
      </c>
      <c r="FH3727">
        <v>0</v>
      </c>
      <c r="FI3727">
        <v>0</v>
      </c>
      <c r="FJ3727">
        <v>0</v>
      </c>
      <c r="FK3727">
        <v>0</v>
      </c>
      <c r="FL3727">
        <v>0</v>
      </c>
      <c r="FM3727">
        <v>0</v>
      </c>
      <c r="FN3727">
        <v>0</v>
      </c>
      <c r="FO3727">
        <v>0</v>
      </c>
      <c r="FP3727">
        <v>0</v>
      </c>
    </row>
    <row r="3728" spans="1:172" x14ac:dyDescent="0.55000000000000004">
      <c r="A3728">
        <v>11389</v>
      </c>
      <c r="B3728">
        <v>62</v>
      </c>
      <c r="C3728" t="s">
        <v>133</v>
      </c>
      <c r="D3728" t="s">
        <v>151</v>
      </c>
      <c r="E3728" t="s">
        <v>188</v>
      </c>
      <c r="F3728">
        <v>1</v>
      </c>
      <c r="G3728">
        <v>0</v>
      </c>
      <c r="H3728">
        <v>53</v>
      </c>
      <c r="I3728">
        <v>0</v>
      </c>
      <c r="J3728">
        <v>1</v>
      </c>
      <c r="K3728">
        <v>1</v>
      </c>
      <c r="L3728">
        <v>0</v>
      </c>
      <c r="M3728">
        <v>0</v>
      </c>
      <c r="N3728">
        <v>1</v>
      </c>
      <c r="O3728">
        <v>0</v>
      </c>
      <c r="P3728">
        <v>0</v>
      </c>
      <c r="Q3728">
        <v>64.48700851827158</v>
      </c>
      <c r="R3728">
        <v>2</v>
      </c>
      <c r="S3728">
        <v>1</v>
      </c>
      <c r="T3728">
        <v>1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I3728">
        <v>1</v>
      </c>
      <c r="AJ3728">
        <v>0</v>
      </c>
      <c r="AK3728">
        <v>0</v>
      </c>
      <c r="AL3728">
        <v>0</v>
      </c>
      <c r="AM3728">
        <v>0</v>
      </c>
      <c r="AN3728" t="s">
        <v>185</v>
      </c>
      <c r="AO3728">
        <v>0</v>
      </c>
      <c r="AP3728">
        <v>0</v>
      </c>
      <c r="AQ3728">
        <v>0</v>
      </c>
      <c r="AR3728">
        <v>0</v>
      </c>
      <c r="AS3728">
        <v>0</v>
      </c>
      <c r="AT3728">
        <v>0</v>
      </c>
      <c r="AU3728">
        <v>0</v>
      </c>
      <c r="AV3728">
        <v>0</v>
      </c>
      <c r="AW3728">
        <v>0</v>
      </c>
      <c r="BE3728">
        <v>1</v>
      </c>
      <c r="BF3728" t="s">
        <v>137</v>
      </c>
      <c r="BG3728">
        <v>1</v>
      </c>
      <c r="BI3728" s="2">
        <v>43982</v>
      </c>
      <c r="BJ3728">
        <v>100</v>
      </c>
      <c r="BM3728" s="1">
        <v>0</v>
      </c>
      <c r="BT3728">
        <v>1</v>
      </c>
      <c r="BU3728" t="s">
        <v>145</v>
      </c>
      <c r="BV3728">
        <v>0</v>
      </c>
      <c r="BW3728">
        <v>1</v>
      </c>
      <c r="BY3728" s="6">
        <v>43982</v>
      </c>
      <c r="BZ3728">
        <v>25</v>
      </c>
      <c r="CC3728" s="1">
        <v>0</v>
      </c>
      <c r="CK3728">
        <v>1</v>
      </c>
      <c r="CL3728" t="s">
        <v>146</v>
      </c>
      <c r="CM3728">
        <v>1</v>
      </c>
      <c r="CO3728" s="2">
        <v>43982</v>
      </c>
      <c r="CP3728">
        <v>25</v>
      </c>
      <c r="CS3728" s="1">
        <v>0</v>
      </c>
      <c r="DA3728" s="1">
        <v>0</v>
      </c>
      <c r="DH3728" s="1">
        <v>0</v>
      </c>
      <c r="DO3728" s="1">
        <v>0</v>
      </c>
      <c r="DW3728">
        <v>3</v>
      </c>
      <c r="DX3728">
        <v>1</v>
      </c>
      <c r="DY3728">
        <v>2</v>
      </c>
      <c r="DZ3728">
        <v>0</v>
      </c>
      <c r="EA3728">
        <v>1</v>
      </c>
      <c r="EB3728">
        <v>0</v>
      </c>
      <c r="EC3728">
        <v>0</v>
      </c>
      <c r="ED3728">
        <v>0</v>
      </c>
      <c r="EE3728">
        <v>0</v>
      </c>
      <c r="EF3728">
        <v>0</v>
      </c>
      <c r="EG3728">
        <v>0</v>
      </c>
      <c r="EH3728">
        <v>0</v>
      </c>
      <c r="EI3728">
        <v>0</v>
      </c>
      <c r="EJ3728">
        <v>0</v>
      </c>
      <c r="EK3728">
        <v>1</v>
      </c>
      <c r="EL3728">
        <v>0</v>
      </c>
      <c r="EM3728">
        <v>0</v>
      </c>
      <c r="EN3728">
        <v>0</v>
      </c>
      <c r="EO3728">
        <v>0</v>
      </c>
      <c r="EP3728">
        <v>0</v>
      </c>
      <c r="EQ3728">
        <v>0</v>
      </c>
      <c r="ER3728">
        <v>0</v>
      </c>
      <c r="ES3728">
        <v>0</v>
      </c>
      <c r="ET3728">
        <v>0</v>
      </c>
      <c r="EU3728">
        <v>0</v>
      </c>
      <c r="EV3728">
        <v>0</v>
      </c>
      <c r="EW3728">
        <v>0</v>
      </c>
      <c r="EX3728">
        <v>0</v>
      </c>
      <c r="EY3728">
        <v>0</v>
      </c>
      <c r="EZ3728">
        <v>0</v>
      </c>
      <c r="FA3728">
        <v>0</v>
      </c>
      <c r="FB3728">
        <v>0</v>
      </c>
      <c r="FC3728">
        <v>0</v>
      </c>
      <c r="FD3728">
        <v>0</v>
      </c>
      <c r="FE3728">
        <v>0</v>
      </c>
      <c r="FF3728">
        <v>0</v>
      </c>
      <c r="FG3728">
        <v>0</v>
      </c>
      <c r="FH3728">
        <v>0</v>
      </c>
      <c r="FI3728">
        <v>0</v>
      </c>
      <c r="FJ3728">
        <v>0</v>
      </c>
      <c r="FK3728">
        <v>0</v>
      </c>
      <c r="FL3728">
        <v>0</v>
      </c>
      <c r="FM3728">
        <v>0</v>
      </c>
      <c r="FN3728">
        <v>0</v>
      </c>
      <c r="FO3728">
        <v>0</v>
      </c>
      <c r="FP3728">
        <v>0</v>
      </c>
    </row>
    <row r="3729" spans="1:172" x14ac:dyDescent="0.55000000000000004">
      <c r="A3729">
        <v>11393</v>
      </c>
      <c r="B3729">
        <v>53</v>
      </c>
      <c r="C3729" t="s">
        <v>133</v>
      </c>
      <c r="D3729" t="s">
        <v>151</v>
      </c>
      <c r="E3729" t="s">
        <v>135</v>
      </c>
      <c r="F3729">
        <v>1</v>
      </c>
      <c r="G3729">
        <v>1</v>
      </c>
      <c r="H3729">
        <v>20</v>
      </c>
      <c r="I3729">
        <v>1</v>
      </c>
      <c r="J3729">
        <v>1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103.5374936335276</v>
      </c>
      <c r="R3729">
        <v>1</v>
      </c>
      <c r="S3729">
        <v>0</v>
      </c>
      <c r="T3729">
        <v>0</v>
      </c>
      <c r="U3729">
        <v>0</v>
      </c>
      <c r="V3729">
        <v>0</v>
      </c>
      <c r="W3729">
        <v>1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I3729">
        <v>1</v>
      </c>
      <c r="AJ3729">
        <v>0</v>
      </c>
      <c r="AK3729">
        <v>0</v>
      </c>
      <c r="AL3729">
        <v>0</v>
      </c>
      <c r="AM3729">
        <v>0</v>
      </c>
      <c r="AN3729" t="s">
        <v>185</v>
      </c>
      <c r="AO3729">
        <v>0</v>
      </c>
      <c r="AP3729">
        <v>0</v>
      </c>
      <c r="AQ3729">
        <v>0</v>
      </c>
      <c r="AR3729">
        <v>0</v>
      </c>
      <c r="AS3729">
        <v>0</v>
      </c>
      <c r="AT3729">
        <v>0</v>
      </c>
      <c r="AU3729">
        <v>0</v>
      </c>
      <c r="AV3729">
        <v>0</v>
      </c>
      <c r="AW3729">
        <v>1</v>
      </c>
      <c r="AX3729" t="s">
        <v>139</v>
      </c>
      <c r="AY3729">
        <v>1</v>
      </c>
      <c r="BA3729" s="2">
        <v>43982</v>
      </c>
      <c r="BB3729">
        <v>40</v>
      </c>
      <c r="BE3729" s="1">
        <v>0</v>
      </c>
      <c r="BM3729" s="1">
        <v>0</v>
      </c>
      <c r="BT3729">
        <v>1</v>
      </c>
      <c r="BU3729" t="s">
        <v>145</v>
      </c>
      <c r="BV3729">
        <v>0</v>
      </c>
      <c r="BW3729">
        <v>1</v>
      </c>
      <c r="BY3729" s="6">
        <v>43982</v>
      </c>
      <c r="BZ3729">
        <v>50</v>
      </c>
      <c r="CC3729">
        <v>1</v>
      </c>
      <c r="CD3729" t="s">
        <v>155</v>
      </c>
      <c r="CE3729">
        <v>1</v>
      </c>
      <c r="CG3729" s="2">
        <v>43982</v>
      </c>
      <c r="CH3729">
        <v>40</v>
      </c>
      <c r="CK3729" s="1">
        <v>0</v>
      </c>
      <c r="CS3729">
        <v>1</v>
      </c>
      <c r="CT3729" t="s">
        <v>150</v>
      </c>
      <c r="CU3729">
        <v>1</v>
      </c>
      <c r="CW3729" s="2">
        <v>43982</v>
      </c>
      <c r="CX3729">
        <v>25</v>
      </c>
      <c r="DA3729" s="1">
        <v>0</v>
      </c>
      <c r="DH3729" s="1">
        <v>0</v>
      </c>
      <c r="DO3729" s="1">
        <v>0</v>
      </c>
      <c r="DW3729">
        <v>4</v>
      </c>
      <c r="DX3729">
        <v>1</v>
      </c>
      <c r="DY3729">
        <v>3</v>
      </c>
      <c r="DZ3729">
        <v>0</v>
      </c>
      <c r="EA3729">
        <v>0</v>
      </c>
      <c r="EB3729">
        <v>0</v>
      </c>
      <c r="EC3729">
        <v>0</v>
      </c>
      <c r="ED3729">
        <v>0</v>
      </c>
      <c r="EE3729">
        <v>0</v>
      </c>
      <c r="EF3729">
        <v>0</v>
      </c>
      <c r="EG3729">
        <v>0</v>
      </c>
      <c r="EH3729">
        <v>0</v>
      </c>
      <c r="EI3729">
        <v>0</v>
      </c>
      <c r="EJ3729">
        <v>0</v>
      </c>
      <c r="EK3729">
        <v>0</v>
      </c>
      <c r="EL3729">
        <v>0</v>
      </c>
      <c r="EM3729">
        <v>0</v>
      </c>
      <c r="EN3729">
        <v>0</v>
      </c>
      <c r="EO3729">
        <v>0</v>
      </c>
      <c r="EP3729">
        <v>0</v>
      </c>
      <c r="EQ3729">
        <v>0</v>
      </c>
      <c r="ER3729">
        <v>0</v>
      </c>
      <c r="ES3729">
        <v>0</v>
      </c>
      <c r="ET3729">
        <v>0</v>
      </c>
      <c r="EU3729">
        <v>0</v>
      </c>
      <c r="EV3729">
        <v>0</v>
      </c>
      <c r="EW3729">
        <v>0</v>
      </c>
      <c r="EX3729">
        <v>0</v>
      </c>
      <c r="EY3729">
        <v>0</v>
      </c>
      <c r="EZ3729">
        <v>0</v>
      </c>
      <c r="FA3729">
        <v>0</v>
      </c>
      <c r="FB3729">
        <v>0</v>
      </c>
      <c r="FC3729">
        <v>0</v>
      </c>
      <c r="FD3729">
        <v>0</v>
      </c>
      <c r="FE3729">
        <v>0</v>
      </c>
      <c r="FF3729">
        <v>0</v>
      </c>
      <c r="FG3729">
        <v>0</v>
      </c>
      <c r="FH3729">
        <v>0</v>
      </c>
      <c r="FI3729">
        <v>0</v>
      </c>
      <c r="FJ3729">
        <v>0</v>
      </c>
      <c r="FK3729">
        <v>0</v>
      </c>
      <c r="FL3729">
        <v>0</v>
      </c>
      <c r="FM3729">
        <v>0</v>
      </c>
      <c r="FN3729">
        <v>0</v>
      </c>
      <c r="FO3729">
        <v>0</v>
      </c>
      <c r="FP3729">
        <v>0</v>
      </c>
    </row>
    <row r="3730" spans="1:172" x14ac:dyDescent="0.55000000000000004">
      <c r="A3730">
        <v>11396</v>
      </c>
      <c r="B3730">
        <v>88</v>
      </c>
      <c r="C3730" t="s">
        <v>133</v>
      </c>
      <c r="D3730" t="s">
        <v>164</v>
      </c>
      <c r="E3730" t="s">
        <v>135</v>
      </c>
      <c r="F3730">
        <v>1</v>
      </c>
      <c r="G3730">
        <v>0</v>
      </c>
      <c r="H3730">
        <v>50</v>
      </c>
      <c r="I3730">
        <v>0</v>
      </c>
      <c r="J3730">
        <v>1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53.831777985626573</v>
      </c>
      <c r="R3730">
        <v>3</v>
      </c>
      <c r="S3730">
        <v>1</v>
      </c>
      <c r="T3730">
        <v>0</v>
      </c>
      <c r="U3730">
        <v>1</v>
      </c>
      <c r="V3730">
        <v>0</v>
      </c>
      <c r="W3730">
        <v>0</v>
      </c>
      <c r="X3730">
        <v>0</v>
      </c>
      <c r="Y3730">
        <v>0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0</v>
      </c>
      <c r="AF3730">
        <v>0</v>
      </c>
      <c r="AG3730">
        <v>0</v>
      </c>
      <c r="AI3730">
        <v>1</v>
      </c>
      <c r="AJ3730">
        <v>0</v>
      </c>
      <c r="AK3730">
        <v>0</v>
      </c>
      <c r="AL3730">
        <v>0</v>
      </c>
      <c r="AM3730">
        <v>0</v>
      </c>
      <c r="AN3730" t="s">
        <v>185</v>
      </c>
      <c r="AO3730">
        <v>0</v>
      </c>
      <c r="AP3730">
        <v>0</v>
      </c>
      <c r="AQ3730">
        <v>0</v>
      </c>
      <c r="AR3730">
        <v>0</v>
      </c>
      <c r="AS3730">
        <v>0</v>
      </c>
      <c r="AT3730">
        <v>0</v>
      </c>
      <c r="AU3730">
        <v>0</v>
      </c>
      <c r="AV3730">
        <v>0</v>
      </c>
      <c r="AW3730">
        <v>0</v>
      </c>
      <c r="BE3730" s="1">
        <v>0</v>
      </c>
      <c r="BM3730" s="1">
        <v>0</v>
      </c>
      <c r="BT3730">
        <v>1</v>
      </c>
      <c r="BU3730" t="s">
        <v>145</v>
      </c>
      <c r="BV3730">
        <v>0</v>
      </c>
      <c r="BW3730">
        <v>1</v>
      </c>
      <c r="BY3730" s="6">
        <v>43982</v>
      </c>
      <c r="BZ3730">
        <v>6.25</v>
      </c>
      <c r="CC3730">
        <v>1</v>
      </c>
      <c r="CD3730" t="s">
        <v>155</v>
      </c>
      <c r="CE3730">
        <v>1</v>
      </c>
      <c r="CG3730" s="2">
        <v>43982</v>
      </c>
      <c r="CH3730">
        <v>40</v>
      </c>
      <c r="CK3730" s="1">
        <v>0</v>
      </c>
      <c r="CS3730" s="1">
        <v>0</v>
      </c>
      <c r="DA3730" s="1">
        <v>0</v>
      </c>
      <c r="DH3730" s="1">
        <v>0</v>
      </c>
      <c r="DO3730" s="1">
        <v>0</v>
      </c>
      <c r="DW3730">
        <v>2</v>
      </c>
      <c r="DX3730">
        <v>0</v>
      </c>
      <c r="DY3730">
        <v>1</v>
      </c>
      <c r="DZ3730">
        <v>0</v>
      </c>
      <c r="EA3730">
        <v>1</v>
      </c>
      <c r="EB3730">
        <v>0</v>
      </c>
      <c r="EC3730">
        <v>0</v>
      </c>
      <c r="ED3730">
        <v>0</v>
      </c>
      <c r="EE3730">
        <v>0</v>
      </c>
      <c r="EF3730">
        <v>0</v>
      </c>
      <c r="EG3730">
        <v>0</v>
      </c>
      <c r="EH3730">
        <v>0</v>
      </c>
      <c r="EI3730">
        <v>0</v>
      </c>
      <c r="EJ3730">
        <v>0</v>
      </c>
      <c r="EK3730">
        <v>1</v>
      </c>
      <c r="EL3730">
        <v>0</v>
      </c>
      <c r="EM3730">
        <v>0</v>
      </c>
      <c r="EN3730">
        <v>0</v>
      </c>
      <c r="EO3730">
        <v>1</v>
      </c>
      <c r="EP3730">
        <v>0</v>
      </c>
      <c r="EQ3730">
        <v>0</v>
      </c>
      <c r="ER3730">
        <v>0</v>
      </c>
      <c r="ES3730">
        <v>0</v>
      </c>
      <c r="ET3730">
        <v>1</v>
      </c>
      <c r="EU3730">
        <v>0</v>
      </c>
      <c r="EV3730">
        <v>0</v>
      </c>
      <c r="EW3730">
        <v>0</v>
      </c>
      <c r="EX3730">
        <v>0</v>
      </c>
      <c r="EY3730">
        <v>0</v>
      </c>
      <c r="EZ3730">
        <v>0</v>
      </c>
      <c r="FA3730">
        <v>0</v>
      </c>
      <c r="FB3730">
        <v>0</v>
      </c>
      <c r="FC3730">
        <v>0</v>
      </c>
      <c r="FD3730">
        <v>0</v>
      </c>
      <c r="FE3730">
        <v>0</v>
      </c>
      <c r="FF3730">
        <v>0</v>
      </c>
      <c r="FG3730">
        <v>0</v>
      </c>
      <c r="FH3730">
        <v>0</v>
      </c>
      <c r="FI3730">
        <v>0</v>
      </c>
      <c r="FJ3730">
        <v>0</v>
      </c>
      <c r="FK3730">
        <v>0</v>
      </c>
      <c r="FL3730">
        <v>0</v>
      </c>
      <c r="FM3730">
        <v>0</v>
      </c>
      <c r="FN3730">
        <v>0</v>
      </c>
      <c r="FO3730">
        <v>0</v>
      </c>
      <c r="FP3730">
        <v>0</v>
      </c>
    </row>
    <row r="3731" spans="1:172" x14ac:dyDescent="0.55000000000000004">
      <c r="A3731">
        <v>11397</v>
      </c>
      <c r="B3731">
        <v>63</v>
      </c>
      <c r="C3731" t="s">
        <v>133</v>
      </c>
      <c r="D3731" t="s">
        <v>151</v>
      </c>
      <c r="E3731" t="s">
        <v>135</v>
      </c>
      <c r="F3731">
        <v>1</v>
      </c>
      <c r="G3731">
        <v>0</v>
      </c>
      <c r="H3731">
        <v>55</v>
      </c>
      <c r="I3731">
        <v>0</v>
      </c>
      <c r="J3731">
        <v>1</v>
      </c>
      <c r="K3731">
        <v>1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80.681854182051126</v>
      </c>
      <c r="R3731">
        <v>2</v>
      </c>
      <c r="S3731">
        <v>1</v>
      </c>
      <c r="T3731">
        <v>1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I3731">
        <v>1</v>
      </c>
      <c r="AJ3731">
        <v>0</v>
      </c>
      <c r="AK3731">
        <v>0</v>
      </c>
      <c r="AL3731">
        <v>0</v>
      </c>
      <c r="AM3731">
        <v>0</v>
      </c>
      <c r="AN3731" t="s">
        <v>185</v>
      </c>
      <c r="AO3731">
        <v>0</v>
      </c>
      <c r="AP3731">
        <v>0</v>
      </c>
      <c r="AQ3731">
        <v>0</v>
      </c>
      <c r="AR3731">
        <v>0</v>
      </c>
      <c r="AS3731">
        <v>0</v>
      </c>
      <c r="AT3731">
        <v>0</v>
      </c>
      <c r="AU3731">
        <v>0</v>
      </c>
      <c r="AV3731">
        <v>0</v>
      </c>
      <c r="AW3731">
        <v>0</v>
      </c>
      <c r="BE3731" s="1">
        <v>0</v>
      </c>
      <c r="BM3731" s="1">
        <v>0</v>
      </c>
      <c r="BT3731">
        <v>1</v>
      </c>
      <c r="BU3731" t="s">
        <v>138</v>
      </c>
      <c r="BV3731">
        <v>1</v>
      </c>
      <c r="BW3731">
        <v>1</v>
      </c>
      <c r="BY3731" s="6">
        <v>43982</v>
      </c>
      <c r="BZ3731">
        <v>100</v>
      </c>
      <c r="CC3731" s="1">
        <v>0</v>
      </c>
      <c r="CK3731" s="1">
        <v>0</v>
      </c>
      <c r="CS3731" s="1">
        <v>0</v>
      </c>
      <c r="DA3731" s="1">
        <v>0</v>
      </c>
      <c r="DH3731" s="1">
        <v>0</v>
      </c>
      <c r="DO3731" s="1">
        <v>0</v>
      </c>
      <c r="DW3731">
        <v>1</v>
      </c>
      <c r="DX3731">
        <v>0</v>
      </c>
      <c r="DY3731">
        <v>1</v>
      </c>
      <c r="DZ3731">
        <v>0</v>
      </c>
      <c r="EA3731">
        <v>1</v>
      </c>
      <c r="EB3731">
        <v>0</v>
      </c>
      <c r="EC3731">
        <v>0</v>
      </c>
      <c r="ED3731">
        <v>0</v>
      </c>
      <c r="EE3731">
        <v>0</v>
      </c>
      <c r="EF3731">
        <v>0</v>
      </c>
      <c r="EG3731">
        <v>0</v>
      </c>
      <c r="EH3731">
        <v>0</v>
      </c>
      <c r="EI3731">
        <v>0</v>
      </c>
      <c r="EJ3731">
        <v>0</v>
      </c>
      <c r="EK3731">
        <v>0</v>
      </c>
      <c r="EL3731">
        <v>0</v>
      </c>
      <c r="EM3731">
        <v>0</v>
      </c>
      <c r="EN3731">
        <v>0</v>
      </c>
      <c r="EO3731">
        <v>1</v>
      </c>
      <c r="EP3731">
        <v>0</v>
      </c>
      <c r="EQ3731">
        <v>0</v>
      </c>
      <c r="ER3731">
        <v>0</v>
      </c>
      <c r="ES3731">
        <v>0</v>
      </c>
      <c r="ET3731">
        <v>0</v>
      </c>
      <c r="EU3731">
        <v>0</v>
      </c>
      <c r="EV3731">
        <v>0</v>
      </c>
      <c r="EW3731">
        <v>0</v>
      </c>
      <c r="EX3731">
        <v>0</v>
      </c>
      <c r="EY3731">
        <v>0</v>
      </c>
      <c r="EZ3731">
        <v>0</v>
      </c>
      <c r="FA3731">
        <v>0</v>
      </c>
      <c r="FB3731">
        <v>0</v>
      </c>
      <c r="FC3731">
        <v>0</v>
      </c>
      <c r="FD3731">
        <v>0</v>
      </c>
      <c r="FE3731">
        <v>0</v>
      </c>
      <c r="FF3731">
        <v>0</v>
      </c>
      <c r="FG3731">
        <v>0</v>
      </c>
      <c r="FH3731">
        <v>0</v>
      </c>
      <c r="FI3731">
        <v>0</v>
      </c>
      <c r="FJ3731">
        <v>0</v>
      </c>
      <c r="FK3731">
        <v>0</v>
      </c>
      <c r="FL3731">
        <v>0</v>
      </c>
      <c r="FM3731">
        <v>0</v>
      </c>
      <c r="FN3731">
        <v>0</v>
      </c>
      <c r="FO3731">
        <v>0</v>
      </c>
      <c r="FP3731">
        <v>0</v>
      </c>
    </row>
    <row r="3732" spans="1:172" x14ac:dyDescent="0.55000000000000004">
      <c r="A3732">
        <v>11402</v>
      </c>
      <c r="B3732">
        <v>60</v>
      </c>
      <c r="C3732" t="s">
        <v>133</v>
      </c>
      <c r="D3732" t="s">
        <v>152</v>
      </c>
      <c r="E3732" t="s">
        <v>135</v>
      </c>
      <c r="F3732">
        <v>1</v>
      </c>
      <c r="G3732">
        <v>0</v>
      </c>
      <c r="H3732">
        <v>40</v>
      </c>
      <c r="I3732">
        <v>0</v>
      </c>
      <c r="J3732">
        <v>1</v>
      </c>
      <c r="K3732">
        <v>1</v>
      </c>
      <c r="L3732">
        <v>0</v>
      </c>
      <c r="M3732">
        <v>0</v>
      </c>
      <c r="N3732">
        <v>0</v>
      </c>
      <c r="O3732">
        <v>0</v>
      </c>
      <c r="P3732">
        <v>0</v>
      </c>
      <c r="T3732">
        <v>1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I3732">
        <v>1</v>
      </c>
      <c r="AJ3732">
        <v>0</v>
      </c>
      <c r="AK3732">
        <v>0</v>
      </c>
      <c r="AL3732">
        <v>0</v>
      </c>
      <c r="AM3732">
        <v>0</v>
      </c>
      <c r="AN3732" t="s">
        <v>185</v>
      </c>
      <c r="AO3732">
        <v>0</v>
      </c>
      <c r="AP3732">
        <v>0</v>
      </c>
      <c r="AQ3732">
        <v>0</v>
      </c>
      <c r="AR3732">
        <v>0</v>
      </c>
      <c r="AS3732">
        <v>0</v>
      </c>
      <c r="AT3732">
        <v>0</v>
      </c>
      <c r="AU3732">
        <v>0</v>
      </c>
      <c r="AV3732">
        <v>0</v>
      </c>
      <c r="AW3732">
        <v>1</v>
      </c>
      <c r="AX3732" t="s">
        <v>139</v>
      </c>
      <c r="AY3732">
        <v>1</v>
      </c>
      <c r="BA3732" s="2">
        <v>43982</v>
      </c>
      <c r="BB3732">
        <v>40</v>
      </c>
      <c r="BE3732" s="1">
        <v>0</v>
      </c>
      <c r="BM3732" s="1">
        <v>0</v>
      </c>
      <c r="BT3732">
        <v>1</v>
      </c>
      <c r="BU3732" t="s">
        <v>145</v>
      </c>
      <c r="BV3732">
        <v>0</v>
      </c>
      <c r="BW3732">
        <v>1</v>
      </c>
      <c r="BY3732" s="6">
        <v>43982</v>
      </c>
      <c r="BZ3732">
        <v>25</v>
      </c>
      <c r="CC3732" s="1">
        <v>0</v>
      </c>
      <c r="CK3732" s="1">
        <v>0</v>
      </c>
      <c r="CS3732">
        <v>1</v>
      </c>
      <c r="CT3732" t="s">
        <v>150</v>
      </c>
      <c r="CU3732">
        <v>1</v>
      </c>
      <c r="CW3732" s="2">
        <v>43982</v>
      </c>
      <c r="CX3732">
        <v>25</v>
      </c>
      <c r="DA3732" s="1">
        <v>0</v>
      </c>
      <c r="DH3732" s="1">
        <v>0</v>
      </c>
      <c r="DO3732" s="1">
        <v>0</v>
      </c>
      <c r="DW3732">
        <v>3</v>
      </c>
      <c r="DX3732">
        <v>1</v>
      </c>
      <c r="DY3732">
        <v>3</v>
      </c>
      <c r="DZ3732">
        <v>0</v>
      </c>
      <c r="EA3732">
        <v>1</v>
      </c>
      <c r="EB3732">
        <v>0</v>
      </c>
      <c r="EC3732">
        <v>0</v>
      </c>
      <c r="ED3732">
        <v>0</v>
      </c>
      <c r="EE3732">
        <v>0</v>
      </c>
      <c r="EF3732">
        <v>0</v>
      </c>
      <c r="EG3732">
        <v>0</v>
      </c>
      <c r="EH3732">
        <v>0</v>
      </c>
      <c r="EI3732">
        <v>0</v>
      </c>
      <c r="EJ3732">
        <v>0</v>
      </c>
      <c r="EK3732">
        <v>0</v>
      </c>
      <c r="EL3732">
        <v>0</v>
      </c>
      <c r="EM3732">
        <v>0</v>
      </c>
      <c r="EN3732">
        <v>0</v>
      </c>
      <c r="EO3732">
        <v>1</v>
      </c>
      <c r="EP3732">
        <v>0</v>
      </c>
      <c r="EQ3732">
        <v>0</v>
      </c>
      <c r="ER3732">
        <v>0</v>
      </c>
      <c r="ES3732">
        <v>0</v>
      </c>
      <c r="ET3732">
        <v>0</v>
      </c>
      <c r="EU3732">
        <v>0</v>
      </c>
      <c r="EV3732">
        <v>0</v>
      </c>
      <c r="EW3732">
        <v>0</v>
      </c>
      <c r="EX3732">
        <v>0</v>
      </c>
      <c r="EY3732">
        <v>0</v>
      </c>
      <c r="EZ3732">
        <v>0</v>
      </c>
      <c r="FA3732">
        <v>0</v>
      </c>
      <c r="FB3732">
        <v>0</v>
      </c>
      <c r="FC3732">
        <v>0</v>
      </c>
      <c r="FD3732">
        <v>0</v>
      </c>
      <c r="FE3732">
        <v>0</v>
      </c>
      <c r="FF3732">
        <v>0</v>
      </c>
      <c r="FG3732">
        <v>0</v>
      </c>
      <c r="FH3732">
        <v>0</v>
      </c>
      <c r="FI3732">
        <v>0</v>
      </c>
      <c r="FJ3732">
        <v>0</v>
      </c>
      <c r="FK3732">
        <v>0</v>
      </c>
      <c r="FL3732">
        <v>0</v>
      </c>
      <c r="FM3732">
        <v>0</v>
      </c>
      <c r="FN3732">
        <v>0</v>
      </c>
      <c r="FO3732">
        <v>0</v>
      </c>
      <c r="FP3732">
        <v>0</v>
      </c>
    </row>
    <row r="3733" spans="1:172" x14ac:dyDescent="0.55000000000000004">
      <c r="A3733">
        <v>11407</v>
      </c>
      <c r="B3733">
        <v>53</v>
      </c>
      <c r="C3733" t="s">
        <v>133</v>
      </c>
      <c r="D3733" t="s">
        <v>151</v>
      </c>
      <c r="E3733" t="s">
        <v>135</v>
      </c>
      <c r="F3733">
        <v>2</v>
      </c>
      <c r="I3733">
        <v>2</v>
      </c>
      <c r="J3733">
        <v>1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70.891498510857332</v>
      </c>
      <c r="R3733">
        <v>2</v>
      </c>
      <c r="S3733">
        <v>1</v>
      </c>
      <c r="T3733">
        <v>0</v>
      </c>
      <c r="U3733">
        <v>0</v>
      </c>
      <c r="V3733">
        <v>1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I3733">
        <v>1</v>
      </c>
      <c r="AJ3733">
        <v>0</v>
      </c>
      <c r="AK3733">
        <v>0</v>
      </c>
      <c r="AL3733">
        <v>0</v>
      </c>
      <c r="AM3733">
        <v>0</v>
      </c>
      <c r="AN3733" t="s">
        <v>185</v>
      </c>
      <c r="AO3733">
        <v>1</v>
      </c>
      <c r="AP3733">
        <v>1</v>
      </c>
      <c r="AQ3733">
        <v>0</v>
      </c>
      <c r="AR3733">
        <v>0</v>
      </c>
      <c r="AS3733">
        <v>0</v>
      </c>
      <c r="AT3733">
        <v>0</v>
      </c>
      <c r="AU3733">
        <v>0</v>
      </c>
      <c r="AV3733">
        <v>2</v>
      </c>
      <c r="AW3733">
        <v>0</v>
      </c>
      <c r="BE3733">
        <v>1</v>
      </c>
      <c r="BF3733" t="s">
        <v>137</v>
      </c>
      <c r="BG3733">
        <v>1</v>
      </c>
      <c r="BI3733" s="2">
        <v>43982</v>
      </c>
      <c r="BJ3733">
        <v>100</v>
      </c>
      <c r="BM3733" s="1">
        <v>0</v>
      </c>
      <c r="BT3733">
        <v>1</v>
      </c>
      <c r="BU3733" t="s">
        <v>138</v>
      </c>
      <c r="BV3733">
        <v>1</v>
      </c>
      <c r="BW3733">
        <v>1</v>
      </c>
      <c r="BY3733" s="6">
        <v>43982</v>
      </c>
      <c r="BZ3733">
        <v>100</v>
      </c>
      <c r="CC3733" s="1">
        <v>0</v>
      </c>
      <c r="CK3733">
        <v>1</v>
      </c>
      <c r="CL3733" t="s">
        <v>146</v>
      </c>
      <c r="CM3733">
        <v>1</v>
      </c>
      <c r="CO3733" s="2">
        <v>43982</v>
      </c>
      <c r="CP3733">
        <v>25</v>
      </c>
      <c r="CS3733" s="1">
        <v>0</v>
      </c>
      <c r="DA3733" s="1">
        <v>0</v>
      </c>
      <c r="DH3733" s="1">
        <v>0</v>
      </c>
      <c r="DO3733" s="1">
        <v>0</v>
      </c>
      <c r="DW3733">
        <v>3</v>
      </c>
      <c r="DX3733">
        <v>1</v>
      </c>
      <c r="DY3733">
        <v>2</v>
      </c>
      <c r="DZ3733">
        <v>0</v>
      </c>
      <c r="EA3733">
        <v>0</v>
      </c>
      <c r="EB3733">
        <v>0</v>
      </c>
      <c r="EC3733">
        <v>0</v>
      </c>
      <c r="ED3733">
        <v>1</v>
      </c>
      <c r="EE3733">
        <v>0</v>
      </c>
      <c r="EF3733">
        <v>0</v>
      </c>
      <c r="EG3733">
        <v>0</v>
      </c>
      <c r="EH3733">
        <v>0</v>
      </c>
      <c r="EI3733">
        <v>0</v>
      </c>
      <c r="EJ3733">
        <v>0</v>
      </c>
      <c r="EK3733">
        <v>0</v>
      </c>
      <c r="EL3733">
        <v>0</v>
      </c>
      <c r="EM3733">
        <v>0</v>
      </c>
      <c r="EN3733">
        <v>0</v>
      </c>
      <c r="EO3733">
        <v>0</v>
      </c>
      <c r="EP3733">
        <v>0</v>
      </c>
      <c r="EQ3733">
        <v>0</v>
      </c>
      <c r="ER3733">
        <v>0</v>
      </c>
      <c r="ES3733">
        <v>1</v>
      </c>
      <c r="ET3733">
        <v>0</v>
      </c>
      <c r="EU3733">
        <v>0</v>
      </c>
      <c r="EV3733">
        <v>0</v>
      </c>
      <c r="EW3733">
        <v>0</v>
      </c>
      <c r="EX3733">
        <v>0</v>
      </c>
      <c r="EY3733">
        <v>0</v>
      </c>
      <c r="EZ3733">
        <v>0</v>
      </c>
      <c r="FA3733">
        <v>0</v>
      </c>
      <c r="FB3733">
        <v>0</v>
      </c>
      <c r="FC3733">
        <v>0</v>
      </c>
      <c r="FD3733">
        <v>0</v>
      </c>
      <c r="FE3733">
        <v>0</v>
      </c>
      <c r="FF3733">
        <v>0</v>
      </c>
      <c r="FG3733">
        <v>0</v>
      </c>
      <c r="FH3733">
        <v>0</v>
      </c>
      <c r="FI3733">
        <v>0</v>
      </c>
      <c r="FJ3733">
        <v>0</v>
      </c>
      <c r="FK3733">
        <v>0</v>
      </c>
      <c r="FL3733">
        <v>0</v>
      </c>
      <c r="FM3733">
        <v>0</v>
      </c>
      <c r="FN3733">
        <v>0</v>
      </c>
      <c r="FO3733">
        <v>0</v>
      </c>
      <c r="FP3733">
        <v>0</v>
      </c>
    </row>
    <row r="3734" spans="1:172" x14ac:dyDescent="0.55000000000000004">
      <c r="A3734">
        <v>11408</v>
      </c>
      <c r="B3734">
        <v>52</v>
      </c>
      <c r="C3734" t="s">
        <v>133</v>
      </c>
      <c r="D3734" t="s">
        <v>151</v>
      </c>
      <c r="E3734" t="s">
        <v>135</v>
      </c>
      <c r="F3734">
        <v>2</v>
      </c>
      <c r="G3734">
        <v>1</v>
      </c>
      <c r="H3734">
        <v>25</v>
      </c>
      <c r="I3734">
        <v>1</v>
      </c>
      <c r="J3734">
        <v>0</v>
      </c>
      <c r="K3734">
        <v>0</v>
      </c>
      <c r="L3734">
        <v>0</v>
      </c>
      <c r="M3734">
        <v>0</v>
      </c>
      <c r="N3734">
        <v>1</v>
      </c>
      <c r="O3734">
        <v>0</v>
      </c>
      <c r="P3734">
        <v>0</v>
      </c>
      <c r="Q3734">
        <v>109.4696384621338</v>
      </c>
      <c r="R3734">
        <v>1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1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I3734">
        <v>1</v>
      </c>
      <c r="AJ3734">
        <v>0</v>
      </c>
      <c r="AK3734">
        <v>0</v>
      </c>
      <c r="AL3734">
        <v>0</v>
      </c>
      <c r="AM3734">
        <v>0</v>
      </c>
      <c r="AN3734" t="s">
        <v>185</v>
      </c>
      <c r="AO3734">
        <v>1</v>
      </c>
      <c r="AP3734">
        <v>0</v>
      </c>
      <c r="AQ3734">
        <v>0</v>
      </c>
      <c r="AR3734">
        <v>0</v>
      </c>
      <c r="AS3734">
        <v>0</v>
      </c>
      <c r="AT3734">
        <v>0</v>
      </c>
      <c r="AU3734">
        <v>0</v>
      </c>
      <c r="AV3734">
        <v>1</v>
      </c>
      <c r="AW3734">
        <v>0</v>
      </c>
      <c r="BE3734" s="1">
        <v>0</v>
      </c>
      <c r="BM3734" s="1">
        <v>0</v>
      </c>
      <c r="BT3734">
        <v>1</v>
      </c>
      <c r="BU3734" t="s">
        <v>145</v>
      </c>
      <c r="BV3734">
        <v>0</v>
      </c>
      <c r="BW3734">
        <v>1</v>
      </c>
      <c r="BY3734" s="6">
        <v>43982</v>
      </c>
      <c r="BZ3734">
        <v>6.25</v>
      </c>
      <c r="CC3734">
        <v>1</v>
      </c>
      <c r="CD3734" t="s">
        <v>155</v>
      </c>
      <c r="CE3734">
        <v>1</v>
      </c>
      <c r="CG3734" s="2">
        <v>43982</v>
      </c>
      <c r="CH3734">
        <v>80</v>
      </c>
      <c r="CK3734" s="1">
        <v>0</v>
      </c>
      <c r="CS3734">
        <v>1</v>
      </c>
      <c r="CT3734" t="s">
        <v>150</v>
      </c>
      <c r="CU3734">
        <v>1</v>
      </c>
      <c r="CW3734" s="2">
        <v>43982</v>
      </c>
      <c r="CX3734">
        <v>25</v>
      </c>
      <c r="DA3734" s="1">
        <v>0</v>
      </c>
      <c r="DH3734">
        <v>1</v>
      </c>
      <c r="DI3734">
        <v>1</v>
      </c>
      <c r="DK3734" s="2">
        <v>43982</v>
      </c>
      <c r="DL3734">
        <v>0.1</v>
      </c>
      <c r="DO3734" s="1">
        <v>0</v>
      </c>
      <c r="DW3734">
        <v>4</v>
      </c>
      <c r="DX3734">
        <v>0</v>
      </c>
      <c r="DY3734">
        <v>2</v>
      </c>
      <c r="DZ3734">
        <v>0</v>
      </c>
      <c r="EA3734">
        <v>1</v>
      </c>
      <c r="EB3734">
        <v>0</v>
      </c>
      <c r="EC3734">
        <v>0</v>
      </c>
      <c r="ED3734">
        <v>0</v>
      </c>
      <c r="EE3734">
        <v>0</v>
      </c>
      <c r="EF3734">
        <v>0</v>
      </c>
      <c r="EG3734">
        <v>0</v>
      </c>
      <c r="EH3734">
        <v>0</v>
      </c>
      <c r="EI3734">
        <v>0</v>
      </c>
      <c r="EJ3734">
        <v>0</v>
      </c>
      <c r="EK3734">
        <v>0</v>
      </c>
      <c r="EL3734">
        <v>0</v>
      </c>
      <c r="EM3734">
        <v>0</v>
      </c>
      <c r="EN3734">
        <v>0</v>
      </c>
      <c r="EO3734">
        <v>1</v>
      </c>
      <c r="EP3734">
        <v>0</v>
      </c>
      <c r="EQ3734">
        <v>0</v>
      </c>
      <c r="ER3734">
        <v>0</v>
      </c>
      <c r="ES3734">
        <v>0</v>
      </c>
      <c r="ET3734">
        <v>1</v>
      </c>
      <c r="EU3734">
        <v>0</v>
      </c>
      <c r="EV3734">
        <v>1</v>
      </c>
      <c r="EW3734">
        <v>0</v>
      </c>
      <c r="EX3734">
        <v>0</v>
      </c>
      <c r="EY3734">
        <v>0</v>
      </c>
      <c r="EZ3734">
        <v>0</v>
      </c>
      <c r="FA3734">
        <v>0</v>
      </c>
      <c r="FB3734">
        <v>0</v>
      </c>
      <c r="FC3734">
        <v>0</v>
      </c>
      <c r="FD3734">
        <v>0</v>
      </c>
      <c r="FE3734">
        <v>0</v>
      </c>
      <c r="FF3734">
        <v>0</v>
      </c>
      <c r="FG3734">
        <v>0</v>
      </c>
      <c r="FH3734">
        <v>0</v>
      </c>
      <c r="FI3734">
        <v>0</v>
      </c>
      <c r="FJ3734">
        <v>0</v>
      </c>
      <c r="FK3734">
        <v>0</v>
      </c>
      <c r="FL3734">
        <v>0</v>
      </c>
      <c r="FM3734">
        <v>0</v>
      </c>
      <c r="FN3734">
        <v>0</v>
      </c>
      <c r="FO3734">
        <v>0</v>
      </c>
      <c r="FP3734">
        <v>0</v>
      </c>
    </row>
    <row r="3735" spans="1:172" x14ac:dyDescent="0.55000000000000004">
      <c r="A3735">
        <v>11413</v>
      </c>
      <c r="B3735">
        <v>51</v>
      </c>
      <c r="C3735" t="s">
        <v>133</v>
      </c>
      <c r="D3735" t="s">
        <v>151</v>
      </c>
      <c r="E3735" t="s">
        <v>135</v>
      </c>
      <c r="F3735">
        <v>2</v>
      </c>
      <c r="G3735">
        <v>1</v>
      </c>
      <c r="H3735">
        <v>30</v>
      </c>
      <c r="I3735">
        <v>1</v>
      </c>
      <c r="J3735">
        <v>0</v>
      </c>
      <c r="K3735">
        <v>1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107.1482343904334</v>
      </c>
      <c r="R3735">
        <v>1</v>
      </c>
      <c r="S3735">
        <v>0</v>
      </c>
      <c r="T3735">
        <v>1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I3735">
        <v>1</v>
      </c>
      <c r="AJ3735">
        <v>0</v>
      </c>
      <c r="AK3735">
        <v>0</v>
      </c>
      <c r="AL3735">
        <v>0</v>
      </c>
      <c r="AM3735">
        <v>0</v>
      </c>
      <c r="AN3735" t="s">
        <v>185</v>
      </c>
      <c r="AO3735">
        <v>1</v>
      </c>
      <c r="AP3735">
        <v>0</v>
      </c>
      <c r="AQ3735">
        <v>0</v>
      </c>
      <c r="AR3735">
        <v>0</v>
      </c>
      <c r="AS3735">
        <v>1</v>
      </c>
      <c r="AT3735">
        <v>0</v>
      </c>
      <c r="AU3735">
        <v>0</v>
      </c>
      <c r="AV3735">
        <v>2</v>
      </c>
      <c r="AW3735">
        <v>0</v>
      </c>
      <c r="BE3735" s="1">
        <v>0</v>
      </c>
      <c r="BI3735" s="2"/>
      <c r="BM3735">
        <v>1</v>
      </c>
      <c r="BN3735">
        <v>1</v>
      </c>
      <c r="BP3735" s="2">
        <v>43982</v>
      </c>
      <c r="BQ3735">
        <v>200</v>
      </c>
      <c r="BT3735" s="1">
        <v>0</v>
      </c>
      <c r="BY3735" s="6"/>
      <c r="CC3735">
        <v>1</v>
      </c>
      <c r="CD3735" t="s">
        <v>155</v>
      </c>
      <c r="CE3735">
        <v>1</v>
      </c>
      <c r="CG3735" s="2">
        <v>43982</v>
      </c>
      <c r="CH3735">
        <v>40</v>
      </c>
      <c r="CK3735" s="1">
        <v>0</v>
      </c>
      <c r="CS3735">
        <v>1</v>
      </c>
      <c r="CT3735" t="s">
        <v>150</v>
      </c>
      <c r="CU3735">
        <v>1</v>
      </c>
      <c r="CW3735" s="2">
        <v>43982</v>
      </c>
      <c r="CX3735">
        <v>25</v>
      </c>
      <c r="DA3735" s="1">
        <v>0</v>
      </c>
      <c r="DH3735" s="1">
        <v>0</v>
      </c>
      <c r="DO3735" s="1">
        <v>0</v>
      </c>
      <c r="DW3735">
        <v>3</v>
      </c>
      <c r="DX3735">
        <v>1</v>
      </c>
      <c r="DY3735">
        <v>2</v>
      </c>
      <c r="DZ3735">
        <v>0</v>
      </c>
      <c r="EA3735">
        <v>0</v>
      </c>
      <c r="EB3735">
        <v>0</v>
      </c>
      <c r="EC3735">
        <v>0</v>
      </c>
      <c r="ED3735">
        <v>0</v>
      </c>
      <c r="EE3735">
        <v>0</v>
      </c>
      <c r="EF3735">
        <v>0</v>
      </c>
      <c r="EG3735">
        <v>0</v>
      </c>
      <c r="EH3735">
        <v>0</v>
      </c>
      <c r="EI3735">
        <v>0</v>
      </c>
      <c r="EJ3735">
        <v>0</v>
      </c>
      <c r="EK3735">
        <v>0</v>
      </c>
      <c r="EL3735">
        <v>0</v>
      </c>
      <c r="EM3735">
        <v>0</v>
      </c>
      <c r="EN3735">
        <v>0</v>
      </c>
      <c r="EO3735">
        <v>0</v>
      </c>
      <c r="EP3735">
        <v>0</v>
      </c>
      <c r="EQ3735">
        <v>0</v>
      </c>
      <c r="ER3735">
        <v>0</v>
      </c>
      <c r="ES3735">
        <v>0</v>
      </c>
      <c r="ET3735">
        <v>0</v>
      </c>
      <c r="EU3735">
        <v>0</v>
      </c>
      <c r="EV3735">
        <v>0</v>
      </c>
      <c r="EW3735">
        <v>0</v>
      </c>
      <c r="EX3735">
        <v>0</v>
      </c>
      <c r="EY3735">
        <v>0</v>
      </c>
      <c r="EZ3735">
        <v>0</v>
      </c>
      <c r="FA3735">
        <v>0</v>
      </c>
      <c r="FB3735">
        <v>0</v>
      </c>
      <c r="FC3735">
        <v>0</v>
      </c>
      <c r="FD3735">
        <v>0</v>
      </c>
      <c r="FE3735">
        <v>0</v>
      </c>
      <c r="FF3735">
        <v>0</v>
      </c>
      <c r="FG3735">
        <v>0</v>
      </c>
      <c r="FH3735">
        <v>0</v>
      </c>
      <c r="FI3735">
        <v>0</v>
      </c>
      <c r="FJ3735">
        <v>0</v>
      </c>
      <c r="FK3735">
        <v>0</v>
      </c>
      <c r="FL3735">
        <v>0</v>
      </c>
      <c r="FM3735">
        <v>0</v>
      </c>
      <c r="FN3735">
        <v>1</v>
      </c>
      <c r="FO3735">
        <v>0</v>
      </c>
      <c r="FP3735">
        <v>0</v>
      </c>
    </row>
    <row r="3736" spans="1:172" x14ac:dyDescent="0.55000000000000004">
      <c r="A3736">
        <v>11416</v>
      </c>
      <c r="B3736">
        <v>51</v>
      </c>
      <c r="C3736" t="s">
        <v>133</v>
      </c>
      <c r="D3736" t="s">
        <v>151</v>
      </c>
      <c r="E3736" t="s">
        <v>135</v>
      </c>
      <c r="F3736">
        <v>1</v>
      </c>
      <c r="G3736">
        <v>0</v>
      </c>
      <c r="H3736">
        <v>52</v>
      </c>
      <c r="I3736">
        <v>0</v>
      </c>
      <c r="J3736">
        <v>0</v>
      </c>
      <c r="K3736">
        <v>1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99.414201898974028</v>
      </c>
      <c r="R3736">
        <v>1</v>
      </c>
      <c r="S3736">
        <v>0</v>
      </c>
      <c r="T3736">
        <v>1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I3736">
        <v>1</v>
      </c>
      <c r="AJ3736">
        <v>0</v>
      </c>
      <c r="AK3736">
        <v>0</v>
      </c>
      <c r="AL3736">
        <v>0</v>
      </c>
      <c r="AM3736">
        <v>0</v>
      </c>
      <c r="AN3736" t="s">
        <v>185</v>
      </c>
      <c r="AO3736">
        <v>1</v>
      </c>
      <c r="AP3736">
        <v>0</v>
      </c>
      <c r="AQ3736">
        <v>0</v>
      </c>
      <c r="AR3736">
        <v>0</v>
      </c>
      <c r="AS3736">
        <v>0</v>
      </c>
      <c r="AT3736">
        <v>0</v>
      </c>
      <c r="AU3736">
        <v>0</v>
      </c>
      <c r="AV3736">
        <v>1</v>
      </c>
      <c r="AW3736">
        <v>0</v>
      </c>
      <c r="BE3736">
        <v>1</v>
      </c>
      <c r="BF3736" t="s">
        <v>137</v>
      </c>
      <c r="BG3736">
        <v>1</v>
      </c>
      <c r="BI3736" s="2">
        <v>43982</v>
      </c>
      <c r="BJ3736">
        <v>100</v>
      </c>
      <c r="BM3736" s="1">
        <v>0</v>
      </c>
      <c r="BT3736">
        <v>1</v>
      </c>
      <c r="BU3736" t="s">
        <v>138</v>
      </c>
      <c r="BV3736">
        <v>1</v>
      </c>
      <c r="BW3736">
        <v>1</v>
      </c>
      <c r="BY3736" s="6">
        <v>43982</v>
      </c>
      <c r="BZ3736">
        <v>200</v>
      </c>
      <c r="CC3736" s="1">
        <v>0</v>
      </c>
      <c r="CK3736" s="1">
        <v>0</v>
      </c>
      <c r="CS3736" s="1">
        <v>0</v>
      </c>
      <c r="DA3736" s="1">
        <v>0</v>
      </c>
      <c r="DH3736" s="1">
        <v>0</v>
      </c>
      <c r="DO3736" s="1">
        <v>0</v>
      </c>
      <c r="DW3736">
        <v>2</v>
      </c>
      <c r="DX3736">
        <v>1</v>
      </c>
      <c r="DY3736">
        <v>2</v>
      </c>
      <c r="DZ3736">
        <v>0</v>
      </c>
      <c r="EA3736">
        <v>1</v>
      </c>
      <c r="EB3736">
        <v>0</v>
      </c>
      <c r="EC3736">
        <v>0</v>
      </c>
      <c r="ED3736">
        <v>0</v>
      </c>
      <c r="EE3736">
        <v>0</v>
      </c>
      <c r="EF3736">
        <v>0</v>
      </c>
      <c r="EG3736">
        <v>0</v>
      </c>
      <c r="EH3736">
        <v>0</v>
      </c>
      <c r="EI3736">
        <v>0</v>
      </c>
      <c r="EJ3736">
        <v>0</v>
      </c>
      <c r="EK3736">
        <v>0</v>
      </c>
      <c r="EL3736">
        <v>0</v>
      </c>
      <c r="EM3736">
        <v>0</v>
      </c>
      <c r="EN3736">
        <v>0</v>
      </c>
      <c r="EO3736">
        <v>1</v>
      </c>
      <c r="EP3736">
        <v>0</v>
      </c>
      <c r="EQ3736">
        <v>0</v>
      </c>
      <c r="ER3736">
        <v>0</v>
      </c>
      <c r="ES3736">
        <v>0</v>
      </c>
      <c r="ET3736">
        <v>0</v>
      </c>
      <c r="EU3736">
        <v>0</v>
      </c>
      <c r="EV3736">
        <v>0</v>
      </c>
      <c r="EW3736">
        <v>0</v>
      </c>
      <c r="EX3736">
        <v>0</v>
      </c>
      <c r="EY3736">
        <v>0</v>
      </c>
      <c r="EZ3736">
        <v>0</v>
      </c>
      <c r="FA3736">
        <v>0</v>
      </c>
      <c r="FB3736">
        <v>0</v>
      </c>
      <c r="FC3736">
        <v>0</v>
      </c>
      <c r="FD3736">
        <v>0</v>
      </c>
      <c r="FE3736">
        <v>0</v>
      </c>
      <c r="FF3736">
        <v>0</v>
      </c>
      <c r="FG3736">
        <v>0</v>
      </c>
      <c r="FH3736">
        <v>0</v>
      </c>
      <c r="FI3736">
        <v>0</v>
      </c>
      <c r="FJ3736">
        <v>0</v>
      </c>
      <c r="FK3736">
        <v>0</v>
      </c>
      <c r="FL3736">
        <v>0</v>
      </c>
      <c r="FM3736">
        <v>0</v>
      </c>
      <c r="FN3736">
        <v>0</v>
      </c>
      <c r="FO3736">
        <v>0</v>
      </c>
      <c r="FP3736">
        <v>0</v>
      </c>
    </row>
    <row r="3737" spans="1:172" x14ac:dyDescent="0.55000000000000004">
      <c r="A3737">
        <v>11417</v>
      </c>
      <c r="B3737">
        <v>43</v>
      </c>
      <c r="C3737" t="s">
        <v>133</v>
      </c>
      <c r="D3737" t="s">
        <v>151</v>
      </c>
      <c r="E3737" t="s">
        <v>135</v>
      </c>
      <c r="F3737">
        <v>2</v>
      </c>
      <c r="G3737">
        <v>1</v>
      </c>
      <c r="H3737">
        <v>20</v>
      </c>
      <c r="I3737">
        <v>1</v>
      </c>
      <c r="J3737">
        <v>0</v>
      </c>
      <c r="K3737">
        <v>0</v>
      </c>
      <c r="L3737">
        <v>0</v>
      </c>
      <c r="M3737">
        <v>0</v>
      </c>
      <c r="N3737">
        <v>1</v>
      </c>
      <c r="O3737">
        <v>0</v>
      </c>
      <c r="P3737">
        <v>0</v>
      </c>
      <c r="Q3737">
        <v>73.273006847413143</v>
      </c>
      <c r="R3737">
        <v>2</v>
      </c>
      <c r="S3737">
        <v>1</v>
      </c>
      <c r="T3737">
        <v>0</v>
      </c>
      <c r="U3737">
        <v>0</v>
      </c>
      <c r="V3737">
        <v>0</v>
      </c>
      <c r="W3737">
        <v>0</v>
      </c>
      <c r="X3737">
        <v>1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I3737">
        <v>1</v>
      </c>
      <c r="AJ3737">
        <v>0</v>
      </c>
      <c r="AK3737">
        <v>0</v>
      </c>
      <c r="AL3737">
        <v>0</v>
      </c>
      <c r="AM3737">
        <v>0</v>
      </c>
      <c r="AN3737" t="s">
        <v>185</v>
      </c>
      <c r="AO3737">
        <v>1</v>
      </c>
      <c r="AP3737">
        <v>0</v>
      </c>
      <c r="AQ3737">
        <v>0</v>
      </c>
      <c r="AR3737">
        <v>1</v>
      </c>
      <c r="AS3737">
        <v>0</v>
      </c>
      <c r="AT3737">
        <v>0</v>
      </c>
      <c r="AU3737">
        <v>0</v>
      </c>
      <c r="AV3737">
        <v>2</v>
      </c>
      <c r="AW3737">
        <v>0</v>
      </c>
      <c r="BE3737">
        <v>1</v>
      </c>
      <c r="BF3737" t="s">
        <v>137</v>
      </c>
      <c r="BG3737">
        <v>1</v>
      </c>
      <c r="BI3737" s="2">
        <v>43880</v>
      </c>
      <c r="BJ3737">
        <v>100</v>
      </c>
      <c r="BK3737" t="s">
        <v>135</v>
      </c>
      <c r="BL3737" t="s">
        <v>173</v>
      </c>
      <c r="BM3737" s="1">
        <v>1</v>
      </c>
      <c r="BN3737">
        <v>0</v>
      </c>
      <c r="BO3737" s="2">
        <v>43880</v>
      </c>
      <c r="BP3737" s="2">
        <v>43982</v>
      </c>
      <c r="BQ3737">
        <v>200</v>
      </c>
      <c r="BT3737" s="1">
        <v>0</v>
      </c>
      <c r="BY3737" s="6"/>
      <c r="CC3737">
        <v>1</v>
      </c>
      <c r="CD3737" t="s">
        <v>155</v>
      </c>
      <c r="CE3737">
        <v>1</v>
      </c>
      <c r="CG3737" s="2">
        <v>43982</v>
      </c>
      <c r="CH3737">
        <v>80</v>
      </c>
      <c r="CK3737" s="1">
        <v>0</v>
      </c>
      <c r="CS3737">
        <v>1</v>
      </c>
      <c r="CT3737" t="s">
        <v>150</v>
      </c>
      <c r="CU3737">
        <v>1</v>
      </c>
      <c r="CW3737" s="2">
        <v>43982</v>
      </c>
      <c r="CX3737">
        <v>100</v>
      </c>
      <c r="DA3737" s="1">
        <v>0</v>
      </c>
      <c r="DH3737" s="1">
        <v>0</v>
      </c>
      <c r="DO3737" s="1">
        <v>0</v>
      </c>
      <c r="DW3737">
        <v>4</v>
      </c>
      <c r="DX3737">
        <v>1</v>
      </c>
      <c r="DY3737">
        <v>2</v>
      </c>
      <c r="DZ3737">
        <v>0</v>
      </c>
      <c r="EA3737">
        <v>0</v>
      </c>
      <c r="EB3737">
        <v>0</v>
      </c>
      <c r="EC3737">
        <v>0</v>
      </c>
      <c r="ED3737">
        <v>0</v>
      </c>
      <c r="EE3737">
        <v>0</v>
      </c>
      <c r="EF3737">
        <v>0</v>
      </c>
      <c r="EG3737">
        <v>0</v>
      </c>
      <c r="EH3737">
        <v>0</v>
      </c>
      <c r="EI3737">
        <v>0</v>
      </c>
      <c r="EJ3737">
        <v>0</v>
      </c>
      <c r="EK3737">
        <v>0</v>
      </c>
      <c r="EL3737">
        <v>0</v>
      </c>
      <c r="EM3737">
        <v>0</v>
      </c>
      <c r="EN3737">
        <v>0</v>
      </c>
      <c r="EO3737">
        <v>0</v>
      </c>
      <c r="EP3737">
        <v>0</v>
      </c>
      <c r="EQ3737">
        <v>0</v>
      </c>
      <c r="ER3737">
        <v>0</v>
      </c>
      <c r="ES3737">
        <v>0</v>
      </c>
      <c r="ET3737">
        <v>1</v>
      </c>
      <c r="EU3737">
        <v>0</v>
      </c>
      <c r="EV3737">
        <v>1</v>
      </c>
      <c r="EW3737">
        <v>0</v>
      </c>
      <c r="EX3737">
        <v>0</v>
      </c>
      <c r="EY3737">
        <v>0</v>
      </c>
      <c r="EZ3737">
        <v>0</v>
      </c>
      <c r="FA3737">
        <v>0</v>
      </c>
      <c r="FB3737">
        <v>0</v>
      </c>
      <c r="FC3737">
        <v>0</v>
      </c>
      <c r="FD3737">
        <v>0</v>
      </c>
      <c r="FE3737">
        <v>0</v>
      </c>
      <c r="FF3737">
        <v>0</v>
      </c>
      <c r="FG3737">
        <v>0</v>
      </c>
      <c r="FH3737">
        <v>0</v>
      </c>
      <c r="FI3737">
        <v>0</v>
      </c>
      <c r="FJ3737">
        <v>0</v>
      </c>
      <c r="FK3737">
        <v>1</v>
      </c>
      <c r="FL3737">
        <v>0</v>
      </c>
      <c r="FM3737">
        <v>0</v>
      </c>
      <c r="FN3737">
        <v>0</v>
      </c>
      <c r="FO3737">
        <v>0</v>
      </c>
      <c r="FP3737">
        <v>0</v>
      </c>
    </row>
    <row r="3738" spans="1:172" x14ac:dyDescent="0.55000000000000004">
      <c r="A3738">
        <v>11424</v>
      </c>
      <c r="B3738">
        <v>52</v>
      </c>
      <c r="C3738" t="s">
        <v>133</v>
      </c>
      <c r="D3738" t="s">
        <v>152</v>
      </c>
      <c r="E3738" t="s">
        <v>135</v>
      </c>
      <c r="F3738">
        <v>1</v>
      </c>
      <c r="G3738">
        <v>1</v>
      </c>
      <c r="H3738">
        <v>35</v>
      </c>
      <c r="I3738">
        <v>1</v>
      </c>
      <c r="J3738">
        <v>1</v>
      </c>
      <c r="K3738">
        <v>1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27.868490604454681</v>
      </c>
      <c r="R3738">
        <v>5</v>
      </c>
      <c r="S3738">
        <v>1</v>
      </c>
      <c r="T3738">
        <v>1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I3738">
        <v>1</v>
      </c>
      <c r="AJ3738">
        <v>0</v>
      </c>
      <c r="AK3738">
        <v>0</v>
      </c>
      <c r="AL3738">
        <v>3</v>
      </c>
      <c r="AM3738">
        <v>0</v>
      </c>
      <c r="AN3738" t="s">
        <v>185</v>
      </c>
      <c r="AO3738">
        <v>0</v>
      </c>
      <c r="AP3738">
        <v>0</v>
      </c>
      <c r="AQ3738">
        <v>0</v>
      </c>
      <c r="AR3738">
        <v>0</v>
      </c>
      <c r="AS3738">
        <v>0</v>
      </c>
      <c r="AT3738">
        <v>0</v>
      </c>
      <c r="AU3738">
        <v>0</v>
      </c>
      <c r="AV3738">
        <v>0</v>
      </c>
      <c r="AW3738">
        <v>0</v>
      </c>
      <c r="BE3738" s="1">
        <v>0</v>
      </c>
      <c r="BI3738" s="2"/>
      <c r="BM3738">
        <v>1</v>
      </c>
      <c r="BN3738">
        <v>1</v>
      </c>
      <c r="BP3738" s="2">
        <v>43982</v>
      </c>
      <c r="BQ3738">
        <v>200</v>
      </c>
      <c r="BT3738">
        <v>1</v>
      </c>
      <c r="BU3738" t="s">
        <v>145</v>
      </c>
      <c r="BV3738">
        <v>0</v>
      </c>
      <c r="BW3738">
        <v>1</v>
      </c>
      <c r="BY3738" s="6">
        <v>43982</v>
      </c>
      <c r="BZ3738">
        <v>50</v>
      </c>
      <c r="CC3738" s="1">
        <v>0</v>
      </c>
      <c r="CK3738" s="1">
        <v>0</v>
      </c>
      <c r="CS3738" s="1">
        <v>0</v>
      </c>
      <c r="DA3738" s="1">
        <v>0</v>
      </c>
      <c r="DH3738" s="1">
        <v>0</v>
      </c>
      <c r="DO3738" s="1">
        <v>0</v>
      </c>
      <c r="DW3738">
        <v>2</v>
      </c>
      <c r="DX3738">
        <v>1</v>
      </c>
      <c r="DY3738">
        <v>2</v>
      </c>
      <c r="DZ3738">
        <v>0</v>
      </c>
      <c r="EA3738">
        <v>0</v>
      </c>
      <c r="EB3738">
        <v>0</v>
      </c>
      <c r="EC3738">
        <v>0</v>
      </c>
      <c r="ED3738">
        <v>1</v>
      </c>
      <c r="EE3738">
        <v>0</v>
      </c>
      <c r="EF3738">
        <v>0</v>
      </c>
      <c r="EG3738">
        <v>0</v>
      </c>
      <c r="EH3738">
        <v>0</v>
      </c>
      <c r="EI3738">
        <v>0</v>
      </c>
      <c r="EJ3738">
        <v>0</v>
      </c>
      <c r="EK3738">
        <v>0</v>
      </c>
      <c r="EL3738">
        <v>0</v>
      </c>
      <c r="EM3738">
        <v>0</v>
      </c>
      <c r="EN3738">
        <v>0</v>
      </c>
      <c r="EO3738">
        <v>1</v>
      </c>
      <c r="EP3738">
        <v>0</v>
      </c>
      <c r="EQ3738">
        <v>0</v>
      </c>
      <c r="ER3738">
        <v>0</v>
      </c>
      <c r="ES3738">
        <v>0</v>
      </c>
      <c r="ET3738">
        <v>0</v>
      </c>
      <c r="EU3738">
        <v>0</v>
      </c>
      <c r="EV3738">
        <v>0</v>
      </c>
      <c r="EW3738">
        <v>0</v>
      </c>
      <c r="EX3738">
        <v>0</v>
      </c>
      <c r="EY3738">
        <v>0</v>
      </c>
      <c r="EZ3738">
        <v>0</v>
      </c>
      <c r="FA3738">
        <v>0</v>
      </c>
      <c r="FB3738">
        <v>0</v>
      </c>
      <c r="FC3738">
        <v>0</v>
      </c>
      <c r="FD3738">
        <v>0</v>
      </c>
      <c r="FE3738">
        <v>0</v>
      </c>
      <c r="FF3738">
        <v>0</v>
      </c>
      <c r="FG3738">
        <v>0</v>
      </c>
      <c r="FH3738">
        <v>0</v>
      </c>
      <c r="FI3738">
        <v>0</v>
      </c>
      <c r="FJ3738">
        <v>0</v>
      </c>
      <c r="FK3738">
        <v>0</v>
      </c>
      <c r="FL3738">
        <v>0</v>
      </c>
      <c r="FM3738">
        <v>0</v>
      </c>
      <c r="FN3738">
        <v>0</v>
      </c>
      <c r="FO3738">
        <v>0</v>
      </c>
      <c r="FP3738">
        <v>0</v>
      </c>
    </row>
    <row r="3739" spans="1:172" x14ac:dyDescent="0.55000000000000004">
      <c r="A3739">
        <v>11426</v>
      </c>
      <c r="B3739">
        <v>97</v>
      </c>
      <c r="C3739" t="s">
        <v>133</v>
      </c>
      <c r="D3739" t="s">
        <v>147</v>
      </c>
      <c r="E3739" t="s">
        <v>135</v>
      </c>
      <c r="F3739">
        <v>2</v>
      </c>
      <c r="G3739">
        <v>0</v>
      </c>
      <c r="H3739">
        <v>60</v>
      </c>
      <c r="I3739">
        <v>0</v>
      </c>
      <c r="J3739">
        <v>1</v>
      </c>
      <c r="K3739">
        <v>0</v>
      </c>
      <c r="L3739">
        <v>0</v>
      </c>
      <c r="M3739">
        <v>1</v>
      </c>
      <c r="N3739">
        <v>0</v>
      </c>
      <c r="O3739">
        <v>1</v>
      </c>
      <c r="P3739">
        <v>0</v>
      </c>
      <c r="Q3739">
        <v>80.489396272041049</v>
      </c>
      <c r="R3739">
        <v>2</v>
      </c>
      <c r="S3739">
        <v>1</v>
      </c>
      <c r="T3739">
        <v>1</v>
      </c>
      <c r="U3739">
        <v>1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I3739">
        <v>2</v>
      </c>
      <c r="AJ3739">
        <v>0</v>
      </c>
      <c r="AK3739">
        <v>0</v>
      </c>
      <c r="AL3739">
        <v>0</v>
      </c>
      <c r="AM3739">
        <v>0</v>
      </c>
      <c r="AN3739" t="s">
        <v>185</v>
      </c>
      <c r="AO3739">
        <v>1</v>
      </c>
      <c r="AP3739">
        <v>0</v>
      </c>
      <c r="AQ3739">
        <v>0</v>
      </c>
      <c r="AR3739">
        <v>0</v>
      </c>
      <c r="AS3739">
        <v>0</v>
      </c>
      <c r="AT3739">
        <v>0</v>
      </c>
      <c r="AU3739">
        <v>0</v>
      </c>
      <c r="AV3739">
        <v>1</v>
      </c>
      <c r="AW3739">
        <v>0</v>
      </c>
      <c r="BE3739">
        <v>1</v>
      </c>
      <c r="BF3739" t="s">
        <v>137</v>
      </c>
      <c r="BG3739">
        <v>1</v>
      </c>
      <c r="BI3739" s="2">
        <v>43982</v>
      </c>
      <c r="BJ3739">
        <v>100</v>
      </c>
      <c r="BM3739" s="1">
        <v>0</v>
      </c>
      <c r="BT3739">
        <v>1</v>
      </c>
      <c r="BU3739" t="s">
        <v>161</v>
      </c>
      <c r="BV3739">
        <v>1</v>
      </c>
      <c r="BW3739">
        <v>1</v>
      </c>
      <c r="BY3739" s="6">
        <v>43982</v>
      </c>
      <c r="BZ3739">
        <v>2.5</v>
      </c>
      <c r="CC3739">
        <v>1</v>
      </c>
      <c r="CD3739" t="s">
        <v>155</v>
      </c>
      <c r="CE3739">
        <v>1</v>
      </c>
      <c r="CG3739" s="2">
        <v>43982</v>
      </c>
      <c r="CH3739">
        <v>40</v>
      </c>
      <c r="CK3739" s="1">
        <v>0</v>
      </c>
      <c r="CS3739" s="1">
        <v>0</v>
      </c>
      <c r="DA3739" s="1">
        <v>0</v>
      </c>
      <c r="DH3739" s="1">
        <v>0</v>
      </c>
      <c r="DO3739" s="1">
        <v>0</v>
      </c>
      <c r="DW3739">
        <v>3</v>
      </c>
      <c r="DX3739">
        <v>1</v>
      </c>
      <c r="DY3739">
        <v>2</v>
      </c>
      <c r="DZ3739">
        <v>0</v>
      </c>
      <c r="EA3739">
        <v>0</v>
      </c>
      <c r="EB3739">
        <v>0</v>
      </c>
      <c r="EC3739">
        <v>0</v>
      </c>
      <c r="ED3739">
        <v>0</v>
      </c>
      <c r="EE3739">
        <v>0</v>
      </c>
      <c r="EF3739">
        <v>0</v>
      </c>
      <c r="EG3739">
        <v>0</v>
      </c>
      <c r="EH3739">
        <v>0</v>
      </c>
      <c r="EI3739">
        <v>1</v>
      </c>
      <c r="EJ3739">
        <v>1</v>
      </c>
      <c r="EK3739">
        <v>1</v>
      </c>
      <c r="EL3739">
        <v>0</v>
      </c>
      <c r="EM3739">
        <v>0</v>
      </c>
      <c r="EN3739">
        <v>0</v>
      </c>
      <c r="EO3739">
        <v>1</v>
      </c>
      <c r="EP3739">
        <v>0</v>
      </c>
      <c r="EQ3739">
        <v>0</v>
      </c>
      <c r="ER3739">
        <v>0</v>
      </c>
      <c r="ES3739">
        <v>0</v>
      </c>
      <c r="ET3739">
        <v>0</v>
      </c>
      <c r="EU3739">
        <v>1</v>
      </c>
      <c r="EV3739">
        <v>1</v>
      </c>
      <c r="EW3739">
        <v>0</v>
      </c>
      <c r="EX3739">
        <v>0</v>
      </c>
      <c r="EY3739">
        <v>0</v>
      </c>
      <c r="EZ3739">
        <v>0</v>
      </c>
      <c r="FA3739">
        <v>0</v>
      </c>
      <c r="FB3739">
        <v>0</v>
      </c>
      <c r="FC3739">
        <v>0</v>
      </c>
      <c r="FD3739">
        <v>0</v>
      </c>
      <c r="FE3739">
        <v>0</v>
      </c>
      <c r="FF3739">
        <v>0</v>
      </c>
      <c r="FG3739">
        <v>0</v>
      </c>
      <c r="FH3739">
        <v>0</v>
      </c>
      <c r="FI3739">
        <v>0</v>
      </c>
      <c r="FJ3739">
        <v>0</v>
      </c>
      <c r="FK3739">
        <v>0</v>
      </c>
      <c r="FL3739">
        <v>0</v>
      </c>
      <c r="FM3739">
        <v>0</v>
      </c>
      <c r="FN3739">
        <v>0</v>
      </c>
      <c r="FO3739">
        <v>0</v>
      </c>
      <c r="FP3739">
        <v>0</v>
      </c>
    </row>
    <row r="3740" spans="1:172" x14ac:dyDescent="0.55000000000000004">
      <c r="A3740">
        <v>11428</v>
      </c>
      <c r="B3740">
        <v>63</v>
      </c>
      <c r="C3740" t="s">
        <v>133</v>
      </c>
      <c r="D3740" t="s">
        <v>147</v>
      </c>
      <c r="E3740" t="s">
        <v>135</v>
      </c>
      <c r="F3740">
        <v>1</v>
      </c>
      <c r="G3740">
        <v>0</v>
      </c>
      <c r="H3740">
        <v>55</v>
      </c>
      <c r="I3740">
        <v>0</v>
      </c>
      <c r="J3740">
        <v>1</v>
      </c>
      <c r="K3740">
        <v>1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60.607610234451457</v>
      </c>
      <c r="R3740">
        <v>2</v>
      </c>
      <c r="S3740">
        <v>1</v>
      </c>
      <c r="T3740">
        <v>0</v>
      </c>
      <c r="U3740">
        <v>0</v>
      </c>
      <c r="V3740">
        <v>1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I3740">
        <v>1</v>
      </c>
      <c r="AJ3740">
        <v>0</v>
      </c>
      <c r="AK3740">
        <v>0</v>
      </c>
      <c r="AL3740">
        <v>0</v>
      </c>
      <c r="AM3740">
        <v>0</v>
      </c>
      <c r="AN3740" t="s">
        <v>185</v>
      </c>
      <c r="AO3740">
        <v>0</v>
      </c>
      <c r="AP3740">
        <v>0</v>
      </c>
      <c r="AQ3740">
        <v>0</v>
      </c>
      <c r="AR3740">
        <v>0</v>
      </c>
      <c r="AS3740">
        <v>0</v>
      </c>
      <c r="AT3740">
        <v>0</v>
      </c>
      <c r="AU3740">
        <v>0</v>
      </c>
      <c r="AV3740">
        <v>0</v>
      </c>
      <c r="AW3740">
        <v>0</v>
      </c>
      <c r="BE3740">
        <v>1</v>
      </c>
      <c r="BF3740" t="s">
        <v>137</v>
      </c>
      <c r="BG3740">
        <v>1</v>
      </c>
      <c r="BI3740" s="2">
        <v>43982</v>
      </c>
      <c r="BJ3740">
        <v>100</v>
      </c>
      <c r="BM3740" s="1">
        <v>0</v>
      </c>
      <c r="BT3740">
        <v>1</v>
      </c>
      <c r="BU3740" t="s">
        <v>161</v>
      </c>
      <c r="BV3740">
        <v>1</v>
      </c>
      <c r="BW3740">
        <v>1</v>
      </c>
      <c r="BY3740" s="6">
        <v>43982</v>
      </c>
      <c r="BZ3740">
        <v>10</v>
      </c>
      <c r="CC3740">
        <v>1</v>
      </c>
      <c r="CD3740" t="s">
        <v>155</v>
      </c>
      <c r="CE3740">
        <v>1</v>
      </c>
      <c r="CG3740" s="2">
        <v>43982</v>
      </c>
      <c r="CH3740">
        <v>20</v>
      </c>
      <c r="CK3740" s="1">
        <v>0</v>
      </c>
      <c r="CS3740">
        <v>1</v>
      </c>
      <c r="CT3740" t="s">
        <v>150</v>
      </c>
      <c r="CU3740">
        <v>1</v>
      </c>
      <c r="CW3740" s="2">
        <v>43982</v>
      </c>
      <c r="CX3740">
        <v>25</v>
      </c>
      <c r="DA3740" s="1">
        <v>0</v>
      </c>
      <c r="DH3740" s="1">
        <v>0</v>
      </c>
      <c r="DO3740" s="1">
        <v>0</v>
      </c>
      <c r="DW3740">
        <v>4</v>
      </c>
      <c r="DX3740">
        <v>1</v>
      </c>
      <c r="DY3740">
        <v>3</v>
      </c>
      <c r="DZ3740">
        <v>0</v>
      </c>
      <c r="EA3740">
        <v>0</v>
      </c>
      <c r="EB3740">
        <v>0</v>
      </c>
      <c r="EC3740">
        <v>0</v>
      </c>
      <c r="ED3740">
        <v>1</v>
      </c>
      <c r="EE3740">
        <v>0</v>
      </c>
      <c r="EF3740">
        <v>0</v>
      </c>
      <c r="EG3740">
        <v>0</v>
      </c>
      <c r="EH3740">
        <v>0</v>
      </c>
      <c r="EI3740">
        <v>0</v>
      </c>
      <c r="EJ3740">
        <v>0</v>
      </c>
      <c r="EK3740">
        <v>1</v>
      </c>
      <c r="EL3740">
        <v>0</v>
      </c>
      <c r="EM3740">
        <v>0</v>
      </c>
      <c r="EN3740">
        <v>1</v>
      </c>
      <c r="EO3740">
        <v>1</v>
      </c>
      <c r="EP3740">
        <v>0</v>
      </c>
      <c r="EQ3740">
        <v>0</v>
      </c>
      <c r="ER3740">
        <v>0</v>
      </c>
      <c r="ES3740">
        <v>0</v>
      </c>
      <c r="ET3740">
        <v>1</v>
      </c>
      <c r="EU3740">
        <v>0</v>
      </c>
      <c r="EV3740">
        <v>0</v>
      </c>
      <c r="EW3740">
        <v>0</v>
      </c>
      <c r="EX3740">
        <v>0</v>
      </c>
      <c r="EY3740">
        <v>0</v>
      </c>
      <c r="EZ3740">
        <v>0</v>
      </c>
      <c r="FA3740">
        <v>0</v>
      </c>
      <c r="FB3740">
        <v>0</v>
      </c>
      <c r="FC3740">
        <v>0</v>
      </c>
      <c r="FD3740">
        <v>0</v>
      </c>
      <c r="FE3740">
        <v>0</v>
      </c>
      <c r="FF3740">
        <v>0</v>
      </c>
      <c r="FG3740">
        <v>0</v>
      </c>
      <c r="FH3740">
        <v>0</v>
      </c>
      <c r="FI3740">
        <v>0</v>
      </c>
      <c r="FJ3740">
        <v>0</v>
      </c>
      <c r="FK3740">
        <v>0</v>
      </c>
      <c r="FL3740">
        <v>0</v>
      </c>
      <c r="FM3740">
        <v>0</v>
      </c>
      <c r="FN3740">
        <v>0</v>
      </c>
      <c r="FO3740">
        <v>0</v>
      </c>
      <c r="FP3740">
        <v>0</v>
      </c>
    </row>
    <row r="3741" spans="1:172" x14ac:dyDescent="0.55000000000000004">
      <c r="A3741">
        <v>11430</v>
      </c>
      <c r="B3741">
        <v>60</v>
      </c>
      <c r="C3741" t="s">
        <v>133</v>
      </c>
      <c r="D3741" t="s">
        <v>147</v>
      </c>
      <c r="E3741" t="s">
        <v>135</v>
      </c>
      <c r="F3741">
        <v>2</v>
      </c>
      <c r="G3741">
        <v>0</v>
      </c>
      <c r="H3741">
        <v>56</v>
      </c>
      <c r="I3741">
        <v>0</v>
      </c>
      <c r="J3741">
        <v>1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T3741">
        <v>0</v>
      </c>
      <c r="U3741">
        <v>1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0</v>
      </c>
      <c r="AI3741">
        <v>1</v>
      </c>
      <c r="AJ3741">
        <v>0</v>
      </c>
      <c r="AK3741">
        <v>0</v>
      </c>
      <c r="AL3741">
        <v>0</v>
      </c>
      <c r="AM3741">
        <v>0</v>
      </c>
      <c r="AN3741" t="s">
        <v>185</v>
      </c>
      <c r="AO3741">
        <v>1</v>
      </c>
      <c r="AP3741">
        <v>0</v>
      </c>
      <c r="AQ3741">
        <v>0</v>
      </c>
      <c r="AR3741">
        <v>0</v>
      </c>
      <c r="AS3741">
        <v>0</v>
      </c>
      <c r="AT3741">
        <v>0</v>
      </c>
      <c r="AU3741">
        <v>0</v>
      </c>
      <c r="AV3741">
        <v>1</v>
      </c>
      <c r="AW3741">
        <v>0</v>
      </c>
      <c r="BE3741">
        <v>1</v>
      </c>
      <c r="BF3741" t="s">
        <v>137</v>
      </c>
      <c r="BG3741">
        <v>1</v>
      </c>
      <c r="BI3741" s="2">
        <v>43982</v>
      </c>
      <c r="BJ3741">
        <v>150</v>
      </c>
      <c r="BM3741" s="1">
        <v>0</v>
      </c>
      <c r="BT3741" s="1">
        <v>0</v>
      </c>
      <c r="BY3741" s="6"/>
      <c r="CC3741" s="1">
        <v>0</v>
      </c>
      <c r="CK3741">
        <v>1</v>
      </c>
      <c r="CL3741" t="s">
        <v>146</v>
      </c>
      <c r="CM3741">
        <v>1</v>
      </c>
      <c r="CO3741" s="2">
        <v>43982</v>
      </c>
      <c r="CP3741">
        <v>12.5</v>
      </c>
      <c r="CS3741" s="1">
        <v>0</v>
      </c>
      <c r="DA3741" s="1">
        <v>0</v>
      </c>
      <c r="DH3741" s="1">
        <v>0</v>
      </c>
      <c r="DO3741" s="1">
        <v>0</v>
      </c>
      <c r="DW3741">
        <v>2</v>
      </c>
      <c r="DX3741">
        <v>1</v>
      </c>
      <c r="DY3741">
        <v>1</v>
      </c>
      <c r="DZ3741">
        <v>0</v>
      </c>
      <c r="EA3741">
        <v>1</v>
      </c>
      <c r="EB3741">
        <v>0</v>
      </c>
      <c r="EC3741">
        <v>0</v>
      </c>
      <c r="ED3741">
        <v>0</v>
      </c>
      <c r="EE3741">
        <v>0</v>
      </c>
      <c r="EF3741">
        <v>0</v>
      </c>
      <c r="EG3741">
        <v>0</v>
      </c>
      <c r="EH3741">
        <v>0</v>
      </c>
      <c r="EI3741">
        <v>0</v>
      </c>
      <c r="EJ3741">
        <v>0</v>
      </c>
      <c r="EK3741">
        <v>1</v>
      </c>
      <c r="EL3741">
        <v>0</v>
      </c>
      <c r="EM3741">
        <v>0</v>
      </c>
      <c r="EN3741">
        <v>0</v>
      </c>
      <c r="EO3741">
        <v>1</v>
      </c>
      <c r="EP3741">
        <v>0</v>
      </c>
      <c r="EQ3741">
        <v>0</v>
      </c>
      <c r="ER3741">
        <v>0</v>
      </c>
      <c r="ES3741">
        <v>0</v>
      </c>
      <c r="ET3741">
        <v>0</v>
      </c>
      <c r="EU3741">
        <v>0</v>
      </c>
      <c r="EV3741">
        <v>0</v>
      </c>
      <c r="EW3741">
        <v>0</v>
      </c>
      <c r="EX3741">
        <v>0</v>
      </c>
      <c r="EY3741">
        <v>0</v>
      </c>
      <c r="EZ3741">
        <v>0</v>
      </c>
      <c r="FA3741">
        <v>0</v>
      </c>
      <c r="FB3741">
        <v>0</v>
      </c>
      <c r="FC3741">
        <v>0</v>
      </c>
      <c r="FD3741">
        <v>0</v>
      </c>
      <c r="FE3741">
        <v>0</v>
      </c>
      <c r="FF3741">
        <v>0</v>
      </c>
      <c r="FG3741">
        <v>0</v>
      </c>
      <c r="FH3741">
        <v>0</v>
      </c>
      <c r="FI3741">
        <v>0</v>
      </c>
      <c r="FJ3741">
        <v>0</v>
      </c>
      <c r="FK3741">
        <v>0</v>
      </c>
      <c r="FL3741">
        <v>0</v>
      </c>
      <c r="FM3741">
        <v>0</v>
      </c>
      <c r="FN3741">
        <v>0</v>
      </c>
      <c r="FO3741">
        <v>0</v>
      </c>
      <c r="FP3741">
        <v>0</v>
      </c>
    </row>
    <row r="3742" spans="1:172" x14ac:dyDescent="0.55000000000000004">
      <c r="A3742">
        <v>11431</v>
      </c>
      <c r="B3742">
        <v>55</v>
      </c>
      <c r="C3742" t="s">
        <v>133</v>
      </c>
      <c r="D3742" t="s">
        <v>147</v>
      </c>
      <c r="E3742" t="s">
        <v>135</v>
      </c>
      <c r="F3742">
        <v>2</v>
      </c>
      <c r="G3742">
        <v>0</v>
      </c>
      <c r="H3742">
        <v>60</v>
      </c>
      <c r="I3742">
        <v>0</v>
      </c>
      <c r="J3742">
        <v>1</v>
      </c>
      <c r="K3742">
        <v>1</v>
      </c>
      <c r="L3742">
        <v>0</v>
      </c>
      <c r="M3742">
        <v>0</v>
      </c>
      <c r="N3742">
        <v>1</v>
      </c>
      <c r="O3742">
        <v>0</v>
      </c>
      <c r="P3742">
        <v>0</v>
      </c>
      <c r="T3742">
        <v>1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I3742">
        <v>1</v>
      </c>
      <c r="AJ3742">
        <v>0</v>
      </c>
      <c r="AK3742">
        <v>0</v>
      </c>
      <c r="AL3742">
        <v>0</v>
      </c>
      <c r="AM3742">
        <v>0</v>
      </c>
      <c r="AN3742" t="s">
        <v>185</v>
      </c>
      <c r="AO3742">
        <v>1</v>
      </c>
      <c r="AP3742">
        <v>1</v>
      </c>
      <c r="AQ3742">
        <v>0</v>
      </c>
      <c r="AR3742">
        <v>0</v>
      </c>
      <c r="AS3742">
        <v>0</v>
      </c>
      <c r="AT3742">
        <v>0</v>
      </c>
      <c r="AU3742">
        <v>0</v>
      </c>
      <c r="AV3742">
        <v>2</v>
      </c>
      <c r="AW3742">
        <v>0</v>
      </c>
      <c r="BE3742" s="1">
        <v>0</v>
      </c>
      <c r="BM3742" s="1">
        <v>0</v>
      </c>
      <c r="BT3742">
        <v>1</v>
      </c>
      <c r="BU3742" t="s">
        <v>145</v>
      </c>
      <c r="BV3742">
        <v>0</v>
      </c>
      <c r="BW3742">
        <v>1</v>
      </c>
      <c r="BY3742" s="6">
        <v>43982</v>
      </c>
      <c r="BZ3742">
        <v>12.5</v>
      </c>
      <c r="CC3742" s="1">
        <v>0</v>
      </c>
      <c r="CK3742" s="1">
        <v>0</v>
      </c>
      <c r="CS3742" s="1">
        <v>0</v>
      </c>
      <c r="DA3742" s="1">
        <v>0</v>
      </c>
      <c r="DH3742" s="1">
        <v>0</v>
      </c>
      <c r="DO3742" s="1">
        <v>0</v>
      </c>
      <c r="DW3742">
        <v>1</v>
      </c>
      <c r="DX3742">
        <v>0</v>
      </c>
      <c r="DY3742">
        <v>1</v>
      </c>
      <c r="DZ3742">
        <v>0</v>
      </c>
      <c r="EA3742">
        <v>0</v>
      </c>
      <c r="EB3742">
        <v>0</v>
      </c>
      <c r="EC3742">
        <v>0</v>
      </c>
      <c r="ED3742">
        <v>0</v>
      </c>
      <c r="EE3742">
        <v>0</v>
      </c>
      <c r="EF3742">
        <v>0</v>
      </c>
      <c r="EG3742">
        <v>0</v>
      </c>
      <c r="EH3742">
        <v>0</v>
      </c>
      <c r="EI3742">
        <v>0</v>
      </c>
      <c r="EJ3742">
        <v>0</v>
      </c>
      <c r="EK3742">
        <v>0</v>
      </c>
      <c r="EL3742">
        <v>0</v>
      </c>
      <c r="EM3742">
        <v>0</v>
      </c>
      <c r="EN3742">
        <v>0</v>
      </c>
      <c r="EO3742">
        <v>1</v>
      </c>
      <c r="EP3742">
        <v>0</v>
      </c>
      <c r="EQ3742">
        <v>0</v>
      </c>
      <c r="ER3742">
        <v>0</v>
      </c>
      <c r="ES3742">
        <v>0</v>
      </c>
      <c r="ET3742">
        <v>0</v>
      </c>
      <c r="EU3742">
        <v>0</v>
      </c>
      <c r="EV3742">
        <v>0</v>
      </c>
      <c r="EW3742">
        <v>0</v>
      </c>
      <c r="EX3742">
        <v>0</v>
      </c>
      <c r="EY3742">
        <v>0</v>
      </c>
      <c r="EZ3742">
        <v>0</v>
      </c>
      <c r="FA3742">
        <v>0</v>
      </c>
      <c r="FB3742">
        <v>0</v>
      </c>
      <c r="FC3742">
        <v>0</v>
      </c>
      <c r="FD3742">
        <v>0</v>
      </c>
      <c r="FE3742">
        <v>0</v>
      </c>
      <c r="FF3742">
        <v>0</v>
      </c>
      <c r="FG3742">
        <v>0</v>
      </c>
      <c r="FH3742">
        <v>0</v>
      </c>
      <c r="FI3742">
        <v>0</v>
      </c>
      <c r="FJ3742">
        <v>0</v>
      </c>
      <c r="FK3742">
        <v>0</v>
      </c>
      <c r="FL3742">
        <v>0</v>
      </c>
      <c r="FM3742">
        <v>0</v>
      </c>
      <c r="FN3742">
        <v>0</v>
      </c>
      <c r="FO3742">
        <v>0</v>
      </c>
      <c r="FP3742">
        <v>0</v>
      </c>
    </row>
    <row r="3743" spans="1:172" x14ac:dyDescent="0.55000000000000004">
      <c r="A3743">
        <v>11432</v>
      </c>
      <c r="B3743">
        <v>55</v>
      </c>
      <c r="C3743" t="s">
        <v>133</v>
      </c>
      <c r="D3743" t="s">
        <v>147</v>
      </c>
      <c r="E3743" t="s">
        <v>135</v>
      </c>
      <c r="F3743">
        <v>1</v>
      </c>
      <c r="G3743">
        <v>1</v>
      </c>
      <c r="H3743">
        <v>39</v>
      </c>
      <c r="I3743">
        <v>1</v>
      </c>
      <c r="J3743">
        <v>1</v>
      </c>
      <c r="K3743">
        <v>1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100.86324282087659</v>
      </c>
      <c r="R3743">
        <v>1</v>
      </c>
      <c r="S3743">
        <v>0</v>
      </c>
      <c r="T3743">
        <v>1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0</v>
      </c>
      <c r="AI3743">
        <v>1</v>
      </c>
      <c r="AJ3743">
        <v>0</v>
      </c>
      <c r="AK3743">
        <v>0</v>
      </c>
      <c r="AL3743">
        <v>0</v>
      </c>
      <c r="AM3743">
        <v>0</v>
      </c>
      <c r="AN3743" t="s">
        <v>185</v>
      </c>
      <c r="AO3743">
        <v>0</v>
      </c>
      <c r="AP3743">
        <v>0</v>
      </c>
      <c r="AQ3743">
        <v>0</v>
      </c>
      <c r="AR3743">
        <v>0</v>
      </c>
      <c r="AS3743">
        <v>0</v>
      </c>
      <c r="AT3743">
        <v>0</v>
      </c>
      <c r="AU3743">
        <v>0</v>
      </c>
      <c r="AV3743">
        <v>0</v>
      </c>
      <c r="AW3743">
        <v>0</v>
      </c>
      <c r="BE3743" s="1">
        <v>0</v>
      </c>
      <c r="BI3743" s="2"/>
      <c r="BM3743">
        <v>1</v>
      </c>
      <c r="BN3743">
        <v>1</v>
      </c>
      <c r="BP3743" s="2">
        <v>43982</v>
      </c>
      <c r="BQ3743">
        <v>100</v>
      </c>
      <c r="BT3743">
        <v>1</v>
      </c>
      <c r="BU3743" t="s">
        <v>145</v>
      </c>
      <c r="BV3743">
        <v>0</v>
      </c>
      <c r="BW3743">
        <v>1</v>
      </c>
      <c r="BY3743" s="6">
        <v>43982</v>
      </c>
      <c r="BZ3743">
        <v>12.5</v>
      </c>
      <c r="CC3743" s="1">
        <v>0</v>
      </c>
      <c r="CK3743" s="1">
        <v>0</v>
      </c>
      <c r="CS3743">
        <v>1</v>
      </c>
      <c r="CT3743" t="s">
        <v>150</v>
      </c>
      <c r="CU3743">
        <v>1</v>
      </c>
      <c r="CW3743" s="2">
        <v>43982</v>
      </c>
      <c r="CX3743">
        <v>25</v>
      </c>
      <c r="DA3743" s="1">
        <v>0</v>
      </c>
      <c r="DH3743" s="1">
        <v>0</v>
      </c>
      <c r="DO3743" s="1">
        <v>0</v>
      </c>
      <c r="DW3743">
        <v>3</v>
      </c>
      <c r="DX3743">
        <v>1</v>
      </c>
      <c r="DY3743">
        <v>3</v>
      </c>
      <c r="DZ3743">
        <v>0</v>
      </c>
      <c r="EA3743">
        <v>1</v>
      </c>
      <c r="EB3743">
        <v>1</v>
      </c>
      <c r="EC3743">
        <v>0</v>
      </c>
      <c r="ED3743">
        <v>0</v>
      </c>
      <c r="EE3743">
        <v>0</v>
      </c>
      <c r="EF3743">
        <v>0</v>
      </c>
      <c r="EG3743">
        <v>0</v>
      </c>
      <c r="EH3743">
        <v>0</v>
      </c>
      <c r="EI3743">
        <v>0</v>
      </c>
      <c r="EJ3743">
        <v>0</v>
      </c>
      <c r="EK3743">
        <v>0</v>
      </c>
      <c r="EL3743">
        <v>0</v>
      </c>
      <c r="EM3743">
        <v>0</v>
      </c>
      <c r="EN3743">
        <v>0</v>
      </c>
      <c r="EO3743">
        <v>1</v>
      </c>
      <c r="EP3743">
        <v>0</v>
      </c>
      <c r="EQ3743">
        <v>0</v>
      </c>
      <c r="ER3743">
        <v>0</v>
      </c>
      <c r="ES3743">
        <v>0</v>
      </c>
      <c r="ET3743">
        <v>0</v>
      </c>
      <c r="EU3743">
        <v>1</v>
      </c>
      <c r="EV3743">
        <v>0</v>
      </c>
      <c r="EW3743">
        <v>0</v>
      </c>
      <c r="EX3743">
        <v>0</v>
      </c>
      <c r="EY3743">
        <v>0</v>
      </c>
      <c r="EZ3743">
        <v>0</v>
      </c>
      <c r="FA3743">
        <v>0</v>
      </c>
      <c r="FB3743">
        <v>0</v>
      </c>
      <c r="FC3743">
        <v>0</v>
      </c>
      <c r="FD3743">
        <v>0</v>
      </c>
      <c r="FE3743">
        <v>0</v>
      </c>
      <c r="FF3743">
        <v>0</v>
      </c>
      <c r="FG3743">
        <v>0</v>
      </c>
      <c r="FH3743">
        <v>0</v>
      </c>
      <c r="FI3743">
        <v>0</v>
      </c>
      <c r="FJ3743">
        <v>0</v>
      </c>
      <c r="FK3743">
        <v>0</v>
      </c>
      <c r="FL3743">
        <v>0</v>
      </c>
      <c r="FM3743">
        <v>0</v>
      </c>
      <c r="FN3743">
        <v>1</v>
      </c>
      <c r="FO3743">
        <v>0</v>
      </c>
      <c r="FP3743">
        <v>0</v>
      </c>
    </row>
    <row r="3744" spans="1:172" x14ac:dyDescent="0.55000000000000004">
      <c r="A3744">
        <v>11433</v>
      </c>
      <c r="B3744">
        <v>54</v>
      </c>
      <c r="C3744" t="s">
        <v>133</v>
      </c>
      <c r="D3744" t="s">
        <v>147</v>
      </c>
      <c r="E3744" t="s">
        <v>135</v>
      </c>
      <c r="F3744">
        <v>1</v>
      </c>
      <c r="G3744">
        <v>0</v>
      </c>
      <c r="H3744">
        <v>48</v>
      </c>
      <c r="I3744">
        <v>0</v>
      </c>
      <c r="J3744">
        <v>1</v>
      </c>
      <c r="K3744">
        <v>1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101.49249629792369</v>
      </c>
      <c r="R3744">
        <v>1</v>
      </c>
      <c r="S3744">
        <v>0</v>
      </c>
      <c r="T3744">
        <v>1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0</v>
      </c>
      <c r="AC3744">
        <v>0</v>
      </c>
      <c r="AD3744">
        <v>0</v>
      </c>
      <c r="AE3744">
        <v>0</v>
      </c>
      <c r="AF3744">
        <v>0</v>
      </c>
      <c r="AG3744">
        <v>0</v>
      </c>
      <c r="AI3744">
        <v>1</v>
      </c>
      <c r="AJ3744">
        <v>0</v>
      </c>
      <c r="AK3744">
        <v>0</v>
      </c>
      <c r="AL3744">
        <v>0</v>
      </c>
      <c r="AM3744">
        <v>0</v>
      </c>
      <c r="AN3744" t="s">
        <v>185</v>
      </c>
      <c r="AO3744">
        <v>0</v>
      </c>
      <c r="AP3744">
        <v>0</v>
      </c>
      <c r="AQ3744">
        <v>0</v>
      </c>
      <c r="AR3744">
        <v>0</v>
      </c>
      <c r="AS3744">
        <v>0</v>
      </c>
      <c r="AT3744">
        <v>0</v>
      </c>
      <c r="AU3744">
        <v>0</v>
      </c>
      <c r="AV3744">
        <v>0</v>
      </c>
      <c r="AW3744">
        <v>1</v>
      </c>
      <c r="AX3744" t="s">
        <v>139</v>
      </c>
      <c r="AY3744">
        <v>1</v>
      </c>
      <c r="BA3744" s="2">
        <v>43982</v>
      </c>
      <c r="BB3744">
        <v>20</v>
      </c>
      <c r="BE3744" s="1">
        <v>0</v>
      </c>
      <c r="BM3744" s="1">
        <v>0</v>
      </c>
      <c r="BT3744">
        <v>1</v>
      </c>
      <c r="BU3744" t="s">
        <v>145</v>
      </c>
      <c r="BV3744">
        <v>0</v>
      </c>
      <c r="BW3744">
        <v>1</v>
      </c>
      <c r="BY3744" s="6">
        <v>43982</v>
      </c>
      <c r="BZ3744">
        <v>6.25</v>
      </c>
      <c r="CC3744" s="1">
        <v>0</v>
      </c>
      <c r="CK3744" s="1">
        <v>0</v>
      </c>
      <c r="CS3744">
        <v>1</v>
      </c>
      <c r="CT3744" t="s">
        <v>150</v>
      </c>
      <c r="CU3744">
        <v>1</v>
      </c>
      <c r="CW3744" s="2">
        <v>43982</v>
      </c>
      <c r="CX3744">
        <v>25</v>
      </c>
      <c r="DA3744" s="1">
        <v>0</v>
      </c>
      <c r="DH3744" s="1">
        <v>0</v>
      </c>
      <c r="DO3744" s="1">
        <v>0</v>
      </c>
      <c r="DW3744">
        <v>3</v>
      </c>
      <c r="DX3744">
        <v>1</v>
      </c>
      <c r="DY3744">
        <v>3</v>
      </c>
      <c r="DZ3744">
        <v>0</v>
      </c>
      <c r="EA3744">
        <v>1</v>
      </c>
      <c r="EB3744">
        <v>0</v>
      </c>
      <c r="EC3744">
        <v>0</v>
      </c>
      <c r="ED3744">
        <v>0</v>
      </c>
      <c r="EE3744">
        <v>0</v>
      </c>
      <c r="EF3744">
        <v>0</v>
      </c>
      <c r="EG3744">
        <v>0</v>
      </c>
      <c r="EH3744">
        <v>0</v>
      </c>
      <c r="EI3744">
        <v>0</v>
      </c>
      <c r="EJ3744">
        <v>0</v>
      </c>
      <c r="EK3744">
        <v>0</v>
      </c>
      <c r="EL3744">
        <v>0</v>
      </c>
      <c r="EM3744">
        <v>0</v>
      </c>
      <c r="EN3744">
        <v>0</v>
      </c>
      <c r="EO3744">
        <v>1</v>
      </c>
      <c r="EP3744">
        <v>0</v>
      </c>
      <c r="EQ3744">
        <v>0</v>
      </c>
      <c r="ER3744">
        <v>0</v>
      </c>
      <c r="ES3744">
        <v>0</v>
      </c>
      <c r="ET3744">
        <v>0</v>
      </c>
      <c r="EU3744">
        <v>0</v>
      </c>
      <c r="EV3744">
        <v>0</v>
      </c>
      <c r="EW3744">
        <v>0</v>
      </c>
      <c r="EX3744">
        <v>0</v>
      </c>
      <c r="EY3744">
        <v>0</v>
      </c>
      <c r="EZ3744">
        <v>0</v>
      </c>
      <c r="FA3744">
        <v>0</v>
      </c>
      <c r="FB3744">
        <v>0</v>
      </c>
      <c r="FC3744">
        <v>0</v>
      </c>
      <c r="FD3744">
        <v>0</v>
      </c>
      <c r="FE3744">
        <v>0</v>
      </c>
      <c r="FF3744">
        <v>0</v>
      </c>
      <c r="FG3744">
        <v>0</v>
      </c>
      <c r="FH3744">
        <v>0</v>
      </c>
      <c r="FI3744">
        <v>0</v>
      </c>
      <c r="FJ3744">
        <v>0</v>
      </c>
      <c r="FK3744">
        <v>0</v>
      </c>
      <c r="FL3744">
        <v>0</v>
      </c>
      <c r="FM3744">
        <v>0</v>
      </c>
      <c r="FN3744">
        <v>0</v>
      </c>
      <c r="FO3744">
        <v>0</v>
      </c>
      <c r="FP3744">
        <v>0</v>
      </c>
    </row>
    <row r="3745" spans="1:172" x14ac:dyDescent="0.55000000000000004">
      <c r="A3745">
        <v>11434</v>
      </c>
      <c r="B3745">
        <v>54</v>
      </c>
      <c r="C3745" t="s">
        <v>133</v>
      </c>
      <c r="D3745" t="s">
        <v>147</v>
      </c>
      <c r="E3745" t="s">
        <v>135</v>
      </c>
      <c r="F3745">
        <v>2</v>
      </c>
      <c r="G3745">
        <v>1</v>
      </c>
      <c r="H3745">
        <v>32</v>
      </c>
      <c r="I3745">
        <v>1</v>
      </c>
      <c r="J3745">
        <v>1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88.377008576226729</v>
      </c>
      <c r="R3745">
        <v>2</v>
      </c>
      <c r="S3745">
        <v>1</v>
      </c>
      <c r="T3745">
        <v>0</v>
      </c>
      <c r="U3745">
        <v>0</v>
      </c>
      <c r="V3745">
        <v>0</v>
      </c>
      <c r="W3745">
        <v>1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0</v>
      </c>
      <c r="AI3745">
        <v>1</v>
      </c>
      <c r="AJ3745">
        <v>0</v>
      </c>
      <c r="AK3745">
        <v>0</v>
      </c>
      <c r="AL3745">
        <v>0</v>
      </c>
      <c r="AM3745">
        <v>0</v>
      </c>
      <c r="AN3745" t="s">
        <v>185</v>
      </c>
      <c r="AO3745">
        <v>1</v>
      </c>
      <c r="AP3745">
        <v>0</v>
      </c>
      <c r="AQ3745">
        <v>0</v>
      </c>
      <c r="AR3745">
        <v>1</v>
      </c>
      <c r="AS3745">
        <v>0</v>
      </c>
      <c r="AT3745">
        <v>0</v>
      </c>
      <c r="AU3745">
        <v>0</v>
      </c>
      <c r="AV3745">
        <v>2</v>
      </c>
      <c r="AW3745">
        <v>0</v>
      </c>
      <c r="BE3745">
        <v>1</v>
      </c>
      <c r="BF3745" t="s">
        <v>137</v>
      </c>
      <c r="BG3745">
        <v>1</v>
      </c>
      <c r="BI3745" s="2">
        <v>43982</v>
      </c>
      <c r="BJ3745">
        <v>100</v>
      </c>
      <c r="BM3745" s="1">
        <v>0</v>
      </c>
      <c r="BT3745">
        <v>1</v>
      </c>
      <c r="BU3745" t="s">
        <v>145</v>
      </c>
      <c r="BV3745">
        <v>0</v>
      </c>
      <c r="BW3745">
        <v>1</v>
      </c>
      <c r="BY3745" s="6">
        <v>43982</v>
      </c>
      <c r="BZ3745">
        <v>12.5</v>
      </c>
      <c r="CC3745" s="1">
        <v>0</v>
      </c>
      <c r="CK3745" s="1">
        <v>0</v>
      </c>
      <c r="CS3745">
        <v>1</v>
      </c>
      <c r="CT3745" t="s">
        <v>150</v>
      </c>
      <c r="CU3745">
        <v>1</v>
      </c>
      <c r="CW3745" s="2">
        <v>43982</v>
      </c>
      <c r="CX3745">
        <v>25</v>
      </c>
      <c r="DA3745" s="1">
        <v>0</v>
      </c>
      <c r="DH3745" s="1">
        <v>0</v>
      </c>
      <c r="DO3745" s="1">
        <v>0</v>
      </c>
      <c r="DW3745">
        <v>3</v>
      </c>
      <c r="DX3745">
        <v>1</v>
      </c>
      <c r="DY3745">
        <v>3</v>
      </c>
      <c r="DZ3745">
        <v>0</v>
      </c>
      <c r="EA3745">
        <v>1</v>
      </c>
      <c r="EB3745">
        <v>0</v>
      </c>
      <c r="EC3745">
        <v>0</v>
      </c>
      <c r="ED3745">
        <v>0</v>
      </c>
      <c r="EE3745">
        <v>0</v>
      </c>
      <c r="EF3745">
        <v>0</v>
      </c>
      <c r="EG3745">
        <v>0</v>
      </c>
      <c r="EH3745">
        <v>0</v>
      </c>
      <c r="EI3745">
        <v>0</v>
      </c>
      <c r="EJ3745">
        <v>0</v>
      </c>
      <c r="EK3745">
        <v>0</v>
      </c>
      <c r="EL3745">
        <v>0</v>
      </c>
      <c r="EM3745">
        <v>0</v>
      </c>
      <c r="EN3745">
        <v>0</v>
      </c>
      <c r="EO3745">
        <v>1</v>
      </c>
      <c r="EP3745">
        <v>0</v>
      </c>
      <c r="EQ3745">
        <v>0</v>
      </c>
      <c r="ER3745">
        <v>0</v>
      </c>
      <c r="ES3745">
        <v>0</v>
      </c>
      <c r="ET3745">
        <v>0</v>
      </c>
      <c r="EU3745">
        <v>0</v>
      </c>
      <c r="EV3745">
        <v>0</v>
      </c>
      <c r="EW3745">
        <v>0</v>
      </c>
      <c r="EX3745">
        <v>0</v>
      </c>
      <c r="EY3745">
        <v>0</v>
      </c>
      <c r="EZ3745">
        <v>0</v>
      </c>
      <c r="FA3745">
        <v>0</v>
      </c>
      <c r="FB3745">
        <v>0</v>
      </c>
      <c r="FC3745">
        <v>0</v>
      </c>
      <c r="FD3745">
        <v>0</v>
      </c>
      <c r="FE3745">
        <v>0</v>
      </c>
      <c r="FF3745">
        <v>0</v>
      </c>
      <c r="FG3745">
        <v>0</v>
      </c>
      <c r="FH3745">
        <v>0</v>
      </c>
      <c r="FI3745">
        <v>0</v>
      </c>
      <c r="FJ3745">
        <v>0</v>
      </c>
      <c r="FK3745">
        <v>0</v>
      </c>
      <c r="FL3745">
        <v>0</v>
      </c>
      <c r="FM3745">
        <v>0</v>
      </c>
      <c r="FN3745">
        <v>0</v>
      </c>
      <c r="FO3745">
        <v>0</v>
      </c>
      <c r="FP3745">
        <v>0</v>
      </c>
    </row>
    <row r="3746" spans="1:172" x14ac:dyDescent="0.55000000000000004">
      <c r="A3746">
        <v>11438</v>
      </c>
      <c r="B3746">
        <v>77</v>
      </c>
      <c r="C3746" t="s">
        <v>133</v>
      </c>
      <c r="D3746" t="s">
        <v>151</v>
      </c>
      <c r="E3746" t="s">
        <v>135</v>
      </c>
      <c r="F3746">
        <v>1</v>
      </c>
      <c r="I3746">
        <v>2</v>
      </c>
      <c r="J3746">
        <v>1</v>
      </c>
      <c r="K3746">
        <v>0</v>
      </c>
      <c r="L3746">
        <v>1</v>
      </c>
      <c r="M3746">
        <v>0</v>
      </c>
      <c r="N3746">
        <v>0</v>
      </c>
      <c r="O3746">
        <v>0</v>
      </c>
      <c r="P3746">
        <v>0</v>
      </c>
      <c r="Q3746">
        <v>69.140186877486698</v>
      </c>
      <c r="R3746">
        <v>2</v>
      </c>
      <c r="S3746">
        <v>1</v>
      </c>
      <c r="T3746">
        <v>0</v>
      </c>
      <c r="U3746">
        <v>0</v>
      </c>
      <c r="V3746">
        <v>0</v>
      </c>
      <c r="W3746">
        <v>1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I3746">
        <v>1</v>
      </c>
      <c r="AJ3746">
        <v>0</v>
      </c>
      <c r="AK3746">
        <v>0</v>
      </c>
      <c r="AL3746">
        <v>0</v>
      </c>
      <c r="AM3746">
        <v>0</v>
      </c>
      <c r="AN3746" t="s">
        <v>185</v>
      </c>
      <c r="AO3746">
        <v>0</v>
      </c>
      <c r="AP3746">
        <v>0</v>
      </c>
      <c r="AQ3746">
        <v>0</v>
      </c>
      <c r="AR3746">
        <v>0</v>
      </c>
      <c r="AS3746">
        <v>0</v>
      </c>
      <c r="AT3746">
        <v>0</v>
      </c>
      <c r="AU3746">
        <v>0</v>
      </c>
      <c r="AV3746">
        <v>0</v>
      </c>
      <c r="AW3746">
        <v>1</v>
      </c>
      <c r="AX3746" t="s">
        <v>139</v>
      </c>
      <c r="AY3746">
        <v>1</v>
      </c>
      <c r="BA3746" s="2">
        <v>43982</v>
      </c>
      <c r="BB3746">
        <v>10</v>
      </c>
      <c r="BE3746" s="1">
        <v>0</v>
      </c>
      <c r="BM3746" s="1">
        <v>0</v>
      </c>
      <c r="BT3746">
        <v>1</v>
      </c>
      <c r="BU3746" t="s">
        <v>138</v>
      </c>
      <c r="BV3746">
        <v>1</v>
      </c>
      <c r="BW3746">
        <v>1</v>
      </c>
      <c r="BY3746" s="6">
        <v>43982</v>
      </c>
      <c r="BZ3746">
        <v>100</v>
      </c>
      <c r="CC3746">
        <v>1</v>
      </c>
      <c r="CD3746" t="s">
        <v>155</v>
      </c>
      <c r="CE3746">
        <v>1</v>
      </c>
      <c r="CG3746" s="2">
        <v>43982</v>
      </c>
      <c r="CH3746">
        <v>40</v>
      </c>
      <c r="CK3746" s="1">
        <v>0</v>
      </c>
      <c r="CS3746">
        <v>1</v>
      </c>
      <c r="CT3746" t="s">
        <v>150</v>
      </c>
      <c r="CU3746">
        <v>1</v>
      </c>
      <c r="CW3746" s="2">
        <v>43982</v>
      </c>
      <c r="CX3746">
        <v>25</v>
      </c>
      <c r="DA3746" s="1">
        <v>0</v>
      </c>
      <c r="DH3746">
        <v>1</v>
      </c>
      <c r="DI3746">
        <v>1</v>
      </c>
      <c r="DK3746" s="2">
        <v>43982</v>
      </c>
      <c r="DL3746">
        <v>0.1</v>
      </c>
      <c r="DO3746" s="1">
        <v>0</v>
      </c>
      <c r="DW3746">
        <v>5</v>
      </c>
      <c r="DX3746">
        <v>1</v>
      </c>
      <c r="DY3746">
        <v>3</v>
      </c>
      <c r="DZ3746">
        <v>0</v>
      </c>
      <c r="EA3746">
        <v>0</v>
      </c>
      <c r="EB3746">
        <v>0</v>
      </c>
      <c r="EC3746">
        <v>0</v>
      </c>
      <c r="ED3746">
        <v>1</v>
      </c>
      <c r="EE3746">
        <v>0</v>
      </c>
      <c r="EF3746">
        <v>0</v>
      </c>
      <c r="EG3746">
        <v>0</v>
      </c>
      <c r="EH3746">
        <v>0</v>
      </c>
      <c r="EI3746">
        <v>0</v>
      </c>
      <c r="EJ3746">
        <v>0</v>
      </c>
      <c r="EK3746">
        <v>0</v>
      </c>
      <c r="EL3746">
        <v>0</v>
      </c>
      <c r="EM3746">
        <v>0</v>
      </c>
      <c r="EN3746">
        <v>0</v>
      </c>
      <c r="EO3746">
        <v>0</v>
      </c>
      <c r="EP3746">
        <v>0</v>
      </c>
      <c r="EQ3746">
        <v>0</v>
      </c>
      <c r="ER3746">
        <v>0</v>
      </c>
      <c r="ES3746">
        <v>0</v>
      </c>
      <c r="ET3746">
        <v>0</v>
      </c>
      <c r="EU3746">
        <v>0</v>
      </c>
      <c r="EV3746">
        <v>1</v>
      </c>
      <c r="EW3746">
        <v>0</v>
      </c>
      <c r="EX3746">
        <v>0</v>
      </c>
      <c r="EY3746">
        <v>0</v>
      </c>
      <c r="EZ3746">
        <v>0</v>
      </c>
      <c r="FA3746">
        <v>0</v>
      </c>
      <c r="FB3746">
        <v>0</v>
      </c>
      <c r="FC3746">
        <v>0</v>
      </c>
      <c r="FD3746">
        <v>0</v>
      </c>
      <c r="FE3746">
        <v>0</v>
      </c>
      <c r="FF3746">
        <v>0</v>
      </c>
      <c r="FG3746">
        <v>0</v>
      </c>
      <c r="FH3746">
        <v>0</v>
      </c>
      <c r="FI3746">
        <v>0</v>
      </c>
      <c r="FJ3746">
        <v>0</v>
      </c>
      <c r="FK3746">
        <v>0</v>
      </c>
      <c r="FL3746">
        <v>0</v>
      </c>
      <c r="FM3746">
        <v>0</v>
      </c>
      <c r="FN3746">
        <v>0</v>
      </c>
      <c r="FO3746">
        <v>0</v>
      </c>
      <c r="FP3746">
        <v>0</v>
      </c>
    </row>
    <row r="3747" spans="1:172" x14ac:dyDescent="0.55000000000000004">
      <c r="A3747">
        <v>11439</v>
      </c>
      <c r="B3747">
        <v>71</v>
      </c>
      <c r="C3747" t="s">
        <v>133</v>
      </c>
      <c r="D3747" t="s">
        <v>151</v>
      </c>
      <c r="E3747" t="s">
        <v>135</v>
      </c>
      <c r="F3747">
        <v>1</v>
      </c>
      <c r="G3747">
        <v>1</v>
      </c>
      <c r="H3747">
        <v>33</v>
      </c>
      <c r="I3747">
        <v>1</v>
      </c>
      <c r="J3747">
        <v>1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70.993770491432215</v>
      </c>
      <c r="R3747">
        <v>2</v>
      </c>
      <c r="S3747">
        <v>1</v>
      </c>
      <c r="T3747">
        <v>0</v>
      </c>
      <c r="U3747">
        <v>1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0</v>
      </c>
      <c r="AI3747">
        <v>1</v>
      </c>
      <c r="AJ3747">
        <v>0</v>
      </c>
      <c r="AK3747">
        <v>0</v>
      </c>
      <c r="AL3747">
        <v>0</v>
      </c>
      <c r="AM3747">
        <v>0</v>
      </c>
      <c r="AN3747" t="s">
        <v>185</v>
      </c>
      <c r="AO3747">
        <v>0</v>
      </c>
      <c r="AP3747">
        <v>0</v>
      </c>
      <c r="AQ3747">
        <v>0</v>
      </c>
      <c r="AR3747">
        <v>0</v>
      </c>
      <c r="AS3747">
        <v>0</v>
      </c>
      <c r="AT3747">
        <v>0</v>
      </c>
      <c r="AU3747">
        <v>0</v>
      </c>
      <c r="AV3747">
        <v>0</v>
      </c>
      <c r="AW3747">
        <v>0</v>
      </c>
      <c r="BE3747">
        <v>1</v>
      </c>
      <c r="BF3747" t="s">
        <v>159</v>
      </c>
      <c r="BG3747">
        <v>1</v>
      </c>
      <c r="BI3747" s="2">
        <v>43982</v>
      </c>
      <c r="BJ3747">
        <v>160</v>
      </c>
      <c r="BM3747" s="1">
        <v>0</v>
      </c>
      <c r="BT3747">
        <v>1</v>
      </c>
      <c r="BU3747" t="s">
        <v>145</v>
      </c>
      <c r="BV3747">
        <v>0</v>
      </c>
      <c r="BW3747">
        <v>1</v>
      </c>
      <c r="BY3747" s="6">
        <v>43982</v>
      </c>
      <c r="BZ3747">
        <v>25</v>
      </c>
      <c r="CC3747" s="1">
        <v>0</v>
      </c>
      <c r="CK3747" s="1">
        <v>0</v>
      </c>
      <c r="CS3747">
        <v>1</v>
      </c>
      <c r="CT3747" t="s">
        <v>150</v>
      </c>
      <c r="CU3747">
        <v>1</v>
      </c>
      <c r="CW3747" s="2">
        <v>43982</v>
      </c>
      <c r="CX3747">
        <v>25</v>
      </c>
      <c r="DA3747" s="1">
        <v>0</v>
      </c>
      <c r="DH3747" s="1">
        <v>0</v>
      </c>
      <c r="DO3747" s="1">
        <v>0</v>
      </c>
      <c r="DW3747">
        <v>3</v>
      </c>
      <c r="DX3747">
        <v>1</v>
      </c>
      <c r="DY3747">
        <v>3</v>
      </c>
      <c r="DZ3747">
        <v>0</v>
      </c>
      <c r="EA3747">
        <v>0</v>
      </c>
      <c r="EB3747">
        <v>0</v>
      </c>
      <c r="EC3747">
        <v>0</v>
      </c>
      <c r="ED3747">
        <v>0</v>
      </c>
      <c r="EE3747">
        <v>1</v>
      </c>
      <c r="EF3747">
        <v>0</v>
      </c>
      <c r="EG3747">
        <v>1</v>
      </c>
      <c r="EH3747">
        <v>0</v>
      </c>
      <c r="EI3747">
        <v>0</v>
      </c>
      <c r="EJ3747">
        <v>0</v>
      </c>
      <c r="EK3747">
        <v>0</v>
      </c>
      <c r="EL3747">
        <v>0</v>
      </c>
      <c r="EM3747">
        <v>0</v>
      </c>
      <c r="EN3747">
        <v>0</v>
      </c>
      <c r="EO3747">
        <v>1</v>
      </c>
      <c r="EP3747">
        <v>0</v>
      </c>
      <c r="EQ3747">
        <v>0</v>
      </c>
      <c r="ER3747">
        <v>0</v>
      </c>
      <c r="ES3747">
        <v>0</v>
      </c>
      <c r="ET3747">
        <v>0</v>
      </c>
      <c r="EU3747">
        <v>0</v>
      </c>
      <c r="EV3747">
        <v>0</v>
      </c>
      <c r="EW3747">
        <v>0</v>
      </c>
      <c r="EX3747">
        <v>0</v>
      </c>
      <c r="EY3747">
        <v>0</v>
      </c>
      <c r="EZ3747">
        <v>0</v>
      </c>
      <c r="FA3747">
        <v>0</v>
      </c>
      <c r="FB3747">
        <v>0</v>
      </c>
      <c r="FC3747">
        <v>0</v>
      </c>
      <c r="FD3747">
        <v>0</v>
      </c>
      <c r="FE3747">
        <v>0</v>
      </c>
      <c r="FF3747">
        <v>0</v>
      </c>
      <c r="FG3747">
        <v>0</v>
      </c>
      <c r="FH3747">
        <v>0</v>
      </c>
      <c r="FI3747">
        <v>0</v>
      </c>
      <c r="FJ3747">
        <v>0</v>
      </c>
      <c r="FK3747">
        <v>0</v>
      </c>
      <c r="FL3747">
        <v>0</v>
      </c>
      <c r="FM3747">
        <v>0</v>
      </c>
      <c r="FN3747">
        <v>0</v>
      </c>
      <c r="FO3747">
        <v>0</v>
      </c>
      <c r="FP3747">
        <v>0</v>
      </c>
    </row>
    <row r="3748" spans="1:172" x14ac:dyDescent="0.55000000000000004">
      <c r="A3748">
        <v>11440</v>
      </c>
      <c r="B3748">
        <v>56</v>
      </c>
      <c r="C3748" t="s">
        <v>133</v>
      </c>
      <c r="D3748" t="s">
        <v>152</v>
      </c>
      <c r="E3748" t="s">
        <v>135</v>
      </c>
      <c r="F3748">
        <v>1</v>
      </c>
      <c r="G3748">
        <v>0</v>
      </c>
      <c r="H3748">
        <v>49</v>
      </c>
      <c r="I3748">
        <v>0</v>
      </c>
      <c r="J3748">
        <v>1</v>
      </c>
      <c r="K3748">
        <v>1</v>
      </c>
      <c r="L3748">
        <v>0</v>
      </c>
      <c r="M3748">
        <v>1</v>
      </c>
      <c r="N3748">
        <v>0</v>
      </c>
      <c r="O3748">
        <v>0</v>
      </c>
      <c r="P3748">
        <v>0</v>
      </c>
      <c r="Q3748">
        <v>66.306860513793694</v>
      </c>
      <c r="R3748">
        <v>2</v>
      </c>
      <c r="S3748">
        <v>1</v>
      </c>
      <c r="T3748">
        <v>1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0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I3748">
        <v>1</v>
      </c>
      <c r="AJ3748">
        <v>0</v>
      </c>
      <c r="AK3748">
        <v>0</v>
      </c>
      <c r="AL3748">
        <v>0</v>
      </c>
      <c r="AM3748">
        <v>0</v>
      </c>
      <c r="AN3748" t="s">
        <v>185</v>
      </c>
      <c r="AO3748">
        <v>0</v>
      </c>
      <c r="AP3748">
        <v>0</v>
      </c>
      <c r="AQ3748">
        <v>0</v>
      </c>
      <c r="AR3748">
        <v>0</v>
      </c>
      <c r="AS3748">
        <v>0</v>
      </c>
      <c r="AT3748">
        <v>0</v>
      </c>
      <c r="AU3748">
        <v>0</v>
      </c>
      <c r="AV3748">
        <v>0</v>
      </c>
      <c r="AW3748">
        <v>0</v>
      </c>
      <c r="BE3748" s="1">
        <v>0</v>
      </c>
      <c r="BI3748" s="2"/>
      <c r="BM3748">
        <v>1</v>
      </c>
      <c r="BN3748">
        <v>1</v>
      </c>
      <c r="BP3748" s="2">
        <v>43982</v>
      </c>
      <c r="BQ3748">
        <v>200</v>
      </c>
      <c r="BT3748">
        <v>1</v>
      </c>
      <c r="BU3748" t="s">
        <v>145</v>
      </c>
      <c r="BV3748">
        <v>0</v>
      </c>
      <c r="BW3748">
        <v>1</v>
      </c>
      <c r="BY3748" s="6">
        <v>43982</v>
      </c>
      <c r="BZ3748">
        <v>25</v>
      </c>
      <c r="CC3748" s="1">
        <v>0</v>
      </c>
      <c r="CK3748" s="1">
        <v>0</v>
      </c>
      <c r="CS3748" s="1">
        <v>0</v>
      </c>
      <c r="DA3748" s="1">
        <v>0</v>
      </c>
      <c r="DH3748" s="1">
        <v>0</v>
      </c>
      <c r="DO3748">
        <v>1</v>
      </c>
      <c r="DP3748" t="s">
        <v>157</v>
      </c>
      <c r="DQ3748">
        <v>1</v>
      </c>
      <c r="DS3748" s="2">
        <v>43982</v>
      </c>
      <c r="DT3748">
        <v>25</v>
      </c>
      <c r="DW3748">
        <v>3</v>
      </c>
      <c r="DX3748">
        <v>1</v>
      </c>
      <c r="DY3748">
        <v>3</v>
      </c>
      <c r="DZ3748">
        <v>0</v>
      </c>
      <c r="EA3748">
        <v>1</v>
      </c>
      <c r="EB3748">
        <v>1</v>
      </c>
      <c r="EC3748">
        <v>0</v>
      </c>
      <c r="ED3748">
        <v>1</v>
      </c>
      <c r="EE3748">
        <v>1</v>
      </c>
      <c r="EF3748">
        <v>0</v>
      </c>
      <c r="EG3748">
        <v>0</v>
      </c>
      <c r="EH3748">
        <v>0</v>
      </c>
      <c r="EI3748">
        <v>1</v>
      </c>
      <c r="EJ3748">
        <v>1</v>
      </c>
      <c r="EK3748">
        <v>0</v>
      </c>
      <c r="EL3748">
        <v>0</v>
      </c>
      <c r="EM3748">
        <v>0</v>
      </c>
      <c r="EN3748">
        <v>0</v>
      </c>
      <c r="EO3748">
        <v>1</v>
      </c>
      <c r="EP3748">
        <v>0</v>
      </c>
      <c r="EQ3748">
        <v>0</v>
      </c>
      <c r="ER3748">
        <v>0</v>
      </c>
      <c r="ES3748">
        <v>0</v>
      </c>
      <c r="ET3748">
        <v>0</v>
      </c>
      <c r="EU3748">
        <v>0</v>
      </c>
      <c r="EV3748">
        <v>0</v>
      </c>
      <c r="EW3748">
        <v>0</v>
      </c>
      <c r="EX3748">
        <v>0</v>
      </c>
      <c r="EY3748">
        <v>0</v>
      </c>
      <c r="EZ3748">
        <v>0</v>
      </c>
      <c r="FA3748">
        <v>0</v>
      </c>
      <c r="FB3748">
        <v>0</v>
      </c>
      <c r="FC3748">
        <v>0</v>
      </c>
      <c r="FD3748">
        <v>0</v>
      </c>
      <c r="FE3748">
        <v>0</v>
      </c>
      <c r="FF3748">
        <v>0</v>
      </c>
      <c r="FG3748">
        <v>0</v>
      </c>
      <c r="FH3748">
        <v>0</v>
      </c>
      <c r="FI3748">
        <v>0</v>
      </c>
      <c r="FJ3748">
        <v>0</v>
      </c>
      <c r="FK3748">
        <v>0</v>
      </c>
      <c r="FL3748">
        <v>0</v>
      </c>
      <c r="FM3748">
        <v>0</v>
      </c>
      <c r="FN3748">
        <v>0</v>
      </c>
      <c r="FO3748">
        <v>0</v>
      </c>
      <c r="FP3748">
        <v>0</v>
      </c>
    </row>
    <row r="3749" spans="1:172" x14ac:dyDescent="0.55000000000000004">
      <c r="A3749">
        <v>11443</v>
      </c>
      <c r="B3749">
        <v>62</v>
      </c>
      <c r="C3749" t="s">
        <v>133</v>
      </c>
      <c r="D3749" t="s">
        <v>151</v>
      </c>
      <c r="E3749" t="s">
        <v>135</v>
      </c>
      <c r="F3749">
        <v>1</v>
      </c>
      <c r="G3749">
        <v>0</v>
      </c>
      <c r="H3749">
        <v>44</v>
      </c>
      <c r="I3749">
        <v>0</v>
      </c>
      <c r="J3749">
        <v>1</v>
      </c>
      <c r="K3749">
        <v>1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79.350532728157077</v>
      </c>
      <c r="R3749">
        <v>2</v>
      </c>
      <c r="S3749">
        <v>1</v>
      </c>
      <c r="T3749">
        <v>1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I3749">
        <v>1</v>
      </c>
      <c r="AJ3749">
        <v>0</v>
      </c>
      <c r="AK3749">
        <v>0</v>
      </c>
      <c r="AL3749">
        <v>0</v>
      </c>
      <c r="AM3749">
        <v>0</v>
      </c>
      <c r="AN3749" t="s">
        <v>185</v>
      </c>
      <c r="AO3749">
        <v>0</v>
      </c>
      <c r="AP3749">
        <v>0</v>
      </c>
      <c r="AQ3749">
        <v>0</v>
      </c>
      <c r="AR3749">
        <v>0</v>
      </c>
      <c r="AS3749">
        <v>0</v>
      </c>
      <c r="AT3749">
        <v>0</v>
      </c>
      <c r="AU3749">
        <v>0</v>
      </c>
      <c r="AV3749">
        <v>0</v>
      </c>
      <c r="AW3749">
        <v>1</v>
      </c>
      <c r="AX3749" t="s">
        <v>139</v>
      </c>
      <c r="AY3749">
        <v>1</v>
      </c>
      <c r="BA3749" s="2">
        <v>43982</v>
      </c>
      <c r="BB3749">
        <v>40</v>
      </c>
      <c r="BE3749" s="1">
        <v>0</v>
      </c>
      <c r="BM3749" s="1">
        <v>0</v>
      </c>
      <c r="BT3749">
        <v>1</v>
      </c>
      <c r="BU3749" t="s">
        <v>145</v>
      </c>
      <c r="BV3749">
        <v>0</v>
      </c>
      <c r="BW3749">
        <v>1</v>
      </c>
      <c r="BY3749" s="6">
        <v>43982</v>
      </c>
      <c r="BZ3749">
        <v>12.5</v>
      </c>
      <c r="CC3749" s="1">
        <v>0</v>
      </c>
      <c r="CK3749" s="1">
        <v>0</v>
      </c>
      <c r="CS3749">
        <v>1</v>
      </c>
      <c r="CT3749" t="s">
        <v>150</v>
      </c>
      <c r="CU3749">
        <v>1</v>
      </c>
      <c r="CW3749" s="2">
        <v>43982</v>
      </c>
      <c r="CX3749">
        <v>25</v>
      </c>
      <c r="DA3749" s="1">
        <v>0</v>
      </c>
      <c r="DH3749" s="1">
        <v>0</v>
      </c>
      <c r="DO3749" s="1">
        <v>0</v>
      </c>
      <c r="DW3749">
        <v>3</v>
      </c>
      <c r="DX3749">
        <v>1</v>
      </c>
      <c r="DY3749">
        <v>3</v>
      </c>
      <c r="DZ3749">
        <v>0</v>
      </c>
      <c r="EA3749">
        <v>1</v>
      </c>
      <c r="EB3749">
        <v>0</v>
      </c>
      <c r="EC3749">
        <v>0</v>
      </c>
      <c r="ED3749">
        <v>0</v>
      </c>
      <c r="EE3749">
        <v>0</v>
      </c>
      <c r="EF3749">
        <v>0</v>
      </c>
      <c r="EG3749">
        <v>0</v>
      </c>
      <c r="EH3749">
        <v>0</v>
      </c>
      <c r="EI3749">
        <v>0</v>
      </c>
      <c r="EJ3749">
        <v>0</v>
      </c>
      <c r="EK3749">
        <v>0</v>
      </c>
      <c r="EL3749">
        <v>0</v>
      </c>
      <c r="EM3749">
        <v>0</v>
      </c>
      <c r="EN3749">
        <v>0</v>
      </c>
      <c r="EO3749">
        <v>1</v>
      </c>
      <c r="EP3749">
        <v>0</v>
      </c>
      <c r="EQ3749">
        <v>0</v>
      </c>
      <c r="ER3749">
        <v>0</v>
      </c>
      <c r="ES3749">
        <v>0</v>
      </c>
      <c r="ET3749">
        <v>1</v>
      </c>
      <c r="EU3749">
        <v>0</v>
      </c>
      <c r="EV3749">
        <v>1</v>
      </c>
      <c r="EW3749">
        <v>0</v>
      </c>
      <c r="EX3749">
        <v>0</v>
      </c>
      <c r="EY3749">
        <v>0</v>
      </c>
      <c r="EZ3749">
        <v>0</v>
      </c>
      <c r="FA3749">
        <v>0</v>
      </c>
      <c r="FB3749">
        <v>0</v>
      </c>
      <c r="FC3749">
        <v>0</v>
      </c>
      <c r="FD3749">
        <v>0</v>
      </c>
      <c r="FE3749">
        <v>0</v>
      </c>
      <c r="FF3749">
        <v>0</v>
      </c>
      <c r="FG3749">
        <v>0</v>
      </c>
      <c r="FH3749">
        <v>0</v>
      </c>
      <c r="FI3749">
        <v>0</v>
      </c>
      <c r="FJ3749">
        <v>0</v>
      </c>
      <c r="FK3749">
        <v>1</v>
      </c>
      <c r="FL3749">
        <v>0</v>
      </c>
      <c r="FM3749">
        <v>0</v>
      </c>
      <c r="FN3749">
        <v>0</v>
      </c>
      <c r="FO3749">
        <v>0</v>
      </c>
      <c r="FP3749">
        <v>0</v>
      </c>
    </row>
    <row r="3750" spans="1:172" x14ac:dyDescent="0.55000000000000004">
      <c r="A3750">
        <v>11446</v>
      </c>
      <c r="B3750">
        <v>61</v>
      </c>
      <c r="C3750" t="s">
        <v>133</v>
      </c>
      <c r="D3750" t="s">
        <v>147</v>
      </c>
      <c r="E3750" t="s">
        <v>135</v>
      </c>
      <c r="F3750">
        <v>1</v>
      </c>
      <c r="I3750">
        <v>2</v>
      </c>
      <c r="J3750">
        <v>1</v>
      </c>
      <c r="K3750">
        <v>1</v>
      </c>
      <c r="L3750">
        <v>0</v>
      </c>
      <c r="M3750">
        <v>1</v>
      </c>
      <c r="N3750">
        <v>1</v>
      </c>
      <c r="O3750">
        <v>0</v>
      </c>
      <c r="P3750">
        <v>0</v>
      </c>
      <c r="Q3750">
        <v>68.801894576563271</v>
      </c>
      <c r="R3750">
        <v>2</v>
      </c>
      <c r="S3750">
        <v>1</v>
      </c>
      <c r="T3750">
        <v>1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0</v>
      </c>
      <c r="AI3750">
        <v>1</v>
      </c>
      <c r="AJ3750">
        <v>0</v>
      </c>
      <c r="AK3750">
        <v>0</v>
      </c>
      <c r="AL3750">
        <v>0</v>
      </c>
      <c r="AM3750">
        <v>0</v>
      </c>
      <c r="AN3750" t="s">
        <v>185</v>
      </c>
      <c r="AO3750">
        <v>0</v>
      </c>
      <c r="AP3750">
        <v>0</v>
      </c>
      <c r="AQ3750">
        <v>0</v>
      </c>
      <c r="AR3750">
        <v>0</v>
      </c>
      <c r="AS3750">
        <v>0</v>
      </c>
      <c r="AT3750">
        <v>0</v>
      </c>
      <c r="AU3750">
        <v>0</v>
      </c>
      <c r="AV3750">
        <v>0</v>
      </c>
      <c r="AW3750">
        <v>0</v>
      </c>
      <c r="BE3750">
        <v>1</v>
      </c>
      <c r="BF3750" t="s">
        <v>159</v>
      </c>
      <c r="BG3750">
        <v>1</v>
      </c>
      <c r="BI3750" s="2">
        <v>43982</v>
      </c>
      <c r="BJ3750">
        <v>160</v>
      </c>
      <c r="BM3750" s="1">
        <v>0</v>
      </c>
      <c r="BT3750">
        <v>1</v>
      </c>
      <c r="BU3750" t="s">
        <v>145</v>
      </c>
      <c r="BV3750">
        <v>0</v>
      </c>
      <c r="BW3750">
        <v>1</v>
      </c>
      <c r="BY3750" s="6">
        <v>43982</v>
      </c>
      <c r="BZ3750">
        <v>75</v>
      </c>
      <c r="CC3750" s="1">
        <v>0</v>
      </c>
      <c r="CK3750">
        <v>1</v>
      </c>
      <c r="CL3750" t="s">
        <v>146</v>
      </c>
      <c r="CM3750">
        <v>1</v>
      </c>
      <c r="CO3750" s="2">
        <v>43982</v>
      </c>
      <c r="CP3750">
        <v>25</v>
      </c>
      <c r="CS3750" s="1">
        <v>0</v>
      </c>
      <c r="DA3750" s="1">
        <v>0</v>
      </c>
      <c r="DH3750" s="1">
        <v>0</v>
      </c>
      <c r="DO3750">
        <v>1</v>
      </c>
      <c r="DP3750" t="s">
        <v>174</v>
      </c>
      <c r="DQ3750">
        <v>1</v>
      </c>
      <c r="DS3750" s="2">
        <v>43982</v>
      </c>
      <c r="DT3750">
        <v>10</v>
      </c>
      <c r="DW3750">
        <v>4</v>
      </c>
      <c r="DX3750">
        <v>1</v>
      </c>
      <c r="DY3750">
        <v>3</v>
      </c>
      <c r="DZ3750">
        <v>0</v>
      </c>
      <c r="EA3750">
        <v>1</v>
      </c>
      <c r="EB3750">
        <v>0</v>
      </c>
      <c r="EC3750">
        <v>0</v>
      </c>
      <c r="ED3750">
        <v>0</v>
      </c>
      <c r="EE3750">
        <v>1</v>
      </c>
      <c r="EF3750">
        <v>0</v>
      </c>
      <c r="EG3750">
        <v>0</v>
      </c>
      <c r="EH3750">
        <v>0</v>
      </c>
      <c r="EI3750">
        <v>0</v>
      </c>
      <c r="EJ3750">
        <v>0</v>
      </c>
      <c r="EK3750">
        <v>0</v>
      </c>
      <c r="EL3750">
        <v>0</v>
      </c>
      <c r="EM3750">
        <v>0</v>
      </c>
      <c r="EN3750">
        <v>0</v>
      </c>
      <c r="EO3750">
        <v>1</v>
      </c>
      <c r="EP3750">
        <v>0</v>
      </c>
      <c r="EQ3750">
        <v>0</v>
      </c>
      <c r="ER3750">
        <v>0</v>
      </c>
      <c r="ES3750">
        <v>0</v>
      </c>
      <c r="ET3750">
        <v>0</v>
      </c>
      <c r="EU3750">
        <v>0</v>
      </c>
      <c r="EV3750">
        <v>0</v>
      </c>
      <c r="EW3750">
        <v>0</v>
      </c>
      <c r="EX3750">
        <v>0</v>
      </c>
      <c r="EY3750">
        <v>0</v>
      </c>
      <c r="EZ3750">
        <v>0</v>
      </c>
      <c r="FA3750">
        <v>0</v>
      </c>
      <c r="FB3750">
        <v>0</v>
      </c>
      <c r="FC3750">
        <v>0</v>
      </c>
      <c r="FD3750">
        <v>0</v>
      </c>
      <c r="FE3750">
        <v>0</v>
      </c>
      <c r="FF3750">
        <v>0</v>
      </c>
      <c r="FG3750">
        <v>0</v>
      </c>
      <c r="FH3750">
        <v>0</v>
      </c>
      <c r="FI3750">
        <v>0</v>
      </c>
      <c r="FJ3750">
        <v>0</v>
      </c>
      <c r="FK3750">
        <v>0</v>
      </c>
      <c r="FL3750">
        <v>0</v>
      </c>
      <c r="FM3750">
        <v>0</v>
      </c>
      <c r="FN3750">
        <v>0</v>
      </c>
      <c r="FO3750">
        <v>0</v>
      </c>
      <c r="FP3750">
        <v>0</v>
      </c>
    </row>
    <row r="3751" spans="1:172" x14ac:dyDescent="0.55000000000000004">
      <c r="A3751">
        <v>11447</v>
      </c>
      <c r="B3751">
        <v>61</v>
      </c>
      <c r="C3751" t="s">
        <v>133</v>
      </c>
      <c r="D3751" t="s">
        <v>152</v>
      </c>
      <c r="E3751" t="s">
        <v>188</v>
      </c>
      <c r="F3751">
        <v>1</v>
      </c>
      <c r="G3751">
        <v>0</v>
      </c>
      <c r="H3751">
        <v>60</v>
      </c>
      <c r="I3751">
        <v>0</v>
      </c>
      <c r="J3751">
        <v>1</v>
      </c>
      <c r="K3751">
        <v>1</v>
      </c>
      <c r="L3751">
        <v>0</v>
      </c>
      <c r="M3751">
        <v>1</v>
      </c>
      <c r="N3751">
        <v>0</v>
      </c>
      <c r="O3751">
        <v>0</v>
      </c>
      <c r="P3751">
        <v>0</v>
      </c>
      <c r="Q3751">
        <v>13.47217253223975</v>
      </c>
      <c r="R3751">
        <v>6</v>
      </c>
      <c r="S3751">
        <v>1</v>
      </c>
      <c r="T3751">
        <v>1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I3751">
        <v>1</v>
      </c>
      <c r="AJ3751">
        <v>0</v>
      </c>
      <c r="AK3751">
        <v>0</v>
      </c>
      <c r="AL3751">
        <v>0</v>
      </c>
      <c r="AM3751">
        <v>0</v>
      </c>
      <c r="AN3751" t="s">
        <v>185</v>
      </c>
      <c r="AO3751">
        <v>0</v>
      </c>
      <c r="AP3751">
        <v>0</v>
      </c>
      <c r="AQ3751">
        <v>0</v>
      </c>
      <c r="AR3751">
        <v>0</v>
      </c>
      <c r="AS3751">
        <v>0</v>
      </c>
      <c r="AT3751">
        <v>0</v>
      </c>
      <c r="AU3751">
        <v>0</v>
      </c>
      <c r="AV3751">
        <v>0</v>
      </c>
      <c r="AW3751">
        <v>0</v>
      </c>
      <c r="BE3751" s="1">
        <v>0</v>
      </c>
      <c r="BM3751" s="1">
        <v>0</v>
      </c>
      <c r="BT3751">
        <v>1</v>
      </c>
      <c r="BU3751" t="s">
        <v>145</v>
      </c>
      <c r="BV3751">
        <v>0</v>
      </c>
      <c r="BW3751">
        <v>1</v>
      </c>
      <c r="BY3751" s="6">
        <v>43982</v>
      </c>
      <c r="BZ3751">
        <v>12.5</v>
      </c>
      <c r="CC3751">
        <v>1</v>
      </c>
      <c r="CD3751" t="s">
        <v>155</v>
      </c>
      <c r="CE3751">
        <v>1</v>
      </c>
      <c r="CG3751" s="2">
        <v>43982</v>
      </c>
      <c r="CH3751">
        <v>40</v>
      </c>
      <c r="CK3751" s="1">
        <v>0</v>
      </c>
      <c r="CS3751" s="1">
        <v>0</v>
      </c>
      <c r="DA3751" s="1">
        <v>0</v>
      </c>
      <c r="DH3751" s="1">
        <v>0</v>
      </c>
      <c r="DO3751" s="1">
        <v>0</v>
      </c>
      <c r="DW3751">
        <v>2</v>
      </c>
      <c r="DX3751">
        <v>0</v>
      </c>
      <c r="DY3751">
        <v>1</v>
      </c>
      <c r="DZ3751">
        <v>0</v>
      </c>
      <c r="EA3751">
        <v>0</v>
      </c>
      <c r="EB3751">
        <v>0</v>
      </c>
      <c r="EC3751">
        <v>0</v>
      </c>
      <c r="ED3751">
        <v>0</v>
      </c>
      <c r="EE3751">
        <v>0</v>
      </c>
      <c r="EF3751">
        <v>0</v>
      </c>
      <c r="EG3751">
        <v>0</v>
      </c>
      <c r="EH3751">
        <v>0</v>
      </c>
      <c r="EI3751">
        <v>1</v>
      </c>
      <c r="EJ3751">
        <v>0</v>
      </c>
      <c r="EK3751">
        <v>1</v>
      </c>
      <c r="EL3751">
        <v>0</v>
      </c>
      <c r="EM3751">
        <v>0</v>
      </c>
      <c r="EN3751">
        <v>1</v>
      </c>
      <c r="EO3751">
        <v>1</v>
      </c>
      <c r="EP3751">
        <v>0</v>
      </c>
      <c r="EQ3751">
        <v>0</v>
      </c>
      <c r="ER3751">
        <v>0</v>
      </c>
      <c r="ES3751">
        <v>1</v>
      </c>
      <c r="ET3751">
        <v>0</v>
      </c>
      <c r="EU3751">
        <v>0</v>
      </c>
      <c r="EV3751">
        <v>0</v>
      </c>
      <c r="EW3751">
        <v>0</v>
      </c>
      <c r="EX3751">
        <v>0</v>
      </c>
      <c r="EY3751">
        <v>0</v>
      </c>
      <c r="EZ3751">
        <v>0</v>
      </c>
      <c r="FA3751">
        <v>0</v>
      </c>
      <c r="FB3751">
        <v>0</v>
      </c>
      <c r="FC3751">
        <v>0</v>
      </c>
      <c r="FD3751">
        <v>0</v>
      </c>
      <c r="FE3751">
        <v>0</v>
      </c>
      <c r="FF3751">
        <v>0</v>
      </c>
      <c r="FG3751">
        <v>0</v>
      </c>
      <c r="FH3751">
        <v>0</v>
      </c>
      <c r="FI3751">
        <v>0</v>
      </c>
      <c r="FJ3751">
        <v>0</v>
      </c>
      <c r="FK3751">
        <v>0</v>
      </c>
      <c r="FL3751">
        <v>0</v>
      </c>
      <c r="FM3751">
        <v>0</v>
      </c>
      <c r="FN3751">
        <v>1</v>
      </c>
      <c r="FO3751">
        <v>0</v>
      </c>
      <c r="FP3751">
        <v>0</v>
      </c>
    </row>
    <row r="3752" spans="1:172" x14ac:dyDescent="0.55000000000000004">
      <c r="A3752">
        <v>11450</v>
      </c>
      <c r="B3752">
        <v>58</v>
      </c>
      <c r="C3752" t="s">
        <v>133</v>
      </c>
      <c r="D3752" t="s">
        <v>152</v>
      </c>
      <c r="E3752" t="s">
        <v>135</v>
      </c>
      <c r="F3752">
        <v>1</v>
      </c>
      <c r="I3752">
        <v>2</v>
      </c>
      <c r="J3752">
        <v>1</v>
      </c>
      <c r="K3752">
        <v>0</v>
      </c>
      <c r="L3752">
        <v>0</v>
      </c>
      <c r="M3752">
        <v>1</v>
      </c>
      <c r="N3752">
        <v>0</v>
      </c>
      <c r="O3752">
        <v>0</v>
      </c>
      <c r="P3752">
        <v>0</v>
      </c>
      <c r="Q3752">
        <v>121.2434474968378</v>
      </c>
      <c r="R3752">
        <v>1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>
        <v>1</v>
      </c>
      <c r="AI3752">
        <v>1</v>
      </c>
      <c r="AJ3752">
        <v>0</v>
      </c>
      <c r="AK3752">
        <v>0</v>
      </c>
      <c r="AL3752">
        <v>0</v>
      </c>
      <c r="AM3752">
        <v>0</v>
      </c>
      <c r="AN3752" t="s">
        <v>185</v>
      </c>
      <c r="AO3752">
        <v>0</v>
      </c>
      <c r="AP3752">
        <v>0</v>
      </c>
      <c r="AQ3752">
        <v>0</v>
      </c>
      <c r="AR3752">
        <v>1</v>
      </c>
      <c r="AS3752">
        <v>0</v>
      </c>
      <c r="AT3752">
        <v>0</v>
      </c>
      <c r="AU3752">
        <v>0</v>
      </c>
      <c r="AV3752">
        <v>1</v>
      </c>
      <c r="AW3752">
        <v>0</v>
      </c>
      <c r="BE3752" s="1">
        <v>0</v>
      </c>
      <c r="BM3752" s="1">
        <v>0</v>
      </c>
      <c r="BT3752" s="1">
        <v>0</v>
      </c>
      <c r="BY3752" s="6"/>
      <c r="CC3752">
        <v>1</v>
      </c>
      <c r="CD3752" t="s">
        <v>155</v>
      </c>
      <c r="CE3752">
        <v>1</v>
      </c>
      <c r="CG3752" s="2">
        <v>43982</v>
      </c>
      <c r="CH3752">
        <v>40</v>
      </c>
      <c r="CK3752" s="1">
        <v>0</v>
      </c>
      <c r="CS3752">
        <v>1</v>
      </c>
      <c r="CT3752" t="s">
        <v>150</v>
      </c>
      <c r="CU3752">
        <v>1</v>
      </c>
      <c r="CW3752" s="2">
        <v>43982</v>
      </c>
      <c r="CX3752">
        <v>25</v>
      </c>
      <c r="DA3752" s="1">
        <v>0</v>
      </c>
      <c r="DH3752" s="1">
        <v>0</v>
      </c>
      <c r="DO3752" s="1">
        <v>0</v>
      </c>
      <c r="DW3752">
        <v>2</v>
      </c>
      <c r="DX3752">
        <v>0</v>
      </c>
      <c r="DY3752">
        <v>1</v>
      </c>
      <c r="DZ3752">
        <v>0</v>
      </c>
      <c r="EA3752">
        <v>0</v>
      </c>
      <c r="EB3752">
        <v>0</v>
      </c>
      <c r="EC3752">
        <v>0</v>
      </c>
      <c r="ED3752">
        <v>0</v>
      </c>
      <c r="EE3752">
        <v>1</v>
      </c>
      <c r="EF3752">
        <v>0</v>
      </c>
      <c r="EG3752">
        <v>0</v>
      </c>
      <c r="EH3752">
        <v>0</v>
      </c>
      <c r="EI3752">
        <v>0</v>
      </c>
      <c r="EJ3752">
        <v>0</v>
      </c>
      <c r="EK3752">
        <v>0</v>
      </c>
      <c r="EL3752">
        <v>0</v>
      </c>
      <c r="EM3752">
        <v>0</v>
      </c>
      <c r="EN3752">
        <v>0</v>
      </c>
      <c r="EO3752">
        <v>0</v>
      </c>
      <c r="EP3752">
        <v>0</v>
      </c>
      <c r="EQ3752">
        <v>0</v>
      </c>
      <c r="ER3752">
        <v>0</v>
      </c>
      <c r="ES3752">
        <v>0</v>
      </c>
      <c r="ET3752">
        <v>0</v>
      </c>
      <c r="EU3752">
        <v>0</v>
      </c>
      <c r="EV3752">
        <v>0</v>
      </c>
      <c r="EW3752">
        <v>0</v>
      </c>
      <c r="EX3752">
        <v>1</v>
      </c>
      <c r="EY3752">
        <v>0</v>
      </c>
      <c r="EZ3752">
        <v>0</v>
      </c>
      <c r="FA3752">
        <v>0</v>
      </c>
      <c r="FB3752">
        <v>0</v>
      </c>
      <c r="FC3752">
        <v>0</v>
      </c>
      <c r="FD3752">
        <v>0</v>
      </c>
      <c r="FE3752">
        <v>0</v>
      </c>
      <c r="FF3752">
        <v>0</v>
      </c>
      <c r="FG3752">
        <v>0</v>
      </c>
      <c r="FH3752">
        <v>0</v>
      </c>
      <c r="FI3752">
        <v>0</v>
      </c>
      <c r="FJ3752">
        <v>0</v>
      </c>
      <c r="FK3752">
        <v>0</v>
      </c>
      <c r="FL3752">
        <v>0</v>
      </c>
      <c r="FM3752">
        <v>0</v>
      </c>
      <c r="FN3752">
        <v>1</v>
      </c>
      <c r="FO3752">
        <v>0</v>
      </c>
      <c r="FP3752">
        <v>0</v>
      </c>
    </row>
    <row r="3753" spans="1:172" x14ac:dyDescent="0.55000000000000004">
      <c r="A3753">
        <v>11453</v>
      </c>
      <c r="B3753">
        <v>49</v>
      </c>
      <c r="C3753" t="s">
        <v>133</v>
      </c>
      <c r="D3753" t="s">
        <v>160</v>
      </c>
      <c r="E3753" t="s">
        <v>135</v>
      </c>
      <c r="F3753">
        <v>2</v>
      </c>
      <c r="G3753">
        <v>1</v>
      </c>
      <c r="H3753">
        <v>20</v>
      </c>
      <c r="I3753">
        <v>1</v>
      </c>
      <c r="J3753">
        <v>0</v>
      </c>
      <c r="K3753">
        <v>0</v>
      </c>
      <c r="L3753">
        <v>0</v>
      </c>
      <c r="M3753">
        <v>0</v>
      </c>
      <c r="N3753">
        <v>1</v>
      </c>
      <c r="O3753">
        <v>0</v>
      </c>
      <c r="P3753">
        <v>1</v>
      </c>
      <c r="Q3753">
        <v>90.096885347313517</v>
      </c>
      <c r="R3753">
        <v>1</v>
      </c>
      <c r="S3753">
        <v>0</v>
      </c>
      <c r="T3753">
        <v>0</v>
      </c>
      <c r="U3753">
        <v>0</v>
      </c>
      <c r="V3753">
        <v>1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0</v>
      </c>
      <c r="AI3753">
        <v>1</v>
      </c>
      <c r="AJ3753">
        <v>0</v>
      </c>
      <c r="AK3753">
        <v>0</v>
      </c>
      <c r="AL3753">
        <v>0</v>
      </c>
      <c r="AM3753">
        <v>0</v>
      </c>
      <c r="AN3753" t="s">
        <v>185</v>
      </c>
      <c r="AO3753">
        <v>0</v>
      </c>
      <c r="AP3753">
        <v>0</v>
      </c>
      <c r="AQ3753">
        <v>0</v>
      </c>
      <c r="AR3753">
        <v>0</v>
      </c>
      <c r="AS3753">
        <v>0</v>
      </c>
      <c r="AT3753">
        <v>0</v>
      </c>
      <c r="AU3753">
        <v>0</v>
      </c>
      <c r="AV3753">
        <v>0</v>
      </c>
      <c r="AW3753">
        <v>0</v>
      </c>
      <c r="BE3753" s="1">
        <v>0</v>
      </c>
      <c r="BM3753" s="1">
        <v>0</v>
      </c>
      <c r="BT3753" s="1">
        <v>0</v>
      </c>
      <c r="BY3753" s="6"/>
      <c r="CC3753" s="1">
        <v>0</v>
      </c>
      <c r="CK3753" s="1">
        <v>0</v>
      </c>
      <c r="CS3753" s="1">
        <v>0</v>
      </c>
      <c r="DA3753" s="1">
        <v>0</v>
      </c>
      <c r="DH3753" s="1">
        <v>0</v>
      </c>
      <c r="DO3753" s="1">
        <v>0</v>
      </c>
      <c r="DW3753">
        <v>0</v>
      </c>
      <c r="DX3753">
        <v>0</v>
      </c>
      <c r="DY3753">
        <v>0</v>
      </c>
      <c r="DZ3753">
        <v>0</v>
      </c>
      <c r="EA3753">
        <v>0</v>
      </c>
      <c r="EB3753">
        <v>0</v>
      </c>
      <c r="EC3753">
        <v>0</v>
      </c>
      <c r="ED3753">
        <v>0</v>
      </c>
      <c r="EE3753">
        <v>0</v>
      </c>
      <c r="EF3753">
        <v>0</v>
      </c>
      <c r="EG3753">
        <v>0</v>
      </c>
      <c r="EH3753">
        <v>0</v>
      </c>
      <c r="EI3753">
        <v>0</v>
      </c>
      <c r="EJ3753">
        <v>0</v>
      </c>
      <c r="EK3753">
        <v>0</v>
      </c>
      <c r="EL3753">
        <v>0</v>
      </c>
      <c r="EM3753">
        <v>0</v>
      </c>
      <c r="EN3753">
        <v>0</v>
      </c>
      <c r="EO3753">
        <v>0</v>
      </c>
      <c r="EP3753">
        <v>0</v>
      </c>
      <c r="EQ3753">
        <v>0</v>
      </c>
      <c r="ER3753">
        <v>0</v>
      </c>
      <c r="ES3753">
        <v>0</v>
      </c>
      <c r="ET3753">
        <v>0</v>
      </c>
      <c r="EU3753">
        <v>0</v>
      </c>
      <c r="EV3753">
        <v>0</v>
      </c>
      <c r="EW3753">
        <v>0</v>
      </c>
      <c r="EX3753">
        <v>0</v>
      </c>
      <c r="EY3753">
        <v>0</v>
      </c>
      <c r="EZ3753">
        <v>0</v>
      </c>
      <c r="FA3753">
        <v>0</v>
      </c>
      <c r="FB3753">
        <v>0</v>
      </c>
      <c r="FC3753">
        <v>0</v>
      </c>
      <c r="FD3753">
        <v>0</v>
      </c>
      <c r="FE3753">
        <v>0</v>
      </c>
      <c r="FF3753">
        <v>0</v>
      </c>
      <c r="FG3753">
        <v>0</v>
      </c>
      <c r="FH3753">
        <v>0</v>
      </c>
      <c r="FI3753">
        <v>0</v>
      </c>
      <c r="FJ3753">
        <v>0</v>
      </c>
      <c r="FK3753">
        <v>0</v>
      </c>
      <c r="FL3753">
        <v>0</v>
      </c>
      <c r="FM3753">
        <v>0</v>
      </c>
      <c r="FN3753">
        <v>0</v>
      </c>
      <c r="FO3753">
        <v>0</v>
      </c>
      <c r="FP3753">
        <v>0</v>
      </c>
    </row>
    <row r="3754" spans="1:172" x14ac:dyDescent="0.55000000000000004">
      <c r="A3754">
        <v>11454</v>
      </c>
      <c r="B3754">
        <v>56</v>
      </c>
      <c r="C3754" t="s">
        <v>133</v>
      </c>
      <c r="D3754" t="s">
        <v>151</v>
      </c>
      <c r="E3754" t="s">
        <v>188</v>
      </c>
      <c r="F3754">
        <v>1</v>
      </c>
      <c r="G3754">
        <v>0</v>
      </c>
      <c r="H3754">
        <v>40</v>
      </c>
      <c r="I3754">
        <v>0</v>
      </c>
      <c r="J3754">
        <v>1</v>
      </c>
      <c r="K3754">
        <v>1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100.23789071538719</v>
      </c>
      <c r="R3754">
        <v>1</v>
      </c>
      <c r="S3754">
        <v>0</v>
      </c>
      <c r="T3754">
        <v>1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I3754">
        <v>1</v>
      </c>
      <c r="AJ3754">
        <v>0</v>
      </c>
      <c r="AK3754">
        <v>0</v>
      </c>
      <c r="AL3754">
        <v>0</v>
      </c>
      <c r="AM3754">
        <v>0</v>
      </c>
      <c r="AN3754" t="s">
        <v>185</v>
      </c>
      <c r="AO3754">
        <v>0</v>
      </c>
      <c r="AP3754">
        <v>0</v>
      </c>
      <c r="AQ3754">
        <v>0</v>
      </c>
      <c r="AR3754">
        <v>0</v>
      </c>
      <c r="AS3754">
        <v>0</v>
      </c>
      <c r="AT3754">
        <v>0</v>
      </c>
      <c r="AU3754">
        <v>0</v>
      </c>
      <c r="AV3754">
        <v>0</v>
      </c>
      <c r="AW3754">
        <v>1</v>
      </c>
      <c r="AX3754" t="s">
        <v>139</v>
      </c>
      <c r="AY3754">
        <v>1</v>
      </c>
      <c r="BA3754" s="2">
        <v>43784</v>
      </c>
      <c r="BB3754">
        <v>40</v>
      </c>
      <c r="BE3754" s="1">
        <v>0</v>
      </c>
      <c r="BM3754" s="1">
        <v>0</v>
      </c>
      <c r="BT3754">
        <v>1</v>
      </c>
      <c r="BU3754" t="s">
        <v>138</v>
      </c>
      <c r="BV3754">
        <v>1</v>
      </c>
      <c r="BW3754">
        <v>1</v>
      </c>
      <c r="BY3754" s="2">
        <v>43784</v>
      </c>
      <c r="BZ3754">
        <v>50</v>
      </c>
      <c r="CC3754" s="1">
        <v>0</v>
      </c>
      <c r="CK3754" s="1">
        <v>0</v>
      </c>
      <c r="CS3754" s="1">
        <v>0</v>
      </c>
      <c r="DA3754" s="1">
        <v>0</v>
      </c>
      <c r="DH3754" s="1">
        <v>0</v>
      </c>
      <c r="DO3754" s="1">
        <v>0</v>
      </c>
      <c r="DW3754">
        <v>2</v>
      </c>
      <c r="DX3754">
        <v>1</v>
      </c>
      <c r="DY3754">
        <v>2</v>
      </c>
      <c r="DZ3754">
        <v>0</v>
      </c>
      <c r="EA3754">
        <v>1</v>
      </c>
      <c r="EB3754">
        <v>0</v>
      </c>
      <c r="EC3754">
        <v>0</v>
      </c>
      <c r="ED3754">
        <v>0</v>
      </c>
      <c r="EE3754">
        <v>0</v>
      </c>
      <c r="EF3754">
        <v>0</v>
      </c>
      <c r="EG3754">
        <v>0</v>
      </c>
      <c r="EH3754">
        <v>0</v>
      </c>
      <c r="EI3754">
        <v>0</v>
      </c>
      <c r="EJ3754">
        <v>0</v>
      </c>
      <c r="EK3754">
        <v>0</v>
      </c>
      <c r="EL3754">
        <v>0</v>
      </c>
      <c r="EM3754">
        <v>0</v>
      </c>
      <c r="EN3754">
        <v>0</v>
      </c>
      <c r="EO3754">
        <v>1</v>
      </c>
      <c r="EP3754">
        <v>0</v>
      </c>
      <c r="EQ3754">
        <v>0</v>
      </c>
      <c r="ER3754">
        <v>0</v>
      </c>
      <c r="ES3754">
        <v>0</v>
      </c>
      <c r="ET3754">
        <v>1</v>
      </c>
      <c r="EU3754">
        <v>0</v>
      </c>
      <c r="EV3754">
        <v>0</v>
      </c>
      <c r="EW3754">
        <v>0</v>
      </c>
      <c r="EX3754">
        <v>0</v>
      </c>
      <c r="EY3754">
        <v>0</v>
      </c>
      <c r="EZ3754">
        <v>0</v>
      </c>
      <c r="FA3754">
        <v>0</v>
      </c>
      <c r="FB3754">
        <v>0</v>
      </c>
      <c r="FC3754">
        <v>0</v>
      </c>
      <c r="FD3754">
        <v>0</v>
      </c>
      <c r="FE3754">
        <v>0</v>
      </c>
      <c r="FF3754">
        <v>0</v>
      </c>
      <c r="FG3754">
        <v>0</v>
      </c>
      <c r="FH3754">
        <v>0</v>
      </c>
      <c r="FI3754">
        <v>0</v>
      </c>
      <c r="FJ3754">
        <v>0</v>
      </c>
      <c r="FK3754">
        <v>0</v>
      </c>
      <c r="FL3754">
        <v>0</v>
      </c>
      <c r="FM3754">
        <v>0</v>
      </c>
      <c r="FN3754">
        <v>1</v>
      </c>
      <c r="FO3754">
        <v>0</v>
      </c>
      <c r="FP3754">
        <v>0</v>
      </c>
    </row>
    <row r="3755" spans="1:172" x14ac:dyDescent="0.55000000000000004">
      <c r="A3755">
        <v>11455</v>
      </c>
      <c r="B3755">
        <v>55</v>
      </c>
      <c r="C3755" t="s">
        <v>133</v>
      </c>
      <c r="D3755" t="s">
        <v>151</v>
      </c>
      <c r="E3755" t="s">
        <v>135</v>
      </c>
      <c r="F3755">
        <v>1</v>
      </c>
      <c r="G3755">
        <v>0</v>
      </c>
      <c r="H3755">
        <v>56</v>
      </c>
      <c r="I3755">
        <v>0</v>
      </c>
      <c r="J3755">
        <v>0</v>
      </c>
      <c r="K3755">
        <v>1</v>
      </c>
      <c r="L3755">
        <v>0</v>
      </c>
      <c r="M3755">
        <v>0</v>
      </c>
      <c r="N3755">
        <v>1</v>
      </c>
      <c r="O3755">
        <v>0</v>
      </c>
      <c r="P3755">
        <v>0</v>
      </c>
      <c r="Q3755">
        <v>91.065242285763148</v>
      </c>
      <c r="R3755">
        <v>1</v>
      </c>
      <c r="S3755">
        <v>0</v>
      </c>
      <c r="T3755">
        <v>1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0</v>
      </c>
      <c r="AF3755">
        <v>0</v>
      </c>
      <c r="AG3755">
        <v>0</v>
      </c>
      <c r="AI3755">
        <v>1</v>
      </c>
      <c r="AJ3755">
        <v>0</v>
      </c>
      <c r="AK3755">
        <v>0</v>
      </c>
      <c r="AL3755">
        <v>0</v>
      </c>
      <c r="AM3755">
        <v>0</v>
      </c>
      <c r="AN3755" t="s">
        <v>185</v>
      </c>
      <c r="AO3755">
        <v>0</v>
      </c>
      <c r="AP3755">
        <v>0</v>
      </c>
      <c r="AQ3755">
        <v>0</v>
      </c>
      <c r="AR3755">
        <v>0</v>
      </c>
      <c r="AS3755">
        <v>0</v>
      </c>
      <c r="AT3755">
        <v>0</v>
      </c>
      <c r="AU3755">
        <v>0</v>
      </c>
      <c r="AV3755">
        <v>0</v>
      </c>
      <c r="AW3755">
        <v>0</v>
      </c>
      <c r="BE3755" s="1">
        <v>0</v>
      </c>
      <c r="BM3755" s="1">
        <v>0</v>
      </c>
      <c r="BT3755">
        <v>1</v>
      </c>
      <c r="BU3755" t="s">
        <v>145</v>
      </c>
      <c r="BV3755">
        <v>0</v>
      </c>
      <c r="BW3755">
        <v>1</v>
      </c>
      <c r="BY3755" s="6">
        <v>43982</v>
      </c>
      <c r="BZ3755">
        <v>25</v>
      </c>
      <c r="CC3755" s="1">
        <v>0</v>
      </c>
      <c r="CK3755" s="1">
        <v>0</v>
      </c>
      <c r="CS3755" s="1">
        <v>0</v>
      </c>
      <c r="DA3755" s="1">
        <v>0</v>
      </c>
      <c r="DH3755" s="1">
        <v>0</v>
      </c>
      <c r="DO3755" s="1">
        <v>0</v>
      </c>
      <c r="DW3755">
        <v>1</v>
      </c>
      <c r="DX3755">
        <v>0</v>
      </c>
      <c r="DY3755">
        <v>1</v>
      </c>
      <c r="DZ3755">
        <v>0</v>
      </c>
      <c r="EA3755">
        <v>1</v>
      </c>
      <c r="EB3755">
        <v>0</v>
      </c>
      <c r="EC3755">
        <v>0</v>
      </c>
      <c r="ED3755">
        <v>0</v>
      </c>
      <c r="EE3755">
        <v>0</v>
      </c>
      <c r="EF3755">
        <v>0</v>
      </c>
      <c r="EG3755">
        <v>0</v>
      </c>
      <c r="EH3755">
        <v>0</v>
      </c>
      <c r="EI3755">
        <v>0</v>
      </c>
      <c r="EJ3755">
        <v>0</v>
      </c>
      <c r="EK3755">
        <v>0</v>
      </c>
      <c r="EL3755">
        <v>0</v>
      </c>
      <c r="EM3755">
        <v>0</v>
      </c>
      <c r="EN3755">
        <v>0</v>
      </c>
      <c r="EO3755">
        <v>1</v>
      </c>
      <c r="EP3755">
        <v>0</v>
      </c>
      <c r="EQ3755">
        <v>0</v>
      </c>
      <c r="ER3755">
        <v>0</v>
      </c>
      <c r="ES3755">
        <v>0</v>
      </c>
      <c r="ET3755">
        <v>0</v>
      </c>
      <c r="EU3755">
        <v>1</v>
      </c>
      <c r="EV3755">
        <v>0</v>
      </c>
      <c r="EW3755">
        <v>0</v>
      </c>
      <c r="EX3755">
        <v>0</v>
      </c>
      <c r="EY3755">
        <v>0</v>
      </c>
      <c r="EZ3755">
        <v>0</v>
      </c>
      <c r="FA3755">
        <v>0</v>
      </c>
      <c r="FB3755">
        <v>0</v>
      </c>
      <c r="FC3755">
        <v>0</v>
      </c>
      <c r="FD3755">
        <v>0</v>
      </c>
      <c r="FE3755">
        <v>0</v>
      </c>
      <c r="FF3755">
        <v>0</v>
      </c>
      <c r="FG3755">
        <v>0</v>
      </c>
      <c r="FH3755">
        <v>0</v>
      </c>
      <c r="FI3755">
        <v>0</v>
      </c>
      <c r="FJ3755">
        <v>0</v>
      </c>
      <c r="FK3755">
        <v>0</v>
      </c>
      <c r="FL3755">
        <v>0</v>
      </c>
      <c r="FM3755">
        <v>0</v>
      </c>
      <c r="FN3755">
        <v>0</v>
      </c>
      <c r="FO3755">
        <v>0</v>
      </c>
      <c r="FP3755">
        <v>0</v>
      </c>
    </row>
    <row r="3756" spans="1:172" x14ac:dyDescent="0.55000000000000004">
      <c r="A3756">
        <v>11456</v>
      </c>
      <c r="B3756">
        <v>56</v>
      </c>
      <c r="C3756" t="s">
        <v>133</v>
      </c>
      <c r="D3756" t="s">
        <v>152</v>
      </c>
      <c r="E3756" t="s">
        <v>135</v>
      </c>
      <c r="F3756">
        <v>1</v>
      </c>
      <c r="I3756">
        <v>2</v>
      </c>
      <c r="J3756">
        <v>0</v>
      </c>
      <c r="K3756">
        <v>0</v>
      </c>
      <c r="L3756">
        <v>0</v>
      </c>
      <c r="M3756">
        <v>1</v>
      </c>
      <c r="N3756">
        <v>1</v>
      </c>
      <c r="O3756">
        <v>0</v>
      </c>
      <c r="P3756">
        <v>0</v>
      </c>
      <c r="Q3756">
        <v>106.3420866492406</v>
      </c>
      <c r="R3756">
        <v>1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1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I3756">
        <v>1</v>
      </c>
      <c r="AJ3756">
        <v>0</v>
      </c>
      <c r="AK3756">
        <v>0</v>
      </c>
      <c r="AL3756">
        <v>0</v>
      </c>
      <c r="AM3756">
        <v>0</v>
      </c>
      <c r="AN3756" t="s">
        <v>185</v>
      </c>
      <c r="AO3756">
        <v>0</v>
      </c>
      <c r="AP3756">
        <v>0</v>
      </c>
      <c r="AQ3756">
        <v>0</v>
      </c>
      <c r="AR3756">
        <v>0</v>
      </c>
      <c r="AS3756">
        <v>0</v>
      </c>
      <c r="AT3756">
        <v>0</v>
      </c>
      <c r="AU3756">
        <v>0</v>
      </c>
      <c r="AV3756">
        <v>0</v>
      </c>
      <c r="AW3756">
        <v>0</v>
      </c>
      <c r="BE3756" s="1">
        <v>0</v>
      </c>
      <c r="BM3756" s="1">
        <v>0</v>
      </c>
      <c r="BT3756">
        <v>1</v>
      </c>
      <c r="BU3756" t="s">
        <v>145</v>
      </c>
      <c r="BV3756">
        <v>0</v>
      </c>
      <c r="BW3756">
        <v>1</v>
      </c>
      <c r="BY3756" s="6">
        <v>43982</v>
      </c>
      <c r="BZ3756">
        <v>6.25</v>
      </c>
      <c r="CC3756" s="1">
        <v>0</v>
      </c>
      <c r="CK3756" s="1">
        <v>0</v>
      </c>
      <c r="CS3756" s="1">
        <v>0</v>
      </c>
      <c r="DA3756" s="1">
        <v>0</v>
      </c>
      <c r="DH3756" s="1">
        <v>0</v>
      </c>
      <c r="DO3756" s="1">
        <v>0</v>
      </c>
      <c r="DW3756">
        <v>1</v>
      </c>
      <c r="DX3756">
        <v>0</v>
      </c>
      <c r="DY3756">
        <v>1</v>
      </c>
      <c r="DZ3756">
        <v>0</v>
      </c>
      <c r="EA3756">
        <v>1</v>
      </c>
      <c r="EB3756">
        <v>0</v>
      </c>
      <c r="EC3756">
        <v>0</v>
      </c>
      <c r="ED3756">
        <v>0</v>
      </c>
      <c r="EE3756">
        <v>1</v>
      </c>
      <c r="EF3756">
        <v>0</v>
      </c>
      <c r="EG3756">
        <v>0</v>
      </c>
      <c r="EH3756">
        <v>0</v>
      </c>
      <c r="EI3756">
        <v>1</v>
      </c>
      <c r="EJ3756">
        <v>0</v>
      </c>
      <c r="EK3756">
        <v>0</v>
      </c>
      <c r="EL3756">
        <v>0</v>
      </c>
      <c r="EM3756">
        <v>0</v>
      </c>
      <c r="EN3756">
        <v>0</v>
      </c>
      <c r="EO3756">
        <v>0</v>
      </c>
      <c r="EP3756">
        <v>1</v>
      </c>
      <c r="EQ3756">
        <v>0</v>
      </c>
      <c r="ER3756">
        <v>0</v>
      </c>
      <c r="ES3756">
        <v>0</v>
      </c>
      <c r="ET3756">
        <v>0</v>
      </c>
      <c r="EU3756">
        <v>0</v>
      </c>
      <c r="EV3756">
        <v>0</v>
      </c>
      <c r="EW3756">
        <v>0</v>
      </c>
      <c r="EX3756">
        <v>0</v>
      </c>
      <c r="EY3756">
        <v>0</v>
      </c>
      <c r="EZ3756">
        <v>0</v>
      </c>
      <c r="FA3756">
        <v>0</v>
      </c>
      <c r="FB3756">
        <v>0</v>
      </c>
      <c r="FC3756">
        <v>0</v>
      </c>
      <c r="FD3756">
        <v>0</v>
      </c>
      <c r="FE3756">
        <v>0</v>
      </c>
      <c r="FF3756">
        <v>0</v>
      </c>
      <c r="FG3756">
        <v>0</v>
      </c>
      <c r="FH3756">
        <v>0</v>
      </c>
      <c r="FI3756">
        <v>0</v>
      </c>
      <c r="FJ3756">
        <v>0</v>
      </c>
      <c r="FK3756">
        <v>0</v>
      </c>
      <c r="FL3756">
        <v>0</v>
      </c>
      <c r="FM3756">
        <v>0</v>
      </c>
      <c r="FN3756">
        <v>0</v>
      </c>
      <c r="FO3756">
        <v>0</v>
      </c>
      <c r="FP3756">
        <v>0</v>
      </c>
    </row>
    <row r="3757" spans="1:172" x14ac:dyDescent="0.55000000000000004">
      <c r="A3757">
        <v>11457</v>
      </c>
      <c r="B3757">
        <v>52</v>
      </c>
      <c r="C3757" t="s">
        <v>133</v>
      </c>
      <c r="D3757" t="s">
        <v>152</v>
      </c>
      <c r="E3757" t="s">
        <v>135</v>
      </c>
      <c r="F3757">
        <v>1</v>
      </c>
      <c r="G3757">
        <v>0</v>
      </c>
      <c r="H3757">
        <v>45</v>
      </c>
      <c r="I3757">
        <v>0</v>
      </c>
      <c r="J3757">
        <v>0</v>
      </c>
      <c r="K3757">
        <v>1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97.537930483390866</v>
      </c>
      <c r="R3757">
        <v>1</v>
      </c>
      <c r="S3757">
        <v>0</v>
      </c>
      <c r="T3757">
        <v>1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0</v>
      </c>
      <c r="AI3757">
        <v>1</v>
      </c>
      <c r="AJ3757">
        <v>0</v>
      </c>
      <c r="AK3757">
        <v>0</v>
      </c>
      <c r="AL3757">
        <v>0</v>
      </c>
      <c r="AM3757">
        <v>0</v>
      </c>
      <c r="AN3757" t="s">
        <v>185</v>
      </c>
      <c r="AO3757">
        <v>0</v>
      </c>
      <c r="AP3757">
        <v>0</v>
      </c>
      <c r="AQ3757">
        <v>0</v>
      </c>
      <c r="AR3757">
        <v>0</v>
      </c>
      <c r="AS3757">
        <v>0</v>
      </c>
      <c r="AT3757">
        <v>0</v>
      </c>
      <c r="AU3757">
        <v>0</v>
      </c>
      <c r="AV3757">
        <v>0</v>
      </c>
      <c r="AW3757">
        <v>0</v>
      </c>
      <c r="BE3757" s="1">
        <v>0</v>
      </c>
      <c r="BI3757" s="2"/>
      <c r="BM3757">
        <v>1</v>
      </c>
      <c r="BN3757">
        <v>1</v>
      </c>
      <c r="BP3757" s="2">
        <v>43982</v>
      </c>
      <c r="BQ3757">
        <v>50</v>
      </c>
      <c r="BT3757">
        <v>1</v>
      </c>
      <c r="BU3757" t="s">
        <v>145</v>
      </c>
      <c r="BV3757">
        <v>0</v>
      </c>
      <c r="BW3757">
        <v>1</v>
      </c>
      <c r="BY3757" s="6">
        <v>43982</v>
      </c>
      <c r="BZ3757">
        <v>25</v>
      </c>
      <c r="CC3757" s="1">
        <v>0</v>
      </c>
      <c r="CK3757" s="1">
        <v>0</v>
      </c>
      <c r="CS3757">
        <v>1</v>
      </c>
      <c r="CT3757" t="s">
        <v>150</v>
      </c>
      <c r="CU3757">
        <v>1</v>
      </c>
      <c r="CW3757" s="2">
        <v>43982</v>
      </c>
      <c r="CX3757">
        <v>25</v>
      </c>
      <c r="DA3757" s="1">
        <v>0</v>
      </c>
      <c r="DH3757" s="1">
        <v>0</v>
      </c>
      <c r="DO3757" s="1">
        <v>0</v>
      </c>
      <c r="DW3757">
        <v>3</v>
      </c>
      <c r="DX3757">
        <v>1</v>
      </c>
      <c r="DY3757">
        <v>3</v>
      </c>
      <c r="DZ3757">
        <v>0</v>
      </c>
      <c r="EA3757">
        <v>1</v>
      </c>
      <c r="EB3757">
        <v>1</v>
      </c>
      <c r="EC3757">
        <v>0</v>
      </c>
      <c r="ED3757">
        <v>0</v>
      </c>
      <c r="EE3757">
        <v>0</v>
      </c>
      <c r="EF3757">
        <v>0</v>
      </c>
      <c r="EG3757">
        <v>0</v>
      </c>
      <c r="EH3757">
        <v>0</v>
      </c>
      <c r="EI3757">
        <v>0</v>
      </c>
      <c r="EJ3757">
        <v>0</v>
      </c>
      <c r="EK3757">
        <v>0</v>
      </c>
      <c r="EL3757">
        <v>0</v>
      </c>
      <c r="EM3757">
        <v>0</v>
      </c>
      <c r="EN3757">
        <v>0</v>
      </c>
      <c r="EO3757">
        <v>1</v>
      </c>
      <c r="EP3757">
        <v>0</v>
      </c>
      <c r="EQ3757">
        <v>0</v>
      </c>
      <c r="ER3757">
        <v>0</v>
      </c>
      <c r="ES3757">
        <v>0</v>
      </c>
      <c r="ET3757">
        <v>0</v>
      </c>
      <c r="EU3757">
        <v>0</v>
      </c>
      <c r="EV3757">
        <v>0</v>
      </c>
      <c r="EW3757">
        <v>0</v>
      </c>
      <c r="EX3757">
        <v>0</v>
      </c>
      <c r="EY3757">
        <v>0</v>
      </c>
      <c r="EZ3757">
        <v>0</v>
      </c>
      <c r="FA3757">
        <v>0</v>
      </c>
      <c r="FB3757">
        <v>0</v>
      </c>
      <c r="FC3757">
        <v>0</v>
      </c>
      <c r="FD3757">
        <v>0</v>
      </c>
      <c r="FE3757">
        <v>0</v>
      </c>
      <c r="FF3757">
        <v>0</v>
      </c>
      <c r="FG3757">
        <v>0</v>
      </c>
      <c r="FH3757">
        <v>0</v>
      </c>
      <c r="FI3757">
        <v>0</v>
      </c>
      <c r="FJ3757">
        <v>0</v>
      </c>
      <c r="FK3757">
        <v>0</v>
      </c>
      <c r="FL3757">
        <v>0</v>
      </c>
      <c r="FM3757">
        <v>0</v>
      </c>
      <c r="FN3757">
        <v>0</v>
      </c>
      <c r="FO3757">
        <v>0</v>
      </c>
      <c r="FP3757">
        <v>0</v>
      </c>
    </row>
    <row r="3758" spans="1:172" x14ac:dyDescent="0.55000000000000004">
      <c r="A3758">
        <v>11458</v>
      </c>
      <c r="B3758">
        <v>62</v>
      </c>
      <c r="C3758" t="s">
        <v>133</v>
      </c>
      <c r="D3758" t="s">
        <v>152</v>
      </c>
      <c r="E3758" t="s">
        <v>135</v>
      </c>
      <c r="F3758">
        <v>1</v>
      </c>
      <c r="G3758">
        <v>0</v>
      </c>
      <c r="H3758">
        <v>47</v>
      </c>
      <c r="I3758">
        <v>0</v>
      </c>
      <c r="J3758">
        <v>1</v>
      </c>
      <c r="K3758">
        <v>1</v>
      </c>
      <c r="L3758">
        <v>0</v>
      </c>
      <c r="M3758">
        <v>1</v>
      </c>
      <c r="N3758">
        <v>0</v>
      </c>
      <c r="O3758">
        <v>0</v>
      </c>
      <c r="P3758">
        <v>0</v>
      </c>
      <c r="Q3758">
        <v>67.697782109888664</v>
      </c>
      <c r="R3758">
        <v>2</v>
      </c>
      <c r="S3758">
        <v>1</v>
      </c>
      <c r="T3758">
        <v>1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I3758">
        <v>1</v>
      </c>
      <c r="AJ3758">
        <v>0</v>
      </c>
      <c r="AK3758">
        <v>0</v>
      </c>
      <c r="AL3758">
        <v>0</v>
      </c>
      <c r="AM3758">
        <v>0</v>
      </c>
      <c r="AN3758" t="s">
        <v>185</v>
      </c>
      <c r="AO3758">
        <v>0</v>
      </c>
      <c r="AP3758">
        <v>0</v>
      </c>
      <c r="AQ3758">
        <v>0</v>
      </c>
      <c r="AR3758">
        <v>0</v>
      </c>
      <c r="AS3758">
        <v>0</v>
      </c>
      <c r="AT3758">
        <v>0</v>
      </c>
      <c r="AU3758">
        <v>0</v>
      </c>
      <c r="AV3758">
        <v>0</v>
      </c>
      <c r="AW3758">
        <v>1</v>
      </c>
      <c r="AX3758" t="s">
        <v>139</v>
      </c>
      <c r="AY3758">
        <v>1</v>
      </c>
      <c r="BA3758" s="2">
        <v>43982</v>
      </c>
      <c r="BB3758">
        <v>5</v>
      </c>
      <c r="BE3758" s="1">
        <v>0</v>
      </c>
      <c r="BM3758" s="1">
        <v>0</v>
      </c>
      <c r="BT3758">
        <v>1</v>
      </c>
      <c r="BU3758" t="s">
        <v>145</v>
      </c>
      <c r="BV3758">
        <v>0</v>
      </c>
      <c r="BW3758">
        <v>1</v>
      </c>
      <c r="BY3758" s="6">
        <v>43982</v>
      </c>
      <c r="BZ3758">
        <v>25</v>
      </c>
      <c r="CC3758" s="1">
        <v>0</v>
      </c>
      <c r="CK3758" s="1">
        <v>0</v>
      </c>
      <c r="CS3758">
        <v>1</v>
      </c>
      <c r="CT3758" t="s">
        <v>150</v>
      </c>
      <c r="CU3758">
        <v>1</v>
      </c>
      <c r="CW3758" s="2">
        <v>43982</v>
      </c>
      <c r="CX3758">
        <v>25</v>
      </c>
      <c r="DA3758" s="1">
        <v>0</v>
      </c>
      <c r="DH3758" s="1">
        <v>0</v>
      </c>
      <c r="DO3758" s="1">
        <v>0</v>
      </c>
      <c r="DW3758">
        <v>3</v>
      </c>
      <c r="DX3758">
        <v>1</v>
      </c>
      <c r="DY3758">
        <v>3</v>
      </c>
      <c r="DZ3758">
        <v>0</v>
      </c>
      <c r="EA3758">
        <v>1</v>
      </c>
      <c r="EB3758">
        <v>0</v>
      </c>
      <c r="EC3758">
        <v>0</v>
      </c>
      <c r="ED3758">
        <v>0</v>
      </c>
      <c r="EE3758">
        <v>1</v>
      </c>
      <c r="EF3758">
        <v>0</v>
      </c>
      <c r="EG3758">
        <v>0</v>
      </c>
      <c r="EH3758">
        <v>0</v>
      </c>
      <c r="EI3758">
        <v>0</v>
      </c>
      <c r="EJ3758">
        <v>0</v>
      </c>
      <c r="EK3758">
        <v>0</v>
      </c>
      <c r="EL3758">
        <v>0</v>
      </c>
      <c r="EM3758">
        <v>0</v>
      </c>
      <c r="EN3758">
        <v>0</v>
      </c>
      <c r="EO3758">
        <v>0</v>
      </c>
      <c r="EP3758">
        <v>0</v>
      </c>
      <c r="EQ3758">
        <v>0</v>
      </c>
      <c r="ER3758">
        <v>0</v>
      </c>
      <c r="ES3758">
        <v>0</v>
      </c>
      <c r="ET3758">
        <v>0</v>
      </c>
      <c r="EU3758">
        <v>0</v>
      </c>
      <c r="EV3758">
        <v>0</v>
      </c>
      <c r="EW3758">
        <v>0</v>
      </c>
      <c r="EX3758">
        <v>0</v>
      </c>
      <c r="EY3758">
        <v>0</v>
      </c>
      <c r="EZ3758">
        <v>0</v>
      </c>
      <c r="FA3758">
        <v>0</v>
      </c>
      <c r="FB3758">
        <v>0</v>
      </c>
      <c r="FC3758">
        <v>0</v>
      </c>
      <c r="FD3758">
        <v>0</v>
      </c>
      <c r="FE3758">
        <v>0</v>
      </c>
      <c r="FF3758">
        <v>0</v>
      </c>
      <c r="FG3758">
        <v>0</v>
      </c>
      <c r="FH3758">
        <v>0</v>
      </c>
      <c r="FI3758">
        <v>0</v>
      </c>
      <c r="FJ3758">
        <v>0</v>
      </c>
      <c r="FK3758">
        <v>0</v>
      </c>
      <c r="FL3758">
        <v>0</v>
      </c>
      <c r="FM3758">
        <v>0</v>
      </c>
      <c r="FN3758">
        <v>1</v>
      </c>
      <c r="FO3758">
        <v>0</v>
      </c>
      <c r="FP3758">
        <v>0</v>
      </c>
    </row>
    <row r="3759" spans="1:172" x14ac:dyDescent="0.55000000000000004">
      <c r="A3759">
        <v>11460</v>
      </c>
      <c r="B3759">
        <v>43</v>
      </c>
      <c r="C3759" t="s">
        <v>133</v>
      </c>
      <c r="D3759" t="s">
        <v>168</v>
      </c>
      <c r="E3759" t="s">
        <v>135</v>
      </c>
      <c r="F3759">
        <v>2</v>
      </c>
      <c r="G3759">
        <v>0</v>
      </c>
      <c r="H3759">
        <v>40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1</v>
      </c>
      <c r="O3759">
        <v>0</v>
      </c>
      <c r="P3759">
        <v>0</v>
      </c>
      <c r="Q3759">
        <v>85.421030652753871</v>
      </c>
      <c r="R3759">
        <v>2</v>
      </c>
      <c r="S3759">
        <v>1</v>
      </c>
      <c r="T3759">
        <v>0</v>
      </c>
      <c r="U3759">
        <v>0</v>
      </c>
      <c r="V3759">
        <v>0</v>
      </c>
      <c r="W3759">
        <v>0</v>
      </c>
      <c r="X3759">
        <v>1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I3759">
        <v>1</v>
      </c>
      <c r="AJ3759">
        <v>0</v>
      </c>
      <c r="AK3759">
        <v>0</v>
      </c>
      <c r="AL3759">
        <v>0</v>
      </c>
      <c r="AM3759">
        <v>0</v>
      </c>
      <c r="AN3759" t="s">
        <v>185</v>
      </c>
      <c r="AO3759">
        <v>1</v>
      </c>
      <c r="AP3759">
        <v>0</v>
      </c>
      <c r="AQ3759">
        <v>0</v>
      </c>
      <c r="AR3759">
        <v>0</v>
      </c>
      <c r="AS3759">
        <v>0</v>
      </c>
      <c r="AT3759">
        <v>0</v>
      </c>
      <c r="AU3759">
        <v>0</v>
      </c>
      <c r="AV3759">
        <v>1</v>
      </c>
      <c r="AW3759">
        <v>1</v>
      </c>
      <c r="AX3759" t="s">
        <v>139</v>
      </c>
      <c r="AY3759">
        <v>0</v>
      </c>
      <c r="AZ3759" s="2">
        <v>43843</v>
      </c>
      <c r="BA3759" s="2">
        <v>43982</v>
      </c>
      <c r="BB3759">
        <v>5</v>
      </c>
      <c r="BE3759" s="1">
        <v>0</v>
      </c>
      <c r="BM3759" s="1">
        <v>0</v>
      </c>
      <c r="BT3759" s="1">
        <v>0</v>
      </c>
      <c r="BY3759" s="6"/>
      <c r="CC3759" s="1">
        <v>0</v>
      </c>
      <c r="CK3759" s="1">
        <v>0</v>
      </c>
      <c r="CS3759" s="1">
        <v>0</v>
      </c>
      <c r="DA3759" s="1">
        <v>0</v>
      </c>
      <c r="DH3759" s="1">
        <v>0</v>
      </c>
      <c r="DO3759" s="1">
        <v>0</v>
      </c>
      <c r="DW3759">
        <v>1</v>
      </c>
      <c r="DX3759">
        <v>1</v>
      </c>
      <c r="DY3759">
        <v>1</v>
      </c>
      <c r="DZ3759">
        <v>0</v>
      </c>
      <c r="EA3759">
        <v>0</v>
      </c>
      <c r="EB3759">
        <v>0</v>
      </c>
      <c r="EC3759">
        <v>0</v>
      </c>
      <c r="ED3759">
        <v>0</v>
      </c>
      <c r="EE3759">
        <v>0</v>
      </c>
      <c r="EF3759">
        <v>0</v>
      </c>
      <c r="EG3759">
        <v>0</v>
      </c>
      <c r="EH3759">
        <v>0</v>
      </c>
      <c r="EI3759">
        <v>0</v>
      </c>
      <c r="EJ3759">
        <v>0</v>
      </c>
      <c r="EK3759">
        <v>0</v>
      </c>
      <c r="EL3759">
        <v>0</v>
      </c>
      <c r="EM3759">
        <v>0</v>
      </c>
      <c r="EN3759">
        <v>0</v>
      </c>
      <c r="EO3759">
        <v>0</v>
      </c>
      <c r="EP3759">
        <v>0</v>
      </c>
      <c r="EQ3759">
        <v>0</v>
      </c>
      <c r="ER3759">
        <v>0</v>
      </c>
      <c r="ES3759">
        <v>1</v>
      </c>
      <c r="ET3759">
        <v>0</v>
      </c>
      <c r="EU3759">
        <v>0</v>
      </c>
      <c r="EV3759">
        <v>0</v>
      </c>
      <c r="EW3759">
        <v>0</v>
      </c>
      <c r="EX3759">
        <v>0</v>
      </c>
      <c r="EY3759">
        <v>0</v>
      </c>
      <c r="EZ3759">
        <v>0</v>
      </c>
      <c r="FA3759">
        <v>0</v>
      </c>
      <c r="FB3759">
        <v>0</v>
      </c>
      <c r="FC3759">
        <v>0</v>
      </c>
      <c r="FD3759">
        <v>0</v>
      </c>
      <c r="FE3759">
        <v>0</v>
      </c>
      <c r="FF3759">
        <v>0</v>
      </c>
      <c r="FG3759">
        <v>0</v>
      </c>
      <c r="FH3759">
        <v>0</v>
      </c>
      <c r="FI3759">
        <v>0</v>
      </c>
      <c r="FJ3759">
        <v>0</v>
      </c>
      <c r="FK3759">
        <v>0</v>
      </c>
      <c r="FL3759">
        <v>0</v>
      </c>
      <c r="FM3759">
        <v>0</v>
      </c>
      <c r="FN3759">
        <v>0</v>
      </c>
      <c r="FO3759">
        <v>0</v>
      </c>
      <c r="FP3759">
        <v>0</v>
      </c>
    </row>
    <row r="3760" spans="1:172" x14ac:dyDescent="0.55000000000000004">
      <c r="A3760">
        <v>11461</v>
      </c>
      <c r="B3760">
        <v>71</v>
      </c>
      <c r="C3760" t="s">
        <v>140</v>
      </c>
      <c r="D3760" t="s">
        <v>151</v>
      </c>
      <c r="E3760" t="s">
        <v>135</v>
      </c>
      <c r="F3760">
        <v>1</v>
      </c>
      <c r="G3760">
        <v>0</v>
      </c>
      <c r="H3760">
        <v>62</v>
      </c>
      <c r="I3760">
        <v>0</v>
      </c>
      <c r="J3760">
        <v>1</v>
      </c>
      <c r="K3760">
        <v>0</v>
      </c>
      <c r="L3760">
        <v>1</v>
      </c>
      <c r="M3760">
        <v>0</v>
      </c>
      <c r="N3760">
        <v>0</v>
      </c>
      <c r="O3760">
        <v>0</v>
      </c>
      <c r="P3760">
        <v>0</v>
      </c>
      <c r="Q3760">
        <v>86.444407571617262</v>
      </c>
      <c r="R3760">
        <v>2</v>
      </c>
      <c r="S3760">
        <v>1</v>
      </c>
      <c r="T3760">
        <v>0</v>
      </c>
      <c r="U3760">
        <v>0</v>
      </c>
      <c r="V3760">
        <v>0</v>
      </c>
      <c r="W3760">
        <v>1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I3760">
        <v>1</v>
      </c>
      <c r="AJ3760">
        <v>0</v>
      </c>
      <c r="AK3760">
        <v>0</v>
      </c>
      <c r="AL3760">
        <v>0</v>
      </c>
      <c r="AM3760">
        <v>0</v>
      </c>
      <c r="AN3760" t="s">
        <v>185</v>
      </c>
      <c r="AO3760">
        <v>0</v>
      </c>
      <c r="AP3760">
        <v>0</v>
      </c>
      <c r="AQ3760">
        <v>0</v>
      </c>
      <c r="AR3760">
        <v>0</v>
      </c>
      <c r="AS3760">
        <v>0</v>
      </c>
      <c r="AT3760">
        <v>0</v>
      </c>
      <c r="AU3760">
        <v>0</v>
      </c>
      <c r="AV3760">
        <v>0</v>
      </c>
      <c r="AW3760">
        <v>0</v>
      </c>
      <c r="BE3760">
        <v>1</v>
      </c>
      <c r="BF3760" t="s">
        <v>137</v>
      </c>
      <c r="BG3760">
        <v>1</v>
      </c>
      <c r="BI3760" s="2">
        <v>43982</v>
      </c>
      <c r="BJ3760">
        <v>100</v>
      </c>
      <c r="BM3760" s="1">
        <v>0</v>
      </c>
      <c r="BT3760">
        <v>1</v>
      </c>
      <c r="BU3760" t="s">
        <v>145</v>
      </c>
      <c r="BV3760">
        <v>0</v>
      </c>
      <c r="BW3760">
        <v>1</v>
      </c>
      <c r="BY3760" s="6">
        <v>43982</v>
      </c>
      <c r="BZ3760">
        <v>25</v>
      </c>
      <c r="CC3760" s="1">
        <v>0</v>
      </c>
      <c r="CK3760" s="1">
        <v>0</v>
      </c>
      <c r="CS3760">
        <v>1</v>
      </c>
      <c r="CT3760" t="s">
        <v>150</v>
      </c>
      <c r="CU3760">
        <v>1</v>
      </c>
      <c r="CW3760" s="2">
        <v>43982</v>
      </c>
      <c r="CX3760">
        <v>25</v>
      </c>
      <c r="DA3760" s="1">
        <v>0</v>
      </c>
      <c r="DH3760" s="1">
        <v>0</v>
      </c>
      <c r="DO3760" s="1">
        <v>0</v>
      </c>
      <c r="DW3760">
        <v>3</v>
      </c>
      <c r="DX3760">
        <v>1</v>
      </c>
      <c r="DY3760">
        <v>3</v>
      </c>
      <c r="DZ3760">
        <v>0</v>
      </c>
      <c r="EA3760">
        <v>0</v>
      </c>
      <c r="EB3760">
        <v>0</v>
      </c>
      <c r="EC3760">
        <v>1</v>
      </c>
      <c r="ED3760">
        <v>1</v>
      </c>
      <c r="EE3760">
        <v>0</v>
      </c>
      <c r="EF3760">
        <v>0</v>
      </c>
      <c r="EG3760">
        <v>0</v>
      </c>
      <c r="EH3760">
        <v>0</v>
      </c>
      <c r="EI3760">
        <v>0</v>
      </c>
      <c r="EJ3760">
        <v>0</v>
      </c>
      <c r="EK3760">
        <v>1</v>
      </c>
      <c r="EL3760">
        <v>0</v>
      </c>
      <c r="EM3760">
        <v>0</v>
      </c>
      <c r="EN3760">
        <v>0</v>
      </c>
      <c r="EO3760">
        <v>1</v>
      </c>
      <c r="EP3760">
        <v>0</v>
      </c>
      <c r="EQ3760">
        <v>0</v>
      </c>
      <c r="ER3760">
        <v>0</v>
      </c>
      <c r="ES3760">
        <v>0</v>
      </c>
      <c r="ET3760">
        <v>0</v>
      </c>
      <c r="EU3760">
        <v>0</v>
      </c>
      <c r="EV3760">
        <v>0</v>
      </c>
      <c r="EW3760">
        <v>0</v>
      </c>
      <c r="EX3760">
        <v>0</v>
      </c>
      <c r="EY3760">
        <v>0</v>
      </c>
      <c r="EZ3760">
        <v>0</v>
      </c>
      <c r="FA3760">
        <v>0</v>
      </c>
      <c r="FB3760">
        <v>0</v>
      </c>
      <c r="FC3760">
        <v>0</v>
      </c>
      <c r="FD3760">
        <v>0</v>
      </c>
      <c r="FE3760">
        <v>0</v>
      </c>
      <c r="FF3760">
        <v>0</v>
      </c>
      <c r="FG3760">
        <v>0</v>
      </c>
      <c r="FH3760">
        <v>0</v>
      </c>
      <c r="FI3760">
        <v>0</v>
      </c>
      <c r="FJ3760">
        <v>0</v>
      </c>
      <c r="FK3760">
        <v>0</v>
      </c>
      <c r="FL3760">
        <v>0</v>
      </c>
      <c r="FM3760">
        <v>0</v>
      </c>
      <c r="FN3760">
        <v>0</v>
      </c>
      <c r="FO3760">
        <v>0</v>
      </c>
      <c r="FP3760">
        <v>0</v>
      </c>
    </row>
    <row r="3761" spans="1:172" x14ac:dyDescent="0.55000000000000004">
      <c r="A3761">
        <v>11463</v>
      </c>
      <c r="B3761">
        <v>57</v>
      </c>
      <c r="C3761" t="s">
        <v>133</v>
      </c>
      <c r="D3761" t="s">
        <v>147</v>
      </c>
      <c r="E3761" t="s">
        <v>135</v>
      </c>
      <c r="F3761">
        <v>1</v>
      </c>
      <c r="G3761">
        <v>0</v>
      </c>
      <c r="H3761">
        <v>40</v>
      </c>
      <c r="I3761">
        <v>0</v>
      </c>
      <c r="J3761">
        <v>1</v>
      </c>
      <c r="K3761">
        <v>0</v>
      </c>
      <c r="L3761">
        <v>1</v>
      </c>
      <c r="M3761">
        <v>0</v>
      </c>
      <c r="N3761">
        <v>1</v>
      </c>
      <c r="O3761">
        <v>0</v>
      </c>
      <c r="P3761">
        <v>0</v>
      </c>
      <c r="Q3761">
        <v>103.2235933835745</v>
      </c>
      <c r="R3761">
        <v>1</v>
      </c>
      <c r="S3761">
        <v>0</v>
      </c>
      <c r="T3761">
        <v>0</v>
      </c>
      <c r="U3761">
        <v>0</v>
      </c>
      <c r="V3761">
        <v>0</v>
      </c>
      <c r="W3761">
        <v>1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I3761">
        <v>1</v>
      </c>
      <c r="AJ3761">
        <v>0</v>
      </c>
      <c r="AK3761">
        <v>0</v>
      </c>
      <c r="AL3761">
        <v>0</v>
      </c>
      <c r="AM3761">
        <v>0</v>
      </c>
      <c r="AN3761" t="s">
        <v>185</v>
      </c>
      <c r="AO3761">
        <v>0</v>
      </c>
      <c r="AP3761">
        <v>0</v>
      </c>
      <c r="AQ3761">
        <v>0</v>
      </c>
      <c r="AR3761">
        <v>0</v>
      </c>
      <c r="AS3761">
        <v>0</v>
      </c>
      <c r="AT3761">
        <v>0</v>
      </c>
      <c r="AU3761">
        <v>0</v>
      </c>
      <c r="AV3761">
        <v>0</v>
      </c>
      <c r="AW3761">
        <v>1</v>
      </c>
      <c r="AX3761" t="s">
        <v>139</v>
      </c>
      <c r="AY3761">
        <v>1</v>
      </c>
      <c r="BA3761" s="2">
        <v>43982</v>
      </c>
      <c r="BB3761">
        <v>5</v>
      </c>
      <c r="BE3761" s="1">
        <v>0</v>
      </c>
      <c r="BM3761" s="1">
        <v>0</v>
      </c>
      <c r="BT3761">
        <v>1</v>
      </c>
      <c r="BU3761" t="s">
        <v>138</v>
      </c>
      <c r="BV3761">
        <v>1</v>
      </c>
      <c r="BW3761">
        <v>1</v>
      </c>
      <c r="BY3761" s="6">
        <v>43982</v>
      </c>
      <c r="BZ3761">
        <v>100</v>
      </c>
      <c r="CC3761">
        <v>1</v>
      </c>
      <c r="CD3761" t="s">
        <v>155</v>
      </c>
      <c r="CE3761">
        <v>1</v>
      </c>
      <c r="CG3761" s="2">
        <v>43982</v>
      </c>
      <c r="CH3761">
        <v>40</v>
      </c>
      <c r="CK3761" s="1">
        <v>0</v>
      </c>
      <c r="CS3761">
        <v>1</v>
      </c>
      <c r="CT3761" t="s">
        <v>150</v>
      </c>
      <c r="CU3761">
        <v>1</v>
      </c>
      <c r="CW3761" s="2">
        <v>43982</v>
      </c>
      <c r="CX3761">
        <v>25</v>
      </c>
      <c r="DA3761" s="1">
        <v>0</v>
      </c>
      <c r="DH3761" s="1">
        <v>0</v>
      </c>
      <c r="DO3761" s="1">
        <v>0</v>
      </c>
      <c r="DW3761">
        <v>4</v>
      </c>
      <c r="DX3761">
        <v>1</v>
      </c>
      <c r="DY3761">
        <v>3</v>
      </c>
      <c r="DZ3761">
        <v>0</v>
      </c>
      <c r="EA3761">
        <v>0</v>
      </c>
      <c r="EB3761">
        <v>0</v>
      </c>
      <c r="EC3761">
        <v>0</v>
      </c>
      <c r="ED3761">
        <v>1</v>
      </c>
      <c r="EE3761">
        <v>0</v>
      </c>
      <c r="EF3761">
        <v>0</v>
      </c>
      <c r="EG3761">
        <v>0</v>
      </c>
      <c r="EH3761">
        <v>0</v>
      </c>
      <c r="EI3761">
        <v>0</v>
      </c>
      <c r="EJ3761">
        <v>0</v>
      </c>
      <c r="EK3761">
        <v>0</v>
      </c>
      <c r="EL3761">
        <v>0</v>
      </c>
      <c r="EM3761">
        <v>0</v>
      </c>
      <c r="EN3761">
        <v>0</v>
      </c>
      <c r="EO3761">
        <v>1</v>
      </c>
      <c r="EP3761">
        <v>0</v>
      </c>
      <c r="EQ3761">
        <v>0</v>
      </c>
      <c r="ER3761">
        <v>0</v>
      </c>
      <c r="ES3761">
        <v>0</v>
      </c>
      <c r="ET3761">
        <v>1</v>
      </c>
      <c r="EU3761">
        <v>0</v>
      </c>
      <c r="EV3761">
        <v>0</v>
      </c>
      <c r="EW3761">
        <v>0</v>
      </c>
      <c r="EX3761">
        <v>0</v>
      </c>
      <c r="EY3761">
        <v>0</v>
      </c>
      <c r="EZ3761">
        <v>0</v>
      </c>
      <c r="FA3761">
        <v>0</v>
      </c>
      <c r="FB3761">
        <v>0</v>
      </c>
      <c r="FC3761">
        <v>0</v>
      </c>
      <c r="FD3761">
        <v>0</v>
      </c>
      <c r="FE3761">
        <v>0</v>
      </c>
      <c r="FF3761">
        <v>0</v>
      </c>
      <c r="FG3761">
        <v>0</v>
      </c>
      <c r="FH3761">
        <v>0</v>
      </c>
      <c r="FI3761">
        <v>0</v>
      </c>
      <c r="FJ3761">
        <v>0</v>
      </c>
      <c r="FK3761">
        <v>0</v>
      </c>
      <c r="FL3761">
        <v>1</v>
      </c>
      <c r="FM3761">
        <v>0</v>
      </c>
      <c r="FN3761">
        <v>1</v>
      </c>
      <c r="FO3761">
        <v>0</v>
      </c>
      <c r="FP3761">
        <v>0</v>
      </c>
    </row>
    <row r="3762" spans="1:172" x14ac:dyDescent="0.55000000000000004">
      <c r="A3762">
        <v>11464</v>
      </c>
      <c r="B3762">
        <v>49</v>
      </c>
      <c r="C3762" t="s">
        <v>133</v>
      </c>
      <c r="D3762" t="s">
        <v>151</v>
      </c>
      <c r="E3762" t="s">
        <v>188</v>
      </c>
      <c r="F3762">
        <v>1</v>
      </c>
      <c r="I3762">
        <v>2</v>
      </c>
      <c r="J3762">
        <v>1</v>
      </c>
      <c r="K3762">
        <v>1</v>
      </c>
      <c r="L3762">
        <v>0</v>
      </c>
      <c r="M3762">
        <v>1</v>
      </c>
      <c r="N3762">
        <v>1</v>
      </c>
      <c r="O3762">
        <v>0</v>
      </c>
      <c r="P3762">
        <v>0</v>
      </c>
      <c r="Q3762">
        <v>29.863590750367649</v>
      </c>
      <c r="R3762">
        <v>5</v>
      </c>
      <c r="S3762">
        <v>1</v>
      </c>
      <c r="T3762">
        <v>1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0</v>
      </c>
      <c r="AE3762">
        <v>0</v>
      </c>
      <c r="AF3762">
        <v>0</v>
      </c>
      <c r="AG3762">
        <v>0</v>
      </c>
      <c r="AI3762">
        <v>1</v>
      </c>
      <c r="AJ3762">
        <v>0</v>
      </c>
      <c r="AK3762">
        <v>0</v>
      </c>
      <c r="AL3762">
        <v>0</v>
      </c>
      <c r="AM3762">
        <v>0</v>
      </c>
      <c r="AN3762" t="s">
        <v>185</v>
      </c>
      <c r="AO3762">
        <v>0</v>
      </c>
      <c r="AP3762">
        <v>0</v>
      </c>
      <c r="AQ3762">
        <v>0</v>
      </c>
      <c r="AR3762">
        <v>0</v>
      </c>
      <c r="AS3762">
        <v>0</v>
      </c>
      <c r="AT3762">
        <v>0</v>
      </c>
      <c r="AU3762">
        <v>0</v>
      </c>
      <c r="AV3762">
        <v>0</v>
      </c>
      <c r="AW3762">
        <v>0</v>
      </c>
      <c r="BE3762" s="1">
        <v>0</v>
      </c>
      <c r="BH3762" s="2"/>
      <c r="BI3762" s="2"/>
      <c r="BM3762">
        <v>1</v>
      </c>
      <c r="BN3762">
        <v>0</v>
      </c>
      <c r="BO3762" s="2">
        <v>43700</v>
      </c>
      <c r="BP3762" s="2">
        <v>43982</v>
      </c>
      <c r="BQ3762">
        <v>100</v>
      </c>
      <c r="BT3762">
        <v>1</v>
      </c>
      <c r="BU3762" t="s">
        <v>145</v>
      </c>
      <c r="BV3762">
        <v>0</v>
      </c>
      <c r="BW3762">
        <v>0</v>
      </c>
      <c r="BX3762" s="2">
        <v>43700</v>
      </c>
      <c r="BY3762" s="6">
        <v>43982</v>
      </c>
      <c r="BZ3762">
        <v>50</v>
      </c>
      <c r="CC3762" s="1">
        <v>0</v>
      </c>
      <c r="CK3762" s="1">
        <v>0</v>
      </c>
      <c r="CS3762" s="1">
        <v>0</v>
      </c>
      <c r="DA3762" s="1">
        <v>0</v>
      </c>
      <c r="DH3762" s="1">
        <v>0</v>
      </c>
      <c r="DO3762">
        <v>1</v>
      </c>
      <c r="DP3762" t="s">
        <v>157</v>
      </c>
      <c r="DQ3762">
        <v>0</v>
      </c>
      <c r="DR3762" s="2">
        <v>43700</v>
      </c>
      <c r="DS3762" s="2">
        <v>43982</v>
      </c>
      <c r="DT3762">
        <v>10</v>
      </c>
      <c r="DW3762">
        <v>3</v>
      </c>
      <c r="DX3762">
        <v>1</v>
      </c>
      <c r="DY3762">
        <v>3</v>
      </c>
      <c r="DZ3762">
        <v>0</v>
      </c>
      <c r="EA3762">
        <v>1</v>
      </c>
      <c r="EB3762">
        <v>0</v>
      </c>
      <c r="EC3762">
        <v>0</v>
      </c>
      <c r="ED3762">
        <v>0</v>
      </c>
      <c r="EE3762">
        <v>1</v>
      </c>
      <c r="EF3762">
        <v>0</v>
      </c>
      <c r="EG3762">
        <v>1</v>
      </c>
      <c r="EH3762">
        <v>0</v>
      </c>
      <c r="EI3762">
        <v>1</v>
      </c>
      <c r="EJ3762">
        <v>0</v>
      </c>
      <c r="EK3762">
        <v>0</v>
      </c>
      <c r="EL3762">
        <v>0</v>
      </c>
      <c r="EM3762">
        <v>0</v>
      </c>
      <c r="EN3762">
        <v>0</v>
      </c>
      <c r="EO3762">
        <v>1</v>
      </c>
      <c r="EP3762">
        <v>0</v>
      </c>
      <c r="EQ3762">
        <v>1</v>
      </c>
      <c r="ER3762">
        <v>0</v>
      </c>
      <c r="ES3762">
        <v>0</v>
      </c>
      <c r="ET3762">
        <v>0</v>
      </c>
      <c r="EU3762">
        <v>0</v>
      </c>
      <c r="EV3762">
        <v>0</v>
      </c>
      <c r="EW3762">
        <v>0</v>
      </c>
      <c r="EX3762">
        <v>0</v>
      </c>
      <c r="EY3762">
        <v>0</v>
      </c>
      <c r="EZ3762">
        <v>0</v>
      </c>
      <c r="FA3762">
        <v>0</v>
      </c>
      <c r="FB3762">
        <v>0</v>
      </c>
      <c r="FC3762">
        <v>0</v>
      </c>
      <c r="FD3762">
        <v>0</v>
      </c>
      <c r="FE3762">
        <v>0</v>
      </c>
      <c r="FF3762">
        <v>0</v>
      </c>
      <c r="FG3762">
        <v>0</v>
      </c>
      <c r="FH3762">
        <v>0</v>
      </c>
      <c r="FI3762">
        <v>0</v>
      </c>
      <c r="FJ3762">
        <v>0</v>
      </c>
      <c r="FK3762">
        <v>0</v>
      </c>
      <c r="FL3762">
        <v>0</v>
      </c>
      <c r="FM3762">
        <v>0</v>
      </c>
      <c r="FN3762">
        <v>0</v>
      </c>
      <c r="FO3762">
        <v>0</v>
      </c>
      <c r="FP3762">
        <v>0</v>
      </c>
    </row>
    <row r="3763" spans="1:172" x14ac:dyDescent="0.55000000000000004">
      <c r="A3763">
        <v>11466</v>
      </c>
      <c r="B3763">
        <v>55</v>
      </c>
      <c r="C3763" t="s">
        <v>133</v>
      </c>
      <c r="D3763" t="s">
        <v>151</v>
      </c>
      <c r="E3763" t="s">
        <v>135</v>
      </c>
      <c r="F3763">
        <v>2</v>
      </c>
      <c r="I3763">
        <v>2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75.159958184819928</v>
      </c>
      <c r="R3763">
        <v>2</v>
      </c>
      <c r="S3763">
        <v>1</v>
      </c>
      <c r="T3763">
        <v>0</v>
      </c>
      <c r="U3763">
        <v>0</v>
      </c>
      <c r="V3763">
        <v>0</v>
      </c>
      <c r="W3763">
        <v>0</v>
      </c>
      <c r="X3763">
        <v>1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I3763">
        <v>1</v>
      </c>
      <c r="AJ3763">
        <v>0</v>
      </c>
      <c r="AK3763">
        <v>0</v>
      </c>
      <c r="AL3763">
        <v>0</v>
      </c>
      <c r="AM3763">
        <v>0</v>
      </c>
      <c r="AN3763" t="s">
        <v>185</v>
      </c>
      <c r="AO3763">
        <v>1</v>
      </c>
      <c r="AP3763">
        <v>0</v>
      </c>
      <c r="AQ3763">
        <v>0</v>
      </c>
      <c r="AR3763">
        <v>1</v>
      </c>
      <c r="AS3763">
        <v>0</v>
      </c>
      <c r="AT3763">
        <v>0</v>
      </c>
      <c r="AU3763">
        <v>0</v>
      </c>
      <c r="AV3763">
        <v>2</v>
      </c>
      <c r="AW3763">
        <v>0</v>
      </c>
      <c r="BE3763" s="1">
        <v>0</v>
      </c>
      <c r="BM3763" s="1">
        <v>0</v>
      </c>
      <c r="BT3763">
        <v>1</v>
      </c>
      <c r="BU3763" t="s">
        <v>145</v>
      </c>
      <c r="BV3763">
        <v>0</v>
      </c>
      <c r="BW3763">
        <v>0</v>
      </c>
      <c r="BX3763" s="2">
        <v>43785</v>
      </c>
      <c r="BY3763" s="6">
        <v>43982</v>
      </c>
      <c r="BZ3763">
        <v>12.5</v>
      </c>
      <c r="CC3763">
        <v>1</v>
      </c>
      <c r="CD3763" t="s">
        <v>155</v>
      </c>
      <c r="CE3763">
        <v>0</v>
      </c>
      <c r="CF3763" s="2">
        <v>43785</v>
      </c>
      <c r="CG3763" s="2">
        <v>43982</v>
      </c>
      <c r="CH3763">
        <v>40</v>
      </c>
      <c r="CK3763" s="1">
        <v>0</v>
      </c>
      <c r="CS3763">
        <v>1</v>
      </c>
      <c r="CT3763" t="s">
        <v>150</v>
      </c>
      <c r="CU3763">
        <v>0</v>
      </c>
      <c r="CV3763" s="2">
        <v>43785</v>
      </c>
      <c r="CW3763" s="2">
        <v>43982</v>
      </c>
      <c r="CX3763">
        <v>100</v>
      </c>
      <c r="DA3763" s="1">
        <v>0</v>
      </c>
      <c r="DH3763" s="1">
        <v>0</v>
      </c>
      <c r="DO3763" s="1">
        <v>0</v>
      </c>
      <c r="DW3763">
        <v>3</v>
      </c>
      <c r="DX3763">
        <v>0</v>
      </c>
      <c r="DY3763">
        <v>2</v>
      </c>
      <c r="DZ3763">
        <v>0</v>
      </c>
      <c r="EA3763">
        <v>0</v>
      </c>
      <c r="EB3763">
        <v>0</v>
      </c>
      <c r="EC3763">
        <v>0</v>
      </c>
      <c r="ED3763">
        <v>0</v>
      </c>
      <c r="EE3763">
        <v>0</v>
      </c>
      <c r="EF3763">
        <v>0</v>
      </c>
      <c r="EG3763">
        <v>0</v>
      </c>
      <c r="EH3763">
        <v>0</v>
      </c>
      <c r="EI3763">
        <v>0</v>
      </c>
      <c r="EJ3763">
        <v>0</v>
      </c>
      <c r="EK3763">
        <v>0</v>
      </c>
      <c r="EL3763">
        <v>0</v>
      </c>
      <c r="EM3763">
        <v>0</v>
      </c>
      <c r="EN3763">
        <v>0</v>
      </c>
      <c r="EO3763">
        <v>0</v>
      </c>
      <c r="EP3763">
        <v>0</v>
      </c>
      <c r="EQ3763">
        <v>0</v>
      </c>
      <c r="ER3763">
        <v>0</v>
      </c>
      <c r="ES3763">
        <v>0</v>
      </c>
      <c r="ET3763">
        <v>1</v>
      </c>
      <c r="EU3763">
        <v>0</v>
      </c>
      <c r="EV3763">
        <v>0</v>
      </c>
      <c r="EW3763">
        <v>0</v>
      </c>
      <c r="EX3763">
        <v>0</v>
      </c>
      <c r="EY3763">
        <v>0</v>
      </c>
      <c r="EZ3763">
        <v>0</v>
      </c>
      <c r="FA3763">
        <v>0</v>
      </c>
      <c r="FB3763">
        <v>0</v>
      </c>
      <c r="FC3763">
        <v>0</v>
      </c>
      <c r="FD3763">
        <v>0</v>
      </c>
      <c r="FE3763">
        <v>0</v>
      </c>
      <c r="FF3763">
        <v>0</v>
      </c>
      <c r="FG3763">
        <v>0</v>
      </c>
      <c r="FH3763">
        <v>0</v>
      </c>
      <c r="FI3763">
        <v>0</v>
      </c>
      <c r="FJ3763">
        <v>0</v>
      </c>
      <c r="FK3763">
        <v>0</v>
      </c>
      <c r="FL3763">
        <v>0</v>
      </c>
      <c r="FM3763">
        <v>0</v>
      </c>
      <c r="FN3763">
        <v>0</v>
      </c>
      <c r="FO3763">
        <v>0</v>
      </c>
      <c r="FP3763">
        <v>0</v>
      </c>
    </row>
    <row r="3764" spans="1:172" x14ac:dyDescent="0.55000000000000004">
      <c r="A3764">
        <v>11468</v>
      </c>
      <c r="B3764">
        <v>55</v>
      </c>
      <c r="C3764" t="s">
        <v>133</v>
      </c>
      <c r="D3764" t="s">
        <v>151</v>
      </c>
      <c r="E3764" t="s">
        <v>135</v>
      </c>
      <c r="F3764">
        <v>2</v>
      </c>
      <c r="G3764">
        <v>1</v>
      </c>
      <c r="H3764">
        <v>38</v>
      </c>
      <c r="I3764">
        <v>1</v>
      </c>
      <c r="J3764">
        <v>1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73.620863017273095</v>
      </c>
      <c r="R3764">
        <v>2</v>
      </c>
      <c r="S3764">
        <v>1</v>
      </c>
      <c r="T3764">
        <v>0</v>
      </c>
      <c r="U3764">
        <v>1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I3764">
        <v>1</v>
      </c>
      <c r="AJ3764">
        <v>0</v>
      </c>
      <c r="AK3764">
        <v>0</v>
      </c>
      <c r="AL3764">
        <v>0</v>
      </c>
      <c r="AM3764">
        <v>0</v>
      </c>
      <c r="AN3764" t="s">
        <v>185</v>
      </c>
      <c r="AO3764">
        <v>0</v>
      </c>
      <c r="AP3764">
        <v>0</v>
      </c>
      <c r="AQ3764">
        <v>0</v>
      </c>
      <c r="AR3764">
        <v>0</v>
      </c>
      <c r="AS3764">
        <v>0</v>
      </c>
      <c r="AT3764">
        <v>0</v>
      </c>
      <c r="AU3764">
        <v>0</v>
      </c>
      <c r="AV3764">
        <v>0</v>
      </c>
      <c r="AW3764">
        <v>1</v>
      </c>
      <c r="AX3764" t="s">
        <v>139</v>
      </c>
      <c r="AY3764">
        <v>1</v>
      </c>
      <c r="BA3764" s="2">
        <v>43982</v>
      </c>
      <c r="BB3764">
        <v>5</v>
      </c>
      <c r="BE3764" s="1">
        <v>0</v>
      </c>
      <c r="BM3764" s="1">
        <v>0</v>
      </c>
      <c r="BT3764">
        <v>1</v>
      </c>
      <c r="BU3764" t="s">
        <v>138</v>
      </c>
      <c r="BV3764">
        <v>1</v>
      </c>
      <c r="BW3764">
        <v>1</v>
      </c>
      <c r="BY3764" s="6">
        <v>43982</v>
      </c>
      <c r="BZ3764">
        <v>100</v>
      </c>
      <c r="CC3764" s="1">
        <v>0</v>
      </c>
      <c r="CK3764" s="1">
        <v>0</v>
      </c>
      <c r="CS3764">
        <v>1</v>
      </c>
      <c r="CT3764" t="s">
        <v>150</v>
      </c>
      <c r="CU3764">
        <v>1</v>
      </c>
      <c r="CW3764" s="2">
        <v>43982</v>
      </c>
      <c r="CX3764">
        <v>25</v>
      </c>
      <c r="DA3764" s="1">
        <v>0</v>
      </c>
      <c r="DH3764" s="1">
        <v>0</v>
      </c>
      <c r="DO3764" s="1">
        <v>0</v>
      </c>
      <c r="DW3764">
        <v>3</v>
      </c>
      <c r="DX3764">
        <v>1</v>
      </c>
      <c r="DY3764">
        <v>3</v>
      </c>
      <c r="DZ3764">
        <v>0</v>
      </c>
      <c r="EA3764">
        <v>1</v>
      </c>
      <c r="EB3764">
        <v>0</v>
      </c>
      <c r="EC3764">
        <v>0</v>
      </c>
      <c r="ED3764">
        <v>0</v>
      </c>
      <c r="EE3764">
        <v>0</v>
      </c>
      <c r="EF3764">
        <v>0</v>
      </c>
      <c r="EG3764">
        <v>0</v>
      </c>
      <c r="EH3764">
        <v>0</v>
      </c>
      <c r="EI3764">
        <v>0</v>
      </c>
      <c r="EJ3764">
        <v>0</v>
      </c>
      <c r="EK3764">
        <v>0</v>
      </c>
      <c r="EL3764">
        <v>0</v>
      </c>
      <c r="EM3764">
        <v>0</v>
      </c>
      <c r="EN3764">
        <v>0</v>
      </c>
      <c r="EO3764">
        <v>1</v>
      </c>
      <c r="EP3764">
        <v>0</v>
      </c>
      <c r="EQ3764">
        <v>0</v>
      </c>
      <c r="ER3764">
        <v>0</v>
      </c>
      <c r="ES3764">
        <v>0</v>
      </c>
      <c r="ET3764">
        <v>0</v>
      </c>
      <c r="EU3764">
        <v>0</v>
      </c>
      <c r="EV3764">
        <v>1</v>
      </c>
      <c r="EW3764">
        <v>0</v>
      </c>
      <c r="EX3764">
        <v>0</v>
      </c>
      <c r="EY3764">
        <v>0</v>
      </c>
      <c r="EZ3764">
        <v>0</v>
      </c>
      <c r="FA3764">
        <v>0</v>
      </c>
      <c r="FB3764">
        <v>0</v>
      </c>
      <c r="FC3764">
        <v>0</v>
      </c>
      <c r="FD3764">
        <v>0</v>
      </c>
      <c r="FE3764">
        <v>0</v>
      </c>
      <c r="FF3764">
        <v>0</v>
      </c>
      <c r="FG3764">
        <v>0</v>
      </c>
      <c r="FH3764">
        <v>0</v>
      </c>
      <c r="FI3764">
        <v>0</v>
      </c>
      <c r="FJ3764">
        <v>0</v>
      </c>
      <c r="FK3764">
        <v>0</v>
      </c>
      <c r="FL3764">
        <v>0</v>
      </c>
      <c r="FM3764">
        <v>0</v>
      </c>
      <c r="FN3764">
        <v>0</v>
      </c>
      <c r="FO3764">
        <v>0</v>
      </c>
      <c r="FP3764">
        <v>0</v>
      </c>
    </row>
    <row r="3765" spans="1:172" x14ac:dyDescent="0.55000000000000004">
      <c r="A3765">
        <v>11470</v>
      </c>
      <c r="B3765">
        <v>56</v>
      </c>
      <c r="C3765" t="s">
        <v>133</v>
      </c>
      <c r="D3765" t="s">
        <v>151</v>
      </c>
      <c r="E3765" t="s">
        <v>135</v>
      </c>
      <c r="F3765">
        <v>1</v>
      </c>
      <c r="G3765">
        <v>1</v>
      </c>
      <c r="H3765">
        <v>34</v>
      </c>
      <c r="I3765">
        <v>1</v>
      </c>
      <c r="J3765">
        <v>0</v>
      </c>
      <c r="K3765">
        <v>1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61.076795166672667</v>
      </c>
      <c r="R3765">
        <v>2</v>
      </c>
      <c r="S3765">
        <v>1</v>
      </c>
      <c r="T3765">
        <v>1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I3765">
        <v>1</v>
      </c>
      <c r="AJ3765">
        <v>0</v>
      </c>
      <c r="AK3765">
        <v>0</v>
      </c>
      <c r="AL3765">
        <v>2</v>
      </c>
      <c r="AM3765">
        <v>0</v>
      </c>
      <c r="AN3765" t="s">
        <v>185</v>
      </c>
      <c r="AO3765">
        <v>0</v>
      </c>
      <c r="AP3765">
        <v>0</v>
      </c>
      <c r="AQ3765">
        <v>0</v>
      </c>
      <c r="AR3765">
        <v>0</v>
      </c>
      <c r="AS3765">
        <v>0</v>
      </c>
      <c r="AT3765">
        <v>0</v>
      </c>
      <c r="AU3765">
        <v>0</v>
      </c>
      <c r="AV3765">
        <v>0</v>
      </c>
      <c r="AW3765">
        <v>1</v>
      </c>
      <c r="AX3765" t="s">
        <v>139</v>
      </c>
      <c r="AY3765">
        <v>1</v>
      </c>
      <c r="BA3765" s="2">
        <v>43982</v>
      </c>
      <c r="BB3765">
        <v>5</v>
      </c>
      <c r="BE3765" s="1">
        <v>0</v>
      </c>
      <c r="BM3765" s="1">
        <v>0</v>
      </c>
      <c r="BT3765">
        <v>1</v>
      </c>
      <c r="BU3765" t="s">
        <v>145</v>
      </c>
      <c r="BV3765">
        <v>0</v>
      </c>
      <c r="BW3765">
        <v>1</v>
      </c>
      <c r="BY3765" s="6">
        <v>43982</v>
      </c>
      <c r="BZ3765">
        <v>25</v>
      </c>
      <c r="CC3765" s="1">
        <v>0</v>
      </c>
      <c r="CK3765" s="1">
        <v>0</v>
      </c>
      <c r="CS3765">
        <v>1</v>
      </c>
      <c r="CT3765" t="s">
        <v>150</v>
      </c>
      <c r="CU3765">
        <v>1</v>
      </c>
      <c r="CW3765" s="2">
        <v>43982</v>
      </c>
      <c r="CX3765">
        <v>25</v>
      </c>
      <c r="DA3765" s="1">
        <v>0</v>
      </c>
      <c r="DH3765" s="1">
        <v>0</v>
      </c>
      <c r="DO3765" s="1">
        <v>0</v>
      </c>
      <c r="DW3765">
        <v>3</v>
      </c>
      <c r="DX3765">
        <v>1</v>
      </c>
      <c r="DY3765">
        <v>3</v>
      </c>
      <c r="DZ3765">
        <v>0</v>
      </c>
      <c r="EA3765">
        <v>1</v>
      </c>
      <c r="EB3765">
        <v>0</v>
      </c>
      <c r="EC3765">
        <v>0</v>
      </c>
      <c r="ED3765">
        <v>0</v>
      </c>
      <c r="EE3765">
        <v>0</v>
      </c>
      <c r="EF3765">
        <v>0</v>
      </c>
      <c r="EG3765">
        <v>0</v>
      </c>
      <c r="EH3765">
        <v>0</v>
      </c>
      <c r="EI3765">
        <v>0</v>
      </c>
      <c r="EJ3765">
        <v>0</v>
      </c>
      <c r="EK3765">
        <v>0</v>
      </c>
      <c r="EL3765">
        <v>0</v>
      </c>
      <c r="EM3765">
        <v>0</v>
      </c>
      <c r="EN3765">
        <v>0</v>
      </c>
      <c r="EO3765">
        <v>1</v>
      </c>
      <c r="EP3765">
        <v>1</v>
      </c>
      <c r="EQ3765">
        <v>0</v>
      </c>
      <c r="ER3765">
        <v>0</v>
      </c>
      <c r="ES3765">
        <v>0</v>
      </c>
      <c r="ET3765">
        <v>0</v>
      </c>
      <c r="EU3765">
        <v>0</v>
      </c>
      <c r="EV3765">
        <v>0</v>
      </c>
      <c r="EW3765">
        <v>0</v>
      </c>
      <c r="EX3765">
        <v>0</v>
      </c>
      <c r="EY3765">
        <v>0</v>
      </c>
      <c r="EZ3765">
        <v>0</v>
      </c>
      <c r="FA3765">
        <v>0</v>
      </c>
      <c r="FB3765">
        <v>0</v>
      </c>
      <c r="FC3765">
        <v>0</v>
      </c>
      <c r="FD3765">
        <v>0</v>
      </c>
      <c r="FE3765">
        <v>0</v>
      </c>
      <c r="FF3765">
        <v>0</v>
      </c>
      <c r="FG3765">
        <v>0</v>
      </c>
      <c r="FH3765">
        <v>0</v>
      </c>
      <c r="FI3765">
        <v>0</v>
      </c>
      <c r="FJ3765">
        <v>0</v>
      </c>
      <c r="FK3765">
        <v>0</v>
      </c>
      <c r="FL3765">
        <v>0</v>
      </c>
      <c r="FM3765">
        <v>0</v>
      </c>
      <c r="FN3765">
        <v>0</v>
      </c>
      <c r="FO3765">
        <v>0</v>
      </c>
      <c r="FP3765">
        <v>0</v>
      </c>
    </row>
    <row r="3766" spans="1:172" x14ac:dyDescent="0.55000000000000004">
      <c r="A3766">
        <v>11472</v>
      </c>
      <c r="B3766">
        <v>54</v>
      </c>
      <c r="C3766" t="s">
        <v>133</v>
      </c>
      <c r="D3766" t="s">
        <v>151</v>
      </c>
      <c r="E3766" t="s">
        <v>135</v>
      </c>
      <c r="F3766">
        <v>1</v>
      </c>
      <c r="G3766">
        <v>1</v>
      </c>
      <c r="H3766">
        <v>30</v>
      </c>
      <c r="I3766">
        <v>1</v>
      </c>
      <c r="J3766">
        <v>1</v>
      </c>
      <c r="K3766">
        <v>1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77.237963364921484</v>
      </c>
      <c r="R3766">
        <v>2</v>
      </c>
      <c r="S3766">
        <v>1</v>
      </c>
      <c r="T3766">
        <v>1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0</v>
      </c>
      <c r="AG3766">
        <v>0</v>
      </c>
      <c r="AI3766">
        <v>1</v>
      </c>
      <c r="AJ3766">
        <v>0</v>
      </c>
      <c r="AK3766">
        <v>0</v>
      </c>
      <c r="AL3766">
        <v>0</v>
      </c>
      <c r="AM3766">
        <v>0</v>
      </c>
      <c r="AN3766" t="s">
        <v>185</v>
      </c>
      <c r="AO3766">
        <v>0</v>
      </c>
      <c r="AP3766">
        <v>0</v>
      </c>
      <c r="AQ3766">
        <v>0</v>
      </c>
      <c r="AR3766">
        <v>0</v>
      </c>
      <c r="AS3766">
        <v>0</v>
      </c>
      <c r="AT3766">
        <v>0</v>
      </c>
      <c r="AU3766">
        <v>0</v>
      </c>
      <c r="AV3766">
        <v>0</v>
      </c>
      <c r="AW3766">
        <v>1</v>
      </c>
      <c r="AX3766" t="s">
        <v>139</v>
      </c>
      <c r="AY3766">
        <v>1</v>
      </c>
      <c r="BA3766" s="2">
        <v>43982</v>
      </c>
      <c r="BB3766">
        <v>5</v>
      </c>
      <c r="BE3766" s="1">
        <v>0</v>
      </c>
      <c r="BM3766" s="1">
        <v>0</v>
      </c>
      <c r="BT3766">
        <v>1</v>
      </c>
      <c r="BU3766" t="s">
        <v>145</v>
      </c>
      <c r="BV3766">
        <v>0</v>
      </c>
      <c r="BW3766">
        <v>1</v>
      </c>
      <c r="BY3766" s="6">
        <v>43982</v>
      </c>
      <c r="BZ3766">
        <v>12.5</v>
      </c>
      <c r="CC3766" s="1">
        <v>0</v>
      </c>
      <c r="CK3766" s="1">
        <v>0</v>
      </c>
      <c r="CS3766">
        <v>1</v>
      </c>
      <c r="CT3766" t="s">
        <v>150</v>
      </c>
      <c r="CU3766">
        <v>1</v>
      </c>
      <c r="CW3766" s="2">
        <v>43982</v>
      </c>
      <c r="CX3766">
        <v>25</v>
      </c>
      <c r="DA3766" s="1">
        <v>0</v>
      </c>
      <c r="DH3766" s="1">
        <v>0</v>
      </c>
      <c r="DO3766" s="1">
        <v>0</v>
      </c>
      <c r="DW3766">
        <v>3</v>
      </c>
      <c r="DX3766">
        <v>1</v>
      </c>
      <c r="DY3766">
        <v>3</v>
      </c>
      <c r="DZ3766">
        <v>0</v>
      </c>
      <c r="EA3766">
        <v>1</v>
      </c>
      <c r="EB3766">
        <v>0</v>
      </c>
      <c r="EC3766">
        <v>0</v>
      </c>
      <c r="ED3766">
        <v>0</v>
      </c>
      <c r="EE3766">
        <v>0</v>
      </c>
      <c r="EF3766">
        <v>0</v>
      </c>
      <c r="EG3766">
        <v>0</v>
      </c>
      <c r="EH3766">
        <v>0</v>
      </c>
      <c r="EI3766">
        <v>0</v>
      </c>
      <c r="EJ3766">
        <v>0</v>
      </c>
      <c r="EK3766">
        <v>0</v>
      </c>
      <c r="EL3766">
        <v>0</v>
      </c>
      <c r="EM3766">
        <v>0</v>
      </c>
      <c r="EN3766">
        <v>0</v>
      </c>
      <c r="EO3766">
        <v>0</v>
      </c>
      <c r="EP3766">
        <v>0</v>
      </c>
      <c r="EQ3766">
        <v>0</v>
      </c>
      <c r="ER3766">
        <v>0</v>
      </c>
      <c r="ES3766">
        <v>0</v>
      </c>
      <c r="ET3766">
        <v>0</v>
      </c>
      <c r="EU3766">
        <v>0</v>
      </c>
      <c r="EV3766">
        <v>0</v>
      </c>
      <c r="EW3766">
        <v>0</v>
      </c>
      <c r="EX3766">
        <v>0</v>
      </c>
      <c r="EY3766">
        <v>0</v>
      </c>
      <c r="EZ3766">
        <v>0</v>
      </c>
      <c r="FA3766">
        <v>0</v>
      </c>
      <c r="FB3766">
        <v>0</v>
      </c>
      <c r="FC3766">
        <v>0</v>
      </c>
      <c r="FD3766">
        <v>0</v>
      </c>
      <c r="FE3766">
        <v>0</v>
      </c>
      <c r="FF3766">
        <v>0</v>
      </c>
      <c r="FG3766">
        <v>0</v>
      </c>
      <c r="FH3766">
        <v>0</v>
      </c>
      <c r="FI3766">
        <v>0</v>
      </c>
      <c r="FJ3766">
        <v>0</v>
      </c>
      <c r="FK3766">
        <v>0</v>
      </c>
      <c r="FL3766">
        <v>0</v>
      </c>
      <c r="FM3766">
        <v>0</v>
      </c>
      <c r="FN3766">
        <v>0</v>
      </c>
      <c r="FO3766">
        <v>0</v>
      </c>
      <c r="FP3766">
        <v>0</v>
      </c>
    </row>
    <row r="3767" spans="1:172" x14ac:dyDescent="0.55000000000000004">
      <c r="A3767">
        <v>11473</v>
      </c>
      <c r="B3767">
        <v>52</v>
      </c>
      <c r="C3767" t="s">
        <v>133</v>
      </c>
      <c r="D3767" t="s">
        <v>151</v>
      </c>
      <c r="E3767" t="s">
        <v>135</v>
      </c>
      <c r="F3767">
        <v>1</v>
      </c>
      <c r="G3767">
        <v>0</v>
      </c>
      <c r="H3767">
        <v>40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85.408245827019726</v>
      </c>
      <c r="R3767">
        <v>2</v>
      </c>
      <c r="S3767">
        <v>1</v>
      </c>
      <c r="T3767">
        <v>0</v>
      </c>
      <c r="U3767">
        <v>0</v>
      </c>
      <c r="V3767">
        <v>1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I3767">
        <v>1</v>
      </c>
      <c r="AJ3767">
        <v>0</v>
      </c>
      <c r="AK3767">
        <v>0</v>
      </c>
      <c r="AL3767">
        <v>0</v>
      </c>
      <c r="AM3767">
        <v>0</v>
      </c>
      <c r="AN3767" t="s">
        <v>185</v>
      </c>
      <c r="AO3767">
        <v>0</v>
      </c>
      <c r="AP3767">
        <v>0</v>
      </c>
      <c r="AQ3767">
        <v>0</v>
      </c>
      <c r="AR3767">
        <v>0</v>
      </c>
      <c r="AS3767">
        <v>0</v>
      </c>
      <c r="AT3767">
        <v>0</v>
      </c>
      <c r="AU3767">
        <v>0</v>
      </c>
      <c r="AV3767">
        <v>0</v>
      </c>
      <c r="AW3767">
        <v>1</v>
      </c>
      <c r="AX3767" t="s">
        <v>139</v>
      </c>
      <c r="AY3767">
        <v>1</v>
      </c>
      <c r="BA3767" s="2">
        <v>43982</v>
      </c>
      <c r="BB3767">
        <v>10</v>
      </c>
      <c r="BE3767" s="1">
        <v>0</v>
      </c>
      <c r="BM3767" s="1">
        <v>0</v>
      </c>
      <c r="BT3767">
        <v>1</v>
      </c>
      <c r="BU3767" t="s">
        <v>145</v>
      </c>
      <c r="BV3767">
        <v>0</v>
      </c>
      <c r="BW3767">
        <v>1</v>
      </c>
      <c r="BY3767" s="6">
        <v>43982</v>
      </c>
      <c r="BZ3767">
        <v>12.5</v>
      </c>
      <c r="CC3767" s="1">
        <v>0</v>
      </c>
      <c r="CK3767" s="1">
        <v>0</v>
      </c>
      <c r="CS3767" s="1">
        <v>0</v>
      </c>
      <c r="DA3767" s="1">
        <v>0</v>
      </c>
      <c r="DH3767" s="1">
        <v>0</v>
      </c>
      <c r="DO3767" s="1">
        <v>0</v>
      </c>
      <c r="DW3767">
        <v>2</v>
      </c>
      <c r="DX3767">
        <v>1</v>
      </c>
      <c r="DY3767">
        <v>2</v>
      </c>
      <c r="DZ3767">
        <v>0</v>
      </c>
      <c r="EA3767">
        <v>0</v>
      </c>
      <c r="EB3767">
        <v>0</v>
      </c>
      <c r="EC3767">
        <v>0</v>
      </c>
      <c r="ED3767">
        <v>1</v>
      </c>
      <c r="EE3767">
        <v>0</v>
      </c>
      <c r="EF3767">
        <v>0</v>
      </c>
      <c r="EG3767">
        <v>0</v>
      </c>
      <c r="EH3767">
        <v>0</v>
      </c>
      <c r="EI3767">
        <v>0</v>
      </c>
      <c r="EJ3767">
        <v>0</v>
      </c>
      <c r="EK3767">
        <v>0</v>
      </c>
      <c r="EL3767">
        <v>0</v>
      </c>
      <c r="EM3767">
        <v>0</v>
      </c>
      <c r="EN3767">
        <v>0</v>
      </c>
      <c r="EO3767">
        <v>1</v>
      </c>
      <c r="EP3767">
        <v>0</v>
      </c>
      <c r="EQ3767">
        <v>0</v>
      </c>
      <c r="ER3767">
        <v>0</v>
      </c>
      <c r="ES3767">
        <v>0</v>
      </c>
      <c r="ET3767">
        <v>0</v>
      </c>
      <c r="EU3767">
        <v>0</v>
      </c>
      <c r="EV3767">
        <v>0</v>
      </c>
      <c r="EW3767">
        <v>0</v>
      </c>
      <c r="EX3767">
        <v>0</v>
      </c>
      <c r="EY3767">
        <v>0</v>
      </c>
      <c r="EZ3767">
        <v>0</v>
      </c>
      <c r="FA3767">
        <v>0</v>
      </c>
      <c r="FB3767">
        <v>0</v>
      </c>
      <c r="FC3767">
        <v>0</v>
      </c>
      <c r="FD3767">
        <v>0</v>
      </c>
      <c r="FE3767">
        <v>0</v>
      </c>
      <c r="FF3767">
        <v>0</v>
      </c>
      <c r="FG3767">
        <v>0</v>
      </c>
      <c r="FH3767">
        <v>0</v>
      </c>
      <c r="FI3767">
        <v>0</v>
      </c>
      <c r="FJ3767">
        <v>0</v>
      </c>
      <c r="FK3767">
        <v>0</v>
      </c>
      <c r="FL3767">
        <v>0</v>
      </c>
      <c r="FM3767">
        <v>0</v>
      </c>
      <c r="FN3767">
        <v>0</v>
      </c>
      <c r="FO3767">
        <v>0</v>
      </c>
      <c r="FP3767">
        <v>0</v>
      </c>
    </row>
    <row r="3768" spans="1:172" x14ac:dyDescent="0.55000000000000004">
      <c r="A3768">
        <v>11475</v>
      </c>
      <c r="B3768">
        <v>53</v>
      </c>
      <c r="C3768" t="s">
        <v>133</v>
      </c>
      <c r="D3768" t="s">
        <v>151</v>
      </c>
      <c r="E3768" t="s">
        <v>135</v>
      </c>
      <c r="F3768">
        <v>1</v>
      </c>
      <c r="G3768">
        <v>1</v>
      </c>
      <c r="H3768">
        <v>35</v>
      </c>
      <c r="I3768">
        <v>1</v>
      </c>
      <c r="J3768">
        <v>1</v>
      </c>
      <c r="K3768">
        <v>1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91.088535552536996</v>
      </c>
      <c r="R3768">
        <v>1</v>
      </c>
      <c r="S3768">
        <v>0</v>
      </c>
      <c r="T3768">
        <v>1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I3768">
        <v>1</v>
      </c>
      <c r="AJ3768">
        <v>0</v>
      </c>
      <c r="AK3768">
        <v>0</v>
      </c>
      <c r="AL3768">
        <v>0</v>
      </c>
      <c r="AM3768">
        <v>0</v>
      </c>
      <c r="AN3768" t="s">
        <v>185</v>
      </c>
      <c r="AO3768">
        <v>0</v>
      </c>
      <c r="AP3768">
        <v>0</v>
      </c>
      <c r="AQ3768">
        <v>0</v>
      </c>
      <c r="AR3768">
        <v>0</v>
      </c>
      <c r="AS3768">
        <v>0</v>
      </c>
      <c r="AT3768">
        <v>0</v>
      </c>
      <c r="AU3768">
        <v>0</v>
      </c>
      <c r="AV3768">
        <v>0</v>
      </c>
      <c r="AW3768">
        <v>0</v>
      </c>
      <c r="BE3768">
        <v>1</v>
      </c>
      <c r="BF3768" t="s">
        <v>137</v>
      </c>
      <c r="BG3768">
        <v>1</v>
      </c>
      <c r="BI3768" s="2">
        <v>43982</v>
      </c>
      <c r="BJ3768">
        <v>50</v>
      </c>
      <c r="BM3768" s="1">
        <v>0</v>
      </c>
      <c r="BT3768">
        <v>1</v>
      </c>
      <c r="BU3768" t="s">
        <v>145</v>
      </c>
      <c r="BV3768">
        <v>0</v>
      </c>
      <c r="BW3768">
        <v>1</v>
      </c>
      <c r="BY3768" s="6">
        <v>43982</v>
      </c>
      <c r="BZ3768">
        <v>12.5</v>
      </c>
      <c r="CC3768" s="1">
        <v>0</v>
      </c>
      <c r="CK3768" s="1">
        <v>0</v>
      </c>
      <c r="CS3768">
        <v>1</v>
      </c>
      <c r="CT3768" t="s">
        <v>150</v>
      </c>
      <c r="CU3768">
        <v>1</v>
      </c>
      <c r="CW3768" s="2">
        <v>43982</v>
      </c>
      <c r="CX3768">
        <v>25</v>
      </c>
      <c r="DA3768" s="1">
        <v>0</v>
      </c>
      <c r="DH3768" s="1">
        <v>0</v>
      </c>
      <c r="DO3768" s="1">
        <v>0</v>
      </c>
      <c r="DW3768">
        <v>3</v>
      </c>
      <c r="DX3768">
        <v>1</v>
      </c>
      <c r="DY3768">
        <v>3</v>
      </c>
      <c r="DZ3768">
        <v>0</v>
      </c>
      <c r="EA3768">
        <v>1</v>
      </c>
      <c r="EB3768">
        <v>0</v>
      </c>
      <c r="EC3768">
        <v>0</v>
      </c>
      <c r="ED3768">
        <v>0</v>
      </c>
      <c r="EE3768">
        <v>0</v>
      </c>
      <c r="EF3768">
        <v>0</v>
      </c>
      <c r="EG3768">
        <v>0</v>
      </c>
      <c r="EH3768">
        <v>0</v>
      </c>
      <c r="EI3768">
        <v>0</v>
      </c>
      <c r="EJ3768">
        <v>0</v>
      </c>
      <c r="EK3768">
        <v>0</v>
      </c>
      <c r="EL3768">
        <v>0</v>
      </c>
      <c r="EM3768">
        <v>0</v>
      </c>
      <c r="EN3768">
        <v>0</v>
      </c>
      <c r="EO3768">
        <v>1</v>
      </c>
      <c r="EP3768">
        <v>0</v>
      </c>
      <c r="EQ3768">
        <v>0</v>
      </c>
      <c r="ER3768">
        <v>0</v>
      </c>
      <c r="ES3768">
        <v>0</v>
      </c>
      <c r="ET3768">
        <v>0</v>
      </c>
      <c r="EU3768">
        <v>0</v>
      </c>
      <c r="EV3768">
        <v>0</v>
      </c>
      <c r="EW3768">
        <v>0</v>
      </c>
      <c r="EX3768">
        <v>0</v>
      </c>
      <c r="EY3768">
        <v>0</v>
      </c>
      <c r="EZ3768">
        <v>0</v>
      </c>
      <c r="FA3768">
        <v>0</v>
      </c>
      <c r="FB3768">
        <v>0</v>
      </c>
      <c r="FC3768">
        <v>0</v>
      </c>
      <c r="FD3768">
        <v>0</v>
      </c>
      <c r="FE3768">
        <v>0</v>
      </c>
      <c r="FF3768">
        <v>0</v>
      </c>
      <c r="FG3768">
        <v>0</v>
      </c>
      <c r="FH3768">
        <v>0</v>
      </c>
      <c r="FI3768">
        <v>0</v>
      </c>
      <c r="FJ3768">
        <v>0</v>
      </c>
      <c r="FK3768">
        <v>0</v>
      </c>
      <c r="FL3768">
        <v>0</v>
      </c>
      <c r="FM3768">
        <v>0</v>
      </c>
      <c r="FN3768">
        <v>0</v>
      </c>
      <c r="FO3768">
        <v>0</v>
      </c>
      <c r="FP3768">
        <v>0</v>
      </c>
    </row>
    <row r="3769" spans="1:172" x14ac:dyDescent="0.55000000000000004">
      <c r="A3769">
        <v>11476</v>
      </c>
      <c r="B3769">
        <v>51</v>
      </c>
      <c r="C3769" t="s">
        <v>133</v>
      </c>
      <c r="D3769" t="s">
        <v>151</v>
      </c>
      <c r="E3769" t="s">
        <v>135</v>
      </c>
      <c r="F3769">
        <v>1</v>
      </c>
      <c r="G3769">
        <v>0</v>
      </c>
      <c r="H3769">
        <v>73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77.05317881616223</v>
      </c>
      <c r="R3769">
        <v>2</v>
      </c>
      <c r="S3769">
        <v>1</v>
      </c>
      <c r="T3769">
        <v>0</v>
      </c>
      <c r="U3769">
        <v>0</v>
      </c>
      <c r="V3769">
        <v>1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I3769">
        <v>1</v>
      </c>
      <c r="AJ3769">
        <v>0</v>
      </c>
      <c r="AK3769">
        <v>0</v>
      </c>
      <c r="AL3769">
        <v>0</v>
      </c>
      <c r="AM3769">
        <v>0</v>
      </c>
      <c r="AN3769" t="s">
        <v>185</v>
      </c>
      <c r="AO3769">
        <v>0</v>
      </c>
      <c r="AP3769">
        <v>0</v>
      </c>
      <c r="AQ3769">
        <v>0</v>
      </c>
      <c r="AR3769">
        <v>0</v>
      </c>
      <c r="AS3769">
        <v>0</v>
      </c>
      <c r="AT3769">
        <v>0</v>
      </c>
      <c r="AU3769">
        <v>0</v>
      </c>
      <c r="AV3769">
        <v>0</v>
      </c>
      <c r="AW3769">
        <v>1</v>
      </c>
      <c r="AX3769" t="s">
        <v>139</v>
      </c>
      <c r="AY3769">
        <v>1</v>
      </c>
      <c r="BA3769" s="2">
        <v>43982</v>
      </c>
      <c r="BB3769">
        <v>5</v>
      </c>
      <c r="BE3769" s="1">
        <v>0</v>
      </c>
      <c r="BM3769" s="1">
        <v>0</v>
      </c>
      <c r="BT3769">
        <v>1</v>
      </c>
      <c r="BU3769" t="s">
        <v>138</v>
      </c>
      <c r="BV3769">
        <v>1</v>
      </c>
      <c r="BW3769">
        <v>1</v>
      </c>
      <c r="BY3769" s="6">
        <v>43982</v>
      </c>
      <c r="BZ3769">
        <v>50</v>
      </c>
      <c r="CC3769" s="1">
        <v>0</v>
      </c>
      <c r="CK3769" s="1">
        <v>0</v>
      </c>
      <c r="CS3769" s="1">
        <v>0</v>
      </c>
      <c r="DA3769" s="1">
        <v>0</v>
      </c>
      <c r="DH3769" s="1">
        <v>0</v>
      </c>
      <c r="DO3769" s="1">
        <v>0</v>
      </c>
      <c r="DW3769">
        <v>2</v>
      </c>
      <c r="DX3769">
        <v>1</v>
      </c>
      <c r="DY3769">
        <v>2</v>
      </c>
      <c r="DZ3769">
        <v>0</v>
      </c>
      <c r="EA3769">
        <v>1</v>
      </c>
      <c r="EB3769">
        <v>0</v>
      </c>
      <c r="EC3769">
        <v>0</v>
      </c>
      <c r="ED3769">
        <v>0</v>
      </c>
      <c r="EE3769">
        <v>0</v>
      </c>
      <c r="EF3769">
        <v>0</v>
      </c>
      <c r="EG3769">
        <v>0</v>
      </c>
      <c r="EH3769">
        <v>0</v>
      </c>
      <c r="EI3769">
        <v>0</v>
      </c>
      <c r="EJ3769">
        <v>0</v>
      </c>
      <c r="EK3769">
        <v>0</v>
      </c>
      <c r="EL3769">
        <v>0</v>
      </c>
      <c r="EM3769">
        <v>0</v>
      </c>
      <c r="EN3769">
        <v>0</v>
      </c>
      <c r="EO3769">
        <v>1</v>
      </c>
      <c r="EP3769">
        <v>0</v>
      </c>
      <c r="EQ3769">
        <v>0</v>
      </c>
      <c r="ER3769">
        <v>0</v>
      </c>
      <c r="ES3769">
        <v>0</v>
      </c>
      <c r="ET3769">
        <v>0</v>
      </c>
      <c r="EU3769">
        <v>0</v>
      </c>
      <c r="EV3769">
        <v>0</v>
      </c>
      <c r="EW3769">
        <v>0</v>
      </c>
      <c r="EX3769">
        <v>0</v>
      </c>
      <c r="EY3769">
        <v>0</v>
      </c>
      <c r="EZ3769">
        <v>0</v>
      </c>
      <c r="FA3769">
        <v>0</v>
      </c>
      <c r="FB3769">
        <v>0</v>
      </c>
      <c r="FC3769">
        <v>0</v>
      </c>
      <c r="FD3769">
        <v>0</v>
      </c>
      <c r="FE3769">
        <v>0</v>
      </c>
      <c r="FF3769">
        <v>0</v>
      </c>
      <c r="FG3769">
        <v>0</v>
      </c>
      <c r="FH3769">
        <v>0</v>
      </c>
      <c r="FI3769">
        <v>0</v>
      </c>
      <c r="FJ3769">
        <v>0</v>
      </c>
      <c r="FK3769">
        <v>0</v>
      </c>
      <c r="FL3769">
        <v>0</v>
      </c>
      <c r="FM3769">
        <v>0</v>
      </c>
      <c r="FN3769">
        <v>0</v>
      </c>
      <c r="FO3769">
        <v>0</v>
      </c>
      <c r="FP3769">
        <v>0</v>
      </c>
    </row>
    <row r="3770" spans="1:172" x14ac:dyDescent="0.55000000000000004">
      <c r="A3770">
        <v>11477</v>
      </c>
      <c r="B3770">
        <v>50</v>
      </c>
      <c r="C3770" t="s">
        <v>133</v>
      </c>
      <c r="D3770" t="s">
        <v>151</v>
      </c>
      <c r="E3770" t="s">
        <v>135</v>
      </c>
      <c r="F3770">
        <v>1</v>
      </c>
      <c r="I3770">
        <v>2</v>
      </c>
      <c r="J3770">
        <v>1</v>
      </c>
      <c r="K3770">
        <v>1</v>
      </c>
      <c r="L3770">
        <v>0</v>
      </c>
      <c r="M3770">
        <v>1</v>
      </c>
      <c r="N3770">
        <v>0</v>
      </c>
      <c r="O3770">
        <v>0</v>
      </c>
      <c r="P3770">
        <v>0</v>
      </c>
      <c r="T3770">
        <v>1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I3770">
        <v>1</v>
      </c>
      <c r="AJ3770">
        <v>0</v>
      </c>
      <c r="AK3770">
        <v>0</v>
      </c>
      <c r="AL3770">
        <v>0</v>
      </c>
      <c r="AM3770">
        <v>0</v>
      </c>
      <c r="AN3770" t="s">
        <v>185</v>
      </c>
      <c r="AO3770">
        <v>0</v>
      </c>
      <c r="AP3770">
        <v>0</v>
      </c>
      <c r="AQ3770">
        <v>0</v>
      </c>
      <c r="AR3770">
        <v>0</v>
      </c>
      <c r="AS3770">
        <v>0</v>
      </c>
      <c r="AT3770">
        <v>0</v>
      </c>
      <c r="AU3770">
        <v>0</v>
      </c>
      <c r="AV3770">
        <v>0</v>
      </c>
      <c r="AW3770">
        <v>1</v>
      </c>
      <c r="AX3770" t="s">
        <v>139</v>
      </c>
      <c r="AY3770">
        <v>1</v>
      </c>
      <c r="BA3770" s="2">
        <v>43982</v>
      </c>
      <c r="BB3770">
        <v>5</v>
      </c>
      <c r="BE3770" s="1">
        <v>0</v>
      </c>
      <c r="BM3770" s="1">
        <v>0</v>
      </c>
      <c r="BT3770" s="1">
        <v>0</v>
      </c>
      <c r="BY3770" s="6"/>
      <c r="CC3770" s="1">
        <v>0</v>
      </c>
      <c r="CK3770" s="1">
        <v>0</v>
      </c>
      <c r="CS3770" s="1">
        <v>0</v>
      </c>
      <c r="DA3770" s="1">
        <v>0</v>
      </c>
      <c r="DH3770" s="1">
        <v>0</v>
      </c>
      <c r="DO3770" s="1">
        <v>0</v>
      </c>
      <c r="DW3770">
        <v>1</v>
      </c>
      <c r="DX3770">
        <v>1</v>
      </c>
      <c r="DY3770">
        <v>1</v>
      </c>
      <c r="DZ3770">
        <v>0</v>
      </c>
      <c r="EA3770">
        <v>0</v>
      </c>
      <c r="EB3770">
        <v>0</v>
      </c>
      <c r="EC3770">
        <v>0</v>
      </c>
      <c r="ED3770">
        <v>1</v>
      </c>
      <c r="EE3770">
        <v>1</v>
      </c>
      <c r="EF3770">
        <v>0</v>
      </c>
      <c r="EG3770">
        <v>0</v>
      </c>
      <c r="EH3770">
        <v>0</v>
      </c>
      <c r="EI3770">
        <v>0</v>
      </c>
      <c r="EJ3770">
        <v>0</v>
      </c>
      <c r="EK3770">
        <v>0</v>
      </c>
      <c r="EL3770">
        <v>0</v>
      </c>
      <c r="EM3770">
        <v>0</v>
      </c>
      <c r="EN3770">
        <v>0</v>
      </c>
      <c r="EO3770">
        <v>0</v>
      </c>
      <c r="EP3770">
        <v>0</v>
      </c>
      <c r="EQ3770">
        <v>0</v>
      </c>
      <c r="ER3770">
        <v>0</v>
      </c>
      <c r="ES3770">
        <v>0</v>
      </c>
      <c r="ET3770">
        <v>0</v>
      </c>
      <c r="EU3770">
        <v>0</v>
      </c>
      <c r="EV3770">
        <v>0</v>
      </c>
      <c r="EW3770">
        <v>0</v>
      </c>
      <c r="EX3770">
        <v>0</v>
      </c>
      <c r="EY3770">
        <v>0</v>
      </c>
      <c r="EZ3770">
        <v>0</v>
      </c>
      <c r="FA3770">
        <v>0</v>
      </c>
      <c r="FB3770">
        <v>0</v>
      </c>
      <c r="FC3770">
        <v>0</v>
      </c>
      <c r="FD3770">
        <v>0</v>
      </c>
      <c r="FE3770">
        <v>0</v>
      </c>
      <c r="FF3770">
        <v>0</v>
      </c>
      <c r="FG3770">
        <v>0</v>
      </c>
      <c r="FH3770">
        <v>0</v>
      </c>
      <c r="FI3770">
        <v>0</v>
      </c>
      <c r="FJ3770">
        <v>0</v>
      </c>
      <c r="FK3770">
        <v>0</v>
      </c>
      <c r="FL3770">
        <v>0</v>
      </c>
      <c r="FM3770">
        <v>0</v>
      </c>
      <c r="FN3770">
        <v>0</v>
      </c>
      <c r="FO3770">
        <v>0</v>
      </c>
      <c r="FP3770">
        <v>0</v>
      </c>
    </row>
    <row r="3771" spans="1:172" x14ac:dyDescent="0.55000000000000004">
      <c r="A3771">
        <v>11479</v>
      </c>
      <c r="B3771">
        <v>49</v>
      </c>
      <c r="C3771" t="s">
        <v>133</v>
      </c>
      <c r="D3771" t="s">
        <v>151</v>
      </c>
      <c r="E3771" t="s">
        <v>135</v>
      </c>
      <c r="F3771">
        <v>1</v>
      </c>
      <c r="G3771">
        <v>0</v>
      </c>
      <c r="H3771">
        <v>40</v>
      </c>
      <c r="I3771">
        <v>0</v>
      </c>
      <c r="J3771">
        <v>1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84.12430265725817</v>
      </c>
      <c r="R3771">
        <v>2</v>
      </c>
      <c r="S3771">
        <v>1</v>
      </c>
      <c r="T3771">
        <v>0</v>
      </c>
      <c r="U3771">
        <v>1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I3771">
        <v>1</v>
      </c>
      <c r="AJ3771">
        <v>0</v>
      </c>
      <c r="AK3771">
        <v>0</v>
      </c>
      <c r="AL3771">
        <v>0</v>
      </c>
      <c r="AM3771">
        <v>0</v>
      </c>
      <c r="AN3771" t="s">
        <v>185</v>
      </c>
      <c r="AO3771">
        <v>0</v>
      </c>
      <c r="AP3771">
        <v>0</v>
      </c>
      <c r="AQ3771">
        <v>0</v>
      </c>
      <c r="AR3771">
        <v>0</v>
      </c>
      <c r="AS3771">
        <v>0</v>
      </c>
      <c r="AT3771">
        <v>0</v>
      </c>
      <c r="AU3771">
        <v>0</v>
      </c>
      <c r="AV3771">
        <v>0</v>
      </c>
      <c r="AW3771">
        <v>1</v>
      </c>
      <c r="AX3771" t="s">
        <v>139</v>
      </c>
      <c r="AY3771">
        <v>1</v>
      </c>
      <c r="BA3771" s="2">
        <v>43982</v>
      </c>
      <c r="BB3771">
        <v>20</v>
      </c>
      <c r="BE3771" s="1">
        <v>0</v>
      </c>
      <c r="BM3771" s="1">
        <v>0</v>
      </c>
      <c r="BT3771">
        <v>1</v>
      </c>
      <c r="BU3771" t="s">
        <v>145</v>
      </c>
      <c r="BV3771">
        <v>0</v>
      </c>
      <c r="BW3771">
        <v>1</v>
      </c>
      <c r="BY3771" s="6">
        <v>43982</v>
      </c>
      <c r="BZ3771">
        <v>50</v>
      </c>
      <c r="CC3771" s="1">
        <v>0</v>
      </c>
      <c r="CK3771" s="1">
        <v>0</v>
      </c>
      <c r="CS3771" s="1">
        <v>0</v>
      </c>
      <c r="DA3771" s="1">
        <v>0</v>
      </c>
      <c r="DH3771" s="1">
        <v>0</v>
      </c>
      <c r="DO3771" s="1">
        <v>0</v>
      </c>
      <c r="DW3771">
        <v>2</v>
      </c>
      <c r="DX3771">
        <v>1</v>
      </c>
      <c r="DY3771">
        <v>2</v>
      </c>
      <c r="DZ3771">
        <v>0</v>
      </c>
      <c r="EA3771">
        <v>0</v>
      </c>
      <c r="EB3771">
        <v>0</v>
      </c>
      <c r="EC3771">
        <v>0</v>
      </c>
      <c r="ED3771">
        <v>0</v>
      </c>
      <c r="EE3771">
        <v>0</v>
      </c>
      <c r="EF3771">
        <v>0</v>
      </c>
      <c r="EG3771">
        <v>0</v>
      </c>
      <c r="EH3771">
        <v>0</v>
      </c>
      <c r="EI3771">
        <v>0</v>
      </c>
      <c r="EJ3771">
        <v>0</v>
      </c>
      <c r="EK3771">
        <v>0</v>
      </c>
      <c r="EL3771">
        <v>0</v>
      </c>
      <c r="EM3771">
        <v>0</v>
      </c>
      <c r="EN3771">
        <v>0</v>
      </c>
      <c r="EO3771">
        <v>1</v>
      </c>
      <c r="EP3771">
        <v>0</v>
      </c>
      <c r="EQ3771">
        <v>0</v>
      </c>
      <c r="ER3771">
        <v>0</v>
      </c>
      <c r="ES3771">
        <v>1</v>
      </c>
      <c r="ET3771">
        <v>1</v>
      </c>
      <c r="EU3771">
        <v>0</v>
      </c>
      <c r="EV3771">
        <v>0</v>
      </c>
      <c r="EW3771">
        <v>0</v>
      </c>
      <c r="EX3771">
        <v>0</v>
      </c>
      <c r="EY3771">
        <v>0</v>
      </c>
      <c r="EZ3771">
        <v>0</v>
      </c>
      <c r="FA3771">
        <v>0</v>
      </c>
      <c r="FB3771">
        <v>0</v>
      </c>
      <c r="FC3771">
        <v>0</v>
      </c>
      <c r="FD3771">
        <v>0</v>
      </c>
      <c r="FE3771">
        <v>0</v>
      </c>
      <c r="FF3771">
        <v>0</v>
      </c>
      <c r="FG3771">
        <v>0</v>
      </c>
      <c r="FH3771">
        <v>0</v>
      </c>
      <c r="FI3771">
        <v>0</v>
      </c>
      <c r="FJ3771">
        <v>0</v>
      </c>
      <c r="FK3771">
        <v>0</v>
      </c>
      <c r="FL3771">
        <v>0</v>
      </c>
      <c r="FM3771">
        <v>0</v>
      </c>
      <c r="FN3771">
        <v>0</v>
      </c>
      <c r="FO3771">
        <v>0</v>
      </c>
      <c r="FP3771">
        <v>0</v>
      </c>
    </row>
    <row r="3772" spans="1:172" x14ac:dyDescent="0.55000000000000004">
      <c r="A3772">
        <v>11480</v>
      </c>
      <c r="B3772">
        <v>49</v>
      </c>
      <c r="C3772" t="s">
        <v>133</v>
      </c>
      <c r="D3772" t="s">
        <v>151</v>
      </c>
      <c r="E3772" t="s">
        <v>135</v>
      </c>
      <c r="F3772">
        <v>1</v>
      </c>
      <c r="G3772">
        <v>0</v>
      </c>
      <c r="H3772">
        <v>52</v>
      </c>
      <c r="I3772">
        <v>0</v>
      </c>
      <c r="J3772">
        <v>1</v>
      </c>
      <c r="K3772">
        <v>1</v>
      </c>
      <c r="L3772">
        <v>0</v>
      </c>
      <c r="M3772">
        <v>0</v>
      </c>
      <c r="N3772">
        <v>1</v>
      </c>
      <c r="O3772">
        <v>0</v>
      </c>
      <c r="P3772">
        <v>0</v>
      </c>
      <c r="Q3772">
        <v>66.727434705129809</v>
      </c>
      <c r="R3772">
        <v>2</v>
      </c>
      <c r="S3772">
        <v>1</v>
      </c>
      <c r="T3772">
        <v>1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0</v>
      </c>
      <c r="AI3772">
        <v>1</v>
      </c>
      <c r="AJ3772">
        <v>0</v>
      </c>
      <c r="AK3772">
        <v>0</v>
      </c>
      <c r="AL3772">
        <v>0</v>
      </c>
      <c r="AM3772">
        <v>0</v>
      </c>
      <c r="AN3772" t="s">
        <v>185</v>
      </c>
      <c r="AO3772">
        <v>0</v>
      </c>
      <c r="AP3772">
        <v>1</v>
      </c>
      <c r="AQ3772">
        <v>0</v>
      </c>
      <c r="AR3772">
        <v>0</v>
      </c>
      <c r="AS3772">
        <v>0</v>
      </c>
      <c r="AT3772">
        <v>0</v>
      </c>
      <c r="AU3772">
        <v>0</v>
      </c>
      <c r="AV3772">
        <v>1</v>
      </c>
      <c r="AW3772">
        <v>0</v>
      </c>
      <c r="BE3772">
        <v>1</v>
      </c>
      <c r="BF3772" t="s">
        <v>170</v>
      </c>
      <c r="BG3772">
        <v>1</v>
      </c>
      <c r="BI3772" s="2">
        <v>43982</v>
      </c>
      <c r="BJ3772">
        <v>300</v>
      </c>
      <c r="BM3772" s="1">
        <v>0</v>
      </c>
      <c r="BT3772">
        <v>1</v>
      </c>
      <c r="BU3772" t="s">
        <v>138</v>
      </c>
      <c r="BV3772">
        <v>1</v>
      </c>
      <c r="BW3772">
        <v>1</v>
      </c>
      <c r="BY3772" s="6">
        <v>43982</v>
      </c>
      <c r="BZ3772">
        <v>50</v>
      </c>
      <c r="CC3772" s="1">
        <v>0</v>
      </c>
      <c r="CK3772">
        <v>1</v>
      </c>
      <c r="CL3772" t="s">
        <v>146</v>
      </c>
      <c r="CM3772">
        <v>1</v>
      </c>
      <c r="CO3772" s="2">
        <v>43982</v>
      </c>
      <c r="CP3772">
        <v>25</v>
      </c>
      <c r="CS3772" s="1">
        <v>0</v>
      </c>
      <c r="DA3772" s="1">
        <v>0</v>
      </c>
      <c r="DH3772" s="1">
        <v>0</v>
      </c>
      <c r="DO3772" s="1">
        <v>0</v>
      </c>
      <c r="DW3772">
        <v>3</v>
      </c>
      <c r="DX3772">
        <v>1</v>
      </c>
      <c r="DY3772">
        <v>2</v>
      </c>
      <c r="DZ3772">
        <v>0</v>
      </c>
      <c r="EA3772">
        <v>1</v>
      </c>
      <c r="EB3772">
        <v>0</v>
      </c>
      <c r="EC3772">
        <v>0</v>
      </c>
      <c r="ED3772">
        <v>0</v>
      </c>
      <c r="EE3772">
        <v>0</v>
      </c>
      <c r="EF3772">
        <v>0</v>
      </c>
      <c r="EG3772">
        <v>0</v>
      </c>
      <c r="EH3772">
        <v>0</v>
      </c>
      <c r="EI3772">
        <v>0</v>
      </c>
      <c r="EJ3772">
        <v>0</v>
      </c>
      <c r="EK3772">
        <v>0</v>
      </c>
      <c r="EL3772">
        <v>0</v>
      </c>
      <c r="EM3772">
        <v>1</v>
      </c>
      <c r="EN3772">
        <v>0</v>
      </c>
      <c r="EO3772">
        <v>1</v>
      </c>
      <c r="EP3772">
        <v>0</v>
      </c>
      <c r="EQ3772">
        <v>0</v>
      </c>
      <c r="ER3772">
        <v>0</v>
      </c>
      <c r="ES3772">
        <v>0</v>
      </c>
      <c r="ET3772">
        <v>0</v>
      </c>
      <c r="EU3772">
        <v>0</v>
      </c>
      <c r="EV3772">
        <v>0</v>
      </c>
      <c r="EW3772">
        <v>0</v>
      </c>
      <c r="EX3772">
        <v>0</v>
      </c>
      <c r="EY3772">
        <v>0</v>
      </c>
      <c r="EZ3772">
        <v>0</v>
      </c>
      <c r="FA3772">
        <v>0</v>
      </c>
      <c r="FB3772">
        <v>0</v>
      </c>
      <c r="FC3772">
        <v>0</v>
      </c>
      <c r="FD3772">
        <v>0</v>
      </c>
      <c r="FE3772">
        <v>0</v>
      </c>
      <c r="FF3772">
        <v>0</v>
      </c>
      <c r="FG3772">
        <v>0</v>
      </c>
      <c r="FH3772">
        <v>0</v>
      </c>
      <c r="FI3772">
        <v>0</v>
      </c>
      <c r="FJ3772">
        <v>0</v>
      </c>
      <c r="FK3772">
        <v>0</v>
      </c>
      <c r="FL3772">
        <v>0</v>
      </c>
      <c r="FM3772">
        <v>0</v>
      </c>
      <c r="FN3772">
        <v>0</v>
      </c>
      <c r="FO3772">
        <v>0</v>
      </c>
      <c r="FP3772">
        <v>0</v>
      </c>
    </row>
    <row r="3773" spans="1:172" x14ac:dyDescent="0.55000000000000004">
      <c r="A3773">
        <v>11481</v>
      </c>
      <c r="B3773">
        <v>49</v>
      </c>
      <c r="C3773" t="s">
        <v>133</v>
      </c>
      <c r="D3773" t="s">
        <v>151</v>
      </c>
      <c r="E3773" t="s">
        <v>135</v>
      </c>
      <c r="F3773">
        <v>1</v>
      </c>
      <c r="G3773">
        <v>1</v>
      </c>
      <c r="H3773">
        <v>15</v>
      </c>
      <c r="I3773">
        <v>1</v>
      </c>
      <c r="J3773">
        <v>1</v>
      </c>
      <c r="K3773">
        <v>1</v>
      </c>
      <c r="L3773">
        <v>0</v>
      </c>
      <c r="M3773">
        <v>0</v>
      </c>
      <c r="N3773">
        <v>1</v>
      </c>
      <c r="O3773">
        <v>0</v>
      </c>
      <c r="P3773">
        <v>0</v>
      </c>
      <c r="Q3773">
        <v>76.419985276893115</v>
      </c>
      <c r="R3773">
        <v>2</v>
      </c>
      <c r="S3773">
        <v>1</v>
      </c>
      <c r="T3773">
        <v>1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0</v>
      </c>
      <c r="AI3773">
        <v>1</v>
      </c>
      <c r="AJ3773">
        <v>0</v>
      </c>
      <c r="AK3773">
        <v>0</v>
      </c>
      <c r="AL3773">
        <v>0</v>
      </c>
      <c r="AM3773">
        <v>0</v>
      </c>
      <c r="AN3773" t="s">
        <v>185</v>
      </c>
      <c r="AO3773">
        <v>0</v>
      </c>
      <c r="AP3773">
        <v>0</v>
      </c>
      <c r="AQ3773">
        <v>0</v>
      </c>
      <c r="AR3773">
        <v>0</v>
      </c>
      <c r="AS3773">
        <v>0</v>
      </c>
      <c r="AT3773">
        <v>0</v>
      </c>
      <c r="AU3773">
        <v>0</v>
      </c>
      <c r="AV3773">
        <v>0</v>
      </c>
      <c r="AW3773">
        <v>0</v>
      </c>
      <c r="BE3773" s="1">
        <v>0</v>
      </c>
      <c r="BI3773" s="2"/>
      <c r="BM3773">
        <v>1</v>
      </c>
      <c r="BN3773">
        <v>1</v>
      </c>
      <c r="BP3773" s="2">
        <v>43982</v>
      </c>
      <c r="BQ3773" s="15">
        <v>200</v>
      </c>
      <c r="BT3773">
        <v>1</v>
      </c>
      <c r="BU3773" t="s">
        <v>145</v>
      </c>
      <c r="BV3773">
        <v>0</v>
      </c>
      <c r="BW3773">
        <v>1</v>
      </c>
      <c r="BY3773" s="6">
        <v>43982</v>
      </c>
      <c r="BZ3773">
        <v>50</v>
      </c>
      <c r="CC3773" s="1">
        <v>0</v>
      </c>
      <c r="CK3773" s="1">
        <v>0</v>
      </c>
      <c r="CS3773">
        <v>1</v>
      </c>
      <c r="CT3773" t="s">
        <v>163</v>
      </c>
      <c r="CU3773">
        <v>1</v>
      </c>
      <c r="CW3773" s="2">
        <v>43982</v>
      </c>
      <c r="CX3773">
        <v>50</v>
      </c>
      <c r="DA3773" s="1">
        <v>0</v>
      </c>
      <c r="DH3773" s="1">
        <v>0</v>
      </c>
      <c r="DO3773" s="1">
        <v>0</v>
      </c>
      <c r="DW3773">
        <v>3</v>
      </c>
      <c r="DX3773">
        <v>1</v>
      </c>
      <c r="DY3773">
        <v>3</v>
      </c>
      <c r="DZ3773">
        <v>0</v>
      </c>
      <c r="EA3773">
        <v>1</v>
      </c>
      <c r="EB3773">
        <v>1</v>
      </c>
      <c r="EC3773">
        <v>0</v>
      </c>
      <c r="ED3773">
        <v>0</v>
      </c>
      <c r="EE3773">
        <v>0</v>
      </c>
      <c r="EF3773">
        <v>0</v>
      </c>
      <c r="EG3773">
        <v>0</v>
      </c>
      <c r="EH3773">
        <v>0</v>
      </c>
      <c r="EI3773">
        <v>0</v>
      </c>
      <c r="EJ3773">
        <v>0</v>
      </c>
      <c r="EK3773">
        <v>0</v>
      </c>
      <c r="EL3773">
        <v>0</v>
      </c>
      <c r="EM3773">
        <v>0</v>
      </c>
      <c r="EN3773">
        <v>0</v>
      </c>
      <c r="EO3773">
        <v>0</v>
      </c>
      <c r="EP3773">
        <v>0</v>
      </c>
      <c r="EQ3773">
        <v>0</v>
      </c>
      <c r="ER3773">
        <v>0</v>
      </c>
      <c r="ES3773">
        <v>0</v>
      </c>
      <c r="ET3773">
        <v>0</v>
      </c>
      <c r="EU3773">
        <v>0</v>
      </c>
      <c r="EV3773">
        <v>0</v>
      </c>
      <c r="EW3773">
        <v>0</v>
      </c>
      <c r="EX3773">
        <v>0</v>
      </c>
      <c r="EY3773">
        <v>0</v>
      </c>
      <c r="EZ3773">
        <v>0</v>
      </c>
      <c r="FA3773">
        <v>0</v>
      </c>
      <c r="FB3773">
        <v>0</v>
      </c>
      <c r="FC3773">
        <v>0</v>
      </c>
      <c r="FD3773">
        <v>0</v>
      </c>
      <c r="FE3773">
        <v>0</v>
      </c>
      <c r="FF3773">
        <v>0</v>
      </c>
      <c r="FG3773">
        <v>0</v>
      </c>
      <c r="FH3773">
        <v>0</v>
      </c>
      <c r="FI3773">
        <v>0</v>
      </c>
      <c r="FJ3773">
        <v>0</v>
      </c>
      <c r="FK3773">
        <v>0</v>
      </c>
      <c r="FL3773">
        <v>0</v>
      </c>
      <c r="FM3773">
        <v>0</v>
      </c>
      <c r="FN3773">
        <v>0</v>
      </c>
      <c r="FO3773">
        <v>0</v>
      </c>
      <c r="FP3773">
        <v>0</v>
      </c>
    </row>
    <row r="3774" spans="1:172" x14ac:dyDescent="0.55000000000000004">
      <c r="A3774">
        <v>11484</v>
      </c>
      <c r="B3774">
        <v>45</v>
      </c>
      <c r="C3774" t="s">
        <v>133</v>
      </c>
      <c r="D3774" t="s">
        <v>151</v>
      </c>
      <c r="E3774" t="s">
        <v>188</v>
      </c>
      <c r="F3774">
        <v>1</v>
      </c>
      <c r="G3774">
        <v>0</v>
      </c>
      <c r="H3774">
        <v>60</v>
      </c>
      <c r="I3774">
        <v>0</v>
      </c>
      <c r="J3774">
        <v>1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107.3354058632702</v>
      </c>
      <c r="R3774">
        <v>1</v>
      </c>
      <c r="S3774">
        <v>0</v>
      </c>
      <c r="T3774">
        <v>0</v>
      </c>
      <c r="U3774">
        <v>0</v>
      </c>
      <c r="V3774">
        <v>1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D3774">
        <v>0</v>
      </c>
      <c r="AE3774">
        <v>0</v>
      </c>
      <c r="AF3774">
        <v>0</v>
      </c>
      <c r="AG3774">
        <v>0</v>
      </c>
      <c r="AI3774">
        <v>1</v>
      </c>
      <c r="AJ3774">
        <v>0</v>
      </c>
      <c r="AK3774">
        <v>0</v>
      </c>
      <c r="AL3774">
        <v>0</v>
      </c>
      <c r="AM3774">
        <v>0</v>
      </c>
      <c r="AN3774" t="s">
        <v>185</v>
      </c>
      <c r="AO3774">
        <v>0</v>
      </c>
      <c r="AP3774">
        <v>0</v>
      </c>
      <c r="AQ3774">
        <v>0</v>
      </c>
      <c r="AR3774">
        <v>0</v>
      </c>
      <c r="AS3774">
        <v>0</v>
      </c>
      <c r="AT3774">
        <v>0</v>
      </c>
      <c r="AU3774">
        <v>0</v>
      </c>
      <c r="AV3774">
        <v>0</v>
      </c>
      <c r="AW3774">
        <v>1</v>
      </c>
      <c r="AX3774" t="s">
        <v>139</v>
      </c>
      <c r="AY3774">
        <v>1</v>
      </c>
      <c r="BA3774" s="2">
        <v>43982</v>
      </c>
      <c r="BB3774">
        <v>40</v>
      </c>
      <c r="BE3774" s="1">
        <v>0</v>
      </c>
      <c r="BM3774" s="1">
        <v>0</v>
      </c>
      <c r="BT3774">
        <v>1</v>
      </c>
      <c r="BU3774" t="s">
        <v>138</v>
      </c>
      <c r="BV3774">
        <v>1</v>
      </c>
      <c r="BW3774">
        <v>1</v>
      </c>
      <c r="BY3774" s="6">
        <v>43982</v>
      </c>
      <c r="BZ3774">
        <v>100</v>
      </c>
      <c r="CC3774" s="1">
        <v>0</v>
      </c>
      <c r="CK3774" s="1">
        <v>0</v>
      </c>
      <c r="CS3774" s="1">
        <v>0</v>
      </c>
      <c r="DA3774" s="1">
        <v>0</v>
      </c>
      <c r="DH3774" s="1">
        <v>0</v>
      </c>
      <c r="DO3774" s="1">
        <v>0</v>
      </c>
      <c r="DW3774">
        <v>2</v>
      </c>
      <c r="DX3774">
        <v>1</v>
      </c>
      <c r="DY3774">
        <v>2</v>
      </c>
      <c r="DZ3774">
        <v>0</v>
      </c>
      <c r="EA3774">
        <v>0</v>
      </c>
      <c r="EB3774">
        <v>0</v>
      </c>
      <c r="EC3774">
        <v>0</v>
      </c>
      <c r="ED3774">
        <v>1</v>
      </c>
      <c r="EE3774">
        <v>0</v>
      </c>
      <c r="EF3774">
        <v>0</v>
      </c>
      <c r="EG3774">
        <v>0</v>
      </c>
      <c r="EH3774">
        <v>0</v>
      </c>
      <c r="EI3774">
        <v>0</v>
      </c>
      <c r="EJ3774">
        <v>0</v>
      </c>
      <c r="EK3774">
        <v>1</v>
      </c>
      <c r="EL3774">
        <v>0</v>
      </c>
      <c r="EM3774">
        <v>0</v>
      </c>
      <c r="EN3774">
        <v>0</v>
      </c>
      <c r="EO3774">
        <v>1</v>
      </c>
      <c r="EP3774">
        <v>0</v>
      </c>
      <c r="EQ3774">
        <v>0</v>
      </c>
      <c r="ER3774">
        <v>0</v>
      </c>
      <c r="ES3774">
        <v>0</v>
      </c>
      <c r="ET3774">
        <v>0</v>
      </c>
      <c r="EU3774">
        <v>0</v>
      </c>
      <c r="EV3774">
        <v>0</v>
      </c>
      <c r="EW3774">
        <v>0</v>
      </c>
      <c r="EX3774">
        <v>0</v>
      </c>
      <c r="EY3774">
        <v>0</v>
      </c>
      <c r="EZ3774">
        <v>0</v>
      </c>
      <c r="FA3774">
        <v>0</v>
      </c>
      <c r="FB3774">
        <v>0</v>
      </c>
      <c r="FC3774">
        <v>0</v>
      </c>
      <c r="FD3774">
        <v>0</v>
      </c>
      <c r="FE3774">
        <v>0</v>
      </c>
      <c r="FF3774">
        <v>0</v>
      </c>
      <c r="FG3774">
        <v>0</v>
      </c>
      <c r="FH3774">
        <v>0</v>
      </c>
      <c r="FI3774">
        <v>0</v>
      </c>
      <c r="FJ3774">
        <v>0</v>
      </c>
      <c r="FK3774">
        <v>0</v>
      </c>
      <c r="FL3774">
        <v>0</v>
      </c>
      <c r="FM3774">
        <v>0</v>
      </c>
      <c r="FN3774">
        <v>0</v>
      </c>
      <c r="FO3774">
        <v>0</v>
      </c>
      <c r="FP3774">
        <v>0</v>
      </c>
    </row>
    <row r="3775" spans="1:172" x14ac:dyDescent="0.55000000000000004">
      <c r="A3775">
        <v>11485</v>
      </c>
      <c r="B3775">
        <v>46</v>
      </c>
      <c r="C3775" t="s">
        <v>133</v>
      </c>
      <c r="D3775" t="s">
        <v>141</v>
      </c>
      <c r="E3775" t="s">
        <v>135</v>
      </c>
      <c r="F3775">
        <v>1</v>
      </c>
      <c r="I3775">
        <v>2</v>
      </c>
      <c r="J3775">
        <v>0</v>
      </c>
      <c r="K3775">
        <v>0</v>
      </c>
      <c r="L3775">
        <v>0</v>
      </c>
      <c r="M3775">
        <v>0</v>
      </c>
      <c r="N3775">
        <v>1</v>
      </c>
      <c r="O3775">
        <v>0</v>
      </c>
      <c r="P3775">
        <v>0</v>
      </c>
      <c r="Q3775">
        <v>107.7676515188199</v>
      </c>
      <c r="R3775">
        <v>1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1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I3775">
        <v>1</v>
      </c>
      <c r="AJ3775">
        <v>0</v>
      </c>
      <c r="AK3775">
        <v>0</v>
      </c>
      <c r="AL3775">
        <v>0</v>
      </c>
      <c r="AM3775">
        <v>0</v>
      </c>
      <c r="AN3775" t="s">
        <v>185</v>
      </c>
      <c r="AO3775">
        <v>0</v>
      </c>
      <c r="AP3775">
        <v>0</v>
      </c>
      <c r="AQ3775">
        <v>0</v>
      </c>
      <c r="AR3775">
        <v>1</v>
      </c>
      <c r="AS3775">
        <v>0</v>
      </c>
      <c r="AT3775">
        <v>0</v>
      </c>
      <c r="AU3775">
        <v>0</v>
      </c>
      <c r="AV3775">
        <v>1</v>
      </c>
      <c r="AW3775">
        <v>0</v>
      </c>
      <c r="BE3775" s="1">
        <v>0</v>
      </c>
      <c r="BM3775" s="1">
        <v>0</v>
      </c>
      <c r="BT3775" s="1">
        <v>0</v>
      </c>
      <c r="BY3775" s="6"/>
      <c r="CC3775">
        <v>1</v>
      </c>
      <c r="CD3775" t="s">
        <v>155</v>
      </c>
      <c r="CE3775">
        <v>1</v>
      </c>
      <c r="CG3775" s="2">
        <v>43982</v>
      </c>
      <c r="CH3775">
        <v>40</v>
      </c>
      <c r="CK3775" s="1">
        <v>0</v>
      </c>
      <c r="CS3775" s="1">
        <v>0</v>
      </c>
      <c r="DA3775" s="1">
        <v>0</v>
      </c>
      <c r="DH3775" s="1">
        <v>0</v>
      </c>
      <c r="DO3775" s="1">
        <v>0</v>
      </c>
      <c r="DW3775">
        <v>1</v>
      </c>
      <c r="DX3775">
        <v>0</v>
      </c>
      <c r="DY3775">
        <v>0</v>
      </c>
      <c r="DZ3775">
        <v>0</v>
      </c>
      <c r="EA3775">
        <v>0</v>
      </c>
      <c r="EB3775">
        <v>0</v>
      </c>
      <c r="EC3775">
        <v>0</v>
      </c>
      <c r="ED3775">
        <v>0</v>
      </c>
      <c r="EE3775">
        <v>0</v>
      </c>
      <c r="EF3775">
        <v>0</v>
      </c>
      <c r="EG3775">
        <v>0</v>
      </c>
      <c r="EH3775">
        <v>0</v>
      </c>
      <c r="EI3775">
        <v>0</v>
      </c>
      <c r="EJ3775">
        <v>0</v>
      </c>
      <c r="EK3775">
        <v>0</v>
      </c>
      <c r="EL3775">
        <v>0</v>
      </c>
      <c r="EM3775">
        <v>0</v>
      </c>
      <c r="EN3775">
        <v>0</v>
      </c>
      <c r="EO3775">
        <v>0</v>
      </c>
      <c r="EP3775">
        <v>0</v>
      </c>
      <c r="EQ3775">
        <v>0</v>
      </c>
      <c r="ER3775">
        <v>0</v>
      </c>
      <c r="ES3775">
        <v>0</v>
      </c>
      <c r="ET3775">
        <v>0</v>
      </c>
      <c r="EU3775">
        <v>0</v>
      </c>
      <c r="EV3775">
        <v>0</v>
      </c>
      <c r="EW3775">
        <v>0</v>
      </c>
      <c r="EX3775">
        <v>0</v>
      </c>
      <c r="EY3775">
        <v>0</v>
      </c>
      <c r="EZ3775">
        <v>0</v>
      </c>
      <c r="FA3775">
        <v>0</v>
      </c>
      <c r="FB3775">
        <v>0</v>
      </c>
      <c r="FC3775">
        <v>0</v>
      </c>
      <c r="FD3775">
        <v>0</v>
      </c>
      <c r="FE3775">
        <v>0</v>
      </c>
      <c r="FF3775">
        <v>0</v>
      </c>
      <c r="FG3775">
        <v>0</v>
      </c>
      <c r="FH3775">
        <v>0</v>
      </c>
      <c r="FI3775">
        <v>0</v>
      </c>
      <c r="FJ3775">
        <v>0</v>
      </c>
      <c r="FK3775">
        <v>0</v>
      </c>
      <c r="FL3775">
        <v>0</v>
      </c>
      <c r="FM3775">
        <v>0</v>
      </c>
      <c r="FN3775">
        <v>0</v>
      </c>
      <c r="FO3775">
        <v>0</v>
      </c>
      <c r="FP3775">
        <v>0</v>
      </c>
    </row>
    <row r="3776" spans="1:172" x14ac:dyDescent="0.55000000000000004">
      <c r="A3776">
        <v>11488</v>
      </c>
      <c r="B3776">
        <v>43</v>
      </c>
      <c r="C3776" t="s">
        <v>133</v>
      </c>
      <c r="D3776" t="s">
        <v>152</v>
      </c>
      <c r="E3776" t="s">
        <v>135</v>
      </c>
      <c r="F3776">
        <v>1</v>
      </c>
      <c r="G3776">
        <v>1</v>
      </c>
      <c r="H3776">
        <v>10</v>
      </c>
      <c r="I3776">
        <v>1</v>
      </c>
      <c r="J3776">
        <v>1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87.322773830948364</v>
      </c>
      <c r="R3776">
        <v>2</v>
      </c>
      <c r="S3776">
        <v>1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1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0</v>
      </c>
      <c r="AF3776">
        <v>0</v>
      </c>
      <c r="AG3776">
        <v>0</v>
      </c>
      <c r="AI3776">
        <v>1</v>
      </c>
      <c r="AJ3776">
        <v>0</v>
      </c>
      <c r="AK3776">
        <v>0</v>
      </c>
      <c r="AL3776">
        <v>0</v>
      </c>
      <c r="AM3776">
        <v>0</v>
      </c>
      <c r="AN3776" t="s">
        <v>185</v>
      </c>
      <c r="AO3776">
        <v>0</v>
      </c>
      <c r="AP3776">
        <v>0</v>
      </c>
      <c r="AQ3776">
        <v>0</v>
      </c>
      <c r="AR3776">
        <v>0</v>
      </c>
      <c r="AS3776">
        <v>0</v>
      </c>
      <c r="AT3776">
        <v>0</v>
      </c>
      <c r="AU3776">
        <v>0</v>
      </c>
      <c r="AV3776">
        <v>0</v>
      </c>
      <c r="AW3776">
        <v>0</v>
      </c>
      <c r="BE3776" s="1">
        <v>0</v>
      </c>
      <c r="BM3776" s="1">
        <v>0</v>
      </c>
      <c r="BT3776">
        <v>1</v>
      </c>
      <c r="BU3776" t="s">
        <v>145</v>
      </c>
      <c r="BV3776">
        <v>0</v>
      </c>
      <c r="BW3776">
        <v>1</v>
      </c>
      <c r="BY3776" s="6">
        <v>43982</v>
      </c>
      <c r="BZ3776">
        <v>50</v>
      </c>
      <c r="CC3776">
        <v>1</v>
      </c>
      <c r="CD3776" t="s">
        <v>155</v>
      </c>
      <c r="CE3776">
        <v>1</v>
      </c>
      <c r="CG3776" s="2">
        <v>43982</v>
      </c>
      <c r="CH3776">
        <v>40</v>
      </c>
      <c r="CK3776" s="1">
        <v>0</v>
      </c>
      <c r="CS3776">
        <v>1</v>
      </c>
      <c r="CT3776" t="s">
        <v>150</v>
      </c>
      <c r="CU3776">
        <v>1</v>
      </c>
      <c r="CW3776" s="2">
        <v>43982</v>
      </c>
      <c r="CX3776">
        <v>25</v>
      </c>
      <c r="DA3776" s="1">
        <v>0</v>
      </c>
      <c r="DH3776" s="1">
        <v>0</v>
      </c>
      <c r="DO3776" s="1">
        <v>0</v>
      </c>
      <c r="DW3776">
        <v>3</v>
      </c>
      <c r="DX3776">
        <v>0</v>
      </c>
      <c r="DY3776">
        <v>2</v>
      </c>
      <c r="DZ3776">
        <v>0</v>
      </c>
      <c r="EA3776">
        <v>0</v>
      </c>
      <c r="EB3776">
        <v>0</v>
      </c>
      <c r="EC3776">
        <v>1</v>
      </c>
      <c r="ED3776">
        <v>0</v>
      </c>
      <c r="EE3776">
        <v>0</v>
      </c>
      <c r="EF3776">
        <v>0</v>
      </c>
      <c r="EG3776">
        <v>0</v>
      </c>
      <c r="EH3776">
        <v>0</v>
      </c>
      <c r="EI3776">
        <v>0</v>
      </c>
      <c r="EJ3776">
        <v>0</v>
      </c>
      <c r="EK3776">
        <v>0</v>
      </c>
      <c r="EL3776">
        <v>0</v>
      </c>
      <c r="EM3776">
        <v>0</v>
      </c>
      <c r="EN3776">
        <v>0</v>
      </c>
      <c r="EO3776">
        <v>0</v>
      </c>
      <c r="EP3776">
        <v>0</v>
      </c>
      <c r="EQ3776">
        <v>0</v>
      </c>
      <c r="ER3776">
        <v>0</v>
      </c>
      <c r="ES3776">
        <v>0</v>
      </c>
      <c r="ET3776">
        <v>1</v>
      </c>
      <c r="EU3776">
        <v>0</v>
      </c>
      <c r="EV3776">
        <v>0</v>
      </c>
      <c r="EW3776">
        <v>0</v>
      </c>
      <c r="EX3776">
        <v>0</v>
      </c>
      <c r="EY3776">
        <v>0</v>
      </c>
      <c r="EZ3776">
        <v>0</v>
      </c>
      <c r="FA3776">
        <v>0</v>
      </c>
      <c r="FB3776">
        <v>0</v>
      </c>
      <c r="FC3776">
        <v>0</v>
      </c>
      <c r="FD3776">
        <v>0</v>
      </c>
      <c r="FE3776">
        <v>0</v>
      </c>
      <c r="FF3776">
        <v>0</v>
      </c>
      <c r="FG3776">
        <v>0</v>
      </c>
      <c r="FH3776">
        <v>0</v>
      </c>
      <c r="FI3776">
        <v>0</v>
      </c>
      <c r="FJ3776">
        <v>0</v>
      </c>
      <c r="FK3776">
        <v>0</v>
      </c>
      <c r="FL3776">
        <v>0</v>
      </c>
      <c r="FM3776">
        <v>0</v>
      </c>
      <c r="FN3776">
        <v>0</v>
      </c>
      <c r="FO3776">
        <v>0</v>
      </c>
      <c r="FP3776">
        <v>0</v>
      </c>
    </row>
    <row r="3777" spans="1:172" x14ac:dyDescent="0.55000000000000004">
      <c r="A3777">
        <v>11490</v>
      </c>
      <c r="B3777">
        <v>48</v>
      </c>
      <c r="C3777" t="s">
        <v>133</v>
      </c>
      <c r="D3777" t="s">
        <v>152</v>
      </c>
      <c r="E3777" t="s">
        <v>135</v>
      </c>
      <c r="F3777">
        <v>1</v>
      </c>
      <c r="G3777">
        <v>1</v>
      </c>
      <c r="H3777">
        <v>30</v>
      </c>
      <c r="I3777">
        <v>1</v>
      </c>
      <c r="J3777">
        <v>0</v>
      </c>
      <c r="K3777">
        <v>1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89.60377807020258</v>
      </c>
      <c r="R3777">
        <v>2</v>
      </c>
      <c r="S3777">
        <v>1</v>
      </c>
      <c r="T3777">
        <v>1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I3777">
        <v>1</v>
      </c>
      <c r="AJ3777">
        <v>0</v>
      </c>
      <c r="AK3777">
        <v>0</v>
      </c>
      <c r="AL3777">
        <v>0</v>
      </c>
      <c r="AM3777">
        <v>0</v>
      </c>
      <c r="AN3777" t="s">
        <v>185</v>
      </c>
      <c r="AO3777">
        <v>0</v>
      </c>
      <c r="AP3777">
        <v>0</v>
      </c>
      <c r="AQ3777">
        <v>0</v>
      </c>
      <c r="AR3777">
        <v>0</v>
      </c>
      <c r="AS3777">
        <v>0</v>
      </c>
      <c r="AT3777">
        <v>0</v>
      </c>
      <c r="AU3777">
        <v>0</v>
      </c>
      <c r="AV3777">
        <v>0</v>
      </c>
      <c r="AW3777">
        <v>1</v>
      </c>
      <c r="AX3777" t="s">
        <v>139</v>
      </c>
      <c r="AY3777">
        <v>1</v>
      </c>
      <c r="BA3777" s="2">
        <v>43982</v>
      </c>
      <c r="BB3777">
        <v>5</v>
      </c>
      <c r="BE3777" s="1">
        <v>0</v>
      </c>
      <c r="BM3777" s="1">
        <v>0</v>
      </c>
      <c r="BT3777">
        <v>1</v>
      </c>
      <c r="BU3777" t="s">
        <v>145</v>
      </c>
      <c r="BV3777">
        <v>0</v>
      </c>
      <c r="BW3777">
        <v>1</v>
      </c>
      <c r="BY3777" s="6">
        <v>43982</v>
      </c>
      <c r="BZ3777">
        <v>12.5</v>
      </c>
      <c r="CC3777" s="1">
        <v>0</v>
      </c>
      <c r="CK3777" s="1">
        <v>0</v>
      </c>
      <c r="CS3777">
        <v>1</v>
      </c>
      <c r="CT3777" t="s">
        <v>150</v>
      </c>
      <c r="CU3777">
        <v>1</v>
      </c>
      <c r="CW3777" s="2">
        <v>43982</v>
      </c>
      <c r="CX3777">
        <v>25</v>
      </c>
      <c r="DA3777" s="1">
        <v>0</v>
      </c>
      <c r="DH3777" s="1">
        <v>0</v>
      </c>
      <c r="DO3777" s="1">
        <v>0</v>
      </c>
      <c r="DW3777">
        <v>3</v>
      </c>
      <c r="DX3777">
        <v>1</v>
      </c>
      <c r="DY3777">
        <v>3</v>
      </c>
      <c r="DZ3777">
        <v>0</v>
      </c>
      <c r="EA3777">
        <v>1</v>
      </c>
      <c r="EB3777">
        <v>0</v>
      </c>
      <c r="EC3777">
        <v>0</v>
      </c>
      <c r="ED3777">
        <v>0</v>
      </c>
      <c r="EE3777">
        <v>0</v>
      </c>
      <c r="EF3777">
        <v>0</v>
      </c>
      <c r="EG3777">
        <v>0</v>
      </c>
      <c r="EH3777">
        <v>0</v>
      </c>
      <c r="EI3777">
        <v>0</v>
      </c>
      <c r="EJ3777">
        <v>0</v>
      </c>
      <c r="EK3777">
        <v>0</v>
      </c>
      <c r="EL3777">
        <v>0</v>
      </c>
      <c r="EM3777">
        <v>0</v>
      </c>
      <c r="EN3777">
        <v>0</v>
      </c>
      <c r="EO3777">
        <v>1</v>
      </c>
      <c r="EP3777">
        <v>0</v>
      </c>
      <c r="EQ3777">
        <v>0</v>
      </c>
      <c r="ER3777">
        <v>0</v>
      </c>
      <c r="ES3777">
        <v>0</v>
      </c>
      <c r="ET3777">
        <v>0</v>
      </c>
      <c r="EU3777">
        <v>0</v>
      </c>
      <c r="EV3777">
        <v>0</v>
      </c>
      <c r="EW3777">
        <v>0</v>
      </c>
      <c r="EX3777">
        <v>0</v>
      </c>
      <c r="EY3777">
        <v>0</v>
      </c>
      <c r="EZ3777">
        <v>0</v>
      </c>
      <c r="FA3777">
        <v>0</v>
      </c>
      <c r="FB3777">
        <v>0</v>
      </c>
      <c r="FC3777">
        <v>0</v>
      </c>
      <c r="FD3777">
        <v>0</v>
      </c>
      <c r="FE3777">
        <v>0</v>
      </c>
      <c r="FF3777">
        <v>0</v>
      </c>
      <c r="FG3777">
        <v>0</v>
      </c>
      <c r="FH3777">
        <v>0</v>
      </c>
      <c r="FI3777">
        <v>0</v>
      </c>
      <c r="FJ3777">
        <v>0</v>
      </c>
      <c r="FK3777">
        <v>0</v>
      </c>
      <c r="FL3777">
        <v>0</v>
      </c>
      <c r="FM3777">
        <v>0</v>
      </c>
      <c r="FN3777">
        <v>0</v>
      </c>
      <c r="FO3777">
        <v>0</v>
      </c>
      <c r="FP3777">
        <v>0</v>
      </c>
    </row>
    <row r="3778" spans="1:172" x14ac:dyDescent="0.55000000000000004">
      <c r="A3778">
        <v>11492</v>
      </c>
      <c r="B3778">
        <v>87</v>
      </c>
      <c r="C3778" t="s">
        <v>140</v>
      </c>
      <c r="D3778" t="s">
        <v>147</v>
      </c>
      <c r="E3778" t="s">
        <v>135</v>
      </c>
      <c r="F3778">
        <v>2</v>
      </c>
      <c r="G3778">
        <v>1</v>
      </c>
      <c r="H3778">
        <v>25</v>
      </c>
      <c r="I3778">
        <v>1</v>
      </c>
      <c r="J3778">
        <v>1</v>
      </c>
      <c r="K3778">
        <v>1</v>
      </c>
      <c r="L3778">
        <v>0</v>
      </c>
      <c r="M3778">
        <v>1</v>
      </c>
      <c r="N3778">
        <v>0</v>
      </c>
      <c r="O3778">
        <v>0</v>
      </c>
      <c r="P3778">
        <v>0</v>
      </c>
      <c r="Q3778">
        <v>12.78041852598021</v>
      </c>
      <c r="R3778">
        <v>6</v>
      </c>
      <c r="S3778">
        <v>1</v>
      </c>
      <c r="T3778">
        <v>1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0</v>
      </c>
      <c r="AF3778">
        <v>0</v>
      </c>
      <c r="AG3778">
        <v>0</v>
      </c>
      <c r="AI3778">
        <v>1</v>
      </c>
      <c r="AJ3778">
        <v>1</v>
      </c>
      <c r="AK3778">
        <v>1</v>
      </c>
      <c r="AL3778">
        <v>1</v>
      </c>
      <c r="AM3778">
        <v>1</v>
      </c>
      <c r="AN3778" t="s">
        <v>185</v>
      </c>
      <c r="AO3778">
        <v>1</v>
      </c>
      <c r="AP3778">
        <v>1</v>
      </c>
      <c r="AQ3778">
        <v>1</v>
      </c>
      <c r="AR3778">
        <v>0</v>
      </c>
      <c r="AS3778">
        <v>0</v>
      </c>
      <c r="AT3778">
        <v>0</v>
      </c>
      <c r="AU3778">
        <v>0</v>
      </c>
      <c r="AV3778">
        <v>3</v>
      </c>
      <c r="AW3778">
        <v>0</v>
      </c>
      <c r="BE3778">
        <v>1</v>
      </c>
      <c r="BF3778" t="s">
        <v>137</v>
      </c>
      <c r="BG3778">
        <v>1</v>
      </c>
      <c r="BI3778" s="2">
        <v>43727</v>
      </c>
      <c r="BJ3778">
        <v>100</v>
      </c>
      <c r="BM3778" s="1">
        <v>0</v>
      </c>
      <c r="BT3778">
        <v>1</v>
      </c>
      <c r="BU3778" t="s">
        <v>161</v>
      </c>
      <c r="BV3778">
        <v>1</v>
      </c>
      <c r="BW3778">
        <v>1</v>
      </c>
      <c r="BY3778" s="6">
        <v>43727</v>
      </c>
      <c r="BZ3778">
        <v>5</v>
      </c>
      <c r="CC3778">
        <v>1</v>
      </c>
      <c r="CD3778" t="s">
        <v>155</v>
      </c>
      <c r="CE3778">
        <v>1</v>
      </c>
      <c r="CG3778" s="2">
        <v>43727</v>
      </c>
      <c r="CH3778">
        <v>40</v>
      </c>
      <c r="CK3778" s="1">
        <v>0</v>
      </c>
      <c r="CS3778">
        <v>1</v>
      </c>
      <c r="CT3778" t="s">
        <v>150</v>
      </c>
      <c r="CU3778">
        <v>1</v>
      </c>
      <c r="CW3778" s="2">
        <v>43727</v>
      </c>
      <c r="CX3778">
        <v>25</v>
      </c>
      <c r="DA3778">
        <v>1</v>
      </c>
      <c r="DB3778">
        <v>1</v>
      </c>
      <c r="DD3778" s="2">
        <v>43727</v>
      </c>
      <c r="DE3778">
        <v>5</v>
      </c>
      <c r="DH3778">
        <v>1</v>
      </c>
      <c r="DI3778">
        <v>1</v>
      </c>
      <c r="DK3778" s="2">
        <v>43727</v>
      </c>
      <c r="DL3778">
        <v>0.1</v>
      </c>
      <c r="DO3778" s="1">
        <v>0</v>
      </c>
      <c r="DW3778">
        <v>6</v>
      </c>
      <c r="DX3778">
        <v>1</v>
      </c>
      <c r="DY3778">
        <v>3</v>
      </c>
      <c r="DZ3778">
        <v>0</v>
      </c>
      <c r="EA3778">
        <v>1</v>
      </c>
      <c r="EB3778">
        <v>0</v>
      </c>
      <c r="EC3778">
        <v>0</v>
      </c>
      <c r="ED3778">
        <v>0</v>
      </c>
      <c r="EE3778">
        <v>0</v>
      </c>
      <c r="EF3778">
        <v>0</v>
      </c>
      <c r="EG3778">
        <v>0</v>
      </c>
      <c r="EH3778">
        <v>0</v>
      </c>
      <c r="EI3778">
        <v>1</v>
      </c>
      <c r="EJ3778">
        <v>0</v>
      </c>
      <c r="EK3778">
        <v>0</v>
      </c>
      <c r="EL3778">
        <v>0</v>
      </c>
      <c r="EM3778">
        <v>0</v>
      </c>
      <c r="EN3778">
        <v>0</v>
      </c>
      <c r="EO3778">
        <v>1</v>
      </c>
      <c r="EP3778">
        <v>0</v>
      </c>
      <c r="EQ3778">
        <v>0</v>
      </c>
      <c r="ER3778">
        <v>0</v>
      </c>
      <c r="ES3778">
        <v>0</v>
      </c>
      <c r="ET3778">
        <v>1</v>
      </c>
      <c r="EU3778">
        <v>0</v>
      </c>
      <c r="EV3778">
        <v>0</v>
      </c>
      <c r="EW3778">
        <v>0</v>
      </c>
      <c r="EX3778">
        <v>0</v>
      </c>
      <c r="EY3778">
        <v>0</v>
      </c>
      <c r="EZ3778">
        <v>0</v>
      </c>
      <c r="FA3778">
        <v>0</v>
      </c>
      <c r="FB3778">
        <v>0</v>
      </c>
      <c r="FC3778">
        <v>0</v>
      </c>
      <c r="FD3778">
        <v>0</v>
      </c>
      <c r="FE3778">
        <v>0</v>
      </c>
      <c r="FF3778">
        <v>0</v>
      </c>
      <c r="FG3778">
        <v>0</v>
      </c>
      <c r="FH3778">
        <v>0</v>
      </c>
      <c r="FI3778">
        <v>0</v>
      </c>
      <c r="FJ3778">
        <v>0</v>
      </c>
      <c r="FK3778">
        <v>0</v>
      </c>
      <c r="FL3778">
        <v>0</v>
      </c>
      <c r="FM3778">
        <v>0</v>
      </c>
      <c r="FN3778">
        <v>0</v>
      </c>
      <c r="FO3778">
        <v>0</v>
      </c>
      <c r="FP3778">
        <v>0</v>
      </c>
    </row>
    <row r="3779" spans="1:172" x14ac:dyDescent="0.55000000000000004">
      <c r="A3779">
        <v>11493</v>
      </c>
      <c r="B3779">
        <v>66</v>
      </c>
      <c r="C3779" t="s">
        <v>140</v>
      </c>
      <c r="D3779" t="s">
        <v>141</v>
      </c>
      <c r="E3779" t="s">
        <v>135</v>
      </c>
      <c r="F3779">
        <v>1</v>
      </c>
      <c r="I3779">
        <v>2</v>
      </c>
      <c r="J3779">
        <v>1</v>
      </c>
      <c r="K3779">
        <v>0</v>
      </c>
      <c r="L3779">
        <v>0</v>
      </c>
      <c r="M3779">
        <v>0</v>
      </c>
      <c r="N3779">
        <v>1</v>
      </c>
      <c r="O3779">
        <v>0</v>
      </c>
      <c r="P3779">
        <v>0</v>
      </c>
      <c r="Q3779">
        <v>77.700943631649963</v>
      </c>
      <c r="R3779">
        <v>2</v>
      </c>
      <c r="S3779">
        <v>1</v>
      </c>
      <c r="T3779">
        <v>0</v>
      </c>
      <c r="U3779">
        <v>1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I3779">
        <v>1</v>
      </c>
      <c r="AJ3779">
        <v>0</v>
      </c>
      <c r="AK3779">
        <v>0</v>
      </c>
      <c r="AL3779">
        <v>0</v>
      </c>
      <c r="AM3779">
        <v>0</v>
      </c>
      <c r="AN3779" t="s">
        <v>185</v>
      </c>
      <c r="AO3779">
        <v>0</v>
      </c>
      <c r="AP3779">
        <v>0</v>
      </c>
      <c r="AQ3779">
        <v>0</v>
      </c>
      <c r="AR3779">
        <v>0</v>
      </c>
      <c r="AS3779">
        <v>0</v>
      </c>
      <c r="AT3779">
        <v>0</v>
      </c>
      <c r="AU3779">
        <v>0</v>
      </c>
      <c r="AV3779">
        <v>0</v>
      </c>
      <c r="AW3779">
        <v>0</v>
      </c>
      <c r="BE3779">
        <v>1</v>
      </c>
      <c r="BF3779" t="s">
        <v>137</v>
      </c>
      <c r="BG3779">
        <v>1</v>
      </c>
      <c r="BI3779" s="2">
        <v>43982</v>
      </c>
      <c r="BJ3779">
        <v>100</v>
      </c>
      <c r="BM3779" s="1">
        <v>0</v>
      </c>
      <c r="BT3779" s="1">
        <v>0</v>
      </c>
      <c r="BY3779" s="6"/>
      <c r="CC3779" s="1">
        <v>0</v>
      </c>
      <c r="CK3779">
        <v>1</v>
      </c>
      <c r="CL3779" t="s">
        <v>146</v>
      </c>
      <c r="CM3779">
        <v>1</v>
      </c>
      <c r="CO3779" s="2">
        <v>43982</v>
      </c>
      <c r="CP3779">
        <v>25</v>
      </c>
      <c r="CS3779" s="1">
        <v>0</v>
      </c>
      <c r="DA3779" s="1">
        <v>0</v>
      </c>
      <c r="DH3779" s="1">
        <v>0</v>
      </c>
      <c r="DO3779" s="1">
        <v>0</v>
      </c>
      <c r="DW3779">
        <v>2</v>
      </c>
      <c r="DX3779">
        <v>1</v>
      </c>
      <c r="DY3779">
        <v>1</v>
      </c>
      <c r="DZ3779">
        <v>0</v>
      </c>
      <c r="EA3779">
        <v>0</v>
      </c>
      <c r="EB3779">
        <v>0</v>
      </c>
      <c r="EC3779">
        <v>0</v>
      </c>
      <c r="ED3779">
        <v>0</v>
      </c>
      <c r="EE3779">
        <v>0</v>
      </c>
      <c r="EF3779">
        <v>0</v>
      </c>
      <c r="EG3779">
        <v>0</v>
      </c>
      <c r="EH3779">
        <v>0</v>
      </c>
      <c r="EI3779">
        <v>0</v>
      </c>
      <c r="EJ3779">
        <v>0</v>
      </c>
      <c r="EK3779">
        <v>1</v>
      </c>
      <c r="EL3779">
        <v>0</v>
      </c>
      <c r="EM3779">
        <v>0</v>
      </c>
      <c r="EN3779">
        <v>0</v>
      </c>
      <c r="EO3779">
        <v>0</v>
      </c>
      <c r="EP3779">
        <v>0</v>
      </c>
      <c r="EQ3779">
        <v>0</v>
      </c>
      <c r="ER3779">
        <v>0</v>
      </c>
      <c r="ES3779">
        <v>0</v>
      </c>
      <c r="ET3779">
        <v>0</v>
      </c>
      <c r="EU3779">
        <v>0</v>
      </c>
      <c r="EV3779">
        <v>0</v>
      </c>
      <c r="EW3779">
        <v>0</v>
      </c>
      <c r="EX3779">
        <v>0</v>
      </c>
      <c r="EY3779">
        <v>0</v>
      </c>
      <c r="EZ3779">
        <v>0</v>
      </c>
      <c r="FA3779">
        <v>0</v>
      </c>
      <c r="FB3779">
        <v>0</v>
      </c>
      <c r="FC3779">
        <v>0</v>
      </c>
      <c r="FD3779">
        <v>0</v>
      </c>
      <c r="FE3779">
        <v>0</v>
      </c>
      <c r="FF3779">
        <v>0</v>
      </c>
      <c r="FG3779">
        <v>0</v>
      </c>
      <c r="FH3779">
        <v>0</v>
      </c>
      <c r="FI3779">
        <v>0</v>
      </c>
      <c r="FJ3779">
        <v>0</v>
      </c>
      <c r="FK3779">
        <v>0</v>
      </c>
      <c r="FL3779">
        <v>0</v>
      </c>
      <c r="FM3779">
        <v>0</v>
      </c>
      <c r="FN3779">
        <v>0</v>
      </c>
      <c r="FO3779">
        <v>0</v>
      </c>
      <c r="FP3779">
        <v>0</v>
      </c>
    </row>
    <row r="3780" spans="1:172" x14ac:dyDescent="0.55000000000000004">
      <c r="A3780">
        <v>11494</v>
      </c>
      <c r="B3780">
        <v>86</v>
      </c>
      <c r="C3780" t="s">
        <v>133</v>
      </c>
      <c r="D3780" t="s">
        <v>164</v>
      </c>
      <c r="E3780" t="s">
        <v>135</v>
      </c>
      <c r="F3780">
        <v>2</v>
      </c>
      <c r="I3780">
        <v>2</v>
      </c>
      <c r="J3780">
        <v>1</v>
      </c>
      <c r="K3780">
        <v>1</v>
      </c>
      <c r="L3780">
        <v>0</v>
      </c>
      <c r="M3780">
        <v>1</v>
      </c>
      <c r="N3780">
        <v>0</v>
      </c>
      <c r="O3780">
        <v>0</v>
      </c>
      <c r="P3780">
        <v>0</v>
      </c>
      <c r="Q3780">
        <v>48.948463086792863</v>
      </c>
      <c r="R3780">
        <v>3</v>
      </c>
      <c r="S3780">
        <v>1</v>
      </c>
      <c r="T3780">
        <v>1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>
        <v>0</v>
      </c>
      <c r="AI3780">
        <v>1</v>
      </c>
      <c r="AJ3780">
        <v>1</v>
      </c>
      <c r="AK3780">
        <v>1</v>
      </c>
      <c r="AL3780">
        <v>1</v>
      </c>
      <c r="AM3780">
        <v>1</v>
      </c>
      <c r="AN3780" t="s">
        <v>185</v>
      </c>
      <c r="AO3780">
        <v>1</v>
      </c>
      <c r="AP3780">
        <v>1</v>
      </c>
      <c r="AQ3780">
        <v>0</v>
      </c>
      <c r="AR3780">
        <v>0</v>
      </c>
      <c r="AS3780">
        <v>0</v>
      </c>
      <c r="AT3780">
        <v>0</v>
      </c>
      <c r="AU3780">
        <v>0</v>
      </c>
      <c r="AV3780">
        <v>2</v>
      </c>
      <c r="AW3780">
        <v>0</v>
      </c>
      <c r="BE3780">
        <v>1</v>
      </c>
      <c r="BF3780" t="s">
        <v>137</v>
      </c>
      <c r="BG3780">
        <v>1</v>
      </c>
      <c r="BI3780" s="2">
        <v>43982</v>
      </c>
      <c r="BJ3780">
        <v>50</v>
      </c>
      <c r="BM3780" s="1">
        <v>0</v>
      </c>
      <c r="BT3780" s="1">
        <v>0</v>
      </c>
      <c r="BY3780" s="6"/>
      <c r="CC3780" s="1">
        <v>0</v>
      </c>
      <c r="CK3780">
        <v>1</v>
      </c>
      <c r="CL3780" t="s">
        <v>146</v>
      </c>
      <c r="CM3780">
        <v>1</v>
      </c>
      <c r="CO3780" s="2">
        <v>43982</v>
      </c>
      <c r="CP3780">
        <v>25</v>
      </c>
      <c r="CS3780" s="1">
        <v>0</v>
      </c>
      <c r="DA3780" s="1">
        <v>0</v>
      </c>
      <c r="DH3780" s="1">
        <v>0</v>
      </c>
      <c r="DO3780" s="1">
        <v>0</v>
      </c>
      <c r="DW3780">
        <v>2</v>
      </c>
      <c r="DX3780">
        <v>1</v>
      </c>
      <c r="DY3780">
        <v>1</v>
      </c>
      <c r="DZ3780">
        <v>0</v>
      </c>
      <c r="EA3780">
        <v>1</v>
      </c>
      <c r="EB3780">
        <v>0</v>
      </c>
      <c r="EC3780">
        <v>0</v>
      </c>
      <c r="ED3780">
        <v>0</v>
      </c>
      <c r="EE3780">
        <v>1</v>
      </c>
      <c r="EF3780">
        <v>0</v>
      </c>
      <c r="EG3780">
        <v>0</v>
      </c>
      <c r="EH3780">
        <v>0</v>
      </c>
      <c r="EI3780">
        <v>0</v>
      </c>
      <c r="EJ3780">
        <v>0</v>
      </c>
      <c r="EK3780">
        <v>0</v>
      </c>
      <c r="EL3780">
        <v>0</v>
      </c>
      <c r="EM3780">
        <v>0</v>
      </c>
      <c r="EN3780">
        <v>0</v>
      </c>
      <c r="EO3780">
        <v>1</v>
      </c>
      <c r="EP3780">
        <v>0</v>
      </c>
      <c r="EQ3780">
        <v>0</v>
      </c>
      <c r="ER3780">
        <v>0</v>
      </c>
      <c r="ES3780">
        <v>0</v>
      </c>
      <c r="ET3780">
        <v>0</v>
      </c>
      <c r="EU3780">
        <v>0</v>
      </c>
      <c r="EV3780">
        <v>0</v>
      </c>
      <c r="EW3780">
        <v>0</v>
      </c>
      <c r="EX3780">
        <v>0</v>
      </c>
      <c r="EY3780">
        <v>0</v>
      </c>
      <c r="EZ3780">
        <v>0</v>
      </c>
      <c r="FA3780">
        <v>0</v>
      </c>
      <c r="FB3780">
        <v>0</v>
      </c>
      <c r="FC3780">
        <v>0</v>
      </c>
      <c r="FD3780">
        <v>0</v>
      </c>
      <c r="FE3780">
        <v>0</v>
      </c>
      <c r="FF3780">
        <v>0</v>
      </c>
      <c r="FG3780">
        <v>0</v>
      </c>
      <c r="FH3780">
        <v>0</v>
      </c>
      <c r="FI3780">
        <v>0</v>
      </c>
      <c r="FJ3780">
        <v>0</v>
      </c>
      <c r="FK3780">
        <v>0</v>
      </c>
      <c r="FL3780">
        <v>0</v>
      </c>
      <c r="FM3780">
        <v>0</v>
      </c>
      <c r="FN3780">
        <v>0</v>
      </c>
      <c r="FO3780">
        <v>0</v>
      </c>
      <c r="FP3780">
        <v>0</v>
      </c>
    </row>
    <row r="3781" spans="1:172" x14ac:dyDescent="0.55000000000000004">
      <c r="A3781">
        <v>11500</v>
      </c>
      <c r="B3781">
        <v>37</v>
      </c>
      <c r="C3781" t="s">
        <v>133</v>
      </c>
      <c r="D3781" t="s">
        <v>151</v>
      </c>
      <c r="E3781" t="s">
        <v>135</v>
      </c>
      <c r="F3781">
        <v>2</v>
      </c>
      <c r="G3781">
        <v>1</v>
      </c>
      <c r="H3781">
        <v>20</v>
      </c>
      <c r="I3781">
        <v>1</v>
      </c>
      <c r="J3781">
        <v>1</v>
      </c>
      <c r="K3781">
        <v>0</v>
      </c>
      <c r="L3781">
        <v>0</v>
      </c>
      <c r="M3781">
        <v>0</v>
      </c>
      <c r="N3781">
        <v>1</v>
      </c>
      <c r="O3781">
        <v>0</v>
      </c>
      <c r="P3781">
        <v>0</v>
      </c>
      <c r="Q3781">
        <v>105.7240395565378</v>
      </c>
      <c r="R3781">
        <v>1</v>
      </c>
      <c r="S3781">
        <v>0</v>
      </c>
      <c r="T3781">
        <v>0</v>
      </c>
      <c r="U3781">
        <v>1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0</v>
      </c>
      <c r="AI3781">
        <v>1</v>
      </c>
      <c r="AJ3781">
        <v>0</v>
      </c>
      <c r="AK3781">
        <v>0</v>
      </c>
      <c r="AL3781">
        <v>0</v>
      </c>
      <c r="AM3781">
        <v>0</v>
      </c>
      <c r="AN3781" t="s">
        <v>185</v>
      </c>
      <c r="AO3781">
        <v>1</v>
      </c>
      <c r="AP3781">
        <v>0</v>
      </c>
      <c r="AQ3781">
        <v>0</v>
      </c>
      <c r="AR3781">
        <v>0</v>
      </c>
      <c r="AS3781">
        <v>0</v>
      </c>
      <c r="AT3781">
        <v>0</v>
      </c>
      <c r="AU3781">
        <v>0</v>
      </c>
      <c r="AV3781">
        <v>1</v>
      </c>
      <c r="AW3781">
        <v>0</v>
      </c>
      <c r="BE3781">
        <v>1</v>
      </c>
      <c r="BF3781" t="s">
        <v>137</v>
      </c>
      <c r="BG3781">
        <v>1</v>
      </c>
      <c r="BI3781" s="2">
        <v>43982</v>
      </c>
      <c r="BJ3781">
        <v>100</v>
      </c>
      <c r="BM3781" s="1">
        <v>0</v>
      </c>
      <c r="BT3781">
        <v>1</v>
      </c>
      <c r="BU3781" t="s">
        <v>145</v>
      </c>
      <c r="BV3781">
        <v>0</v>
      </c>
      <c r="BW3781">
        <v>1</v>
      </c>
      <c r="BY3781" s="6">
        <v>43982</v>
      </c>
      <c r="BZ3781">
        <v>6.25</v>
      </c>
      <c r="CC3781">
        <v>1</v>
      </c>
      <c r="CD3781" t="s">
        <v>155</v>
      </c>
      <c r="CE3781">
        <v>1</v>
      </c>
      <c r="CG3781" s="2">
        <v>43982</v>
      </c>
      <c r="CH3781">
        <v>40</v>
      </c>
      <c r="CK3781" s="1">
        <v>0</v>
      </c>
      <c r="CS3781">
        <v>1</v>
      </c>
      <c r="CT3781" t="s">
        <v>150</v>
      </c>
      <c r="CU3781">
        <v>1</v>
      </c>
      <c r="CW3781" s="2">
        <v>43982</v>
      </c>
      <c r="CX3781">
        <v>25</v>
      </c>
      <c r="DA3781" s="1">
        <v>0</v>
      </c>
      <c r="DH3781" s="1">
        <v>0</v>
      </c>
      <c r="DO3781" s="1">
        <v>0</v>
      </c>
      <c r="DW3781">
        <v>4</v>
      </c>
      <c r="DX3781">
        <v>1</v>
      </c>
      <c r="DY3781">
        <v>3</v>
      </c>
      <c r="DZ3781">
        <v>0</v>
      </c>
      <c r="EA3781">
        <v>1</v>
      </c>
      <c r="EB3781">
        <v>0</v>
      </c>
      <c r="EC3781">
        <v>0</v>
      </c>
      <c r="ED3781">
        <v>0</v>
      </c>
      <c r="EE3781">
        <v>0</v>
      </c>
      <c r="EF3781">
        <v>0</v>
      </c>
      <c r="EG3781">
        <v>0</v>
      </c>
      <c r="EH3781">
        <v>0</v>
      </c>
      <c r="EI3781">
        <v>0</v>
      </c>
      <c r="EJ3781">
        <v>0</v>
      </c>
      <c r="EK3781">
        <v>1</v>
      </c>
      <c r="EL3781">
        <v>0</v>
      </c>
      <c r="EM3781">
        <v>0</v>
      </c>
      <c r="EN3781">
        <v>0</v>
      </c>
      <c r="EO3781">
        <v>1</v>
      </c>
      <c r="EP3781">
        <v>0</v>
      </c>
      <c r="EQ3781">
        <v>0</v>
      </c>
      <c r="ER3781">
        <v>0</v>
      </c>
      <c r="ES3781">
        <v>0</v>
      </c>
      <c r="ET3781">
        <v>0</v>
      </c>
      <c r="EU3781">
        <v>0</v>
      </c>
      <c r="EV3781">
        <v>0</v>
      </c>
      <c r="EW3781">
        <v>0</v>
      </c>
      <c r="EX3781">
        <v>0</v>
      </c>
      <c r="EY3781">
        <v>0</v>
      </c>
      <c r="EZ3781">
        <v>0</v>
      </c>
      <c r="FA3781">
        <v>0</v>
      </c>
      <c r="FB3781">
        <v>0</v>
      </c>
      <c r="FC3781">
        <v>0</v>
      </c>
      <c r="FD3781">
        <v>0</v>
      </c>
      <c r="FE3781">
        <v>0</v>
      </c>
      <c r="FF3781">
        <v>0</v>
      </c>
      <c r="FG3781">
        <v>0</v>
      </c>
      <c r="FH3781">
        <v>0</v>
      </c>
      <c r="FI3781">
        <v>0</v>
      </c>
      <c r="FJ3781">
        <v>0</v>
      </c>
      <c r="FK3781">
        <v>0</v>
      </c>
      <c r="FL3781">
        <v>0</v>
      </c>
      <c r="FM3781">
        <v>0</v>
      </c>
      <c r="FN3781">
        <v>0</v>
      </c>
      <c r="FO3781">
        <v>0</v>
      </c>
      <c r="FP3781">
        <v>0</v>
      </c>
    </row>
    <row r="3782" spans="1:172" x14ac:dyDescent="0.55000000000000004">
      <c r="A3782">
        <v>11502</v>
      </c>
      <c r="B3782">
        <v>44</v>
      </c>
      <c r="C3782" t="s">
        <v>133</v>
      </c>
      <c r="D3782" t="s">
        <v>151</v>
      </c>
      <c r="E3782" t="s">
        <v>135</v>
      </c>
      <c r="F3782">
        <v>2</v>
      </c>
      <c r="G3782">
        <v>1</v>
      </c>
      <c r="H3782">
        <v>25</v>
      </c>
      <c r="I3782">
        <v>1</v>
      </c>
      <c r="J3782">
        <v>0</v>
      </c>
      <c r="K3782">
        <v>0</v>
      </c>
      <c r="L3782">
        <v>0</v>
      </c>
      <c r="M3782">
        <v>0</v>
      </c>
      <c r="N3782">
        <v>1</v>
      </c>
      <c r="O3782">
        <v>0</v>
      </c>
      <c r="P3782">
        <v>0</v>
      </c>
      <c r="Q3782">
        <v>65.233449021984555</v>
      </c>
      <c r="R3782">
        <v>2</v>
      </c>
      <c r="S3782">
        <v>1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0</v>
      </c>
      <c r="AC3782">
        <v>0</v>
      </c>
      <c r="AD3782">
        <v>0</v>
      </c>
      <c r="AE3782">
        <v>0</v>
      </c>
      <c r="AF3782">
        <v>1</v>
      </c>
      <c r="AG3782">
        <v>0</v>
      </c>
      <c r="AI3782">
        <v>1</v>
      </c>
      <c r="AJ3782">
        <v>0</v>
      </c>
      <c r="AK3782">
        <v>0</v>
      </c>
      <c r="AL3782">
        <v>0</v>
      </c>
      <c r="AM3782">
        <v>0</v>
      </c>
      <c r="AN3782" t="s">
        <v>185</v>
      </c>
      <c r="AO3782">
        <v>1</v>
      </c>
      <c r="AP3782">
        <v>0</v>
      </c>
      <c r="AQ3782">
        <v>0</v>
      </c>
      <c r="AR3782">
        <v>0</v>
      </c>
      <c r="AS3782">
        <v>1</v>
      </c>
      <c r="AT3782">
        <v>0</v>
      </c>
      <c r="AU3782">
        <v>0</v>
      </c>
      <c r="AV3782">
        <v>2</v>
      </c>
      <c r="AW3782">
        <v>0</v>
      </c>
      <c r="BE3782" s="1">
        <v>0</v>
      </c>
      <c r="BM3782" s="1">
        <v>0</v>
      </c>
      <c r="BT3782" s="1">
        <v>0</v>
      </c>
      <c r="BY3782" s="6"/>
      <c r="CC3782">
        <v>1</v>
      </c>
      <c r="CD3782" t="s">
        <v>155</v>
      </c>
      <c r="CE3782">
        <v>1</v>
      </c>
      <c r="CG3782" s="2">
        <v>43982</v>
      </c>
      <c r="CH3782">
        <v>40</v>
      </c>
      <c r="CK3782" s="1">
        <v>0</v>
      </c>
      <c r="CS3782">
        <v>1</v>
      </c>
      <c r="CT3782" t="s">
        <v>150</v>
      </c>
      <c r="CU3782">
        <v>1</v>
      </c>
      <c r="CW3782" s="2">
        <v>43982</v>
      </c>
      <c r="CX3782">
        <v>25</v>
      </c>
      <c r="DA3782" s="1">
        <v>0</v>
      </c>
      <c r="DH3782" s="1">
        <v>0</v>
      </c>
      <c r="DO3782" s="1">
        <v>0</v>
      </c>
      <c r="DW3782">
        <v>2</v>
      </c>
      <c r="DX3782">
        <v>0</v>
      </c>
      <c r="DY3782">
        <v>1</v>
      </c>
      <c r="DZ3782">
        <v>0</v>
      </c>
      <c r="EA3782">
        <v>0</v>
      </c>
      <c r="EB3782">
        <v>0</v>
      </c>
      <c r="EC3782">
        <v>0</v>
      </c>
      <c r="ED3782">
        <v>0</v>
      </c>
      <c r="EE3782">
        <v>0</v>
      </c>
      <c r="EF3782">
        <v>0</v>
      </c>
      <c r="EG3782">
        <v>0</v>
      </c>
      <c r="EH3782">
        <v>0</v>
      </c>
      <c r="EI3782">
        <v>0</v>
      </c>
      <c r="EJ3782">
        <v>0</v>
      </c>
      <c r="EK3782">
        <v>0</v>
      </c>
      <c r="EL3782">
        <v>0</v>
      </c>
      <c r="EM3782">
        <v>0</v>
      </c>
      <c r="EN3782">
        <v>0</v>
      </c>
      <c r="EO3782">
        <v>0</v>
      </c>
      <c r="EP3782">
        <v>0</v>
      </c>
      <c r="EQ3782">
        <v>0</v>
      </c>
      <c r="ER3782">
        <v>0</v>
      </c>
      <c r="ES3782">
        <v>0</v>
      </c>
      <c r="ET3782">
        <v>0</v>
      </c>
      <c r="EU3782">
        <v>0</v>
      </c>
      <c r="EV3782">
        <v>0</v>
      </c>
      <c r="EW3782">
        <v>0</v>
      </c>
      <c r="EX3782">
        <v>0</v>
      </c>
      <c r="EY3782">
        <v>0</v>
      </c>
      <c r="EZ3782">
        <v>0</v>
      </c>
      <c r="FA3782">
        <v>0</v>
      </c>
      <c r="FB3782">
        <v>0</v>
      </c>
      <c r="FC3782">
        <v>0</v>
      </c>
      <c r="FD3782">
        <v>0</v>
      </c>
      <c r="FE3782">
        <v>0</v>
      </c>
      <c r="FF3782">
        <v>0</v>
      </c>
      <c r="FG3782">
        <v>0</v>
      </c>
      <c r="FH3782">
        <v>0</v>
      </c>
      <c r="FI3782">
        <v>0</v>
      </c>
      <c r="FJ3782">
        <v>0</v>
      </c>
      <c r="FK3782">
        <v>0</v>
      </c>
      <c r="FL3782">
        <v>0</v>
      </c>
      <c r="FM3782">
        <v>0</v>
      </c>
      <c r="FN3782">
        <v>0</v>
      </c>
      <c r="FO3782">
        <v>0</v>
      </c>
      <c r="FP3782">
        <v>0</v>
      </c>
    </row>
    <row r="3783" spans="1:172" x14ac:dyDescent="0.55000000000000004">
      <c r="A3783">
        <v>11503</v>
      </c>
      <c r="B3783">
        <v>46</v>
      </c>
      <c r="C3783" t="s">
        <v>133</v>
      </c>
      <c r="D3783" t="s">
        <v>151</v>
      </c>
      <c r="E3783" t="s">
        <v>135</v>
      </c>
      <c r="F3783">
        <v>1</v>
      </c>
      <c r="G3783">
        <v>1</v>
      </c>
      <c r="H3783">
        <v>11</v>
      </c>
      <c r="I3783">
        <v>1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112.2580588528199</v>
      </c>
      <c r="R3783">
        <v>1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1</v>
      </c>
      <c r="AG3783">
        <v>0</v>
      </c>
      <c r="AI3783">
        <v>1</v>
      </c>
      <c r="AJ3783">
        <v>0</v>
      </c>
      <c r="AK3783">
        <v>0</v>
      </c>
      <c r="AL3783">
        <v>0</v>
      </c>
      <c r="AM3783">
        <v>0</v>
      </c>
      <c r="AN3783" t="s">
        <v>185</v>
      </c>
      <c r="AO3783">
        <v>0</v>
      </c>
      <c r="AP3783">
        <v>0</v>
      </c>
      <c r="AQ3783">
        <v>0</v>
      </c>
      <c r="AR3783">
        <v>0</v>
      </c>
      <c r="AS3783">
        <v>0</v>
      </c>
      <c r="AT3783">
        <v>0</v>
      </c>
      <c r="AU3783">
        <v>0</v>
      </c>
      <c r="AV3783">
        <v>0</v>
      </c>
      <c r="AW3783">
        <v>0</v>
      </c>
      <c r="BE3783" s="1">
        <v>0</v>
      </c>
      <c r="BI3783" s="2"/>
      <c r="BM3783">
        <v>1</v>
      </c>
      <c r="BN3783">
        <v>1</v>
      </c>
      <c r="BP3783" s="2">
        <v>43982</v>
      </c>
      <c r="BQ3783">
        <v>400</v>
      </c>
      <c r="BT3783">
        <v>1</v>
      </c>
      <c r="BU3783" t="s">
        <v>145</v>
      </c>
      <c r="BV3783">
        <v>0</v>
      </c>
      <c r="BW3783">
        <v>1</v>
      </c>
      <c r="BY3783" s="6">
        <v>43982</v>
      </c>
      <c r="BZ3783">
        <v>50</v>
      </c>
      <c r="CC3783" s="1">
        <v>0</v>
      </c>
      <c r="CK3783" s="1">
        <v>0</v>
      </c>
      <c r="CS3783">
        <v>1</v>
      </c>
      <c r="CT3783" t="s">
        <v>150</v>
      </c>
      <c r="CU3783">
        <v>1</v>
      </c>
      <c r="CW3783" s="2">
        <v>43982</v>
      </c>
      <c r="CX3783">
        <v>25</v>
      </c>
      <c r="DA3783">
        <v>1</v>
      </c>
      <c r="DB3783">
        <v>1</v>
      </c>
      <c r="DD3783" s="2">
        <v>43982</v>
      </c>
      <c r="DE3783">
        <v>10</v>
      </c>
      <c r="DH3783">
        <v>1</v>
      </c>
      <c r="DI3783">
        <v>1</v>
      </c>
      <c r="DK3783" s="2">
        <v>43982</v>
      </c>
      <c r="DL3783">
        <v>0.1</v>
      </c>
      <c r="DO3783" s="1">
        <v>0</v>
      </c>
      <c r="DW3783">
        <v>5</v>
      </c>
      <c r="DX3783">
        <v>1</v>
      </c>
      <c r="DY3783">
        <v>3</v>
      </c>
      <c r="DZ3783">
        <v>0</v>
      </c>
      <c r="EA3783">
        <v>0</v>
      </c>
      <c r="EB3783">
        <v>0</v>
      </c>
      <c r="EC3783">
        <v>0</v>
      </c>
      <c r="ED3783">
        <v>0</v>
      </c>
      <c r="EE3783">
        <v>0</v>
      </c>
      <c r="EF3783">
        <v>0</v>
      </c>
      <c r="EG3783">
        <v>0</v>
      </c>
      <c r="EH3783">
        <v>0</v>
      </c>
      <c r="EI3783">
        <v>0</v>
      </c>
      <c r="EJ3783">
        <v>0</v>
      </c>
      <c r="EK3783">
        <v>0</v>
      </c>
      <c r="EL3783">
        <v>0</v>
      </c>
      <c r="EM3783">
        <v>0</v>
      </c>
      <c r="EN3783">
        <v>0</v>
      </c>
      <c r="EO3783">
        <v>0</v>
      </c>
      <c r="EP3783">
        <v>0</v>
      </c>
      <c r="EQ3783">
        <v>0</v>
      </c>
      <c r="ER3783">
        <v>0</v>
      </c>
      <c r="ES3783">
        <v>1</v>
      </c>
      <c r="ET3783">
        <v>1</v>
      </c>
      <c r="EU3783">
        <v>0</v>
      </c>
      <c r="EV3783">
        <v>0</v>
      </c>
      <c r="EW3783">
        <v>0</v>
      </c>
      <c r="EX3783">
        <v>0</v>
      </c>
      <c r="EY3783">
        <v>0</v>
      </c>
      <c r="EZ3783">
        <v>0</v>
      </c>
      <c r="FA3783">
        <v>0</v>
      </c>
      <c r="FB3783">
        <v>0</v>
      </c>
      <c r="FC3783">
        <v>0</v>
      </c>
      <c r="FD3783">
        <v>0</v>
      </c>
      <c r="FE3783">
        <v>0</v>
      </c>
      <c r="FF3783">
        <v>0</v>
      </c>
      <c r="FG3783">
        <v>0</v>
      </c>
      <c r="FH3783">
        <v>0</v>
      </c>
      <c r="FI3783">
        <v>0</v>
      </c>
      <c r="FJ3783">
        <v>0</v>
      </c>
      <c r="FK3783">
        <v>0</v>
      </c>
      <c r="FL3783">
        <v>0</v>
      </c>
      <c r="FM3783">
        <v>0</v>
      </c>
      <c r="FN3783">
        <v>1</v>
      </c>
      <c r="FO3783">
        <v>0</v>
      </c>
      <c r="FP3783">
        <v>0</v>
      </c>
    </row>
    <row r="3784" spans="1:172" x14ac:dyDescent="0.55000000000000004">
      <c r="A3784">
        <v>11504</v>
      </c>
      <c r="B3784">
        <v>45</v>
      </c>
      <c r="C3784" t="s">
        <v>133</v>
      </c>
      <c r="D3784" t="s">
        <v>151</v>
      </c>
      <c r="E3784" t="s">
        <v>135</v>
      </c>
      <c r="F3784">
        <v>1</v>
      </c>
      <c r="G3784">
        <v>0</v>
      </c>
      <c r="H3784">
        <v>40</v>
      </c>
      <c r="I3784">
        <v>0</v>
      </c>
      <c r="J3784">
        <v>1</v>
      </c>
      <c r="K3784">
        <v>1</v>
      </c>
      <c r="L3784">
        <v>0</v>
      </c>
      <c r="M3784">
        <v>0</v>
      </c>
      <c r="N3784">
        <v>0</v>
      </c>
      <c r="O3784">
        <v>0</v>
      </c>
      <c r="P3784">
        <v>0</v>
      </c>
      <c r="T3784">
        <v>1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I3784">
        <v>1</v>
      </c>
      <c r="AJ3784">
        <v>0</v>
      </c>
      <c r="AK3784">
        <v>0</v>
      </c>
      <c r="AL3784">
        <v>1</v>
      </c>
      <c r="AM3784">
        <v>0</v>
      </c>
      <c r="AN3784" t="s">
        <v>185</v>
      </c>
      <c r="AO3784">
        <v>0</v>
      </c>
      <c r="AP3784">
        <v>0</v>
      </c>
      <c r="AQ3784">
        <v>0</v>
      </c>
      <c r="AR3784">
        <v>0</v>
      </c>
      <c r="AS3784">
        <v>0</v>
      </c>
      <c r="AT3784">
        <v>0</v>
      </c>
      <c r="AU3784">
        <v>0</v>
      </c>
      <c r="AV3784">
        <v>0</v>
      </c>
      <c r="AW3784">
        <v>1</v>
      </c>
      <c r="AX3784" t="s">
        <v>139</v>
      </c>
      <c r="AY3784">
        <v>1</v>
      </c>
      <c r="BA3784" s="2">
        <v>43982</v>
      </c>
      <c r="BB3784">
        <v>40</v>
      </c>
      <c r="BE3784" s="1">
        <v>0</v>
      </c>
      <c r="BM3784" s="1">
        <v>0</v>
      </c>
      <c r="BT3784">
        <v>1</v>
      </c>
      <c r="BU3784" t="s">
        <v>145</v>
      </c>
      <c r="BV3784">
        <v>0</v>
      </c>
      <c r="BW3784">
        <v>1</v>
      </c>
      <c r="BY3784" s="6">
        <v>43982</v>
      </c>
      <c r="BZ3784">
        <v>25</v>
      </c>
      <c r="CC3784" s="1">
        <v>0</v>
      </c>
      <c r="CK3784">
        <v>1</v>
      </c>
      <c r="CL3784" t="s">
        <v>146</v>
      </c>
      <c r="CM3784">
        <v>1</v>
      </c>
      <c r="CO3784" s="2">
        <v>43982</v>
      </c>
      <c r="CP3784">
        <v>25</v>
      </c>
      <c r="CS3784" s="1">
        <v>0</v>
      </c>
      <c r="DA3784" s="1">
        <v>0</v>
      </c>
      <c r="DH3784" s="1">
        <v>0</v>
      </c>
      <c r="DO3784" s="1">
        <v>0</v>
      </c>
      <c r="DW3784">
        <v>3</v>
      </c>
      <c r="DX3784">
        <v>1</v>
      </c>
      <c r="DY3784">
        <v>2</v>
      </c>
      <c r="DZ3784">
        <v>0</v>
      </c>
      <c r="EA3784">
        <v>1</v>
      </c>
      <c r="EB3784">
        <v>0</v>
      </c>
      <c r="EC3784">
        <v>0</v>
      </c>
      <c r="ED3784">
        <v>0</v>
      </c>
      <c r="EE3784">
        <v>0</v>
      </c>
      <c r="EF3784">
        <v>0</v>
      </c>
      <c r="EG3784">
        <v>0</v>
      </c>
      <c r="EH3784">
        <v>0</v>
      </c>
      <c r="EI3784">
        <v>0</v>
      </c>
      <c r="EJ3784">
        <v>0</v>
      </c>
      <c r="EK3784">
        <v>1</v>
      </c>
      <c r="EL3784">
        <v>0</v>
      </c>
      <c r="EM3784">
        <v>0</v>
      </c>
      <c r="EN3784">
        <v>0</v>
      </c>
      <c r="EO3784">
        <v>1</v>
      </c>
      <c r="EP3784">
        <v>0</v>
      </c>
      <c r="EQ3784">
        <v>0</v>
      </c>
      <c r="ER3784">
        <v>0</v>
      </c>
      <c r="ES3784">
        <v>0</v>
      </c>
      <c r="ET3784">
        <v>0</v>
      </c>
      <c r="EU3784">
        <v>0</v>
      </c>
      <c r="EV3784">
        <v>0</v>
      </c>
      <c r="EW3784">
        <v>0</v>
      </c>
      <c r="EX3784">
        <v>0</v>
      </c>
      <c r="EY3784">
        <v>0</v>
      </c>
      <c r="EZ3784">
        <v>0</v>
      </c>
      <c r="FA3784">
        <v>0</v>
      </c>
      <c r="FB3784">
        <v>0</v>
      </c>
      <c r="FC3784">
        <v>0</v>
      </c>
      <c r="FD3784">
        <v>0</v>
      </c>
      <c r="FE3784">
        <v>0</v>
      </c>
      <c r="FF3784">
        <v>0</v>
      </c>
      <c r="FG3784">
        <v>0</v>
      </c>
      <c r="FH3784">
        <v>0</v>
      </c>
      <c r="FI3784">
        <v>0</v>
      </c>
      <c r="FJ3784">
        <v>1</v>
      </c>
      <c r="FK3784">
        <v>0</v>
      </c>
      <c r="FL3784">
        <v>0</v>
      </c>
      <c r="FM3784">
        <v>0</v>
      </c>
      <c r="FN3784">
        <v>0</v>
      </c>
      <c r="FO3784">
        <v>0</v>
      </c>
      <c r="FP3784">
        <v>0</v>
      </c>
    </row>
    <row r="3785" spans="1:172" x14ac:dyDescent="0.55000000000000004">
      <c r="A3785">
        <v>11506</v>
      </c>
      <c r="B3785">
        <v>44</v>
      </c>
      <c r="C3785" t="s">
        <v>133</v>
      </c>
      <c r="D3785" t="s">
        <v>151</v>
      </c>
      <c r="E3785" t="s">
        <v>135</v>
      </c>
      <c r="F3785">
        <v>1</v>
      </c>
      <c r="I3785">
        <v>2</v>
      </c>
      <c r="J3785">
        <v>0</v>
      </c>
      <c r="K3785">
        <v>1</v>
      </c>
      <c r="L3785">
        <v>0</v>
      </c>
      <c r="M3785">
        <v>0</v>
      </c>
      <c r="N3785">
        <v>0</v>
      </c>
      <c r="O3785">
        <v>0</v>
      </c>
      <c r="P3785">
        <v>0</v>
      </c>
      <c r="T3785">
        <v>1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I3785">
        <v>1</v>
      </c>
      <c r="AJ3785">
        <v>1</v>
      </c>
      <c r="AK3785">
        <v>1</v>
      </c>
      <c r="AL3785">
        <v>1</v>
      </c>
      <c r="AM3785">
        <v>1</v>
      </c>
      <c r="AN3785" t="s">
        <v>185</v>
      </c>
      <c r="AO3785">
        <v>0</v>
      </c>
      <c r="AP3785">
        <v>1</v>
      </c>
      <c r="AQ3785">
        <v>0</v>
      </c>
      <c r="AR3785">
        <v>0</v>
      </c>
      <c r="AS3785">
        <v>0</v>
      </c>
      <c r="AT3785">
        <v>0</v>
      </c>
      <c r="AU3785">
        <v>0</v>
      </c>
      <c r="AV3785">
        <v>1</v>
      </c>
      <c r="AW3785">
        <v>1</v>
      </c>
      <c r="AX3785" t="s">
        <v>139</v>
      </c>
      <c r="AY3785">
        <v>1</v>
      </c>
      <c r="BA3785" s="2">
        <v>43982</v>
      </c>
      <c r="BB3785">
        <v>5</v>
      </c>
      <c r="BE3785" s="1">
        <v>0</v>
      </c>
      <c r="BM3785" s="1">
        <v>0</v>
      </c>
      <c r="BT3785">
        <v>1</v>
      </c>
      <c r="BU3785" t="s">
        <v>145</v>
      </c>
      <c r="BV3785">
        <v>0</v>
      </c>
      <c r="BW3785">
        <v>1</v>
      </c>
      <c r="BY3785" s="6">
        <v>43982</v>
      </c>
      <c r="BZ3785">
        <v>12.5</v>
      </c>
      <c r="CC3785" s="1">
        <v>0</v>
      </c>
      <c r="CK3785" s="1">
        <v>0</v>
      </c>
      <c r="CS3785" s="1">
        <v>0</v>
      </c>
      <c r="DA3785" s="1">
        <v>0</v>
      </c>
      <c r="DH3785" s="1">
        <v>0</v>
      </c>
      <c r="DO3785" s="1">
        <v>0</v>
      </c>
      <c r="DW3785">
        <v>2</v>
      </c>
      <c r="DX3785">
        <v>1</v>
      </c>
      <c r="DY3785">
        <v>2</v>
      </c>
      <c r="DZ3785">
        <v>0</v>
      </c>
      <c r="EA3785">
        <v>0</v>
      </c>
      <c r="EB3785">
        <v>0</v>
      </c>
      <c r="EC3785">
        <v>0</v>
      </c>
      <c r="ED3785">
        <v>0</v>
      </c>
      <c r="EE3785">
        <v>0</v>
      </c>
      <c r="EF3785">
        <v>0</v>
      </c>
      <c r="EG3785">
        <v>0</v>
      </c>
      <c r="EH3785">
        <v>0</v>
      </c>
      <c r="EI3785">
        <v>0</v>
      </c>
      <c r="EJ3785">
        <v>0</v>
      </c>
      <c r="EK3785">
        <v>0</v>
      </c>
      <c r="EL3785">
        <v>0</v>
      </c>
      <c r="EM3785">
        <v>0</v>
      </c>
      <c r="EN3785">
        <v>0</v>
      </c>
      <c r="EO3785">
        <v>0</v>
      </c>
      <c r="EP3785">
        <v>0</v>
      </c>
      <c r="EQ3785">
        <v>0</v>
      </c>
      <c r="ER3785">
        <v>0</v>
      </c>
      <c r="ES3785">
        <v>0</v>
      </c>
      <c r="ET3785">
        <v>1</v>
      </c>
      <c r="EU3785">
        <v>0</v>
      </c>
      <c r="EV3785">
        <v>0</v>
      </c>
      <c r="EW3785">
        <v>0</v>
      </c>
      <c r="EX3785">
        <v>0</v>
      </c>
      <c r="EY3785">
        <v>0</v>
      </c>
      <c r="EZ3785">
        <v>0</v>
      </c>
      <c r="FA3785">
        <v>0</v>
      </c>
      <c r="FB3785">
        <v>0</v>
      </c>
      <c r="FC3785">
        <v>0</v>
      </c>
      <c r="FD3785">
        <v>0</v>
      </c>
      <c r="FE3785">
        <v>0</v>
      </c>
      <c r="FF3785">
        <v>0</v>
      </c>
      <c r="FG3785">
        <v>0</v>
      </c>
      <c r="FH3785">
        <v>0</v>
      </c>
      <c r="FI3785">
        <v>0</v>
      </c>
      <c r="FJ3785">
        <v>0</v>
      </c>
      <c r="FK3785">
        <v>1</v>
      </c>
      <c r="FL3785">
        <v>0</v>
      </c>
      <c r="FM3785">
        <v>0</v>
      </c>
      <c r="FN3785">
        <v>0</v>
      </c>
      <c r="FO3785">
        <v>1</v>
      </c>
      <c r="FP3785">
        <v>0</v>
      </c>
    </row>
    <row r="3786" spans="1:172" x14ac:dyDescent="0.55000000000000004">
      <c r="A3786">
        <v>11507</v>
      </c>
      <c r="B3786">
        <v>45</v>
      </c>
      <c r="C3786" t="s">
        <v>133</v>
      </c>
      <c r="D3786" t="s">
        <v>151</v>
      </c>
      <c r="E3786" t="s">
        <v>135</v>
      </c>
      <c r="F3786">
        <v>1</v>
      </c>
      <c r="G3786">
        <v>0</v>
      </c>
      <c r="H3786">
        <v>50</v>
      </c>
      <c r="I3786">
        <v>0</v>
      </c>
      <c r="J3786">
        <v>1</v>
      </c>
      <c r="K3786">
        <v>1</v>
      </c>
      <c r="L3786">
        <v>0</v>
      </c>
      <c r="M3786">
        <v>0</v>
      </c>
      <c r="N3786">
        <v>1</v>
      </c>
      <c r="O3786">
        <v>0</v>
      </c>
      <c r="P3786">
        <v>0</v>
      </c>
      <c r="Q3786">
        <v>108.4399793910444</v>
      </c>
      <c r="R3786">
        <v>1</v>
      </c>
      <c r="S3786">
        <v>0</v>
      </c>
      <c r="T3786">
        <v>1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0</v>
      </c>
      <c r="AE3786">
        <v>0</v>
      </c>
      <c r="AF3786">
        <v>0</v>
      </c>
      <c r="AG3786">
        <v>0</v>
      </c>
      <c r="AI3786">
        <v>1</v>
      </c>
      <c r="AJ3786">
        <v>0</v>
      </c>
      <c r="AK3786">
        <v>0</v>
      </c>
      <c r="AL3786">
        <v>0</v>
      </c>
      <c r="AM3786">
        <v>0</v>
      </c>
      <c r="AN3786" t="s">
        <v>185</v>
      </c>
      <c r="AO3786">
        <v>0</v>
      </c>
      <c r="AP3786">
        <v>0</v>
      </c>
      <c r="AQ3786">
        <v>0</v>
      </c>
      <c r="AR3786">
        <v>0</v>
      </c>
      <c r="AS3786">
        <v>0</v>
      </c>
      <c r="AT3786">
        <v>0</v>
      </c>
      <c r="AU3786">
        <v>0</v>
      </c>
      <c r="AV3786">
        <v>0</v>
      </c>
      <c r="AW3786">
        <v>0</v>
      </c>
      <c r="BE3786">
        <v>1</v>
      </c>
      <c r="BF3786" t="s">
        <v>137</v>
      </c>
      <c r="BG3786">
        <v>1</v>
      </c>
      <c r="BI3786" s="2">
        <v>43982</v>
      </c>
      <c r="BJ3786">
        <v>100</v>
      </c>
      <c r="BM3786" s="1">
        <v>0</v>
      </c>
      <c r="BT3786">
        <v>1</v>
      </c>
      <c r="BU3786" t="s">
        <v>145</v>
      </c>
      <c r="BV3786">
        <v>0</v>
      </c>
      <c r="BW3786">
        <v>1</v>
      </c>
      <c r="BY3786" s="6">
        <v>43982</v>
      </c>
      <c r="BZ3786">
        <v>25</v>
      </c>
      <c r="CC3786" s="1">
        <v>0</v>
      </c>
      <c r="CK3786" s="1">
        <v>0</v>
      </c>
      <c r="CS3786" s="1">
        <v>0</v>
      </c>
      <c r="DA3786" s="1">
        <v>0</v>
      </c>
      <c r="DH3786" s="1">
        <v>0</v>
      </c>
      <c r="DO3786" s="1">
        <v>0</v>
      </c>
      <c r="DW3786">
        <v>2</v>
      </c>
      <c r="DX3786">
        <v>1</v>
      </c>
      <c r="DY3786">
        <v>2</v>
      </c>
      <c r="DZ3786">
        <v>0</v>
      </c>
      <c r="EA3786">
        <v>0</v>
      </c>
      <c r="EB3786">
        <v>0</v>
      </c>
      <c r="EC3786">
        <v>0</v>
      </c>
      <c r="ED3786">
        <v>0</v>
      </c>
      <c r="EE3786">
        <v>0</v>
      </c>
      <c r="EF3786">
        <v>0</v>
      </c>
      <c r="EG3786">
        <v>0</v>
      </c>
      <c r="EH3786">
        <v>0</v>
      </c>
      <c r="EI3786">
        <v>0</v>
      </c>
      <c r="EJ3786">
        <v>0</v>
      </c>
      <c r="EK3786">
        <v>1</v>
      </c>
      <c r="EL3786">
        <v>0</v>
      </c>
      <c r="EM3786">
        <v>0</v>
      </c>
      <c r="EN3786">
        <v>0</v>
      </c>
      <c r="EO3786">
        <v>1</v>
      </c>
      <c r="EP3786">
        <v>0</v>
      </c>
      <c r="EQ3786">
        <v>0</v>
      </c>
      <c r="ER3786">
        <v>0</v>
      </c>
      <c r="ES3786">
        <v>0</v>
      </c>
      <c r="ET3786">
        <v>0</v>
      </c>
      <c r="EU3786">
        <v>0</v>
      </c>
      <c r="EV3786">
        <v>0</v>
      </c>
      <c r="EW3786">
        <v>0</v>
      </c>
      <c r="EX3786">
        <v>0</v>
      </c>
      <c r="EY3786">
        <v>0</v>
      </c>
      <c r="EZ3786">
        <v>0</v>
      </c>
      <c r="FA3786">
        <v>0</v>
      </c>
      <c r="FB3786">
        <v>0</v>
      </c>
      <c r="FC3786">
        <v>0</v>
      </c>
      <c r="FD3786">
        <v>0</v>
      </c>
      <c r="FE3786">
        <v>0</v>
      </c>
      <c r="FF3786">
        <v>0</v>
      </c>
      <c r="FG3786">
        <v>0</v>
      </c>
      <c r="FH3786">
        <v>0</v>
      </c>
      <c r="FI3786">
        <v>0</v>
      </c>
      <c r="FJ3786">
        <v>0</v>
      </c>
      <c r="FK3786">
        <v>0</v>
      </c>
      <c r="FL3786">
        <v>0</v>
      </c>
      <c r="FM3786">
        <v>0</v>
      </c>
      <c r="FN3786">
        <v>0</v>
      </c>
      <c r="FO3786">
        <v>0</v>
      </c>
      <c r="FP3786">
        <v>0</v>
      </c>
    </row>
    <row r="3787" spans="1:172" x14ac:dyDescent="0.55000000000000004">
      <c r="A3787">
        <v>11508</v>
      </c>
      <c r="B3787">
        <v>45</v>
      </c>
      <c r="C3787" t="s">
        <v>133</v>
      </c>
      <c r="D3787" t="s">
        <v>141</v>
      </c>
      <c r="E3787" t="s">
        <v>135</v>
      </c>
      <c r="F3787">
        <v>3</v>
      </c>
      <c r="G3787">
        <v>1</v>
      </c>
      <c r="H3787">
        <v>15</v>
      </c>
      <c r="I3787">
        <v>1</v>
      </c>
      <c r="J3787">
        <v>1</v>
      </c>
      <c r="K3787">
        <v>1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95.735229035217969</v>
      </c>
      <c r="R3787">
        <v>1</v>
      </c>
      <c r="S3787">
        <v>0</v>
      </c>
      <c r="T3787">
        <v>1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I3787">
        <v>1</v>
      </c>
      <c r="AJ3787">
        <v>0</v>
      </c>
      <c r="AK3787">
        <v>0</v>
      </c>
      <c r="AL3787">
        <v>0</v>
      </c>
      <c r="AM3787">
        <v>0</v>
      </c>
      <c r="AN3787" t="s">
        <v>185</v>
      </c>
      <c r="AO3787">
        <v>1</v>
      </c>
      <c r="AP3787">
        <v>1</v>
      </c>
      <c r="AQ3787">
        <v>0</v>
      </c>
      <c r="AR3787">
        <v>0</v>
      </c>
      <c r="AS3787">
        <v>1</v>
      </c>
      <c r="AT3787">
        <v>0</v>
      </c>
      <c r="AU3787">
        <v>0</v>
      </c>
      <c r="AV3787">
        <v>3</v>
      </c>
      <c r="AW3787">
        <v>1</v>
      </c>
      <c r="AX3787" t="s">
        <v>139</v>
      </c>
      <c r="AY3787">
        <v>1</v>
      </c>
      <c r="BA3787" s="2">
        <v>43982</v>
      </c>
      <c r="BB3787">
        <v>40</v>
      </c>
      <c r="BE3787" s="1">
        <v>0</v>
      </c>
      <c r="BM3787" s="1">
        <v>0</v>
      </c>
      <c r="BT3787">
        <v>1</v>
      </c>
      <c r="BU3787" t="s">
        <v>145</v>
      </c>
      <c r="BV3787">
        <v>0</v>
      </c>
      <c r="BW3787">
        <v>1</v>
      </c>
      <c r="BY3787" s="6">
        <v>43982</v>
      </c>
      <c r="BZ3787">
        <v>12.5</v>
      </c>
      <c r="CC3787">
        <v>1</v>
      </c>
      <c r="CD3787" t="s">
        <v>155</v>
      </c>
      <c r="CE3787">
        <v>1</v>
      </c>
      <c r="CG3787" s="2">
        <v>43982</v>
      </c>
      <c r="CH3787">
        <v>40</v>
      </c>
      <c r="CK3787" s="1">
        <v>0</v>
      </c>
      <c r="CS3787">
        <v>1</v>
      </c>
      <c r="CT3787" t="s">
        <v>150</v>
      </c>
      <c r="CU3787">
        <v>1</v>
      </c>
      <c r="CW3787" s="2">
        <v>43982</v>
      </c>
      <c r="CX3787">
        <v>50</v>
      </c>
      <c r="DA3787" s="1">
        <v>0</v>
      </c>
      <c r="DH3787" s="1">
        <v>0</v>
      </c>
      <c r="DO3787" s="1">
        <v>0</v>
      </c>
      <c r="DW3787">
        <v>4</v>
      </c>
      <c r="DX3787">
        <v>1</v>
      </c>
      <c r="DY3787">
        <v>3</v>
      </c>
      <c r="DZ3787">
        <v>0</v>
      </c>
      <c r="EA3787">
        <v>1</v>
      </c>
      <c r="EB3787">
        <v>0</v>
      </c>
      <c r="EC3787">
        <v>0</v>
      </c>
      <c r="ED3787">
        <v>0</v>
      </c>
      <c r="EE3787">
        <v>0</v>
      </c>
      <c r="EF3787">
        <v>0</v>
      </c>
      <c r="EG3787">
        <v>0</v>
      </c>
      <c r="EH3787">
        <v>0</v>
      </c>
      <c r="EI3787">
        <v>0</v>
      </c>
      <c r="EJ3787">
        <v>0</v>
      </c>
      <c r="EK3787">
        <v>0</v>
      </c>
      <c r="EL3787">
        <v>0</v>
      </c>
      <c r="EM3787">
        <v>0</v>
      </c>
      <c r="EN3787">
        <v>0</v>
      </c>
      <c r="EO3787">
        <v>1</v>
      </c>
      <c r="EP3787">
        <v>0</v>
      </c>
      <c r="EQ3787">
        <v>0</v>
      </c>
      <c r="ER3787">
        <v>0</v>
      </c>
      <c r="ES3787">
        <v>0</v>
      </c>
      <c r="ET3787">
        <v>0</v>
      </c>
      <c r="EU3787">
        <v>0</v>
      </c>
      <c r="EV3787">
        <v>0</v>
      </c>
      <c r="EW3787">
        <v>0</v>
      </c>
      <c r="EX3787">
        <v>0</v>
      </c>
      <c r="EY3787">
        <v>0</v>
      </c>
      <c r="EZ3787">
        <v>0</v>
      </c>
      <c r="FA3787">
        <v>0</v>
      </c>
      <c r="FB3787">
        <v>0</v>
      </c>
      <c r="FC3787">
        <v>0</v>
      </c>
      <c r="FD3787">
        <v>0</v>
      </c>
      <c r="FE3787">
        <v>0</v>
      </c>
      <c r="FF3787">
        <v>0</v>
      </c>
      <c r="FG3787">
        <v>0</v>
      </c>
      <c r="FH3787">
        <v>0</v>
      </c>
      <c r="FI3787">
        <v>0</v>
      </c>
      <c r="FJ3787">
        <v>0</v>
      </c>
      <c r="FK3787">
        <v>0</v>
      </c>
      <c r="FL3787">
        <v>0</v>
      </c>
      <c r="FM3787">
        <v>0</v>
      </c>
      <c r="FN3787">
        <v>0</v>
      </c>
      <c r="FO3787">
        <v>0</v>
      </c>
      <c r="FP3787">
        <v>0</v>
      </c>
    </row>
    <row r="3788" spans="1:172" x14ac:dyDescent="0.55000000000000004">
      <c r="A3788">
        <v>11514</v>
      </c>
      <c r="B3788">
        <v>75</v>
      </c>
      <c r="C3788" t="s">
        <v>133</v>
      </c>
      <c r="D3788" t="s">
        <v>134</v>
      </c>
      <c r="E3788" t="s">
        <v>135</v>
      </c>
      <c r="F3788">
        <v>1</v>
      </c>
      <c r="G3788">
        <v>1</v>
      </c>
      <c r="H3788">
        <v>28</v>
      </c>
      <c r="I3788">
        <v>1</v>
      </c>
      <c r="J3788">
        <v>0</v>
      </c>
      <c r="K3788">
        <v>1</v>
      </c>
      <c r="L3788">
        <v>1</v>
      </c>
      <c r="M3788">
        <v>0</v>
      </c>
      <c r="N3788">
        <v>0</v>
      </c>
      <c r="O3788">
        <v>0</v>
      </c>
      <c r="P3788">
        <v>0</v>
      </c>
      <c r="Q3788">
        <v>47.866475383706423</v>
      </c>
      <c r="R3788">
        <v>3</v>
      </c>
      <c r="S3788">
        <v>1</v>
      </c>
      <c r="T3788">
        <v>1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I3788">
        <v>1</v>
      </c>
      <c r="AJ3788">
        <v>0</v>
      </c>
      <c r="AK3788">
        <v>0</v>
      </c>
      <c r="AL3788">
        <v>0</v>
      </c>
      <c r="AM3788">
        <v>0</v>
      </c>
      <c r="AN3788" t="s">
        <v>185</v>
      </c>
      <c r="AO3788">
        <v>0</v>
      </c>
      <c r="AP3788">
        <v>0</v>
      </c>
      <c r="AQ3788">
        <v>0</v>
      </c>
      <c r="AR3788">
        <v>0</v>
      </c>
      <c r="AS3788">
        <v>0</v>
      </c>
      <c r="AT3788">
        <v>0</v>
      </c>
      <c r="AU3788">
        <v>0</v>
      </c>
      <c r="AV3788">
        <v>0</v>
      </c>
      <c r="AW3788">
        <v>0</v>
      </c>
      <c r="BE3788" s="1">
        <v>0</v>
      </c>
      <c r="BM3788" s="1">
        <v>0</v>
      </c>
      <c r="BT3788">
        <v>1</v>
      </c>
      <c r="BU3788" t="s">
        <v>161</v>
      </c>
      <c r="BV3788">
        <v>1</v>
      </c>
      <c r="BW3788">
        <v>1</v>
      </c>
      <c r="BY3788" s="6">
        <v>43982</v>
      </c>
      <c r="BZ3788">
        <v>2.5</v>
      </c>
      <c r="CC3788">
        <v>1</v>
      </c>
      <c r="CD3788" t="s">
        <v>155</v>
      </c>
      <c r="CE3788">
        <v>1</v>
      </c>
      <c r="CG3788" s="2">
        <v>43982</v>
      </c>
      <c r="CH3788">
        <v>40</v>
      </c>
      <c r="CK3788" s="1">
        <v>0</v>
      </c>
      <c r="CS3788">
        <v>1</v>
      </c>
      <c r="CT3788" t="s">
        <v>150</v>
      </c>
      <c r="CU3788">
        <v>1</v>
      </c>
      <c r="CW3788" s="2">
        <v>43982</v>
      </c>
      <c r="CX3788">
        <v>25</v>
      </c>
      <c r="DA3788" s="1">
        <v>0</v>
      </c>
      <c r="DH3788" s="1">
        <v>0</v>
      </c>
      <c r="DO3788" s="1">
        <v>0</v>
      </c>
      <c r="DW3788">
        <v>3</v>
      </c>
      <c r="DX3788">
        <v>0</v>
      </c>
      <c r="DY3788">
        <v>2</v>
      </c>
      <c r="DZ3788">
        <v>0</v>
      </c>
      <c r="EA3788">
        <v>0</v>
      </c>
      <c r="EB3788">
        <v>0</v>
      </c>
      <c r="EC3788">
        <v>1</v>
      </c>
      <c r="ED3788">
        <v>1</v>
      </c>
      <c r="EE3788">
        <v>0</v>
      </c>
      <c r="EF3788">
        <v>0</v>
      </c>
      <c r="EG3788">
        <v>0</v>
      </c>
      <c r="EH3788">
        <v>0</v>
      </c>
      <c r="EI3788">
        <v>0</v>
      </c>
      <c r="EJ3788">
        <v>0</v>
      </c>
      <c r="EK3788">
        <v>0</v>
      </c>
      <c r="EL3788">
        <v>0</v>
      </c>
      <c r="EM3788">
        <v>0</v>
      </c>
      <c r="EN3788">
        <v>0</v>
      </c>
      <c r="EO3788">
        <v>1</v>
      </c>
      <c r="EP3788">
        <v>0</v>
      </c>
      <c r="EQ3788">
        <v>0</v>
      </c>
      <c r="ER3788">
        <v>0</v>
      </c>
      <c r="ES3788">
        <v>0</v>
      </c>
      <c r="ET3788">
        <v>1</v>
      </c>
      <c r="EU3788">
        <v>0</v>
      </c>
      <c r="EV3788">
        <v>0</v>
      </c>
      <c r="EW3788">
        <v>0</v>
      </c>
      <c r="EX3788">
        <v>0</v>
      </c>
      <c r="EY3788">
        <v>0</v>
      </c>
      <c r="EZ3788">
        <v>0</v>
      </c>
      <c r="FA3788">
        <v>0</v>
      </c>
      <c r="FB3788">
        <v>0</v>
      </c>
      <c r="FC3788">
        <v>0</v>
      </c>
      <c r="FD3788">
        <v>0</v>
      </c>
      <c r="FE3788">
        <v>0</v>
      </c>
      <c r="FF3788">
        <v>0</v>
      </c>
      <c r="FG3788">
        <v>0</v>
      </c>
      <c r="FH3788">
        <v>0</v>
      </c>
      <c r="FI3788">
        <v>0</v>
      </c>
      <c r="FJ3788">
        <v>0</v>
      </c>
      <c r="FK3788">
        <v>0</v>
      </c>
      <c r="FL3788">
        <v>0</v>
      </c>
      <c r="FM3788">
        <v>0</v>
      </c>
      <c r="FN3788">
        <v>0</v>
      </c>
      <c r="FO3788">
        <v>0</v>
      </c>
      <c r="FP3788">
        <v>0</v>
      </c>
    </row>
    <row r="3789" spans="1:172" x14ac:dyDescent="0.55000000000000004">
      <c r="A3789">
        <v>11515</v>
      </c>
      <c r="B3789">
        <v>85</v>
      </c>
      <c r="C3789" t="s">
        <v>133</v>
      </c>
      <c r="D3789" t="s">
        <v>151</v>
      </c>
      <c r="E3789" t="s">
        <v>135</v>
      </c>
      <c r="F3789">
        <v>1</v>
      </c>
      <c r="G3789">
        <v>1</v>
      </c>
      <c r="H3789">
        <v>36</v>
      </c>
      <c r="I3789">
        <v>1</v>
      </c>
      <c r="J3789">
        <v>1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33.094222076989652</v>
      </c>
      <c r="R3789">
        <v>4</v>
      </c>
      <c r="S3789">
        <v>1</v>
      </c>
      <c r="T3789">
        <v>0</v>
      </c>
      <c r="U3789">
        <v>1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I3789">
        <v>1</v>
      </c>
      <c r="AJ3789">
        <v>0</v>
      </c>
      <c r="AK3789">
        <v>0</v>
      </c>
      <c r="AL3789">
        <v>0</v>
      </c>
      <c r="AM3789">
        <v>0</v>
      </c>
      <c r="AN3789" t="s">
        <v>185</v>
      </c>
      <c r="AO3789">
        <v>0</v>
      </c>
      <c r="AP3789">
        <v>0</v>
      </c>
      <c r="AQ3789">
        <v>0</v>
      </c>
      <c r="AR3789">
        <v>0</v>
      </c>
      <c r="AS3789">
        <v>0</v>
      </c>
      <c r="AT3789">
        <v>0</v>
      </c>
      <c r="AU3789">
        <v>0</v>
      </c>
      <c r="AV3789">
        <v>0</v>
      </c>
      <c r="AW3789">
        <v>0</v>
      </c>
      <c r="BE3789">
        <v>1</v>
      </c>
      <c r="BF3789" t="s">
        <v>137</v>
      </c>
      <c r="BG3789">
        <v>1</v>
      </c>
      <c r="BI3789" s="2">
        <v>43982</v>
      </c>
      <c r="BJ3789">
        <v>100</v>
      </c>
      <c r="BM3789" s="1">
        <v>0</v>
      </c>
      <c r="BT3789">
        <v>1</v>
      </c>
      <c r="BU3789" t="s">
        <v>145</v>
      </c>
      <c r="BV3789">
        <v>0</v>
      </c>
      <c r="BW3789">
        <v>1</v>
      </c>
      <c r="BY3789" s="6">
        <v>43982</v>
      </c>
      <c r="BZ3789">
        <v>25</v>
      </c>
      <c r="CC3789" s="1">
        <v>0</v>
      </c>
      <c r="CK3789" s="1">
        <v>0</v>
      </c>
      <c r="CS3789">
        <v>1</v>
      </c>
      <c r="CT3789" t="s">
        <v>150</v>
      </c>
      <c r="CU3789">
        <v>1</v>
      </c>
      <c r="CW3789" s="2">
        <v>43982</v>
      </c>
      <c r="CX3789">
        <v>25</v>
      </c>
      <c r="DA3789" s="1">
        <v>0</v>
      </c>
      <c r="DH3789">
        <v>1</v>
      </c>
      <c r="DI3789">
        <v>1</v>
      </c>
      <c r="DK3789" s="2">
        <v>43982</v>
      </c>
      <c r="DL3789">
        <v>0.1</v>
      </c>
      <c r="DO3789" s="1">
        <v>0</v>
      </c>
      <c r="DW3789">
        <v>4</v>
      </c>
      <c r="DX3789">
        <v>1</v>
      </c>
      <c r="DY3789">
        <v>3</v>
      </c>
      <c r="DZ3789">
        <v>0</v>
      </c>
      <c r="EA3789">
        <v>0</v>
      </c>
      <c r="EB3789">
        <v>1</v>
      </c>
      <c r="EC3789">
        <v>0</v>
      </c>
      <c r="ED3789">
        <v>0</v>
      </c>
      <c r="EE3789">
        <v>0</v>
      </c>
      <c r="EF3789">
        <v>0</v>
      </c>
      <c r="EG3789">
        <v>0</v>
      </c>
      <c r="EH3789">
        <v>0</v>
      </c>
      <c r="EI3789">
        <v>0</v>
      </c>
      <c r="EJ3789">
        <v>0</v>
      </c>
      <c r="EK3789">
        <v>0</v>
      </c>
      <c r="EL3789">
        <v>0</v>
      </c>
      <c r="EM3789">
        <v>0</v>
      </c>
      <c r="EN3789">
        <v>0</v>
      </c>
      <c r="EO3789">
        <v>1</v>
      </c>
      <c r="EP3789">
        <v>0</v>
      </c>
      <c r="EQ3789">
        <v>0</v>
      </c>
      <c r="ER3789">
        <v>0</v>
      </c>
      <c r="ES3789">
        <v>0</v>
      </c>
      <c r="ET3789">
        <v>0</v>
      </c>
      <c r="EU3789">
        <v>0</v>
      </c>
      <c r="EV3789">
        <v>0</v>
      </c>
      <c r="EW3789">
        <v>0</v>
      </c>
      <c r="EX3789">
        <v>1</v>
      </c>
      <c r="EY3789">
        <v>0</v>
      </c>
      <c r="EZ3789">
        <v>0</v>
      </c>
      <c r="FA3789">
        <v>1</v>
      </c>
      <c r="FB3789">
        <v>0</v>
      </c>
      <c r="FC3789">
        <v>0</v>
      </c>
      <c r="FD3789">
        <v>0</v>
      </c>
      <c r="FE3789">
        <v>0</v>
      </c>
      <c r="FF3789">
        <v>0</v>
      </c>
      <c r="FG3789">
        <v>0</v>
      </c>
      <c r="FH3789">
        <v>0</v>
      </c>
      <c r="FI3789">
        <v>0</v>
      </c>
      <c r="FJ3789">
        <v>0</v>
      </c>
      <c r="FK3789">
        <v>0</v>
      </c>
      <c r="FL3789">
        <v>0</v>
      </c>
      <c r="FM3789">
        <v>0</v>
      </c>
      <c r="FN3789">
        <v>0</v>
      </c>
      <c r="FO3789">
        <v>0</v>
      </c>
      <c r="FP3789">
        <v>0</v>
      </c>
    </row>
    <row r="3790" spans="1:172" x14ac:dyDescent="0.55000000000000004">
      <c r="A3790">
        <v>11517</v>
      </c>
      <c r="B3790">
        <v>71</v>
      </c>
      <c r="C3790" t="s">
        <v>133</v>
      </c>
      <c r="D3790" t="s">
        <v>152</v>
      </c>
      <c r="E3790" t="s">
        <v>135</v>
      </c>
      <c r="F3790">
        <v>2</v>
      </c>
      <c r="G3790">
        <v>0</v>
      </c>
      <c r="H3790">
        <v>76</v>
      </c>
      <c r="I3790">
        <v>0</v>
      </c>
      <c r="J3790">
        <v>1</v>
      </c>
      <c r="K3790">
        <v>0</v>
      </c>
      <c r="L3790">
        <v>0</v>
      </c>
      <c r="M3790">
        <v>0</v>
      </c>
      <c r="N3790">
        <v>0</v>
      </c>
      <c r="O3790">
        <v>1</v>
      </c>
      <c r="P3790">
        <v>0</v>
      </c>
      <c r="Q3790">
        <v>92.249331789414541</v>
      </c>
      <c r="R3790">
        <v>1</v>
      </c>
      <c r="S3790">
        <v>0</v>
      </c>
      <c r="T3790">
        <v>0</v>
      </c>
      <c r="U3790">
        <v>1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0</v>
      </c>
      <c r="AD3790">
        <v>0</v>
      </c>
      <c r="AE3790">
        <v>0</v>
      </c>
      <c r="AF3790">
        <v>0</v>
      </c>
      <c r="AG3790">
        <v>0</v>
      </c>
      <c r="AI3790">
        <v>1</v>
      </c>
      <c r="AJ3790">
        <v>0</v>
      </c>
      <c r="AK3790">
        <v>0</v>
      </c>
      <c r="AL3790">
        <v>0</v>
      </c>
      <c r="AM3790">
        <v>0</v>
      </c>
      <c r="AN3790" t="s">
        <v>185</v>
      </c>
      <c r="AO3790">
        <v>1</v>
      </c>
      <c r="AP3790">
        <v>0</v>
      </c>
      <c r="AQ3790">
        <v>0</v>
      </c>
      <c r="AR3790">
        <v>0</v>
      </c>
      <c r="AS3790">
        <v>0</v>
      </c>
      <c r="AT3790">
        <v>0</v>
      </c>
      <c r="AU3790">
        <v>0</v>
      </c>
      <c r="AV3790">
        <v>1</v>
      </c>
      <c r="AW3790">
        <v>0</v>
      </c>
      <c r="BE3790">
        <v>1</v>
      </c>
      <c r="BF3790" t="s">
        <v>137</v>
      </c>
      <c r="BG3790">
        <v>1</v>
      </c>
      <c r="BI3790" s="2">
        <v>43982</v>
      </c>
      <c r="BJ3790">
        <v>100</v>
      </c>
      <c r="BM3790" s="1">
        <v>0</v>
      </c>
      <c r="BT3790" s="1">
        <v>0</v>
      </c>
      <c r="BY3790" s="6"/>
      <c r="CC3790" s="1">
        <v>0</v>
      </c>
      <c r="CK3790" s="1">
        <v>0</v>
      </c>
      <c r="CS3790" s="1">
        <v>0</v>
      </c>
      <c r="DA3790" s="1">
        <v>0</v>
      </c>
      <c r="DH3790" s="1">
        <v>0</v>
      </c>
      <c r="DO3790" s="1">
        <v>0</v>
      </c>
      <c r="DW3790">
        <v>1</v>
      </c>
      <c r="DX3790">
        <v>1</v>
      </c>
      <c r="DY3790">
        <v>1</v>
      </c>
      <c r="DZ3790">
        <v>0</v>
      </c>
      <c r="EA3790">
        <v>1</v>
      </c>
      <c r="EB3790">
        <v>0</v>
      </c>
      <c r="EC3790">
        <v>0</v>
      </c>
      <c r="ED3790">
        <v>0</v>
      </c>
      <c r="EE3790">
        <v>0</v>
      </c>
      <c r="EF3790">
        <v>0</v>
      </c>
      <c r="EG3790">
        <v>0</v>
      </c>
      <c r="EH3790">
        <v>0</v>
      </c>
      <c r="EI3790">
        <v>0</v>
      </c>
      <c r="EJ3790">
        <v>0</v>
      </c>
      <c r="EK3790">
        <v>0</v>
      </c>
      <c r="EL3790">
        <v>0</v>
      </c>
      <c r="EM3790">
        <v>0</v>
      </c>
      <c r="EN3790">
        <v>0</v>
      </c>
      <c r="EO3790">
        <v>1</v>
      </c>
      <c r="EP3790">
        <v>0</v>
      </c>
      <c r="EQ3790">
        <v>0</v>
      </c>
      <c r="ER3790">
        <v>0</v>
      </c>
      <c r="ES3790">
        <v>0</v>
      </c>
      <c r="ET3790">
        <v>1</v>
      </c>
      <c r="EU3790">
        <v>0</v>
      </c>
      <c r="EV3790">
        <v>0</v>
      </c>
      <c r="EW3790">
        <v>0</v>
      </c>
      <c r="EX3790">
        <v>0</v>
      </c>
      <c r="EY3790">
        <v>0</v>
      </c>
      <c r="EZ3790">
        <v>0</v>
      </c>
      <c r="FA3790">
        <v>0</v>
      </c>
      <c r="FB3790">
        <v>0</v>
      </c>
      <c r="FC3790">
        <v>0</v>
      </c>
      <c r="FD3790">
        <v>0</v>
      </c>
      <c r="FE3790">
        <v>0</v>
      </c>
      <c r="FF3790">
        <v>0</v>
      </c>
      <c r="FG3790">
        <v>0</v>
      </c>
      <c r="FH3790">
        <v>0</v>
      </c>
      <c r="FI3790">
        <v>0</v>
      </c>
      <c r="FJ3790">
        <v>0</v>
      </c>
      <c r="FK3790">
        <v>0</v>
      </c>
      <c r="FL3790">
        <v>0</v>
      </c>
      <c r="FM3790">
        <v>0</v>
      </c>
      <c r="FN3790">
        <v>0</v>
      </c>
      <c r="FO3790">
        <v>0</v>
      </c>
      <c r="FP3790">
        <v>0</v>
      </c>
    </row>
    <row r="3791" spans="1:172" x14ac:dyDescent="0.55000000000000004">
      <c r="A3791">
        <v>11518</v>
      </c>
      <c r="B3791">
        <v>70</v>
      </c>
      <c r="C3791" t="s">
        <v>133</v>
      </c>
      <c r="D3791" t="s">
        <v>152</v>
      </c>
      <c r="E3791" t="s">
        <v>135</v>
      </c>
      <c r="F3791">
        <v>1</v>
      </c>
      <c r="G3791">
        <v>1</v>
      </c>
      <c r="H3791">
        <v>38</v>
      </c>
      <c r="I3791">
        <v>1</v>
      </c>
      <c r="J3791">
        <v>1</v>
      </c>
      <c r="K3791">
        <v>1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57.502517022943373</v>
      </c>
      <c r="R3791">
        <v>3</v>
      </c>
      <c r="S3791">
        <v>1</v>
      </c>
      <c r="T3791">
        <v>1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I3791">
        <v>1</v>
      </c>
      <c r="AJ3791">
        <v>0</v>
      </c>
      <c r="AK3791">
        <v>0</v>
      </c>
      <c r="AL3791">
        <v>0</v>
      </c>
      <c r="AM3791">
        <v>0</v>
      </c>
      <c r="AN3791" t="s">
        <v>185</v>
      </c>
      <c r="AO3791">
        <v>0</v>
      </c>
      <c r="AP3791">
        <v>0</v>
      </c>
      <c r="AQ3791">
        <v>0</v>
      </c>
      <c r="AR3791">
        <v>0</v>
      </c>
      <c r="AS3791">
        <v>0</v>
      </c>
      <c r="AT3791">
        <v>0</v>
      </c>
      <c r="AU3791">
        <v>0</v>
      </c>
      <c r="AV3791">
        <v>0</v>
      </c>
      <c r="AW3791">
        <v>0</v>
      </c>
      <c r="BE3791" s="1">
        <v>0</v>
      </c>
      <c r="BI3791" s="2"/>
      <c r="BM3791">
        <v>1</v>
      </c>
      <c r="BN3791">
        <v>1</v>
      </c>
      <c r="BP3791" s="2">
        <v>43982</v>
      </c>
      <c r="BQ3791">
        <v>200</v>
      </c>
      <c r="BT3791">
        <v>1</v>
      </c>
      <c r="BU3791" t="s">
        <v>145</v>
      </c>
      <c r="BV3791">
        <v>0</v>
      </c>
      <c r="BW3791">
        <v>1</v>
      </c>
      <c r="BY3791" s="6">
        <v>43982</v>
      </c>
      <c r="BZ3791">
        <v>50</v>
      </c>
      <c r="CC3791" s="1">
        <v>0</v>
      </c>
      <c r="CK3791" s="1">
        <v>0</v>
      </c>
      <c r="CS3791">
        <v>1</v>
      </c>
      <c r="CT3791" t="s">
        <v>150</v>
      </c>
      <c r="CU3791">
        <v>1</v>
      </c>
      <c r="CW3791" s="2">
        <v>43982</v>
      </c>
      <c r="CX3791">
        <v>25</v>
      </c>
      <c r="DA3791" s="1">
        <v>0</v>
      </c>
      <c r="DH3791" s="1">
        <v>0</v>
      </c>
      <c r="DO3791" s="1">
        <v>0</v>
      </c>
      <c r="DW3791">
        <v>3</v>
      </c>
      <c r="DX3791">
        <v>1</v>
      </c>
      <c r="DY3791">
        <v>3</v>
      </c>
      <c r="DZ3791">
        <v>0</v>
      </c>
      <c r="EA3791">
        <v>1</v>
      </c>
      <c r="EB3791">
        <v>0</v>
      </c>
      <c r="EC3791">
        <v>1</v>
      </c>
      <c r="ED3791">
        <v>1</v>
      </c>
      <c r="EE3791">
        <v>0</v>
      </c>
      <c r="EF3791">
        <v>0</v>
      </c>
      <c r="EG3791">
        <v>0</v>
      </c>
      <c r="EH3791">
        <v>0</v>
      </c>
      <c r="EI3791">
        <v>0</v>
      </c>
      <c r="EJ3791">
        <v>0</v>
      </c>
      <c r="EK3791">
        <v>0</v>
      </c>
      <c r="EL3791">
        <v>0</v>
      </c>
      <c r="EM3791">
        <v>0</v>
      </c>
      <c r="EN3791">
        <v>0</v>
      </c>
      <c r="EO3791">
        <v>1</v>
      </c>
      <c r="EP3791">
        <v>0</v>
      </c>
      <c r="EQ3791">
        <v>0</v>
      </c>
      <c r="ER3791">
        <v>0</v>
      </c>
      <c r="ES3791">
        <v>0</v>
      </c>
      <c r="ET3791">
        <v>1</v>
      </c>
      <c r="EU3791">
        <v>0</v>
      </c>
      <c r="EV3791">
        <v>0</v>
      </c>
      <c r="EW3791">
        <v>0</v>
      </c>
      <c r="EX3791">
        <v>0</v>
      </c>
      <c r="EY3791">
        <v>0</v>
      </c>
      <c r="EZ3791">
        <v>0</v>
      </c>
      <c r="FA3791">
        <v>0</v>
      </c>
      <c r="FB3791">
        <v>0</v>
      </c>
      <c r="FC3791">
        <v>0</v>
      </c>
      <c r="FD3791">
        <v>0</v>
      </c>
      <c r="FE3791">
        <v>0</v>
      </c>
      <c r="FF3791">
        <v>0</v>
      </c>
      <c r="FG3791">
        <v>0</v>
      </c>
      <c r="FH3791">
        <v>0</v>
      </c>
      <c r="FI3791">
        <v>0</v>
      </c>
      <c r="FJ3791">
        <v>0</v>
      </c>
      <c r="FK3791">
        <v>0</v>
      </c>
      <c r="FL3791">
        <v>0</v>
      </c>
      <c r="FM3791">
        <v>0</v>
      </c>
      <c r="FN3791">
        <v>0</v>
      </c>
      <c r="FO3791">
        <v>0</v>
      </c>
      <c r="FP3791">
        <v>0</v>
      </c>
    </row>
    <row r="3792" spans="1:172" x14ac:dyDescent="0.55000000000000004">
      <c r="A3792">
        <v>11519</v>
      </c>
      <c r="B3792">
        <v>70</v>
      </c>
      <c r="C3792" t="s">
        <v>133</v>
      </c>
      <c r="D3792" t="s">
        <v>152</v>
      </c>
      <c r="E3792" t="s">
        <v>135</v>
      </c>
      <c r="F3792">
        <v>1</v>
      </c>
      <c r="G3792">
        <v>1</v>
      </c>
      <c r="H3792">
        <v>24</v>
      </c>
      <c r="I3792">
        <v>1</v>
      </c>
      <c r="J3792">
        <v>1</v>
      </c>
      <c r="K3792">
        <v>1</v>
      </c>
      <c r="L3792">
        <v>0</v>
      </c>
      <c r="M3792">
        <v>1</v>
      </c>
      <c r="N3792">
        <v>0</v>
      </c>
      <c r="O3792">
        <v>0</v>
      </c>
      <c r="P3792">
        <v>0</v>
      </c>
      <c r="Q3792">
        <v>97.875850099846701</v>
      </c>
      <c r="R3792">
        <v>1</v>
      </c>
      <c r="S3792">
        <v>0</v>
      </c>
      <c r="T3792">
        <v>1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0</v>
      </c>
      <c r="AF3792">
        <v>0</v>
      </c>
      <c r="AG3792">
        <v>0</v>
      </c>
      <c r="AI3792">
        <v>1</v>
      </c>
      <c r="AJ3792">
        <v>0</v>
      </c>
      <c r="AK3792">
        <v>0</v>
      </c>
      <c r="AL3792">
        <v>0</v>
      </c>
      <c r="AM3792">
        <v>0</v>
      </c>
      <c r="AN3792" t="s">
        <v>185</v>
      </c>
      <c r="AO3792">
        <v>0</v>
      </c>
      <c r="AP3792">
        <v>0</v>
      </c>
      <c r="AQ3792">
        <v>0</v>
      </c>
      <c r="AR3792">
        <v>0</v>
      </c>
      <c r="AS3792">
        <v>0</v>
      </c>
      <c r="AT3792">
        <v>0</v>
      </c>
      <c r="AU3792">
        <v>0</v>
      </c>
      <c r="AV3792">
        <v>0</v>
      </c>
      <c r="AW3792">
        <v>0</v>
      </c>
      <c r="BE3792" s="1">
        <v>0</v>
      </c>
      <c r="BM3792" s="1">
        <v>0</v>
      </c>
      <c r="BT3792">
        <v>1</v>
      </c>
      <c r="BU3792" t="s">
        <v>145</v>
      </c>
      <c r="BV3792">
        <v>0</v>
      </c>
      <c r="BW3792">
        <v>1</v>
      </c>
      <c r="BY3792" s="6">
        <v>43982</v>
      </c>
      <c r="BZ3792">
        <v>12.5</v>
      </c>
      <c r="CC3792" s="1">
        <v>0</v>
      </c>
      <c r="CK3792" s="1">
        <v>0</v>
      </c>
      <c r="CS3792">
        <v>1</v>
      </c>
      <c r="CT3792" t="s">
        <v>150</v>
      </c>
      <c r="CU3792">
        <v>1</v>
      </c>
      <c r="CW3792" s="2">
        <v>43982</v>
      </c>
      <c r="CX3792">
        <v>25</v>
      </c>
      <c r="DA3792" s="1">
        <v>0</v>
      </c>
      <c r="DH3792" s="1">
        <v>0</v>
      </c>
      <c r="DO3792">
        <v>1</v>
      </c>
      <c r="DP3792" t="s">
        <v>157</v>
      </c>
      <c r="DQ3792">
        <v>1</v>
      </c>
      <c r="DS3792" s="2">
        <v>43982</v>
      </c>
      <c r="DT3792">
        <v>10</v>
      </c>
      <c r="DW3792">
        <v>3</v>
      </c>
      <c r="DX3792">
        <v>0</v>
      </c>
      <c r="DY3792">
        <v>3</v>
      </c>
      <c r="DZ3792">
        <v>0</v>
      </c>
      <c r="EA3792">
        <v>0</v>
      </c>
      <c r="EB3792">
        <v>0</v>
      </c>
      <c r="EC3792">
        <v>0</v>
      </c>
      <c r="ED3792">
        <v>0</v>
      </c>
      <c r="EE3792">
        <v>1</v>
      </c>
      <c r="EF3792">
        <v>0</v>
      </c>
      <c r="EG3792">
        <v>1</v>
      </c>
      <c r="EH3792">
        <v>0</v>
      </c>
      <c r="EI3792">
        <v>1</v>
      </c>
      <c r="EJ3792">
        <v>0</v>
      </c>
      <c r="EK3792">
        <v>0</v>
      </c>
      <c r="EL3792">
        <v>0</v>
      </c>
      <c r="EM3792">
        <v>0</v>
      </c>
      <c r="EN3792">
        <v>0</v>
      </c>
      <c r="EO3792">
        <v>1</v>
      </c>
      <c r="EP3792">
        <v>0</v>
      </c>
      <c r="EQ3792">
        <v>0</v>
      </c>
      <c r="ER3792">
        <v>0</v>
      </c>
      <c r="ES3792">
        <v>1</v>
      </c>
      <c r="ET3792">
        <v>1</v>
      </c>
      <c r="EU3792">
        <v>0</v>
      </c>
      <c r="EV3792">
        <v>0</v>
      </c>
      <c r="EW3792">
        <v>0</v>
      </c>
      <c r="EX3792">
        <v>0</v>
      </c>
      <c r="EY3792">
        <v>0</v>
      </c>
      <c r="EZ3792">
        <v>0</v>
      </c>
      <c r="FA3792">
        <v>0</v>
      </c>
      <c r="FB3792">
        <v>0</v>
      </c>
      <c r="FC3792">
        <v>0</v>
      </c>
      <c r="FD3792">
        <v>0</v>
      </c>
      <c r="FE3792">
        <v>0</v>
      </c>
      <c r="FF3792">
        <v>0</v>
      </c>
      <c r="FG3792">
        <v>0</v>
      </c>
      <c r="FH3792">
        <v>0</v>
      </c>
      <c r="FI3792">
        <v>0</v>
      </c>
      <c r="FJ3792">
        <v>0</v>
      </c>
      <c r="FK3792">
        <v>0</v>
      </c>
      <c r="FL3792">
        <v>0</v>
      </c>
      <c r="FM3792">
        <v>0</v>
      </c>
      <c r="FN3792">
        <v>1</v>
      </c>
      <c r="FO3792">
        <v>0</v>
      </c>
      <c r="FP3792">
        <v>0</v>
      </c>
    </row>
    <row r="3793" spans="1:172" x14ac:dyDescent="0.55000000000000004">
      <c r="A3793">
        <v>11520</v>
      </c>
      <c r="B3793">
        <v>75</v>
      </c>
      <c r="C3793" t="s">
        <v>133</v>
      </c>
      <c r="D3793" t="s">
        <v>152</v>
      </c>
      <c r="E3793" t="s">
        <v>135</v>
      </c>
      <c r="F3793">
        <v>1</v>
      </c>
      <c r="G3793">
        <v>0</v>
      </c>
      <c r="H3793">
        <v>56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1</v>
      </c>
      <c r="P3793">
        <v>1</v>
      </c>
      <c r="Q3793">
        <v>74.879645430174136</v>
      </c>
      <c r="R3793">
        <v>2</v>
      </c>
      <c r="S3793">
        <v>1</v>
      </c>
      <c r="T3793">
        <v>0</v>
      </c>
      <c r="U3793">
        <v>1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I3793">
        <v>1</v>
      </c>
      <c r="AJ3793">
        <v>0</v>
      </c>
      <c r="AK3793">
        <v>0</v>
      </c>
      <c r="AL3793">
        <v>0</v>
      </c>
      <c r="AM3793">
        <v>0</v>
      </c>
      <c r="AN3793" t="s">
        <v>185</v>
      </c>
      <c r="AO3793">
        <v>0</v>
      </c>
      <c r="AP3793">
        <v>0</v>
      </c>
      <c r="AQ3793">
        <v>0</v>
      </c>
      <c r="AR3793">
        <v>0</v>
      </c>
      <c r="AS3793">
        <v>0</v>
      </c>
      <c r="AT3793">
        <v>0</v>
      </c>
      <c r="AU3793">
        <v>0</v>
      </c>
      <c r="AV3793">
        <v>0</v>
      </c>
      <c r="AW3793">
        <v>0</v>
      </c>
      <c r="BE3793" s="1">
        <v>0</v>
      </c>
      <c r="BM3793" s="1">
        <v>0</v>
      </c>
      <c r="BT3793">
        <v>1</v>
      </c>
      <c r="BU3793" t="s">
        <v>161</v>
      </c>
      <c r="BV3793">
        <v>1</v>
      </c>
      <c r="BW3793">
        <v>1</v>
      </c>
      <c r="BY3793" s="6">
        <v>43982</v>
      </c>
      <c r="BZ3793">
        <v>2.5</v>
      </c>
      <c r="CC3793">
        <v>1</v>
      </c>
      <c r="CD3793" t="s">
        <v>155</v>
      </c>
      <c r="CE3793">
        <v>1</v>
      </c>
      <c r="CG3793" s="2">
        <v>43982</v>
      </c>
      <c r="CH3793">
        <v>40</v>
      </c>
      <c r="CK3793" s="1">
        <v>0</v>
      </c>
      <c r="CS3793" s="1">
        <v>0</v>
      </c>
      <c r="DA3793" s="1">
        <v>0</v>
      </c>
      <c r="DH3793" s="1">
        <v>0</v>
      </c>
      <c r="DO3793" s="1">
        <v>0</v>
      </c>
      <c r="DW3793">
        <v>2</v>
      </c>
      <c r="DX3793">
        <v>0</v>
      </c>
      <c r="DY3793">
        <v>1</v>
      </c>
      <c r="DZ3793">
        <v>0</v>
      </c>
      <c r="EA3793">
        <v>1</v>
      </c>
      <c r="EB3793">
        <v>0</v>
      </c>
      <c r="EC3793">
        <v>0</v>
      </c>
      <c r="ED3793">
        <v>0</v>
      </c>
      <c r="EE3793">
        <v>0</v>
      </c>
      <c r="EF3793">
        <v>0</v>
      </c>
      <c r="EG3793">
        <v>0</v>
      </c>
      <c r="EH3793">
        <v>0</v>
      </c>
      <c r="EI3793">
        <v>0</v>
      </c>
      <c r="EJ3793">
        <v>0</v>
      </c>
      <c r="EK3793">
        <v>0</v>
      </c>
      <c r="EL3793">
        <v>0</v>
      </c>
      <c r="EM3793">
        <v>0</v>
      </c>
      <c r="EN3793">
        <v>0</v>
      </c>
      <c r="EO3793">
        <v>0</v>
      </c>
      <c r="EP3793">
        <v>0</v>
      </c>
      <c r="EQ3793">
        <v>0</v>
      </c>
      <c r="ER3793">
        <v>0</v>
      </c>
      <c r="ES3793">
        <v>0</v>
      </c>
      <c r="ET3793">
        <v>0</v>
      </c>
      <c r="EU3793">
        <v>0</v>
      </c>
      <c r="EV3793">
        <v>0</v>
      </c>
      <c r="EW3793">
        <v>0</v>
      </c>
      <c r="EX3793">
        <v>0</v>
      </c>
      <c r="EY3793">
        <v>0</v>
      </c>
      <c r="EZ3793">
        <v>0</v>
      </c>
      <c r="FA3793">
        <v>0</v>
      </c>
      <c r="FB3793">
        <v>0</v>
      </c>
      <c r="FC3793">
        <v>0</v>
      </c>
      <c r="FD3793">
        <v>0</v>
      </c>
      <c r="FE3793">
        <v>0</v>
      </c>
      <c r="FF3793">
        <v>0</v>
      </c>
      <c r="FG3793">
        <v>0</v>
      </c>
      <c r="FH3793">
        <v>0</v>
      </c>
      <c r="FI3793">
        <v>0</v>
      </c>
      <c r="FJ3793">
        <v>0</v>
      </c>
      <c r="FK3793">
        <v>0</v>
      </c>
      <c r="FL3793">
        <v>1</v>
      </c>
      <c r="FM3793">
        <v>0</v>
      </c>
      <c r="FN3793">
        <v>1</v>
      </c>
      <c r="FO3793">
        <v>0</v>
      </c>
      <c r="FP3793">
        <v>0</v>
      </c>
    </row>
    <row r="3794" spans="1:172" x14ac:dyDescent="0.55000000000000004">
      <c r="A3794">
        <v>11521</v>
      </c>
      <c r="B3794">
        <v>71</v>
      </c>
      <c r="C3794" t="s">
        <v>133</v>
      </c>
      <c r="D3794" t="s">
        <v>152</v>
      </c>
      <c r="E3794" t="s">
        <v>135</v>
      </c>
      <c r="F3794">
        <v>1</v>
      </c>
      <c r="G3794">
        <v>0</v>
      </c>
      <c r="H3794">
        <v>78</v>
      </c>
      <c r="I3794">
        <v>0</v>
      </c>
      <c r="J3794">
        <v>1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83.460644801265616</v>
      </c>
      <c r="R3794">
        <v>2</v>
      </c>
      <c r="S3794">
        <v>1</v>
      </c>
      <c r="T3794">
        <v>0</v>
      </c>
      <c r="U3794">
        <v>1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I3794">
        <v>1</v>
      </c>
      <c r="AJ3794">
        <v>0</v>
      </c>
      <c r="AK3794">
        <v>0</v>
      </c>
      <c r="AL3794">
        <v>0</v>
      </c>
      <c r="AM3794">
        <v>0</v>
      </c>
      <c r="AN3794" t="s">
        <v>185</v>
      </c>
      <c r="AO3794">
        <v>0</v>
      </c>
      <c r="AP3794">
        <v>0</v>
      </c>
      <c r="AQ3794">
        <v>0</v>
      </c>
      <c r="AR3794">
        <v>0</v>
      </c>
      <c r="AS3794">
        <v>0</v>
      </c>
      <c r="AT3794">
        <v>0</v>
      </c>
      <c r="AU3794">
        <v>0</v>
      </c>
      <c r="AV3794">
        <v>0</v>
      </c>
      <c r="AW3794">
        <v>0</v>
      </c>
      <c r="BE3794">
        <v>1</v>
      </c>
      <c r="BF3794" t="s">
        <v>137</v>
      </c>
      <c r="BG3794">
        <v>1</v>
      </c>
      <c r="BI3794" s="2">
        <v>43982</v>
      </c>
      <c r="BJ3794">
        <v>100</v>
      </c>
      <c r="BM3794" s="1">
        <v>0</v>
      </c>
      <c r="BT3794">
        <v>1</v>
      </c>
      <c r="BU3794" t="s">
        <v>161</v>
      </c>
      <c r="BV3794">
        <v>1</v>
      </c>
      <c r="BW3794">
        <v>1</v>
      </c>
      <c r="BY3794" s="6">
        <v>43982</v>
      </c>
      <c r="BZ3794">
        <v>10</v>
      </c>
      <c r="CC3794" s="1">
        <v>0</v>
      </c>
      <c r="CK3794" s="1">
        <v>0</v>
      </c>
      <c r="CS3794">
        <v>1</v>
      </c>
      <c r="CT3794" t="s">
        <v>150</v>
      </c>
      <c r="CU3794">
        <v>1</v>
      </c>
      <c r="CW3794" s="2">
        <v>43982</v>
      </c>
      <c r="CX3794">
        <v>25</v>
      </c>
      <c r="DA3794" s="1">
        <v>0</v>
      </c>
      <c r="DH3794" s="1">
        <v>0</v>
      </c>
      <c r="DO3794" s="1">
        <v>0</v>
      </c>
      <c r="DW3794">
        <v>3</v>
      </c>
      <c r="DX3794">
        <v>1</v>
      </c>
      <c r="DY3794">
        <v>3</v>
      </c>
      <c r="DZ3794">
        <v>0</v>
      </c>
      <c r="EA3794">
        <v>1</v>
      </c>
      <c r="EB3794">
        <v>0</v>
      </c>
      <c r="EC3794">
        <v>0</v>
      </c>
      <c r="ED3794">
        <v>0</v>
      </c>
      <c r="EE3794">
        <v>0</v>
      </c>
      <c r="EF3794">
        <v>0</v>
      </c>
      <c r="EG3794">
        <v>0</v>
      </c>
      <c r="EH3794">
        <v>0</v>
      </c>
      <c r="EI3794">
        <v>0</v>
      </c>
      <c r="EJ3794">
        <v>0</v>
      </c>
      <c r="EK3794">
        <v>0</v>
      </c>
      <c r="EL3794">
        <v>0</v>
      </c>
      <c r="EM3794">
        <v>0</v>
      </c>
      <c r="EN3794">
        <v>0</v>
      </c>
      <c r="EO3794">
        <v>0</v>
      </c>
      <c r="EP3794">
        <v>0</v>
      </c>
      <c r="EQ3794">
        <v>0</v>
      </c>
      <c r="ER3794">
        <v>0</v>
      </c>
      <c r="ES3794">
        <v>0</v>
      </c>
      <c r="ET3794">
        <v>0</v>
      </c>
      <c r="EU3794">
        <v>0</v>
      </c>
      <c r="EV3794">
        <v>0</v>
      </c>
      <c r="EW3794">
        <v>0</v>
      </c>
      <c r="EX3794">
        <v>0</v>
      </c>
      <c r="EY3794">
        <v>0</v>
      </c>
      <c r="EZ3794">
        <v>0</v>
      </c>
      <c r="FA3794">
        <v>0</v>
      </c>
      <c r="FB3794">
        <v>0</v>
      </c>
      <c r="FC3794">
        <v>0</v>
      </c>
      <c r="FD3794">
        <v>0</v>
      </c>
      <c r="FE3794">
        <v>0</v>
      </c>
      <c r="FF3794">
        <v>0</v>
      </c>
      <c r="FG3794">
        <v>0</v>
      </c>
      <c r="FH3794">
        <v>0</v>
      </c>
      <c r="FI3794">
        <v>0</v>
      </c>
      <c r="FJ3794">
        <v>0</v>
      </c>
      <c r="FK3794">
        <v>0</v>
      </c>
      <c r="FL3794">
        <v>0</v>
      </c>
      <c r="FM3794">
        <v>0</v>
      </c>
      <c r="FN3794">
        <v>0</v>
      </c>
      <c r="FO3794">
        <v>0</v>
      </c>
      <c r="FP3794">
        <v>0</v>
      </c>
    </row>
    <row r="3795" spans="1:172" x14ac:dyDescent="0.55000000000000004">
      <c r="A3795">
        <v>11522</v>
      </c>
      <c r="B3795">
        <v>67</v>
      </c>
      <c r="C3795" t="s">
        <v>133</v>
      </c>
      <c r="D3795" t="s">
        <v>152</v>
      </c>
      <c r="E3795" t="s">
        <v>135</v>
      </c>
      <c r="F3795">
        <v>1</v>
      </c>
      <c r="G3795">
        <v>1</v>
      </c>
      <c r="H3795">
        <v>30</v>
      </c>
      <c r="I3795">
        <v>1</v>
      </c>
      <c r="J3795">
        <v>0</v>
      </c>
      <c r="K3795">
        <v>1</v>
      </c>
      <c r="L3795">
        <v>1</v>
      </c>
      <c r="M3795">
        <v>0</v>
      </c>
      <c r="N3795">
        <v>0</v>
      </c>
      <c r="O3795">
        <v>0</v>
      </c>
      <c r="P3795">
        <v>0</v>
      </c>
      <c r="Q3795">
        <v>72.002938372395647</v>
      </c>
      <c r="R3795">
        <v>2</v>
      </c>
      <c r="S3795">
        <v>1</v>
      </c>
      <c r="T3795">
        <v>1</v>
      </c>
      <c r="U3795">
        <v>0</v>
      </c>
      <c r="V3795">
        <v>0</v>
      </c>
      <c r="W3795">
        <v>1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I3795">
        <v>2</v>
      </c>
      <c r="AJ3795">
        <v>0</v>
      </c>
      <c r="AK3795">
        <v>0</v>
      </c>
      <c r="AL3795">
        <v>0</v>
      </c>
      <c r="AM3795">
        <v>0</v>
      </c>
      <c r="AN3795" t="s">
        <v>185</v>
      </c>
      <c r="AO3795">
        <v>0</v>
      </c>
      <c r="AP3795">
        <v>0</v>
      </c>
      <c r="AQ3795">
        <v>0</v>
      </c>
      <c r="AR3795">
        <v>0</v>
      </c>
      <c r="AS3795">
        <v>0</v>
      </c>
      <c r="AT3795">
        <v>0</v>
      </c>
      <c r="AU3795">
        <v>0</v>
      </c>
      <c r="AV3795">
        <v>0</v>
      </c>
      <c r="AW3795">
        <v>0</v>
      </c>
      <c r="BE3795" s="1">
        <v>0</v>
      </c>
      <c r="BI3795" s="2"/>
      <c r="BM3795">
        <v>1</v>
      </c>
      <c r="BN3795">
        <v>1</v>
      </c>
      <c r="BP3795" s="2">
        <v>43982</v>
      </c>
      <c r="BQ3795">
        <v>100</v>
      </c>
      <c r="BT3795">
        <v>1</v>
      </c>
      <c r="BU3795" t="s">
        <v>138</v>
      </c>
      <c r="BV3795">
        <v>1</v>
      </c>
      <c r="BW3795">
        <v>1</v>
      </c>
      <c r="BY3795" s="6">
        <v>43982</v>
      </c>
      <c r="BZ3795">
        <v>100</v>
      </c>
      <c r="CC3795" s="1">
        <v>0</v>
      </c>
      <c r="CK3795" s="1">
        <v>0</v>
      </c>
      <c r="CS3795">
        <v>1</v>
      </c>
      <c r="CT3795" t="s">
        <v>150</v>
      </c>
      <c r="CU3795">
        <v>1</v>
      </c>
      <c r="CW3795" s="2">
        <v>43982</v>
      </c>
      <c r="CX3795">
        <v>25</v>
      </c>
      <c r="DA3795" s="1">
        <v>0</v>
      </c>
      <c r="DH3795" s="1">
        <v>0</v>
      </c>
      <c r="DO3795" s="1">
        <v>0</v>
      </c>
      <c r="DW3795">
        <v>3</v>
      </c>
      <c r="DX3795">
        <v>1</v>
      </c>
      <c r="DY3795">
        <v>3</v>
      </c>
      <c r="DZ3795">
        <v>0</v>
      </c>
      <c r="EA3795">
        <v>1</v>
      </c>
      <c r="EB3795">
        <v>0</v>
      </c>
      <c r="EC3795">
        <v>0</v>
      </c>
      <c r="ED3795">
        <v>1</v>
      </c>
      <c r="EE3795">
        <v>0</v>
      </c>
      <c r="EF3795">
        <v>0</v>
      </c>
      <c r="EG3795">
        <v>0</v>
      </c>
      <c r="EH3795">
        <v>0</v>
      </c>
      <c r="EI3795">
        <v>0</v>
      </c>
      <c r="EJ3795">
        <v>0</v>
      </c>
      <c r="EK3795">
        <v>0</v>
      </c>
      <c r="EL3795">
        <v>0</v>
      </c>
      <c r="EM3795">
        <v>0</v>
      </c>
      <c r="EN3795">
        <v>0</v>
      </c>
      <c r="EO3795">
        <v>1</v>
      </c>
      <c r="EP3795">
        <v>0</v>
      </c>
      <c r="EQ3795">
        <v>0</v>
      </c>
      <c r="ER3795">
        <v>0</v>
      </c>
      <c r="ES3795">
        <v>0</v>
      </c>
      <c r="ET3795">
        <v>0</v>
      </c>
      <c r="EU3795">
        <v>0</v>
      </c>
      <c r="EV3795">
        <v>0</v>
      </c>
      <c r="EW3795">
        <v>0</v>
      </c>
      <c r="EX3795">
        <v>0</v>
      </c>
      <c r="EY3795">
        <v>0</v>
      </c>
      <c r="EZ3795">
        <v>0</v>
      </c>
      <c r="FA3795">
        <v>0</v>
      </c>
      <c r="FB3795">
        <v>0</v>
      </c>
      <c r="FC3795">
        <v>0</v>
      </c>
      <c r="FD3795">
        <v>0</v>
      </c>
      <c r="FE3795">
        <v>0</v>
      </c>
      <c r="FF3795">
        <v>0</v>
      </c>
      <c r="FG3795">
        <v>0</v>
      </c>
      <c r="FH3795">
        <v>0</v>
      </c>
      <c r="FI3795">
        <v>0</v>
      </c>
      <c r="FJ3795">
        <v>0</v>
      </c>
      <c r="FK3795">
        <v>0</v>
      </c>
      <c r="FL3795">
        <v>0</v>
      </c>
      <c r="FM3795">
        <v>0</v>
      </c>
      <c r="FN3795">
        <v>0</v>
      </c>
      <c r="FO3795">
        <v>0</v>
      </c>
      <c r="FP3795">
        <v>0</v>
      </c>
    </row>
    <row r="3796" spans="1:172" x14ac:dyDescent="0.55000000000000004">
      <c r="A3796">
        <v>11525</v>
      </c>
      <c r="B3796">
        <v>91</v>
      </c>
      <c r="C3796" t="s">
        <v>133</v>
      </c>
      <c r="D3796" t="s">
        <v>164</v>
      </c>
      <c r="E3796" t="s">
        <v>135</v>
      </c>
      <c r="F3796">
        <v>1</v>
      </c>
      <c r="G3796">
        <v>0</v>
      </c>
      <c r="H3796">
        <v>74</v>
      </c>
      <c r="I3796">
        <v>0</v>
      </c>
      <c r="J3796">
        <v>1</v>
      </c>
      <c r="K3796">
        <v>1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37.064105952808717</v>
      </c>
      <c r="R3796">
        <v>4</v>
      </c>
      <c r="S3796">
        <v>1</v>
      </c>
      <c r="T3796">
        <v>1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0</v>
      </c>
      <c r="AF3796">
        <v>0</v>
      </c>
      <c r="AG3796">
        <v>0</v>
      </c>
      <c r="AI3796">
        <v>1</v>
      </c>
      <c r="AJ3796">
        <v>0</v>
      </c>
      <c r="AK3796">
        <v>0</v>
      </c>
      <c r="AL3796">
        <v>0</v>
      </c>
      <c r="AM3796">
        <v>0</v>
      </c>
      <c r="AN3796" t="s">
        <v>192</v>
      </c>
      <c r="AO3796">
        <v>0</v>
      </c>
      <c r="AP3796">
        <v>0</v>
      </c>
      <c r="AQ3796">
        <v>0</v>
      </c>
      <c r="AR3796">
        <v>0</v>
      </c>
      <c r="AS3796">
        <v>0</v>
      </c>
      <c r="AT3796">
        <v>0</v>
      </c>
      <c r="AU3796">
        <v>0</v>
      </c>
      <c r="AV3796">
        <v>0</v>
      </c>
      <c r="AW3796">
        <v>0</v>
      </c>
      <c r="BE3796">
        <v>1</v>
      </c>
      <c r="BF3796" t="s">
        <v>137</v>
      </c>
      <c r="BG3796">
        <v>1</v>
      </c>
      <c r="BI3796" s="2">
        <v>43982</v>
      </c>
      <c r="BJ3796">
        <v>50</v>
      </c>
      <c r="BM3796" s="1">
        <v>0</v>
      </c>
      <c r="BT3796" s="1">
        <v>0</v>
      </c>
      <c r="BY3796" s="6"/>
      <c r="CC3796">
        <v>1</v>
      </c>
      <c r="CD3796" t="s">
        <v>155</v>
      </c>
      <c r="CE3796">
        <v>1</v>
      </c>
      <c r="CG3796" s="2">
        <v>43982</v>
      </c>
      <c r="CH3796">
        <v>40</v>
      </c>
      <c r="CK3796" s="1">
        <v>0</v>
      </c>
      <c r="CS3796" s="1">
        <v>0</v>
      </c>
      <c r="DA3796" s="1">
        <v>0</v>
      </c>
      <c r="DH3796" s="1">
        <v>0</v>
      </c>
      <c r="DO3796" s="1">
        <v>0</v>
      </c>
      <c r="DW3796">
        <v>2</v>
      </c>
      <c r="DX3796">
        <v>1</v>
      </c>
      <c r="DY3796">
        <v>1</v>
      </c>
      <c r="DZ3796">
        <v>0</v>
      </c>
      <c r="EA3796">
        <v>1</v>
      </c>
      <c r="EB3796">
        <v>0</v>
      </c>
      <c r="EC3796">
        <v>0</v>
      </c>
      <c r="ED3796">
        <v>0</v>
      </c>
      <c r="EE3796">
        <v>0</v>
      </c>
      <c r="EF3796">
        <v>0</v>
      </c>
      <c r="EG3796">
        <v>0</v>
      </c>
      <c r="EH3796">
        <v>0</v>
      </c>
      <c r="EI3796">
        <v>0</v>
      </c>
      <c r="EJ3796">
        <v>0</v>
      </c>
      <c r="EK3796">
        <v>1</v>
      </c>
      <c r="EL3796">
        <v>0</v>
      </c>
      <c r="EM3796">
        <v>0</v>
      </c>
      <c r="EN3796">
        <v>0</v>
      </c>
      <c r="EO3796">
        <v>1</v>
      </c>
      <c r="EP3796">
        <v>0</v>
      </c>
      <c r="EQ3796">
        <v>0</v>
      </c>
      <c r="ER3796">
        <v>0</v>
      </c>
      <c r="ES3796">
        <v>0</v>
      </c>
      <c r="ET3796">
        <v>0</v>
      </c>
      <c r="EU3796">
        <v>0</v>
      </c>
      <c r="EV3796">
        <v>0</v>
      </c>
      <c r="EW3796">
        <v>0</v>
      </c>
      <c r="EX3796">
        <v>0</v>
      </c>
      <c r="EY3796">
        <v>0</v>
      </c>
      <c r="EZ3796">
        <v>0</v>
      </c>
      <c r="FA3796">
        <v>0</v>
      </c>
      <c r="FB3796">
        <v>0</v>
      </c>
      <c r="FC3796">
        <v>0</v>
      </c>
      <c r="FD3796">
        <v>0</v>
      </c>
      <c r="FE3796">
        <v>0</v>
      </c>
      <c r="FF3796">
        <v>0</v>
      </c>
      <c r="FG3796">
        <v>0</v>
      </c>
      <c r="FH3796">
        <v>0</v>
      </c>
      <c r="FI3796">
        <v>0</v>
      </c>
      <c r="FJ3796">
        <v>0</v>
      </c>
      <c r="FK3796">
        <v>0</v>
      </c>
      <c r="FL3796">
        <v>0</v>
      </c>
      <c r="FM3796">
        <v>0</v>
      </c>
      <c r="FN3796">
        <v>0</v>
      </c>
      <c r="FO3796">
        <v>0</v>
      </c>
      <c r="FP3796">
        <v>0</v>
      </c>
    </row>
    <row r="3797" spans="1:172" x14ac:dyDescent="0.55000000000000004">
      <c r="A3797">
        <v>11528</v>
      </c>
      <c r="B3797">
        <v>87</v>
      </c>
      <c r="C3797" t="s">
        <v>133</v>
      </c>
      <c r="D3797" t="s">
        <v>152</v>
      </c>
      <c r="E3797" t="s">
        <v>135</v>
      </c>
      <c r="F3797">
        <v>1</v>
      </c>
      <c r="I3797">
        <v>2</v>
      </c>
      <c r="J3797">
        <v>1</v>
      </c>
      <c r="K3797">
        <v>0</v>
      </c>
      <c r="L3797">
        <v>1</v>
      </c>
      <c r="M3797">
        <v>1</v>
      </c>
      <c r="N3797">
        <v>1</v>
      </c>
      <c r="O3797">
        <v>0</v>
      </c>
      <c r="P3797">
        <v>0</v>
      </c>
      <c r="Q3797">
        <v>74.631196525427754</v>
      </c>
      <c r="R3797">
        <v>2</v>
      </c>
      <c r="S3797">
        <v>1</v>
      </c>
      <c r="T3797">
        <v>0</v>
      </c>
      <c r="U3797">
        <v>0</v>
      </c>
      <c r="V3797">
        <v>0</v>
      </c>
      <c r="W3797">
        <v>1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I3797">
        <v>1</v>
      </c>
      <c r="AJ3797">
        <v>0</v>
      </c>
      <c r="AK3797">
        <v>0</v>
      </c>
      <c r="AL3797">
        <v>0</v>
      </c>
      <c r="AM3797">
        <v>0</v>
      </c>
      <c r="AN3797" t="s">
        <v>185</v>
      </c>
      <c r="AO3797">
        <v>0</v>
      </c>
      <c r="AP3797">
        <v>0</v>
      </c>
      <c r="AQ3797">
        <v>0</v>
      </c>
      <c r="AR3797">
        <v>0</v>
      </c>
      <c r="AS3797">
        <v>0</v>
      </c>
      <c r="AT3797">
        <v>0</v>
      </c>
      <c r="AU3797">
        <v>0</v>
      </c>
      <c r="AV3797">
        <v>0</v>
      </c>
      <c r="AW3797">
        <v>1</v>
      </c>
      <c r="AX3797" t="s">
        <v>139</v>
      </c>
      <c r="AY3797">
        <v>1</v>
      </c>
      <c r="BA3797" s="2">
        <v>43982</v>
      </c>
      <c r="BB3797">
        <v>40</v>
      </c>
      <c r="BE3797" s="1">
        <v>0</v>
      </c>
      <c r="BM3797" s="1">
        <v>0</v>
      </c>
      <c r="BT3797">
        <v>1</v>
      </c>
      <c r="BU3797" t="s">
        <v>145</v>
      </c>
      <c r="BV3797">
        <v>0</v>
      </c>
      <c r="BW3797">
        <v>1</v>
      </c>
      <c r="BY3797" s="6">
        <v>43982</v>
      </c>
      <c r="BZ3797">
        <v>12.5</v>
      </c>
      <c r="CC3797">
        <v>1</v>
      </c>
      <c r="CD3797" t="s">
        <v>155</v>
      </c>
      <c r="CE3797">
        <v>1</v>
      </c>
      <c r="CG3797" s="2">
        <v>43982</v>
      </c>
      <c r="CH3797">
        <v>40</v>
      </c>
      <c r="CK3797" s="1">
        <v>0</v>
      </c>
      <c r="CS3797" s="1">
        <v>0</v>
      </c>
      <c r="DA3797" s="1">
        <v>0</v>
      </c>
      <c r="DH3797" s="1">
        <v>0</v>
      </c>
      <c r="DO3797" s="1">
        <v>0</v>
      </c>
      <c r="DW3797">
        <v>3</v>
      </c>
      <c r="DX3797">
        <v>1</v>
      </c>
      <c r="DY3797">
        <v>2</v>
      </c>
      <c r="DZ3797">
        <v>0</v>
      </c>
      <c r="EA3797">
        <v>0</v>
      </c>
      <c r="EB3797">
        <v>0</v>
      </c>
      <c r="EC3797">
        <v>0</v>
      </c>
      <c r="ED3797">
        <v>0</v>
      </c>
      <c r="EE3797">
        <v>1</v>
      </c>
      <c r="EF3797">
        <v>0</v>
      </c>
      <c r="EG3797">
        <v>0</v>
      </c>
      <c r="EH3797">
        <v>0</v>
      </c>
      <c r="EI3797">
        <v>0</v>
      </c>
      <c r="EJ3797">
        <v>0</v>
      </c>
      <c r="EK3797">
        <v>0</v>
      </c>
      <c r="EL3797">
        <v>0</v>
      </c>
      <c r="EM3797">
        <v>0</v>
      </c>
      <c r="EN3797">
        <v>0</v>
      </c>
      <c r="EO3797">
        <v>1</v>
      </c>
      <c r="EP3797">
        <v>0</v>
      </c>
      <c r="EQ3797">
        <v>0</v>
      </c>
      <c r="ER3797">
        <v>0</v>
      </c>
      <c r="ES3797">
        <v>0</v>
      </c>
      <c r="ET3797">
        <v>0</v>
      </c>
      <c r="EU3797">
        <v>0</v>
      </c>
      <c r="EV3797">
        <v>0</v>
      </c>
      <c r="EW3797">
        <v>0</v>
      </c>
      <c r="EX3797">
        <v>0</v>
      </c>
      <c r="EY3797">
        <v>0</v>
      </c>
      <c r="EZ3797">
        <v>0</v>
      </c>
      <c r="FA3797">
        <v>0</v>
      </c>
      <c r="FB3797">
        <v>0</v>
      </c>
      <c r="FC3797">
        <v>0</v>
      </c>
      <c r="FD3797">
        <v>0</v>
      </c>
      <c r="FE3797">
        <v>0</v>
      </c>
      <c r="FF3797">
        <v>0</v>
      </c>
      <c r="FG3797">
        <v>0</v>
      </c>
      <c r="FH3797">
        <v>0</v>
      </c>
      <c r="FI3797">
        <v>0</v>
      </c>
      <c r="FJ3797">
        <v>0</v>
      </c>
      <c r="FK3797">
        <v>0</v>
      </c>
      <c r="FL3797">
        <v>0</v>
      </c>
      <c r="FM3797">
        <v>0</v>
      </c>
      <c r="FN3797">
        <v>0</v>
      </c>
      <c r="FO3797">
        <v>0</v>
      </c>
      <c r="FP3797">
        <v>0</v>
      </c>
    </row>
    <row r="3798" spans="1:172" x14ac:dyDescent="0.55000000000000004">
      <c r="A3798">
        <v>11529</v>
      </c>
      <c r="B3798">
        <v>92</v>
      </c>
      <c r="C3798" t="s">
        <v>133</v>
      </c>
      <c r="D3798" t="s">
        <v>147</v>
      </c>
      <c r="E3798" t="s">
        <v>135</v>
      </c>
      <c r="F3798">
        <v>2</v>
      </c>
      <c r="G3798">
        <v>1</v>
      </c>
      <c r="H3798">
        <v>35</v>
      </c>
      <c r="I3798">
        <v>1</v>
      </c>
      <c r="J3798">
        <v>1</v>
      </c>
      <c r="K3798">
        <v>1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65.844517425117559</v>
      </c>
      <c r="R3798">
        <v>2</v>
      </c>
      <c r="S3798">
        <v>1</v>
      </c>
      <c r="T3798">
        <v>1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0</v>
      </c>
      <c r="AI3798">
        <v>1</v>
      </c>
      <c r="AJ3798">
        <v>0</v>
      </c>
      <c r="AK3798">
        <v>0</v>
      </c>
      <c r="AL3798">
        <v>1</v>
      </c>
      <c r="AM3798">
        <v>1</v>
      </c>
      <c r="AN3798" t="s">
        <v>185</v>
      </c>
      <c r="AO3798">
        <v>1</v>
      </c>
      <c r="AP3798">
        <v>0</v>
      </c>
      <c r="AQ3798">
        <v>0</v>
      </c>
      <c r="AR3798">
        <v>0</v>
      </c>
      <c r="AS3798">
        <v>0</v>
      </c>
      <c r="AT3798">
        <v>0</v>
      </c>
      <c r="AU3798">
        <v>0</v>
      </c>
      <c r="AV3798">
        <v>1</v>
      </c>
      <c r="AW3798">
        <v>0</v>
      </c>
      <c r="BE3798" s="1">
        <v>0</v>
      </c>
      <c r="BM3798" s="1">
        <v>0</v>
      </c>
      <c r="BT3798">
        <v>1</v>
      </c>
      <c r="BU3798" t="s">
        <v>145</v>
      </c>
      <c r="BV3798">
        <v>0</v>
      </c>
      <c r="BW3798">
        <v>1</v>
      </c>
      <c r="BY3798" s="6">
        <v>43982</v>
      </c>
      <c r="BZ3798">
        <v>25</v>
      </c>
      <c r="CC3798" s="1">
        <v>0</v>
      </c>
      <c r="CK3798" s="1">
        <v>0</v>
      </c>
      <c r="CS3798">
        <v>1</v>
      </c>
      <c r="CT3798" t="s">
        <v>150</v>
      </c>
      <c r="CU3798">
        <v>1</v>
      </c>
      <c r="CW3798" s="2">
        <v>43982</v>
      </c>
      <c r="CX3798">
        <v>25</v>
      </c>
      <c r="DA3798" s="1">
        <v>0</v>
      </c>
      <c r="DH3798">
        <v>1</v>
      </c>
      <c r="DI3798">
        <v>1</v>
      </c>
      <c r="DK3798" s="2">
        <v>43982</v>
      </c>
      <c r="DL3798">
        <v>0.24</v>
      </c>
      <c r="DO3798" s="1">
        <v>0</v>
      </c>
      <c r="DW3798">
        <v>3</v>
      </c>
      <c r="DX3798">
        <v>0</v>
      </c>
      <c r="DY3798">
        <v>2</v>
      </c>
      <c r="DZ3798">
        <v>0</v>
      </c>
      <c r="EA3798">
        <v>1</v>
      </c>
      <c r="EB3798">
        <v>1</v>
      </c>
      <c r="EC3798">
        <v>0</v>
      </c>
      <c r="ED3798">
        <v>0</v>
      </c>
      <c r="EE3798">
        <v>0</v>
      </c>
      <c r="EF3798">
        <v>0</v>
      </c>
      <c r="EG3798">
        <v>0</v>
      </c>
      <c r="EH3798">
        <v>0</v>
      </c>
      <c r="EI3798">
        <v>0</v>
      </c>
      <c r="EJ3798">
        <v>0</v>
      </c>
      <c r="EK3798">
        <v>0</v>
      </c>
      <c r="EL3798">
        <v>0</v>
      </c>
      <c r="EM3798">
        <v>0</v>
      </c>
      <c r="EN3798">
        <v>0</v>
      </c>
      <c r="EO3798">
        <v>1</v>
      </c>
      <c r="EP3798">
        <v>0</v>
      </c>
      <c r="EQ3798">
        <v>0</v>
      </c>
      <c r="ER3798">
        <v>0</v>
      </c>
      <c r="ES3798">
        <v>0</v>
      </c>
      <c r="ET3798">
        <v>0</v>
      </c>
      <c r="EU3798">
        <v>0</v>
      </c>
      <c r="EV3798">
        <v>0</v>
      </c>
      <c r="EW3798">
        <v>0</v>
      </c>
      <c r="EX3798">
        <v>0</v>
      </c>
      <c r="EY3798">
        <v>0</v>
      </c>
      <c r="EZ3798">
        <v>0</v>
      </c>
      <c r="FA3798">
        <v>0</v>
      </c>
      <c r="FB3798">
        <v>0</v>
      </c>
      <c r="FC3798">
        <v>0</v>
      </c>
      <c r="FD3798">
        <v>0</v>
      </c>
      <c r="FE3798">
        <v>0</v>
      </c>
      <c r="FF3798">
        <v>0</v>
      </c>
      <c r="FG3798">
        <v>0</v>
      </c>
      <c r="FH3798">
        <v>0</v>
      </c>
      <c r="FI3798">
        <v>0</v>
      </c>
      <c r="FJ3798">
        <v>0</v>
      </c>
      <c r="FK3798">
        <v>0</v>
      </c>
      <c r="FL3798">
        <v>0</v>
      </c>
      <c r="FM3798">
        <v>0</v>
      </c>
      <c r="FN3798">
        <v>0</v>
      </c>
      <c r="FO3798">
        <v>0</v>
      </c>
      <c r="FP3798">
        <v>0</v>
      </c>
    </row>
    <row r="3799" spans="1:172" x14ac:dyDescent="0.55000000000000004">
      <c r="A3799">
        <v>11530</v>
      </c>
      <c r="B3799">
        <v>89</v>
      </c>
      <c r="C3799" t="s">
        <v>133</v>
      </c>
      <c r="D3799" t="s">
        <v>147</v>
      </c>
      <c r="E3799" t="s">
        <v>135</v>
      </c>
      <c r="F3799">
        <v>1</v>
      </c>
      <c r="G3799">
        <v>0</v>
      </c>
      <c r="H3799">
        <v>65</v>
      </c>
      <c r="I3799">
        <v>0</v>
      </c>
      <c r="J3799">
        <v>1</v>
      </c>
      <c r="K3799">
        <v>1</v>
      </c>
      <c r="L3799">
        <v>1</v>
      </c>
      <c r="M3799">
        <v>0</v>
      </c>
      <c r="N3799">
        <v>0</v>
      </c>
      <c r="O3799">
        <v>0</v>
      </c>
      <c r="P3799">
        <v>0</v>
      </c>
      <c r="Q3799">
        <v>60.83482621191019</v>
      </c>
      <c r="R3799">
        <v>2</v>
      </c>
      <c r="S3799">
        <v>1</v>
      </c>
      <c r="T3799">
        <v>1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I3799">
        <v>1</v>
      </c>
      <c r="AJ3799">
        <v>0</v>
      </c>
      <c r="AK3799">
        <v>0</v>
      </c>
      <c r="AL3799">
        <v>0</v>
      </c>
      <c r="AM3799">
        <v>0</v>
      </c>
      <c r="AN3799" t="s">
        <v>185</v>
      </c>
      <c r="AO3799">
        <v>0</v>
      </c>
      <c r="AP3799">
        <v>0</v>
      </c>
      <c r="AQ3799">
        <v>0</v>
      </c>
      <c r="AR3799">
        <v>0</v>
      </c>
      <c r="AS3799">
        <v>0</v>
      </c>
      <c r="AT3799">
        <v>0</v>
      </c>
      <c r="AU3799">
        <v>0</v>
      </c>
      <c r="AV3799">
        <v>0</v>
      </c>
      <c r="AW3799">
        <v>0</v>
      </c>
      <c r="BE3799">
        <v>1</v>
      </c>
      <c r="BF3799" t="s">
        <v>137</v>
      </c>
      <c r="BG3799">
        <v>1</v>
      </c>
      <c r="BI3799" s="2">
        <v>43982</v>
      </c>
      <c r="BJ3799">
        <v>100</v>
      </c>
      <c r="BM3799" s="1">
        <v>0</v>
      </c>
      <c r="BT3799">
        <v>1</v>
      </c>
      <c r="BU3799" t="s">
        <v>145</v>
      </c>
      <c r="BV3799">
        <v>0</v>
      </c>
      <c r="BW3799">
        <v>1</v>
      </c>
      <c r="BY3799" s="6">
        <v>43982</v>
      </c>
      <c r="BZ3799">
        <v>12.5</v>
      </c>
      <c r="CC3799" s="1">
        <v>0</v>
      </c>
      <c r="CK3799" s="1">
        <v>0</v>
      </c>
      <c r="CS3799" s="1">
        <v>0</v>
      </c>
      <c r="DA3799" s="1">
        <v>0</v>
      </c>
      <c r="DH3799" s="1">
        <v>0</v>
      </c>
      <c r="DO3799" s="1">
        <v>0</v>
      </c>
      <c r="DW3799">
        <v>2</v>
      </c>
      <c r="DX3799">
        <v>1</v>
      </c>
      <c r="DY3799">
        <v>2</v>
      </c>
      <c r="DZ3799">
        <v>0</v>
      </c>
      <c r="EA3799">
        <v>1</v>
      </c>
      <c r="EB3799">
        <v>0</v>
      </c>
      <c r="EC3799">
        <v>0</v>
      </c>
      <c r="ED3799">
        <v>1</v>
      </c>
      <c r="EE3799">
        <v>0</v>
      </c>
      <c r="EF3799">
        <v>0</v>
      </c>
      <c r="EG3799">
        <v>0</v>
      </c>
      <c r="EH3799">
        <v>0</v>
      </c>
      <c r="EI3799">
        <v>0</v>
      </c>
      <c r="EJ3799">
        <v>0</v>
      </c>
      <c r="EK3799">
        <v>0</v>
      </c>
      <c r="EL3799">
        <v>0</v>
      </c>
      <c r="EM3799">
        <v>0</v>
      </c>
      <c r="EN3799">
        <v>0</v>
      </c>
      <c r="EO3799">
        <v>1</v>
      </c>
      <c r="EP3799">
        <v>0</v>
      </c>
      <c r="EQ3799">
        <v>0</v>
      </c>
      <c r="ER3799">
        <v>0</v>
      </c>
      <c r="ES3799">
        <v>0</v>
      </c>
      <c r="ET3799">
        <v>1</v>
      </c>
      <c r="EU3799">
        <v>0</v>
      </c>
      <c r="EV3799">
        <v>0</v>
      </c>
      <c r="EW3799">
        <v>0</v>
      </c>
      <c r="EX3799">
        <v>0</v>
      </c>
      <c r="EY3799">
        <v>0</v>
      </c>
      <c r="EZ3799">
        <v>0</v>
      </c>
      <c r="FA3799">
        <v>1</v>
      </c>
      <c r="FB3799">
        <v>0</v>
      </c>
      <c r="FC3799">
        <v>0</v>
      </c>
      <c r="FD3799">
        <v>0</v>
      </c>
      <c r="FE3799">
        <v>0</v>
      </c>
      <c r="FF3799">
        <v>0</v>
      </c>
      <c r="FG3799">
        <v>0</v>
      </c>
      <c r="FH3799">
        <v>0</v>
      </c>
      <c r="FI3799">
        <v>0</v>
      </c>
      <c r="FJ3799">
        <v>0</v>
      </c>
      <c r="FK3799">
        <v>0</v>
      </c>
      <c r="FL3799">
        <v>0</v>
      </c>
      <c r="FM3799">
        <v>0</v>
      </c>
      <c r="FN3799">
        <v>0</v>
      </c>
      <c r="FO3799">
        <v>0</v>
      </c>
      <c r="FP3799">
        <v>0</v>
      </c>
    </row>
    <row r="3800" spans="1:172" x14ac:dyDescent="0.55000000000000004">
      <c r="A3800">
        <v>11531</v>
      </c>
      <c r="B3800">
        <v>54</v>
      </c>
      <c r="C3800" t="s">
        <v>133</v>
      </c>
      <c r="D3800" t="s">
        <v>152</v>
      </c>
      <c r="E3800" t="s">
        <v>135</v>
      </c>
      <c r="F3800">
        <v>1</v>
      </c>
      <c r="G3800">
        <v>0</v>
      </c>
      <c r="H3800">
        <v>60</v>
      </c>
      <c r="I3800">
        <v>0</v>
      </c>
      <c r="J3800">
        <v>1</v>
      </c>
      <c r="K3800">
        <v>1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48.335384807554583</v>
      </c>
      <c r="R3800">
        <v>3</v>
      </c>
      <c r="S3800">
        <v>1</v>
      </c>
      <c r="T3800">
        <v>1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I3800">
        <v>1</v>
      </c>
      <c r="AJ3800">
        <v>0</v>
      </c>
      <c r="AK3800">
        <v>0</v>
      </c>
      <c r="AL3800">
        <v>0</v>
      </c>
      <c r="AM3800">
        <v>0</v>
      </c>
      <c r="AN3800" t="s">
        <v>185</v>
      </c>
      <c r="AO3800">
        <v>0</v>
      </c>
      <c r="AP3800">
        <v>0</v>
      </c>
      <c r="AQ3800">
        <v>0</v>
      </c>
      <c r="AR3800">
        <v>0</v>
      </c>
      <c r="AS3800">
        <v>0</v>
      </c>
      <c r="AT3800">
        <v>0</v>
      </c>
      <c r="AU3800">
        <v>0</v>
      </c>
      <c r="AV3800">
        <v>0</v>
      </c>
      <c r="AW3800">
        <v>0</v>
      </c>
      <c r="BE3800">
        <v>1</v>
      </c>
      <c r="BF3800" t="s">
        <v>159</v>
      </c>
      <c r="BG3800">
        <v>1</v>
      </c>
      <c r="BI3800" s="2">
        <v>43982</v>
      </c>
      <c r="BJ3800">
        <v>320</v>
      </c>
      <c r="BM3800" s="1">
        <v>0</v>
      </c>
      <c r="BT3800">
        <v>1</v>
      </c>
      <c r="BU3800" t="s">
        <v>145</v>
      </c>
      <c r="BV3800">
        <v>0</v>
      </c>
      <c r="BW3800">
        <v>1</v>
      </c>
      <c r="BY3800" s="6">
        <v>43982</v>
      </c>
      <c r="BZ3800">
        <v>75</v>
      </c>
      <c r="CC3800" s="1">
        <v>0</v>
      </c>
      <c r="CK3800">
        <v>1</v>
      </c>
      <c r="CL3800" t="s">
        <v>146</v>
      </c>
      <c r="CM3800">
        <v>1</v>
      </c>
      <c r="CO3800" s="2">
        <v>43982</v>
      </c>
      <c r="CP3800">
        <v>25</v>
      </c>
      <c r="CS3800" s="1">
        <v>0</v>
      </c>
      <c r="DA3800" s="1">
        <v>0</v>
      </c>
      <c r="DH3800" s="1">
        <v>0</v>
      </c>
      <c r="DO3800" s="1">
        <v>0</v>
      </c>
      <c r="DW3800">
        <v>3</v>
      </c>
      <c r="DX3800">
        <v>1</v>
      </c>
      <c r="DY3800">
        <v>2</v>
      </c>
      <c r="DZ3800">
        <v>0</v>
      </c>
      <c r="EA3800">
        <v>0</v>
      </c>
      <c r="EB3800">
        <v>1</v>
      </c>
      <c r="EC3800">
        <v>0</v>
      </c>
      <c r="ED3800">
        <v>0</v>
      </c>
      <c r="EE3800">
        <v>0</v>
      </c>
      <c r="EF3800">
        <v>0</v>
      </c>
      <c r="EG3800">
        <v>0</v>
      </c>
      <c r="EH3800">
        <v>0</v>
      </c>
      <c r="EI3800">
        <v>0</v>
      </c>
      <c r="EJ3800">
        <v>0</v>
      </c>
      <c r="EK3800">
        <v>1</v>
      </c>
      <c r="EL3800">
        <v>0</v>
      </c>
      <c r="EM3800">
        <v>0</v>
      </c>
      <c r="EN3800">
        <v>0</v>
      </c>
      <c r="EO3800">
        <v>0</v>
      </c>
      <c r="EP3800">
        <v>0</v>
      </c>
      <c r="EQ3800">
        <v>0</v>
      </c>
      <c r="ER3800">
        <v>0</v>
      </c>
      <c r="ES3800">
        <v>1</v>
      </c>
      <c r="ET3800">
        <v>0</v>
      </c>
      <c r="EU3800">
        <v>0</v>
      </c>
      <c r="EV3800">
        <v>0</v>
      </c>
      <c r="EW3800">
        <v>0</v>
      </c>
      <c r="EX3800">
        <v>0</v>
      </c>
      <c r="EY3800">
        <v>0</v>
      </c>
      <c r="EZ3800">
        <v>0</v>
      </c>
      <c r="FA3800">
        <v>0</v>
      </c>
      <c r="FB3800">
        <v>0</v>
      </c>
      <c r="FC3800">
        <v>0</v>
      </c>
      <c r="FD3800">
        <v>0</v>
      </c>
      <c r="FE3800">
        <v>0</v>
      </c>
      <c r="FF3800">
        <v>0</v>
      </c>
      <c r="FG3800">
        <v>0</v>
      </c>
      <c r="FH3800">
        <v>0</v>
      </c>
      <c r="FI3800">
        <v>0</v>
      </c>
      <c r="FJ3800">
        <v>0</v>
      </c>
      <c r="FK3800">
        <v>0</v>
      </c>
      <c r="FL3800">
        <v>0</v>
      </c>
      <c r="FM3800">
        <v>0</v>
      </c>
      <c r="FN3800">
        <v>0</v>
      </c>
      <c r="FO3800">
        <v>0</v>
      </c>
      <c r="FP3800">
        <v>0</v>
      </c>
    </row>
    <row r="3801" spans="1:172" x14ac:dyDescent="0.55000000000000004">
      <c r="A3801">
        <v>11533</v>
      </c>
      <c r="B3801">
        <v>43</v>
      </c>
      <c r="C3801" t="s">
        <v>133</v>
      </c>
      <c r="D3801" t="s">
        <v>147</v>
      </c>
      <c r="E3801" t="s">
        <v>188</v>
      </c>
      <c r="F3801">
        <v>1</v>
      </c>
      <c r="G3801">
        <v>0</v>
      </c>
      <c r="H3801">
        <v>52</v>
      </c>
      <c r="I3801">
        <v>0</v>
      </c>
      <c r="J3801">
        <v>1</v>
      </c>
      <c r="K3801">
        <v>1</v>
      </c>
      <c r="L3801">
        <v>0</v>
      </c>
      <c r="M3801">
        <v>1</v>
      </c>
      <c r="N3801">
        <v>1</v>
      </c>
      <c r="O3801">
        <v>0</v>
      </c>
      <c r="P3801">
        <v>0</v>
      </c>
      <c r="Q3801">
        <v>85.421030652753871</v>
      </c>
      <c r="R3801">
        <v>2</v>
      </c>
      <c r="S3801">
        <v>1</v>
      </c>
      <c r="T3801">
        <v>1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I3801">
        <v>1</v>
      </c>
      <c r="AJ3801">
        <v>0</v>
      </c>
      <c r="AK3801">
        <v>0</v>
      </c>
      <c r="AL3801">
        <v>0</v>
      </c>
      <c r="AM3801">
        <v>0</v>
      </c>
      <c r="AN3801" t="s">
        <v>185</v>
      </c>
      <c r="AO3801">
        <v>0</v>
      </c>
      <c r="AP3801">
        <v>0</v>
      </c>
      <c r="AQ3801">
        <v>0</v>
      </c>
      <c r="AR3801">
        <v>0</v>
      </c>
      <c r="AS3801">
        <v>0</v>
      </c>
      <c r="AT3801">
        <v>0</v>
      </c>
      <c r="AU3801">
        <v>0</v>
      </c>
      <c r="AV3801">
        <v>0</v>
      </c>
      <c r="AW3801">
        <v>0</v>
      </c>
      <c r="BE3801" s="1">
        <v>0</v>
      </c>
      <c r="BM3801" s="1">
        <v>0</v>
      </c>
      <c r="BT3801">
        <v>1</v>
      </c>
      <c r="BU3801" t="s">
        <v>138</v>
      </c>
      <c r="BV3801">
        <v>1</v>
      </c>
      <c r="BW3801">
        <v>1</v>
      </c>
      <c r="BY3801" s="6">
        <v>43982</v>
      </c>
      <c r="BZ3801">
        <v>100</v>
      </c>
      <c r="CC3801" s="1">
        <v>0</v>
      </c>
      <c r="CK3801" s="1">
        <v>0</v>
      </c>
      <c r="CS3801" s="1">
        <v>0</v>
      </c>
      <c r="DA3801" s="1">
        <v>0</v>
      </c>
      <c r="DH3801" s="1">
        <v>0</v>
      </c>
      <c r="DO3801" s="1">
        <v>0</v>
      </c>
      <c r="DW3801">
        <v>1</v>
      </c>
      <c r="DX3801">
        <v>0</v>
      </c>
      <c r="DY3801">
        <v>1</v>
      </c>
      <c r="DZ3801">
        <v>0</v>
      </c>
      <c r="EA3801">
        <v>1</v>
      </c>
      <c r="EB3801">
        <v>0</v>
      </c>
      <c r="EC3801">
        <v>0</v>
      </c>
      <c r="ED3801">
        <v>0</v>
      </c>
      <c r="EE3801">
        <v>1</v>
      </c>
      <c r="EF3801">
        <v>0</v>
      </c>
      <c r="EG3801">
        <v>0</v>
      </c>
      <c r="EH3801">
        <v>0</v>
      </c>
      <c r="EI3801">
        <v>0</v>
      </c>
      <c r="EJ3801">
        <v>0</v>
      </c>
      <c r="EK3801">
        <v>0</v>
      </c>
      <c r="EL3801">
        <v>0</v>
      </c>
      <c r="EM3801">
        <v>0</v>
      </c>
      <c r="EN3801">
        <v>0</v>
      </c>
      <c r="EO3801">
        <v>1</v>
      </c>
      <c r="EP3801">
        <v>0</v>
      </c>
      <c r="EQ3801">
        <v>1</v>
      </c>
      <c r="ER3801">
        <v>0</v>
      </c>
      <c r="ES3801">
        <v>0</v>
      </c>
      <c r="ET3801">
        <v>0</v>
      </c>
      <c r="EU3801">
        <v>0</v>
      </c>
      <c r="EV3801">
        <v>0</v>
      </c>
      <c r="EW3801">
        <v>0</v>
      </c>
      <c r="EX3801">
        <v>0</v>
      </c>
      <c r="EY3801">
        <v>0</v>
      </c>
      <c r="EZ3801">
        <v>0</v>
      </c>
      <c r="FA3801">
        <v>0</v>
      </c>
      <c r="FB3801">
        <v>0</v>
      </c>
      <c r="FC3801">
        <v>0</v>
      </c>
      <c r="FD3801">
        <v>0</v>
      </c>
      <c r="FE3801">
        <v>0</v>
      </c>
      <c r="FF3801">
        <v>0</v>
      </c>
      <c r="FG3801">
        <v>0</v>
      </c>
      <c r="FH3801">
        <v>0</v>
      </c>
      <c r="FI3801">
        <v>0</v>
      </c>
      <c r="FJ3801">
        <v>0</v>
      </c>
      <c r="FK3801">
        <v>0</v>
      </c>
      <c r="FL3801">
        <v>0</v>
      </c>
      <c r="FM3801">
        <v>0</v>
      </c>
      <c r="FN3801">
        <v>0</v>
      </c>
      <c r="FO3801">
        <v>0</v>
      </c>
      <c r="FP3801">
        <v>0</v>
      </c>
    </row>
    <row r="3802" spans="1:172" x14ac:dyDescent="0.55000000000000004">
      <c r="A3802">
        <v>11535</v>
      </c>
      <c r="B3802">
        <v>91</v>
      </c>
      <c r="C3802" t="s">
        <v>133</v>
      </c>
      <c r="D3802" t="s">
        <v>151</v>
      </c>
      <c r="E3802" t="s">
        <v>135</v>
      </c>
      <c r="F3802">
        <v>1</v>
      </c>
      <c r="I3802">
        <v>2</v>
      </c>
      <c r="J3802">
        <v>1</v>
      </c>
      <c r="K3802">
        <v>1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39.244160870942139</v>
      </c>
      <c r="R3802">
        <v>4</v>
      </c>
      <c r="S3802">
        <v>1</v>
      </c>
      <c r="T3802">
        <v>0</v>
      </c>
      <c r="U3802">
        <v>1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I3802">
        <v>1</v>
      </c>
      <c r="AJ3802">
        <v>0</v>
      </c>
      <c r="AK3802">
        <v>0</v>
      </c>
      <c r="AL3802">
        <v>0</v>
      </c>
      <c r="AM3802">
        <v>0</v>
      </c>
      <c r="AN3802" t="s">
        <v>185</v>
      </c>
      <c r="AO3802">
        <v>0</v>
      </c>
      <c r="AP3802">
        <v>0</v>
      </c>
      <c r="AQ3802">
        <v>0</v>
      </c>
      <c r="AR3802">
        <v>0</v>
      </c>
      <c r="AS3802">
        <v>0</v>
      </c>
      <c r="AT3802">
        <v>0</v>
      </c>
      <c r="AU3802">
        <v>0</v>
      </c>
      <c r="AV3802">
        <v>0</v>
      </c>
      <c r="AW3802">
        <v>0</v>
      </c>
      <c r="BE3802">
        <v>1</v>
      </c>
      <c r="BF3802" t="s">
        <v>137</v>
      </c>
      <c r="BG3802">
        <v>1</v>
      </c>
      <c r="BI3802" s="2">
        <v>43982</v>
      </c>
      <c r="BJ3802">
        <v>50</v>
      </c>
      <c r="BM3802" s="1">
        <v>0</v>
      </c>
      <c r="BT3802">
        <v>1</v>
      </c>
      <c r="BU3802" t="s">
        <v>145</v>
      </c>
      <c r="BV3802">
        <v>0</v>
      </c>
      <c r="BW3802">
        <v>1</v>
      </c>
      <c r="BY3802" s="6">
        <v>43982</v>
      </c>
      <c r="BZ3802">
        <v>6.25</v>
      </c>
      <c r="CC3802">
        <v>1</v>
      </c>
      <c r="CD3802" t="s">
        <v>155</v>
      </c>
      <c r="CE3802">
        <v>1</v>
      </c>
      <c r="CG3802" s="2">
        <v>43982</v>
      </c>
      <c r="CH3802">
        <v>40</v>
      </c>
      <c r="CK3802" s="1">
        <v>0</v>
      </c>
      <c r="CS3802">
        <v>1</v>
      </c>
      <c r="CT3802" t="s">
        <v>150</v>
      </c>
      <c r="CU3802">
        <v>1</v>
      </c>
      <c r="CW3802" s="2">
        <v>43982</v>
      </c>
      <c r="CX3802">
        <v>25</v>
      </c>
      <c r="DA3802" s="1">
        <v>0</v>
      </c>
      <c r="DH3802" s="1">
        <v>0</v>
      </c>
      <c r="DO3802" s="1">
        <v>0</v>
      </c>
      <c r="DW3802">
        <v>4</v>
      </c>
      <c r="DX3802">
        <v>1</v>
      </c>
      <c r="DY3802">
        <v>3</v>
      </c>
      <c r="DZ3802">
        <v>0</v>
      </c>
      <c r="EA3802">
        <v>1</v>
      </c>
      <c r="EB3802">
        <v>1</v>
      </c>
      <c r="EC3802">
        <v>0</v>
      </c>
      <c r="ED3802">
        <v>0</v>
      </c>
      <c r="EE3802">
        <v>0</v>
      </c>
      <c r="EF3802">
        <v>0</v>
      </c>
      <c r="EG3802">
        <v>0</v>
      </c>
      <c r="EH3802">
        <v>0</v>
      </c>
      <c r="EI3802">
        <v>0</v>
      </c>
      <c r="EJ3802">
        <v>0</v>
      </c>
      <c r="EK3802">
        <v>0</v>
      </c>
      <c r="EL3802">
        <v>0</v>
      </c>
      <c r="EM3802">
        <v>0</v>
      </c>
      <c r="EN3802">
        <v>0</v>
      </c>
      <c r="EO3802">
        <v>0</v>
      </c>
      <c r="EP3802">
        <v>0</v>
      </c>
      <c r="EQ3802">
        <v>0</v>
      </c>
      <c r="ER3802">
        <v>0</v>
      </c>
      <c r="ES3802">
        <v>1</v>
      </c>
      <c r="ET3802">
        <v>0</v>
      </c>
      <c r="EU3802">
        <v>0</v>
      </c>
      <c r="EV3802">
        <v>0</v>
      </c>
      <c r="EW3802">
        <v>0</v>
      </c>
      <c r="EX3802">
        <v>0</v>
      </c>
      <c r="EY3802">
        <v>0</v>
      </c>
      <c r="EZ3802">
        <v>0</v>
      </c>
      <c r="FA3802">
        <v>0</v>
      </c>
      <c r="FB3802">
        <v>0</v>
      </c>
      <c r="FC3802">
        <v>0</v>
      </c>
      <c r="FD3802">
        <v>0</v>
      </c>
      <c r="FE3802">
        <v>0</v>
      </c>
      <c r="FF3802">
        <v>0</v>
      </c>
      <c r="FG3802">
        <v>0</v>
      </c>
      <c r="FH3802">
        <v>0</v>
      </c>
      <c r="FI3802">
        <v>0</v>
      </c>
      <c r="FJ3802">
        <v>0</v>
      </c>
      <c r="FK3802">
        <v>0</v>
      </c>
      <c r="FL3802">
        <v>0</v>
      </c>
      <c r="FM3802">
        <v>0</v>
      </c>
      <c r="FN3802">
        <v>0</v>
      </c>
      <c r="FO3802">
        <v>0</v>
      </c>
      <c r="FP3802">
        <v>0</v>
      </c>
    </row>
    <row r="3803" spans="1:172" x14ac:dyDescent="0.55000000000000004">
      <c r="A3803">
        <v>11536</v>
      </c>
      <c r="B3803">
        <v>87</v>
      </c>
      <c r="C3803" t="s">
        <v>133</v>
      </c>
      <c r="D3803" t="s">
        <v>151</v>
      </c>
      <c r="E3803" t="s">
        <v>135</v>
      </c>
      <c r="F3803">
        <v>1</v>
      </c>
      <c r="I3803">
        <v>2</v>
      </c>
      <c r="J3803">
        <v>1</v>
      </c>
      <c r="K3803">
        <v>1</v>
      </c>
      <c r="L3803">
        <v>1</v>
      </c>
      <c r="M3803">
        <v>0</v>
      </c>
      <c r="N3803">
        <v>1</v>
      </c>
      <c r="O3803">
        <v>0</v>
      </c>
      <c r="P3803">
        <v>0</v>
      </c>
      <c r="Q3803">
        <v>51.270309284650089</v>
      </c>
      <c r="R3803">
        <v>3</v>
      </c>
      <c r="S3803">
        <v>1</v>
      </c>
      <c r="T3803">
        <v>1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I3803">
        <v>1</v>
      </c>
      <c r="AJ3803">
        <v>0</v>
      </c>
      <c r="AK3803">
        <v>0</v>
      </c>
      <c r="AL3803">
        <v>0</v>
      </c>
      <c r="AM3803">
        <v>0</v>
      </c>
      <c r="AN3803" t="s">
        <v>185</v>
      </c>
      <c r="AO3803">
        <v>0</v>
      </c>
      <c r="AP3803">
        <v>0</v>
      </c>
      <c r="AQ3803">
        <v>0</v>
      </c>
      <c r="AR3803">
        <v>0</v>
      </c>
      <c r="AS3803">
        <v>0</v>
      </c>
      <c r="AT3803">
        <v>0</v>
      </c>
      <c r="AU3803">
        <v>0</v>
      </c>
      <c r="AV3803">
        <v>0</v>
      </c>
      <c r="AW3803">
        <v>0</v>
      </c>
      <c r="BE3803">
        <v>1</v>
      </c>
      <c r="BF3803" t="s">
        <v>137</v>
      </c>
      <c r="BG3803">
        <v>1</v>
      </c>
      <c r="BI3803" s="2">
        <v>43982</v>
      </c>
      <c r="BJ3803">
        <v>50</v>
      </c>
      <c r="BM3803" s="1">
        <v>0</v>
      </c>
      <c r="BT3803">
        <v>1</v>
      </c>
      <c r="BU3803" t="s">
        <v>138</v>
      </c>
      <c r="BV3803">
        <v>1</v>
      </c>
      <c r="BW3803">
        <v>1</v>
      </c>
      <c r="BY3803" s="6">
        <v>43982</v>
      </c>
      <c r="BZ3803">
        <v>200</v>
      </c>
      <c r="CC3803">
        <v>1</v>
      </c>
      <c r="CD3803" t="s">
        <v>155</v>
      </c>
      <c r="CE3803">
        <v>1</v>
      </c>
      <c r="CG3803" s="2">
        <v>43982</v>
      </c>
      <c r="CH3803">
        <v>40</v>
      </c>
      <c r="CK3803" s="1">
        <v>0</v>
      </c>
      <c r="CS3803" s="1">
        <v>0</v>
      </c>
      <c r="DA3803" s="1">
        <v>0</v>
      </c>
      <c r="DH3803" s="1">
        <v>0</v>
      </c>
      <c r="DO3803" s="1">
        <v>0</v>
      </c>
      <c r="DW3803">
        <v>3</v>
      </c>
      <c r="DX3803">
        <v>1</v>
      </c>
      <c r="DY3803">
        <v>2</v>
      </c>
      <c r="DZ3803">
        <v>0</v>
      </c>
      <c r="EA3803">
        <v>0</v>
      </c>
      <c r="EB3803">
        <v>0</v>
      </c>
      <c r="EC3803">
        <v>0</v>
      </c>
      <c r="ED3803">
        <v>1</v>
      </c>
      <c r="EE3803">
        <v>0</v>
      </c>
      <c r="EF3803">
        <v>0</v>
      </c>
      <c r="EG3803">
        <v>0</v>
      </c>
      <c r="EH3803">
        <v>0</v>
      </c>
      <c r="EI3803">
        <v>0</v>
      </c>
      <c r="EJ3803">
        <v>0</v>
      </c>
      <c r="EK3803">
        <v>0</v>
      </c>
      <c r="EL3803">
        <v>0</v>
      </c>
      <c r="EM3803">
        <v>0</v>
      </c>
      <c r="EN3803">
        <v>0</v>
      </c>
      <c r="EO3803">
        <v>1</v>
      </c>
      <c r="EP3803">
        <v>0</v>
      </c>
      <c r="EQ3803">
        <v>0</v>
      </c>
      <c r="ER3803">
        <v>0</v>
      </c>
      <c r="ES3803">
        <v>0</v>
      </c>
      <c r="ET3803">
        <v>0</v>
      </c>
      <c r="EU3803">
        <v>0</v>
      </c>
      <c r="EV3803">
        <v>0</v>
      </c>
      <c r="EW3803">
        <v>0</v>
      </c>
      <c r="EX3803">
        <v>0</v>
      </c>
      <c r="EY3803">
        <v>0</v>
      </c>
      <c r="EZ3803">
        <v>0</v>
      </c>
      <c r="FA3803">
        <v>0</v>
      </c>
      <c r="FB3803">
        <v>0</v>
      </c>
      <c r="FC3803">
        <v>0</v>
      </c>
      <c r="FD3803">
        <v>0</v>
      </c>
      <c r="FE3803">
        <v>0</v>
      </c>
      <c r="FF3803">
        <v>0</v>
      </c>
      <c r="FG3803">
        <v>0</v>
      </c>
      <c r="FH3803">
        <v>0</v>
      </c>
      <c r="FI3803">
        <v>0</v>
      </c>
      <c r="FJ3803">
        <v>0</v>
      </c>
      <c r="FK3803">
        <v>0</v>
      </c>
      <c r="FL3803">
        <v>0</v>
      </c>
      <c r="FM3803">
        <v>0</v>
      </c>
      <c r="FN3803">
        <v>0</v>
      </c>
      <c r="FO3803">
        <v>0</v>
      </c>
      <c r="FP3803">
        <v>0</v>
      </c>
    </row>
    <row r="3804" spans="1:172" x14ac:dyDescent="0.55000000000000004">
      <c r="A3804">
        <v>11538</v>
      </c>
      <c r="B3804">
        <v>86</v>
      </c>
      <c r="C3804" t="s">
        <v>133</v>
      </c>
      <c r="D3804" t="s">
        <v>147</v>
      </c>
      <c r="E3804" t="s">
        <v>135</v>
      </c>
      <c r="F3804">
        <v>2</v>
      </c>
      <c r="G3804">
        <v>0</v>
      </c>
      <c r="H3804">
        <v>68</v>
      </c>
      <c r="I3804">
        <v>0</v>
      </c>
      <c r="J3804">
        <v>1</v>
      </c>
      <c r="K3804">
        <v>1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86.188585522808893</v>
      </c>
      <c r="R3804">
        <v>2</v>
      </c>
      <c r="S3804">
        <v>1</v>
      </c>
      <c r="T3804">
        <v>1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I3804">
        <v>1</v>
      </c>
      <c r="AJ3804">
        <v>0</v>
      </c>
      <c r="AK3804">
        <v>0</v>
      </c>
      <c r="AL3804">
        <v>0</v>
      </c>
      <c r="AM3804">
        <v>0</v>
      </c>
      <c r="AN3804" t="s">
        <v>185</v>
      </c>
      <c r="AO3804">
        <v>1</v>
      </c>
      <c r="AP3804">
        <v>0</v>
      </c>
      <c r="AQ3804">
        <v>0</v>
      </c>
      <c r="AR3804">
        <v>1</v>
      </c>
      <c r="AS3804">
        <v>0</v>
      </c>
      <c r="AT3804">
        <v>0</v>
      </c>
      <c r="AU3804">
        <v>0</v>
      </c>
      <c r="AV3804">
        <v>2</v>
      </c>
      <c r="AW3804">
        <v>0</v>
      </c>
      <c r="BE3804">
        <v>1</v>
      </c>
      <c r="BF3804" t="s">
        <v>144</v>
      </c>
      <c r="BG3804">
        <v>1</v>
      </c>
      <c r="BI3804" s="2">
        <v>43982</v>
      </c>
      <c r="BJ3804">
        <v>80</v>
      </c>
      <c r="BM3804" s="1">
        <v>0</v>
      </c>
      <c r="BT3804">
        <v>1</v>
      </c>
      <c r="BU3804" t="s">
        <v>161</v>
      </c>
      <c r="BV3804">
        <v>1</v>
      </c>
      <c r="BW3804">
        <v>1</v>
      </c>
      <c r="BY3804" s="6">
        <v>43982</v>
      </c>
      <c r="BZ3804">
        <v>5</v>
      </c>
      <c r="CC3804">
        <v>1</v>
      </c>
      <c r="CD3804" t="s">
        <v>155</v>
      </c>
      <c r="CE3804">
        <v>1</v>
      </c>
      <c r="CG3804" s="2">
        <v>43982</v>
      </c>
      <c r="CH3804">
        <v>40</v>
      </c>
      <c r="CK3804" s="1">
        <v>0</v>
      </c>
      <c r="CS3804" s="1">
        <v>0</v>
      </c>
      <c r="DA3804" s="1">
        <v>0</v>
      </c>
      <c r="DH3804" s="1">
        <v>0</v>
      </c>
      <c r="DO3804" s="1">
        <v>0</v>
      </c>
      <c r="DW3804">
        <v>3</v>
      </c>
      <c r="DX3804">
        <v>1</v>
      </c>
      <c r="DY3804">
        <v>2</v>
      </c>
      <c r="DZ3804">
        <v>0</v>
      </c>
      <c r="EA3804">
        <v>1</v>
      </c>
      <c r="EB3804">
        <v>0</v>
      </c>
      <c r="EC3804">
        <v>0</v>
      </c>
      <c r="ED3804">
        <v>0</v>
      </c>
      <c r="EE3804">
        <v>0</v>
      </c>
      <c r="EF3804">
        <v>0</v>
      </c>
      <c r="EG3804">
        <v>0</v>
      </c>
      <c r="EH3804">
        <v>0</v>
      </c>
      <c r="EI3804">
        <v>0</v>
      </c>
      <c r="EJ3804">
        <v>0</v>
      </c>
      <c r="EK3804">
        <v>1</v>
      </c>
      <c r="EL3804">
        <v>0</v>
      </c>
      <c r="EM3804">
        <v>0</v>
      </c>
      <c r="EN3804">
        <v>0</v>
      </c>
      <c r="EO3804">
        <v>1</v>
      </c>
      <c r="EP3804">
        <v>0</v>
      </c>
      <c r="EQ3804">
        <v>0</v>
      </c>
      <c r="ER3804">
        <v>0</v>
      </c>
      <c r="ES3804">
        <v>0</v>
      </c>
      <c r="ET3804">
        <v>0</v>
      </c>
      <c r="EU3804">
        <v>0</v>
      </c>
      <c r="EV3804">
        <v>0</v>
      </c>
      <c r="EW3804">
        <v>0</v>
      </c>
      <c r="EX3804">
        <v>0</v>
      </c>
      <c r="EY3804">
        <v>0</v>
      </c>
      <c r="EZ3804">
        <v>0</v>
      </c>
      <c r="FA3804">
        <v>0</v>
      </c>
      <c r="FB3804">
        <v>0</v>
      </c>
      <c r="FC3804">
        <v>0</v>
      </c>
      <c r="FD3804">
        <v>0</v>
      </c>
      <c r="FE3804">
        <v>0</v>
      </c>
      <c r="FF3804">
        <v>0</v>
      </c>
      <c r="FG3804">
        <v>0</v>
      </c>
      <c r="FH3804">
        <v>0</v>
      </c>
      <c r="FI3804">
        <v>0</v>
      </c>
      <c r="FJ3804">
        <v>0</v>
      </c>
      <c r="FK3804">
        <v>0</v>
      </c>
      <c r="FL3804">
        <v>0</v>
      </c>
      <c r="FM3804">
        <v>0</v>
      </c>
      <c r="FN3804">
        <v>0</v>
      </c>
      <c r="FO3804">
        <v>0</v>
      </c>
      <c r="FP3804">
        <v>0</v>
      </c>
    </row>
    <row r="3805" spans="1:172" x14ac:dyDescent="0.55000000000000004">
      <c r="A3805">
        <v>11544</v>
      </c>
      <c r="B3805">
        <v>83</v>
      </c>
      <c r="C3805" t="s">
        <v>133</v>
      </c>
      <c r="D3805" t="s">
        <v>151</v>
      </c>
      <c r="E3805" t="s">
        <v>135</v>
      </c>
      <c r="F3805">
        <v>2</v>
      </c>
      <c r="I3805">
        <v>2</v>
      </c>
      <c r="J3805">
        <v>1</v>
      </c>
      <c r="K3805">
        <v>0</v>
      </c>
      <c r="L3805">
        <v>1</v>
      </c>
      <c r="M3805">
        <v>0</v>
      </c>
      <c r="N3805">
        <v>0</v>
      </c>
      <c r="O3805">
        <v>0</v>
      </c>
      <c r="P3805">
        <v>0</v>
      </c>
      <c r="Q3805">
        <v>65.18296305100553</v>
      </c>
      <c r="R3805">
        <v>2</v>
      </c>
      <c r="S3805">
        <v>1</v>
      </c>
      <c r="T3805">
        <v>0</v>
      </c>
      <c r="U3805">
        <v>1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0</v>
      </c>
      <c r="AI3805">
        <v>1</v>
      </c>
      <c r="AJ3805">
        <v>0</v>
      </c>
      <c r="AK3805">
        <v>0</v>
      </c>
      <c r="AL3805">
        <v>0</v>
      </c>
      <c r="AM3805">
        <v>0</v>
      </c>
      <c r="AN3805" t="s">
        <v>185</v>
      </c>
      <c r="AO3805">
        <v>1</v>
      </c>
      <c r="AP3805">
        <v>0</v>
      </c>
      <c r="AQ3805">
        <v>0</v>
      </c>
      <c r="AR3805">
        <v>1</v>
      </c>
      <c r="AS3805">
        <v>0</v>
      </c>
      <c r="AT3805">
        <v>0</v>
      </c>
      <c r="AU3805">
        <v>0</v>
      </c>
      <c r="AV3805">
        <v>2</v>
      </c>
      <c r="AW3805">
        <v>0</v>
      </c>
      <c r="BE3805">
        <v>1</v>
      </c>
      <c r="BF3805" t="s">
        <v>154</v>
      </c>
      <c r="BG3805">
        <v>1</v>
      </c>
      <c r="BI3805" s="2">
        <v>43982</v>
      </c>
      <c r="BJ3805">
        <v>32</v>
      </c>
      <c r="BM3805" s="1">
        <v>0</v>
      </c>
      <c r="BT3805">
        <v>1</v>
      </c>
      <c r="BU3805" t="s">
        <v>161</v>
      </c>
      <c r="BV3805">
        <v>1</v>
      </c>
      <c r="BW3805">
        <v>1</v>
      </c>
      <c r="BY3805" s="6">
        <v>43982</v>
      </c>
      <c r="BZ3805">
        <v>5</v>
      </c>
      <c r="CC3805" s="1">
        <v>0</v>
      </c>
      <c r="CK3805">
        <v>1</v>
      </c>
      <c r="CL3805" t="s">
        <v>146</v>
      </c>
      <c r="CM3805">
        <v>1</v>
      </c>
      <c r="CO3805" s="2">
        <v>43982</v>
      </c>
      <c r="CP3805">
        <v>12.5</v>
      </c>
      <c r="CS3805" s="1">
        <v>0</v>
      </c>
      <c r="DA3805" s="1">
        <v>0</v>
      </c>
      <c r="DH3805" s="1">
        <v>0</v>
      </c>
      <c r="DO3805" s="1">
        <v>0</v>
      </c>
      <c r="DW3805">
        <v>3</v>
      </c>
      <c r="DX3805">
        <v>1</v>
      </c>
      <c r="DY3805">
        <v>2</v>
      </c>
      <c r="DZ3805">
        <v>0</v>
      </c>
      <c r="EA3805">
        <v>0</v>
      </c>
      <c r="EB3805">
        <v>0</v>
      </c>
      <c r="EC3805">
        <v>0</v>
      </c>
      <c r="ED3805">
        <v>1</v>
      </c>
      <c r="EE3805">
        <v>0</v>
      </c>
      <c r="EF3805">
        <v>0</v>
      </c>
      <c r="EG3805">
        <v>0</v>
      </c>
      <c r="EH3805">
        <v>0</v>
      </c>
      <c r="EI3805">
        <v>0</v>
      </c>
      <c r="EJ3805">
        <v>0</v>
      </c>
      <c r="EK3805">
        <v>1</v>
      </c>
      <c r="EL3805">
        <v>0</v>
      </c>
      <c r="EM3805">
        <v>0</v>
      </c>
      <c r="EN3805">
        <v>0</v>
      </c>
      <c r="EO3805">
        <v>1</v>
      </c>
      <c r="EP3805">
        <v>0</v>
      </c>
      <c r="EQ3805">
        <v>0</v>
      </c>
      <c r="ER3805">
        <v>0</v>
      </c>
      <c r="ES3805">
        <v>0</v>
      </c>
      <c r="ET3805">
        <v>0</v>
      </c>
      <c r="EU3805">
        <v>0</v>
      </c>
      <c r="EV3805">
        <v>0</v>
      </c>
      <c r="EW3805">
        <v>0</v>
      </c>
      <c r="EX3805">
        <v>0</v>
      </c>
      <c r="EY3805">
        <v>0</v>
      </c>
      <c r="EZ3805">
        <v>0</v>
      </c>
      <c r="FA3805">
        <v>0</v>
      </c>
      <c r="FB3805">
        <v>0</v>
      </c>
      <c r="FC3805">
        <v>0</v>
      </c>
      <c r="FD3805">
        <v>0</v>
      </c>
      <c r="FE3805">
        <v>0</v>
      </c>
      <c r="FF3805">
        <v>0</v>
      </c>
      <c r="FG3805">
        <v>0</v>
      </c>
      <c r="FH3805">
        <v>1</v>
      </c>
      <c r="FI3805">
        <v>0</v>
      </c>
      <c r="FJ3805">
        <v>0</v>
      </c>
      <c r="FK3805">
        <v>0</v>
      </c>
      <c r="FL3805">
        <v>0</v>
      </c>
      <c r="FM3805">
        <v>0</v>
      </c>
      <c r="FN3805">
        <v>0</v>
      </c>
      <c r="FO3805">
        <v>0</v>
      </c>
      <c r="FP3805">
        <v>0</v>
      </c>
    </row>
    <row r="3806" spans="1:172" x14ac:dyDescent="0.55000000000000004">
      <c r="A3806">
        <v>11545</v>
      </c>
      <c r="B3806">
        <v>69</v>
      </c>
      <c r="C3806" t="s">
        <v>133</v>
      </c>
      <c r="D3806" t="s">
        <v>152</v>
      </c>
      <c r="E3806" t="s">
        <v>135</v>
      </c>
      <c r="F3806">
        <v>1</v>
      </c>
      <c r="I3806">
        <v>2</v>
      </c>
      <c r="J3806">
        <v>1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61.739794246948144</v>
      </c>
      <c r="R3806">
        <v>2</v>
      </c>
      <c r="S3806">
        <v>1</v>
      </c>
      <c r="T3806">
        <v>0</v>
      </c>
      <c r="U3806">
        <v>1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I3806">
        <v>1</v>
      </c>
      <c r="AJ3806">
        <v>0</v>
      </c>
      <c r="AK3806">
        <v>0</v>
      </c>
      <c r="AL3806">
        <v>0</v>
      </c>
      <c r="AM3806">
        <v>0</v>
      </c>
      <c r="AN3806" t="s">
        <v>185</v>
      </c>
      <c r="AO3806">
        <v>0</v>
      </c>
      <c r="AP3806">
        <v>0</v>
      </c>
      <c r="AQ3806">
        <v>0</v>
      </c>
      <c r="AR3806">
        <v>0</v>
      </c>
      <c r="AS3806">
        <v>0</v>
      </c>
      <c r="AT3806">
        <v>0</v>
      </c>
      <c r="AU3806">
        <v>0</v>
      </c>
      <c r="AV3806">
        <v>0</v>
      </c>
      <c r="AW3806">
        <v>0</v>
      </c>
      <c r="BE3806">
        <v>1</v>
      </c>
      <c r="BF3806" t="s">
        <v>137</v>
      </c>
      <c r="BG3806">
        <v>1</v>
      </c>
      <c r="BI3806" s="2">
        <v>43982</v>
      </c>
      <c r="BJ3806">
        <v>100</v>
      </c>
      <c r="BM3806" s="1">
        <v>0</v>
      </c>
      <c r="BT3806">
        <v>1</v>
      </c>
      <c r="BU3806" t="s">
        <v>145</v>
      </c>
      <c r="BV3806">
        <v>0</v>
      </c>
      <c r="BW3806">
        <v>1</v>
      </c>
      <c r="BY3806" s="6">
        <v>43982</v>
      </c>
      <c r="BZ3806">
        <v>25</v>
      </c>
      <c r="CC3806" s="1">
        <v>0</v>
      </c>
      <c r="CK3806">
        <v>1</v>
      </c>
      <c r="CL3806" t="s">
        <v>146</v>
      </c>
      <c r="CM3806">
        <v>1</v>
      </c>
      <c r="CO3806" s="2">
        <v>43982</v>
      </c>
      <c r="CP3806">
        <v>25</v>
      </c>
      <c r="CS3806" s="1">
        <v>0</v>
      </c>
      <c r="DA3806" s="1">
        <v>0</v>
      </c>
      <c r="DH3806" s="1">
        <v>0</v>
      </c>
      <c r="DO3806" s="1">
        <v>0</v>
      </c>
      <c r="DW3806">
        <v>3</v>
      </c>
      <c r="DX3806">
        <v>1</v>
      </c>
      <c r="DY3806">
        <v>2</v>
      </c>
      <c r="DZ3806">
        <v>0</v>
      </c>
      <c r="EA3806">
        <v>1</v>
      </c>
      <c r="EB3806">
        <v>0</v>
      </c>
      <c r="EC3806">
        <v>0</v>
      </c>
      <c r="ED3806">
        <v>0</v>
      </c>
      <c r="EE3806">
        <v>0</v>
      </c>
      <c r="EF3806">
        <v>0</v>
      </c>
      <c r="EG3806">
        <v>0</v>
      </c>
      <c r="EH3806">
        <v>0</v>
      </c>
      <c r="EI3806">
        <v>0</v>
      </c>
      <c r="EJ3806">
        <v>0</v>
      </c>
      <c r="EK3806">
        <v>1</v>
      </c>
      <c r="EL3806">
        <v>0</v>
      </c>
      <c r="EM3806">
        <v>0</v>
      </c>
      <c r="EN3806">
        <v>0</v>
      </c>
      <c r="EO3806">
        <v>0</v>
      </c>
      <c r="EP3806">
        <v>0</v>
      </c>
      <c r="EQ3806">
        <v>0</v>
      </c>
      <c r="ER3806">
        <v>0</v>
      </c>
      <c r="ES3806">
        <v>0</v>
      </c>
      <c r="ET3806">
        <v>0</v>
      </c>
      <c r="EU3806">
        <v>0</v>
      </c>
      <c r="EV3806">
        <v>0</v>
      </c>
      <c r="EW3806">
        <v>0</v>
      </c>
      <c r="EX3806">
        <v>0</v>
      </c>
      <c r="EY3806">
        <v>0</v>
      </c>
      <c r="EZ3806">
        <v>0</v>
      </c>
      <c r="FA3806">
        <v>0</v>
      </c>
      <c r="FB3806">
        <v>0</v>
      </c>
      <c r="FC3806">
        <v>0</v>
      </c>
      <c r="FD3806">
        <v>0</v>
      </c>
      <c r="FE3806">
        <v>0</v>
      </c>
      <c r="FF3806">
        <v>0</v>
      </c>
      <c r="FG3806">
        <v>0</v>
      </c>
      <c r="FH3806">
        <v>0</v>
      </c>
      <c r="FI3806">
        <v>0</v>
      </c>
      <c r="FJ3806">
        <v>0</v>
      </c>
      <c r="FK3806">
        <v>0</v>
      </c>
      <c r="FL3806">
        <v>0</v>
      </c>
      <c r="FM3806">
        <v>0</v>
      </c>
      <c r="FN3806">
        <v>0</v>
      </c>
      <c r="FO3806">
        <v>0</v>
      </c>
      <c r="FP3806">
        <v>0</v>
      </c>
    </row>
    <row r="3807" spans="1:172" x14ac:dyDescent="0.55000000000000004">
      <c r="A3807">
        <v>11546</v>
      </c>
      <c r="B3807">
        <v>68</v>
      </c>
      <c r="C3807" t="s">
        <v>133</v>
      </c>
      <c r="D3807" t="s">
        <v>147</v>
      </c>
      <c r="E3807" t="s">
        <v>188</v>
      </c>
      <c r="F3807">
        <v>1</v>
      </c>
      <c r="G3807">
        <v>0</v>
      </c>
      <c r="H3807">
        <v>63</v>
      </c>
      <c r="I3807">
        <v>0</v>
      </c>
      <c r="J3807">
        <v>1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40.493361762641342</v>
      </c>
      <c r="R3807">
        <v>4</v>
      </c>
      <c r="S3807">
        <v>1</v>
      </c>
      <c r="T3807">
        <v>0</v>
      </c>
      <c r="U3807">
        <v>1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I3807">
        <v>1</v>
      </c>
      <c r="AJ3807">
        <v>0</v>
      </c>
      <c r="AK3807">
        <v>0</v>
      </c>
      <c r="AL3807">
        <v>0</v>
      </c>
      <c r="AM3807">
        <v>0</v>
      </c>
      <c r="AN3807" t="s">
        <v>185</v>
      </c>
      <c r="AO3807">
        <v>0</v>
      </c>
      <c r="AP3807">
        <v>0</v>
      </c>
      <c r="AQ3807">
        <v>0</v>
      </c>
      <c r="AR3807">
        <v>0</v>
      </c>
      <c r="AS3807">
        <v>0</v>
      </c>
      <c r="AT3807">
        <v>0</v>
      </c>
      <c r="AU3807">
        <v>0</v>
      </c>
      <c r="AV3807">
        <v>0</v>
      </c>
      <c r="AW3807">
        <v>0</v>
      </c>
      <c r="BE3807">
        <v>1</v>
      </c>
      <c r="BF3807" t="s">
        <v>137</v>
      </c>
      <c r="BG3807">
        <v>1</v>
      </c>
      <c r="BI3807" s="2">
        <v>43982</v>
      </c>
      <c r="BJ3807">
        <v>100</v>
      </c>
      <c r="BM3807" s="1">
        <v>0</v>
      </c>
      <c r="BT3807" s="1">
        <v>0</v>
      </c>
      <c r="BY3807" s="6"/>
      <c r="CC3807" s="1">
        <v>0</v>
      </c>
      <c r="CK3807" s="1">
        <v>0</v>
      </c>
      <c r="CS3807" s="1">
        <v>0</v>
      </c>
      <c r="DA3807" s="1">
        <v>0</v>
      </c>
      <c r="DH3807" s="1">
        <v>0</v>
      </c>
      <c r="DO3807" s="1">
        <v>0</v>
      </c>
      <c r="DW3807">
        <v>1</v>
      </c>
      <c r="DX3807">
        <v>1</v>
      </c>
      <c r="DY3807">
        <v>1</v>
      </c>
      <c r="DZ3807">
        <v>0</v>
      </c>
      <c r="EA3807">
        <v>0</v>
      </c>
      <c r="EB3807">
        <v>0</v>
      </c>
      <c r="EC3807">
        <v>0</v>
      </c>
      <c r="ED3807">
        <v>0</v>
      </c>
      <c r="EE3807">
        <v>0</v>
      </c>
      <c r="EF3807">
        <v>0</v>
      </c>
      <c r="EG3807">
        <v>0</v>
      </c>
      <c r="EH3807">
        <v>0</v>
      </c>
      <c r="EI3807">
        <v>0</v>
      </c>
      <c r="EJ3807">
        <v>0</v>
      </c>
      <c r="EK3807">
        <v>1</v>
      </c>
      <c r="EL3807">
        <v>0</v>
      </c>
      <c r="EM3807">
        <v>0</v>
      </c>
      <c r="EN3807">
        <v>0</v>
      </c>
      <c r="EO3807">
        <v>0</v>
      </c>
      <c r="EP3807">
        <v>1</v>
      </c>
      <c r="EQ3807">
        <v>0</v>
      </c>
      <c r="ER3807">
        <v>0</v>
      </c>
      <c r="ES3807">
        <v>1</v>
      </c>
      <c r="ET3807">
        <v>0</v>
      </c>
      <c r="EU3807">
        <v>0</v>
      </c>
      <c r="EV3807">
        <v>0</v>
      </c>
      <c r="EW3807">
        <v>0</v>
      </c>
      <c r="EX3807">
        <v>0</v>
      </c>
      <c r="EY3807">
        <v>0</v>
      </c>
      <c r="EZ3807">
        <v>0</v>
      </c>
      <c r="FA3807">
        <v>0</v>
      </c>
      <c r="FB3807">
        <v>0</v>
      </c>
      <c r="FC3807">
        <v>0</v>
      </c>
      <c r="FD3807">
        <v>0</v>
      </c>
      <c r="FE3807">
        <v>0</v>
      </c>
      <c r="FF3807">
        <v>0</v>
      </c>
      <c r="FG3807">
        <v>0</v>
      </c>
      <c r="FH3807">
        <v>1</v>
      </c>
      <c r="FI3807">
        <v>0</v>
      </c>
      <c r="FJ3807">
        <v>0</v>
      </c>
      <c r="FK3807">
        <v>0</v>
      </c>
      <c r="FL3807">
        <v>0</v>
      </c>
      <c r="FM3807">
        <v>0</v>
      </c>
      <c r="FN3807">
        <v>0</v>
      </c>
      <c r="FO3807">
        <v>0</v>
      </c>
      <c r="FP3807">
        <v>0</v>
      </c>
    </row>
    <row r="3808" spans="1:172" x14ac:dyDescent="0.55000000000000004">
      <c r="A3808">
        <v>11550</v>
      </c>
      <c r="B3808">
        <v>44</v>
      </c>
      <c r="C3808" t="s">
        <v>133</v>
      </c>
      <c r="D3808" t="s">
        <v>141</v>
      </c>
      <c r="E3808" t="s">
        <v>135</v>
      </c>
      <c r="F3808">
        <v>1</v>
      </c>
      <c r="G3808">
        <v>1</v>
      </c>
      <c r="H3808">
        <v>16</v>
      </c>
      <c r="I3808">
        <v>1</v>
      </c>
      <c r="J3808">
        <v>1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78.032696193587157</v>
      </c>
      <c r="R3808">
        <v>2</v>
      </c>
      <c r="S3808">
        <v>1</v>
      </c>
      <c r="T3808">
        <v>0</v>
      </c>
      <c r="U3808">
        <v>1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0</v>
      </c>
      <c r="AI3808">
        <v>1</v>
      </c>
      <c r="AJ3808">
        <v>0</v>
      </c>
      <c r="AK3808">
        <v>0</v>
      </c>
      <c r="AL3808">
        <v>0</v>
      </c>
      <c r="AM3808">
        <v>0</v>
      </c>
      <c r="AN3808" t="s">
        <v>185</v>
      </c>
      <c r="AO3808">
        <v>0</v>
      </c>
      <c r="AP3808">
        <v>0</v>
      </c>
      <c r="AQ3808">
        <v>0</v>
      </c>
      <c r="AR3808">
        <v>0</v>
      </c>
      <c r="AS3808">
        <v>0</v>
      </c>
      <c r="AT3808">
        <v>0</v>
      </c>
      <c r="AU3808">
        <v>0</v>
      </c>
      <c r="AV3808">
        <v>0</v>
      </c>
      <c r="AW3808">
        <v>0</v>
      </c>
      <c r="BE3808" s="1">
        <v>0</v>
      </c>
      <c r="BI3808" s="2"/>
      <c r="BM3808">
        <v>1</v>
      </c>
      <c r="BN3808">
        <v>1</v>
      </c>
      <c r="BP3808" s="2">
        <v>43982</v>
      </c>
      <c r="BQ3808">
        <v>50</v>
      </c>
      <c r="BT3808">
        <v>1</v>
      </c>
      <c r="BU3808" t="s">
        <v>145</v>
      </c>
      <c r="BV3808">
        <v>0</v>
      </c>
      <c r="BW3808">
        <v>1</v>
      </c>
      <c r="BY3808" s="6">
        <v>43982</v>
      </c>
      <c r="BZ3808">
        <v>6.25</v>
      </c>
      <c r="CC3808">
        <v>1</v>
      </c>
      <c r="CD3808" t="s">
        <v>155</v>
      </c>
      <c r="CE3808">
        <v>1</v>
      </c>
      <c r="CG3808" s="2">
        <v>43982</v>
      </c>
      <c r="CH3808">
        <v>40</v>
      </c>
      <c r="CK3808" s="1">
        <v>0</v>
      </c>
      <c r="CS3808">
        <v>1</v>
      </c>
      <c r="CT3808" t="s">
        <v>150</v>
      </c>
      <c r="CU3808">
        <v>1</v>
      </c>
      <c r="CW3808" s="2">
        <v>43982</v>
      </c>
      <c r="CX3808">
        <v>25</v>
      </c>
      <c r="DA3808">
        <v>1</v>
      </c>
      <c r="DB3808">
        <v>1</v>
      </c>
      <c r="DD3808" s="2">
        <v>43982</v>
      </c>
      <c r="DE3808">
        <v>15</v>
      </c>
      <c r="DH3808" s="1">
        <v>0</v>
      </c>
      <c r="DO3808" s="1">
        <v>0</v>
      </c>
      <c r="DW3808">
        <v>5</v>
      </c>
      <c r="DX3808">
        <v>1</v>
      </c>
      <c r="DY3808">
        <v>3</v>
      </c>
      <c r="DZ3808">
        <v>0</v>
      </c>
      <c r="EA3808">
        <v>0</v>
      </c>
      <c r="EB3808">
        <v>0</v>
      </c>
      <c r="EC3808">
        <v>0</v>
      </c>
      <c r="ED3808">
        <v>0</v>
      </c>
      <c r="EE3808">
        <v>0</v>
      </c>
      <c r="EF3808">
        <v>0</v>
      </c>
      <c r="EG3808">
        <v>0</v>
      </c>
      <c r="EH3808">
        <v>0</v>
      </c>
      <c r="EI3808">
        <v>0</v>
      </c>
      <c r="EJ3808">
        <v>0</v>
      </c>
      <c r="EK3808">
        <v>0</v>
      </c>
      <c r="EL3808">
        <v>0</v>
      </c>
      <c r="EM3808">
        <v>0</v>
      </c>
      <c r="EN3808">
        <v>0</v>
      </c>
      <c r="EO3808">
        <v>0</v>
      </c>
      <c r="EP3808">
        <v>0</v>
      </c>
      <c r="EQ3808">
        <v>0</v>
      </c>
      <c r="ER3808">
        <v>0</v>
      </c>
      <c r="ES3808">
        <v>0</v>
      </c>
      <c r="ET3808">
        <v>0</v>
      </c>
      <c r="EU3808">
        <v>0</v>
      </c>
      <c r="EV3808">
        <v>0</v>
      </c>
      <c r="EW3808">
        <v>0</v>
      </c>
      <c r="EX3808">
        <v>0</v>
      </c>
      <c r="EY3808">
        <v>0</v>
      </c>
      <c r="EZ3808">
        <v>0</v>
      </c>
      <c r="FA3808">
        <v>0</v>
      </c>
      <c r="FB3808">
        <v>0</v>
      </c>
      <c r="FC3808">
        <v>0</v>
      </c>
      <c r="FD3808">
        <v>0</v>
      </c>
      <c r="FE3808">
        <v>0</v>
      </c>
      <c r="FF3808">
        <v>0</v>
      </c>
      <c r="FG3808">
        <v>0</v>
      </c>
      <c r="FH3808">
        <v>0</v>
      </c>
      <c r="FI3808">
        <v>0</v>
      </c>
      <c r="FJ3808">
        <v>0</v>
      </c>
      <c r="FK3808">
        <v>0</v>
      </c>
      <c r="FL3808">
        <v>0</v>
      </c>
      <c r="FM3808">
        <v>0</v>
      </c>
      <c r="FN3808">
        <v>0</v>
      </c>
      <c r="FO3808">
        <v>0</v>
      </c>
      <c r="FP3808">
        <v>0</v>
      </c>
    </row>
    <row r="3809" spans="1:172" x14ac:dyDescent="0.55000000000000004">
      <c r="A3809">
        <v>11551</v>
      </c>
      <c r="B3809">
        <v>56</v>
      </c>
      <c r="C3809" t="s">
        <v>133</v>
      </c>
      <c r="D3809" t="s">
        <v>141</v>
      </c>
      <c r="E3809" t="s">
        <v>135</v>
      </c>
      <c r="F3809">
        <v>2</v>
      </c>
      <c r="I3809">
        <v>2</v>
      </c>
      <c r="J3809">
        <v>1</v>
      </c>
      <c r="K3809">
        <v>1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90.500637783591415</v>
      </c>
      <c r="R3809">
        <v>1</v>
      </c>
      <c r="S3809">
        <v>0</v>
      </c>
      <c r="T3809">
        <v>1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I3809">
        <v>1</v>
      </c>
      <c r="AJ3809">
        <v>0</v>
      </c>
      <c r="AK3809">
        <v>0</v>
      </c>
      <c r="AL3809">
        <v>0</v>
      </c>
      <c r="AM3809">
        <v>0</v>
      </c>
      <c r="AN3809" t="s">
        <v>185</v>
      </c>
      <c r="AO3809">
        <v>1</v>
      </c>
      <c r="AP3809">
        <v>1</v>
      </c>
      <c r="AQ3809">
        <v>0</v>
      </c>
      <c r="AR3809">
        <v>0</v>
      </c>
      <c r="AS3809">
        <v>0</v>
      </c>
      <c r="AT3809">
        <v>0</v>
      </c>
      <c r="AU3809">
        <v>0</v>
      </c>
      <c r="AV3809">
        <v>2</v>
      </c>
      <c r="AW3809">
        <v>0</v>
      </c>
      <c r="BE3809">
        <v>1</v>
      </c>
      <c r="BF3809" t="s">
        <v>137</v>
      </c>
      <c r="BG3809">
        <v>1</v>
      </c>
      <c r="BI3809" s="2">
        <v>43982</v>
      </c>
      <c r="BJ3809">
        <v>100</v>
      </c>
      <c r="BM3809" s="1">
        <v>0</v>
      </c>
      <c r="BT3809">
        <v>1</v>
      </c>
      <c r="BU3809" t="s">
        <v>145</v>
      </c>
      <c r="BV3809">
        <v>0</v>
      </c>
      <c r="BW3809">
        <v>1</v>
      </c>
      <c r="BY3809" s="6">
        <v>43982</v>
      </c>
      <c r="BZ3809">
        <v>12.5</v>
      </c>
      <c r="CC3809" s="1">
        <v>0</v>
      </c>
      <c r="CK3809" s="1">
        <v>0</v>
      </c>
      <c r="CS3809" s="1">
        <v>0</v>
      </c>
      <c r="DA3809" s="1">
        <v>0</v>
      </c>
      <c r="DH3809" s="1">
        <v>0</v>
      </c>
      <c r="DO3809" s="1">
        <v>0</v>
      </c>
      <c r="DW3809">
        <v>2</v>
      </c>
      <c r="DX3809">
        <v>1</v>
      </c>
      <c r="DY3809">
        <v>2</v>
      </c>
      <c r="DZ3809">
        <v>0</v>
      </c>
      <c r="EA3809">
        <v>1</v>
      </c>
      <c r="EB3809">
        <v>0</v>
      </c>
      <c r="EC3809">
        <v>0</v>
      </c>
      <c r="ED3809">
        <v>0</v>
      </c>
      <c r="EE3809">
        <v>0</v>
      </c>
      <c r="EF3809">
        <v>0</v>
      </c>
      <c r="EG3809">
        <v>0</v>
      </c>
      <c r="EH3809">
        <v>0</v>
      </c>
      <c r="EI3809">
        <v>0</v>
      </c>
      <c r="EJ3809">
        <v>0</v>
      </c>
      <c r="EK3809">
        <v>0</v>
      </c>
      <c r="EL3809">
        <v>0</v>
      </c>
      <c r="EM3809">
        <v>0</v>
      </c>
      <c r="EN3809">
        <v>0</v>
      </c>
      <c r="EO3809">
        <v>1</v>
      </c>
      <c r="EP3809">
        <v>0</v>
      </c>
      <c r="EQ3809">
        <v>0</v>
      </c>
      <c r="ER3809">
        <v>0</v>
      </c>
      <c r="ES3809">
        <v>0</v>
      </c>
      <c r="ET3809">
        <v>1</v>
      </c>
      <c r="EU3809">
        <v>0</v>
      </c>
      <c r="EV3809">
        <v>0</v>
      </c>
      <c r="EW3809">
        <v>0</v>
      </c>
      <c r="EX3809">
        <v>0</v>
      </c>
      <c r="EY3809">
        <v>0</v>
      </c>
      <c r="EZ3809">
        <v>0</v>
      </c>
      <c r="FA3809">
        <v>0</v>
      </c>
      <c r="FB3809">
        <v>0</v>
      </c>
      <c r="FC3809">
        <v>0</v>
      </c>
      <c r="FD3809">
        <v>0</v>
      </c>
      <c r="FE3809">
        <v>0</v>
      </c>
      <c r="FF3809">
        <v>0</v>
      </c>
      <c r="FG3809">
        <v>0</v>
      </c>
      <c r="FH3809">
        <v>0</v>
      </c>
      <c r="FI3809">
        <v>0</v>
      </c>
      <c r="FJ3809">
        <v>0</v>
      </c>
      <c r="FK3809">
        <v>0</v>
      </c>
      <c r="FL3809">
        <v>0</v>
      </c>
      <c r="FM3809">
        <v>0</v>
      </c>
      <c r="FN3809">
        <v>0</v>
      </c>
      <c r="FO3809">
        <v>0</v>
      </c>
      <c r="FP3809">
        <v>0</v>
      </c>
    </row>
    <row r="3810" spans="1:172" x14ac:dyDescent="0.55000000000000004">
      <c r="A3810">
        <v>11553</v>
      </c>
      <c r="B3810">
        <v>54</v>
      </c>
      <c r="C3810" t="s">
        <v>133</v>
      </c>
      <c r="D3810" t="s">
        <v>152</v>
      </c>
      <c r="E3810" t="s">
        <v>135</v>
      </c>
      <c r="F3810">
        <v>1</v>
      </c>
      <c r="I3810">
        <v>2</v>
      </c>
      <c r="J3810">
        <v>1</v>
      </c>
      <c r="K3810">
        <v>0</v>
      </c>
      <c r="L3810">
        <v>0</v>
      </c>
      <c r="M3810">
        <v>1</v>
      </c>
      <c r="N3810">
        <v>1</v>
      </c>
      <c r="O3810">
        <v>0</v>
      </c>
      <c r="P3810">
        <v>0</v>
      </c>
      <c r="Q3810">
        <v>51.657863631754481</v>
      </c>
      <c r="R3810">
        <v>3</v>
      </c>
      <c r="S3810">
        <v>1</v>
      </c>
      <c r="T3810">
        <v>0</v>
      </c>
      <c r="U3810">
        <v>1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I3810">
        <v>1</v>
      </c>
      <c r="AJ3810">
        <v>0</v>
      </c>
      <c r="AK3810">
        <v>0</v>
      </c>
      <c r="AL3810">
        <v>0</v>
      </c>
      <c r="AM3810">
        <v>0</v>
      </c>
      <c r="AN3810" t="s">
        <v>185</v>
      </c>
      <c r="AO3810">
        <v>0</v>
      </c>
      <c r="AP3810">
        <v>0</v>
      </c>
      <c r="AQ3810">
        <v>0</v>
      </c>
      <c r="AR3810">
        <v>0</v>
      </c>
      <c r="AS3810">
        <v>0</v>
      </c>
      <c r="AT3810">
        <v>0</v>
      </c>
      <c r="AU3810">
        <v>0</v>
      </c>
      <c r="AV3810">
        <v>0</v>
      </c>
      <c r="AW3810">
        <v>0</v>
      </c>
      <c r="BE3810">
        <v>1</v>
      </c>
      <c r="BF3810" t="s">
        <v>137</v>
      </c>
      <c r="BG3810">
        <v>1</v>
      </c>
      <c r="BI3810" s="2">
        <v>43982</v>
      </c>
      <c r="BJ3810">
        <v>100</v>
      </c>
      <c r="BM3810" s="1">
        <v>0</v>
      </c>
      <c r="BT3810">
        <v>1</v>
      </c>
      <c r="BU3810" t="s">
        <v>138</v>
      </c>
      <c r="BV3810">
        <v>1</v>
      </c>
      <c r="BW3810">
        <v>1</v>
      </c>
      <c r="BY3810" s="6">
        <v>43982</v>
      </c>
      <c r="BZ3810">
        <v>50</v>
      </c>
      <c r="CC3810">
        <v>1</v>
      </c>
      <c r="CD3810" t="s">
        <v>155</v>
      </c>
      <c r="CE3810">
        <v>1</v>
      </c>
      <c r="CG3810" s="2">
        <v>43982</v>
      </c>
      <c r="CH3810">
        <v>40</v>
      </c>
      <c r="CK3810" s="1">
        <v>0</v>
      </c>
      <c r="CS3810" s="1">
        <v>0</v>
      </c>
      <c r="DA3810" s="1">
        <v>0</v>
      </c>
      <c r="DH3810" s="1">
        <v>0</v>
      </c>
      <c r="DO3810" s="1">
        <v>0</v>
      </c>
      <c r="DW3810">
        <v>3</v>
      </c>
      <c r="DX3810">
        <v>1</v>
      </c>
      <c r="DY3810">
        <v>2</v>
      </c>
      <c r="DZ3810">
        <v>0</v>
      </c>
      <c r="EA3810">
        <v>0</v>
      </c>
      <c r="EB3810">
        <v>0</v>
      </c>
      <c r="EC3810">
        <v>0</v>
      </c>
      <c r="ED3810">
        <v>0</v>
      </c>
      <c r="EE3810">
        <v>0</v>
      </c>
      <c r="EF3810">
        <v>0</v>
      </c>
      <c r="EG3810">
        <v>1</v>
      </c>
      <c r="EH3810">
        <v>0</v>
      </c>
      <c r="EI3810">
        <v>0</v>
      </c>
      <c r="EJ3810">
        <v>0</v>
      </c>
      <c r="EK3810">
        <v>0</v>
      </c>
      <c r="EL3810">
        <v>0</v>
      </c>
      <c r="EM3810">
        <v>0</v>
      </c>
      <c r="EN3810">
        <v>0</v>
      </c>
      <c r="EO3810">
        <v>1</v>
      </c>
      <c r="EP3810">
        <v>0</v>
      </c>
      <c r="EQ3810">
        <v>0</v>
      </c>
      <c r="ER3810">
        <v>0</v>
      </c>
      <c r="ES3810">
        <v>0</v>
      </c>
      <c r="ET3810">
        <v>0</v>
      </c>
      <c r="EU3810">
        <v>0</v>
      </c>
      <c r="EV3810">
        <v>0</v>
      </c>
      <c r="EW3810">
        <v>0</v>
      </c>
      <c r="EX3810">
        <v>0</v>
      </c>
      <c r="EY3810">
        <v>0</v>
      </c>
      <c r="EZ3810">
        <v>0</v>
      </c>
      <c r="FA3810">
        <v>0</v>
      </c>
      <c r="FB3810">
        <v>0</v>
      </c>
      <c r="FC3810">
        <v>0</v>
      </c>
      <c r="FD3810">
        <v>0</v>
      </c>
      <c r="FE3810">
        <v>0</v>
      </c>
      <c r="FF3810">
        <v>0</v>
      </c>
      <c r="FG3810">
        <v>0</v>
      </c>
      <c r="FH3810">
        <v>0</v>
      </c>
      <c r="FI3810">
        <v>0</v>
      </c>
      <c r="FJ3810">
        <v>0</v>
      </c>
      <c r="FK3810">
        <v>0</v>
      </c>
      <c r="FL3810">
        <v>0</v>
      </c>
      <c r="FM3810">
        <v>0</v>
      </c>
      <c r="FN3810">
        <v>0</v>
      </c>
      <c r="FO3810">
        <v>0</v>
      </c>
      <c r="FP3810">
        <v>0</v>
      </c>
    </row>
    <row r="3811" spans="1:172" x14ac:dyDescent="0.55000000000000004">
      <c r="A3811">
        <v>11555</v>
      </c>
      <c r="B3811">
        <v>56</v>
      </c>
      <c r="C3811" t="s">
        <v>133</v>
      </c>
      <c r="D3811" t="s">
        <v>147</v>
      </c>
      <c r="E3811" t="s">
        <v>135</v>
      </c>
      <c r="F3811">
        <v>1</v>
      </c>
      <c r="I3811">
        <v>2</v>
      </c>
      <c r="J3811">
        <v>1</v>
      </c>
      <c r="K3811">
        <v>1</v>
      </c>
      <c r="L3811">
        <v>0</v>
      </c>
      <c r="M3811">
        <v>1</v>
      </c>
      <c r="N3811">
        <v>0</v>
      </c>
      <c r="O3811">
        <v>0</v>
      </c>
      <c r="P3811">
        <v>0</v>
      </c>
      <c r="Q3811">
        <v>92.767841359210422</v>
      </c>
      <c r="R3811">
        <v>1</v>
      </c>
      <c r="S3811">
        <v>0</v>
      </c>
      <c r="T3811">
        <v>1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I3811">
        <v>1</v>
      </c>
      <c r="AJ3811">
        <v>0</v>
      </c>
      <c r="AK3811">
        <v>0</v>
      </c>
      <c r="AL3811">
        <v>0</v>
      </c>
      <c r="AM3811">
        <v>0</v>
      </c>
      <c r="AN3811" t="s">
        <v>185</v>
      </c>
      <c r="AO3811">
        <v>0</v>
      </c>
      <c r="AP3811">
        <v>0</v>
      </c>
      <c r="AQ3811">
        <v>0</v>
      </c>
      <c r="AR3811">
        <v>0</v>
      </c>
      <c r="AS3811">
        <v>0</v>
      </c>
      <c r="AT3811">
        <v>0</v>
      </c>
      <c r="AU3811">
        <v>0</v>
      </c>
      <c r="AV3811">
        <v>0</v>
      </c>
      <c r="AW3811">
        <v>0</v>
      </c>
      <c r="BE3811">
        <v>1</v>
      </c>
      <c r="BF3811" t="s">
        <v>137</v>
      </c>
      <c r="BG3811">
        <v>1</v>
      </c>
      <c r="BI3811" s="2">
        <v>43982</v>
      </c>
      <c r="BJ3811">
        <v>100</v>
      </c>
      <c r="BM3811" s="1">
        <v>0</v>
      </c>
      <c r="BT3811">
        <v>1</v>
      </c>
      <c r="BU3811" t="s">
        <v>145</v>
      </c>
      <c r="BV3811">
        <v>0</v>
      </c>
      <c r="BW3811">
        <v>1</v>
      </c>
      <c r="BY3811" s="6">
        <v>43982</v>
      </c>
      <c r="BZ3811">
        <v>50</v>
      </c>
      <c r="CC3811" s="1">
        <v>0</v>
      </c>
      <c r="CK3811" s="1">
        <v>0</v>
      </c>
      <c r="CS3811">
        <v>1</v>
      </c>
      <c r="CT3811" t="s">
        <v>150</v>
      </c>
      <c r="CU3811">
        <v>1</v>
      </c>
      <c r="CW3811" s="2">
        <v>43982</v>
      </c>
      <c r="CX3811">
        <v>25</v>
      </c>
      <c r="DA3811" s="1">
        <v>0</v>
      </c>
      <c r="DH3811" s="1">
        <v>0</v>
      </c>
      <c r="DO3811" s="1">
        <v>0</v>
      </c>
      <c r="DW3811">
        <v>3</v>
      </c>
      <c r="DX3811">
        <v>1</v>
      </c>
      <c r="DY3811">
        <v>3</v>
      </c>
      <c r="DZ3811">
        <v>0</v>
      </c>
      <c r="EA3811">
        <v>1</v>
      </c>
      <c r="EB3811">
        <v>0</v>
      </c>
      <c r="EC3811">
        <v>0</v>
      </c>
      <c r="ED3811">
        <v>0</v>
      </c>
      <c r="EE3811">
        <v>1</v>
      </c>
      <c r="EF3811">
        <v>0</v>
      </c>
      <c r="EG3811">
        <v>1</v>
      </c>
      <c r="EH3811">
        <v>0</v>
      </c>
      <c r="EI3811">
        <v>1</v>
      </c>
      <c r="EJ3811">
        <v>1</v>
      </c>
      <c r="EK3811">
        <v>0</v>
      </c>
      <c r="EL3811">
        <v>0</v>
      </c>
      <c r="EM3811">
        <v>0</v>
      </c>
      <c r="EN3811">
        <v>0</v>
      </c>
      <c r="EO3811">
        <v>1</v>
      </c>
      <c r="EP3811">
        <v>0</v>
      </c>
      <c r="EQ3811">
        <v>0</v>
      </c>
      <c r="ER3811">
        <v>0</v>
      </c>
      <c r="ES3811">
        <v>0</v>
      </c>
      <c r="ET3811">
        <v>1</v>
      </c>
      <c r="EU3811">
        <v>0</v>
      </c>
      <c r="EV3811">
        <v>0</v>
      </c>
      <c r="EW3811">
        <v>0</v>
      </c>
      <c r="EX3811">
        <v>0</v>
      </c>
      <c r="EY3811">
        <v>0</v>
      </c>
      <c r="EZ3811">
        <v>0</v>
      </c>
      <c r="FA3811">
        <v>0</v>
      </c>
      <c r="FB3811">
        <v>0</v>
      </c>
      <c r="FC3811">
        <v>0</v>
      </c>
      <c r="FD3811">
        <v>0</v>
      </c>
      <c r="FE3811">
        <v>0</v>
      </c>
      <c r="FF3811">
        <v>0</v>
      </c>
      <c r="FG3811">
        <v>0</v>
      </c>
      <c r="FH3811">
        <v>0</v>
      </c>
      <c r="FI3811">
        <v>0</v>
      </c>
      <c r="FJ3811">
        <v>0</v>
      </c>
      <c r="FK3811">
        <v>0</v>
      </c>
      <c r="FL3811">
        <v>0</v>
      </c>
      <c r="FM3811">
        <v>0</v>
      </c>
      <c r="FN3811">
        <v>0</v>
      </c>
      <c r="FO3811">
        <v>0</v>
      </c>
      <c r="FP3811">
        <v>0</v>
      </c>
    </row>
    <row r="3812" spans="1:172" x14ac:dyDescent="0.55000000000000004">
      <c r="A3812">
        <v>11557</v>
      </c>
      <c r="B3812">
        <v>55</v>
      </c>
      <c r="C3812" t="s">
        <v>133</v>
      </c>
      <c r="D3812" t="s">
        <v>141</v>
      </c>
      <c r="E3812" t="s">
        <v>135</v>
      </c>
      <c r="F3812">
        <v>1</v>
      </c>
      <c r="I3812">
        <v>2</v>
      </c>
      <c r="J3812">
        <v>1</v>
      </c>
      <c r="K3812">
        <v>1</v>
      </c>
      <c r="L3812">
        <v>0</v>
      </c>
      <c r="M3812">
        <v>1</v>
      </c>
      <c r="N3812">
        <v>0</v>
      </c>
      <c r="O3812">
        <v>0</v>
      </c>
      <c r="P3812">
        <v>0</v>
      </c>
      <c r="Q3812">
        <v>72.87281219436278</v>
      </c>
      <c r="R3812">
        <v>2</v>
      </c>
      <c r="S3812">
        <v>1</v>
      </c>
      <c r="T3812">
        <v>1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0</v>
      </c>
      <c r="AI3812">
        <v>1</v>
      </c>
      <c r="AJ3812">
        <v>0</v>
      </c>
      <c r="AK3812">
        <v>0</v>
      </c>
      <c r="AL3812">
        <v>0</v>
      </c>
      <c r="AM3812">
        <v>0</v>
      </c>
      <c r="AN3812" t="s">
        <v>185</v>
      </c>
      <c r="AO3812">
        <v>0</v>
      </c>
      <c r="AP3812">
        <v>0</v>
      </c>
      <c r="AQ3812">
        <v>0</v>
      </c>
      <c r="AR3812">
        <v>1</v>
      </c>
      <c r="AS3812">
        <v>0</v>
      </c>
      <c r="AT3812">
        <v>0</v>
      </c>
      <c r="AU3812">
        <v>0</v>
      </c>
      <c r="AV3812">
        <v>1</v>
      </c>
      <c r="AW3812">
        <v>1</v>
      </c>
      <c r="AX3812" t="s">
        <v>139</v>
      </c>
      <c r="AY3812">
        <v>1</v>
      </c>
      <c r="BA3812" s="2">
        <v>43982</v>
      </c>
      <c r="BB3812">
        <v>40</v>
      </c>
      <c r="BE3812" s="1">
        <v>0</v>
      </c>
      <c r="BM3812" s="1">
        <v>0</v>
      </c>
      <c r="BT3812">
        <v>1</v>
      </c>
      <c r="BU3812" t="s">
        <v>145</v>
      </c>
      <c r="BV3812">
        <v>0</v>
      </c>
      <c r="BW3812">
        <v>1</v>
      </c>
      <c r="BY3812" s="6">
        <v>43982</v>
      </c>
      <c r="BZ3812">
        <v>25</v>
      </c>
      <c r="CC3812" s="1">
        <v>0</v>
      </c>
      <c r="CK3812" s="1">
        <v>0</v>
      </c>
      <c r="CS3812" s="1">
        <v>0</v>
      </c>
      <c r="DA3812" s="1">
        <v>0</v>
      </c>
      <c r="DH3812" s="1">
        <v>0</v>
      </c>
      <c r="DO3812" s="1">
        <v>0</v>
      </c>
      <c r="DW3812">
        <v>2</v>
      </c>
      <c r="DX3812">
        <v>1</v>
      </c>
      <c r="DY3812">
        <v>2</v>
      </c>
      <c r="DZ3812">
        <v>0</v>
      </c>
      <c r="EA3812">
        <v>1</v>
      </c>
      <c r="EB3812">
        <v>0</v>
      </c>
      <c r="EC3812">
        <v>0</v>
      </c>
      <c r="ED3812">
        <v>0</v>
      </c>
      <c r="EE3812">
        <v>0</v>
      </c>
      <c r="EF3812">
        <v>0</v>
      </c>
      <c r="EG3812">
        <v>0</v>
      </c>
      <c r="EH3812">
        <v>0</v>
      </c>
      <c r="EI3812">
        <v>1</v>
      </c>
      <c r="EJ3812">
        <v>1</v>
      </c>
      <c r="EK3812">
        <v>1</v>
      </c>
      <c r="EL3812">
        <v>0</v>
      </c>
      <c r="EM3812">
        <v>0</v>
      </c>
      <c r="EN3812">
        <v>0</v>
      </c>
      <c r="EO3812">
        <v>1</v>
      </c>
      <c r="EP3812">
        <v>0</v>
      </c>
      <c r="EQ3812">
        <v>0</v>
      </c>
      <c r="ER3812">
        <v>0</v>
      </c>
      <c r="ES3812">
        <v>0</v>
      </c>
      <c r="ET3812">
        <v>1</v>
      </c>
      <c r="EU3812">
        <v>0</v>
      </c>
      <c r="EV3812">
        <v>0</v>
      </c>
      <c r="EW3812">
        <v>0</v>
      </c>
      <c r="EX3812">
        <v>0</v>
      </c>
      <c r="EY3812">
        <v>0</v>
      </c>
      <c r="EZ3812">
        <v>0</v>
      </c>
      <c r="FA3812">
        <v>0</v>
      </c>
      <c r="FB3812">
        <v>0</v>
      </c>
      <c r="FC3812">
        <v>0</v>
      </c>
      <c r="FD3812">
        <v>0</v>
      </c>
      <c r="FE3812">
        <v>0</v>
      </c>
      <c r="FF3812">
        <v>0</v>
      </c>
      <c r="FG3812">
        <v>0</v>
      </c>
      <c r="FH3812">
        <v>0</v>
      </c>
      <c r="FI3812">
        <v>0</v>
      </c>
      <c r="FJ3812">
        <v>0</v>
      </c>
      <c r="FK3812">
        <v>0</v>
      </c>
      <c r="FL3812">
        <v>0</v>
      </c>
      <c r="FM3812">
        <v>0</v>
      </c>
      <c r="FN3812">
        <v>0</v>
      </c>
      <c r="FO3812">
        <v>0</v>
      </c>
      <c r="FP3812">
        <v>0</v>
      </c>
    </row>
    <row r="3813" spans="1:172" x14ac:dyDescent="0.55000000000000004">
      <c r="A3813">
        <v>11559</v>
      </c>
      <c r="B3813">
        <v>54</v>
      </c>
      <c r="C3813" t="s">
        <v>133</v>
      </c>
      <c r="D3813" t="s">
        <v>141</v>
      </c>
      <c r="E3813" t="s">
        <v>135</v>
      </c>
      <c r="F3813">
        <v>2</v>
      </c>
      <c r="G3813">
        <v>0</v>
      </c>
      <c r="H3813">
        <v>60</v>
      </c>
      <c r="I3813">
        <v>0</v>
      </c>
      <c r="J3813">
        <v>1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T3813">
        <v>1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I3813">
        <v>1</v>
      </c>
      <c r="AJ3813">
        <v>0</v>
      </c>
      <c r="AK3813">
        <v>0</v>
      </c>
      <c r="AL3813">
        <v>0</v>
      </c>
      <c r="AM3813">
        <v>0</v>
      </c>
      <c r="AN3813" t="s">
        <v>185</v>
      </c>
      <c r="AO3813">
        <v>1</v>
      </c>
      <c r="AP3813">
        <v>0</v>
      </c>
      <c r="AQ3813">
        <v>0</v>
      </c>
      <c r="AR3813">
        <v>0</v>
      </c>
      <c r="AS3813">
        <v>0</v>
      </c>
      <c r="AT3813">
        <v>0</v>
      </c>
      <c r="AU3813">
        <v>0</v>
      </c>
      <c r="AV3813">
        <v>1</v>
      </c>
      <c r="AW3813">
        <v>1</v>
      </c>
      <c r="AX3813" t="s">
        <v>139</v>
      </c>
      <c r="AY3813">
        <v>1</v>
      </c>
      <c r="BA3813" s="2">
        <v>43982</v>
      </c>
      <c r="BB3813">
        <v>10</v>
      </c>
      <c r="BE3813" s="1">
        <v>0</v>
      </c>
      <c r="BM3813" s="1">
        <v>0</v>
      </c>
      <c r="BT3813" s="1">
        <v>0</v>
      </c>
      <c r="BY3813" s="6"/>
      <c r="CC3813" s="1">
        <v>0</v>
      </c>
      <c r="CK3813" s="1">
        <v>0</v>
      </c>
      <c r="CS3813" s="1">
        <v>0</v>
      </c>
      <c r="DA3813" s="1">
        <v>0</v>
      </c>
      <c r="DH3813" s="1">
        <v>0</v>
      </c>
      <c r="DO3813" s="1">
        <v>0</v>
      </c>
      <c r="DW3813">
        <v>1</v>
      </c>
      <c r="DX3813">
        <v>1</v>
      </c>
      <c r="DY3813">
        <v>1</v>
      </c>
      <c r="DZ3813">
        <v>0</v>
      </c>
      <c r="EA3813">
        <v>0</v>
      </c>
      <c r="EB3813">
        <v>0</v>
      </c>
      <c r="EC3813">
        <v>0</v>
      </c>
      <c r="ED3813">
        <v>0</v>
      </c>
      <c r="EE3813">
        <v>0</v>
      </c>
      <c r="EF3813">
        <v>0</v>
      </c>
      <c r="EG3813">
        <v>0</v>
      </c>
      <c r="EH3813">
        <v>0</v>
      </c>
      <c r="EI3813">
        <v>0</v>
      </c>
      <c r="EJ3813">
        <v>0</v>
      </c>
      <c r="EK3813">
        <v>0</v>
      </c>
      <c r="EL3813">
        <v>0</v>
      </c>
      <c r="EM3813">
        <v>0</v>
      </c>
      <c r="EN3813">
        <v>0</v>
      </c>
      <c r="EO3813">
        <v>0</v>
      </c>
      <c r="EP3813">
        <v>0</v>
      </c>
      <c r="EQ3813">
        <v>0</v>
      </c>
      <c r="ER3813">
        <v>0</v>
      </c>
      <c r="ES3813">
        <v>0</v>
      </c>
      <c r="ET3813">
        <v>0</v>
      </c>
      <c r="EU3813">
        <v>0</v>
      </c>
      <c r="EV3813">
        <v>0</v>
      </c>
      <c r="EW3813">
        <v>0</v>
      </c>
      <c r="EX3813">
        <v>0</v>
      </c>
      <c r="EY3813">
        <v>0</v>
      </c>
      <c r="EZ3813">
        <v>0</v>
      </c>
      <c r="FA3813">
        <v>0</v>
      </c>
      <c r="FB3813">
        <v>0</v>
      </c>
      <c r="FC3813">
        <v>0</v>
      </c>
      <c r="FD3813">
        <v>0</v>
      </c>
      <c r="FE3813">
        <v>0</v>
      </c>
      <c r="FF3813">
        <v>0</v>
      </c>
      <c r="FG3813">
        <v>0</v>
      </c>
      <c r="FH3813">
        <v>0</v>
      </c>
      <c r="FI3813">
        <v>0</v>
      </c>
      <c r="FJ3813">
        <v>0</v>
      </c>
      <c r="FK3813">
        <v>0</v>
      </c>
      <c r="FL3813">
        <v>0</v>
      </c>
      <c r="FM3813">
        <v>0</v>
      </c>
      <c r="FN3813">
        <v>0</v>
      </c>
      <c r="FO3813">
        <v>0</v>
      </c>
      <c r="FP3813">
        <v>0</v>
      </c>
    </row>
    <row r="3814" spans="1:172" x14ac:dyDescent="0.55000000000000004">
      <c r="A3814">
        <v>11560</v>
      </c>
      <c r="B3814">
        <v>53</v>
      </c>
      <c r="C3814" t="s">
        <v>133</v>
      </c>
      <c r="D3814" t="s">
        <v>141</v>
      </c>
      <c r="E3814" t="s">
        <v>135</v>
      </c>
      <c r="F3814">
        <v>2</v>
      </c>
      <c r="G3814">
        <v>0</v>
      </c>
      <c r="H3814">
        <v>55</v>
      </c>
      <c r="I3814">
        <v>0</v>
      </c>
      <c r="J3814">
        <v>1</v>
      </c>
      <c r="K3814">
        <v>1</v>
      </c>
      <c r="L3814">
        <v>0</v>
      </c>
      <c r="M3814">
        <v>0</v>
      </c>
      <c r="N3814">
        <v>1</v>
      </c>
      <c r="O3814">
        <v>0</v>
      </c>
      <c r="P3814">
        <v>0</v>
      </c>
      <c r="Q3814">
        <v>83.918732384333794</v>
      </c>
      <c r="R3814">
        <v>2</v>
      </c>
      <c r="S3814">
        <v>1</v>
      </c>
      <c r="T3814">
        <v>1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I3814">
        <v>1</v>
      </c>
      <c r="AJ3814">
        <v>0</v>
      </c>
      <c r="AK3814">
        <v>0</v>
      </c>
      <c r="AL3814">
        <v>1</v>
      </c>
      <c r="AM3814">
        <v>0</v>
      </c>
      <c r="AN3814" t="s">
        <v>185</v>
      </c>
      <c r="AO3814">
        <v>1</v>
      </c>
      <c r="AP3814">
        <v>1</v>
      </c>
      <c r="AQ3814">
        <v>0</v>
      </c>
      <c r="AR3814">
        <v>0</v>
      </c>
      <c r="AS3814">
        <v>0</v>
      </c>
      <c r="AT3814">
        <v>0</v>
      </c>
      <c r="AU3814">
        <v>0</v>
      </c>
      <c r="AV3814">
        <v>2</v>
      </c>
      <c r="AW3814">
        <v>0</v>
      </c>
      <c r="BE3814" s="1">
        <v>0</v>
      </c>
      <c r="BM3814" s="1">
        <v>0</v>
      </c>
      <c r="BT3814">
        <v>1</v>
      </c>
      <c r="BU3814" t="s">
        <v>138</v>
      </c>
      <c r="BV3814">
        <v>1</v>
      </c>
      <c r="BW3814">
        <v>1</v>
      </c>
      <c r="BY3814" s="6">
        <v>43982</v>
      </c>
      <c r="BZ3814">
        <v>50</v>
      </c>
      <c r="CC3814" s="1">
        <v>0</v>
      </c>
      <c r="CK3814" s="1">
        <v>0</v>
      </c>
      <c r="CS3814">
        <v>1</v>
      </c>
      <c r="CT3814" t="s">
        <v>150</v>
      </c>
      <c r="CU3814">
        <v>1</v>
      </c>
      <c r="CW3814" s="2">
        <v>43982</v>
      </c>
      <c r="CX3814">
        <v>25</v>
      </c>
      <c r="DA3814" s="1">
        <v>0</v>
      </c>
      <c r="DH3814" s="1">
        <v>0</v>
      </c>
      <c r="DO3814" s="1">
        <v>0</v>
      </c>
      <c r="DW3814">
        <v>2</v>
      </c>
      <c r="DX3814">
        <v>0</v>
      </c>
      <c r="DY3814">
        <v>2</v>
      </c>
      <c r="DZ3814">
        <v>0</v>
      </c>
      <c r="EA3814">
        <v>1</v>
      </c>
      <c r="EB3814">
        <v>0</v>
      </c>
      <c r="EC3814">
        <v>0</v>
      </c>
      <c r="ED3814">
        <v>0</v>
      </c>
      <c r="EE3814">
        <v>0</v>
      </c>
      <c r="EF3814">
        <v>0</v>
      </c>
      <c r="EG3814">
        <v>0</v>
      </c>
      <c r="EH3814">
        <v>0</v>
      </c>
      <c r="EI3814">
        <v>0</v>
      </c>
      <c r="EJ3814">
        <v>0</v>
      </c>
      <c r="EK3814">
        <v>0</v>
      </c>
      <c r="EL3814">
        <v>0</v>
      </c>
      <c r="EM3814">
        <v>0</v>
      </c>
      <c r="EN3814">
        <v>0</v>
      </c>
      <c r="EO3814">
        <v>1</v>
      </c>
      <c r="EP3814">
        <v>0</v>
      </c>
      <c r="EQ3814">
        <v>0</v>
      </c>
      <c r="ER3814">
        <v>0</v>
      </c>
      <c r="ES3814">
        <v>0</v>
      </c>
      <c r="ET3814">
        <v>0</v>
      </c>
      <c r="EU3814">
        <v>0</v>
      </c>
      <c r="EV3814">
        <v>0</v>
      </c>
      <c r="EW3814">
        <v>0</v>
      </c>
      <c r="EX3814">
        <v>0</v>
      </c>
      <c r="EY3814">
        <v>0</v>
      </c>
      <c r="EZ3814">
        <v>0</v>
      </c>
      <c r="FA3814">
        <v>0</v>
      </c>
      <c r="FB3814">
        <v>0</v>
      </c>
      <c r="FC3814">
        <v>0</v>
      </c>
      <c r="FD3814">
        <v>0</v>
      </c>
      <c r="FE3814">
        <v>0</v>
      </c>
      <c r="FF3814">
        <v>0</v>
      </c>
      <c r="FG3814">
        <v>0</v>
      </c>
      <c r="FH3814">
        <v>0</v>
      </c>
      <c r="FI3814">
        <v>0</v>
      </c>
      <c r="FJ3814">
        <v>0</v>
      </c>
      <c r="FK3814">
        <v>0</v>
      </c>
      <c r="FL3814">
        <v>0</v>
      </c>
      <c r="FM3814">
        <v>0</v>
      </c>
      <c r="FN3814">
        <v>0</v>
      </c>
      <c r="FO3814">
        <v>0</v>
      </c>
      <c r="FP3814">
        <v>0</v>
      </c>
    </row>
    <row r="3815" spans="1:172" x14ac:dyDescent="0.55000000000000004">
      <c r="A3815">
        <v>11561</v>
      </c>
      <c r="B3815">
        <v>52</v>
      </c>
      <c r="C3815" t="s">
        <v>133</v>
      </c>
      <c r="D3815" t="s">
        <v>141</v>
      </c>
      <c r="E3815" t="s">
        <v>135</v>
      </c>
      <c r="F3815">
        <v>1</v>
      </c>
      <c r="G3815">
        <v>0</v>
      </c>
      <c r="H3815">
        <v>55</v>
      </c>
      <c r="I3815">
        <v>0</v>
      </c>
      <c r="J3815">
        <v>1</v>
      </c>
      <c r="K3815">
        <v>1</v>
      </c>
      <c r="L3815">
        <v>0</v>
      </c>
      <c r="M3815">
        <v>0</v>
      </c>
      <c r="N3815">
        <v>1</v>
      </c>
      <c r="O3815">
        <v>0</v>
      </c>
      <c r="P3815">
        <v>0</v>
      </c>
      <c r="Q3815">
        <v>106.88919490610159</v>
      </c>
      <c r="R3815">
        <v>1</v>
      </c>
      <c r="S3815">
        <v>0</v>
      </c>
      <c r="T3815">
        <v>1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I3815">
        <v>1</v>
      </c>
      <c r="AJ3815">
        <v>0</v>
      </c>
      <c r="AK3815">
        <v>0</v>
      </c>
      <c r="AL3815">
        <v>2</v>
      </c>
      <c r="AM3815">
        <v>0</v>
      </c>
      <c r="AN3815" t="s">
        <v>185</v>
      </c>
      <c r="AO3815">
        <v>0</v>
      </c>
      <c r="AP3815">
        <v>0</v>
      </c>
      <c r="AQ3815">
        <v>0</v>
      </c>
      <c r="AR3815">
        <v>0</v>
      </c>
      <c r="AS3815">
        <v>0</v>
      </c>
      <c r="AT3815">
        <v>0</v>
      </c>
      <c r="AU3815">
        <v>0</v>
      </c>
      <c r="AV3815">
        <v>0</v>
      </c>
      <c r="AW3815">
        <v>1</v>
      </c>
      <c r="AX3815" t="s">
        <v>139</v>
      </c>
      <c r="AY3815">
        <v>1</v>
      </c>
      <c r="BA3815" s="2">
        <v>43982</v>
      </c>
      <c r="BB3815">
        <v>40</v>
      </c>
      <c r="BE3815" s="1">
        <v>0</v>
      </c>
      <c r="BM3815" s="1">
        <v>0</v>
      </c>
      <c r="BT3815">
        <v>1</v>
      </c>
      <c r="BU3815" t="s">
        <v>138</v>
      </c>
      <c r="BV3815">
        <v>1</v>
      </c>
      <c r="BW3815">
        <v>1</v>
      </c>
      <c r="BY3815" s="6">
        <v>43982</v>
      </c>
      <c r="BZ3815">
        <v>100</v>
      </c>
      <c r="CC3815" s="1">
        <v>0</v>
      </c>
      <c r="CK3815" s="1">
        <v>0</v>
      </c>
      <c r="CS3815" s="1">
        <v>0</v>
      </c>
      <c r="DA3815" s="1">
        <v>0</v>
      </c>
      <c r="DH3815" s="1">
        <v>0</v>
      </c>
      <c r="DO3815" s="1">
        <v>0</v>
      </c>
      <c r="DW3815">
        <v>2</v>
      </c>
      <c r="DX3815">
        <v>1</v>
      </c>
      <c r="DY3815">
        <v>2</v>
      </c>
      <c r="DZ3815">
        <v>0</v>
      </c>
      <c r="EA3815">
        <v>1</v>
      </c>
      <c r="EB3815">
        <v>0</v>
      </c>
      <c r="EC3815">
        <v>0</v>
      </c>
      <c r="ED3815">
        <v>0</v>
      </c>
      <c r="EE3815">
        <v>0</v>
      </c>
      <c r="EF3815">
        <v>0</v>
      </c>
      <c r="EG3815">
        <v>0</v>
      </c>
      <c r="EH3815">
        <v>0</v>
      </c>
      <c r="EI3815">
        <v>0</v>
      </c>
      <c r="EJ3815">
        <v>0</v>
      </c>
      <c r="EK3815">
        <v>0</v>
      </c>
      <c r="EL3815">
        <v>0</v>
      </c>
      <c r="EM3815">
        <v>0</v>
      </c>
      <c r="EN3815">
        <v>0</v>
      </c>
      <c r="EO3815">
        <v>1</v>
      </c>
      <c r="EP3815">
        <v>0</v>
      </c>
      <c r="EQ3815">
        <v>0</v>
      </c>
      <c r="ER3815">
        <v>0</v>
      </c>
      <c r="ES3815">
        <v>0</v>
      </c>
      <c r="ET3815">
        <v>0</v>
      </c>
      <c r="EU3815">
        <v>0</v>
      </c>
      <c r="EV3815">
        <v>0</v>
      </c>
      <c r="EW3815">
        <v>0</v>
      </c>
      <c r="EX3815">
        <v>0</v>
      </c>
      <c r="EY3815">
        <v>0</v>
      </c>
      <c r="EZ3815">
        <v>0</v>
      </c>
      <c r="FA3815">
        <v>0</v>
      </c>
      <c r="FB3815">
        <v>0</v>
      </c>
      <c r="FC3815">
        <v>0</v>
      </c>
      <c r="FD3815">
        <v>0</v>
      </c>
      <c r="FE3815">
        <v>0</v>
      </c>
      <c r="FF3815">
        <v>0</v>
      </c>
      <c r="FG3815">
        <v>0</v>
      </c>
      <c r="FH3815">
        <v>0</v>
      </c>
      <c r="FI3815">
        <v>0</v>
      </c>
      <c r="FJ3815">
        <v>0</v>
      </c>
      <c r="FK3815">
        <v>0</v>
      </c>
      <c r="FL3815">
        <v>0</v>
      </c>
      <c r="FM3815">
        <v>0</v>
      </c>
      <c r="FN3815">
        <v>0</v>
      </c>
      <c r="FO3815">
        <v>0</v>
      </c>
      <c r="FP3815">
        <v>0</v>
      </c>
    </row>
    <row r="3816" spans="1:172" x14ac:dyDescent="0.55000000000000004">
      <c r="A3816">
        <v>11562</v>
      </c>
      <c r="B3816">
        <v>54</v>
      </c>
      <c r="C3816" t="s">
        <v>133</v>
      </c>
      <c r="D3816" t="s">
        <v>141</v>
      </c>
      <c r="E3816" t="s">
        <v>135</v>
      </c>
      <c r="F3816">
        <v>2</v>
      </c>
      <c r="I3816">
        <v>2</v>
      </c>
      <c r="J3816">
        <v>1</v>
      </c>
      <c r="K3816">
        <v>0</v>
      </c>
      <c r="L3816">
        <v>0</v>
      </c>
      <c r="M3816">
        <v>0</v>
      </c>
      <c r="N3816">
        <v>0</v>
      </c>
      <c r="O3816">
        <v>1</v>
      </c>
      <c r="P3816">
        <v>0</v>
      </c>
      <c r="Q3816">
        <v>101.49249629792369</v>
      </c>
      <c r="R3816">
        <v>1</v>
      </c>
      <c r="S3816">
        <v>0</v>
      </c>
      <c r="T3816">
        <v>0</v>
      </c>
      <c r="U3816">
        <v>1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0</v>
      </c>
      <c r="AB3816">
        <v>0</v>
      </c>
      <c r="AC3816">
        <v>0</v>
      </c>
      <c r="AD3816">
        <v>0</v>
      </c>
      <c r="AE3816">
        <v>0</v>
      </c>
      <c r="AF3816">
        <v>0</v>
      </c>
      <c r="AG3816">
        <v>0</v>
      </c>
      <c r="AI3816">
        <v>1</v>
      </c>
      <c r="AJ3816">
        <v>0</v>
      </c>
      <c r="AK3816">
        <v>0</v>
      </c>
      <c r="AL3816">
        <v>4</v>
      </c>
      <c r="AM3816">
        <v>0</v>
      </c>
      <c r="AN3816" t="s">
        <v>185</v>
      </c>
      <c r="AO3816">
        <v>1</v>
      </c>
      <c r="AP3816">
        <v>0</v>
      </c>
      <c r="AQ3816">
        <v>0</v>
      </c>
      <c r="AR3816">
        <v>0</v>
      </c>
      <c r="AS3816">
        <v>1</v>
      </c>
      <c r="AT3816">
        <v>0</v>
      </c>
      <c r="AU3816">
        <v>0</v>
      </c>
      <c r="AV3816">
        <v>2</v>
      </c>
      <c r="AW3816">
        <v>0</v>
      </c>
      <c r="BE3816">
        <v>1</v>
      </c>
      <c r="BF3816" t="s">
        <v>137</v>
      </c>
      <c r="BG3816">
        <v>1</v>
      </c>
      <c r="BI3816" s="2">
        <v>43982</v>
      </c>
      <c r="BJ3816">
        <v>100</v>
      </c>
      <c r="BM3816" s="1">
        <v>0</v>
      </c>
      <c r="BT3816" s="1">
        <v>0</v>
      </c>
      <c r="BY3816" s="6"/>
      <c r="CC3816" s="1">
        <v>0</v>
      </c>
      <c r="CK3816">
        <v>1</v>
      </c>
      <c r="CL3816" t="s">
        <v>146</v>
      </c>
      <c r="CM3816">
        <v>1</v>
      </c>
      <c r="CO3816" s="2">
        <v>43982</v>
      </c>
      <c r="CP3816">
        <v>25</v>
      </c>
      <c r="CS3816" s="1">
        <v>0</v>
      </c>
      <c r="DA3816" s="1">
        <v>0</v>
      </c>
      <c r="DH3816" s="1">
        <v>0</v>
      </c>
      <c r="DO3816" s="1">
        <v>0</v>
      </c>
      <c r="DW3816">
        <v>2</v>
      </c>
      <c r="DX3816">
        <v>1</v>
      </c>
      <c r="DY3816">
        <v>1</v>
      </c>
      <c r="DZ3816">
        <v>0</v>
      </c>
      <c r="EA3816">
        <v>0</v>
      </c>
      <c r="EB3816">
        <v>0</v>
      </c>
      <c r="EC3816">
        <v>0</v>
      </c>
      <c r="ED3816">
        <v>0</v>
      </c>
      <c r="EE3816">
        <v>0</v>
      </c>
      <c r="EF3816">
        <v>0</v>
      </c>
      <c r="EG3816">
        <v>0</v>
      </c>
      <c r="EH3816">
        <v>0</v>
      </c>
      <c r="EI3816">
        <v>0</v>
      </c>
      <c r="EJ3816">
        <v>0</v>
      </c>
      <c r="EK3816">
        <v>0</v>
      </c>
      <c r="EL3816">
        <v>0</v>
      </c>
      <c r="EM3816">
        <v>0</v>
      </c>
      <c r="EN3816">
        <v>0</v>
      </c>
      <c r="EO3816">
        <v>1</v>
      </c>
      <c r="EP3816">
        <v>0</v>
      </c>
      <c r="EQ3816">
        <v>0</v>
      </c>
      <c r="ER3816">
        <v>0</v>
      </c>
      <c r="ES3816">
        <v>0</v>
      </c>
      <c r="ET3816">
        <v>0</v>
      </c>
      <c r="EU3816">
        <v>0</v>
      </c>
      <c r="EV3816">
        <v>0</v>
      </c>
      <c r="EW3816">
        <v>0</v>
      </c>
      <c r="EX3816">
        <v>0</v>
      </c>
      <c r="EY3816">
        <v>0</v>
      </c>
      <c r="EZ3816">
        <v>0</v>
      </c>
      <c r="FA3816">
        <v>0</v>
      </c>
      <c r="FB3816">
        <v>0</v>
      </c>
      <c r="FC3816">
        <v>0</v>
      </c>
      <c r="FD3816">
        <v>0</v>
      </c>
      <c r="FE3816">
        <v>0</v>
      </c>
      <c r="FF3816">
        <v>0</v>
      </c>
      <c r="FG3816">
        <v>0</v>
      </c>
      <c r="FH3816">
        <v>0</v>
      </c>
      <c r="FI3816">
        <v>0</v>
      </c>
      <c r="FJ3816">
        <v>0</v>
      </c>
      <c r="FK3816">
        <v>0</v>
      </c>
      <c r="FL3816">
        <v>0</v>
      </c>
      <c r="FM3816">
        <v>0</v>
      </c>
      <c r="FN3816">
        <v>1</v>
      </c>
      <c r="FO3816">
        <v>1</v>
      </c>
      <c r="FP3816">
        <v>0</v>
      </c>
    </row>
    <row r="3817" spans="1:172" x14ac:dyDescent="0.55000000000000004">
      <c r="A3817">
        <v>11563</v>
      </c>
      <c r="B3817">
        <v>54</v>
      </c>
      <c r="C3817" t="s">
        <v>133</v>
      </c>
      <c r="D3817" t="s">
        <v>141</v>
      </c>
      <c r="E3817" t="s">
        <v>135</v>
      </c>
      <c r="F3817">
        <v>1</v>
      </c>
      <c r="G3817">
        <v>0</v>
      </c>
      <c r="H3817">
        <v>40</v>
      </c>
      <c r="I3817">
        <v>0</v>
      </c>
      <c r="J3817">
        <v>1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75.628857098832682</v>
      </c>
      <c r="R3817">
        <v>2</v>
      </c>
      <c r="S3817">
        <v>1</v>
      </c>
      <c r="T3817">
        <v>0</v>
      </c>
      <c r="U3817">
        <v>0</v>
      </c>
      <c r="V3817">
        <v>1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I3817">
        <v>1</v>
      </c>
      <c r="AJ3817">
        <v>0</v>
      </c>
      <c r="AK3817">
        <v>0</v>
      </c>
      <c r="AL3817">
        <v>0</v>
      </c>
      <c r="AM3817">
        <v>0</v>
      </c>
      <c r="AN3817" t="s">
        <v>185</v>
      </c>
      <c r="AO3817">
        <v>0</v>
      </c>
      <c r="AP3817">
        <v>0</v>
      </c>
      <c r="AQ3817">
        <v>0</v>
      </c>
      <c r="AR3817">
        <v>0</v>
      </c>
      <c r="AS3817">
        <v>0</v>
      </c>
      <c r="AT3817">
        <v>0</v>
      </c>
      <c r="AU3817">
        <v>0</v>
      </c>
      <c r="AV3817">
        <v>0</v>
      </c>
      <c r="AW3817">
        <v>0</v>
      </c>
      <c r="BE3817">
        <v>1</v>
      </c>
      <c r="BF3817" t="s">
        <v>137</v>
      </c>
      <c r="BG3817">
        <v>1</v>
      </c>
      <c r="BI3817" s="2">
        <v>43982</v>
      </c>
      <c r="BJ3817">
        <v>25</v>
      </c>
      <c r="BM3817" s="1">
        <v>0</v>
      </c>
      <c r="BT3817">
        <v>1</v>
      </c>
      <c r="BU3817" t="s">
        <v>138</v>
      </c>
      <c r="BV3817">
        <v>1</v>
      </c>
      <c r="BW3817">
        <v>1</v>
      </c>
      <c r="BY3817" s="6">
        <v>43982</v>
      </c>
      <c r="BZ3817">
        <v>200</v>
      </c>
      <c r="CC3817" s="1">
        <v>0</v>
      </c>
      <c r="CK3817" s="1">
        <v>0</v>
      </c>
      <c r="CS3817" s="1">
        <v>0</v>
      </c>
      <c r="DA3817" s="1">
        <v>0</v>
      </c>
      <c r="DH3817" s="1">
        <v>0</v>
      </c>
      <c r="DO3817" s="1">
        <v>0</v>
      </c>
      <c r="DW3817">
        <v>2</v>
      </c>
      <c r="DX3817">
        <v>1</v>
      </c>
      <c r="DY3817">
        <v>2</v>
      </c>
      <c r="DZ3817">
        <v>0</v>
      </c>
      <c r="EA3817">
        <v>0</v>
      </c>
      <c r="EB3817">
        <v>0</v>
      </c>
      <c r="EC3817">
        <v>0</v>
      </c>
      <c r="ED3817">
        <v>1</v>
      </c>
      <c r="EE3817">
        <v>0</v>
      </c>
      <c r="EF3817">
        <v>0</v>
      </c>
      <c r="EG3817">
        <v>0</v>
      </c>
      <c r="EH3817">
        <v>0</v>
      </c>
      <c r="EI3817">
        <v>0</v>
      </c>
      <c r="EJ3817">
        <v>0</v>
      </c>
      <c r="EK3817">
        <v>0</v>
      </c>
      <c r="EL3817">
        <v>0</v>
      </c>
      <c r="EM3817">
        <v>0</v>
      </c>
      <c r="EN3817">
        <v>0</v>
      </c>
      <c r="EO3817">
        <v>1</v>
      </c>
      <c r="EP3817">
        <v>0</v>
      </c>
      <c r="EQ3817">
        <v>0</v>
      </c>
      <c r="ER3817">
        <v>0</v>
      </c>
      <c r="ES3817">
        <v>0</v>
      </c>
      <c r="ET3817">
        <v>0</v>
      </c>
      <c r="EU3817">
        <v>1</v>
      </c>
      <c r="EV3817">
        <v>0</v>
      </c>
      <c r="EW3817">
        <v>0</v>
      </c>
      <c r="EX3817">
        <v>0</v>
      </c>
      <c r="EY3817">
        <v>0</v>
      </c>
      <c r="EZ3817">
        <v>0</v>
      </c>
      <c r="FA3817">
        <v>0</v>
      </c>
      <c r="FB3817">
        <v>0</v>
      </c>
      <c r="FC3817">
        <v>0</v>
      </c>
      <c r="FD3817">
        <v>0</v>
      </c>
      <c r="FE3817">
        <v>0</v>
      </c>
      <c r="FF3817">
        <v>0</v>
      </c>
      <c r="FG3817">
        <v>0</v>
      </c>
      <c r="FH3817">
        <v>1</v>
      </c>
      <c r="FI3817">
        <v>0</v>
      </c>
      <c r="FJ3817">
        <v>0</v>
      </c>
      <c r="FK3817">
        <v>0</v>
      </c>
      <c r="FL3817">
        <v>0</v>
      </c>
      <c r="FM3817">
        <v>0</v>
      </c>
      <c r="FN3817">
        <v>1</v>
      </c>
      <c r="FO3817">
        <v>0</v>
      </c>
      <c r="FP3817">
        <v>0</v>
      </c>
    </row>
    <row r="3818" spans="1:172" x14ac:dyDescent="0.55000000000000004">
      <c r="A3818">
        <v>11564</v>
      </c>
      <c r="B3818">
        <v>54</v>
      </c>
      <c r="C3818" t="s">
        <v>133</v>
      </c>
      <c r="D3818" t="s">
        <v>141</v>
      </c>
      <c r="E3818" t="s">
        <v>135</v>
      </c>
      <c r="F3818">
        <v>1</v>
      </c>
      <c r="I3818">
        <v>2</v>
      </c>
      <c r="J3818">
        <v>1</v>
      </c>
      <c r="K3818">
        <v>1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104.0048491539748</v>
      </c>
      <c r="R3818">
        <v>1</v>
      </c>
      <c r="S3818">
        <v>0</v>
      </c>
      <c r="T3818">
        <v>1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0</v>
      </c>
      <c r="AI3818">
        <v>1</v>
      </c>
      <c r="AJ3818">
        <v>0</v>
      </c>
      <c r="AK3818">
        <v>0</v>
      </c>
      <c r="AL3818">
        <v>0</v>
      </c>
      <c r="AM3818">
        <v>0</v>
      </c>
      <c r="AN3818" t="s">
        <v>185</v>
      </c>
      <c r="AO3818">
        <v>0</v>
      </c>
      <c r="AP3818">
        <v>0</v>
      </c>
      <c r="AQ3818">
        <v>0</v>
      </c>
      <c r="AR3818">
        <v>0</v>
      </c>
      <c r="AS3818">
        <v>0</v>
      </c>
      <c r="AT3818">
        <v>0</v>
      </c>
      <c r="AU3818">
        <v>0</v>
      </c>
      <c r="AV3818">
        <v>0</v>
      </c>
      <c r="AW3818">
        <v>0</v>
      </c>
      <c r="BE3818" s="1">
        <v>0</v>
      </c>
      <c r="BM3818" s="1">
        <v>0</v>
      </c>
      <c r="BT3818">
        <v>1</v>
      </c>
      <c r="BU3818" t="s">
        <v>145</v>
      </c>
      <c r="BV3818">
        <v>0</v>
      </c>
      <c r="BW3818">
        <v>1</v>
      </c>
      <c r="BY3818" s="6">
        <v>43982</v>
      </c>
      <c r="BZ3818">
        <v>25</v>
      </c>
      <c r="CC3818" s="1">
        <v>0</v>
      </c>
      <c r="CK3818" s="1">
        <v>0</v>
      </c>
      <c r="CS3818" s="1">
        <v>0</v>
      </c>
      <c r="DA3818" s="1">
        <v>0</v>
      </c>
      <c r="DH3818" s="1">
        <v>0</v>
      </c>
      <c r="DO3818" s="1">
        <v>0</v>
      </c>
      <c r="DW3818">
        <v>1</v>
      </c>
      <c r="DX3818">
        <v>0</v>
      </c>
      <c r="DY3818">
        <v>1</v>
      </c>
      <c r="DZ3818">
        <v>0</v>
      </c>
      <c r="EA3818">
        <v>0</v>
      </c>
      <c r="EB3818">
        <v>0</v>
      </c>
      <c r="EC3818">
        <v>0</v>
      </c>
      <c r="ED3818">
        <v>0</v>
      </c>
      <c r="EE3818">
        <v>0</v>
      </c>
      <c r="EF3818">
        <v>0</v>
      </c>
      <c r="EG3818">
        <v>0</v>
      </c>
      <c r="EH3818">
        <v>0</v>
      </c>
      <c r="EI3818">
        <v>0</v>
      </c>
      <c r="EJ3818">
        <v>0</v>
      </c>
      <c r="EK3818">
        <v>0</v>
      </c>
      <c r="EL3818">
        <v>0</v>
      </c>
      <c r="EM3818">
        <v>0</v>
      </c>
      <c r="EN3818">
        <v>0</v>
      </c>
      <c r="EO3818">
        <v>1</v>
      </c>
      <c r="EP3818">
        <v>0</v>
      </c>
      <c r="EQ3818">
        <v>0</v>
      </c>
      <c r="ER3818">
        <v>0</v>
      </c>
      <c r="ES3818">
        <v>0</v>
      </c>
      <c r="ET3818">
        <v>0</v>
      </c>
      <c r="EU3818">
        <v>0</v>
      </c>
      <c r="EV3818">
        <v>0</v>
      </c>
      <c r="EW3818">
        <v>0</v>
      </c>
      <c r="EX3818">
        <v>0</v>
      </c>
      <c r="EY3818">
        <v>0</v>
      </c>
      <c r="EZ3818">
        <v>0</v>
      </c>
      <c r="FA3818">
        <v>0</v>
      </c>
      <c r="FB3818">
        <v>0</v>
      </c>
      <c r="FC3818">
        <v>0</v>
      </c>
      <c r="FD3818">
        <v>0</v>
      </c>
      <c r="FE3818">
        <v>0</v>
      </c>
      <c r="FF3818">
        <v>0</v>
      </c>
      <c r="FG3818">
        <v>0</v>
      </c>
      <c r="FH3818">
        <v>0</v>
      </c>
      <c r="FI3818">
        <v>0</v>
      </c>
      <c r="FJ3818">
        <v>0</v>
      </c>
      <c r="FK3818">
        <v>0</v>
      </c>
      <c r="FL3818">
        <v>0</v>
      </c>
      <c r="FM3818">
        <v>0</v>
      </c>
      <c r="FN3818">
        <v>0</v>
      </c>
      <c r="FO3818">
        <v>0</v>
      </c>
      <c r="FP3818">
        <v>0</v>
      </c>
    </row>
    <row r="3819" spans="1:172" x14ac:dyDescent="0.55000000000000004">
      <c r="A3819">
        <v>11565</v>
      </c>
      <c r="B3819">
        <v>52</v>
      </c>
      <c r="C3819" t="s">
        <v>133</v>
      </c>
      <c r="D3819" t="s">
        <v>141</v>
      </c>
      <c r="E3819" t="s">
        <v>135</v>
      </c>
      <c r="F3819">
        <v>1</v>
      </c>
      <c r="G3819">
        <v>0</v>
      </c>
      <c r="H3819">
        <v>55</v>
      </c>
      <c r="I3819">
        <v>0</v>
      </c>
      <c r="J3819">
        <v>1</v>
      </c>
      <c r="K3819">
        <v>1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89.483160027901221</v>
      </c>
      <c r="R3819">
        <v>2</v>
      </c>
      <c r="S3819">
        <v>1</v>
      </c>
      <c r="T3819">
        <v>1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0</v>
      </c>
      <c r="AI3819">
        <v>1</v>
      </c>
      <c r="AJ3819">
        <v>0</v>
      </c>
      <c r="AK3819">
        <v>0</v>
      </c>
      <c r="AL3819">
        <v>0</v>
      </c>
      <c r="AM3819">
        <v>0</v>
      </c>
      <c r="AN3819" t="s">
        <v>185</v>
      </c>
      <c r="AO3819">
        <v>0</v>
      </c>
      <c r="AP3819">
        <v>0</v>
      </c>
      <c r="AQ3819">
        <v>0</v>
      </c>
      <c r="AR3819">
        <v>0</v>
      </c>
      <c r="AS3819">
        <v>0</v>
      </c>
      <c r="AT3819">
        <v>0</v>
      </c>
      <c r="AU3819">
        <v>0</v>
      </c>
      <c r="AV3819">
        <v>0</v>
      </c>
      <c r="AW3819">
        <v>0</v>
      </c>
      <c r="BE3819">
        <v>1</v>
      </c>
      <c r="BF3819" t="s">
        <v>137</v>
      </c>
      <c r="BG3819">
        <v>1</v>
      </c>
      <c r="BI3819" s="2">
        <v>43982</v>
      </c>
      <c r="BJ3819">
        <v>100</v>
      </c>
      <c r="BM3819" s="1">
        <v>0</v>
      </c>
      <c r="BT3819">
        <v>1</v>
      </c>
      <c r="BU3819" t="s">
        <v>145</v>
      </c>
      <c r="BV3819">
        <v>0</v>
      </c>
      <c r="BW3819">
        <v>1</v>
      </c>
      <c r="BY3819" s="6">
        <v>43982</v>
      </c>
      <c r="BZ3819">
        <v>25</v>
      </c>
      <c r="CC3819" s="1">
        <v>0</v>
      </c>
      <c r="CK3819" s="1">
        <v>0</v>
      </c>
      <c r="CS3819" s="1">
        <v>0</v>
      </c>
      <c r="DA3819" s="1">
        <v>0</v>
      </c>
      <c r="DH3819" s="1">
        <v>0</v>
      </c>
      <c r="DO3819" s="1">
        <v>0</v>
      </c>
      <c r="DW3819">
        <v>2</v>
      </c>
      <c r="DX3819">
        <v>1</v>
      </c>
      <c r="DY3819">
        <v>2</v>
      </c>
      <c r="DZ3819">
        <v>0</v>
      </c>
      <c r="EA3819">
        <v>1</v>
      </c>
      <c r="EB3819">
        <v>0</v>
      </c>
      <c r="EC3819">
        <v>0</v>
      </c>
      <c r="ED3819">
        <v>0</v>
      </c>
      <c r="EE3819">
        <v>0</v>
      </c>
      <c r="EF3819">
        <v>0</v>
      </c>
      <c r="EG3819">
        <v>0</v>
      </c>
      <c r="EH3819">
        <v>0</v>
      </c>
      <c r="EI3819">
        <v>0</v>
      </c>
      <c r="EJ3819">
        <v>0</v>
      </c>
      <c r="EK3819">
        <v>0</v>
      </c>
      <c r="EL3819">
        <v>0</v>
      </c>
      <c r="EM3819">
        <v>0</v>
      </c>
      <c r="EN3819">
        <v>0</v>
      </c>
      <c r="EO3819">
        <v>1</v>
      </c>
      <c r="EP3819">
        <v>0</v>
      </c>
      <c r="EQ3819">
        <v>0</v>
      </c>
      <c r="ER3819">
        <v>0</v>
      </c>
      <c r="ES3819">
        <v>0</v>
      </c>
      <c r="ET3819">
        <v>0</v>
      </c>
      <c r="EU3819">
        <v>0</v>
      </c>
      <c r="EV3819">
        <v>0</v>
      </c>
      <c r="EW3819">
        <v>0</v>
      </c>
      <c r="EX3819">
        <v>0</v>
      </c>
      <c r="EY3819">
        <v>0</v>
      </c>
      <c r="EZ3819">
        <v>0</v>
      </c>
      <c r="FA3819">
        <v>0</v>
      </c>
      <c r="FB3819">
        <v>0</v>
      </c>
      <c r="FC3819">
        <v>0</v>
      </c>
      <c r="FD3819">
        <v>0</v>
      </c>
      <c r="FE3819">
        <v>0</v>
      </c>
      <c r="FF3819">
        <v>0</v>
      </c>
      <c r="FG3819">
        <v>0</v>
      </c>
      <c r="FH3819">
        <v>0</v>
      </c>
      <c r="FI3819">
        <v>0</v>
      </c>
      <c r="FJ3819">
        <v>0</v>
      </c>
      <c r="FK3819">
        <v>0</v>
      </c>
      <c r="FL3819">
        <v>0</v>
      </c>
      <c r="FM3819">
        <v>0</v>
      </c>
      <c r="FN3819">
        <v>0</v>
      </c>
      <c r="FO3819">
        <v>0</v>
      </c>
      <c r="FP3819">
        <v>0</v>
      </c>
    </row>
    <row r="3820" spans="1:172" x14ac:dyDescent="0.55000000000000004">
      <c r="A3820">
        <v>11567</v>
      </c>
      <c r="B3820">
        <v>48</v>
      </c>
      <c r="C3820" t="s">
        <v>133</v>
      </c>
      <c r="D3820" t="s">
        <v>141</v>
      </c>
      <c r="E3820" t="s">
        <v>135</v>
      </c>
      <c r="F3820">
        <v>1</v>
      </c>
      <c r="G3820">
        <v>0</v>
      </c>
      <c r="H3820">
        <v>42</v>
      </c>
      <c r="I3820">
        <v>0</v>
      </c>
      <c r="J3820">
        <v>1</v>
      </c>
      <c r="K3820">
        <v>1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95.117340875990323</v>
      </c>
      <c r="R3820">
        <v>1</v>
      </c>
      <c r="S3820">
        <v>0</v>
      </c>
      <c r="T3820">
        <v>1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0</v>
      </c>
      <c r="AF3820">
        <v>0</v>
      </c>
      <c r="AG3820">
        <v>0</v>
      </c>
      <c r="AI3820">
        <v>1</v>
      </c>
      <c r="AJ3820">
        <v>0</v>
      </c>
      <c r="AK3820">
        <v>0</v>
      </c>
      <c r="AL3820">
        <v>0</v>
      </c>
      <c r="AM3820">
        <v>0</v>
      </c>
      <c r="AN3820" t="s">
        <v>185</v>
      </c>
      <c r="AO3820">
        <v>0</v>
      </c>
      <c r="AP3820">
        <v>0</v>
      </c>
      <c r="AQ3820">
        <v>0</v>
      </c>
      <c r="AR3820">
        <v>0</v>
      </c>
      <c r="AS3820">
        <v>0</v>
      </c>
      <c r="AT3820">
        <v>0</v>
      </c>
      <c r="AU3820">
        <v>0</v>
      </c>
      <c r="AV3820">
        <v>0</v>
      </c>
      <c r="AW3820">
        <v>1</v>
      </c>
      <c r="AX3820" t="s">
        <v>139</v>
      </c>
      <c r="AY3820">
        <v>1</v>
      </c>
      <c r="BA3820" s="2">
        <v>43982</v>
      </c>
      <c r="BB3820">
        <v>5</v>
      </c>
      <c r="BE3820" s="1">
        <v>0</v>
      </c>
      <c r="BM3820" s="1">
        <v>0</v>
      </c>
      <c r="BT3820">
        <v>1</v>
      </c>
      <c r="BU3820" t="s">
        <v>145</v>
      </c>
      <c r="BV3820">
        <v>0</v>
      </c>
      <c r="BW3820">
        <v>1</v>
      </c>
      <c r="BY3820" s="6">
        <v>43982</v>
      </c>
      <c r="BZ3820">
        <v>25</v>
      </c>
      <c r="CC3820" s="1">
        <v>0</v>
      </c>
      <c r="CK3820" s="1">
        <v>0</v>
      </c>
      <c r="CS3820">
        <v>1</v>
      </c>
      <c r="CT3820" t="s">
        <v>150</v>
      </c>
      <c r="CU3820">
        <v>1</v>
      </c>
      <c r="CW3820" s="2">
        <v>43982</v>
      </c>
      <c r="CX3820">
        <v>25</v>
      </c>
      <c r="DA3820" s="1">
        <v>0</v>
      </c>
      <c r="DH3820" s="1">
        <v>0</v>
      </c>
      <c r="DO3820" s="1">
        <v>0</v>
      </c>
      <c r="DW3820">
        <v>3</v>
      </c>
      <c r="DX3820">
        <v>1</v>
      </c>
      <c r="DY3820">
        <v>3</v>
      </c>
      <c r="DZ3820">
        <v>0</v>
      </c>
      <c r="EA3820">
        <v>0</v>
      </c>
      <c r="EB3820">
        <v>0</v>
      </c>
      <c r="EC3820">
        <v>0</v>
      </c>
      <c r="ED3820">
        <v>0</v>
      </c>
      <c r="EE3820">
        <v>0</v>
      </c>
      <c r="EF3820">
        <v>0</v>
      </c>
      <c r="EG3820">
        <v>0</v>
      </c>
      <c r="EH3820">
        <v>0</v>
      </c>
      <c r="EI3820">
        <v>0</v>
      </c>
      <c r="EJ3820">
        <v>0</v>
      </c>
      <c r="EK3820">
        <v>0</v>
      </c>
      <c r="EL3820">
        <v>0</v>
      </c>
      <c r="EM3820">
        <v>0</v>
      </c>
      <c r="EN3820">
        <v>0</v>
      </c>
      <c r="EO3820">
        <v>1</v>
      </c>
      <c r="EP3820">
        <v>0</v>
      </c>
      <c r="EQ3820">
        <v>0</v>
      </c>
      <c r="ER3820">
        <v>0</v>
      </c>
      <c r="ES3820">
        <v>1</v>
      </c>
      <c r="ET3820">
        <v>0</v>
      </c>
      <c r="EU3820">
        <v>0</v>
      </c>
      <c r="EV3820">
        <v>0</v>
      </c>
      <c r="EW3820">
        <v>0</v>
      </c>
      <c r="EX3820">
        <v>0</v>
      </c>
      <c r="EY3820">
        <v>0</v>
      </c>
      <c r="EZ3820">
        <v>0</v>
      </c>
      <c r="FA3820">
        <v>0</v>
      </c>
      <c r="FB3820">
        <v>0</v>
      </c>
      <c r="FC3820">
        <v>0</v>
      </c>
      <c r="FD3820">
        <v>0</v>
      </c>
      <c r="FE3820">
        <v>0</v>
      </c>
      <c r="FF3820">
        <v>0</v>
      </c>
      <c r="FG3820">
        <v>0</v>
      </c>
      <c r="FH3820">
        <v>0</v>
      </c>
      <c r="FI3820">
        <v>0</v>
      </c>
      <c r="FJ3820">
        <v>0</v>
      </c>
      <c r="FK3820">
        <v>0</v>
      </c>
      <c r="FL3820">
        <v>0</v>
      </c>
      <c r="FM3820">
        <v>0</v>
      </c>
      <c r="FN3820">
        <v>0</v>
      </c>
      <c r="FO3820">
        <v>0</v>
      </c>
      <c r="FP3820">
        <v>0</v>
      </c>
    </row>
    <row r="3821" spans="1:172" x14ac:dyDescent="0.55000000000000004">
      <c r="A3821">
        <v>11569</v>
      </c>
      <c r="B3821">
        <v>52</v>
      </c>
      <c r="C3821" t="s">
        <v>133</v>
      </c>
      <c r="D3821" t="s">
        <v>141</v>
      </c>
      <c r="E3821" t="s">
        <v>135</v>
      </c>
      <c r="F3821">
        <v>1</v>
      </c>
      <c r="G3821">
        <v>1</v>
      </c>
      <c r="H3821">
        <v>22</v>
      </c>
      <c r="I3821">
        <v>1</v>
      </c>
      <c r="J3821">
        <v>1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54.791684879115742</v>
      </c>
      <c r="R3821">
        <v>3</v>
      </c>
      <c r="S3821">
        <v>1</v>
      </c>
      <c r="T3821">
        <v>0</v>
      </c>
      <c r="U3821">
        <v>1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I3821">
        <v>1</v>
      </c>
      <c r="AJ3821">
        <v>0</v>
      </c>
      <c r="AK3821">
        <v>0</v>
      </c>
      <c r="AL3821">
        <v>0</v>
      </c>
      <c r="AM3821">
        <v>0</v>
      </c>
      <c r="AN3821" t="s">
        <v>185</v>
      </c>
      <c r="AO3821">
        <v>0</v>
      </c>
      <c r="AP3821">
        <v>0</v>
      </c>
      <c r="AQ3821">
        <v>0</v>
      </c>
      <c r="AR3821">
        <v>0</v>
      </c>
      <c r="AS3821">
        <v>0</v>
      </c>
      <c r="AT3821">
        <v>0</v>
      </c>
      <c r="AU3821">
        <v>0</v>
      </c>
      <c r="AV3821">
        <v>0</v>
      </c>
      <c r="AW3821">
        <v>1</v>
      </c>
      <c r="AX3821" t="s">
        <v>139</v>
      </c>
      <c r="AY3821">
        <v>1</v>
      </c>
      <c r="BA3821" s="2">
        <v>43982</v>
      </c>
      <c r="BB3821">
        <v>10</v>
      </c>
      <c r="BE3821" s="1">
        <v>0</v>
      </c>
      <c r="BM3821" s="1">
        <v>0</v>
      </c>
      <c r="BT3821">
        <v>1</v>
      </c>
      <c r="BU3821" t="s">
        <v>145</v>
      </c>
      <c r="BV3821">
        <v>0</v>
      </c>
      <c r="BW3821">
        <v>1</v>
      </c>
      <c r="BY3821" s="6">
        <v>43982</v>
      </c>
      <c r="BZ3821">
        <v>50</v>
      </c>
      <c r="CC3821">
        <v>1</v>
      </c>
      <c r="CD3821" t="s">
        <v>155</v>
      </c>
      <c r="CE3821">
        <v>1</v>
      </c>
      <c r="CG3821" s="2">
        <v>43982</v>
      </c>
      <c r="CH3821">
        <v>40</v>
      </c>
      <c r="CK3821" s="1">
        <v>0</v>
      </c>
      <c r="CS3821">
        <v>1</v>
      </c>
      <c r="CT3821" t="s">
        <v>150</v>
      </c>
      <c r="CU3821">
        <v>1</v>
      </c>
      <c r="CW3821" s="2">
        <v>43982</v>
      </c>
      <c r="CX3821">
        <v>25</v>
      </c>
      <c r="DA3821" s="1">
        <v>0</v>
      </c>
      <c r="DH3821" s="1">
        <v>0</v>
      </c>
      <c r="DO3821" s="1">
        <v>0</v>
      </c>
      <c r="DW3821">
        <v>4</v>
      </c>
      <c r="DX3821">
        <v>1</v>
      </c>
      <c r="DY3821">
        <v>3</v>
      </c>
      <c r="DZ3821">
        <v>0</v>
      </c>
      <c r="EA3821">
        <v>0</v>
      </c>
      <c r="EB3821">
        <v>0</v>
      </c>
      <c r="EC3821">
        <v>0</v>
      </c>
      <c r="ED3821">
        <v>0</v>
      </c>
      <c r="EE3821">
        <v>0</v>
      </c>
      <c r="EF3821">
        <v>0</v>
      </c>
      <c r="EG3821">
        <v>0</v>
      </c>
      <c r="EH3821">
        <v>0</v>
      </c>
      <c r="EI3821">
        <v>0</v>
      </c>
      <c r="EJ3821">
        <v>0</v>
      </c>
      <c r="EK3821">
        <v>0</v>
      </c>
      <c r="EL3821">
        <v>0</v>
      </c>
      <c r="EM3821">
        <v>0</v>
      </c>
      <c r="EN3821">
        <v>0</v>
      </c>
      <c r="EO3821">
        <v>0</v>
      </c>
      <c r="EP3821">
        <v>0</v>
      </c>
      <c r="EQ3821">
        <v>0</v>
      </c>
      <c r="ER3821">
        <v>0</v>
      </c>
      <c r="ES3821">
        <v>0</v>
      </c>
      <c r="ET3821">
        <v>1</v>
      </c>
      <c r="EU3821">
        <v>0</v>
      </c>
      <c r="EV3821">
        <v>0</v>
      </c>
      <c r="EW3821">
        <v>0</v>
      </c>
      <c r="EX3821">
        <v>0</v>
      </c>
      <c r="EY3821">
        <v>0</v>
      </c>
      <c r="EZ3821">
        <v>0</v>
      </c>
      <c r="FA3821">
        <v>0</v>
      </c>
      <c r="FB3821">
        <v>0</v>
      </c>
      <c r="FC3821">
        <v>0</v>
      </c>
      <c r="FD3821">
        <v>0</v>
      </c>
      <c r="FE3821">
        <v>0</v>
      </c>
      <c r="FF3821">
        <v>0</v>
      </c>
      <c r="FG3821">
        <v>0</v>
      </c>
      <c r="FH3821">
        <v>0</v>
      </c>
      <c r="FI3821">
        <v>0</v>
      </c>
      <c r="FJ3821">
        <v>0</v>
      </c>
      <c r="FK3821">
        <v>0</v>
      </c>
      <c r="FL3821">
        <v>0</v>
      </c>
      <c r="FM3821">
        <v>0</v>
      </c>
      <c r="FN3821">
        <v>0</v>
      </c>
      <c r="FO3821">
        <v>0</v>
      </c>
      <c r="FP3821">
        <v>0</v>
      </c>
    </row>
    <row r="3822" spans="1:172" x14ac:dyDescent="0.55000000000000004">
      <c r="A3822">
        <v>11570</v>
      </c>
      <c r="B3822">
        <v>51</v>
      </c>
      <c r="C3822" t="s">
        <v>133</v>
      </c>
      <c r="D3822" t="s">
        <v>141</v>
      </c>
      <c r="E3822" t="s">
        <v>135</v>
      </c>
      <c r="F3822">
        <v>1</v>
      </c>
      <c r="G3822">
        <v>1</v>
      </c>
      <c r="H3822">
        <v>20</v>
      </c>
      <c r="I3822">
        <v>1</v>
      </c>
      <c r="J3822">
        <v>1</v>
      </c>
      <c r="K3822">
        <v>0</v>
      </c>
      <c r="L3822">
        <v>1</v>
      </c>
      <c r="M3822">
        <v>0</v>
      </c>
      <c r="N3822">
        <v>1</v>
      </c>
      <c r="O3822">
        <v>0</v>
      </c>
      <c r="P3822">
        <v>0</v>
      </c>
      <c r="Q3822">
        <v>77.05317881616223</v>
      </c>
      <c r="R3822">
        <v>2</v>
      </c>
      <c r="S3822">
        <v>1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1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I3822">
        <v>1</v>
      </c>
      <c r="AJ3822">
        <v>0</v>
      </c>
      <c r="AK3822">
        <v>0</v>
      </c>
      <c r="AL3822">
        <v>0</v>
      </c>
      <c r="AM3822">
        <v>0</v>
      </c>
      <c r="AN3822" t="s">
        <v>185</v>
      </c>
      <c r="AO3822">
        <v>0</v>
      </c>
      <c r="AP3822">
        <v>0</v>
      </c>
      <c r="AQ3822">
        <v>0</v>
      </c>
      <c r="AR3822">
        <v>0</v>
      </c>
      <c r="AS3822">
        <v>0</v>
      </c>
      <c r="AT3822">
        <v>0</v>
      </c>
      <c r="AU3822">
        <v>0</v>
      </c>
      <c r="AV3822">
        <v>0</v>
      </c>
      <c r="AW3822">
        <v>0</v>
      </c>
      <c r="BE3822" s="1">
        <v>0</v>
      </c>
      <c r="BM3822" s="1">
        <v>0</v>
      </c>
      <c r="BT3822">
        <v>1</v>
      </c>
      <c r="BU3822" t="s">
        <v>145</v>
      </c>
      <c r="BV3822">
        <v>0</v>
      </c>
      <c r="BW3822">
        <v>1</v>
      </c>
      <c r="BY3822" s="6">
        <v>43982</v>
      </c>
      <c r="BZ3822">
        <v>50</v>
      </c>
      <c r="CC3822" s="1">
        <v>0</v>
      </c>
      <c r="CK3822" s="1">
        <v>0</v>
      </c>
      <c r="CS3822" s="1">
        <v>0</v>
      </c>
      <c r="DA3822" s="1">
        <v>0</v>
      </c>
      <c r="DH3822" s="1">
        <v>0</v>
      </c>
      <c r="DO3822" s="1">
        <v>0</v>
      </c>
      <c r="DW3822">
        <v>1</v>
      </c>
      <c r="DX3822">
        <v>0</v>
      </c>
      <c r="DY3822">
        <v>1</v>
      </c>
      <c r="DZ3822">
        <v>0</v>
      </c>
      <c r="EA3822">
        <v>0</v>
      </c>
      <c r="EB3822">
        <v>0</v>
      </c>
      <c r="EC3822">
        <v>0</v>
      </c>
      <c r="ED3822">
        <v>1</v>
      </c>
      <c r="EE3822">
        <v>0</v>
      </c>
      <c r="EF3822">
        <v>0</v>
      </c>
      <c r="EG3822">
        <v>0</v>
      </c>
      <c r="EH3822">
        <v>0</v>
      </c>
      <c r="EI3822">
        <v>0</v>
      </c>
      <c r="EJ3822">
        <v>0</v>
      </c>
      <c r="EK3822">
        <v>0</v>
      </c>
      <c r="EL3822">
        <v>0</v>
      </c>
      <c r="EM3822">
        <v>0</v>
      </c>
      <c r="EN3822">
        <v>0</v>
      </c>
      <c r="EO3822">
        <v>1</v>
      </c>
      <c r="EP3822">
        <v>0</v>
      </c>
      <c r="EQ3822">
        <v>0</v>
      </c>
      <c r="ER3822">
        <v>0</v>
      </c>
      <c r="ES3822">
        <v>0</v>
      </c>
      <c r="ET3822">
        <v>0</v>
      </c>
      <c r="EU3822">
        <v>0</v>
      </c>
      <c r="EV3822">
        <v>0</v>
      </c>
      <c r="EW3822">
        <v>0</v>
      </c>
      <c r="EX3822">
        <v>0</v>
      </c>
      <c r="EY3822">
        <v>0</v>
      </c>
      <c r="EZ3822">
        <v>0</v>
      </c>
      <c r="FA3822">
        <v>0</v>
      </c>
      <c r="FB3822">
        <v>0</v>
      </c>
      <c r="FC3822">
        <v>0</v>
      </c>
      <c r="FD3822">
        <v>0</v>
      </c>
      <c r="FE3822">
        <v>0</v>
      </c>
      <c r="FF3822">
        <v>0</v>
      </c>
      <c r="FG3822">
        <v>0</v>
      </c>
      <c r="FH3822">
        <v>0</v>
      </c>
      <c r="FI3822">
        <v>0</v>
      </c>
      <c r="FJ3822">
        <v>0</v>
      </c>
      <c r="FK3822">
        <v>0</v>
      </c>
      <c r="FL3822">
        <v>0</v>
      </c>
      <c r="FM3822">
        <v>0</v>
      </c>
      <c r="FN3822">
        <v>0</v>
      </c>
      <c r="FO3822">
        <v>0</v>
      </c>
      <c r="FP3822">
        <v>0</v>
      </c>
    </row>
    <row r="3823" spans="1:172" x14ac:dyDescent="0.55000000000000004">
      <c r="A3823">
        <v>11571</v>
      </c>
      <c r="B3823">
        <v>46</v>
      </c>
      <c r="C3823" t="s">
        <v>133</v>
      </c>
      <c r="D3823" t="s">
        <v>141</v>
      </c>
      <c r="E3823" t="s">
        <v>135</v>
      </c>
      <c r="F3823">
        <v>1</v>
      </c>
      <c r="G3823">
        <v>0</v>
      </c>
      <c r="H3823">
        <v>43</v>
      </c>
      <c r="I3823">
        <v>0</v>
      </c>
      <c r="J3823">
        <v>0</v>
      </c>
      <c r="K3823">
        <v>1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97.500518540459396</v>
      </c>
      <c r="R3823">
        <v>1</v>
      </c>
      <c r="S3823">
        <v>0</v>
      </c>
      <c r="T3823">
        <v>1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I3823">
        <v>1</v>
      </c>
      <c r="AJ3823">
        <v>0</v>
      </c>
      <c r="AK3823">
        <v>0</v>
      </c>
      <c r="AL3823">
        <v>0</v>
      </c>
      <c r="AM3823">
        <v>0</v>
      </c>
      <c r="AN3823" t="s">
        <v>185</v>
      </c>
      <c r="AO3823">
        <v>0</v>
      </c>
      <c r="AP3823">
        <v>0</v>
      </c>
      <c r="AQ3823">
        <v>0</v>
      </c>
      <c r="AR3823">
        <v>0</v>
      </c>
      <c r="AS3823">
        <v>0</v>
      </c>
      <c r="AT3823">
        <v>0</v>
      </c>
      <c r="AU3823">
        <v>0</v>
      </c>
      <c r="AV3823">
        <v>0</v>
      </c>
      <c r="AW3823">
        <v>1</v>
      </c>
      <c r="AX3823" t="s">
        <v>139</v>
      </c>
      <c r="AY3823">
        <v>1</v>
      </c>
      <c r="BA3823" s="2">
        <v>43982</v>
      </c>
      <c r="BB3823">
        <v>10</v>
      </c>
      <c r="BE3823" s="1">
        <v>0</v>
      </c>
      <c r="BM3823" s="1">
        <v>0</v>
      </c>
      <c r="BT3823">
        <v>1</v>
      </c>
      <c r="BU3823" t="s">
        <v>138</v>
      </c>
      <c r="BV3823">
        <v>1</v>
      </c>
      <c r="BW3823">
        <v>1</v>
      </c>
      <c r="BY3823" s="6">
        <v>43982</v>
      </c>
      <c r="BZ3823">
        <v>100</v>
      </c>
      <c r="CC3823">
        <v>1</v>
      </c>
      <c r="CD3823" t="s">
        <v>155</v>
      </c>
      <c r="CE3823">
        <v>1</v>
      </c>
      <c r="CG3823" s="2">
        <v>43982</v>
      </c>
      <c r="CH3823">
        <v>40</v>
      </c>
      <c r="CK3823" s="1">
        <v>0</v>
      </c>
      <c r="CS3823" s="1">
        <v>0</v>
      </c>
      <c r="DA3823" s="1">
        <v>0</v>
      </c>
      <c r="DH3823" s="1">
        <v>0</v>
      </c>
      <c r="DO3823" s="1">
        <v>0</v>
      </c>
      <c r="DW3823">
        <v>3</v>
      </c>
      <c r="DX3823">
        <v>1</v>
      </c>
      <c r="DY3823">
        <v>2</v>
      </c>
      <c r="DZ3823">
        <v>0</v>
      </c>
      <c r="EA3823">
        <v>0</v>
      </c>
      <c r="EB3823">
        <v>0</v>
      </c>
      <c r="EC3823">
        <v>0</v>
      </c>
      <c r="ED3823">
        <v>0</v>
      </c>
      <c r="EE3823">
        <v>0</v>
      </c>
      <c r="EF3823">
        <v>0</v>
      </c>
      <c r="EG3823">
        <v>0</v>
      </c>
      <c r="EH3823">
        <v>0</v>
      </c>
      <c r="EI3823">
        <v>0</v>
      </c>
      <c r="EJ3823">
        <v>0</v>
      </c>
      <c r="EK3823">
        <v>0</v>
      </c>
      <c r="EL3823">
        <v>0</v>
      </c>
      <c r="EM3823">
        <v>0</v>
      </c>
      <c r="EN3823">
        <v>0</v>
      </c>
      <c r="EO3823">
        <v>0</v>
      </c>
      <c r="EP3823">
        <v>0</v>
      </c>
      <c r="EQ3823">
        <v>0</v>
      </c>
      <c r="ER3823">
        <v>0</v>
      </c>
      <c r="ES3823">
        <v>0</v>
      </c>
      <c r="ET3823">
        <v>0</v>
      </c>
      <c r="EU3823">
        <v>0</v>
      </c>
      <c r="EV3823">
        <v>0</v>
      </c>
      <c r="EW3823">
        <v>0</v>
      </c>
      <c r="EX3823">
        <v>0</v>
      </c>
      <c r="EY3823">
        <v>0</v>
      </c>
      <c r="EZ3823">
        <v>0</v>
      </c>
      <c r="FA3823">
        <v>0</v>
      </c>
      <c r="FB3823">
        <v>0</v>
      </c>
      <c r="FC3823">
        <v>0</v>
      </c>
      <c r="FD3823">
        <v>0</v>
      </c>
      <c r="FE3823">
        <v>0</v>
      </c>
      <c r="FF3823">
        <v>0</v>
      </c>
      <c r="FG3823">
        <v>0</v>
      </c>
      <c r="FH3823">
        <v>0</v>
      </c>
      <c r="FI3823">
        <v>0</v>
      </c>
      <c r="FJ3823">
        <v>0</v>
      </c>
      <c r="FK3823">
        <v>0</v>
      </c>
      <c r="FL3823">
        <v>0</v>
      </c>
      <c r="FM3823">
        <v>0</v>
      </c>
      <c r="FN3823">
        <v>0</v>
      </c>
      <c r="FO3823">
        <v>0</v>
      </c>
      <c r="FP3823">
        <v>0</v>
      </c>
    </row>
    <row r="3824" spans="1:172" x14ac:dyDescent="0.55000000000000004">
      <c r="A3824">
        <v>11572</v>
      </c>
      <c r="B3824">
        <v>48</v>
      </c>
      <c r="C3824" t="s">
        <v>133</v>
      </c>
      <c r="D3824" t="s">
        <v>141</v>
      </c>
      <c r="E3824" t="s">
        <v>135</v>
      </c>
      <c r="F3824">
        <v>2</v>
      </c>
      <c r="I3824">
        <v>2</v>
      </c>
      <c r="J3824">
        <v>1</v>
      </c>
      <c r="K3824">
        <v>1</v>
      </c>
      <c r="L3824">
        <v>0</v>
      </c>
      <c r="M3824">
        <v>0</v>
      </c>
      <c r="N3824">
        <v>1</v>
      </c>
      <c r="O3824">
        <v>0</v>
      </c>
      <c r="P3824">
        <v>0</v>
      </c>
      <c r="Q3824">
        <v>26.75666993976867</v>
      </c>
      <c r="R3824">
        <v>5</v>
      </c>
      <c r="S3824">
        <v>1</v>
      </c>
      <c r="T3824">
        <v>1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I3824">
        <v>1</v>
      </c>
      <c r="AJ3824">
        <v>0</v>
      </c>
      <c r="AK3824">
        <v>0</v>
      </c>
      <c r="AL3824">
        <v>0</v>
      </c>
      <c r="AM3824">
        <v>0</v>
      </c>
      <c r="AN3824" t="s">
        <v>185</v>
      </c>
      <c r="AO3824">
        <v>1</v>
      </c>
      <c r="AP3824">
        <v>1</v>
      </c>
      <c r="AQ3824">
        <v>0</v>
      </c>
      <c r="AR3824">
        <v>0</v>
      </c>
      <c r="AS3824">
        <v>0</v>
      </c>
      <c r="AT3824">
        <v>0</v>
      </c>
      <c r="AU3824">
        <v>0</v>
      </c>
      <c r="AV3824">
        <v>2</v>
      </c>
      <c r="AW3824">
        <v>0</v>
      </c>
      <c r="BE3824">
        <v>1</v>
      </c>
      <c r="BF3824" t="s">
        <v>137</v>
      </c>
      <c r="BG3824">
        <v>1</v>
      </c>
      <c r="BI3824" s="2">
        <v>43982</v>
      </c>
      <c r="BJ3824">
        <v>100</v>
      </c>
      <c r="BM3824" s="1">
        <v>0</v>
      </c>
      <c r="BT3824">
        <v>1</v>
      </c>
      <c r="BU3824" t="s">
        <v>138</v>
      </c>
      <c r="BV3824">
        <v>1</v>
      </c>
      <c r="BW3824">
        <v>1</v>
      </c>
      <c r="BY3824" s="6">
        <v>43982</v>
      </c>
      <c r="BZ3824">
        <v>50</v>
      </c>
      <c r="CC3824">
        <v>1</v>
      </c>
      <c r="CD3824" t="s">
        <v>155</v>
      </c>
      <c r="CE3824">
        <v>1</v>
      </c>
      <c r="CG3824" s="2">
        <v>43982</v>
      </c>
      <c r="CH3824">
        <v>40</v>
      </c>
      <c r="CK3824" s="1">
        <v>0</v>
      </c>
      <c r="CS3824" s="1">
        <v>0</v>
      </c>
      <c r="DA3824" s="1">
        <v>0</v>
      </c>
      <c r="DH3824" s="1">
        <v>0</v>
      </c>
      <c r="DO3824" s="1">
        <v>0</v>
      </c>
      <c r="DW3824">
        <v>3</v>
      </c>
      <c r="DX3824">
        <v>1</v>
      </c>
      <c r="DY3824">
        <v>2</v>
      </c>
      <c r="DZ3824">
        <v>0</v>
      </c>
      <c r="EA3824">
        <v>1</v>
      </c>
      <c r="EB3824">
        <v>0</v>
      </c>
      <c r="EC3824">
        <v>0</v>
      </c>
      <c r="ED3824">
        <v>0</v>
      </c>
      <c r="EE3824">
        <v>0</v>
      </c>
      <c r="EF3824">
        <v>0</v>
      </c>
      <c r="EG3824">
        <v>0</v>
      </c>
      <c r="EH3824">
        <v>0</v>
      </c>
      <c r="EI3824">
        <v>0</v>
      </c>
      <c r="EJ3824">
        <v>0</v>
      </c>
      <c r="EK3824">
        <v>1</v>
      </c>
      <c r="EL3824">
        <v>0</v>
      </c>
      <c r="EM3824">
        <v>0</v>
      </c>
      <c r="EN3824">
        <v>0</v>
      </c>
      <c r="EO3824">
        <v>0</v>
      </c>
      <c r="EP3824">
        <v>0</v>
      </c>
      <c r="EQ3824">
        <v>0</v>
      </c>
      <c r="ER3824">
        <v>0</v>
      </c>
      <c r="ES3824">
        <v>0</v>
      </c>
      <c r="ET3824">
        <v>0</v>
      </c>
      <c r="EU3824">
        <v>0</v>
      </c>
      <c r="EV3824">
        <v>0</v>
      </c>
      <c r="EW3824">
        <v>0</v>
      </c>
      <c r="EX3824">
        <v>0</v>
      </c>
      <c r="EY3824">
        <v>0</v>
      </c>
      <c r="EZ3824">
        <v>0</v>
      </c>
      <c r="FA3824">
        <v>0</v>
      </c>
      <c r="FB3824">
        <v>0</v>
      </c>
      <c r="FC3824">
        <v>0</v>
      </c>
      <c r="FD3824">
        <v>0</v>
      </c>
      <c r="FE3824">
        <v>0</v>
      </c>
      <c r="FF3824">
        <v>0</v>
      </c>
      <c r="FG3824">
        <v>0</v>
      </c>
      <c r="FH3824">
        <v>0</v>
      </c>
      <c r="FI3824">
        <v>0</v>
      </c>
      <c r="FJ3824">
        <v>0</v>
      </c>
      <c r="FK3824">
        <v>0</v>
      </c>
      <c r="FL3824">
        <v>0</v>
      </c>
      <c r="FM3824">
        <v>0</v>
      </c>
      <c r="FN3824">
        <v>0</v>
      </c>
      <c r="FO3824">
        <v>0</v>
      </c>
      <c r="FP3824">
        <v>0</v>
      </c>
    </row>
    <row r="3825" spans="1:172" x14ac:dyDescent="0.55000000000000004">
      <c r="A3825">
        <v>11574</v>
      </c>
      <c r="B3825">
        <v>46</v>
      </c>
      <c r="C3825" t="s">
        <v>133</v>
      </c>
      <c r="D3825" t="s">
        <v>141</v>
      </c>
      <c r="E3825" t="s">
        <v>135</v>
      </c>
      <c r="F3825">
        <v>3</v>
      </c>
      <c r="I3825">
        <v>2</v>
      </c>
      <c r="J3825">
        <v>0</v>
      </c>
      <c r="K3825">
        <v>0</v>
      </c>
      <c r="L3825">
        <v>1</v>
      </c>
      <c r="M3825">
        <v>0</v>
      </c>
      <c r="N3825">
        <v>1</v>
      </c>
      <c r="O3825">
        <v>0</v>
      </c>
      <c r="P3825">
        <v>0</v>
      </c>
      <c r="Q3825">
        <v>105.2648402620275</v>
      </c>
      <c r="R3825">
        <v>1</v>
      </c>
      <c r="S3825">
        <v>0</v>
      </c>
      <c r="T3825">
        <v>0</v>
      </c>
      <c r="U3825">
        <v>0</v>
      </c>
      <c r="V3825">
        <v>0</v>
      </c>
      <c r="W3825">
        <v>1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0</v>
      </c>
      <c r="AI3825">
        <v>1</v>
      </c>
      <c r="AJ3825">
        <v>0</v>
      </c>
      <c r="AK3825">
        <v>0</v>
      </c>
      <c r="AL3825">
        <v>0</v>
      </c>
      <c r="AM3825">
        <v>0</v>
      </c>
      <c r="AN3825" t="s">
        <v>185</v>
      </c>
      <c r="AO3825">
        <v>1</v>
      </c>
      <c r="AP3825">
        <v>0</v>
      </c>
      <c r="AQ3825">
        <v>0</v>
      </c>
      <c r="AR3825">
        <v>0</v>
      </c>
      <c r="AS3825">
        <v>0</v>
      </c>
      <c r="AT3825">
        <v>0</v>
      </c>
      <c r="AU3825">
        <v>0</v>
      </c>
      <c r="AV3825">
        <v>1</v>
      </c>
      <c r="AW3825">
        <v>0</v>
      </c>
      <c r="BE3825" s="1">
        <v>0</v>
      </c>
      <c r="BM3825" s="1">
        <v>0</v>
      </c>
      <c r="BT3825">
        <v>1</v>
      </c>
      <c r="BU3825" t="s">
        <v>138</v>
      </c>
      <c r="BV3825">
        <v>1</v>
      </c>
      <c r="BW3825">
        <v>1</v>
      </c>
      <c r="BY3825" s="6">
        <v>43982</v>
      </c>
      <c r="BZ3825">
        <v>100</v>
      </c>
      <c r="CC3825" s="1">
        <v>0</v>
      </c>
      <c r="CK3825" s="1">
        <v>0</v>
      </c>
      <c r="CS3825" s="1">
        <v>0</v>
      </c>
      <c r="DA3825" s="1">
        <v>0</v>
      </c>
      <c r="DH3825" s="1">
        <v>0</v>
      </c>
      <c r="DO3825" s="1">
        <v>0</v>
      </c>
      <c r="DW3825">
        <v>1</v>
      </c>
      <c r="DX3825">
        <v>0</v>
      </c>
      <c r="DY3825">
        <v>1</v>
      </c>
      <c r="DZ3825">
        <v>0</v>
      </c>
      <c r="EA3825">
        <v>0</v>
      </c>
      <c r="EB3825">
        <v>0</v>
      </c>
      <c r="EC3825">
        <v>0</v>
      </c>
      <c r="ED3825">
        <v>1</v>
      </c>
      <c r="EE3825">
        <v>0</v>
      </c>
      <c r="EF3825">
        <v>0</v>
      </c>
      <c r="EG3825">
        <v>0</v>
      </c>
      <c r="EH3825">
        <v>0</v>
      </c>
      <c r="EI3825">
        <v>0</v>
      </c>
      <c r="EJ3825">
        <v>0</v>
      </c>
      <c r="EK3825">
        <v>0</v>
      </c>
      <c r="EL3825">
        <v>0</v>
      </c>
      <c r="EM3825">
        <v>0</v>
      </c>
      <c r="EN3825">
        <v>0</v>
      </c>
      <c r="EO3825">
        <v>1</v>
      </c>
      <c r="EP3825">
        <v>0</v>
      </c>
      <c r="EQ3825">
        <v>0</v>
      </c>
      <c r="ER3825">
        <v>0</v>
      </c>
      <c r="ES3825">
        <v>0</v>
      </c>
      <c r="ET3825">
        <v>0</v>
      </c>
      <c r="EU3825">
        <v>0</v>
      </c>
      <c r="EV3825">
        <v>0</v>
      </c>
      <c r="EW3825">
        <v>0</v>
      </c>
      <c r="EX3825">
        <v>0</v>
      </c>
      <c r="EY3825">
        <v>0</v>
      </c>
      <c r="EZ3825">
        <v>0</v>
      </c>
      <c r="FA3825">
        <v>0</v>
      </c>
      <c r="FB3825">
        <v>0</v>
      </c>
      <c r="FC3825">
        <v>0</v>
      </c>
      <c r="FD3825">
        <v>0</v>
      </c>
      <c r="FE3825">
        <v>0</v>
      </c>
      <c r="FF3825">
        <v>0</v>
      </c>
      <c r="FG3825">
        <v>0</v>
      </c>
      <c r="FH3825">
        <v>0</v>
      </c>
      <c r="FI3825">
        <v>0</v>
      </c>
      <c r="FJ3825">
        <v>0</v>
      </c>
      <c r="FK3825">
        <v>0</v>
      </c>
      <c r="FL3825">
        <v>0</v>
      </c>
      <c r="FM3825">
        <v>0</v>
      </c>
      <c r="FN3825">
        <v>0</v>
      </c>
      <c r="FO3825">
        <v>1</v>
      </c>
      <c r="FP3825">
        <v>0</v>
      </c>
    </row>
    <row r="3826" spans="1:172" x14ac:dyDescent="0.55000000000000004">
      <c r="A3826">
        <v>11575</v>
      </c>
      <c r="B3826">
        <v>51</v>
      </c>
      <c r="C3826" t="s">
        <v>133</v>
      </c>
      <c r="D3826" t="s">
        <v>141</v>
      </c>
      <c r="E3826" t="s">
        <v>135</v>
      </c>
      <c r="F3826">
        <v>1</v>
      </c>
      <c r="G3826">
        <v>1</v>
      </c>
      <c r="H3826">
        <v>35</v>
      </c>
      <c r="I3826">
        <v>1</v>
      </c>
      <c r="J3826">
        <v>1</v>
      </c>
      <c r="K3826">
        <v>0</v>
      </c>
      <c r="L3826">
        <v>0</v>
      </c>
      <c r="M3826">
        <v>0</v>
      </c>
      <c r="N3826">
        <v>0</v>
      </c>
      <c r="O3826">
        <v>1</v>
      </c>
      <c r="P3826">
        <v>0</v>
      </c>
      <c r="Q3826">
        <v>84.01705131878397</v>
      </c>
      <c r="R3826">
        <v>2</v>
      </c>
      <c r="S3826">
        <v>1</v>
      </c>
      <c r="T3826">
        <v>0</v>
      </c>
      <c r="U3826">
        <v>1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0</v>
      </c>
      <c r="AF3826">
        <v>0</v>
      </c>
      <c r="AG3826">
        <v>0</v>
      </c>
      <c r="AI3826">
        <v>1</v>
      </c>
      <c r="AJ3826">
        <v>0</v>
      </c>
      <c r="AK3826">
        <v>0</v>
      </c>
      <c r="AL3826">
        <v>0</v>
      </c>
      <c r="AM3826">
        <v>0</v>
      </c>
      <c r="AN3826" t="s">
        <v>185</v>
      </c>
      <c r="AO3826">
        <v>0</v>
      </c>
      <c r="AP3826">
        <v>0</v>
      </c>
      <c r="AQ3826">
        <v>0</v>
      </c>
      <c r="AR3826">
        <v>0</v>
      </c>
      <c r="AS3826">
        <v>0</v>
      </c>
      <c r="AT3826">
        <v>0</v>
      </c>
      <c r="AU3826">
        <v>0</v>
      </c>
      <c r="AV3826">
        <v>0</v>
      </c>
      <c r="AW3826">
        <v>0</v>
      </c>
      <c r="BE3826" s="1">
        <v>0</v>
      </c>
      <c r="BI3826" s="2"/>
      <c r="BM3826">
        <v>1</v>
      </c>
      <c r="BN3826">
        <v>1</v>
      </c>
      <c r="BP3826" s="2">
        <v>43982</v>
      </c>
      <c r="BQ3826">
        <v>200</v>
      </c>
      <c r="BT3826">
        <v>1</v>
      </c>
      <c r="BU3826" t="s">
        <v>145</v>
      </c>
      <c r="BV3826">
        <v>0</v>
      </c>
      <c r="BW3826">
        <v>1</v>
      </c>
      <c r="BY3826" s="6">
        <v>43982</v>
      </c>
      <c r="BZ3826">
        <v>25</v>
      </c>
      <c r="CC3826">
        <v>1</v>
      </c>
      <c r="CD3826" t="s">
        <v>155</v>
      </c>
      <c r="CE3826">
        <v>1</v>
      </c>
      <c r="CG3826" s="2">
        <v>43982</v>
      </c>
      <c r="CH3826">
        <v>40</v>
      </c>
      <c r="CK3826" s="1">
        <v>0</v>
      </c>
      <c r="CS3826">
        <v>1</v>
      </c>
      <c r="CT3826" t="s">
        <v>150</v>
      </c>
      <c r="CU3826">
        <v>1</v>
      </c>
      <c r="CW3826" s="2">
        <v>43982</v>
      </c>
      <c r="CX3826">
        <v>25</v>
      </c>
      <c r="DA3826" s="1">
        <v>0</v>
      </c>
      <c r="DH3826" s="1">
        <v>0</v>
      </c>
      <c r="DO3826" s="1">
        <v>0</v>
      </c>
      <c r="DW3826">
        <v>4</v>
      </c>
      <c r="DX3826">
        <v>1</v>
      </c>
      <c r="DY3826">
        <v>3</v>
      </c>
      <c r="DZ3826">
        <v>0</v>
      </c>
      <c r="EA3826">
        <v>1</v>
      </c>
      <c r="EB3826">
        <v>0</v>
      </c>
      <c r="EC3826">
        <v>0</v>
      </c>
      <c r="ED3826">
        <v>0</v>
      </c>
      <c r="EE3826">
        <v>0</v>
      </c>
      <c r="EF3826">
        <v>0</v>
      </c>
      <c r="EG3826">
        <v>0</v>
      </c>
      <c r="EH3826">
        <v>0</v>
      </c>
      <c r="EI3826">
        <v>0</v>
      </c>
      <c r="EJ3826">
        <v>0</v>
      </c>
      <c r="EK3826">
        <v>0</v>
      </c>
      <c r="EL3826">
        <v>0</v>
      </c>
      <c r="EM3826">
        <v>0</v>
      </c>
      <c r="EN3826">
        <v>0</v>
      </c>
      <c r="EO3826">
        <v>1</v>
      </c>
      <c r="EP3826">
        <v>0</v>
      </c>
      <c r="EQ3826">
        <v>0</v>
      </c>
      <c r="ER3826">
        <v>0</v>
      </c>
      <c r="ES3826">
        <v>0</v>
      </c>
      <c r="ET3826">
        <v>0</v>
      </c>
      <c r="EU3826">
        <v>0</v>
      </c>
      <c r="EV3826">
        <v>0</v>
      </c>
      <c r="EW3826">
        <v>0</v>
      </c>
      <c r="EX3826">
        <v>0</v>
      </c>
      <c r="EY3826">
        <v>1</v>
      </c>
      <c r="EZ3826">
        <v>0</v>
      </c>
      <c r="FA3826">
        <v>0</v>
      </c>
      <c r="FB3826">
        <v>0</v>
      </c>
      <c r="FC3826">
        <v>0</v>
      </c>
      <c r="FD3826">
        <v>0</v>
      </c>
      <c r="FE3826">
        <v>0</v>
      </c>
      <c r="FF3826">
        <v>0</v>
      </c>
      <c r="FG3826">
        <v>0</v>
      </c>
      <c r="FH3826">
        <v>0</v>
      </c>
      <c r="FI3826">
        <v>0</v>
      </c>
      <c r="FJ3826">
        <v>0</v>
      </c>
      <c r="FK3826">
        <v>0</v>
      </c>
      <c r="FL3826">
        <v>0</v>
      </c>
      <c r="FM3826">
        <v>0</v>
      </c>
      <c r="FN3826">
        <v>0</v>
      </c>
      <c r="FO3826">
        <v>0</v>
      </c>
      <c r="FP3826">
        <v>1</v>
      </c>
    </row>
    <row r="3827" spans="1:172" x14ac:dyDescent="0.55000000000000004">
      <c r="A3827">
        <v>11576</v>
      </c>
      <c r="B3827">
        <v>50</v>
      </c>
      <c r="C3827" t="s">
        <v>133</v>
      </c>
      <c r="D3827" t="s">
        <v>151</v>
      </c>
      <c r="E3827" t="s">
        <v>135</v>
      </c>
      <c r="F3827">
        <v>2</v>
      </c>
      <c r="G3827">
        <v>1</v>
      </c>
      <c r="H3827">
        <v>20</v>
      </c>
      <c r="I3827">
        <v>1</v>
      </c>
      <c r="J3827">
        <v>0</v>
      </c>
      <c r="K3827">
        <v>0</v>
      </c>
      <c r="L3827">
        <v>1</v>
      </c>
      <c r="M3827">
        <v>0</v>
      </c>
      <c r="N3827">
        <v>1</v>
      </c>
      <c r="O3827">
        <v>0</v>
      </c>
      <c r="P3827">
        <v>0</v>
      </c>
      <c r="Q3827">
        <v>107.4129704672155</v>
      </c>
      <c r="R3827">
        <v>1</v>
      </c>
      <c r="S3827">
        <v>0</v>
      </c>
      <c r="T3827">
        <v>0</v>
      </c>
      <c r="U3827">
        <v>0</v>
      </c>
      <c r="V3827">
        <v>0</v>
      </c>
      <c r="W3827">
        <v>1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0</v>
      </c>
      <c r="AI3827">
        <v>1</v>
      </c>
      <c r="AJ3827">
        <v>0</v>
      </c>
      <c r="AK3827">
        <v>0</v>
      </c>
      <c r="AL3827">
        <v>1</v>
      </c>
      <c r="AM3827">
        <v>0</v>
      </c>
      <c r="AN3827" t="s">
        <v>185</v>
      </c>
      <c r="AO3827">
        <v>1</v>
      </c>
      <c r="AP3827">
        <v>0</v>
      </c>
      <c r="AQ3827">
        <v>0</v>
      </c>
      <c r="AR3827">
        <v>0</v>
      </c>
      <c r="AS3827">
        <v>0</v>
      </c>
      <c r="AT3827">
        <v>0</v>
      </c>
      <c r="AU3827">
        <v>0</v>
      </c>
      <c r="AV3827">
        <v>1</v>
      </c>
      <c r="AW3827">
        <v>0</v>
      </c>
      <c r="BE3827">
        <v>1</v>
      </c>
      <c r="BF3827" t="s">
        <v>137</v>
      </c>
      <c r="BG3827">
        <v>1</v>
      </c>
      <c r="BI3827" s="2">
        <v>43982</v>
      </c>
      <c r="BJ3827">
        <v>50</v>
      </c>
      <c r="BM3827" s="1">
        <v>0</v>
      </c>
      <c r="BT3827" s="1">
        <v>0</v>
      </c>
      <c r="BY3827" s="6"/>
      <c r="CC3827">
        <v>1</v>
      </c>
      <c r="CD3827" t="s">
        <v>155</v>
      </c>
      <c r="CE3827">
        <v>1</v>
      </c>
      <c r="CG3827" s="2">
        <v>43982</v>
      </c>
      <c r="CH3827">
        <v>40</v>
      </c>
      <c r="CK3827" s="1">
        <v>0</v>
      </c>
      <c r="CS3827">
        <v>1</v>
      </c>
      <c r="CT3827" t="s">
        <v>150</v>
      </c>
      <c r="CU3827">
        <v>1</v>
      </c>
      <c r="CW3827" s="2">
        <v>43982</v>
      </c>
      <c r="CX3827">
        <v>25</v>
      </c>
      <c r="DA3827" s="1">
        <v>0</v>
      </c>
      <c r="DH3827" s="1">
        <v>0</v>
      </c>
      <c r="DO3827" s="1">
        <v>0</v>
      </c>
      <c r="DW3827">
        <v>3</v>
      </c>
      <c r="DX3827">
        <v>1</v>
      </c>
      <c r="DY3827">
        <v>2</v>
      </c>
      <c r="DZ3827">
        <v>0</v>
      </c>
      <c r="EA3827">
        <v>0</v>
      </c>
      <c r="EB3827">
        <v>0</v>
      </c>
      <c r="EC3827">
        <v>1</v>
      </c>
      <c r="ED3827">
        <v>0</v>
      </c>
      <c r="EE3827">
        <v>0</v>
      </c>
      <c r="EF3827">
        <v>0</v>
      </c>
      <c r="EG3827">
        <v>0</v>
      </c>
      <c r="EH3827">
        <v>0</v>
      </c>
      <c r="EI3827">
        <v>0</v>
      </c>
      <c r="EJ3827">
        <v>0</v>
      </c>
      <c r="EK3827">
        <v>0</v>
      </c>
      <c r="EL3827">
        <v>0</v>
      </c>
      <c r="EM3827">
        <v>0</v>
      </c>
      <c r="EN3827">
        <v>0</v>
      </c>
      <c r="EO3827">
        <v>0</v>
      </c>
      <c r="EP3827">
        <v>0</v>
      </c>
      <c r="EQ3827">
        <v>0</v>
      </c>
      <c r="ER3827">
        <v>0</v>
      </c>
      <c r="ES3827">
        <v>0</v>
      </c>
      <c r="ET3827">
        <v>0</v>
      </c>
      <c r="EU3827">
        <v>0</v>
      </c>
      <c r="EV3827">
        <v>0</v>
      </c>
      <c r="EW3827">
        <v>0</v>
      </c>
      <c r="EX3827">
        <v>0</v>
      </c>
      <c r="EY3827">
        <v>0</v>
      </c>
      <c r="EZ3827">
        <v>0</v>
      </c>
      <c r="FA3827">
        <v>0</v>
      </c>
      <c r="FB3827">
        <v>0</v>
      </c>
      <c r="FC3827">
        <v>0</v>
      </c>
      <c r="FD3827">
        <v>0</v>
      </c>
      <c r="FE3827">
        <v>0</v>
      </c>
      <c r="FF3827">
        <v>0</v>
      </c>
      <c r="FG3827">
        <v>0</v>
      </c>
      <c r="FH3827">
        <v>0</v>
      </c>
      <c r="FI3827">
        <v>0</v>
      </c>
      <c r="FJ3827">
        <v>0</v>
      </c>
      <c r="FK3827">
        <v>0</v>
      </c>
      <c r="FL3827">
        <v>0</v>
      </c>
      <c r="FM3827">
        <v>0</v>
      </c>
      <c r="FN3827">
        <v>0</v>
      </c>
      <c r="FO3827">
        <v>0</v>
      </c>
      <c r="FP3827">
        <v>0</v>
      </c>
    </row>
    <row r="3828" spans="1:172" x14ac:dyDescent="0.55000000000000004">
      <c r="A3828">
        <v>11579</v>
      </c>
      <c r="B3828">
        <v>47</v>
      </c>
      <c r="C3828" t="s">
        <v>133</v>
      </c>
      <c r="D3828" t="s">
        <v>141</v>
      </c>
      <c r="E3828" t="s">
        <v>135</v>
      </c>
      <c r="F3828">
        <v>1</v>
      </c>
      <c r="G3828">
        <v>0</v>
      </c>
      <c r="H3828">
        <v>55</v>
      </c>
      <c r="I3828">
        <v>0</v>
      </c>
      <c r="J3828">
        <v>1</v>
      </c>
      <c r="K3828">
        <v>1</v>
      </c>
      <c r="L3828">
        <v>0</v>
      </c>
      <c r="M3828">
        <v>0</v>
      </c>
      <c r="N3828">
        <v>1</v>
      </c>
      <c r="O3828">
        <v>0</v>
      </c>
      <c r="P3828">
        <v>0</v>
      </c>
      <c r="Q3828">
        <v>99.349039471458312</v>
      </c>
      <c r="R3828">
        <v>1</v>
      </c>
      <c r="S3828">
        <v>0</v>
      </c>
      <c r="T3828">
        <v>1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I3828">
        <v>1</v>
      </c>
      <c r="AJ3828">
        <v>0</v>
      </c>
      <c r="AK3828">
        <v>0</v>
      </c>
      <c r="AL3828">
        <v>0</v>
      </c>
      <c r="AM3828">
        <v>0</v>
      </c>
      <c r="AN3828" t="s">
        <v>185</v>
      </c>
      <c r="AO3828">
        <v>0</v>
      </c>
      <c r="AP3828">
        <v>1</v>
      </c>
      <c r="AQ3828">
        <v>0</v>
      </c>
      <c r="AR3828">
        <v>0</v>
      </c>
      <c r="AS3828">
        <v>0</v>
      </c>
      <c r="AT3828">
        <v>0</v>
      </c>
      <c r="AU3828">
        <v>0</v>
      </c>
      <c r="AV3828">
        <v>1</v>
      </c>
      <c r="AW3828">
        <v>0</v>
      </c>
      <c r="BE3828">
        <v>1</v>
      </c>
      <c r="BF3828" t="s">
        <v>137</v>
      </c>
      <c r="BG3828">
        <v>1</v>
      </c>
      <c r="BI3828" s="2">
        <v>43982</v>
      </c>
      <c r="BJ3828">
        <v>100</v>
      </c>
      <c r="BM3828" s="1">
        <v>0</v>
      </c>
      <c r="BT3828">
        <v>1</v>
      </c>
      <c r="BU3828" t="s">
        <v>145</v>
      </c>
      <c r="BV3828">
        <v>0</v>
      </c>
      <c r="BW3828">
        <v>1</v>
      </c>
      <c r="BY3828" s="6">
        <v>43982</v>
      </c>
      <c r="BZ3828">
        <v>25</v>
      </c>
      <c r="CC3828" s="1">
        <v>0</v>
      </c>
      <c r="CK3828" s="1">
        <v>0</v>
      </c>
      <c r="CS3828" s="1">
        <v>0</v>
      </c>
      <c r="DA3828" s="1">
        <v>0</v>
      </c>
      <c r="DH3828" s="1">
        <v>0</v>
      </c>
      <c r="DO3828" s="1">
        <v>0</v>
      </c>
      <c r="DW3828">
        <v>2</v>
      </c>
      <c r="DX3828">
        <v>1</v>
      </c>
      <c r="DY3828">
        <v>2</v>
      </c>
      <c r="DZ3828">
        <v>0</v>
      </c>
      <c r="EA3828">
        <v>0</v>
      </c>
      <c r="EB3828">
        <v>0</v>
      </c>
      <c r="EC3828">
        <v>0</v>
      </c>
      <c r="ED3828">
        <v>1</v>
      </c>
      <c r="EE3828">
        <v>0</v>
      </c>
      <c r="EF3828">
        <v>0</v>
      </c>
      <c r="EG3828">
        <v>0</v>
      </c>
      <c r="EH3828">
        <v>0</v>
      </c>
      <c r="EI3828">
        <v>0</v>
      </c>
      <c r="EJ3828">
        <v>0</v>
      </c>
      <c r="EK3828">
        <v>0</v>
      </c>
      <c r="EL3828">
        <v>0</v>
      </c>
      <c r="EM3828">
        <v>0</v>
      </c>
      <c r="EN3828">
        <v>0</v>
      </c>
      <c r="EO3828">
        <v>1</v>
      </c>
      <c r="EP3828">
        <v>0</v>
      </c>
      <c r="EQ3828">
        <v>0</v>
      </c>
      <c r="ER3828">
        <v>0</v>
      </c>
      <c r="ES3828">
        <v>0</v>
      </c>
      <c r="ET3828">
        <v>0</v>
      </c>
      <c r="EU3828">
        <v>0</v>
      </c>
      <c r="EV3828">
        <v>0</v>
      </c>
      <c r="EW3828">
        <v>0</v>
      </c>
      <c r="EX3828">
        <v>0</v>
      </c>
      <c r="EY3828">
        <v>0</v>
      </c>
      <c r="EZ3828">
        <v>0</v>
      </c>
      <c r="FA3828">
        <v>0</v>
      </c>
      <c r="FB3828">
        <v>0</v>
      </c>
      <c r="FC3828">
        <v>0</v>
      </c>
      <c r="FD3828">
        <v>0</v>
      </c>
      <c r="FE3828">
        <v>0</v>
      </c>
      <c r="FF3828">
        <v>0</v>
      </c>
      <c r="FG3828">
        <v>0</v>
      </c>
      <c r="FH3828">
        <v>0</v>
      </c>
      <c r="FI3828">
        <v>0</v>
      </c>
      <c r="FJ3828">
        <v>0</v>
      </c>
      <c r="FK3828">
        <v>0</v>
      </c>
      <c r="FL3828">
        <v>0</v>
      </c>
      <c r="FM3828">
        <v>0</v>
      </c>
      <c r="FN3828">
        <v>0</v>
      </c>
      <c r="FO3828">
        <v>0</v>
      </c>
      <c r="FP3828">
        <v>0</v>
      </c>
    </row>
    <row r="3829" spans="1:172" x14ac:dyDescent="0.55000000000000004">
      <c r="A3829">
        <v>11580</v>
      </c>
      <c r="B3829">
        <v>53</v>
      </c>
      <c r="C3829" t="s">
        <v>133</v>
      </c>
      <c r="D3829" t="s">
        <v>141</v>
      </c>
      <c r="E3829" t="s">
        <v>135</v>
      </c>
      <c r="F3829">
        <v>2</v>
      </c>
      <c r="G3829">
        <v>1</v>
      </c>
      <c r="H3829">
        <v>25</v>
      </c>
      <c r="I3829">
        <v>1</v>
      </c>
      <c r="J3829">
        <v>0</v>
      </c>
      <c r="K3829">
        <v>0</v>
      </c>
      <c r="L3829">
        <v>1</v>
      </c>
      <c r="M3829">
        <v>0</v>
      </c>
      <c r="N3829">
        <v>0</v>
      </c>
      <c r="O3829">
        <v>0</v>
      </c>
      <c r="P3829">
        <v>0</v>
      </c>
      <c r="Q3829">
        <v>73.784908771232878</v>
      </c>
      <c r="R3829">
        <v>2</v>
      </c>
      <c r="S3829">
        <v>1</v>
      </c>
      <c r="T3829">
        <v>0</v>
      </c>
      <c r="U3829">
        <v>0</v>
      </c>
      <c r="V3829">
        <v>0</v>
      </c>
      <c r="W3829">
        <v>0</v>
      </c>
      <c r="X3829">
        <v>1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I3829">
        <v>1</v>
      </c>
      <c r="AJ3829">
        <v>1</v>
      </c>
      <c r="AK3829">
        <v>1</v>
      </c>
      <c r="AL3829">
        <v>1</v>
      </c>
      <c r="AM3829">
        <v>1</v>
      </c>
      <c r="AN3829" t="s">
        <v>185</v>
      </c>
      <c r="AO3829">
        <v>0</v>
      </c>
      <c r="AP3829">
        <v>0</v>
      </c>
      <c r="AQ3829">
        <v>1</v>
      </c>
      <c r="AR3829">
        <v>0</v>
      </c>
      <c r="AS3829">
        <v>0</v>
      </c>
      <c r="AT3829">
        <v>0</v>
      </c>
      <c r="AU3829">
        <v>0</v>
      </c>
      <c r="AV3829">
        <v>1</v>
      </c>
      <c r="AW3829">
        <v>1</v>
      </c>
      <c r="AX3829" t="s">
        <v>139</v>
      </c>
      <c r="AY3829">
        <v>1</v>
      </c>
      <c r="BA3829" s="2">
        <v>43982</v>
      </c>
      <c r="BB3829">
        <v>20</v>
      </c>
      <c r="BE3829" s="1">
        <v>0</v>
      </c>
      <c r="BM3829" s="1">
        <v>0</v>
      </c>
      <c r="BT3829">
        <v>1</v>
      </c>
      <c r="BU3829" t="s">
        <v>145</v>
      </c>
      <c r="BV3829">
        <v>0</v>
      </c>
      <c r="BW3829">
        <v>1</v>
      </c>
      <c r="BY3829" s="6">
        <v>43982</v>
      </c>
      <c r="BZ3829">
        <v>12.5</v>
      </c>
      <c r="CC3829">
        <v>1</v>
      </c>
      <c r="CD3829" t="s">
        <v>155</v>
      </c>
      <c r="CE3829">
        <v>1</v>
      </c>
      <c r="CG3829" s="2">
        <v>43982</v>
      </c>
      <c r="CH3829">
        <v>40</v>
      </c>
      <c r="CK3829" s="1">
        <v>0</v>
      </c>
      <c r="CS3829" s="1">
        <v>0</v>
      </c>
      <c r="DA3829" s="1">
        <v>0</v>
      </c>
      <c r="DH3829">
        <v>1</v>
      </c>
      <c r="DI3829">
        <v>1</v>
      </c>
      <c r="DK3829" s="2">
        <v>43982</v>
      </c>
      <c r="DL3829">
        <v>0.1</v>
      </c>
      <c r="DO3829" s="1">
        <v>0</v>
      </c>
      <c r="DW3829">
        <v>4</v>
      </c>
      <c r="DX3829">
        <v>1</v>
      </c>
      <c r="DY3829">
        <v>2</v>
      </c>
      <c r="DZ3829">
        <v>0</v>
      </c>
      <c r="EA3829">
        <v>0</v>
      </c>
      <c r="EB3829">
        <v>0</v>
      </c>
      <c r="EC3829">
        <v>0</v>
      </c>
      <c r="ED3829">
        <v>1</v>
      </c>
      <c r="EE3829">
        <v>0</v>
      </c>
      <c r="EF3829">
        <v>0</v>
      </c>
      <c r="EG3829">
        <v>0</v>
      </c>
      <c r="EH3829">
        <v>0</v>
      </c>
      <c r="EI3829">
        <v>0</v>
      </c>
      <c r="EJ3829">
        <v>0</v>
      </c>
      <c r="EK3829">
        <v>0</v>
      </c>
      <c r="EL3829">
        <v>0</v>
      </c>
      <c r="EM3829">
        <v>0</v>
      </c>
      <c r="EN3829">
        <v>0</v>
      </c>
      <c r="EO3829">
        <v>0</v>
      </c>
      <c r="EP3829">
        <v>0</v>
      </c>
      <c r="EQ3829">
        <v>0</v>
      </c>
      <c r="ER3829">
        <v>0</v>
      </c>
      <c r="ES3829">
        <v>0</v>
      </c>
      <c r="ET3829">
        <v>1</v>
      </c>
      <c r="EU3829">
        <v>0</v>
      </c>
      <c r="EV3829">
        <v>0</v>
      </c>
      <c r="EW3829">
        <v>0</v>
      </c>
      <c r="EX3829">
        <v>0</v>
      </c>
      <c r="EY3829">
        <v>0</v>
      </c>
      <c r="EZ3829">
        <v>0</v>
      </c>
      <c r="FA3829">
        <v>0</v>
      </c>
      <c r="FB3829">
        <v>0</v>
      </c>
      <c r="FC3829">
        <v>0</v>
      </c>
      <c r="FD3829">
        <v>0</v>
      </c>
      <c r="FE3829">
        <v>0</v>
      </c>
      <c r="FF3829">
        <v>0</v>
      </c>
      <c r="FG3829">
        <v>0</v>
      </c>
      <c r="FH3829">
        <v>0</v>
      </c>
      <c r="FI3829">
        <v>0</v>
      </c>
      <c r="FJ3829">
        <v>0</v>
      </c>
      <c r="FK3829">
        <v>0</v>
      </c>
      <c r="FL3829">
        <v>0</v>
      </c>
      <c r="FM3829">
        <v>0</v>
      </c>
      <c r="FN3829">
        <v>0</v>
      </c>
      <c r="FO3829">
        <v>0</v>
      </c>
      <c r="FP3829">
        <v>0</v>
      </c>
    </row>
    <row r="3830" spans="1:172" x14ac:dyDescent="0.55000000000000004">
      <c r="A3830">
        <v>11581</v>
      </c>
      <c r="B3830">
        <v>42</v>
      </c>
      <c r="C3830" t="s">
        <v>133</v>
      </c>
      <c r="D3830" t="s">
        <v>141</v>
      </c>
      <c r="E3830" t="s">
        <v>135</v>
      </c>
      <c r="F3830">
        <v>1</v>
      </c>
      <c r="G3830">
        <v>0</v>
      </c>
      <c r="H3830">
        <v>45</v>
      </c>
      <c r="I3830">
        <v>0</v>
      </c>
      <c r="J3830">
        <v>1</v>
      </c>
      <c r="K3830">
        <v>1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60.695463913615733</v>
      </c>
      <c r="R3830">
        <v>2</v>
      </c>
      <c r="S3830">
        <v>1</v>
      </c>
      <c r="T3830">
        <v>1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0</v>
      </c>
      <c r="AI3830">
        <v>1</v>
      </c>
      <c r="AJ3830">
        <v>0</v>
      </c>
      <c r="AK3830">
        <v>0</v>
      </c>
      <c r="AL3830">
        <v>2</v>
      </c>
      <c r="AM3830">
        <v>0</v>
      </c>
      <c r="AN3830" t="s">
        <v>185</v>
      </c>
      <c r="AO3830">
        <v>0</v>
      </c>
      <c r="AP3830">
        <v>1</v>
      </c>
      <c r="AQ3830">
        <v>0</v>
      </c>
      <c r="AR3830">
        <v>0</v>
      </c>
      <c r="AS3830">
        <v>0</v>
      </c>
      <c r="AT3830">
        <v>0</v>
      </c>
      <c r="AU3830">
        <v>0</v>
      </c>
      <c r="AV3830">
        <v>1</v>
      </c>
      <c r="AW3830">
        <v>0</v>
      </c>
      <c r="BE3830" s="1">
        <v>0</v>
      </c>
      <c r="BM3830" s="1">
        <v>0</v>
      </c>
      <c r="BT3830">
        <v>1</v>
      </c>
      <c r="BU3830" t="s">
        <v>138</v>
      </c>
      <c r="BV3830">
        <v>1</v>
      </c>
      <c r="BW3830">
        <v>1</v>
      </c>
      <c r="BY3830" s="6">
        <v>43982</v>
      </c>
      <c r="BZ3830">
        <v>100</v>
      </c>
      <c r="CC3830" s="1">
        <v>0</v>
      </c>
      <c r="CK3830" s="1">
        <v>0</v>
      </c>
      <c r="CS3830" s="1">
        <v>0</v>
      </c>
      <c r="DA3830" s="1">
        <v>0</v>
      </c>
      <c r="DH3830" s="1">
        <v>0</v>
      </c>
      <c r="DO3830" s="1">
        <v>0</v>
      </c>
      <c r="DW3830">
        <v>1</v>
      </c>
      <c r="DX3830">
        <v>0</v>
      </c>
      <c r="DY3830">
        <v>1</v>
      </c>
      <c r="DZ3830">
        <v>0</v>
      </c>
      <c r="EA3830">
        <v>0</v>
      </c>
      <c r="EB3830">
        <v>0</v>
      </c>
      <c r="EC3830">
        <v>0</v>
      </c>
      <c r="ED3830">
        <v>1</v>
      </c>
      <c r="EE3830">
        <v>0</v>
      </c>
      <c r="EF3830">
        <v>0</v>
      </c>
      <c r="EG3830">
        <v>0</v>
      </c>
      <c r="EH3830">
        <v>0</v>
      </c>
      <c r="EI3830">
        <v>0</v>
      </c>
      <c r="EJ3830">
        <v>0</v>
      </c>
      <c r="EK3830">
        <v>0</v>
      </c>
      <c r="EL3830">
        <v>0</v>
      </c>
      <c r="EM3830">
        <v>0</v>
      </c>
      <c r="EN3830">
        <v>0</v>
      </c>
      <c r="EO3830">
        <v>0</v>
      </c>
      <c r="EP3830">
        <v>0</v>
      </c>
      <c r="EQ3830">
        <v>0</v>
      </c>
      <c r="ER3830">
        <v>0</v>
      </c>
      <c r="ES3830">
        <v>0</v>
      </c>
      <c r="ET3830">
        <v>0</v>
      </c>
      <c r="EU3830">
        <v>0</v>
      </c>
      <c r="EV3830">
        <v>0</v>
      </c>
      <c r="EW3830">
        <v>0</v>
      </c>
      <c r="EX3830">
        <v>0</v>
      </c>
      <c r="EY3830">
        <v>0</v>
      </c>
      <c r="EZ3830">
        <v>0</v>
      </c>
      <c r="FA3830">
        <v>0</v>
      </c>
      <c r="FB3830">
        <v>0</v>
      </c>
      <c r="FC3830">
        <v>0</v>
      </c>
      <c r="FD3830">
        <v>0</v>
      </c>
      <c r="FE3830">
        <v>0</v>
      </c>
      <c r="FF3830">
        <v>0</v>
      </c>
      <c r="FG3830">
        <v>0</v>
      </c>
      <c r="FH3830">
        <v>0</v>
      </c>
      <c r="FI3830">
        <v>0</v>
      </c>
      <c r="FJ3830">
        <v>0</v>
      </c>
      <c r="FK3830">
        <v>0</v>
      </c>
      <c r="FL3830">
        <v>0</v>
      </c>
      <c r="FM3830">
        <v>0</v>
      </c>
      <c r="FN3830">
        <v>0</v>
      </c>
      <c r="FO3830">
        <v>0</v>
      </c>
      <c r="FP3830">
        <v>0</v>
      </c>
    </row>
    <row r="3831" spans="1:172" x14ac:dyDescent="0.55000000000000004">
      <c r="A3831">
        <v>11582</v>
      </c>
      <c r="B3831">
        <v>45</v>
      </c>
      <c r="C3831" t="s">
        <v>133</v>
      </c>
      <c r="D3831" t="s">
        <v>141</v>
      </c>
      <c r="E3831" t="s">
        <v>135</v>
      </c>
      <c r="F3831">
        <v>1</v>
      </c>
      <c r="G3831">
        <v>1</v>
      </c>
      <c r="H3831">
        <v>35</v>
      </c>
      <c r="I3831">
        <v>1</v>
      </c>
      <c r="J3831">
        <v>0</v>
      </c>
      <c r="K3831">
        <v>1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94.587558186934658</v>
      </c>
      <c r="R3831">
        <v>1</v>
      </c>
      <c r="S3831">
        <v>0</v>
      </c>
      <c r="T3831">
        <v>1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>
        <v>0</v>
      </c>
      <c r="AI3831">
        <v>1</v>
      </c>
      <c r="AJ3831">
        <v>0</v>
      </c>
      <c r="AK3831">
        <v>0</v>
      </c>
      <c r="AL3831">
        <v>0</v>
      </c>
      <c r="AM3831">
        <v>0</v>
      </c>
      <c r="AN3831" t="s">
        <v>185</v>
      </c>
      <c r="AO3831">
        <v>0</v>
      </c>
      <c r="AP3831">
        <v>0</v>
      </c>
      <c r="AQ3831">
        <v>0</v>
      </c>
      <c r="AR3831">
        <v>0</v>
      </c>
      <c r="AS3831">
        <v>0</v>
      </c>
      <c r="AT3831">
        <v>0</v>
      </c>
      <c r="AU3831">
        <v>0</v>
      </c>
      <c r="AV3831">
        <v>0</v>
      </c>
      <c r="AW3831">
        <v>0</v>
      </c>
      <c r="BE3831" s="1">
        <v>0</v>
      </c>
      <c r="BI3831" s="2"/>
      <c r="BM3831">
        <v>1</v>
      </c>
      <c r="BN3831">
        <v>1</v>
      </c>
      <c r="BP3831" s="2">
        <v>43982</v>
      </c>
      <c r="BQ3831">
        <v>400</v>
      </c>
      <c r="BT3831">
        <v>1</v>
      </c>
      <c r="BU3831" t="s">
        <v>145</v>
      </c>
      <c r="BV3831">
        <v>0</v>
      </c>
      <c r="BW3831">
        <v>1</v>
      </c>
      <c r="BY3831" s="6">
        <v>43982</v>
      </c>
      <c r="BZ3831">
        <v>12.5</v>
      </c>
      <c r="CC3831">
        <v>1</v>
      </c>
      <c r="CD3831" t="s">
        <v>155</v>
      </c>
      <c r="CE3831">
        <v>1</v>
      </c>
      <c r="CG3831" s="2">
        <v>43982</v>
      </c>
      <c r="CH3831">
        <v>40</v>
      </c>
      <c r="CK3831" s="1">
        <v>0</v>
      </c>
      <c r="CS3831">
        <v>1</v>
      </c>
      <c r="CT3831" t="s">
        <v>150</v>
      </c>
      <c r="CU3831">
        <v>1</v>
      </c>
      <c r="CW3831" s="2">
        <v>43982</v>
      </c>
      <c r="CX3831">
        <v>25</v>
      </c>
      <c r="DA3831" s="1">
        <v>0</v>
      </c>
      <c r="DH3831" s="1">
        <v>0</v>
      </c>
      <c r="DO3831" s="1">
        <v>0</v>
      </c>
      <c r="DW3831">
        <v>4</v>
      </c>
      <c r="DX3831">
        <v>1</v>
      </c>
      <c r="DY3831">
        <v>3</v>
      </c>
      <c r="DZ3831">
        <v>0</v>
      </c>
      <c r="EA3831">
        <v>0</v>
      </c>
      <c r="EB3831">
        <v>0</v>
      </c>
      <c r="EC3831">
        <v>0</v>
      </c>
      <c r="ED3831">
        <v>0</v>
      </c>
      <c r="EE3831">
        <v>0</v>
      </c>
      <c r="EF3831">
        <v>0</v>
      </c>
      <c r="EG3831">
        <v>0</v>
      </c>
      <c r="EH3831">
        <v>0</v>
      </c>
      <c r="EI3831">
        <v>0</v>
      </c>
      <c r="EJ3831">
        <v>0</v>
      </c>
      <c r="EK3831">
        <v>0</v>
      </c>
      <c r="EL3831">
        <v>0</v>
      </c>
      <c r="EM3831">
        <v>0</v>
      </c>
      <c r="EN3831">
        <v>0</v>
      </c>
      <c r="EO3831">
        <v>0</v>
      </c>
      <c r="EP3831">
        <v>0</v>
      </c>
      <c r="EQ3831">
        <v>0</v>
      </c>
      <c r="ER3831">
        <v>0</v>
      </c>
      <c r="ES3831">
        <v>0</v>
      </c>
      <c r="ET3831">
        <v>0</v>
      </c>
      <c r="EU3831">
        <v>0</v>
      </c>
      <c r="EV3831">
        <v>0</v>
      </c>
      <c r="EW3831">
        <v>0</v>
      </c>
      <c r="EX3831">
        <v>0</v>
      </c>
      <c r="EY3831">
        <v>1</v>
      </c>
      <c r="EZ3831">
        <v>0</v>
      </c>
      <c r="FA3831">
        <v>0</v>
      </c>
      <c r="FB3831">
        <v>0</v>
      </c>
      <c r="FC3831">
        <v>0</v>
      </c>
      <c r="FD3831">
        <v>0</v>
      </c>
      <c r="FE3831">
        <v>0</v>
      </c>
      <c r="FF3831">
        <v>0</v>
      </c>
      <c r="FG3831">
        <v>0</v>
      </c>
      <c r="FH3831">
        <v>0</v>
      </c>
      <c r="FI3831">
        <v>0</v>
      </c>
      <c r="FJ3831">
        <v>0</v>
      </c>
      <c r="FK3831">
        <v>0</v>
      </c>
      <c r="FL3831">
        <v>0</v>
      </c>
      <c r="FM3831">
        <v>0</v>
      </c>
      <c r="FN3831">
        <v>0</v>
      </c>
      <c r="FO3831">
        <v>0</v>
      </c>
      <c r="FP3831">
        <v>0</v>
      </c>
    </row>
    <row r="3832" spans="1:172" x14ac:dyDescent="0.55000000000000004">
      <c r="A3832">
        <v>11584</v>
      </c>
      <c r="B3832">
        <v>44</v>
      </c>
      <c r="C3832" t="s">
        <v>133</v>
      </c>
      <c r="D3832" t="s">
        <v>141</v>
      </c>
      <c r="E3832" t="s">
        <v>135</v>
      </c>
      <c r="F3832">
        <v>1</v>
      </c>
      <c r="G3832">
        <v>0</v>
      </c>
      <c r="H3832">
        <v>52</v>
      </c>
      <c r="I3832">
        <v>0</v>
      </c>
      <c r="J3832">
        <v>1</v>
      </c>
      <c r="K3832">
        <v>1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82.194146390366811</v>
      </c>
      <c r="R3832">
        <v>2</v>
      </c>
      <c r="S3832">
        <v>1</v>
      </c>
      <c r="T3832">
        <v>1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I3832">
        <v>1</v>
      </c>
      <c r="AJ3832">
        <v>0</v>
      </c>
      <c r="AK3832">
        <v>0</v>
      </c>
      <c r="AL3832">
        <v>0</v>
      </c>
      <c r="AM3832">
        <v>0</v>
      </c>
      <c r="AN3832" t="s">
        <v>185</v>
      </c>
      <c r="AO3832">
        <v>0</v>
      </c>
      <c r="AP3832">
        <v>0</v>
      </c>
      <c r="AQ3832">
        <v>0</v>
      </c>
      <c r="AR3832">
        <v>0</v>
      </c>
      <c r="AS3832">
        <v>1</v>
      </c>
      <c r="AT3832">
        <v>0</v>
      </c>
      <c r="AU3832">
        <v>0</v>
      </c>
      <c r="AV3832">
        <v>1</v>
      </c>
      <c r="AW3832">
        <v>1</v>
      </c>
      <c r="AX3832" t="s">
        <v>139</v>
      </c>
      <c r="AY3832">
        <v>1</v>
      </c>
      <c r="BA3832" s="2">
        <v>43982</v>
      </c>
      <c r="BB3832">
        <v>40</v>
      </c>
      <c r="BE3832" s="1">
        <v>0</v>
      </c>
      <c r="BM3832" s="1">
        <v>0</v>
      </c>
      <c r="BT3832">
        <v>1</v>
      </c>
      <c r="BU3832" t="s">
        <v>145</v>
      </c>
      <c r="BV3832">
        <v>0</v>
      </c>
      <c r="BW3832">
        <v>1</v>
      </c>
      <c r="BY3832" s="6">
        <v>43982</v>
      </c>
      <c r="BZ3832">
        <v>12.5</v>
      </c>
      <c r="CC3832" s="1">
        <v>0</v>
      </c>
      <c r="CK3832" s="1">
        <v>0</v>
      </c>
      <c r="CS3832" s="1">
        <v>0</v>
      </c>
      <c r="DA3832" s="1">
        <v>0</v>
      </c>
      <c r="DH3832" s="1">
        <v>0</v>
      </c>
      <c r="DO3832" s="1">
        <v>0</v>
      </c>
      <c r="DW3832">
        <v>2</v>
      </c>
      <c r="DX3832">
        <v>1</v>
      </c>
      <c r="DY3832">
        <v>2</v>
      </c>
      <c r="DZ3832">
        <v>0</v>
      </c>
      <c r="EA3832">
        <v>1</v>
      </c>
      <c r="EB3832">
        <v>0</v>
      </c>
      <c r="EC3832">
        <v>0</v>
      </c>
      <c r="ED3832">
        <v>0</v>
      </c>
      <c r="EE3832">
        <v>0</v>
      </c>
      <c r="EF3832">
        <v>0</v>
      </c>
      <c r="EG3832">
        <v>0</v>
      </c>
      <c r="EH3832">
        <v>0</v>
      </c>
      <c r="EI3832">
        <v>0</v>
      </c>
      <c r="EJ3832">
        <v>0</v>
      </c>
      <c r="EK3832">
        <v>0</v>
      </c>
      <c r="EL3832">
        <v>0</v>
      </c>
      <c r="EM3832">
        <v>0</v>
      </c>
      <c r="EN3832">
        <v>0</v>
      </c>
      <c r="EO3832">
        <v>1</v>
      </c>
      <c r="EP3832">
        <v>0</v>
      </c>
      <c r="EQ3832">
        <v>0</v>
      </c>
      <c r="ER3832">
        <v>0</v>
      </c>
      <c r="ES3832">
        <v>0</v>
      </c>
      <c r="ET3832">
        <v>0</v>
      </c>
      <c r="EU3832">
        <v>0</v>
      </c>
      <c r="EV3832">
        <v>0</v>
      </c>
      <c r="EW3832">
        <v>0</v>
      </c>
      <c r="EX3832">
        <v>0</v>
      </c>
      <c r="EY3832">
        <v>0</v>
      </c>
      <c r="EZ3832">
        <v>0</v>
      </c>
      <c r="FA3832">
        <v>0</v>
      </c>
      <c r="FB3832">
        <v>0</v>
      </c>
      <c r="FC3832">
        <v>0</v>
      </c>
      <c r="FD3832">
        <v>0</v>
      </c>
      <c r="FE3832">
        <v>0</v>
      </c>
      <c r="FF3832">
        <v>0</v>
      </c>
      <c r="FG3832">
        <v>0</v>
      </c>
      <c r="FH3832">
        <v>0</v>
      </c>
      <c r="FI3832">
        <v>0</v>
      </c>
      <c r="FJ3832">
        <v>0</v>
      </c>
      <c r="FK3832">
        <v>0</v>
      </c>
      <c r="FL3832">
        <v>0</v>
      </c>
      <c r="FM3832">
        <v>0</v>
      </c>
      <c r="FN3832">
        <v>0</v>
      </c>
      <c r="FO3832">
        <v>0</v>
      </c>
      <c r="FP3832">
        <v>0</v>
      </c>
    </row>
    <row r="3833" spans="1:172" x14ac:dyDescent="0.55000000000000004">
      <c r="A3833">
        <v>11588</v>
      </c>
      <c r="B3833">
        <v>38</v>
      </c>
      <c r="C3833" t="s">
        <v>133</v>
      </c>
      <c r="D3833" t="s">
        <v>134</v>
      </c>
      <c r="E3833" t="s">
        <v>135</v>
      </c>
      <c r="F3833">
        <v>1</v>
      </c>
      <c r="G3833">
        <v>1</v>
      </c>
      <c r="H3833">
        <v>28</v>
      </c>
      <c r="I3833">
        <v>1</v>
      </c>
      <c r="J3833">
        <v>1</v>
      </c>
      <c r="K3833">
        <v>1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89.09006375828038</v>
      </c>
      <c r="R3833">
        <v>2</v>
      </c>
      <c r="S3833">
        <v>1</v>
      </c>
      <c r="T3833">
        <v>0</v>
      </c>
      <c r="U3833">
        <v>1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I3833">
        <v>1</v>
      </c>
      <c r="AJ3833">
        <v>0</v>
      </c>
      <c r="AK3833">
        <v>0</v>
      </c>
      <c r="AL3833">
        <v>0</v>
      </c>
      <c r="AM3833">
        <v>0</v>
      </c>
      <c r="AN3833" t="s">
        <v>143</v>
      </c>
      <c r="AO3833">
        <v>0</v>
      </c>
      <c r="AP3833">
        <v>0</v>
      </c>
      <c r="AQ3833">
        <v>0</v>
      </c>
      <c r="AR3833">
        <v>0</v>
      </c>
      <c r="AS3833">
        <v>0</v>
      </c>
      <c r="AT3833">
        <v>0</v>
      </c>
      <c r="AU3833">
        <v>0</v>
      </c>
      <c r="AV3833">
        <v>0</v>
      </c>
      <c r="AW3833">
        <v>0</v>
      </c>
      <c r="BE3833" s="1">
        <v>0</v>
      </c>
      <c r="BI3833" s="2"/>
      <c r="BM3833">
        <v>1</v>
      </c>
      <c r="BN3833">
        <v>1</v>
      </c>
      <c r="BP3833" s="2">
        <v>43982</v>
      </c>
      <c r="BQ3833">
        <v>400</v>
      </c>
      <c r="BT3833">
        <v>1</v>
      </c>
      <c r="BU3833" t="s">
        <v>145</v>
      </c>
      <c r="BV3833">
        <v>0</v>
      </c>
      <c r="BW3833">
        <v>1</v>
      </c>
      <c r="BY3833" s="6">
        <v>43982</v>
      </c>
      <c r="BZ3833">
        <v>50</v>
      </c>
      <c r="CC3833">
        <v>1</v>
      </c>
      <c r="CD3833" t="s">
        <v>155</v>
      </c>
      <c r="CE3833">
        <v>1</v>
      </c>
      <c r="CG3833" s="2">
        <v>43982</v>
      </c>
      <c r="CH3833">
        <v>40</v>
      </c>
      <c r="CK3833" s="1">
        <v>0</v>
      </c>
      <c r="CS3833">
        <v>1</v>
      </c>
      <c r="CT3833" t="s">
        <v>163</v>
      </c>
      <c r="CU3833">
        <v>1</v>
      </c>
      <c r="CW3833" s="2">
        <v>43982</v>
      </c>
      <c r="CX3833">
        <v>25</v>
      </c>
      <c r="DA3833" s="1">
        <v>0</v>
      </c>
      <c r="DH3833" s="1">
        <v>0</v>
      </c>
      <c r="DO3833" s="1">
        <v>0</v>
      </c>
      <c r="DW3833">
        <v>4</v>
      </c>
      <c r="DX3833">
        <v>1</v>
      </c>
      <c r="DY3833">
        <v>3</v>
      </c>
      <c r="DZ3833">
        <v>0</v>
      </c>
      <c r="EA3833">
        <v>0</v>
      </c>
      <c r="EB3833">
        <v>0</v>
      </c>
      <c r="EC3833">
        <v>0</v>
      </c>
      <c r="ED3833">
        <v>1</v>
      </c>
      <c r="EE3833">
        <v>0</v>
      </c>
      <c r="EF3833">
        <v>0</v>
      </c>
      <c r="EG3833">
        <v>0</v>
      </c>
      <c r="EH3833">
        <v>0</v>
      </c>
      <c r="EI3833">
        <v>0</v>
      </c>
      <c r="EJ3833">
        <v>0</v>
      </c>
      <c r="EK3833">
        <v>0</v>
      </c>
      <c r="EL3833">
        <v>0</v>
      </c>
      <c r="EM3833">
        <v>0</v>
      </c>
      <c r="EN3833">
        <v>0</v>
      </c>
      <c r="EO3833">
        <v>1</v>
      </c>
      <c r="EP3833">
        <v>0</v>
      </c>
      <c r="EQ3833">
        <v>0</v>
      </c>
      <c r="ER3833">
        <v>0</v>
      </c>
      <c r="ES3833">
        <v>0</v>
      </c>
      <c r="ET3833">
        <v>1</v>
      </c>
      <c r="EU3833">
        <v>0</v>
      </c>
      <c r="EV3833">
        <v>0</v>
      </c>
      <c r="EW3833">
        <v>0</v>
      </c>
      <c r="EX3833">
        <v>0</v>
      </c>
      <c r="EY3833">
        <v>0</v>
      </c>
      <c r="EZ3833">
        <v>0</v>
      </c>
      <c r="FA3833">
        <v>0</v>
      </c>
      <c r="FB3833">
        <v>0</v>
      </c>
      <c r="FC3833">
        <v>0</v>
      </c>
      <c r="FD3833">
        <v>0</v>
      </c>
      <c r="FE3833">
        <v>0</v>
      </c>
      <c r="FF3833">
        <v>0</v>
      </c>
      <c r="FG3833">
        <v>0</v>
      </c>
      <c r="FH3833">
        <v>0</v>
      </c>
      <c r="FI3833">
        <v>0</v>
      </c>
      <c r="FJ3833">
        <v>0</v>
      </c>
      <c r="FK3833">
        <v>0</v>
      </c>
      <c r="FL3833">
        <v>0</v>
      </c>
      <c r="FM3833">
        <v>0</v>
      </c>
      <c r="FN3833">
        <v>0</v>
      </c>
      <c r="FO3833">
        <v>0</v>
      </c>
      <c r="FP3833">
        <v>0</v>
      </c>
    </row>
    <row r="3834" spans="1:172" x14ac:dyDescent="0.55000000000000004">
      <c r="A3834">
        <v>11589</v>
      </c>
      <c r="B3834">
        <v>83</v>
      </c>
      <c r="C3834" t="s">
        <v>133</v>
      </c>
      <c r="D3834" t="s">
        <v>147</v>
      </c>
      <c r="E3834" t="s">
        <v>135</v>
      </c>
      <c r="F3834">
        <v>1</v>
      </c>
      <c r="G3834">
        <v>0</v>
      </c>
      <c r="H3834">
        <v>70</v>
      </c>
      <c r="I3834">
        <v>0</v>
      </c>
      <c r="J3834">
        <v>1</v>
      </c>
      <c r="K3834">
        <v>1</v>
      </c>
      <c r="L3834">
        <v>0</v>
      </c>
      <c r="M3834">
        <v>1</v>
      </c>
      <c r="N3834">
        <v>0</v>
      </c>
      <c r="O3834">
        <v>0</v>
      </c>
      <c r="P3834">
        <v>0</v>
      </c>
      <c r="Q3834">
        <v>99.438517200627416</v>
      </c>
      <c r="R3834">
        <v>1</v>
      </c>
      <c r="S3834">
        <v>0</v>
      </c>
      <c r="T3834">
        <v>1</v>
      </c>
      <c r="U3834">
        <v>0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>
        <v>0</v>
      </c>
      <c r="AI3834">
        <v>1</v>
      </c>
      <c r="AJ3834">
        <v>0</v>
      </c>
      <c r="AK3834">
        <v>0</v>
      </c>
      <c r="AL3834">
        <v>0</v>
      </c>
      <c r="AM3834">
        <v>0</v>
      </c>
      <c r="AN3834" t="s">
        <v>185</v>
      </c>
      <c r="AO3834">
        <v>0</v>
      </c>
      <c r="AP3834">
        <v>0</v>
      </c>
      <c r="AQ3834">
        <v>0</v>
      </c>
      <c r="AR3834">
        <v>0</v>
      </c>
      <c r="AS3834">
        <v>0</v>
      </c>
      <c r="AT3834">
        <v>0</v>
      </c>
      <c r="AU3834">
        <v>0</v>
      </c>
      <c r="AV3834">
        <v>0</v>
      </c>
      <c r="AW3834">
        <v>0</v>
      </c>
      <c r="BE3834">
        <v>1</v>
      </c>
      <c r="BF3834" t="s">
        <v>159</v>
      </c>
      <c r="BG3834">
        <v>1</v>
      </c>
      <c r="BI3834" s="2">
        <v>43982</v>
      </c>
      <c r="BJ3834">
        <v>320</v>
      </c>
      <c r="BM3834" s="1">
        <v>0</v>
      </c>
      <c r="BT3834">
        <v>1</v>
      </c>
      <c r="BU3834" t="s">
        <v>145</v>
      </c>
      <c r="BV3834">
        <v>0</v>
      </c>
      <c r="BW3834">
        <v>1</v>
      </c>
      <c r="BY3834" s="6">
        <v>43982</v>
      </c>
      <c r="BZ3834">
        <v>12.5</v>
      </c>
      <c r="CC3834" s="1">
        <v>0</v>
      </c>
      <c r="CK3834" s="1">
        <v>0</v>
      </c>
      <c r="CS3834" s="1">
        <v>0</v>
      </c>
      <c r="DA3834" s="1">
        <v>0</v>
      </c>
      <c r="DH3834" s="1">
        <v>0</v>
      </c>
      <c r="DO3834" s="1">
        <v>0</v>
      </c>
      <c r="DW3834">
        <v>2</v>
      </c>
      <c r="DX3834">
        <v>1</v>
      </c>
      <c r="DY3834">
        <v>2</v>
      </c>
      <c r="DZ3834">
        <v>0</v>
      </c>
      <c r="EA3834">
        <v>0</v>
      </c>
      <c r="EB3834">
        <v>1</v>
      </c>
      <c r="EC3834">
        <v>0</v>
      </c>
      <c r="ED3834">
        <v>0</v>
      </c>
      <c r="EE3834">
        <v>1</v>
      </c>
      <c r="EF3834">
        <v>0</v>
      </c>
      <c r="EG3834">
        <v>0</v>
      </c>
      <c r="EH3834">
        <v>0</v>
      </c>
      <c r="EI3834">
        <v>1</v>
      </c>
      <c r="EJ3834">
        <v>1</v>
      </c>
      <c r="EK3834">
        <v>1</v>
      </c>
      <c r="EL3834">
        <v>0</v>
      </c>
      <c r="EM3834">
        <v>0</v>
      </c>
      <c r="EN3834">
        <v>0</v>
      </c>
      <c r="EO3834">
        <v>1</v>
      </c>
      <c r="EP3834">
        <v>0</v>
      </c>
      <c r="EQ3834">
        <v>0</v>
      </c>
      <c r="ER3834">
        <v>0</v>
      </c>
      <c r="ES3834">
        <v>0</v>
      </c>
      <c r="ET3834">
        <v>1</v>
      </c>
      <c r="EU3834">
        <v>0</v>
      </c>
      <c r="EV3834">
        <v>0</v>
      </c>
      <c r="EW3834">
        <v>0</v>
      </c>
      <c r="EX3834">
        <v>0</v>
      </c>
      <c r="EY3834">
        <v>0</v>
      </c>
      <c r="EZ3834">
        <v>0</v>
      </c>
      <c r="FA3834">
        <v>0</v>
      </c>
      <c r="FB3834">
        <v>0</v>
      </c>
      <c r="FC3834">
        <v>0</v>
      </c>
      <c r="FD3834">
        <v>0</v>
      </c>
      <c r="FE3834">
        <v>0</v>
      </c>
      <c r="FF3834">
        <v>0</v>
      </c>
      <c r="FG3834">
        <v>0</v>
      </c>
      <c r="FH3834">
        <v>1</v>
      </c>
      <c r="FI3834">
        <v>0</v>
      </c>
      <c r="FJ3834">
        <v>0</v>
      </c>
      <c r="FK3834">
        <v>0</v>
      </c>
      <c r="FL3834">
        <v>0</v>
      </c>
      <c r="FM3834">
        <v>0</v>
      </c>
      <c r="FN3834">
        <v>0</v>
      </c>
      <c r="FO3834">
        <v>0</v>
      </c>
      <c r="FP3834">
        <v>0</v>
      </c>
    </row>
    <row r="3835" spans="1:172" x14ac:dyDescent="0.55000000000000004">
      <c r="A3835">
        <v>11592</v>
      </c>
      <c r="B3835">
        <v>53</v>
      </c>
      <c r="C3835" t="s">
        <v>133</v>
      </c>
      <c r="D3835" t="s">
        <v>141</v>
      </c>
      <c r="E3835" t="s">
        <v>135</v>
      </c>
      <c r="F3835">
        <v>1</v>
      </c>
      <c r="I3835">
        <v>2</v>
      </c>
      <c r="J3835">
        <v>1</v>
      </c>
      <c r="K3835">
        <v>1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104.6537021070384</v>
      </c>
      <c r="R3835">
        <v>1</v>
      </c>
      <c r="S3835">
        <v>0</v>
      </c>
      <c r="T3835">
        <v>1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I3835">
        <v>1</v>
      </c>
      <c r="AJ3835">
        <v>0</v>
      </c>
      <c r="AK3835">
        <v>0</v>
      </c>
      <c r="AL3835">
        <v>0</v>
      </c>
      <c r="AM3835">
        <v>0</v>
      </c>
      <c r="AN3835" t="s">
        <v>185</v>
      </c>
      <c r="AO3835">
        <v>0</v>
      </c>
      <c r="AP3835">
        <v>0</v>
      </c>
      <c r="AQ3835">
        <v>0</v>
      </c>
      <c r="AR3835">
        <v>0</v>
      </c>
      <c r="AS3835">
        <v>0</v>
      </c>
      <c r="AT3835">
        <v>0</v>
      </c>
      <c r="AU3835">
        <v>0</v>
      </c>
      <c r="AV3835">
        <v>0</v>
      </c>
      <c r="AW3835">
        <v>0</v>
      </c>
      <c r="BE3835">
        <v>1</v>
      </c>
      <c r="BF3835" t="s">
        <v>137</v>
      </c>
      <c r="BG3835">
        <v>1</v>
      </c>
      <c r="BI3835" s="2">
        <v>43982</v>
      </c>
      <c r="BJ3835">
        <v>100</v>
      </c>
      <c r="BM3835" s="1">
        <v>0</v>
      </c>
      <c r="BT3835">
        <v>1</v>
      </c>
      <c r="BU3835" t="s">
        <v>145</v>
      </c>
      <c r="BV3835">
        <v>0</v>
      </c>
      <c r="BW3835">
        <v>1</v>
      </c>
      <c r="BY3835" s="6">
        <v>43982</v>
      </c>
      <c r="BZ3835">
        <v>12.5</v>
      </c>
      <c r="CC3835" s="1">
        <v>0</v>
      </c>
      <c r="CK3835">
        <v>1</v>
      </c>
      <c r="CL3835" t="s">
        <v>146</v>
      </c>
      <c r="CM3835">
        <v>1</v>
      </c>
      <c r="CO3835" s="2">
        <v>43982</v>
      </c>
      <c r="CP3835">
        <v>25</v>
      </c>
      <c r="CS3835" s="1">
        <v>0</v>
      </c>
      <c r="DA3835" s="1">
        <v>0</v>
      </c>
      <c r="DH3835" s="1">
        <v>0</v>
      </c>
      <c r="DO3835" s="1">
        <v>0</v>
      </c>
      <c r="DW3835">
        <v>3</v>
      </c>
      <c r="DX3835">
        <v>1</v>
      </c>
      <c r="DY3835">
        <v>2</v>
      </c>
      <c r="DZ3835">
        <v>0</v>
      </c>
      <c r="EA3835">
        <v>1</v>
      </c>
      <c r="EB3835">
        <v>0</v>
      </c>
      <c r="EC3835">
        <v>0</v>
      </c>
      <c r="ED3835">
        <v>0</v>
      </c>
      <c r="EE3835">
        <v>0</v>
      </c>
      <c r="EF3835">
        <v>0</v>
      </c>
      <c r="EG3835">
        <v>0</v>
      </c>
      <c r="EH3835">
        <v>0</v>
      </c>
      <c r="EI3835">
        <v>1</v>
      </c>
      <c r="EJ3835">
        <v>1</v>
      </c>
      <c r="EK3835">
        <v>0</v>
      </c>
      <c r="EL3835">
        <v>0</v>
      </c>
      <c r="EM3835">
        <v>0</v>
      </c>
      <c r="EN3835">
        <v>0</v>
      </c>
      <c r="EO3835">
        <v>0</v>
      </c>
      <c r="EP3835">
        <v>0</v>
      </c>
      <c r="EQ3835">
        <v>0</v>
      </c>
      <c r="ER3835">
        <v>0</v>
      </c>
      <c r="ES3835">
        <v>0</v>
      </c>
      <c r="ET3835">
        <v>0</v>
      </c>
      <c r="EU3835">
        <v>0</v>
      </c>
      <c r="EV3835">
        <v>0</v>
      </c>
      <c r="EW3835">
        <v>0</v>
      </c>
      <c r="EX3835">
        <v>0</v>
      </c>
      <c r="EY3835">
        <v>0</v>
      </c>
      <c r="EZ3835">
        <v>0</v>
      </c>
      <c r="FA3835">
        <v>0</v>
      </c>
      <c r="FB3835">
        <v>0</v>
      </c>
      <c r="FC3835">
        <v>0</v>
      </c>
      <c r="FD3835">
        <v>0</v>
      </c>
      <c r="FE3835">
        <v>0</v>
      </c>
      <c r="FF3835">
        <v>0</v>
      </c>
      <c r="FG3835">
        <v>0</v>
      </c>
      <c r="FH3835">
        <v>0</v>
      </c>
      <c r="FI3835">
        <v>0</v>
      </c>
      <c r="FJ3835">
        <v>0</v>
      </c>
      <c r="FK3835">
        <v>0</v>
      </c>
      <c r="FL3835">
        <v>0</v>
      </c>
      <c r="FM3835">
        <v>0</v>
      </c>
      <c r="FN3835">
        <v>1</v>
      </c>
      <c r="FO3835">
        <v>0</v>
      </c>
      <c r="FP3835">
        <v>0</v>
      </c>
    </row>
    <row r="3836" spans="1:172" x14ac:dyDescent="0.55000000000000004">
      <c r="A3836">
        <v>11593</v>
      </c>
      <c r="B3836">
        <v>88</v>
      </c>
      <c r="C3836" t="s">
        <v>133</v>
      </c>
      <c r="D3836" t="s">
        <v>160</v>
      </c>
      <c r="E3836" t="s">
        <v>135</v>
      </c>
      <c r="F3836">
        <v>2</v>
      </c>
      <c r="I3836">
        <v>2</v>
      </c>
      <c r="J3836">
        <v>1</v>
      </c>
      <c r="K3836">
        <v>0</v>
      </c>
      <c r="L3836">
        <v>1</v>
      </c>
      <c r="M3836">
        <v>0</v>
      </c>
      <c r="N3836">
        <v>1</v>
      </c>
      <c r="O3836">
        <v>0</v>
      </c>
      <c r="P3836">
        <v>0</v>
      </c>
      <c r="Q3836">
        <v>50.054600293309313</v>
      </c>
      <c r="R3836">
        <v>3</v>
      </c>
      <c r="S3836">
        <v>1</v>
      </c>
      <c r="T3836">
        <v>0</v>
      </c>
      <c r="U3836">
        <v>0</v>
      </c>
      <c r="V3836">
        <v>0</v>
      </c>
      <c r="W3836">
        <v>1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>
        <v>0</v>
      </c>
      <c r="AI3836">
        <v>1</v>
      </c>
      <c r="AJ3836">
        <v>0</v>
      </c>
      <c r="AK3836">
        <v>0</v>
      </c>
      <c r="AL3836">
        <v>0</v>
      </c>
      <c r="AM3836">
        <v>0</v>
      </c>
      <c r="AN3836" t="s">
        <v>185</v>
      </c>
      <c r="AO3836">
        <v>1</v>
      </c>
      <c r="AP3836">
        <v>0</v>
      </c>
      <c r="AQ3836">
        <v>0</v>
      </c>
      <c r="AR3836">
        <v>0</v>
      </c>
      <c r="AS3836">
        <v>0</v>
      </c>
      <c r="AT3836">
        <v>0</v>
      </c>
      <c r="AU3836">
        <v>0</v>
      </c>
      <c r="AV3836">
        <v>1</v>
      </c>
      <c r="AW3836">
        <v>0</v>
      </c>
      <c r="BE3836">
        <v>1</v>
      </c>
      <c r="BF3836" t="s">
        <v>137</v>
      </c>
      <c r="BG3836">
        <v>1</v>
      </c>
      <c r="BI3836" s="2">
        <v>43982</v>
      </c>
      <c r="BJ3836">
        <v>50</v>
      </c>
      <c r="BM3836" s="1">
        <v>0</v>
      </c>
      <c r="BT3836">
        <v>1</v>
      </c>
      <c r="BU3836" t="s">
        <v>145</v>
      </c>
      <c r="BV3836">
        <v>0</v>
      </c>
      <c r="BW3836">
        <v>1</v>
      </c>
      <c r="BY3836" s="6">
        <v>43982</v>
      </c>
      <c r="BZ3836">
        <v>12.5</v>
      </c>
      <c r="CC3836">
        <v>1</v>
      </c>
      <c r="CD3836" t="s">
        <v>155</v>
      </c>
      <c r="CE3836">
        <v>1</v>
      </c>
      <c r="CG3836" s="2">
        <v>43982</v>
      </c>
      <c r="CH3836">
        <v>40</v>
      </c>
      <c r="CK3836" s="1">
        <v>0</v>
      </c>
      <c r="CS3836">
        <v>1</v>
      </c>
      <c r="CT3836" t="s">
        <v>150</v>
      </c>
      <c r="CU3836">
        <v>1</v>
      </c>
      <c r="CW3836" s="2">
        <v>43982</v>
      </c>
      <c r="CX3836">
        <v>25</v>
      </c>
      <c r="DA3836" s="1">
        <v>0</v>
      </c>
      <c r="DH3836" s="1">
        <v>0</v>
      </c>
      <c r="DO3836" s="1">
        <v>0</v>
      </c>
      <c r="DW3836">
        <v>4</v>
      </c>
      <c r="DX3836">
        <v>1</v>
      </c>
      <c r="DY3836">
        <v>3</v>
      </c>
      <c r="DZ3836">
        <v>0</v>
      </c>
      <c r="EA3836">
        <v>0</v>
      </c>
      <c r="EB3836">
        <v>0</v>
      </c>
      <c r="EC3836">
        <v>0</v>
      </c>
      <c r="ED3836">
        <v>1</v>
      </c>
      <c r="EE3836">
        <v>0</v>
      </c>
      <c r="EF3836">
        <v>0</v>
      </c>
      <c r="EG3836">
        <v>0</v>
      </c>
      <c r="EH3836">
        <v>0</v>
      </c>
      <c r="EI3836">
        <v>0</v>
      </c>
      <c r="EJ3836">
        <v>0</v>
      </c>
      <c r="EK3836">
        <v>1</v>
      </c>
      <c r="EL3836">
        <v>0</v>
      </c>
      <c r="EM3836">
        <v>0</v>
      </c>
      <c r="EN3836">
        <v>0</v>
      </c>
      <c r="EO3836">
        <v>1</v>
      </c>
      <c r="EP3836">
        <v>0</v>
      </c>
      <c r="EQ3836">
        <v>0</v>
      </c>
      <c r="ER3836">
        <v>0</v>
      </c>
      <c r="ES3836">
        <v>1</v>
      </c>
      <c r="ET3836">
        <v>1</v>
      </c>
      <c r="EU3836">
        <v>0</v>
      </c>
      <c r="EV3836">
        <v>1</v>
      </c>
      <c r="EW3836">
        <v>0</v>
      </c>
      <c r="EX3836">
        <v>1</v>
      </c>
      <c r="EY3836">
        <v>0</v>
      </c>
      <c r="EZ3836">
        <v>0</v>
      </c>
      <c r="FA3836">
        <v>0</v>
      </c>
      <c r="FB3836">
        <v>0</v>
      </c>
      <c r="FC3836">
        <v>0</v>
      </c>
      <c r="FD3836">
        <v>0</v>
      </c>
      <c r="FE3836">
        <v>0</v>
      </c>
      <c r="FF3836">
        <v>0</v>
      </c>
      <c r="FG3836">
        <v>0</v>
      </c>
      <c r="FH3836">
        <v>0</v>
      </c>
      <c r="FI3836">
        <v>0</v>
      </c>
      <c r="FJ3836">
        <v>0</v>
      </c>
      <c r="FK3836">
        <v>0</v>
      </c>
      <c r="FL3836">
        <v>0</v>
      </c>
      <c r="FM3836">
        <v>0</v>
      </c>
      <c r="FN3836">
        <v>0</v>
      </c>
      <c r="FO3836">
        <v>0</v>
      </c>
      <c r="FP3836">
        <v>0</v>
      </c>
    </row>
    <row r="3837" spans="1:172" x14ac:dyDescent="0.55000000000000004">
      <c r="A3837">
        <v>11595</v>
      </c>
      <c r="B3837">
        <v>59</v>
      </c>
      <c r="C3837" t="s">
        <v>133</v>
      </c>
      <c r="D3837" t="s">
        <v>134</v>
      </c>
      <c r="E3837" t="s">
        <v>135</v>
      </c>
      <c r="F3837">
        <v>1</v>
      </c>
      <c r="G3837">
        <v>1</v>
      </c>
      <c r="H3837">
        <v>15</v>
      </c>
      <c r="I3837">
        <v>1</v>
      </c>
      <c r="J3837">
        <v>1</v>
      </c>
      <c r="K3837">
        <v>1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71.082304474500063</v>
      </c>
      <c r="R3837">
        <v>2</v>
      </c>
      <c r="S3837">
        <v>1</v>
      </c>
      <c r="T3837">
        <v>1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0</v>
      </c>
      <c r="AF3837">
        <v>0</v>
      </c>
      <c r="AG3837">
        <v>0</v>
      </c>
      <c r="AI3837">
        <v>1</v>
      </c>
      <c r="AJ3837">
        <v>0</v>
      </c>
      <c r="AK3837">
        <v>0</v>
      </c>
      <c r="AL3837">
        <v>0</v>
      </c>
      <c r="AM3837">
        <v>0</v>
      </c>
      <c r="AN3837" t="s">
        <v>143</v>
      </c>
      <c r="AO3837">
        <v>0</v>
      </c>
      <c r="AP3837">
        <v>0</v>
      </c>
      <c r="AQ3837">
        <v>0</v>
      </c>
      <c r="AR3837">
        <v>0</v>
      </c>
      <c r="AS3837">
        <v>0</v>
      </c>
      <c r="AT3837">
        <v>0</v>
      </c>
      <c r="AU3837">
        <v>0</v>
      </c>
      <c r="AV3837">
        <v>0</v>
      </c>
      <c r="AW3837">
        <v>0</v>
      </c>
      <c r="BE3837">
        <v>1</v>
      </c>
      <c r="BF3837" t="s">
        <v>137</v>
      </c>
      <c r="BG3837">
        <v>1</v>
      </c>
      <c r="BI3837" s="2">
        <v>43982</v>
      </c>
      <c r="BJ3837">
        <v>50</v>
      </c>
      <c r="BM3837" s="1">
        <v>0</v>
      </c>
      <c r="BT3837">
        <v>1</v>
      </c>
      <c r="BU3837" t="s">
        <v>161</v>
      </c>
      <c r="BV3837">
        <v>1</v>
      </c>
      <c r="BW3837">
        <v>1</v>
      </c>
      <c r="BY3837" s="6">
        <v>43982</v>
      </c>
      <c r="BZ3837">
        <v>2.5</v>
      </c>
      <c r="CC3837">
        <v>1</v>
      </c>
      <c r="CD3837" t="s">
        <v>155</v>
      </c>
      <c r="CE3837">
        <v>1</v>
      </c>
      <c r="CG3837" s="2">
        <v>43982</v>
      </c>
      <c r="CH3837">
        <v>40</v>
      </c>
      <c r="CK3837" s="1">
        <v>0</v>
      </c>
      <c r="CS3837">
        <v>1</v>
      </c>
      <c r="CT3837" t="s">
        <v>150</v>
      </c>
      <c r="CU3837">
        <v>1</v>
      </c>
      <c r="CW3837" s="2">
        <v>43982</v>
      </c>
      <c r="CX3837">
        <v>25</v>
      </c>
      <c r="DA3837">
        <v>1</v>
      </c>
      <c r="DB3837">
        <v>1</v>
      </c>
      <c r="DD3837" s="2">
        <v>43982</v>
      </c>
      <c r="DE3837">
        <v>7.5</v>
      </c>
      <c r="DH3837" s="1">
        <v>0</v>
      </c>
      <c r="DO3837" s="1">
        <v>0</v>
      </c>
      <c r="DW3837">
        <v>5</v>
      </c>
      <c r="DX3837">
        <v>1</v>
      </c>
      <c r="DY3837">
        <v>3</v>
      </c>
      <c r="DZ3837">
        <v>0</v>
      </c>
      <c r="EA3837">
        <v>1</v>
      </c>
      <c r="EB3837">
        <v>0</v>
      </c>
      <c r="EC3837">
        <v>0</v>
      </c>
      <c r="ED3837">
        <v>0</v>
      </c>
      <c r="EE3837">
        <v>0</v>
      </c>
      <c r="EF3837">
        <v>0</v>
      </c>
      <c r="EG3837">
        <v>0</v>
      </c>
      <c r="EH3837">
        <v>0</v>
      </c>
      <c r="EI3837">
        <v>0</v>
      </c>
      <c r="EJ3837">
        <v>0</v>
      </c>
      <c r="EK3837">
        <v>0</v>
      </c>
      <c r="EL3837">
        <v>0</v>
      </c>
      <c r="EM3837">
        <v>0</v>
      </c>
      <c r="EN3837">
        <v>0</v>
      </c>
      <c r="EO3837">
        <v>1</v>
      </c>
      <c r="EP3837">
        <v>0</v>
      </c>
      <c r="EQ3837">
        <v>0</v>
      </c>
      <c r="ER3837">
        <v>0</v>
      </c>
      <c r="ES3837">
        <v>0</v>
      </c>
      <c r="ET3837">
        <v>1</v>
      </c>
      <c r="EU3837">
        <v>0</v>
      </c>
      <c r="EV3837">
        <v>0</v>
      </c>
      <c r="EW3837">
        <v>0</v>
      </c>
      <c r="EX3837">
        <v>0</v>
      </c>
      <c r="EY3837">
        <v>0</v>
      </c>
      <c r="EZ3837">
        <v>0</v>
      </c>
      <c r="FA3837">
        <v>0</v>
      </c>
      <c r="FB3837">
        <v>0</v>
      </c>
      <c r="FC3837">
        <v>0</v>
      </c>
      <c r="FD3837">
        <v>0</v>
      </c>
      <c r="FE3837">
        <v>0</v>
      </c>
      <c r="FF3837">
        <v>0</v>
      </c>
      <c r="FG3837">
        <v>0</v>
      </c>
      <c r="FH3837">
        <v>0</v>
      </c>
      <c r="FI3837">
        <v>0</v>
      </c>
      <c r="FJ3837">
        <v>0</v>
      </c>
      <c r="FK3837">
        <v>0</v>
      </c>
      <c r="FL3837">
        <v>0</v>
      </c>
      <c r="FM3837">
        <v>0</v>
      </c>
      <c r="FN3837">
        <v>0</v>
      </c>
      <c r="FO3837">
        <v>0</v>
      </c>
      <c r="FP3837">
        <v>0</v>
      </c>
    </row>
    <row r="3838" spans="1:172" x14ac:dyDescent="0.55000000000000004">
      <c r="A3838">
        <v>11596</v>
      </c>
      <c r="B3838">
        <v>84</v>
      </c>
      <c r="C3838" t="s">
        <v>133</v>
      </c>
      <c r="D3838" t="s">
        <v>152</v>
      </c>
      <c r="E3838" t="s">
        <v>135</v>
      </c>
      <c r="F3838">
        <v>1</v>
      </c>
      <c r="G3838">
        <v>0</v>
      </c>
      <c r="H3838">
        <v>60</v>
      </c>
      <c r="I3838">
        <v>0</v>
      </c>
      <c r="J3838">
        <v>0</v>
      </c>
      <c r="K3838">
        <v>0</v>
      </c>
      <c r="L3838">
        <v>1</v>
      </c>
      <c r="M3838">
        <v>0</v>
      </c>
      <c r="N3838">
        <v>0</v>
      </c>
      <c r="O3838">
        <v>1</v>
      </c>
      <c r="P3838">
        <v>0</v>
      </c>
      <c r="Q3838">
        <v>92.068348768466095</v>
      </c>
      <c r="R3838">
        <v>1</v>
      </c>
      <c r="S3838">
        <v>0</v>
      </c>
      <c r="T3838">
        <v>0</v>
      </c>
      <c r="U3838">
        <v>0</v>
      </c>
      <c r="V3838">
        <v>0</v>
      </c>
      <c r="W3838">
        <v>1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0</v>
      </c>
      <c r="AG3838">
        <v>0</v>
      </c>
      <c r="AI3838">
        <v>1</v>
      </c>
      <c r="AJ3838">
        <v>0</v>
      </c>
      <c r="AK3838">
        <v>0</v>
      </c>
      <c r="AL3838">
        <v>0</v>
      </c>
      <c r="AM3838">
        <v>0</v>
      </c>
      <c r="AN3838" t="s">
        <v>185</v>
      </c>
      <c r="AO3838">
        <v>0</v>
      </c>
      <c r="AP3838">
        <v>0</v>
      </c>
      <c r="AQ3838">
        <v>0</v>
      </c>
      <c r="AR3838">
        <v>0</v>
      </c>
      <c r="AS3838">
        <v>0</v>
      </c>
      <c r="AT3838">
        <v>0</v>
      </c>
      <c r="AU3838">
        <v>0</v>
      </c>
      <c r="AV3838">
        <v>0</v>
      </c>
      <c r="AW3838">
        <v>0</v>
      </c>
      <c r="BE3838" s="1">
        <v>0</v>
      </c>
      <c r="BM3838" s="1">
        <v>0</v>
      </c>
      <c r="BT3838">
        <v>1</v>
      </c>
      <c r="BU3838" t="s">
        <v>145</v>
      </c>
      <c r="BV3838">
        <v>0</v>
      </c>
      <c r="BW3838">
        <v>1</v>
      </c>
      <c r="BY3838" s="6">
        <v>43982</v>
      </c>
      <c r="BZ3838">
        <v>6.25</v>
      </c>
      <c r="CC3838">
        <v>1</v>
      </c>
      <c r="CD3838" t="s">
        <v>155</v>
      </c>
      <c r="CE3838">
        <v>1</v>
      </c>
      <c r="CG3838" s="2">
        <v>43982</v>
      </c>
      <c r="CH3838">
        <v>40</v>
      </c>
      <c r="CK3838" s="1">
        <v>0</v>
      </c>
      <c r="CS3838" s="1">
        <v>0</v>
      </c>
      <c r="DA3838" s="1">
        <v>0</v>
      </c>
      <c r="DH3838" s="1">
        <v>0</v>
      </c>
      <c r="DO3838" s="1">
        <v>0</v>
      </c>
      <c r="DW3838">
        <v>2</v>
      </c>
      <c r="DX3838">
        <v>0</v>
      </c>
      <c r="DY3838">
        <v>1</v>
      </c>
      <c r="DZ3838">
        <v>0</v>
      </c>
      <c r="EA3838">
        <v>0</v>
      </c>
      <c r="EB3838">
        <v>0</v>
      </c>
      <c r="EC3838">
        <v>0</v>
      </c>
      <c r="ED3838">
        <v>1</v>
      </c>
      <c r="EE3838">
        <v>0</v>
      </c>
      <c r="EF3838">
        <v>0</v>
      </c>
      <c r="EG3838">
        <v>0</v>
      </c>
      <c r="EH3838">
        <v>0</v>
      </c>
      <c r="EI3838">
        <v>0</v>
      </c>
      <c r="EJ3838">
        <v>0</v>
      </c>
      <c r="EK3838">
        <v>0</v>
      </c>
      <c r="EL3838">
        <v>0</v>
      </c>
      <c r="EM3838">
        <v>0</v>
      </c>
      <c r="EN3838">
        <v>0</v>
      </c>
      <c r="EO3838">
        <v>1</v>
      </c>
      <c r="EP3838">
        <v>0</v>
      </c>
      <c r="EQ3838">
        <v>0</v>
      </c>
      <c r="ER3838">
        <v>0</v>
      </c>
      <c r="ES3838">
        <v>0</v>
      </c>
      <c r="ET3838">
        <v>1</v>
      </c>
      <c r="EU3838">
        <v>0</v>
      </c>
      <c r="EV3838">
        <v>0</v>
      </c>
      <c r="EW3838">
        <v>0</v>
      </c>
      <c r="EX3838">
        <v>0</v>
      </c>
      <c r="EY3838">
        <v>0</v>
      </c>
      <c r="EZ3838">
        <v>0</v>
      </c>
      <c r="FA3838">
        <v>0</v>
      </c>
      <c r="FB3838">
        <v>0</v>
      </c>
      <c r="FC3838">
        <v>0</v>
      </c>
      <c r="FD3838">
        <v>0</v>
      </c>
      <c r="FE3838">
        <v>0</v>
      </c>
      <c r="FF3838">
        <v>0</v>
      </c>
      <c r="FG3838">
        <v>0</v>
      </c>
      <c r="FH3838">
        <v>0</v>
      </c>
      <c r="FI3838">
        <v>0</v>
      </c>
      <c r="FJ3838">
        <v>0</v>
      </c>
      <c r="FK3838">
        <v>0</v>
      </c>
      <c r="FL3838">
        <v>1</v>
      </c>
      <c r="FM3838">
        <v>0</v>
      </c>
      <c r="FN3838">
        <v>1</v>
      </c>
      <c r="FO3838">
        <v>0</v>
      </c>
      <c r="FP3838">
        <v>0</v>
      </c>
    </row>
    <row r="3839" spans="1:172" x14ac:dyDescent="0.55000000000000004">
      <c r="A3839">
        <v>5808</v>
      </c>
      <c r="B3839">
        <v>69</v>
      </c>
      <c r="C3839" t="s">
        <v>140</v>
      </c>
      <c r="D3839" t="s">
        <v>147</v>
      </c>
      <c r="E3839" t="s">
        <v>135</v>
      </c>
      <c r="F3839">
        <v>1</v>
      </c>
      <c r="G3839" s="1">
        <v>0</v>
      </c>
      <c r="H3839">
        <v>40</v>
      </c>
      <c r="I3839">
        <v>0</v>
      </c>
      <c r="J3839">
        <v>1</v>
      </c>
      <c r="K3839">
        <v>1</v>
      </c>
      <c r="L3839">
        <v>0</v>
      </c>
      <c r="M3839">
        <v>1</v>
      </c>
      <c r="N3839">
        <v>1</v>
      </c>
      <c r="O3839">
        <v>0</v>
      </c>
      <c r="P3839">
        <v>0</v>
      </c>
      <c r="Q3839">
        <v>69.203166992860631</v>
      </c>
      <c r="R3839">
        <v>2</v>
      </c>
      <c r="S3839">
        <v>1</v>
      </c>
      <c r="T3839">
        <v>1</v>
      </c>
      <c r="U3839">
        <v>1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I3839">
        <v>2</v>
      </c>
      <c r="AJ3839">
        <v>0</v>
      </c>
      <c r="AK3839">
        <v>0</v>
      </c>
      <c r="AL3839">
        <v>0</v>
      </c>
      <c r="AM3839">
        <v>0</v>
      </c>
      <c r="AN3839" t="s">
        <v>185</v>
      </c>
      <c r="AO3839">
        <v>0</v>
      </c>
      <c r="AP3839">
        <v>0</v>
      </c>
      <c r="AQ3839">
        <v>0</v>
      </c>
      <c r="AR3839">
        <v>0</v>
      </c>
      <c r="AS3839">
        <v>0</v>
      </c>
      <c r="AT3839">
        <v>0</v>
      </c>
      <c r="AU3839">
        <v>0</v>
      </c>
      <c r="AV3839">
        <v>0</v>
      </c>
      <c r="AW3839">
        <v>0</v>
      </c>
      <c r="BE3839">
        <v>1</v>
      </c>
      <c r="BF3839" t="s">
        <v>137</v>
      </c>
      <c r="BG3839">
        <v>1</v>
      </c>
      <c r="BI3839" s="2">
        <v>43982</v>
      </c>
      <c r="BJ3839">
        <v>150</v>
      </c>
      <c r="BM3839" s="1">
        <v>0</v>
      </c>
      <c r="BT3839">
        <v>1</v>
      </c>
      <c r="BU3839" t="s">
        <v>138</v>
      </c>
      <c r="BV3839">
        <v>1</v>
      </c>
      <c r="BW3839">
        <v>1</v>
      </c>
      <c r="BY3839" s="6">
        <v>43982</v>
      </c>
      <c r="BZ3839">
        <v>100</v>
      </c>
      <c r="CC3839">
        <v>1</v>
      </c>
      <c r="CD3839" t="s">
        <v>155</v>
      </c>
      <c r="CE3839">
        <v>1</v>
      </c>
      <c r="CG3839" s="2">
        <v>43982</v>
      </c>
      <c r="CH3839">
        <v>40</v>
      </c>
      <c r="CK3839">
        <v>1</v>
      </c>
      <c r="CL3839" t="s">
        <v>146</v>
      </c>
      <c r="CM3839">
        <v>1</v>
      </c>
      <c r="CO3839" s="2">
        <v>43982</v>
      </c>
      <c r="CP3839">
        <v>25</v>
      </c>
      <c r="CS3839">
        <v>0</v>
      </c>
      <c r="DA3839">
        <v>0</v>
      </c>
      <c r="DH3839">
        <v>0</v>
      </c>
      <c r="DO3839">
        <v>0</v>
      </c>
      <c r="DW3839">
        <v>4</v>
      </c>
      <c r="DX3839">
        <v>1</v>
      </c>
      <c r="DY3839">
        <v>2</v>
      </c>
      <c r="DZ3839">
        <v>0</v>
      </c>
      <c r="EA3839">
        <v>1</v>
      </c>
      <c r="EB3839">
        <v>0</v>
      </c>
      <c r="EC3839">
        <v>0</v>
      </c>
      <c r="ED3839">
        <v>0</v>
      </c>
      <c r="EE3839">
        <v>0</v>
      </c>
      <c r="EF3839">
        <v>0</v>
      </c>
      <c r="EG3839">
        <v>1</v>
      </c>
      <c r="EH3839">
        <v>0</v>
      </c>
      <c r="EI3839">
        <v>1</v>
      </c>
      <c r="EJ3839">
        <v>1</v>
      </c>
      <c r="EK3839">
        <v>0</v>
      </c>
      <c r="EL3839">
        <v>0</v>
      </c>
      <c r="EM3839">
        <v>1</v>
      </c>
      <c r="EN3839">
        <v>1</v>
      </c>
      <c r="EO3839">
        <v>1</v>
      </c>
      <c r="EP3839">
        <v>0</v>
      </c>
      <c r="EQ3839">
        <v>0</v>
      </c>
      <c r="ER3839">
        <v>0</v>
      </c>
      <c r="ES3839">
        <v>0</v>
      </c>
      <c r="ET3839">
        <v>0</v>
      </c>
      <c r="EU3839">
        <v>1</v>
      </c>
      <c r="EV3839">
        <v>0</v>
      </c>
      <c r="EW3839">
        <v>1</v>
      </c>
      <c r="EX3839">
        <v>0</v>
      </c>
      <c r="EY3839">
        <v>1</v>
      </c>
      <c r="EZ3839">
        <v>0</v>
      </c>
      <c r="FA3839">
        <v>1</v>
      </c>
      <c r="FB3839">
        <v>0</v>
      </c>
      <c r="FC3839">
        <v>0</v>
      </c>
      <c r="FD3839">
        <v>0</v>
      </c>
      <c r="FE3839">
        <v>0</v>
      </c>
      <c r="FF3839">
        <v>0</v>
      </c>
      <c r="FG3839">
        <v>0</v>
      </c>
      <c r="FH3839">
        <v>0</v>
      </c>
      <c r="FI3839">
        <v>0</v>
      </c>
      <c r="FJ3839">
        <v>0</v>
      </c>
      <c r="FK3839">
        <v>0</v>
      </c>
      <c r="FL3839">
        <v>0</v>
      </c>
      <c r="FM3839">
        <v>0</v>
      </c>
      <c r="FN3839">
        <v>0</v>
      </c>
      <c r="FO3839">
        <v>0</v>
      </c>
      <c r="FP3839">
        <v>0</v>
      </c>
    </row>
    <row r="3840" spans="1:172" x14ac:dyDescent="0.55000000000000004">
      <c r="A3840">
        <v>5809</v>
      </c>
      <c r="B3840">
        <v>67</v>
      </c>
      <c r="C3840" t="s">
        <v>140</v>
      </c>
      <c r="D3840" t="s">
        <v>151</v>
      </c>
      <c r="E3840" t="s">
        <v>135</v>
      </c>
      <c r="F3840">
        <v>1</v>
      </c>
      <c r="I3840">
        <v>2</v>
      </c>
      <c r="J3840">
        <v>1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35.936800893689728</v>
      </c>
      <c r="R3840">
        <v>4</v>
      </c>
      <c r="S3840">
        <v>1</v>
      </c>
      <c r="T3840">
        <v>0</v>
      </c>
      <c r="U3840">
        <v>1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0</v>
      </c>
      <c r="AF3840">
        <v>0</v>
      </c>
      <c r="AG3840">
        <v>0</v>
      </c>
      <c r="AI3840">
        <v>1</v>
      </c>
      <c r="AJ3840">
        <v>0</v>
      </c>
      <c r="AK3840">
        <v>0</v>
      </c>
      <c r="AL3840">
        <v>0</v>
      </c>
      <c r="AM3840">
        <v>0</v>
      </c>
      <c r="AN3840" t="s">
        <v>192</v>
      </c>
      <c r="AO3840">
        <v>0</v>
      </c>
      <c r="AP3840">
        <v>0</v>
      </c>
      <c r="AQ3840">
        <v>0</v>
      </c>
      <c r="AR3840">
        <v>0</v>
      </c>
      <c r="AS3840">
        <v>0</v>
      </c>
      <c r="AT3840">
        <v>0</v>
      </c>
      <c r="AU3840">
        <v>0</v>
      </c>
      <c r="AV3840">
        <v>0</v>
      </c>
      <c r="AW3840">
        <v>0</v>
      </c>
      <c r="BE3840">
        <v>0</v>
      </c>
      <c r="BM3840" s="1">
        <v>0</v>
      </c>
      <c r="BT3840">
        <v>1</v>
      </c>
      <c r="BU3840" t="s">
        <v>145</v>
      </c>
      <c r="BV3840">
        <v>0</v>
      </c>
      <c r="BW3840">
        <v>1</v>
      </c>
      <c r="BY3840" s="6">
        <v>43982</v>
      </c>
      <c r="BZ3840">
        <v>12.5</v>
      </c>
      <c r="CC3840">
        <v>0</v>
      </c>
      <c r="CK3840">
        <v>0</v>
      </c>
      <c r="CS3840">
        <v>0</v>
      </c>
      <c r="DA3840">
        <v>0</v>
      </c>
      <c r="DH3840">
        <v>0</v>
      </c>
      <c r="DO3840">
        <v>0</v>
      </c>
      <c r="DW3840">
        <v>1</v>
      </c>
      <c r="DX3840">
        <v>0</v>
      </c>
      <c r="DY3840">
        <v>1</v>
      </c>
      <c r="DZ3840">
        <v>0</v>
      </c>
      <c r="EA3840">
        <v>1</v>
      </c>
      <c r="EB3840">
        <v>0</v>
      </c>
      <c r="EC3840">
        <v>0</v>
      </c>
      <c r="ED3840">
        <v>0</v>
      </c>
      <c r="EE3840">
        <v>0</v>
      </c>
      <c r="EF3840">
        <v>0</v>
      </c>
      <c r="EG3840">
        <v>0</v>
      </c>
      <c r="EH3840">
        <v>0</v>
      </c>
      <c r="EI3840">
        <v>0</v>
      </c>
      <c r="EJ3840">
        <v>0</v>
      </c>
      <c r="EK3840">
        <v>0</v>
      </c>
      <c r="EL3840">
        <v>0</v>
      </c>
      <c r="EM3840">
        <v>0</v>
      </c>
      <c r="EN3840">
        <v>0</v>
      </c>
      <c r="EO3840">
        <v>1</v>
      </c>
      <c r="EP3840">
        <v>0</v>
      </c>
      <c r="EQ3840">
        <v>0</v>
      </c>
      <c r="ER3840">
        <v>0</v>
      </c>
      <c r="ES3840">
        <v>1</v>
      </c>
      <c r="ET3840">
        <v>1</v>
      </c>
      <c r="EU3840">
        <v>0</v>
      </c>
      <c r="EV3840">
        <v>0</v>
      </c>
      <c r="EW3840">
        <v>0</v>
      </c>
      <c r="EX3840">
        <v>0</v>
      </c>
      <c r="EY3840">
        <v>0</v>
      </c>
      <c r="EZ3840">
        <v>0</v>
      </c>
      <c r="FA3840">
        <v>0</v>
      </c>
      <c r="FB3840">
        <v>0</v>
      </c>
      <c r="FC3840">
        <v>0</v>
      </c>
      <c r="FD3840">
        <v>0</v>
      </c>
      <c r="FE3840">
        <v>0</v>
      </c>
      <c r="FF3840">
        <v>0</v>
      </c>
      <c r="FG3840">
        <v>0</v>
      </c>
      <c r="FH3840">
        <v>0</v>
      </c>
      <c r="FI3840">
        <v>0</v>
      </c>
      <c r="FJ3840">
        <v>0</v>
      </c>
      <c r="FK3840">
        <v>0</v>
      </c>
      <c r="FL3840">
        <v>1</v>
      </c>
      <c r="FM3840">
        <v>0</v>
      </c>
      <c r="FN3840">
        <v>1</v>
      </c>
      <c r="FO3840">
        <v>0</v>
      </c>
      <c r="FP3840">
        <v>0</v>
      </c>
    </row>
    <row r="3841" spans="1:172" x14ac:dyDescent="0.55000000000000004">
      <c r="A3841">
        <v>5810</v>
      </c>
      <c r="B3841">
        <v>72</v>
      </c>
      <c r="C3841" t="s">
        <v>140</v>
      </c>
      <c r="D3841" t="s">
        <v>147</v>
      </c>
      <c r="E3841" t="s">
        <v>135</v>
      </c>
      <c r="F3841">
        <v>1</v>
      </c>
      <c r="G3841">
        <v>0</v>
      </c>
      <c r="H3841">
        <v>67</v>
      </c>
      <c r="I3841">
        <v>0</v>
      </c>
      <c r="J3841">
        <v>1</v>
      </c>
      <c r="K3841">
        <v>1</v>
      </c>
      <c r="L3841">
        <v>0</v>
      </c>
      <c r="M3841">
        <v>0</v>
      </c>
      <c r="N3841">
        <v>1</v>
      </c>
      <c r="O3841">
        <v>1</v>
      </c>
      <c r="P3841">
        <v>0</v>
      </c>
      <c r="Q3841">
        <v>59.856863820027669</v>
      </c>
      <c r="R3841">
        <v>3</v>
      </c>
      <c r="S3841">
        <v>1</v>
      </c>
      <c r="T3841">
        <v>1</v>
      </c>
      <c r="U3841">
        <v>1</v>
      </c>
      <c r="V3841">
        <v>1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I3841">
        <v>3</v>
      </c>
      <c r="AJ3841">
        <v>0</v>
      </c>
      <c r="AK3841">
        <v>0</v>
      </c>
      <c r="AL3841">
        <v>0</v>
      </c>
      <c r="AM3841">
        <v>0</v>
      </c>
      <c r="AN3841" t="s">
        <v>189</v>
      </c>
      <c r="AO3841">
        <v>0</v>
      </c>
      <c r="AP3841">
        <v>0</v>
      </c>
      <c r="AQ3841">
        <v>0</v>
      </c>
      <c r="AR3841">
        <v>0</v>
      </c>
      <c r="AS3841">
        <v>0</v>
      </c>
      <c r="AT3841">
        <v>0</v>
      </c>
      <c r="AU3841">
        <v>0</v>
      </c>
      <c r="AV3841">
        <v>0</v>
      </c>
      <c r="AW3841">
        <v>0</v>
      </c>
      <c r="BE3841">
        <v>1</v>
      </c>
      <c r="BF3841" t="s">
        <v>144</v>
      </c>
      <c r="BG3841">
        <v>1</v>
      </c>
      <c r="BI3841" s="2">
        <v>43982</v>
      </c>
      <c r="BJ3841">
        <v>80</v>
      </c>
      <c r="BM3841" s="1">
        <v>0</v>
      </c>
      <c r="BT3841">
        <v>1</v>
      </c>
      <c r="BU3841" t="s">
        <v>145</v>
      </c>
      <c r="BV3841">
        <v>0</v>
      </c>
      <c r="BW3841">
        <v>1</v>
      </c>
      <c r="BY3841" s="6">
        <v>43982</v>
      </c>
      <c r="BZ3841">
        <v>12.5</v>
      </c>
      <c r="CC3841">
        <v>1</v>
      </c>
      <c r="CD3841" t="s">
        <v>155</v>
      </c>
      <c r="CE3841">
        <v>1</v>
      </c>
      <c r="CG3841" s="2">
        <v>43982</v>
      </c>
      <c r="CH3841">
        <v>40</v>
      </c>
      <c r="CK3841">
        <v>0</v>
      </c>
      <c r="CS3841">
        <v>1</v>
      </c>
      <c r="CT3841" t="s">
        <v>150</v>
      </c>
      <c r="CU3841">
        <v>1</v>
      </c>
      <c r="CW3841" s="2">
        <v>43982</v>
      </c>
      <c r="CX3841">
        <v>25</v>
      </c>
      <c r="DA3841">
        <v>0</v>
      </c>
      <c r="DH3841">
        <v>0</v>
      </c>
      <c r="DO3841">
        <v>0</v>
      </c>
      <c r="DW3841">
        <v>4</v>
      </c>
      <c r="DX3841">
        <v>1</v>
      </c>
      <c r="DY3841">
        <v>3</v>
      </c>
      <c r="DZ3841">
        <v>0</v>
      </c>
      <c r="EA3841">
        <v>1</v>
      </c>
      <c r="EB3841">
        <v>0</v>
      </c>
      <c r="EC3841">
        <v>0</v>
      </c>
      <c r="ED3841">
        <v>0</v>
      </c>
      <c r="EE3841">
        <v>0</v>
      </c>
      <c r="EF3841">
        <v>0</v>
      </c>
      <c r="EG3841">
        <v>0</v>
      </c>
      <c r="EH3841">
        <v>0</v>
      </c>
      <c r="EI3841">
        <v>0</v>
      </c>
      <c r="EJ3841">
        <v>0</v>
      </c>
      <c r="EK3841">
        <v>1</v>
      </c>
      <c r="EL3841">
        <v>0</v>
      </c>
      <c r="EM3841">
        <v>0</v>
      </c>
      <c r="EN3841">
        <v>1</v>
      </c>
      <c r="EO3841">
        <v>1</v>
      </c>
      <c r="EP3841">
        <v>0</v>
      </c>
      <c r="EQ3841">
        <v>0</v>
      </c>
      <c r="ER3841">
        <v>0</v>
      </c>
      <c r="ES3841">
        <v>1</v>
      </c>
      <c r="ET3841">
        <v>1</v>
      </c>
      <c r="EU3841">
        <v>0</v>
      </c>
      <c r="EV3841">
        <v>0</v>
      </c>
      <c r="EW3841">
        <v>0</v>
      </c>
      <c r="EX3841">
        <v>0</v>
      </c>
      <c r="EY3841">
        <v>0</v>
      </c>
      <c r="EZ3841">
        <v>0</v>
      </c>
      <c r="FA3841">
        <v>0</v>
      </c>
      <c r="FB3841">
        <v>0</v>
      </c>
      <c r="FC3841">
        <v>0</v>
      </c>
      <c r="FD3841">
        <v>0</v>
      </c>
      <c r="FE3841">
        <v>0</v>
      </c>
      <c r="FF3841">
        <v>0</v>
      </c>
      <c r="FG3841">
        <v>0</v>
      </c>
      <c r="FH3841">
        <v>0</v>
      </c>
      <c r="FI3841">
        <v>0</v>
      </c>
      <c r="FJ3841">
        <v>0</v>
      </c>
      <c r="FK3841">
        <v>0</v>
      </c>
      <c r="FL3841">
        <v>0</v>
      </c>
      <c r="FM3841">
        <v>0</v>
      </c>
      <c r="FN3841">
        <v>0</v>
      </c>
      <c r="FO3841">
        <v>0</v>
      </c>
      <c r="FP3841">
        <v>0</v>
      </c>
    </row>
    <row r="3842" spans="1:172" x14ac:dyDescent="0.55000000000000004">
      <c r="A3842">
        <v>5812</v>
      </c>
      <c r="B3842">
        <v>58</v>
      </c>
      <c r="C3842" t="s">
        <v>140</v>
      </c>
      <c r="D3842" t="s">
        <v>147</v>
      </c>
      <c r="E3842" t="s">
        <v>135</v>
      </c>
      <c r="F3842">
        <v>1</v>
      </c>
      <c r="G3842">
        <v>0</v>
      </c>
      <c r="H3842">
        <v>48</v>
      </c>
      <c r="I3842">
        <v>0</v>
      </c>
      <c r="J3842">
        <v>1</v>
      </c>
      <c r="K3842">
        <v>1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65.302237885703491</v>
      </c>
      <c r="R3842">
        <v>2</v>
      </c>
      <c r="S3842">
        <v>1</v>
      </c>
      <c r="T3842">
        <v>0</v>
      </c>
      <c r="U3842">
        <v>0</v>
      </c>
      <c r="V3842">
        <v>0</v>
      </c>
      <c r="W3842">
        <v>0</v>
      </c>
      <c r="X3842">
        <v>1</v>
      </c>
      <c r="Y3842">
        <v>1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0</v>
      </c>
      <c r="AI3842">
        <v>2</v>
      </c>
      <c r="AJ3842">
        <v>0</v>
      </c>
      <c r="AK3842">
        <v>0</v>
      </c>
      <c r="AL3842">
        <v>0</v>
      </c>
      <c r="AM3842">
        <v>0</v>
      </c>
      <c r="AN3842" t="s">
        <v>185</v>
      </c>
      <c r="AO3842">
        <v>0</v>
      </c>
      <c r="AP3842">
        <v>0</v>
      </c>
      <c r="AQ3842">
        <v>0</v>
      </c>
      <c r="AR3842">
        <v>0</v>
      </c>
      <c r="AS3842">
        <v>0</v>
      </c>
      <c r="AT3842">
        <v>0</v>
      </c>
      <c r="AU3842">
        <v>0</v>
      </c>
      <c r="AV3842">
        <v>0</v>
      </c>
      <c r="AW3842">
        <v>1</v>
      </c>
      <c r="AX3842" t="s">
        <v>139</v>
      </c>
      <c r="AY3842">
        <v>1</v>
      </c>
      <c r="BA3842" s="2">
        <v>43982</v>
      </c>
      <c r="BB3842">
        <v>2.5</v>
      </c>
      <c r="BE3842">
        <v>0</v>
      </c>
      <c r="BM3842" s="1">
        <v>0</v>
      </c>
      <c r="BT3842">
        <v>1</v>
      </c>
      <c r="BU3842" t="s">
        <v>138</v>
      </c>
      <c r="BV3842">
        <v>1</v>
      </c>
      <c r="BW3842">
        <v>1</v>
      </c>
      <c r="BY3842" s="6">
        <v>43982</v>
      </c>
      <c r="BZ3842">
        <v>50</v>
      </c>
      <c r="CC3842">
        <v>1</v>
      </c>
      <c r="CD3842" t="s">
        <v>155</v>
      </c>
      <c r="CE3842">
        <v>1</v>
      </c>
      <c r="CG3842" s="2">
        <v>43982</v>
      </c>
      <c r="CH3842">
        <v>20</v>
      </c>
      <c r="CK3842">
        <v>0</v>
      </c>
      <c r="CS3842">
        <v>1</v>
      </c>
      <c r="CT3842" t="s">
        <v>150</v>
      </c>
      <c r="CU3842">
        <v>1</v>
      </c>
      <c r="CW3842" s="2">
        <v>43982</v>
      </c>
      <c r="CX3842">
        <v>25</v>
      </c>
      <c r="DA3842">
        <v>0</v>
      </c>
      <c r="DH3842">
        <v>0</v>
      </c>
      <c r="DO3842">
        <v>0</v>
      </c>
      <c r="DW3842">
        <v>4</v>
      </c>
      <c r="DX3842">
        <v>1</v>
      </c>
      <c r="DY3842">
        <v>3</v>
      </c>
      <c r="DZ3842">
        <v>0</v>
      </c>
      <c r="EA3842">
        <v>0</v>
      </c>
      <c r="EB3842">
        <v>0</v>
      </c>
      <c r="EC3842">
        <v>0</v>
      </c>
      <c r="ED3842">
        <v>0</v>
      </c>
      <c r="EE3842">
        <v>0</v>
      </c>
      <c r="EF3842">
        <v>0</v>
      </c>
      <c r="EG3842">
        <v>0</v>
      </c>
      <c r="EH3842">
        <v>0</v>
      </c>
      <c r="EI3842">
        <v>0</v>
      </c>
      <c r="EJ3842">
        <v>0</v>
      </c>
      <c r="EK3842">
        <v>0</v>
      </c>
      <c r="EL3842">
        <v>0</v>
      </c>
      <c r="EM3842">
        <v>0</v>
      </c>
      <c r="EN3842">
        <v>0</v>
      </c>
      <c r="EO3842">
        <v>1</v>
      </c>
      <c r="EP3842">
        <v>0</v>
      </c>
      <c r="EQ3842">
        <v>0</v>
      </c>
      <c r="ER3842">
        <v>0</v>
      </c>
      <c r="ES3842">
        <v>0</v>
      </c>
      <c r="ET3842">
        <v>0</v>
      </c>
      <c r="EU3842">
        <v>0</v>
      </c>
      <c r="EV3842">
        <v>0</v>
      </c>
      <c r="EW3842">
        <v>0</v>
      </c>
      <c r="EX3842">
        <v>0</v>
      </c>
      <c r="EY3842">
        <v>0</v>
      </c>
      <c r="EZ3842">
        <v>0</v>
      </c>
      <c r="FA3842">
        <v>0</v>
      </c>
      <c r="FB3842">
        <v>0</v>
      </c>
      <c r="FC3842">
        <v>0</v>
      </c>
      <c r="FD3842">
        <v>0</v>
      </c>
      <c r="FE3842">
        <v>0</v>
      </c>
      <c r="FF3842">
        <v>0</v>
      </c>
      <c r="FG3842">
        <v>0</v>
      </c>
      <c r="FH3842">
        <v>0</v>
      </c>
      <c r="FI3842">
        <v>0</v>
      </c>
      <c r="FJ3842">
        <v>0</v>
      </c>
      <c r="FK3842">
        <v>0</v>
      </c>
      <c r="FL3842">
        <v>0</v>
      </c>
      <c r="FM3842">
        <v>0</v>
      </c>
      <c r="FN3842">
        <v>0</v>
      </c>
      <c r="FO3842">
        <v>0</v>
      </c>
      <c r="FP3842">
        <v>0</v>
      </c>
    </row>
    <row r="3843" spans="1:172" x14ac:dyDescent="0.55000000000000004">
      <c r="A3843">
        <v>5816</v>
      </c>
      <c r="B3843">
        <v>67</v>
      </c>
      <c r="C3843" t="s">
        <v>133</v>
      </c>
      <c r="D3843" t="s">
        <v>152</v>
      </c>
      <c r="E3843" t="s">
        <v>135</v>
      </c>
      <c r="F3843">
        <v>1</v>
      </c>
      <c r="G3843">
        <v>1</v>
      </c>
      <c r="H3843">
        <v>30</v>
      </c>
      <c r="I3843">
        <v>1</v>
      </c>
      <c r="J3843">
        <v>1</v>
      </c>
      <c r="K3843">
        <v>1</v>
      </c>
      <c r="L3843">
        <v>1</v>
      </c>
      <c r="M3843">
        <v>0</v>
      </c>
      <c r="N3843">
        <v>0</v>
      </c>
      <c r="O3843">
        <v>0</v>
      </c>
      <c r="P3843">
        <v>0</v>
      </c>
      <c r="T3843">
        <v>1</v>
      </c>
      <c r="U3843">
        <v>1</v>
      </c>
      <c r="V3843">
        <v>0</v>
      </c>
      <c r="W3843">
        <v>1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0</v>
      </c>
      <c r="AI3843">
        <v>3</v>
      </c>
      <c r="AJ3843">
        <v>0</v>
      </c>
      <c r="AK3843">
        <v>0</v>
      </c>
      <c r="AL3843">
        <v>0</v>
      </c>
      <c r="AM3843">
        <v>0</v>
      </c>
      <c r="AN3843" t="s">
        <v>185</v>
      </c>
      <c r="AO3843">
        <v>0</v>
      </c>
      <c r="AP3843">
        <v>0</v>
      </c>
      <c r="AQ3843">
        <v>0</v>
      </c>
      <c r="AR3843">
        <v>0</v>
      </c>
      <c r="AS3843">
        <v>0</v>
      </c>
      <c r="AT3843">
        <v>0</v>
      </c>
      <c r="AU3843">
        <v>0</v>
      </c>
      <c r="AV3843">
        <v>0</v>
      </c>
      <c r="AW3843">
        <v>0</v>
      </c>
      <c r="BE3843">
        <v>0</v>
      </c>
      <c r="BI3843" s="2"/>
      <c r="BM3843">
        <v>1</v>
      </c>
      <c r="BN3843">
        <v>1</v>
      </c>
      <c r="BP3843" s="2">
        <v>43982</v>
      </c>
      <c r="BQ3843">
        <v>100</v>
      </c>
      <c r="BT3843">
        <v>1</v>
      </c>
      <c r="BU3843" t="s">
        <v>145</v>
      </c>
      <c r="BV3843">
        <v>0</v>
      </c>
      <c r="BW3843">
        <v>1</v>
      </c>
      <c r="BY3843" s="6">
        <v>43982</v>
      </c>
      <c r="BZ3843">
        <v>25</v>
      </c>
      <c r="CC3843">
        <v>1</v>
      </c>
      <c r="CD3843" t="s">
        <v>155</v>
      </c>
      <c r="CE3843">
        <v>1</v>
      </c>
      <c r="CG3843" s="2">
        <v>43982</v>
      </c>
      <c r="CH3843">
        <v>40</v>
      </c>
      <c r="CK3843">
        <v>0</v>
      </c>
      <c r="CS3843">
        <v>1</v>
      </c>
      <c r="CT3843" t="s">
        <v>150</v>
      </c>
      <c r="CU3843">
        <v>1</v>
      </c>
      <c r="CW3843" s="2">
        <v>43982</v>
      </c>
      <c r="CX3843">
        <v>25</v>
      </c>
      <c r="DA3843">
        <v>0</v>
      </c>
      <c r="DH3843">
        <v>0</v>
      </c>
      <c r="DO3843">
        <v>0</v>
      </c>
      <c r="DW3843">
        <v>4</v>
      </c>
      <c r="DX3843">
        <v>1</v>
      </c>
      <c r="DY3843">
        <v>3</v>
      </c>
      <c r="DZ3843">
        <v>0</v>
      </c>
      <c r="EA3843">
        <v>1</v>
      </c>
      <c r="EB3843">
        <v>0</v>
      </c>
      <c r="EC3843">
        <v>1</v>
      </c>
      <c r="ED3843">
        <v>1</v>
      </c>
      <c r="EE3843">
        <v>0</v>
      </c>
      <c r="EF3843">
        <v>0</v>
      </c>
      <c r="EG3843">
        <v>0</v>
      </c>
      <c r="EH3843">
        <v>0</v>
      </c>
      <c r="EI3843">
        <v>0</v>
      </c>
      <c r="EJ3843">
        <v>0</v>
      </c>
      <c r="EK3843">
        <v>0</v>
      </c>
      <c r="EL3843">
        <v>0</v>
      </c>
      <c r="EM3843">
        <v>0</v>
      </c>
      <c r="EN3843">
        <v>0</v>
      </c>
      <c r="EO3843">
        <v>1</v>
      </c>
      <c r="EP3843">
        <v>0</v>
      </c>
      <c r="EQ3843">
        <v>0</v>
      </c>
      <c r="ER3843">
        <v>0</v>
      </c>
      <c r="ES3843">
        <v>0</v>
      </c>
      <c r="ET3843">
        <v>1</v>
      </c>
      <c r="EU3843">
        <v>0</v>
      </c>
      <c r="EV3843">
        <v>0</v>
      </c>
      <c r="EW3843">
        <v>0</v>
      </c>
      <c r="EX3843">
        <v>0</v>
      </c>
      <c r="EY3843">
        <v>0</v>
      </c>
      <c r="EZ3843">
        <v>0</v>
      </c>
      <c r="FA3843">
        <v>0</v>
      </c>
      <c r="FB3843">
        <v>0</v>
      </c>
      <c r="FC3843">
        <v>1</v>
      </c>
      <c r="FD3843">
        <v>0</v>
      </c>
      <c r="FE3843">
        <v>0</v>
      </c>
      <c r="FF3843">
        <v>0</v>
      </c>
      <c r="FG3843">
        <v>0</v>
      </c>
      <c r="FH3843">
        <v>0</v>
      </c>
      <c r="FI3843">
        <v>0</v>
      </c>
      <c r="FJ3843">
        <v>0</v>
      </c>
      <c r="FK3843">
        <v>0</v>
      </c>
      <c r="FL3843">
        <v>0</v>
      </c>
      <c r="FM3843">
        <v>0</v>
      </c>
      <c r="FN3843">
        <v>0</v>
      </c>
      <c r="FO3843">
        <v>0</v>
      </c>
      <c r="FP3843">
        <v>0</v>
      </c>
    </row>
    <row r="3844" spans="1:172" x14ac:dyDescent="0.55000000000000004">
      <c r="A3844">
        <v>5817</v>
      </c>
      <c r="B3844">
        <v>50</v>
      </c>
      <c r="C3844" t="s">
        <v>140</v>
      </c>
      <c r="D3844" t="s">
        <v>147</v>
      </c>
      <c r="E3844" t="s">
        <v>135</v>
      </c>
      <c r="F3844">
        <v>1</v>
      </c>
      <c r="G3844">
        <v>0</v>
      </c>
      <c r="H3844">
        <v>51</v>
      </c>
      <c r="I3844">
        <v>0</v>
      </c>
      <c r="J3844">
        <v>1</v>
      </c>
      <c r="K3844">
        <v>1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89.707373423853966</v>
      </c>
      <c r="R3844">
        <v>2</v>
      </c>
      <c r="S3844">
        <v>1</v>
      </c>
      <c r="T3844">
        <v>1</v>
      </c>
      <c r="U3844">
        <v>1</v>
      </c>
      <c r="V3844">
        <v>0</v>
      </c>
      <c r="W3844">
        <v>0</v>
      </c>
      <c r="X3844">
        <v>1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0</v>
      </c>
      <c r="AI3844">
        <v>3</v>
      </c>
      <c r="AJ3844">
        <v>0</v>
      </c>
      <c r="AK3844">
        <v>0</v>
      </c>
      <c r="AL3844">
        <v>0</v>
      </c>
      <c r="AM3844">
        <v>0</v>
      </c>
      <c r="AN3844" t="s">
        <v>185</v>
      </c>
      <c r="AO3844">
        <v>0</v>
      </c>
      <c r="AP3844">
        <v>0</v>
      </c>
      <c r="AQ3844">
        <v>0</v>
      </c>
      <c r="AR3844">
        <v>0</v>
      </c>
      <c r="AS3844">
        <v>0</v>
      </c>
      <c r="AT3844">
        <v>0</v>
      </c>
      <c r="AU3844">
        <v>0</v>
      </c>
      <c r="AV3844">
        <v>0</v>
      </c>
      <c r="AW3844">
        <v>0</v>
      </c>
      <c r="BE3844">
        <v>1</v>
      </c>
      <c r="BF3844" t="s">
        <v>137</v>
      </c>
      <c r="BG3844">
        <v>1</v>
      </c>
      <c r="BI3844" s="2">
        <v>43982</v>
      </c>
      <c r="BJ3844">
        <v>50</v>
      </c>
      <c r="BM3844" s="1">
        <v>0</v>
      </c>
      <c r="BT3844">
        <v>1</v>
      </c>
      <c r="BU3844" t="s">
        <v>138</v>
      </c>
      <c r="BV3844">
        <v>1</v>
      </c>
      <c r="BW3844">
        <v>0</v>
      </c>
      <c r="BX3844" s="2">
        <v>43757</v>
      </c>
      <c r="BY3844" s="6">
        <v>43982</v>
      </c>
      <c r="BZ3844">
        <v>50</v>
      </c>
      <c r="CC3844">
        <v>0</v>
      </c>
      <c r="CK3844">
        <v>0</v>
      </c>
      <c r="CS3844">
        <v>0</v>
      </c>
      <c r="DA3844">
        <v>0</v>
      </c>
      <c r="DH3844">
        <v>0</v>
      </c>
      <c r="DO3844">
        <v>0</v>
      </c>
      <c r="DW3844">
        <v>2</v>
      </c>
      <c r="DX3844">
        <v>1</v>
      </c>
      <c r="DY3844">
        <v>2</v>
      </c>
      <c r="DZ3844">
        <v>0</v>
      </c>
      <c r="EA3844">
        <v>1</v>
      </c>
      <c r="EB3844">
        <v>0</v>
      </c>
      <c r="EC3844">
        <v>0</v>
      </c>
      <c r="ED3844">
        <v>0</v>
      </c>
      <c r="EE3844">
        <v>0</v>
      </c>
      <c r="EF3844">
        <v>0</v>
      </c>
      <c r="EG3844">
        <v>0</v>
      </c>
      <c r="EH3844">
        <v>0</v>
      </c>
      <c r="EI3844">
        <v>0</v>
      </c>
      <c r="EJ3844">
        <v>0</v>
      </c>
      <c r="EK3844">
        <v>1</v>
      </c>
      <c r="EL3844">
        <v>0</v>
      </c>
      <c r="EM3844">
        <v>0</v>
      </c>
      <c r="EN3844">
        <v>0</v>
      </c>
      <c r="EO3844">
        <v>1</v>
      </c>
      <c r="EP3844">
        <v>0</v>
      </c>
      <c r="EQ3844">
        <v>0</v>
      </c>
      <c r="ER3844">
        <v>0</v>
      </c>
      <c r="ES3844">
        <v>0</v>
      </c>
      <c r="ET3844">
        <v>0</v>
      </c>
      <c r="EU3844">
        <v>0</v>
      </c>
      <c r="EV3844">
        <v>0</v>
      </c>
      <c r="EW3844">
        <v>0</v>
      </c>
      <c r="EX3844">
        <v>0</v>
      </c>
      <c r="EY3844">
        <v>0</v>
      </c>
      <c r="EZ3844">
        <v>0</v>
      </c>
      <c r="FA3844">
        <v>0</v>
      </c>
      <c r="FB3844">
        <v>0</v>
      </c>
      <c r="FC3844">
        <v>0</v>
      </c>
      <c r="FD3844">
        <v>0</v>
      </c>
      <c r="FE3844">
        <v>0</v>
      </c>
      <c r="FF3844">
        <v>0</v>
      </c>
      <c r="FG3844">
        <v>0</v>
      </c>
      <c r="FH3844">
        <v>0</v>
      </c>
      <c r="FI3844">
        <v>0</v>
      </c>
      <c r="FJ3844">
        <v>0</v>
      </c>
      <c r="FK3844">
        <v>0</v>
      </c>
      <c r="FL3844">
        <v>0</v>
      </c>
      <c r="FM3844">
        <v>0</v>
      </c>
      <c r="FN3844">
        <v>0</v>
      </c>
      <c r="FO3844">
        <v>0</v>
      </c>
      <c r="FP3844">
        <v>0</v>
      </c>
    </row>
    <row r="3845" spans="1:172" x14ac:dyDescent="0.55000000000000004">
      <c r="A3845">
        <v>5819</v>
      </c>
      <c r="B3845">
        <v>70</v>
      </c>
      <c r="C3845" t="s">
        <v>140</v>
      </c>
      <c r="D3845" t="s">
        <v>147</v>
      </c>
      <c r="E3845" t="s">
        <v>135</v>
      </c>
      <c r="F3845">
        <v>3</v>
      </c>
      <c r="G3845">
        <v>1</v>
      </c>
      <c r="H3845">
        <v>25</v>
      </c>
      <c r="I3845">
        <v>1</v>
      </c>
      <c r="J3845">
        <v>1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T3845">
        <v>0</v>
      </c>
      <c r="U3845">
        <v>1</v>
      </c>
      <c r="V3845">
        <v>0</v>
      </c>
      <c r="W3845">
        <v>0</v>
      </c>
      <c r="X3845">
        <v>1</v>
      </c>
      <c r="Y3845">
        <v>0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I3845">
        <v>2</v>
      </c>
      <c r="AJ3845">
        <v>0</v>
      </c>
      <c r="AK3845">
        <v>0</v>
      </c>
      <c r="AL3845">
        <v>0</v>
      </c>
      <c r="AM3845">
        <v>0</v>
      </c>
      <c r="AN3845" t="s">
        <v>185</v>
      </c>
      <c r="AO3845">
        <v>1</v>
      </c>
      <c r="AP3845">
        <v>0</v>
      </c>
      <c r="AQ3845">
        <v>0</v>
      </c>
      <c r="AR3845">
        <v>0</v>
      </c>
      <c r="AS3845">
        <v>0</v>
      </c>
      <c r="AT3845">
        <v>0</v>
      </c>
      <c r="AU3845">
        <v>0</v>
      </c>
      <c r="AV3845">
        <v>1</v>
      </c>
      <c r="AW3845">
        <v>1</v>
      </c>
      <c r="AX3845" t="s">
        <v>139</v>
      </c>
      <c r="AY3845">
        <v>1</v>
      </c>
      <c r="BA3845" s="2">
        <v>43982</v>
      </c>
      <c r="BB3845">
        <v>5</v>
      </c>
      <c r="BE3845">
        <v>0</v>
      </c>
      <c r="BM3845" s="1">
        <v>0</v>
      </c>
      <c r="BT3845">
        <v>1</v>
      </c>
      <c r="BU3845" t="s">
        <v>145</v>
      </c>
      <c r="BV3845">
        <v>0</v>
      </c>
      <c r="BW3845">
        <v>1</v>
      </c>
      <c r="BX3845" s="2"/>
      <c r="BY3845" s="6">
        <v>43982</v>
      </c>
      <c r="BZ3845">
        <v>25</v>
      </c>
      <c r="CC3845">
        <v>0</v>
      </c>
      <c r="CK3845">
        <v>0</v>
      </c>
      <c r="CS3845">
        <v>1</v>
      </c>
      <c r="CT3845" t="s">
        <v>150</v>
      </c>
      <c r="CU3845">
        <v>1</v>
      </c>
      <c r="CV3845" s="2"/>
      <c r="CW3845" s="2">
        <v>43982</v>
      </c>
      <c r="CX3845">
        <v>25</v>
      </c>
      <c r="DA3845">
        <v>0</v>
      </c>
      <c r="DH3845">
        <v>0</v>
      </c>
      <c r="DO3845">
        <v>0</v>
      </c>
      <c r="DW3845">
        <v>3</v>
      </c>
      <c r="DX3845">
        <v>1</v>
      </c>
      <c r="DY3845">
        <v>3</v>
      </c>
      <c r="DZ3845">
        <v>0</v>
      </c>
      <c r="EA3845">
        <v>0</v>
      </c>
      <c r="EB3845">
        <v>0</v>
      </c>
      <c r="EC3845">
        <v>0</v>
      </c>
      <c r="ED3845">
        <v>0</v>
      </c>
      <c r="EE3845">
        <v>0</v>
      </c>
      <c r="EF3845">
        <v>0</v>
      </c>
      <c r="EG3845">
        <v>0</v>
      </c>
      <c r="EH3845">
        <v>0</v>
      </c>
      <c r="EI3845">
        <v>0</v>
      </c>
      <c r="EJ3845">
        <v>0</v>
      </c>
      <c r="EK3845">
        <v>0</v>
      </c>
      <c r="EL3845">
        <v>0</v>
      </c>
      <c r="EM3845">
        <v>0</v>
      </c>
      <c r="EN3845">
        <v>0</v>
      </c>
      <c r="EO3845">
        <v>1</v>
      </c>
      <c r="EP3845">
        <v>0</v>
      </c>
      <c r="EQ3845">
        <v>0</v>
      </c>
      <c r="ER3845">
        <v>0</v>
      </c>
      <c r="ES3845">
        <v>0</v>
      </c>
      <c r="ET3845">
        <v>1</v>
      </c>
      <c r="EU3845">
        <v>0</v>
      </c>
      <c r="EV3845">
        <v>0</v>
      </c>
      <c r="EW3845">
        <v>0</v>
      </c>
      <c r="EX3845">
        <v>0</v>
      </c>
      <c r="EY3845">
        <v>0</v>
      </c>
      <c r="EZ3845">
        <v>0</v>
      </c>
      <c r="FA3845">
        <v>0</v>
      </c>
      <c r="FB3845">
        <v>0</v>
      </c>
      <c r="FC3845">
        <v>0</v>
      </c>
      <c r="FD3845">
        <v>0</v>
      </c>
      <c r="FE3845">
        <v>0</v>
      </c>
      <c r="FF3845">
        <v>0</v>
      </c>
      <c r="FG3845">
        <v>0</v>
      </c>
      <c r="FH3845">
        <v>0</v>
      </c>
      <c r="FI3845">
        <v>0</v>
      </c>
      <c r="FJ3845">
        <v>0</v>
      </c>
      <c r="FK3845">
        <v>0</v>
      </c>
      <c r="FL3845">
        <v>0</v>
      </c>
      <c r="FM3845">
        <v>0</v>
      </c>
      <c r="FN3845">
        <v>0</v>
      </c>
      <c r="FO3845">
        <v>0</v>
      </c>
      <c r="FP3845">
        <v>0</v>
      </c>
    </row>
    <row r="3846" spans="1:172" x14ac:dyDescent="0.55000000000000004">
      <c r="A3846">
        <v>5824</v>
      </c>
      <c r="B3846">
        <v>61</v>
      </c>
      <c r="C3846" t="s">
        <v>133</v>
      </c>
      <c r="D3846" t="s">
        <v>152</v>
      </c>
      <c r="E3846" t="s">
        <v>135</v>
      </c>
      <c r="F3846">
        <v>1</v>
      </c>
      <c r="G3846">
        <v>1</v>
      </c>
      <c r="H3846">
        <v>10</v>
      </c>
      <c r="I3846">
        <v>1</v>
      </c>
      <c r="J3846">
        <v>1</v>
      </c>
      <c r="K3846">
        <v>1</v>
      </c>
      <c r="L3846">
        <v>1</v>
      </c>
      <c r="M3846">
        <v>1</v>
      </c>
      <c r="N3846">
        <v>1</v>
      </c>
      <c r="O3846">
        <v>0</v>
      </c>
      <c r="P3846">
        <v>0</v>
      </c>
      <c r="Q3846">
        <v>76.374199357891825</v>
      </c>
      <c r="R3846">
        <v>2</v>
      </c>
      <c r="S3846">
        <v>1</v>
      </c>
      <c r="T3846">
        <v>1</v>
      </c>
      <c r="U3846">
        <v>1</v>
      </c>
      <c r="V3846">
        <v>1</v>
      </c>
      <c r="W3846">
        <v>1</v>
      </c>
      <c r="X3846">
        <v>0</v>
      </c>
      <c r="Y3846">
        <v>0</v>
      </c>
      <c r="Z3846">
        <v>0</v>
      </c>
      <c r="AA3846">
        <v>0</v>
      </c>
      <c r="AB3846">
        <v>0</v>
      </c>
      <c r="AC3846">
        <v>0</v>
      </c>
      <c r="AD3846">
        <v>0</v>
      </c>
      <c r="AE3846">
        <v>0</v>
      </c>
      <c r="AF3846">
        <v>0</v>
      </c>
      <c r="AG3846">
        <v>0</v>
      </c>
      <c r="AI3846">
        <v>4</v>
      </c>
      <c r="AJ3846">
        <v>0</v>
      </c>
      <c r="AK3846">
        <v>0</v>
      </c>
      <c r="AL3846">
        <v>0</v>
      </c>
      <c r="AM3846">
        <v>0</v>
      </c>
      <c r="AN3846" t="s">
        <v>185</v>
      </c>
      <c r="AO3846">
        <v>0</v>
      </c>
      <c r="AP3846">
        <v>0</v>
      </c>
      <c r="AQ3846">
        <v>0</v>
      </c>
      <c r="AR3846">
        <v>0</v>
      </c>
      <c r="AS3846">
        <v>0</v>
      </c>
      <c r="AT3846">
        <v>0</v>
      </c>
      <c r="AU3846">
        <v>0</v>
      </c>
      <c r="AV3846">
        <v>0</v>
      </c>
      <c r="AW3846">
        <v>0</v>
      </c>
      <c r="BE3846">
        <v>1</v>
      </c>
      <c r="BF3846" t="s">
        <v>137</v>
      </c>
      <c r="BG3846">
        <v>1</v>
      </c>
      <c r="BI3846" s="2">
        <v>43982</v>
      </c>
      <c r="BJ3846">
        <v>50</v>
      </c>
      <c r="BM3846" s="1">
        <v>0</v>
      </c>
      <c r="BT3846">
        <v>1</v>
      </c>
      <c r="BU3846" t="s">
        <v>145</v>
      </c>
      <c r="BV3846">
        <v>0</v>
      </c>
      <c r="BW3846">
        <v>1</v>
      </c>
      <c r="BX3846" s="2"/>
      <c r="BY3846" s="6">
        <v>43982</v>
      </c>
      <c r="BZ3846">
        <v>25</v>
      </c>
      <c r="CC3846">
        <v>0</v>
      </c>
      <c r="CK3846">
        <v>0</v>
      </c>
      <c r="CS3846">
        <v>0</v>
      </c>
      <c r="DA3846">
        <v>0</v>
      </c>
      <c r="DH3846">
        <v>0</v>
      </c>
      <c r="DO3846">
        <v>0</v>
      </c>
      <c r="DW3846">
        <v>2</v>
      </c>
      <c r="DX3846">
        <v>1</v>
      </c>
      <c r="DY3846">
        <v>2</v>
      </c>
      <c r="DZ3846">
        <v>0</v>
      </c>
      <c r="EA3846">
        <v>0</v>
      </c>
      <c r="EB3846">
        <v>0</v>
      </c>
      <c r="EC3846">
        <v>0</v>
      </c>
      <c r="ED3846">
        <v>1</v>
      </c>
      <c r="EE3846">
        <v>1</v>
      </c>
      <c r="EF3846">
        <v>0</v>
      </c>
      <c r="EG3846">
        <v>0</v>
      </c>
      <c r="EH3846">
        <v>0</v>
      </c>
      <c r="EI3846">
        <v>1</v>
      </c>
      <c r="EJ3846">
        <v>0</v>
      </c>
      <c r="EK3846">
        <v>0</v>
      </c>
      <c r="EL3846">
        <v>0</v>
      </c>
      <c r="EM3846">
        <v>0</v>
      </c>
      <c r="EN3846">
        <v>0</v>
      </c>
      <c r="EO3846">
        <v>1</v>
      </c>
      <c r="EP3846">
        <v>0</v>
      </c>
      <c r="EQ3846">
        <v>0</v>
      </c>
      <c r="ER3846">
        <v>0</v>
      </c>
      <c r="ES3846">
        <v>0</v>
      </c>
      <c r="ET3846">
        <v>0</v>
      </c>
      <c r="EU3846">
        <v>0</v>
      </c>
      <c r="EV3846">
        <v>0</v>
      </c>
      <c r="EW3846">
        <v>0</v>
      </c>
      <c r="EX3846">
        <v>0</v>
      </c>
      <c r="EY3846">
        <v>0</v>
      </c>
      <c r="EZ3846">
        <v>0</v>
      </c>
      <c r="FA3846">
        <v>0</v>
      </c>
      <c r="FB3846">
        <v>0</v>
      </c>
      <c r="FC3846">
        <v>0</v>
      </c>
      <c r="FD3846">
        <v>0</v>
      </c>
      <c r="FE3846">
        <v>0</v>
      </c>
      <c r="FF3846">
        <v>0</v>
      </c>
      <c r="FG3846">
        <v>0</v>
      </c>
      <c r="FH3846">
        <v>0</v>
      </c>
      <c r="FI3846">
        <v>0</v>
      </c>
      <c r="FJ3846">
        <v>0</v>
      </c>
      <c r="FK3846">
        <v>0</v>
      </c>
      <c r="FL3846">
        <v>0</v>
      </c>
      <c r="FM3846">
        <v>0</v>
      </c>
      <c r="FN3846">
        <v>0</v>
      </c>
      <c r="FO3846">
        <v>0</v>
      </c>
      <c r="FP3846">
        <v>0</v>
      </c>
    </row>
    <row r="3847" spans="1:172" x14ac:dyDescent="0.55000000000000004">
      <c r="A3847">
        <v>5825</v>
      </c>
      <c r="B3847">
        <v>61</v>
      </c>
      <c r="C3847" t="s">
        <v>133</v>
      </c>
      <c r="D3847" t="s">
        <v>151</v>
      </c>
      <c r="E3847" t="s">
        <v>135</v>
      </c>
      <c r="F3847">
        <v>1</v>
      </c>
      <c r="G3847">
        <v>1</v>
      </c>
      <c r="H3847">
        <v>25</v>
      </c>
      <c r="I3847">
        <v>1</v>
      </c>
      <c r="J3847">
        <v>1</v>
      </c>
      <c r="K3847">
        <v>1</v>
      </c>
      <c r="L3847">
        <v>0</v>
      </c>
      <c r="M3847">
        <v>1</v>
      </c>
      <c r="N3847">
        <v>0</v>
      </c>
      <c r="O3847">
        <v>0</v>
      </c>
      <c r="P3847">
        <v>1</v>
      </c>
      <c r="Q3847">
        <v>98.512102231340137</v>
      </c>
      <c r="R3847">
        <v>1</v>
      </c>
      <c r="S3847">
        <v>0</v>
      </c>
      <c r="T3847">
        <v>1</v>
      </c>
      <c r="U3847">
        <v>1</v>
      </c>
      <c r="V3847">
        <v>1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I3847">
        <v>3</v>
      </c>
      <c r="AJ3847">
        <v>0</v>
      </c>
      <c r="AK3847">
        <v>0</v>
      </c>
      <c r="AL3847">
        <v>0</v>
      </c>
      <c r="AM3847">
        <v>0</v>
      </c>
      <c r="AN3847" t="s">
        <v>185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0</v>
      </c>
      <c r="AW3847">
        <v>0</v>
      </c>
      <c r="BE3847">
        <v>1</v>
      </c>
      <c r="BF3847" t="s">
        <v>137</v>
      </c>
      <c r="BG3847">
        <v>1</v>
      </c>
      <c r="BI3847" s="2">
        <v>43982</v>
      </c>
      <c r="BJ3847">
        <v>50</v>
      </c>
      <c r="BM3847" s="1">
        <v>0</v>
      </c>
      <c r="BT3847">
        <v>1</v>
      </c>
      <c r="BU3847" t="s">
        <v>145</v>
      </c>
      <c r="BV3847">
        <v>0</v>
      </c>
      <c r="BW3847">
        <v>1</v>
      </c>
      <c r="BX3847" s="2"/>
      <c r="BY3847" s="6">
        <v>43982</v>
      </c>
      <c r="BZ3847">
        <v>25</v>
      </c>
      <c r="CC3847">
        <v>1</v>
      </c>
      <c r="CD3847" t="s">
        <v>155</v>
      </c>
      <c r="CE3847">
        <v>1</v>
      </c>
      <c r="CG3847" s="2">
        <v>43982</v>
      </c>
      <c r="CH3847">
        <v>40</v>
      </c>
      <c r="CK3847">
        <v>0</v>
      </c>
      <c r="CS3847">
        <v>1</v>
      </c>
      <c r="CT3847" t="s">
        <v>150</v>
      </c>
      <c r="CU3847">
        <v>1</v>
      </c>
      <c r="CV3847" s="2"/>
      <c r="CW3847" s="2">
        <v>43982</v>
      </c>
      <c r="CX3847">
        <v>25</v>
      </c>
      <c r="DA3847">
        <v>0</v>
      </c>
      <c r="DH3847">
        <v>0</v>
      </c>
      <c r="DO3847">
        <v>0</v>
      </c>
      <c r="DW3847">
        <v>4</v>
      </c>
      <c r="DX3847">
        <v>1</v>
      </c>
      <c r="DY3847">
        <v>3</v>
      </c>
      <c r="DZ3847">
        <v>0</v>
      </c>
      <c r="EA3847">
        <v>1</v>
      </c>
      <c r="EB3847">
        <v>0</v>
      </c>
      <c r="EC3847">
        <v>0</v>
      </c>
      <c r="ED3847">
        <v>0</v>
      </c>
      <c r="EE3847">
        <v>1</v>
      </c>
      <c r="EF3847">
        <v>0</v>
      </c>
      <c r="EG3847">
        <v>1</v>
      </c>
      <c r="EH3847">
        <v>0</v>
      </c>
      <c r="EI3847">
        <v>0</v>
      </c>
      <c r="EJ3847">
        <v>0</v>
      </c>
      <c r="EK3847">
        <v>0</v>
      </c>
      <c r="EL3847">
        <v>0</v>
      </c>
      <c r="EM3847">
        <v>0</v>
      </c>
      <c r="EN3847">
        <v>0</v>
      </c>
      <c r="EO3847">
        <v>1</v>
      </c>
      <c r="EP3847">
        <v>0</v>
      </c>
      <c r="EQ3847">
        <v>0</v>
      </c>
      <c r="ER3847">
        <v>0</v>
      </c>
      <c r="ES3847">
        <v>0</v>
      </c>
      <c r="ET3847">
        <v>0</v>
      </c>
      <c r="EU3847">
        <v>1</v>
      </c>
      <c r="EV3847">
        <v>0</v>
      </c>
      <c r="EW3847">
        <v>0</v>
      </c>
      <c r="EX3847">
        <v>0</v>
      </c>
      <c r="EY3847">
        <v>1</v>
      </c>
      <c r="EZ3847">
        <v>0</v>
      </c>
      <c r="FA3847">
        <v>0</v>
      </c>
      <c r="FB3847">
        <v>0</v>
      </c>
      <c r="FC3847">
        <v>0</v>
      </c>
      <c r="FD3847">
        <v>0</v>
      </c>
      <c r="FE3847">
        <v>0</v>
      </c>
      <c r="FF3847">
        <v>0</v>
      </c>
      <c r="FG3847">
        <v>0</v>
      </c>
      <c r="FH3847">
        <v>0</v>
      </c>
      <c r="FI3847">
        <v>0</v>
      </c>
      <c r="FJ3847">
        <v>0</v>
      </c>
      <c r="FK3847">
        <v>0</v>
      </c>
      <c r="FL3847">
        <v>0</v>
      </c>
      <c r="FM3847">
        <v>0</v>
      </c>
      <c r="FN3847">
        <v>0</v>
      </c>
      <c r="FO3847">
        <v>0</v>
      </c>
      <c r="FP3847">
        <v>0</v>
      </c>
    </row>
    <row r="3848" spans="1:172" x14ac:dyDescent="0.55000000000000004">
      <c r="A3848">
        <v>5826</v>
      </c>
      <c r="B3848">
        <v>81</v>
      </c>
      <c r="C3848" t="s">
        <v>133</v>
      </c>
      <c r="D3848" t="s">
        <v>151</v>
      </c>
      <c r="E3848" t="s">
        <v>135</v>
      </c>
      <c r="F3848">
        <v>1</v>
      </c>
      <c r="G3848">
        <v>0</v>
      </c>
      <c r="H3848">
        <v>55</v>
      </c>
      <c r="I3848">
        <v>0</v>
      </c>
      <c r="J3848">
        <v>1</v>
      </c>
      <c r="K3848">
        <v>1</v>
      </c>
      <c r="L3848">
        <v>0</v>
      </c>
      <c r="M3848">
        <v>0</v>
      </c>
      <c r="N3848">
        <v>1</v>
      </c>
      <c r="O3848">
        <v>1</v>
      </c>
      <c r="P3848">
        <v>0</v>
      </c>
      <c r="Q3848">
        <v>33.927839677738064</v>
      </c>
      <c r="R3848">
        <v>4</v>
      </c>
      <c r="S3848">
        <v>1</v>
      </c>
      <c r="T3848">
        <v>1</v>
      </c>
      <c r="U3848">
        <v>1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I3848">
        <v>2</v>
      </c>
      <c r="AJ3848">
        <v>0</v>
      </c>
      <c r="AK3848">
        <v>0</v>
      </c>
      <c r="AL3848">
        <v>0</v>
      </c>
      <c r="AM3848">
        <v>0</v>
      </c>
      <c r="AN3848" t="s">
        <v>185</v>
      </c>
      <c r="AO3848">
        <v>0</v>
      </c>
      <c r="AP3848">
        <v>0</v>
      </c>
      <c r="AQ3848">
        <v>0</v>
      </c>
      <c r="AR3848">
        <v>0</v>
      </c>
      <c r="AS3848">
        <v>0</v>
      </c>
      <c r="AT3848">
        <v>0</v>
      </c>
      <c r="AU3848">
        <v>0</v>
      </c>
      <c r="AV3848">
        <v>0</v>
      </c>
      <c r="AW3848">
        <v>0</v>
      </c>
      <c r="BE3848">
        <v>1</v>
      </c>
      <c r="BF3848" t="s">
        <v>137</v>
      </c>
      <c r="BG3848">
        <v>1</v>
      </c>
      <c r="BI3848" s="2">
        <v>43982</v>
      </c>
      <c r="BJ3848">
        <v>50</v>
      </c>
      <c r="BM3848" s="1">
        <v>0</v>
      </c>
      <c r="BT3848">
        <v>1</v>
      </c>
      <c r="BU3848" t="s">
        <v>145</v>
      </c>
      <c r="BV3848">
        <v>0</v>
      </c>
      <c r="BW3848">
        <v>1</v>
      </c>
      <c r="BX3848" s="2"/>
      <c r="BY3848" s="6">
        <v>43982</v>
      </c>
      <c r="BZ3848">
        <v>12.5</v>
      </c>
      <c r="CC3848">
        <v>0</v>
      </c>
      <c r="CK3848">
        <v>0</v>
      </c>
      <c r="CS3848">
        <v>0</v>
      </c>
      <c r="DA3848">
        <v>0</v>
      </c>
      <c r="DH3848">
        <v>0</v>
      </c>
      <c r="DO3848">
        <v>0</v>
      </c>
      <c r="DW3848">
        <v>2</v>
      </c>
      <c r="DX3848">
        <v>1</v>
      </c>
      <c r="DY3848">
        <v>2</v>
      </c>
      <c r="DZ3848">
        <v>0</v>
      </c>
      <c r="EA3848">
        <v>0</v>
      </c>
      <c r="EB3848">
        <v>0</v>
      </c>
      <c r="EC3848">
        <v>1</v>
      </c>
      <c r="ED3848">
        <v>0</v>
      </c>
      <c r="EE3848">
        <v>0</v>
      </c>
      <c r="EF3848">
        <v>0</v>
      </c>
      <c r="EG3848">
        <v>0</v>
      </c>
      <c r="EH3848">
        <v>0</v>
      </c>
      <c r="EI3848">
        <v>0</v>
      </c>
      <c r="EJ3848">
        <v>0</v>
      </c>
      <c r="EK3848">
        <v>0</v>
      </c>
      <c r="EL3848">
        <v>0</v>
      </c>
      <c r="EM3848">
        <v>0</v>
      </c>
      <c r="EN3848">
        <v>0</v>
      </c>
      <c r="EO3848">
        <v>1</v>
      </c>
      <c r="EP3848">
        <v>0</v>
      </c>
      <c r="EQ3848">
        <v>0</v>
      </c>
      <c r="ER3848">
        <v>0</v>
      </c>
      <c r="ES3848">
        <v>0</v>
      </c>
      <c r="ET3848">
        <v>0</v>
      </c>
      <c r="EU3848">
        <v>0</v>
      </c>
      <c r="EV3848">
        <v>0</v>
      </c>
      <c r="EW3848">
        <v>0</v>
      </c>
      <c r="EX3848">
        <v>0</v>
      </c>
      <c r="EY3848">
        <v>0</v>
      </c>
      <c r="EZ3848">
        <v>0</v>
      </c>
      <c r="FA3848">
        <v>0</v>
      </c>
      <c r="FB3848">
        <v>0</v>
      </c>
      <c r="FC3848">
        <v>0</v>
      </c>
      <c r="FD3848">
        <v>0</v>
      </c>
      <c r="FE3848">
        <v>0</v>
      </c>
      <c r="FF3848">
        <v>0</v>
      </c>
      <c r="FG3848">
        <v>0</v>
      </c>
      <c r="FH3848">
        <v>0</v>
      </c>
      <c r="FI3848">
        <v>0</v>
      </c>
      <c r="FJ3848">
        <v>0</v>
      </c>
      <c r="FK3848">
        <v>0</v>
      </c>
      <c r="FL3848">
        <v>0</v>
      </c>
      <c r="FM3848">
        <v>0</v>
      </c>
      <c r="FN3848">
        <v>0</v>
      </c>
      <c r="FO3848">
        <v>0</v>
      </c>
      <c r="FP3848">
        <v>0</v>
      </c>
    </row>
    <row r="3849" spans="1:172" x14ac:dyDescent="0.55000000000000004">
      <c r="A3849">
        <v>5833</v>
      </c>
      <c r="B3849">
        <v>76</v>
      </c>
      <c r="C3849" t="s">
        <v>133</v>
      </c>
      <c r="D3849" t="s">
        <v>151</v>
      </c>
      <c r="E3849" t="s">
        <v>135</v>
      </c>
      <c r="F3849">
        <v>1</v>
      </c>
      <c r="G3849">
        <v>1</v>
      </c>
      <c r="H3849">
        <v>28</v>
      </c>
      <c r="I3849">
        <v>1</v>
      </c>
      <c r="J3849">
        <v>1</v>
      </c>
      <c r="K3849">
        <v>1</v>
      </c>
      <c r="L3849">
        <v>1</v>
      </c>
      <c r="M3849">
        <v>1</v>
      </c>
      <c r="N3849">
        <v>0</v>
      </c>
      <c r="O3849">
        <v>0</v>
      </c>
      <c r="P3849">
        <v>0</v>
      </c>
      <c r="Q3849">
        <v>91.719109451010894</v>
      </c>
      <c r="R3849">
        <v>1</v>
      </c>
      <c r="S3849">
        <v>0</v>
      </c>
      <c r="T3849">
        <v>1</v>
      </c>
      <c r="U3849">
        <v>1</v>
      </c>
      <c r="V3849">
        <v>0</v>
      </c>
      <c r="W3849">
        <v>1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>
        <v>0</v>
      </c>
      <c r="AI3849">
        <v>3</v>
      </c>
      <c r="AJ3849">
        <v>1</v>
      </c>
      <c r="AK3849">
        <v>0</v>
      </c>
      <c r="AL3849">
        <v>2</v>
      </c>
      <c r="AM3849">
        <v>0</v>
      </c>
      <c r="AN3849" t="s">
        <v>185</v>
      </c>
      <c r="AO3849">
        <v>0</v>
      </c>
      <c r="AP3849">
        <v>0</v>
      </c>
      <c r="AQ3849">
        <v>0</v>
      </c>
      <c r="AR3849">
        <v>0</v>
      </c>
      <c r="AS3849">
        <v>0</v>
      </c>
      <c r="AT3849">
        <v>0</v>
      </c>
      <c r="AU3849">
        <v>0</v>
      </c>
      <c r="AV3849">
        <v>0</v>
      </c>
      <c r="AW3849">
        <v>0</v>
      </c>
      <c r="BE3849">
        <v>1</v>
      </c>
      <c r="BF3849" t="s">
        <v>137</v>
      </c>
      <c r="BG3849">
        <v>1</v>
      </c>
      <c r="BI3849" s="2">
        <v>43654</v>
      </c>
      <c r="BJ3849">
        <v>50</v>
      </c>
      <c r="BM3849" s="1">
        <v>0</v>
      </c>
      <c r="BT3849">
        <v>1</v>
      </c>
      <c r="BU3849" t="s">
        <v>145</v>
      </c>
      <c r="BV3849">
        <v>0</v>
      </c>
      <c r="BW3849">
        <v>1</v>
      </c>
      <c r="BX3849" s="2"/>
      <c r="BY3849" s="6">
        <v>43654</v>
      </c>
      <c r="BZ3849">
        <v>12.5</v>
      </c>
      <c r="CC3849">
        <v>1</v>
      </c>
      <c r="CD3849" t="s">
        <v>155</v>
      </c>
      <c r="CE3849">
        <v>1</v>
      </c>
      <c r="CG3849" s="2">
        <v>43654</v>
      </c>
      <c r="CH3849">
        <v>40</v>
      </c>
      <c r="CK3849">
        <v>0</v>
      </c>
      <c r="CS3849">
        <v>1</v>
      </c>
      <c r="CT3849" t="s">
        <v>150</v>
      </c>
      <c r="CU3849">
        <v>1</v>
      </c>
      <c r="CV3849" s="2"/>
      <c r="CW3849" s="2">
        <v>43654</v>
      </c>
      <c r="CX3849">
        <v>25</v>
      </c>
      <c r="DA3849">
        <v>0</v>
      </c>
      <c r="DH3849">
        <v>0</v>
      </c>
      <c r="DO3849">
        <v>0</v>
      </c>
      <c r="DW3849">
        <v>4</v>
      </c>
      <c r="DX3849">
        <v>1</v>
      </c>
      <c r="DY3849">
        <v>3</v>
      </c>
      <c r="DZ3849">
        <v>0</v>
      </c>
      <c r="EA3849">
        <v>0</v>
      </c>
      <c r="EB3849">
        <v>0</v>
      </c>
      <c r="EC3849">
        <v>0</v>
      </c>
      <c r="ED3849">
        <v>0</v>
      </c>
      <c r="EE3849">
        <v>0</v>
      </c>
      <c r="EF3849">
        <v>0</v>
      </c>
      <c r="EG3849">
        <v>0</v>
      </c>
      <c r="EH3849">
        <v>0</v>
      </c>
      <c r="EI3849">
        <v>1</v>
      </c>
      <c r="EJ3849">
        <v>0</v>
      </c>
      <c r="EK3849">
        <v>0</v>
      </c>
      <c r="EL3849">
        <v>0</v>
      </c>
      <c r="EM3849">
        <v>0</v>
      </c>
      <c r="EN3849">
        <v>0</v>
      </c>
      <c r="EO3849">
        <v>1</v>
      </c>
      <c r="EP3849">
        <v>0</v>
      </c>
      <c r="EQ3849">
        <v>0</v>
      </c>
      <c r="ER3849">
        <v>0</v>
      </c>
      <c r="ES3849">
        <v>0</v>
      </c>
      <c r="ET3849">
        <v>0</v>
      </c>
      <c r="EU3849">
        <v>0</v>
      </c>
      <c r="EV3849">
        <v>0</v>
      </c>
      <c r="EW3849">
        <v>0</v>
      </c>
      <c r="EX3849">
        <v>0</v>
      </c>
      <c r="EY3849">
        <v>0</v>
      </c>
      <c r="EZ3849">
        <v>0</v>
      </c>
      <c r="FA3849">
        <v>0</v>
      </c>
      <c r="FB3849">
        <v>0</v>
      </c>
      <c r="FC3849">
        <v>0</v>
      </c>
      <c r="FD3849">
        <v>0</v>
      </c>
      <c r="FE3849">
        <v>0</v>
      </c>
      <c r="FF3849">
        <v>0</v>
      </c>
      <c r="FG3849">
        <v>0</v>
      </c>
      <c r="FH3849">
        <v>0</v>
      </c>
      <c r="FI3849">
        <v>0</v>
      </c>
      <c r="FJ3849">
        <v>0</v>
      </c>
      <c r="FK3849">
        <v>0</v>
      </c>
      <c r="FL3849">
        <v>0</v>
      </c>
      <c r="FM3849">
        <v>0</v>
      </c>
      <c r="FN3849">
        <v>0</v>
      </c>
      <c r="FO3849">
        <v>0</v>
      </c>
      <c r="FP3849">
        <v>0</v>
      </c>
    </row>
    <row r="3850" spans="1:172" x14ac:dyDescent="0.55000000000000004">
      <c r="A3850">
        <v>5835</v>
      </c>
      <c r="B3850">
        <v>87</v>
      </c>
      <c r="C3850" t="s">
        <v>133</v>
      </c>
      <c r="D3850" t="s">
        <v>152</v>
      </c>
      <c r="E3850" t="s">
        <v>135</v>
      </c>
      <c r="F3850">
        <v>1</v>
      </c>
      <c r="G3850">
        <v>1</v>
      </c>
      <c r="H3850">
        <v>26</v>
      </c>
      <c r="I3850">
        <v>1</v>
      </c>
      <c r="J3850">
        <v>1</v>
      </c>
      <c r="K3850">
        <v>1</v>
      </c>
      <c r="L3850">
        <v>1</v>
      </c>
      <c r="M3850">
        <v>0</v>
      </c>
      <c r="N3850">
        <v>0</v>
      </c>
      <c r="O3850">
        <v>0</v>
      </c>
      <c r="P3850">
        <v>0</v>
      </c>
      <c r="Q3850">
        <v>52.682471459590083</v>
      </c>
      <c r="R3850">
        <v>3</v>
      </c>
      <c r="S3850">
        <v>1</v>
      </c>
      <c r="T3850">
        <v>1</v>
      </c>
      <c r="U3850">
        <v>1</v>
      </c>
      <c r="V3850">
        <v>0</v>
      </c>
      <c r="W3850">
        <v>1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I3850">
        <v>3</v>
      </c>
      <c r="AJ3850">
        <v>0</v>
      </c>
      <c r="AK3850">
        <v>0</v>
      </c>
      <c r="AL3850">
        <v>0</v>
      </c>
      <c r="AM3850">
        <v>0</v>
      </c>
      <c r="AN3850" t="s">
        <v>185</v>
      </c>
      <c r="AO3850">
        <v>0</v>
      </c>
      <c r="AP3850">
        <v>0</v>
      </c>
      <c r="AQ3850">
        <v>0</v>
      </c>
      <c r="AR3850">
        <v>0</v>
      </c>
      <c r="AS3850">
        <v>0</v>
      </c>
      <c r="AT3850">
        <v>0</v>
      </c>
      <c r="AU3850">
        <v>0</v>
      </c>
      <c r="AV3850">
        <v>0</v>
      </c>
      <c r="AW3850">
        <v>0</v>
      </c>
      <c r="BE3850">
        <v>1</v>
      </c>
      <c r="BF3850" t="s">
        <v>137</v>
      </c>
      <c r="BG3850">
        <v>1</v>
      </c>
      <c r="BI3850" s="2">
        <v>43867</v>
      </c>
      <c r="BJ3850">
        <v>50</v>
      </c>
      <c r="BM3850" s="1">
        <v>0</v>
      </c>
      <c r="BT3850">
        <v>1</v>
      </c>
      <c r="BU3850" t="s">
        <v>138</v>
      </c>
      <c r="BV3850">
        <v>1</v>
      </c>
      <c r="BW3850">
        <v>1</v>
      </c>
      <c r="BY3850" s="6">
        <v>43867</v>
      </c>
      <c r="BZ3850">
        <v>50</v>
      </c>
      <c r="CC3850">
        <v>0</v>
      </c>
      <c r="CK3850">
        <v>0</v>
      </c>
      <c r="CS3850">
        <v>0</v>
      </c>
      <c r="DA3850">
        <v>0</v>
      </c>
      <c r="DH3850">
        <v>0</v>
      </c>
      <c r="DO3850">
        <v>0</v>
      </c>
      <c r="DW3850">
        <v>2</v>
      </c>
      <c r="DX3850">
        <v>1</v>
      </c>
      <c r="DY3850">
        <v>2</v>
      </c>
      <c r="DZ3850">
        <v>0</v>
      </c>
      <c r="EA3850">
        <v>0</v>
      </c>
      <c r="EB3850">
        <v>0</v>
      </c>
      <c r="EC3850">
        <v>0</v>
      </c>
      <c r="ED3850">
        <v>1</v>
      </c>
      <c r="EE3850">
        <v>0</v>
      </c>
      <c r="EF3850">
        <v>0</v>
      </c>
      <c r="EG3850">
        <v>0</v>
      </c>
      <c r="EH3850">
        <v>0</v>
      </c>
      <c r="EI3850">
        <v>0</v>
      </c>
      <c r="EJ3850">
        <v>0</v>
      </c>
      <c r="EK3850">
        <v>0</v>
      </c>
      <c r="EL3850">
        <v>0</v>
      </c>
      <c r="EM3850">
        <v>0</v>
      </c>
      <c r="EN3850">
        <v>0</v>
      </c>
      <c r="EO3850">
        <v>1</v>
      </c>
      <c r="EP3850">
        <v>0</v>
      </c>
      <c r="EQ3850">
        <v>0</v>
      </c>
      <c r="ER3850">
        <v>0</v>
      </c>
      <c r="ES3850">
        <v>0</v>
      </c>
      <c r="ET3850">
        <v>0</v>
      </c>
      <c r="EU3850">
        <v>0</v>
      </c>
      <c r="EV3850">
        <v>0</v>
      </c>
      <c r="EW3850">
        <v>0</v>
      </c>
      <c r="EX3850">
        <v>0</v>
      </c>
      <c r="EY3850">
        <v>0</v>
      </c>
      <c r="EZ3850">
        <v>0</v>
      </c>
      <c r="FA3850">
        <v>0</v>
      </c>
      <c r="FB3850">
        <v>0</v>
      </c>
      <c r="FC3850">
        <v>0</v>
      </c>
      <c r="FD3850">
        <v>0</v>
      </c>
      <c r="FE3850">
        <v>0</v>
      </c>
      <c r="FF3850">
        <v>0</v>
      </c>
      <c r="FG3850">
        <v>0</v>
      </c>
      <c r="FH3850">
        <v>0</v>
      </c>
      <c r="FI3850">
        <v>0</v>
      </c>
      <c r="FJ3850">
        <v>0</v>
      </c>
      <c r="FK3850">
        <v>0</v>
      </c>
      <c r="FL3850">
        <v>0</v>
      </c>
      <c r="FM3850">
        <v>0</v>
      </c>
      <c r="FN3850">
        <v>0</v>
      </c>
      <c r="FO3850">
        <v>0</v>
      </c>
      <c r="FP3850">
        <v>0</v>
      </c>
    </row>
    <row r="3851" spans="1:172" x14ac:dyDescent="0.55000000000000004">
      <c r="A3851">
        <v>5836</v>
      </c>
      <c r="B3851">
        <v>82</v>
      </c>
      <c r="C3851" t="s">
        <v>133</v>
      </c>
      <c r="D3851" t="s">
        <v>152</v>
      </c>
      <c r="E3851" t="s">
        <v>135</v>
      </c>
      <c r="F3851">
        <v>1</v>
      </c>
      <c r="G3851">
        <v>1</v>
      </c>
      <c r="H3851">
        <v>22</v>
      </c>
      <c r="I3851">
        <v>1</v>
      </c>
      <c r="J3851">
        <v>1</v>
      </c>
      <c r="K3851">
        <v>1</v>
      </c>
      <c r="L3851">
        <v>1</v>
      </c>
      <c r="M3851">
        <v>0</v>
      </c>
      <c r="N3851">
        <v>0</v>
      </c>
      <c r="O3851">
        <v>1</v>
      </c>
      <c r="P3851">
        <v>0</v>
      </c>
      <c r="Q3851">
        <v>49.33449875035005</v>
      </c>
      <c r="R3851">
        <v>3</v>
      </c>
      <c r="S3851">
        <v>1</v>
      </c>
      <c r="T3851">
        <v>1</v>
      </c>
      <c r="U3851">
        <v>1</v>
      </c>
      <c r="V3851">
        <v>0</v>
      </c>
      <c r="W3851">
        <v>1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0</v>
      </c>
      <c r="AI3851">
        <v>3</v>
      </c>
      <c r="AJ3851">
        <v>0</v>
      </c>
      <c r="AK3851">
        <v>0</v>
      </c>
      <c r="AL3851">
        <v>0</v>
      </c>
      <c r="AM3851">
        <v>0</v>
      </c>
      <c r="AN3851" t="s">
        <v>185</v>
      </c>
      <c r="AO3851">
        <v>0</v>
      </c>
      <c r="AP3851">
        <v>0</v>
      </c>
      <c r="AQ3851">
        <v>0</v>
      </c>
      <c r="AR3851">
        <v>0</v>
      </c>
      <c r="AS3851">
        <v>0</v>
      </c>
      <c r="AT3851">
        <v>0</v>
      </c>
      <c r="AU3851">
        <v>0</v>
      </c>
      <c r="AV3851">
        <v>0</v>
      </c>
      <c r="AW3851">
        <v>0</v>
      </c>
      <c r="BE3851">
        <v>1</v>
      </c>
      <c r="BF3851" t="s">
        <v>137</v>
      </c>
      <c r="BG3851">
        <v>1</v>
      </c>
      <c r="BI3851" s="2">
        <v>43858</v>
      </c>
      <c r="BJ3851">
        <v>100</v>
      </c>
      <c r="BM3851" s="1">
        <v>0</v>
      </c>
      <c r="BT3851">
        <v>1</v>
      </c>
      <c r="BU3851" t="s">
        <v>145</v>
      </c>
      <c r="BV3851">
        <v>0</v>
      </c>
      <c r="BW3851">
        <v>1</v>
      </c>
      <c r="BY3851" s="6">
        <v>43858</v>
      </c>
      <c r="BZ3851">
        <v>50</v>
      </c>
      <c r="CC3851">
        <v>0</v>
      </c>
      <c r="CK3851">
        <v>0</v>
      </c>
      <c r="CS3851">
        <v>1</v>
      </c>
      <c r="CT3851" t="s">
        <v>150</v>
      </c>
      <c r="CU3851">
        <v>1</v>
      </c>
      <c r="CW3851" s="2">
        <v>43858</v>
      </c>
      <c r="CX3851">
        <v>25</v>
      </c>
      <c r="DA3851">
        <v>0</v>
      </c>
      <c r="DH3851">
        <v>0</v>
      </c>
      <c r="DO3851">
        <v>0</v>
      </c>
      <c r="DW3851">
        <v>3</v>
      </c>
      <c r="DX3851">
        <v>1</v>
      </c>
      <c r="DY3851">
        <v>3</v>
      </c>
      <c r="DZ3851">
        <v>0</v>
      </c>
      <c r="EA3851">
        <v>0</v>
      </c>
      <c r="EB3851">
        <v>0</v>
      </c>
      <c r="EC3851">
        <v>0</v>
      </c>
      <c r="ED3851">
        <v>1</v>
      </c>
      <c r="EE3851">
        <v>0</v>
      </c>
      <c r="EF3851">
        <v>0</v>
      </c>
      <c r="EG3851">
        <v>0</v>
      </c>
      <c r="EH3851">
        <v>0</v>
      </c>
      <c r="EI3851">
        <v>0</v>
      </c>
      <c r="EJ3851">
        <v>0</v>
      </c>
      <c r="EK3851">
        <v>0</v>
      </c>
      <c r="EL3851">
        <v>0</v>
      </c>
      <c r="EM3851">
        <v>0</v>
      </c>
      <c r="EN3851">
        <v>0</v>
      </c>
      <c r="EO3851">
        <v>1</v>
      </c>
      <c r="EP3851">
        <v>0</v>
      </c>
      <c r="EQ3851">
        <v>0</v>
      </c>
      <c r="ER3851">
        <v>0</v>
      </c>
      <c r="ES3851">
        <v>0</v>
      </c>
      <c r="ET3851">
        <v>0</v>
      </c>
      <c r="EU3851">
        <v>0</v>
      </c>
      <c r="EV3851">
        <v>0</v>
      </c>
      <c r="EW3851">
        <v>0</v>
      </c>
      <c r="EX3851">
        <v>0</v>
      </c>
      <c r="EY3851">
        <v>0</v>
      </c>
      <c r="EZ3851">
        <v>0</v>
      </c>
      <c r="FA3851">
        <v>0</v>
      </c>
      <c r="FB3851">
        <v>0</v>
      </c>
      <c r="FC3851">
        <v>0</v>
      </c>
      <c r="FD3851">
        <v>0</v>
      </c>
      <c r="FE3851">
        <v>0</v>
      </c>
      <c r="FF3851">
        <v>0</v>
      </c>
      <c r="FG3851">
        <v>0</v>
      </c>
      <c r="FH3851">
        <v>0</v>
      </c>
      <c r="FI3851">
        <v>0</v>
      </c>
      <c r="FJ3851">
        <v>0</v>
      </c>
      <c r="FK3851">
        <v>0</v>
      </c>
      <c r="FL3851">
        <v>0</v>
      </c>
      <c r="FM3851">
        <v>0</v>
      </c>
      <c r="FN3851">
        <v>0</v>
      </c>
      <c r="FO3851">
        <v>0</v>
      </c>
      <c r="FP3851">
        <v>1</v>
      </c>
    </row>
    <row r="3852" spans="1:172" x14ac:dyDescent="0.55000000000000004">
      <c r="A3852">
        <v>5839</v>
      </c>
      <c r="B3852">
        <v>68</v>
      </c>
      <c r="C3852" t="s">
        <v>140</v>
      </c>
      <c r="D3852" t="s">
        <v>151</v>
      </c>
      <c r="E3852" t="s">
        <v>135</v>
      </c>
      <c r="F3852">
        <v>2</v>
      </c>
      <c r="G3852">
        <v>0</v>
      </c>
      <c r="H3852">
        <v>42</v>
      </c>
      <c r="I3852">
        <v>0</v>
      </c>
      <c r="J3852">
        <v>1</v>
      </c>
      <c r="K3852">
        <v>1</v>
      </c>
      <c r="L3852">
        <v>0</v>
      </c>
      <c r="M3852">
        <v>0</v>
      </c>
      <c r="N3852">
        <v>1</v>
      </c>
      <c r="O3852">
        <v>0</v>
      </c>
      <c r="P3852">
        <v>1</v>
      </c>
      <c r="Q3852">
        <v>94.805671887357136</v>
      </c>
      <c r="R3852">
        <v>1</v>
      </c>
      <c r="S3852">
        <v>0</v>
      </c>
      <c r="T3852">
        <v>1</v>
      </c>
      <c r="U3852">
        <v>1</v>
      </c>
      <c r="V3852">
        <v>1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I3852">
        <v>3</v>
      </c>
      <c r="AJ3852">
        <v>0</v>
      </c>
      <c r="AK3852">
        <v>0</v>
      </c>
      <c r="AL3852">
        <v>0</v>
      </c>
      <c r="AM3852">
        <v>0</v>
      </c>
      <c r="AN3852" t="s">
        <v>143</v>
      </c>
      <c r="AO3852">
        <v>1</v>
      </c>
      <c r="AP3852">
        <v>1</v>
      </c>
      <c r="AQ3852">
        <v>0</v>
      </c>
      <c r="AR3852">
        <v>0</v>
      </c>
      <c r="AS3852">
        <v>0</v>
      </c>
      <c r="AT3852">
        <v>0</v>
      </c>
      <c r="AU3852">
        <v>0</v>
      </c>
      <c r="AV3852">
        <v>2</v>
      </c>
      <c r="AW3852">
        <v>0</v>
      </c>
      <c r="BE3852">
        <v>1</v>
      </c>
      <c r="BF3852" t="s">
        <v>137</v>
      </c>
      <c r="BG3852">
        <v>1</v>
      </c>
      <c r="BI3852" s="2">
        <v>43982</v>
      </c>
      <c r="BJ3852">
        <v>100</v>
      </c>
      <c r="BM3852" s="1">
        <v>0</v>
      </c>
      <c r="BT3852">
        <v>1</v>
      </c>
      <c r="BU3852" t="s">
        <v>145</v>
      </c>
      <c r="BV3852">
        <v>0</v>
      </c>
      <c r="BW3852">
        <v>1</v>
      </c>
      <c r="BX3852" s="2"/>
      <c r="BY3852" s="6">
        <v>43982</v>
      </c>
      <c r="BZ3852">
        <v>25</v>
      </c>
      <c r="CC3852">
        <v>0</v>
      </c>
      <c r="CK3852">
        <v>1</v>
      </c>
      <c r="CL3852" t="s">
        <v>146</v>
      </c>
      <c r="CM3852">
        <v>1</v>
      </c>
      <c r="CO3852" s="2">
        <v>43982</v>
      </c>
      <c r="CP3852">
        <v>25</v>
      </c>
      <c r="CS3852">
        <v>1</v>
      </c>
      <c r="CT3852" t="s">
        <v>150</v>
      </c>
      <c r="CU3852">
        <v>1</v>
      </c>
      <c r="CV3852" s="2"/>
      <c r="CW3852" s="2">
        <v>43982</v>
      </c>
      <c r="CX3852">
        <v>25</v>
      </c>
      <c r="DA3852">
        <v>0</v>
      </c>
      <c r="DH3852">
        <v>0</v>
      </c>
      <c r="DO3852">
        <v>0</v>
      </c>
      <c r="DW3852">
        <v>4</v>
      </c>
      <c r="DX3852">
        <v>1</v>
      </c>
      <c r="DY3852">
        <v>3</v>
      </c>
      <c r="DZ3852">
        <v>0</v>
      </c>
      <c r="EA3852">
        <v>1</v>
      </c>
      <c r="EB3852">
        <v>1</v>
      </c>
      <c r="EC3852">
        <v>0</v>
      </c>
      <c r="ED3852">
        <v>0</v>
      </c>
      <c r="EE3852">
        <v>0</v>
      </c>
      <c r="EF3852">
        <v>0</v>
      </c>
      <c r="EG3852">
        <v>0</v>
      </c>
      <c r="EH3852">
        <v>0</v>
      </c>
      <c r="EI3852">
        <v>0</v>
      </c>
      <c r="EJ3852">
        <v>0</v>
      </c>
      <c r="EK3852">
        <v>1</v>
      </c>
      <c r="EL3852">
        <v>0</v>
      </c>
      <c r="EM3852">
        <v>0</v>
      </c>
      <c r="EN3852">
        <v>0</v>
      </c>
      <c r="EO3852">
        <v>1</v>
      </c>
      <c r="EP3852">
        <v>0</v>
      </c>
      <c r="EQ3852">
        <v>0</v>
      </c>
      <c r="ER3852">
        <v>0</v>
      </c>
      <c r="ES3852">
        <v>1</v>
      </c>
      <c r="ET3852">
        <v>0</v>
      </c>
      <c r="EU3852">
        <v>0</v>
      </c>
      <c r="EV3852">
        <v>0</v>
      </c>
      <c r="EW3852">
        <v>0</v>
      </c>
      <c r="EX3852">
        <v>0</v>
      </c>
      <c r="EY3852">
        <v>0</v>
      </c>
      <c r="EZ3852">
        <v>0</v>
      </c>
      <c r="FA3852">
        <v>0</v>
      </c>
      <c r="FB3852">
        <v>0</v>
      </c>
      <c r="FC3852">
        <v>0</v>
      </c>
      <c r="FD3852">
        <v>0</v>
      </c>
      <c r="FE3852">
        <v>0</v>
      </c>
      <c r="FF3852">
        <v>0</v>
      </c>
      <c r="FG3852">
        <v>0</v>
      </c>
      <c r="FH3852">
        <v>0</v>
      </c>
      <c r="FI3852">
        <v>0</v>
      </c>
      <c r="FJ3852">
        <v>0</v>
      </c>
      <c r="FK3852">
        <v>0</v>
      </c>
      <c r="FL3852">
        <v>1</v>
      </c>
      <c r="FM3852">
        <v>0</v>
      </c>
      <c r="FN3852">
        <v>1</v>
      </c>
      <c r="FO3852">
        <v>0</v>
      </c>
      <c r="FP3852">
        <v>1</v>
      </c>
    </row>
    <row r="3853" spans="1:172" x14ac:dyDescent="0.55000000000000004">
      <c r="A3853">
        <v>5840</v>
      </c>
      <c r="B3853">
        <v>66</v>
      </c>
      <c r="C3853" t="s">
        <v>140</v>
      </c>
      <c r="D3853" t="s">
        <v>151</v>
      </c>
      <c r="E3853" t="s">
        <v>135</v>
      </c>
      <c r="F3853">
        <v>1</v>
      </c>
      <c r="I3853">
        <v>2</v>
      </c>
      <c r="J3853">
        <v>1</v>
      </c>
      <c r="K3853">
        <v>1</v>
      </c>
      <c r="L3853">
        <v>0</v>
      </c>
      <c r="M3853">
        <v>0</v>
      </c>
      <c r="N3853">
        <v>0</v>
      </c>
      <c r="O3853">
        <v>0</v>
      </c>
      <c r="P3853">
        <v>0</v>
      </c>
      <c r="T3853">
        <v>1</v>
      </c>
      <c r="U3853">
        <v>1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I3853">
        <v>2</v>
      </c>
      <c r="AJ3853">
        <v>0</v>
      </c>
      <c r="AK3853">
        <v>0</v>
      </c>
      <c r="AL3853">
        <v>0</v>
      </c>
      <c r="AM3853">
        <v>0</v>
      </c>
      <c r="AN3853" t="s">
        <v>185</v>
      </c>
      <c r="AO3853">
        <v>0</v>
      </c>
      <c r="AP3853">
        <v>0</v>
      </c>
      <c r="AQ3853">
        <v>0</v>
      </c>
      <c r="AR3853">
        <v>0</v>
      </c>
      <c r="AS3853">
        <v>0</v>
      </c>
      <c r="AT3853">
        <v>0</v>
      </c>
      <c r="AU3853">
        <v>0</v>
      </c>
      <c r="AV3853">
        <v>0</v>
      </c>
      <c r="AW3853">
        <v>0</v>
      </c>
      <c r="BE3853">
        <v>0</v>
      </c>
      <c r="BI3853" s="2"/>
      <c r="BM3853" s="1">
        <v>0</v>
      </c>
      <c r="BT3853">
        <v>1</v>
      </c>
      <c r="BU3853" t="s">
        <v>138</v>
      </c>
      <c r="BV3853">
        <v>1</v>
      </c>
      <c r="BW3853">
        <v>1</v>
      </c>
      <c r="BY3853" s="6">
        <v>43948</v>
      </c>
      <c r="BZ3853">
        <v>50</v>
      </c>
      <c r="CC3853">
        <v>0</v>
      </c>
      <c r="CK3853">
        <v>0</v>
      </c>
      <c r="CS3853">
        <v>0</v>
      </c>
      <c r="DA3853">
        <v>0</v>
      </c>
      <c r="DH3853">
        <v>0</v>
      </c>
      <c r="DO3853">
        <v>0</v>
      </c>
      <c r="DW3853">
        <v>1</v>
      </c>
      <c r="DX3853">
        <v>0</v>
      </c>
      <c r="DY3853">
        <v>1</v>
      </c>
      <c r="DZ3853">
        <v>0</v>
      </c>
      <c r="EA3853">
        <v>1</v>
      </c>
      <c r="EB3853">
        <v>0</v>
      </c>
      <c r="EC3853">
        <v>0</v>
      </c>
      <c r="ED3853">
        <v>0</v>
      </c>
      <c r="EE3853">
        <v>0</v>
      </c>
      <c r="EF3853">
        <v>0</v>
      </c>
      <c r="EG3853">
        <v>0</v>
      </c>
      <c r="EH3853">
        <v>0</v>
      </c>
      <c r="EI3853">
        <v>0</v>
      </c>
      <c r="EJ3853">
        <v>0</v>
      </c>
      <c r="EK3853">
        <v>0</v>
      </c>
      <c r="EL3853">
        <v>0</v>
      </c>
      <c r="EM3853">
        <v>0</v>
      </c>
      <c r="EN3853">
        <v>0</v>
      </c>
      <c r="EO3853">
        <v>1</v>
      </c>
      <c r="EP3853">
        <v>0</v>
      </c>
      <c r="EQ3853">
        <v>0</v>
      </c>
      <c r="ER3853">
        <v>0</v>
      </c>
      <c r="ES3853">
        <v>1</v>
      </c>
      <c r="ET3853">
        <v>0</v>
      </c>
      <c r="EU3853">
        <v>0</v>
      </c>
      <c r="EV3853">
        <v>0</v>
      </c>
      <c r="EW3853">
        <v>0</v>
      </c>
      <c r="EX3853">
        <v>0</v>
      </c>
      <c r="EY3853">
        <v>0</v>
      </c>
      <c r="EZ3853">
        <v>0</v>
      </c>
      <c r="FA3853">
        <v>0</v>
      </c>
      <c r="FB3853">
        <v>0</v>
      </c>
      <c r="FC3853">
        <v>0</v>
      </c>
      <c r="FD3853">
        <v>0</v>
      </c>
      <c r="FE3853">
        <v>0</v>
      </c>
      <c r="FF3853">
        <v>0</v>
      </c>
      <c r="FG3853">
        <v>0</v>
      </c>
      <c r="FH3853">
        <v>0</v>
      </c>
      <c r="FI3853">
        <v>0</v>
      </c>
      <c r="FJ3853">
        <v>0</v>
      </c>
      <c r="FK3853">
        <v>0</v>
      </c>
      <c r="FL3853">
        <v>0</v>
      </c>
      <c r="FM3853">
        <v>0</v>
      </c>
      <c r="FN3853">
        <v>0</v>
      </c>
      <c r="FO3853">
        <v>0</v>
      </c>
      <c r="FP3853">
        <v>0</v>
      </c>
    </row>
    <row r="3854" spans="1:172" x14ac:dyDescent="0.55000000000000004">
      <c r="A3854">
        <v>5841</v>
      </c>
      <c r="B3854">
        <v>61</v>
      </c>
      <c r="C3854" t="s">
        <v>140</v>
      </c>
      <c r="D3854" t="s">
        <v>151</v>
      </c>
      <c r="E3854" t="s">
        <v>135</v>
      </c>
      <c r="F3854">
        <v>1</v>
      </c>
      <c r="I3854">
        <v>2</v>
      </c>
      <c r="J3854">
        <v>1</v>
      </c>
      <c r="K3854">
        <v>1</v>
      </c>
      <c r="L3854">
        <v>0</v>
      </c>
      <c r="M3854">
        <v>0</v>
      </c>
      <c r="N3854">
        <v>0</v>
      </c>
      <c r="O3854">
        <v>0</v>
      </c>
      <c r="P3854">
        <v>0</v>
      </c>
      <c r="T3854">
        <v>1</v>
      </c>
      <c r="U3854">
        <v>1</v>
      </c>
      <c r="V3854">
        <v>1</v>
      </c>
      <c r="W3854">
        <v>0</v>
      </c>
      <c r="X3854">
        <v>1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I3854">
        <v>4</v>
      </c>
      <c r="AJ3854">
        <v>0</v>
      </c>
      <c r="AK3854">
        <v>0</v>
      </c>
      <c r="AL3854">
        <v>0</v>
      </c>
      <c r="AM3854">
        <v>0</v>
      </c>
      <c r="AN3854" t="s">
        <v>185</v>
      </c>
      <c r="AO3854">
        <v>0</v>
      </c>
      <c r="AP3854">
        <v>0</v>
      </c>
      <c r="AQ3854">
        <v>0</v>
      </c>
      <c r="AR3854">
        <v>0</v>
      </c>
      <c r="AS3854">
        <v>0</v>
      </c>
      <c r="AT3854">
        <v>0</v>
      </c>
      <c r="AU3854">
        <v>0</v>
      </c>
      <c r="AV3854">
        <v>0</v>
      </c>
      <c r="AW3854">
        <v>0</v>
      </c>
      <c r="BE3854">
        <v>1</v>
      </c>
      <c r="BF3854" t="s">
        <v>137</v>
      </c>
      <c r="BG3854">
        <v>1</v>
      </c>
      <c r="BI3854" s="2">
        <v>43982</v>
      </c>
      <c r="BJ3854">
        <v>100</v>
      </c>
      <c r="BM3854" s="1">
        <v>0</v>
      </c>
      <c r="BT3854">
        <v>1</v>
      </c>
      <c r="BU3854" t="s">
        <v>145</v>
      </c>
      <c r="BV3854">
        <v>0</v>
      </c>
      <c r="BW3854">
        <v>1</v>
      </c>
      <c r="BX3854" s="2"/>
      <c r="BY3854" s="6">
        <v>43982</v>
      </c>
      <c r="BZ3854">
        <v>50</v>
      </c>
      <c r="CC3854">
        <v>1</v>
      </c>
      <c r="CD3854" t="s">
        <v>155</v>
      </c>
      <c r="CE3854">
        <v>1</v>
      </c>
      <c r="CG3854" s="2">
        <v>43982</v>
      </c>
      <c r="CH3854">
        <v>40</v>
      </c>
      <c r="CK3854">
        <v>0</v>
      </c>
      <c r="CS3854">
        <v>0</v>
      </c>
      <c r="DA3854">
        <v>0</v>
      </c>
      <c r="DH3854">
        <v>1</v>
      </c>
      <c r="DI3854">
        <v>1</v>
      </c>
      <c r="DK3854" s="2">
        <v>43982</v>
      </c>
      <c r="DL3854">
        <v>0.3</v>
      </c>
      <c r="DO3854">
        <v>0</v>
      </c>
      <c r="DW3854">
        <v>4</v>
      </c>
      <c r="DX3854">
        <v>1</v>
      </c>
      <c r="DY3854">
        <v>2</v>
      </c>
      <c r="DZ3854">
        <v>0</v>
      </c>
      <c r="EA3854">
        <v>1</v>
      </c>
      <c r="EB3854">
        <v>0</v>
      </c>
      <c r="EC3854">
        <v>0</v>
      </c>
      <c r="ED3854">
        <v>0</v>
      </c>
      <c r="EE3854">
        <v>0</v>
      </c>
      <c r="EF3854">
        <v>0</v>
      </c>
      <c r="EG3854">
        <v>0</v>
      </c>
      <c r="EH3854">
        <v>0</v>
      </c>
      <c r="EI3854">
        <v>0</v>
      </c>
      <c r="EJ3854">
        <v>0</v>
      </c>
      <c r="EK3854">
        <v>1</v>
      </c>
      <c r="EL3854">
        <v>0</v>
      </c>
      <c r="EM3854">
        <v>0</v>
      </c>
      <c r="EN3854">
        <v>0</v>
      </c>
      <c r="EO3854">
        <v>1</v>
      </c>
      <c r="EP3854">
        <v>0</v>
      </c>
      <c r="EQ3854">
        <v>0</v>
      </c>
      <c r="ER3854">
        <v>0</v>
      </c>
      <c r="ES3854">
        <v>0</v>
      </c>
      <c r="ET3854">
        <v>1</v>
      </c>
      <c r="EU3854">
        <v>0</v>
      </c>
      <c r="EV3854">
        <v>0</v>
      </c>
      <c r="EW3854">
        <v>0</v>
      </c>
      <c r="EX3854">
        <v>0</v>
      </c>
      <c r="EY3854">
        <v>0</v>
      </c>
      <c r="EZ3854">
        <v>0</v>
      </c>
      <c r="FA3854">
        <v>0</v>
      </c>
      <c r="FB3854">
        <v>0</v>
      </c>
      <c r="FC3854">
        <v>0</v>
      </c>
      <c r="FD3854">
        <v>0</v>
      </c>
      <c r="FE3854">
        <v>0</v>
      </c>
      <c r="FF3854">
        <v>0</v>
      </c>
      <c r="FG3854">
        <v>0</v>
      </c>
      <c r="FH3854">
        <v>0</v>
      </c>
      <c r="FI3854">
        <v>0</v>
      </c>
      <c r="FJ3854">
        <v>0</v>
      </c>
      <c r="FK3854">
        <v>0</v>
      </c>
      <c r="FL3854">
        <v>0</v>
      </c>
      <c r="FM3854">
        <v>0</v>
      </c>
      <c r="FN3854">
        <v>0</v>
      </c>
      <c r="FO3854">
        <v>0</v>
      </c>
      <c r="FP3854">
        <v>0</v>
      </c>
    </row>
    <row r="3855" spans="1:172" x14ac:dyDescent="0.55000000000000004">
      <c r="A3855">
        <v>5845</v>
      </c>
      <c r="B3855">
        <v>70</v>
      </c>
      <c r="C3855" t="s">
        <v>133</v>
      </c>
      <c r="D3855" t="s">
        <v>152</v>
      </c>
      <c r="E3855" t="s">
        <v>135</v>
      </c>
      <c r="F3855">
        <v>1</v>
      </c>
      <c r="I3855">
        <v>2</v>
      </c>
      <c r="J3855">
        <v>1</v>
      </c>
      <c r="K3855">
        <v>1</v>
      </c>
      <c r="L3855">
        <v>1</v>
      </c>
      <c r="M3855">
        <v>1</v>
      </c>
      <c r="N3855">
        <v>1</v>
      </c>
      <c r="O3855">
        <v>0</v>
      </c>
      <c r="P3855">
        <v>0</v>
      </c>
      <c r="Q3855">
        <v>46.064339164629928</v>
      </c>
      <c r="R3855">
        <v>3</v>
      </c>
      <c r="S3855">
        <v>1</v>
      </c>
      <c r="T3855">
        <v>1</v>
      </c>
      <c r="U3855">
        <v>1</v>
      </c>
      <c r="V3855">
        <v>0</v>
      </c>
      <c r="W3855">
        <v>1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I3855">
        <v>3</v>
      </c>
      <c r="AJ3855">
        <v>0</v>
      </c>
      <c r="AK3855">
        <v>0</v>
      </c>
      <c r="AL3855">
        <v>0</v>
      </c>
      <c r="AM3855">
        <v>0</v>
      </c>
      <c r="AN3855" t="s">
        <v>185</v>
      </c>
      <c r="AO3855">
        <v>0</v>
      </c>
      <c r="AP3855">
        <v>0</v>
      </c>
      <c r="AQ3855">
        <v>0</v>
      </c>
      <c r="AR3855">
        <v>0</v>
      </c>
      <c r="AS3855">
        <v>0</v>
      </c>
      <c r="AT3855">
        <v>0</v>
      </c>
      <c r="AU3855">
        <v>0</v>
      </c>
      <c r="AV3855">
        <v>0</v>
      </c>
      <c r="AW3855">
        <v>0</v>
      </c>
      <c r="BE3855">
        <v>1</v>
      </c>
      <c r="BF3855" t="s">
        <v>137</v>
      </c>
      <c r="BG3855">
        <v>1</v>
      </c>
      <c r="BI3855" s="2">
        <v>43982</v>
      </c>
      <c r="BJ3855">
        <v>100</v>
      </c>
      <c r="BM3855" s="1">
        <v>0</v>
      </c>
      <c r="BT3855">
        <v>1</v>
      </c>
      <c r="BU3855" t="s">
        <v>145</v>
      </c>
      <c r="BV3855">
        <v>0</v>
      </c>
      <c r="BW3855">
        <v>1</v>
      </c>
      <c r="BX3855" s="2"/>
      <c r="BY3855" s="6">
        <v>43982</v>
      </c>
      <c r="BZ3855">
        <v>25</v>
      </c>
      <c r="CC3855">
        <v>0</v>
      </c>
      <c r="CK3855">
        <v>1</v>
      </c>
      <c r="CL3855" t="s">
        <v>146</v>
      </c>
      <c r="CM3855">
        <v>0</v>
      </c>
      <c r="CN3855" s="2">
        <v>43741</v>
      </c>
      <c r="CO3855" s="2">
        <v>43982</v>
      </c>
      <c r="CP3855">
        <v>25</v>
      </c>
      <c r="CS3855">
        <v>1</v>
      </c>
      <c r="CT3855" t="s">
        <v>150</v>
      </c>
      <c r="CU3855">
        <v>1</v>
      </c>
      <c r="CV3855" s="2"/>
      <c r="CW3855" s="2">
        <v>43741</v>
      </c>
      <c r="CX3855">
        <v>25</v>
      </c>
      <c r="CY3855" t="s">
        <v>158</v>
      </c>
      <c r="DA3855">
        <v>0</v>
      </c>
      <c r="DH3855">
        <v>0</v>
      </c>
      <c r="DO3855">
        <v>0</v>
      </c>
      <c r="DW3855">
        <v>4</v>
      </c>
      <c r="DX3855">
        <v>1</v>
      </c>
      <c r="DY3855">
        <v>3</v>
      </c>
      <c r="DZ3855">
        <v>0</v>
      </c>
      <c r="EA3855">
        <v>0</v>
      </c>
      <c r="EB3855">
        <v>0</v>
      </c>
      <c r="EC3855">
        <v>0</v>
      </c>
      <c r="ED3855">
        <v>1</v>
      </c>
      <c r="EE3855">
        <v>1</v>
      </c>
      <c r="EF3855">
        <v>0</v>
      </c>
      <c r="EG3855">
        <v>0</v>
      </c>
      <c r="EH3855">
        <v>0</v>
      </c>
      <c r="EI3855">
        <v>0</v>
      </c>
      <c r="EJ3855">
        <v>0</v>
      </c>
      <c r="EK3855">
        <v>1</v>
      </c>
      <c r="EL3855">
        <v>0</v>
      </c>
      <c r="EM3855">
        <v>0</v>
      </c>
      <c r="EN3855">
        <v>0</v>
      </c>
      <c r="EO3855">
        <v>1</v>
      </c>
      <c r="EP3855">
        <v>0</v>
      </c>
      <c r="EQ3855">
        <v>0</v>
      </c>
      <c r="ER3855">
        <v>0</v>
      </c>
      <c r="ES3855">
        <v>1</v>
      </c>
      <c r="ET3855">
        <v>1</v>
      </c>
      <c r="EU3855">
        <v>0</v>
      </c>
      <c r="EV3855">
        <v>0</v>
      </c>
      <c r="EW3855">
        <v>0</v>
      </c>
      <c r="EX3855">
        <v>0</v>
      </c>
      <c r="EY3855">
        <v>0</v>
      </c>
      <c r="EZ3855">
        <v>0</v>
      </c>
      <c r="FA3855">
        <v>0</v>
      </c>
      <c r="FB3855">
        <v>0</v>
      </c>
      <c r="FC3855">
        <v>0</v>
      </c>
      <c r="FD3855">
        <v>0</v>
      </c>
      <c r="FE3855">
        <v>0</v>
      </c>
      <c r="FF3855">
        <v>0</v>
      </c>
      <c r="FG3855">
        <v>0</v>
      </c>
      <c r="FH3855">
        <v>0</v>
      </c>
      <c r="FI3855">
        <v>0</v>
      </c>
      <c r="FJ3855">
        <v>0</v>
      </c>
      <c r="FK3855">
        <v>0</v>
      </c>
      <c r="FL3855">
        <v>0</v>
      </c>
      <c r="FM3855">
        <v>0</v>
      </c>
      <c r="FN3855">
        <v>0</v>
      </c>
      <c r="FO3855">
        <v>0</v>
      </c>
      <c r="FP3855">
        <v>0</v>
      </c>
    </row>
    <row r="3856" spans="1:172" x14ac:dyDescent="0.55000000000000004">
      <c r="A3856">
        <v>5849</v>
      </c>
      <c r="B3856">
        <v>70</v>
      </c>
      <c r="C3856" t="s">
        <v>140</v>
      </c>
      <c r="D3856" t="s">
        <v>151</v>
      </c>
      <c r="E3856" t="s">
        <v>135</v>
      </c>
      <c r="F3856">
        <v>2</v>
      </c>
      <c r="I3856">
        <v>2</v>
      </c>
      <c r="J3856">
        <v>1</v>
      </c>
      <c r="K3856">
        <v>1</v>
      </c>
      <c r="L3856">
        <v>1</v>
      </c>
      <c r="M3856">
        <v>1</v>
      </c>
      <c r="N3856">
        <v>1</v>
      </c>
      <c r="O3856">
        <v>1</v>
      </c>
      <c r="P3856">
        <v>0</v>
      </c>
      <c r="T3856">
        <v>1</v>
      </c>
      <c r="U3856">
        <v>1</v>
      </c>
      <c r="V3856">
        <v>1</v>
      </c>
      <c r="W3856">
        <v>1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0</v>
      </c>
      <c r="AI3856">
        <v>4</v>
      </c>
      <c r="AJ3856">
        <v>3</v>
      </c>
      <c r="AK3856">
        <v>1</v>
      </c>
      <c r="AL3856">
        <v>0</v>
      </c>
      <c r="AM3856">
        <v>0</v>
      </c>
      <c r="AN3856" t="s">
        <v>143</v>
      </c>
      <c r="AO3856">
        <v>1</v>
      </c>
      <c r="AP3856">
        <v>0</v>
      </c>
      <c r="AQ3856">
        <v>1</v>
      </c>
      <c r="AR3856">
        <v>0</v>
      </c>
      <c r="AS3856">
        <v>0</v>
      </c>
      <c r="AT3856">
        <v>0</v>
      </c>
      <c r="AU3856">
        <v>0</v>
      </c>
      <c r="AV3856">
        <v>2</v>
      </c>
      <c r="AW3856">
        <v>0</v>
      </c>
      <c r="BE3856">
        <v>0</v>
      </c>
      <c r="BH3856" s="2"/>
      <c r="BI3856" s="2"/>
      <c r="BM3856">
        <v>1</v>
      </c>
      <c r="BN3856">
        <v>1</v>
      </c>
      <c r="BP3856" s="2">
        <v>43957</v>
      </c>
      <c r="BQ3856">
        <v>50</v>
      </c>
      <c r="BT3856">
        <v>1</v>
      </c>
      <c r="BU3856" t="s">
        <v>161</v>
      </c>
      <c r="BV3856">
        <v>1</v>
      </c>
      <c r="BW3856">
        <v>1</v>
      </c>
      <c r="BX3856" s="2"/>
      <c r="BY3856" s="6">
        <v>43957</v>
      </c>
      <c r="BZ3856">
        <v>5</v>
      </c>
      <c r="CC3856">
        <v>1</v>
      </c>
      <c r="CD3856" t="s">
        <v>155</v>
      </c>
      <c r="CE3856">
        <v>1</v>
      </c>
      <c r="CG3856" s="2">
        <v>43957</v>
      </c>
      <c r="CH3856">
        <v>40</v>
      </c>
      <c r="CK3856">
        <v>0</v>
      </c>
      <c r="CS3856">
        <v>1</v>
      </c>
      <c r="CT3856" t="s">
        <v>150</v>
      </c>
      <c r="CU3856">
        <v>1</v>
      </c>
      <c r="CV3856" s="2"/>
      <c r="CW3856" s="2">
        <v>43957</v>
      </c>
      <c r="CX3856">
        <v>25</v>
      </c>
      <c r="DA3856">
        <v>0</v>
      </c>
      <c r="DH3856">
        <v>1</v>
      </c>
      <c r="DI3856">
        <v>1</v>
      </c>
      <c r="DK3856" s="2">
        <v>43957</v>
      </c>
      <c r="DL3856">
        <v>0.36</v>
      </c>
      <c r="DO3856">
        <v>0</v>
      </c>
      <c r="DW3856">
        <v>5</v>
      </c>
      <c r="DX3856">
        <v>1</v>
      </c>
      <c r="DY3856">
        <v>3</v>
      </c>
      <c r="DZ3856">
        <v>0</v>
      </c>
      <c r="EA3856">
        <v>0</v>
      </c>
      <c r="EB3856">
        <v>0</v>
      </c>
      <c r="EC3856">
        <v>0</v>
      </c>
      <c r="ED3856">
        <v>0</v>
      </c>
      <c r="EE3856">
        <v>0</v>
      </c>
      <c r="EF3856">
        <v>0</v>
      </c>
      <c r="EG3856">
        <v>0</v>
      </c>
      <c r="EH3856">
        <v>0</v>
      </c>
      <c r="EI3856">
        <v>0</v>
      </c>
      <c r="EJ3856">
        <v>0</v>
      </c>
      <c r="EK3856">
        <v>0</v>
      </c>
      <c r="EL3856">
        <v>0</v>
      </c>
      <c r="EM3856">
        <v>0</v>
      </c>
      <c r="EN3856">
        <v>0</v>
      </c>
      <c r="EO3856">
        <v>1</v>
      </c>
      <c r="EP3856">
        <v>0</v>
      </c>
      <c r="EQ3856">
        <v>0</v>
      </c>
      <c r="ER3856">
        <v>0</v>
      </c>
      <c r="ES3856">
        <v>0</v>
      </c>
      <c r="ET3856">
        <v>1</v>
      </c>
      <c r="EU3856">
        <v>0</v>
      </c>
      <c r="EV3856">
        <v>0</v>
      </c>
      <c r="EW3856">
        <v>0</v>
      </c>
      <c r="EX3856">
        <v>0</v>
      </c>
      <c r="EY3856">
        <v>1</v>
      </c>
      <c r="EZ3856">
        <v>0</v>
      </c>
      <c r="FA3856">
        <v>0</v>
      </c>
      <c r="FB3856">
        <v>0</v>
      </c>
      <c r="FC3856">
        <v>0</v>
      </c>
      <c r="FD3856">
        <v>1</v>
      </c>
      <c r="FE3856">
        <v>0</v>
      </c>
      <c r="FF3856">
        <v>0</v>
      </c>
      <c r="FG3856">
        <v>0</v>
      </c>
      <c r="FH3856">
        <v>0</v>
      </c>
      <c r="FI3856">
        <v>0</v>
      </c>
      <c r="FJ3856">
        <v>0</v>
      </c>
      <c r="FK3856">
        <v>0</v>
      </c>
      <c r="FL3856">
        <v>0</v>
      </c>
      <c r="FM3856">
        <v>0</v>
      </c>
      <c r="FN3856">
        <v>0</v>
      </c>
      <c r="FO3856">
        <v>0</v>
      </c>
      <c r="FP3856">
        <v>0</v>
      </c>
    </row>
    <row r="3857" spans="1:172" x14ac:dyDescent="0.55000000000000004">
      <c r="A3857">
        <v>5850</v>
      </c>
      <c r="B3857">
        <v>71</v>
      </c>
      <c r="C3857" t="s">
        <v>140</v>
      </c>
      <c r="D3857" t="s">
        <v>151</v>
      </c>
      <c r="E3857" t="s">
        <v>135</v>
      </c>
      <c r="F3857">
        <v>1</v>
      </c>
      <c r="G3857">
        <v>0</v>
      </c>
      <c r="H3857">
        <v>65</v>
      </c>
      <c r="I3857">
        <v>0</v>
      </c>
      <c r="J3857">
        <v>1</v>
      </c>
      <c r="K3857">
        <v>0</v>
      </c>
      <c r="L3857">
        <v>0</v>
      </c>
      <c r="M3857">
        <v>0</v>
      </c>
      <c r="N3857">
        <v>1</v>
      </c>
      <c r="O3857">
        <v>0</v>
      </c>
      <c r="P3857">
        <v>0</v>
      </c>
      <c r="T3857">
        <v>0</v>
      </c>
      <c r="U3857">
        <v>1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I3857">
        <v>1</v>
      </c>
      <c r="AJ3857">
        <v>0</v>
      </c>
      <c r="AK3857">
        <v>0</v>
      </c>
      <c r="AL3857">
        <v>0</v>
      </c>
      <c r="AM3857">
        <v>0</v>
      </c>
      <c r="AN3857" t="s">
        <v>185</v>
      </c>
      <c r="AO3857">
        <v>0</v>
      </c>
      <c r="AP3857">
        <v>0</v>
      </c>
      <c r="AQ3857">
        <v>0</v>
      </c>
      <c r="AR3857">
        <v>0</v>
      </c>
      <c r="AS3857">
        <v>0</v>
      </c>
      <c r="AT3857">
        <v>0</v>
      </c>
      <c r="AU3857">
        <v>0</v>
      </c>
      <c r="AV3857">
        <v>0</v>
      </c>
      <c r="AW3857">
        <v>0</v>
      </c>
      <c r="BE3857">
        <v>1</v>
      </c>
      <c r="BF3857" t="s">
        <v>137</v>
      </c>
      <c r="BG3857">
        <v>0</v>
      </c>
      <c r="BH3857" s="2">
        <v>43726</v>
      </c>
      <c r="BI3857" s="2">
        <v>43982</v>
      </c>
      <c r="BJ3857">
        <v>50</v>
      </c>
      <c r="BM3857" s="1">
        <v>0</v>
      </c>
      <c r="BT3857">
        <v>1</v>
      </c>
      <c r="BU3857" t="s">
        <v>138</v>
      </c>
      <c r="BV3857">
        <v>1</v>
      </c>
      <c r="BW3857">
        <v>1</v>
      </c>
      <c r="BY3857" s="6">
        <v>43982</v>
      </c>
      <c r="BZ3857">
        <v>100</v>
      </c>
      <c r="CC3857">
        <v>0</v>
      </c>
      <c r="CK3857">
        <v>0</v>
      </c>
      <c r="CS3857">
        <v>0</v>
      </c>
      <c r="DA3857">
        <v>0</v>
      </c>
      <c r="DH3857">
        <v>0</v>
      </c>
      <c r="DO3857">
        <v>0</v>
      </c>
      <c r="DW3857">
        <v>2</v>
      </c>
      <c r="DX3857">
        <v>1</v>
      </c>
      <c r="DY3857">
        <v>2</v>
      </c>
      <c r="DZ3857">
        <v>0</v>
      </c>
      <c r="EA3857">
        <v>1</v>
      </c>
      <c r="EB3857">
        <v>0</v>
      </c>
      <c r="EC3857">
        <v>0</v>
      </c>
      <c r="ED3857">
        <v>0</v>
      </c>
      <c r="EE3857">
        <v>0</v>
      </c>
      <c r="EF3857">
        <v>0</v>
      </c>
      <c r="EG3857">
        <v>0</v>
      </c>
      <c r="EH3857">
        <v>0</v>
      </c>
      <c r="EI3857">
        <v>0</v>
      </c>
      <c r="EJ3857">
        <v>0</v>
      </c>
      <c r="EK3857">
        <v>0</v>
      </c>
      <c r="EL3857">
        <v>0</v>
      </c>
      <c r="EM3857">
        <v>0</v>
      </c>
      <c r="EN3857">
        <v>0</v>
      </c>
      <c r="EO3857">
        <v>1</v>
      </c>
      <c r="EP3857">
        <v>0</v>
      </c>
      <c r="EQ3857">
        <v>0</v>
      </c>
      <c r="ER3857">
        <v>0</v>
      </c>
      <c r="ES3857">
        <v>1</v>
      </c>
      <c r="ET3857">
        <v>0</v>
      </c>
      <c r="EU3857">
        <v>0</v>
      </c>
      <c r="EV3857">
        <v>0</v>
      </c>
      <c r="EW3857">
        <v>0</v>
      </c>
      <c r="EX3857">
        <v>0</v>
      </c>
      <c r="EY3857">
        <v>0</v>
      </c>
      <c r="EZ3857">
        <v>0</v>
      </c>
      <c r="FA3857">
        <v>0</v>
      </c>
      <c r="FB3857">
        <v>0</v>
      </c>
      <c r="FC3857">
        <v>0</v>
      </c>
      <c r="FD3857">
        <v>0</v>
      </c>
      <c r="FE3857">
        <v>0</v>
      </c>
      <c r="FF3857">
        <v>0</v>
      </c>
      <c r="FG3857">
        <v>0</v>
      </c>
      <c r="FH3857">
        <v>0</v>
      </c>
      <c r="FI3857">
        <v>0</v>
      </c>
      <c r="FJ3857">
        <v>0</v>
      </c>
      <c r="FK3857">
        <v>0</v>
      </c>
      <c r="FL3857">
        <v>0</v>
      </c>
      <c r="FM3857">
        <v>0</v>
      </c>
      <c r="FN3857">
        <v>0</v>
      </c>
      <c r="FO3857">
        <v>0</v>
      </c>
      <c r="FP3857">
        <v>0</v>
      </c>
    </row>
    <row r="3858" spans="1:172" x14ac:dyDescent="0.55000000000000004">
      <c r="A3858">
        <v>5852</v>
      </c>
      <c r="B3858">
        <v>79</v>
      </c>
      <c r="C3858" t="s">
        <v>140</v>
      </c>
      <c r="D3858" t="s">
        <v>151</v>
      </c>
      <c r="E3858" t="s">
        <v>135</v>
      </c>
      <c r="F3858">
        <v>1</v>
      </c>
      <c r="G3858">
        <v>0</v>
      </c>
      <c r="H3858">
        <v>45</v>
      </c>
      <c r="I3858">
        <v>0</v>
      </c>
      <c r="J3858">
        <v>1</v>
      </c>
      <c r="K3858">
        <v>1</v>
      </c>
      <c r="L3858">
        <v>0</v>
      </c>
      <c r="M3858">
        <v>0</v>
      </c>
      <c r="N3858">
        <v>1</v>
      </c>
      <c r="O3858">
        <v>0</v>
      </c>
      <c r="P3858">
        <v>1</v>
      </c>
      <c r="T3858">
        <v>0</v>
      </c>
      <c r="U3858">
        <v>1</v>
      </c>
      <c r="V3858">
        <v>0</v>
      </c>
      <c r="W3858">
        <v>1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0</v>
      </c>
      <c r="AF3858">
        <v>0</v>
      </c>
      <c r="AG3858">
        <v>0</v>
      </c>
      <c r="AI3858">
        <v>2</v>
      </c>
      <c r="AJ3858">
        <v>0</v>
      </c>
      <c r="AK3858">
        <v>0</v>
      </c>
      <c r="AL3858">
        <v>0</v>
      </c>
      <c r="AM3858">
        <v>0</v>
      </c>
      <c r="AN3858" t="s">
        <v>185</v>
      </c>
      <c r="AO3858">
        <v>0</v>
      </c>
      <c r="AP3858">
        <v>0</v>
      </c>
      <c r="AQ3858">
        <v>0</v>
      </c>
      <c r="AR3858">
        <v>0</v>
      </c>
      <c r="AS3858">
        <v>0</v>
      </c>
      <c r="AT3858">
        <v>0</v>
      </c>
      <c r="AU3858">
        <v>0</v>
      </c>
      <c r="AV3858">
        <v>0</v>
      </c>
      <c r="AW3858">
        <v>0</v>
      </c>
      <c r="BE3858">
        <v>1</v>
      </c>
      <c r="BF3858" t="s">
        <v>137</v>
      </c>
      <c r="BG3858">
        <v>1</v>
      </c>
      <c r="BI3858" s="2">
        <v>43982</v>
      </c>
      <c r="BJ3858">
        <v>100</v>
      </c>
      <c r="BM3858" s="1">
        <v>0</v>
      </c>
      <c r="BT3858">
        <v>1</v>
      </c>
      <c r="BU3858" t="s">
        <v>138</v>
      </c>
      <c r="BV3858">
        <v>1</v>
      </c>
      <c r="BW3858">
        <v>1</v>
      </c>
      <c r="BY3858" s="6">
        <v>43982</v>
      </c>
      <c r="BZ3858">
        <v>100</v>
      </c>
      <c r="CC3858">
        <v>1</v>
      </c>
      <c r="CD3858" t="s">
        <v>155</v>
      </c>
      <c r="CE3858">
        <v>1</v>
      </c>
      <c r="CG3858" s="2">
        <v>43982</v>
      </c>
      <c r="CH3858">
        <v>40</v>
      </c>
      <c r="CK3858">
        <v>0</v>
      </c>
      <c r="CS3858">
        <v>0</v>
      </c>
      <c r="DA3858">
        <v>0</v>
      </c>
      <c r="DH3858">
        <v>0</v>
      </c>
      <c r="DO3858">
        <v>0</v>
      </c>
      <c r="DW3858">
        <v>3</v>
      </c>
      <c r="DX3858">
        <v>1</v>
      </c>
      <c r="DY3858">
        <v>2</v>
      </c>
      <c r="DZ3858">
        <v>0</v>
      </c>
      <c r="EA3858">
        <v>1</v>
      </c>
      <c r="EB3858">
        <v>0</v>
      </c>
      <c r="EC3858">
        <v>0</v>
      </c>
      <c r="ED3858">
        <v>0</v>
      </c>
      <c r="EE3858">
        <v>0</v>
      </c>
      <c r="EF3858">
        <v>0</v>
      </c>
      <c r="EG3858">
        <v>0</v>
      </c>
      <c r="EH3858">
        <v>0</v>
      </c>
      <c r="EI3858">
        <v>0</v>
      </c>
      <c r="EJ3858">
        <v>0</v>
      </c>
      <c r="EK3858">
        <v>1</v>
      </c>
      <c r="EL3858">
        <v>0</v>
      </c>
      <c r="EM3858">
        <v>0</v>
      </c>
      <c r="EN3858">
        <v>0</v>
      </c>
      <c r="EO3858">
        <v>1</v>
      </c>
      <c r="EP3858">
        <v>1</v>
      </c>
      <c r="EQ3858">
        <v>0</v>
      </c>
      <c r="ER3858">
        <v>0</v>
      </c>
      <c r="ES3858">
        <v>1</v>
      </c>
      <c r="ET3858">
        <v>0</v>
      </c>
      <c r="EU3858">
        <v>0</v>
      </c>
      <c r="EV3858">
        <v>0</v>
      </c>
      <c r="EW3858">
        <v>0</v>
      </c>
      <c r="EX3858">
        <v>0</v>
      </c>
      <c r="EY3858">
        <v>0</v>
      </c>
      <c r="EZ3858">
        <v>0</v>
      </c>
      <c r="FA3858">
        <v>0</v>
      </c>
      <c r="FB3858">
        <v>0</v>
      </c>
      <c r="FC3858">
        <v>0</v>
      </c>
      <c r="FD3858">
        <v>0</v>
      </c>
      <c r="FE3858">
        <v>0</v>
      </c>
      <c r="FF3858">
        <v>0</v>
      </c>
      <c r="FG3858">
        <v>0</v>
      </c>
      <c r="FH3858">
        <v>0</v>
      </c>
      <c r="FI3858">
        <v>0</v>
      </c>
      <c r="FJ3858">
        <v>0</v>
      </c>
      <c r="FK3858">
        <v>0</v>
      </c>
      <c r="FL3858">
        <v>0</v>
      </c>
      <c r="FM3858">
        <v>0</v>
      </c>
      <c r="FN3858">
        <v>0</v>
      </c>
      <c r="FO3858">
        <v>0</v>
      </c>
      <c r="FP3858">
        <v>0</v>
      </c>
    </row>
    <row r="3859" spans="1:172" x14ac:dyDescent="0.55000000000000004">
      <c r="A3859">
        <v>5864</v>
      </c>
      <c r="B3859">
        <v>69</v>
      </c>
      <c r="C3859" t="s">
        <v>140</v>
      </c>
      <c r="D3859" t="s">
        <v>151</v>
      </c>
      <c r="E3859" t="s">
        <v>135</v>
      </c>
      <c r="F3859">
        <v>1</v>
      </c>
      <c r="I3859">
        <v>2</v>
      </c>
      <c r="J3859">
        <v>1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T3859">
        <v>0</v>
      </c>
      <c r="U3859">
        <v>1</v>
      </c>
      <c r="V3859">
        <v>0</v>
      </c>
      <c r="W3859">
        <v>0</v>
      </c>
      <c r="X3859">
        <v>1</v>
      </c>
      <c r="Y3859">
        <v>0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>
        <v>0</v>
      </c>
      <c r="AI3859">
        <v>2</v>
      </c>
      <c r="AJ3859">
        <v>0</v>
      </c>
      <c r="AK3859">
        <v>0</v>
      </c>
      <c r="AL3859">
        <v>0</v>
      </c>
      <c r="AM3859">
        <v>0</v>
      </c>
      <c r="AN3859" t="s">
        <v>185</v>
      </c>
      <c r="AO3859">
        <v>0</v>
      </c>
      <c r="AP3859">
        <v>0</v>
      </c>
      <c r="AQ3859">
        <v>0</v>
      </c>
      <c r="AR3859">
        <v>0</v>
      </c>
      <c r="AS3859">
        <v>0</v>
      </c>
      <c r="AT3859">
        <v>0</v>
      </c>
      <c r="AU3859">
        <v>0</v>
      </c>
      <c r="AV3859">
        <v>0</v>
      </c>
      <c r="AW3859">
        <v>0</v>
      </c>
      <c r="BE3859">
        <v>1</v>
      </c>
      <c r="BF3859" t="s">
        <v>137</v>
      </c>
      <c r="BG3859">
        <v>1</v>
      </c>
      <c r="BI3859" s="2">
        <v>43982</v>
      </c>
      <c r="BJ3859">
        <v>100</v>
      </c>
      <c r="BM3859" s="1">
        <v>0</v>
      </c>
      <c r="BT3859">
        <v>1</v>
      </c>
      <c r="BU3859" t="s">
        <v>145</v>
      </c>
      <c r="BV3859">
        <v>0</v>
      </c>
      <c r="BW3859">
        <v>1</v>
      </c>
      <c r="BX3859" s="2"/>
      <c r="BY3859" s="6">
        <v>43982</v>
      </c>
      <c r="BZ3859">
        <v>12.5</v>
      </c>
      <c r="CC3859">
        <v>0</v>
      </c>
      <c r="CK3859">
        <v>0</v>
      </c>
      <c r="CS3859">
        <v>1</v>
      </c>
      <c r="CT3859" t="s">
        <v>150</v>
      </c>
      <c r="CU3859">
        <v>1</v>
      </c>
      <c r="CV3859" s="2"/>
      <c r="CW3859" s="2">
        <v>43800</v>
      </c>
      <c r="CX3859">
        <v>25</v>
      </c>
      <c r="CY3859" t="s">
        <v>158</v>
      </c>
      <c r="DA3859">
        <v>0</v>
      </c>
      <c r="DH3859">
        <v>0</v>
      </c>
      <c r="DO3859">
        <v>0</v>
      </c>
      <c r="DW3859">
        <v>3</v>
      </c>
      <c r="DX3859">
        <v>1</v>
      </c>
      <c r="DY3859">
        <v>3</v>
      </c>
      <c r="DZ3859">
        <v>0</v>
      </c>
      <c r="EA3859">
        <v>0</v>
      </c>
      <c r="EB3859">
        <v>0</v>
      </c>
      <c r="EC3859">
        <v>0</v>
      </c>
      <c r="ED3859">
        <v>0</v>
      </c>
      <c r="EE3859">
        <v>0</v>
      </c>
      <c r="EF3859">
        <v>0</v>
      </c>
      <c r="EG3859">
        <v>0</v>
      </c>
      <c r="EH3859">
        <v>0</v>
      </c>
      <c r="EI3859">
        <v>0</v>
      </c>
      <c r="EJ3859">
        <v>0</v>
      </c>
      <c r="EK3859">
        <v>0</v>
      </c>
      <c r="EL3859">
        <v>0</v>
      </c>
      <c r="EM3859">
        <v>0</v>
      </c>
      <c r="EN3859">
        <v>0</v>
      </c>
      <c r="EO3859">
        <v>0</v>
      </c>
      <c r="EP3859">
        <v>0</v>
      </c>
      <c r="EQ3859">
        <v>0</v>
      </c>
      <c r="ER3859">
        <v>0</v>
      </c>
      <c r="ES3859">
        <v>0</v>
      </c>
      <c r="ET3859">
        <v>0</v>
      </c>
      <c r="EU3859">
        <v>0</v>
      </c>
      <c r="EV3859">
        <v>0</v>
      </c>
      <c r="EW3859">
        <v>0</v>
      </c>
      <c r="EX3859">
        <v>0</v>
      </c>
      <c r="EY3859">
        <v>0</v>
      </c>
      <c r="EZ3859">
        <v>0</v>
      </c>
      <c r="FA3859">
        <v>0</v>
      </c>
      <c r="FB3859">
        <v>0</v>
      </c>
      <c r="FC3859">
        <v>0</v>
      </c>
      <c r="FD3859">
        <v>0</v>
      </c>
      <c r="FE3859">
        <v>0</v>
      </c>
      <c r="FF3859">
        <v>0</v>
      </c>
      <c r="FG3859">
        <v>0</v>
      </c>
      <c r="FH3859">
        <v>0</v>
      </c>
      <c r="FI3859">
        <v>0</v>
      </c>
      <c r="FJ3859">
        <v>0</v>
      </c>
      <c r="FK3859">
        <v>0</v>
      </c>
      <c r="FL3859">
        <v>0</v>
      </c>
      <c r="FM3859">
        <v>0</v>
      </c>
      <c r="FN3859">
        <v>0</v>
      </c>
      <c r="FO3859">
        <v>0</v>
      </c>
      <c r="FP3859">
        <v>0</v>
      </c>
    </row>
    <row r="3860" spans="1:172" x14ac:dyDescent="0.55000000000000004">
      <c r="A3860">
        <v>5882</v>
      </c>
      <c r="B3860">
        <v>67</v>
      </c>
      <c r="C3860" t="s">
        <v>140</v>
      </c>
      <c r="D3860" t="s">
        <v>151</v>
      </c>
      <c r="E3860" t="s">
        <v>135</v>
      </c>
      <c r="F3860">
        <v>1</v>
      </c>
      <c r="G3860">
        <v>0</v>
      </c>
      <c r="H3860">
        <v>60</v>
      </c>
      <c r="I3860">
        <v>0</v>
      </c>
      <c r="J3860">
        <v>1</v>
      </c>
      <c r="K3860">
        <v>1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97.544677856502432</v>
      </c>
      <c r="R3860">
        <v>1</v>
      </c>
      <c r="S3860">
        <v>0</v>
      </c>
      <c r="T3860">
        <v>1</v>
      </c>
      <c r="U3860">
        <v>1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I3860">
        <v>2</v>
      </c>
      <c r="AJ3860">
        <v>0</v>
      </c>
      <c r="AK3860">
        <v>0</v>
      </c>
      <c r="AL3860">
        <v>0</v>
      </c>
      <c r="AM3860">
        <v>0</v>
      </c>
      <c r="AN3860" t="s">
        <v>185</v>
      </c>
      <c r="AO3860">
        <v>0</v>
      </c>
      <c r="AP3860">
        <v>0</v>
      </c>
      <c r="AQ3860">
        <v>0</v>
      </c>
      <c r="AR3860">
        <v>0</v>
      </c>
      <c r="AS3860">
        <v>0</v>
      </c>
      <c r="AT3860">
        <v>0</v>
      </c>
      <c r="AU3860">
        <v>0</v>
      </c>
      <c r="AV3860">
        <v>0</v>
      </c>
      <c r="AW3860">
        <v>0</v>
      </c>
      <c r="BE3860">
        <v>0</v>
      </c>
      <c r="BM3860" s="1">
        <v>0</v>
      </c>
      <c r="BT3860">
        <v>1</v>
      </c>
      <c r="BU3860" t="s">
        <v>145</v>
      </c>
      <c r="BV3860">
        <v>0</v>
      </c>
      <c r="BW3860">
        <v>1</v>
      </c>
      <c r="BX3860" s="2"/>
      <c r="BY3860" s="6">
        <v>43982</v>
      </c>
      <c r="BZ3860">
        <v>6.25</v>
      </c>
      <c r="CC3860">
        <v>0</v>
      </c>
      <c r="CK3860">
        <v>0</v>
      </c>
      <c r="CS3860">
        <v>0</v>
      </c>
      <c r="DA3860">
        <v>0</v>
      </c>
      <c r="DH3860">
        <v>0</v>
      </c>
      <c r="DO3860">
        <v>0</v>
      </c>
      <c r="DW3860">
        <v>1</v>
      </c>
      <c r="DX3860">
        <v>0</v>
      </c>
      <c r="DY3860">
        <v>1</v>
      </c>
      <c r="DZ3860">
        <v>0</v>
      </c>
      <c r="EA3860">
        <v>1</v>
      </c>
      <c r="EB3860">
        <v>0</v>
      </c>
      <c r="EC3860">
        <v>0</v>
      </c>
      <c r="ED3860">
        <v>0</v>
      </c>
      <c r="EE3860">
        <v>0</v>
      </c>
      <c r="EF3860">
        <v>0</v>
      </c>
      <c r="EG3860">
        <v>0</v>
      </c>
      <c r="EH3860">
        <v>0</v>
      </c>
      <c r="EI3860">
        <v>0</v>
      </c>
      <c r="EJ3860">
        <v>0</v>
      </c>
      <c r="EK3860">
        <v>0</v>
      </c>
      <c r="EL3860">
        <v>0</v>
      </c>
      <c r="EM3860">
        <v>0</v>
      </c>
      <c r="EN3860">
        <v>0</v>
      </c>
      <c r="EO3860">
        <v>1</v>
      </c>
      <c r="EP3860">
        <v>0</v>
      </c>
      <c r="EQ3860">
        <v>0</v>
      </c>
      <c r="ER3860">
        <v>0</v>
      </c>
      <c r="ES3860">
        <v>1</v>
      </c>
      <c r="ET3860">
        <v>0</v>
      </c>
      <c r="EU3860">
        <v>0</v>
      </c>
      <c r="EV3860">
        <v>0</v>
      </c>
      <c r="EW3860">
        <v>0</v>
      </c>
      <c r="EX3860">
        <v>0</v>
      </c>
      <c r="EY3860">
        <v>0</v>
      </c>
      <c r="EZ3860">
        <v>0</v>
      </c>
      <c r="FA3860">
        <v>0</v>
      </c>
      <c r="FB3860">
        <v>0</v>
      </c>
      <c r="FC3860">
        <v>0</v>
      </c>
      <c r="FD3860">
        <v>0</v>
      </c>
      <c r="FE3860">
        <v>0</v>
      </c>
      <c r="FF3860">
        <v>0</v>
      </c>
      <c r="FG3860">
        <v>0</v>
      </c>
      <c r="FH3860">
        <v>0</v>
      </c>
      <c r="FI3860">
        <v>0</v>
      </c>
      <c r="FJ3860">
        <v>0</v>
      </c>
      <c r="FK3860">
        <v>0</v>
      </c>
      <c r="FL3860">
        <v>0</v>
      </c>
      <c r="FM3860">
        <v>0</v>
      </c>
      <c r="FN3860">
        <v>0</v>
      </c>
      <c r="FO3860">
        <v>0</v>
      </c>
      <c r="FP3860">
        <v>0</v>
      </c>
    </row>
    <row r="3861" spans="1:172" x14ac:dyDescent="0.55000000000000004">
      <c r="A3861">
        <v>5897</v>
      </c>
      <c r="B3861">
        <v>65</v>
      </c>
      <c r="C3861" t="s">
        <v>140</v>
      </c>
      <c r="D3861" t="s">
        <v>151</v>
      </c>
      <c r="E3861" t="s">
        <v>135</v>
      </c>
      <c r="F3861">
        <v>1</v>
      </c>
      <c r="I3861">
        <v>2</v>
      </c>
      <c r="J3861">
        <v>1</v>
      </c>
      <c r="K3861">
        <v>1</v>
      </c>
      <c r="L3861">
        <v>1</v>
      </c>
      <c r="M3861">
        <v>0</v>
      </c>
      <c r="N3861">
        <v>1</v>
      </c>
      <c r="O3861">
        <v>0</v>
      </c>
      <c r="P3861">
        <v>0</v>
      </c>
      <c r="Q3861">
        <v>61.052127905732782</v>
      </c>
      <c r="R3861">
        <v>2</v>
      </c>
      <c r="S3861">
        <v>1</v>
      </c>
      <c r="T3861">
        <v>1</v>
      </c>
      <c r="U3861">
        <v>1</v>
      </c>
      <c r="V3861">
        <v>1</v>
      </c>
      <c r="W3861">
        <v>1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I3861">
        <v>4</v>
      </c>
      <c r="AJ3861">
        <v>0</v>
      </c>
      <c r="AK3861">
        <v>0</v>
      </c>
      <c r="AL3861">
        <v>0</v>
      </c>
      <c r="AM3861">
        <v>0</v>
      </c>
      <c r="AN3861" t="s">
        <v>185</v>
      </c>
      <c r="AO3861">
        <v>0</v>
      </c>
      <c r="AP3861">
        <v>0</v>
      </c>
      <c r="AQ3861">
        <v>0</v>
      </c>
      <c r="AR3861">
        <v>0</v>
      </c>
      <c r="AS3861">
        <v>0</v>
      </c>
      <c r="AT3861">
        <v>0</v>
      </c>
      <c r="AU3861">
        <v>0</v>
      </c>
      <c r="AV3861">
        <v>0</v>
      </c>
      <c r="AW3861">
        <v>0</v>
      </c>
      <c r="BE3861">
        <v>1</v>
      </c>
      <c r="BF3861" t="s">
        <v>137</v>
      </c>
      <c r="BG3861">
        <v>1</v>
      </c>
      <c r="BI3861" s="2">
        <v>43982</v>
      </c>
      <c r="BJ3861">
        <v>100</v>
      </c>
      <c r="BM3861" s="1">
        <v>0</v>
      </c>
      <c r="BT3861">
        <v>1</v>
      </c>
      <c r="BU3861" t="s">
        <v>145</v>
      </c>
      <c r="BV3861">
        <v>0</v>
      </c>
      <c r="BW3861">
        <v>1</v>
      </c>
      <c r="BX3861" s="2"/>
      <c r="BY3861" s="6">
        <v>43982</v>
      </c>
      <c r="BZ3861">
        <v>50</v>
      </c>
      <c r="CC3861">
        <v>0</v>
      </c>
      <c r="CK3861">
        <v>1</v>
      </c>
      <c r="CL3861" t="s">
        <v>146</v>
      </c>
      <c r="CM3861">
        <v>1</v>
      </c>
      <c r="CO3861" s="2">
        <v>43982</v>
      </c>
      <c r="CP3861">
        <v>25</v>
      </c>
      <c r="CS3861">
        <v>0</v>
      </c>
      <c r="DA3861">
        <v>0</v>
      </c>
      <c r="DH3861">
        <v>0</v>
      </c>
      <c r="DO3861">
        <v>0</v>
      </c>
      <c r="DW3861">
        <v>3</v>
      </c>
      <c r="DX3861">
        <v>1</v>
      </c>
      <c r="DY3861">
        <v>2</v>
      </c>
      <c r="DZ3861">
        <v>0</v>
      </c>
      <c r="EA3861">
        <v>0</v>
      </c>
      <c r="EB3861">
        <v>0</v>
      </c>
      <c r="EC3861">
        <v>0</v>
      </c>
      <c r="ED3861">
        <v>1</v>
      </c>
      <c r="EE3861">
        <v>0</v>
      </c>
      <c r="EF3861">
        <v>0</v>
      </c>
      <c r="EG3861">
        <v>0</v>
      </c>
      <c r="EH3861">
        <v>0</v>
      </c>
      <c r="EI3861">
        <v>0</v>
      </c>
      <c r="EJ3861">
        <v>0</v>
      </c>
      <c r="EK3861">
        <v>1</v>
      </c>
      <c r="EL3861">
        <v>0</v>
      </c>
      <c r="EM3861">
        <v>0</v>
      </c>
      <c r="EN3861">
        <v>0</v>
      </c>
      <c r="EO3861">
        <v>1</v>
      </c>
      <c r="EP3861">
        <v>0</v>
      </c>
      <c r="EQ3861">
        <v>0</v>
      </c>
      <c r="ER3861">
        <v>0</v>
      </c>
      <c r="ES3861">
        <v>0</v>
      </c>
      <c r="ET3861">
        <v>0</v>
      </c>
      <c r="EU3861">
        <v>0</v>
      </c>
      <c r="EV3861">
        <v>0</v>
      </c>
      <c r="EW3861">
        <v>0</v>
      </c>
      <c r="EX3861">
        <v>0</v>
      </c>
      <c r="EY3861">
        <v>0</v>
      </c>
      <c r="EZ3861">
        <v>0</v>
      </c>
      <c r="FA3861">
        <v>0</v>
      </c>
      <c r="FB3861">
        <v>0</v>
      </c>
      <c r="FC3861">
        <v>0</v>
      </c>
      <c r="FD3861">
        <v>0</v>
      </c>
      <c r="FE3861">
        <v>0</v>
      </c>
      <c r="FF3861">
        <v>0</v>
      </c>
      <c r="FG3861">
        <v>0</v>
      </c>
      <c r="FH3861">
        <v>0</v>
      </c>
      <c r="FI3861">
        <v>0</v>
      </c>
      <c r="FJ3861">
        <v>0</v>
      </c>
      <c r="FK3861">
        <v>0</v>
      </c>
      <c r="FL3861">
        <v>0</v>
      </c>
      <c r="FM3861">
        <v>0</v>
      </c>
      <c r="FN3861">
        <v>0</v>
      </c>
      <c r="FO3861">
        <v>0</v>
      </c>
      <c r="FP3861">
        <v>0</v>
      </c>
    </row>
    <row r="3862" spans="1:172" x14ac:dyDescent="0.55000000000000004">
      <c r="A3862">
        <v>5901</v>
      </c>
      <c r="B3862">
        <v>66</v>
      </c>
      <c r="C3862" t="s">
        <v>140</v>
      </c>
      <c r="D3862" t="s">
        <v>151</v>
      </c>
      <c r="E3862" t="s">
        <v>135</v>
      </c>
      <c r="F3862">
        <v>2</v>
      </c>
      <c r="I3862">
        <v>2</v>
      </c>
      <c r="J3862">
        <v>1</v>
      </c>
      <c r="K3862">
        <v>1</v>
      </c>
      <c r="L3862">
        <v>1</v>
      </c>
      <c r="M3862">
        <v>0</v>
      </c>
      <c r="N3862">
        <v>0</v>
      </c>
      <c r="O3862">
        <v>1</v>
      </c>
      <c r="P3862">
        <v>0</v>
      </c>
      <c r="Q3862">
        <v>52.539095947477563</v>
      </c>
      <c r="R3862">
        <v>3</v>
      </c>
      <c r="S3862">
        <v>1</v>
      </c>
      <c r="T3862">
        <v>1</v>
      </c>
      <c r="U3862">
        <v>1</v>
      </c>
      <c r="V3862">
        <v>1</v>
      </c>
      <c r="W3862">
        <v>1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I3862">
        <v>4</v>
      </c>
      <c r="AJ3862">
        <v>0</v>
      </c>
      <c r="AK3862">
        <v>0</v>
      </c>
      <c r="AL3862">
        <v>0</v>
      </c>
      <c r="AM3862">
        <v>0</v>
      </c>
      <c r="AN3862" t="s">
        <v>143</v>
      </c>
      <c r="AO3862">
        <v>1</v>
      </c>
      <c r="AP3862">
        <v>0</v>
      </c>
      <c r="AQ3862">
        <v>0</v>
      </c>
      <c r="AR3862">
        <v>1</v>
      </c>
      <c r="AS3862">
        <v>0</v>
      </c>
      <c r="AT3862">
        <v>0</v>
      </c>
      <c r="AU3862">
        <v>0</v>
      </c>
      <c r="AV3862">
        <v>2</v>
      </c>
      <c r="AW3862">
        <v>0</v>
      </c>
      <c r="BE3862">
        <v>0</v>
      </c>
      <c r="BM3862" s="1">
        <v>0</v>
      </c>
      <c r="BT3862">
        <v>1</v>
      </c>
      <c r="BU3862" t="s">
        <v>138</v>
      </c>
      <c r="BV3862">
        <v>1</v>
      </c>
      <c r="BW3862">
        <v>1</v>
      </c>
      <c r="BY3862" s="6">
        <v>43982</v>
      </c>
      <c r="BZ3862">
        <v>100</v>
      </c>
      <c r="CC3862">
        <v>1</v>
      </c>
      <c r="CD3862" t="s">
        <v>155</v>
      </c>
      <c r="CE3862">
        <v>1</v>
      </c>
      <c r="CG3862" s="2">
        <v>43982</v>
      </c>
      <c r="CH3862">
        <v>40</v>
      </c>
      <c r="CK3862">
        <v>0</v>
      </c>
      <c r="CS3862">
        <v>0</v>
      </c>
      <c r="DA3862">
        <v>0</v>
      </c>
      <c r="DH3862">
        <v>0</v>
      </c>
      <c r="DO3862">
        <v>0</v>
      </c>
      <c r="DW3862">
        <v>2</v>
      </c>
      <c r="DX3862">
        <v>0</v>
      </c>
      <c r="DY3862">
        <v>1</v>
      </c>
      <c r="DZ3862">
        <v>0</v>
      </c>
      <c r="EA3862">
        <v>0</v>
      </c>
      <c r="EB3862">
        <v>0</v>
      </c>
      <c r="EC3862">
        <v>0</v>
      </c>
      <c r="ED3862">
        <v>1</v>
      </c>
      <c r="EE3862">
        <v>0</v>
      </c>
      <c r="EF3862">
        <v>0</v>
      </c>
      <c r="EG3862">
        <v>0</v>
      </c>
      <c r="EH3862">
        <v>0</v>
      </c>
      <c r="EI3862">
        <v>0</v>
      </c>
      <c r="EJ3862">
        <v>0</v>
      </c>
      <c r="EK3862">
        <v>0</v>
      </c>
      <c r="EL3862">
        <v>0</v>
      </c>
      <c r="EM3862">
        <v>0</v>
      </c>
      <c r="EN3862">
        <v>0</v>
      </c>
      <c r="EO3862">
        <v>0</v>
      </c>
      <c r="EP3862">
        <v>0</v>
      </c>
      <c r="EQ3862">
        <v>0</v>
      </c>
      <c r="ER3862">
        <v>0</v>
      </c>
      <c r="ES3862">
        <v>0</v>
      </c>
      <c r="ET3862">
        <v>1</v>
      </c>
      <c r="EU3862">
        <v>0</v>
      </c>
      <c r="EV3862">
        <v>0</v>
      </c>
      <c r="EW3862">
        <v>0</v>
      </c>
      <c r="EX3862">
        <v>0</v>
      </c>
      <c r="EY3862">
        <v>0</v>
      </c>
      <c r="EZ3862">
        <v>0</v>
      </c>
      <c r="FA3862">
        <v>0</v>
      </c>
      <c r="FB3862">
        <v>0</v>
      </c>
      <c r="FC3862">
        <v>0</v>
      </c>
      <c r="FD3862">
        <v>0</v>
      </c>
      <c r="FE3862">
        <v>0</v>
      </c>
      <c r="FF3862">
        <v>0</v>
      </c>
      <c r="FG3862">
        <v>0</v>
      </c>
      <c r="FH3862">
        <v>0</v>
      </c>
      <c r="FI3862">
        <v>0</v>
      </c>
      <c r="FJ3862">
        <v>0</v>
      </c>
      <c r="FK3862">
        <v>0</v>
      </c>
      <c r="FL3862">
        <v>0</v>
      </c>
      <c r="FM3862">
        <v>0</v>
      </c>
      <c r="FN3862">
        <v>0</v>
      </c>
      <c r="FO3862">
        <v>0</v>
      </c>
      <c r="FP3862">
        <v>0</v>
      </c>
    </row>
    <row r="3863" spans="1:172" x14ac:dyDescent="0.55000000000000004">
      <c r="A3863">
        <v>5904</v>
      </c>
      <c r="B3863">
        <v>65</v>
      </c>
      <c r="C3863" t="s">
        <v>140</v>
      </c>
      <c r="D3863" t="s">
        <v>151</v>
      </c>
      <c r="E3863" t="s">
        <v>135</v>
      </c>
      <c r="F3863">
        <v>1</v>
      </c>
      <c r="G3863">
        <v>0</v>
      </c>
      <c r="H3863">
        <v>61</v>
      </c>
      <c r="I3863">
        <v>0</v>
      </c>
      <c r="J3863">
        <v>1</v>
      </c>
      <c r="K3863">
        <v>1</v>
      </c>
      <c r="L3863">
        <v>0</v>
      </c>
      <c r="M3863">
        <v>0</v>
      </c>
      <c r="N3863">
        <v>0</v>
      </c>
      <c r="O3863">
        <v>1</v>
      </c>
      <c r="P3863">
        <v>0</v>
      </c>
      <c r="Q3863">
        <v>71.903992186889099</v>
      </c>
      <c r="R3863">
        <v>2</v>
      </c>
      <c r="S3863">
        <v>1</v>
      </c>
      <c r="T3863">
        <v>1</v>
      </c>
      <c r="U3863">
        <v>1</v>
      </c>
      <c r="V3863">
        <v>1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0</v>
      </c>
      <c r="AI3863">
        <v>3</v>
      </c>
      <c r="AJ3863">
        <v>0</v>
      </c>
      <c r="AK3863">
        <v>0</v>
      </c>
      <c r="AL3863">
        <v>0</v>
      </c>
      <c r="AM3863">
        <v>0</v>
      </c>
      <c r="AN3863" t="s">
        <v>143</v>
      </c>
      <c r="AO3863">
        <v>0</v>
      </c>
      <c r="AP3863">
        <v>0</v>
      </c>
      <c r="AQ3863">
        <v>0</v>
      </c>
      <c r="AR3863">
        <v>0</v>
      </c>
      <c r="AS3863">
        <v>0</v>
      </c>
      <c r="AT3863">
        <v>0</v>
      </c>
      <c r="AU3863">
        <v>0</v>
      </c>
      <c r="AV3863">
        <v>0</v>
      </c>
      <c r="AW3863">
        <v>0</v>
      </c>
      <c r="BE3863">
        <v>1</v>
      </c>
      <c r="BF3863" t="s">
        <v>137</v>
      </c>
      <c r="BG3863">
        <v>1</v>
      </c>
      <c r="BI3863" s="2">
        <v>43731</v>
      </c>
      <c r="BJ3863">
        <v>200</v>
      </c>
      <c r="BK3863" t="s">
        <v>135</v>
      </c>
      <c r="BL3863" t="s">
        <v>159</v>
      </c>
      <c r="BM3863" s="1">
        <v>0</v>
      </c>
      <c r="BT3863">
        <v>1</v>
      </c>
      <c r="BU3863" t="s">
        <v>145</v>
      </c>
      <c r="BV3863">
        <v>0</v>
      </c>
      <c r="BW3863">
        <v>1</v>
      </c>
      <c r="BX3863" s="2"/>
      <c r="BY3863" s="6">
        <v>43982</v>
      </c>
      <c r="BZ3863">
        <v>6.25</v>
      </c>
      <c r="CC3863">
        <v>1</v>
      </c>
      <c r="CD3863" t="s">
        <v>155</v>
      </c>
      <c r="CE3863">
        <v>1</v>
      </c>
      <c r="CG3863" s="2">
        <v>43982</v>
      </c>
      <c r="CH3863">
        <v>40</v>
      </c>
      <c r="CK3863">
        <v>1</v>
      </c>
      <c r="CL3863" t="s">
        <v>146</v>
      </c>
      <c r="CM3863">
        <v>0</v>
      </c>
      <c r="CN3863" s="2">
        <v>43731</v>
      </c>
      <c r="CO3863" s="2">
        <v>43982</v>
      </c>
      <c r="CP3863">
        <v>25</v>
      </c>
      <c r="CS3863">
        <v>0</v>
      </c>
      <c r="DA3863">
        <v>0</v>
      </c>
      <c r="DH3863">
        <v>0</v>
      </c>
      <c r="DO3863">
        <v>0</v>
      </c>
      <c r="DW3863">
        <v>4</v>
      </c>
      <c r="DX3863">
        <v>1</v>
      </c>
      <c r="DY3863">
        <v>2</v>
      </c>
      <c r="DZ3863">
        <v>0</v>
      </c>
      <c r="EA3863">
        <v>0</v>
      </c>
      <c r="EB3863">
        <v>0</v>
      </c>
      <c r="EC3863">
        <v>0</v>
      </c>
      <c r="ED3863">
        <v>0</v>
      </c>
      <c r="EE3863">
        <v>0</v>
      </c>
      <c r="EF3863">
        <v>0</v>
      </c>
      <c r="EG3863">
        <v>0</v>
      </c>
      <c r="EH3863">
        <v>0</v>
      </c>
      <c r="EI3863">
        <v>0</v>
      </c>
      <c r="EJ3863">
        <v>0</v>
      </c>
      <c r="EK3863">
        <v>1</v>
      </c>
      <c r="EL3863">
        <v>0</v>
      </c>
      <c r="EM3863">
        <v>0</v>
      </c>
      <c r="EN3863">
        <v>0</v>
      </c>
      <c r="EO3863">
        <v>1</v>
      </c>
      <c r="EP3863">
        <v>0</v>
      </c>
      <c r="EQ3863">
        <v>0</v>
      </c>
      <c r="ER3863">
        <v>0</v>
      </c>
      <c r="ES3863">
        <v>0</v>
      </c>
      <c r="ET3863">
        <v>0</v>
      </c>
      <c r="EU3863">
        <v>0</v>
      </c>
      <c r="EV3863">
        <v>0</v>
      </c>
      <c r="EW3863">
        <v>0</v>
      </c>
      <c r="EX3863">
        <v>0</v>
      </c>
      <c r="EY3863">
        <v>0</v>
      </c>
      <c r="EZ3863">
        <v>0</v>
      </c>
      <c r="FA3863">
        <v>0</v>
      </c>
      <c r="FB3863">
        <v>0</v>
      </c>
      <c r="FC3863">
        <v>0</v>
      </c>
      <c r="FD3863">
        <v>0</v>
      </c>
      <c r="FE3863">
        <v>0</v>
      </c>
      <c r="FF3863">
        <v>0</v>
      </c>
      <c r="FG3863">
        <v>0</v>
      </c>
      <c r="FH3863">
        <v>0</v>
      </c>
      <c r="FI3863">
        <v>0</v>
      </c>
      <c r="FJ3863">
        <v>0</v>
      </c>
      <c r="FK3863">
        <v>0</v>
      </c>
      <c r="FL3863">
        <v>0</v>
      </c>
      <c r="FM3863">
        <v>0</v>
      </c>
      <c r="FN3863">
        <v>0</v>
      </c>
      <c r="FO3863">
        <v>0</v>
      </c>
      <c r="FP3863">
        <v>0</v>
      </c>
    </row>
    <row r="3864" spans="1:172" x14ac:dyDescent="0.55000000000000004">
      <c r="A3864">
        <v>5909</v>
      </c>
      <c r="B3864">
        <v>65</v>
      </c>
      <c r="C3864" t="s">
        <v>140</v>
      </c>
      <c r="D3864" t="s">
        <v>151</v>
      </c>
      <c r="E3864" t="s">
        <v>135</v>
      </c>
      <c r="F3864">
        <v>1</v>
      </c>
      <c r="G3864">
        <v>0</v>
      </c>
      <c r="H3864">
        <v>50</v>
      </c>
      <c r="I3864">
        <v>0</v>
      </c>
      <c r="J3864">
        <v>1</v>
      </c>
      <c r="K3864">
        <v>1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96.59115143279989</v>
      </c>
      <c r="R3864">
        <v>1</v>
      </c>
      <c r="S3864">
        <v>0</v>
      </c>
      <c r="T3864">
        <v>1</v>
      </c>
      <c r="U3864">
        <v>1</v>
      </c>
      <c r="V3864">
        <v>0</v>
      </c>
      <c r="W3864">
        <v>0</v>
      </c>
      <c r="X3864">
        <v>1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I3864">
        <v>3</v>
      </c>
      <c r="AJ3864">
        <v>0</v>
      </c>
      <c r="AK3864">
        <v>0</v>
      </c>
      <c r="AL3864">
        <v>0</v>
      </c>
      <c r="AM3864">
        <v>0</v>
      </c>
      <c r="AN3864" t="s">
        <v>185</v>
      </c>
      <c r="AO3864">
        <v>0</v>
      </c>
      <c r="AP3864">
        <v>0</v>
      </c>
      <c r="AQ3864">
        <v>0</v>
      </c>
      <c r="AR3864">
        <v>0</v>
      </c>
      <c r="AS3864">
        <v>0</v>
      </c>
      <c r="AT3864">
        <v>0</v>
      </c>
      <c r="AU3864">
        <v>0</v>
      </c>
      <c r="AV3864">
        <v>0</v>
      </c>
      <c r="AW3864">
        <v>0</v>
      </c>
      <c r="BE3864">
        <v>1</v>
      </c>
      <c r="BF3864" t="s">
        <v>137</v>
      </c>
      <c r="BG3864">
        <v>1</v>
      </c>
      <c r="BI3864" s="2">
        <v>43982</v>
      </c>
      <c r="BJ3864">
        <v>100</v>
      </c>
      <c r="BM3864" s="1">
        <v>0</v>
      </c>
      <c r="BT3864">
        <v>1</v>
      </c>
      <c r="BU3864" t="s">
        <v>138</v>
      </c>
      <c r="BV3864">
        <v>1</v>
      </c>
      <c r="BW3864">
        <v>1</v>
      </c>
      <c r="BY3864" s="6">
        <v>43982</v>
      </c>
      <c r="BZ3864">
        <v>100</v>
      </c>
      <c r="CC3864">
        <v>0</v>
      </c>
      <c r="CK3864">
        <v>0</v>
      </c>
      <c r="CS3864">
        <v>1</v>
      </c>
      <c r="CT3864" t="s">
        <v>150</v>
      </c>
      <c r="CU3864">
        <v>1</v>
      </c>
      <c r="CV3864" s="2"/>
      <c r="CW3864" s="2">
        <v>43982</v>
      </c>
      <c r="CX3864">
        <v>25</v>
      </c>
      <c r="DA3864">
        <v>0</v>
      </c>
      <c r="DH3864">
        <v>0</v>
      </c>
      <c r="DO3864">
        <v>0</v>
      </c>
      <c r="DW3864">
        <v>3</v>
      </c>
      <c r="DX3864">
        <v>1</v>
      </c>
      <c r="DY3864">
        <v>3</v>
      </c>
      <c r="DZ3864">
        <v>0</v>
      </c>
      <c r="EA3864">
        <v>1</v>
      </c>
      <c r="EB3864">
        <v>0</v>
      </c>
      <c r="EC3864">
        <v>0</v>
      </c>
      <c r="ED3864">
        <v>0</v>
      </c>
      <c r="EE3864">
        <v>0</v>
      </c>
      <c r="EF3864">
        <v>0</v>
      </c>
      <c r="EG3864">
        <v>0</v>
      </c>
      <c r="EH3864">
        <v>0</v>
      </c>
      <c r="EI3864">
        <v>0</v>
      </c>
      <c r="EJ3864">
        <v>0</v>
      </c>
      <c r="EK3864">
        <v>1</v>
      </c>
      <c r="EL3864">
        <v>0</v>
      </c>
      <c r="EM3864">
        <v>0</v>
      </c>
      <c r="EN3864">
        <v>0</v>
      </c>
      <c r="EO3864">
        <v>1</v>
      </c>
      <c r="EP3864">
        <v>0</v>
      </c>
      <c r="EQ3864">
        <v>0</v>
      </c>
      <c r="ER3864">
        <v>0</v>
      </c>
      <c r="ES3864">
        <v>0</v>
      </c>
      <c r="ET3864">
        <v>0</v>
      </c>
      <c r="EU3864">
        <v>1</v>
      </c>
      <c r="EV3864">
        <v>0</v>
      </c>
      <c r="EW3864">
        <v>0</v>
      </c>
      <c r="EX3864">
        <v>0</v>
      </c>
      <c r="EY3864">
        <v>0</v>
      </c>
      <c r="EZ3864">
        <v>0</v>
      </c>
      <c r="FA3864">
        <v>0</v>
      </c>
      <c r="FB3864">
        <v>0</v>
      </c>
      <c r="FC3864">
        <v>0</v>
      </c>
      <c r="FD3864">
        <v>0</v>
      </c>
      <c r="FE3864">
        <v>0</v>
      </c>
      <c r="FF3864">
        <v>0</v>
      </c>
      <c r="FG3864">
        <v>0</v>
      </c>
      <c r="FH3864">
        <v>0</v>
      </c>
      <c r="FI3864">
        <v>0</v>
      </c>
      <c r="FJ3864">
        <v>0</v>
      </c>
      <c r="FK3864">
        <v>0</v>
      </c>
      <c r="FL3864">
        <v>0</v>
      </c>
      <c r="FM3864">
        <v>0</v>
      </c>
      <c r="FN3864">
        <v>0</v>
      </c>
      <c r="FO3864">
        <v>0</v>
      </c>
      <c r="FP3864">
        <v>0</v>
      </c>
    </row>
    <row r="3865" spans="1:172" x14ac:dyDescent="0.55000000000000004">
      <c r="A3865">
        <v>5915</v>
      </c>
      <c r="B3865">
        <v>62</v>
      </c>
      <c r="C3865" t="s">
        <v>140</v>
      </c>
      <c r="D3865" t="s">
        <v>151</v>
      </c>
      <c r="E3865" t="s">
        <v>135</v>
      </c>
      <c r="F3865">
        <v>1</v>
      </c>
      <c r="G3865">
        <v>0</v>
      </c>
      <c r="H3865">
        <v>42</v>
      </c>
      <c r="I3865">
        <v>0</v>
      </c>
      <c r="J3865">
        <v>1</v>
      </c>
      <c r="K3865">
        <v>1</v>
      </c>
      <c r="L3865">
        <v>0</v>
      </c>
      <c r="M3865">
        <v>0</v>
      </c>
      <c r="N3865">
        <v>1</v>
      </c>
      <c r="O3865">
        <v>1</v>
      </c>
      <c r="P3865">
        <v>1</v>
      </c>
      <c r="Q3865">
        <v>83.256097452762361</v>
      </c>
      <c r="R3865">
        <v>2</v>
      </c>
      <c r="S3865">
        <v>1</v>
      </c>
      <c r="T3865">
        <v>1</v>
      </c>
      <c r="U3865">
        <v>1</v>
      </c>
      <c r="V3865">
        <v>0</v>
      </c>
      <c r="W3865">
        <v>1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I3865">
        <v>3</v>
      </c>
      <c r="AJ3865">
        <v>0</v>
      </c>
      <c r="AK3865">
        <v>0</v>
      </c>
      <c r="AL3865">
        <v>1</v>
      </c>
      <c r="AM3865">
        <v>0</v>
      </c>
      <c r="AN3865" t="s">
        <v>185</v>
      </c>
      <c r="AO3865">
        <v>0</v>
      </c>
      <c r="AP3865">
        <v>0</v>
      </c>
      <c r="AQ3865">
        <v>0</v>
      </c>
      <c r="AR3865">
        <v>0</v>
      </c>
      <c r="AS3865">
        <v>0</v>
      </c>
      <c r="AT3865">
        <v>0</v>
      </c>
      <c r="AU3865">
        <v>0</v>
      </c>
      <c r="AV3865">
        <v>0</v>
      </c>
      <c r="AW3865">
        <v>0</v>
      </c>
      <c r="BE3865">
        <v>1</v>
      </c>
      <c r="BF3865" t="s">
        <v>144</v>
      </c>
      <c r="BG3865">
        <v>1</v>
      </c>
      <c r="BI3865" s="2">
        <v>43822</v>
      </c>
      <c r="BJ3865">
        <v>80</v>
      </c>
      <c r="BK3865" t="s">
        <v>135</v>
      </c>
      <c r="BL3865" t="s">
        <v>173</v>
      </c>
      <c r="BM3865" s="1">
        <v>1</v>
      </c>
      <c r="BN3865">
        <v>0</v>
      </c>
      <c r="BO3865" s="2">
        <v>43822</v>
      </c>
      <c r="BP3865" s="2">
        <v>43982</v>
      </c>
      <c r="BQ3865">
        <v>100</v>
      </c>
      <c r="BT3865">
        <v>0</v>
      </c>
      <c r="BY3865" s="6"/>
      <c r="CC3865">
        <v>0</v>
      </c>
      <c r="CK3865">
        <v>1</v>
      </c>
      <c r="CL3865" t="s">
        <v>169</v>
      </c>
      <c r="CM3865">
        <v>0</v>
      </c>
      <c r="CN3865" s="2">
        <v>43822</v>
      </c>
      <c r="CO3865" s="2">
        <v>43982</v>
      </c>
      <c r="CP3865">
        <v>25</v>
      </c>
      <c r="CS3865">
        <v>0</v>
      </c>
      <c r="DA3865">
        <v>1</v>
      </c>
      <c r="DB3865">
        <v>1</v>
      </c>
      <c r="DD3865" s="2">
        <v>43982</v>
      </c>
      <c r="DE3865">
        <v>10</v>
      </c>
      <c r="DH3865">
        <v>0</v>
      </c>
      <c r="DO3865">
        <v>0</v>
      </c>
      <c r="DW3865">
        <v>4</v>
      </c>
      <c r="DX3865">
        <v>1</v>
      </c>
      <c r="DY3865">
        <v>1</v>
      </c>
      <c r="DZ3865">
        <v>0</v>
      </c>
      <c r="EA3865">
        <v>0</v>
      </c>
      <c r="EB3865">
        <v>0</v>
      </c>
      <c r="EC3865">
        <v>0</v>
      </c>
      <c r="ED3865">
        <v>0</v>
      </c>
      <c r="EE3865">
        <v>0</v>
      </c>
      <c r="EF3865">
        <v>0</v>
      </c>
      <c r="EG3865">
        <v>0</v>
      </c>
      <c r="EH3865">
        <v>0</v>
      </c>
      <c r="EI3865">
        <v>0</v>
      </c>
      <c r="EJ3865">
        <v>0</v>
      </c>
      <c r="EK3865">
        <v>1</v>
      </c>
      <c r="EL3865">
        <v>1</v>
      </c>
      <c r="EM3865">
        <v>0</v>
      </c>
      <c r="EN3865">
        <v>0</v>
      </c>
      <c r="EO3865">
        <v>0</v>
      </c>
      <c r="EP3865">
        <v>0</v>
      </c>
      <c r="EQ3865">
        <v>0</v>
      </c>
      <c r="ER3865">
        <v>0</v>
      </c>
      <c r="ES3865">
        <v>0</v>
      </c>
      <c r="ET3865">
        <v>0</v>
      </c>
      <c r="EU3865">
        <v>0</v>
      </c>
      <c r="EV3865">
        <v>0</v>
      </c>
      <c r="EW3865">
        <v>0</v>
      </c>
      <c r="EX3865">
        <v>0</v>
      </c>
      <c r="EY3865">
        <v>0</v>
      </c>
      <c r="EZ3865">
        <v>0</v>
      </c>
      <c r="FA3865">
        <v>0</v>
      </c>
      <c r="FB3865">
        <v>0</v>
      </c>
      <c r="FC3865">
        <v>0</v>
      </c>
      <c r="FD3865">
        <v>0</v>
      </c>
      <c r="FE3865">
        <v>0</v>
      </c>
      <c r="FF3865">
        <v>0</v>
      </c>
      <c r="FG3865">
        <v>0</v>
      </c>
      <c r="FH3865">
        <v>0</v>
      </c>
      <c r="FI3865">
        <v>0</v>
      </c>
      <c r="FJ3865">
        <v>0</v>
      </c>
      <c r="FK3865">
        <v>0</v>
      </c>
      <c r="FL3865">
        <v>0</v>
      </c>
      <c r="FM3865">
        <v>0</v>
      </c>
      <c r="FN3865">
        <v>0</v>
      </c>
      <c r="FO3865">
        <v>0</v>
      </c>
      <c r="FP3865">
        <v>0</v>
      </c>
    </row>
    <row r="3866" spans="1:172" x14ac:dyDescent="0.55000000000000004">
      <c r="A3866">
        <v>5923</v>
      </c>
      <c r="B3866">
        <v>68</v>
      </c>
      <c r="C3866" t="s">
        <v>140</v>
      </c>
      <c r="D3866" t="s">
        <v>151</v>
      </c>
      <c r="E3866" t="s">
        <v>135</v>
      </c>
      <c r="F3866">
        <v>1</v>
      </c>
      <c r="G3866">
        <v>0</v>
      </c>
      <c r="H3866">
        <v>45</v>
      </c>
      <c r="I3866">
        <v>0</v>
      </c>
      <c r="J3866">
        <v>1</v>
      </c>
      <c r="K3866">
        <v>1</v>
      </c>
      <c r="L3866">
        <v>1</v>
      </c>
      <c r="M3866">
        <v>0</v>
      </c>
      <c r="N3866">
        <v>0</v>
      </c>
      <c r="O3866">
        <v>0</v>
      </c>
      <c r="P3866">
        <v>0</v>
      </c>
      <c r="Q3866">
        <v>38.335747005067113</v>
      </c>
      <c r="R3866">
        <v>4</v>
      </c>
      <c r="S3866">
        <v>1</v>
      </c>
      <c r="T3866">
        <v>1</v>
      </c>
      <c r="U3866">
        <v>1</v>
      </c>
      <c r="V3866">
        <v>0</v>
      </c>
      <c r="W3866">
        <v>1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I3866">
        <v>3</v>
      </c>
      <c r="AJ3866">
        <v>0</v>
      </c>
      <c r="AK3866">
        <v>0</v>
      </c>
      <c r="AL3866">
        <v>0</v>
      </c>
      <c r="AM3866">
        <v>0</v>
      </c>
      <c r="AN3866" t="s">
        <v>185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0</v>
      </c>
      <c r="AU3866">
        <v>0</v>
      </c>
      <c r="AV3866">
        <v>0</v>
      </c>
      <c r="AW3866">
        <v>1</v>
      </c>
      <c r="AX3866" t="s">
        <v>139</v>
      </c>
      <c r="AY3866">
        <v>1</v>
      </c>
      <c r="BA3866" s="2">
        <v>43982</v>
      </c>
      <c r="BB3866">
        <v>40</v>
      </c>
      <c r="BE3866">
        <v>0</v>
      </c>
      <c r="BM3866" s="1">
        <v>0</v>
      </c>
      <c r="BT3866">
        <v>1</v>
      </c>
      <c r="BU3866" t="s">
        <v>145</v>
      </c>
      <c r="BV3866">
        <v>0</v>
      </c>
      <c r="BW3866">
        <v>1</v>
      </c>
      <c r="BX3866" s="2"/>
      <c r="BY3866" s="6">
        <v>43982</v>
      </c>
      <c r="BZ3866">
        <v>50</v>
      </c>
      <c r="CC3866">
        <v>0</v>
      </c>
      <c r="CK3866">
        <v>0</v>
      </c>
      <c r="CS3866">
        <v>0</v>
      </c>
      <c r="DA3866">
        <v>0</v>
      </c>
      <c r="DH3866">
        <v>0</v>
      </c>
      <c r="DO3866">
        <v>0</v>
      </c>
      <c r="DW3866">
        <v>2</v>
      </c>
      <c r="DX3866">
        <v>1</v>
      </c>
      <c r="DY3866">
        <v>2</v>
      </c>
      <c r="DZ3866">
        <v>0</v>
      </c>
      <c r="EA3866">
        <v>0</v>
      </c>
      <c r="EB3866">
        <v>0</v>
      </c>
      <c r="EC3866">
        <v>1</v>
      </c>
      <c r="ED3866">
        <v>1</v>
      </c>
      <c r="EE3866">
        <v>0</v>
      </c>
      <c r="EF3866">
        <v>0</v>
      </c>
      <c r="EG3866">
        <v>0</v>
      </c>
      <c r="EH3866">
        <v>0</v>
      </c>
      <c r="EI3866">
        <v>0</v>
      </c>
      <c r="EJ3866">
        <v>0</v>
      </c>
      <c r="EK3866">
        <v>1</v>
      </c>
      <c r="EL3866">
        <v>0</v>
      </c>
      <c r="EM3866">
        <v>0</v>
      </c>
      <c r="EN3866">
        <v>0</v>
      </c>
      <c r="EO3866">
        <v>1</v>
      </c>
      <c r="EP3866">
        <v>0</v>
      </c>
      <c r="EQ3866">
        <v>0</v>
      </c>
      <c r="ER3866">
        <v>0</v>
      </c>
      <c r="ES3866">
        <v>0</v>
      </c>
      <c r="ET3866">
        <v>0</v>
      </c>
      <c r="EU3866">
        <v>0</v>
      </c>
      <c r="EV3866">
        <v>0</v>
      </c>
      <c r="EW3866">
        <v>0</v>
      </c>
      <c r="EX3866">
        <v>0</v>
      </c>
      <c r="EY3866">
        <v>0</v>
      </c>
      <c r="EZ3866">
        <v>0</v>
      </c>
      <c r="FA3866">
        <v>0</v>
      </c>
      <c r="FB3866">
        <v>0</v>
      </c>
      <c r="FC3866">
        <v>0</v>
      </c>
      <c r="FD3866">
        <v>0</v>
      </c>
      <c r="FE3866">
        <v>0</v>
      </c>
      <c r="FF3866">
        <v>0</v>
      </c>
      <c r="FG3866">
        <v>0</v>
      </c>
      <c r="FH3866">
        <v>0</v>
      </c>
      <c r="FI3866">
        <v>0</v>
      </c>
      <c r="FJ3866">
        <v>0</v>
      </c>
      <c r="FK3866">
        <v>0</v>
      </c>
      <c r="FL3866">
        <v>0</v>
      </c>
      <c r="FM3866">
        <v>0</v>
      </c>
      <c r="FN3866">
        <v>0</v>
      </c>
      <c r="FO3866">
        <v>0</v>
      </c>
      <c r="FP3866">
        <v>0</v>
      </c>
    </row>
    <row r="3867" spans="1:172" x14ac:dyDescent="0.55000000000000004">
      <c r="A3867">
        <v>5925</v>
      </c>
      <c r="B3867">
        <v>63</v>
      </c>
      <c r="C3867" t="s">
        <v>140</v>
      </c>
      <c r="D3867" t="s">
        <v>151</v>
      </c>
      <c r="E3867" t="s">
        <v>135</v>
      </c>
      <c r="F3867">
        <v>1</v>
      </c>
      <c r="G3867">
        <v>0</v>
      </c>
      <c r="H3867">
        <v>55</v>
      </c>
      <c r="I3867">
        <v>0</v>
      </c>
      <c r="J3867">
        <v>1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48.431844708217412</v>
      </c>
      <c r="R3867">
        <v>3</v>
      </c>
      <c r="S3867">
        <v>1</v>
      </c>
      <c r="T3867">
        <v>0</v>
      </c>
      <c r="U3867">
        <v>1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0</v>
      </c>
      <c r="AI3867">
        <v>1</v>
      </c>
      <c r="AJ3867">
        <v>0</v>
      </c>
      <c r="AK3867">
        <v>0</v>
      </c>
      <c r="AL3867">
        <v>0</v>
      </c>
      <c r="AM3867">
        <v>0</v>
      </c>
      <c r="AN3867" t="s">
        <v>185</v>
      </c>
      <c r="AO3867">
        <v>0</v>
      </c>
      <c r="AP3867">
        <v>0</v>
      </c>
      <c r="AQ3867">
        <v>0</v>
      </c>
      <c r="AR3867">
        <v>0</v>
      </c>
      <c r="AS3867">
        <v>0</v>
      </c>
      <c r="AT3867">
        <v>0</v>
      </c>
      <c r="AU3867">
        <v>0</v>
      </c>
      <c r="AV3867">
        <v>0</v>
      </c>
      <c r="AW3867">
        <v>0</v>
      </c>
      <c r="BE3867">
        <v>1</v>
      </c>
      <c r="BF3867" t="s">
        <v>137</v>
      </c>
      <c r="BG3867">
        <v>1</v>
      </c>
      <c r="BI3867" s="2">
        <v>43982</v>
      </c>
      <c r="BJ3867">
        <v>100</v>
      </c>
      <c r="BM3867" s="1">
        <v>0</v>
      </c>
      <c r="BT3867">
        <v>0</v>
      </c>
      <c r="BY3867" s="6"/>
      <c r="CC3867">
        <v>0</v>
      </c>
      <c r="CK3867">
        <v>0</v>
      </c>
      <c r="CS3867">
        <v>0</v>
      </c>
      <c r="DA3867">
        <v>0</v>
      </c>
      <c r="DH3867">
        <v>0</v>
      </c>
      <c r="DO3867">
        <v>0</v>
      </c>
      <c r="DW3867">
        <v>1</v>
      </c>
      <c r="DX3867">
        <v>1</v>
      </c>
      <c r="DY3867">
        <v>1</v>
      </c>
      <c r="DZ3867">
        <v>0</v>
      </c>
      <c r="EA3867">
        <v>0</v>
      </c>
      <c r="EB3867">
        <v>0</v>
      </c>
      <c r="EC3867">
        <v>0</v>
      </c>
      <c r="ED3867">
        <v>0</v>
      </c>
      <c r="EE3867">
        <v>0</v>
      </c>
      <c r="EF3867">
        <v>0</v>
      </c>
      <c r="EG3867">
        <v>0</v>
      </c>
      <c r="EH3867">
        <v>0</v>
      </c>
      <c r="EI3867">
        <v>0</v>
      </c>
      <c r="EJ3867">
        <v>0</v>
      </c>
      <c r="EK3867">
        <v>0</v>
      </c>
      <c r="EL3867">
        <v>0</v>
      </c>
      <c r="EM3867">
        <v>0</v>
      </c>
      <c r="EN3867">
        <v>0</v>
      </c>
      <c r="EO3867">
        <v>0</v>
      </c>
      <c r="EP3867">
        <v>1</v>
      </c>
      <c r="EQ3867">
        <v>0</v>
      </c>
      <c r="ER3867">
        <v>0</v>
      </c>
      <c r="ES3867">
        <v>0</v>
      </c>
      <c r="ET3867">
        <v>1</v>
      </c>
      <c r="EU3867">
        <v>0</v>
      </c>
      <c r="EV3867">
        <v>0</v>
      </c>
      <c r="EW3867">
        <v>0</v>
      </c>
      <c r="EX3867">
        <v>0</v>
      </c>
      <c r="EY3867">
        <v>0</v>
      </c>
      <c r="EZ3867">
        <v>0</v>
      </c>
      <c r="FA3867">
        <v>0</v>
      </c>
      <c r="FB3867">
        <v>0</v>
      </c>
      <c r="FC3867">
        <v>0</v>
      </c>
      <c r="FD3867">
        <v>0</v>
      </c>
      <c r="FE3867">
        <v>0</v>
      </c>
      <c r="FF3867">
        <v>0</v>
      </c>
      <c r="FG3867">
        <v>0</v>
      </c>
      <c r="FH3867">
        <v>0</v>
      </c>
      <c r="FI3867">
        <v>0</v>
      </c>
      <c r="FJ3867">
        <v>0</v>
      </c>
      <c r="FK3867">
        <v>0</v>
      </c>
      <c r="FL3867">
        <v>0</v>
      </c>
      <c r="FM3867">
        <v>0</v>
      </c>
      <c r="FN3867">
        <v>0</v>
      </c>
      <c r="FO3867">
        <v>0</v>
      </c>
      <c r="FP3867">
        <v>0</v>
      </c>
    </row>
    <row r="3868" spans="1:172" x14ac:dyDescent="0.55000000000000004">
      <c r="A3868">
        <v>5927</v>
      </c>
      <c r="B3868">
        <v>66</v>
      </c>
      <c r="C3868" t="s">
        <v>140</v>
      </c>
      <c r="D3868" t="s">
        <v>151</v>
      </c>
      <c r="E3868" t="s">
        <v>135</v>
      </c>
      <c r="F3868">
        <v>1</v>
      </c>
      <c r="I3868">
        <v>2</v>
      </c>
      <c r="J3868">
        <v>1</v>
      </c>
      <c r="K3868">
        <v>1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44.527804937511519</v>
      </c>
      <c r="R3868">
        <v>4</v>
      </c>
      <c r="S3868">
        <v>1</v>
      </c>
      <c r="T3868">
        <v>1</v>
      </c>
      <c r="U3868">
        <v>1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I3868">
        <v>2</v>
      </c>
      <c r="AJ3868">
        <v>0</v>
      </c>
      <c r="AK3868">
        <v>0</v>
      </c>
      <c r="AL3868">
        <v>0</v>
      </c>
      <c r="AM3868">
        <v>0</v>
      </c>
      <c r="AN3868" t="s">
        <v>143</v>
      </c>
      <c r="AO3868">
        <v>0</v>
      </c>
      <c r="AP3868">
        <v>0</v>
      </c>
      <c r="AQ3868">
        <v>0</v>
      </c>
      <c r="AR3868">
        <v>0</v>
      </c>
      <c r="AS3868">
        <v>0</v>
      </c>
      <c r="AT3868">
        <v>0</v>
      </c>
      <c r="AU3868">
        <v>0</v>
      </c>
      <c r="AV3868">
        <v>0</v>
      </c>
      <c r="AW3868">
        <v>0</v>
      </c>
      <c r="BE3868">
        <v>0</v>
      </c>
      <c r="BM3868" s="1">
        <v>0</v>
      </c>
      <c r="BT3868">
        <v>1</v>
      </c>
      <c r="BU3868" t="s">
        <v>138</v>
      </c>
      <c r="BV3868">
        <v>1</v>
      </c>
      <c r="BW3868">
        <v>1</v>
      </c>
      <c r="BY3868" s="6">
        <v>43982</v>
      </c>
      <c r="BZ3868">
        <v>100</v>
      </c>
      <c r="CC3868">
        <v>0</v>
      </c>
      <c r="CK3868">
        <v>0</v>
      </c>
      <c r="CS3868">
        <v>0</v>
      </c>
      <c r="CV3868" s="2"/>
      <c r="CW3868" s="2"/>
      <c r="DA3868">
        <v>0</v>
      </c>
      <c r="DH3868">
        <v>0</v>
      </c>
      <c r="DO3868">
        <v>0</v>
      </c>
      <c r="DW3868">
        <v>1</v>
      </c>
      <c r="DX3868">
        <v>0</v>
      </c>
      <c r="DY3868">
        <v>1</v>
      </c>
      <c r="DZ3868">
        <v>0</v>
      </c>
      <c r="EA3868">
        <v>1</v>
      </c>
      <c r="EB3868">
        <v>1</v>
      </c>
      <c r="EC3868">
        <v>0</v>
      </c>
      <c r="ED3868">
        <v>0</v>
      </c>
      <c r="EE3868">
        <v>1</v>
      </c>
      <c r="EF3868">
        <v>0</v>
      </c>
      <c r="EG3868">
        <v>0</v>
      </c>
      <c r="EH3868">
        <v>1</v>
      </c>
      <c r="EI3868">
        <v>1</v>
      </c>
      <c r="EJ3868">
        <v>0</v>
      </c>
      <c r="EK3868">
        <v>1</v>
      </c>
      <c r="EL3868">
        <v>0</v>
      </c>
      <c r="EM3868">
        <v>0</v>
      </c>
      <c r="EN3868">
        <v>0</v>
      </c>
      <c r="EO3868">
        <v>1</v>
      </c>
      <c r="EP3868">
        <v>0</v>
      </c>
      <c r="EQ3868">
        <v>0</v>
      </c>
      <c r="ER3868">
        <v>0</v>
      </c>
      <c r="ES3868">
        <v>0</v>
      </c>
      <c r="ET3868">
        <v>0</v>
      </c>
      <c r="EU3868">
        <v>0</v>
      </c>
      <c r="EV3868">
        <v>0</v>
      </c>
      <c r="EW3868">
        <v>0</v>
      </c>
      <c r="EX3868">
        <v>0</v>
      </c>
      <c r="EY3868">
        <v>0</v>
      </c>
      <c r="EZ3868">
        <v>0</v>
      </c>
      <c r="FA3868">
        <v>0</v>
      </c>
      <c r="FB3868">
        <v>0</v>
      </c>
      <c r="FC3868">
        <v>0</v>
      </c>
      <c r="FD3868">
        <v>0</v>
      </c>
      <c r="FE3868">
        <v>0</v>
      </c>
      <c r="FF3868">
        <v>0</v>
      </c>
      <c r="FG3868">
        <v>0</v>
      </c>
      <c r="FH3868">
        <v>0</v>
      </c>
      <c r="FI3868">
        <v>0</v>
      </c>
      <c r="FJ3868">
        <v>0</v>
      </c>
      <c r="FK3868">
        <v>0</v>
      </c>
      <c r="FL3868">
        <v>0</v>
      </c>
      <c r="FM3868">
        <v>0</v>
      </c>
      <c r="FN3868">
        <v>1</v>
      </c>
      <c r="FO3868">
        <v>0</v>
      </c>
      <c r="FP3868">
        <v>0</v>
      </c>
    </row>
    <row r="3869" spans="1:172" x14ac:dyDescent="0.55000000000000004">
      <c r="A3869">
        <v>5933</v>
      </c>
      <c r="B3869">
        <v>63</v>
      </c>
      <c r="C3869" t="s">
        <v>140</v>
      </c>
      <c r="D3869" t="s">
        <v>151</v>
      </c>
      <c r="E3869" t="s">
        <v>135</v>
      </c>
      <c r="F3869">
        <v>1</v>
      </c>
      <c r="G3869">
        <v>1</v>
      </c>
      <c r="H3869">
        <v>20</v>
      </c>
      <c r="I3869">
        <v>1</v>
      </c>
      <c r="J3869">
        <v>1</v>
      </c>
      <c r="K3869">
        <v>1</v>
      </c>
      <c r="L3869">
        <v>0</v>
      </c>
      <c r="M3869">
        <v>0</v>
      </c>
      <c r="N3869">
        <v>0</v>
      </c>
      <c r="O3869">
        <v>0</v>
      </c>
      <c r="P3869">
        <v>0</v>
      </c>
      <c r="Q3869">
        <v>52.432430832118499</v>
      </c>
      <c r="R3869">
        <v>3</v>
      </c>
      <c r="S3869">
        <v>1</v>
      </c>
      <c r="T3869">
        <v>1</v>
      </c>
      <c r="U3869">
        <v>1</v>
      </c>
      <c r="V3869">
        <v>0</v>
      </c>
      <c r="W3869">
        <v>1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I3869">
        <v>3</v>
      </c>
      <c r="AJ3869">
        <v>0</v>
      </c>
      <c r="AK3869">
        <v>0</v>
      </c>
      <c r="AL3869">
        <v>0</v>
      </c>
      <c r="AM3869">
        <v>0</v>
      </c>
      <c r="AN3869" t="s">
        <v>185</v>
      </c>
      <c r="AO3869">
        <v>0</v>
      </c>
      <c r="AP3869">
        <v>0</v>
      </c>
      <c r="AQ3869">
        <v>0</v>
      </c>
      <c r="AR3869">
        <v>0</v>
      </c>
      <c r="AS3869">
        <v>0</v>
      </c>
      <c r="AT3869">
        <v>0</v>
      </c>
      <c r="AU3869">
        <v>0</v>
      </c>
      <c r="AV3869">
        <v>0</v>
      </c>
      <c r="AW3869">
        <v>0</v>
      </c>
      <c r="BE3869">
        <v>1</v>
      </c>
      <c r="BF3869" t="s">
        <v>137</v>
      </c>
      <c r="BG3869">
        <v>1</v>
      </c>
      <c r="BI3869" s="2">
        <v>43735</v>
      </c>
      <c r="BJ3869">
        <v>100</v>
      </c>
      <c r="BK3869" t="s">
        <v>135</v>
      </c>
      <c r="BL3869" t="s">
        <v>173</v>
      </c>
      <c r="BM3869" s="1">
        <v>1</v>
      </c>
      <c r="BN3869">
        <v>0</v>
      </c>
      <c r="BO3869" s="2">
        <v>43735</v>
      </c>
      <c r="BP3869" s="2">
        <v>43862</v>
      </c>
      <c r="BQ3869">
        <v>100</v>
      </c>
      <c r="BT3869">
        <v>1</v>
      </c>
      <c r="BU3869" t="s">
        <v>145</v>
      </c>
      <c r="BV3869">
        <v>0</v>
      </c>
      <c r="BW3869">
        <v>1</v>
      </c>
      <c r="BX3869" s="2"/>
      <c r="BY3869" s="6">
        <v>43862</v>
      </c>
      <c r="BZ3869">
        <v>37.5</v>
      </c>
      <c r="CC3869">
        <v>1</v>
      </c>
      <c r="CD3869" t="s">
        <v>155</v>
      </c>
      <c r="CE3869">
        <v>1</v>
      </c>
      <c r="CG3869" s="2">
        <v>43862</v>
      </c>
      <c r="CH3869">
        <v>40</v>
      </c>
      <c r="CK3869">
        <v>1</v>
      </c>
      <c r="CL3869" t="s">
        <v>146</v>
      </c>
      <c r="CM3869">
        <v>1</v>
      </c>
      <c r="CO3869" s="2">
        <v>43862</v>
      </c>
      <c r="CP3869">
        <v>25</v>
      </c>
      <c r="CS3869">
        <v>1</v>
      </c>
      <c r="CT3869" t="s">
        <v>150</v>
      </c>
      <c r="CU3869">
        <v>1</v>
      </c>
      <c r="CV3869" s="2"/>
      <c r="CW3869" s="2">
        <v>43862</v>
      </c>
      <c r="CX3869">
        <v>25</v>
      </c>
      <c r="DA3869">
        <v>0</v>
      </c>
      <c r="DH3869">
        <v>0</v>
      </c>
      <c r="DO3869">
        <v>0</v>
      </c>
      <c r="DW3869">
        <v>6</v>
      </c>
      <c r="DX3869">
        <v>1</v>
      </c>
      <c r="DY3869">
        <v>3</v>
      </c>
      <c r="DZ3869">
        <v>0</v>
      </c>
      <c r="EA3869">
        <v>1</v>
      </c>
      <c r="EB3869">
        <v>0</v>
      </c>
      <c r="EC3869">
        <v>0</v>
      </c>
      <c r="ED3869">
        <v>0</v>
      </c>
      <c r="EE3869">
        <v>0</v>
      </c>
      <c r="EF3869">
        <v>0</v>
      </c>
      <c r="EG3869">
        <v>0</v>
      </c>
      <c r="EH3869">
        <v>0</v>
      </c>
      <c r="EI3869">
        <v>0</v>
      </c>
      <c r="EJ3869">
        <v>0</v>
      </c>
      <c r="EK3869">
        <v>0</v>
      </c>
      <c r="EL3869">
        <v>0</v>
      </c>
      <c r="EM3869">
        <v>0</v>
      </c>
      <c r="EN3869">
        <v>0</v>
      </c>
      <c r="EO3869">
        <v>1</v>
      </c>
      <c r="EP3869">
        <v>0</v>
      </c>
      <c r="EQ3869">
        <v>0</v>
      </c>
      <c r="ER3869">
        <v>0</v>
      </c>
      <c r="ES3869">
        <v>0</v>
      </c>
      <c r="ET3869">
        <v>0</v>
      </c>
      <c r="EU3869">
        <v>0</v>
      </c>
      <c r="EV3869">
        <v>0</v>
      </c>
      <c r="EW3869">
        <v>0</v>
      </c>
      <c r="EX3869">
        <v>0</v>
      </c>
      <c r="EY3869">
        <v>0</v>
      </c>
      <c r="EZ3869">
        <v>0</v>
      </c>
      <c r="FA3869">
        <v>0</v>
      </c>
      <c r="FB3869">
        <v>0</v>
      </c>
      <c r="FC3869">
        <v>0</v>
      </c>
      <c r="FD3869">
        <v>0</v>
      </c>
      <c r="FE3869">
        <v>0</v>
      </c>
      <c r="FF3869">
        <v>0</v>
      </c>
      <c r="FG3869">
        <v>0</v>
      </c>
      <c r="FH3869">
        <v>0</v>
      </c>
      <c r="FI3869">
        <v>0</v>
      </c>
      <c r="FJ3869">
        <v>0</v>
      </c>
      <c r="FK3869">
        <v>0</v>
      </c>
      <c r="FL3869">
        <v>0</v>
      </c>
      <c r="FM3869">
        <v>0</v>
      </c>
      <c r="FN3869">
        <v>0</v>
      </c>
      <c r="FO3869">
        <v>0</v>
      </c>
      <c r="FP3869">
        <v>0</v>
      </c>
    </row>
    <row r="3870" spans="1:172" x14ac:dyDescent="0.55000000000000004">
      <c r="A3870">
        <v>5938</v>
      </c>
      <c r="B3870">
        <v>60</v>
      </c>
      <c r="C3870" t="s">
        <v>140</v>
      </c>
      <c r="D3870" t="s">
        <v>152</v>
      </c>
      <c r="E3870" t="s">
        <v>135</v>
      </c>
      <c r="F3870">
        <v>1</v>
      </c>
      <c r="I3870">
        <v>2</v>
      </c>
      <c r="J3870">
        <v>1</v>
      </c>
      <c r="K3870">
        <v>1</v>
      </c>
      <c r="L3870">
        <v>0</v>
      </c>
      <c r="M3870">
        <v>1</v>
      </c>
      <c r="N3870">
        <v>0</v>
      </c>
      <c r="O3870">
        <v>1</v>
      </c>
      <c r="P3870">
        <v>0</v>
      </c>
      <c r="T3870">
        <v>1</v>
      </c>
      <c r="U3870">
        <v>1</v>
      </c>
      <c r="V3870">
        <v>0</v>
      </c>
      <c r="W3870">
        <v>0</v>
      </c>
      <c r="X3870">
        <v>1</v>
      </c>
      <c r="Y3870">
        <v>0</v>
      </c>
      <c r="Z3870">
        <v>0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I3870">
        <v>3</v>
      </c>
      <c r="AJ3870">
        <v>0</v>
      </c>
      <c r="AK3870">
        <v>0</v>
      </c>
      <c r="AL3870">
        <v>0</v>
      </c>
      <c r="AM3870">
        <v>0</v>
      </c>
      <c r="AN3870" t="s">
        <v>185</v>
      </c>
      <c r="AO3870">
        <v>0</v>
      </c>
      <c r="AP3870">
        <v>0</v>
      </c>
      <c r="AQ3870">
        <v>0</v>
      </c>
      <c r="AR3870">
        <v>0</v>
      </c>
      <c r="AS3870">
        <v>0</v>
      </c>
      <c r="AT3870">
        <v>0</v>
      </c>
      <c r="AU3870">
        <v>0</v>
      </c>
      <c r="AV3870">
        <v>0</v>
      </c>
      <c r="AW3870">
        <v>1</v>
      </c>
      <c r="AX3870" t="s">
        <v>139</v>
      </c>
      <c r="AY3870">
        <v>1</v>
      </c>
      <c r="BA3870" s="2">
        <v>43982</v>
      </c>
      <c r="BB3870">
        <v>10</v>
      </c>
      <c r="BE3870">
        <v>0</v>
      </c>
      <c r="BM3870" s="1">
        <v>0</v>
      </c>
      <c r="BT3870">
        <v>1</v>
      </c>
      <c r="BU3870" t="s">
        <v>145</v>
      </c>
      <c r="BV3870">
        <v>0</v>
      </c>
      <c r="BW3870">
        <v>1</v>
      </c>
      <c r="BX3870" s="2"/>
      <c r="BY3870" s="6">
        <v>43982</v>
      </c>
      <c r="BZ3870">
        <v>25</v>
      </c>
      <c r="CC3870">
        <v>1</v>
      </c>
      <c r="CD3870" t="s">
        <v>155</v>
      </c>
      <c r="CE3870">
        <v>1</v>
      </c>
      <c r="CG3870" s="2">
        <v>43982</v>
      </c>
      <c r="CH3870">
        <v>40</v>
      </c>
      <c r="CK3870">
        <v>0</v>
      </c>
      <c r="CS3870">
        <v>0</v>
      </c>
      <c r="CV3870" s="2"/>
      <c r="CW3870" s="2"/>
      <c r="DA3870">
        <v>0</v>
      </c>
      <c r="DH3870">
        <v>0</v>
      </c>
      <c r="DO3870">
        <v>0</v>
      </c>
      <c r="DW3870">
        <v>3</v>
      </c>
      <c r="DX3870">
        <v>1</v>
      </c>
      <c r="DY3870">
        <v>2</v>
      </c>
      <c r="DZ3870">
        <v>0</v>
      </c>
      <c r="EA3870">
        <v>1</v>
      </c>
      <c r="EB3870">
        <v>1</v>
      </c>
      <c r="EC3870">
        <v>0</v>
      </c>
      <c r="ED3870">
        <v>0</v>
      </c>
      <c r="EE3870">
        <v>1</v>
      </c>
      <c r="EF3870">
        <v>0</v>
      </c>
      <c r="EG3870">
        <v>0</v>
      </c>
      <c r="EH3870">
        <v>0</v>
      </c>
      <c r="EI3870">
        <v>1</v>
      </c>
      <c r="EJ3870">
        <v>0</v>
      </c>
      <c r="EK3870">
        <v>0</v>
      </c>
      <c r="EL3870">
        <v>0</v>
      </c>
      <c r="EM3870">
        <v>0</v>
      </c>
      <c r="EN3870">
        <v>0</v>
      </c>
      <c r="EO3870">
        <v>1</v>
      </c>
      <c r="EP3870">
        <v>0</v>
      </c>
      <c r="EQ3870">
        <v>0</v>
      </c>
      <c r="ER3870">
        <v>0</v>
      </c>
      <c r="ES3870">
        <v>0</v>
      </c>
      <c r="ET3870">
        <v>1</v>
      </c>
      <c r="EU3870">
        <v>0</v>
      </c>
      <c r="EV3870">
        <v>0</v>
      </c>
      <c r="EW3870">
        <v>0</v>
      </c>
      <c r="EX3870">
        <v>0</v>
      </c>
      <c r="EY3870">
        <v>0</v>
      </c>
      <c r="EZ3870">
        <v>0</v>
      </c>
      <c r="FA3870">
        <v>0</v>
      </c>
      <c r="FB3870">
        <v>0</v>
      </c>
      <c r="FC3870">
        <v>0</v>
      </c>
      <c r="FD3870">
        <v>0</v>
      </c>
      <c r="FE3870">
        <v>0</v>
      </c>
      <c r="FF3870">
        <v>0</v>
      </c>
      <c r="FG3870">
        <v>0</v>
      </c>
      <c r="FH3870">
        <v>0</v>
      </c>
      <c r="FI3870">
        <v>0</v>
      </c>
      <c r="FJ3870">
        <v>0</v>
      </c>
      <c r="FK3870">
        <v>0</v>
      </c>
      <c r="FL3870">
        <v>0</v>
      </c>
      <c r="FM3870">
        <v>0</v>
      </c>
      <c r="FN3870">
        <v>1</v>
      </c>
      <c r="FO3870">
        <v>1</v>
      </c>
      <c r="FP3870">
        <v>0</v>
      </c>
    </row>
    <row r="3871" spans="1:172" x14ac:dyDescent="0.55000000000000004">
      <c r="A3871">
        <v>5941</v>
      </c>
      <c r="B3871">
        <v>64</v>
      </c>
      <c r="C3871" t="s">
        <v>140</v>
      </c>
      <c r="D3871" t="s">
        <v>151</v>
      </c>
      <c r="E3871" t="s">
        <v>135</v>
      </c>
      <c r="F3871">
        <v>1</v>
      </c>
      <c r="G3871">
        <v>0</v>
      </c>
      <c r="H3871">
        <v>63</v>
      </c>
      <c r="I3871">
        <v>0</v>
      </c>
      <c r="J3871">
        <v>1</v>
      </c>
      <c r="K3871">
        <v>1</v>
      </c>
      <c r="L3871">
        <v>0</v>
      </c>
      <c r="M3871">
        <v>0</v>
      </c>
      <c r="N3871">
        <v>1</v>
      </c>
      <c r="O3871">
        <v>0</v>
      </c>
      <c r="P3871">
        <v>0</v>
      </c>
      <c r="Q3871">
        <v>63.673655822716142</v>
      </c>
      <c r="R3871">
        <v>2</v>
      </c>
      <c r="S3871">
        <v>1</v>
      </c>
      <c r="T3871">
        <v>1</v>
      </c>
      <c r="U3871">
        <v>1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I3871">
        <v>2</v>
      </c>
      <c r="AJ3871">
        <v>0</v>
      </c>
      <c r="AK3871">
        <v>0</v>
      </c>
      <c r="AL3871">
        <v>0</v>
      </c>
      <c r="AM3871">
        <v>0</v>
      </c>
      <c r="AN3871" t="s">
        <v>185</v>
      </c>
      <c r="AO3871">
        <v>0</v>
      </c>
      <c r="AP3871">
        <v>0</v>
      </c>
      <c r="AQ3871">
        <v>0</v>
      </c>
      <c r="AR3871">
        <v>0</v>
      </c>
      <c r="AS3871">
        <v>0</v>
      </c>
      <c r="AT3871">
        <v>0</v>
      </c>
      <c r="AU3871">
        <v>0</v>
      </c>
      <c r="AV3871">
        <v>0</v>
      </c>
      <c r="AW3871">
        <v>0</v>
      </c>
      <c r="BE3871">
        <v>1</v>
      </c>
      <c r="BF3871" t="s">
        <v>137</v>
      </c>
      <c r="BG3871">
        <v>1</v>
      </c>
      <c r="BI3871" s="2">
        <v>43712</v>
      </c>
      <c r="BJ3871">
        <v>100</v>
      </c>
      <c r="BK3871" t="s">
        <v>135</v>
      </c>
      <c r="BL3871" t="s">
        <v>159</v>
      </c>
      <c r="BM3871" s="1">
        <v>0</v>
      </c>
      <c r="BT3871">
        <v>1</v>
      </c>
      <c r="BU3871" t="s">
        <v>138</v>
      </c>
      <c r="BV3871">
        <v>1</v>
      </c>
      <c r="BW3871">
        <v>1</v>
      </c>
      <c r="BY3871" s="6">
        <v>43982</v>
      </c>
      <c r="BZ3871">
        <v>100</v>
      </c>
      <c r="CC3871">
        <v>1</v>
      </c>
      <c r="CD3871" t="s">
        <v>155</v>
      </c>
      <c r="CE3871">
        <v>1</v>
      </c>
      <c r="CG3871" s="2">
        <v>43712</v>
      </c>
      <c r="CH3871">
        <v>40</v>
      </c>
      <c r="CI3871" t="s">
        <v>158</v>
      </c>
      <c r="CK3871">
        <v>1</v>
      </c>
      <c r="CL3871" t="s">
        <v>146</v>
      </c>
      <c r="CM3871">
        <v>0</v>
      </c>
      <c r="CN3871" s="2">
        <v>43712</v>
      </c>
      <c r="CO3871" s="2">
        <v>43982</v>
      </c>
      <c r="CP3871">
        <v>25</v>
      </c>
      <c r="CS3871">
        <v>0</v>
      </c>
      <c r="DA3871">
        <v>0</v>
      </c>
      <c r="DH3871">
        <v>0</v>
      </c>
      <c r="DO3871">
        <v>0</v>
      </c>
      <c r="DW3871">
        <v>4</v>
      </c>
      <c r="DX3871">
        <v>1</v>
      </c>
      <c r="DY3871">
        <v>2</v>
      </c>
      <c r="DZ3871">
        <v>0</v>
      </c>
      <c r="EA3871">
        <v>1</v>
      </c>
      <c r="EB3871">
        <v>0</v>
      </c>
      <c r="EC3871">
        <v>0</v>
      </c>
      <c r="ED3871">
        <v>0</v>
      </c>
      <c r="EE3871">
        <v>0</v>
      </c>
      <c r="EF3871">
        <v>0</v>
      </c>
      <c r="EG3871">
        <v>0</v>
      </c>
      <c r="EH3871">
        <v>0</v>
      </c>
      <c r="EI3871">
        <v>0</v>
      </c>
      <c r="EJ3871">
        <v>0</v>
      </c>
      <c r="EK3871">
        <v>0</v>
      </c>
      <c r="EL3871">
        <v>0</v>
      </c>
      <c r="EM3871">
        <v>1</v>
      </c>
      <c r="EN3871">
        <v>0</v>
      </c>
      <c r="EO3871">
        <v>0</v>
      </c>
      <c r="EP3871">
        <v>0</v>
      </c>
      <c r="EQ3871">
        <v>0</v>
      </c>
      <c r="ER3871">
        <v>0</v>
      </c>
      <c r="ES3871">
        <v>0</v>
      </c>
      <c r="ET3871">
        <v>0</v>
      </c>
      <c r="EU3871">
        <v>0</v>
      </c>
      <c r="EV3871">
        <v>0</v>
      </c>
      <c r="EW3871">
        <v>0</v>
      </c>
      <c r="EX3871">
        <v>0</v>
      </c>
      <c r="EY3871">
        <v>0</v>
      </c>
      <c r="EZ3871">
        <v>0</v>
      </c>
      <c r="FA3871">
        <v>0</v>
      </c>
      <c r="FB3871">
        <v>0</v>
      </c>
      <c r="FC3871">
        <v>0</v>
      </c>
      <c r="FD3871">
        <v>0</v>
      </c>
      <c r="FE3871">
        <v>0</v>
      </c>
      <c r="FF3871">
        <v>0</v>
      </c>
      <c r="FG3871">
        <v>0</v>
      </c>
      <c r="FH3871">
        <v>0</v>
      </c>
      <c r="FI3871">
        <v>0</v>
      </c>
      <c r="FJ3871">
        <v>0</v>
      </c>
      <c r="FK3871">
        <v>0</v>
      </c>
      <c r="FL3871">
        <v>0</v>
      </c>
      <c r="FM3871">
        <v>0</v>
      </c>
      <c r="FN3871">
        <v>0</v>
      </c>
      <c r="FO3871">
        <v>0</v>
      </c>
      <c r="FP3871">
        <v>0</v>
      </c>
    </row>
    <row r="3872" spans="1:172" x14ac:dyDescent="0.55000000000000004">
      <c r="A3872">
        <v>5942</v>
      </c>
      <c r="B3872">
        <v>70</v>
      </c>
      <c r="C3872" t="s">
        <v>140</v>
      </c>
      <c r="D3872" t="s">
        <v>152</v>
      </c>
      <c r="E3872" t="s">
        <v>135</v>
      </c>
      <c r="F3872">
        <v>1</v>
      </c>
      <c r="I3872">
        <v>2</v>
      </c>
      <c r="J3872">
        <v>1</v>
      </c>
      <c r="K3872">
        <v>1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62.093291612888457</v>
      </c>
      <c r="R3872">
        <v>2</v>
      </c>
      <c r="S3872">
        <v>1</v>
      </c>
      <c r="T3872">
        <v>1</v>
      </c>
      <c r="U3872">
        <v>1</v>
      </c>
      <c r="V3872">
        <v>1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I3872">
        <v>3</v>
      </c>
      <c r="AJ3872">
        <v>0</v>
      </c>
      <c r="AK3872">
        <v>0</v>
      </c>
      <c r="AL3872">
        <v>0</v>
      </c>
      <c r="AM3872">
        <v>0</v>
      </c>
      <c r="AN3872" t="s">
        <v>185</v>
      </c>
      <c r="AO3872">
        <v>0</v>
      </c>
      <c r="AP3872">
        <v>0</v>
      </c>
      <c r="AQ3872">
        <v>0</v>
      </c>
      <c r="AR3872">
        <v>0</v>
      </c>
      <c r="AS3872">
        <v>0</v>
      </c>
      <c r="AT3872">
        <v>0</v>
      </c>
      <c r="AU3872">
        <v>0</v>
      </c>
      <c r="AV3872">
        <v>0</v>
      </c>
      <c r="AW3872">
        <v>0</v>
      </c>
      <c r="BE3872">
        <v>1</v>
      </c>
      <c r="BF3872" t="s">
        <v>159</v>
      </c>
      <c r="BG3872">
        <v>1</v>
      </c>
      <c r="BI3872" s="2">
        <v>43982</v>
      </c>
      <c r="BJ3872">
        <v>320</v>
      </c>
      <c r="BM3872" s="1">
        <v>0</v>
      </c>
      <c r="BT3872">
        <v>1</v>
      </c>
      <c r="BU3872" t="s">
        <v>145</v>
      </c>
      <c r="BV3872">
        <v>0</v>
      </c>
      <c r="BW3872">
        <v>1</v>
      </c>
      <c r="BX3872" s="2"/>
      <c r="BY3872" s="6">
        <v>43982</v>
      </c>
      <c r="BZ3872">
        <v>12.5</v>
      </c>
      <c r="CC3872">
        <v>1</v>
      </c>
      <c r="CD3872" t="s">
        <v>155</v>
      </c>
      <c r="CE3872">
        <v>1</v>
      </c>
      <c r="CG3872" s="2">
        <v>43982</v>
      </c>
      <c r="CH3872">
        <v>40</v>
      </c>
      <c r="CK3872">
        <v>0</v>
      </c>
      <c r="CN3872" s="2"/>
      <c r="CO3872" s="2"/>
      <c r="CS3872">
        <v>0</v>
      </c>
      <c r="DA3872">
        <v>0</v>
      </c>
      <c r="DH3872">
        <v>0</v>
      </c>
      <c r="DO3872">
        <v>0</v>
      </c>
      <c r="DW3872">
        <v>3</v>
      </c>
      <c r="DX3872">
        <v>1</v>
      </c>
      <c r="DY3872">
        <v>2</v>
      </c>
      <c r="DZ3872">
        <v>0</v>
      </c>
      <c r="EA3872">
        <v>0</v>
      </c>
      <c r="EB3872">
        <v>0</v>
      </c>
      <c r="EC3872">
        <v>0</v>
      </c>
      <c r="ED3872">
        <v>1</v>
      </c>
      <c r="EE3872">
        <v>0</v>
      </c>
      <c r="EF3872">
        <v>0</v>
      </c>
      <c r="EG3872">
        <v>0</v>
      </c>
      <c r="EH3872">
        <v>0</v>
      </c>
      <c r="EI3872">
        <v>0</v>
      </c>
      <c r="EJ3872">
        <v>0</v>
      </c>
      <c r="EK3872">
        <v>1</v>
      </c>
      <c r="EL3872">
        <v>0</v>
      </c>
      <c r="EM3872">
        <v>0</v>
      </c>
      <c r="EN3872">
        <v>0</v>
      </c>
      <c r="EO3872">
        <v>1</v>
      </c>
      <c r="EP3872">
        <v>0</v>
      </c>
      <c r="EQ3872">
        <v>0</v>
      </c>
      <c r="ER3872">
        <v>0</v>
      </c>
      <c r="ES3872">
        <v>0</v>
      </c>
      <c r="ET3872">
        <v>0</v>
      </c>
      <c r="EU3872">
        <v>0</v>
      </c>
      <c r="EV3872">
        <v>0</v>
      </c>
      <c r="EW3872">
        <v>0</v>
      </c>
      <c r="EX3872">
        <v>0</v>
      </c>
      <c r="EY3872">
        <v>0</v>
      </c>
      <c r="EZ3872">
        <v>0</v>
      </c>
      <c r="FA3872">
        <v>0</v>
      </c>
      <c r="FB3872">
        <v>0</v>
      </c>
      <c r="FC3872">
        <v>0</v>
      </c>
      <c r="FD3872">
        <v>0</v>
      </c>
      <c r="FE3872">
        <v>0</v>
      </c>
      <c r="FF3872">
        <v>0</v>
      </c>
      <c r="FG3872">
        <v>0</v>
      </c>
      <c r="FH3872">
        <v>0</v>
      </c>
      <c r="FI3872">
        <v>0</v>
      </c>
      <c r="FJ3872">
        <v>0</v>
      </c>
      <c r="FK3872">
        <v>0</v>
      </c>
      <c r="FL3872">
        <v>0</v>
      </c>
      <c r="FM3872">
        <v>0</v>
      </c>
      <c r="FN3872">
        <v>0</v>
      </c>
      <c r="FO3872">
        <v>0</v>
      </c>
      <c r="FP3872">
        <v>0</v>
      </c>
    </row>
    <row r="3873" spans="1:172" x14ac:dyDescent="0.55000000000000004">
      <c r="A3873">
        <v>5945</v>
      </c>
      <c r="B3873">
        <v>59</v>
      </c>
      <c r="C3873" t="s">
        <v>140</v>
      </c>
      <c r="D3873" t="s">
        <v>134</v>
      </c>
      <c r="E3873" t="s">
        <v>135</v>
      </c>
      <c r="F3873">
        <v>1</v>
      </c>
      <c r="G3873">
        <v>1</v>
      </c>
      <c r="H3873">
        <v>21</v>
      </c>
      <c r="I3873">
        <v>1</v>
      </c>
      <c r="J3873">
        <v>1</v>
      </c>
      <c r="K3873">
        <v>1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97.88520137183167</v>
      </c>
      <c r="R3873">
        <v>1</v>
      </c>
      <c r="S3873">
        <v>0</v>
      </c>
      <c r="T3873">
        <v>1</v>
      </c>
      <c r="U3873">
        <v>1</v>
      </c>
      <c r="V3873">
        <v>0</v>
      </c>
      <c r="W3873">
        <v>0</v>
      </c>
      <c r="X3873">
        <v>1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I3873">
        <v>3</v>
      </c>
      <c r="AJ3873">
        <v>0</v>
      </c>
      <c r="AK3873">
        <v>0</v>
      </c>
      <c r="AL3873">
        <v>0</v>
      </c>
      <c r="AM3873">
        <v>0</v>
      </c>
      <c r="AN3873" t="s">
        <v>185</v>
      </c>
      <c r="AO3873">
        <v>0</v>
      </c>
      <c r="AP3873">
        <v>0</v>
      </c>
      <c r="AQ3873">
        <v>0</v>
      </c>
      <c r="AR3873">
        <v>0</v>
      </c>
      <c r="AS3873">
        <v>0</v>
      </c>
      <c r="AT3873">
        <v>0</v>
      </c>
      <c r="AU3873">
        <v>0</v>
      </c>
      <c r="AV3873">
        <v>0</v>
      </c>
      <c r="AW3873">
        <v>0</v>
      </c>
      <c r="BE3873">
        <v>0</v>
      </c>
      <c r="BI3873" s="2"/>
      <c r="BM3873">
        <v>1</v>
      </c>
      <c r="BN3873">
        <v>1</v>
      </c>
      <c r="BP3873" s="2">
        <v>43982</v>
      </c>
      <c r="BQ3873">
        <v>200</v>
      </c>
      <c r="BT3873">
        <v>1</v>
      </c>
      <c r="BU3873" t="s">
        <v>145</v>
      </c>
      <c r="BV3873">
        <v>0</v>
      </c>
      <c r="BW3873">
        <v>1</v>
      </c>
      <c r="BX3873" s="2"/>
      <c r="BY3873" s="6">
        <v>43982</v>
      </c>
      <c r="BZ3873">
        <v>25</v>
      </c>
      <c r="CC3873">
        <v>1</v>
      </c>
      <c r="CD3873" t="s">
        <v>155</v>
      </c>
      <c r="CE3873">
        <v>1</v>
      </c>
      <c r="CG3873" s="2">
        <v>43982</v>
      </c>
      <c r="CH3873">
        <v>40</v>
      </c>
      <c r="CK3873">
        <v>0</v>
      </c>
      <c r="CS3873">
        <v>1</v>
      </c>
      <c r="CT3873" t="s">
        <v>150</v>
      </c>
      <c r="CU3873">
        <v>1</v>
      </c>
      <c r="CV3873" s="2"/>
      <c r="CW3873" s="2">
        <v>43982</v>
      </c>
      <c r="CX3873">
        <v>25</v>
      </c>
      <c r="DA3873">
        <v>1</v>
      </c>
      <c r="DB3873">
        <v>1</v>
      </c>
      <c r="DD3873" s="2">
        <v>43982</v>
      </c>
      <c r="DE3873">
        <v>10</v>
      </c>
      <c r="DH3873">
        <v>0</v>
      </c>
      <c r="DO3873">
        <v>0</v>
      </c>
      <c r="DW3873">
        <v>5</v>
      </c>
      <c r="DX3873">
        <v>1</v>
      </c>
      <c r="DY3873">
        <v>3</v>
      </c>
      <c r="DZ3873">
        <v>0</v>
      </c>
      <c r="EA3873">
        <v>0</v>
      </c>
      <c r="EB3873">
        <v>0</v>
      </c>
      <c r="EC3873">
        <v>0</v>
      </c>
      <c r="ED3873">
        <v>0</v>
      </c>
      <c r="EE3873">
        <v>0</v>
      </c>
      <c r="EF3873">
        <v>0</v>
      </c>
      <c r="EG3873">
        <v>0</v>
      </c>
      <c r="EH3873">
        <v>0</v>
      </c>
      <c r="EI3873">
        <v>0</v>
      </c>
      <c r="EJ3873">
        <v>0</v>
      </c>
      <c r="EK3873">
        <v>0</v>
      </c>
      <c r="EL3873">
        <v>0</v>
      </c>
      <c r="EM3873">
        <v>0</v>
      </c>
      <c r="EN3873">
        <v>0</v>
      </c>
      <c r="EO3873">
        <v>1</v>
      </c>
      <c r="EP3873">
        <v>0</v>
      </c>
      <c r="EQ3873">
        <v>0</v>
      </c>
      <c r="ER3873">
        <v>0</v>
      </c>
      <c r="ES3873">
        <v>1</v>
      </c>
      <c r="ET3873">
        <v>0</v>
      </c>
      <c r="EU3873">
        <v>0</v>
      </c>
      <c r="EV3873">
        <v>0</v>
      </c>
      <c r="EW3873">
        <v>0</v>
      </c>
      <c r="EX3873">
        <v>0</v>
      </c>
      <c r="EY3873">
        <v>0</v>
      </c>
      <c r="EZ3873">
        <v>0</v>
      </c>
      <c r="FA3873">
        <v>0</v>
      </c>
      <c r="FB3873">
        <v>0</v>
      </c>
      <c r="FC3873">
        <v>0</v>
      </c>
      <c r="FD3873">
        <v>0</v>
      </c>
      <c r="FE3873">
        <v>0</v>
      </c>
      <c r="FF3873">
        <v>0</v>
      </c>
      <c r="FG3873">
        <v>0</v>
      </c>
      <c r="FH3873">
        <v>1</v>
      </c>
      <c r="FI3873">
        <v>0</v>
      </c>
      <c r="FJ3873">
        <v>0</v>
      </c>
      <c r="FK3873">
        <v>0</v>
      </c>
      <c r="FL3873">
        <v>0</v>
      </c>
      <c r="FM3873">
        <v>0</v>
      </c>
      <c r="FN3873">
        <v>0</v>
      </c>
      <c r="FO3873">
        <v>0</v>
      </c>
      <c r="FP3873">
        <v>0</v>
      </c>
    </row>
    <row r="3874" spans="1:172" x14ac:dyDescent="0.55000000000000004">
      <c r="A3874">
        <v>5949</v>
      </c>
      <c r="B3874">
        <v>58</v>
      </c>
      <c r="C3874" t="s">
        <v>133</v>
      </c>
      <c r="D3874" t="s">
        <v>151</v>
      </c>
      <c r="E3874" t="s">
        <v>135</v>
      </c>
      <c r="F3874">
        <v>2</v>
      </c>
      <c r="G3874">
        <v>1</v>
      </c>
      <c r="H3874">
        <v>15</v>
      </c>
      <c r="I3874">
        <v>1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T3874">
        <v>0</v>
      </c>
      <c r="U3874">
        <v>0</v>
      </c>
      <c r="V3874">
        <v>0</v>
      </c>
      <c r="W3874">
        <v>0</v>
      </c>
      <c r="X3874">
        <v>1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I3874">
        <v>1</v>
      </c>
      <c r="AJ3874">
        <v>0</v>
      </c>
      <c r="AK3874">
        <v>0</v>
      </c>
      <c r="AL3874">
        <v>0</v>
      </c>
      <c r="AM3874">
        <v>0</v>
      </c>
      <c r="AN3874" t="s">
        <v>185</v>
      </c>
      <c r="AO3874">
        <v>0</v>
      </c>
      <c r="AP3874">
        <v>0</v>
      </c>
      <c r="AQ3874">
        <v>0</v>
      </c>
      <c r="AR3874">
        <v>0</v>
      </c>
      <c r="AS3874">
        <v>0</v>
      </c>
      <c r="AT3874">
        <v>0</v>
      </c>
      <c r="AU3874">
        <v>0</v>
      </c>
      <c r="AV3874">
        <v>0</v>
      </c>
      <c r="AW3874">
        <v>1</v>
      </c>
      <c r="AX3874" t="s">
        <v>139</v>
      </c>
      <c r="AY3874">
        <v>1</v>
      </c>
      <c r="BA3874" s="2">
        <v>43962</v>
      </c>
      <c r="BB3874">
        <v>20</v>
      </c>
      <c r="BE3874">
        <v>0</v>
      </c>
      <c r="BM3874" s="1">
        <v>0</v>
      </c>
      <c r="BT3874">
        <v>1</v>
      </c>
      <c r="BU3874" t="s">
        <v>145</v>
      </c>
      <c r="BV3874">
        <v>0</v>
      </c>
      <c r="BW3874">
        <v>1</v>
      </c>
      <c r="BX3874" s="2"/>
      <c r="BY3874" s="6">
        <v>43962</v>
      </c>
      <c r="BZ3874">
        <v>12.5</v>
      </c>
      <c r="CC3874">
        <v>1</v>
      </c>
      <c r="CD3874" t="s">
        <v>155</v>
      </c>
      <c r="CE3874">
        <v>1</v>
      </c>
      <c r="CG3874" s="2">
        <v>43962</v>
      </c>
      <c r="CH3874">
        <v>40</v>
      </c>
      <c r="CK3874">
        <v>0</v>
      </c>
      <c r="CS3874">
        <v>1</v>
      </c>
      <c r="CT3874" t="s">
        <v>150</v>
      </c>
      <c r="CU3874">
        <v>1</v>
      </c>
      <c r="CV3874" s="2"/>
      <c r="CW3874" s="2">
        <v>43962</v>
      </c>
      <c r="CX3874">
        <v>25</v>
      </c>
      <c r="DA3874">
        <v>0</v>
      </c>
      <c r="DH3874">
        <v>1</v>
      </c>
      <c r="DI3874">
        <v>1</v>
      </c>
      <c r="DK3874" s="2">
        <v>43962</v>
      </c>
      <c r="DL3874">
        <v>0.21</v>
      </c>
      <c r="DO3874">
        <v>0</v>
      </c>
      <c r="DW3874">
        <v>5</v>
      </c>
      <c r="DX3874">
        <v>1</v>
      </c>
      <c r="DY3874">
        <v>3</v>
      </c>
      <c r="DZ3874">
        <v>0</v>
      </c>
      <c r="EA3874">
        <v>0</v>
      </c>
      <c r="EB3874">
        <v>0</v>
      </c>
      <c r="EC3874">
        <v>0</v>
      </c>
      <c r="ED3874">
        <v>1</v>
      </c>
      <c r="EE3874">
        <v>0</v>
      </c>
      <c r="EF3874">
        <v>0</v>
      </c>
      <c r="EG3874">
        <v>0</v>
      </c>
      <c r="EH3874">
        <v>0</v>
      </c>
      <c r="EI3874">
        <v>0</v>
      </c>
      <c r="EJ3874">
        <v>0</v>
      </c>
      <c r="EK3874">
        <v>0</v>
      </c>
      <c r="EL3874">
        <v>0</v>
      </c>
      <c r="EM3874">
        <v>0</v>
      </c>
      <c r="EN3874">
        <v>0</v>
      </c>
      <c r="EO3874">
        <v>0</v>
      </c>
      <c r="EP3874">
        <v>0</v>
      </c>
      <c r="EQ3874">
        <v>0</v>
      </c>
      <c r="ER3874">
        <v>0</v>
      </c>
      <c r="ES3874">
        <v>0</v>
      </c>
      <c r="ET3874">
        <v>0</v>
      </c>
      <c r="EU3874">
        <v>0</v>
      </c>
      <c r="EV3874">
        <v>0</v>
      </c>
      <c r="EW3874">
        <v>0</v>
      </c>
      <c r="EX3874">
        <v>0</v>
      </c>
      <c r="EY3874">
        <v>0</v>
      </c>
      <c r="EZ3874">
        <v>0</v>
      </c>
      <c r="FA3874">
        <v>0</v>
      </c>
      <c r="FB3874">
        <v>0</v>
      </c>
      <c r="FC3874">
        <v>0</v>
      </c>
      <c r="FD3874">
        <v>0</v>
      </c>
      <c r="FE3874">
        <v>0</v>
      </c>
      <c r="FF3874">
        <v>0</v>
      </c>
      <c r="FG3874">
        <v>0</v>
      </c>
      <c r="FH3874">
        <v>0</v>
      </c>
      <c r="FI3874">
        <v>0</v>
      </c>
      <c r="FJ3874">
        <v>0</v>
      </c>
      <c r="FK3874">
        <v>0</v>
      </c>
      <c r="FL3874">
        <v>0</v>
      </c>
      <c r="FM3874">
        <v>0</v>
      </c>
      <c r="FN3874">
        <v>0</v>
      </c>
      <c r="FO3874">
        <v>0</v>
      </c>
      <c r="FP3874">
        <v>0</v>
      </c>
    </row>
    <row r="3875" spans="1:172" x14ac:dyDescent="0.55000000000000004">
      <c r="A3875">
        <v>5950</v>
      </c>
      <c r="B3875">
        <v>56</v>
      </c>
      <c r="C3875" t="s">
        <v>133</v>
      </c>
      <c r="D3875" t="s">
        <v>152</v>
      </c>
      <c r="E3875" t="s">
        <v>135</v>
      </c>
      <c r="F3875">
        <v>1</v>
      </c>
      <c r="G3875">
        <v>0</v>
      </c>
      <c r="H3875">
        <v>65</v>
      </c>
      <c r="I3875">
        <v>0</v>
      </c>
      <c r="J3875">
        <v>1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T3875">
        <v>0</v>
      </c>
      <c r="U3875">
        <v>1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I3875">
        <v>1</v>
      </c>
      <c r="AJ3875">
        <v>0</v>
      </c>
      <c r="AK3875">
        <v>0</v>
      </c>
      <c r="AL3875">
        <v>0</v>
      </c>
      <c r="AM3875">
        <v>0</v>
      </c>
      <c r="AN3875" t="s">
        <v>185</v>
      </c>
      <c r="AO3875">
        <v>0</v>
      </c>
      <c r="AP3875">
        <v>0</v>
      </c>
      <c r="AQ3875">
        <v>0</v>
      </c>
      <c r="AR3875">
        <v>0</v>
      </c>
      <c r="AS3875">
        <v>0</v>
      </c>
      <c r="AT3875">
        <v>0</v>
      </c>
      <c r="AU3875">
        <v>0</v>
      </c>
      <c r="AV3875">
        <v>0</v>
      </c>
      <c r="AW3875">
        <v>0</v>
      </c>
      <c r="BE3875">
        <v>1</v>
      </c>
      <c r="BF3875" t="s">
        <v>137</v>
      </c>
      <c r="BG3875">
        <v>1</v>
      </c>
      <c r="BI3875" s="2">
        <v>43982</v>
      </c>
      <c r="BJ3875">
        <v>150</v>
      </c>
      <c r="BM3875" s="1">
        <v>0</v>
      </c>
      <c r="BT3875">
        <v>0</v>
      </c>
      <c r="BY3875" s="6"/>
      <c r="CC3875">
        <v>0</v>
      </c>
      <c r="CK3875">
        <v>1</v>
      </c>
      <c r="CL3875" t="s">
        <v>146</v>
      </c>
      <c r="CM3875">
        <v>1</v>
      </c>
      <c r="CN3875" s="2"/>
      <c r="CO3875" s="2">
        <v>43982</v>
      </c>
      <c r="CP3875">
        <v>25</v>
      </c>
      <c r="CS3875">
        <v>0</v>
      </c>
      <c r="DA3875">
        <v>0</v>
      </c>
      <c r="DH3875">
        <v>0</v>
      </c>
      <c r="DO3875">
        <v>0</v>
      </c>
      <c r="DW3875">
        <v>2</v>
      </c>
      <c r="DX3875">
        <v>1</v>
      </c>
      <c r="DY3875">
        <v>1</v>
      </c>
      <c r="DZ3875">
        <v>0</v>
      </c>
      <c r="EA3875">
        <v>0</v>
      </c>
      <c r="EB3875">
        <v>0</v>
      </c>
      <c r="EC3875">
        <v>0</v>
      </c>
      <c r="ED3875">
        <v>0</v>
      </c>
      <c r="EE3875">
        <v>0</v>
      </c>
      <c r="EF3875">
        <v>0</v>
      </c>
      <c r="EG3875">
        <v>0</v>
      </c>
      <c r="EH3875">
        <v>0</v>
      </c>
      <c r="EI3875">
        <v>0</v>
      </c>
      <c r="EJ3875">
        <v>0</v>
      </c>
      <c r="EK3875">
        <v>1</v>
      </c>
      <c r="EL3875">
        <v>0</v>
      </c>
      <c r="EM3875">
        <v>0</v>
      </c>
      <c r="EN3875">
        <v>0</v>
      </c>
      <c r="EO3875">
        <v>1</v>
      </c>
      <c r="EP3875">
        <v>0</v>
      </c>
      <c r="EQ3875">
        <v>0</v>
      </c>
      <c r="ER3875">
        <v>0</v>
      </c>
      <c r="ES3875">
        <v>0</v>
      </c>
      <c r="ET3875">
        <v>0</v>
      </c>
      <c r="EU3875">
        <v>0</v>
      </c>
      <c r="EV3875">
        <v>0</v>
      </c>
      <c r="EW3875">
        <v>0</v>
      </c>
      <c r="EX3875">
        <v>0</v>
      </c>
      <c r="EY3875">
        <v>0</v>
      </c>
      <c r="EZ3875">
        <v>0</v>
      </c>
      <c r="FA3875">
        <v>0</v>
      </c>
      <c r="FB3875">
        <v>0</v>
      </c>
      <c r="FC3875">
        <v>0</v>
      </c>
      <c r="FD3875">
        <v>0</v>
      </c>
      <c r="FE3875">
        <v>0</v>
      </c>
      <c r="FF3875">
        <v>0</v>
      </c>
      <c r="FG3875">
        <v>0</v>
      </c>
      <c r="FH3875">
        <v>0</v>
      </c>
      <c r="FI3875">
        <v>0</v>
      </c>
      <c r="FJ3875">
        <v>0</v>
      </c>
      <c r="FK3875">
        <v>0</v>
      </c>
      <c r="FL3875">
        <v>0</v>
      </c>
      <c r="FM3875">
        <v>0</v>
      </c>
      <c r="FN3875">
        <v>0</v>
      </c>
      <c r="FO3875">
        <v>0</v>
      </c>
      <c r="FP3875">
        <v>0</v>
      </c>
    </row>
    <row r="3876" spans="1:172" x14ac:dyDescent="0.55000000000000004">
      <c r="A3876">
        <v>5951</v>
      </c>
      <c r="B3876">
        <v>63</v>
      </c>
      <c r="C3876" t="s">
        <v>133</v>
      </c>
      <c r="D3876" t="s">
        <v>152</v>
      </c>
      <c r="E3876" t="s">
        <v>135</v>
      </c>
      <c r="F3876">
        <v>3</v>
      </c>
      <c r="I3876">
        <v>2</v>
      </c>
      <c r="J3876">
        <v>0</v>
      </c>
      <c r="K3876">
        <v>1</v>
      </c>
      <c r="L3876">
        <v>0</v>
      </c>
      <c r="M3876">
        <v>0</v>
      </c>
      <c r="N3876">
        <v>1</v>
      </c>
      <c r="O3876">
        <v>1</v>
      </c>
      <c r="P3876">
        <v>0</v>
      </c>
      <c r="Q3876">
        <v>61.728234347759887</v>
      </c>
      <c r="R3876">
        <v>2</v>
      </c>
      <c r="S3876">
        <v>1</v>
      </c>
      <c r="T3876">
        <v>1</v>
      </c>
      <c r="U3876">
        <v>0</v>
      </c>
      <c r="V3876">
        <v>1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I3876">
        <v>2</v>
      </c>
      <c r="AJ3876">
        <v>3</v>
      </c>
      <c r="AK3876">
        <v>1</v>
      </c>
      <c r="AL3876">
        <v>2</v>
      </c>
      <c r="AM3876">
        <v>2</v>
      </c>
      <c r="AN3876" t="s">
        <v>185</v>
      </c>
      <c r="AO3876">
        <v>1</v>
      </c>
      <c r="AP3876">
        <v>1</v>
      </c>
      <c r="AQ3876">
        <v>0</v>
      </c>
      <c r="AR3876">
        <v>1</v>
      </c>
      <c r="AS3876">
        <v>0</v>
      </c>
      <c r="AT3876">
        <v>0</v>
      </c>
      <c r="AU3876">
        <v>0</v>
      </c>
      <c r="AV3876">
        <v>3</v>
      </c>
      <c r="AW3876">
        <v>0</v>
      </c>
      <c r="BE3876">
        <v>0</v>
      </c>
      <c r="BI3876" s="2"/>
      <c r="BM3876">
        <v>1</v>
      </c>
      <c r="BN3876">
        <v>1</v>
      </c>
      <c r="BP3876" s="2">
        <v>43982</v>
      </c>
      <c r="BQ3876">
        <v>200</v>
      </c>
      <c r="BT3876">
        <v>1</v>
      </c>
      <c r="BU3876" t="s">
        <v>145</v>
      </c>
      <c r="BV3876">
        <v>0</v>
      </c>
      <c r="BW3876">
        <v>1</v>
      </c>
      <c r="BX3876" s="2"/>
      <c r="BY3876" s="6">
        <v>43982</v>
      </c>
      <c r="BZ3876">
        <v>50</v>
      </c>
      <c r="CC3876">
        <v>0</v>
      </c>
      <c r="CK3876">
        <v>0</v>
      </c>
      <c r="CS3876">
        <v>1</v>
      </c>
      <c r="CT3876" t="s">
        <v>150</v>
      </c>
      <c r="CU3876">
        <v>1</v>
      </c>
      <c r="CV3876" s="2"/>
      <c r="CW3876" s="2">
        <v>43982</v>
      </c>
      <c r="CX3876">
        <v>25</v>
      </c>
      <c r="DA3876">
        <v>0</v>
      </c>
      <c r="DH3876">
        <v>0</v>
      </c>
      <c r="DO3876">
        <v>0</v>
      </c>
      <c r="DW3876">
        <v>3</v>
      </c>
      <c r="DX3876">
        <v>1</v>
      </c>
      <c r="DY3876">
        <v>3</v>
      </c>
      <c r="DZ3876">
        <v>0</v>
      </c>
      <c r="EA3876">
        <v>0</v>
      </c>
      <c r="EB3876">
        <v>1</v>
      </c>
      <c r="EC3876">
        <v>0</v>
      </c>
      <c r="ED3876">
        <v>1</v>
      </c>
      <c r="EE3876">
        <v>0</v>
      </c>
      <c r="EF3876">
        <v>0</v>
      </c>
      <c r="EG3876">
        <v>0</v>
      </c>
      <c r="EH3876">
        <v>0</v>
      </c>
      <c r="EI3876">
        <v>0</v>
      </c>
      <c r="EJ3876">
        <v>0</v>
      </c>
      <c r="EK3876">
        <v>0</v>
      </c>
      <c r="EL3876">
        <v>0</v>
      </c>
      <c r="EM3876">
        <v>0</v>
      </c>
      <c r="EN3876">
        <v>0</v>
      </c>
      <c r="EO3876">
        <v>1</v>
      </c>
      <c r="EP3876">
        <v>0</v>
      </c>
      <c r="EQ3876">
        <v>0</v>
      </c>
      <c r="ER3876">
        <v>0</v>
      </c>
      <c r="ES3876">
        <v>0</v>
      </c>
      <c r="ET3876">
        <v>0</v>
      </c>
      <c r="EU3876">
        <v>0</v>
      </c>
      <c r="EV3876">
        <v>0</v>
      </c>
      <c r="EW3876">
        <v>0</v>
      </c>
      <c r="EX3876">
        <v>0</v>
      </c>
      <c r="EY3876">
        <v>0</v>
      </c>
      <c r="EZ3876">
        <v>0</v>
      </c>
      <c r="FA3876">
        <v>0</v>
      </c>
      <c r="FB3876">
        <v>0</v>
      </c>
      <c r="FC3876">
        <v>0</v>
      </c>
      <c r="FD3876">
        <v>0</v>
      </c>
      <c r="FE3876">
        <v>0</v>
      </c>
      <c r="FF3876">
        <v>0</v>
      </c>
      <c r="FG3876">
        <v>0</v>
      </c>
      <c r="FH3876">
        <v>0</v>
      </c>
      <c r="FI3876">
        <v>0</v>
      </c>
      <c r="FJ3876">
        <v>0</v>
      </c>
      <c r="FK3876">
        <v>0</v>
      </c>
      <c r="FL3876">
        <v>0</v>
      </c>
      <c r="FM3876">
        <v>0</v>
      </c>
      <c r="FN3876">
        <v>0</v>
      </c>
      <c r="FO3876">
        <v>0</v>
      </c>
      <c r="FP3876">
        <v>0</v>
      </c>
    </row>
    <row r="3877" spans="1:172" x14ac:dyDescent="0.55000000000000004">
      <c r="A3877">
        <v>5956</v>
      </c>
      <c r="B3877">
        <v>46</v>
      </c>
      <c r="C3877" t="s">
        <v>140</v>
      </c>
      <c r="D3877" t="s">
        <v>151</v>
      </c>
      <c r="E3877" t="s">
        <v>135</v>
      </c>
      <c r="F3877">
        <v>1</v>
      </c>
      <c r="I3877">
        <v>2</v>
      </c>
      <c r="J3877">
        <v>1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T3877">
        <v>0</v>
      </c>
      <c r="U3877">
        <v>1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I3877">
        <v>1</v>
      </c>
      <c r="AJ3877">
        <v>0</v>
      </c>
      <c r="AK3877">
        <v>0</v>
      </c>
      <c r="AL3877">
        <v>0</v>
      </c>
      <c r="AM3877">
        <v>0</v>
      </c>
      <c r="AN3877" t="s">
        <v>185</v>
      </c>
      <c r="AO3877">
        <v>0</v>
      </c>
      <c r="AP3877">
        <v>0</v>
      </c>
      <c r="AQ3877">
        <v>0</v>
      </c>
      <c r="AR3877">
        <v>0</v>
      </c>
      <c r="AS3877">
        <v>0</v>
      </c>
      <c r="AT3877">
        <v>0</v>
      </c>
      <c r="AU3877">
        <v>0</v>
      </c>
      <c r="AV3877">
        <v>0</v>
      </c>
      <c r="AW3877">
        <v>0</v>
      </c>
      <c r="BE3877">
        <v>1</v>
      </c>
      <c r="BF3877" t="s">
        <v>137</v>
      </c>
      <c r="BG3877">
        <v>1</v>
      </c>
      <c r="BI3877" s="2">
        <v>43982</v>
      </c>
      <c r="BJ3877">
        <v>100</v>
      </c>
      <c r="BM3877" s="1">
        <v>0</v>
      </c>
      <c r="BT3877">
        <v>0</v>
      </c>
      <c r="BY3877" s="6"/>
      <c r="CC3877">
        <v>0</v>
      </c>
      <c r="CK3877">
        <v>1</v>
      </c>
      <c r="CL3877" t="s">
        <v>146</v>
      </c>
      <c r="CM3877">
        <v>1</v>
      </c>
      <c r="CN3877" s="2"/>
      <c r="CO3877" s="2">
        <v>43982</v>
      </c>
      <c r="CP3877">
        <v>25</v>
      </c>
      <c r="CS3877">
        <v>0</v>
      </c>
      <c r="DA3877">
        <v>0</v>
      </c>
      <c r="DH3877">
        <v>0</v>
      </c>
      <c r="DO3877">
        <v>0</v>
      </c>
      <c r="DW3877">
        <v>2</v>
      </c>
      <c r="DX3877">
        <v>1</v>
      </c>
      <c r="DY3877">
        <v>1</v>
      </c>
      <c r="DZ3877">
        <v>0</v>
      </c>
      <c r="EA3877">
        <v>1</v>
      </c>
      <c r="EB3877">
        <v>0</v>
      </c>
      <c r="EC3877">
        <v>0</v>
      </c>
      <c r="ED3877">
        <v>0</v>
      </c>
      <c r="EE3877">
        <v>0</v>
      </c>
      <c r="EF3877">
        <v>0</v>
      </c>
      <c r="EG3877">
        <v>0</v>
      </c>
      <c r="EH3877">
        <v>0</v>
      </c>
      <c r="EI3877">
        <v>0</v>
      </c>
      <c r="EJ3877">
        <v>0</v>
      </c>
      <c r="EK3877">
        <v>0</v>
      </c>
      <c r="EL3877">
        <v>0</v>
      </c>
      <c r="EM3877">
        <v>0</v>
      </c>
      <c r="EN3877">
        <v>0</v>
      </c>
      <c r="EO3877">
        <v>0</v>
      </c>
      <c r="EP3877">
        <v>0</v>
      </c>
      <c r="EQ3877">
        <v>0</v>
      </c>
      <c r="ER3877">
        <v>0</v>
      </c>
      <c r="ES3877">
        <v>0</v>
      </c>
      <c r="ET3877">
        <v>0</v>
      </c>
      <c r="EU3877">
        <v>0</v>
      </c>
      <c r="EV3877">
        <v>0</v>
      </c>
      <c r="EW3877">
        <v>0</v>
      </c>
      <c r="EX3877">
        <v>0</v>
      </c>
      <c r="EY3877">
        <v>0</v>
      </c>
      <c r="EZ3877">
        <v>0</v>
      </c>
      <c r="FA3877">
        <v>0</v>
      </c>
      <c r="FB3877">
        <v>0</v>
      </c>
      <c r="FC3877">
        <v>0</v>
      </c>
      <c r="FD3877">
        <v>0</v>
      </c>
      <c r="FE3877">
        <v>0</v>
      </c>
      <c r="FF3877">
        <v>0</v>
      </c>
      <c r="FG3877">
        <v>0</v>
      </c>
      <c r="FH3877">
        <v>0</v>
      </c>
      <c r="FI3877">
        <v>0</v>
      </c>
      <c r="FJ3877">
        <v>0</v>
      </c>
      <c r="FK3877">
        <v>0</v>
      </c>
      <c r="FL3877">
        <v>0</v>
      </c>
      <c r="FM3877">
        <v>0</v>
      </c>
      <c r="FN3877">
        <v>0</v>
      </c>
      <c r="FO3877">
        <v>0</v>
      </c>
      <c r="FP3877">
        <v>0</v>
      </c>
    </row>
    <row r="3878" spans="1:172" x14ac:dyDescent="0.55000000000000004">
      <c r="A3878">
        <v>5957</v>
      </c>
      <c r="B3878">
        <v>54</v>
      </c>
      <c r="C3878" t="s">
        <v>133</v>
      </c>
      <c r="D3878" t="s">
        <v>152</v>
      </c>
      <c r="E3878" t="s">
        <v>135</v>
      </c>
      <c r="F3878">
        <v>1</v>
      </c>
      <c r="G3878">
        <v>0</v>
      </c>
      <c r="H3878">
        <v>54</v>
      </c>
      <c r="I3878">
        <v>0</v>
      </c>
      <c r="J3878">
        <v>0</v>
      </c>
      <c r="K3878">
        <v>0</v>
      </c>
      <c r="L3878">
        <v>1</v>
      </c>
      <c r="M3878">
        <v>0</v>
      </c>
      <c r="N3878">
        <v>0</v>
      </c>
      <c r="O3878">
        <v>0</v>
      </c>
      <c r="P3878">
        <v>0</v>
      </c>
      <c r="Q3878">
        <v>104.3862722991867</v>
      </c>
      <c r="R3878">
        <v>1</v>
      </c>
      <c r="S3878">
        <v>0</v>
      </c>
      <c r="T3878">
        <v>0</v>
      </c>
      <c r="U3878">
        <v>0</v>
      </c>
      <c r="V3878">
        <v>1</v>
      </c>
      <c r="W3878">
        <v>1</v>
      </c>
      <c r="X3878">
        <v>0</v>
      </c>
      <c r="Y3878">
        <v>0</v>
      </c>
      <c r="Z3878">
        <v>1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I3878">
        <v>3</v>
      </c>
      <c r="AJ3878">
        <v>1</v>
      </c>
      <c r="AK3878">
        <v>0</v>
      </c>
      <c r="AL3878">
        <v>0</v>
      </c>
      <c r="AM3878">
        <v>0</v>
      </c>
      <c r="AN3878" t="s">
        <v>143</v>
      </c>
      <c r="AO3878">
        <v>0</v>
      </c>
      <c r="AP3878">
        <v>0</v>
      </c>
      <c r="AQ3878">
        <v>0</v>
      </c>
      <c r="AR3878">
        <v>0</v>
      </c>
      <c r="AS3878">
        <v>0</v>
      </c>
      <c r="AT3878">
        <v>0</v>
      </c>
      <c r="AU3878">
        <v>0</v>
      </c>
      <c r="AV3878">
        <v>0</v>
      </c>
      <c r="AW3878">
        <v>1</v>
      </c>
      <c r="AX3878" t="s">
        <v>139</v>
      </c>
      <c r="AY3878">
        <v>0</v>
      </c>
      <c r="AZ3878" s="2">
        <v>43957</v>
      </c>
      <c r="BA3878" s="2">
        <v>43982</v>
      </c>
      <c r="BB3878">
        <v>10</v>
      </c>
      <c r="BE3878">
        <v>0</v>
      </c>
      <c r="BM3878" s="1">
        <v>0</v>
      </c>
      <c r="BT3878">
        <v>1</v>
      </c>
      <c r="BU3878" t="s">
        <v>138</v>
      </c>
      <c r="BV3878">
        <v>1</v>
      </c>
      <c r="BW3878">
        <v>1</v>
      </c>
      <c r="BY3878" s="6">
        <v>43982</v>
      </c>
      <c r="BZ3878">
        <v>100</v>
      </c>
      <c r="CC3878">
        <v>0</v>
      </c>
      <c r="CK3878">
        <v>0</v>
      </c>
      <c r="CS3878">
        <v>0</v>
      </c>
      <c r="DA3878">
        <v>0</v>
      </c>
      <c r="DH3878">
        <v>0</v>
      </c>
      <c r="DO3878">
        <v>0</v>
      </c>
      <c r="DW3878">
        <v>2</v>
      </c>
      <c r="DX3878">
        <v>1</v>
      </c>
      <c r="DY3878">
        <v>2</v>
      </c>
      <c r="DZ3878">
        <v>0</v>
      </c>
      <c r="EA3878">
        <v>1</v>
      </c>
      <c r="EB3878">
        <v>0</v>
      </c>
      <c r="EC3878">
        <v>0</v>
      </c>
      <c r="ED3878">
        <v>0</v>
      </c>
      <c r="EE3878">
        <v>0</v>
      </c>
      <c r="EF3878">
        <v>0</v>
      </c>
      <c r="EG3878">
        <v>0</v>
      </c>
      <c r="EH3878">
        <v>0</v>
      </c>
      <c r="EI3878">
        <v>0</v>
      </c>
      <c r="EJ3878">
        <v>0</v>
      </c>
      <c r="EK3878">
        <v>0</v>
      </c>
      <c r="EL3878">
        <v>0</v>
      </c>
      <c r="EM3878">
        <v>0</v>
      </c>
      <c r="EN3878">
        <v>0</v>
      </c>
      <c r="EO3878">
        <v>1</v>
      </c>
      <c r="EP3878">
        <v>0</v>
      </c>
      <c r="EQ3878">
        <v>0</v>
      </c>
      <c r="ER3878">
        <v>0</v>
      </c>
      <c r="ES3878">
        <v>0</v>
      </c>
      <c r="ET3878">
        <v>0</v>
      </c>
      <c r="EU3878">
        <v>0</v>
      </c>
      <c r="EV3878">
        <v>0</v>
      </c>
      <c r="EW3878">
        <v>0</v>
      </c>
      <c r="EX3878">
        <v>0</v>
      </c>
      <c r="EY3878">
        <v>0</v>
      </c>
      <c r="EZ3878">
        <v>0</v>
      </c>
      <c r="FA3878">
        <v>0</v>
      </c>
      <c r="FB3878">
        <v>0</v>
      </c>
      <c r="FC3878">
        <v>0</v>
      </c>
      <c r="FD3878">
        <v>0</v>
      </c>
      <c r="FE3878">
        <v>0</v>
      </c>
      <c r="FF3878">
        <v>0</v>
      </c>
      <c r="FG3878">
        <v>0</v>
      </c>
      <c r="FH3878">
        <v>0</v>
      </c>
      <c r="FI3878">
        <v>0</v>
      </c>
      <c r="FJ3878">
        <v>0</v>
      </c>
      <c r="FK3878">
        <v>0</v>
      </c>
      <c r="FL3878">
        <v>0</v>
      </c>
      <c r="FM3878">
        <v>0</v>
      </c>
      <c r="FN3878">
        <v>0</v>
      </c>
      <c r="FO3878">
        <v>0</v>
      </c>
      <c r="FP3878">
        <v>0</v>
      </c>
    </row>
    <row r="3879" spans="1:172" x14ac:dyDescent="0.55000000000000004">
      <c r="A3879">
        <v>5959</v>
      </c>
      <c r="B3879">
        <v>39</v>
      </c>
      <c r="C3879" t="s">
        <v>140</v>
      </c>
      <c r="D3879" t="s">
        <v>151</v>
      </c>
      <c r="E3879" t="s">
        <v>135</v>
      </c>
      <c r="F3879">
        <v>2</v>
      </c>
      <c r="G3879">
        <v>1</v>
      </c>
      <c r="H3879">
        <v>25</v>
      </c>
      <c r="I3879">
        <v>1</v>
      </c>
      <c r="J3879">
        <v>1</v>
      </c>
      <c r="K3879">
        <v>0</v>
      </c>
      <c r="L3879">
        <v>0</v>
      </c>
      <c r="M3879">
        <v>0</v>
      </c>
      <c r="N3879">
        <v>1</v>
      </c>
      <c r="O3879">
        <v>0</v>
      </c>
      <c r="P3879">
        <v>0</v>
      </c>
      <c r="T3879">
        <v>0</v>
      </c>
      <c r="U3879">
        <v>1</v>
      </c>
      <c r="V3879">
        <v>1</v>
      </c>
      <c r="W3879">
        <v>0</v>
      </c>
      <c r="X3879">
        <v>1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I3879">
        <v>3</v>
      </c>
      <c r="AJ3879">
        <v>2</v>
      </c>
      <c r="AK3879">
        <v>2</v>
      </c>
      <c r="AL3879">
        <v>1</v>
      </c>
      <c r="AM3879">
        <v>1</v>
      </c>
      <c r="AN3879" t="s">
        <v>185</v>
      </c>
      <c r="AO3879">
        <v>1</v>
      </c>
      <c r="AP3879">
        <v>0</v>
      </c>
      <c r="AQ3879">
        <v>0</v>
      </c>
      <c r="AR3879">
        <v>0</v>
      </c>
      <c r="AS3879">
        <v>0</v>
      </c>
      <c r="AT3879">
        <v>0</v>
      </c>
      <c r="AU3879">
        <v>0</v>
      </c>
      <c r="AV3879">
        <v>1</v>
      </c>
      <c r="AW3879">
        <v>0</v>
      </c>
      <c r="BE3879">
        <v>1</v>
      </c>
      <c r="BF3879" t="s">
        <v>137</v>
      </c>
      <c r="BG3879">
        <v>1</v>
      </c>
      <c r="BI3879" s="2">
        <v>43775</v>
      </c>
      <c r="BJ3879">
        <v>100</v>
      </c>
      <c r="BK3879" t="s">
        <v>135</v>
      </c>
      <c r="BL3879" t="s">
        <v>173</v>
      </c>
      <c r="BM3879" s="1">
        <v>1</v>
      </c>
      <c r="BN3879">
        <v>0</v>
      </c>
      <c r="BO3879" s="2">
        <v>43775</v>
      </c>
      <c r="BP3879" s="2">
        <v>43982</v>
      </c>
      <c r="BQ3879">
        <v>50</v>
      </c>
      <c r="BT3879">
        <v>0</v>
      </c>
      <c r="BY3879" s="6"/>
      <c r="CC3879">
        <v>1</v>
      </c>
      <c r="CD3879" t="s">
        <v>155</v>
      </c>
      <c r="CE3879">
        <v>1</v>
      </c>
      <c r="CG3879" s="2">
        <v>43982</v>
      </c>
      <c r="CH3879">
        <v>40</v>
      </c>
      <c r="CK3879">
        <v>0</v>
      </c>
      <c r="CS3879">
        <v>1</v>
      </c>
      <c r="CT3879" t="s">
        <v>150</v>
      </c>
      <c r="CU3879">
        <v>1</v>
      </c>
      <c r="CV3879" s="2"/>
      <c r="CW3879" s="2">
        <v>43982</v>
      </c>
      <c r="CX3879">
        <v>25</v>
      </c>
      <c r="DA3879">
        <v>0</v>
      </c>
      <c r="DH3879">
        <v>0</v>
      </c>
      <c r="DO3879">
        <v>0</v>
      </c>
      <c r="DW3879">
        <v>4</v>
      </c>
      <c r="DX3879">
        <v>1</v>
      </c>
      <c r="DY3879">
        <v>2</v>
      </c>
      <c r="DZ3879">
        <v>0</v>
      </c>
      <c r="EA3879">
        <v>1</v>
      </c>
      <c r="EB3879">
        <v>0</v>
      </c>
      <c r="EC3879">
        <v>0</v>
      </c>
      <c r="ED3879">
        <v>0</v>
      </c>
      <c r="EE3879">
        <v>0</v>
      </c>
      <c r="EF3879">
        <v>0</v>
      </c>
      <c r="EG3879">
        <v>0</v>
      </c>
      <c r="EH3879">
        <v>0</v>
      </c>
      <c r="EI3879">
        <v>0</v>
      </c>
      <c r="EJ3879">
        <v>0</v>
      </c>
      <c r="EK3879">
        <v>1</v>
      </c>
      <c r="EL3879">
        <v>0</v>
      </c>
      <c r="EM3879">
        <v>1</v>
      </c>
      <c r="EN3879">
        <v>1</v>
      </c>
      <c r="EO3879">
        <v>1</v>
      </c>
      <c r="EP3879">
        <v>0</v>
      </c>
      <c r="EQ3879">
        <v>0</v>
      </c>
      <c r="ER3879">
        <v>0</v>
      </c>
      <c r="ES3879">
        <v>0</v>
      </c>
      <c r="ET3879">
        <v>0</v>
      </c>
      <c r="EU3879">
        <v>0</v>
      </c>
      <c r="EV3879">
        <v>0</v>
      </c>
      <c r="EW3879">
        <v>0</v>
      </c>
      <c r="EX3879">
        <v>0</v>
      </c>
      <c r="EY3879">
        <v>0</v>
      </c>
      <c r="EZ3879">
        <v>0</v>
      </c>
      <c r="FA3879">
        <v>0</v>
      </c>
      <c r="FB3879">
        <v>0</v>
      </c>
      <c r="FC3879">
        <v>0</v>
      </c>
      <c r="FD3879">
        <v>0</v>
      </c>
      <c r="FE3879">
        <v>0</v>
      </c>
      <c r="FF3879">
        <v>0</v>
      </c>
      <c r="FG3879">
        <v>0</v>
      </c>
      <c r="FH3879">
        <v>0</v>
      </c>
      <c r="FI3879">
        <v>0</v>
      </c>
      <c r="FJ3879">
        <v>0</v>
      </c>
      <c r="FK3879">
        <v>0</v>
      </c>
      <c r="FL3879">
        <v>0</v>
      </c>
      <c r="FM3879">
        <v>0</v>
      </c>
      <c r="FN3879">
        <v>0</v>
      </c>
      <c r="FO3879">
        <v>0</v>
      </c>
      <c r="FP3879">
        <v>0</v>
      </c>
    </row>
    <row r="3880" spans="1:172" x14ac:dyDescent="0.55000000000000004">
      <c r="A3880">
        <v>5960</v>
      </c>
      <c r="B3880">
        <v>56</v>
      </c>
      <c r="C3880" t="s">
        <v>133</v>
      </c>
      <c r="D3880" t="s">
        <v>152</v>
      </c>
      <c r="E3880" t="s">
        <v>135</v>
      </c>
      <c r="F3880">
        <v>1</v>
      </c>
      <c r="G3880">
        <v>1</v>
      </c>
      <c r="H3880">
        <v>28</v>
      </c>
      <c r="I3880">
        <v>1</v>
      </c>
      <c r="J3880">
        <v>0</v>
      </c>
      <c r="K3880">
        <v>1</v>
      </c>
      <c r="L3880">
        <v>0</v>
      </c>
      <c r="M3880">
        <v>0</v>
      </c>
      <c r="N3880">
        <v>0</v>
      </c>
      <c r="O3880">
        <v>0</v>
      </c>
      <c r="P3880">
        <v>0</v>
      </c>
      <c r="T3880">
        <v>0</v>
      </c>
      <c r="U3880">
        <v>1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I3880">
        <v>1</v>
      </c>
      <c r="AJ3880">
        <v>1</v>
      </c>
      <c r="AK3880">
        <v>0</v>
      </c>
      <c r="AL3880">
        <v>0</v>
      </c>
      <c r="AM3880">
        <v>0</v>
      </c>
      <c r="AN3880" t="s">
        <v>185</v>
      </c>
      <c r="AO3880">
        <v>0</v>
      </c>
      <c r="AP3880">
        <v>0</v>
      </c>
      <c r="AQ3880">
        <v>0</v>
      </c>
      <c r="AR3880">
        <v>0</v>
      </c>
      <c r="AS3880">
        <v>0</v>
      </c>
      <c r="AT3880">
        <v>0</v>
      </c>
      <c r="AU3880">
        <v>0</v>
      </c>
      <c r="AV3880">
        <v>0</v>
      </c>
      <c r="AW3880">
        <v>0</v>
      </c>
      <c r="BE3880">
        <v>0</v>
      </c>
      <c r="BM3880" s="1">
        <v>0</v>
      </c>
      <c r="BT3880">
        <v>1</v>
      </c>
      <c r="BU3880" t="s">
        <v>138</v>
      </c>
      <c r="BV3880">
        <v>1</v>
      </c>
      <c r="BW3880">
        <v>1</v>
      </c>
      <c r="BY3880" s="6">
        <v>43982</v>
      </c>
      <c r="BZ3880">
        <v>150</v>
      </c>
      <c r="CC3880">
        <v>0</v>
      </c>
      <c r="CK3880">
        <v>0</v>
      </c>
      <c r="CS3880">
        <v>1</v>
      </c>
      <c r="CT3880" t="s">
        <v>150</v>
      </c>
      <c r="CU3880">
        <v>1</v>
      </c>
      <c r="CV3880" s="2"/>
      <c r="CW3880" s="2">
        <v>43982</v>
      </c>
      <c r="CX3880">
        <v>25</v>
      </c>
      <c r="DA3880">
        <v>0</v>
      </c>
      <c r="DH3880">
        <v>0</v>
      </c>
      <c r="DO3880">
        <v>0</v>
      </c>
      <c r="DW3880">
        <v>2</v>
      </c>
      <c r="DX3880">
        <v>0</v>
      </c>
      <c r="DY3880">
        <v>2</v>
      </c>
      <c r="DZ3880">
        <v>0</v>
      </c>
      <c r="EA3880">
        <v>1</v>
      </c>
      <c r="EB3880">
        <v>0</v>
      </c>
      <c r="EC3880">
        <v>0</v>
      </c>
      <c r="ED3880">
        <v>0</v>
      </c>
      <c r="EE3880">
        <v>0</v>
      </c>
      <c r="EF3880">
        <v>0</v>
      </c>
      <c r="EG3880">
        <v>0</v>
      </c>
      <c r="EH3880">
        <v>0</v>
      </c>
      <c r="EI3880">
        <v>0</v>
      </c>
      <c r="EJ3880">
        <v>0</v>
      </c>
      <c r="EK3880">
        <v>0</v>
      </c>
      <c r="EL3880">
        <v>0</v>
      </c>
      <c r="EM3880">
        <v>0</v>
      </c>
      <c r="EN3880">
        <v>0</v>
      </c>
      <c r="EO3880">
        <v>1</v>
      </c>
      <c r="EP3880">
        <v>0</v>
      </c>
      <c r="EQ3880">
        <v>0</v>
      </c>
      <c r="ER3880">
        <v>0</v>
      </c>
      <c r="ES3880">
        <v>0</v>
      </c>
      <c r="ET3880">
        <v>0</v>
      </c>
      <c r="EU3880">
        <v>0</v>
      </c>
      <c r="EV3880">
        <v>0</v>
      </c>
      <c r="EW3880">
        <v>0</v>
      </c>
      <c r="EX3880">
        <v>0</v>
      </c>
      <c r="EY3880">
        <v>0</v>
      </c>
      <c r="EZ3880">
        <v>0</v>
      </c>
      <c r="FA3880">
        <v>0</v>
      </c>
      <c r="FB3880">
        <v>0</v>
      </c>
      <c r="FC3880">
        <v>0</v>
      </c>
      <c r="FD3880">
        <v>0</v>
      </c>
      <c r="FE3880">
        <v>0</v>
      </c>
      <c r="FF3880">
        <v>0</v>
      </c>
      <c r="FG3880">
        <v>0</v>
      </c>
      <c r="FH3880">
        <v>0</v>
      </c>
      <c r="FI3880">
        <v>0</v>
      </c>
      <c r="FJ3880">
        <v>0</v>
      </c>
      <c r="FK3880">
        <v>0</v>
      </c>
      <c r="FL3880">
        <v>0</v>
      </c>
      <c r="FM3880">
        <v>0</v>
      </c>
      <c r="FN3880">
        <v>0</v>
      </c>
      <c r="FO3880">
        <v>0</v>
      </c>
      <c r="FP3880">
        <v>0</v>
      </c>
    </row>
    <row r="3881" spans="1:172" x14ac:dyDescent="0.55000000000000004">
      <c r="A3881">
        <v>5962</v>
      </c>
      <c r="B3881">
        <v>70</v>
      </c>
      <c r="C3881" t="s">
        <v>133</v>
      </c>
      <c r="D3881" t="s">
        <v>152</v>
      </c>
      <c r="E3881" t="s">
        <v>135</v>
      </c>
      <c r="F3881">
        <v>1</v>
      </c>
      <c r="G3881">
        <v>1</v>
      </c>
      <c r="H3881">
        <v>35</v>
      </c>
      <c r="I3881">
        <v>1</v>
      </c>
      <c r="J3881">
        <v>1</v>
      </c>
      <c r="K3881">
        <v>1</v>
      </c>
      <c r="L3881">
        <v>1</v>
      </c>
      <c r="M3881">
        <v>0</v>
      </c>
      <c r="N3881">
        <v>0</v>
      </c>
      <c r="O3881">
        <v>0</v>
      </c>
      <c r="P3881">
        <v>0</v>
      </c>
      <c r="Q3881">
        <v>56.987954166127047</v>
      </c>
      <c r="R3881">
        <v>3</v>
      </c>
      <c r="S3881">
        <v>1</v>
      </c>
      <c r="T3881">
        <v>1</v>
      </c>
      <c r="U3881">
        <v>1</v>
      </c>
      <c r="V3881">
        <v>0</v>
      </c>
      <c r="W3881">
        <v>1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I3881">
        <v>3</v>
      </c>
      <c r="AJ3881">
        <v>0</v>
      </c>
      <c r="AK3881">
        <v>0</v>
      </c>
      <c r="AL3881">
        <v>0</v>
      </c>
      <c r="AM3881">
        <v>0</v>
      </c>
      <c r="AN3881" t="s">
        <v>185</v>
      </c>
      <c r="AO3881">
        <v>0</v>
      </c>
      <c r="AP3881">
        <v>0</v>
      </c>
      <c r="AQ3881">
        <v>0</v>
      </c>
      <c r="AR3881">
        <v>0</v>
      </c>
      <c r="AS3881">
        <v>0</v>
      </c>
      <c r="AT3881">
        <v>0</v>
      </c>
      <c r="AU3881">
        <v>0</v>
      </c>
      <c r="AV3881">
        <v>0</v>
      </c>
      <c r="AW3881">
        <v>0</v>
      </c>
      <c r="BE3881">
        <v>0</v>
      </c>
      <c r="BM3881" s="1">
        <v>0</v>
      </c>
      <c r="BT3881">
        <v>1</v>
      </c>
      <c r="BU3881" t="s">
        <v>145</v>
      </c>
      <c r="BV3881">
        <v>0</v>
      </c>
      <c r="BW3881">
        <v>1</v>
      </c>
      <c r="BX3881" s="2"/>
      <c r="BY3881" s="6">
        <v>43982</v>
      </c>
      <c r="BZ3881">
        <v>12.5</v>
      </c>
      <c r="CC3881">
        <v>0</v>
      </c>
      <c r="CK3881">
        <v>0</v>
      </c>
      <c r="CS3881">
        <v>1</v>
      </c>
      <c r="CT3881" t="s">
        <v>150</v>
      </c>
      <c r="CU3881">
        <v>1</v>
      </c>
      <c r="CV3881" s="2"/>
      <c r="CW3881" s="2">
        <v>43982</v>
      </c>
      <c r="CX3881">
        <v>25</v>
      </c>
      <c r="DA3881">
        <v>0</v>
      </c>
      <c r="DH3881">
        <v>0</v>
      </c>
      <c r="DO3881">
        <v>0</v>
      </c>
      <c r="DW3881">
        <v>2</v>
      </c>
      <c r="DX3881">
        <v>0</v>
      </c>
      <c r="DY3881">
        <v>2</v>
      </c>
      <c r="DZ3881">
        <v>0</v>
      </c>
      <c r="EA3881">
        <v>0</v>
      </c>
      <c r="EB3881">
        <v>0</v>
      </c>
      <c r="EC3881">
        <v>0</v>
      </c>
      <c r="ED3881">
        <v>1</v>
      </c>
      <c r="EE3881">
        <v>1</v>
      </c>
      <c r="EF3881">
        <v>0</v>
      </c>
      <c r="EG3881">
        <v>0</v>
      </c>
      <c r="EH3881">
        <v>0</v>
      </c>
      <c r="EI3881">
        <v>0</v>
      </c>
      <c r="EJ3881">
        <v>0</v>
      </c>
      <c r="EK3881">
        <v>0</v>
      </c>
      <c r="EL3881">
        <v>0</v>
      </c>
      <c r="EM3881">
        <v>0</v>
      </c>
      <c r="EN3881">
        <v>0</v>
      </c>
      <c r="EO3881">
        <v>1</v>
      </c>
      <c r="EP3881">
        <v>0</v>
      </c>
      <c r="EQ3881">
        <v>0</v>
      </c>
      <c r="ER3881">
        <v>0</v>
      </c>
      <c r="ES3881">
        <v>0</v>
      </c>
      <c r="ET3881">
        <v>1</v>
      </c>
      <c r="EU3881">
        <v>0</v>
      </c>
      <c r="EV3881">
        <v>0</v>
      </c>
      <c r="EW3881">
        <v>0</v>
      </c>
      <c r="EX3881">
        <v>0</v>
      </c>
      <c r="EY3881">
        <v>0</v>
      </c>
      <c r="EZ3881">
        <v>0</v>
      </c>
      <c r="FA3881">
        <v>0</v>
      </c>
      <c r="FB3881">
        <v>0</v>
      </c>
      <c r="FC3881">
        <v>0</v>
      </c>
      <c r="FD3881">
        <v>0</v>
      </c>
      <c r="FE3881">
        <v>0</v>
      </c>
      <c r="FF3881">
        <v>0</v>
      </c>
      <c r="FG3881">
        <v>0</v>
      </c>
      <c r="FH3881">
        <v>0</v>
      </c>
      <c r="FI3881">
        <v>0</v>
      </c>
      <c r="FJ3881">
        <v>0</v>
      </c>
      <c r="FK3881">
        <v>0</v>
      </c>
      <c r="FL3881">
        <v>0</v>
      </c>
      <c r="FM3881">
        <v>0</v>
      </c>
      <c r="FN3881">
        <v>0</v>
      </c>
      <c r="FO3881">
        <v>0</v>
      </c>
      <c r="FP3881">
        <v>0</v>
      </c>
    </row>
    <row r="3882" spans="1:172" x14ac:dyDescent="0.55000000000000004">
      <c r="A3882">
        <v>5963</v>
      </c>
      <c r="B3882">
        <v>66</v>
      </c>
      <c r="C3882" t="s">
        <v>133</v>
      </c>
      <c r="D3882" t="s">
        <v>152</v>
      </c>
      <c r="E3882" t="s">
        <v>135</v>
      </c>
      <c r="F3882">
        <v>1</v>
      </c>
      <c r="G3882">
        <v>0</v>
      </c>
      <c r="H3882">
        <v>55</v>
      </c>
      <c r="I3882">
        <v>0</v>
      </c>
      <c r="J3882">
        <v>1</v>
      </c>
      <c r="K3882">
        <v>1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80.113957385660783</v>
      </c>
      <c r="R3882">
        <v>2</v>
      </c>
      <c r="S3882">
        <v>1</v>
      </c>
      <c r="T3882">
        <v>1</v>
      </c>
      <c r="U3882">
        <v>1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I3882">
        <v>2</v>
      </c>
      <c r="AJ3882">
        <v>0</v>
      </c>
      <c r="AK3882">
        <v>0</v>
      </c>
      <c r="AL3882">
        <v>0</v>
      </c>
      <c r="AM3882">
        <v>0</v>
      </c>
      <c r="AN3882" t="s">
        <v>185</v>
      </c>
      <c r="AO3882">
        <v>0</v>
      </c>
      <c r="AP3882">
        <v>0</v>
      </c>
      <c r="AQ3882">
        <v>0</v>
      </c>
      <c r="AR3882">
        <v>0</v>
      </c>
      <c r="AS3882">
        <v>0</v>
      </c>
      <c r="AT3882">
        <v>0</v>
      </c>
      <c r="AU3882">
        <v>0</v>
      </c>
      <c r="AV3882">
        <v>0</v>
      </c>
      <c r="AW3882">
        <v>1</v>
      </c>
      <c r="AX3882" t="s">
        <v>139</v>
      </c>
      <c r="AY3882">
        <v>1</v>
      </c>
      <c r="BA3882" s="2">
        <v>43982</v>
      </c>
      <c r="BB3882">
        <v>40</v>
      </c>
      <c r="BE3882">
        <v>0</v>
      </c>
      <c r="BM3882" s="1">
        <v>0</v>
      </c>
      <c r="BT3882">
        <v>1</v>
      </c>
      <c r="BU3882" t="s">
        <v>145</v>
      </c>
      <c r="BV3882">
        <v>0</v>
      </c>
      <c r="BW3882">
        <v>1</v>
      </c>
      <c r="BX3882" s="2"/>
      <c r="BY3882" s="6">
        <v>43982</v>
      </c>
      <c r="BZ3882">
        <v>25</v>
      </c>
      <c r="CC3882">
        <v>0</v>
      </c>
      <c r="CK3882">
        <v>0</v>
      </c>
      <c r="CS3882">
        <v>0</v>
      </c>
      <c r="DA3882">
        <v>0</v>
      </c>
      <c r="DH3882">
        <v>0</v>
      </c>
      <c r="DO3882">
        <v>0</v>
      </c>
      <c r="DW3882">
        <v>2</v>
      </c>
      <c r="DX3882">
        <v>1</v>
      </c>
      <c r="DY3882">
        <v>2</v>
      </c>
      <c r="DZ3882">
        <v>0</v>
      </c>
      <c r="EA3882">
        <v>1</v>
      </c>
      <c r="EB3882">
        <v>0</v>
      </c>
      <c r="EC3882">
        <v>0</v>
      </c>
      <c r="ED3882">
        <v>0</v>
      </c>
      <c r="EE3882">
        <v>0</v>
      </c>
      <c r="EF3882">
        <v>0</v>
      </c>
      <c r="EG3882">
        <v>0</v>
      </c>
      <c r="EH3882">
        <v>0</v>
      </c>
      <c r="EI3882">
        <v>0</v>
      </c>
      <c r="EJ3882">
        <v>0</v>
      </c>
      <c r="EK3882">
        <v>0</v>
      </c>
      <c r="EL3882">
        <v>0</v>
      </c>
      <c r="EM3882">
        <v>0</v>
      </c>
      <c r="EN3882">
        <v>0</v>
      </c>
      <c r="EO3882">
        <v>1</v>
      </c>
      <c r="EP3882">
        <v>0</v>
      </c>
      <c r="EQ3882">
        <v>0</v>
      </c>
      <c r="ER3882">
        <v>0</v>
      </c>
      <c r="ES3882">
        <v>1</v>
      </c>
      <c r="ET3882">
        <v>0</v>
      </c>
      <c r="EU3882">
        <v>0</v>
      </c>
      <c r="EV3882">
        <v>0</v>
      </c>
      <c r="EW3882">
        <v>0</v>
      </c>
      <c r="EX3882">
        <v>0</v>
      </c>
      <c r="EY3882">
        <v>0</v>
      </c>
      <c r="EZ3882">
        <v>0</v>
      </c>
      <c r="FA3882">
        <v>0</v>
      </c>
      <c r="FB3882">
        <v>0</v>
      </c>
      <c r="FC3882">
        <v>0</v>
      </c>
      <c r="FD3882">
        <v>0</v>
      </c>
      <c r="FE3882">
        <v>0</v>
      </c>
      <c r="FF3882">
        <v>0</v>
      </c>
      <c r="FG3882">
        <v>0</v>
      </c>
      <c r="FH3882">
        <v>0</v>
      </c>
      <c r="FI3882">
        <v>0</v>
      </c>
      <c r="FJ3882">
        <v>0</v>
      </c>
      <c r="FK3882">
        <v>0</v>
      </c>
      <c r="FL3882">
        <v>0</v>
      </c>
      <c r="FM3882">
        <v>0</v>
      </c>
      <c r="FN3882">
        <v>0</v>
      </c>
      <c r="FO3882">
        <v>0</v>
      </c>
      <c r="FP3882">
        <v>0</v>
      </c>
    </row>
    <row r="3883" spans="1:172" x14ac:dyDescent="0.55000000000000004">
      <c r="A3883">
        <v>5967</v>
      </c>
      <c r="B3883">
        <v>66</v>
      </c>
      <c r="C3883" t="s">
        <v>133</v>
      </c>
      <c r="D3883" t="s">
        <v>152</v>
      </c>
      <c r="E3883" t="s">
        <v>135</v>
      </c>
      <c r="F3883">
        <v>3</v>
      </c>
      <c r="G3883">
        <v>0</v>
      </c>
      <c r="H3883">
        <v>60</v>
      </c>
      <c r="I3883">
        <v>0</v>
      </c>
      <c r="J3883">
        <v>0</v>
      </c>
      <c r="K3883">
        <v>0</v>
      </c>
      <c r="L3883">
        <v>0</v>
      </c>
      <c r="M3883">
        <v>1</v>
      </c>
      <c r="N3883">
        <v>0</v>
      </c>
      <c r="O3883">
        <v>0</v>
      </c>
      <c r="P3883">
        <v>1</v>
      </c>
      <c r="T3883">
        <v>0</v>
      </c>
      <c r="U3883">
        <v>0</v>
      </c>
      <c r="V3883">
        <v>1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I3883">
        <v>1</v>
      </c>
      <c r="AJ3883">
        <v>1</v>
      </c>
      <c r="AK3883">
        <v>1</v>
      </c>
      <c r="AL3883">
        <v>0</v>
      </c>
      <c r="AM3883">
        <v>0</v>
      </c>
      <c r="AN3883" t="s">
        <v>185</v>
      </c>
      <c r="AO3883">
        <v>1</v>
      </c>
      <c r="AP3883">
        <v>0</v>
      </c>
      <c r="AQ3883">
        <v>0</v>
      </c>
      <c r="AR3883">
        <v>0</v>
      </c>
      <c r="AS3883">
        <v>0</v>
      </c>
      <c r="AT3883">
        <v>0</v>
      </c>
      <c r="AU3883">
        <v>0</v>
      </c>
      <c r="AV3883">
        <v>1</v>
      </c>
      <c r="AW3883">
        <v>0</v>
      </c>
      <c r="BE3883">
        <v>0</v>
      </c>
      <c r="BM3883" s="1">
        <v>0</v>
      </c>
      <c r="BT3883">
        <v>1</v>
      </c>
      <c r="BU3883" t="s">
        <v>138</v>
      </c>
      <c r="BV3883">
        <v>1</v>
      </c>
      <c r="BW3883">
        <v>1</v>
      </c>
      <c r="BY3883" s="6">
        <v>43873</v>
      </c>
      <c r="BZ3883">
        <v>100</v>
      </c>
      <c r="CC3883">
        <v>1</v>
      </c>
      <c r="CD3883" t="s">
        <v>155</v>
      </c>
      <c r="CE3883">
        <v>1</v>
      </c>
      <c r="CG3883" s="2">
        <v>43873</v>
      </c>
      <c r="CH3883">
        <v>40</v>
      </c>
      <c r="CK3883">
        <v>0</v>
      </c>
      <c r="CS3883">
        <v>0</v>
      </c>
      <c r="DA3883">
        <v>0</v>
      </c>
      <c r="DH3883">
        <v>0</v>
      </c>
      <c r="DO3883">
        <v>0</v>
      </c>
      <c r="DW3883">
        <v>2</v>
      </c>
      <c r="DX3883">
        <v>0</v>
      </c>
      <c r="DY3883">
        <v>1</v>
      </c>
      <c r="DZ3883">
        <v>0</v>
      </c>
      <c r="EA3883">
        <v>0</v>
      </c>
      <c r="EB3883">
        <v>0</v>
      </c>
      <c r="EC3883">
        <v>0</v>
      </c>
      <c r="ED3883">
        <v>1</v>
      </c>
      <c r="EE3883">
        <v>0</v>
      </c>
      <c r="EF3883">
        <v>0</v>
      </c>
      <c r="EG3883">
        <v>0</v>
      </c>
      <c r="EH3883">
        <v>0</v>
      </c>
      <c r="EI3883">
        <v>1</v>
      </c>
      <c r="EJ3883">
        <v>0</v>
      </c>
      <c r="EK3883">
        <v>0</v>
      </c>
      <c r="EL3883">
        <v>0</v>
      </c>
      <c r="EM3883">
        <v>0</v>
      </c>
      <c r="EN3883">
        <v>0</v>
      </c>
      <c r="EO3883">
        <v>1</v>
      </c>
      <c r="EP3883">
        <v>0</v>
      </c>
      <c r="EQ3883">
        <v>0</v>
      </c>
      <c r="ER3883">
        <v>0</v>
      </c>
      <c r="ES3883">
        <v>0</v>
      </c>
      <c r="ET3883">
        <v>0</v>
      </c>
      <c r="EU3883">
        <v>0</v>
      </c>
      <c r="EV3883">
        <v>0</v>
      </c>
      <c r="EW3883">
        <v>0</v>
      </c>
      <c r="EX3883">
        <v>0</v>
      </c>
      <c r="EY3883">
        <v>0</v>
      </c>
      <c r="EZ3883">
        <v>0</v>
      </c>
      <c r="FA3883">
        <v>0</v>
      </c>
      <c r="FB3883">
        <v>0</v>
      </c>
      <c r="FC3883">
        <v>0</v>
      </c>
      <c r="FD3883">
        <v>0</v>
      </c>
      <c r="FE3883">
        <v>0</v>
      </c>
      <c r="FF3883">
        <v>0</v>
      </c>
      <c r="FG3883">
        <v>0</v>
      </c>
      <c r="FH3883">
        <v>0</v>
      </c>
      <c r="FI3883">
        <v>0</v>
      </c>
      <c r="FJ3883">
        <v>0</v>
      </c>
      <c r="FK3883">
        <v>0</v>
      </c>
      <c r="FL3883">
        <v>0</v>
      </c>
      <c r="FM3883">
        <v>0</v>
      </c>
      <c r="FN3883">
        <v>0</v>
      </c>
      <c r="FO3883">
        <v>0</v>
      </c>
      <c r="FP3883">
        <v>0</v>
      </c>
    </row>
    <row r="3884" spans="1:172" x14ac:dyDescent="0.55000000000000004">
      <c r="A3884">
        <v>5969</v>
      </c>
      <c r="B3884">
        <v>59</v>
      </c>
      <c r="C3884" t="s">
        <v>140</v>
      </c>
      <c r="D3884" t="s">
        <v>151</v>
      </c>
      <c r="E3884" t="s">
        <v>135</v>
      </c>
      <c r="F3884">
        <v>1</v>
      </c>
      <c r="G3884">
        <v>0</v>
      </c>
      <c r="H3884">
        <v>60</v>
      </c>
      <c r="I3884">
        <v>0</v>
      </c>
      <c r="J3884">
        <v>1</v>
      </c>
      <c r="K3884">
        <v>1</v>
      </c>
      <c r="L3884">
        <v>0</v>
      </c>
      <c r="M3884">
        <v>1</v>
      </c>
      <c r="N3884">
        <v>1</v>
      </c>
      <c r="O3884">
        <v>1</v>
      </c>
      <c r="P3884">
        <v>0</v>
      </c>
      <c r="T3884">
        <v>1</v>
      </c>
      <c r="U3884">
        <v>1</v>
      </c>
      <c r="V3884">
        <v>1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I3884">
        <v>3</v>
      </c>
      <c r="AJ3884">
        <v>0</v>
      </c>
      <c r="AK3884">
        <v>0</v>
      </c>
      <c r="AL3884">
        <v>0</v>
      </c>
      <c r="AM3884">
        <v>0</v>
      </c>
      <c r="AN3884" t="s">
        <v>185</v>
      </c>
      <c r="AO3884">
        <v>1</v>
      </c>
      <c r="AP3884">
        <v>0</v>
      </c>
      <c r="AQ3884">
        <v>0</v>
      </c>
      <c r="AR3884">
        <v>0</v>
      </c>
      <c r="AS3884">
        <v>0</v>
      </c>
      <c r="AT3884">
        <v>0</v>
      </c>
      <c r="AU3884">
        <v>0</v>
      </c>
      <c r="AV3884">
        <v>1</v>
      </c>
      <c r="AW3884">
        <v>0</v>
      </c>
      <c r="BE3884">
        <v>1</v>
      </c>
      <c r="BF3884" t="s">
        <v>137</v>
      </c>
      <c r="BG3884">
        <v>1</v>
      </c>
      <c r="BI3884" s="2">
        <v>43982</v>
      </c>
      <c r="BJ3884">
        <v>100</v>
      </c>
      <c r="BM3884" s="1">
        <v>0</v>
      </c>
      <c r="BT3884">
        <v>1</v>
      </c>
      <c r="BU3884" t="s">
        <v>145</v>
      </c>
      <c r="BV3884">
        <v>0</v>
      </c>
      <c r="BW3884">
        <v>1</v>
      </c>
      <c r="BX3884" s="2"/>
      <c r="BY3884" s="6">
        <v>43982</v>
      </c>
      <c r="BZ3884">
        <v>25</v>
      </c>
      <c r="CC3884">
        <v>0</v>
      </c>
      <c r="CK3884">
        <v>0</v>
      </c>
      <c r="CS3884">
        <v>0</v>
      </c>
      <c r="DA3884">
        <v>1</v>
      </c>
      <c r="DB3884">
        <v>1</v>
      </c>
      <c r="DD3884" s="2">
        <v>43982</v>
      </c>
      <c r="DE3884">
        <v>15</v>
      </c>
      <c r="DH3884">
        <v>0</v>
      </c>
      <c r="DO3884">
        <v>1</v>
      </c>
      <c r="DP3884" t="s">
        <v>157</v>
      </c>
      <c r="DQ3884">
        <v>0</v>
      </c>
      <c r="DR3884" s="2">
        <v>43846</v>
      </c>
      <c r="DS3884" s="2">
        <v>43982</v>
      </c>
      <c r="DT3884">
        <v>25</v>
      </c>
      <c r="DW3884">
        <v>4</v>
      </c>
      <c r="DX3884">
        <v>1</v>
      </c>
      <c r="DY3884">
        <v>3</v>
      </c>
      <c r="DZ3884">
        <v>0</v>
      </c>
      <c r="EA3884">
        <v>1</v>
      </c>
      <c r="EB3884">
        <v>1</v>
      </c>
      <c r="EC3884">
        <v>0</v>
      </c>
      <c r="ED3884">
        <v>0</v>
      </c>
      <c r="EE3884">
        <v>0</v>
      </c>
      <c r="EF3884">
        <v>0</v>
      </c>
      <c r="EG3884">
        <v>0</v>
      </c>
      <c r="EH3884">
        <v>1</v>
      </c>
      <c r="EI3884">
        <v>1</v>
      </c>
      <c r="EJ3884">
        <v>1</v>
      </c>
      <c r="EK3884">
        <v>0</v>
      </c>
      <c r="EL3884">
        <v>0</v>
      </c>
      <c r="EM3884">
        <v>0</v>
      </c>
      <c r="EN3884">
        <v>0</v>
      </c>
      <c r="EO3884">
        <v>0</v>
      </c>
      <c r="EP3884">
        <v>1</v>
      </c>
      <c r="EQ3884">
        <v>1</v>
      </c>
      <c r="ER3884">
        <v>0</v>
      </c>
      <c r="ES3884">
        <v>0</v>
      </c>
      <c r="ET3884">
        <v>0</v>
      </c>
      <c r="EU3884">
        <v>1</v>
      </c>
      <c r="EV3884">
        <v>0</v>
      </c>
      <c r="EW3884">
        <v>0</v>
      </c>
      <c r="EX3884">
        <v>0</v>
      </c>
      <c r="EY3884">
        <v>1</v>
      </c>
      <c r="EZ3884">
        <v>0</v>
      </c>
      <c r="FA3884">
        <v>0</v>
      </c>
      <c r="FB3884">
        <v>0</v>
      </c>
      <c r="FC3884">
        <v>0</v>
      </c>
      <c r="FD3884">
        <v>0</v>
      </c>
      <c r="FE3884">
        <v>0</v>
      </c>
      <c r="FF3884">
        <v>0</v>
      </c>
      <c r="FG3884">
        <v>0</v>
      </c>
      <c r="FH3884">
        <v>0</v>
      </c>
      <c r="FI3884">
        <v>0</v>
      </c>
      <c r="FJ3884">
        <v>0</v>
      </c>
      <c r="FK3884">
        <v>0</v>
      </c>
      <c r="FL3884">
        <v>1</v>
      </c>
      <c r="FM3884">
        <v>0</v>
      </c>
      <c r="FN3884">
        <v>1</v>
      </c>
      <c r="FO3884">
        <v>0</v>
      </c>
      <c r="FP3884">
        <v>0</v>
      </c>
    </row>
    <row r="3885" spans="1:172" x14ac:dyDescent="0.55000000000000004">
      <c r="A3885">
        <v>5970</v>
      </c>
      <c r="B3885">
        <v>71</v>
      </c>
      <c r="C3885" t="s">
        <v>133</v>
      </c>
      <c r="D3885" t="s">
        <v>152</v>
      </c>
      <c r="E3885" t="s">
        <v>135</v>
      </c>
      <c r="F3885">
        <v>1</v>
      </c>
      <c r="I3885">
        <v>2</v>
      </c>
      <c r="J3885">
        <v>1</v>
      </c>
      <c r="K3885">
        <v>1</v>
      </c>
      <c r="L3885">
        <v>1</v>
      </c>
      <c r="M3885">
        <v>0</v>
      </c>
      <c r="N3885">
        <v>1</v>
      </c>
      <c r="O3885">
        <v>1</v>
      </c>
      <c r="P3885">
        <v>1</v>
      </c>
      <c r="Q3885">
        <v>58.732135762821798</v>
      </c>
      <c r="R3885">
        <v>3</v>
      </c>
      <c r="S3885">
        <v>1</v>
      </c>
      <c r="T3885">
        <v>1</v>
      </c>
      <c r="U3885">
        <v>1</v>
      </c>
      <c r="V3885">
        <v>0</v>
      </c>
      <c r="W3885">
        <v>1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I3885">
        <v>3</v>
      </c>
      <c r="AJ3885">
        <v>0</v>
      </c>
      <c r="AK3885">
        <v>0</v>
      </c>
      <c r="AL3885">
        <v>0</v>
      </c>
      <c r="AM3885">
        <v>0</v>
      </c>
      <c r="AN3885" t="s">
        <v>185</v>
      </c>
      <c r="AO3885">
        <v>0</v>
      </c>
      <c r="AP3885">
        <v>0</v>
      </c>
      <c r="AQ3885">
        <v>0</v>
      </c>
      <c r="AR3885">
        <v>0</v>
      </c>
      <c r="AS3885">
        <v>0</v>
      </c>
      <c r="AT3885">
        <v>0</v>
      </c>
      <c r="AU3885">
        <v>0</v>
      </c>
      <c r="AV3885">
        <v>0</v>
      </c>
      <c r="AW3885">
        <v>1</v>
      </c>
      <c r="AX3885" t="s">
        <v>139</v>
      </c>
      <c r="AY3885">
        <v>1</v>
      </c>
      <c r="BA3885" s="2">
        <v>43982</v>
      </c>
      <c r="BB3885">
        <v>40</v>
      </c>
      <c r="BE3885">
        <v>0</v>
      </c>
      <c r="BM3885" s="1">
        <v>0</v>
      </c>
      <c r="BT3885">
        <v>1</v>
      </c>
      <c r="BU3885" t="s">
        <v>145</v>
      </c>
      <c r="BV3885">
        <v>0</v>
      </c>
      <c r="BW3885">
        <v>1</v>
      </c>
      <c r="BX3885" s="2"/>
      <c r="BY3885" s="6">
        <v>43982</v>
      </c>
      <c r="BZ3885">
        <v>25</v>
      </c>
      <c r="CC3885">
        <v>1</v>
      </c>
      <c r="CD3885" t="s">
        <v>155</v>
      </c>
      <c r="CE3885">
        <v>1</v>
      </c>
      <c r="CG3885" s="2">
        <v>43982</v>
      </c>
      <c r="CH3885">
        <v>40</v>
      </c>
      <c r="CK3885">
        <v>0</v>
      </c>
      <c r="CS3885">
        <v>1</v>
      </c>
      <c r="CT3885" t="s">
        <v>150</v>
      </c>
      <c r="CU3885">
        <v>1</v>
      </c>
      <c r="CV3885" s="2"/>
      <c r="CW3885" s="2">
        <v>43982</v>
      </c>
      <c r="CX3885">
        <v>25</v>
      </c>
      <c r="DA3885">
        <v>0</v>
      </c>
      <c r="DH3885">
        <v>0</v>
      </c>
      <c r="DO3885">
        <v>0</v>
      </c>
      <c r="DW3885">
        <v>4</v>
      </c>
      <c r="DX3885">
        <v>1</v>
      </c>
      <c r="DY3885">
        <v>3</v>
      </c>
      <c r="DZ3885">
        <v>0</v>
      </c>
      <c r="EA3885">
        <v>0</v>
      </c>
      <c r="EB3885">
        <v>0</v>
      </c>
      <c r="EC3885">
        <v>0</v>
      </c>
      <c r="ED3885">
        <v>1</v>
      </c>
      <c r="EE3885">
        <v>0</v>
      </c>
      <c r="EF3885">
        <v>0</v>
      </c>
      <c r="EG3885">
        <v>0</v>
      </c>
      <c r="EH3885">
        <v>0</v>
      </c>
      <c r="EI3885">
        <v>0</v>
      </c>
      <c r="EJ3885">
        <v>0</v>
      </c>
      <c r="EK3885">
        <v>0</v>
      </c>
      <c r="EL3885">
        <v>0</v>
      </c>
      <c r="EM3885">
        <v>0</v>
      </c>
      <c r="EN3885">
        <v>0</v>
      </c>
      <c r="EO3885">
        <v>0</v>
      </c>
      <c r="EP3885">
        <v>0</v>
      </c>
      <c r="EQ3885">
        <v>0</v>
      </c>
      <c r="ER3885">
        <v>0</v>
      </c>
      <c r="ES3885">
        <v>0</v>
      </c>
      <c r="ET3885">
        <v>1</v>
      </c>
      <c r="EU3885">
        <v>0</v>
      </c>
      <c r="EV3885">
        <v>0</v>
      </c>
      <c r="EW3885">
        <v>0</v>
      </c>
      <c r="EX3885">
        <v>0</v>
      </c>
      <c r="EY3885">
        <v>0</v>
      </c>
      <c r="EZ3885">
        <v>0</v>
      </c>
      <c r="FA3885">
        <v>0</v>
      </c>
      <c r="FB3885">
        <v>0</v>
      </c>
      <c r="FC3885">
        <v>0</v>
      </c>
      <c r="FD3885">
        <v>0</v>
      </c>
      <c r="FE3885">
        <v>0</v>
      </c>
      <c r="FF3885">
        <v>0</v>
      </c>
      <c r="FG3885">
        <v>0</v>
      </c>
      <c r="FH3885">
        <v>0</v>
      </c>
      <c r="FI3885">
        <v>0</v>
      </c>
      <c r="FJ3885">
        <v>0</v>
      </c>
      <c r="FK3885">
        <v>0</v>
      </c>
      <c r="FL3885">
        <v>0</v>
      </c>
      <c r="FM3885">
        <v>0</v>
      </c>
      <c r="FN3885">
        <v>0</v>
      </c>
      <c r="FO3885">
        <v>0</v>
      </c>
      <c r="FP3885">
        <v>0</v>
      </c>
    </row>
    <row r="3886" spans="1:172" x14ac:dyDescent="0.55000000000000004">
      <c r="A3886">
        <v>5971</v>
      </c>
      <c r="B3886">
        <v>71</v>
      </c>
      <c r="C3886" t="s">
        <v>133</v>
      </c>
      <c r="D3886" t="s">
        <v>152</v>
      </c>
      <c r="E3886" t="s">
        <v>135</v>
      </c>
      <c r="F3886">
        <v>1</v>
      </c>
      <c r="G3886">
        <v>1</v>
      </c>
      <c r="H3886">
        <v>35</v>
      </c>
      <c r="I3886">
        <v>1</v>
      </c>
      <c r="J3886">
        <v>1</v>
      </c>
      <c r="K3886">
        <v>1</v>
      </c>
      <c r="L3886">
        <v>1</v>
      </c>
      <c r="M3886">
        <v>1</v>
      </c>
      <c r="N3886">
        <v>0</v>
      </c>
      <c r="O3886">
        <v>0</v>
      </c>
      <c r="P3886">
        <v>0</v>
      </c>
      <c r="Q3886">
        <v>62.158681626739913</v>
      </c>
      <c r="R3886">
        <v>2</v>
      </c>
      <c r="S3886">
        <v>1</v>
      </c>
      <c r="T3886">
        <v>1</v>
      </c>
      <c r="U3886">
        <v>1</v>
      </c>
      <c r="V3886">
        <v>1</v>
      </c>
      <c r="W3886">
        <v>1</v>
      </c>
      <c r="X3886">
        <v>1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I3886">
        <v>5</v>
      </c>
      <c r="AJ3886">
        <v>0</v>
      </c>
      <c r="AK3886">
        <v>0</v>
      </c>
      <c r="AL3886">
        <v>0</v>
      </c>
      <c r="AM3886">
        <v>0</v>
      </c>
      <c r="AN3886" t="s">
        <v>185</v>
      </c>
      <c r="AO3886">
        <v>0</v>
      </c>
      <c r="AP3886">
        <v>0</v>
      </c>
      <c r="AQ3886">
        <v>0</v>
      </c>
      <c r="AR3886">
        <v>0</v>
      </c>
      <c r="AS3886">
        <v>0</v>
      </c>
      <c r="AT3886">
        <v>0</v>
      </c>
      <c r="AU3886">
        <v>0</v>
      </c>
      <c r="AV3886">
        <v>0</v>
      </c>
      <c r="AW3886">
        <v>1</v>
      </c>
      <c r="AX3886" s="4" t="s">
        <v>139</v>
      </c>
      <c r="AY3886" s="4">
        <v>1</v>
      </c>
      <c r="AZ3886" s="16"/>
      <c r="BA3886" s="16">
        <v>43897</v>
      </c>
      <c r="BB3886" s="4">
        <v>20</v>
      </c>
      <c r="BC3886" s="4" t="s">
        <v>135</v>
      </c>
      <c r="BD3886" s="4" t="s">
        <v>173</v>
      </c>
      <c r="BE3886">
        <v>0</v>
      </c>
      <c r="BH3886" s="2"/>
      <c r="BI3886" s="2"/>
      <c r="BM3886" s="1">
        <v>1</v>
      </c>
      <c r="BN3886">
        <v>0</v>
      </c>
      <c r="BO3886" s="2">
        <v>43897</v>
      </c>
      <c r="BP3886" s="2">
        <v>43982</v>
      </c>
      <c r="BQ3886">
        <v>100</v>
      </c>
      <c r="BT3886">
        <v>1</v>
      </c>
      <c r="BU3886" t="s">
        <v>145</v>
      </c>
      <c r="BV3886">
        <v>0</v>
      </c>
      <c r="BW3886">
        <v>0</v>
      </c>
      <c r="BX3886" s="2">
        <v>43897</v>
      </c>
      <c r="BY3886" s="6">
        <v>43982</v>
      </c>
      <c r="BZ3886">
        <v>25</v>
      </c>
      <c r="CC3886">
        <v>0</v>
      </c>
      <c r="CK3886">
        <v>0</v>
      </c>
      <c r="CS3886">
        <v>1</v>
      </c>
      <c r="CT3886" t="s">
        <v>150</v>
      </c>
      <c r="CU3886">
        <v>0</v>
      </c>
      <c r="CV3886" s="2">
        <v>43897</v>
      </c>
      <c r="CW3886" s="2">
        <v>43982</v>
      </c>
      <c r="CX3886">
        <v>25</v>
      </c>
      <c r="DA3886">
        <v>0</v>
      </c>
      <c r="DH3886">
        <v>1</v>
      </c>
      <c r="DI3886">
        <v>1</v>
      </c>
      <c r="DK3886" s="2">
        <v>43982</v>
      </c>
      <c r="DL3886">
        <v>0.21</v>
      </c>
      <c r="DO3886">
        <v>1</v>
      </c>
      <c r="DP3886" t="s">
        <v>157</v>
      </c>
      <c r="DQ3886">
        <v>1</v>
      </c>
      <c r="DR3886" s="2"/>
      <c r="DS3886" s="2">
        <v>43982</v>
      </c>
      <c r="DT3886">
        <v>25</v>
      </c>
      <c r="DW3886">
        <v>6</v>
      </c>
      <c r="DX3886">
        <v>1</v>
      </c>
      <c r="DY3886">
        <v>4</v>
      </c>
      <c r="DZ3886">
        <v>1</v>
      </c>
      <c r="EA3886">
        <v>0</v>
      </c>
      <c r="EB3886">
        <v>0</v>
      </c>
      <c r="EC3886">
        <v>0</v>
      </c>
      <c r="ED3886">
        <v>1</v>
      </c>
      <c r="EE3886">
        <v>1</v>
      </c>
      <c r="EF3886">
        <v>0</v>
      </c>
      <c r="EG3886">
        <v>0</v>
      </c>
      <c r="EH3886">
        <v>0</v>
      </c>
      <c r="EI3886">
        <v>0</v>
      </c>
      <c r="EJ3886">
        <v>0</v>
      </c>
      <c r="EK3886">
        <v>0</v>
      </c>
      <c r="EL3886">
        <v>0</v>
      </c>
      <c r="EM3886">
        <v>0</v>
      </c>
      <c r="EN3886">
        <v>0</v>
      </c>
      <c r="EO3886">
        <v>1</v>
      </c>
      <c r="EP3886">
        <v>0</v>
      </c>
      <c r="EQ3886">
        <v>0</v>
      </c>
      <c r="ER3886">
        <v>0</v>
      </c>
      <c r="ES3886">
        <v>1</v>
      </c>
      <c r="ET3886">
        <v>1</v>
      </c>
      <c r="EU3886">
        <v>0</v>
      </c>
      <c r="EV3886">
        <v>0</v>
      </c>
      <c r="EW3886">
        <v>0</v>
      </c>
      <c r="EX3886">
        <v>0</v>
      </c>
      <c r="EY3886">
        <v>0</v>
      </c>
      <c r="EZ3886">
        <v>0</v>
      </c>
      <c r="FA3886">
        <v>0</v>
      </c>
      <c r="FB3886">
        <v>0</v>
      </c>
      <c r="FC3886">
        <v>0</v>
      </c>
      <c r="FD3886">
        <v>0</v>
      </c>
      <c r="FE3886">
        <v>0</v>
      </c>
      <c r="FF3886">
        <v>0</v>
      </c>
      <c r="FG3886">
        <v>0</v>
      </c>
      <c r="FH3886">
        <v>0</v>
      </c>
      <c r="FI3886">
        <v>0</v>
      </c>
      <c r="FJ3886">
        <v>0</v>
      </c>
      <c r="FK3886">
        <v>0</v>
      </c>
      <c r="FL3886">
        <v>0</v>
      </c>
      <c r="FM3886">
        <v>0</v>
      </c>
      <c r="FN3886">
        <v>0</v>
      </c>
      <c r="FO3886">
        <v>0</v>
      </c>
      <c r="FP3886">
        <v>0</v>
      </c>
    </row>
    <row r="3887" spans="1:172" x14ac:dyDescent="0.55000000000000004">
      <c r="A3887">
        <v>5981</v>
      </c>
      <c r="B3887">
        <v>63</v>
      </c>
      <c r="C3887" t="s">
        <v>140</v>
      </c>
      <c r="D3887" t="s">
        <v>151</v>
      </c>
      <c r="E3887" t="s">
        <v>135</v>
      </c>
      <c r="F3887">
        <v>1</v>
      </c>
      <c r="G3887">
        <v>0</v>
      </c>
      <c r="H3887">
        <v>65</v>
      </c>
      <c r="I3887">
        <v>0</v>
      </c>
      <c r="J3887">
        <v>1</v>
      </c>
      <c r="K3887">
        <v>1</v>
      </c>
      <c r="L3887">
        <v>0</v>
      </c>
      <c r="M3887">
        <v>1</v>
      </c>
      <c r="N3887">
        <v>1</v>
      </c>
      <c r="O3887">
        <v>0</v>
      </c>
      <c r="P3887">
        <v>0</v>
      </c>
      <c r="T3887">
        <v>1</v>
      </c>
      <c r="U3887">
        <v>1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I3887">
        <v>2</v>
      </c>
      <c r="AJ3887">
        <v>0</v>
      </c>
      <c r="AK3887">
        <v>0</v>
      </c>
      <c r="AL3887">
        <v>0</v>
      </c>
      <c r="AM3887">
        <v>0</v>
      </c>
      <c r="AN3887" t="s">
        <v>185</v>
      </c>
      <c r="AO3887">
        <v>0</v>
      </c>
      <c r="AP3887">
        <v>0</v>
      </c>
      <c r="AQ3887">
        <v>0</v>
      </c>
      <c r="AR3887">
        <v>0</v>
      </c>
      <c r="AS3887">
        <v>0</v>
      </c>
      <c r="AT3887">
        <v>0</v>
      </c>
      <c r="AU3887">
        <v>0</v>
      </c>
      <c r="AV3887">
        <v>0</v>
      </c>
      <c r="AW3887">
        <v>1</v>
      </c>
      <c r="AX3887" t="s">
        <v>139</v>
      </c>
      <c r="AY3887">
        <v>1</v>
      </c>
      <c r="BA3887" s="2">
        <v>43982</v>
      </c>
      <c r="BB3887">
        <v>40</v>
      </c>
      <c r="BE3887">
        <v>0</v>
      </c>
      <c r="BM3887" s="1">
        <v>0</v>
      </c>
      <c r="BT3887">
        <v>1</v>
      </c>
      <c r="BU3887" t="s">
        <v>138</v>
      </c>
      <c r="BV3887">
        <v>1</v>
      </c>
      <c r="BW3887">
        <v>1</v>
      </c>
      <c r="BY3887" s="6">
        <v>43982</v>
      </c>
      <c r="BZ3887">
        <v>50</v>
      </c>
      <c r="CC3887">
        <v>0</v>
      </c>
      <c r="CK3887">
        <v>1</v>
      </c>
      <c r="CL3887" t="s">
        <v>146</v>
      </c>
      <c r="CM3887">
        <v>1</v>
      </c>
      <c r="CN3887" s="2"/>
      <c r="CO3887" s="2">
        <v>43982</v>
      </c>
      <c r="CP3887">
        <v>25</v>
      </c>
      <c r="CS3887">
        <v>0</v>
      </c>
      <c r="CV3887" s="2"/>
      <c r="CW3887" s="2"/>
      <c r="DA3887">
        <v>0</v>
      </c>
      <c r="DH3887">
        <v>0</v>
      </c>
      <c r="DO3887">
        <v>0</v>
      </c>
      <c r="DW3887">
        <v>3</v>
      </c>
      <c r="DX3887">
        <v>1</v>
      </c>
      <c r="DY3887">
        <v>2</v>
      </c>
      <c r="DZ3887">
        <v>0</v>
      </c>
      <c r="EA3887">
        <v>1</v>
      </c>
      <c r="EB3887">
        <v>0</v>
      </c>
      <c r="EC3887">
        <v>0</v>
      </c>
      <c r="ED3887">
        <v>0</v>
      </c>
      <c r="EE3887">
        <v>1</v>
      </c>
      <c r="EF3887">
        <v>0</v>
      </c>
      <c r="EG3887">
        <v>0</v>
      </c>
      <c r="EH3887">
        <v>0</v>
      </c>
      <c r="EI3887">
        <v>1</v>
      </c>
      <c r="EJ3887">
        <v>1</v>
      </c>
      <c r="EK3887">
        <v>0</v>
      </c>
      <c r="EL3887">
        <v>0</v>
      </c>
      <c r="EM3887">
        <v>0</v>
      </c>
      <c r="EN3887">
        <v>0</v>
      </c>
      <c r="EO3887">
        <v>1</v>
      </c>
      <c r="EP3887">
        <v>0</v>
      </c>
      <c r="EQ3887">
        <v>0</v>
      </c>
      <c r="ER3887">
        <v>0</v>
      </c>
      <c r="ES3887">
        <v>0</v>
      </c>
      <c r="ET3887">
        <v>1</v>
      </c>
      <c r="EU3887">
        <v>0</v>
      </c>
      <c r="EV3887">
        <v>0</v>
      </c>
      <c r="EW3887">
        <v>0</v>
      </c>
      <c r="EX3887">
        <v>0</v>
      </c>
      <c r="EY3887">
        <v>0</v>
      </c>
      <c r="EZ3887">
        <v>0</v>
      </c>
      <c r="FA3887">
        <v>0</v>
      </c>
      <c r="FB3887">
        <v>0</v>
      </c>
      <c r="FC3887">
        <v>0</v>
      </c>
      <c r="FD3887">
        <v>0</v>
      </c>
      <c r="FE3887">
        <v>0</v>
      </c>
      <c r="FF3887">
        <v>0</v>
      </c>
      <c r="FG3887">
        <v>0</v>
      </c>
      <c r="FH3887">
        <v>0</v>
      </c>
      <c r="FI3887">
        <v>0</v>
      </c>
      <c r="FJ3887">
        <v>0</v>
      </c>
      <c r="FK3887">
        <v>0</v>
      </c>
      <c r="FL3887">
        <v>0</v>
      </c>
      <c r="FM3887">
        <v>0</v>
      </c>
      <c r="FN3887">
        <v>0</v>
      </c>
      <c r="FO3887">
        <v>0</v>
      </c>
      <c r="FP3887">
        <v>0</v>
      </c>
    </row>
    <row r="3888" spans="1:172" x14ac:dyDescent="0.55000000000000004">
      <c r="A3888">
        <v>5982</v>
      </c>
      <c r="B3888">
        <v>59</v>
      </c>
      <c r="C3888" t="s">
        <v>140</v>
      </c>
      <c r="D3888" t="s">
        <v>151</v>
      </c>
      <c r="E3888" t="s">
        <v>135</v>
      </c>
      <c r="F3888">
        <v>1</v>
      </c>
      <c r="G3888">
        <v>1</v>
      </c>
      <c r="H3888">
        <v>32</v>
      </c>
      <c r="I3888">
        <v>1</v>
      </c>
      <c r="J3888">
        <v>1</v>
      </c>
      <c r="K3888">
        <v>0</v>
      </c>
      <c r="L3888">
        <v>1</v>
      </c>
      <c r="M3888">
        <v>0</v>
      </c>
      <c r="N3888">
        <v>0</v>
      </c>
      <c r="O3888">
        <v>0</v>
      </c>
      <c r="P3888">
        <v>0</v>
      </c>
      <c r="T3888">
        <v>0</v>
      </c>
      <c r="U3888">
        <v>1</v>
      </c>
      <c r="V3888">
        <v>1</v>
      </c>
      <c r="W3888">
        <v>1</v>
      </c>
      <c r="X3888">
        <v>1</v>
      </c>
      <c r="Y3888">
        <v>0</v>
      </c>
      <c r="Z3888">
        <v>0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0</v>
      </c>
      <c r="AI3888">
        <v>4</v>
      </c>
      <c r="AJ3888">
        <v>0</v>
      </c>
      <c r="AK3888">
        <v>0</v>
      </c>
      <c r="AL3888">
        <v>0</v>
      </c>
      <c r="AM3888">
        <v>0</v>
      </c>
      <c r="AN3888" t="s">
        <v>143</v>
      </c>
      <c r="AO3888">
        <v>0</v>
      </c>
      <c r="AP3888">
        <v>0</v>
      </c>
      <c r="AQ3888">
        <v>0</v>
      </c>
      <c r="AR3888">
        <v>0</v>
      </c>
      <c r="AS3888">
        <v>0</v>
      </c>
      <c r="AT3888">
        <v>0</v>
      </c>
      <c r="AU3888">
        <v>0</v>
      </c>
      <c r="AV3888">
        <v>0</v>
      </c>
      <c r="AW3888">
        <v>1</v>
      </c>
      <c r="AX3888" t="s">
        <v>139</v>
      </c>
      <c r="AY3888">
        <v>1</v>
      </c>
      <c r="BA3888" s="2">
        <v>43982</v>
      </c>
      <c r="BB3888">
        <v>5</v>
      </c>
      <c r="BE3888">
        <v>0</v>
      </c>
      <c r="BM3888" s="1">
        <v>0</v>
      </c>
      <c r="BT3888">
        <v>1</v>
      </c>
      <c r="BU3888" t="s">
        <v>145</v>
      </c>
      <c r="BV3888">
        <v>0</v>
      </c>
      <c r="BW3888">
        <v>1</v>
      </c>
      <c r="BX3888" s="2"/>
      <c r="BY3888" s="6">
        <v>43982</v>
      </c>
      <c r="BZ3888">
        <v>25</v>
      </c>
      <c r="CC3888">
        <v>1</v>
      </c>
      <c r="CD3888" t="s">
        <v>155</v>
      </c>
      <c r="CE3888">
        <v>1</v>
      </c>
      <c r="CG3888" s="2">
        <v>43982</v>
      </c>
      <c r="CH3888">
        <v>40</v>
      </c>
      <c r="CK3888">
        <v>0</v>
      </c>
      <c r="CS3888">
        <v>1</v>
      </c>
      <c r="CT3888" t="s">
        <v>150</v>
      </c>
      <c r="CU3888">
        <v>1</v>
      </c>
      <c r="CV3888" s="2"/>
      <c r="CW3888" s="2">
        <v>43982</v>
      </c>
      <c r="CX3888">
        <v>25</v>
      </c>
      <c r="DA3888">
        <v>0</v>
      </c>
      <c r="DH3888">
        <v>0</v>
      </c>
      <c r="DO3888">
        <v>0</v>
      </c>
      <c r="DW3888">
        <v>4</v>
      </c>
      <c r="DX3888">
        <v>1</v>
      </c>
      <c r="DY3888">
        <v>3</v>
      </c>
      <c r="DZ3888">
        <v>0</v>
      </c>
      <c r="EA3888">
        <v>0</v>
      </c>
      <c r="EB3888">
        <v>0</v>
      </c>
      <c r="EC3888">
        <v>0</v>
      </c>
      <c r="ED3888">
        <v>1</v>
      </c>
      <c r="EE3888">
        <v>0</v>
      </c>
      <c r="EF3888">
        <v>0</v>
      </c>
      <c r="EG3888">
        <v>0</v>
      </c>
      <c r="EH3888">
        <v>0</v>
      </c>
      <c r="EI3888">
        <v>0</v>
      </c>
      <c r="EJ3888">
        <v>0</v>
      </c>
      <c r="EK3888">
        <v>0</v>
      </c>
      <c r="EL3888">
        <v>0</v>
      </c>
      <c r="EM3888">
        <v>0</v>
      </c>
      <c r="EN3888">
        <v>0</v>
      </c>
      <c r="EO3888">
        <v>1</v>
      </c>
      <c r="EP3888">
        <v>0</v>
      </c>
      <c r="EQ3888">
        <v>0</v>
      </c>
      <c r="ER3888">
        <v>0</v>
      </c>
      <c r="ES3888">
        <v>0</v>
      </c>
      <c r="ET3888">
        <v>0</v>
      </c>
      <c r="EU3888">
        <v>0</v>
      </c>
      <c r="EV3888">
        <v>0</v>
      </c>
      <c r="EW3888">
        <v>0</v>
      </c>
      <c r="EX3888">
        <v>0</v>
      </c>
      <c r="EY3888">
        <v>0</v>
      </c>
      <c r="EZ3888">
        <v>0</v>
      </c>
      <c r="FA3888">
        <v>0</v>
      </c>
      <c r="FB3888">
        <v>0</v>
      </c>
      <c r="FC3888">
        <v>0</v>
      </c>
      <c r="FD3888">
        <v>0</v>
      </c>
      <c r="FE3888">
        <v>0</v>
      </c>
      <c r="FF3888">
        <v>0</v>
      </c>
      <c r="FG3888">
        <v>0</v>
      </c>
      <c r="FH3888">
        <v>0</v>
      </c>
      <c r="FI3888">
        <v>0</v>
      </c>
      <c r="FJ3888">
        <v>0</v>
      </c>
      <c r="FK3888">
        <v>0</v>
      </c>
      <c r="FL3888">
        <v>0</v>
      </c>
      <c r="FM3888">
        <v>0</v>
      </c>
      <c r="FN3888">
        <v>0</v>
      </c>
      <c r="FO3888">
        <v>0</v>
      </c>
      <c r="FP3888">
        <v>0</v>
      </c>
    </row>
    <row r="3889" spans="1:172" x14ac:dyDescent="0.55000000000000004">
      <c r="A3889">
        <v>5984</v>
      </c>
      <c r="B3889">
        <v>69</v>
      </c>
      <c r="C3889" t="s">
        <v>140</v>
      </c>
      <c r="D3889" t="s">
        <v>141</v>
      </c>
      <c r="E3889" t="s">
        <v>135</v>
      </c>
      <c r="F3889">
        <v>1</v>
      </c>
      <c r="I3889">
        <v>2</v>
      </c>
      <c r="J3889">
        <v>1</v>
      </c>
      <c r="K3889">
        <v>1</v>
      </c>
      <c r="L3889">
        <v>1</v>
      </c>
      <c r="M3889">
        <v>0</v>
      </c>
      <c r="N3889">
        <v>0</v>
      </c>
      <c r="O3889">
        <v>0</v>
      </c>
      <c r="P3889">
        <v>0</v>
      </c>
      <c r="Q3889">
        <v>75.176454220234305</v>
      </c>
      <c r="R3889">
        <v>2</v>
      </c>
      <c r="S3889">
        <v>1</v>
      </c>
      <c r="T3889">
        <v>0</v>
      </c>
      <c r="U3889">
        <v>1</v>
      </c>
      <c r="V3889">
        <v>1</v>
      </c>
      <c r="W3889">
        <v>1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0</v>
      </c>
      <c r="AF3889">
        <v>0</v>
      </c>
      <c r="AG3889">
        <v>0</v>
      </c>
      <c r="AI3889">
        <v>3</v>
      </c>
      <c r="AJ3889">
        <v>0</v>
      </c>
      <c r="AK3889">
        <v>0</v>
      </c>
      <c r="AL3889">
        <v>0</v>
      </c>
      <c r="AM3889">
        <v>0</v>
      </c>
      <c r="AN3889" t="s">
        <v>185</v>
      </c>
      <c r="AO3889">
        <v>0</v>
      </c>
      <c r="AP3889">
        <v>0</v>
      </c>
      <c r="AQ3889">
        <v>0</v>
      </c>
      <c r="AR3889">
        <v>0</v>
      </c>
      <c r="AS3889">
        <v>0</v>
      </c>
      <c r="AT3889">
        <v>0</v>
      </c>
      <c r="AU3889">
        <v>0</v>
      </c>
      <c r="AV3889">
        <v>0</v>
      </c>
      <c r="AW3889">
        <v>0</v>
      </c>
      <c r="BE3889">
        <v>1</v>
      </c>
      <c r="BF3889" t="s">
        <v>137</v>
      </c>
      <c r="BG3889">
        <v>1</v>
      </c>
      <c r="BI3889" s="2">
        <v>43982</v>
      </c>
      <c r="BJ3889">
        <v>50</v>
      </c>
      <c r="BM3889" s="1">
        <v>0</v>
      </c>
      <c r="BT3889">
        <v>1</v>
      </c>
      <c r="BU3889" t="s">
        <v>145</v>
      </c>
      <c r="BV3889">
        <v>0</v>
      </c>
      <c r="BW3889">
        <v>1</v>
      </c>
      <c r="BX3889" s="2"/>
      <c r="BY3889" s="6">
        <v>43982</v>
      </c>
      <c r="BZ3889">
        <v>12.5</v>
      </c>
      <c r="CC3889">
        <v>1</v>
      </c>
      <c r="CD3889" t="s">
        <v>155</v>
      </c>
      <c r="CE3889">
        <v>1</v>
      </c>
      <c r="CG3889" s="2">
        <v>43714</v>
      </c>
      <c r="CH3889">
        <v>40</v>
      </c>
      <c r="CI3889" t="s">
        <v>158</v>
      </c>
      <c r="CK3889">
        <v>0</v>
      </c>
      <c r="CS3889">
        <v>0</v>
      </c>
      <c r="DA3889">
        <v>0</v>
      </c>
      <c r="DH3889">
        <v>1</v>
      </c>
      <c r="DI3889">
        <v>1</v>
      </c>
      <c r="DK3889" s="2">
        <v>43982</v>
      </c>
      <c r="DL3889">
        <v>0.3</v>
      </c>
      <c r="DO3889">
        <v>0</v>
      </c>
      <c r="DW3889">
        <v>4</v>
      </c>
      <c r="DX3889">
        <v>1</v>
      </c>
      <c r="DY3889">
        <v>2</v>
      </c>
      <c r="DZ3889">
        <v>0</v>
      </c>
      <c r="EA3889">
        <v>0</v>
      </c>
      <c r="EB3889">
        <v>0</v>
      </c>
      <c r="EC3889">
        <v>0</v>
      </c>
      <c r="ED3889">
        <v>1</v>
      </c>
      <c r="EE3889">
        <v>0</v>
      </c>
      <c r="EF3889">
        <v>0</v>
      </c>
      <c r="EG3889">
        <v>0</v>
      </c>
      <c r="EH3889">
        <v>0</v>
      </c>
      <c r="EI3889">
        <v>0</v>
      </c>
      <c r="EJ3889">
        <v>0</v>
      </c>
      <c r="EK3889">
        <v>0</v>
      </c>
      <c r="EL3889">
        <v>0</v>
      </c>
      <c r="EM3889">
        <v>0</v>
      </c>
      <c r="EN3889">
        <v>0</v>
      </c>
      <c r="EO3889">
        <v>1</v>
      </c>
      <c r="EP3889">
        <v>0</v>
      </c>
      <c r="EQ3889">
        <v>0</v>
      </c>
      <c r="ER3889">
        <v>0</v>
      </c>
      <c r="ES3889">
        <v>1</v>
      </c>
      <c r="ET3889">
        <v>1</v>
      </c>
      <c r="EU3889">
        <v>0</v>
      </c>
      <c r="EV3889">
        <v>0</v>
      </c>
      <c r="EW3889">
        <v>0</v>
      </c>
      <c r="EX3889">
        <v>1</v>
      </c>
      <c r="EY3889">
        <v>0</v>
      </c>
      <c r="EZ3889">
        <v>0</v>
      </c>
      <c r="FA3889">
        <v>0</v>
      </c>
      <c r="FB3889">
        <v>0</v>
      </c>
      <c r="FC3889">
        <v>0</v>
      </c>
      <c r="FD3889">
        <v>0</v>
      </c>
      <c r="FE3889">
        <v>0</v>
      </c>
      <c r="FF3889">
        <v>0</v>
      </c>
      <c r="FG3889">
        <v>0</v>
      </c>
      <c r="FH3889">
        <v>0</v>
      </c>
      <c r="FI3889">
        <v>0</v>
      </c>
      <c r="FJ3889">
        <v>0</v>
      </c>
      <c r="FK3889">
        <v>0</v>
      </c>
      <c r="FL3889">
        <v>0</v>
      </c>
      <c r="FM3889">
        <v>0</v>
      </c>
      <c r="FN3889">
        <v>0</v>
      </c>
      <c r="FO3889">
        <v>0</v>
      </c>
      <c r="FP3889">
        <v>0</v>
      </c>
    </row>
    <row r="3890" spans="1:172" x14ac:dyDescent="0.55000000000000004">
      <c r="A3890">
        <v>5995</v>
      </c>
      <c r="B3890">
        <v>60</v>
      </c>
      <c r="C3890" t="s">
        <v>140</v>
      </c>
      <c r="D3890" t="s">
        <v>151</v>
      </c>
      <c r="E3890" t="s">
        <v>135</v>
      </c>
      <c r="F3890">
        <v>1</v>
      </c>
      <c r="G3890">
        <v>1</v>
      </c>
      <c r="H3890">
        <v>25</v>
      </c>
      <c r="I3890">
        <v>1</v>
      </c>
      <c r="J3890">
        <v>1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85.58024785216206</v>
      </c>
      <c r="R3890">
        <v>2</v>
      </c>
      <c r="S3890">
        <v>1</v>
      </c>
      <c r="T3890">
        <v>0</v>
      </c>
      <c r="U3890">
        <v>1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I3890">
        <v>1</v>
      </c>
      <c r="AJ3890">
        <v>0</v>
      </c>
      <c r="AK3890">
        <v>0</v>
      </c>
      <c r="AL3890">
        <v>0</v>
      </c>
      <c r="AM3890">
        <v>0</v>
      </c>
      <c r="AN3890" t="s">
        <v>185</v>
      </c>
      <c r="AO3890">
        <v>0</v>
      </c>
      <c r="AP3890">
        <v>0</v>
      </c>
      <c r="AQ3890">
        <v>0</v>
      </c>
      <c r="AR3890">
        <v>0</v>
      </c>
      <c r="AS3890">
        <v>0</v>
      </c>
      <c r="AT3890">
        <v>0</v>
      </c>
      <c r="AU3890">
        <v>0</v>
      </c>
      <c r="AV3890">
        <v>0</v>
      </c>
      <c r="AW3890">
        <v>0</v>
      </c>
      <c r="BE3890">
        <v>1</v>
      </c>
      <c r="BF3890" t="s">
        <v>137</v>
      </c>
      <c r="BG3890">
        <v>1</v>
      </c>
      <c r="BI3890" s="2">
        <v>43895</v>
      </c>
      <c r="BJ3890">
        <v>100</v>
      </c>
      <c r="BK3890" t="s">
        <v>135</v>
      </c>
      <c r="BL3890" t="s">
        <v>159</v>
      </c>
      <c r="BM3890" s="1">
        <v>0</v>
      </c>
      <c r="BT3890">
        <v>1</v>
      </c>
      <c r="BU3890" t="s">
        <v>145</v>
      </c>
      <c r="BV3890">
        <v>0</v>
      </c>
      <c r="BW3890">
        <v>1</v>
      </c>
      <c r="BX3890" s="2"/>
      <c r="BY3890" s="6">
        <v>43982</v>
      </c>
      <c r="BZ3890">
        <v>12.5</v>
      </c>
      <c r="CC3890">
        <v>1</v>
      </c>
      <c r="CD3890" t="s">
        <v>155</v>
      </c>
      <c r="CE3890">
        <v>1</v>
      </c>
      <c r="CG3890" s="2">
        <v>43982</v>
      </c>
      <c r="CH3890">
        <v>40</v>
      </c>
      <c r="CK3890">
        <v>0</v>
      </c>
      <c r="CS3890">
        <v>1</v>
      </c>
      <c r="CT3890" t="s">
        <v>150</v>
      </c>
      <c r="CU3890">
        <v>1</v>
      </c>
      <c r="CV3890" s="2"/>
      <c r="CW3890" s="2">
        <v>43982</v>
      </c>
      <c r="CX3890">
        <v>100</v>
      </c>
      <c r="DA3890">
        <v>0</v>
      </c>
      <c r="DH3890">
        <v>0</v>
      </c>
      <c r="DO3890">
        <v>0</v>
      </c>
      <c r="DW3890">
        <v>4</v>
      </c>
      <c r="DX3890">
        <v>1</v>
      </c>
      <c r="DY3890">
        <v>3</v>
      </c>
      <c r="DZ3890">
        <v>0</v>
      </c>
      <c r="EA3890">
        <v>0</v>
      </c>
      <c r="EB3890">
        <v>0</v>
      </c>
      <c r="EC3890">
        <v>0</v>
      </c>
      <c r="ED3890">
        <v>0</v>
      </c>
      <c r="EE3890">
        <v>0</v>
      </c>
      <c r="EF3890">
        <v>0</v>
      </c>
      <c r="EG3890">
        <v>0</v>
      </c>
      <c r="EH3890">
        <v>0</v>
      </c>
      <c r="EI3890">
        <v>0</v>
      </c>
      <c r="EJ3890">
        <v>0</v>
      </c>
      <c r="EK3890">
        <v>0</v>
      </c>
      <c r="EL3890">
        <v>0</v>
      </c>
      <c r="EM3890">
        <v>0</v>
      </c>
      <c r="EN3890">
        <v>0</v>
      </c>
      <c r="EO3890">
        <v>1</v>
      </c>
      <c r="EP3890">
        <v>0</v>
      </c>
      <c r="EQ3890">
        <v>0</v>
      </c>
      <c r="ER3890">
        <v>0</v>
      </c>
      <c r="ES3890">
        <v>0</v>
      </c>
      <c r="ET3890">
        <v>1</v>
      </c>
      <c r="EU3890">
        <v>0</v>
      </c>
      <c r="EV3890">
        <v>0</v>
      </c>
      <c r="EW3890">
        <v>0</v>
      </c>
      <c r="EX3890">
        <v>0</v>
      </c>
      <c r="EY3890">
        <v>0</v>
      </c>
      <c r="EZ3890">
        <v>0</v>
      </c>
      <c r="FA3890">
        <v>0</v>
      </c>
      <c r="FB3890">
        <v>0</v>
      </c>
      <c r="FC3890">
        <v>0</v>
      </c>
      <c r="FD3890">
        <v>0</v>
      </c>
      <c r="FE3890">
        <v>0</v>
      </c>
      <c r="FF3890">
        <v>0</v>
      </c>
      <c r="FG3890">
        <v>0</v>
      </c>
      <c r="FH3890">
        <v>0</v>
      </c>
      <c r="FI3890">
        <v>0</v>
      </c>
      <c r="FJ3890">
        <v>0</v>
      </c>
      <c r="FK3890">
        <v>0</v>
      </c>
      <c r="FL3890">
        <v>0</v>
      </c>
      <c r="FM3890">
        <v>0</v>
      </c>
      <c r="FN3890">
        <v>0</v>
      </c>
      <c r="FO3890">
        <v>0</v>
      </c>
      <c r="FP3890">
        <v>0</v>
      </c>
    </row>
    <row r="3891" spans="1:172" x14ac:dyDescent="0.55000000000000004">
      <c r="A3891">
        <v>5999</v>
      </c>
      <c r="B3891">
        <v>59</v>
      </c>
      <c r="C3891" t="s">
        <v>140</v>
      </c>
      <c r="D3891" t="s">
        <v>151</v>
      </c>
      <c r="E3891" t="s">
        <v>135</v>
      </c>
      <c r="F3891">
        <v>1</v>
      </c>
      <c r="G3891" s="1">
        <v>0</v>
      </c>
      <c r="H3891">
        <v>40</v>
      </c>
      <c r="I3891">
        <v>0</v>
      </c>
      <c r="J3891">
        <v>1</v>
      </c>
      <c r="K3891">
        <v>1</v>
      </c>
      <c r="L3891">
        <v>1</v>
      </c>
      <c r="M3891">
        <v>1</v>
      </c>
      <c r="N3891">
        <v>1</v>
      </c>
      <c r="O3891">
        <v>0</v>
      </c>
      <c r="P3891">
        <v>0</v>
      </c>
      <c r="T3891">
        <v>1</v>
      </c>
      <c r="U3891">
        <v>1</v>
      </c>
      <c r="V3891">
        <v>0</v>
      </c>
      <c r="W3891">
        <v>1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>
        <v>0</v>
      </c>
      <c r="AI3891">
        <v>3</v>
      </c>
      <c r="AJ3891">
        <v>0</v>
      </c>
      <c r="AK3891">
        <v>0</v>
      </c>
      <c r="AL3891">
        <v>1</v>
      </c>
      <c r="AM3891">
        <v>0</v>
      </c>
      <c r="AN3891" t="s">
        <v>185</v>
      </c>
      <c r="AO3891">
        <v>0</v>
      </c>
      <c r="AP3891">
        <v>0</v>
      </c>
      <c r="AQ3891">
        <v>0</v>
      </c>
      <c r="AR3891">
        <v>0</v>
      </c>
      <c r="AS3891">
        <v>0</v>
      </c>
      <c r="AT3891">
        <v>0</v>
      </c>
      <c r="AU3891">
        <v>0</v>
      </c>
      <c r="AV3891">
        <v>0</v>
      </c>
      <c r="AW3891">
        <v>0</v>
      </c>
      <c r="BE3891">
        <v>1</v>
      </c>
      <c r="BF3891" t="s">
        <v>137</v>
      </c>
      <c r="BG3891">
        <v>1</v>
      </c>
      <c r="BI3891" s="2">
        <v>43982</v>
      </c>
      <c r="BJ3891">
        <v>100</v>
      </c>
      <c r="BM3891" s="1">
        <v>0</v>
      </c>
      <c r="BT3891">
        <v>1</v>
      </c>
      <c r="BU3891" t="s">
        <v>145</v>
      </c>
      <c r="BV3891">
        <v>0</v>
      </c>
      <c r="BW3891">
        <v>1</v>
      </c>
      <c r="BX3891" s="2"/>
      <c r="BY3891" s="6">
        <v>43982</v>
      </c>
      <c r="BZ3891">
        <v>25</v>
      </c>
      <c r="CC3891">
        <v>1</v>
      </c>
      <c r="CD3891" t="s">
        <v>155</v>
      </c>
      <c r="CE3891">
        <v>1</v>
      </c>
      <c r="CG3891" s="2">
        <v>43982</v>
      </c>
      <c r="CH3891">
        <v>40</v>
      </c>
      <c r="CK3891">
        <v>0</v>
      </c>
      <c r="CS3891">
        <v>1</v>
      </c>
      <c r="CT3891" t="s">
        <v>150</v>
      </c>
      <c r="CU3891">
        <v>0</v>
      </c>
      <c r="CV3891" s="2">
        <v>43753</v>
      </c>
      <c r="CW3891" s="2">
        <v>43982</v>
      </c>
      <c r="CX3891">
        <v>25</v>
      </c>
      <c r="DA3891">
        <v>0</v>
      </c>
      <c r="DH3891">
        <v>0</v>
      </c>
      <c r="DO3891">
        <v>0</v>
      </c>
      <c r="DW3891">
        <v>4</v>
      </c>
      <c r="DX3891">
        <v>1</v>
      </c>
      <c r="DY3891">
        <v>3</v>
      </c>
      <c r="DZ3891">
        <v>0</v>
      </c>
      <c r="EA3891">
        <v>0</v>
      </c>
      <c r="EB3891">
        <v>0</v>
      </c>
      <c r="EC3891">
        <v>0</v>
      </c>
      <c r="ED3891">
        <v>1</v>
      </c>
      <c r="EE3891">
        <v>1</v>
      </c>
      <c r="EF3891">
        <v>0</v>
      </c>
      <c r="EG3891">
        <v>1</v>
      </c>
      <c r="EH3891">
        <v>0</v>
      </c>
      <c r="EI3891">
        <v>0</v>
      </c>
      <c r="EJ3891">
        <v>0</v>
      </c>
      <c r="EK3891">
        <v>0</v>
      </c>
      <c r="EL3891">
        <v>0</v>
      </c>
      <c r="EM3891">
        <v>0</v>
      </c>
      <c r="EN3891">
        <v>0</v>
      </c>
      <c r="EO3891">
        <v>1</v>
      </c>
      <c r="EP3891">
        <v>0</v>
      </c>
      <c r="EQ3891">
        <v>0</v>
      </c>
      <c r="ER3891">
        <v>0</v>
      </c>
      <c r="ES3891">
        <v>0</v>
      </c>
      <c r="ET3891">
        <v>0</v>
      </c>
      <c r="EU3891">
        <v>0</v>
      </c>
      <c r="EV3891">
        <v>0</v>
      </c>
      <c r="EW3891">
        <v>0</v>
      </c>
      <c r="EX3891">
        <v>0</v>
      </c>
      <c r="EY3891">
        <v>0</v>
      </c>
      <c r="EZ3891">
        <v>0</v>
      </c>
      <c r="FA3891">
        <v>0</v>
      </c>
      <c r="FB3891">
        <v>0</v>
      </c>
      <c r="FC3891">
        <v>0</v>
      </c>
      <c r="FD3891">
        <v>0</v>
      </c>
      <c r="FE3891">
        <v>0</v>
      </c>
      <c r="FF3891">
        <v>0</v>
      </c>
      <c r="FG3891">
        <v>0</v>
      </c>
      <c r="FH3891">
        <v>0</v>
      </c>
      <c r="FI3891">
        <v>0</v>
      </c>
      <c r="FJ3891">
        <v>0</v>
      </c>
      <c r="FK3891">
        <v>0</v>
      </c>
      <c r="FL3891">
        <v>0</v>
      </c>
      <c r="FM3891">
        <v>0</v>
      </c>
      <c r="FN3891">
        <v>0</v>
      </c>
      <c r="FO3891">
        <v>0</v>
      </c>
      <c r="FP3891">
        <v>0</v>
      </c>
    </row>
    <row r="3892" spans="1:172" x14ac:dyDescent="0.55000000000000004">
      <c r="A3892">
        <v>6004</v>
      </c>
      <c r="B3892">
        <v>61</v>
      </c>
      <c r="C3892" t="s">
        <v>140</v>
      </c>
      <c r="D3892" t="s">
        <v>151</v>
      </c>
      <c r="E3892" t="s">
        <v>135</v>
      </c>
      <c r="F3892">
        <v>1</v>
      </c>
      <c r="G3892">
        <v>0</v>
      </c>
      <c r="H3892">
        <v>50</v>
      </c>
      <c r="I3892">
        <v>0</v>
      </c>
      <c r="J3892">
        <v>1</v>
      </c>
      <c r="K3892">
        <v>1</v>
      </c>
      <c r="L3892">
        <v>0</v>
      </c>
      <c r="M3892">
        <v>0</v>
      </c>
      <c r="N3892">
        <v>0</v>
      </c>
      <c r="O3892">
        <v>1</v>
      </c>
      <c r="P3892">
        <v>0</v>
      </c>
      <c r="Q3892">
        <v>15.297072113028539</v>
      </c>
      <c r="R3892">
        <v>5</v>
      </c>
      <c r="S3892">
        <v>1</v>
      </c>
      <c r="T3892">
        <v>1</v>
      </c>
      <c r="U3892">
        <v>1</v>
      </c>
      <c r="V3892">
        <v>0</v>
      </c>
      <c r="W3892">
        <v>0</v>
      </c>
      <c r="X3892">
        <v>1</v>
      </c>
      <c r="Y3892">
        <v>0</v>
      </c>
      <c r="Z3892">
        <v>1</v>
      </c>
      <c r="AA3892">
        <v>0</v>
      </c>
      <c r="AB3892">
        <v>0</v>
      </c>
      <c r="AC3892">
        <v>0</v>
      </c>
      <c r="AD3892">
        <v>0</v>
      </c>
      <c r="AE3892">
        <v>0</v>
      </c>
      <c r="AF3892">
        <v>0</v>
      </c>
      <c r="AG3892">
        <v>0</v>
      </c>
      <c r="AI3892">
        <v>4</v>
      </c>
      <c r="AJ3892">
        <v>0</v>
      </c>
      <c r="AK3892">
        <v>0</v>
      </c>
      <c r="AL3892">
        <v>1</v>
      </c>
      <c r="AM3892">
        <v>0</v>
      </c>
      <c r="AN3892" t="s">
        <v>185</v>
      </c>
      <c r="AO3892">
        <v>0</v>
      </c>
      <c r="AP3892">
        <v>0</v>
      </c>
      <c r="AQ3892">
        <v>0</v>
      </c>
      <c r="AR3892">
        <v>0</v>
      </c>
      <c r="AS3892">
        <v>0</v>
      </c>
      <c r="AT3892">
        <v>0</v>
      </c>
      <c r="AU3892">
        <v>0</v>
      </c>
      <c r="AV3892">
        <v>0</v>
      </c>
      <c r="AW3892">
        <v>0</v>
      </c>
      <c r="BE3892">
        <v>1</v>
      </c>
      <c r="BF3892" t="s">
        <v>137</v>
      </c>
      <c r="BG3892">
        <v>1</v>
      </c>
      <c r="BI3892" s="2">
        <v>43982</v>
      </c>
      <c r="BJ3892">
        <v>100</v>
      </c>
      <c r="BM3892" s="1">
        <v>0</v>
      </c>
      <c r="BT3892">
        <v>1</v>
      </c>
      <c r="BU3892" t="s">
        <v>145</v>
      </c>
      <c r="BV3892">
        <v>0</v>
      </c>
      <c r="BW3892">
        <v>1</v>
      </c>
      <c r="BX3892" s="2"/>
      <c r="BY3892" s="6">
        <v>43982</v>
      </c>
      <c r="BZ3892">
        <v>25</v>
      </c>
      <c r="CC3892">
        <v>1</v>
      </c>
      <c r="CD3892" t="s">
        <v>155</v>
      </c>
      <c r="CE3892">
        <v>1</v>
      </c>
      <c r="CG3892" s="2">
        <v>43982</v>
      </c>
      <c r="CH3892">
        <v>40</v>
      </c>
      <c r="CK3892">
        <v>0</v>
      </c>
      <c r="CS3892">
        <v>0</v>
      </c>
      <c r="DA3892">
        <v>0</v>
      </c>
      <c r="DH3892">
        <v>0</v>
      </c>
      <c r="DO3892">
        <v>0</v>
      </c>
      <c r="DW3892">
        <v>3</v>
      </c>
      <c r="DX3892">
        <v>1</v>
      </c>
      <c r="DY3892">
        <v>2</v>
      </c>
      <c r="DZ3892">
        <v>0</v>
      </c>
      <c r="EA3892">
        <v>1</v>
      </c>
      <c r="EB3892">
        <v>0</v>
      </c>
      <c r="EC3892">
        <v>0</v>
      </c>
      <c r="ED3892">
        <v>0</v>
      </c>
      <c r="EE3892">
        <v>0</v>
      </c>
      <c r="EF3892">
        <v>0</v>
      </c>
      <c r="EG3892">
        <v>0</v>
      </c>
      <c r="EH3892">
        <v>0</v>
      </c>
      <c r="EI3892">
        <v>0</v>
      </c>
      <c r="EJ3892">
        <v>0</v>
      </c>
      <c r="EK3892">
        <v>0</v>
      </c>
      <c r="EL3892">
        <v>0</v>
      </c>
      <c r="EM3892">
        <v>0</v>
      </c>
      <c r="EN3892">
        <v>0</v>
      </c>
      <c r="EO3892">
        <v>1</v>
      </c>
      <c r="EP3892">
        <v>0</v>
      </c>
      <c r="EQ3892">
        <v>0</v>
      </c>
      <c r="ER3892">
        <v>0</v>
      </c>
      <c r="ES3892">
        <v>0</v>
      </c>
      <c r="ET3892">
        <v>0</v>
      </c>
      <c r="EU3892">
        <v>1</v>
      </c>
      <c r="EV3892">
        <v>0</v>
      </c>
      <c r="EW3892">
        <v>0</v>
      </c>
      <c r="EX3892">
        <v>0</v>
      </c>
      <c r="EY3892">
        <v>0</v>
      </c>
      <c r="EZ3892">
        <v>0</v>
      </c>
      <c r="FA3892">
        <v>0</v>
      </c>
      <c r="FB3892">
        <v>0</v>
      </c>
      <c r="FC3892">
        <v>0</v>
      </c>
      <c r="FD3892">
        <v>0</v>
      </c>
      <c r="FE3892">
        <v>0</v>
      </c>
      <c r="FF3892">
        <v>0</v>
      </c>
      <c r="FG3892">
        <v>0</v>
      </c>
      <c r="FH3892">
        <v>0</v>
      </c>
      <c r="FI3892">
        <v>0</v>
      </c>
      <c r="FJ3892">
        <v>0</v>
      </c>
      <c r="FK3892">
        <v>0</v>
      </c>
      <c r="FL3892">
        <v>0</v>
      </c>
      <c r="FM3892">
        <v>0</v>
      </c>
      <c r="FN3892">
        <v>0</v>
      </c>
      <c r="FO3892">
        <v>0</v>
      </c>
      <c r="FP3892">
        <v>0</v>
      </c>
    </row>
    <row r="3893" spans="1:172" x14ac:dyDescent="0.55000000000000004">
      <c r="A3893">
        <v>6008</v>
      </c>
      <c r="B3893">
        <v>57</v>
      </c>
      <c r="C3893" t="s">
        <v>140</v>
      </c>
      <c r="D3893" t="s">
        <v>151</v>
      </c>
      <c r="E3893" t="s">
        <v>135</v>
      </c>
      <c r="F3893">
        <v>2</v>
      </c>
      <c r="G3893">
        <v>0</v>
      </c>
      <c r="H3893">
        <v>43</v>
      </c>
      <c r="I3893">
        <v>0</v>
      </c>
      <c r="J3893">
        <v>1</v>
      </c>
      <c r="K3893">
        <v>1</v>
      </c>
      <c r="L3893">
        <v>0</v>
      </c>
      <c r="M3893">
        <v>0</v>
      </c>
      <c r="N3893">
        <v>1</v>
      </c>
      <c r="O3893">
        <v>0</v>
      </c>
      <c r="P3893">
        <v>0</v>
      </c>
      <c r="Q3893">
        <v>69.881263046712903</v>
      </c>
      <c r="R3893">
        <v>2</v>
      </c>
      <c r="S3893">
        <v>1</v>
      </c>
      <c r="T3893">
        <v>1</v>
      </c>
      <c r="U3893">
        <v>1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I3893">
        <v>2</v>
      </c>
      <c r="AJ3893">
        <v>0</v>
      </c>
      <c r="AK3893">
        <v>0</v>
      </c>
      <c r="AL3893">
        <v>0</v>
      </c>
      <c r="AM3893">
        <v>0</v>
      </c>
      <c r="AN3893" t="s">
        <v>185</v>
      </c>
      <c r="AO3893">
        <v>0</v>
      </c>
      <c r="AP3893">
        <v>0</v>
      </c>
      <c r="AQ3893">
        <v>1</v>
      </c>
      <c r="AR3893">
        <v>0</v>
      </c>
      <c r="AS3893">
        <v>0</v>
      </c>
      <c r="AT3893">
        <v>0</v>
      </c>
      <c r="AU3893">
        <v>0</v>
      </c>
      <c r="AV3893">
        <v>1</v>
      </c>
      <c r="AW3893">
        <v>0</v>
      </c>
      <c r="BE3893">
        <v>0</v>
      </c>
      <c r="BI3893" s="2"/>
      <c r="BM3893">
        <v>1</v>
      </c>
      <c r="BN3893">
        <v>1</v>
      </c>
      <c r="BP3893" s="2">
        <v>43982</v>
      </c>
      <c r="BQ3893">
        <v>200</v>
      </c>
      <c r="BT3893">
        <v>1</v>
      </c>
      <c r="BU3893" t="s">
        <v>145</v>
      </c>
      <c r="BV3893">
        <v>0</v>
      </c>
      <c r="BW3893">
        <v>1</v>
      </c>
      <c r="BX3893" s="2"/>
      <c r="BY3893" s="6">
        <v>43982</v>
      </c>
      <c r="BZ3893">
        <v>25</v>
      </c>
      <c r="CC3893">
        <v>1</v>
      </c>
      <c r="CD3893" t="s">
        <v>155</v>
      </c>
      <c r="CE3893">
        <v>1</v>
      </c>
      <c r="CG3893" s="2">
        <v>43982</v>
      </c>
      <c r="CH3893">
        <v>40</v>
      </c>
      <c r="CK3893">
        <v>0</v>
      </c>
      <c r="CS3893">
        <v>1</v>
      </c>
      <c r="CT3893" t="s">
        <v>150</v>
      </c>
      <c r="CU3893">
        <v>1</v>
      </c>
      <c r="CV3893" s="2"/>
      <c r="CW3893" s="2">
        <v>43982</v>
      </c>
      <c r="CX3893">
        <v>25</v>
      </c>
      <c r="DA3893">
        <v>0</v>
      </c>
      <c r="DH3893">
        <v>0</v>
      </c>
      <c r="DO3893">
        <v>0</v>
      </c>
      <c r="DW3893">
        <v>4</v>
      </c>
      <c r="DX3893">
        <v>1</v>
      </c>
      <c r="DY3893">
        <v>3</v>
      </c>
      <c r="DZ3893">
        <v>0</v>
      </c>
      <c r="EA3893">
        <v>1</v>
      </c>
      <c r="EB3893">
        <v>0</v>
      </c>
      <c r="EC3893">
        <v>0</v>
      </c>
      <c r="ED3893">
        <v>0</v>
      </c>
      <c r="EE3893">
        <v>0</v>
      </c>
      <c r="EF3893">
        <v>0</v>
      </c>
      <c r="EG3893">
        <v>0</v>
      </c>
      <c r="EH3893">
        <v>0</v>
      </c>
      <c r="EI3893">
        <v>0</v>
      </c>
      <c r="EJ3893">
        <v>0</v>
      </c>
      <c r="EK3893">
        <v>0</v>
      </c>
      <c r="EL3893">
        <v>0</v>
      </c>
      <c r="EM3893">
        <v>0</v>
      </c>
      <c r="EN3893">
        <v>0</v>
      </c>
      <c r="EO3893">
        <v>1</v>
      </c>
      <c r="EP3893">
        <v>0</v>
      </c>
      <c r="EQ3893">
        <v>0</v>
      </c>
      <c r="ER3893">
        <v>0</v>
      </c>
      <c r="ES3893">
        <v>0</v>
      </c>
      <c r="ET3893">
        <v>1</v>
      </c>
      <c r="EU3893">
        <v>0</v>
      </c>
      <c r="EV3893">
        <v>0</v>
      </c>
      <c r="EW3893">
        <v>0</v>
      </c>
      <c r="EX3893">
        <v>0</v>
      </c>
      <c r="EY3893">
        <v>0</v>
      </c>
      <c r="EZ3893">
        <v>0</v>
      </c>
      <c r="FA3893">
        <v>0</v>
      </c>
      <c r="FB3893">
        <v>0</v>
      </c>
      <c r="FC3893">
        <v>0</v>
      </c>
      <c r="FD3893">
        <v>0</v>
      </c>
      <c r="FE3893">
        <v>0</v>
      </c>
      <c r="FF3893">
        <v>0</v>
      </c>
      <c r="FG3893">
        <v>0</v>
      </c>
      <c r="FH3893">
        <v>0</v>
      </c>
      <c r="FI3893">
        <v>0</v>
      </c>
      <c r="FJ3893">
        <v>0</v>
      </c>
      <c r="FK3893">
        <v>0</v>
      </c>
      <c r="FL3893">
        <v>0</v>
      </c>
      <c r="FM3893">
        <v>0</v>
      </c>
      <c r="FN3893">
        <v>1</v>
      </c>
      <c r="FO3893">
        <v>0</v>
      </c>
      <c r="FP3893">
        <v>0</v>
      </c>
    </row>
    <row r="3894" spans="1:172" x14ac:dyDescent="0.55000000000000004">
      <c r="A3894">
        <v>6009</v>
      </c>
      <c r="B3894">
        <v>57</v>
      </c>
      <c r="C3894" t="s">
        <v>140</v>
      </c>
      <c r="D3894" t="s">
        <v>151</v>
      </c>
      <c r="E3894" t="s">
        <v>135</v>
      </c>
      <c r="F3894">
        <v>1</v>
      </c>
      <c r="G3894">
        <v>1</v>
      </c>
      <c r="H3894">
        <v>30</v>
      </c>
      <c r="I3894">
        <v>1</v>
      </c>
      <c r="J3894">
        <v>1</v>
      </c>
      <c r="K3894">
        <v>0</v>
      </c>
      <c r="L3894">
        <v>1</v>
      </c>
      <c r="M3894">
        <v>0</v>
      </c>
      <c r="N3894">
        <v>1</v>
      </c>
      <c r="O3894">
        <v>0</v>
      </c>
      <c r="P3894">
        <v>0</v>
      </c>
      <c r="T3894">
        <v>0</v>
      </c>
      <c r="U3894">
        <v>1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>
        <v>0</v>
      </c>
      <c r="AI3894">
        <v>1</v>
      </c>
      <c r="AJ3894">
        <v>1</v>
      </c>
      <c r="AK3894">
        <v>1</v>
      </c>
      <c r="AL3894">
        <v>2</v>
      </c>
      <c r="AM3894">
        <v>0</v>
      </c>
      <c r="AN3894" t="s">
        <v>185</v>
      </c>
      <c r="AO3894">
        <v>0</v>
      </c>
      <c r="AP3894">
        <v>0</v>
      </c>
      <c r="AQ3894">
        <v>0</v>
      </c>
      <c r="AR3894">
        <v>0</v>
      </c>
      <c r="AS3894">
        <v>0</v>
      </c>
      <c r="AT3894">
        <v>0</v>
      </c>
      <c r="AU3894">
        <v>0</v>
      </c>
      <c r="AV3894">
        <v>0</v>
      </c>
      <c r="AW3894">
        <v>0</v>
      </c>
      <c r="BE3894">
        <v>1</v>
      </c>
      <c r="BF3894" t="s">
        <v>137</v>
      </c>
      <c r="BG3894">
        <v>1</v>
      </c>
      <c r="BI3894" s="2">
        <v>43982</v>
      </c>
      <c r="BJ3894">
        <v>100</v>
      </c>
      <c r="BM3894" s="1">
        <v>0</v>
      </c>
      <c r="BT3894">
        <v>1</v>
      </c>
      <c r="BU3894" t="s">
        <v>145</v>
      </c>
      <c r="BV3894">
        <v>0</v>
      </c>
      <c r="BW3894">
        <v>1</v>
      </c>
      <c r="BX3894" s="2"/>
      <c r="BY3894" s="6">
        <v>43982</v>
      </c>
      <c r="BZ3894">
        <v>6.25</v>
      </c>
      <c r="CC3894">
        <v>1</v>
      </c>
      <c r="CD3894" t="s">
        <v>155</v>
      </c>
      <c r="CE3894">
        <v>0</v>
      </c>
      <c r="CF3894" s="2">
        <v>43833</v>
      </c>
      <c r="CG3894" s="2">
        <v>43982</v>
      </c>
      <c r="CH3894">
        <v>40</v>
      </c>
      <c r="CK3894">
        <v>1</v>
      </c>
      <c r="CL3894" t="s">
        <v>146</v>
      </c>
      <c r="CM3894">
        <v>1</v>
      </c>
      <c r="CN3894" s="2"/>
      <c r="CO3894" s="2">
        <v>43982</v>
      </c>
      <c r="CP3894">
        <v>12.5</v>
      </c>
      <c r="CS3894">
        <v>0</v>
      </c>
      <c r="DA3894">
        <v>0</v>
      </c>
      <c r="DH3894">
        <v>0</v>
      </c>
      <c r="DO3894">
        <v>0</v>
      </c>
      <c r="DW3894">
        <v>4</v>
      </c>
      <c r="DX3894">
        <v>1</v>
      </c>
      <c r="DY3894">
        <v>2</v>
      </c>
      <c r="DZ3894">
        <v>0</v>
      </c>
      <c r="EA3894">
        <v>0</v>
      </c>
      <c r="EB3894">
        <v>0</v>
      </c>
      <c r="EC3894">
        <v>0</v>
      </c>
      <c r="ED3894">
        <v>0</v>
      </c>
      <c r="EE3894">
        <v>0</v>
      </c>
      <c r="EF3894">
        <v>0</v>
      </c>
      <c r="EG3894">
        <v>0</v>
      </c>
      <c r="EH3894">
        <v>0</v>
      </c>
      <c r="EI3894">
        <v>0</v>
      </c>
      <c r="EJ3894">
        <v>0</v>
      </c>
      <c r="EK3894">
        <v>0</v>
      </c>
      <c r="EL3894">
        <v>0</v>
      </c>
      <c r="EM3894">
        <v>0</v>
      </c>
      <c r="EN3894">
        <v>0</v>
      </c>
      <c r="EO3894">
        <v>0</v>
      </c>
      <c r="EP3894">
        <v>0</v>
      </c>
      <c r="EQ3894">
        <v>0</v>
      </c>
      <c r="ER3894">
        <v>0</v>
      </c>
      <c r="ES3894">
        <v>0</v>
      </c>
      <c r="ET3894">
        <v>0</v>
      </c>
      <c r="EU3894">
        <v>1</v>
      </c>
      <c r="EV3894">
        <v>0</v>
      </c>
      <c r="EW3894">
        <v>0</v>
      </c>
      <c r="EX3894">
        <v>0</v>
      </c>
      <c r="EY3894">
        <v>0</v>
      </c>
      <c r="EZ3894">
        <v>0</v>
      </c>
      <c r="FA3894">
        <v>0</v>
      </c>
      <c r="FB3894">
        <v>0</v>
      </c>
      <c r="FC3894">
        <v>0</v>
      </c>
      <c r="FD3894">
        <v>0</v>
      </c>
      <c r="FE3894">
        <v>0</v>
      </c>
      <c r="FF3894">
        <v>0</v>
      </c>
      <c r="FG3894">
        <v>0</v>
      </c>
      <c r="FH3894">
        <v>0</v>
      </c>
      <c r="FI3894">
        <v>0</v>
      </c>
      <c r="FJ3894">
        <v>0</v>
      </c>
      <c r="FK3894">
        <v>0</v>
      </c>
      <c r="FL3894">
        <v>0</v>
      </c>
      <c r="FM3894">
        <v>0</v>
      </c>
      <c r="FN3894">
        <v>0</v>
      </c>
      <c r="FO3894">
        <v>0</v>
      </c>
      <c r="FP3894">
        <v>0</v>
      </c>
    </row>
    <row r="3895" spans="1:172" x14ac:dyDescent="0.55000000000000004">
      <c r="A3895">
        <v>6010</v>
      </c>
      <c r="B3895">
        <v>57</v>
      </c>
      <c r="C3895" t="s">
        <v>140</v>
      </c>
      <c r="D3895" t="s">
        <v>152</v>
      </c>
      <c r="E3895" t="s">
        <v>135</v>
      </c>
      <c r="F3895">
        <v>2</v>
      </c>
      <c r="I3895">
        <v>2</v>
      </c>
      <c r="J3895">
        <v>1</v>
      </c>
      <c r="K3895">
        <v>0</v>
      </c>
      <c r="L3895">
        <v>0</v>
      </c>
      <c r="M3895">
        <v>0</v>
      </c>
      <c r="N3895">
        <v>1</v>
      </c>
      <c r="O3895">
        <v>0</v>
      </c>
      <c r="P3895">
        <v>0</v>
      </c>
      <c r="Q3895">
        <v>104.62744031263119</v>
      </c>
      <c r="R3895">
        <v>1</v>
      </c>
      <c r="S3895">
        <v>0</v>
      </c>
      <c r="T3895">
        <v>0</v>
      </c>
      <c r="U3895">
        <v>1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I3895">
        <v>1</v>
      </c>
      <c r="AJ3895">
        <v>0</v>
      </c>
      <c r="AK3895">
        <v>0</v>
      </c>
      <c r="AL3895">
        <v>0</v>
      </c>
      <c r="AM3895">
        <v>0</v>
      </c>
      <c r="AN3895" t="s">
        <v>185</v>
      </c>
      <c r="AO3895">
        <v>0</v>
      </c>
      <c r="AP3895">
        <v>0</v>
      </c>
      <c r="AQ3895">
        <v>0</v>
      </c>
      <c r="AR3895">
        <v>1</v>
      </c>
      <c r="AS3895">
        <v>0</v>
      </c>
      <c r="AT3895">
        <v>0</v>
      </c>
      <c r="AU3895">
        <v>0</v>
      </c>
      <c r="AV3895">
        <v>1</v>
      </c>
      <c r="AW3895">
        <v>0</v>
      </c>
      <c r="BE3895">
        <v>1</v>
      </c>
      <c r="BF3895" t="s">
        <v>137</v>
      </c>
      <c r="BG3895">
        <v>1</v>
      </c>
      <c r="BI3895" s="2">
        <v>43982</v>
      </c>
      <c r="BJ3895">
        <v>100</v>
      </c>
      <c r="BM3895" s="1">
        <v>0</v>
      </c>
      <c r="BT3895">
        <v>1</v>
      </c>
      <c r="BU3895" t="s">
        <v>145</v>
      </c>
      <c r="BV3895">
        <v>0</v>
      </c>
      <c r="BW3895">
        <v>1</v>
      </c>
      <c r="BX3895" s="2"/>
      <c r="BY3895" s="6">
        <v>43982</v>
      </c>
      <c r="BZ3895">
        <v>50</v>
      </c>
      <c r="CC3895">
        <v>1</v>
      </c>
      <c r="CD3895" t="s">
        <v>155</v>
      </c>
      <c r="CE3895">
        <v>1</v>
      </c>
      <c r="CG3895" s="2">
        <v>43711</v>
      </c>
      <c r="CH3895">
        <v>40</v>
      </c>
      <c r="CI3895" t="s">
        <v>158</v>
      </c>
      <c r="CK3895">
        <v>1</v>
      </c>
      <c r="CL3895" t="s">
        <v>146</v>
      </c>
      <c r="CM3895">
        <v>0</v>
      </c>
      <c r="CN3895" s="2">
        <v>43711</v>
      </c>
      <c r="CO3895" s="2">
        <v>43982</v>
      </c>
      <c r="CP3895">
        <v>25</v>
      </c>
      <c r="CS3895">
        <v>0</v>
      </c>
      <c r="DA3895">
        <v>0</v>
      </c>
      <c r="DH3895">
        <v>0</v>
      </c>
      <c r="DO3895">
        <v>0</v>
      </c>
      <c r="DW3895">
        <v>4</v>
      </c>
      <c r="DX3895">
        <v>1</v>
      </c>
      <c r="DY3895">
        <v>2</v>
      </c>
      <c r="DZ3895">
        <v>0</v>
      </c>
      <c r="EA3895">
        <v>0</v>
      </c>
      <c r="EB3895">
        <v>0</v>
      </c>
      <c r="EC3895">
        <v>0</v>
      </c>
      <c r="ED3895">
        <v>0</v>
      </c>
      <c r="EE3895">
        <v>1</v>
      </c>
      <c r="EF3895">
        <v>0</v>
      </c>
      <c r="EG3895">
        <v>0</v>
      </c>
      <c r="EH3895">
        <v>0</v>
      </c>
      <c r="EI3895">
        <v>0</v>
      </c>
      <c r="EJ3895">
        <v>0</v>
      </c>
      <c r="EK3895">
        <v>1</v>
      </c>
      <c r="EL3895">
        <v>0</v>
      </c>
      <c r="EM3895">
        <v>0</v>
      </c>
      <c r="EN3895">
        <v>0</v>
      </c>
      <c r="EO3895">
        <v>1</v>
      </c>
      <c r="EP3895">
        <v>0</v>
      </c>
      <c r="EQ3895">
        <v>0</v>
      </c>
      <c r="ER3895">
        <v>0</v>
      </c>
      <c r="ES3895">
        <v>1</v>
      </c>
      <c r="ET3895">
        <v>0</v>
      </c>
      <c r="EU3895">
        <v>0</v>
      </c>
      <c r="EV3895">
        <v>0</v>
      </c>
      <c r="EW3895">
        <v>0</v>
      </c>
      <c r="EX3895">
        <v>0</v>
      </c>
      <c r="EY3895">
        <v>0</v>
      </c>
      <c r="EZ3895">
        <v>0</v>
      </c>
      <c r="FA3895">
        <v>0</v>
      </c>
      <c r="FB3895">
        <v>0</v>
      </c>
      <c r="FC3895">
        <v>0</v>
      </c>
      <c r="FD3895">
        <v>0</v>
      </c>
      <c r="FE3895">
        <v>0</v>
      </c>
      <c r="FF3895">
        <v>0</v>
      </c>
      <c r="FG3895">
        <v>0</v>
      </c>
      <c r="FH3895">
        <v>0</v>
      </c>
      <c r="FI3895">
        <v>0</v>
      </c>
      <c r="FJ3895">
        <v>0</v>
      </c>
      <c r="FK3895">
        <v>0</v>
      </c>
      <c r="FL3895">
        <v>0</v>
      </c>
      <c r="FM3895">
        <v>0</v>
      </c>
      <c r="FN3895">
        <v>0</v>
      </c>
      <c r="FO3895">
        <v>0</v>
      </c>
      <c r="FP3895">
        <v>0</v>
      </c>
    </row>
    <row r="3896" spans="1:172" x14ac:dyDescent="0.55000000000000004">
      <c r="A3896">
        <v>6020</v>
      </c>
      <c r="B3896">
        <v>61</v>
      </c>
      <c r="C3896" t="s">
        <v>140</v>
      </c>
      <c r="D3896" t="s">
        <v>151</v>
      </c>
      <c r="E3896" t="s">
        <v>184</v>
      </c>
      <c r="F3896">
        <v>3</v>
      </c>
      <c r="I3896">
        <v>2</v>
      </c>
      <c r="J3896">
        <v>1</v>
      </c>
      <c r="K3896">
        <v>1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59.096873959247908</v>
      </c>
      <c r="R3896">
        <v>3</v>
      </c>
      <c r="S3896">
        <v>1</v>
      </c>
      <c r="T3896">
        <v>1</v>
      </c>
      <c r="U3896">
        <v>1</v>
      </c>
      <c r="V3896">
        <v>1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I3896">
        <v>3</v>
      </c>
      <c r="AJ3896">
        <v>0</v>
      </c>
      <c r="AK3896">
        <v>0</v>
      </c>
      <c r="AL3896">
        <v>0</v>
      </c>
      <c r="AM3896">
        <v>0</v>
      </c>
      <c r="AN3896" t="s">
        <v>185</v>
      </c>
      <c r="AO3896">
        <v>1</v>
      </c>
      <c r="AP3896">
        <v>0</v>
      </c>
      <c r="AQ3896">
        <v>1</v>
      </c>
      <c r="AR3896">
        <v>0</v>
      </c>
      <c r="AS3896">
        <v>0</v>
      </c>
      <c r="AT3896">
        <v>0</v>
      </c>
      <c r="AU3896">
        <v>0</v>
      </c>
      <c r="AV3896">
        <v>2</v>
      </c>
      <c r="AW3896">
        <v>0</v>
      </c>
      <c r="BE3896">
        <v>0</v>
      </c>
      <c r="BM3896" s="1">
        <v>0</v>
      </c>
      <c r="BT3896">
        <v>0</v>
      </c>
      <c r="BY3896" s="6"/>
      <c r="CC3896">
        <v>1</v>
      </c>
      <c r="CD3896" t="s">
        <v>155</v>
      </c>
      <c r="CE3896">
        <v>1</v>
      </c>
      <c r="CG3896" s="2">
        <v>43982</v>
      </c>
      <c r="CH3896">
        <v>40</v>
      </c>
      <c r="CK3896">
        <v>0</v>
      </c>
      <c r="CS3896">
        <v>1</v>
      </c>
      <c r="CT3896" t="s">
        <v>150</v>
      </c>
      <c r="CU3896">
        <v>1</v>
      </c>
      <c r="CV3896" s="2"/>
      <c r="CW3896" s="2">
        <v>43982</v>
      </c>
      <c r="CX3896">
        <v>100</v>
      </c>
      <c r="DA3896">
        <v>0</v>
      </c>
      <c r="DH3896">
        <v>1</v>
      </c>
      <c r="DI3896">
        <v>1</v>
      </c>
      <c r="DK3896" s="2">
        <v>43982</v>
      </c>
      <c r="DL3896">
        <v>0.21</v>
      </c>
      <c r="DO3896">
        <v>0</v>
      </c>
      <c r="DW3896">
        <v>3</v>
      </c>
      <c r="DX3896">
        <v>0</v>
      </c>
      <c r="DY3896">
        <v>1</v>
      </c>
      <c r="DZ3896">
        <v>0</v>
      </c>
      <c r="EA3896">
        <v>0</v>
      </c>
      <c r="EB3896">
        <v>0</v>
      </c>
      <c r="EC3896">
        <v>0</v>
      </c>
      <c r="ED3896">
        <v>1</v>
      </c>
      <c r="EE3896">
        <v>0</v>
      </c>
      <c r="EF3896">
        <v>0</v>
      </c>
      <c r="EG3896">
        <v>0</v>
      </c>
      <c r="EH3896">
        <v>0</v>
      </c>
      <c r="EI3896">
        <v>0</v>
      </c>
      <c r="EJ3896">
        <v>0</v>
      </c>
      <c r="EK3896">
        <v>0</v>
      </c>
      <c r="EL3896">
        <v>0</v>
      </c>
      <c r="EM3896">
        <v>0</v>
      </c>
      <c r="EN3896">
        <v>0</v>
      </c>
      <c r="EO3896">
        <v>1</v>
      </c>
      <c r="EP3896">
        <v>0</v>
      </c>
      <c r="EQ3896">
        <v>0</v>
      </c>
      <c r="ER3896">
        <v>0</v>
      </c>
      <c r="ES3896">
        <v>1</v>
      </c>
      <c r="ET3896">
        <v>1</v>
      </c>
      <c r="EU3896">
        <v>0</v>
      </c>
      <c r="EV3896">
        <v>0</v>
      </c>
      <c r="EW3896">
        <v>0</v>
      </c>
      <c r="EX3896">
        <v>0</v>
      </c>
      <c r="EY3896">
        <v>0</v>
      </c>
      <c r="EZ3896">
        <v>0</v>
      </c>
      <c r="FA3896">
        <v>0</v>
      </c>
      <c r="FB3896">
        <v>0</v>
      </c>
      <c r="FC3896">
        <v>0</v>
      </c>
      <c r="FD3896">
        <v>0</v>
      </c>
      <c r="FE3896">
        <v>0</v>
      </c>
      <c r="FF3896">
        <v>0</v>
      </c>
      <c r="FG3896">
        <v>0</v>
      </c>
      <c r="FH3896">
        <v>0</v>
      </c>
      <c r="FI3896">
        <v>0</v>
      </c>
      <c r="FJ3896">
        <v>0</v>
      </c>
      <c r="FK3896">
        <v>0</v>
      </c>
      <c r="FL3896">
        <v>0</v>
      </c>
      <c r="FM3896">
        <v>0</v>
      </c>
      <c r="FN3896">
        <v>1</v>
      </c>
      <c r="FO3896">
        <v>0</v>
      </c>
      <c r="FP3896">
        <v>0</v>
      </c>
    </row>
    <row r="3897" spans="1:172" x14ac:dyDescent="0.55000000000000004">
      <c r="A3897">
        <v>6021</v>
      </c>
      <c r="B3897">
        <v>56</v>
      </c>
      <c r="C3897" t="s">
        <v>140</v>
      </c>
      <c r="D3897" t="s">
        <v>151</v>
      </c>
      <c r="E3897" t="s">
        <v>135</v>
      </c>
      <c r="F3897">
        <v>1</v>
      </c>
      <c r="G3897">
        <v>1</v>
      </c>
      <c r="H3897">
        <v>20</v>
      </c>
      <c r="I3897">
        <v>1</v>
      </c>
      <c r="J3897">
        <v>1</v>
      </c>
      <c r="K3897">
        <v>1</v>
      </c>
      <c r="L3897">
        <v>0</v>
      </c>
      <c r="M3897">
        <v>1</v>
      </c>
      <c r="N3897">
        <v>0</v>
      </c>
      <c r="O3897">
        <v>0</v>
      </c>
      <c r="P3897">
        <v>0</v>
      </c>
      <c r="T3897">
        <v>1</v>
      </c>
      <c r="U3897">
        <v>1</v>
      </c>
      <c r="V3897">
        <v>0</v>
      </c>
      <c r="W3897">
        <v>0</v>
      </c>
      <c r="X3897">
        <v>0</v>
      </c>
      <c r="Y3897">
        <v>0</v>
      </c>
      <c r="Z3897">
        <v>1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I3897">
        <v>3</v>
      </c>
      <c r="AJ3897">
        <v>0</v>
      </c>
      <c r="AK3897">
        <v>0</v>
      </c>
      <c r="AL3897">
        <v>0</v>
      </c>
      <c r="AM3897">
        <v>0</v>
      </c>
      <c r="AN3897" t="s">
        <v>185</v>
      </c>
      <c r="AO3897">
        <v>0</v>
      </c>
      <c r="AP3897">
        <v>0</v>
      </c>
      <c r="AQ3897">
        <v>0</v>
      </c>
      <c r="AR3897">
        <v>0</v>
      </c>
      <c r="AS3897">
        <v>0</v>
      </c>
      <c r="AT3897">
        <v>0</v>
      </c>
      <c r="AU3897">
        <v>0</v>
      </c>
      <c r="AV3897">
        <v>0</v>
      </c>
      <c r="AW3897">
        <v>1</v>
      </c>
      <c r="AX3897" t="s">
        <v>139</v>
      </c>
      <c r="AY3897">
        <v>1</v>
      </c>
      <c r="BA3897" s="2">
        <v>43982</v>
      </c>
      <c r="BB3897">
        <v>40</v>
      </c>
      <c r="BE3897">
        <v>0</v>
      </c>
      <c r="BM3897" s="1">
        <v>0</v>
      </c>
      <c r="BT3897">
        <v>1</v>
      </c>
      <c r="BU3897" t="s">
        <v>145</v>
      </c>
      <c r="BV3897">
        <v>0</v>
      </c>
      <c r="BW3897">
        <v>1</v>
      </c>
      <c r="BX3897" s="2"/>
      <c r="BY3897" s="6">
        <v>43982</v>
      </c>
      <c r="BZ3897">
        <v>12.5</v>
      </c>
      <c r="CC3897">
        <v>1</v>
      </c>
      <c r="CD3897" t="s">
        <v>155</v>
      </c>
      <c r="CE3897">
        <v>1</v>
      </c>
      <c r="CG3897" s="2">
        <v>43982</v>
      </c>
      <c r="CH3897">
        <v>40</v>
      </c>
      <c r="CK3897">
        <v>0</v>
      </c>
      <c r="CS3897">
        <v>1</v>
      </c>
      <c r="CT3897" t="s">
        <v>150</v>
      </c>
      <c r="CU3897">
        <v>1</v>
      </c>
      <c r="CV3897" s="2"/>
      <c r="CW3897" s="2">
        <v>43982</v>
      </c>
      <c r="CX3897">
        <v>25</v>
      </c>
      <c r="DA3897">
        <v>0</v>
      </c>
      <c r="DH3897">
        <v>0</v>
      </c>
      <c r="DO3897">
        <v>0</v>
      </c>
      <c r="DW3897">
        <v>4</v>
      </c>
      <c r="DX3897">
        <v>1</v>
      </c>
      <c r="DY3897">
        <v>3</v>
      </c>
      <c r="DZ3897">
        <v>0</v>
      </c>
      <c r="EA3897">
        <v>1</v>
      </c>
      <c r="EB3897">
        <v>0</v>
      </c>
      <c r="EC3897">
        <v>0</v>
      </c>
      <c r="ED3897">
        <v>0</v>
      </c>
      <c r="EE3897">
        <v>1</v>
      </c>
      <c r="EF3897">
        <v>0</v>
      </c>
      <c r="EG3897">
        <v>0</v>
      </c>
      <c r="EH3897">
        <v>1</v>
      </c>
      <c r="EI3897">
        <v>1</v>
      </c>
      <c r="EJ3897">
        <v>1</v>
      </c>
      <c r="EK3897">
        <v>1</v>
      </c>
      <c r="EL3897">
        <v>0</v>
      </c>
      <c r="EM3897">
        <v>0</v>
      </c>
      <c r="EN3897">
        <v>0</v>
      </c>
      <c r="EO3897">
        <v>1</v>
      </c>
      <c r="EP3897">
        <v>0</v>
      </c>
      <c r="EQ3897">
        <v>0</v>
      </c>
      <c r="ER3897">
        <v>0</v>
      </c>
      <c r="ES3897">
        <v>0</v>
      </c>
      <c r="ET3897">
        <v>1</v>
      </c>
      <c r="EU3897">
        <v>0</v>
      </c>
      <c r="EV3897">
        <v>0</v>
      </c>
      <c r="EW3897">
        <v>0</v>
      </c>
      <c r="EX3897">
        <v>0</v>
      </c>
      <c r="EY3897">
        <v>0</v>
      </c>
      <c r="EZ3897">
        <v>0</v>
      </c>
      <c r="FA3897">
        <v>0</v>
      </c>
      <c r="FB3897">
        <v>0</v>
      </c>
      <c r="FC3897">
        <v>0</v>
      </c>
      <c r="FD3897">
        <v>0</v>
      </c>
      <c r="FE3897">
        <v>0</v>
      </c>
      <c r="FF3897">
        <v>0</v>
      </c>
      <c r="FG3897">
        <v>0</v>
      </c>
      <c r="FH3897">
        <v>0</v>
      </c>
      <c r="FI3897">
        <v>0</v>
      </c>
      <c r="FJ3897">
        <v>0</v>
      </c>
      <c r="FK3897">
        <v>0</v>
      </c>
      <c r="FL3897">
        <v>0</v>
      </c>
      <c r="FM3897">
        <v>0</v>
      </c>
      <c r="FN3897">
        <v>0</v>
      </c>
      <c r="FO3897">
        <v>0</v>
      </c>
      <c r="FP3897">
        <v>0</v>
      </c>
    </row>
    <row r="3898" spans="1:172" x14ac:dyDescent="0.55000000000000004">
      <c r="A3898">
        <v>6029</v>
      </c>
      <c r="B3898">
        <v>55</v>
      </c>
      <c r="C3898" t="s">
        <v>140</v>
      </c>
      <c r="D3898" t="s">
        <v>151</v>
      </c>
      <c r="E3898" t="s">
        <v>135</v>
      </c>
      <c r="F3898">
        <v>1</v>
      </c>
      <c r="G3898">
        <v>1</v>
      </c>
      <c r="H3898">
        <v>20</v>
      </c>
      <c r="I3898">
        <v>1</v>
      </c>
      <c r="J3898">
        <v>1</v>
      </c>
      <c r="K3898">
        <v>0</v>
      </c>
      <c r="L3898">
        <v>0</v>
      </c>
      <c r="M3898">
        <v>0</v>
      </c>
      <c r="N3898">
        <v>1</v>
      </c>
      <c r="O3898">
        <v>0</v>
      </c>
      <c r="P3898">
        <v>0</v>
      </c>
      <c r="Q3898">
        <v>105.1031349018926</v>
      </c>
      <c r="R3898">
        <v>1</v>
      </c>
      <c r="S3898">
        <v>0</v>
      </c>
      <c r="T3898">
        <v>0</v>
      </c>
      <c r="U3898">
        <v>1</v>
      </c>
      <c r="V3898">
        <v>1</v>
      </c>
      <c r="W3898">
        <v>1</v>
      </c>
      <c r="X3898">
        <v>1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I3898">
        <v>4</v>
      </c>
      <c r="AJ3898">
        <v>0</v>
      </c>
      <c r="AK3898">
        <v>0</v>
      </c>
      <c r="AL3898">
        <v>0</v>
      </c>
      <c r="AM3898">
        <v>0</v>
      </c>
      <c r="AN3898" t="s">
        <v>185</v>
      </c>
      <c r="AO3898">
        <v>0</v>
      </c>
      <c r="AP3898">
        <v>0</v>
      </c>
      <c r="AQ3898">
        <v>0</v>
      </c>
      <c r="AR3898">
        <v>0</v>
      </c>
      <c r="AS3898">
        <v>0</v>
      </c>
      <c r="AT3898">
        <v>0</v>
      </c>
      <c r="AU3898">
        <v>0</v>
      </c>
      <c r="AV3898">
        <v>0</v>
      </c>
      <c r="AW3898">
        <v>0</v>
      </c>
      <c r="BE3898">
        <v>1</v>
      </c>
      <c r="BF3898" t="s">
        <v>137</v>
      </c>
      <c r="BG3898">
        <v>1</v>
      </c>
      <c r="BI3898" s="2">
        <v>43982</v>
      </c>
      <c r="BJ3898">
        <v>100</v>
      </c>
      <c r="BM3898" s="1">
        <v>0</v>
      </c>
      <c r="BT3898">
        <v>1</v>
      </c>
      <c r="BU3898" t="s">
        <v>145</v>
      </c>
      <c r="BV3898">
        <v>0</v>
      </c>
      <c r="BW3898">
        <v>1</v>
      </c>
      <c r="BX3898" s="2"/>
      <c r="BY3898" s="6">
        <v>43982</v>
      </c>
      <c r="BZ3898">
        <v>50</v>
      </c>
      <c r="CC3898">
        <v>1</v>
      </c>
      <c r="CD3898" t="s">
        <v>155</v>
      </c>
      <c r="CE3898">
        <v>1</v>
      </c>
      <c r="CG3898" s="2">
        <v>43982</v>
      </c>
      <c r="CH3898">
        <v>40</v>
      </c>
      <c r="CK3898">
        <v>0</v>
      </c>
      <c r="CS3898">
        <v>1</v>
      </c>
      <c r="CT3898" t="s">
        <v>150</v>
      </c>
      <c r="CU3898">
        <v>1</v>
      </c>
      <c r="CV3898" s="2"/>
      <c r="CW3898" s="2">
        <v>43982</v>
      </c>
      <c r="CX3898">
        <v>50</v>
      </c>
      <c r="DA3898">
        <v>0</v>
      </c>
      <c r="DH3898">
        <v>0</v>
      </c>
      <c r="DO3898">
        <v>0</v>
      </c>
      <c r="DW3898">
        <v>4</v>
      </c>
      <c r="DX3898">
        <v>1</v>
      </c>
      <c r="DY3898">
        <v>3</v>
      </c>
      <c r="DZ3898">
        <v>0</v>
      </c>
      <c r="EA3898">
        <v>0</v>
      </c>
      <c r="EB3898">
        <v>0</v>
      </c>
      <c r="EC3898">
        <v>0</v>
      </c>
      <c r="ED3898">
        <v>0</v>
      </c>
      <c r="EE3898">
        <v>0</v>
      </c>
      <c r="EF3898">
        <v>0</v>
      </c>
      <c r="EG3898">
        <v>0</v>
      </c>
      <c r="EH3898">
        <v>0</v>
      </c>
      <c r="EI3898">
        <v>0</v>
      </c>
      <c r="EJ3898">
        <v>0</v>
      </c>
      <c r="EK3898">
        <v>0</v>
      </c>
      <c r="EL3898">
        <v>0</v>
      </c>
      <c r="EM3898">
        <v>0</v>
      </c>
      <c r="EN3898">
        <v>0</v>
      </c>
      <c r="EO3898">
        <v>0</v>
      </c>
      <c r="EP3898">
        <v>0</v>
      </c>
      <c r="EQ3898">
        <v>0</v>
      </c>
      <c r="ER3898">
        <v>0</v>
      </c>
      <c r="ES3898">
        <v>0</v>
      </c>
      <c r="ET3898">
        <v>1</v>
      </c>
      <c r="EU3898">
        <v>0</v>
      </c>
      <c r="EV3898">
        <v>0</v>
      </c>
      <c r="EW3898">
        <v>0</v>
      </c>
      <c r="EX3898">
        <v>0</v>
      </c>
      <c r="EY3898">
        <v>0</v>
      </c>
      <c r="EZ3898">
        <v>0</v>
      </c>
      <c r="FA3898">
        <v>0</v>
      </c>
      <c r="FB3898">
        <v>0</v>
      </c>
      <c r="FC3898">
        <v>0</v>
      </c>
      <c r="FD3898">
        <v>0</v>
      </c>
      <c r="FE3898">
        <v>0</v>
      </c>
      <c r="FF3898">
        <v>0</v>
      </c>
      <c r="FG3898">
        <v>0</v>
      </c>
      <c r="FH3898">
        <v>0</v>
      </c>
      <c r="FI3898">
        <v>0</v>
      </c>
      <c r="FJ3898">
        <v>0</v>
      </c>
      <c r="FK3898">
        <v>0</v>
      </c>
      <c r="FL3898">
        <v>0</v>
      </c>
      <c r="FM3898">
        <v>0</v>
      </c>
      <c r="FN3898">
        <v>0</v>
      </c>
      <c r="FO3898">
        <v>0</v>
      </c>
      <c r="FP3898">
        <v>0</v>
      </c>
    </row>
    <row r="3899" spans="1:172" x14ac:dyDescent="0.55000000000000004">
      <c r="A3899">
        <v>6040</v>
      </c>
      <c r="B3899">
        <v>52</v>
      </c>
      <c r="C3899" t="s">
        <v>140</v>
      </c>
      <c r="D3899" t="s">
        <v>151</v>
      </c>
      <c r="E3899" t="s">
        <v>135</v>
      </c>
      <c r="F3899">
        <v>2</v>
      </c>
      <c r="I3899">
        <v>2</v>
      </c>
      <c r="J3899">
        <v>1</v>
      </c>
      <c r="K3899">
        <v>1</v>
      </c>
      <c r="L3899">
        <v>0</v>
      </c>
      <c r="M3899">
        <v>1</v>
      </c>
      <c r="N3899">
        <v>0</v>
      </c>
      <c r="O3899">
        <v>0</v>
      </c>
      <c r="P3899">
        <v>0</v>
      </c>
      <c r="Q3899">
        <v>92.756689453780851</v>
      </c>
      <c r="R3899">
        <v>1</v>
      </c>
      <c r="S3899">
        <v>0</v>
      </c>
      <c r="T3899">
        <v>1</v>
      </c>
      <c r="U3899">
        <v>1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I3899">
        <v>2</v>
      </c>
      <c r="AJ3899">
        <v>0</v>
      </c>
      <c r="AK3899">
        <v>0</v>
      </c>
      <c r="AL3899">
        <v>0</v>
      </c>
      <c r="AM3899">
        <v>0</v>
      </c>
      <c r="AN3899" t="s">
        <v>185</v>
      </c>
      <c r="AO3899">
        <v>1</v>
      </c>
      <c r="AP3899">
        <v>1</v>
      </c>
      <c r="AQ3899">
        <v>0</v>
      </c>
      <c r="AR3899">
        <v>0</v>
      </c>
      <c r="AS3899">
        <v>0</v>
      </c>
      <c r="AT3899">
        <v>0</v>
      </c>
      <c r="AU3899">
        <v>0</v>
      </c>
      <c r="AV3899">
        <v>2</v>
      </c>
      <c r="AW3899">
        <v>0</v>
      </c>
      <c r="BE3899">
        <v>1</v>
      </c>
      <c r="BF3899" t="s">
        <v>137</v>
      </c>
      <c r="BG3899">
        <v>1</v>
      </c>
      <c r="BI3899" s="2">
        <v>43982</v>
      </c>
      <c r="BJ3899">
        <v>100</v>
      </c>
      <c r="BM3899" s="1">
        <v>0</v>
      </c>
      <c r="BT3899">
        <v>1</v>
      </c>
      <c r="BU3899" t="s">
        <v>145</v>
      </c>
      <c r="BV3899">
        <v>0</v>
      </c>
      <c r="BW3899">
        <v>1</v>
      </c>
      <c r="BX3899" s="2"/>
      <c r="BY3899" s="6">
        <v>43982</v>
      </c>
      <c r="BZ3899">
        <v>12.5</v>
      </c>
      <c r="CC3899">
        <v>1</v>
      </c>
      <c r="CD3899" t="s">
        <v>155</v>
      </c>
      <c r="CE3899">
        <v>1</v>
      </c>
      <c r="CG3899" s="2">
        <v>43982</v>
      </c>
      <c r="CH3899">
        <v>40</v>
      </c>
      <c r="CK3899">
        <v>0</v>
      </c>
      <c r="CS3899">
        <v>0</v>
      </c>
      <c r="DA3899">
        <v>0</v>
      </c>
      <c r="DH3899">
        <v>0</v>
      </c>
      <c r="DO3899">
        <v>0</v>
      </c>
      <c r="DW3899">
        <v>3</v>
      </c>
      <c r="DX3899">
        <v>1</v>
      </c>
      <c r="DY3899">
        <v>2</v>
      </c>
      <c r="DZ3899">
        <v>0</v>
      </c>
      <c r="EA3899">
        <v>1</v>
      </c>
      <c r="EB3899">
        <v>0</v>
      </c>
      <c r="EC3899">
        <v>0</v>
      </c>
      <c r="ED3899">
        <v>0</v>
      </c>
      <c r="EE3899">
        <v>1</v>
      </c>
      <c r="EF3899">
        <v>0</v>
      </c>
      <c r="EG3899">
        <v>1</v>
      </c>
      <c r="EH3899">
        <v>0</v>
      </c>
      <c r="EI3899">
        <v>1</v>
      </c>
      <c r="EJ3899">
        <v>0</v>
      </c>
      <c r="EK3899">
        <v>1</v>
      </c>
      <c r="EL3899">
        <v>0</v>
      </c>
      <c r="EM3899">
        <v>1</v>
      </c>
      <c r="EN3899">
        <v>0</v>
      </c>
      <c r="EO3899">
        <v>1</v>
      </c>
      <c r="EP3899">
        <v>0</v>
      </c>
      <c r="EQ3899">
        <v>0</v>
      </c>
      <c r="ER3899">
        <v>0</v>
      </c>
      <c r="ES3899">
        <v>0</v>
      </c>
      <c r="ET3899">
        <v>0</v>
      </c>
      <c r="EU3899">
        <v>0</v>
      </c>
      <c r="EV3899">
        <v>0</v>
      </c>
      <c r="EW3899">
        <v>0</v>
      </c>
      <c r="EX3899">
        <v>0</v>
      </c>
      <c r="EY3899">
        <v>0</v>
      </c>
      <c r="EZ3899">
        <v>0</v>
      </c>
      <c r="FA3899">
        <v>0</v>
      </c>
      <c r="FB3899">
        <v>0</v>
      </c>
      <c r="FC3899">
        <v>0</v>
      </c>
      <c r="FD3899">
        <v>0</v>
      </c>
      <c r="FE3899">
        <v>0</v>
      </c>
      <c r="FF3899">
        <v>0</v>
      </c>
      <c r="FG3899">
        <v>0</v>
      </c>
      <c r="FH3899">
        <v>0</v>
      </c>
      <c r="FI3899">
        <v>0</v>
      </c>
      <c r="FJ3899">
        <v>0</v>
      </c>
      <c r="FK3899">
        <v>0</v>
      </c>
      <c r="FL3899">
        <v>0</v>
      </c>
      <c r="FM3899">
        <v>0</v>
      </c>
      <c r="FN3899">
        <v>0</v>
      </c>
      <c r="FO3899">
        <v>0</v>
      </c>
      <c r="FP3899">
        <v>0</v>
      </c>
    </row>
    <row r="3900" spans="1:172" x14ac:dyDescent="0.55000000000000004">
      <c r="A3900">
        <v>6041</v>
      </c>
      <c r="B3900">
        <v>59</v>
      </c>
      <c r="C3900" t="s">
        <v>133</v>
      </c>
      <c r="D3900" t="s">
        <v>152</v>
      </c>
      <c r="E3900" t="s">
        <v>135</v>
      </c>
      <c r="F3900">
        <v>1</v>
      </c>
      <c r="I3900">
        <v>2</v>
      </c>
      <c r="J3900">
        <v>0</v>
      </c>
      <c r="K3900">
        <v>0</v>
      </c>
      <c r="L3900">
        <v>0</v>
      </c>
      <c r="M3900">
        <v>0</v>
      </c>
      <c r="N3900">
        <v>1</v>
      </c>
      <c r="O3900">
        <v>0</v>
      </c>
      <c r="P3900">
        <v>0</v>
      </c>
      <c r="T3900">
        <v>0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1</v>
      </c>
      <c r="AG3900">
        <v>0</v>
      </c>
      <c r="AH3900" s="1">
        <v>0</v>
      </c>
      <c r="AI3900">
        <v>1</v>
      </c>
      <c r="AJ3900">
        <v>0</v>
      </c>
      <c r="AK3900">
        <v>0</v>
      </c>
      <c r="AL3900">
        <v>0</v>
      </c>
      <c r="AM3900">
        <v>0</v>
      </c>
      <c r="AN3900" t="s">
        <v>185</v>
      </c>
      <c r="AO3900">
        <v>0</v>
      </c>
      <c r="AP3900">
        <v>0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0</v>
      </c>
      <c r="AW3900">
        <v>1</v>
      </c>
      <c r="AX3900" t="s">
        <v>139</v>
      </c>
      <c r="AY3900">
        <v>1</v>
      </c>
      <c r="BA3900" s="2">
        <v>43982</v>
      </c>
      <c r="BB3900">
        <v>20</v>
      </c>
      <c r="BE3900">
        <v>0</v>
      </c>
      <c r="BM3900" s="1">
        <v>0</v>
      </c>
      <c r="BT3900">
        <v>1</v>
      </c>
      <c r="BU3900" t="s">
        <v>145</v>
      </c>
      <c r="BV3900">
        <v>0</v>
      </c>
      <c r="BW3900">
        <v>1</v>
      </c>
      <c r="BX3900" s="2"/>
      <c r="BY3900" s="6">
        <v>43982</v>
      </c>
      <c r="BZ3900">
        <v>12.5</v>
      </c>
      <c r="CC3900">
        <v>1</v>
      </c>
      <c r="CD3900" t="s">
        <v>155</v>
      </c>
      <c r="CE3900">
        <v>1</v>
      </c>
      <c r="CG3900" s="2">
        <v>43982</v>
      </c>
      <c r="CH3900">
        <v>40</v>
      </c>
      <c r="CK3900">
        <v>0</v>
      </c>
      <c r="CS3900">
        <v>0</v>
      </c>
      <c r="DA3900">
        <v>0</v>
      </c>
      <c r="DH3900">
        <v>0</v>
      </c>
      <c r="DO3900">
        <v>0</v>
      </c>
      <c r="DW3900">
        <v>3</v>
      </c>
      <c r="DX3900">
        <v>1</v>
      </c>
      <c r="DY3900">
        <v>2</v>
      </c>
      <c r="DZ3900">
        <v>0</v>
      </c>
      <c r="EA3900">
        <v>1</v>
      </c>
      <c r="EB3900">
        <v>0</v>
      </c>
      <c r="EC3900">
        <v>0</v>
      </c>
      <c r="ED3900">
        <v>0</v>
      </c>
      <c r="EE3900">
        <v>0</v>
      </c>
      <c r="EF3900">
        <v>0</v>
      </c>
      <c r="EG3900">
        <v>0</v>
      </c>
      <c r="EH3900">
        <v>0</v>
      </c>
      <c r="EI3900">
        <v>0</v>
      </c>
      <c r="EJ3900">
        <v>0</v>
      </c>
      <c r="EK3900">
        <v>0</v>
      </c>
      <c r="EL3900">
        <v>0</v>
      </c>
      <c r="EM3900">
        <v>0</v>
      </c>
      <c r="EN3900">
        <v>0</v>
      </c>
      <c r="EO3900">
        <v>0</v>
      </c>
      <c r="EP3900">
        <v>0</v>
      </c>
      <c r="EQ3900">
        <v>0</v>
      </c>
      <c r="ER3900">
        <v>0</v>
      </c>
      <c r="ES3900">
        <v>0</v>
      </c>
      <c r="ET3900">
        <v>1</v>
      </c>
      <c r="EU3900">
        <v>0</v>
      </c>
      <c r="EV3900">
        <v>0</v>
      </c>
      <c r="EW3900">
        <v>0</v>
      </c>
      <c r="EX3900">
        <v>0</v>
      </c>
      <c r="EY3900">
        <v>0</v>
      </c>
      <c r="EZ3900">
        <v>0</v>
      </c>
      <c r="FA3900">
        <v>0</v>
      </c>
      <c r="FB3900">
        <v>0</v>
      </c>
      <c r="FC3900">
        <v>0</v>
      </c>
      <c r="FD3900">
        <v>0</v>
      </c>
      <c r="FE3900">
        <v>0</v>
      </c>
      <c r="FF3900">
        <v>0</v>
      </c>
      <c r="FG3900">
        <v>0</v>
      </c>
      <c r="FH3900">
        <v>0</v>
      </c>
      <c r="FI3900">
        <v>0</v>
      </c>
      <c r="FJ3900">
        <v>0</v>
      </c>
      <c r="FK3900">
        <v>0</v>
      </c>
      <c r="FL3900">
        <v>0</v>
      </c>
      <c r="FM3900">
        <v>0</v>
      </c>
      <c r="FN3900">
        <v>0</v>
      </c>
      <c r="FO3900">
        <v>0</v>
      </c>
      <c r="FP3900">
        <v>0</v>
      </c>
    </row>
    <row r="3901" spans="1:172" x14ac:dyDescent="0.55000000000000004">
      <c r="A3901">
        <v>6043</v>
      </c>
      <c r="B3901">
        <v>78</v>
      </c>
      <c r="C3901" t="s">
        <v>140</v>
      </c>
      <c r="D3901" t="s">
        <v>152</v>
      </c>
      <c r="E3901" t="s">
        <v>135</v>
      </c>
      <c r="F3901">
        <v>1</v>
      </c>
      <c r="G3901">
        <v>0</v>
      </c>
      <c r="H3901">
        <v>45</v>
      </c>
      <c r="I3901">
        <v>0</v>
      </c>
      <c r="J3901">
        <v>1</v>
      </c>
      <c r="K3901">
        <v>1</v>
      </c>
      <c r="L3901">
        <v>0</v>
      </c>
      <c r="M3901">
        <v>0</v>
      </c>
      <c r="N3901">
        <v>0</v>
      </c>
      <c r="O3901">
        <v>0</v>
      </c>
      <c r="P3901">
        <v>0</v>
      </c>
      <c r="T3901">
        <v>1</v>
      </c>
      <c r="U3901">
        <v>1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I3901">
        <v>2</v>
      </c>
      <c r="AJ3901">
        <v>0</v>
      </c>
      <c r="AK3901">
        <v>0</v>
      </c>
      <c r="AL3901">
        <v>0</v>
      </c>
      <c r="AM3901">
        <v>0</v>
      </c>
      <c r="AN3901" t="s">
        <v>185</v>
      </c>
      <c r="AO3901">
        <v>0</v>
      </c>
      <c r="AP3901">
        <v>0</v>
      </c>
      <c r="AQ3901">
        <v>0</v>
      </c>
      <c r="AR3901">
        <v>0</v>
      </c>
      <c r="AS3901">
        <v>0</v>
      </c>
      <c r="AT3901">
        <v>0</v>
      </c>
      <c r="AU3901">
        <v>0</v>
      </c>
      <c r="AV3901">
        <v>0</v>
      </c>
      <c r="AW3901">
        <v>1</v>
      </c>
      <c r="AX3901" t="s">
        <v>139</v>
      </c>
      <c r="AY3901">
        <v>0</v>
      </c>
      <c r="AZ3901" s="2">
        <v>43803</v>
      </c>
      <c r="BA3901" s="2">
        <v>43982</v>
      </c>
      <c r="BB3901">
        <v>5</v>
      </c>
      <c r="BE3901">
        <v>1</v>
      </c>
      <c r="BF3901" t="s">
        <v>170</v>
      </c>
      <c r="BG3901">
        <v>1</v>
      </c>
      <c r="BI3901" s="2">
        <v>43803</v>
      </c>
      <c r="BJ3901">
        <v>300</v>
      </c>
      <c r="BK3901" t="s">
        <v>135</v>
      </c>
      <c r="BL3901" t="s">
        <v>139</v>
      </c>
      <c r="BM3901" s="1">
        <v>0</v>
      </c>
      <c r="BT3901">
        <v>1</v>
      </c>
      <c r="BU3901" t="s">
        <v>145</v>
      </c>
      <c r="BV3901">
        <v>0</v>
      </c>
      <c r="BW3901">
        <v>1</v>
      </c>
      <c r="BX3901" s="2"/>
      <c r="BY3901" s="6">
        <v>43982</v>
      </c>
      <c r="BZ3901">
        <v>50</v>
      </c>
      <c r="CC3901">
        <v>0</v>
      </c>
      <c r="CK3901">
        <v>0</v>
      </c>
      <c r="CS3901">
        <v>1</v>
      </c>
      <c r="CT3901" t="s">
        <v>150</v>
      </c>
      <c r="CU3901">
        <v>1</v>
      </c>
      <c r="CV3901" s="2"/>
      <c r="CW3901" s="2">
        <v>43982</v>
      </c>
      <c r="CX3901">
        <v>25</v>
      </c>
      <c r="DA3901">
        <v>0</v>
      </c>
      <c r="DH3901">
        <v>0</v>
      </c>
      <c r="DO3901">
        <v>0</v>
      </c>
      <c r="DW3901">
        <v>4</v>
      </c>
      <c r="DX3901">
        <v>1</v>
      </c>
      <c r="DY3901">
        <v>3</v>
      </c>
      <c r="DZ3901">
        <v>0</v>
      </c>
      <c r="EA3901">
        <v>1</v>
      </c>
      <c r="EB3901">
        <v>1</v>
      </c>
      <c r="EC3901">
        <v>0</v>
      </c>
      <c r="ED3901">
        <v>0</v>
      </c>
      <c r="EE3901">
        <v>0</v>
      </c>
      <c r="EF3901">
        <v>0</v>
      </c>
      <c r="EG3901">
        <v>0</v>
      </c>
      <c r="EH3901">
        <v>0</v>
      </c>
      <c r="EI3901">
        <v>0</v>
      </c>
      <c r="EJ3901">
        <v>0</v>
      </c>
      <c r="EK3901">
        <v>1</v>
      </c>
      <c r="EL3901">
        <v>0</v>
      </c>
      <c r="EM3901">
        <v>0</v>
      </c>
      <c r="EN3901">
        <v>0</v>
      </c>
      <c r="EO3901">
        <v>1</v>
      </c>
      <c r="EP3901">
        <v>0</v>
      </c>
      <c r="EQ3901">
        <v>0</v>
      </c>
      <c r="ER3901">
        <v>0</v>
      </c>
      <c r="ES3901">
        <v>0</v>
      </c>
      <c r="ET3901">
        <v>1</v>
      </c>
      <c r="EU3901">
        <v>0</v>
      </c>
      <c r="EV3901">
        <v>0</v>
      </c>
      <c r="EW3901">
        <v>0</v>
      </c>
      <c r="EX3901">
        <v>0</v>
      </c>
      <c r="EY3901">
        <v>0</v>
      </c>
      <c r="EZ3901">
        <v>0</v>
      </c>
      <c r="FA3901">
        <v>0</v>
      </c>
      <c r="FB3901">
        <v>0</v>
      </c>
      <c r="FC3901">
        <v>0</v>
      </c>
      <c r="FD3901">
        <v>0</v>
      </c>
      <c r="FE3901">
        <v>0</v>
      </c>
      <c r="FF3901">
        <v>0</v>
      </c>
      <c r="FG3901">
        <v>0</v>
      </c>
      <c r="FH3901">
        <v>0</v>
      </c>
      <c r="FI3901">
        <v>0</v>
      </c>
      <c r="FJ3901">
        <v>0</v>
      </c>
      <c r="FK3901">
        <v>0</v>
      </c>
      <c r="FL3901">
        <v>0</v>
      </c>
      <c r="FM3901">
        <v>0</v>
      </c>
      <c r="FN3901">
        <v>0</v>
      </c>
      <c r="FO3901">
        <v>0</v>
      </c>
      <c r="FP3901">
        <v>0</v>
      </c>
    </row>
    <row r="3902" spans="1:172" x14ac:dyDescent="0.55000000000000004">
      <c r="A3902">
        <v>6046</v>
      </c>
      <c r="B3902">
        <v>65</v>
      </c>
      <c r="C3902" t="s">
        <v>140</v>
      </c>
      <c r="D3902" t="s">
        <v>141</v>
      </c>
      <c r="E3902" t="s">
        <v>135</v>
      </c>
      <c r="F3902">
        <v>1</v>
      </c>
      <c r="G3902">
        <v>1</v>
      </c>
      <c r="H3902">
        <v>35</v>
      </c>
      <c r="I3902">
        <v>1</v>
      </c>
      <c r="J3902">
        <v>1</v>
      </c>
      <c r="K3902">
        <v>1</v>
      </c>
      <c r="L3902">
        <v>0</v>
      </c>
      <c r="M3902">
        <v>1</v>
      </c>
      <c r="N3902">
        <v>0</v>
      </c>
      <c r="O3902">
        <v>0</v>
      </c>
      <c r="P3902">
        <v>0</v>
      </c>
      <c r="Q3902">
        <v>77.070090373821898</v>
      </c>
      <c r="R3902">
        <v>2</v>
      </c>
      <c r="S3902">
        <v>1</v>
      </c>
      <c r="T3902">
        <v>1</v>
      </c>
      <c r="U3902">
        <v>1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I3902">
        <v>2</v>
      </c>
      <c r="AJ3902">
        <v>0</v>
      </c>
      <c r="AK3902">
        <v>0</v>
      </c>
      <c r="AL3902">
        <v>0</v>
      </c>
      <c r="AM3902">
        <v>0</v>
      </c>
      <c r="AN3902" t="s">
        <v>185</v>
      </c>
      <c r="AO3902">
        <v>0</v>
      </c>
      <c r="AP3902">
        <v>0</v>
      </c>
      <c r="AQ3902">
        <v>0</v>
      </c>
      <c r="AR3902">
        <v>0</v>
      </c>
      <c r="AS3902">
        <v>0</v>
      </c>
      <c r="AT3902">
        <v>0</v>
      </c>
      <c r="AU3902">
        <v>0</v>
      </c>
      <c r="AV3902">
        <v>0</v>
      </c>
      <c r="AW3902">
        <v>0</v>
      </c>
      <c r="BE3902">
        <v>1</v>
      </c>
      <c r="BF3902" t="s">
        <v>137</v>
      </c>
      <c r="BG3902">
        <v>1</v>
      </c>
      <c r="BI3902" s="2">
        <v>43982</v>
      </c>
      <c r="BJ3902">
        <v>50</v>
      </c>
      <c r="BM3902" s="1">
        <v>0</v>
      </c>
      <c r="BT3902">
        <v>1</v>
      </c>
      <c r="BU3902" t="s">
        <v>145</v>
      </c>
      <c r="BV3902">
        <v>0</v>
      </c>
      <c r="BW3902">
        <v>1</v>
      </c>
      <c r="BX3902" s="2"/>
      <c r="BY3902" s="6">
        <v>43982</v>
      </c>
      <c r="BZ3902">
        <v>50</v>
      </c>
      <c r="CC3902">
        <v>0</v>
      </c>
      <c r="CK3902">
        <v>0</v>
      </c>
      <c r="CS3902">
        <v>1</v>
      </c>
      <c r="CT3902" t="s">
        <v>150</v>
      </c>
      <c r="CU3902">
        <v>1</v>
      </c>
      <c r="CV3902" s="2"/>
      <c r="CW3902" s="2">
        <v>43982</v>
      </c>
      <c r="CX3902">
        <v>25</v>
      </c>
      <c r="DA3902">
        <v>0</v>
      </c>
      <c r="DH3902">
        <v>0</v>
      </c>
      <c r="DO3902">
        <v>0</v>
      </c>
      <c r="DW3902">
        <v>3</v>
      </c>
      <c r="DX3902">
        <v>1</v>
      </c>
      <c r="DY3902">
        <v>3</v>
      </c>
      <c r="DZ3902">
        <v>0</v>
      </c>
      <c r="EA3902">
        <v>1</v>
      </c>
      <c r="EB3902">
        <v>0</v>
      </c>
      <c r="EC3902">
        <v>0</v>
      </c>
      <c r="ED3902">
        <v>0</v>
      </c>
      <c r="EE3902">
        <v>1</v>
      </c>
      <c r="EF3902">
        <v>0</v>
      </c>
      <c r="EG3902">
        <v>1</v>
      </c>
      <c r="EH3902">
        <v>0</v>
      </c>
      <c r="EI3902">
        <v>0</v>
      </c>
      <c r="EJ3902">
        <v>0</v>
      </c>
      <c r="EK3902">
        <v>0</v>
      </c>
      <c r="EL3902">
        <v>0</v>
      </c>
      <c r="EM3902">
        <v>0</v>
      </c>
      <c r="EN3902">
        <v>0</v>
      </c>
      <c r="EO3902">
        <v>1</v>
      </c>
      <c r="EP3902">
        <v>0</v>
      </c>
      <c r="EQ3902">
        <v>0</v>
      </c>
      <c r="ER3902">
        <v>0</v>
      </c>
      <c r="ES3902">
        <v>0</v>
      </c>
      <c r="ET3902">
        <v>1</v>
      </c>
      <c r="EU3902">
        <v>0</v>
      </c>
      <c r="EV3902">
        <v>0</v>
      </c>
      <c r="EW3902">
        <v>0</v>
      </c>
      <c r="EX3902">
        <v>1</v>
      </c>
      <c r="EY3902">
        <v>0</v>
      </c>
      <c r="EZ3902">
        <v>0</v>
      </c>
      <c r="FA3902">
        <v>0</v>
      </c>
      <c r="FB3902">
        <v>0</v>
      </c>
      <c r="FC3902">
        <v>0</v>
      </c>
      <c r="FD3902">
        <v>0</v>
      </c>
      <c r="FE3902">
        <v>0</v>
      </c>
      <c r="FF3902">
        <v>0</v>
      </c>
      <c r="FG3902">
        <v>0</v>
      </c>
      <c r="FH3902">
        <v>0</v>
      </c>
      <c r="FI3902">
        <v>0</v>
      </c>
      <c r="FJ3902">
        <v>0</v>
      </c>
      <c r="FK3902">
        <v>0</v>
      </c>
      <c r="FL3902">
        <v>0</v>
      </c>
      <c r="FM3902">
        <v>0</v>
      </c>
      <c r="FN3902">
        <v>1</v>
      </c>
      <c r="FO3902">
        <v>0</v>
      </c>
      <c r="FP3902">
        <v>0</v>
      </c>
    </row>
    <row r="3903" spans="1:172" x14ac:dyDescent="0.55000000000000004">
      <c r="A3903">
        <v>6047</v>
      </c>
      <c r="B3903">
        <v>73</v>
      </c>
      <c r="C3903" t="s">
        <v>140</v>
      </c>
      <c r="D3903" t="s">
        <v>141</v>
      </c>
      <c r="E3903" t="s">
        <v>135</v>
      </c>
      <c r="F3903">
        <v>1</v>
      </c>
      <c r="G3903">
        <v>1</v>
      </c>
      <c r="H3903">
        <v>27</v>
      </c>
      <c r="I3903">
        <v>1</v>
      </c>
      <c r="J3903">
        <v>1</v>
      </c>
      <c r="K3903">
        <v>1</v>
      </c>
      <c r="L3903">
        <v>0</v>
      </c>
      <c r="M3903">
        <v>1</v>
      </c>
      <c r="N3903">
        <v>0</v>
      </c>
      <c r="O3903">
        <v>1</v>
      </c>
      <c r="P3903">
        <v>0</v>
      </c>
      <c r="Q3903">
        <v>70.305588461046597</v>
      </c>
      <c r="R3903">
        <v>2</v>
      </c>
      <c r="S3903">
        <v>1</v>
      </c>
      <c r="T3903">
        <v>1</v>
      </c>
      <c r="U3903">
        <v>1</v>
      </c>
      <c r="V3903">
        <v>0</v>
      </c>
      <c r="W3903">
        <v>0</v>
      </c>
      <c r="X3903">
        <v>1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I3903">
        <v>3</v>
      </c>
      <c r="AJ3903">
        <v>0</v>
      </c>
      <c r="AK3903">
        <v>0</v>
      </c>
      <c r="AL3903">
        <v>3</v>
      </c>
      <c r="AM3903">
        <v>0</v>
      </c>
      <c r="AN3903" t="s">
        <v>185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0</v>
      </c>
      <c r="AU3903">
        <v>0</v>
      </c>
      <c r="AV3903">
        <v>0</v>
      </c>
      <c r="AW3903">
        <v>0</v>
      </c>
      <c r="BE3903">
        <v>1</v>
      </c>
      <c r="BF3903" t="s">
        <v>137</v>
      </c>
      <c r="BG3903">
        <v>1</v>
      </c>
      <c r="BI3903" s="2">
        <v>43982</v>
      </c>
      <c r="BJ3903">
        <v>50</v>
      </c>
      <c r="BM3903" s="1">
        <v>0</v>
      </c>
      <c r="BT3903">
        <v>1</v>
      </c>
      <c r="BU3903" t="s">
        <v>145</v>
      </c>
      <c r="BV3903">
        <v>0</v>
      </c>
      <c r="BW3903">
        <v>1</v>
      </c>
      <c r="BX3903" s="2"/>
      <c r="BY3903" s="6">
        <v>43982</v>
      </c>
      <c r="BZ3903">
        <v>12.5</v>
      </c>
      <c r="CC3903">
        <v>1</v>
      </c>
      <c r="CD3903" t="s">
        <v>155</v>
      </c>
      <c r="CE3903">
        <v>1</v>
      </c>
      <c r="CG3903" s="2">
        <v>43982</v>
      </c>
      <c r="CH3903">
        <v>40</v>
      </c>
      <c r="CK3903">
        <v>0</v>
      </c>
      <c r="CS3903">
        <v>1</v>
      </c>
      <c r="CT3903" t="s">
        <v>150</v>
      </c>
      <c r="CU3903">
        <v>1</v>
      </c>
      <c r="CV3903" s="2"/>
      <c r="CW3903" s="2">
        <v>43982</v>
      </c>
      <c r="CX3903">
        <v>25</v>
      </c>
      <c r="DA3903">
        <v>0</v>
      </c>
      <c r="DH3903">
        <v>0</v>
      </c>
      <c r="DO3903">
        <v>0</v>
      </c>
      <c r="DW3903">
        <v>4</v>
      </c>
      <c r="DX3903">
        <v>1</v>
      </c>
      <c r="DY3903">
        <v>3</v>
      </c>
      <c r="DZ3903">
        <v>0</v>
      </c>
      <c r="EA3903">
        <v>1</v>
      </c>
      <c r="EB3903">
        <v>0</v>
      </c>
      <c r="EC3903">
        <v>0</v>
      </c>
      <c r="ED3903">
        <v>0</v>
      </c>
      <c r="EE3903">
        <v>1</v>
      </c>
      <c r="EF3903">
        <v>0</v>
      </c>
      <c r="EG3903">
        <v>0</v>
      </c>
      <c r="EH3903">
        <v>0</v>
      </c>
      <c r="EI3903">
        <v>0</v>
      </c>
      <c r="EJ3903">
        <v>0</v>
      </c>
      <c r="EK3903">
        <v>0</v>
      </c>
      <c r="EL3903">
        <v>0</v>
      </c>
      <c r="EM3903">
        <v>0</v>
      </c>
      <c r="EN3903">
        <v>0</v>
      </c>
      <c r="EO3903">
        <v>1</v>
      </c>
      <c r="EP3903">
        <v>0</v>
      </c>
      <c r="EQ3903">
        <v>0</v>
      </c>
      <c r="ER3903">
        <v>0</v>
      </c>
      <c r="ES3903">
        <v>0</v>
      </c>
      <c r="ET3903">
        <v>0</v>
      </c>
      <c r="EU3903">
        <v>0</v>
      </c>
      <c r="EV3903">
        <v>0</v>
      </c>
      <c r="EW3903">
        <v>0</v>
      </c>
      <c r="EX3903">
        <v>0</v>
      </c>
      <c r="EY3903">
        <v>0</v>
      </c>
      <c r="EZ3903">
        <v>0</v>
      </c>
      <c r="FA3903">
        <v>0</v>
      </c>
      <c r="FB3903">
        <v>0</v>
      </c>
      <c r="FC3903">
        <v>0</v>
      </c>
      <c r="FD3903">
        <v>0</v>
      </c>
      <c r="FE3903">
        <v>0</v>
      </c>
      <c r="FF3903">
        <v>0</v>
      </c>
      <c r="FG3903">
        <v>0</v>
      </c>
      <c r="FH3903">
        <v>0</v>
      </c>
      <c r="FI3903">
        <v>0</v>
      </c>
      <c r="FJ3903">
        <v>0</v>
      </c>
      <c r="FK3903">
        <v>0</v>
      </c>
      <c r="FL3903">
        <v>0</v>
      </c>
      <c r="FM3903">
        <v>0</v>
      </c>
      <c r="FN3903">
        <v>0</v>
      </c>
      <c r="FO3903">
        <v>0</v>
      </c>
      <c r="FP3903">
        <v>0</v>
      </c>
    </row>
    <row r="3904" spans="1:172" x14ac:dyDescent="0.55000000000000004">
      <c r="A3904">
        <v>6048</v>
      </c>
      <c r="B3904">
        <v>61</v>
      </c>
      <c r="C3904" t="s">
        <v>140</v>
      </c>
      <c r="D3904" t="s">
        <v>141</v>
      </c>
      <c r="E3904" t="s">
        <v>135</v>
      </c>
      <c r="F3904">
        <v>1</v>
      </c>
      <c r="G3904">
        <v>1</v>
      </c>
      <c r="H3904">
        <v>33</v>
      </c>
      <c r="I3904">
        <v>1</v>
      </c>
      <c r="J3904">
        <v>1</v>
      </c>
      <c r="K3904">
        <v>1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46.783533360129852</v>
      </c>
      <c r="R3904">
        <v>3</v>
      </c>
      <c r="S3904">
        <v>1</v>
      </c>
      <c r="T3904">
        <v>1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I3904">
        <v>1</v>
      </c>
      <c r="AJ3904">
        <v>0</v>
      </c>
      <c r="AK3904">
        <v>0</v>
      </c>
      <c r="AL3904">
        <v>0</v>
      </c>
      <c r="AM3904">
        <v>0</v>
      </c>
      <c r="AN3904" t="s">
        <v>185</v>
      </c>
      <c r="AO3904">
        <v>0</v>
      </c>
      <c r="AP3904">
        <v>0</v>
      </c>
      <c r="AQ3904">
        <v>0</v>
      </c>
      <c r="AR3904">
        <v>0</v>
      </c>
      <c r="AS3904">
        <v>0</v>
      </c>
      <c r="AT3904">
        <v>0</v>
      </c>
      <c r="AU3904">
        <v>0</v>
      </c>
      <c r="AV3904">
        <v>0</v>
      </c>
      <c r="AW3904">
        <v>0</v>
      </c>
      <c r="BE3904">
        <v>1</v>
      </c>
      <c r="BF3904" t="s">
        <v>137</v>
      </c>
      <c r="BG3904">
        <v>1</v>
      </c>
      <c r="BI3904" s="2">
        <v>43982</v>
      </c>
      <c r="BJ3904">
        <v>100</v>
      </c>
      <c r="BM3904" s="1">
        <v>0</v>
      </c>
      <c r="BT3904">
        <v>1</v>
      </c>
      <c r="BU3904" t="s">
        <v>145</v>
      </c>
      <c r="BV3904">
        <v>0</v>
      </c>
      <c r="BW3904">
        <v>1</v>
      </c>
      <c r="BX3904" s="2"/>
      <c r="BY3904" s="6">
        <v>43982</v>
      </c>
      <c r="BZ3904">
        <v>50</v>
      </c>
      <c r="CC3904">
        <v>1</v>
      </c>
      <c r="CD3904" t="s">
        <v>155</v>
      </c>
      <c r="CE3904">
        <v>1</v>
      </c>
      <c r="CG3904" s="2">
        <v>43982</v>
      </c>
      <c r="CH3904">
        <v>40</v>
      </c>
      <c r="CK3904">
        <v>0</v>
      </c>
      <c r="CS3904">
        <v>1</v>
      </c>
      <c r="CT3904" t="s">
        <v>150</v>
      </c>
      <c r="CU3904">
        <v>1</v>
      </c>
      <c r="CV3904" s="2"/>
      <c r="CW3904" s="2">
        <v>43982</v>
      </c>
      <c r="CX3904">
        <v>25</v>
      </c>
      <c r="DA3904">
        <v>0</v>
      </c>
      <c r="DH3904">
        <v>0</v>
      </c>
      <c r="DO3904">
        <v>0</v>
      </c>
      <c r="DW3904">
        <v>4</v>
      </c>
      <c r="DX3904">
        <v>1</v>
      </c>
      <c r="DY3904">
        <v>3</v>
      </c>
      <c r="DZ3904">
        <v>0</v>
      </c>
      <c r="EA3904">
        <v>1</v>
      </c>
      <c r="EB3904">
        <v>0</v>
      </c>
      <c r="EC3904">
        <v>0</v>
      </c>
      <c r="ED3904">
        <v>0</v>
      </c>
      <c r="EE3904">
        <v>1</v>
      </c>
      <c r="EF3904">
        <v>0</v>
      </c>
      <c r="EG3904">
        <v>0</v>
      </c>
      <c r="EH3904">
        <v>0</v>
      </c>
      <c r="EI3904">
        <v>0</v>
      </c>
      <c r="EJ3904">
        <v>0</v>
      </c>
      <c r="EK3904">
        <v>0</v>
      </c>
      <c r="EL3904">
        <v>0</v>
      </c>
      <c r="EM3904">
        <v>0</v>
      </c>
      <c r="EN3904">
        <v>0</v>
      </c>
      <c r="EO3904">
        <v>1</v>
      </c>
      <c r="EP3904">
        <v>0</v>
      </c>
      <c r="EQ3904">
        <v>1</v>
      </c>
      <c r="ER3904">
        <v>0</v>
      </c>
      <c r="ES3904">
        <v>0</v>
      </c>
      <c r="ET3904">
        <v>1</v>
      </c>
      <c r="EU3904">
        <v>0</v>
      </c>
      <c r="EV3904">
        <v>0</v>
      </c>
      <c r="EW3904">
        <v>0</v>
      </c>
      <c r="EX3904">
        <v>0</v>
      </c>
      <c r="EY3904">
        <v>0</v>
      </c>
      <c r="EZ3904">
        <v>0</v>
      </c>
      <c r="FA3904">
        <v>0</v>
      </c>
      <c r="FB3904">
        <v>0</v>
      </c>
      <c r="FC3904">
        <v>0</v>
      </c>
      <c r="FD3904">
        <v>0</v>
      </c>
      <c r="FE3904">
        <v>0</v>
      </c>
      <c r="FF3904">
        <v>0</v>
      </c>
      <c r="FG3904">
        <v>0</v>
      </c>
      <c r="FH3904">
        <v>0</v>
      </c>
      <c r="FI3904">
        <v>0</v>
      </c>
      <c r="FJ3904">
        <v>0</v>
      </c>
      <c r="FK3904">
        <v>0</v>
      </c>
      <c r="FL3904">
        <v>0</v>
      </c>
      <c r="FM3904">
        <v>0</v>
      </c>
      <c r="FN3904">
        <v>0</v>
      </c>
      <c r="FO3904">
        <v>0</v>
      </c>
      <c r="FP3904">
        <v>0</v>
      </c>
    </row>
    <row r="3905" spans="1:172" x14ac:dyDescent="0.55000000000000004">
      <c r="A3905">
        <v>6049</v>
      </c>
      <c r="B3905">
        <v>72</v>
      </c>
      <c r="C3905" t="s">
        <v>133</v>
      </c>
      <c r="D3905" t="s">
        <v>152</v>
      </c>
      <c r="E3905" t="s">
        <v>135</v>
      </c>
      <c r="F3905">
        <v>1</v>
      </c>
      <c r="G3905" s="1">
        <v>0</v>
      </c>
      <c r="H3905">
        <v>40</v>
      </c>
      <c r="I3905">
        <v>0</v>
      </c>
      <c r="J3905">
        <v>1</v>
      </c>
      <c r="K3905">
        <v>0</v>
      </c>
      <c r="L3905">
        <v>0</v>
      </c>
      <c r="M3905">
        <v>0</v>
      </c>
      <c r="N3905">
        <v>1</v>
      </c>
      <c r="O3905">
        <v>0</v>
      </c>
      <c r="P3905">
        <v>1</v>
      </c>
      <c r="Q3905">
        <v>32.456656263222513</v>
      </c>
      <c r="R3905">
        <v>4</v>
      </c>
      <c r="S3905">
        <v>1</v>
      </c>
      <c r="T3905">
        <v>0</v>
      </c>
      <c r="U3905">
        <v>1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I3905">
        <v>1</v>
      </c>
      <c r="AJ3905">
        <v>0</v>
      </c>
      <c r="AK3905">
        <v>0</v>
      </c>
      <c r="AL3905">
        <v>0</v>
      </c>
      <c r="AM3905">
        <v>0</v>
      </c>
      <c r="AN3905" t="s">
        <v>185</v>
      </c>
      <c r="AO3905">
        <v>0</v>
      </c>
      <c r="AP3905">
        <v>0</v>
      </c>
      <c r="AQ3905">
        <v>0</v>
      </c>
      <c r="AR3905">
        <v>0</v>
      </c>
      <c r="AS3905">
        <v>0</v>
      </c>
      <c r="AT3905">
        <v>0</v>
      </c>
      <c r="AU3905">
        <v>0</v>
      </c>
      <c r="AV3905">
        <v>0</v>
      </c>
      <c r="AW3905">
        <v>0</v>
      </c>
      <c r="BE3905">
        <v>1</v>
      </c>
      <c r="BF3905" t="s">
        <v>137</v>
      </c>
      <c r="BG3905">
        <v>1</v>
      </c>
      <c r="BI3905" s="2">
        <v>43982</v>
      </c>
      <c r="BJ3905">
        <v>100</v>
      </c>
      <c r="BM3905" s="1">
        <v>0</v>
      </c>
      <c r="BT3905">
        <v>1</v>
      </c>
      <c r="BU3905" t="s">
        <v>145</v>
      </c>
      <c r="BV3905">
        <v>0</v>
      </c>
      <c r="BW3905">
        <v>1</v>
      </c>
      <c r="BX3905" s="2"/>
      <c r="BY3905" s="6">
        <v>43982</v>
      </c>
      <c r="BZ3905">
        <v>50</v>
      </c>
      <c r="CC3905">
        <v>1</v>
      </c>
      <c r="CD3905" t="s">
        <v>155</v>
      </c>
      <c r="CE3905">
        <v>1</v>
      </c>
      <c r="CG3905" s="2">
        <v>43982</v>
      </c>
      <c r="CH3905">
        <v>40</v>
      </c>
      <c r="CK3905">
        <v>0</v>
      </c>
      <c r="CS3905">
        <v>0</v>
      </c>
      <c r="DA3905">
        <v>0</v>
      </c>
      <c r="DH3905">
        <v>0</v>
      </c>
      <c r="DO3905">
        <v>0</v>
      </c>
      <c r="DW3905">
        <v>3</v>
      </c>
      <c r="DX3905">
        <v>1</v>
      </c>
      <c r="DY3905">
        <v>2</v>
      </c>
      <c r="DZ3905">
        <v>0</v>
      </c>
      <c r="EA3905">
        <v>1</v>
      </c>
      <c r="EB3905">
        <v>0</v>
      </c>
      <c r="EC3905">
        <v>0</v>
      </c>
      <c r="ED3905">
        <v>0</v>
      </c>
      <c r="EE3905">
        <v>0</v>
      </c>
      <c r="EF3905">
        <v>0</v>
      </c>
      <c r="EG3905">
        <v>0</v>
      </c>
      <c r="EH3905">
        <v>0</v>
      </c>
      <c r="EI3905">
        <v>0</v>
      </c>
      <c r="EJ3905">
        <v>0</v>
      </c>
      <c r="EK3905">
        <v>0</v>
      </c>
      <c r="EL3905">
        <v>0</v>
      </c>
      <c r="EM3905">
        <v>0</v>
      </c>
      <c r="EN3905">
        <v>0</v>
      </c>
      <c r="EO3905">
        <v>1</v>
      </c>
      <c r="EP3905">
        <v>0</v>
      </c>
      <c r="EQ3905">
        <v>0</v>
      </c>
      <c r="ER3905">
        <v>0</v>
      </c>
      <c r="ES3905">
        <v>0</v>
      </c>
      <c r="ET3905">
        <v>0</v>
      </c>
      <c r="EU3905">
        <v>0</v>
      </c>
      <c r="EV3905">
        <v>0</v>
      </c>
      <c r="EW3905">
        <v>0</v>
      </c>
      <c r="EX3905">
        <v>0</v>
      </c>
      <c r="EY3905">
        <v>0</v>
      </c>
      <c r="EZ3905">
        <v>0</v>
      </c>
      <c r="FA3905">
        <v>0</v>
      </c>
      <c r="FB3905">
        <v>0</v>
      </c>
      <c r="FC3905">
        <v>0</v>
      </c>
      <c r="FD3905">
        <v>0</v>
      </c>
      <c r="FE3905">
        <v>0</v>
      </c>
      <c r="FF3905">
        <v>0</v>
      </c>
      <c r="FG3905">
        <v>0</v>
      </c>
      <c r="FH3905">
        <v>0</v>
      </c>
      <c r="FI3905">
        <v>0</v>
      </c>
      <c r="FJ3905">
        <v>0</v>
      </c>
      <c r="FK3905">
        <v>0</v>
      </c>
      <c r="FL3905">
        <v>0</v>
      </c>
      <c r="FM3905">
        <v>0</v>
      </c>
      <c r="FN3905">
        <v>0</v>
      </c>
      <c r="FO3905">
        <v>0</v>
      </c>
      <c r="FP3905">
        <v>0</v>
      </c>
    </row>
    <row r="3906" spans="1:172" x14ac:dyDescent="0.55000000000000004">
      <c r="A3906">
        <v>6052</v>
      </c>
      <c r="B3906">
        <v>66</v>
      </c>
      <c r="C3906" t="s">
        <v>133</v>
      </c>
      <c r="D3906" t="s">
        <v>152</v>
      </c>
      <c r="E3906" t="s">
        <v>135</v>
      </c>
      <c r="F3906">
        <v>1</v>
      </c>
      <c r="G3906">
        <v>1</v>
      </c>
      <c r="H3906">
        <v>34</v>
      </c>
      <c r="I3906">
        <v>1</v>
      </c>
      <c r="J3906">
        <v>1</v>
      </c>
      <c r="K3906">
        <v>1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56.397253025171672</v>
      </c>
      <c r="R3906">
        <v>3</v>
      </c>
      <c r="S3906">
        <v>1</v>
      </c>
      <c r="T3906">
        <v>1</v>
      </c>
      <c r="U3906">
        <v>1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I3906">
        <v>2</v>
      </c>
      <c r="AJ3906">
        <v>0</v>
      </c>
      <c r="AK3906">
        <v>0</v>
      </c>
      <c r="AL3906">
        <v>1</v>
      </c>
      <c r="AM3906">
        <v>1</v>
      </c>
      <c r="AN3906" t="s">
        <v>185</v>
      </c>
      <c r="AO3906">
        <v>0</v>
      </c>
      <c r="AP3906">
        <v>0</v>
      </c>
      <c r="AQ3906">
        <v>0</v>
      </c>
      <c r="AR3906">
        <v>0</v>
      </c>
      <c r="AS3906">
        <v>0</v>
      </c>
      <c r="AT3906">
        <v>0</v>
      </c>
      <c r="AU3906">
        <v>0</v>
      </c>
      <c r="AV3906">
        <v>0</v>
      </c>
      <c r="AW3906">
        <v>1</v>
      </c>
      <c r="AX3906" t="s">
        <v>139</v>
      </c>
      <c r="AY3906">
        <v>0</v>
      </c>
      <c r="AZ3906" s="2">
        <v>43719</v>
      </c>
      <c r="BA3906" s="2">
        <v>43982</v>
      </c>
      <c r="BB3906">
        <v>10</v>
      </c>
      <c r="BE3906">
        <v>1</v>
      </c>
      <c r="BF3906" t="s">
        <v>137</v>
      </c>
      <c r="BG3906">
        <v>1</v>
      </c>
      <c r="BI3906" s="2">
        <v>43719</v>
      </c>
      <c r="BJ3906">
        <v>100</v>
      </c>
      <c r="BK3906" t="s">
        <v>135</v>
      </c>
      <c r="BL3906" t="s">
        <v>139</v>
      </c>
      <c r="BM3906" s="1">
        <v>0</v>
      </c>
      <c r="BT3906">
        <v>1</v>
      </c>
      <c r="BU3906" t="s">
        <v>145</v>
      </c>
      <c r="BV3906">
        <v>0</v>
      </c>
      <c r="BW3906">
        <v>1</v>
      </c>
      <c r="BX3906" s="2"/>
      <c r="BY3906" s="6">
        <v>43982</v>
      </c>
      <c r="BZ3906">
        <v>25</v>
      </c>
      <c r="CC3906">
        <v>0</v>
      </c>
      <c r="CG3906" s="2"/>
      <c r="CK3906">
        <v>0</v>
      </c>
      <c r="CS3906">
        <v>1</v>
      </c>
      <c r="CT3906" t="s">
        <v>150</v>
      </c>
      <c r="CU3906">
        <v>0</v>
      </c>
      <c r="CV3906" s="2">
        <v>43719</v>
      </c>
      <c r="CW3906" s="2">
        <v>43982</v>
      </c>
      <c r="CX3906">
        <v>25</v>
      </c>
      <c r="DA3906">
        <v>0</v>
      </c>
      <c r="DH3906">
        <v>0</v>
      </c>
      <c r="DO3906">
        <v>0</v>
      </c>
      <c r="DW3906">
        <v>4</v>
      </c>
      <c r="DX3906">
        <v>1</v>
      </c>
      <c r="DY3906">
        <v>3</v>
      </c>
      <c r="DZ3906">
        <v>0</v>
      </c>
      <c r="EA3906">
        <v>1</v>
      </c>
      <c r="EB3906">
        <v>1</v>
      </c>
      <c r="EC3906">
        <v>0</v>
      </c>
      <c r="ED3906">
        <v>0</v>
      </c>
      <c r="EE3906">
        <v>0</v>
      </c>
      <c r="EF3906">
        <v>0</v>
      </c>
      <c r="EG3906">
        <v>0</v>
      </c>
      <c r="EH3906">
        <v>0</v>
      </c>
      <c r="EI3906">
        <v>0</v>
      </c>
      <c r="EJ3906">
        <v>0</v>
      </c>
      <c r="EK3906">
        <v>0</v>
      </c>
      <c r="EL3906">
        <v>0</v>
      </c>
      <c r="EM3906">
        <v>0</v>
      </c>
      <c r="EN3906">
        <v>0</v>
      </c>
      <c r="EO3906">
        <v>1</v>
      </c>
      <c r="EP3906">
        <v>0</v>
      </c>
      <c r="EQ3906">
        <v>0</v>
      </c>
      <c r="ER3906">
        <v>0</v>
      </c>
      <c r="ES3906">
        <v>0</v>
      </c>
      <c r="ET3906">
        <v>0</v>
      </c>
      <c r="EU3906">
        <v>0</v>
      </c>
      <c r="EV3906">
        <v>0</v>
      </c>
      <c r="EW3906">
        <v>0</v>
      </c>
      <c r="EX3906">
        <v>0</v>
      </c>
      <c r="EY3906">
        <v>0</v>
      </c>
      <c r="EZ3906">
        <v>0</v>
      </c>
      <c r="FA3906">
        <v>0</v>
      </c>
      <c r="FB3906">
        <v>0</v>
      </c>
      <c r="FC3906">
        <v>0</v>
      </c>
      <c r="FD3906">
        <v>0</v>
      </c>
      <c r="FE3906">
        <v>0</v>
      </c>
      <c r="FF3906">
        <v>0</v>
      </c>
      <c r="FG3906">
        <v>0</v>
      </c>
      <c r="FH3906">
        <v>0</v>
      </c>
      <c r="FI3906">
        <v>0</v>
      </c>
      <c r="FJ3906">
        <v>0</v>
      </c>
      <c r="FK3906">
        <v>0</v>
      </c>
      <c r="FL3906">
        <v>0</v>
      </c>
      <c r="FM3906">
        <v>0</v>
      </c>
      <c r="FN3906">
        <v>0</v>
      </c>
      <c r="FO3906">
        <v>0</v>
      </c>
      <c r="FP3906">
        <v>0</v>
      </c>
    </row>
    <row r="3907" spans="1:172" x14ac:dyDescent="0.55000000000000004">
      <c r="A3907">
        <v>6053</v>
      </c>
      <c r="B3907">
        <v>64</v>
      </c>
      <c r="C3907" t="s">
        <v>133</v>
      </c>
      <c r="D3907" t="s">
        <v>152</v>
      </c>
      <c r="E3907" t="s">
        <v>135</v>
      </c>
      <c r="F3907">
        <v>1</v>
      </c>
      <c r="G3907">
        <v>0</v>
      </c>
      <c r="H3907">
        <v>60</v>
      </c>
      <c r="I3907">
        <v>0</v>
      </c>
      <c r="J3907">
        <v>1</v>
      </c>
      <c r="K3907">
        <v>1</v>
      </c>
      <c r="L3907">
        <v>0</v>
      </c>
      <c r="M3907">
        <v>0</v>
      </c>
      <c r="N3907">
        <v>1</v>
      </c>
      <c r="O3907">
        <v>1</v>
      </c>
      <c r="P3907">
        <v>0</v>
      </c>
      <c r="Q3907">
        <v>102.89291907841751</v>
      </c>
      <c r="R3907">
        <v>1</v>
      </c>
      <c r="S3907">
        <v>0</v>
      </c>
      <c r="T3907">
        <v>1</v>
      </c>
      <c r="U3907">
        <v>1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I3907">
        <v>2</v>
      </c>
      <c r="AJ3907">
        <v>0</v>
      </c>
      <c r="AK3907">
        <v>0</v>
      </c>
      <c r="AL3907">
        <v>1</v>
      </c>
      <c r="AM3907">
        <v>0</v>
      </c>
      <c r="AN3907" t="s">
        <v>185</v>
      </c>
      <c r="AO3907">
        <v>0</v>
      </c>
      <c r="AP3907">
        <v>0</v>
      </c>
      <c r="AQ3907">
        <v>0</v>
      </c>
      <c r="AR3907">
        <v>0</v>
      </c>
      <c r="AS3907">
        <v>0</v>
      </c>
      <c r="AT3907">
        <v>0</v>
      </c>
      <c r="AU3907">
        <v>0</v>
      </c>
      <c r="AV3907">
        <v>0</v>
      </c>
      <c r="AW3907">
        <v>1</v>
      </c>
      <c r="AX3907" s="4" t="s">
        <v>139</v>
      </c>
      <c r="AY3907" s="4">
        <v>1</v>
      </c>
      <c r="AZ3907" s="4"/>
      <c r="BA3907" s="16">
        <v>43874</v>
      </c>
      <c r="BB3907" s="4">
        <v>40</v>
      </c>
      <c r="BC3907" s="4" t="s">
        <v>135</v>
      </c>
      <c r="BD3907" s="4" t="s">
        <v>170</v>
      </c>
      <c r="BE3907">
        <v>1</v>
      </c>
      <c r="BF3907" t="s">
        <v>170</v>
      </c>
      <c r="BG3907">
        <v>0</v>
      </c>
      <c r="BH3907" s="2">
        <v>43874</v>
      </c>
      <c r="BI3907" s="2">
        <v>43982</v>
      </c>
      <c r="BJ3907">
        <v>300</v>
      </c>
      <c r="BM3907" s="1">
        <v>0</v>
      </c>
      <c r="BT3907">
        <v>1</v>
      </c>
      <c r="BU3907" t="s">
        <v>138</v>
      </c>
      <c r="BV3907">
        <v>1</v>
      </c>
      <c r="BW3907">
        <v>1</v>
      </c>
      <c r="BY3907" s="6">
        <v>43982</v>
      </c>
      <c r="BZ3907">
        <v>50</v>
      </c>
      <c r="CC3907">
        <v>0</v>
      </c>
      <c r="CK3907">
        <v>1</v>
      </c>
      <c r="CL3907" t="s">
        <v>146</v>
      </c>
      <c r="CM3907">
        <v>1</v>
      </c>
      <c r="CN3907" s="2"/>
      <c r="CO3907" s="2">
        <v>43982</v>
      </c>
      <c r="CP3907">
        <v>25</v>
      </c>
      <c r="CS3907">
        <v>0</v>
      </c>
      <c r="DA3907">
        <v>0</v>
      </c>
      <c r="DH3907">
        <v>0</v>
      </c>
      <c r="DO3907">
        <v>0</v>
      </c>
      <c r="DW3907">
        <v>4</v>
      </c>
      <c r="DX3907">
        <v>1</v>
      </c>
      <c r="DY3907">
        <v>2</v>
      </c>
      <c r="DZ3907">
        <v>0</v>
      </c>
      <c r="EA3907">
        <v>1</v>
      </c>
      <c r="EB3907">
        <v>0</v>
      </c>
      <c r="EC3907">
        <v>0</v>
      </c>
      <c r="ED3907">
        <v>0</v>
      </c>
      <c r="EE3907">
        <v>0</v>
      </c>
      <c r="EF3907">
        <v>0</v>
      </c>
      <c r="EG3907">
        <v>0</v>
      </c>
      <c r="EH3907">
        <v>0</v>
      </c>
      <c r="EI3907">
        <v>0</v>
      </c>
      <c r="EJ3907">
        <v>0</v>
      </c>
      <c r="EK3907">
        <v>0</v>
      </c>
      <c r="EL3907">
        <v>0</v>
      </c>
      <c r="EM3907">
        <v>0</v>
      </c>
      <c r="EN3907">
        <v>0</v>
      </c>
      <c r="EO3907">
        <v>1</v>
      </c>
      <c r="EP3907">
        <v>0</v>
      </c>
      <c r="EQ3907">
        <v>0</v>
      </c>
      <c r="ER3907">
        <v>0</v>
      </c>
      <c r="ES3907">
        <v>0</v>
      </c>
      <c r="ET3907">
        <v>1</v>
      </c>
      <c r="EU3907">
        <v>0</v>
      </c>
      <c r="EV3907">
        <v>0</v>
      </c>
      <c r="EW3907">
        <v>0</v>
      </c>
      <c r="EX3907">
        <v>0</v>
      </c>
      <c r="EY3907">
        <v>0</v>
      </c>
      <c r="EZ3907">
        <v>0</v>
      </c>
      <c r="FA3907">
        <v>0</v>
      </c>
      <c r="FB3907">
        <v>0</v>
      </c>
      <c r="FC3907">
        <v>0</v>
      </c>
      <c r="FD3907">
        <v>0</v>
      </c>
      <c r="FE3907">
        <v>0</v>
      </c>
      <c r="FF3907">
        <v>0</v>
      </c>
      <c r="FG3907">
        <v>0</v>
      </c>
      <c r="FH3907">
        <v>0</v>
      </c>
      <c r="FI3907">
        <v>0</v>
      </c>
      <c r="FJ3907">
        <v>0</v>
      </c>
      <c r="FK3907">
        <v>0</v>
      </c>
      <c r="FL3907">
        <v>0</v>
      </c>
      <c r="FM3907">
        <v>0</v>
      </c>
      <c r="FN3907">
        <v>0</v>
      </c>
      <c r="FO3907">
        <v>0</v>
      </c>
      <c r="FP3907">
        <v>0</v>
      </c>
    </row>
    <row r="3908" spans="1:172" x14ac:dyDescent="0.55000000000000004">
      <c r="A3908">
        <v>6054</v>
      </c>
      <c r="B3908">
        <v>76</v>
      </c>
      <c r="C3908" t="s">
        <v>140</v>
      </c>
      <c r="D3908" t="s">
        <v>141</v>
      </c>
      <c r="E3908" t="s">
        <v>135</v>
      </c>
      <c r="F3908">
        <v>1</v>
      </c>
      <c r="G3908" s="1">
        <v>0</v>
      </c>
      <c r="H3908">
        <v>40</v>
      </c>
      <c r="I3908">
        <v>0</v>
      </c>
      <c r="J3908">
        <v>1</v>
      </c>
      <c r="K3908">
        <v>1</v>
      </c>
      <c r="L3908">
        <v>0</v>
      </c>
      <c r="M3908">
        <v>0</v>
      </c>
      <c r="N3908">
        <v>1</v>
      </c>
      <c r="O3908">
        <v>0</v>
      </c>
      <c r="P3908">
        <v>0</v>
      </c>
      <c r="Q3908">
        <v>88.064304503618459</v>
      </c>
      <c r="R3908">
        <v>2</v>
      </c>
      <c r="S3908">
        <v>1</v>
      </c>
      <c r="T3908">
        <v>1</v>
      </c>
      <c r="U3908">
        <v>1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>
        <v>0</v>
      </c>
      <c r="AI3908">
        <v>2</v>
      </c>
      <c r="AJ3908">
        <v>0</v>
      </c>
      <c r="AK3908">
        <v>0</v>
      </c>
      <c r="AL3908">
        <v>1</v>
      </c>
      <c r="AM3908">
        <v>1</v>
      </c>
      <c r="AN3908" t="s">
        <v>185</v>
      </c>
      <c r="AO3908">
        <v>0</v>
      </c>
      <c r="AP3908">
        <v>0</v>
      </c>
      <c r="AQ3908">
        <v>0</v>
      </c>
      <c r="AR3908">
        <v>0</v>
      </c>
      <c r="AS3908">
        <v>0</v>
      </c>
      <c r="AT3908">
        <v>0</v>
      </c>
      <c r="AU3908">
        <v>0</v>
      </c>
      <c r="AV3908">
        <v>0</v>
      </c>
      <c r="AW3908">
        <v>0</v>
      </c>
      <c r="BE3908">
        <v>1</v>
      </c>
      <c r="BF3908" t="s">
        <v>137</v>
      </c>
      <c r="BG3908">
        <v>1</v>
      </c>
      <c r="BI3908" s="2">
        <v>43982</v>
      </c>
      <c r="BJ3908">
        <v>100</v>
      </c>
      <c r="BM3908" s="1">
        <v>0</v>
      </c>
      <c r="BT3908">
        <v>1</v>
      </c>
      <c r="BU3908" t="s">
        <v>138</v>
      </c>
      <c r="BV3908">
        <v>1</v>
      </c>
      <c r="BW3908">
        <v>1</v>
      </c>
      <c r="BY3908" s="6">
        <v>43982</v>
      </c>
      <c r="BZ3908">
        <v>50</v>
      </c>
      <c r="CC3908">
        <v>1</v>
      </c>
      <c r="CD3908" t="s">
        <v>155</v>
      </c>
      <c r="CE3908">
        <v>1</v>
      </c>
      <c r="CG3908" s="2">
        <v>43982</v>
      </c>
      <c r="CH3908">
        <v>40</v>
      </c>
      <c r="CK3908">
        <v>0</v>
      </c>
      <c r="CS3908">
        <v>0</v>
      </c>
      <c r="DA3908">
        <v>0</v>
      </c>
      <c r="DH3908">
        <v>0</v>
      </c>
      <c r="DO3908">
        <v>0</v>
      </c>
      <c r="DW3908">
        <v>3</v>
      </c>
      <c r="DX3908">
        <v>1</v>
      </c>
      <c r="DY3908">
        <v>2</v>
      </c>
      <c r="DZ3908">
        <v>0</v>
      </c>
      <c r="EA3908">
        <v>1</v>
      </c>
      <c r="EB3908">
        <v>0</v>
      </c>
      <c r="EC3908">
        <v>0</v>
      </c>
      <c r="ED3908">
        <v>0</v>
      </c>
      <c r="EE3908">
        <v>0</v>
      </c>
      <c r="EF3908">
        <v>0</v>
      </c>
      <c r="EG3908">
        <v>0</v>
      </c>
      <c r="EH3908">
        <v>0</v>
      </c>
      <c r="EI3908">
        <v>0</v>
      </c>
      <c r="EJ3908">
        <v>0</v>
      </c>
      <c r="EK3908">
        <v>1</v>
      </c>
      <c r="EL3908">
        <v>0</v>
      </c>
      <c r="EM3908">
        <v>0</v>
      </c>
      <c r="EN3908">
        <v>0</v>
      </c>
      <c r="EO3908">
        <v>0</v>
      </c>
      <c r="EP3908">
        <v>0</v>
      </c>
      <c r="EQ3908">
        <v>0</v>
      </c>
      <c r="ER3908">
        <v>0</v>
      </c>
      <c r="ES3908">
        <v>0</v>
      </c>
      <c r="ET3908">
        <v>0</v>
      </c>
      <c r="EU3908">
        <v>0</v>
      </c>
      <c r="EV3908">
        <v>0</v>
      </c>
      <c r="EW3908">
        <v>0</v>
      </c>
      <c r="EX3908">
        <v>0</v>
      </c>
      <c r="EY3908">
        <v>1</v>
      </c>
      <c r="EZ3908">
        <v>0</v>
      </c>
      <c r="FA3908">
        <v>0</v>
      </c>
      <c r="FB3908">
        <v>0</v>
      </c>
      <c r="FC3908">
        <v>0</v>
      </c>
      <c r="FD3908">
        <v>0</v>
      </c>
      <c r="FE3908">
        <v>0</v>
      </c>
      <c r="FF3908">
        <v>0</v>
      </c>
      <c r="FG3908">
        <v>0</v>
      </c>
      <c r="FH3908">
        <v>0</v>
      </c>
      <c r="FI3908">
        <v>0</v>
      </c>
      <c r="FJ3908">
        <v>0</v>
      </c>
      <c r="FK3908">
        <v>0</v>
      </c>
      <c r="FL3908">
        <v>0</v>
      </c>
      <c r="FM3908">
        <v>0</v>
      </c>
      <c r="FN3908">
        <v>1</v>
      </c>
      <c r="FO3908">
        <v>0</v>
      </c>
      <c r="FP3908">
        <v>0</v>
      </c>
    </row>
    <row r="3909" spans="1:172" x14ac:dyDescent="0.55000000000000004">
      <c r="A3909">
        <v>6059</v>
      </c>
      <c r="B3909">
        <v>74</v>
      </c>
      <c r="C3909" t="s">
        <v>133</v>
      </c>
      <c r="D3909" t="s">
        <v>152</v>
      </c>
      <c r="E3909" t="s">
        <v>135</v>
      </c>
      <c r="F3909">
        <v>1</v>
      </c>
      <c r="G3909">
        <v>1</v>
      </c>
      <c r="H3909">
        <v>20</v>
      </c>
      <c r="I3909">
        <v>1</v>
      </c>
      <c r="J3909">
        <v>1</v>
      </c>
      <c r="K3909">
        <v>1</v>
      </c>
      <c r="L3909">
        <v>0</v>
      </c>
      <c r="M3909">
        <v>1</v>
      </c>
      <c r="N3909">
        <v>0</v>
      </c>
      <c r="O3909">
        <v>0</v>
      </c>
      <c r="P3909">
        <v>0</v>
      </c>
      <c r="Q3909">
        <v>83.991718596567637</v>
      </c>
      <c r="R3909">
        <v>2</v>
      </c>
      <c r="S3909">
        <v>1</v>
      </c>
      <c r="T3909">
        <v>1</v>
      </c>
      <c r="U3909">
        <v>1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I3909">
        <v>2</v>
      </c>
      <c r="AJ3909">
        <v>0</v>
      </c>
      <c r="AK3909">
        <v>0</v>
      </c>
      <c r="AL3909">
        <v>1</v>
      </c>
      <c r="AM3909">
        <v>0</v>
      </c>
      <c r="AN3909" t="s">
        <v>143</v>
      </c>
      <c r="AO3909">
        <v>0</v>
      </c>
      <c r="AP3909">
        <v>0</v>
      </c>
      <c r="AQ3909">
        <v>0</v>
      </c>
      <c r="AR3909">
        <v>0</v>
      </c>
      <c r="AS3909">
        <v>0</v>
      </c>
      <c r="AT3909">
        <v>0</v>
      </c>
      <c r="AU3909">
        <v>0</v>
      </c>
      <c r="AV3909">
        <v>0</v>
      </c>
      <c r="AW3909">
        <v>0</v>
      </c>
      <c r="BE3909">
        <v>1</v>
      </c>
      <c r="BF3909" t="s">
        <v>137</v>
      </c>
      <c r="BG3909">
        <v>1</v>
      </c>
      <c r="BI3909" s="2">
        <v>43747</v>
      </c>
      <c r="BJ3909">
        <v>100</v>
      </c>
      <c r="BK3909" t="s">
        <v>135</v>
      </c>
      <c r="BL3909" t="s">
        <v>170</v>
      </c>
      <c r="BM3909" s="1">
        <v>0</v>
      </c>
      <c r="BT3909">
        <v>1</v>
      </c>
      <c r="BU3909" t="s">
        <v>145</v>
      </c>
      <c r="BV3909">
        <v>0</v>
      </c>
      <c r="BW3909">
        <v>1</v>
      </c>
      <c r="BX3909" s="2"/>
      <c r="BY3909" s="6">
        <v>43982</v>
      </c>
      <c r="BZ3909">
        <v>25</v>
      </c>
      <c r="CC3909">
        <v>1</v>
      </c>
      <c r="CD3909" t="s">
        <v>155</v>
      </c>
      <c r="CE3909">
        <v>1</v>
      </c>
      <c r="CG3909" s="2">
        <v>43982</v>
      </c>
      <c r="CH3909">
        <v>20</v>
      </c>
      <c r="CK3909">
        <v>0</v>
      </c>
      <c r="CS3909">
        <v>1</v>
      </c>
      <c r="CT3909" t="s">
        <v>150</v>
      </c>
      <c r="CU3909">
        <v>1</v>
      </c>
      <c r="CV3909" s="2"/>
      <c r="CW3909" s="2">
        <v>43982</v>
      </c>
      <c r="CX3909">
        <v>12.5</v>
      </c>
      <c r="DA3909">
        <v>0</v>
      </c>
      <c r="DH3909">
        <v>0</v>
      </c>
      <c r="DO3909">
        <v>0</v>
      </c>
      <c r="DW3909">
        <v>4</v>
      </c>
      <c r="DX3909">
        <v>1</v>
      </c>
      <c r="DY3909">
        <v>3</v>
      </c>
      <c r="DZ3909">
        <v>0</v>
      </c>
      <c r="EA3909">
        <v>1</v>
      </c>
      <c r="EB3909">
        <v>0</v>
      </c>
      <c r="EC3909">
        <v>0</v>
      </c>
      <c r="ED3909">
        <v>0</v>
      </c>
      <c r="EE3909">
        <v>1</v>
      </c>
      <c r="EF3909">
        <v>0</v>
      </c>
      <c r="EG3909">
        <v>0</v>
      </c>
      <c r="EH3909">
        <v>0</v>
      </c>
      <c r="EI3909">
        <v>0</v>
      </c>
      <c r="EJ3909">
        <v>0</v>
      </c>
      <c r="EK3909">
        <v>0</v>
      </c>
      <c r="EL3909">
        <v>0</v>
      </c>
      <c r="EM3909">
        <v>1</v>
      </c>
      <c r="EN3909">
        <v>0</v>
      </c>
      <c r="EO3909">
        <v>1</v>
      </c>
      <c r="EP3909">
        <v>0</v>
      </c>
      <c r="EQ3909">
        <v>0</v>
      </c>
      <c r="ER3909">
        <v>0</v>
      </c>
      <c r="ES3909">
        <v>0</v>
      </c>
      <c r="ET3909">
        <v>1</v>
      </c>
      <c r="EU3909">
        <v>0</v>
      </c>
      <c r="EV3909">
        <v>0</v>
      </c>
      <c r="EW3909">
        <v>0</v>
      </c>
      <c r="EX3909">
        <v>0</v>
      </c>
      <c r="EY3909">
        <v>0</v>
      </c>
      <c r="EZ3909">
        <v>0</v>
      </c>
      <c r="FA3909">
        <v>0</v>
      </c>
      <c r="FB3909">
        <v>0</v>
      </c>
      <c r="FC3909">
        <v>0</v>
      </c>
      <c r="FD3909">
        <v>0</v>
      </c>
      <c r="FE3909">
        <v>0</v>
      </c>
      <c r="FF3909">
        <v>0</v>
      </c>
      <c r="FG3909">
        <v>0</v>
      </c>
      <c r="FH3909">
        <v>0</v>
      </c>
      <c r="FI3909">
        <v>0</v>
      </c>
      <c r="FJ3909">
        <v>0</v>
      </c>
      <c r="FK3909">
        <v>0</v>
      </c>
      <c r="FL3909">
        <v>0</v>
      </c>
      <c r="FM3909">
        <v>0</v>
      </c>
      <c r="FN3909">
        <v>0</v>
      </c>
      <c r="FO3909">
        <v>0</v>
      </c>
      <c r="FP3909">
        <v>0</v>
      </c>
    </row>
    <row r="3910" spans="1:172" x14ac:dyDescent="0.55000000000000004">
      <c r="A3910">
        <v>6060</v>
      </c>
      <c r="B3910">
        <v>76</v>
      </c>
      <c r="C3910" t="s">
        <v>133</v>
      </c>
      <c r="D3910" t="s">
        <v>152</v>
      </c>
      <c r="E3910" t="s">
        <v>135</v>
      </c>
      <c r="F3910">
        <v>1</v>
      </c>
      <c r="G3910">
        <v>1</v>
      </c>
      <c r="H3910">
        <v>25</v>
      </c>
      <c r="I3910">
        <v>1</v>
      </c>
      <c r="J3910">
        <v>0</v>
      </c>
      <c r="K3910">
        <v>1</v>
      </c>
      <c r="L3910">
        <v>1</v>
      </c>
      <c r="M3910">
        <v>0</v>
      </c>
      <c r="N3910">
        <v>0</v>
      </c>
      <c r="O3910">
        <v>0</v>
      </c>
      <c r="P3910">
        <v>0</v>
      </c>
      <c r="Q3910">
        <v>88.513959296877573</v>
      </c>
      <c r="R3910">
        <v>2</v>
      </c>
      <c r="S3910">
        <v>1</v>
      </c>
      <c r="T3910">
        <v>1</v>
      </c>
      <c r="U3910">
        <v>0</v>
      </c>
      <c r="V3910">
        <v>0</v>
      </c>
      <c r="W3910">
        <v>1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I3910">
        <v>2</v>
      </c>
      <c r="AJ3910">
        <v>1</v>
      </c>
      <c r="AK3910">
        <v>0</v>
      </c>
      <c r="AL3910">
        <v>0</v>
      </c>
      <c r="AM3910">
        <v>0</v>
      </c>
      <c r="AN3910" t="s">
        <v>185</v>
      </c>
      <c r="AO3910">
        <v>0</v>
      </c>
      <c r="AP3910">
        <v>0</v>
      </c>
      <c r="AQ3910">
        <v>0</v>
      </c>
      <c r="AR3910">
        <v>0</v>
      </c>
      <c r="AS3910">
        <v>0</v>
      </c>
      <c r="AT3910">
        <v>0</v>
      </c>
      <c r="AU3910">
        <v>0</v>
      </c>
      <c r="AV3910">
        <v>0</v>
      </c>
      <c r="AW3910">
        <v>1</v>
      </c>
      <c r="AX3910" t="s">
        <v>139</v>
      </c>
      <c r="AY3910">
        <v>1</v>
      </c>
      <c r="BA3910" s="2">
        <v>43982</v>
      </c>
      <c r="BB3910">
        <v>5</v>
      </c>
      <c r="BE3910">
        <v>0</v>
      </c>
      <c r="BM3910" s="1">
        <v>0</v>
      </c>
      <c r="BT3910">
        <v>1</v>
      </c>
      <c r="BU3910" t="s">
        <v>145</v>
      </c>
      <c r="BV3910">
        <v>0</v>
      </c>
      <c r="BW3910">
        <v>1</v>
      </c>
      <c r="BX3910" s="2"/>
      <c r="BY3910" s="6">
        <v>43982</v>
      </c>
      <c r="BZ3910">
        <v>50</v>
      </c>
      <c r="CC3910">
        <v>1</v>
      </c>
      <c r="CD3910" t="s">
        <v>155</v>
      </c>
      <c r="CE3910">
        <v>1</v>
      </c>
      <c r="CG3910" s="2">
        <v>43982</v>
      </c>
      <c r="CH3910">
        <v>40</v>
      </c>
      <c r="CK3910">
        <v>0</v>
      </c>
      <c r="CS3910">
        <v>1</v>
      </c>
      <c r="CT3910" t="s">
        <v>150</v>
      </c>
      <c r="CU3910">
        <v>1</v>
      </c>
      <c r="CV3910" s="2"/>
      <c r="CW3910" s="2">
        <v>43982</v>
      </c>
      <c r="CX3910">
        <v>25</v>
      </c>
      <c r="DA3910">
        <v>0</v>
      </c>
      <c r="DH3910">
        <v>1</v>
      </c>
      <c r="DI3910">
        <v>1</v>
      </c>
      <c r="DK3910" s="2">
        <v>43982</v>
      </c>
      <c r="DL3910">
        <v>0.21</v>
      </c>
      <c r="DO3910">
        <v>0</v>
      </c>
      <c r="DW3910">
        <v>5</v>
      </c>
      <c r="DX3910">
        <v>1</v>
      </c>
      <c r="DY3910">
        <v>3</v>
      </c>
      <c r="DZ3910">
        <v>0</v>
      </c>
      <c r="EA3910">
        <v>0</v>
      </c>
      <c r="EB3910">
        <v>0</v>
      </c>
      <c r="EC3910">
        <v>0</v>
      </c>
      <c r="ED3910">
        <v>1</v>
      </c>
      <c r="EE3910">
        <v>0</v>
      </c>
      <c r="EF3910">
        <v>0</v>
      </c>
      <c r="EG3910">
        <v>0</v>
      </c>
      <c r="EH3910">
        <v>0</v>
      </c>
      <c r="EI3910">
        <v>0</v>
      </c>
      <c r="EJ3910">
        <v>0</v>
      </c>
      <c r="EK3910">
        <v>0</v>
      </c>
      <c r="EL3910">
        <v>0</v>
      </c>
      <c r="EM3910">
        <v>0</v>
      </c>
      <c r="EN3910">
        <v>0</v>
      </c>
      <c r="EO3910">
        <v>1</v>
      </c>
      <c r="EP3910">
        <v>0</v>
      </c>
      <c r="EQ3910">
        <v>0</v>
      </c>
      <c r="ER3910">
        <v>0</v>
      </c>
      <c r="ES3910">
        <v>1</v>
      </c>
      <c r="ET3910">
        <v>0</v>
      </c>
      <c r="EU3910">
        <v>0</v>
      </c>
      <c r="EV3910">
        <v>0</v>
      </c>
      <c r="EW3910">
        <v>0</v>
      </c>
      <c r="EX3910">
        <v>0</v>
      </c>
      <c r="EY3910">
        <v>0</v>
      </c>
      <c r="EZ3910">
        <v>0</v>
      </c>
      <c r="FA3910">
        <v>0</v>
      </c>
      <c r="FB3910">
        <v>0</v>
      </c>
      <c r="FC3910">
        <v>0</v>
      </c>
      <c r="FD3910">
        <v>0</v>
      </c>
      <c r="FE3910">
        <v>0</v>
      </c>
      <c r="FF3910">
        <v>0</v>
      </c>
      <c r="FG3910">
        <v>0</v>
      </c>
      <c r="FH3910">
        <v>0</v>
      </c>
      <c r="FI3910">
        <v>0</v>
      </c>
      <c r="FJ3910">
        <v>0</v>
      </c>
      <c r="FK3910">
        <v>0</v>
      </c>
      <c r="FL3910">
        <v>0</v>
      </c>
      <c r="FM3910">
        <v>0</v>
      </c>
      <c r="FN3910">
        <v>0</v>
      </c>
      <c r="FO3910">
        <v>0</v>
      </c>
      <c r="FP3910">
        <v>0</v>
      </c>
    </row>
    <row r="3911" spans="1:172" x14ac:dyDescent="0.55000000000000004">
      <c r="A3911">
        <v>6061</v>
      </c>
      <c r="B3911">
        <v>74</v>
      </c>
      <c r="C3911" t="s">
        <v>133</v>
      </c>
      <c r="D3911" t="s">
        <v>152</v>
      </c>
      <c r="E3911" t="s">
        <v>135</v>
      </c>
      <c r="F3911">
        <v>1</v>
      </c>
      <c r="I3911">
        <v>2</v>
      </c>
      <c r="J3911">
        <v>1</v>
      </c>
      <c r="K3911">
        <v>1</v>
      </c>
      <c r="L3911">
        <v>0</v>
      </c>
      <c r="M3911">
        <v>0</v>
      </c>
      <c r="N3911">
        <v>1</v>
      </c>
      <c r="O3911">
        <v>1</v>
      </c>
      <c r="P3911">
        <v>1</v>
      </c>
      <c r="Q3911">
        <v>91.508761203948055</v>
      </c>
      <c r="R3911">
        <v>1</v>
      </c>
      <c r="S3911">
        <v>0</v>
      </c>
      <c r="T3911">
        <v>1</v>
      </c>
      <c r="U3911">
        <v>1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I3911">
        <v>2</v>
      </c>
      <c r="AJ3911">
        <v>0</v>
      </c>
      <c r="AK3911">
        <v>0</v>
      </c>
      <c r="AL3911">
        <v>0</v>
      </c>
      <c r="AM3911">
        <v>0</v>
      </c>
      <c r="AN3911" t="s">
        <v>185</v>
      </c>
      <c r="AO3911">
        <v>1</v>
      </c>
      <c r="AP3911">
        <v>1</v>
      </c>
      <c r="AQ3911">
        <v>0</v>
      </c>
      <c r="AR3911">
        <v>1</v>
      </c>
      <c r="AS3911">
        <v>0</v>
      </c>
      <c r="AT3911">
        <v>0</v>
      </c>
      <c r="AU3911">
        <v>0</v>
      </c>
      <c r="AV3911">
        <v>3</v>
      </c>
      <c r="AW3911">
        <v>0</v>
      </c>
      <c r="BE3911">
        <v>1</v>
      </c>
      <c r="BF3911" t="s">
        <v>137</v>
      </c>
      <c r="BG3911">
        <v>1</v>
      </c>
      <c r="BI3911" s="2">
        <v>43982</v>
      </c>
      <c r="BJ3911">
        <v>100</v>
      </c>
      <c r="BM3911" s="1">
        <v>0</v>
      </c>
      <c r="BT3911">
        <v>0</v>
      </c>
      <c r="BY3911" s="6"/>
      <c r="CC3911">
        <v>1</v>
      </c>
      <c r="CD3911" t="s">
        <v>155</v>
      </c>
      <c r="CE3911">
        <v>1</v>
      </c>
      <c r="CG3911" s="2">
        <v>43982</v>
      </c>
      <c r="CH3911">
        <v>40</v>
      </c>
      <c r="CK3911">
        <v>0</v>
      </c>
      <c r="CS3911">
        <v>0</v>
      </c>
      <c r="DA3911">
        <v>0</v>
      </c>
      <c r="DH3911">
        <v>0</v>
      </c>
      <c r="DO3911">
        <v>0</v>
      </c>
      <c r="DW3911">
        <v>2</v>
      </c>
      <c r="DX3911">
        <v>1</v>
      </c>
      <c r="DY3911">
        <v>1</v>
      </c>
      <c r="DZ3911">
        <v>0</v>
      </c>
      <c r="EA3911">
        <v>1</v>
      </c>
      <c r="EB3911">
        <v>0</v>
      </c>
      <c r="EC3911">
        <v>0</v>
      </c>
      <c r="ED3911">
        <v>0</v>
      </c>
      <c r="EE3911">
        <v>0</v>
      </c>
      <c r="EF3911">
        <v>0</v>
      </c>
      <c r="EG3911">
        <v>0</v>
      </c>
      <c r="EH3911">
        <v>0</v>
      </c>
      <c r="EI3911">
        <v>0</v>
      </c>
      <c r="EJ3911">
        <v>0</v>
      </c>
      <c r="EK3911">
        <v>0</v>
      </c>
      <c r="EL3911">
        <v>0</v>
      </c>
      <c r="EM3911">
        <v>0</v>
      </c>
      <c r="EN3911">
        <v>0</v>
      </c>
      <c r="EO3911">
        <v>1</v>
      </c>
      <c r="EP3911">
        <v>0</v>
      </c>
      <c r="EQ3911">
        <v>0</v>
      </c>
      <c r="ER3911">
        <v>0</v>
      </c>
      <c r="ES3911">
        <v>1</v>
      </c>
      <c r="ET3911">
        <v>0</v>
      </c>
      <c r="EU3911">
        <v>0</v>
      </c>
      <c r="EV3911">
        <v>0</v>
      </c>
      <c r="EW3911">
        <v>0</v>
      </c>
      <c r="EX3911">
        <v>0</v>
      </c>
      <c r="EY3911">
        <v>0</v>
      </c>
      <c r="EZ3911">
        <v>0</v>
      </c>
      <c r="FA3911">
        <v>0</v>
      </c>
      <c r="FB3911">
        <v>0</v>
      </c>
      <c r="FC3911">
        <v>0</v>
      </c>
      <c r="FD3911">
        <v>0</v>
      </c>
      <c r="FE3911">
        <v>1</v>
      </c>
      <c r="FF3911">
        <v>0</v>
      </c>
      <c r="FG3911">
        <v>0</v>
      </c>
      <c r="FH3911">
        <v>0</v>
      </c>
      <c r="FI3911">
        <v>0</v>
      </c>
      <c r="FJ3911">
        <v>0</v>
      </c>
      <c r="FK3911">
        <v>0</v>
      </c>
      <c r="FL3911">
        <v>0</v>
      </c>
      <c r="FM3911">
        <v>0</v>
      </c>
      <c r="FN3911">
        <v>0</v>
      </c>
      <c r="FO3911">
        <v>0</v>
      </c>
      <c r="FP3911">
        <v>0</v>
      </c>
    </row>
    <row r="3912" spans="1:172" x14ac:dyDescent="0.55000000000000004">
      <c r="A3912">
        <v>6062</v>
      </c>
      <c r="B3912">
        <v>50</v>
      </c>
      <c r="C3912" t="s">
        <v>140</v>
      </c>
      <c r="D3912" t="s">
        <v>141</v>
      </c>
      <c r="E3912" t="s">
        <v>135</v>
      </c>
      <c r="F3912">
        <v>4</v>
      </c>
      <c r="I3912">
        <v>2</v>
      </c>
      <c r="J3912">
        <v>1</v>
      </c>
      <c r="K3912">
        <v>1</v>
      </c>
      <c r="L3912">
        <v>0</v>
      </c>
      <c r="M3912">
        <v>1</v>
      </c>
      <c r="N3912">
        <v>0</v>
      </c>
      <c r="O3912">
        <v>0</v>
      </c>
      <c r="P3912">
        <v>0</v>
      </c>
      <c r="T3912">
        <v>1</v>
      </c>
      <c r="U3912">
        <v>1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I3912">
        <v>2</v>
      </c>
      <c r="AJ3912">
        <v>2</v>
      </c>
      <c r="AK3912">
        <v>1</v>
      </c>
      <c r="AL3912">
        <v>0</v>
      </c>
      <c r="AM3912">
        <v>0</v>
      </c>
      <c r="AN3912" t="s">
        <v>185</v>
      </c>
      <c r="AO3912">
        <v>1</v>
      </c>
      <c r="AP3912">
        <v>0</v>
      </c>
      <c r="AQ3912">
        <v>1</v>
      </c>
      <c r="AR3912">
        <v>1</v>
      </c>
      <c r="AS3912">
        <v>0</v>
      </c>
      <c r="AT3912">
        <v>0</v>
      </c>
      <c r="AU3912">
        <v>0</v>
      </c>
      <c r="AV3912">
        <v>3</v>
      </c>
      <c r="AW3912">
        <v>1</v>
      </c>
      <c r="AX3912" t="s">
        <v>139</v>
      </c>
      <c r="AY3912">
        <v>1</v>
      </c>
      <c r="BA3912" s="2">
        <v>43982</v>
      </c>
      <c r="BB3912">
        <v>40</v>
      </c>
      <c r="BE3912">
        <v>0</v>
      </c>
      <c r="BI3912" s="2"/>
      <c r="BM3912" s="1">
        <v>0</v>
      </c>
      <c r="BT3912">
        <v>1</v>
      </c>
      <c r="BU3912" t="s">
        <v>145</v>
      </c>
      <c r="BV3912">
        <v>0</v>
      </c>
      <c r="BW3912">
        <v>1</v>
      </c>
      <c r="BX3912" s="2"/>
      <c r="BY3912" s="6">
        <v>43982</v>
      </c>
      <c r="BZ3912">
        <v>12.5</v>
      </c>
      <c r="CC3912">
        <v>1</v>
      </c>
      <c r="CD3912" t="s">
        <v>155</v>
      </c>
      <c r="CE3912">
        <v>1</v>
      </c>
      <c r="CG3912" s="2">
        <v>43982</v>
      </c>
      <c r="CH3912">
        <v>40</v>
      </c>
      <c r="CK3912">
        <v>0</v>
      </c>
      <c r="CS3912">
        <v>0</v>
      </c>
      <c r="DA3912">
        <v>0</v>
      </c>
      <c r="DH3912">
        <v>0</v>
      </c>
      <c r="DO3912">
        <v>0</v>
      </c>
      <c r="DW3912">
        <v>3</v>
      </c>
      <c r="DX3912">
        <v>1</v>
      </c>
      <c r="DY3912">
        <v>2</v>
      </c>
      <c r="DZ3912">
        <v>0</v>
      </c>
      <c r="EA3912">
        <v>0</v>
      </c>
      <c r="EB3912">
        <v>0</v>
      </c>
      <c r="EC3912">
        <v>0</v>
      </c>
      <c r="ED3912">
        <v>0</v>
      </c>
      <c r="EE3912">
        <v>0</v>
      </c>
      <c r="EF3912">
        <v>0</v>
      </c>
      <c r="EG3912">
        <v>0</v>
      </c>
      <c r="EH3912">
        <v>0</v>
      </c>
      <c r="EI3912">
        <v>1</v>
      </c>
      <c r="EJ3912">
        <v>1</v>
      </c>
      <c r="EK3912">
        <v>0</v>
      </c>
      <c r="EL3912">
        <v>0</v>
      </c>
      <c r="EM3912">
        <v>0</v>
      </c>
      <c r="EN3912">
        <v>0</v>
      </c>
      <c r="EO3912">
        <v>0</v>
      </c>
      <c r="EP3912">
        <v>0</v>
      </c>
      <c r="EQ3912">
        <v>0</v>
      </c>
      <c r="ER3912">
        <v>0</v>
      </c>
      <c r="ES3912">
        <v>0</v>
      </c>
      <c r="ET3912">
        <v>0</v>
      </c>
      <c r="EU3912">
        <v>0</v>
      </c>
      <c r="EV3912">
        <v>0</v>
      </c>
      <c r="EW3912">
        <v>0</v>
      </c>
      <c r="EX3912">
        <v>0</v>
      </c>
      <c r="EY3912">
        <v>0</v>
      </c>
      <c r="EZ3912">
        <v>0</v>
      </c>
      <c r="FA3912">
        <v>0</v>
      </c>
      <c r="FB3912">
        <v>0</v>
      </c>
      <c r="FC3912">
        <v>0</v>
      </c>
      <c r="FD3912">
        <v>0</v>
      </c>
      <c r="FE3912">
        <v>0</v>
      </c>
      <c r="FF3912">
        <v>0</v>
      </c>
      <c r="FG3912">
        <v>0</v>
      </c>
      <c r="FH3912">
        <v>0</v>
      </c>
      <c r="FI3912">
        <v>0</v>
      </c>
      <c r="FJ3912">
        <v>0</v>
      </c>
      <c r="FK3912">
        <v>0</v>
      </c>
      <c r="FL3912">
        <v>0</v>
      </c>
      <c r="FM3912">
        <v>0</v>
      </c>
      <c r="FN3912">
        <v>0</v>
      </c>
      <c r="FO3912">
        <v>0</v>
      </c>
      <c r="FP3912">
        <v>0</v>
      </c>
    </row>
    <row r="3913" spans="1:172" x14ac:dyDescent="0.55000000000000004">
      <c r="A3913">
        <v>6064</v>
      </c>
      <c r="B3913">
        <v>41</v>
      </c>
      <c r="C3913" t="s">
        <v>140</v>
      </c>
      <c r="D3913" t="s">
        <v>141</v>
      </c>
      <c r="E3913" t="s">
        <v>135</v>
      </c>
      <c r="F3913">
        <v>1</v>
      </c>
      <c r="G3913">
        <v>0</v>
      </c>
      <c r="H3913">
        <v>54</v>
      </c>
      <c r="I3913">
        <v>0</v>
      </c>
      <c r="J3913">
        <v>1</v>
      </c>
      <c r="K3913">
        <v>1</v>
      </c>
      <c r="L3913">
        <v>0</v>
      </c>
      <c r="M3913">
        <v>1</v>
      </c>
      <c r="N3913">
        <v>1</v>
      </c>
      <c r="O3913">
        <v>0</v>
      </c>
      <c r="P3913">
        <v>0</v>
      </c>
      <c r="Q3913">
        <v>99.324485361767145</v>
      </c>
      <c r="R3913">
        <v>1</v>
      </c>
      <c r="S3913">
        <v>0</v>
      </c>
      <c r="T3913">
        <v>1</v>
      </c>
      <c r="U3913">
        <v>1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I3913">
        <v>2</v>
      </c>
      <c r="AJ3913">
        <v>0</v>
      </c>
      <c r="AK3913">
        <v>0</v>
      </c>
      <c r="AL3913">
        <v>0</v>
      </c>
      <c r="AM3913">
        <v>0</v>
      </c>
      <c r="AN3913" t="s">
        <v>185</v>
      </c>
      <c r="AO3913">
        <v>0</v>
      </c>
      <c r="AP3913">
        <v>0</v>
      </c>
      <c r="AQ3913">
        <v>0</v>
      </c>
      <c r="AR3913">
        <v>0</v>
      </c>
      <c r="AS3913">
        <v>0</v>
      </c>
      <c r="AT3913">
        <v>0</v>
      </c>
      <c r="AU3913">
        <v>0</v>
      </c>
      <c r="AV3913">
        <v>0</v>
      </c>
      <c r="AW3913">
        <v>0</v>
      </c>
      <c r="BE3913">
        <v>1</v>
      </c>
      <c r="BF3913" t="s">
        <v>170</v>
      </c>
      <c r="BG3913">
        <v>1</v>
      </c>
      <c r="BI3913" s="2">
        <v>43982</v>
      </c>
      <c r="BJ3913">
        <v>300</v>
      </c>
      <c r="BM3913" s="1">
        <v>0</v>
      </c>
      <c r="BT3913">
        <v>1</v>
      </c>
      <c r="BU3913" t="s">
        <v>145</v>
      </c>
      <c r="BV3913">
        <v>0</v>
      </c>
      <c r="BW3913">
        <v>1</v>
      </c>
      <c r="BX3913" s="2"/>
      <c r="BY3913" s="6">
        <v>43982</v>
      </c>
      <c r="BZ3913">
        <v>25</v>
      </c>
      <c r="CC3913">
        <v>1</v>
      </c>
      <c r="CD3913" t="s">
        <v>155</v>
      </c>
      <c r="CE3913">
        <v>1</v>
      </c>
      <c r="CG3913" s="2">
        <v>43759</v>
      </c>
      <c r="CH3913">
        <v>40</v>
      </c>
      <c r="CI3913" t="s">
        <v>158</v>
      </c>
      <c r="CK3913">
        <v>0</v>
      </c>
      <c r="CS3913">
        <v>1</v>
      </c>
      <c r="CT3913" t="s">
        <v>150</v>
      </c>
      <c r="CU3913">
        <v>1</v>
      </c>
      <c r="CV3913" s="2"/>
      <c r="CW3913" s="2">
        <v>43982</v>
      </c>
      <c r="CX3913">
        <v>25</v>
      </c>
      <c r="DA3913">
        <v>0</v>
      </c>
      <c r="DH3913">
        <v>0</v>
      </c>
      <c r="DO3913">
        <v>1</v>
      </c>
      <c r="DP3913" t="s">
        <v>157</v>
      </c>
      <c r="DQ3913">
        <v>1</v>
      </c>
      <c r="DR3913" s="2"/>
      <c r="DS3913" s="2">
        <v>43982</v>
      </c>
      <c r="DT3913">
        <v>25</v>
      </c>
      <c r="DW3913">
        <v>5</v>
      </c>
      <c r="DX3913">
        <v>1</v>
      </c>
      <c r="DY3913">
        <v>4</v>
      </c>
      <c r="DZ3913">
        <v>1</v>
      </c>
      <c r="EA3913">
        <v>1</v>
      </c>
      <c r="EB3913">
        <v>0</v>
      </c>
      <c r="EC3913">
        <v>0</v>
      </c>
      <c r="ED3913">
        <v>0</v>
      </c>
      <c r="EE3913">
        <v>1</v>
      </c>
      <c r="EF3913">
        <v>0</v>
      </c>
      <c r="EG3913">
        <v>0</v>
      </c>
      <c r="EH3913">
        <v>1</v>
      </c>
      <c r="EI3913">
        <v>1</v>
      </c>
      <c r="EJ3913">
        <v>0</v>
      </c>
      <c r="EK3913">
        <v>1</v>
      </c>
      <c r="EL3913">
        <v>0</v>
      </c>
      <c r="EM3913">
        <v>0</v>
      </c>
      <c r="EN3913">
        <v>0</v>
      </c>
      <c r="EO3913">
        <v>1</v>
      </c>
      <c r="EP3913">
        <v>0</v>
      </c>
      <c r="EQ3913">
        <v>0</v>
      </c>
      <c r="ER3913">
        <v>0</v>
      </c>
      <c r="ES3913">
        <v>0</v>
      </c>
      <c r="ET3913">
        <v>1</v>
      </c>
      <c r="EU3913">
        <v>0</v>
      </c>
      <c r="EV3913">
        <v>0</v>
      </c>
      <c r="EW3913">
        <v>0</v>
      </c>
      <c r="EX3913">
        <v>0</v>
      </c>
      <c r="EY3913">
        <v>0</v>
      </c>
      <c r="EZ3913">
        <v>0</v>
      </c>
      <c r="FA3913">
        <v>0</v>
      </c>
      <c r="FB3913">
        <v>0</v>
      </c>
      <c r="FC3913">
        <v>0</v>
      </c>
      <c r="FD3913">
        <v>0</v>
      </c>
      <c r="FE3913">
        <v>0</v>
      </c>
      <c r="FF3913">
        <v>0</v>
      </c>
      <c r="FG3913">
        <v>0</v>
      </c>
      <c r="FH3913">
        <v>0</v>
      </c>
      <c r="FI3913">
        <v>0</v>
      </c>
      <c r="FJ3913">
        <v>0</v>
      </c>
      <c r="FK3913">
        <v>0</v>
      </c>
      <c r="FL3913">
        <v>0</v>
      </c>
      <c r="FM3913">
        <v>0</v>
      </c>
      <c r="FN3913">
        <v>0</v>
      </c>
      <c r="FO3913">
        <v>0</v>
      </c>
      <c r="FP3913">
        <v>0</v>
      </c>
    </row>
    <row r="3914" spans="1:172" x14ac:dyDescent="0.55000000000000004">
      <c r="A3914">
        <v>6067</v>
      </c>
      <c r="B3914">
        <v>62</v>
      </c>
      <c r="C3914" t="s">
        <v>133</v>
      </c>
      <c r="D3914" t="s">
        <v>152</v>
      </c>
      <c r="E3914" t="s">
        <v>135</v>
      </c>
      <c r="F3914">
        <v>1</v>
      </c>
      <c r="G3914">
        <v>0</v>
      </c>
      <c r="H3914">
        <v>52</v>
      </c>
      <c r="I3914">
        <v>0</v>
      </c>
      <c r="J3914">
        <v>1</v>
      </c>
      <c r="K3914">
        <v>1</v>
      </c>
      <c r="L3914">
        <v>0</v>
      </c>
      <c r="M3914">
        <v>0</v>
      </c>
      <c r="N3914">
        <v>0</v>
      </c>
      <c r="O3914">
        <v>0</v>
      </c>
      <c r="P3914">
        <v>0</v>
      </c>
      <c r="T3914">
        <v>1</v>
      </c>
      <c r="U3914">
        <v>1</v>
      </c>
      <c r="V3914">
        <v>0</v>
      </c>
      <c r="W3914">
        <v>0</v>
      </c>
      <c r="X3914">
        <v>1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I3914">
        <v>3</v>
      </c>
      <c r="AJ3914">
        <v>0</v>
      </c>
      <c r="AK3914">
        <v>0</v>
      </c>
      <c r="AL3914">
        <v>1</v>
      </c>
      <c r="AM3914">
        <v>0</v>
      </c>
      <c r="AN3914" t="s">
        <v>185</v>
      </c>
      <c r="AO3914">
        <v>0</v>
      </c>
      <c r="AP3914">
        <v>0</v>
      </c>
      <c r="AQ3914">
        <v>0</v>
      </c>
      <c r="AR3914">
        <v>0</v>
      </c>
      <c r="AS3914">
        <v>0</v>
      </c>
      <c r="AT3914">
        <v>0</v>
      </c>
      <c r="AU3914">
        <v>0</v>
      </c>
      <c r="AV3914">
        <v>0</v>
      </c>
      <c r="AW3914">
        <v>0</v>
      </c>
      <c r="BE3914">
        <v>1</v>
      </c>
      <c r="BF3914" t="s">
        <v>137</v>
      </c>
      <c r="BG3914">
        <v>1</v>
      </c>
      <c r="BI3914" s="2">
        <v>43982</v>
      </c>
      <c r="BJ3914">
        <v>100</v>
      </c>
      <c r="BM3914" s="1">
        <v>0</v>
      </c>
      <c r="BT3914">
        <v>1</v>
      </c>
      <c r="BU3914" t="s">
        <v>145</v>
      </c>
      <c r="BV3914">
        <v>0</v>
      </c>
      <c r="BW3914">
        <v>1</v>
      </c>
      <c r="BX3914" s="2"/>
      <c r="BY3914" s="6">
        <v>43982</v>
      </c>
      <c r="BZ3914">
        <v>12.5</v>
      </c>
      <c r="CC3914">
        <v>0</v>
      </c>
      <c r="CK3914">
        <v>0</v>
      </c>
      <c r="CS3914">
        <v>1</v>
      </c>
      <c r="CT3914" t="s">
        <v>150</v>
      </c>
      <c r="CU3914">
        <v>1</v>
      </c>
      <c r="CV3914" s="2"/>
      <c r="CW3914" s="2">
        <v>43982</v>
      </c>
      <c r="CX3914">
        <v>25</v>
      </c>
      <c r="DA3914">
        <v>0</v>
      </c>
      <c r="DH3914">
        <v>0</v>
      </c>
      <c r="DO3914">
        <v>0</v>
      </c>
      <c r="DW3914">
        <v>3</v>
      </c>
      <c r="DX3914">
        <v>1</v>
      </c>
      <c r="DY3914">
        <v>3</v>
      </c>
      <c r="DZ3914">
        <v>0</v>
      </c>
      <c r="EA3914">
        <v>1</v>
      </c>
      <c r="EB3914">
        <v>0</v>
      </c>
      <c r="EC3914">
        <v>0</v>
      </c>
      <c r="ED3914">
        <v>0</v>
      </c>
      <c r="EE3914">
        <v>0</v>
      </c>
      <c r="EF3914">
        <v>0</v>
      </c>
      <c r="EG3914">
        <v>0</v>
      </c>
      <c r="EH3914">
        <v>0</v>
      </c>
      <c r="EI3914">
        <v>0</v>
      </c>
      <c r="EJ3914">
        <v>0</v>
      </c>
      <c r="EK3914">
        <v>1</v>
      </c>
      <c r="EL3914">
        <v>0</v>
      </c>
      <c r="EM3914">
        <v>0</v>
      </c>
      <c r="EN3914">
        <v>0</v>
      </c>
      <c r="EO3914">
        <v>0</v>
      </c>
      <c r="EP3914">
        <v>0</v>
      </c>
      <c r="EQ3914">
        <v>0</v>
      </c>
      <c r="ER3914">
        <v>0</v>
      </c>
      <c r="ES3914">
        <v>0</v>
      </c>
      <c r="ET3914">
        <v>0</v>
      </c>
      <c r="EU3914">
        <v>0</v>
      </c>
      <c r="EV3914">
        <v>0</v>
      </c>
      <c r="EW3914">
        <v>0</v>
      </c>
      <c r="EX3914">
        <v>0</v>
      </c>
      <c r="EY3914">
        <v>0</v>
      </c>
      <c r="EZ3914">
        <v>0</v>
      </c>
      <c r="FA3914">
        <v>0</v>
      </c>
      <c r="FB3914">
        <v>0</v>
      </c>
      <c r="FC3914">
        <v>0</v>
      </c>
      <c r="FD3914">
        <v>0</v>
      </c>
      <c r="FE3914">
        <v>0</v>
      </c>
      <c r="FF3914">
        <v>0</v>
      </c>
      <c r="FG3914">
        <v>0</v>
      </c>
      <c r="FH3914">
        <v>0</v>
      </c>
      <c r="FI3914">
        <v>0</v>
      </c>
      <c r="FJ3914">
        <v>0</v>
      </c>
      <c r="FK3914">
        <v>0</v>
      </c>
      <c r="FL3914">
        <v>0</v>
      </c>
      <c r="FM3914">
        <v>0</v>
      </c>
      <c r="FN3914">
        <v>0</v>
      </c>
      <c r="FO3914">
        <v>0</v>
      </c>
      <c r="FP3914">
        <v>0</v>
      </c>
    </row>
    <row r="3915" spans="1:172" x14ac:dyDescent="0.55000000000000004">
      <c r="A3915">
        <v>6068</v>
      </c>
      <c r="B3915">
        <v>57</v>
      </c>
      <c r="C3915" t="s">
        <v>133</v>
      </c>
      <c r="D3915" t="s">
        <v>152</v>
      </c>
      <c r="E3915" t="s">
        <v>135</v>
      </c>
      <c r="F3915">
        <v>1</v>
      </c>
      <c r="I3915">
        <v>2</v>
      </c>
      <c r="J3915">
        <v>1</v>
      </c>
      <c r="K3915">
        <v>1</v>
      </c>
      <c r="L3915">
        <v>0</v>
      </c>
      <c r="M3915">
        <v>0</v>
      </c>
      <c r="N3915">
        <v>0</v>
      </c>
      <c r="O3915">
        <v>0</v>
      </c>
      <c r="P3915">
        <v>0</v>
      </c>
      <c r="T3915">
        <v>1</v>
      </c>
      <c r="U3915">
        <v>1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I3915">
        <v>2</v>
      </c>
      <c r="AJ3915">
        <v>0</v>
      </c>
      <c r="AK3915">
        <v>0</v>
      </c>
      <c r="AL3915">
        <v>0</v>
      </c>
      <c r="AM3915">
        <v>0</v>
      </c>
      <c r="AN3915" t="s">
        <v>185</v>
      </c>
      <c r="AO3915">
        <v>0</v>
      </c>
      <c r="AP3915">
        <v>0</v>
      </c>
      <c r="AQ3915">
        <v>0</v>
      </c>
      <c r="AR3915">
        <v>0</v>
      </c>
      <c r="AS3915">
        <v>0</v>
      </c>
      <c r="AT3915">
        <v>0</v>
      </c>
      <c r="AU3915">
        <v>0</v>
      </c>
      <c r="AV3915">
        <v>0</v>
      </c>
      <c r="AW3915">
        <v>0</v>
      </c>
      <c r="BE3915">
        <v>0</v>
      </c>
      <c r="BM3915" s="1">
        <v>0</v>
      </c>
      <c r="BT3915">
        <v>1</v>
      </c>
      <c r="BU3915" t="s">
        <v>138</v>
      </c>
      <c r="BV3915">
        <v>1</v>
      </c>
      <c r="BW3915">
        <v>1</v>
      </c>
      <c r="BY3915" s="6">
        <v>43802</v>
      </c>
      <c r="BZ3915">
        <v>100</v>
      </c>
      <c r="CC3915">
        <v>0</v>
      </c>
      <c r="CK3915">
        <v>0</v>
      </c>
      <c r="CS3915">
        <v>1</v>
      </c>
      <c r="CT3915" t="s">
        <v>150</v>
      </c>
      <c r="CU3915">
        <v>1</v>
      </c>
      <c r="CV3915" s="2"/>
      <c r="CW3915" s="2">
        <v>43802</v>
      </c>
      <c r="CX3915">
        <v>25</v>
      </c>
      <c r="DA3915">
        <v>0</v>
      </c>
      <c r="DH3915">
        <v>0</v>
      </c>
      <c r="DO3915">
        <v>0</v>
      </c>
      <c r="DW3915">
        <v>2</v>
      </c>
      <c r="DX3915">
        <v>0</v>
      </c>
      <c r="DY3915">
        <v>2</v>
      </c>
      <c r="DZ3915">
        <v>0</v>
      </c>
      <c r="EA3915">
        <v>1</v>
      </c>
      <c r="EB3915">
        <v>1</v>
      </c>
      <c r="EC3915">
        <v>0</v>
      </c>
      <c r="ED3915">
        <v>0</v>
      </c>
      <c r="EE3915">
        <v>0</v>
      </c>
      <c r="EF3915">
        <v>0</v>
      </c>
      <c r="EG3915">
        <v>0</v>
      </c>
      <c r="EH3915">
        <v>0</v>
      </c>
      <c r="EI3915">
        <v>0</v>
      </c>
      <c r="EJ3915">
        <v>0</v>
      </c>
      <c r="EK3915">
        <v>0</v>
      </c>
      <c r="EL3915">
        <v>0</v>
      </c>
      <c r="EM3915">
        <v>0</v>
      </c>
      <c r="EN3915">
        <v>0</v>
      </c>
      <c r="EO3915">
        <v>1</v>
      </c>
      <c r="EP3915">
        <v>0</v>
      </c>
      <c r="EQ3915">
        <v>0</v>
      </c>
      <c r="ER3915">
        <v>0</v>
      </c>
      <c r="ES3915">
        <v>1</v>
      </c>
      <c r="ET3915">
        <v>0</v>
      </c>
      <c r="EU3915">
        <v>0</v>
      </c>
      <c r="EV3915">
        <v>0</v>
      </c>
      <c r="EW3915">
        <v>0</v>
      </c>
      <c r="EX3915">
        <v>0</v>
      </c>
      <c r="EY3915">
        <v>0</v>
      </c>
      <c r="EZ3915">
        <v>0</v>
      </c>
      <c r="FA3915">
        <v>0</v>
      </c>
      <c r="FB3915">
        <v>0</v>
      </c>
      <c r="FC3915">
        <v>0</v>
      </c>
      <c r="FD3915">
        <v>0</v>
      </c>
      <c r="FE3915">
        <v>0</v>
      </c>
      <c r="FF3915">
        <v>0</v>
      </c>
      <c r="FG3915">
        <v>0</v>
      </c>
      <c r="FH3915">
        <v>0</v>
      </c>
      <c r="FI3915">
        <v>0</v>
      </c>
      <c r="FJ3915">
        <v>0</v>
      </c>
      <c r="FK3915">
        <v>0</v>
      </c>
      <c r="FL3915">
        <v>0</v>
      </c>
      <c r="FM3915">
        <v>0</v>
      </c>
      <c r="FN3915">
        <v>0</v>
      </c>
      <c r="FO3915">
        <v>0</v>
      </c>
      <c r="FP3915">
        <v>0</v>
      </c>
    </row>
    <row r="3916" spans="1:172" x14ac:dyDescent="0.55000000000000004">
      <c r="A3916">
        <v>6076</v>
      </c>
      <c r="B3916">
        <v>36</v>
      </c>
      <c r="C3916" t="s">
        <v>140</v>
      </c>
      <c r="D3916" t="s">
        <v>141</v>
      </c>
      <c r="E3916" t="s">
        <v>135</v>
      </c>
      <c r="F3916">
        <v>1</v>
      </c>
      <c r="I3916">
        <v>2</v>
      </c>
      <c r="J3916">
        <v>1</v>
      </c>
      <c r="K3916">
        <v>1</v>
      </c>
      <c r="L3916">
        <v>0</v>
      </c>
      <c r="M3916">
        <v>1</v>
      </c>
      <c r="N3916">
        <v>1</v>
      </c>
      <c r="O3916">
        <v>0</v>
      </c>
      <c r="P3916">
        <v>0</v>
      </c>
      <c r="Q3916">
        <v>83.849516147932732</v>
      </c>
      <c r="R3916">
        <v>2</v>
      </c>
      <c r="S3916">
        <v>1</v>
      </c>
      <c r="T3916">
        <v>1</v>
      </c>
      <c r="U3916">
        <v>1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I3916">
        <v>2</v>
      </c>
      <c r="AJ3916">
        <v>0</v>
      </c>
      <c r="AK3916">
        <v>0</v>
      </c>
      <c r="AL3916">
        <v>1</v>
      </c>
      <c r="AM3916">
        <v>0</v>
      </c>
      <c r="AN3916" t="s">
        <v>185</v>
      </c>
      <c r="AO3916">
        <v>0</v>
      </c>
      <c r="AP3916">
        <v>0</v>
      </c>
      <c r="AQ3916">
        <v>0</v>
      </c>
      <c r="AR3916">
        <v>0</v>
      </c>
      <c r="AS3916">
        <v>0</v>
      </c>
      <c r="AT3916">
        <v>0</v>
      </c>
      <c r="AU3916">
        <v>0</v>
      </c>
      <c r="AV3916">
        <v>0</v>
      </c>
      <c r="AW3916">
        <v>1</v>
      </c>
      <c r="AX3916" t="s">
        <v>139</v>
      </c>
      <c r="AY3916">
        <v>1</v>
      </c>
      <c r="BA3916" s="2">
        <v>43982</v>
      </c>
      <c r="BB3916">
        <v>20</v>
      </c>
      <c r="BE3916">
        <v>0</v>
      </c>
      <c r="BM3916" s="1">
        <v>0</v>
      </c>
      <c r="BT3916">
        <v>1</v>
      </c>
      <c r="BU3916" t="s">
        <v>138</v>
      </c>
      <c r="BV3916">
        <v>1</v>
      </c>
      <c r="BW3916">
        <v>1</v>
      </c>
      <c r="BX3916" s="2"/>
      <c r="BY3916" s="6">
        <v>43982</v>
      </c>
      <c r="BZ3916">
        <v>50</v>
      </c>
      <c r="CC3916">
        <v>1</v>
      </c>
      <c r="CD3916" t="s">
        <v>155</v>
      </c>
      <c r="CE3916">
        <v>1</v>
      </c>
      <c r="CG3916" s="2">
        <v>43982</v>
      </c>
      <c r="CH3916">
        <v>40</v>
      </c>
      <c r="CK3916">
        <v>0</v>
      </c>
      <c r="CS3916">
        <v>1</v>
      </c>
      <c r="CT3916" t="s">
        <v>150</v>
      </c>
      <c r="CU3916">
        <v>1</v>
      </c>
      <c r="CV3916" s="2"/>
      <c r="CW3916" s="2">
        <v>43982</v>
      </c>
      <c r="DA3916">
        <v>0</v>
      </c>
      <c r="DH3916">
        <v>0</v>
      </c>
      <c r="DO3916">
        <v>0</v>
      </c>
      <c r="DW3916">
        <v>4</v>
      </c>
      <c r="DX3916">
        <v>1</v>
      </c>
      <c r="DY3916">
        <v>3</v>
      </c>
      <c r="DZ3916">
        <v>0</v>
      </c>
      <c r="EA3916">
        <v>0</v>
      </c>
      <c r="EB3916">
        <v>0</v>
      </c>
      <c r="EC3916">
        <v>0</v>
      </c>
      <c r="ED3916">
        <v>0</v>
      </c>
      <c r="EE3916">
        <v>1</v>
      </c>
      <c r="EF3916">
        <v>0</v>
      </c>
      <c r="EG3916">
        <v>0</v>
      </c>
      <c r="EH3916">
        <v>0</v>
      </c>
      <c r="EI3916">
        <v>1</v>
      </c>
      <c r="EJ3916">
        <v>0</v>
      </c>
      <c r="EK3916">
        <v>0</v>
      </c>
      <c r="EL3916">
        <v>0</v>
      </c>
      <c r="EM3916">
        <v>0</v>
      </c>
      <c r="EN3916">
        <v>0</v>
      </c>
      <c r="EO3916">
        <v>0</v>
      </c>
      <c r="EP3916">
        <v>1</v>
      </c>
      <c r="EQ3916">
        <v>0</v>
      </c>
      <c r="ER3916">
        <v>0</v>
      </c>
      <c r="ES3916">
        <v>0</v>
      </c>
      <c r="ET3916">
        <v>1</v>
      </c>
      <c r="EU3916">
        <v>0</v>
      </c>
      <c r="EV3916">
        <v>0</v>
      </c>
      <c r="EW3916">
        <v>0</v>
      </c>
      <c r="EX3916">
        <v>0</v>
      </c>
      <c r="EY3916">
        <v>0</v>
      </c>
      <c r="EZ3916">
        <v>0</v>
      </c>
      <c r="FA3916">
        <v>0</v>
      </c>
      <c r="FB3916">
        <v>0</v>
      </c>
      <c r="FC3916">
        <v>0</v>
      </c>
      <c r="FD3916">
        <v>0</v>
      </c>
      <c r="FE3916">
        <v>0</v>
      </c>
      <c r="FF3916">
        <v>0</v>
      </c>
      <c r="FG3916">
        <v>0</v>
      </c>
      <c r="FH3916">
        <v>0</v>
      </c>
      <c r="FI3916">
        <v>0</v>
      </c>
      <c r="FJ3916">
        <v>0</v>
      </c>
      <c r="FK3916">
        <v>0</v>
      </c>
      <c r="FL3916">
        <v>0</v>
      </c>
      <c r="FM3916">
        <v>0</v>
      </c>
      <c r="FN3916">
        <v>0</v>
      </c>
      <c r="FO3916">
        <v>0</v>
      </c>
      <c r="FP3916">
        <v>0</v>
      </c>
    </row>
    <row r="3917" spans="1:172" x14ac:dyDescent="0.55000000000000004">
      <c r="A3917">
        <v>6077</v>
      </c>
      <c r="B3917">
        <v>78</v>
      </c>
      <c r="C3917" t="s">
        <v>140</v>
      </c>
      <c r="D3917" t="s">
        <v>147</v>
      </c>
      <c r="E3917" t="s">
        <v>135</v>
      </c>
      <c r="F3917">
        <v>1</v>
      </c>
      <c r="G3917">
        <v>0</v>
      </c>
      <c r="H3917">
        <v>50</v>
      </c>
      <c r="I3917">
        <v>0</v>
      </c>
      <c r="J3917">
        <v>1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75.3702452525864</v>
      </c>
      <c r="R3917">
        <v>2</v>
      </c>
      <c r="S3917">
        <v>1</v>
      </c>
      <c r="T3917">
        <v>0</v>
      </c>
      <c r="U3917">
        <v>1</v>
      </c>
      <c r="V3917">
        <v>0</v>
      </c>
      <c r="W3917">
        <v>0</v>
      </c>
      <c r="X3917">
        <v>1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I3917">
        <v>2</v>
      </c>
      <c r="AJ3917">
        <v>0</v>
      </c>
      <c r="AK3917">
        <v>0</v>
      </c>
      <c r="AL3917">
        <v>1</v>
      </c>
      <c r="AM3917">
        <v>0</v>
      </c>
      <c r="AN3917" t="s">
        <v>185</v>
      </c>
      <c r="AO3917">
        <v>0</v>
      </c>
      <c r="AP3917">
        <v>0</v>
      </c>
      <c r="AQ3917">
        <v>0</v>
      </c>
      <c r="AR3917">
        <v>0</v>
      </c>
      <c r="AS3917">
        <v>0</v>
      </c>
      <c r="AT3917">
        <v>0</v>
      </c>
      <c r="AU3917">
        <v>0</v>
      </c>
      <c r="AV3917">
        <v>0</v>
      </c>
      <c r="AW3917">
        <v>0</v>
      </c>
      <c r="BE3917">
        <v>1</v>
      </c>
      <c r="BF3917" t="s">
        <v>170</v>
      </c>
      <c r="BG3917">
        <v>1</v>
      </c>
      <c r="BI3917" s="2">
        <v>43982</v>
      </c>
      <c r="BJ3917">
        <v>300</v>
      </c>
      <c r="BM3917" s="1">
        <v>0</v>
      </c>
      <c r="BT3917">
        <v>1</v>
      </c>
      <c r="BU3917" t="s">
        <v>138</v>
      </c>
      <c r="BV3917">
        <v>1</v>
      </c>
      <c r="BW3917">
        <v>1</v>
      </c>
      <c r="BX3917" s="2"/>
      <c r="BY3917" s="6">
        <v>43982</v>
      </c>
      <c r="BZ3917">
        <v>200</v>
      </c>
      <c r="CC3917">
        <v>0</v>
      </c>
      <c r="CK3917">
        <v>1</v>
      </c>
      <c r="CL3917" t="s">
        <v>146</v>
      </c>
      <c r="CM3917">
        <v>1</v>
      </c>
      <c r="CN3917" s="2"/>
      <c r="CO3917" s="2">
        <v>43982</v>
      </c>
      <c r="CP3917">
        <v>25</v>
      </c>
      <c r="CS3917">
        <v>0</v>
      </c>
      <c r="DA3917">
        <v>0</v>
      </c>
      <c r="DH3917">
        <v>0</v>
      </c>
      <c r="DO3917">
        <v>0</v>
      </c>
      <c r="DW3917">
        <v>3</v>
      </c>
      <c r="DX3917">
        <v>1</v>
      </c>
      <c r="DY3917">
        <v>2</v>
      </c>
      <c r="DZ3917">
        <v>0</v>
      </c>
      <c r="EA3917">
        <v>1</v>
      </c>
      <c r="EB3917">
        <v>0</v>
      </c>
      <c r="EC3917">
        <v>0</v>
      </c>
      <c r="ED3917">
        <v>0</v>
      </c>
      <c r="EE3917">
        <v>0</v>
      </c>
      <c r="EF3917">
        <v>0</v>
      </c>
      <c r="EG3917">
        <v>0</v>
      </c>
      <c r="EH3917">
        <v>0</v>
      </c>
      <c r="EI3917">
        <v>0</v>
      </c>
      <c r="EJ3917">
        <v>0</v>
      </c>
      <c r="EK3917">
        <v>0</v>
      </c>
      <c r="EL3917">
        <v>0</v>
      </c>
      <c r="EM3917">
        <v>0</v>
      </c>
      <c r="EN3917">
        <v>0</v>
      </c>
      <c r="EO3917">
        <v>1</v>
      </c>
      <c r="EP3917">
        <v>0</v>
      </c>
      <c r="EQ3917">
        <v>0</v>
      </c>
      <c r="ER3917">
        <v>0</v>
      </c>
      <c r="ES3917">
        <v>0</v>
      </c>
      <c r="ET3917">
        <v>0</v>
      </c>
      <c r="EU3917">
        <v>0</v>
      </c>
      <c r="EV3917">
        <v>0</v>
      </c>
      <c r="EW3917">
        <v>0</v>
      </c>
      <c r="EX3917">
        <v>0</v>
      </c>
      <c r="EY3917">
        <v>0</v>
      </c>
      <c r="EZ3917">
        <v>0</v>
      </c>
      <c r="FA3917">
        <v>0</v>
      </c>
      <c r="FB3917">
        <v>0</v>
      </c>
      <c r="FC3917">
        <v>0</v>
      </c>
      <c r="FD3917">
        <v>0</v>
      </c>
      <c r="FE3917">
        <v>0</v>
      </c>
      <c r="FF3917">
        <v>0</v>
      </c>
      <c r="FG3917">
        <v>0</v>
      </c>
      <c r="FH3917">
        <v>0</v>
      </c>
      <c r="FI3917">
        <v>0</v>
      </c>
      <c r="FJ3917">
        <v>0</v>
      </c>
      <c r="FK3917">
        <v>0</v>
      </c>
      <c r="FL3917">
        <v>0</v>
      </c>
      <c r="FM3917">
        <v>0</v>
      </c>
      <c r="FN3917">
        <v>0</v>
      </c>
      <c r="FO3917">
        <v>0</v>
      </c>
      <c r="FP3917">
        <v>0</v>
      </c>
    </row>
    <row r="3918" spans="1:172" x14ac:dyDescent="0.55000000000000004">
      <c r="A3918">
        <v>6084</v>
      </c>
      <c r="B3918">
        <v>75</v>
      </c>
      <c r="C3918" t="s">
        <v>140</v>
      </c>
      <c r="D3918" t="s">
        <v>141</v>
      </c>
      <c r="E3918" t="s">
        <v>135</v>
      </c>
      <c r="F3918">
        <v>2</v>
      </c>
      <c r="I3918">
        <v>2</v>
      </c>
      <c r="J3918">
        <v>1</v>
      </c>
      <c r="K3918">
        <v>1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88.613709502534192</v>
      </c>
      <c r="R3918">
        <v>2</v>
      </c>
      <c r="S3918">
        <v>1</v>
      </c>
      <c r="T3918">
        <v>1</v>
      </c>
      <c r="U3918">
        <v>1</v>
      </c>
      <c r="V3918">
        <v>0</v>
      </c>
      <c r="W3918">
        <v>1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I3918">
        <v>3</v>
      </c>
      <c r="AJ3918">
        <v>0</v>
      </c>
      <c r="AK3918">
        <v>0</v>
      </c>
      <c r="AL3918">
        <v>0</v>
      </c>
      <c r="AM3918">
        <v>0</v>
      </c>
      <c r="AN3918" t="s">
        <v>185</v>
      </c>
      <c r="AO3918">
        <v>0</v>
      </c>
      <c r="AP3918">
        <v>0</v>
      </c>
      <c r="AQ3918">
        <v>1</v>
      </c>
      <c r="AR3918">
        <v>0</v>
      </c>
      <c r="AS3918">
        <v>0</v>
      </c>
      <c r="AT3918">
        <v>0</v>
      </c>
      <c r="AU3918">
        <v>0</v>
      </c>
      <c r="AV3918">
        <v>1</v>
      </c>
      <c r="AW3918">
        <v>0</v>
      </c>
      <c r="BE3918">
        <v>1</v>
      </c>
      <c r="BF3918" t="s">
        <v>137</v>
      </c>
      <c r="BG3918">
        <v>1</v>
      </c>
      <c r="BI3918" s="2">
        <v>43982</v>
      </c>
      <c r="BJ3918">
        <v>100</v>
      </c>
      <c r="BM3918" s="1">
        <v>0</v>
      </c>
      <c r="BT3918">
        <v>1</v>
      </c>
      <c r="BU3918" t="s">
        <v>145</v>
      </c>
      <c r="BV3918">
        <v>0</v>
      </c>
      <c r="BW3918">
        <v>1</v>
      </c>
      <c r="BX3918" s="2"/>
      <c r="BY3918" s="6">
        <v>43982</v>
      </c>
      <c r="BZ3918">
        <v>12.5</v>
      </c>
      <c r="CC3918">
        <v>0</v>
      </c>
      <c r="CK3918">
        <v>0</v>
      </c>
      <c r="CS3918">
        <v>0</v>
      </c>
      <c r="DA3918">
        <v>0</v>
      </c>
      <c r="DH3918">
        <v>0</v>
      </c>
      <c r="DO3918">
        <v>0</v>
      </c>
      <c r="DW3918">
        <v>2</v>
      </c>
      <c r="DX3918">
        <v>1</v>
      </c>
      <c r="DY3918">
        <v>2</v>
      </c>
      <c r="DZ3918">
        <v>0</v>
      </c>
      <c r="EA3918">
        <v>0</v>
      </c>
      <c r="EB3918">
        <v>0</v>
      </c>
      <c r="EC3918">
        <v>0</v>
      </c>
      <c r="ED3918">
        <v>1</v>
      </c>
      <c r="EE3918">
        <v>0</v>
      </c>
      <c r="EF3918">
        <v>0</v>
      </c>
      <c r="EG3918">
        <v>0</v>
      </c>
      <c r="EH3918">
        <v>0</v>
      </c>
      <c r="EI3918">
        <v>0</v>
      </c>
      <c r="EJ3918">
        <v>0</v>
      </c>
      <c r="EK3918">
        <v>1</v>
      </c>
      <c r="EL3918">
        <v>0</v>
      </c>
      <c r="EM3918">
        <v>0</v>
      </c>
      <c r="EN3918">
        <v>0</v>
      </c>
      <c r="EO3918">
        <v>1</v>
      </c>
      <c r="EP3918">
        <v>0</v>
      </c>
      <c r="EQ3918">
        <v>0</v>
      </c>
      <c r="ER3918">
        <v>0</v>
      </c>
      <c r="ES3918">
        <v>1</v>
      </c>
      <c r="ET3918">
        <v>1</v>
      </c>
      <c r="EU3918">
        <v>0</v>
      </c>
      <c r="EV3918">
        <v>0</v>
      </c>
      <c r="EW3918">
        <v>0</v>
      </c>
      <c r="EX3918">
        <v>0</v>
      </c>
      <c r="EY3918">
        <v>0</v>
      </c>
      <c r="EZ3918">
        <v>0</v>
      </c>
      <c r="FA3918">
        <v>0</v>
      </c>
      <c r="FB3918">
        <v>0</v>
      </c>
      <c r="FC3918">
        <v>0</v>
      </c>
      <c r="FD3918">
        <v>0</v>
      </c>
      <c r="FE3918">
        <v>0</v>
      </c>
      <c r="FF3918">
        <v>0</v>
      </c>
      <c r="FG3918">
        <v>0</v>
      </c>
      <c r="FH3918">
        <v>0</v>
      </c>
      <c r="FI3918">
        <v>0</v>
      </c>
      <c r="FJ3918">
        <v>0</v>
      </c>
      <c r="FK3918">
        <v>0</v>
      </c>
      <c r="FL3918">
        <v>0</v>
      </c>
      <c r="FM3918">
        <v>0</v>
      </c>
      <c r="FN3918">
        <v>0</v>
      </c>
      <c r="FO3918">
        <v>0</v>
      </c>
      <c r="FP3918">
        <v>0</v>
      </c>
    </row>
    <row r="3919" spans="1:172" x14ac:dyDescent="0.55000000000000004">
      <c r="A3919">
        <v>6086</v>
      </c>
      <c r="B3919">
        <v>74</v>
      </c>
      <c r="C3919" t="s">
        <v>140</v>
      </c>
      <c r="D3919" t="s">
        <v>141</v>
      </c>
      <c r="E3919" t="s">
        <v>135</v>
      </c>
      <c r="F3919">
        <v>1</v>
      </c>
      <c r="G3919">
        <v>1</v>
      </c>
      <c r="H3919">
        <v>37</v>
      </c>
      <c r="I3919">
        <v>1</v>
      </c>
      <c r="J3919">
        <v>0</v>
      </c>
      <c r="K3919">
        <v>0</v>
      </c>
      <c r="L3919">
        <v>1</v>
      </c>
      <c r="M3919">
        <v>0</v>
      </c>
      <c r="N3919">
        <v>0</v>
      </c>
      <c r="O3919">
        <v>1</v>
      </c>
      <c r="P3919">
        <v>0</v>
      </c>
      <c r="T3919">
        <v>0</v>
      </c>
      <c r="U3919">
        <v>0</v>
      </c>
      <c r="V3919">
        <v>0</v>
      </c>
      <c r="W3919">
        <v>1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I3919">
        <v>1</v>
      </c>
      <c r="AJ3919">
        <v>0</v>
      </c>
      <c r="AK3919">
        <v>0</v>
      </c>
      <c r="AL3919">
        <v>0</v>
      </c>
      <c r="AM3919">
        <v>0</v>
      </c>
      <c r="AN3919" t="s">
        <v>143</v>
      </c>
      <c r="AO3919">
        <v>0</v>
      </c>
      <c r="AP3919">
        <v>0</v>
      </c>
      <c r="AQ3919">
        <v>0</v>
      </c>
      <c r="AR3919">
        <v>0</v>
      </c>
      <c r="AS3919">
        <v>0</v>
      </c>
      <c r="AT3919">
        <v>0</v>
      </c>
      <c r="AU3919">
        <v>0</v>
      </c>
      <c r="AV3919">
        <v>0</v>
      </c>
      <c r="AW3919">
        <v>0</v>
      </c>
      <c r="BE3919">
        <v>1</v>
      </c>
      <c r="BF3919" t="s">
        <v>137</v>
      </c>
      <c r="BG3919">
        <v>1</v>
      </c>
      <c r="BI3919" s="2">
        <v>43982</v>
      </c>
      <c r="BJ3919">
        <v>25</v>
      </c>
      <c r="BM3919" s="1">
        <v>0</v>
      </c>
      <c r="BT3919">
        <v>1</v>
      </c>
      <c r="BU3919" t="s">
        <v>145</v>
      </c>
      <c r="BV3919">
        <v>0</v>
      </c>
      <c r="BW3919">
        <v>1</v>
      </c>
      <c r="BX3919" s="2"/>
      <c r="BY3919" s="6">
        <v>43982</v>
      </c>
      <c r="BZ3919">
        <v>12.5</v>
      </c>
      <c r="CC3919">
        <v>1</v>
      </c>
      <c r="CD3919" t="s">
        <v>155</v>
      </c>
      <c r="CE3919">
        <v>1</v>
      </c>
      <c r="CG3919" s="2">
        <v>43982</v>
      </c>
      <c r="CH3919">
        <v>40</v>
      </c>
      <c r="CK3919">
        <v>0</v>
      </c>
      <c r="CS3919">
        <v>1</v>
      </c>
      <c r="CT3919" t="s">
        <v>150</v>
      </c>
      <c r="CU3919">
        <v>1</v>
      </c>
      <c r="CV3919" s="2"/>
      <c r="CW3919" s="2">
        <v>43982</v>
      </c>
      <c r="CX3919">
        <v>25</v>
      </c>
      <c r="DA3919">
        <v>0</v>
      </c>
      <c r="DH3919">
        <v>0</v>
      </c>
      <c r="DO3919">
        <v>0</v>
      </c>
      <c r="DW3919">
        <v>4</v>
      </c>
      <c r="DX3919">
        <v>1</v>
      </c>
      <c r="DY3919">
        <v>3</v>
      </c>
      <c r="DZ3919">
        <v>0</v>
      </c>
      <c r="EA3919">
        <v>0</v>
      </c>
      <c r="EB3919">
        <v>0</v>
      </c>
      <c r="EC3919">
        <v>0</v>
      </c>
      <c r="ED3919">
        <v>1</v>
      </c>
      <c r="EE3919">
        <v>0</v>
      </c>
      <c r="EF3919">
        <v>0</v>
      </c>
      <c r="EG3919">
        <v>0</v>
      </c>
      <c r="EH3919">
        <v>0</v>
      </c>
      <c r="EI3919">
        <v>0</v>
      </c>
      <c r="EJ3919">
        <v>0</v>
      </c>
      <c r="EK3919">
        <v>0</v>
      </c>
      <c r="EL3919">
        <v>0</v>
      </c>
      <c r="EM3919">
        <v>0</v>
      </c>
      <c r="EN3919">
        <v>0</v>
      </c>
      <c r="EO3919">
        <v>0</v>
      </c>
      <c r="EP3919">
        <v>0</v>
      </c>
      <c r="EQ3919">
        <v>0</v>
      </c>
      <c r="ER3919">
        <v>0</v>
      </c>
      <c r="ES3919">
        <v>0</v>
      </c>
      <c r="ET3919">
        <v>0</v>
      </c>
      <c r="EU3919">
        <v>0</v>
      </c>
      <c r="EV3919">
        <v>0</v>
      </c>
      <c r="EW3919">
        <v>0</v>
      </c>
      <c r="EX3919">
        <v>0</v>
      </c>
      <c r="EY3919">
        <v>1</v>
      </c>
      <c r="EZ3919">
        <v>0</v>
      </c>
      <c r="FA3919">
        <v>0</v>
      </c>
      <c r="FB3919">
        <v>0</v>
      </c>
      <c r="FC3919">
        <v>0</v>
      </c>
      <c r="FD3919">
        <v>0</v>
      </c>
      <c r="FE3919">
        <v>0</v>
      </c>
      <c r="FF3919">
        <v>0</v>
      </c>
      <c r="FG3919">
        <v>0</v>
      </c>
      <c r="FH3919">
        <v>0</v>
      </c>
      <c r="FI3919">
        <v>0</v>
      </c>
      <c r="FJ3919">
        <v>0</v>
      </c>
      <c r="FK3919">
        <v>0</v>
      </c>
      <c r="FL3919">
        <v>0</v>
      </c>
      <c r="FM3919">
        <v>0</v>
      </c>
      <c r="FN3919">
        <v>0</v>
      </c>
      <c r="FO3919">
        <v>0</v>
      </c>
      <c r="FP3919">
        <v>0</v>
      </c>
    </row>
    <row r="3920" spans="1:172" x14ac:dyDescent="0.55000000000000004">
      <c r="A3920">
        <v>6090</v>
      </c>
      <c r="B3920">
        <v>63</v>
      </c>
      <c r="C3920" t="s">
        <v>140</v>
      </c>
      <c r="D3920" t="s">
        <v>141</v>
      </c>
      <c r="E3920" t="s">
        <v>135</v>
      </c>
      <c r="F3920">
        <v>1</v>
      </c>
      <c r="G3920">
        <v>1</v>
      </c>
      <c r="H3920">
        <v>28</v>
      </c>
      <c r="I3920">
        <v>1</v>
      </c>
      <c r="J3920">
        <v>1</v>
      </c>
      <c r="K3920">
        <v>1</v>
      </c>
      <c r="L3920">
        <v>0</v>
      </c>
      <c r="M3920">
        <v>0</v>
      </c>
      <c r="N3920">
        <v>0</v>
      </c>
      <c r="O3920">
        <v>1</v>
      </c>
      <c r="P3920">
        <v>0</v>
      </c>
      <c r="Q3920">
        <v>87.992714590385305</v>
      </c>
      <c r="R3920">
        <v>2</v>
      </c>
      <c r="S3920">
        <v>1</v>
      </c>
      <c r="T3920">
        <v>1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I3920">
        <v>1</v>
      </c>
      <c r="AJ3920">
        <v>0</v>
      </c>
      <c r="AK3920">
        <v>0</v>
      </c>
      <c r="AL3920">
        <v>0</v>
      </c>
      <c r="AM3920">
        <v>0</v>
      </c>
      <c r="AN3920" t="s">
        <v>185</v>
      </c>
      <c r="AO3920">
        <v>0</v>
      </c>
      <c r="AP3920">
        <v>0</v>
      </c>
      <c r="AQ3920">
        <v>0</v>
      </c>
      <c r="AR3920">
        <v>0</v>
      </c>
      <c r="AS3920">
        <v>0</v>
      </c>
      <c r="AT3920">
        <v>0</v>
      </c>
      <c r="AU3920">
        <v>0</v>
      </c>
      <c r="AV3920">
        <v>0</v>
      </c>
      <c r="AW3920">
        <v>0</v>
      </c>
      <c r="BE3920">
        <v>0</v>
      </c>
      <c r="BI3920" s="2"/>
      <c r="BM3920">
        <v>1</v>
      </c>
      <c r="BN3920">
        <v>1</v>
      </c>
      <c r="BP3920" s="2">
        <v>43982</v>
      </c>
      <c r="BQ3920">
        <v>100</v>
      </c>
      <c r="BT3920">
        <v>0</v>
      </c>
      <c r="BX3920" s="2"/>
      <c r="BY3920" s="6"/>
      <c r="CC3920">
        <v>1</v>
      </c>
      <c r="CD3920" t="s">
        <v>155</v>
      </c>
      <c r="CE3920">
        <v>1</v>
      </c>
      <c r="CG3920" s="2">
        <v>43982</v>
      </c>
      <c r="CH3920">
        <v>40</v>
      </c>
      <c r="CK3920">
        <v>0</v>
      </c>
      <c r="CS3920">
        <v>1</v>
      </c>
      <c r="CT3920" t="s">
        <v>150</v>
      </c>
      <c r="CU3920">
        <v>1</v>
      </c>
      <c r="CV3920" s="2"/>
      <c r="CW3920" s="2">
        <v>43982</v>
      </c>
      <c r="CX3920">
        <v>25</v>
      </c>
      <c r="DA3920">
        <v>0</v>
      </c>
      <c r="DH3920">
        <v>0</v>
      </c>
      <c r="DO3920">
        <v>0</v>
      </c>
      <c r="DW3920">
        <v>3</v>
      </c>
      <c r="DX3920">
        <v>1</v>
      </c>
      <c r="DY3920">
        <v>2</v>
      </c>
      <c r="DZ3920">
        <v>0</v>
      </c>
      <c r="EA3920">
        <v>1</v>
      </c>
      <c r="EB3920">
        <v>0</v>
      </c>
      <c r="EC3920">
        <v>0</v>
      </c>
      <c r="ED3920">
        <v>0</v>
      </c>
      <c r="EE3920">
        <v>0</v>
      </c>
      <c r="EF3920">
        <v>0</v>
      </c>
      <c r="EG3920">
        <v>0</v>
      </c>
      <c r="EH3920">
        <v>0</v>
      </c>
      <c r="EI3920">
        <v>0</v>
      </c>
      <c r="EJ3920">
        <v>0</v>
      </c>
      <c r="EK3920">
        <v>0</v>
      </c>
      <c r="EL3920">
        <v>0</v>
      </c>
      <c r="EM3920">
        <v>0</v>
      </c>
      <c r="EN3920">
        <v>0</v>
      </c>
      <c r="EO3920">
        <v>1</v>
      </c>
      <c r="EP3920">
        <v>0</v>
      </c>
      <c r="EQ3920">
        <v>0</v>
      </c>
      <c r="ER3920">
        <v>0</v>
      </c>
      <c r="ES3920">
        <v>0</v>
      </c>
      <c r="ET3920">
        <v>1</v>
      </c>
      <c r="EU3920">
        <v>0</v>
      </c>
      <c r="EV3920">
        <v>0</v>
      </c>
      <c r="EW3920">
        <v>0</v>
      </c>
      <c r="EX3920">
        <v>0</v>
      </c>
      <c r="EY3920">
        <v>0</v>
      </c>
      <c r="EZ3920">
        <v>0</v>
      </c>
      <c r="FA3920">
        <v>0</v>
      </c>
      <c r="FB3920">
        <v>0</v>
      </c>
      <c r="FC3920">
        <v>0</v>
      </c>
      <c r="FD3920">
        <v>0</v>
      </c>
      <c r="FE3920">
        <v>0</v>
      </c>
      <c r="FF3920">
        <v>0</v>
      </c>
      <c r="FG3920">
        <v>0</v>
      </c>
      <c r="FH3920">
        <v>0</v>
      </c>
      <c r="FI3920">
        <v>0</v>
      </c>
      <c r="FJ3920">
        <v>0</v>
      </c>
      <c r="FK3920">
        <v>0</v>
      </c>
      <c r="FL3920">
        <v>0</v>
      </c>
      <c r="FM3920">
        <v>0</v>
      </c>
      <c r="FN3920">
        <v>0</v>
      </c>
      <c r="FO3920">
        <v>0</v>
      </c>
      <c r="FP3920">
        <v>0</v>
      </c>
    </row>
    <row r="3921" spans="1:172" x14ac:dyDescent="0.55000000000000004">
      <c r="A3921">
        <v>6093</v>
      </c>
      <c r="B3921">
        <v>62</v>
      </c>
      <c r="C3921" t="s">
        <v>140</v>
      </c>
      <c r="D3921" t="s">
        <v>141</v>
      </c>
      <c r="E3921" t="s">
        <v>135</v>
      </c>
      <c r="F3921">
        <v>1</v>
      </c>
      <c r="I3921">
        <v>2</v>
      </c>
      <c r="J3921">
        <v>1</v>
      </c>
      <c r="K3921">
        <v>0</v>
      </c>
      <c r="L3921">
        <v>0</v>
      </c>
      <c r="M3921">
        <v>0</v>
      </c>
      <c r="N3921">
        <v>1</v>
      </c>
      <c r="O3921">
        <v>1</v>
      </c>
      <c r="P3921">
        <v>1</v>
      </c>
      <c r="Q3921">
        <v>98.06462751219739</v>
      </c>
      <c r="R3921">
        <v>1</v>
      </c>
      <c r="S3921">
        <v>0</v>
      </c>
      <c r="T3921">
        <v>0</v>
      </c>
      <c r="U3921">
        <v>1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I3921">
        <v>1</v>
      </c>
      <c r="AJ3921">
        <v>0</v>
      </c>
      <c r="AK3921">
        <v>0</v>
      </c>
      <c r="AL3921">
        <v>0</v>
      </c>
      <c r="AM3921">
        <v>0</v>
      </c>
      <c r="AN3921" t="s">
        <v>185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0</v>
      </c>
      <c r="AW3921">
        <v>0</v>
      </c>
      <c r="BE3921">
        <v>1</v>
      </c>
      <c r="BF3921" t="s">
        <v>137</v>
      </c>
      <c r="BG3921">
        <v>1</v>
      </c>
      <c r="BI3921" s="2">
        <v>43982</v>
      </c>
      <c r="BJ3921">
        <v>50</v>
      </c>
      <c r="BM3921" s="1">
        <v>0</v>
      </c>
      <c r="BT3921">
        <v>1</v>
      </c>
      <c r="BU3921" t="s">
        <v>138</v>
      </c>
      <c r="BV3921">
        <v>1</v>
      </c>
      <c r="BW3921">
        <v>1</v>
      </c>
      <c r="BX3921" s="2"/>
      <c r="BY3921" s="6">
        <v>43982</v>
      </c>
      <c r="BZ3921">
        <v>50</v>
      </c>
      <c r="CC3921">
        <v>0</v>
      </c>
      <c r="CG3921" s="2"/>
      <c r="CK3921">
        <v>1</v>
      </c>
      <c r="CL3921" t="s">
        <v>146</v>
      </c>
      <c r="CM3921">
        <v>1</v>
      </c>
      <c r="CN3921" s="2"/>
      <c r="CO3921" s="2">
        <v>43982</v>
      </c>
      <c r="CP3921">
        <v>25</v>
      </c>
      <c r="CS3921">
        <v>0</v>
      </c>
      <c r="CV3921" s="2"/>
      <c r="CW3921" s="2"/>
      <c r="DA3921">
        <v>0</v>
      </c>
      <c r="DH3921">
        <v>0</v>
      </c>
      <c r="DO3921">
        <v>0</v>
      </c>
      <c r="DW3921">
        <v>3</v>
      </c>
      <c r="DX3921">
        <v>1</v>
      </c>
      <c r="DY3921">
        <v>2</v>
      </c>
      <c r="DZ3921">
        <v>0</v>
      </c>
      <c r="EA3921">
        <v>0</v>
      </c>
      <c r="EB3921">
        <v>0</v>
      </c>
      <c r="EC3921">
        <v>0</v>
      </c>
      <c r="ED3921">
        <v>0</v>
      </c>
      <c r="EE3921">
        <v>0</v>
      </c>
      <c r="EF3921">
        <v>0</v>
      </c>
      <c r="EG3921">
        <v>0</v>
      </c>
      <c r="EH3921">
        <v>0</v>
      </c>
      <c r="EI3921">
        <v>0</v>
      </c>
      <c r="EJ3921">
        <v>0</v>
      </c>
      <c r="EK3921">
        <v>0</v>
      </c>
      <c r="EL3921">
        <v>0</v>
      </c>
      <c r="EM3921">
        <v>0</v>
      </c>
      <c r="EN3921">
        <v>0</v>
      </c>
      <c r="EO3921">
        <v>1</v>
      </c>
      <c r="EP3921">
        <v>0</v>
      </c>
      <c r="EQ3921">
        <v>0</v>
      </c>
      <c r="ER3921">
        <v>0</v>
      </c>
      <c r="ES3921">
        <v>0</v>
      </c>
      <c r="ET3921">
        <v>0</v>
      </c>
      <c r="EU3921">
        <v>0</v>
      </c>
      <c r="EV3921">
        <v>0</v>
      </c>
      <c r="EW3921">
        <v>0</v>
      </c>
      <c r="EX3921">
        <v>0</v>
      </c>
      <c r="EY3921">
        <v>0</v>
      </c>
      <c r="EZ3921">
        <v>0</v>
      </c>
      <c r="FA3921">
        <v>0</v>
      </c>
      <c r="FB3921">
        <v>0</v>
      </c>
      <c r="FC3921">
        <v>0</v>
      </c>
      <c r="FD3921">
        <v>0</v>
      </c>
      <c r="FE3921">
        <v>0</v>
      </c>
      <c r="FF3921">
        <v>0</v>
      </c>
      <c r="FG3921">
        <v>0</v>
      </c>
      <c r="FH3921">
        <v>0</v>
      </c>
      <c r="FI3921">
        <v>0</v>
      </c>
      <c r="FJ3921">
        <v>0</v>
      </c>
      <c r="FK3921">
        <v>0</v>
      </c>
      <c r="FL3921">
        <v>1</v>
      </c>
      <c r="FM3921">
        <v>0</v>
      </c>
      <c r="FN3921">
        <v>1</v>
      </c>
      <c r="FO3921">
        <v>0</v>
      </c>
      <c r="FP3921">
        <v>0</v>
      </c>
    </row>
    <row r="3922" spans="1:172" x14ac:dyDescent="0.55000000000000004">
      <c r="A3922">
        <v>6095</v>
      </c>
      <c r="B3922">
        <v>57</v>
      </c>
      <c r="C3922" t="s">
        <v>133</v>
      </c>
      <c r="D3922" t="s">
        <v>152</v>
      </c>
      <c r="E3922" t="s">
        <v>135</v>
      </c>
      <c r="F3922">
        <v>1</v>
      </c>
      <c r="G3922">
        <v>1</v>
      </c>
      <c r="H3922">
        <v>20</v>
      </c>
      <c r="I3922">
        <v>1</v>
      </c>
      <c r="J3922">
        <v>1</v>
      </c>
      <c r="K3922">
        <v>1</v>
      </c>
      <c r="L3922">
        <v>1</v>
      </c>
      <c r="M3922">
        <v>1</v>
      </c>
      <c r="N3922">
        <v>1</v>
      </c>
      <c r="O3922">
        <v>0</v>
      </c>
      <c r="P3922">
        <v>0</v>
      </c>
      <c r="Q3922">
        <v>80.939662626782294</v>
      </c>
      <c r="R3922">
        <v>2</v>
      </c>
      <c r="S3922">
        <v>1</v>
      </c>
      <c r="T3922">
        <v>1</v>
      </c>
      <c r="U3922">
        <v>1</v>
      </c>
      <c r="V3922">
        <v>1</v>
      </c>
      <c r="W3922">
        <v>1</v>
      </c>
      <c r="X3922">
        <v>1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I3922">
        <v>5</v>
      </c>
      <c r="AJ3922">
        <v>0</v>
      </c>
      <c r="AK3922">
        <v>0</v>
      </c>
      <c r="AL3922">
        <v>0</v>
      </c>
      <c r="AM3922">
        <v>0</v>
      </c>
      <c r="AN3922" t="s">
        <v>185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  <c r="AW3922">
        <v>0</v>
      </c>
      <c r="BE3922">
        <v>0</v>
      </c>
      <c r="BI3922" s="2"/>
      <c r="BM3922">
        <v>1</v>
      </c>
      <c r="BN3922">
        <v>1</v>
      </c>
      <c r="BP3922" s="2">
        <v>43982</v>
      </c>
      <c r="BQ3922">
        <v>200</v>
      </c>
      <c r="BT3922">
        <v>1</v>
      </c>
      <c r="BU3922" t="s">
        <v>138</v>
      </c>
      <c r="BV3922">
        <v>1</v>
      </c>
      <c r="BW3922">
        <v>1</v>
      </c>
      <c r="BX3922" s="2"/>
      <c r="BY3922" s="6">
        <v>43982</v>
      </c>
      <c r="BZ3922">
        <v>200</v>
      </c>
      <c r="CC3922">
        <v>1</v>
      </c>
      <c r="CD3922" t="s">
        <v>155</v>
      </c>
      <c r="CE3922">
        <v>1</v>
      </c>
      <c r="CG3922" s="2">
        <v>43982</v>
      </c>
      <c r="CH3922">
        <v>40</v>
      </c>
      <c r="CK3922">
        <v>0</v>
      </c>
      <c r="CS3922">
        <v>1</v>
      </c>
      <c r="CT3922" t="s">
        <v>150</v>
      </c>
      <c r="CU3922">
        <v>1</v>
      </c>
      <c r="CV3922" s="2"/>
      <c r="CW3922" s="2">
        <v>43982</v>
      </c>
      <c r="CX3922">
        <v>25</v>
      </c>
      <c r="DA3922">
        <v>0</v>
      </c>
      <c r="DH3922">
        <v>0</v>
      </c>
      <c r="DO3922">
        <v>0</v>
      </c>
      <c r="DW3922">
        <v>4</v>
      </c>
      <c r="DX3922">
        <v>1</v>
      </c>
      <c r="DY3922">
        <v>3</v>
      </c>
      <c r="DZ3922">
        <v>0</v>
      </c>
      <c r="EA3922">
        <v>0</v>
      </c>
      <c r="EB3922">
        <v>0</v>
      </c>
      <c r="EC3922">
        <v>1</v>
      </c>
      <c r="ED3922">
        <v>1</v>
      </c>
      <c r="EE3922">
        <v>1</v>
      </c>
      <c r="EF3922">
        <v>0</v>
      </c>
      <c r="EG3922">
        <v>0</v>
      </c>
      <c r="EH3922">
        <v>0</v>
      </c>
      <c r="EI3922">
        <v>0</v>
      </c>
      <c r="EJ3922">
        <v>0</v>
      </c>
      <c r="EK3922">
        <v>0</v>
      </c>
      <c r="EL3922">
        <v>0</v>
      </c>
      <c r="EM3922">
        <v>0</v>
      </c>
      <c r="EN3922">
        <v>0</v>
      </c>
      <c r="EO3922">
        <v>1</v>
      </c>
      <c r="EP3922">
        <v>0</v>
      </c>
      <c r="EQ3922">
        <v>0</v>
      </c>
      <c r="ER3922">
        <v>0</v>
      </c>
      <c r="ES3922">
        <v>0</v>
      </c>
      <c r="ET3922">
        <v>0</v>
      </c>
      <c r="EU3922">
        <v>0</v>
      </c>
      <c r="EV3922">
        <v>0</v>
      </c>
      <c r="EW3922">
        <v>0</v>
      </c>
      <c r="EX3922">
        <v>0</v>
      </c>
      <c r="EY3922">
        <v>0</v>
      </c>
      <c r="EZ3922">
        <v>0</v>
      </c>
      <c r="FA3922">
        <v>0</v>
      </c>
      <c r="FB3922">
        <v>0</v>
      </c>
      <c r="FC3922">
        <v>0</v>
      </c>
      <c r="FD3922">
        <v>0</v>
      </c>
      <c r="FE3922">
        <v>0</v>
      </c>
      <c r="FF3922">
        <v>0</v>
      </c>
      <c r="FG3922">
        <v>0</v>
      </c>
      <c r="FH3922">
        <v>0</v>
      </c>
      <c r="FI3922">
        <v>0</v>
      </c>
      <c r="FJ3922">
        <v>0</v>
      </c>
      <c r="FK3922">
        <v>0</v>
      </c>
      <c r="FL3922">
        <v>0</v>
      </c>
      <c r="FM3922">
        <v>0</v>
      </c>
      <c r="FN3922">
        <v>0</v>
      </c>
      <c r="FO3922">
        <v>0</v>
      </c>
      <c r="FP3922">
        <v>0</v>
      </c>
    </row>
    <row r="3923" spans="1:172" x14ac:dyDescent="0.55000000000000004">
      <c r="A3923">
        <v>6102</v>
      </c>
      <c r="B3923">
        <v>73</v>
      </c>
      <c r="C3923" t="s">
        <v>140</v>
      </c>
      <c r="D3923" t="s">
        <v>141</v>
      </c>
      <c r="E3923" t="s">
        <v>135</v>
      </c>
      <c r="F3923">
        <v>1</v>
      </c>
      <c r="G3923">
        <v>0</v>
      </c>
      <c r="H3923">
        <v>55</v>
      </c>
      <c r="I3923">
        <v>0</v>
      </c>
      <c r="J3923">
        <v>1</v>
      </c>
      <c r="K3923">
        <v>0</v>
      </c>
      <c r="L3923">
        <v>1</v>
      </c>
      <c r="M3923">
        <v>1</v>
      </c>
      <c r="N3923">
        <v>1</v>
      </c>
      <c r="O3923">
        <v>0</v>
      </c>
      <c r="P3923">
        <v>0</v>
      </c>
      <c r="Q3923">
        <v>72.295329249629361</v>
      </c>
      <c r="R3923">
        <v>2</v>
      </c>
      <c r="S3923">
        <v>1</v>
      </c>
      <c r="T3923">
        <v>0</v>
      </c>
      <c r="U3923">
        <v>1</v>
      </c>
      <c r="V3923">
        <v>0</v>
      </c>
      <c r="W3923">
        <v>1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I3923">
        <v>2</v>
      </c>
      <c r="AJ3923">
        <v>0</v>
      </c>
      <c r="AK3923">
        <v>0</v>
      </c>
      <c r="AL3923">
        <v>0</v>
      </c>
      <c r="AM3923">
        <v>0</v>
      </c>
      <c r="AN3923" t="s">
        <v>185</v>
      </c>
      <c r="AO3923">
        <v>0</v>
      </c>
      <c r="AP3923">
        <v>0</v>
      </c>
      <c r="AQ3923">
        <v>0</v>
      </c>
      <c r="AR3923">
        <v>0</v>
      </c>
      <c r="AS3923">
        <v>0</v>
      </c>
      <c r="AT3923">
        <v>0</v>
      </c>
      <c r="AU3923">
        <v>0</v>
      </c>
      <c r="AV3923">
        <v>0</v>
      </c>
      <c r="AW3923">
        <v>0</v>
      </c>
      <c r="BE3923">
        <v>1</v>
      </c>
      <c r="BF3923" t="s">
        <v>137</v>
      </c>
      <c r="BG3923">
        <v>1</v>
      </c>
      <c r="BI3923" s="2">
        <v>43982</v>
      </c>
      <c r="BJ3923">
        <v>100</v>
      </c>
      <c r="BM3923" s="1">
        <v>0</v>
      </c>
      <c r="BT3923">
        <v>1</v>
      </c>
      <c r="BU3923" t="s">
        <v>145</v>
      </c>
      <c r="BV3923">
        <v>0</v>
      </c>
      <c r="BW3923">
        <v>1</v>
      </c>
      <c r="BX3923" s="2"/>
      <c r="BY3923" s="6">
        <v>43982</v>
      </c>
      <c r="BZ3923">
        <v>12.5</v>
      </c>
      <c r="CC3923">
        <v>1</v>
      </c>
      <c r="CD3923" t="s">
        <v>155</v>
      </c>
      <c r="CE3923">
        <v>1</v>
      </c>
      <c r="CG3923" s="2">
        <v>43982</v>
      </c>
      <c r="CH3923">
        <v>40</v>
      </c>
      <c r="CK3923">
        <v>0</v>
      </c>
      <c r="CS3923">
        <v>0</v>
      </c>
      <c r="CV3923" s="2"/>
      <c r="CW3923" s="2"/>
      <c r="DA3923">
        <v>0</v>
      </c>
      <c r="DH3923">
        <v>1</v>
      </c>
      <c r="DI3923">
        <v>1</v>
      </c>
      <c r="DK3923" s="2">
        <v>43982</v>
      </c>
      <c r="DL3923">
        <v>0.1</v>
      </c>
      <c r="DO3923">
        <v>0</v>
      </c>
      <c r="DW3923">
        <v>4</v>
      </c>
      <c r="DX3923">
        <v>1</v>
      </c>
      <c r="DY3923">
        <v>2</v>
      </c>
      <c r="DZ3923">
        <v>0</v>
      </c>
      <c r="EA3923">
        <v>0</v>
      </c>
      <c r="EB3923">
        <v>0</v>
      </c>
      <c r="EC3923">
        <v>0</v>
      </c>
      <c r="ED3923">
        <v>1</v>
      </c>
      <c r="EE3923">
        <v>1</v>
      </c>
      <c r="EF3923">
        <v>0</v>
      </c>
      <c r="EG3923">
        <v>0</v>
      </c>
      <c r="EH3923">
        <v>0</v>
      </c>
      <c r="EI3923">
        <v>0</v>
      </c>
      <c r="EJ3923">
        <v>0</v>
      </c>
      <c r="EK3923">
        <v>0</v>
      </c>
      <c r="EL3923">
        <v>0</v>
      </c>
      <c r="EM3923">
        <v>0</v>
      </c>
      <c r="EN3923">
        <v>0</v>
      </c>
      <c r="EO3923">
        <v>1</v>
      </c>
      <c r="EP3923">
        <v>0</v>
      </c>
      <c r="EQ3923">
        <v>0</v>
      </c>
      <c r="ER3923">
        <v>0</v>
      </c>
      <c r="ES3923">
        <v>1</v>
      </c>
      <c r="ET3923">
        <v>0</v>
      </c>
      <c r="EU3923">
        <v>0</v>
      </c>
      <c r="EV3923">
        <v>0</v>
      </c>
      <c r="EW3923">
        <v>0</v>
      </c>
      <c r="EX3923">
        <v>0</v>
      </c>
      <c r="EY3923">
        <v>0</v>
      </c>
      <c r="EZ3923">
        <v>0</v>
      </c>
      <c r="FA3923">
        <v>0</v>
      </c>
      <c r="FB3923">
        <v>0</v>
      </c>
      <c r="FC3923">
        <v>0</v>
      </c>
      <c r="FD3923">
        <v>0</v>
      </c>
      <c r="FE3923">
        <v>0</v>
      </c>
      <c r="FF3923">
        <v>0</v>
      </c>
      <c r="FG3923">
        <v>0</v>
      </c>
      <c r="FH3923">
        <v>0</v>
      </c>
      <c r="FI3923">
        <v>0</v>
      </c>
      <c r="FJ3923">
        <v>0</v>
      </c>
      <c r="FK3923">
        <v>0</v>
      </c>
      <c r="FL3923">
        <v>1</v>
      </c>
      <c r="FM3923">
        <v>0</v>
      </c>
      <c r="FN3923">
        <v>1</v>
      </c>
      <c r="FO3923">
        <v>0</v>
      </c>
      <c r="FP3923">
        <v>0</v>
      </c>
    </row>
    <row r="3924" spans="1:172" x14ac:dyDescent="0.55000000000000004">
      <c r="A3924">
        <v>6106</v>
      </c>
      <c r="B3924">
        <v>75</v>
      </c>
      <c r="C3924" t="s">
        <v>140</v>
      </c>
      <c r="D3924" t="s">
        <v>141</v>
      </c>
      <c r="E3924" t="s">
        <v>135</v>
      </c>
      <c r="F3924">
        <v>1</v>
      </c>
      <c r="G3924">
        <v>1</v>
      </c>
      <c r="H3924">
        <v>20</v>
      </c>
      <c r="I3924">
        <v>1</v>
      </c>
      <c r="J3924">
        <v>1</v>
      </c>
      <c r="K3924">
        <v>1</v>
      </c>
      <c r="L3924">
        <v>0</v>
      </c>
      <c r="M3924">
        <v>0</v>
      </c>
      <c r="N3924">
        <v>0</v>
      </c>
      <c r="O3924">
        <v>0</v>
      </c>
      <c r="P3924">
        <v>0</v>
      </c>
      <c r="T3924">
        <v>1</v>
      </c>
      <c r="U3924">
        <v>1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I3924">
        <v>2</v>
      </c>
      <c r="AJ3924">
        <v>0</v>
      </c>
      <c r="AK3924">
        <v>0</v>
      </c>
      <c r="AL3924">
        <v>0</v>
      </c>
      <c r="AM3924">
        <v>0</v>
      </c>
      <c r="AN3924" t="s">
        <v>185</v>
      </c>
      <c r="AO3924">
        <v>0</v>
      </c>
      <c r="AP3924">
        <v>0</v>
      </c>
      <c r="AQ3924">
        <v>0</v>
      </c>
      <c r="AR3924">
        <v>0</v>
      </c>
      <c r="AS3924">
        <v>0</v>
      </c>
      <c r="AT3924">
        <v>0</v>
      </c>
      <c r="AU3924">
        <v>0</v>
      </c>
      <c r="AV3924">
        <v>0</v>
      </c>
      <c r="AW3924">
        <v>0</v>
      </c>
      <c r="BE3924">
        <v>1</v>
      </c>
      <c r="BF3924" t="s">
        <v>137</v>
      </c>
      <c r="BG3924">
        <v>1</v>
      </c>
      <c r="BI3924" s="2">
        <v>43775</v>
      </c>
      <c r="BJ3924">
        <v>100</v>
      </c>
      <c r="BM3924" s="1">
        <v>0</v>
      </c>
      <c r="BT3924">
        <v>1</v>
      </c>
      <c r="BU3924" t="s">
        <v>145</v>
      </c>
      <c r="BV3924">
        <v>0</v>
      </c>
      <c r="BW3924">
        <v>1</v>
      </c>
      <c r="BX3924" s="2"/>
      <c r="BY3924" s="6">
        <v>43775</v>
      </c>
      <c r="BZ3924">
        <v>12.5</v>
      </c>
      <c r="CC3924">
        <v>1</v>
      </c>
      <c r="CD3924" t="s">
        <v>155</v>
      </c>
      <c r="CE3924">
        <v>1</v>
      </c>
      <c r="CG3924" s="2">
        <v>43775</v>
      </c>
      <c r="CH3924">
        <v>40</v>
      </c>
      <c r="CK3924">
        <v>0</v>
      </c>
      <c r="CS3924">
        <v>1</v>
      </c>
      <c r="CT3924" t="s">
        <v>150</v>
      </c>
      <c r="CU3924">
        <v>1</v>
      </c>
      <c r="CV3924" s="2"/>
      <c r="CW3924" s="2">
        <v>43775</v>
      </c>
      <c r="CX3924">
        <v>25</v>
      </c>
      <c r="DA3924">
        <v>0</v>
      </c>
      <c r="DH3924">
        <v>0</v>
      </c>
      <c r="DO3924">
        <v>0</v>
      </c>
      <c r="DW3924">
        <v>4</v>
      </c>
      <c r="DX3924">
        <v>1</v>
      </c>
      <c r="DY3924">
        <v>3</v>
      </c>
      <c r="DZ3924">
        <v>0</v>
      </c>
      <c r="EA3924">
        <v>1</v>
      </c>
      <c r="EB3924">
        <v>0</v>
      </c>
      <c r="EC3924">
        <v>0</v>
      </c>
      <c r="ED3924">
        <v>0</v>
      </c>
      <c r="EE3924">
        <v>0</v>
      </c>
      <c r="EF3924">
        <v>0</v>
      </c>
      <c r="EG3924">
        <v>0</v>
      </c>
      <c r="EH3924">
        <v>0</v>
      </c>
      <c r="EI3924">
        <v>0</v>
      </c>
      <c r="EJ3924">
        <v>0</v>
      </c>
      <c r="EK3924">
        <v>1</v>
      </c>
      <c r="EL3924">
        <v>0</v>
      </c>
      <c r="EM3924">
        <v>0</v>
      </c>
      <c r="EN3924">
        <v>0</v>
      </c>
      <c r="EO3924">
        <v>1</v>
      </c>
      <c r="EP3924">
        <v>0</v>
      </c>
      <c r="EQ3924">
        <v>0</v>
      </c>
      <c r="ER3924">
        <v>0</v>
      </c>
      <c r="ES3924">
        <v>0</v>
      </c>
      <c r="ET3924">
        <v>0</v>
      </c>
      <c r="EU3924">
        <v>0</v>
      </c>
      <c r="EV3924">
        <v>0</v>
      </c>
      <c r="EW3924">
        <v>0</v>
      </c>
      <c r="EX3924">
        <v>0</v>
      </c>
      <c r="EY3924">
        <v>0</v>
      </c>
      <c r="EZ3924">
        <v>0</v>
      </c>
      <c r="FA3924">
        <v>0</v>
      </c>
      <c r="FB3924">
        <v>0</v>
      </c>
      <c r="FC3924">
        <v>0</v>
      </c>
      <c r="FD3924">
        <v>0</v>
      </c>
      <c r="FE3924">
        <v>0</v>
      </c>
      <c r="FF3924">
        <v>0</v>
      </c>
      <c r="FG3924">
        <v>0</v>
      </c>
      <c r="FH3924">
        <v>0</v>
      </c>
      <c r="FI3924">
        <v>0</v>
      </c>
      <c r="FJ3924">
        <v>0</v>
      </c>
      <c r="FK3924">
        <v>0</v>
      </c>
      <c r="FL3924">
        <v>0</v>
      </c>
      <c r="FM3924">
        <v>0</v>
      </c>
      <c r="FN3924">
        <v>0</v>
      </c>
      <c r="FO3924">
        <v>0</v>
      </c>
      <c r="FP3924">
        <v>0</v>
      </c>
    </row>
    <row r="3925" spans="1:172" x14ac:dyDescent="0.55000000000000004">
      <c r="A3925">
        <v>6108</v>
      </c>
      <c r="B3925">
        <v>62</v>
      </c>
      <c r="C3925" t="s">
        <v>140</v>
      </c>
      <c r="D3925" t="s">
        <v>141</v>
      </c>
      <c r="E3925" t="s">
        <v>135</v>
      </c>
      <c r="F3925">
        <v>1</v>
      </c>
      <c r="G3925">
        <v>1</v>
      </c>
      <c r="H3925">
        <v>28</v>
      </c>
      <c r="I3925">
        <v>1</v>
      </c>
      <c r="J3925">
        <v>1</v>
      </c>
      <c r="K3925">
        <v>1</v>
      </c>
      <c r="L3925">
        <v>0</v>
      </c>
      <c r="M3925">
        <v>1</v>
      </c>
      <c r="N3925">
        <v>1</v>
      </c>
      <c r="O3925">
        <v>1</v>
      </c>
      <c r="P3925">
        <v>0</v>
      </c>
      <c r="Q3925">
        <v>66.069033417312141</v>
      </c>
      <c r="R3925">
        <v>2</v>
      </c>
      <c r="S3925">
        <v>1</v>
      </c>
      <c r="T3925">
        <v>1</v>
      </c>
      <c r="U3925">
        <v>1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I3925">
        <v>2</v>
      </c>
      <c r="AJ3925">
        <v>1</v>
      </c>
      <c r="AK3925">
        <v>1</v>
      </c>
      <c r="AL3925">
        <v>0</v>
      </c>
      <c r="AM3925">
        <v>0</v>
      </c>
      <c r="AN3925" t="s">
        <v>185</v>
      </c>
      <c r="AO3925">
        <v>0</v>
      </c>
      <c r="AP3925">
        <v>0</v>
      </c>
      <c r="AQ3925">
        <v>0</v>
      </c>
      <c r="AR3925">
        <v>0</v>
      </c>
      <c r="AS3925">
        <v>0</v>
      </c>
      <c r="AT3925">
        <v>0</v>
      </c>
      <c r="AU3925">
        <v>0</v>
      </c>
      <c r="AV3925">
        <v>0</v>
      </c>
      <c r="AW3925">
        <v>1</v>
      </c>
      <c r="AX3925" t="s">
        <v>139</v>
      </c>
      <c r="AY3925">
        <v>1</v>
      </c>
      <c r="BA3925" s="2">
        <v>43982</v>
      </c>
      <c r="BB3925">
        <v>10</v>
      </c>
      <c r="BE3925">
        <v>0</v>
      </c>
      <c r="BI3925" s="2"/>
      <c r="BM3925" s="1">
        <v>0</v>
      </c>
      <c r="BT3925">
        <v>1</v>
      </c>
      <c r="BU3925" t="s">
        <v>138</v>
      </c>
      <c r="BV3925">
        <v>1</v>
      </c>
      <c r="BW3925">
        <v>1</v>
      </c>
      <c r="BX3925" s="2"/>
      <c r="BY3925" s="6">
        <v>43982</v>
      </c>
      <c r="BZ3925">
        <v>100</v>
      </c>
      <c r="CC3925">
        <v>1</v>
      </c>
      <c r="CD3925" t="s">
        <v>155</v>
      </c>
      <c r="CE3925">
        <v>1</v>
      </c>
      <c r="CG3925" s="2">
        <v>43982</v>
      </c>
      <c r="CH3925">
        <v>40</v>
      </c>
      <c r="CK3925">
        <v>0</v>
      </c>
      <c r="CS3925">
        <v>1</v>
      </c>
      <c r="CT3925" t="s">
        <v>150</v>
      </c>
      <c r="CU3925">
        <v>1</v>
      </c>
      <c r="CV3925" s="2"/>
      <c r="CW3925" s="2">
        <v>43982</v>
      </c>
      <c r="CX3925">
        <v>100</v>
      </c>
      <c r="DA3925">
        <v>0</v>
      </c>
      <c r="DH3925">
        <v>0</v>
      </c>
      <c r="DO3925">
        <v>1</v>
      </c>
      <c r="DP3925" t="s">
        <v>157</v>
      </c>
      <c r="DQ3925">
        <v>1</v>
      </c>
      <c r="DR3925" s="2"/>
      <c r="DS3925" s="2">
        <v>43982</v>
      </c>
      <c r="DT3925">
        <v>25</v>
      </c>
      <c r="DW3925">
        <v>5</v>
      </c>
      <c r="DX3925">
        <v>1</v>
      </c>
      <c r="DY3925">
        <v>4</v>
      </c>
      <c r="DZ3925">
        <v>1</v>
      </c>
      <c r="EA3925">
        <v>1</v>
      </c>
      <c r="EB3925">
        <v>0</v>
      </c>
      <c r="EC3925">
        <v>0</v>
      </c>
      <c r="ED3925">
        <v>0</v>
      </c>
      <c r="EE3925">
        <v>1</v>
      </c>
      <c r="EF3925">
        <v>0</v>
      </c>
      <c r="EG3925">
        <v>0</v>
      </c>
      <c r="EH3925">
        <v>0</v>
      </c>
      <c r="EI3925">
        <v>1</v>
      </c>
      <c r="EJ3925">
        <v>1</v>
      </c>
      <c r="EK3925">
        <v>0</v>
      </c>
      <c r="EL3925">
        <v>0</v>
      </c>
      <c r="EM3925">
        <v>0</v>
      </c>
      <c r="EN3925">
        <v>0</v>
      </c>
      <c r="EO3925">
        <v>1</v>
      </c>
      <c r="EP3925">
        <v>0</v>
      </c>
      <c r="EQ3925">
        <v>0</v>
      </c>
      <c r="ER3925">
        <v>0</v>
      </c>
      <c r="ES3925">
        <v>0</v>
      </c>
      <c r="ET3925">
        <v>1</v>
      </c>
      <c r="EU3925">
        <v>0</v>
      </c>
      <c r="EV3925">
        <v>0</v>
      </c>
      <c r="EW3925">
        <v>0</v>
      </c>
      <c r="EX3925">
        <v>0</v>
      </c>
      <c r="EY3925">
        <v>0</v>
      </c>
      <c r="EZ3925">
        <v>0</v>
      </c>
      <c r="FA3925">
        <v>0</v>
      </c>
      <c r="FB3925">
        <v>0</v>
      </c>
      <c r="FC3925">
        <v>0</v>
      </c>
      <c r="FD3925">
        <v>0</v>
      </c>
      <c r="FE3925">
        <v>0</v>
      </c>
      <c r="FF3925">
        <v>0</v>
      </c>
      <c r="FG3925">
        <v>0</v>
      </c>
      <c r="FH3925">
        <v>0</v>
      </c>
      <c r="FI3925">
        <v>0</v>
      </c>
      <c r="FJ3925">
        <v>0</v>
      </c>
      <c r="FK3925">
        <v>0</v>
      </c>
      <c r="FL3925">
        <v>0</v>
      </c>
      <c r="FM3925">
        <v>0</v>
      </c>
      <c r="FN3925">
        <v>0</v>
      </c>
      <c r="FO3925">
        <v>0</v>
      </c>
      <c r="FP3925">
        <v>0</v>
      </c>
    </row>
    <row r="3926" spans="1:172" x14ac:dyDescent="0.55000000000000004">
      <c r="A3926">
        <v>6109</v>
      </c>
      <c r="B3926">
        <v>76</v>
      </c>
      <c r="C3926" t="s">
        <v>140</v>
      </c>
      <c r="D3926" t="s">
        <v>141</v>
      </c>
      <c r="E3926" t="s">
        <v>135</v>
      </c>
      <c r="F3926">
        <v>1</v>
      </c>
      <c r="G3926">
        <v>1</v>
      </c>
      <c r="H3926">
        <v>25</v>
      </c>
      <c r="I3926">
        <v>1</v>
      </c>
      <c r="J3926">
        <v>1</v>
      </c>
      <c r="K3926">
        <v>1</v>
      </c>
      <c r="L3926">
        <v>0</v>
      </c>
      <c r="M3926">
        <v>1</v>
      </c>
      <c r="N3926">
        <v>0</v>
      </c>
      <c r="O3926">
        <v>1</v>
      </c>
      <c r="P3926">
        <v>0</v>
      </c>
      <c r="Q3926">
        <v>59.094586008022233</v>
      </c>
      <c r="R3926">
        <v>3</v>
      </c>
      <c r="S3926">
        <v>1</v>
      </c>
      <c r="T3926">
        <v>1</v>
      </c>
      <c r="U3926">
        <v>1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I3926">
        <v>2</v>
      </c>
      <c r="AJ3926">
        <v>0</v>
      </c>
      <c r="AK3926">
        <v>0</v>
      </c>
      <c r="AL3926">
        <v>0</v>
      </c>
      <c r="AM3926">
        <v>0</v>
      </c>
      <c r="AN3926" t="s">
        <v>185</v>
      </c>
      <c r="AO3926">
        <v>0</v>
      </c>
      <c r="AP3926">
        <v>0</v>
      </c>
      <c r="AQ3926">
        <v>0</v>
      </c>
      <c r="AR3926">
        <v>0</v>
      </c>
      <c r="AS3926">
        <v>0</v>
      </c>
      <c r="AT3926">
        <v>0</v>
      </c>
      <c r="AU3926">
        <v>0</v>
      </c>
      <c r="AV3926">
        <v>0</v>
      </c>
      <c r="AW3926">
        <v>0</v>
      </c>
      <c r="BE3926">
        <v>1</v>
      </c>
      <c r="BF3926" t="s">
        <v>137</v>
      </c>
      <c r="BG3926">
        <v>1</v>
      </c>
      <c r="BI3926" s="2">
        <v>43788</v>
      </c>
      <c r="BJ3926">
        <v>50</v>
      </c>
      <c r="BM3926" s="1">
        <v>0</v>
      </c>
      <c r="BT3926">
        <v>1</v>
      </c>
      <c r="BU3926" t="s">
        <v>145</v>
      </c>
      <c r="BV3926">
        <v>0</v>
      </c>
      <c r="BW3926">
        <v>1</v>
      </c>
      <c r="BX3926" s="2"/>
      <c r="BY3926" s="6">
        <v>43788</v>
      </c>
      <c r="BZ3926">
        <v>12.5</v>
      </c>
      <c r="CC3926">
        <v>1</v>
      </c>
      <c r="CD3926" t="s">
        <v>155</v>
      </c>
      <c r="CE3926">
        <v>1</v>
      </c>
      <c r="CG3926" s="2">
        <v>43788</v>
      </c>
      <c r="CH3926">
        <v>40</v>
      </c>
      <c r="CK3926">
        <v>0</v>
      </c>
      <c r="CS3926">
        <v>1</v>
      </c>
      <c r="CT3926" t="s">
        <v>150</v>
      </c>
      <c r="CU3926">
        <v>1</v>
      </c>
      <c r="CV3926" s="2"/>
      <c r="CW3926" s="2">
        <v>43788</v>
      </c>
      <c r="CX3926">
        <v>100</v>
      </c>
      <c r="DA3926">
        <v>0</v>
      </c>
      <c r="DH3926">
        <v>0</v>
      </c>
      <c r="DO3926">
        <v>0</v>
      </c>
      <c r="DW3926">
        <v>4</v>
      </c>
      <c r="DX3926">
        <v>1</v>
      </c>
      <c r="DY3926">
        <v>3</v>
      </c>
      <c r="DZ3926">
        <v>0</v>
      </c>
      <c r="EA3926">
        <v>1</v>
      </c>
      <c r="EB3926">
        <v>0</v>
      </c>
      <c r="EC3926">
        <v>0</v>
      </c>
      <c r="ED3926">
        <v>0</v>
      </c>
      <c r="EE3926">
        <v>1</v>
      </c>
      <c r="EF3926">
        <v>0</v>
      </c>
      <c r="EG3926">
        <v>0</v>
      </c>
      <c r="EH3926">
        <v>0</v>
      </c>
      <c r="EI3926">
        <v>1</v>
      </c>
      <c r="EJ3926">
        <v>1</v>
      </c>
      <c r="EK3926">
        <v>0</v>
      </c>
      <c r="EL3926">
        <v>0</v>
      </c>
      <c r="EM3926">
        <v>0</v>
      </c>
      <c r="EN3926">
        <v>0</v>
      </c>
      <c r="EO3926">
        <v>1</v>
      </c>
      <c r="EP3926">
        <v>0</v>
      </c>
      <c r="EQ3926">
        <v>0</v>
      </c>
      <c r="ER3926">
        <v>0</v>
      </c>
      <c r="ES3926">
        <v>1</v>
      </c>
      <c r="ET3926">
        <v>1</v>
      </c>
      <c r="EU3926">
        <v>0</v>
      </c>
      <c r="EV3926">
        <v>1</v>
      </c>
      <c r="EW3926">
        <v>0</v>
      </c>
      <c r="EX3926">
        <v>0</v>
      </c>
      <c r="EY3926">
        <v>1</v>
      </c>
      <c r="EZ3926">
        <v>0</v>
      </c>
      <c r="FA3926">
        <v>0</v>
      </c>
      <c r="FB3926">
        <v>0</v>
      </c>
      <c r="FC3926">
        <v>0</v>
      </c>
      <c r="FD3926">
        <v>0</v>
      </c>
      <c r="FE3926">
        <v>0</v>
      </c>
      <c r="FF3926">
        <v>0</v>
      </c>
      <c r="FG3926">
        <v>0</v>
      </c>
      <c r="FH3926">
        <v>0</v>
      </c>
      <c r="FI3926">
        <v>0</v>
      </c>
      <c r="FJ3926">
        <v>0</v>
      </c>
      <c r="FK3926">
        <v>0</v>
      </c>
      <c r="FL3926">
        <v>0</v>
      </c>
      <c r="FM3926">
        <v>0</v>
      </c>
      <c r="FN3926">
        <v>0</v>
      </c>
      <c r="FO3926">
        <v>0</v>
      </c>
      <c r="FP3926">
        <v>0</v>
      </c>
    </row>
    <row r="3927" spans="1:172" x14ac:dyDescent="0.55000000000000004">
      <c r="A3927">
        <v>6113</v>
      </c>
      <c r="B3927">
        <v>75</v>
      </c>
      <c r="C3927" t="s">
        <v>140</v>
      </c>
      <c r="D3927" t="s">
        <v>141</v>
      </c>
      <c r="E3927" t="s">
        <v>135</v>
      </c>
      <c r="F3927">
        <v>1</v>
      </c>
      <c r="G3927">
        <v>0</v>
      </c>
      <c r="H3927">
        <v>43</v>
      </c>
      <c r="I3927">
        <v>0</v>
      </c>
      <c r="J3927">
        <v>1</v>
      </c>
      <c r="K3927">
        <v>1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47.682013015379219</v>
      </c>
      <c r="R3927">
        <v>3</v>
      </c>
      <c r="S3927">
        <v>1</v>
      </c>
      <c r="T3927">
        <v>1</v>
      </c>
      <c r="U3927">
        <v>1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I3927">
        <v>2</v>
      </c>
      <c r="AJ3927">
        <v>0</v>
      </c>
      <c r="AK3927">
        <v>0</v>
      </c>
      <c r="AL3927">
        <v>0</v>
      </c>
      <c r="AM3927">
        <v>0</v>
      </c>
      <c r="AN3927" t="s">
        <v>185</v>
      </c>
      <c r="AO3927">
        <v>0</v>
      </c>
      <c r="AP3927">
        <v>0</v>
      </c>
      <c r="AQ3927">
        <v>0</v>
      </c>
      <c r="AR3927">
        <v>0</v>
      </c>
      <c r="AS3927">
        <v>0</v>
      </c>
      <c r="AT3927">
        <v>0</v>
      </c>
      <c r="AU3927">
        <v>0</v>
      </c>
      <c r="AV3927">
        <v>0</v>
      </c>
      <c r="AW3927">
        <v>0</v>
      </c>
      <c r="BE3927">
        <v>1</v>
      </c>
      <c r="BF3927" t="s">
        <v>137</v>
      </c>
      <c r="BG3927">
        <v>1</v>
      </c>
      <c r="BI3927" s="2">
        <v>43982</v>
      </c>
      <c r="BJ3927">
        <v>100</v>
      </c>
      <c r="BM3927" s="1">
        <v>0</v>
      </c>
      <c r="BT3927">
        <v>1</v>
      </c>
      <c r="BU3927" t="s">
        <v>138</v>
      </c>
      <c r="BV3927">
        <v>1</v>
      </c>
      <c r="BW3927">
        <v>1</v>
      </c>
      <c r="BX3927" s="2"/>
      <c r="BY3927" s="6">
        <v>43982</v>
      </c>
      <c r="BZ3927">
        <v>100</v>
      </c>
      <c r="CC3927">
        <v>1</v>
      </c>
      <c r="CD3927" t="s">
        <v>155</v>
      </c>
      <c r="CE3927">
        <v>1</v>
      </c>
      <c r="CG3927" s="2">
        <v>43982</v>
      </c>
      <c r="CH3927">
        <v>40</v>
      </c>
      <c r="CK3927">
        <v>0</v>
      </c>
      <c r="CS3927">
        <v>0</v>
      </c>
      <c r="DA3927">
        <v>0</v>
      </c>
      <c r="DH3927">
        <v>0</v>
      </c>
      <c r="DO3927">
        <v>0</v>
      </c>
      <c r="DW3927">
        <v>3</v>
      </c>
      <c r="DX3927">
        <v>1</v>
      </c>
      <c r="DY3927">
        <v>2</v>
      </c>
      <c r="DZ3927">
        <v>0</v>
      </c>
      <c r="EA3927">
        <v>1</v>
      </c>
      <c r="EB3927">
        <v>0</v>
      </c>
      <c r="EC3927">
        <v>0</v>
      </c>
      <c r="ED3927">
        <v>0</v>
      </c>
      <c r="EE3927">
        <v>0</v>
      </c>
      <c r="EF3927">
        <v>0</v>
      </c>
      <c r="EG3927">
        <v>0</v>
      </c>
      <c r="EH3927">
        <v>0</v>
      </c>
      <c r="EI3927">
        <v>0</v>
      </c>
      <c r="EJ3927">
        <v>0</v>
      </c>
      <c r="EK3927">
        <v>0</v>
      </c>
      <c r="EL3927">
        <v>0</v>
      </c>
      <c r="EM3927">
        <v>0</v>
      </c>
      <c r="EN3927">
        <v>0</v>
      </c>
      <c r="EO3927">
        <v>0</v>
      </c>
      <c r="EP3927">
        <v>0</v>
      </c>
      <c r="EQ3927">
        <v>0</v>
      </c>
      <c r="ER3927">
        <v>0</v>
      </c>
      <c r="ES3927">
        <v>1</v>
      </c>
      <c r="ET3927">
        <v>1</v>
      </c>
      <c r="EU3927">
        <v>0</v>
      </c>
      <c r="EV3927">
        <v>0</v>
      </c>
      <c r="EW3927">
        <v>0</v>
      </c>
      <c r="EX3927">
        <v>0</v>
      </c>
      <c r="EY3927">
        <v>0</v>
      </c>
      <c r="EZ3927">
        <v>0</v>
      </c>
      <c r="FA3927">
        <v>0</v>
      </c>
      <c r="FB3927">
        <v>0</v>
      </c>
      <c r="FC3927">
        <v>0</v>
      </c>
      <c r="FD3927">
        <v>0</v>
      </c>
      <c r="FE3927">
        <v>0</v>
      </c>
      <c r="FF3927">
        <v>0</v>
      </c>
      <c r="FG3927">
        <v>0</v>
      </c>
      <c r="FH3927">
        <v>0</v>
      </c>
      <c r="FI3927">
        <v>0</v>
      </c>
      <c r="FJ3927">
        <v>0</v>
      </c>
      <c r="FK3927">
        <v>0</v>
      </c>
      <c r="FL3927">
        <v>0</v>
      </c>
      <c r="FM3927">
        <v>0</v>
      </c>
      <c r="FN3927">
        <v>0</v>
      </c>
      <c r="FO3927">
        <v>0</v>
      </c>
      <c r="FP3927">
        <v>0</v>
      </c>
    </row>
    <row r="3928" spans="1:172" x14ac:dyDescent="0.55000000000000004">
      <c r="A3928">
        <v>6116</v>
      </c>
      <c r="B3928">
        <v>69</v>
      </c>
      <c r="C3928" t="s">
        <v>140</v>
      </c>
      <c r="D3928" t="s">
        <v>141</v>
      </c>
      <c r="E3928" t="s">
        <v>135</v>
      </c>
      <c r="F3928">
        <v>1</v>
      </c>
      <c r="I3928">
        <v>2</v>
      </c>
      <c r="J3928">
        <v>1</v>
      </c>
      <c r="K3928">
        <v>1</v>
      </c>
      <c r="L3928">
        <v>0</v>
      </c>
      <c r="M3928">
        <v>0</v>
      </c>
      <c r="N3928">
        <v>1</v>
      </c>
      <c r="O3928">
        <v>1</v>
      </c>
      <c r="P3928">
        <v>0</v>
      </c>
      <c r="Q3928">
        <v>74.1163921159566</v>
      </c>
      <c r="R3928">
        <v>2</v>
      </c>
      <c r="S3928">
        <v>1</v>
      </c>
      <c r="T3928">
        <v>1</v>
      </c>
      <c r="U3928">
        <v>1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I3928">
        <v>2</v>
      </c>
      <c r="AJ3928">
        <v>0</v>
      </c>
      <c r="AK3928">
        <v>0</v>
      </c>
      <c r="AL3928">
        <v>0</v>
      </c>
      <c r="AM3928">
        <v>0</v>
      </c>
      <c r="AN3928" t="s">
        <v>185</v>
      </c>
      <c r="AO3928">
        <v>0</v>
      </c>
      <c r="AP3928">
        <v>0</v>
      </c>
      <c r="AQ3928">
        <v>0</v>
      </c>
      <c r="AR3928">
        <v>0</v>
      </c>
      <c r="AS3928">
        <v>0</v>
      </c>
      <c r="AT3928">
        <v>0</v>
      </c>
      <c r="AU3928">
        <v>0</v>
      </c>
      <c r="AV3928">
        <v>0</v>
      </c>
      <c r="AW3928">
        <v>0</v>
      </c>
      <c r="BE3928">
        <v>0</v>
      </c>
      <c r="BI3928" s="2"/>
      <c r="BM3928" s="1">
        <v>0</v>
      </c>
      <c r="BT3928">
        <v>1</v>
      </c>
      <c r="BU3928" t="s">
        <v>145</v>
      </c>
      <c r="BV3928">
        <v>0</v>
      </c>
      <c r="BW3928">
        <v>1</v>
      </c>
      <c r="BX3928" s="2"/>
      <c r="BY3928" s="6">
        <v>43982</v>
      </c>
      <c r="BZ3928">
        <v>12.5</v>
      </c>
      <c r="CC3928">
        <v>0</v>
      </c>
      <c r="CG3928" s="2"/>
      <c r="CK3928">
        <v>0</v>
      </c>
      <c r="CS3928">
        <v>0</v>
      </c>
      <c r="CV3928" s="2"/>
      <c r="CW3928" s="2"/>
      <c r="DA3928">
        <v>0</v>
      </c>
      <c r="DH3928">
        <v>0</v>
      </c>
      <c r="DO3928">
        <v>0</v>
      </c>
      <c r="DW3928">
        <v>1</v>
      </c>
      <c r="DX3928">
        <v>0</v>
      </c>
      <c r="DY3928">
        <v>1</v>
      </c>
      <c r="DZ3928">
        <v>0</v>
      </c>
      <c r="EA3928">
        <v>0</v>
      </c>
      <c r="EB3928">
        <v>0</v>
      </c>
      <c r="EC3928">
        <v>0</v>
      </c>
      <c r="ED3928">
        <v>1</v>
      </c>
      <c r="EE3928">
        <v>0</v>
      </c>
      <c r="EF3928">
        <v>0</v>
      </c>
      <c r="EG3928">
        <v>0</v>
      </c>
      <c r="EH3928">
        <v>0</v>
      </c>
      <c r="EI3928">
        <v>0</v>
      </c>
      <c r="EJ3928">
        <v>0</v>
      </c>
      <c r="EK3928">
        <v>1</v>
      </c>
      <c r="EL3928">
        <v>0</v>
      </c>
      <c r="EM3928">
        <v>0</v>
      </c>
      <c r="EN3928">
        <v>1</v>
      </c>
      <c r="EO3928">
        <v>0</v>
      </c>
      <c r="EP3928">
        <v>0</v>
      </c>
      <c r="EQ3928">
        <v>0</v>
      </c>
      <c r="ER3928">
        <v>0</v>
      </c>
      <c r="ES3928">
        <v>1</v>
      </c>
      <c r="ET3928">
        <v>0</v>
      </c>
      <c r="EU3928">
        <v>0</v>
      </c>
      <c r="EV3928">
        <v>0</v>
      </c>
      <c r="EW3928">
        <v>0</v>
      </c>
      <c r="EX3928">
        <v>0</v>
      </c>
      <c r="EY3928">
        <v>0</v>
      </c>
      <c r="EZ3928">
        <v>0</v>
      </c>
      <c r="FA3928">
        <v>0</v>
      </c>
      <c r="FB3928">
        <v>0</v>
      </c>
      <c r="FC3928">
        <v>0</v>
      </c>
      <c r="FD3928">
        <v>0</v>
      </c>
      <c r="FE3928">
        <v>0</v>
      </c>
      <c r="FF3928">
        <v>0</v>
      </c>
      <c r="FG3928">
        <v>0</v>
      </c>
      <c r="FH3928">
        <v>0</v>
      </c>
      <c r="FI3928">
        <v>0</v>
      </c>
      <c r="FJ3928">
        <v>0</v>
      </c>
      <c r="FK3928">
        <v>0</v>
      </c>
      <c r="FL3928">
        <v>0</v>
      </c>
      <c r="FM3928">
        <v>0</v>
      </c>
      <c r="FN3928">
        <v>0</v>
      </c>
      <c r="FO3928">
        <v>0</v>
      </c>
      <c r="FP3928">
        <v>0</v>
      </c>
    </row>
    <row r="3929" spans="1:172" x14ac:dyDescent="0.55000000000000004">
      <c r="A3929">
        <v>6119</v>
      </c>
      <c r="B3929">
        <v>68</v>
      </c>
      <c r="C3929" t="s">
        <v>140</v>
      </c>
      <c r="D3929" t="s">
        <v>141</v>
      </c>
      <c r="E3929" t="s">
        <v>135</v>
      </c>
      <c r="F3929">
        <v>1</v>
      </c>
      <c r="G3929">
        <v>1</v>
      </c>
      <c r="H3929">
        <v>20</v>
      </c>
      <c r="I3929">
        <v>1</v>
      </c>
      <c r="J3929">
        <v>1</v>
      </c>
      <c r="K3929">
        <v>0</v>
      </c>
      <c r="L3929">
        <v>0</v>
      </c>
      <c r="M3929">
        <v>0</v>
      </c>
      <c r="N3929">
        <v>0</v>
      </c>
      <c r="O3929">
        <v>1</v>
      </c>
      <c r="P3929">
        <v>0</v>
      </c>
      <c r="Q3929">
        <v>46.502182326170242</v>
      </c>
      <c r="R3929">
        <v>3</v>
      </c>
      <c r="S3929">
        <v>1</v>
      </c>
      <c r="T3929">
        <v>0</v>
      </c>
      <c r="U3929">
        <v>1</v>
      </c>
      <c r="V3929">
        <v>0</v>
      </c>
      <c r="W3929">
        <v>0</v>
      </c>
      <c r="X3929">
        <v>1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I3929">
        <v>2</v>
      </c>
      <c r="AJ3929">
        <v>0</v>
      </c>
      <c r="AK3929">
        <v>0</v>
      </c>
      <c r="AL3929">
        <v>0</v>
      </c>
      <c r="AM3929">
        <v>0</v>
      </c>
      <c r="AN3929" t="s">
        <v>185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  <c r="AW3929">
        <v>0</v>
      </c>
      <c r="BE3929">
        <v>1</v>
      </c>
      <c r="BF3929" t="s">
        <v>137</v>
      </c>
      <c r="BG3929">
        <v>1</v>
      </c>
      <c r="BI3929" s="2">
        <v>43982</v>
      </c>
      <c r="BJ3929">
        <v>100</v>
      </c>
      <c r="BM3929" s="1">
        <v>0</v>
      </c>
      <c r="BT3929">
        <v>1</v>
      </c>
      <c r="BU3929" t="s">
        <v>145</v>
      </c>
      <c r="BV3929">
        <v>0</v>
      </c>
      <c r="BW3929">
        <v>1</v>
      </c>
      <c r="BX3929" s="2"/>
      <c r="BY3929" s="6">
        <v>43982</v>
      </c>
      <c r="BZ3929">
        <v>12.5</v>
      </c>
      <c r="CC3929">
        <v>1</v>
      </c>
      <c r="CD3929" t="s">
        <v>155</v>
      </c>
      <c r="CE3929">
        <v>1</v>
      </c>
      <c r="CG3929" s="2">
        <v>43982</v>
      </c>
      <c r="CH3929">
        <v>40</v>
      </c>
      <c r="CK3929">
        <v>0</v>
      </c>
      <c r="CS3929">
        <v>1</v>
      </c>
      <c r="CT3929" t="s">
        <v>150</v>
      </c>
      <c r="CU3929">
        <v>1</v>
      </c>
      <c r="CV3929" s="2"/>
      <c r="CW3929" s="2">
        <v>43656</v>
      </c>
      <c r="CX3929">
        <v>25</v>
      </c>
      <c r="CY3929" t="s">
        <v>158</v>
      </c>
      <c r="DA3929">
        <v>0</v>
      </c>
      <c r="DH3929">
        <v>0</v>
      </c>
      <c r="DO3929">
        <v>0</v>
      </c>
      <c r="DW3929">
        <v>4</v>
      </c>
      <c r="DX3929">
        <v>1</v>
      </c>
      <c r="DY3929">
        <v>3</v>
      </c>
      <c r="DZ3929">
        <v>0</v>
      </c>
      <c r="EA3929">
        <v>0</v>
      </c>
      <c r="EB3929">
        <v>0</v>
      </c>
      <c r="EC3929">
        <v>0</v>
      </c>
      <c r="ED3929">
        <v>1</v>
      </c>
      <c r="EE3929">
        <v>0</v>
      </c>
      <c r="EF3929">
        <v>0</v>
      </c>
      <c r="EG3929">
        <v>0</v>
      </c>
      <c r="EH3929">
        <v>0</v>
      </c>
      <c r="EI3929">
        <v>0</v>
      </c>
      <c r="EJ3929">
        <v>0</v>
      </c>
      <c r="EK3929">
        <v>0</v>
      </c>
      <c r="EL3929">
        <v>0</v>
      </c>
      <c r="EM3929">
        <v>0</v>
      </c>
      <c r="EN3929">
        <v>0</v>
      </c>
      <c r="EO3929">
        <v>1</v>
      </c>
      <c r="EP3929">
        <v>0</v>
      </c>
      <c r="EQ3929">
        <v>0</v>
      </c>
      <c r="ER3929">
        <v>0</v>
      </c>
      <c r="ES3929">
        <v>0</v>
      </c>
      <c r="ET3929">
        <v>1</v>
      </c>
      <c r="EU3929">
        <v>0</v>
      </c>
      <c r="EV3929">
        <v>0</v>
      </c>
      <c r="EW3929">
        <v>0</v>
      </c>
      <c r="EX3929">
        <v>0</v>
      </c>
      <c r="EY3929">
        <v>0</v>
      </c>
      <c r="EZ3929">
        <v>0</v>
      </c>
      <c r="FA3929">
        <v>0</v>
      </c>
      <c r="FB3929">
        <v>0</v>
      </c>
      <c r="FC3929">
        <v>0</v>
      </c>
      <c r="FD3929">
        <v>0</v>
      </c>
      <c r="FE3929">
        <v>0</v>
      </c>
      <c r="FF3929">
        <v>0</v>
      </c>
      <c r="FG3929">
        <v>0</v>
      </c>
      <c r="FH3929">
        <v>0</v>
      </c>
      <c r="FI3929">
        <v>0</v>
      </c>
      <c r="FJ3929">
        <v>0</v>
      </c>
      <c r="FK3929">
        <v>0</v>
      </c>
      <c r="FL3929">
        <v>0</v>
      </c>
      <c r="FM3929">
        <v>0</v>
      </c>
      <c r="FN3929">
        <v>0</v>
      </c>
      <c r="FO3929">
        <v>0</v>
      </c>
      <c r="FP3929">
        <v>0</v>
      </c>
    </row>
    <row r="3930" spans="1:172" x14ac:dyDescent="0.55000000000000004">
      <c r="A3930">
        <v>6121</v>
      </c>
      <c r="B3930">
        <v>69</v>
      </c>
      <c r="C3930" t="s">
        <v>140</v>
      </c>
      <c r="D3930" t="s">
        <v>141</v>
      </c>
      <c r="E3930" t="s">
        <v>135</v>
      </c>
      <c r="F3930">
        <v>1</v>
      </c>
      <c r="G3930">
        <v>1</v>
      </c>
      <c r="H3930">
        <v>35</v>
      </c>
      <c r="I3930">
        <v>1</v>
      </c>
      <c r="J3930">
        <v>1</v>
      </c>
      <c r="K3930">
        <v>0</v>
      </c>
      <c r="L3930">
        <v>1</v>
      </c>
      <c r="M3930">
        <v>1</v>
      </c>
      <c r="N3930">
        <v>0</v>
      </c>
      <c r="O3930">
        <v>0</v>
      </c>
      <c r="P3930">
        <v>0</v>
      </c>
      <c r="Q3930">
        <v>57.516151935097859</v>
      </c>
      <c r="R3930">
        <v>3</v>
      </c>
      <c r="S3930">
        <v>1</v>
      </c>
      <c r="T3930">
        <v>0</v>
      </c>
      <c r="U3930">
        <v>1</v>
      </c>
      <c r="V3930">
        <v>1</v>
      </c>
      <c r="W3930">
        <v>1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I3930">
        <v>3</v>
      </c>
      <c r="AJ3930">
        <v>0</v>
      </c>
      <c r="AK3930">
        <v>0</v>
      </c>
      <c r="AL3930">
        <v>0</v>
      </c>
      <c r="AM3930">
        <v>0</v>
      </c>
      <c r="AN3930" t="s">
        <v>185</v>
      </c>
      <c r="AO3930">
        <v>0</v>
      </c>
      <c r="AP3930">
        <v>0</v>
      </c>
      <c r="AQ3930">
        <v>0</v>
      </c>
      <c r="AR3930">
        <v>0</v>
      </c>
      <c r="AS3930">
        <v>0</v>
      </c>
      <c r="AT3930">
        <v>0</v>
      </c>
      <c r="AU3930">
        <v>0</v>
      </c>
      <c r="AV3930">
        <v>0</v>
      </c>
      <c r="AW3930">
        <v>0</v>
      </c>
      <c r="BE3930">
        <v>1</v>
      </c>
      <c r="BF3930" t="s">
        <v>137</v>
      </c>
      <c r="BG3930">
        <v>1</v>
      </c>
      <c r="BI3930" s="2">
        <v>43982</v>
      </c>
      <c r="BJ3930">
        <v>50</v>
      </c>
      <c r="BM3930" s="1">
        <v>0</v>
      </c>
      <c r="BT3930">
        <v>1</v>
      </c>
      <c r="BU3930" t="s">
        <v>145</v>
      </c>
      <c r="BV3930">
        <v>0</v>
      </c>
      <c r="BW3930">
        <v>1</v>
      </c>
      <c r="BX3930" s="2"/>
      <c r="BY3930" s="6">
        <v>43982</v>
      </c>
      <c r="BZ3930">
        <v>12.5</v>
      </c>
      <c r="CC3930">
        <v>1</v>
      </c>
      <c r="CD3930" t="s">
        <v>155</v>
      </c>
      <c r="CE3930">
        <v>1</v>
      </c>
      <c r="CG3930" s="2">
        <v>43982</v>
      </c>
      <c r="CH3930">
        <v>40</v>
      </c>
      <c r="CK3930">
        <v>0</v>
      </c>
      <c r="CS3930">
        <v>1</v>
      </c>
      <c r="CT3930" t="s">
        <v>163</v>
      </c>
      <c r="CU3930">
        <v>1</v>
      </c>
      <c r="CV3930" s="2"/>
      <c r="CW3930" s="2">
        <v>43982</v>
      </c>
      <c r="CX3930">
        <v>25</v>
      </c>
      <c r="DA3930">
        <v>0</v>
      </c>
      <c r="DH3930">
        <v>0</v>
      </c>
      <c r="DO3930">
        <v>0</v>
      </c>
      <c r="DW3930">
        <v>4</v>
      </c>
      <c r="DX3930">
        <v>1</v>
      </c>
      <c r="DY3930">
        <v>3</v>
      </c>
      <c r="DZ3930">
        <v>0</v>
      </c>
      <c r="EA3930">
        <v>0</v>
      </c>
      <c r="EB3930">
        <v>0</v>
      </c>
      <c r="EC3930">
        <v>0</v>
      </c>
      <c r="ED3930">
        <v>1</v>
      </c>
      <c r="EE3930">
        <v>1</v>
      </c>
      <c r="EF3930">
        <v>0</v>
      </c>
      <c r="EG3930">
        <v>0</v>
      </c>
      <c r="EH3930">
        <v>0</v>
      </c>
      <c r="EI3930">
        <v>0</v>
      </c>
      <c r="EJ3930">
        <v>0</v>
      </c>
      <c r="EK3930">
        <v>0</v>
      </c>
      <c r="EL3930">
        <v>0</v>
      </c>
      <c r="EM3930">
        <v>0</v>
      </c>
      <c r="EN3930">
        <v>0</v>
      </c>
      <c r="EO3930">
        <v>1</v>
      </c>
      <c r="EP3930">
        <v>0</v>
      </c>
      <c r="EQ3930">
        <v>0</v>
      </c>
      <c r="ER3930">
        <v>0</v>
      </c>
      <c r="ES3930">
        <v>1</v>
      </c>
      <c r="ET3930">
        <v>1</v>
      </c>
      <c r="EU3930">
        <v>0</v>
      </c>
      <c r="EV3930">
        <v>0</v>
      </c>
      <c r="EW3930">
        <v>0</v>
      </c>
      <c r="EX3930">
        <v>0</v>
      </c>
      <c r="EY3930">
        <v>0</v>
      </c>
      <c r="EZ3930">
        <v>0</v>
      </c>
      <c r="FA3930">
        <v>0</v>
      </c>
      <c r="FB3930">
        <v>0</v>
      </c>
      <c r="FC3930">
        <v>0</v>
      </c>
      <c r="FD3930">
        <v>0</v>
      </c>
      <c r="FE3930">
        <v>0</v>
      </c>
      <c r="FF3930">
        <v>0</v>
      </c>
      <c r="FG3930">
        <v>0</v>
      </c>
      <c r="FH3930">
        <v>0</v>
      </c>
      <c r="FI3930">
        <v>0</v>
      </c>
      <c r="FJ3930">
        <v>0</v>
      </c>
      <c r="FK3930">
        <v>0</v>
      </c>
      <c r="FL3930">
        <v>0</v>
      </c>
      <c r="FM3930">
        <v>0</v>
      </c>
      <c r="FN3930">
        <v>1</v>
      </c>
      <c r="FO3930">
        <v>0</v>
      </c>
      <c r="FP3930">
        <v>0</v>
      </c>
    </row>
    <row r="3931" spans="1:172" x14ac:dyDescent="0.55000000000000004">
      <c r="A3931">
        <v>6124</v>
      </c>
      <c r="B3931">
        <v>73</v>
      </c>
      <c r="C3931" t="s">
        <v>140</v>
      </c>
      <c r="D3931" t="s">
        <v>141</v>
      </c>
      <c r="E3931" t="s">
        <v>135</v>
      </c>
      <c r="F3931">
        <v>1</v>
      </c>
      <c r="G3931">
        <v>1</v>
      </c>
      <c r="H3931">
        <v>28</v>
      </c>
      <c r="I3931">
        <v>1</v>
      </c>
      <c r="J3931">
        <v>1</v>
      </c>
      <c r="K3931">
        <v>0</v>
      </c>
      <c r="L3931">
        <v>1</v>
      </c>
      <c r="M3931">
        <v>0</v>
      </c>
      <c r="N3931">
        <v>0</v>
      </c>
      <c r="O3931">
        <v>0</v>
      </c>
      <c r="P3931">
        <v>0</v>
      </c>
      <c r="Q3931">
        <v>32.147942688501729</v>
      </c>
      <c r="R3931">
        <v>4</v>
      </c>
      <c r="S3931">
        <v>1</v>
      </c>
      <c r="T3931">
        <v>0</v>
      </c>
      <c r="U3931">
        <v>1</v>
      </c>
      <c r="V3931">
        <v>1</v>
      </c>
      <c r="W3931">
        <v>0</v>
      </c>
      <c r="X3931">
        <v>1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I3931">
        <v>3</v>
      </c>
      <c r="AJ3931">
        <v>0</v>
      </c>
      <c r="AK3931">
        <v>0</v>
      </c>
      <c r="AL3931">
        <v>0</v>
      </c>
      <c r="AM3931">
        <v>0</v>
      </c>
      <c r="AN3931" t="s">
        <v>185</v>
      </c>
      <c r="AO3931">
        <v>0</v>
      </c>
      <c r="AP3931">
        <v>0</v>
      </c>
      <c r="AQ3931">
        <v>0</v>
      </c>
      <c r="AR3931">
        <v>0</v>
      </c>
      <c r="AS3931">
        <v>0</v>
      </c>
      <c r="AT3931">
        <v>0</v>
      </c>
      <c r="AU3931">
        <v>0</v>
      </c>
      <c r="AV3931">
        <v>0</v>
      </c>
      <c r="AW3931">
        <v>0</v>
      </c>
      <c r="BE3931">
        <v>1</v>
      </c>
      <c r="BF3931" t="s">
        <v>137</v>
      </c>
      <c r="BG3931">
        <v>1</v>
      </c>
      <c r="BI3931" s="2">
        <v>43982</v>
      </c>
      <c r="BJ3931">
        <v>50</v>
      </c>
      <c r="BM3931" s="1">
        <v>0</v>
      </c>
      <c r="BT3931">
        <v>1</v>
      </c>
      <c r="BU3931" t="s">
        <v>138</v>
      </c>
      <c r="BV3931">
        <v>1</v>
      </c>
      <c r="BW3931">
        <v>1</v>
      </c>
      <c r="BX3931" s="2"/>
      <c r="BY3931" s="6">
        <v>43979</v>
      </c>
      <c r="BZ3931">
        <v>150</v>
      </c>
      <c r="CA3931" t="s">
        <v>135</v>
      </c>
      <c r="CB3931" t="s">
        <v>145</v>
      </c>
      <c r="CC3931">
        <v>1</v>
      </c>
      <c r="CD3931" t="s">
        <v>155</v>
      </c>
      <c r="CE3931">
        <v>1</v>
      </c>
      <c r="CG3931" s="2">
        <v>43982</v>
      </c>
      <c r="CH3931">
        <v>40</v>
      </c>
      <c r="CK3931">
        <v>0</v>
      </c>
      <c r="CS3931">
        <v>1</v>
      </c>
      <c r="CT3931" t="s">
        <v>150</v>
      </c>
      <c r="CU3931">
        <v>1</v>
      </c>
      <c r="CV3931" s="2"/>
      <c r="CW3931" s="2">
        <v>43982</v>
      </c>
      <c r="CX3931">
        <v>25</v>
      </c>
      <c r="DA3931">
        <v>0</v>
      </c>
      <c r="DH3931">
        <v>1</v>
      </c>
      <c r="DI3931">
        <v>1</v>
      </c>
      <c r="DK3931" s="2">
        <v>43982</v>
      </c>
      <c r="DL3931">
        <v>0.1</v>
      </c>
      <c r="DO3931">
        <v>0</v>
      </c>
      <c r="DW3931">
        <v>5</v>
      </c>
      <c r="DX3931">
        <v>1</v>
      </c>
      <c r="DY3931">
        <v>3</v>
      </c>
      <c r="DZ3931">
        <v>0</v>
      </c>
      <c r="EA3931">
        <v>0</v>
      </c>
      <c r="EB3931">
        <v>0</v>
      </c>
      <c r="EC3931">
        <v>0</v>
      </c>
      <c r="ED3931">
        <v>1</v>
      </c>
      <c r="EE3931">
        <v>1</v>
      </c>
      <c r="EF3931">
        <v>0</v>
      </c>
      <c r="EG3931">
        <v>0</v>
      </c>
      <c r="EH3931">
        <v>0</v>
      </c>
      <c r="EI3931">
        <v>0</v>
      </c>
      <c r="EJ3931">
        <v>0</v>
      </c>
      <c r="EK3931">
        <v>0</v>
      </c>
      <c r="EL3931">
        <v>0</v>
      </c>
      <c r="EM3931">
        <v>0</v>
      </c>
      <c r="EN3931">
        <v>0</v>
      </c>
      <c r="EO3931">
        <v>1</v>
      </c>
      <c r="EP3931">
        <v>0</v>
      </c>
      <c r="EQ3931">
        <v>0</v>
      </c>
      <c r="ER3931">
        <v>0</v>
      </c>
      <c r="ES3931">
        <v>0</v>
      </c>
      <c r="ET3931">
        <v>1</v>
      </c>
      <c r="EU3931">
        <v>0</v>
      </c>
      <c r="EV3931">
        <v>0</v>
      </c>
      <c r="EW3931">
        <v>0</v>
      </c>
      <c r="EX3931">
        <v>0</v>
      </c>
      <c r="EY3931">
        <v>1</v>
      </c>
      <c r="EZ3931">
        <v>0</v>
      </c>
      <c r="FA3931">
        <v>0</v>
      </c>
      <c r="FB3931">
        <v>0</v>
      </c>
      <c r="FC3931">
        <v>0</v>
      </c>
      <c r="FD3931">
        <v>0</v>
      </c>
      <c r="FE3931">
        <v>0</v>
      </c>
      <c r="FF3931">
        <v>0</v>
      </c>
      <c r="FG3931">
        <v>0</v>
      </c>
      <c r="FH3931">
        <v>0</v>
      </c>
      <c r="FI3931">
        <v>0</v>
      </c>
      <c r="FJ3931">
        <v>0</v>
      </c>
      <c r="FK3931">
        <v>0</v>
      </c>
      <c r="FL3931">
        <v>0</v>
      </c>
      <c r="FM3931">
        <v>0</v>
      </c>
      <c r="FN3931">
        <v>0</v>
      </c>
      <c r="FO3931">
        <v>0</v>
      </c>
      <c r="FP3931">
        <v>0</v>
      </c>
    </row>
    <row r="3932" spans="1:172" x14ac:dyDescent="0.55000000000000004">
      <c r="A3932">
        <v>6126</v>
      </c>
      <c r="B3932">
        <v>75</v>
      </c>
      <c r="C3932" t="s">
        <v>133</v>
      </c>
      <c r="D3932" t="s">
        <v>152</v>
      </c>
      <c r="E3932" t="s">
        <v>135</v>
      </c>
      <c r="F3932">
        <v>1</v>
      </c>
      <c r="G3932">
        <v>0</v>
      </c>
      <c r="H3932">
        <v>77</v>
      </c>
      <c r="I3932">
        <v>0</v>
      </c>
      <c r="J3932">
        <v>1</v>
      </c>
      <c r="K3932">
        <v>0</v>
      </c>
      <c r="L3932">
        <v>0</v>
      </c>
      <c r="M3932">
        <v>0</v>
      </c>
      <c r="N3932">
        <v>0</v>
      </c>
      <c r="O3932">
        <v>1</v>
      </c>
      <c r="P3932">
        <v>0</v>
      </c>
      <c r="Q3932">
        <v>90.297448889985276</v>
      </c>
      <c r="R3932">
        <v>1</v>
      </c>
      <c r="S3932">
        <v>0</v>
      </c>
      <c r="T3932">
        <v>0</v>
      </c>
      <c r="U3932">
        <v>1</v>
      </c>
      <c r="V3932">
        <v>0</v>
      </c>
      <c r="W3932">
        <v>0</v>
      </c>
      <c r="X3932">
        <v>1</v>
      </c>
      <c r="Y3932">
        <v>0</v>
      </c>
      <c r="Z3932">
        <v>1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I3932">
        <v>3</v>
      </c>
      <c r="AJ3932">
        <v>0</v>
      </c>
      <c r="AK3932">
        <v>0</v>
      </c>
      <c r="AL3932">
        <v>0</v>
      </c>
      <c r="AM3932">
        <v>0</v>
      </c>
      <c r="AN3932" t="s">
        <v>185</v>
      </c>
      <c r="AO3932">
        <v>0</v>
      </c>
      <c r="AP3932">
        <v>0</v>
      </c>
      <c r="AQ3932">
        <v>0</v>
      </c>
      <c r="AR3932">
        <v>0</v>
      </c>
      <c r="AS3932">
        <v>0</v>
      </c>
      <c r="AT3932">
        <v>0</v>
      </c>
      <c r="AU3932">
        <v>0</v>
      </c>
      <c r="AV3932">
        <v>0</v>
      </c>
      <c r="AW3932">
        <v>0</v>
      </c>
      <c r="BE3932">
        <v>1</v>
      </c>
      <c r="BF3932" t="s">
        <v>137</v>
      </c>
      <c r="BG3932">
        <v>1</v>
      </c>
      <c r="BI3932" s="2">
        <v>43982</v>
      </c>
      <c r="BJ3932">
        <v>50</v>
      </c>
      <c r="BM3932" s="1">
        <v>0</v>
      </c>
      <c r="BT3932">
        <v>1</v>
      </c>
      <c r="BU3932" t="s">
        <v>145</v>
      </c>
      <c r="BV3932">
        <v>0</v>
      </c>
      <c r="BW3932">
        <v>1</v>
      </c>
      <c r="BX3932" s="2"/>
      <c r="BY3932" s="6">
        <v>43982</v>
      </c>
      <c r="BZ3932">
        <v>12.5</v>
      </c>
      <c r="CC3932">
        <v>1</v>
      </c>
      <c r="CD3932" t="s">
        <v>155</v>
      </c>
      <c r="CE3932">
        <v>1</v>
      </c>
      <c r="CG3932" s="2">
        <v>43982</v>
      </c>
      <c r="CH3932">
        <v>40</v>
      </c>
      <c r="CK3932">
        <v>0</v>
      </c>
      <c r="CS3932">
        <v>1</v>
      </c>
      <c r="CT3932" t="s">
        <v>150</v>
      </c>
      <c r="CU3932">
        <v>1</v>
      </c>
      <c r="CV3932" s="2"/>
      <c r="CW3932" s="2">
        <v>43982</v>
      </c>
      <c r="CX3932">
        <v>25</v>
      </c>
      <c r="DA3932">
        <v>0</v>
      </c>
      <c r="DH3932">
        <v>0</v>
      </c>
      <c r="DO3932">
        <v>0</v>
      </c>
      <c r="DW3932">
        <v>4</v>
      </c>
      <c r="DX3932">
        <v>1</v>
      </c>
      <c r="DY3932">
        <v>3</v>
      </c>
      <c r="DZ3932">
        <v>0</v>
      </c>
      <c r="EA3932">
        <v>1</v>
      </c>
      <c r="EB3932">
        <v>0</v>
      </c>
      <c r="EC3932">
        <v>0</v>
      </c>
      <c r="ED3932">
        <v>0</v>
      </c>
      <c r="EE3932">
        <v>1</v>
      </c>
      <c r="EF3932">
        <v>0</v>
      </c>
      <c r="EG3932">
        <v>0</v>
      </c>
      <c r="EH3932">
        <v>0</v>
      </c>
      <c r="EI3932">
        <v>0</v>
      </c>
      <c r="EJ3932">
        <v>0</v>
      </c>
      <c r="EK3932">
        <v>0</v>
      </c>
      <c r="EL3932">
        <v>0</v>
      </c>
      <c r="EM3932">
        <v>0</v>
      </c>
      <c r="EN3932">
        <v>0</v>
      </c>
      <c r="EO3932">
        <v>1</v>
      </c>
      <c r="EP3932">
        <v>0</v>
      </c>
      <c r="EQ3932">
        <v>0</v>
      </c>
      <c r="ER3932">
        <v>0</v>
      </c>
      <c r="ES3932">
        <v>1</v>
      </c>
      <c r="ET3932">
        <v>0</v>
      </c>
      <c r="EU3932">
        <v>0</v>
      </c>
      <c r="EV3932">
        <v>0</v>
      </c>
      <c r="EW3932">
        <v>0</v>
      </c>
      <c r="EX3932">
        <v>0</v>
      </c>
      <c r="EY3932">
        <v>0</v>
      </c>
      <c r="EZ3932">
        <v>0</v>
      </c>
      <c r="FA3932">
        <v>0</v>
      </c>
      <c r="FB3932">
        <v>0</v>
      </c>
      <c r="FC3932">
        <v>0</v>
      </c>
      <c r="FD3932">
        <v>0</v>
      </c>
      <c r="FE3932">
        <v>0</v>
      </c>
      <c r="FF3932">
        <v>0</v>
      </c>
      <c r="FG3932">
        <v>0</v>
      </c>
      <c r="FH3932">
        <v>0</v>
      </c>
      <c r="FI3932">
        <v>0</v>
      </c>
      <c r="FJ3932">
        <v>0</v>
      </c>
      <c r="FK3932">
        <v>0</v>
      </c>
      <c r="FL3932">
        <v>0</v>
      </c>
      <c r="FM3932">
        <v>0</v>
      </c>
      <c r="FN3932">
        <v>0</v>
      </c>
      <c r="FO3932">
        <v>0</v>
      </c>
      <c r="FP3932">
        <v>0</v>
      </c>
    </row>
    <row r="3933" spans="1:172" x14ac:dyDescent="0.55000000000000004">
      <c r="A3933">
        <v>6127</v>
      </c>
      <c r="B3933">
        <v>76</v>
      </c>
      <c r="C3933" t="s">
        <v>140</v>
      </c>
      <c r="D3933" t="s">
        <v>141</v>
      </c>
      <c r="E3933" t="s">
        <v>135</v>
      </c>
      <c r="F3933">
        <v>1</v>
      </c>
      <c r="I3933">
        <v>2</v>
      </c>
      <c r="J3933">
        <v>1</v>
      </c>
      <c r="K3933">
        <v>1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68.066077118756482</v>
      </c>
      <c r="R3933">
        <v>2</v>
      </c>
      <c r="S3933">
        <v>1</v>
      </c>
      <c r="T3933">
        <v>1</v>
      </c>
      <c r="U3933">
        <v>1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I3933">
        <v>2</v>
      </c>
      <c r="AJ3933">
        <v>0</v>
      </c>
      <c r="AK3933">
        <v>0</v>
      </c>
      <c r="AL3933">
        <v>0</v>
      </c>
      <c r="AM3933">
        <v>0</v>
      </c>
      <c r="AN3933" t="s">
        <v>185</v>
      </c>
      <c r="AO3933">
        <v>0</v>
      </c>
      <c r="AP3933">
        <v>0</v>
      </c>
      <c r="AQ3933">
        <v>0</v>
      </c>
      <c r="AR3933">
        <v>0</v>
      </c>
      <c r="AS3933">
        <v>0</v>
      </c>
      <c r="AT3933">
        <v>0</v>
      </c>
      <c r="AU3933">
        <v>0</v>
      </c>
      <c r="AV3933">
        <v>0</v>
      </c>
      <c r="AW3933">
        <v>0</v>
      </c>
      <c r="BE3933">
        <v>1</v>
      </c>
      <c r="BF3933" t="s">
        <v>137</v>
      </c>
      <c r="BG3933">
        <v>1</v>
      </c>
      <c r="BI3933" s="2">
        <v>43982</v>
      </c>
      <c r="BJ3933">
        <v>50</v>
      </c>
      <c r="BM3933" s="1">
        <v>0</v>
      </c>
      <c r="BT3933">
        <v>1</v>
      </c>
      <c r="BU3933" t="s">
        <v>145</v>
      </c>
      <c r="BV3933">
        <v>0</v>
      </c>
      <c r="BW3933">
        <v>1</v>
      </c>
      <c r="BX3933" s="2"/>
      <c r="BY3933" s="6">
        <v>43982</v>
      </c>
      <c r="BZ3933">
        <v>12.5</v>
      </c>
      <c r="CC3933">
        <v>0</v>
      </c>
      <c r="CG3933" s="2"/>
      <c r="CK3933">
        <v>1</v>
      </c>
      <c r="CL3933" t="s">
        <v>146</v>
      </c>
      <c r="CM3933">
        <v>1</v>
      </c>
      <c r="CN3933" s="2"/>
      <c r="CO3933" s="2">
        <v>43982</v>
      </c>
      <c r="CP3933">
        <v>25</v>
      </c>
      <c r="CS3933">
        <v>0</v>
      </c>
      <c r="DA3933">
        <v>0</v>
      </c>
      <c r="DH3933">
        <v>0</v>
      </c>
      <c r="DO3933">
        <v>0</v>
      </c>
      <c r="DW3933">
        <v>3</v>
      </c>
      <c r="DX3933">
        <v>1</v>
      </c>
      <c r="DY3933">
        <v>2</v>
      </c>
      <c r="DZ3933">
        <v>0</v>
      </c>
      <c r="EA3933">
        <v>1</v>
      </c>
      <c r="EB3933">
        <v>0</v>
      </c>
      <c r="EC3933">
        <v>0</v>
      </c>
      <c r="ED3933">
        <v>0</v>
      </c>
      <c r="EE3933">
        <v>0</v>
      </c>
      <c r="EF3933">
        <v>0</v>
      </c>
      <c r="EG3933">
        <v>0</v>
      </c>
      <c r="EH3933">
        <v>0</v>
      </c>
      <c r="EI3933">
        <v>0</v>
      </c>
      <c r="EJ3933">
        <v>0</v>
      </c>
      <c r="EK3933">
        <v>0</v>
      </c>
      <c r="EL3933">
        <v>0</v>
      </c>
      <c r="EM3933">
        <v>0</v>
      </c>
      <c r="EN3933">
        <v>0</v>
      </c>
      <c r="EO3933">
        <v>1</v>
      </c>
      <c r="EP3933">
        <v>0</v>
      </c>
      <c r="EQ3933">
        <v>0</v>
      </c>
      <c r="ER3933">
        <v>0</v>
      </c>
      <c r="ES3933">
        <v>1</v>
      </c>
      <c r="ET3933">
        <v>1</v>
      </c>
      <c r="EU3933">
        <v>0</v>
      </c>
      <c r="EV3933">
        <v>0</v>
      </c>
      <c r="EW3933">
        <v>0</v>
      </c>
      <c r="EX3933">
        <v>0</v>
      </c>
      <c r="EY3933">
        <v>0</v>
      </c>
      <c r="EZ3933">
        <v>0</v>
      </c>
      <c r="FA3933">
        <v>0</v>
      </c>
      <c r="FB3933">
        <v>0</v>
      </c>
      <c r="FC3933">
        <v>0</v>
      </c>
      <c r="FD3933">
        <v>0</v>
      </c>
      <c r="FE3933">
        <v>0</v>
      </c>
      <c r="FF3933">
        <v>0</v>
      </c>
      <c r="FG3933">
        <v>0</v>
      </c>
      <c r="FH3933">
        <v>0</v>
      </c>
      <c r="FI3933">
        <v>0</v>
      </c>
      <c r="FJ3933">
        <v>0</v>
      </c>
      <c r="FK3933">
        <v>0</v>
      </c>
      <c r="FL3933">
        <v>0</v>
      </c>
      <c r="FM3933">
        <v>0</v>
      </c>
      <c r="FN3933">
        <v>0</v>
      </c>
      <c r="FO3933">
        <v>0</v>
      </c>
      <c r="FP3933">
        <v>0</v>
      </c>
    </row>
    <row r="3934" spans="1:172" x14ac:dyDescent="0.55000000000000004">
      <c r="A3934">
        <v>6129</v>
      </c>
      <c r="B3934">
        <v>74</v>
      </c>
      <c r="C3934" t="s">
        <v>140</v>
      </c>
      <c r="D3934" t="s">
        <v>141</v>
      </c>
      <c r="E3934" t="s">
        <v>135</v>
      </c>
      <c r="F3934">
        <v>1</v>
      </c>
      <c r="G3934">
        <v>1</v>
      </c>
      <c r="H3934">
        <v>36</v>
      </c>
      <c r="I3934">
        <v>1</v>
      </c>
      <c r="J3934">
        <v>1</v>
      </c>
      <c r="K3934">
        <v>1</v>
      </c>
      <c r="L3934">
        <v>0</v>
      </c>
      <c r="M3934">
        <v>1</v>
      </c>
      <c r="N3934">
        <v>1</v>
      </c>
      <c r="O3934">
        <v>0</v>
      </c>
      <c r="P3934">
        <v>0</v>
      </c>
      <c r="T3934">
        <v>1</v>
      </c>
      <c r="U3934">
        <v>1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I3934">
        <v>2</v>
      </c>
      <c r="AJ3934">
        <v>2</v>
      </c>
      <c r="AK3934">
        <v>2</v>
      </c>
      <c r="AL3934">
        <v>0</v>
      </c>
      <c r="AM3934">
        <v>0</v>
      </c>
      <c r="AN3934" t="s">
        <v>185</v>
      </c>
      <c r="AO3934">
        <v>0</v>
      </c>
      <c r="AP3934">
        <v>0</v>
      </c>
      <c r="AQ3934">
        <v>0</v>
      </c>
      <c r="AR3934">
        <v>0</v>
      </c>
      <c r="AS3934">
        <v>0</v>
      </c>
      <c r="AT3934">
        <v>0</v>
      </c>
      <c r="AU3934">
        <v>0</v>
      </c>
      <c r="AV3934">
        <v>0</v>
      </c>
      <c r="AW3934">
        <v>0</v>
      </c>
      <c r="BE3934">
        <v>1</v>
      </c>
      <c r="BF3934" t="s">
        <v>170</v>
      </c>
      <c r="BG3934">
        <v>1</v>
      </c>
      <c r="BI3934" s="2">
        <v>43982</v>
      </c>
      <c r="BJ3934">
        <v>300</v>
      </c>
      <c r="BM3934" s="1">
        <v>0</v>
      </c>
      <c r="BT3934">
        <v>1</v>
      </c>
      <c r="BU3934" t="s">
        <v>145</v>
      </c>
      <c r="BV3934">
        <v>0</v>
      </c>
      <c r="BW3934">
        <v>1</v>
      </c>
      <c r="BX3934" s="2"/>
      <c r="BY3934" s="6">
        <v>43982</v>
      </c>
      <c r="BZ3934">
        <v>25</v>
      </c>
      <c r="CC3934">
        <v>0</v>
      </c>
      <c r="CK3934">
        <v>1</v>
      </c>
      <c r="CL3934" t="s">
        <v>146</v>
      </c>
      <c r="CM3934">
        <v>1</v>
      </c>
      <c r="CN3934" s="2"/>
      <c r="CO3934" s="2">
        <v>43982</v>
      </c>
      <c r="CP3934">
        <v>25</v>
      </c>
      <c r="CS3934">
        <v>0</v>
      </c>
      <c r="DA3934">
        <v>0</v>
      </c>
      <c r="DH3934">
        <v>0</v>
      </c>
      <c r="DO3934">
        <v>0</v>
      </c>
      <c r="DW3934">
        <v>3</v>
      </c>
      <c r="DX3934">
        <v>1</v>
      </c>
      <c r="DY3934">
        <v>2</v>
      </c>
      <c r="DZ3934">
        <v>0</v>
      </c>
      <c r="EA3934">
        <v>1</v>
      </c>
      <c r="EB3934">
        <v>0</v>
      </c>
      <c r="EC3934">
        <v>0</v>
      </c>
      <c r="ED3934">
        <v>0</v>
      </c>
      <c r="EE3934">
        <v>1</v>
      </c>
      <c r="EF3934">
        <v>0</v>
      </c>
      <c r="EG3934">
        <v>1</v>
      </c>
      <c r="EH3934">
        <v>0</v>
      </c>
      <c r="EI3934">
        <v>0</v>
      </c>
      <c r="EJ3934">
        <v>0</v>
      </c>
      <c r="EK3934">
        <v>0</v>
      </c>
      <c r="EL3934">
        <v>0</v>
      </c>
      <c r="EM3934">
        <v>1</v>
      </c>
      <c r="EN3934">
        <v>1</v>
      </c>
      <c r="EO3934">
        <v>1</v>
      </c>
      <c r="EP3934">
        <v>0</v>
      </c>
      <c r="EQ3934">
        <v>0</v>
      </c>
      <c r="ER3934">
        <v>0</v>
      </c>
      <c r="ES3934">
        <v>1</v>
      </c>
      <c r="ET3934">
        <v>0</v>
      </c>
      <c r="EU3934">
        <v>0</v>
      </c>
      <c r="EV3934">
        <v>0</v>
      </c>
      <c r="EW3934">
        <v>0</v>
      </c>
      <c r="EX3934">
        <v>0</v>
      </c>
      <c r="EY3934">
        <v>0</v>
      </c>
      <c r="EZ3934">
        <v>0</v>
      </c>
      <c r="FA3934">
        <v>0</v>
      </c>
      <c r="FB3934">
        <v>0</v>
      </c>
      <c r="FC3934">
        <v>0</v>
      </c>
      <c r="FD3934">
        <v>0</v>
      </c>
      <c r="FE3934">
        <v>0</v>
      </c>
      <c r="FF3934">
        <v>0</v>
      </c>
      <c r="FG3934">
        <v>0</v>
      </c>
      <c r="FH3934">
        <v>0</v>
      </c>
      <c r="FI3934">
        <v>0</v>
      </c>
      <c r="FJ3934">
        <v>0</v>
      </c>
      <c r="FK3934">
        <v>0</v>
      </c>
      <c r="FL3934">
        <v>0</v>
      </c>
      <c r="FM3934">
        <v>0</v>
      </c>
      <c r="FN3934">
        <v>1</v>
      </c>
      <c r="FO3934">
        <v>0</v>
      </c>
      <c r="FP3934">
        <v>0</v>
      </c>
    </row>
    <row r="3935" spans="1:172" x14ac:dyDescent="0.55000000000000004">
      <c r="A3935">
        <v>6131</v>
      </c>
      <c r="B3935">
        <v>76</v>
      </c>
      <c r="C3935" t="s">
        <v>140</v>
      </c>
      <c r="D3935" t="s">
        <v>141</v>
      </c>
      <c r="E3935" t="s">
        <v>135</v>
      </c>
      <c r="F3935">
        <v>1</v>
      </c>
      <c r="G3935">
        <v>1</v>
      </c>
      <c r="H3935">
        <v>25</v>
      </c>
      <c r="I3935">
        <v>1</v>
      </c>
      <c r="J3935">
        <v>1</v>
      </c>
      <c r="K3935">
        <v>1</v>
      </c>
      <c r="L3935">
        <v>1</v>
      </c>
      <c r="M3935">
        <v>1</v>
      </c>
      <c r="N3935">
        <v>0</v>
      </c>
      <c r="O3935">
        <v>0</v>
      </c>
      <c r="P3935">
        <v>0</v>
      </c>
      <c r="Q3935">
        <v>52.076130402739373</v>
      </c>
      <c r="R3935">
        <v>3</v>
      </c>
      <c r="S3935">
        <v>1</v>
      </c>
      <c r="T3935">
        <v>1</v>
      </c>
      <c r="U3935">
        <v>1</v>
      </c>
      <c r="V3935">
        <v>0</v>
      </c>
      <c r="W3935">
        <v>1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I3935">
        <v>3</v>
      </c>
      <c r="AJ3935">
        <v>0</v>
      </c>
      <c r="AK3935">
        <v>0</v>
      </c>
      <c r="AL3935">
        <v>0</v>
      </c>
      <c r="AM3935">
        <v>0</v>
      </c>
      <c r="AN3935" t="s">
        <v>185</v>
      </c>
      <c r="AO3935">
        <v>0</v>
      </c>
      <c r="AP3935">
        <v>0</v>
      </c>
      <c r="AQ3935">
        <v>0</v>
      </c>
      <c r="AR3935">
        <v>0</v>
      </c>
      <c r="AS3935">
        <v>0</v>
      </c>
      <c r="AT3935">
        <v>0</v>
      </c>
      <c r="AU3935">
        <v>0</v>
      </c>
      <c r="AV3935">
        <v>0</v>
      </c>
      <c r="AW3935">
        <v>1</v>
      </c>
      <c r="AX3935" s="4" t="s">
        <v>139</v>
      </c>
      <c r="AY3935" s="4">
        <v>1</v>
      </c>
      <c r="AZ3935" s="4"/>
      <c r="BA3935" s="16">
        <v>43862</v>
      </c>
      <c r="BB3935" s="4">
        <v>20</v>
      </c>
      <c r="BC3935" s="4" t="s">
        <v>135</v>
      </c>
      <c r="BD3935" s="4" t="s">
        <v>137</v>
      </c>
      <c r="BE3935">
        <v>1</v>
      </c>
      <c r="BF3935" t="s">
        <v>137</v>
      </c>
      <c r="BG3935">
        <v>0</v>
      </c>
      <c r="BH3935" s="2">
        <v>43862</v>
      </c>
      <c r="BI3935" s="2">
        <v>43982</v>
      </c>
      <c r="BJ3935">
        <v>100</v>
      </c>
      <c r="BM3935" s="1">
        <v>0</v>
      </c>
      <c r="BT3935">
        <v>1</v>
      </c>
      <c r="BU3935" t="s">
        <v>145</v>
      </c>
      <c r="BV3935">
        <v>0</v>
      </c>
      <c r="BW3935">
        <v>1</v>
      </c>
      <c r="BX3935" s="2"/>
      <c r="BY3935" s="6">
        <v>43982</v>
      </c>
      <c r="BZ3935">
        <v>12.5</v>
      </c>
      <c r="CC3935">
        <v>1</v>
      </c>
      <c r="CD3935" t="s">
        <v>155</v>
      </c>
      <c r="CE3935">
        <v>1</v>
      </c>
      <c r="CG3935" s="2">
        <v>43982</v>
      </c>
      <c r="CH3935">
        <v>80</v>
      </c>
      <c r="CK3935">
        <v>0</v>
      </c>
      <c r="CS3935">
        <v>1</v>
      </c>
      <c r="CT3935" t="s">
        <v>150</v>
      </c>
      <c r="CU3935">
        <v>1</v>
      </c>
      <c r="CV3935" s="2"/>
      <c r="CW3935" s="2">
        <v>43982</v>
      </c>
      <c r="CX3935">
        <v>50</v>
      </c>
      <c r="DA3935">
        <v>0</v>
      </c>
      <c r="DH3935">
        <v>1</v>
      </c>
      <c r="DI3935">
        <v>0</v>
      </c>
      <c r="DJ3935" s="2">
        <v>43749</v>
      </c>
      <c r="DK3935" s="2">
        <v>43862</v>
      </c>
      <c r="DL3935">
        <v>0.1</v>
      </c>
      <c r="DM3935" t="s">
        <v>158</v>
      </c>
      <c r="DO3935">
        <v>0</v>
      </c>
      <c r="DW3935">
        <v>6</v>
      </c>
      <c r="DX3935">
        <v>1</v>
      </c>
      <c r="DY3935">
        <v>3</v>
      </c>
      <c r="DZ3935">
        <v>0</v>
      </c>
      <c r="EA3935">
        <v>0</v>
      </c>
      <c r="EB3935">
        <v>0</v>
      </c>
      <c r="EC3935">
        <v>0</v>
      </c>
      <c r="ED3935">
        <v>1</v>
      </c>
      <c r="EE3935">
        <v>1</v>
      </c>
      <c r="EF3935">
        <v>0</v>
      </c>
      <c r="EG3935">
        <v>0</v>
      </c>
      <c r="EH3935">
        <v>0</v>
      </c>
      <c r="EI3935">
        <v>1</v>
      </c>
      <c r="EJ3935">
        <v>1</v>
      </c>
      <c r="EK3935">
        <v>0</v>
      </c>
      <c r="EL3935">
        <v>0</v>
      </c>
      <c r="EM3935">
        <v>0</v>
      </c>
      <c r="EN3935">
        <v>0</v>
      </c>
      <c r="EO3935">
        <v>1</v>
      </c>
      <c r="EP3935">
        <v>0</v>
      </c>
      <c r="EQ3935">
        <v>0</v>
      </c>
      <c r="ER3935">
        <v>0</v>
      </c>
      <c r="ES3935">
        <v>1</v>
      </c>
      <c r="ET3935">
        <v>1</v>
      </c>
      <c r="EU3935">
        <v>0</v>
      </c>
      <c r="EV3935">
        <v>0</v>
      </c>
      <c r="EW3935">
        <v>0</v>
      </c>
      <c r="EX3935">
        <v>0</v>
      </c>
      <c r="EY3935">
        <v>1</v>
      </c>
      <c r="EZ3935">
        <v>0</v>
      </c>
      <c r="FA3935">
        <v>0</v>
      </c>
      <c r="FB3935">
        <v>0</v>
      </c>
      <c r="FC3935">
        <v>0</v>
      </c>
      <c r="FD3935">
        <v>0</v>
      </c>
      <c r="FE3935">
        <v>0</v>
      </c>
      <c r="FF3935">
        <v>0</v>
      </c>
      <c r="FG3935">
        <v>0</v>
      </c>
      <c r="FH3935">
        <v>0</v>
      </c>
      <c r="FI3935">
        <v>0</v>
      </c>
      <c r="FJ3935">
        <v>0</v>
      </c>
      <c r="FK3935">
        <v>0</v>
      </c>
      <c r="FL3935">
        <v>0</v>
      </c>
      <c r="FM3935">
        <v>0</v>
      </c>
      <c r="FN3935">
        <v>0</v>
      </c>
      <c r="FO3935">
        <v>0</v>
      </c>
      <c r="FP3935">
        <v>0</v>
      </c>
    </row>
    <row r="3936" spans="1:172" x14ac:dyDescent="0.55000000000000004">
      <c r="A3936">
        <v>6135</v>
      </c>
      <c r="B3936">
        <v>78</v>
      </c>
      <c r="C3936" t="s">
        <v>140</v>
      </c>
      <c r="D3936" t="s">
        <v>141</v>
      </c>
      <c r="E3936" t="s">
        <v>135</v>
      </c>
      <c r="F3936">
        <v>1</v>
      </c>
      <c r="G3936">
        <v>0</v>
      </c>
      <c r="H3936">
        <v>65</v>
      </c>
      <c r="I3936">
        <v>0</v>
      </c>
      <c r="J3936">
        <v>1</v>
      </c>
      <c r="K3936">
        <v>0</v>
      </c>
      <c r="L3936">
        <v>0</v>
      </c>
      <c r="M3936">
        <v>0</v>
      </c>
      <c r="N3936">
        <v>0</v>
      </c>
      <c r="O3936">
        <v>1</v>
      </c>
      <c r="P3936">
        <v>0</v>
      </c>
      <c r="T3936">
        <v>0</v>
      </c>
      <c r="U3936">
        <v>1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I3936">
        <v>1</v>
      </c>
      <c r="AJ3936">
        <v>0</v>
      </c>
      <c r="AK3936">
        <v>0</v>
      </c>
      <c r="AL3936">
        <v>0</v>
      </c>
      <c r="AM3936">
        <v>0</v>
      </c>
      <c r="AN3936" t="s">
        <v>185</v>
      </c>
      <c r="AO3936">
        <v>0</v>
      </c>
      <c r="AP3936">
        <v>0</v>
      </c>
      <c r="AQ3936">
        <v>0</v>
      </c>
      <c r="AR3936">
        <v>0</v>
      </c>
      <c r="AS3936">
        <v>0</v>
      </c>
      <c r="AT3936">
        <v>0</v>
      </c>
      <c r="AU3936">
        <v>0</v>
      </c>
      <c r="AV3936">
        <v>0</v>
      </c>
      <c r="AW3936">
        <v>0</v>
      </c>
      <c r="BE3936">
        <v>1</v>
      </c>
      <c r="BF3936" t="s">
        <v>137</v>
      </c>
      <c r="BG3936">
        <v>1</v>
      </c>
      <c r="BI3936" s="2">
        <v>43982</v>
      </c>
      <c r="BJ3936">
        <v>100</v>
      </c>
      <c r="BM3936" s="1">
        <v>0</v>
      </c>
      <c r="BT3936">
        <v>1</v>
      </c>
      <c r="BU3936" t="s">
        <v>145</v>
      </c>
      <c r="BV3936">
        <v>0</v>
      </c>
      <c r="BW3936">
        <v>1</v>
      </c>
      <c r="BX3936" s="2"/>
      <c r="BY3936" s="6">
        <v>43982</v>
      </c>
      <c r="BZ3936">
        <v>12.5</v>
      </c>
      <c r="CC3936">
        <v>1</v>
      </c>
      <c r="CD3936" t="s">
        <v>155</v>
      </c>
      <c r="CE3936">
        <v>1</v>
      </c>
      <c r="CG3936" s="2">
        <v>43982</v>
      </c>
      <c r="CH3936">
        <v>40</v>
      </c>
      <c r="CK3936">
        <v>0</v>
      </c>
      <c r="CN3936" s="2"/>
      <c r="CO3936" s="2"/>
      <c r="CS3936">
        <v>1</v>
      </c>
      <c r="CT3936" t="s">
        <v>150</v>
      </c>
      <c r="CU3936">
        <v>1</v>
      </c>
      <c r="CV3936" s="2"/>
      <c r="CW3936" s="2">
        <v>43982</v>
      </c>
      <c r="CX3936">
        <v>25</v>
      </c>
      <c r="DA3936">
        <v>0</v>
      </c>
      <c r="DH3936">
        <v>0</v>
      </c>
      <c r="DO3936">
        <v>0</v>
      </c>
      <c r="DW3936">
        <v>4</v>
      </c>
      <c r="DX3936">
        <v>1</v>
      </c>
      <c r="DY3936">
        <v>3</v>
      </c>
      <c r="DZ3936">
        <v>0</v>
      </c>
      <c r="EA3936">
        <v>0</v>
      </c>
      <c r="EB3936">
        <v>0</v>
      </c>
      <c r="EC3936">
        <v>0</v>
      </c>
      <c r="ED3936">
        <v>0</v>
      </c>
      <c r="EE3936">
        <v>0</v>
      </c>
      <c r="EF3936">
        <v>0</v>
      </c>
      <c r="EG3936">
        <v>0</v>
      </c>
      <c r="EH3936">
        <v>0</v>
      </c>
      <c r="EI3936">
        <v>0</v>
      </c>
      <c r="EJ3936">
        <v>0</v>
      </c>
      <c r="EK3936">
        <v>0</v>
      </c>
      <c r="EL3936">
        <v>0</v>
      </c>
      <c r="EM3936">
        <v>0</v>
      </c>
      <c r="EN3936">
        <v>0</v>
      </c>
      <c r="EO3936">
        <v>0</v>
      </c>
      <c r="EP3936">
        <v>0</v>
      </c>
      <c r="EQ3936">
        <v>0</v>
      </c>
      <c r="ER3936">
        <v>0</v>
      </c>
      <c r="ES3936">
        <v>0</v>
      </c>
      <c r="ET3936">
        <v>0</v>
      </c>
      <c r="EU3936">
        <v>0</v>
      </c>
      <c r="EV3936">
        <v>0</v>
      </c>
      <c r="EW3936">
        <v>0</v>
      </c>
      <c r="EX3936">
        <v>0</v>
      </c>
      <c r="EY3936">
        <v>0</v>
      </c>
      <c r="EZ3936">
        <v>0</v>
      </c>
      <c r="FA3936">
        <v>0</v>
      </c>
      <c r="FB3936">
        <v>0</v>
      </c>
      <c r="FC3936">
        <v>0</v>
      </c>
      <c r="FD3936">
        <v>0</v>
      </c>
      <c r="FE3936">
        <v>0</v>
      </c>
      <c r="FF3936">
        <v>0</v>
      </c>
      <c r="FG3936">
        <v>0</v>
      </c>
      <c r="FH3936">
        <v>0</v>
      </c>
      <c r="FI3936">
        <v>0</v>
      </c>
      <c r="FJ3936">
        <v>0</v>
      </c>
      <c r="FK3936">
        <v>0</v>
      </c>
      <c r="FL3936">
        <v>0</v>
      </c>
      <c r="FM3936">
        <v>0</v>
      </c>
      <c r="FN3936">
        <v>1</v>
      </c>
      <c r="FO3936">
        <v>0</v>
      </c>
      <c r="FP3936">
        <v>0</v>
      </c>
    </row>
    <row r="3937" spans="1:172" x14ac:dyDescent="0.55000000000000004">
      <c r="A3937">
        <v>6141</v>
      </c>
      <c r="B3937">
        <v>72</v>
      </c>
      <c r="C3937" t="s">
        <v>140</v>
      </c>
      <c r="D3937" t="s">
        <v>141</v>
      </c>
      <c r="E3937" t="s">
        <v>135</v>
      </c>
      <c r="F3937">
        <v>1</v>
      </c>
      <c r="I3937">
        <v>2</v>
      </c>
      <c r="J3937">
        <v>1</v>
      </c>
      <c r="K3937">
        <v>1</v>
      </c>
      <c r="L3937">
        <v>0</v>
      </c>
      <c r="M3937">
        <v>1</v>
      </c>
      <c r="N3937">
        <v>1</v>
      </c>
      <c r="O3937">
        <v>0</v>
      </c>
      <c r="P3937">
        <v>0</v>
      </c>
      <c r="T3937">
        <v>1</v>
      </c>
      <c r="U3937">
        <v>1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I3937">
        <v>2</v>
      </c>
      <c r="AJ3937">
        <v>0</v>
      </c>
      <c r="AK3937">
        <v>0</v>
      </c>
      <c r="AL3937">
        <v>0</v>
      </c>
      <c r="AM3937">
        <v>0</v>
      </c>
      <c r="AN3937" t="s">
        <v>185</v>
      </c>
      <c r="AO3937">
        <v>0</v>
      </c>
      <c r="AP3937">
        <v>0</v>
      </c>
      <c r="AQ3937">
        <v>0</v>
      </c>
      <c r="AR3937">
        <v>0</v>
      </c>
      <c r="AS3937">
        <v>0</v>
      </c>
      <c r="AT3937">
        <v>0</v>
      </c>
      <c r="AU3937">
        <v>0</v>
      </c>
      <c r="AV3937">
        <v>0</v>
      </c>
      <c r="AW3937">
        <v>0</v>
      </c>
      <c r="BE3937">
        <v>1</v>
      </c>
      <c r="BF3937" t="s">
        <v>137</v>
      </c>
      <c r="BG3937">
        <v>1</v>
      </c>
      <c r="BI3937" s="2">
        <v>43982</v>
      </c>
      <c r="BJ3937">
        <v>50</v>
      </c>
      <c r="BM3937" s="1">
        <v>0</v>
      </c>
      <c r="BT3937">
        <v>1</v>
      </c>
      <c r="BU3937" t="s">
        <v>145</v>
      </c>
      <c r="BV3937">
        <v>0</v>
      </c>
      <c r="BW3937">
        <v>1</v>
      </c>
      <c r="BX3937" s="2"/>
      <c r="BY3937" s="6">
        <v>43982</v>
      </c>
      <c r="BZ3937">
        <v>6.25</v>
      </c>
      <c r="CC3937">
        <v>0</v>
      </c>
      <c r="CK3937">
        <v>0</v>
      </c>
      <c r="CS3937">
        <v>0</v>
      </c>
      <c r="DA3937">
        <v>0</v>
      </c>
      <c r="DH3937">
        <v>0</v>
      </c>
      <c r="DO3937">
        <v>0</v>
      </c>
      <c r="DW3937">
        <v>2</v>
      </c>
      <c r="DX3937">
        <v>1</v>
      </c>
      <c r="DY3937">
        <v>2</v>
      </c>
      <c r="DZ3937">
        <v>0</v>
      </c>
      <c r="EA3937">
        <v>1</v>
      </c>
      <c r="EB3937">
        <v>0</v>
      </c>
      <c r="EC3937">
        <v>0</v>
      </c>
      <c r="ED3937">
        <v>0</v>
      </c>
      <c r="EE3937">
        <v>1</v>
      </c>
      <c r="EF3937">
        <v>0</v>
      </c>
      <c r="EG3937">
        <v>0</v>
      </c>
      <c r="EH3937">
        <v>0</v>
      </c>
      <c r="EI3937">
        <v>1</v>
      </c>
      <c r="EJ3937">
        <v>1</v>
      </c>
      <c r="EK3937">
        <v>0</v>
      </c>
      <c r="EL3937">
        <v>0</v>
      </c>
      <c r="EM3937">
        <v>0</v>
      </c>
      <c r="EN3937">
        <v>0</v>
      </c>
      <c r="EO3937">
        <v>1</v>
      </c>
      <c r="EP3937">
        <v>0</v>
      </c>
      <c r="EQ3937">
        <v>0</v>
      </c>
      <c r="ER3937">
        <v>0</v>
      </c>
      <c r="ES3937">
        <v>1</v>
      </c>
      <c r="ET3937">
        <v>0</v>
      </c>
      <c r="EU3937">
        <v>0</v>
      </c>
      <c r="EV3937">
        <v>0</v>
      </c>
      <c r="EW3937">
        <v>0</v>
      </c>
      <c r="EX3937">
        <v>0</v>
      </c>
      <c r="EY3937">
        <v>0</v>
      </c>
      <c r="EZ3937">
        <v>0</v>
      </c>
      <c r="FA3937">
        <v>0</v>
      </c>
      <c r="FB3937">
        <v>0</v>
      </c>
      <c r="FC3937">
        <v>0</v>
      </c>
      <c r="FD3937">
        <v>0</v>
      </c>
      <c r="FE3937">
        <v>0</v>
      </c>
      <c r="FF3937">
        <v>0</v>
      </c>
      <c r="FG3937">
        <v>0</v>
      </c>
      <c r="FH3937">
        <v>0</v>
      </c>
      <c r="FI3937">
        <v>0</v>
      </c>
      <c r="FJ3937">
        <v>0</v>
      </c>
      <c r="FK3937">
        <v>0</v>
      </c>
      <c r="FL3937">
        <v>0</v>
      </c>
      <c r="FM3937">
        <v>0</v>
      </c>
      <c r="FN3937">
        <v>0</v>
      </c>
      <c r="FO3937">
        <v>0</v>
      </c>
      <c r="FP3937">
        <v>0</v>
      </c>
    </row>
    <row r="3938" spans="1:172" x14ac:dyDescent="0.55000000000000004">
      <c r="A3938">
        <v>6143</v>
      </c>
      <c r="B3938">
        <v>72</v>
      </c>
      <c r="C3938" t="s">
        <v>140</v>
      </c>
      <c r="D3938" t="s">
        <v>141</v>
      </c>
      <c r="E3938" t="s">
        <v>135</v>
      </c>
      <c r="F3938">
        <v>1</v>
      </c>
      <c r="G3938">
        <v>0</v>
      </c>
      <c r="H3938">
        <v>48</v>
      </c>
      <c r="I3938">
        <v>0</v>
      </c>
      <c r="J3938">
        <v>1</v>
      </c>
      <c r="K3938">
        <v>1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63.65692151179698</v>
      </c>
      <c r="R3938">
        <v>2</v>
      </c>
      <c r="S3938">
        <v>1</v>
      </c>
      <c r="T3938">
        <v>1</v>
      </c>
      <c r="U3938">
        <v>1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>
        <v>0</v>
      </c>
      <c r="AI3938">
        <v>2</v>
      </c>
      <c r="AJ3938">
        <v>0</v>
      </c>
      <c r="AK3938">
        <v>0</v>
      </c>
      <c r="AL3938">
        <v>0</v>
      </c>
      <c r="AM3938">
        <v>0</v>
      </c>
      <c r="AN3938" t="s">
        <v>185</v>
      </c>
      <c r="AO3938">
        <v>0</v>
      </c>
      <c r="AP3938">
        <v>0</v>
      </c>
      <c r="AQ3938">
        <v>0</v>
      </c>
      <c r="AR3938">
        <v>0</v>
      </c>
      <c r="AS3938">
        <v>0</v>
      </c>
      <c r="AT3938">
        <v>0</v>
      </c>
      <c r="AU3938">
        <v>0</v>
      </c>
      <c r="AV3938">
        <v>0</v>
      </c>
      <c r="AW3938">
        <v>0</v>
      </c>
      <c r="BE3938">
        <v>1</v>
      </c>
      <c r="BF3938" t="s">
        <v>137</v>
      </c>
      <c r="BG3938">
        <v>1</v>
      </c>
      <c r="BI3938" s="2">
        <v>43982</v>
      </c>
      <c r="BJ3938">
        <v>100</v>
      </c>
      <c r="BM3938" s="1">
        <v>0</v>
      </c>
      <c r="BT3938">
        <v>1</v>
      </c>
      <c r="BU3938" t="s">
        <v>145</v>
      </c>
      <c r="BV3938">
        <v>0</v>
      </c>
      <c r="BW3938">
        <v>1</v>
      </c>
      <c r="BX3938" s="2"/>
      <c r="BY3938" s="6">
        <v>43982</v>
      </c>
      <c r="BZ3938">
        <v>12.5</v>
      </c>
      <c r="CC3938">
        <v>1</v>
      </c>
      <c r="CD3938" t="s">
        <v>155</v>
      </c>
      <c r="CE3938">
        <v>1</v>
      </c>
      <c r="CG3938" s="2">
        <v>43982</v>
      </c>
      <c r="CH3938">
        <v>80</v>
      </c>
      <c r="CK3938">
        <v>0</v>
      </c>
      <c r="CS3938">
        <v>0</v>
      </c>
      <c r="DA3938">
        <v>0</v>
      </c>
      <c r="DH3938">
        <v>0</v>
      </c>
      <c r="DO3938">
        <v>0</v>
      </c>
      <c r="DW3938">
        <v>3</v>
      </c>
      <c r="DX3938">
        <v>1</v>
      </c>
      <c r="DY3938">
        <v>2</v>
      </c>
      <c r="DZ3938">
        <v>0</v>
      </c>
      <c r="EA3938">
        <v>1</v>
      </c>
      <c r="EB3938">
        <v>0</v>
      </c>
      <c r="EC3938">
        <v>0</v>
      </c>
      <c r="ED3938">
        <v>0</v>
      </c>
      <c r="EE3938">
        <v>0</v>
      </c>
      <c r="EF3938">
        <v>0</v>
      </c>
      <c r="EG3938">
        <v>0</v>
      </c>
      <c r="EH3938">
        <v>0</v>
      </c>
      <c r="EI3938">
        <v>0</v>
      </c>
      <c r="EJ3938">
        <v>0</v>
      </c>
      <c r="EK3938">
        <v>0</v>
      </c>
      <c r="EL3938">
        <v>0</v>
      </c>
      <c r="EM3938">
        <v>0</v>
      </c>
      <c r="EN3938">
        <v>0</v>
      </c>
      <c r="EO3938">
        <v>1</v>
      </c>
      <c r="EP3938">
        <v>0</v>
      </c>
      <c r="EQ3938">
        <v>0</v>
      </c>
      <c r="ER3938">
        <v>0</v>
      </c>
      <c r="ES3938">
        <v>0</v>
      </c>
      <c r="ET3938">
        <v>1</v>
      </c>
      <c r="EU3938">
        <v>0</v>
      </c>
      <c r="EV3938">
        <v>0</v>
      </c>
      <c r="EW3938">
        <v>0</v>
      </c>
      <c r="EX3938">
        <v>0</v>
      </c>
      <c r="EY3938">
        <v>0</v>
      </c>
      <c r="EZ3938">
        <v>0</v>
      </c>
      <c r="FA3938">
        <v>0</v>
      </c>
      <c r="FB3938">
        <v>0</v>
      </c>
      <c r="FC3938">
        <v>0</v>
      </c>
      <c r="FD3938">
        <v>0</v>
      </c>
      <c r="FE3938">
        <v>0</v>
      </c>
      <c r="FF3938">
        <v>0</v>
      </c>
      <c r="FG3938">
        <v>0</v>
      </c>
      <c r="FH3938">
        <v>0</v>
      </c>
      <c r="FI3938">
        <v>0</v>
      </c>
      <c r="FJ3938">
        <v>0</v>
      </c>
      <c r="FK3938">
        <v>0</v>
      </c>
      <c r="FL3938">
        <v>1</v>
      </c>
      <c r="FM3938">
        <v>0</v>
      </c>
      <c r="FN3938">
        <v>1</v>
      </c>
      <c r="FO3938">
        <v>0</v>
      </c>
      <c r="FP3938">
        <v>0</v>
      </c>
    </row>
    <row r="3939" spans="1:172" x14ac:dyDescent="0.55000000000000004">
      <c r="A3939">
        <v>6144</v>
      </c>
      <c r="B3939">
        <v>78</v>
      </c>
      <c r="C3939" t="s">
        <v>140</v>
      </c>
      <c r="D3939" t="s">
        <v>141</v>
      </c>
      <c r="E3939" t="s">
        <v>135</v>
      </c>
      <c r="F3939">
        <v>1</v>
      </c>
      <c r="G3939">
        <v>0</v>
      </c>
      <c r="H3939">
        <v>60</v>
      </c>
      <c r="I3939">
        <v>0</v>
      </c>
      <c r="J3939">
        <v>1</v>
      </c>
      <c r="K3939">
        <v>0</v>
      </c>
      <c r="L3939">
        <v>0</v>
      </c>
      <c r="M3939">
        <v>0</v>
      </c>
      <c r="N3939">
        <v>1</v>
      </c>
      <c r="O3939">
        <v>0</v>
      </c>
      <c r="P3939">
        <v>0</v>
      </c>
      <c r="Q3939">
        <v>69.105047743282569</v>
      </c>
      <c r="R3939">
        <v>2</v>
      </c>
      <c r="S3939">
        <v>1</v>
      </c>
      <c r="T3939">
        <v>0</v>
      </c>
      <c r="U3939">
        <v>1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I3939">
        <v>1</v>
      </c>
      <c r="AJ3939">
        <v>0</v>
      </c>
      <c r="AK3939">
        <v>0</v>
      </c>
      <c r="AL3939">
        <v>0</v>
      </c>
      <c r="AM3939">
        <v>0</v>
      </c>
      <c r="AN3939" t="s">
        <v>185</v>
      </c>
      <c r="AO3939">
        <v>0</v>
      </c>
      <c r="AP3939">
        <v>0</v>
      </c>
      <c r="AQ3939">
        <v>0</v>
      </c>
      <c r="AR3939">
        <v>0</v>
      </c>
      <c r="AS3939">
        <v>0</v>
      </c>
      <c r="AT3939">
        <v>0</v>
      </c>
      <c r="AU3939">
        <v>0</v>
      </c>
      <c r="AV3939">
        <v>0</v>
      </c>
      <c r="AW3939">
        <v>0</v>
      </c>
      <c r="BE3939">
        <v>1</v>
      </c>
      <c r="BF3939" t="s">
        <v>159</v>
      </c>
      <c r="BG3939">
        <v>1</v>
      </c>
      <c r="BI3939" s="2">
        <v>43982</v>
      </c>
      <c r="BJ3939">
        <v>320</v>
      </c>
      <c r="BM3939" s="1">
        <v>0</v>
      </c>
      <c r="BT3939">
        <v>1</v>
      </c>
      <c r="BU3939" t="s">
        <v>145</v>
      </c>
      <c r="BV3939">
        <v>0</v>
      </c>
      <c r="BW3939">
        <v>1</v>
      </c>
      <c r="BX3939" s="2"/>
      <c r="BY3939" s="6">
        <v>43689</v>
      </c>
      <c r="BZ3939">
        <v>25</v>
      </c>
      <c r="CA3939" t="s">
        <v>158</v>
      </c>
      <c r="CC3939">
        <v>1</v>
      </c>
      <c r="CD3939" t="s">
        <v>155</v>
      </c>
      <c r="CE3939">
        <v>1</v>
      </c>
      <c r="CG3939" s="2">
        <v>43982</v>
      </c>
      <c r="CH3939">
        <v>40</v>
      </c>
      <c r="CK3939">
        <v>0</v>
      </c>
      <c r="CN3939" s="2"/>
      <c r="CO3939" s="2"/>
      <c r="CS3939">
        <v>0</v>
      </c>
      <c r="DA3939">
        <v>0</v>
      </c>
      <c r="DH3939">
        <v>0</v>
      </c>
      <c r="DO3939">
        <v>0</v>
      </c>
      <c r="DW3939">
        <v>3</v>
      </c>
      <c r="DX3939">
        <v>1</v>
      </c>
      <c r="DY3939">
        <v>2</v>
      </c>
      <c r="DZ3939">
        <v>0</v>
      </c>
      <c r="EA3939">
        <v>1</v>
      </c>
      <c r="EB3939">
        <v>0</v>
      </c>
      <c r="EC3939">
        <v>0</v>
      </c>
      <c r="ED3939">
        <v>0</v>
      </c>
      <c r="EE3939">
        <v>0</v>
      </c>
      <c r="EF3939">
        <v>0</v>
      </c>
      <c r="EG3939">
        <v>0</v>
      </c>
      <c r="EH3939">
        <v>0</v>
      </c>
      <c r="EI3939">
        <v>0</v>
      </c>
      <c r="EJ3939">
        <v>0</v>
      </c>
      <c r="EK3939">
        <v>1</v>
      </c>
      <c r="EL3939">
        <v>0</v>
      </c>
      <c r="EM3939">
        <v>0</v>
      </c>
      <c r="EN3939">
        <v>0</v>
      </c>
      <c r="EO3939">
        <v>1</v>
      </c>
      <c r="EP3939">
        <v>0</v>
      </c>
      <c r="EQ3939">
        <v>0</v>
      </c>
      <c r="ER3939">
        <v>0</v>
      </c>
      <c r="ES3939">
        <v>0</v>
      </c>
      <c r="ET3939">
        <v>1</v>
      </c>
      <c r="EU3939">
        <v>0</v>
      </c>
      <c r="EV3939">
        <v>0</v>
      </c>
      <c r="EW3939">
        <v>0</v>
      </c>
      <c r="EX3939">
        <v>0</v>
      </c>
      <c r="EY3939">
        <v>0</v>
      </c>
      <c r="EZ3939">
        <v>0</v>
      </c>
      <c r="FA3939">
        <v>0</v>
      </c>
      <c r="FB3939">
        <v>0</v>
      </c>
      <c r="FC3939">
        <v>0</v>
      </c>
      <c r="FD3939">
        <v>0</v>
      </c>
      <c r="FE3939">
        <v>0</v>
      </c>
      <c r="FF3939">
        <v>0</v>
      </c>
      <c r="FG3939">
        <v>0</v>
      </c>
      <c r="FH3939">
        <v>0</v>
      </c>
      <c r="FI3939">
        <v>0</v>
      </c>
      <c r="FJ3939">
        <v>0</v>
      </c>
      <c r="FK3939">
        <v>0</v>
      </c>
      <c r="FL3939">
        <v>0</v>
      </c>
      <c r="FM3939">
        <v>0</v>
      </c>
      <c r="FN3939">
        <v>0</v>
      </c>
      <c r="FO3939">
        <v>0</v>
      </c>
      <c r="FP3939">
        <v>0</v>
      </c>
    </row>
    <row r="3940" spans="1:172" x14ac:dyDescent="0.55000000000000004">
      <c r="A3940">
        <v>6149</v>
      </c>
      <c r="B3940">
        <v>77</v>
      </c>
      <c r="C3940" t="s">
        <v>140</v>
      </c>
      <c r="D3940" t="s">
        <v>141</v>
      </c>
      <c r="E3940" t="s">
        <v>135</v>
      </c>
      <c r="F3940">
        <v>1</v>
      </c>
      <c r="G3940" s="1">
        <v>0</v>
      </c>
      <c r="H3940">
        <v>40</v>
      </c>
      <c r="I3940">
        <v>0</v>
      </c>
      <c r="J3940">
        <v>1</v>
      </c>
      <c r="K3940">
        <v>1</v>
      </c>
      <c r="L3940">
        <v>0</v>
      </c>
      <c r="M3940">
        <v>1</v>
      </c>
      <c r="N3940">
        <v>1</v>
      </c>
      <c r="O3940">
        <v>0</v>
      </c>
      <c r="P3940">
        <v>0</v>
      </c>
      <c r="Q3940">
        <v>76.993916350227067</v>
      </c>
      <c r="R3940">
        <v>2</v>
      </c>
      <c r="S3940">
        <v>1</v>
      </c>
      <c r="T3940">
        <v>1</v>
      </c>
      <c r="U3940">
        <v>1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I3940">
        <v>2</v>
      </c>
      <c r="AJ3940">
        <v>0</v>
      </c>
      <c r="AK3940">
        <v>0</v>
      </c>
      <c r="AL3940">
        <v>0</v>
      </c>
      <c r="AM3940">
        <v>0</v>
      </c>
      <c r="AN3940" t="s">
        <v>185</v>
      </c>
      <c r="AO3940">
        <v>0</v>
      </c>
      <c r="AP3940">
        <v>0</v>
      </c>
      <c r="AQ3940">
        <v>0</v>
      </c>
      <c r="AR3940">
        <v>0</v>
      </c>
      <c r="AS3940">
        <v>0</v>
      </c>
      <c r="AT3940">
        <v>0</v>
      </c>
      <c r="AU3940">
        <v>0</v>
      </c>
      <c r="AV3940">
        <v>0</v>
      </c>
      <c r="AW3940">
        <v>0</v>
      </c>
      <c r="BE3940">
        <v>1</v>
      </c>
      <c r="BF3940" t="s">
        <v>137</v>
      </c>
      <c r="BG3940">
        <v>1</v>
      </c>
      <c r="BI3940" s="2">
        <v>43982</v>
      </c>
      <c r="BJ3940">
        <v>100</v>
      </c>
      <c r="BM3940" s="1">
        <v>0</v>
      </c>
      <c r="BT3940">
        <v>1</v>
      </c>
      <c r="BU3940" t="s">
        <v>145</v>
      </c>
      <c r="BV3940">
        <v>0</v>
      </c>
      <c r="BW3940">
        <v>1</v>
      </c>
      <c r="BX3940" s="2"/>
      <c r="BY3940" s="6">
        <v>43982</v>
      </c>
      <c r="BZ3940">
        <v>50</v>
      </c>
      <c r="CC3940">
        <v>0</v>
      </c>
      <c r="CK3940">
        <v>0</v>
      </c>
      <c r="CS3940">
        <v>1</v>
      </c>
      <c r="CT3940" t="s">
        <v>150</v>
      </c>
      <c r="CU3940">
        <v>1</v>
      </c>
      <c r="CV3940" s="2"/>
      <c r="CW3940" s="2">
        <v>43982</v>
      </c>
      <c r="CX3940">
        <v>25</v>
      </c>
      <c r="DA3940">
        <v>0</v>
      </c>
      <c r="DH3940">
        <v>0</v>
      </c>
      <c r="DO3940">
        <v>0</v>
      </c>
      <c r="DW3940">
        <v>3</v>
      </c>
      <c r="DX3940">
        <v>1</v>
      </c>
      <c r="DY3940">
        <v>3</v>
      </c>
      <c r="DZ3940">
        <v>0</v>
      </c>
      <c r="EA3940">
        <v>1</v>
      </c>
      <c r="EB3940">
        <v>0</v>
      </c>
      <c r="EC3940">
        <v>0</v>
      </c>
      <c r="ED3940">
        <v>0</v>
      </c>
      <c r="EE3940">
        <v>0</v>
      </c>
      <c r="EF3940">
        <v>0</v>
      </c>
      <c r="EG3940">
        <v>0</v>
      </c>
      <c r="EH3940">
        <v>0</v>
      </c>
      <c r="EI3940">
        <v>0</v>
      </c>
      <c r="EJ3940">
        <v>0</v>
      </c>
      <c r="EK3940">
        <v>0</v>
      </c>
      <c r="EL3940">
        <v>0</v>
      </c>
      <c r="EM3940">
        <v>0</v>
      </c>
      <c r="EN3940">
        <v>0</v>
      </c>
      <c r="EO3940">
        <v>1</v>
      </c>
      <c r="EP3940">
        <v>0</v>
      </c>
      <c r="EQ3940">
        <v>0</v>
      </c>
      <c r="ER3940">
        <v>0</v>
      </c>
      <c r="ES3940">
        <v>0</v>
      </c>
      <c r="ET3940">
        <v>1</v>
      </c>
      <c r="EU3940">
        <v>0</v>
      </c>
      <c r="EV3940">
        <v>0</v>
      </c>
      <c r="EW3940">
        <v>0</v>
      </c>
      <c r="EX3940">
        <v>0</v>
      </c>
      <c r="EY3940">
        <v>0</v>
      </c>
      <c r="EZ3940">
        <v>0</v>
      </c>
      <c r="FA3940">
        <v>0</v>
      </c>
      <c r="FB3940">
        <v>0</v>
      </c>
      <c r="FC3940">
        <v>0</v>
      </c>
      <c r="FD3940">
        <v>0</v>
      </c>
      <c r="FE3940">
        <v>0</v>
      </c>
      <c r="FF3940">
        <v>0</v>
      </c>
      <c r="FG3940">
        <v>0</v>
      </c>
      <c r="FH3940">
        <v>0</v>
      </c>
      <c r="FI3940">
        <v>0</v>
      </c>
      <c r="FJ3940">
        <v>0</v>
      </c>
      <c r="FK3940">
        <v>0</v>
      </c>
      <c r="FL3940">
        <v>0</v>
      </c>
      <c r="FM3940">
        <v>0</v>
      </c>
      <c r="FN3940">
        <v>0</v>
      </c>
      <c r="FO3940">
        <v>0</v>
      </c>
      <c r="FP3940">
        <v>0</v>
      </c>
    </row>
    <row r="3941" spans="1:172" x14ac:dyDescent="0.55000000000000004">
      <c r="A3941">
        <v>6152</v>
      </c>
      <c r="B3941">
        <v>74</v>
      </c>
      <c r="C3941" t="s">
        <v>133</v>
      </c>
      <c r="D3941" t="s">
        <v>152</v>
      </c>
      <c r="E3941" t="s">
        <v>135</v>
      </c>
      <c r="F3941">
        <v>2</v>
      </c>
      <c r="G3941">
        <v>1</v>
      </c>
      <c r="H3941">
        <v>35</v>
      </c>
      <c r="I3941">
        <v>1</v>
      </c>
      <c r="J3941">
        <v>1</v>
      </c>
      <c r="K3941">
        <v>1</v>
      </c>
      <c r="L3941">
        <v>0</v>
      </c>
      <c r="M3941">
        <v>0</v>
      </c>
      <c r="N3941">
        <v>0</v>
      </c>
      <c r="O3941">
        <v>0</v>
      </c>
      <c r="P3941">
        <v>0</v>
      </c>
      <c r="T3941">
        <v>1</v>
      </c>
      <c r="U3941">
        <v>1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I3941">
        <v>2</v>
      </c>
      <c r="AJ3941">
        <v>0</v>
      </c>
      <c r="AK3941">
        <v>0</v>
      </c>
      <c r="AL3941">
        <v>0</v>
      </c>
      <c r="AM3941">
        <v>0</v>
      </c>
      <c r="AN3941" t="s">
        <v>185</v>
      </c>
      <c r="AO3941">
        <v>1</v>
      </c>
      <c r="AP3941">
        <v>1</v>
      </c>
      <c r="AQ3941">
        <v>0</v>
      </c>
      <c r="AR3941">
        <v>0</v>
      </c>
      <c r="AS3941">
        <v>0</v>
      </c>
      <c r="AT3941">
        <v>0</v>
      </c>
      <c r="AU3941">
        <v>0</v>
      </c>
      <c r="AV3941">
        <v>2</v>
      </c>
      <c r="AW3941">
        <v>1</v>
      </c>
      <c r="AX3941" t="s">
        <v>139</v>
      </c>
      <c r="AY3941">
        <v>1</v>
      </c>
      <c r="BA3941" s="2">
        <v>43982</v>
      </c>
      <c r="BB3941">
        <v>10</v>
      </c>
      <c r="BE3941">
        <v>0</v>
      </c>
      <c r="BM3941" s="1">
        <v>0</v>
      </c>
      <c r="BT3941">
        <v>1</v>
      </c>
      <c r="BU3941" t="s">
        <v>145</v>
      </c>
      <c r="BV3941">
        <v>0</v>
      </c>
      <c r="BW3941">
        <v>1</v>
      </c>
      <c r="BX3941" s="2"/>
      <c r="BY3941" s="6">
        <v>43982</v>
      </c>
      <c r="BZ3941">
        <v>50</v>
      </c>
      <c r="CC3941">
        <v>1</v>
      </c>
      <c r="CD3941" t="s">
        <v>155</v>
      </c>
      <c r="CE3941">
        <v>0</v>
      </c>
      <c r="CF3941" s="2">
        <v>43880</v>
      </c>
      <c r="CG3941" s="2">
        <v>43982</v>
      </c>
      <c r="CH3941">
        <v>40</v>
      </c>
      <c r="CK3941">
        <v>0</v>
      </c>
      <c r="CS3941">
        <v>1</v>
      </c>
      <c r="CT3941" t="s">
        <v>150</v>
      </c>
      <c r="CU3941">
        <v>1</v>
      </c>
      <c r="CV3941" s="2"/>
      <c r="CW3941" s="2">
        <v>43982</v>
      </c>
      <c r="CX3941">
        <v>25</v>
      </c>
      <c r="DA3941">
        <v>0</v>
      </c>
      <c r="DH3941">
        <v>0</v>
      </c>
      <c r="DO3941">
        <v>0</v>
      </c>
      <c r="DW3941">
        <v>4</v>
      </c>
      <c r="DX3941">
        <v>1</v>
      </c>
      <c r="DY3941">
        <v>3</v>
      </c>
      <c r="DZ3941">
        <v>0</v>
      </c>
      <c r="EA3941">
        <v>0</v>
      </c>
      <c r="EB3941">
        <v>0</v>
      </c>
      <c r="EC3941">
        <v>0</v>
      </c>
      <c r="ED3941">
        <v>0</v>
      </c>
      <c r="EE3941">
        <v>0</v>
      </c>
      <c r="EF3941">
        <v>0</v>
      </c>
      <c r="EG3941">
        <v>0</v>
      </c>
      <c r="EH3941">
        <v>0</v>
      </c>
      <c r="EI3941">
        <v>0</v>
      </c>
      <c r="EJ3941">
        <v>0</v>
      </c>
      <c r="EK3941">
        <v>0</v>
      </c>
      <c r="EL3941">
        <v>0</v>
      </c>
      <c r="EM3941">
        <v>0</v>
      </c>
      <c r="EN3941">
        <v>0</v>
      </c>
      <c r="EO3941">
        <v>0</v>
      </c>
      <c r="EP3941">
        <v>0</v>
      </c>
      <c r="EQ3941">
        <v>0</v>
      </c>
      <c r="ER3941">
        <v>0</v>
      </c>
      <c r="ES3941">
        <v>0</v>
      </c>
      <c r="ET3941">
        <v>0</v>
      </c>
      <c r="EU3941">
        <v>0</v>
      </c>
      <c r="EV3941">
        <v>0</v>
      </c>
      <c r="EW3941">
        <v>0</v>
      </c>
      <c r="EX3941">
        <v>0</v>
      </c>
      <c r="EY3941">
        <v>0</v>
      </c>
      <c r="EZ3941">
        <v>0</v>
      </c>
      <c r="FA3941">
        <v>0</v>
      </c>
      <c r="FB3941">
        <v>0</v>
      </c>
      <c r="FC3941">
        <v>0</v>
      </c>
      <c r="FD3941">
        <v>0</v>
      </c>
      <c r="FE3941">
        <v>0</v>
      </c>
      <c r="FF3941">
        <v>0</v>
      </c>
      <c r="FG3941">
        <v>0</v>
      </c>
      <c r="FH3941">
        <v>0</v>
      </c>
      <c r="FI3941">
        <v>0</v>
      </c>
      <c r="FJ3941">
        <v>0</v>
      </c>
      <c r="FK3941">
        <v>0</v>
      </c>
      <c r="FL3941">
        <v>0</v>
      </c>
      <c r="FM3941">
        <v>0</v>
      </c>
      <c r="FN3941">
        <v>0</v>
      </c>
      <c r="FO3941">
        <v>0</v>
      </c>
      <c r="FP3941">
        <v>0</v>
      </c>
    </row>
    <row r="3942" spans="1:172" x14ac:dyDescent="0.55000000000000004">
      <c r="A3942">
        <v>6157</v>
      </c>
      <c r="B3942">
        <v>73</v>
      </c>
      <c r="C3942" t="s">
        <v>140</v>
      </c>
      <c r="D3942" t="s">
        <v>141</v>
      </c>
      <c r="E3942" t="s">
        <v>135</v>
      </c>
      <c r="F3942">
        <v>3</v>
      </c>
      <c r="I3942">
        <v>2</v>
      </c>
      <c r="J3942">
        <v>1</v>
      </c>
      <c r="K3942">
        <v>1</v>
      </c>
      <c r="L3942">
        <v>1</v>
      </c>
      <c r="M3942">
        <v>0</v>
      </c>
      <c r="N3942">
        <v>1</v>
      </c>
      <c r="O3942">
        <v>1</v>
      </c>
      <c r="P3942">
        <v>1</v>
      </c>
      <c r="Q3942">
        <v>48.278814477268838</v>
      </c>
      <c r="R3942">
        <v>3</v>
      </c>
      <c r="S3942">
        <v>1</v>
      </c>
      <c r="T3942">
        <v>1</v>
      </c>
      <c r="U3942">
        <v>1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I3942">
        <v>2</v>
      </c>
      <c r="AJ3942">
        <v>1</v>
      </c>
      <c r="AK3942">
        <v>1</v>
      </c>
      <c r="AL3942">
        <v>2</v>
      </c>
      <c r="AM3942">
        <v>1</v>
      </c>
      <c r="AN3942" t="s">
        <v>185</v>
      </c>
      <c r="AO3942">
        <v>1</v>
      </c>
      <c r="AP3942">
        <v>0</v>
      </c>
      <c r="AQ3942">
        <v>0</v>
      </c>
      <c r="AR3942">
        <v>1</v>
      </c>
      <c r="AS3942">
        <v>0</v>
      </c>
      <c r="AT3942">
        <v>0</v>
      </c>
      <c r="AU3942">
        <v>0</v>
      </c>
      <c r="AV3942">
        <v>2</v>
      </c>
      <c r="AW3942">
        <v>0</v>
      </c>
      <c r="BE3942">
        <v>1</v>
      </c>
      <c r="BF3942" t="s">
        <v>137</v>
      </c>
      <c r="BG3942">
        <v>1</v>
      </c>
      <c r="BI3942" s="2">
        <v>43946</v>
      </c>
      <c r="BJ3942">
        <v>50</v>
      </c>
      <c r="BM3942" s="1">
        <v>0</v>
      </c>
      <c r="BT3942">
        <v>1</v>
      </c>
      <c r="BU3942" t="s">
        <v>138</v>
      </c>
      <c r="BV3942">
        <v>1</v>
      </c>
      <c r="BW3942">
        <v>1</v>
      </c>
      <c r="BX3942" s="2"/>
      <c r="BY3942" s="6">
        <v>43946</v>
      </c>
      <c r="BZ3942">
        <v>100</v>
      </c>
      <c r="CC3942">
        <v>1</v>
      </c>
      <c r="CD3942" t="s">
        <v>155</v>
      </c>
      <c r="CE3942">
        <v>1</v>
      </c>
      <c r="CG3942" s="2">
        <v>43946</v>
      </c>
      <c r="CH3942">
        <v>80</v>
      </c>
      <c r="CK3942">
        <v>0</v>
      </c>
      <c r="CS3942">
        <v>1</v>
      </c>
      <c r="CT3942" t="s">
        <v>150</v>
      </c>
      <c r="CU3942">
        <v>1</v>
      </c>
      <c r="CV3942" s="2"/>
      <c r="CW3942" s="2">
        <v>43946</v>
      </c>
      <c r="CX3942">
        <v>50</v>
      </c>
      <c r="DA3942">
        <v>0</v>
      </c>
      <c r="DH3942">
        <v>1</v>
      </c>
      <c r="DI3942">
        <v>1</v>
      </c>
      <c r="DK3942" s="2">
        <v>43946</v>
      </c>
      <c r="DL3942">
        <v>0.2</v>
      </c>
      <c r="DO3942">
        <v>0</v>
      </c>
      <c r="DW3942">
        <v>5</v>
      </c>
      <c r="DX3942">
        <v>1</v>
      </c>
      <c r="DY3942">
        <v>3</v>
      </c>
      <c r="DZ3942">
        <v>0</v>
      </c>
      <c r="EA3942">
        <v>0</v>
      </c>
      <c r="EB3942">
        <v>0</v>
      </c>
      <c r="EC3942">
        <v>0</v>
      </c>
      <c r="ED3942">
        <v>1</v>
      </c>
      <c r="EE3942">
        <v>0</v>
      </c>
      <c r="EF3942">
        <v>0</v>
      </c>
      <c r="EG3942">
        <v>0</v>
      </c>
      <c r="EH3942">
        <v>0</v>
      </c>
      <c r="EI3942">
        <v>0</v>
      </c>
      <c r="EJ3942">
        <v>0</v>
      </c>
      <c r="EK3942">
        <v>0</v>
      </c>
      <c r="EL3942">
        <v>0</v>
      </c>
      <c r="EM3942">
        <v>0</v>
      </c>
      <c r="EN3942">
        <v>0</v>
      </c>
      <c r="EO3942">
        <v>0</v>
      </c>
      <c r="EP3942">
        <v>0</v>
      </c>
      <c r="EQ3942">
        <v>0</v>
      </c>
      <c r="ER3942">
        <v>0</v>
      </c>
      <c r="ES3942">
        <v>1</v>
      </c>
      <c r="ET3942">
        <v>1</v>
      </c>
      <c r="EU3942">
        <v>0</v>
      </c>
      <c r="EV3942">
        <v>0</v>
      </c>
      <c r="EW3942">
        <v>0</v>
      </c>
      <c r="EX3942">
        <v>0</v>
      </c>
      <c r="EY3942">
        <v>0</v>
      </c>
      <c r="EZ3942">
        <v>0</v>
      </c>
      <c r="FA3942">
        <v>0</v>
      </c>
      <c r="FB3942">
        <v>0</v>
      </c>
      <c r="FC3942">
        <v>0</v>
      </c>
      <c r="FD3942">
        <v>0</v>
      </c>
      <c r="FE3942">
        <v>0</v>
      </c>
      <c r="FF3942">
        <v>0</v>
      </c>
      <c r="FG3942">
        <v>0</v>
      </c>
      <c r="FH3942">
        <v>0</v>
      </c>
      <c r="FI3942">
        <v>0</v>
      </c>
      <c r="FJ3942">
        <v>0</v>
      </c>
      <c r="FK3942">
        <v>0</v>
      </c>
      <c r="FL3942">
        <v>0</v>
      </c>
      <c r="FM3942">
        <v>0</v>
      </c>
      <c r="FN3942">
        <v>0</v>
      </c>
      <c r="FO3942">
        <v>0</v>
      </c>
      <c r="FP3942">
        <v>0</v>
      </c>
    </row>
    <row r="3943" spans="1:172" x14ac:dyDescent="0.55000000000000004">
      <c r="A3943">
        <v>6158</v>
      </c>
      <c r="B3943">
        <v>69</v>
      </c>
      <c r="C3943" t="s">
        <v>140</v>
      </c>
      <c r="D3943" t="s">
        <v>141</v>
      </c>
      <c r="E3943" t="s">
        <v>135</v>
      </c>
      <c r="F3943">
        <v>1</v>
      </c>
      <c r="G3943">
        <v>0</v>
      </c>
      <c r="H3943">
        <v>60</v>
      </c>
      <c r="I3943">
        <v>0</v>
      </c>
      <c r="J3943">
        <v>1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0</v>
      </c>
      <c r="T3943">
        <v>0</v>
      </c>
      <c r="U3943">
        <v>1</v>
      </c>
      <c r="V3943">
        <v>1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I3943">
        <v>2</v>
      </c>
      <c r="AJ3943">
        <v>0</v>
      </c>
      <c r="AK3943">
        <v>0</v>
      </c>
      <c r="AL3943">
        <v>0</v>
      </c>
      <c r="AM3943">
        <v>0</v>
      </c>
      <c r="AN3943" t="s">
        <v>185</v>
      </c>
      <c r="AO3943">
        <v>0</v>
      </c>
      <c r="AP3943">
        <v>0</v>
      </c>
      <c r="AQ3943">
        <v>0</v>
      </c>
      <c r="AR3943">
        <v>0</v>
      </c>
      <c r="AS3943">
        <v>0</v>
      </c>
      <c r="AT3943">
        <v>0</v>
      </c>
      <c r="AU3943">
        <v>0</v>
      </c>
      <c r="AV3943">
        <v>0</v>
      </c>
      <c r="AW3943">
        <v>0</v>
      </c>
      <c r="BE3943">
        <v>1</v>
      </c>
      <c r="BF3943" t="s">
        <v>137</v>
      </c>
      <c r="BG3943">
        <v>1</v>
      </c>
      <c r="BI3943" s="2">
        <v>43982</v>
      </c>
      <c r="BJ3943">
        <v>50</v>
      </c>
      <c r="BM3943" s="1">
        <v>0</v>
      </c>
      <c r="BT3943">
        <v>1</v>
      </c>
      <c r="BU3943" t="s">
        <v>145</v>
      </c>
      <c r="BV3943">
        <v>0</v>
      </c>
      <c r="BW3943">
        <v>1</v>
      </c>
      <c r="BX3943" s="2"/>
      <c r="BY3943" s="6">
        <v>43982</v>
      </c>
      <c r="BZ3943">
        <v>12.5</v>
      </c>
      <c r="CC3943">
        <v>0</v>
      </c>
      <c r="CK3943">
        <v>1</v>
      </c>
      <c r="CL3943" t="s">
        <v>146</v>
      </c>
      <c r="CM3943">
        <v>0</v>
      </c>
      <c r="CN3943" s="2">
        <v>43704</v>
      </c>
      <c r="CO3943" s="2">
        <v>43982</v>
      </c>
      <c r="CP3943">
        <v>25</v>
      </c>
      <c r="CS3943">
        <v>1</v>
      </c>
      <c r="CT3943" t="s">
        <v>150</v>
      </c>
      <c r="CU3943">
        <v>1</v>
      </c>
      <c r="CV3943" s="2"/>
      <c r="CW3943" s="2">
        <v>43982</v>
      </c>
      <c r="CX3943">
        <v>25</v>
      </c>
      <c r="DA3943">
        <v>0</v>
      </c>
      <c r="DH3943">
        <v>0</v>
      </c>
      <c r="DO3943">
        <v>0</v>
      </c>
      <c r="DW3943">
        <v>4</v>
      </c>
      <c r="DX3943">
        <v>1</v>
      </c>
      <c r="DY3943">
        <v>3</v>
      </c>
      <c r="DZ3943">
        <v>0</v>
      </c>
      <c r="EA3943">
        <v>1</v>
      </c>
      <c r="EB3943">
        <v>0</v>
      </c>
      <c r="EC3943">
        <v>0</v>
      </c>
      <c r="ED3943">
        <v>0</v>
      </c>
      <c r="EE3943">
        <v>0</v>
      </c>
      <c r="EF3943">
        <v>0</v>
      </c>
      <c r="EG3943">
        <v>0</v>
      </c>
      <c r="EH3943">
        <v>0</v>
      </c>
      <c r="EI3943">
        <v>0</v>
      </c>
      <c r="EJ3943">
        <v>0</v>
      </c>
      <c r="EK3943">
        <v>0</v>
      </c>
      <c r="EL3943">
        <v>0</v>
      </c>
      <c r="EM3943">
        <v>0</v>
      </c>
      <c r="EN3943">
        <v>0</v>
      </c>
      <c r="EO3943">
        <v>1</v>
      </c>
      <c r="EP3943">
        <v>0</v>
      </c>
      <c r="EQ3943">
        <v>0</v>
      </c>
      <c r="ER3943">
        <v>0</v>
      </c>
      <c r="ES3943">
        <v>0</v>
      </c>
      <c r="ET3943">
        <v>0</v>
      </c>
      <c r="EU3943">
        <v>0</v>
      </c>
      <c r="EV3943">
        <v>0</v>
      </c>
      <c r="EW3943">
        <v>0</v>
      </c>
      <c r="EX3943">
        <v>0</v>
      </c>
      <c r="EY3943">
        <v>1</v>
      </c>
      <c r="EZ3943">
        <v>0</v>
      </c>
      <c r="FA3943">
        <v>0</v>
      </c>
      <c r="FB3943">
        <v>0</v>
      </c>
      <c r="FC3943">
        <v>0</v>
      </c>
      <c r="FD3943">
        <v>1</v>
      </c>
      <c r="FE3943">
        <v>0</v>
      </c>
      <c r="FF3943">
        <v>0</v>
      </c>
      <c r="FG3943">
        <v>0</v>
      </c>
      <c r="FH3943">
        <v>0</v>
      </c>
      <c r="FI3943">
        <v>0</v>
      </c>
      <c r="FJ3943">
        <v>0</v>
      </c>
      <c r="FK3943">
        <v>0</v>
      </c>
      <c r="FL3943">
        <v>1</v>
      </c>
      <c r="FM3943">
        <v>0</v>
      </c>
      <c r="FN3943">
        <v>1</v>
      </c>
      <c r="FO3943">
        <v>0</v>
      </c>
      <c r="FP3943">
        <v>0</v>
      </c>
    </row>
    <row r="3944" spans="1:172" x14ac:dyDescent="0.55000000000000004">
      <c r="A3944">
        <v>6163</v>
      </c>
      <c r="B3944">
        <v>71</v>
      </c>
      <c r="C3944" t="s">
        <v>140</v>
      </c>
      <c r="D3944" t="s">
        <v>141</v>
      </c>
      <c r="E3944" t="s">
        <v>135</v>
      </c>
      <c r="F3944">
        <v>1</v>
      </c>
      <c r="G3944">
        <v>1</v>
      </c>
      <c r="H3944">
        <v>38</v>
      </c>
      <c r="I3944">
        <v>1</v>
      </c>
      <c r="J3944">
        <v>1</v>
      </c>
      <c r="K3944">
        <v>1</v>
      </c>
      <c r="L3944">
        <v>0</v>
      </c>
      <c r="M3944">
        <v>0</v>
      </c>
      <c r="N3944">
        <v>0</v>
      </c>
      <c r="O3944">
        <v>0</v>
      </c>
      <c r="P3944">
        <v>0</v>
      </c>
      <c r="T3944">
        <v>1</v>
      </c>
      <c r="U3944">
        <v>1</v>
      </c>
      <c r="V3944">
        <v>0</v>
      </c>
      <c r="W3944">
        <v>0</v>
      </c>
      <c r="X3944">
        <v>0</v>
      </c>
      <c r="Y3944">
        <v>0</v>
      </c>
      <c r="Z3944">
        <v>0</v>
      </c>
      <c r="AA3944">
        <v>0</v>
      </c>
      <c r="AB3944">
        <v>0</v>
      </c>
      <c r="AC3944">
        <v>0</v>
      </c>
      <c r="AD3944">
        <v>0</v>
      </c>
      <c r="AE3944">
        <v>0</v>
      </c>
      <c r="AF3944">
        <v>0</v>
      </c>
      <c r="AG3944">
        <v>0</v>
      </c>
      <c r="AI3944">
        <v>2</v>
      </c>
      <c r="AJ3944">
        <v>0</v>
      </c>
      <c r="AK3944">
        <v>0</v>
      </c>
      <c r="AL3944">
        <v>0</v>
      </c>
      <c r="AM3944">
        <v>0</v>
      </c>
      <c r="AN3944" t="s">
        <v>185</v>
      </c>
      <c r="AO3944">
        <v>0</v>
      </c>
      <c r="AP3944">
        <v>0</v>
      </c>
      <c r="AQ3944">
        <v>0</v>
      </c>
      <c r="AR3944">
        <v>0</v>
      </c>
      <c r="AS3944">
        <v>0</v>
      </c>
      <c r="AT3944">
        <v>0</v>
      </c>
      <c r="AU3944">
        <v>0</v>
      </c>
      <c r="AV3944">
        <v>0</v>
      </c>
      <c r="AW3944">
        <v>0</v>
      </c>
      <c r="BE3944">
        <v>1</v>
      </c>
      <c r="BF3944" t="s">
        <v>137</v>
      </c>
      <c r="BG3944">
        <v>1</v>
      </c>
      <c r="BI3944" s="2">
        <v>43982</v>
      </c>
      <c r="BJ3944">
        <v>100</v>
      </c>
      <c r="BM3944" s="1">
        <v>0</v>
      </c>
      <c r="BT3944">
        <v>1</v>
      </c>
      <c r="BU3944" t="s">
        <v>145</v>
      </c>
      <c r="BV3944">
        <v>0</v>
      </c>
      <c r="BW3944">
        <v>1</v>
      </c>
      <c r="BX3944" s="2"/>
      <c r="BY3944" s="6">
        <v>43982</v>
      </c>
      <c r="BZ3944">
        <v>12.5</v>
      </c>
      <c r="CC3944">
        <v>0</v>
      </c>
      <c r="CG3944" s="2"/>
      <c r="CK3944">
        <v>0</v>
      </c>
      <c r="CS3944">
        <v>1</v>
      </c>
      <c r="CT3944" t="s">
        <v>150</v>
      </c>
      <c r="CU3944">
        <v>1</v>
      </c>
      <c r="CV3944" s="2"/>
      <c r="CW3944" s="2">
        <v>43982</v>
      </c>
      <c r="CX3944">
        <v>25</v>
      </c>
      <c r="DA3944">
        <v>0</v>
      </c>
      <c r="DH3944">
        <v>0</v>
      </c>
      <c r="DO3944">
        <v>0</v>
      </c>
      <c r="DW3944">
        <v>3</v>
      </c>
      <c r="DX3944">
        <v>1</v>
      </c>
      <c r="DY3944">
        <v>3</v>
      </c>
      <c r="DZ3944">
        <v>0</v>
      </c>
      <c r="EA3944">
        <v>1</v>
      </c>
      <c r="EB3944">
        <v>1</v>
      </c>
      <c r="EC3944">
        <v>0</v>
      </c>
      <c r="ED3944">
        <v>0</v>
      </c>
      <c r="EE3944">
        <v>0</v>
      </c>
      <c r="EF3944">
        <v>0</v>
      </c>
      <c r="EG3944">
        <v>0</v>
      </c>
      <c r="EH3944">
        <v>0</v>
      </c>
      <c r="EI3944">
        <v>0</v>
      </c>
      <c r="EJ3944">
        <v>0</v>
      </c>
      <c r="EK3944">
        <v>0</v>
      </c>
      <c r="EL3944">
        <v>0</v>
      </c>
      <c r="EM3944">
        <v>0</v>
      </c>
      <c r="EN3944">
        <v>0</v>
      </c>
      <c r="EO3944">
        <v>1</v>
      </c>
      <c r="EP3944">
        <v>0</v>
      </c>
      <c r="EQ3944">
        <v>0</v>
      </c>
      <c r="ER3944">
        <v>0</v>
      </c>
      <c r="ES3944">
        <v>1</v>
      </c>
      <c r="ET3944">
        <v>1</v>
      </c>
      <c r="EU3944">
        <v>0</v>
      </c>
      <c r="EV3944">
        <v>0</v>
      </c>
      <c r="EW3944">
        <v>0</v>
      </c>
      <c r="EX3944">
        <v>0</v>
      </c>
      <c r="EY3944">
        <v>0</v>
      </c>
      <c r="EZ3944">
        <v>0</v>
      </c>
      <c r="FA3944">
        <v>0</v>
      </c>
      <c r="FB3944">
        <v>0</v>
      </c>
      <c r="FC3944">
        <v>0</v>
      </c>
      <c r="FD3944">
        <v>0</v>
      </c>
      <c r="FE3944">
        <v>0</v>
      </c>
      <c r="FF3944">
        <v>0</v>
      </c>
      <c r="FG3944">
        <v>0</v>
      </c>
      <c r="FH3944">
        <v>0</v>
      </c>
      <c r="FI3944">
        <v>0</v>
      </c>
      <c r="FJ3944">
        <v>0</v>
      </c>
      <c r="FK3944">
        <v>0</v>
      </c>
      <c r="FL3944">
        <v>1</v>
      </c>
      <c r="FM3944">
        <v>0</v>
      </c>
      <c r="FN3944">
        <v>1</v>
      </c>
      <c r="FO3944">
        <v>0</v>
      </c>
      <c r="FP3944">
        <v>0</v>
      </c>
    </row>
    <row r="3945" spans="1:172" x14ac:dyDescent="0.55000000000000004">
      <c r="A3945">
        <v>6168</v>
      </c>
      <c r="B3945">
        <v>71</v>
      </c>
      <c r="C3945" t="s">
        <v>140</v>
      </c>
      <c r="D3945" t="s">
        <v>141</v>
      </c>
      <c r="E3945" t="s">
        <v>135</v>
      </c>
      <c r="F3945">
        <v>1</v>
      </c>
      <c r="G3945">
        <v>0</v>
      </c>
      <c r="H3945">
        <v>60</v>
      </c>
      <c r="I3945">
        <v>0</v>
      </c>
      <c r="J3945">
        <v>1</v>
      </c>
      <c r="K3945">
        <v>1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60.961091230206947</v>
      </c>
      <c r="R3945">
        <v>2</v>
      </c>
      <c r="S3945">
        <v>1</v>
      </c>
      <c r="T3945">
        <v>1</v>
      </c>
      <c r="U3945">
        <v>1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I3945">
        <v>2</v>
      </c>
      <c r="AJ3945">
        <v>0</v>
      </c>
      <c r="AK3945">
        <v>0</v>
      </c>
      <c r="AL3945">
        <v>0</v>
      </c>
      <c r="AM3945">
        <v>0</v>
      </c>
      <c r="AN3945" t="s">
        <v>185</v>
      </c>
      <c r="AO3945">
        <v>0</v>
      </c>
      <c r="AP3945">
        <v>0</v>
      </c>
      <c r="AQ3945">
        <v>0</v>
      </c>
      <c r="AR3945">
        <v>0</v>
      </c>
      <c r="AS3945">
        <v>0</v>
      </c>
      <c r="AT3945">
        <v>0</v>
      </c>
      <c r="AU3945">
        <v>0</v>
      </c>
      <c r="AV3945">
        <v>0</v>
      </c>
      <c r="AW3945">
        <v>1</v>
      </c>
      <c r="AX3945" t="s">
        <v>139</v>
      </c>
      <c r="AY3945">
        <v>1</v>
      </c>
      <c r="BA3945" s="2">
        <v>43982</v>
      </c>
      <c r="BB3945">
        <v>40</v>
      </c>
      <c r="BE3945">
        <v>0</v>
      </c>
      <c r="BM3945" s="1">
        <v>0</v>
      </c>
      <c r="BT3945">
        <v>1</v>
      </c>
      <c r="BU3945" t="s">
        <v>145</v>
      </c>
      <c r="BV3945">
        <v>0</v>
      </c>
      <c r="BW3945">
        <v>1</v>
      </c>
      <c r="BX3945" s="2"/>
      <c r="BY3945" s="6">
        <v>43982</v>
      </c>
      <c r="BZ3945">
        <v>25</v>
      </c>
      <c r="CC3945">
        <v>0</v>
      </c>
      <c r="CK3945">
        <v>0</v>
      </c>
      <c r="CS3945">
        <v>1</v>
      </c>
      <c r="CT3945" t="s">
        <v>150</v>
      </c>
      <c r="CU3945">
        <v>1</v>
      </c>
      <c r="CV3945" s="2"/>
      <c r="CW3945" s="2">
        <v>43982</v>
      </c>
      <c r="CX3945">
        <v>25</v>
      </c>
      <c r="DA3945">
        <v>0</v>
      </c>
      <c r="DH3945">
        <v>0</v>
      </c>
      <c r="DO3945">
        <v>0</v>
      </c>
      <c r="DW3945">
        <v>3</v>
      </c>
      <c r="DX3945">
        <v>1</v>
      </c>
      <c r="DY3945">
        <v>3</v>
      </c>
      <c r="DZ3945">
        <v>0</v>
      </c>
      <c r="EA3945">
        <v>1</v>
      </c>
      <c r="EB3945">
        <v>0</v>
      </c>
      <c r="EC3945">
        <v>0</v>
      </c>
      <c r="ED3945">
        <v>0</v>
      </c>
      <c r="EE3945">
        <v>0</v>
      </c>
      <c r="EF3945">
        <v>0</v>
      </c>
      <c r="EG3945">
        <v>0</v>
      </c>
      <c r="EH3945">
        <v>0</v>
      </c>
      <c r="EI3945">
        <v>0</v>
      </c>
      <c r="EJ3945">
        <v>0</v>
      </c>
      <c r="EK3945">
        <v>0</v>
      </c>
      <c r="EL3945">
        <v>0</v>
      </c>
      <c r="EM3945">
        <v>0</v>
      </c>
      <c r="EN3945">
        <v>0</v>
      </c>
      <c r="EO3945">
        <v>1</v>
      </c>
      <c r="EP3945">
        <v>0</v>
      </c>
      <c r="EQ3945">
        <v>0</v>
      </c>
      <c r="ER3945">
        <v>0</v>
      </c>
      <c r="ES3945">
        <v>1</v>
      </c>
      <c r="ET3945">
        <v>0</v>
      </c>
      <c r="EU3945">
        <v>0</v>
      </c>
      <c r="EV3945">
        <v>0</v>
      </c>
      <c r="EW3945">
        <v>0</v>
      </c>
      <c r="EX3945">
        <v>0</v>
      </c>
      <c r="EY3945">
        <v>0</v>
      </c>
      <c r="EZ3945">
        <v>0</v>
      </c>
      <c r="FA3945">
        <v>0</v>
      </c>
      <c r="FB3945">
        <v>0</v>
      </c>
      <c r="FC3945">
        <v>0</v>
      </c>
      <c r="FD3945">
        <v>0</v>
      </c>
      <c r="FE3945">
        <v>0</v>
      </c>
      <c r="FF3945">
        <v>0</v>
      </c>
      <c r="FG3945">
        <v>0</v>
      </c>
      <c r="FH3945">
        <v>0</v>
      </c>
      <c r="FI3945">
        <v>0</v>
      </c>
      <c r="FJ3945">
        <v>0</v>
      </c>
      <c r="FK3945">
        <v>0</v>
      </c>
      <c r="FL3945">
        <v>0</v>
      </c>
      <c r="FM3945">
        <v>0</v>
      </c>
      <c r="FN3945">
        <v>0</v>
      </c>
      <c r="FO3945">
        <v>0</v>
      </c>
      <c r="FP3945">
        <v>0</v>
      </c>
    </row>
    <row r="3946" spans="1:172" x14ac:dyDescent="0.55000000000000004">
      <c r="A3946">
        <v>6169</v>
      </c>
      <c r="B3946">
        <v>77</v>
      </c>
      <c r="C3946" t="s">
        <v>140</v>
      </c>
      <c r="D3946" t="s">
        <v>141</v>
      </c>
      <c r="E3946" t="s">
        <v>135</v>
      </c>
      <c r="F3946">
        <v>3</v>
      </c>
      <c r="G3946">
        <v>0</v>
      </c>
      <c r="H3946">
        <v>60</v>
      </c>
      <c r="I3946">
        <v>0</v>
      </c>
      <c r="J3946">
        <v>1</v>
      </c>
      <c r="K3946">
        <v>1</v>
      </c>
      <c r="L3946">
        <v>1</v>
      </c>
      <c r="M3946">
        <v>0</v>
      </c>
      <c r="N3946">
        <v>1</v>
      </c>
      <c r="O3946">
        <v>0</v>
      </c>
      <c r="P3946">
        <v>0</v>
      </c>
      <c r="Q3946">
        <v>37.460531064707972</v>
      </c>
      <c r="R3946">
        <v>4</v>
      </c>
      <c r="S3946">
        <v>1</v>
      </c>
      <c r="T3946">
        <v>1</v>
      </c>
      <c r="U3946">
        <v>1</v>
      </c>
      <c r="V3946">
        <v>0</v>
      </c>
      <c r="W3946">
        <v>1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I3946">
        <v>3</v>
      </c>
      <c r="AJ3946">
        <v>0</v>
      </c>
      <c r="AK3946">
        <v>0</v>
      </c>
      <c r="AL3946">
        <v>0</v>
      </c>
      <c r="AM3946">
        <v>0</v>
      </c>
      <c r="AN3946" t="s">
        <v>185</v>
      </c>
      <c r="AO3946">
        <v>1</v>
      </c>
      <c r="AP3946">
        <v>0</v>
      </c>
      <c r="AQ3946">
        <v>1</v>
      </c>
      <c r="AR3946">
        <v>0</v>
      </c>
      <c r="AS3946">
        <v>0</v>
      </c>
      <c r="AT3946">
        <v>0</v>
      </c>
      <c r="AU3946">
        <v>0</v>
      </c>
      <c r="AV3946">
        <v>2</v>
      </c>
      <c r="AW3946">
        <v>0</v>
      </c>
      <c r="BE3946">
        <v>1</v>
      </c>
      <c r="BF3946" t="s">
        <v>137</v>
      </c>
      <c r="BG3946">
        <v>1</v>
      </c>
      <c r="BI3946" s="2">
        <v>43982</v>
      </c>
      <c r="BJ3946">
        <v>100</v>
      </c>
      <c r="BM3946" s="1">
        <v>0</v>
      </c>
      <c r="BT3946">
        <v>1</v>
      </c>
      <c r="BU3946" t="s">
        <v>138</v>
      </c>
      <c r="BV3946">
        <v>1</v>
      </c>
      <c r="BW3946">
        <v>1</v>
      </c>
      <c r="BX3946" s="2"/>
      <c r="BY3946" s="6">
        <v>43982</v>
      </c>
      <c r="BZ3946">
        <v>100</v>
      </c>
      <c r="CC3946">
        <v>1</v>
      </c>
      <c r="CD3946" t="s">
        <v>155</v>
      </c>
      <c r="CE3946">
        <v>1</v>
      </c>
      <c r="CG3946" s="2">
        <v>43982</v>
      </c>
      <c r="CH3946">
        <v>40</v>
      </c>
      <c r="CK3946">
        <v>0</v>
      </c>
      <c r="CS3946">
        <v>1</v>
      </c>
      <c r="CT3946" t="s">
        <v>150</v>
      </c>
      <c r="CU3946">
        <v>1</v>
      </c>
      <c r="CV3946" s="2"/>
      <c r="CW3946" s="2">
        <v>43982</v>
      </c>
      <c r="CX3946">
        <v>25</v>
      </c>
      <c r="DA3946">
        <v>0</v>
      </c>
      <c r="DH3946">
        <v>1</v>
      </c>
      <c r="DI3946">
        <v>1</v>
      </c>
      <c r="DK3946" s="2">
        <v>43982</v>
      </c>
      <c r="DL3946">
        <v>0.1</v>
      </c>
      <c r="DO3946">
        <v>0</v>
      </c>
      <c r="DW3946">
        <v>5</v>
      </c>
      <c r="DX3946">
        <v>1</v>
      </c>
      <c r="DY3946">
        <v>3</v>
      </c>
      <c r="DZ3946">
        <v>0</v>
      </c>
      <c r="EA3946">
        <v>0</v>
      </c>
      <c r="EB3946">
        <v>0</v>
      </c>
      <c r="EC3946">
        <v>0</v>
      </c>
      <c r="ED3946">
        <v>1</v>
      </c>
      <c r="EE3946">
        <v>0</v>
      </c>
      <c r="EF3946">
        <v>0</v>
      </c>
      <c r="EG3946">
        <v>0</v>
      </c>
      <c r="EH3946">
        <v>0</v>
      </c>
      <c r="EI3946">
        <v>0</v>
      </c>
      <c r="EJ3946">
        <v>0</v>
      </c>
      <c r="EK3946">
        <v>1</v>
      </c>
      <c r="EL3946">
        <v>0</v>
      </c>
      <c r="EM3946">
        <v>0</v>
      </c>
      <c r="EN3946">
        <v>0</v>
      </c>
      <c r="EO3946">
        <v>1</v>
      </c>
      <c r="EP3946">
        <v>0</v>
      </c>
      <c r="EQ3946">
        <v>0</v>
      </c>
      <c r="ER3946">
        <v>0</v>
      </c>
      <c r="ES3946">
        <v>1</v>
      </c>
      <c r="ET3946">
        <v>1</v>
      </c>
      <c r="EU3946">
        <v>0</v>
      </c>
      <c r="EV3946">
        <v>0</v>
      </c>
      <c r="EW3946">
        <v>0</v>
      </c>
      <c r="EX3946">
        <v>0</v>
      </c>
      <c r="EY3946">
        <v>1</v>
      </c>
      <c r="EZ3946">
        <v>0</v>
      </c>
      <c r="FA3946">
        <v>0</v>
      </c>
      <c r="FB3946">
        <v>0</v>
      </c>
      <c r="FC3946">
        <v>0</v>
      </c>
      <c r="FD3946">
        <v>0</v>
      </c>
      <c r="FE3946">
        <v>0</v>
      </c>
      <c r="FF3946">
        <v>0</v>
      </c>
      <c r="FG3946">
        <v>0</v>
      </c>
      <c r="FH3946">
        <v>0</v>
      </c>
      <c r="FI3946">
        <v>0</v>
      </c>
      <c r="FJ3946">
        <v>0</v>
      </c>
      <c r="FK3946">
        <v>0</v>
      </c>
      <c r="FL3946">
        <v>0</v>
      </c>
      <c r="FM3946">
        <v>0</v>
      </c>
      <c r="FN3946">
        <v>0</v>
      </c>
      <c r="FO3946">
        <v>0</v>
      </c>
      <c r="FP3946">
        <v>0</v>
      </c>
    </row>
    <row r="3947" spans="1:172" x14ac:dyDescent="0.55000000000000004">
      <c r="A3947">
        <v>6173</v>
      </c>
      <c r="B3947">
        <v>64</v>
      </c>
      <c r="C3947" t="s">
        <v>133</v>
      </c>
      <c r="D3947" t="s">
        <v>152</v>
      </c>
      <c r="E3947" t="s">
        <v>135</v>
      </c>
      <c r="F3947">
        <v>1</v>
      </c>
      <c r="I3947">
        <v>2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1</v>
      </c>
      <c r="P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 s="1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 t="s">
        <v>185</v>
      </c>
      <c r="AO3947">
        <v>1</v>
      </c>
      <c r="AP3947">
        <v>0</v>
      </c>
      <c r="AQ3947">
        <v>0</v>
      </c>
      <c r="AR3947">
        <v>0</v>
      </c>
      <c r="AS3947">
        <v>0</v>
      </c>
      <c r="AT3947">
        <v>0</v>
      </c>
      <c r="AU3947">
        <v>0</v>
      </c>
      <c r="AV3947">
        <v>1</v>
      </c>
      <c r="AW3947">
        <v>1</v>
      </c>
      <c r="AX3947" t="s">
        <v>139</v>
      </c>
      <c r="AY3947">
        <v>1</v>
      </c>
      <c r="BA3947" s="2">
        <v>43982</v>
      </c>
      <c r="BB3947">
        <v>10</v>
      </c>
      <c r="BE3947">
        <v>0</v>
      </c>
      <c r="BI3947" s="2"/>
      <c r="BM3947" s="1">
        <v>0</v>
      </c>
      <c r="BT3947">
        <v>1</v>
      </c>
      <c r="BU3947" t="s">
        <v>145</v>
      </c>
      <c r="BV3947">
        <v>0</v>
      </c>
      <c r="BW3947">
        <v>1</v>
      </c>
      <c r="BX3947" s="2"/>
      <c r="BY3947" s="6">
        <v>43982</v>
      </c>
      <c r="BZ3947">
        <v>12.5</v>
      </c>
      <c r="CC3947">
        <v>1</v>
      </c>
      <c r="CD3947" t="s">
        <v>155</v>
      </c>
      <c r="CE3947">
        <v>1</v>
      </c>
      <c r="CG3947" s="2">
        <v>43982</v>
      </c>
      <c r="CH3947">
        <v>40</v>
      </c>
      <c r="CK3947">
        <v>0</v>
      </c>
      <c r="CS3947">
        <v>1</v>
      </c>
      <c r="CT3947" t="s">
        <v>150</v>
      </c>
      <c r="CU3947">
        <v>1</v>
      </c>
      <c r="CV3947" s="2"/>
      <c r="CW3947" s="2">
        <v>43982</v>
      </c>
      <c r="CX3947">
        <v>25</v>
      </c>
      <c r="DA3947">
        <v>0</v>
      </c>
      <c r="DH3947">
        <v>1</v>
      </c>
      <c r="DI3947">
        <v>1</v>
      </c>
      <c r="DK3947" s="2">
        <v>43982</v>
      </c>
      <c r="DL3947">
        <v>0.18</v>
      </c>
      <c r="DO3947">
        <v>0</v>
      </c>
      <c r="DW3947">
        <v>5</v>
      </c>
      <c r="DX3947">
        <v>1</v>
      </c>
      <c r="DY3947">
        <v>3</v>
      </c>
      <c r="DZ3947">
        <v>0</v>
      </c>
      <c r="EA3947">
        <v>0</v>
      </c>
      <c r="EB3947">
        <v>0</v>
      </c>
      <c r="EC3947">
        <v>0</v>
      </c>
      <c r="ED3947">
        <v>0</v>
      </c>
      <c r="EE3947">
        <v>0</v>
      </c>
      <c r="EF3947">
        <v>0</v>
      </c>
      <c r="EG3947">
        <v>0</v>
      </c>
      <c r="EH3947">
        <v>0</v>
      </c>
      <c r="EI3947">
        <v>0</v>
      </c>
      <c r="EJ3947">
        <v>0</v>
      </c>
      <c r="EK3947">
        <v>0</v>
      </c>
      <c r="EL3947">
        <v>0</v>
      </c>
      <c r="EM3947">
        <v>0</v>
      </c>
      <c r="EN3947">
        <v>0</v>
      </c>
      <c r="EO3947">
        <v>0</v>
      </c>
      <c r="EP3947">
        <v>0</v>
      </c>
      <c r="EQ3947">
        <v>0</v>
      </c>
      <c r="ER3947">
        <v>0</v>
      </c>
      <c r="ES3947">
        <v>0</v>
      </c>
      <c r="ET3947">
        <v>0</v>
      </c>
      <c r="EU3947">
        <v>0</v>
      </c>
      <c r="EV3947">
        <v>0</v>
      </c>
      <c r="EW3947">
        <v>0</v>
      </c>
      <c r="EX3947">
        <v>0</v>
      </c>
      <c r="EY3947">
        <v>0</v>
      </c>
      <c r="EZ3947">
        <v>0</v>
      </c>
      <c r="FA3947">
        <v>0</v>
      </c>
      <c r="FB3947">
        <v>0</v>
      </c>
      <c r="FC3947">
        <v>0</v>
      </c>
      <c r="FD3947">
        <v>0</v>
      </c>
      <c r="FE3947">
        <v>0</v>
      </c>
      <c r="FF3947">
        <v>0</v>
      </c>
      <c r="FG3947">
        <v>0</v>
      </c>
      <c r="FH3947">
        <v>0</v>
      </c>
      <c r="FI3947">
        <v>0</v>
      </c>
      <c r="FJ3947">
        <v>0</v>
      </c>
      <c r="FK3947">
        <v>0</v>
      </c>
      <c r="FL3947">
        <v>0</v>
      </c>
      <c r="FM3947">
        <v>0</v>
      </c>
      <c r="FN3947">
        <v>0</v>
      </c>
      <c r="FO3947">
        <v>0</v>
      </c>
      <c r="FP3947">
        <v>0</v>
      </c>
    </row>
    <row r="3948" spans="1:172" x14ac:dyDescent="0.55000000000000004">
      <c r="A3948">
        <v>6179</v>
      </c>
      <c r="B3948">
        <v>68</v>
      </c>
      <c r="C3948" t="s">
        <v>140</v>
      </c>
      <c r="D3948" t="s">
        <v>141</v>
      </c>
      <c r="E3948" t="s">
        <v>135</v>
      </c>
      <c r="F3948">
        <v>1</v>
      </c>
      <c r="G3948">
        <v>0</v>
      </c>
      <c r="H3948">
        <v>54</v>
      </c>
      <c r="I3948">
        <v>0</v>
      </c>
      <c r="J3948">
        <v>1</v>
      </c>
      <c r="K3948">
        <v>1</v>
      </c>
      <c r="L3948">
        <v>0</v>
      </c>
      <c r="M3948">
        <v>1</v>
      </c>
      <c r="N3948">
        <v>0</v>
      </c>
      <c r="O3948">
        <v>1</v>
      </c>
      <c r="P3948">
        <v>0</v>
      </c>
      <c r="T3948">
        <v>1</v>
      </c>
      <c r="U3948">
        <v>1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I3948">
        <v>2</v>
      </c>
      <c r="AJ3948">
        <v>1</v>
      </c>
      <c r="AK3948">
        <v>1</v>
      </c>
      <c r="AL3948">
        <v>0</v>
      </c>
      <c r="AM3948">
        <v>0</v>
      </c>
      <c r="AN3948" t="s">
        <v>185</v>
      </c>
      <c r="AO3948">
        <v>0</v>
      </c>
      <c r="AP3948">
        <v>0</v>
      </c>
      <c r="AQ3948">
        <v>0</v>
      </c>
      <c r="AR3948">
        <v>0</v>
      </c>
      <c r="AS3948">
        <v>0</v>
      </c>
      <c r="AT3948">
        <v>0</v>
      </c>
      <c r="AU3948">
        <v>0</v>
      </c>
      <c r="AV3948">
        <v>0</v>
      </c>
      <c r="AW3948">
        <v>0</v>
      </c>
      <c r="BE3948">
        <v>1</v>
      </c>
      <c r="BF3948" t="s">
        <v>137</v>
      </c>
      <c r="BG3948">
        <v>1</v>
      </c>
      <c r="BI3948" s="2">
        <v>43982</v>
      </c>
      <c r="BJ3948">
        <v>100</v>
      </c>
      <c r="BM3948" s="1">
        <v>0</v>
      </c>
      <c r="BT3948">
        <v>1</v>
      </c>
      <c r="BU3948" t="s">
        <v>145</v>
      </c>
      <c r="BV3948">
        <v>0</v>
      </c>
      <c r="BW3948">
        <v>1</v>
      </c>
      <c r="BX3948" s="2"/>
      <c r="BY3948" s="6">
        <v>43982</v>
      </c>
      <c r="BZ3948">
        <v>12.5</v>
      </c>
      <c r="CC3948">
        <v>1</v>
      </c>
      <c r="CD3948" t="s">
        <v>155</v>
      </c>
      <c r="CE3948">
        <v>1</v>
      </c>
      <c r="CG3948" s="2">
        <v>43982</v>
      </c>
      <c r="CH3948">
        <v>40</v>
      </c>
      <c r="CK3948">
        <v>0</v>
      </c>
      <c r="CS3948">
        <v>0</v>
      </c>
      <c r="CV3948" s="2"/>
      <c r="CW3948" s="2"/>
      <c r="DA3948">
        <v>0</v>
      </c>
      <c r="DH3948">
        <v>0</v>
      </c>
      <c r="DO3948">
        <v>0</v>
      </c>
      <c r="DW3948">
        <v>3</v>
      </c>
      <c r="DX3948">
        <v>1</v>
      </c>
      <c r="DY3948">
        <v>2</v>
      </c>
      <c r="DZ3948">
        <v>0</v>
      </c>
      <c r="EA3948">
        <v>1</v>
      </c>
      <c r="EB3948">
        <v>0</v>
      </c>
      <c r="EC3948">
        <v>0</v>
      </c>
      <c r="ED3948">
        <v>0</v>
      </c>
      <c r="EE3948">
        <v>0</v>
      </c>
      <c r="EF3948">
        <v>0</v>
      </c>
      <c r="EG3948">
        <v>0</v>
      </c>
      <c r="EH3948">
        <v>0</v>
      </c>
      <c r="EI3948">
        <v>1</v>
      </c>
      <c r="EJ3948">
        <v>1</v>
      </c>
      <c r="EK3948">
        <v>1</v>
      </c>
      <c r="EL3948">
        <v>0</v>
      </c>
      <c r="EM3948">
        <v>1</v>
      </c>
      <c r="EN3948">
        <v>1</v>
      </c>
      <c r="EO3948">
        <v>1</v>
      </c>
      <c r="EP3948">
        <v>0</v>
      </c>
      <c r="EQ3948">
        <v>0</v>
      </c>
      <c r="ER3948">
        <v>0</v>
      </c>
      <c r="ES3948">
        <v>0</v>
      </c>
      <c r="ET3948">
        <v>0</v>
      </c>
      <c r="EU3948">
        <v>0</v>
      </c>
      <c r="EV3948">
        <v>0</v>
      </c>
      <c r="EW3948">
        <v>0</v>
      </c>
      <c r="EX3948">
        <v>0</v>
      </c>
      <c r="EY3948">
        <v>1</v>
      </c>
      <c r="EZ3948">
        <v>0</v>
      </c>
      <c r="FA3948">
        <v>0</v>
      </c>
      <c r="FB3948">
        <v>0</v>
      </c>
      <c r="FC3948">
        <v>0</v>
      </c>
      <c r="FD3948">
        <v>0</v>
      </c>
      <c r="FE3948">
        <v>0</v>
      </c>
      <c r="FF3948">
        <v>0</v>
      </c>
      <c r="FG3948">
        <v>0</v>
      </c>
      <c r="FH3948">
        <v>0</v>
      </c>
      <c r="FI3948">
        <v>0</v>
      </c>
      <c r="FJ3948">
        <v>0</v>
      </c>
      <c r="FK3948">
        <v>0</v>
      </c>
      <c r="FL3948">
        <v>0</v>
      </c>
      <c r="FM3948">
        <v>0</v>
      </c>
      <c r="FN3948">
        <v>0</v>
      </c>
      <c r="FO3948">
        <v>0</v>
      </c>
      <c r="FP3948">
        <v>0</v>
      </c>
    </row>
    <row r="3949" spans="1:172" x14ac:dyDescent="0.55000000000000004">
      <c r="A3949">
        <v>6183</v>
      </c>
      <c r="B3949">
        <v>68</v>
      </c>
      <c r="C3949" t="s">
        <v>140</v>
      </c>
      <c r="D3949" t="s">
        <v>141</v>
      </c>
      <c r="E3949" t="s">
        <v>135</v>
      </c>
      <c r="F3949">
        <v>1</v>
      </c>
      <c r="I3949">
        <v>2</v>
      </c>
      <c r="J3949">
        <v>1</v>
      </c>
      <c r="K3949">
        <v>1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55.335799772920979</v>
      </c>
      <c r="R3949">
        <v>3</v>
      </c>
      <c r="S3949">
        <v>1</v>
      </c>
      <c r="T3949">
        <v>1</v>
      </c>
      <c r="U3949">
        <v>1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0</v>
      </c>
      <c r="AI3949">
        <v>2</v>
      </c>
      <c r="AJ3949">
        <v>2</v>
      </c>
      <c r="AK3949">
        <v>0</v>
      </c>
      <c r="AL3949">
        <v>0</v>
      </c>
      <c r="AM3949">
        <v>0</v>
      </c>
      <c r="AN3949" t="s">
        <v>185</v>
      </c>
      <c r="AO3949">
        <v>0</v>
      </c>
      <c r="AP3949">
        <v>0</v>
      </c>
      <c r="AQ3949">
        <v>0</v>
      </c>
      <c r="AR3949">
        <v>0</v>
      </c>
      <c r="AS3949">
        <v>0</v>
      </c>
      <c r="AT3949">
        <v>0</v>
      </c>
      <c r="AU3949">
        <v>0</v>
      </c>
      <c r="AV3949">
        <v>0</v>
      </c>
      <c r="AW3949">
        <v>1</v>
      </c>
      <c r="AX3949" t="s">
        <v>139</v>
      </c>
      <c r="AY3949">
        <v>1</v>
      </c>
      <c r="BA3949" s="2">
        <v>43819</v>
      </c>
      <c r="BB3949">
        <v>20</v>
      </c>
      <c r="BE3949">
        <v>0</v>
      </c>
      <c r="BM3949" s="1">
        <v>0</v>
      </c>
      <c r="BT3949">
        <v>1</v>
      </c>
      <c r="BU3949" t="s">
        <v>145</v>
      </c>
      <c r="BV3949">
        <v>0</v>
      </c>
      <c r="BW3949">
        <v>1</v>
      </c>
      <c r="BX3949" s="2"/>
      <c r="BY3949" s="6">
        <v>43819</v>
      </c>
      <c r="BZ3949">
        <v>50</v>
      </c>
      <c r="CC3949">
        <v>0</v>
      </c>
      <c r="CK3949">
        <v>0</v>
      </c>
      <c r="CS3949">
        <v>0</v>
      </c>
      <c r="DA3949">
        <v>0</v>
      </c>
      <c r="DH3949">
        <v>0</v>
      </c>
      <c r="DO3949">
        <v>0</v>
      </c>
      <c r="DW3949">
        <v>2</v>
      </c>
      <c r="DX3949">
        <v>1</v>
      </c>
      <c r="DY3949">
        <v>2</v>
      </c>
      <c r="DZ3949">
        <v>0</v>
      </c>
      <c r="EA3949">
        <v>1</v>
      </c>
      <c r="EB3949">
        <v>0</v>
      </c>
      <c r="EC3949">
        <v>0</v>
      </c>
      <c r="ED3949">
        <v>0</v>
      </c>
      <c r="EE3949">
        <v>0</v>
      </c>
      <c r="EF3949">
        <v>0</v>
      </c>
      <c r="EG3949">
        <v>0</v>
      </c>
      <c r="EH3949">
        <v>0</v>
      </c>
      <c r="EI3949">
        <v>0</v>
      </c>
      <c r="EJ3949">
        <v>0</v>
      </c>
      <c r="EK3949">
        <v>0</v>
      </c>
      <c r="EL3949">
        <v>0</v>
      </c>
      <c r="EM3949">
        <v>0</v>
      </c>
      <c r="EN3949">
        <v>0</v>
      </c>
      <c r="EO3949">
        <v>1</v>
      </c>
      <c r="EP3949">
        <v>0</v>
      </c>
      <c r="EQ3949">
        <v>0</v>
      </c>
      <c r="ER3949">
        <v>0</v>
      </c>
      <c r="ES3949">
        <v>0</v>
      </c>
      <c r="ET3949">
        <v>1</v>
      </c>
      <c r="EU3949">
        <v>0</v>
      </c>
      <c r="EV3949">
        <v>1</v>
      </c>
      <c r="EW3949">
        <v>0</v>
      </c>
      <c r="EX3949">
        <v>0</v>
      </c>
      <c r="EY3949">
        <v>0</v>
      </c>
      <c r="EZ3949">
        <v>0</v>
      </c>
      <c r="FA3949">
        <v>0</v>
      </c>
      <c r="FB3949">
        <v>0</v>
      </c>
      <c r="FC3949">
        <v>0</v>
      </c>
      <c r="FD3949">
        <v>0</v>
      </c>
      <c r="FE3949">
        <v>0</v>
      </c>
      <c r="FF3949">
        <v>0</v>
      </c>
      <c r="FG3949">
        <v>0</v>
      </c>
      <c r="FH3949">
        <v>0</v>
      </c>
      <c r="FI3949">
        <v>0</v>
      </c>
      <c r="FJ3949">
        <v>0</v>
      </c>
      <c r="FK3949">
        <v>0</v>
      </c>
      <c r="FL3949">
        <v>0</v>
      </c>
      <c r="FM3949">
        <v>0</v>
      </c>
      <c r="FN3949">
        <v>0</v>
      </c>
      <c r="FO3949">
        <v>0</v>
      </c>
      <c r="FP3949">
        <v>1</v>
      </c>
    </row>
    <row r="3950" spans="1:172" x14ac:dyDescent="0.55000000000000004">
      <c r="A3950">
        <v>6186</v>
      </c>
      <c r="B3950">
        <v>84</v>
      </c>
      <c r="C3950" t="s">
        <v>140</v>
      </c>
      <c r="D3950" t="s">
        <v>141</v>
      </c>
      <c r="E3950" t="s">
        <v>135</v>
      </c>
      <c r="F3950">
        <v>1</v>
      </c>
      <c r="G3950">
        <v>1</v>
      </c>
      <c r="H3950">
        <v>30</v>
      </c>
      <c r="I3950">
        <v>1</v>
      </c>
      <c r="J3950">
        <v>1</v>
      </c>
      <c r="K3950">
        <v>1</v>
      </c>
      <c r="L3950">
        <v>0</v>
      </c>
      <c r="M3950">
        <v>1</v>
      </c>
      <c r="N3950">
        <v>0</v>
      </c>
      <c r="O3950">
        <v>1</v>
      </c>
      <c r="P3950">
        <v>0</v>
      </c>
      <c r="Q3950">
        <v>48.488666440799847</v>
      </c>
      <c r="R3950">
        <v>3</v>
      </c>
      <c r="S3950">
        <v>1</v>
      </c>
      <c r="T3950">
        <v>1</v>
      </c>
      <c r="U3950">
        <v>1</v>
      </c>
      <c r="V3950">
        <v>1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I3950">
        <v>3</v>
      </c>
      <c r="AJ3950">
        <v>1</v>
      </c>
      <c r="AK3950">
        <v>0</v>
      </c>
      <c r="AL3950">
        <v>0</v>
      </c>
      <c r="AM3950">
        <v>0</v>
      </c>
      <c r="AN3950" t="s">
        <v>185</v>
      </c>
      <c r="AO3950">
        <v>0</v>
      </c>
      <c r="AP3950">
        <v>0</v>
      </c>
      <c r="AQ3950">
        <v>0</v>
      </c>
      <c r="AR3950">
        <v>0</v>
      </c>
      <c r="AS3950">
        <v>0</v>
      </c>
      <c r="AT3950">
        <v>0</v>
      </c>
      <c r="AU3950">
        <v>0</v>
      </c>
      <c r="AV3950">
        <v>0</v>
      </c>
      <c r="AW3950">
        <v>1</v>
      </c>
      <c r="AX3950" t="s">
        <v>139</v>
      </c>
      <c r="AY3950">
        <v>1</v>
      </c>
      <c r="BA3950" s="2">
        <v>43982</v>
      </c>
      <c r="BB3950">
        <v>20</v>
      </c>
      <c r="BE3950">
        <v>0</v>
      </c>
      <c r="BM3950" s="1">
        <v>0</v>
      </c>
      <c r="BT3950">
        <v>1</v>
      </c>
      <c r="BU3950" t="s">
        <v>161</v>
      </c>
      <c r="BV3950">
        <v>1</v>
      </c>
      <c r="BW3950">
        <v>1</v>
      </c>
      <c r="BX3950" s="2"/>
      <c r="BY3950" s="6">
        <v>43982</v>
      </c>
      <c r="BZ3950">
        <v>10</v>
      </c>
      <c r="CC3950">
        <v>1</v>
      </c>
      <c r="CD3950" t="s">
        <v>155</v>
      </c>
      <c r="CE3950">
        <v>1</v>
      </c>
      <c r="CG3950" s="2">
        <v>43982</v>
      </c>
      <c r="CH3950">
        <v>40</v>
      </c>
      <c r="CK3950">
        <v>0</v>
      </c>
      <c r="CS3950">
        <v>1</v>
      </c>
      <c r="CT3950" t="s">
        <v>150</v>
      </c>
      <c r="CU3950">
        <v>1</v>
      </c>
      <c r="CV3950" s="2"/>
      <c r="CW3950" s="2">
        <v>43982</v>
      </c>
      <c r="CX3950">
        <v>25</v>
      </c>
      <c r="DA3950">
        <v>0</v>
      </c>
      <c r="DH3950">
        <v>0</v>
      </c>
      <c r="DO3950">
        <v>0</v>
      </c>
      <c r="DW3950">
        <v>4</v>
      </c>
      <c r="DX3950">
        <v>1</v>
      </c>
      <c r="DY3950">
        <v>3</v>
      </c>
      <c r="DZ3950">
        <v>0</v>
      </c>
      <c r="EA3950">
        <v>1</v>
      </c>
      <c r="EB3950">
        <v>0</v>
      </c>
      <c r="EC3950">
        <v>0</v>
      </c>
      <c r="ED3950">
        <v>0</v>
      </c>
      <c r="EE3950">
        <v>1</v>
      </c>
      <c r="EF3950">
        <v>0</v>
      </c>
      <c r="EG3950">
        <v>1</v>
      </c>
      <c r="EH3950">
        <v>0</v>
      </c>
      <c r="EI3950">
        <v>1</v>
      </c>
      <c r="EJ3950">
        <v>1</v>
      </c>
      <c r="EK3950">
        <v>0</v>
      </c>
      <c r="EL3950">
        <v>0</v>
      </c>
      <c r="EM3950">
        <v>0</v>
      </c>
      <c r="EN3950">
        <v>0</v>
      </c>
      <c r="EO3950">
        <v>1</v>
      </c>
      <c r="EP3950">
        <v>0</v>
      </c>
      <c r="EQ3950">
        <v>0</v>
      </c>
      <c r="ER3950">
        <v>0</v>
      </c>
      <c r="ES3950">
        <v>0</v>
      </c>
      <c r="ET3950">
        <v>1</v>
      </c>
      <c r="EU3950">
        <v>0</v>
      </c>
      <c r="EV3950">
        <v>0</v>
      </c>
      <c r="EW3950">
        <v>0</v>
      </c>
      <c r="EX3950">
        <v>0</v>
      </c>
      <c r="EY3950">
        <v>0</v>
      </c>
      <c r="EZ3950">
        <v>0</v>
      </c>
      <c r="FA3950">
        <v>0</v>
      </c>
      <c r="FB3950">
        <v>0</v>
      </c>
      <c r="FC3950">
        <v>0</v>
      </c>
      <c r="FD3950">
        <v>0</v>
      </c>
      <c r="FE3950">
        <v>0</v>
      </c>
      <c r="FF3950">
        <v>0</v>
      </c>
      <c r="FG3950">
        <v>0</v>
      </c>
      <c r="FH3950">
        <v>0</v>
      </c>
      <c r="FI3950">
        <v>0</v>
      </c>
      <c r="FJ3950">
        <v>0</v>
      </c>
      <c r="FK3950">
        <v>0</v>
      </c>
      <c r="FL3950">
        <v>0</v>
      </c>
      <c r="FM3950">
        <v>0</v>
      </c>
      <c r="FN3950">
        <v>0</v>
      </c>
      <c r="FO3950">
        <v>0</v>
      </c>
      <c r="FP3950">
        <v>0</v>
      </c>
    </row>
    <row r="3951" spans="1:172" x14ac:dyDescent="0.55000000000000004">
      <c r="A3951">
        <v>6188</v>
      </c>
      <c r="B3951">
        <v>72</v>
      </c>
      <c r="C3951" t="s">
        <v>140</v>
      </c>
      <c r="D3951" t="s">
        <v>151</v>
      </c>
      <c r="E3951" t="s">
        <v>135</v>
      </c>
      <c r="F3951">
        <v>2</v>
      </c>
      <c r="G3951">
        <v>1</v>
      </c>
      <c r="H3951">
        <v>28</v>
      </c>
      <c r="I3951">
        <v>1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 s="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 t="s">
        <v>143</v>
      </c>
      <c r="AO3951">
        <v>1</v>
      </c>
      <c r="AP3951">
        <v>1</v>
      </c>
      <c r="AQ3951">
        <v>0</v>
      </c>
      <c r="AR3951">
        <v>0</v>
      </c>
      <c r="AS3951">
        <v>0</v>
      </c>
      <c r="AT3951">
        <v>0</v>
      </c>
      <c r="AU3951">
        <v>0</v>
      </c>
      <c r="AV3951">
        <v>2</v>
      </c>
      <c r="AW3951">
        <v>1</v>
      </c>
      <c r="AX3951" s="4" t="s">
        <v>139</v>
      </c>
      <c r="AY3951" s="4">
        <v>0</v>
      </c>
      <c r="AZ3951" s="16">
        <v>43689</v>
      </c>
      <c r="BA3951" s="16">
        <v>43963</v>
      </c>
      <c r="BB3951" s="4">
        <v>5</v>
      </c>
      <c r="BC3951" s="4" t="s">
        <v>135</v>
      </c>
      <c r="BD3951" s="4" t="s">
        <v>173</v>
      </c>
      <c r="BE3951">
        <v>0</v>
      </c>
      <c r="BH3951" s="2"/>
      <c r="BI3951" s="2"/>
      <c r="BM3951" s="1">
        <v>1</v>
      </c>
      <c r="BN3951">
        <v>0</v>
      </c>
      <c r="BO3951" s="2">
        <v>43963</v>
      </c>
      <c r="BP3951" s="2">
        <v>43982</v>
      </c>
      <c r="BQ3951">
        <v>100</v>
      </c>
      <c r="BT3951">
        <v>1</v>
      </c>
      <c r="BU3951" t="s">
        <v>145</v>
      </c>
      <c r="BV3951">
        <v>0</v>
      </c>
      <c r="BW3951">
        <v>0</v>
      </c>
      <c r="BX3951" s="2">
        <v>43689</v>
      </c>
      <c r="BY3951" s="6">
        <v>43982</v>
      </c>
      <c r="BZ3951">
        <v>3.125</v>
      </c>
      <c r="CC3951">
        <v>0</v>
      </c>
      <c r="CK3951">
        <v>0</v>
      </c>
      <c r="CS3951">
        <v>1</v>
      </c>
      <c r="CT3951" t="s">
        <v>150</v>
      </c>
      <c r="CU3951">
        <v>0</v>
      </c>
      <c r="CV3951" s="2">
        <v>43753</v>
      </c>
      <c r="CW3951" s="2">
        <v>43982</v>
      </c>
      <c r="CX3951">
        <v>25</v>
      </c>
      <c r="DA3951">
        <v>0</v>
      </c>
      <c r="DH3951">
        <v>0</v>
      </c>
      <c r="DO3951">
        <v>0</v>
      </c>
      <c r="DW3951">
        <v>4</v>
      </c>
      <c r="DX3951">
        <v>1</v>
      </c>
      <c r="DY3951">
        <v>3</v>
      </c>
      <c r="DZ3951">
        <v>0</v>
      </c>
      <c r="EA3951">
        <v>1</v>
      </c>
      <c r="EB3951">
        <v>0</v>
      </c>
      <c r="EC3951">
        <v>0</v>
      </c>
      <c r="ED3951">
        <v>0</v>
      </c>
      <c r="EE3951">
        <v>0</v>
      </c>
      <c r="EF3951">
        <v>0</v>
      </c>
      <c r="EG3951">
        <v>0</v>
      </c>
      <c r="EH3951">
        <v>0</v>
      </c>
      <c r="EI3951">
        <v>0</v>
      </c>
      <c r="EJ3951">
        <v>0</v>
      </c>
      <c r="EK3951">
        <v>0</v>
      </c>
      <c r="EL3951">
        <v>0</v>
      </c>
      <c r="EM3951">
        <v>0</v>
      </c>
      <c r="EN3951">
        <v>0</v>
      </c>
      <c r="EO3951">
        <v>0</v>
      </c>
      <c r="EP3951">
        <v>0</v>
      </c>
      <c r="EQ3951">
        <v>0</v>
      </c>
      <c r="ER3951">
        <v>0</v>
      </c>
      <c r="ES3951">
        <v>0</v>
      </c>
      <c r="ET3951">
        <v>0</v>
      </c>
      <c r="EU3951">
        <v>0</v>
      </c>
      <c r="EV3951">
        <v>0</v>
      </c>
      <c r="EW3951">
        <v>0</v>
      </c>
      <c r="EX3951">
        <v>0</v>
      </c>
      <c r="EY3951">
        <v>0</v>
      </c>
      <c r="EZ3951">
        <v>0</v>
      </c>
      <c r="FA3951">
        <v>0</v>
      </c>
      <c r="FB3951">
        <v>0</v>
      </c>
      <c r="FC3951">
        <v>0</v>
      </c>
      <c r="FD3951">
        <v>0</v>
      </c>
      <c r="FE3951">
        <v>0</v>
      </c>
      <c r="FF3951">
        <v>0</v>
      </c>
      <c r="FG3951">
        <v>0</v>
      </c>
      <c r="FH3951">
        <v>0</v>
      </c>
      <c r="FI3951">
        <v>0</v>
      </c>
      <c r="FJ3951">
        <v>0</v>
      </c>
      <c r="FK3951">
        <v>0</v>
      </c>
      <c r="FL3951">
        <v>0</v>
      </c>
      <c r="FM3951">
        <v>0</v>
      </c>
      <c r="FN3951">
        <v>0</v>
      </c>
      <c r="FO3951">
        <v>0</v>
      </c>
      <c r="FP3951">
        <v>0</v>
      </c>
    </row>
    <row r="3952" spans="1:172" x14ac:dyDescent="0.55000000000000004">
      <c r="A3952">
        <v>6191</v>
      </c>
      <c r="B3952">
        <v>67</v>
      </c>
      <c r="C3952" t="s">
        <v>140</v>
      </c>
      <c r="D3952" t="s">
        <v>141</v>
      </c>
      <c r="E3952" t="s">
        <v>135</v>
      </c>
      <c r="F3952">
        <v>1</v>
      </c>
      <c r="G3952">
        <v>1</v>
      </c>
      <c r="H3952">
        <v>30</v>
      </c>
      <c r="I3952">
        <v>1</v>
      </c>
      <c r="J3952">
        <v>1</v>
      </c>
      <c r="K3952">
        <v>1</v>
      </c>
      <c r="L3952">
        <v>0</v>
      </c>
      <c r="M3952">
        <v>1</v>
      </c>
      <c r="N3952">
        <v>1</v>
      </c>
      <c r="O3952">
        <v>0</v>
      </c>
      <c r="P3952">
        <v>0</v>
      </c>
      <c r="Q3952">
        <v>30.499448769688719</v>
      </c>
      <c r="R3952">
        <v>4</v>
      </c>
      <c r="S3952">
        <v>1</v>
      </c>
      <c r="T3952">
        <v>1</v>
      </c>
      <c r="U3952">
        <v>1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I3952">
        <v>2</v>
      </c>
      <c r="AJ3952">
        <v>0</v>
      </c>
      <c r="AK3952">
        <v>0</v>
      </c>
      <c r="AL3952">
        <v>0</v>
      </c>
      <c r="AM3952">
        <v>0</v>
      </c>
      <c r="AN3952" t="s">
        <v>185</v>
      </c>
      <c r="AO3952">
        <v>0</v>
      </c>
      <c r="AP3952">
        <v>0</v>
      </c>
      <c r="AQ3952">
        <v>0</v>
      </c>
      <c r="AR3952">
        <v>1</v>
      </c>
      <c r="AS3952">
        <v>0</v>
      </c>
      <c r="AT3952">
        <v>0</v>
      </c>
      <c r="AU3952">
        <v>0</v>
      </c>
      <c r="AV3952">
        <v>1</v>
      </c>
      <c r="AW3952">
        <v>0</v>
      </c>
      <c r="BE3952">
        <v>1</v>
      </c>
      <c r="BF3952" t="s">
        <v>137</v>
      </c>
      <c r="BG3952">
        <v>1</v>
      </c>
      <c r="BI3952" s="2">
        <v>43818</v>
      </c>
      <c r="BJ3952">
        <v>100</v>
      </c>
      <c r="BK3952" t="s">
        <v>135</v>
      </c>
      <c r="BL3952" t="s">
        <v>173</v>
      </c>
      <c r="BM3952" s="1">
        <v>1</v>
      </c>
      <c r="BN3952">
        <v>0</v>
      </c>
      <c r="BO3952" s="2">
        <v>43818</v>
      </c>
      <c r="BP3952" s="2">
        <v>43982</v>
      </c>
      <c r="BQ3952">
        <v>100</v>
      </c>
      <c r="BT3952">
        <v>1</v>
      </c>
      <c r="BU3952" t="s">
        <v>145</v>
      </c>
      <c r="BV3952">
        <v>0</v>
      </c>
      <c r="BW3952">
        <v>1</v>
      </c>
      <c r="BX3952" s="2"/>
      <c r="BY3952" s="6">
        <v>43982</v>
      </c>
      <c r="BZ3952">
        <v>25</v>
      </c>
      <c r="CC3952">
        <v>1</v>
      </c>
      <c r="CD3952" t="s">
        <v>155</v>
      </c>
      <c r="CE3952">
        <v>1</v>
      </c>
      <c r="CG3952" s="2">
        <v>43982</v>
      </c>
      <c r="CH3952">
        <v>40</v>
      </c>
      <c r="CK3952">
        <v>0</v>
      </c>
      <c r="CN3952" s="2"/>
      <c r="CO3952" s="2"/>
      <c r="CS3952">
        <v>1</v>
      </c>
      <c r="CT3952" t="s">
        <v>150</v>
      </c>
      <c r="CU3952">
        <v>1</v>
      </c>
      <c r="CV3952" s="2"/>
      <c r="CW3952" s="2">
        <v>43982</v>
      </c>
      <c r="CX3952">
        <v>25</v>
      </c>
      <c r="DA3952">
        <v>0</v>
      </c>
      <c r="DH3952">
        <v>0</v>
      </c>
      <c r="DO3952">
        <v>1</v>
      </c>
      <c r="DP3952" t="s">
        <v>157</v>
      </c>
      <c r="DQ3952">
        <v>1</v>
      </c>
      <c r="DR3952" s="2"/>
      <c r="DS3952" s="2">
        <v>43982</v>
      </c>
      <c r="DT3952">
        <v>25</v>
      </c>
      <c r="DW3952">
        <v>6</v>
      </c>
      <c r="DX3952">
        <v>1</v>
      </c>
      <c r="DY3952">
        <v>4</v>
      </c>
      <c r="DZ3952">
        <v>1</v>
      </c>
      <c r="EA3952">
        <v>1</v>
      </c>
      <c r="EB3952">
        <v>0</v>
      </c>
      <c r="EC3952">
        <v>0</v>
      </c>
      <c r="ED3952">
        <v>0</v>
      </c>
      <c r="EE3952">
        <v>1</v>
      </c>
      <c r="EF3952">
        <v>0</v>
      </c>
      <c r="EG3952">
        <v>0</v>
      </c>
      <c r="EH3952">
        <v>1</v>
      </c>
      <c r="EI3952">
        <v>1</v>
      </c>
      <c r="EJ3952">
        <v>1</v>
      </c>
      <c r="EK3952">
        <v>0</v>
      </c>
      <c r="EL3952">
        <v>0</v>
      </c>
      <c r="EM3952">
        <v>0</v>
      </c>
      <c r="EN3952">
        <v>0</v>
      </c>
      <c r="EO3952">
        <v>1</v>
      </c>
      <c r="EP3952">
        <v>0</v>
      </c>
      <c r="EQ3952">
        <v>0</v>
      </c>
      <c r="ER3952">
        <v>0</v>
      </c>
      <c r="ES3952">
        <v>0</v>
      </c>
      <c r="ET3952">
        <v>0</v>
      </c>
      <c r="EU3952">
        <v>0</v>
      </c>
      <c r="EV3952">
        <v>0</v>
      </c>
      <c r="EW3952">
        <v>0</v>
      </c>
      <c r="EX3952">
        <v>0</v>
      </c>
      <c r="EY3952">
        <v>0</v>
      </c>
      <c r="EZ3952">
        <v>0</v>
      </c>
      <c r="FA3952">
        <v>0</v>
      </c>
      <c r="FB3952">
        <v>0</v>
      </c>
      <c r="FC3952">
        <v>0</v>
      </c>
      <c r="FD3952">
        <v>0</v>
      </c>
      <c r="FE3952">
        <v>0</v>
      </c>
      <c r="FF3952">
        <v>0</v>
      </c>
      <c r="FG3952">
        <v>0</v>
      </c>
      <c r="FH3952">
        <v>0</v>
      </c>
      <c r="FI3952">
        <v>0</v>
      </c>
      <c r="FJ3952">
        <v>0</v>
      </c>
      <c r="FK3952">
        <v>0</v>
      </c>
      <c r="FL3952">
        <v>0</v>
      </c>
      <c r="FM3952">
        <v>0</v>
      </c>
      <c r="FN3952">
        <v>0</v>
      </c>
      <c r="FO3952">
        <v>0</v>
      </c>
      <c r="FP3952">
        <v>0</v>
      </c>
    </row>
    <row r="3953" spans="1:172" x14ac:dyDescent="0.55000000000000004">
      <c r="A3953">
        <v>6193</v>
      </c>
      <c r="B3953">
        <v>68</v>
      </c>
      <c r="C3953" t="s">
        <v>140</v>
      </c>
      <c r="D3953" t="s">
        <v>141</v>
      </c>
      <c r="E3953" t="s">
        <v>135</v>
      </c>
      <c r="F3953">
        <v>1</v>
      </c>
      <c r="I3953">
        <v>2</v>
      </c>
      <c r="J3953">
        <v>0</v>
      </c>
      <c r="K3953">
        <v>0</v>
      </c>
      <c r="L3953">
        <v>1</v>
      </c>
      <c r="M3953">
        <v>0</v>
      </c>
      <c r="N3953">
        <v>0</v>
      </c>
      <c r="O3953">
        <v>0</v>
      </c>
      <c r="P3953">
        <v>0</v>
      </c>
      <c r="T3953">
        <v>0</v>
      </c>
      <c r="U3953">
        <v>0</v>
      </c>
      <c r="V3953">
        <v>0</v>
      </c>
      <c r="W3953">
        <v>1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I3953">
        <v>1</v>
      </c>
      <c r="AJ3953">
        <v>0</v>
      </c>
      <c r="AK3953">
        <v>0</v>
      </c>
      <c r="AL3953">
        <v>0</v>
      </c>
      <c r="AM3953">
        <v>0</v>
      </c>
      <c r="AN3953" t="s">
        <v>185</v>
      </c>
      <c r="AO3953">
        <v>0</v>
      </c>
      <c r="AP3953">
        <v>0</v>
      </c>
      <c r="AQ3953">
        <v>0</v>
      </c>
      <c r="AR3953">
        <v>0</v>
      </c>
      <c r="AS3953">
        <v>0</v>
      </c>
      <c r="AT3953">
        <v>0</v>
      </c>
      <c r="AU3953">
        <v>0</v>
      </c>
      <c r="AV3953">
        <v>0</v>
      </c>
      <c r="AW3953">
        <v>0</v>
      </c>
      <c r="BE3953">
        <v>0</v>
      </c>
      <c r="BM3953" s="1">
        <v>0</v>
      </c>
      <c r="BT3953">
        <v>1</v>
      </c>
      <c r="BU3953" t="s">
        <v>138</v>
      </c>
      <c r="BV3953">
        <v>1</v>
      </c>
      <c r="BW3953">
        <v>1</v>
      </c>
      <c r="BX3953" s="2"/>
      <c r="BY3953" s="6">
        <v>43982</v>
      </c>
      <c r="BZ3953">
        <v>50</v>
      </c>
      <c r="CC3953">
        <v>0</v>
      </c>
      <c r="CK3953">
        <v>1</v>
      </c>
      <c r="CL3953" t="s">
        <v>146</v>
      </c>
      <c r="CM3953">
        <v>1</v>
      </c>
      <c r="CN3953" s="2"/>
      <c r="CO3953" s="2">
        <v>43982</v>
      </c>
      <c r="CP3953">
        <v>25</v>
      </c>
      <c r="CS3953">
        <v>0</v>
      </c>
      <c r="DA3953">
        <v>0</v>
      </c>
      <c r="DH3953">
        <v>1</v>
      </c>
      <c r="DI3953">
        <v>1</v>
      </c>
      <c r="DK3953" s="2">
        <v>43982</v>
      </c>
      <c r="DL3953">
        <v>0.1</v>
      </c>
      <c r="DO3953">
        <v>0</v>
      </c>
      <c r="DW3953">
        <v>3</v>
      </c>
      <c r="DX3953">
        <v>0</v>
      </c>
      <c r="DY3953">
        <v>1</v>
      </c>
      <c r="DZ3953">
        <v>0</v>
      </c>
      <c r="EA3953">
        <v>0</v>
      </c>
      <c r="EB3953">
        <v>0</v>
      </c>
      <c r="EC3953">
        <v>0</v>
      </c>
      <c r="ED3953">
        <v>1</v>
      </c>
      <c r="EE3953">
        <v>1</v>
      </c>
      <c r="EF3953">
        <v>0</v>
      </c>
      <c r="EG3953">
        <v>0</v>
      </c>
      <c r="EH3953">
        <v>0</v>
      </c>
      <c r="EI3953">
        <v>0</v>
      </c>
      <c r="EJ3953">
        <v>0</v>
      </c>
      <c r="EK3953">
        <v>0</v>
      </c>
      <c r="EL3953">
        <v>0</v>
      </c>
      <c r="EM3953">
        <v>0</v>
      </c>
      <c r="EN3953">
        <v>0</v>
      </c>
      <c r="EO3953">
        <v>0</v>
      </c>
      <c r="EP3953">
        <v>0</v>
      </c>
      <c r="EQ3953">
        <v>0</v>
      </c>
      <c r="ER3953">
        <v>0</v>
      </c>
      <c r="ES3953">
        <v>0</v>
      </c>
      <c r="ET3953">
        <v>0</v>
      </c>
      <c r="EU3953">
        <v>0</v>
      </c>
      <c r="EV3953">
        <v>0</v>
      </c>
      <c r="EW3953">
        <v>0</v>
      </c>
      <c r="EX3953">
        <v>0</v>
      </c>
      <c r="EY3953">
        <v>0</v>
      </c>
      <c r="EZ3953">
        <v>0</v>
      </c>
      <c r="FA3953">
        <v>0</v>
      </c>
      <c r="FB3953">
        <v>0</v>
      </c>
      <c r="FC3953">
        <v>0</v>
      </c>
      <c r="FD3953">
        <v>0</v>
      </c>
      <c r="FE3953">
        <v>0</v>
      </c>
      <c r="FF3953">
        <v>0</v>
      </c>
      <c r="FG3953">
        <v>0</v>
      </c>
      <c r="FH3953">
        <v>0</v>
      </c>
      <c r="FI3953">
        <v>0</v>
      </c>
      <c r="FJ3953">
        <v>0</v>
      </c>
      <c r="FK3953">
        <v>0</v>
      </c>
      <c r="FL3953">
        <v>0</v>
      </c>
      <c r="FM3953">
        <v>0</v>
      </c>
      <c r="FN3953">
        <v>0</v>
      </c>
      <c r="FO3953">
        <v>0</v>
      </c>
      <c r="FP3953">
        <v>0</v>
      </c>
    </row>
    <row r="3954" spans="1:172" x14ac:dyDescent="0.55000000000000004">
      <c r="A3954">
        <v>6197</v>
      </c>
      <c r="B3954">
        <v>70</v>
      </c>
      <c r="C3954" t="s">
        <v>140</v>
      </c>
      <c r="D3954" t="s">
        <v>141</v>
      </c>
      <c r="E3954" t="s">
        <v>135</v>
      </c>
      <c r="F3954">
        <v>1</v>
      </c>
      <c r="G3954">
        <v>0</v>
      </c>
      <c r="H3954">
        <v>70</v>
      </c>
      <c r="I3954">
        <v>0</v>
      </c>
      <c r="J3954">
        <v>1</v>
      </c>
      <c r="K3954">
        <v>1</v>
      </c>
      <c r="L3954">
        <v>0</v>
      </c>
      <c r="M3954">
        <v>0</v>
      </c>
      <c r="N3954">
        <v>1</v>
      </c>
      <c r="O3954">
        <v>1</v>
      </c>
      <c r="P3954">
        <v>1</v>
      </c>
      <c r="Q3954">
        <v>98.98287343907792</v>
      </c>
      <c r="R3954">
        <v>1</v>
      </c>
      <c r="S3954">
        <v>0</v>
      </c>
      <c r="T3954">
        <v>1</v>
      </c>
      <c r="U3954">
        <v>1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I3954">
        <v>2</v>
      </c>
      <c r="AJ3954">
        <v>0</v>
      </c>
      <c r="AK3954">
        <v>0</v>
      </c>
      <c r="AL3954">
        <v>0</v>
      </c>
      <c r="AM3954">
        <v>0</v>
      </c>
      <c r="AN3954" t="s">
        <v>185</v>
      </c>
      <c r="AO3954">
        <v>0</v>
      </c>
      <c r="AP3954">
        <v>0</v>
      </c>
      <c r="AQ3954">
        <v>0</v>
      </c>
      <c r="AR3954">
        <v>0</v>
      </c>
      <c r="AS3954">
        <v>0</v>
      </c>
      <c r="AT3954">
        <v>0</v>
      </c>
      <c r="AU3954">
        <v>0</v>
      </c>
      <c r="AV3954">
        <v>0</v>
      </c>
      <c r="AW3954">
        <v>0</v>
      </c>
      <c r="BE3954">
        <v>1</v>
      </c>
      <c r="BF3954" t="s">
        <v>137</v>
      </c>
      <c r="BG3954">
        <v>1</v>
      </c>
      <c r="BI3954" s="2">
        <v>43982</v>
      </c>
      <c r="BJ3954">
        <v>100</v>
      </c>
      <c r="BM3954" s="1">
        <v>0</v>
      </c>
      <c r="BT3954">
        <v>1</v>
      </c>
      <c r="BU3954" t="s">
        <v>145</v>
      </c>
      <c r="BV3954">
        <v>0</v>
      </c>
      <c r="BW3954">
        <v>1</v>
      </c>
      <c r="BX3954" s="2"/>
      <c r="BY3954" s="6">
        <v>43982</v>
      </c>
      <c r="BZ3954">
        <v>12.5</v>
      </c>
      <c r="CC3954">
        <v>1</v>
      </c>
      <c r="CD3954" t="s">
        <v>155</v>
      </c>
      <c r="CE3954">
        <v>1</v>
      </c>
      <c r="CG3954" s="2">
        <v>43982</v>
      </c>
      <c r="CH3954">
        <v>40</v>
      </c>
      <c r="CK3954">
        <v>0</v>
      </c>
      <c r="CS3954">
        <v>1</v>
      </c>
      <c r="CT3954" t="s">
        <v>150</v>
      </c>
      <c r="CU3954">
        <v>1</v>
      </c>
      <c r="CV3954" s="2"/>
      <c r="CW3954" s="2">
        <v>43982</v>
      </c>
      <c r="CX3954">
        <v>25</v>
      </c>
      <c r="DA3954">
        <v>0</v>
      </c>
      <c r="DH3954">
        <v>0</v>
      </c>
      <c r="DO3954">
        <v>0</v>
      </c>
      <c r="DW3954">
        <v>4</v>
      </c>
      <c r="DX3954">
        <v>1</v>
      </c>
      <c r="DY3954">
        <v>3</v>
      </c>
      <c r="DZ3954">
        <v>0</v>
      </c>
      <c r="EA3954">
        <v>0</v>
      </c>
      <c r="EB3954">
        <v>0</v>
      </c>
      <c r="EC3954">
        <v>0</v>
      </c>
      <c r="ED3954">
        <v>0</v>
      </c>
      <c r="EE3954">
        <v>0</v>
      </c>
      <c r="EF3954">
        <v>0</v>
      </c>
      <c r="EG3954">
        <v>0</v>
      </c>
      <c r="EH3954">
        <v>0</v>
      </c>
      <c r="EI3954">
        <v>0</v>
      </c>
      <c r="EJ3954">
        <v>0</v>
      </c>
      <c r="EK3954">
        <v>0</v>
      </c>
      <c r="EL3954">
        <v>0</v>
      </c>
      <c r="EM3954">
        <v>1</v>
      </c>
      <c r="EN3954">
        <v>0</v>
      </c>
      <c r="EO3954">
        <v>0</v>
      </c>
      <c r="EP3954">
        <v>0</v>
      </c>
      <c r="EQ3954">
        <v>0</v>
      </c>
      <c r="ER3954">
        <v>0</v>
      </c>
      <c r="ES3954">
        <v>0</v>
      </c>
      <c r="ET3954">
        <v>0</v>
      </c>
      <c r="EU3954">
        <v>0</v>
      </c>
      <c r="EV3954">
        <v>0</v>
      </c>
      <c r="EW3954">
        <v>0</v>
      </c>
      <c r="EX3954">
        <v>0</v>
      </c>
      <c r="EY3954">
        <v>0</v>
      </c>
      <c r="EZ3954">
        <v>0</v>
      </c>
      <c r="FA3954">
        <v>0</v>
      </c>
      <c r="FB3954">
        <v>0</v>
      </c>
      <c r="FC3954">
        <v>0</v>
      </c>
      <c r="FD3954">
        <v>0</v>
      </c>
      <c r="FE3954">
        <v>0</v>
      </c>
      <c r="FF3954">
        <v>0</v>
      </c>
      <c r="FG3954">
        <v>0</v>
      </c>
      <c r="FH3954">
        <v>0</v>
      </c>
      <c r="FI3954">
        <v>0</v>
      </c>
      <c r="FJ3954">
        <v>0</v>
      </c>
      <c r="FK3954">
        <v>0</v>
      </c>
      <c r="FL3954">
        <v>1</v>
      </c>
      <c r="FM3954">
        <v>0</v>
      </c>
      <c r="FN3954">
        <v>1</v>
      </c>
      <c r="FO3954">
        <v>1</v>
      </c>
      <c r="FP3954">
        <v>0</v>
      </c>
    </row>
    <row r="3955" spans="1:172" x14ac:dyDescent="0.55000000000000004">
      <c r="A3955">
        <v>6202</v>
      </c>
      <c r="B3955">
        <v>69</v>
      </c>
      <c r="C3955" t="s">
        <v>133</v>
      </c>
      <c r="D3955" t="s">
        <v>152</v>
      </c>
      <c r="E3955" t="s">
        <v>135</v>
      </c>
      <c r="F3955">
        <v>1</v>
      </c>
      <c r="I3955">
        <v>2</v>
      </c>
      <c r="J3955">
        <v>1</v>
      </c>
      <c r="K3955">
        <v>0</v>
      </c>
      <c r="L3955">
        <v>0</v>
      </c>
      <c r="M3955">
        <v>0</v>
      </c>
      <c r="N3955">
        <v>1</v>
      </c>
      <c r="O3955">
        <v>0</v>
      </c>
      <c r="P3955">
        <v>0</v>
      </c>
      <c r="Q3955">
        <v>75.970116719463718</v>
      </c>
      <c r="R3955">
        <v>2</v>
      </c>
      <c r="S3955">
        <v>1</v>
      </c>
      <c r="T3955">
        <v>1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I3955">
        <v>1</v>
      </c>
      <c r="AJ3955">
        <v>0</v>
      </c>
      <c r="AK3955">
        <v>0</v>
      </c>
      <c r="AL3955">
        <v>0</v>
      </c>
      <c r="AM3955">
        <v>0</v>
      </c>
      <c r="AN3955" t="s">
        <v>143</v>
      </c>
      <c r="AO3955">
        <v>0</v>
      </c>
      <c r="AP3955">
        <v>0</v>
      </c>
      <c r="AQ3955">
        <v>0</v>
      </c>
      <c r="AR3955">
        <v>0</v>
      </c>
      <c r="AS3955">
        <v>0</v>
      </c>
      <c r="AT3955">
        <v>0</v>
      </c>
      <c r="AU3955">
        <v>0</v>
      </c>
      <c r="AV3955">
        <v>0</v>
      </c>
      <c r="AW3955">
        <v>0</v>
      </c>
      <c r="BE3955">
        <v>1</v>
      </c>
      <c r="BF3955" t="s">
        <v>137</v>
      </c>
      <c r="BG3955">
        <v>1</v>
      </c>
      <c r="BI3955" s="2">
        <v>43982</v>
      </c>
      <c r="BJ3955">
        <v>100</v>
      </c>
      <c r="BM3955" s="1">
        <v>0</v>
      </c>
      <c r="BT3955">
        <v>1</v>
      </c>
      <c r="BU3955" t="s">
        <v>138</v>
      </c>
      <c r="BV3955">
        <v>1</v>
      </c>
      <c r="BW3955">
        <v>1</v>
      </c>
      <c r="BX3955" s="2"/>
      <c r="BY3955" s="6">
        <v>43982</v>
      </c>
      <c r="BZ3955">
        <v>100</v>
      </c>
      <c r="CC3955">
        <v>1</v>
      </c>
      <c r="CD3955" t="s">
        <v>155</v>
      </c>
      <c r="CE3955">
        <v>1</v>
      </c>
      <c r="CG3955" s="2">
        <v>43982</v>
      </c>
      <c r="CH3955">
        <v>40</v>
      </c>
      <c r="CK3955">
        <v>0</v>
      </c>
      <c r="CS3955">
        <v>0</v>
      </c>
      <c r="DA3955">
        <v>0</v>
      </c>
      <c r="DH3955">
        <v>0</v>
      </c>
      <c r="DO3955">
        <v>0</v>
      </c>
      <c r="DW3955">
        <v>3</v>
      </c>
      <c r="DX3955">
        <v>1</v>
      </c>
      <c r="DY3955">
        <v>2</v>
      </c>
      <c r="DZ3955">
        <v>0</v>
      </c>
      <c r="EA3955">
        <v>1</v>
      </c>
      <c r="EB3955">
        <v>0</v>
      </c>
      <c r="EC3955">
        <v>0</v>
      </c>
      <c r="ED3955">
        <v>0</v>
      </c>
      <c r="EE3955">
        <v>0</v>
      </c>
      <c r="EF3955">
        <v>0</v>
      </c>
      <c r="EG3955">
        <v>0</v>
      </c>
      <c r="EH3955">
        <v>0</v>
      </c>
      <c r="EI3955">
        <v>0</v>
      </c>
      <c r="EJ3955">
        <v>0</v>
      </c>
      <c r="EK3955">
        <v>0</v>
      </c>
      <c r="EL3955">
        <v>0</v>
      </c>
      <c r="EM3955">
        <v>0</v>
      </c>
      <c r="EN3955">
        <v>0</v>
      </c>
      <c r="EO3955">
        <v>1</v>
      </c>
      <c r="EP3955">
        <v>0</v>
      </c>
      <c r="EQ3955">
        <v>0</v>
      </c>
      <c r="ER3955">
        <v>0</v>
      </c>
      <c r="ES3955">
        <v>0</v>
      </c>
      <c r="ET3955">
        <v>1</v>
      </c>
      <c r="EU3955">
        <v>0</v>
      </c>
      <c r="EV3955">
        <v>0</v>
      </c>
      <c r="EW3955">
        <v>0</v>
      </c>
      <c r="EX3955">
        <v>0</v>
      </c>
      <c r="EY3955">
        <v>0</v>
      </c>
      <c r="EZ3955">
        <v>0</v>
      </c>
      <c r="FA3955">
        <v>0</v>
      </c>
      <c r="FB3955">
        <v>0</v>
      </c>
      <c r="FC3955">
        <v>0</v>
      </c>
      <c r="FD3955">
        <v>0</v>
      </c>
      <c r="FE3955">
        <v>1</v>
      </c>
      <c r="FF3955">
        <v>0</v>
      </c>
      <c r="FG3955">
        <v>0</v>
      </c>
      <c r="FH3955">
        <v>0</v>
      </c>
      <c r="FI3955">
        <v>0</v>
      </c>
      <c r="FJ3955">
        <v>0</v>
      </c>
      <c r="FK3955">
        <v>0</v>
      </c>
      <c r="FL3955">
        <v>0</v>
      </c>
      <c r="FM3955">
        <v>0</v>
      </c>
      <c r="FN3955">
        <v>0</v>
      </c>
      <c r="FO3955">
        <v>0</v>
      </c>
      <c r="FP3955">
        <v>0</v>
      </c>
    </row>
    <row r="3956" spans="1:172" x14ac:dyDescent="0.55000000000000004">
      <c r="A3956">
        <v>6203</v>
      </c>
      <c r="B3956">
        <v>67</v>
      </c>
      <c r="C3956" t="s">
        <v>140</v>
      </c>
      <c r="D3956" t="s">
        <v>141</v>
      </c>
      <c r="E3956" t="s">
        <v>135</v>
      </c>
      <c r="F3956">
        <v>1</v>
      </c>
      <c r="G3956">
        <v>1</v>
      </c>
      <c r="H3956">
        <v>35</v>
      </c>
      <c r="I3956">
        <v>1</v>
      </c>
      <c r="J3956">
        <v>1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T3956">
        <v>0</v>
      </c>
      <c r="U3956">
        <v>1</v>
      </c>
      <c r="V3956">
        <v>1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I3956">
        <v>2</v>
      </c>
      <c r="AJ3956">
        <v>0</v>
      </c>
      <c r="AK3956">
        <v>0</v>
      </c>
      <c r="AL3956">
        <v>0</v>
      </c>
      <c r="AM3956">
        <v>0</v>
      </c>
      <c r="AN3956" t="s">
        <v>185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0</v>
      </c>
      <c r="AU3956">
        <v>0</v>
      </c>
      <c r="AV3956">
        <v>0</v>
      </c>
      <c r="AW3956">
        <v>0</v>
      </c>
      <c r="BE3956">
        <v>1</v>
      </c>
      <c r="BF3956" t="s">
        <v>137</v>
      </c>
      <c r="BG3956">
        <v>1</v>
      </c>
      <c r="BI3956" s="2">
        <v>43982</v>
      </c>
      <c r="BJ3956">
        <v>100</v>
      </c>
      <c r="BM3956" s="1">
        <v>0</v>
      </c>
      <c r="BT3956">
        <v>1</v>
      </c>
      <c r="BU3956" t="s">
        <v>145</v>
      </c>
      <c r="BV3956">
        <v>0</v>
      </c>
      <c r="BW3956">
        <v>1</v>
      </c>
      <c r="BX3956" s="2"/>
      <c r="BY3956" s="6">
        <v>43982</v>
      </c>
      <c r="BZ3956">
        <v>25</v>
      </c>
      <c r="CC3956">
        <v>1</v>
      </c>
      <c r="CD3956" t="s">
        <v>155</v>
      </c>
      <c r="CE3956">
        <v>1</v>
      </c>
      <c r="CG3956" s="2">
        <v>43982</v>
      </c>
      <c r="CH3956">
        <v>40</v>
      </c>
      <c r="CK3956">
        <v>0</v>
      </c>
      <c r="CS3956">
        <v>1</v>
      </c>
      <c r="CT3956" t="s">
        <v>150</v>
      </c>
      <c r="CU3956">
        <v>1</v>
      </c>
      <c r="CV3956" s="2"/>
      <c r="CW3956" s="2">
        <v>43982</v>
      </c>
      <c r="CX3956">
        <v>25</v>
      </c>
      <c r="DA3956">
        <v>0</v>
      </c>
      <c r="DH3956">
        <v>0</v>
      </c>
      <c r="DO3956">
        <v>0</v>
      </c>
      <c r="DW3956">
        <v>4</v>
      </c>
      <c r="DX3956">
        <v>1</v>
      </c>
      <c r="DY3956">
        <v>3</v>
      </c>
      <c r="DZ3956">
        <v>0</v>
      </c>
      <c r="EA3956">
        <v>0</v>
      </c>
      <c r="EB3956">
        <v>0</v>
      </c>
      <c r="EC3956">
        <v>0</v>
      </c>
      <c r="ED3956">
        <v>0</v>
      </c>
      <c r="EE3956">
        <v>0</v>
      </c>
      <c r="EF3956">
        <v>0</v>
      </c>
      <c r="EG3956">
        <v>0</v>
      </c>
      <c r="EH3956">
        <v>0</v>
      </c>
      <c r="EI3956">
        <v>0</v>
      </c>
      <c r="EJ3956">
        <v>0</v>
      </c>
      <c r="EK3956">
        <v>0</v>
      </c>
      <c r="EL3956">
        <v>0</v>
      </c>
      <c r="EM3956">
        <v>0</v>
      </c>
      <c r="EN3956">
        <v>0</v>
      </c>
      <c r="EO3956">
        <v>1</v>
      </c>
      <c r="EP3956">
        <v>0</v>
      </c>
      <c r="EQ3956">
        <v>0</v>
      </c>
      <c r="ER3956">
        <v>0</v>
      </c>
      <c r="ES3956">
        <v>0</v>
      </c>
      <c r="ET3956">
        <v>0</v>
      </c>
      <c r="EU3956">
        <v>0</v>
      </c>
      <c r="EV3956">
        <v>0</v>
      </c>
      <c r="EW3956">
        <v>0</v>
      </c>
      <c r="EX3956">
        <v>0</v>
      </c>
      <c r="EY3956">
        <v>0</v>
      </c>
      <c r="EZ3956">
        <v>0</v>
      </c>
      <c r="FA3956">
        <v>0</v>
      </c>
      <c r="FB3956">
        <v>0</v>
      </c>
      <c r="FC3956">
        <v>0</v>
      </c>
      <c r="FD3956">
        <v>0</v>
      </c>
      <c r="FE3956">
        <v>0</v>
      </c>
      <c r="FF3956">
        <v>0</v>
      </c>
      <c r="FG3956">
        <v>0</v>
      </c>
      <c r="FH3956">
        <v>0</v>
      </c>
      <c r="FI3956">
        <v>0</v>
      </c>
      <c r="FJ3956">
        <v>0</v>
      </c>
      <c r="FK3956">
        <v>0</v>
      </c>
      <c r="FL3956">
        <v>0</v>
      </c>
      <c r="FM3956">
        <v>0</v>
      </c>
      <c r="FN3956">
        <v>0</v>
      </c>
      <c r="FO3956">
        <v>0</v>
      </c>
      <c r="FP3956">
        <v>0</v>
      </c>
    </row>
    <row r="3957" spans="1:172" x14ac:dyDescent="0.55000000000000004">
      <c r="A3957">
        <v>6216</v>
      </c>
      <c r="B3957">
        <v>71</v>
      </c>
      <c r="C3957" t="s">
        <v>140</v>
      </c>
      <c r="D3957" t="s">
        <v>141</v>
      </c>
      <c r="E3957" t="s">
        <v>135</v>
      </c>
      <c r="F3957">
        <v>1</v>
      </c>
      <c r="G3957">
        <v>0</v>
      </c>
      <c r="H3957">
        <v>48</v>
      </c>
      <c r="I3957">
        <v>0</v>
      </c>
      <c r="J3957">
        <v>1</v>
      </c>
      <c r="K3957">
        <v>1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81.152413935939265</v>
      </c>
      <c r="R3957">
        <v>2</v>
      </c>
      <c r="S3957">
        <v>1</v>
      </c>
      <c r="T3957">
        <v>1</v>
      </c>
      <c r="U3957">
        <v>1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0</v>
      </c>
      <c r="AF3957">
        <v>0</v>
      </c>
      <c r="AG3957">
        <v>0</v>
      </c>
      <c r="AI3957">
        <v>2</v>
      </c>
      <c r="AJ3957">
        <v>0</v>
      </c>
      <c r="AK3957">
        <v>0</v>
      </c>
      <c r="AL3957">
        <v>0</v>
      </c>
      <c r="AM3957">
        <v>0</v>
      </c>
      <c r="AN3957" t="s">
        <v>185</v>
      </c>
      <c r="AO3957">
        <v>0</v>
      </c>
      <c r="AP3957">
        <v>0</v>
      </c>
      <c r="AQ3957">
        <v>0</v>
      </c>
      <c r="AR3957">
        <v>0</v>
      </c>
      <c r="AS3957">
        <v>0</v>
      </c>
      <c r="AT3957">
        <v>0</v>
      </c>
      <c r="AU3957">
        <v>0</v>
      </c>
      <c r="AV3957">
        <v>0</v>
      </c>
      <c r="AW3957">
        <v>0</v>
      </c>
      <c r="BE3957">
        <v>0</v>
      </c>
      <c r="BI3957" s="2"/>
      <c r="BM3957" s="1">
        <v>0</v>
      </c>
      <c r="BT3957">
        <v>1</v>
      </c>
      <c r="BU3957" t="s">
        <v>145</v>
      </c>
      <c r="BV3957">
        <v>0</v>
      </c>
      <c r="BW3957">
        <v>1</v>
      </c>
      <c r="BX3957" s="2"/>
      <c r="BY3957" s="6">
        <v>43982</v>
      </c>
      <c r="BZ3957">
        <v>25</v>
      </c>
      <c r="CC3957">
        <v>0</v>
      </c>
      <c r="CG3957" s="2"/>
      <c r="CK3957">
        <v>0</v>
      </c>
      <c r="CS3957">
        <v>0</v>
      </c>
      <c r="CV3957" s="2"/>
      <c r="CW3957" s="2"/>
      <c r="DA3957">
        <v>0</v>
      </c>
      <c r="DH3957">
        <v>0</v>
      </c>
      <c r="DO3957">
        <v>0</v>
      </c>
      <c r="DW3957">
        <v>1</v>
      </c>
      <c r="DX3957">
        <v>0</v>
      </c>
      <c r="DY3957">
        <v>1</v>
      </c>
      <c r="DZ3957">
        <v>0</v>
      </c>
      <c r="EA3957">
        <v>1</v>
      </c>
      <c r="EB3957">
        <v>0</v>
      </c>
      <c r="EC3957">
        <v>0</v>
      </c>
      <c r="ED3957">
        <v>0</v>
      </c>
      <c r="EE3957">
        <v>0</v>
      </c>
      <c r="EF3957">
        <v>0</v>
      </c>
      <c r="EG3957">
        <v>0</v>
      </c>
      <c r="EH3957">
        <v>0</v>
      </c>
      <c r="EI3957">
        <v>0</v>
      </c>
      <c r="EJ3957">
        <v>0</v>
      </c>
      <c r="EK3957">
        <v>0</v>
      </c>
      <c r="EL3957">
        <v>0</v>
      </c>
      <c r="EM3957">
        <v>0</v>
      </c>
      <c r="EN3957">
        <v>0</v>
      </c>
      <c r="EO3957">
        <v>1</v>
      </c>
      <c r="EP3957">
        <v>0</v>
      </c>
      <c r="EQ3957">
        <v>0</v>
      </c>
      <c r="ER3957">
        <v>0</v>
      </c>
      <c r="ES3957">
        <v>0</v>
      </c>
      <c r="ET3957">
        <v>1</v>
      </c>
      <c r="EU3957">
        <v>0</v>
      </c>
      <c r="EV3957">
        <v>0</v>
      </c>
      <c r="EW3957">
        <v>0</v>
      </c>
      <c r="EX3957">
        <v>0</v>
      </c>
      <c r="EY3957">
        <v>1</v>
      </c>
      <c r="EZ3957">
        <v>0</v>
      </c>
      <c r="FA3957">
        <v>0</v>
      </c>
      <c r="FB3957">
        <v>0</v>
      </c>
      <c r="FC3957">
        <v>0</v>
      </c>
      <c r="FD3957">
        <v>0</v>
      </c>
      <c r="FE3957">
        <v>0</v>
      </c>
      <c r="FF3957">
        <v>0</v>
      </c>
      <c r="FG3957">
        <v>0</v>
      </c>
      <c r="FH3957">
        <v>0</v>
      </c>
      <c r="FI3957">
        <v>0</v>
      </c>
      <c r="FJ3957">
        <v>0</v>
      </c>
      <c r="FK3957">
        <v>0</v>
      </c>
      <c r="FL3957">
        <v>0</v>
      </c>
      <c r="FM3957">
        <v>0</v>
      </c>
      <c r="FN3957">
        <v>0</v>
      </c>
      <c r="FO3957">
        <v>0</v>
      </c>
      <c r="FP3957">
        <v>0</v>
      </c>
    </row>
    <row r="3958" spans="1:172" x14ac:dyDescent="0.55000000000000004">
      <c r="A3958">
        <v>6226</v>
      </c>
      <c r="B3958">
        <v>65</v>
      </c>
      <c r="C3958" t="s">
        <v>140</v>
      </c>
      <c r="D3958" t="s">
        <v>141</v>
      </c>
      <c r="E3958" t="s">
        <v>135</v>
      </c>
      <c r="F3958">
        <v>1</v>
      </c>
      <c r="G3958">
        <v>0</v>
      </c>
      <c r="H3958">
        <v>55</v>
      </c>
      <c r="I3958">
        <v>0</v>
      </c>
      <c r="J3958">
        <v>1</v>
      </c>
      <c r="K3958">
        <v>1</v>
      </c>
      <c r="L3958">
        <v>0</v>
      </c>
      <c r="M3958">
        <v>0</v>
      </c>
      <c r="N3958">
        <v>0</v>
      </c>
      <c r="O3958">
        <v>0</v>
      </c>
      <c r="P3958">
        <v>0</v>
      </c>
      <c r="T3958">
        <v>1</v>
      </c>
      <c r="U3958">
        <v>1</v>
      </c>
      <c r="V3958">
        <v>1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0</v>
      </c>
      <c r="AF3958">
        <v>0</v>
      </c>
      <c r="AG3958">
        <v>0</v>
      </c>
      <c r="AI3958">
        <v>3</v>
      </c>
      <c r="AJ3958">
        <v>0</v>
      </c>
      <c r="AK3958">
        <v>0</v>
      </c>
      <c r="AL3958">
        <v>0</v>
      </c>
      <c r="AM3958">
        <v>0</v>
      </c>
      <c r="AN3958" t="s">
        <v>185</v>
      </c>
      <c r="AO3958">
        <v>0</v>
      </c>
      <c r="AP3958">
        <v>0</v>
      </c>
      <c r="AQ3958">
        <v>0</v>
      </c>
      <c r="AR3958">
        <v>0</v>
      </c>
      <c r="AS3958">
        <v>0</v>
      </c>
      <c r="AT3958">
        <v>0</v>
      </c>
      <c r="AU3958">
        <v>0</v>
      </c>
      <c r="AV3958">
        <v>0</v>
      </c>
      <c r="AW3958">
        <v>1</v>
      </c>
      <c r="AX3958" t="s">
        <v>139</v>
      </c>
      <c r="AY3958">
        <v>1</v>
      </c>
      <c r="BA3958" s="2">
        <v>43982</v>
      </c>
      <c r="BB3958">
        <v>20</v>
      </c>
      <c r="BE3958">
        <v>0</v>
      </c>
      <c r="BI3958" s="2"/>
      <c r="BM3958" s="1">
        <v>0</v>
      </c>
      <c r="BT3958">
        <v>1</v>
      </c>
      <c r="BU3958" t="s">
        <v>145</v>
      </c>
      <c r="BV3958">
        <v>0</v>
      </c>
      <c r="BW3958">
        <v>1</v>
      </c>
      <c r="BX3958" s="2"/>
      <c r="BY3958" s="6">
        <v>43982</v>
      </c>
      <c r="BZ3958">
        <v>12.5</v>
      </c>
      <c r="CC3958">
        <v>1</v>
      </c>
      <c r="CD3958" t="s">
        <v>155</v>
      </c>
      <c r="CE3958">
        <v>1</v>
      </c>
      <c r="CG3958" s="2">
        <v>43982</v>
      </c>
      <c r="CH3958">
        <v>40</v>
      </c>
      <c r="CK3958">
        <v>0</v>
      </c>
      <c r="CS3958">
        <v>0</v>
      </c>
      <c r="DA3958">
        <v>0</v>
      </c>
      <c r="DH3958">
        <v>0</v>
      </c>
      <c r="DO3958">
        <v>0</v>
      </c>
      <c r="DW3958">
        <v>3</v>
      </c>
      <c r="DX3958">
        <v>1</v>
      </c>
      <c r="DY3958">
        <v>2</v>
      </c>
      <c r="DZ3958">
        <v>0</v>
      </c>
      <c r="EA3958">
        <v>0</v>
      </c>
      <c r="EB3958">
        <v>0</v>
      </c>
      <c r="EC3958">
        <v>0</v>
      </c>
      <c r="ED3958">
        <v>1</v>
      </c>
      <c r="EE3958">
        <v>0</v>
      </c>
      <c r="EF3958">
        <v>0</v>
      </c>
      <c r="EG3958">
        <v>0</v>
      </c>
      <c r="EH3958">
        <v>0</v>
      </c>
      <c r="EI3958">
        <v>0</v>
      </c>
      <c r="EJ3958">
        <v>0</v>
      </c>
      <c r="EK3958">
        <v>0</v>
      </c>
      <c r="EL3958">
        <v>0</v>
      </c>
      <c r="EM3958">
        <v>0</v>
      </c>
      <c r="EN3958">
        <v>0</v>
      </c>
      <c r="EO3958">
        <v>1</v>
      </c>
      <c r="EP3958">
        <v>0</v>
      </c>
      <c r="EQ3958">
        <v>0</v>
      </c>
      <c r="ER3958">
        <v>0</v>
      </c>
      <c r="ES3958">
        <v>0</v>
      </c>
      <c r="ET3958">
        <v>0</v>
      </c>
      <c r="EU3958">
        <v>0</v>
      </c>
      <c r="EV3958">
        <v>0</v>
      </c>
      <c r="EW3958">
        <v>0</v>
      </c>
      <c r="EX3958">
        <v>0</v>
      </c>
      <c r="EY3958">
        <v>1</v>
      </c>
      <c r="EZ3958">
        <v>0</v>
      </c>
      <c r="FA3958">
        <v>0</v>
      </c>
      <c r="FB3958">
        <v>0</v>
      </c>
      <c r="FC3958">
        <v>0</v>
      </c>
      <c r="FD3958">
        <v>0</v>
      </c>
      <c r="FE3958">
        <v>0</v>
      </c>
      <c r="FF3958">
        <v>0</v>
      </c>
      <c r="FG3958">
        <v>0</v>
      </c>
      <c r="FH3958">
        <v>0</v>
      </c>
      <c r="FI3958">
        <v>0</v>
      </c>
      <c r="FJ3958">
        <v>0</v>
      </c>
      <c r="FK3958">
        <v>0</v>
      </c>
      <c r="FL3958">
        <v>0</v>
      </c>
      <c r="FM3958">
        <v>0</v>
      </c>
      <c r="FN3958">
        <v>0</v>
      </c>
      <c r="FO3958">
        <v>0</v>
      </c>
      <c r="FP3958">
        <v>0</v>
      </c>
    </row>
    <row r="3959" spans="1:172" x14ac:dyDescent="0.55000000000000004">
      <c r="A3959">
        <v>6233</v>
      </c>
      <c r="B3959">
        <v>61</v>
      </c>
      <c r="C3959" t="s">
        <v>140</v>
      </c>
      <c r="D3959" t="s">
        <v>141</v>
      </c>
      <c r="E3959" t="s">
        <v>135</v>
      </c>
      <c r="F3959">
        <v>1</v>
      </c>
      <c r="G3959">
        <v>0</v>
      </c>
      <c r="H3959">
        <v>55</v>
      </c>
      <c r="I3959">
        <v>0</v>
      </c>
      <c r="J3959">
        <v>1</v>
      </c>
      <c r="K3959">
        <v>0</v>
      </c>
      <c r="L3959">
        <v>0</v>
      </c>
      <c r="M3959">
        <v>1</v>
      </c>
      <c r="N3959">
        <v>0</v>
      </c>
      <c r="O3959">
        <v>0</v>
      </c>
      <c r="P3959">
        <v>0</v>
      </c>
      <c r="Q3959">
        <v>93.505597508030576</v>
      </c>
      <c r="R3959">
        <v>1</v>
      </c>
      <c r="S3959">
        <v>0</v>
      </c>
      <c r="T3959">
        <v>0</v>
      </c>
      <c r="U3959">
        <v>1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>
        <v>0</v>
      </c>
      <c r="AI3959">
        <v>1</v>
      </c>
      <c r="AJ3959">
        <v>0</v>
      </c>
      <c r="AK3959">
        <v>0</v>
      </c>
      <c r="AL3959">
        <v>2</v>
      </c>
      <c r="AM3959">
        <v>0</v>
      </c>
      <c r="AN3959" t="s">
        <v>185</v>
      </c>
      <c r="AO3959">
        <v>0</v>
      </c>
      <c r="AP3959">
        <v>0</v>
      </c>
      <c r="AQ3959">
        <v>0</v>
      </c>
      <c r="AR3959">
        <v>0</v>
      </c>
      <c r="AS3959">
        <v>0</v>
      </c>
      <c r="AT3959">
        <v>0</v>
      </c>
      <c r="AU3959">
        <v>0</v>
      </c>
      <c r="AV3959">
        <v>0</v>
      </c>
      <c r="AW3959">
        <v>0</v>
      </c>
      <c r="BE3959">
        <v>1</v>
      </c>
      <c r="BF3959" t="s">
        <v>137</v>
      </c>
      <c r="BG3959">
        <v>1</v>
      </c>
      <c r="BI3959" s="2">
        <v>43982</v>
      </c>
      <c r="BJ3959">
        <v>100</v>
      </c>
      <c r="BM3959" s="1">
        <v>0</v>
      </c>
      <c r="BT3959">
        <v>1</v>
      </c>
      <c r="BU3959" t="s">
        <v>145</v>
      </c>
      <c r="BV3959">
        <v>0</v>
      </c>
      <c r="BW3959">
        <v>1</v>
      </c>
      <c r="BX3959" s="2"/>
      <c r="BY3959" s="6">
        <v>43982</v>
      </c>
      <c r="BZ3959">
        <v>25</v>
      </c>
      <c r="CC3959">
        <v>0</v>
      </c>
      <c r="CK3959">
        <v>0</v>
      </c>
      <c r="CS3959">
        <v>0</v>
      </c>
      <c r="DA3959">
        <v>0</v>
      </c>
      <c r="DH3959">
        <v>0</v>
      </c>
      <c r="DO3959">
        <v>0</v>
      </c>
      <c r="DW3959">
        <v>2</v>
      </c>
      <c r="DX3959">
        <v>1</v>
      </c>
      <c r="DY3959">
        <v>2</v>
      </c>
      <c r="DZ3959">
        <v>0</v>
      </c>
      <c r="EA3959">
        <v>0</v>
      </c>
      <c r="EB3959">
        <v>0</v>
      </c>
      <c r="EC3959">
        <v>0</v>
      </c>
      <c r="ED3959">
        <v>0</v>
      </c>
      <c r="EE3959">
        <v>0</v>
      </c>
      <c r="EF3959">
        <v>0</v>
      </c>
      <c r="EG3959">
        <v>1</v>
      </c>
      <c r="EH3959">
        <v>0</v>
      </c>
      <c r="EI3959">
        <v>1</v>
      </c>
      <c r="EJ3959">
        <v>1</v>
      </c>
      <c r="EK3959">
        <v>0</v>
      </c>
      <c r="EL3959">
        <v>0</v>
      </c>
      <c r="EM3959">
        <v>0</v>
      </c>
      <c r="EN3959">
        <v>0</v>
      </c>
      <c r="EO3959">
        <v>1</v>
      </c>
      <c r="EP3959">
        <v>0</v>
      </c>
      <c r="EQ3959">
        <v>0</v>
      </c>
      <c r="ER3959">
        <v>0</v>
      </c>
      <c r="ES3959">
        <v>1</v>
      </c>
      <c r="ET3959">
        <v>1</v>
      </c>
      <c r="EU3959">
        <v>0</v>
      </c>
      <c r="EV3959">
        <v>0</v>
      </c>
      <c r="EW3959">
        <v>0</v>
      </c>
      <c r="EX3959">
        <v>0</v>
      </c>
      <c r="EY3959">
        <v>0</v>
      </c>
      <c r="EZ3959">
        <v>0</v>
      </c>
      <c r="FA3959">
        <v>0</v>
      </c>
      <c r="FB3959">
        <v>0</v>
      </c>
      <c r="FC3959">
        <v>0</v>
      </c>
      <c r="FD3959">
        <v>0</v>
      </c>
      <c r="FE3959">
        <v>0</v>
      </c>
      <c r="FF3959">
        <v>0</v>
      </c>
      <c r="FG3959">
        <v>0</v>
      </c>
      <c r="FH3959">
        <v>0</v>
      </c>
      <c r="FI3959">
        <v>1</v>
      </c>
      <c r="FJ3959">
        <v>0</v>
      </c>
      <c r="FK3959">
        <v>0</v>
      </c>
      <c r="FL3959">
        <v>0</v>
      </c>
      <c r="FM3959">
        <v>0</v>
      </c>
      <c r="FN3959">
        <v>0</v>
      </c>
      <c r="FO3959">
        <v>0</v>
      </c>
      <c r="FP3959">
        <v>0</v>
      </c>
    </row>
    <row r="3960" spans="1:172" x14ac:dyDescent="0.55000000000000004">
      <c r="A3960">
        <v>6234</v>
      </c>
      <c r="B3960">
        <v>61</v>
      </c>
      <c r="C3960" t="s">
        <v>140</v>
      </c>
      <c r="D3960" t="s">
        <v>141</v>
      </c>
      <c r="E3960" t="s">
        <v>135</v>
      </c>
      <c r="F3960">
        <v>2</v>
      </c>
      <c r="G3960">
        <v>1</v>
      </c>
      <c r="H3960">
        <v>29</v>
      </c>
      <c r="I3960">
        <v>1</v>
      </c>
      <c r="J3960">
        <v>1</v>
      </c>
      <c r="K3960">
        <v>0</v>
      </c>
      <c r="L3960">
        <v>0</v>
      </c>
      <c r="M3960">
        <v>1</v>
      </c>
      <c r="N3960">
        <v>0</v>
      </c>
      <c r="O3960">
        <v>0</v>
      </c>
      <c r="P3960">
        <v>0</v>
      </c>
      <c r="T3960">
        <v>1</v>
      </c>
      <c r="U3960">
        <v>1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0</v>
      </c>
      <c r="AF3960">
        <v>0</v>
      </c>
      <c r="AG3960">
        <v>0</v>
      </c>
      <c r="AI3960">
        <v>2</v>
      </c>
      <c r="AJ3960">
        <v>0</v>
      </c>
      <c r="AK3960">
        <v>0</v>
      </c>
      <c r="AL3960">
        <v>3</v>
      </c>
      <c r="AM3960">
        <v>0</v>
      </c>
      <c r="AN3960" t="s">
        <v>185</v>
      </c>
      <c r="AO3960">
        <v>0</v>
      </c>
      <c r="AP3960">
        <v>0</v>
      </c>
      <c r="AQ3960">
        <v>0</v>
      </c>
      <c r="AR3960">
        <v>0</v>
      </c>
      <c r="AS3960">
        <v>0</v>
      </c>
      <c r="AT3960">
        <v>0</v>
      </c>
      <c r="AU3960">
        <v>0</v>
      </c>
      <c r="AV3960">
        <v>0</v>
      </c>
      <c r="AW3960">
        <v>0</v>
      </c>
      <c r="BE3960">
        <v>1</v>
      </c>
      <c r="BF3960" t="s">
        <v>137</v>
      </c>
      <c r="BG3960">
        <v>1</v>
      </c>
      <c r="BI3960" s="2">
        <v>43982</v>
      </c>
      <c r="BJ3960">
        <v>50</v>
      </c>
      <c r="BM3960" s="1">
        <v>0</v>
      </c>
      <c r="BT3960">
        <v>1</v>
      </c>
      <c r="BU3960" t="s">
        <v>145</v>
      </c>
      <c r="BV3960">
        <v>0</v>
      </c>
      <c r="BW3960">
        <v>1</v>
      </c>
      <c r="BX3960" s="2"/>
      <c r="BY3960" s="6">
        <v>43982</v>
      </c>
      <c r="BZ3960">
        <v>12.5</v>
      </c>
      <c r="CC3960">
        <v>0</v>
      </c>
      <c r="CG3960" s="2"/>
      <c r="CK3960">
        <v>0</v>
      </c>
      <c r="CS3960">
        <v>1</v>
      </c>
      <c r="CT3960" t="s">
        <v>150</v>
      </c>
      <c r="CU3960">
        <v>1</v>
      </c>
      <c r="CV3960" s="2"/>
      <c r="CW3960" s="2">
        <v>43982</v>
      </c>
      <c r="CX3960">
        <v>25</v>
      </c>
      <c r="DA3960">
        <v>0</v>
      </c>
      <c r="DH3960">
        <v>0</v>
      </c>
      <c r="DO3960">
        <v>0</v>
      </c>
      <c r="DW3960">
        <v>3</v>
      </c>
      <c r="DX3960">
        <v>1</v>
      </c>
      <c r="DY3960">
        <v>3</v>
      </c>
      <c r="DZ3960">
        <v>0</v>
      </c>
      <c r="EA3960">
        <v>0</v>
      </c>
      <c r="EB3960">
        <v>0</v>
      </c>
      <c r="EC3960">
        <v>0</v>
      </c>
      <c r="ED3960">
        <v>0</v>
      </c>
      <c r="EE3960">
        <v>1</v>
      </c>
      <c r="EF3960">
        <v>0</v>
      </c>
      <c r="EG3960">
        <v>0</v>
      </c>
      <c r="EH3960">
        <v>0</v>
      </c>
      <c r="EI3960">
        <v>0</v>
      </c>
      <c r="EJ3960">
        <v>0</v>
      </c>
      <c r="EK3960">
        <v>0</v>
      </c>
      <c r="EL3960">
        <v>0</v>
      </c>
      <c r="EM3960">
        <v>0</v>
      </c>
      <c r="EN3960">
        <v>0</v>
      </c>
      <c r="EO3960">
        <v>1</v>
      </c>
      <c r="EP3960">
        <v>0</v>
      </c>
      <c r="EQ3960">
        <v>0</v>
      </c>
      <c r="ER3960">
        <v>0</v>
      </c>
      <c r="ES3960">
        <v>0</v>
      </c>
      <c r="ET3960">
        <v>0</v>
      </c>
      <c r="EU3960">
        <v>0</v>
      </c>
      <c r="EV3960">
        <v>0</v>
      </c>
      <c r="EW3960">
        <v>0</v>
      </c>
      <c r="EX3960">
        <v>0</v>
      </c>
      <c r="EY3960">
        <v>0</v>
      </c>
      <c r="EZ3960">
        <v>0</v>
      </c>
      <c r="FA3960">
        <v>0</v>
      </c>
      <c r="FB3960">
        <v>0</v>
      </c>
      <c r="FC3960">
        <v>0</v>
      </c>
      <c r="FD3960">
        <v>0</v>
      </c>
      <c r="FE3960">
        <v>0</v>
      </c>
      <c r="FF3960">
        <v>0</v>
      </c>
      <c r="FG3960">
        <v>0</v>
      </c>
      <c r="FH3960">
        <v>0</v>
      </c>
      <c r="FI3960">
        <v>0</v>
      </c>
      <c r="FJ3960">
        <v>0</v>
      </c>
      <c r="FK3960">
        <v>0</v>
      </c>
      <c r="FL3960">
        <v>0</v>
      </c>
      <c r="FM3960">
        <v>0</v>
      </c>
      <c r="FN3960">
        <v>0</v>
      </c>
      <c r="FO3960">
        <v>0</v>
      </c>
      <c r="FP3960">
        <v>0</v>
      </c>
    </row>
    <row r="3961" spans="1:172" x14ac:dyDescent="0.55000000000000004">
      <c r="A3961">
        <v>6235</v>
      </c>
      <c r="B3961">
        <v>63</v>
      </c>
      <c r="C3961" t="s">
        <v>140</v>
      </c>
      <c r="D3961" t="s">
        <v>147</v>
      </c>
      <c r="E3961" t="s">
        <v>135</v>
      </c>
      <c r="F3961">
        <v>1</v>
      </c>
      <c r="G3961">
        <v>0</v>
      </c>
      <c r="H3961">
        <v>68</v>
      </c>
      <c r="I3961">
        <v>0</v>
      </c>
      <c r="J3961">
        <v>1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1</v>
      </c>
      <c r="Q3961">
        <v>97.119263141563593</v>
      </c>
      <c r="R3961">
        <v>1</v>
      </c>
      <c r="S3961">
        <v>0</v>
      </c>
      <c r="T3961">
        <v>0</v>
      </c>
      <c r="U3961">
        <v>1</v>
      </c>
      <c r="V3961">
        <v>1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D3961">
        <v>0</v>
      </c>
      <c r="AE3961">
        <v>0</v>
      </c>
      <c r="AF3961">
        <v>0</v>
      </c>
      <c r="AG3961">
        <v>0</v>
      </c>
      <c r="AI3961">
        <v>2</v>
      </c>
      <c r="AJ3961">
        <v>0</v>
      </c>
      <c r="AK3961">
        <v>0</v>
      </c>
      <c r="AL3961">
        <v>0</v>
      </c>
      <c r="AM3961">
        <v>0</v>
      </c>
      <c r="AN3961" t="s">
        <v>185</v>
      </c>
      <c r="AO3961">
        <v>0</v>
      </c>
      <c r="AP3961">
        <v>0</v>
      </c>
      <c r="AQ3961">
        <v>0</v>
      </c>
      <c r="AR3961">
        <v>0</v>
      </c>
      <c r="AS3961">
        <v>0</v>
      </c>
      <c r="AT3961">
        <v>0</v>
      </c>
      <c r="AU3961">
        <v>0</v>
      </c>
      <c r="AV3961">
        <v>0</v>
      </c>
      <c r="AW3961">
        <v>1</v>
      </c>
      <c r="AX3961" t="s">
        <v>139</v>
      </c>
      <c r="AY3961">
        <v>1</v>
      </c>
      <c r="BA3961" s="2">
        <v>43982</v>
      </c>
      <c r="BB3961">
        <v>5</v>
      </c>
      <c r="BE3961">
        <v>0</v>
      </c>
      <c r="BI3961" s="2"/>
      <c r="BM3961" s="1">
        <v>0</v>
      </c>
      <c r="BT3961">
        <v>1</v>
      </c>
      <c r="BU3961" t="s">
        <v>145</v>
      </c>
      <c r="BV3961">
        <v>0</v>
      </c>
      <c r="BW3961">
        <v>1</v>
      </c>
      <c r="BX3961" s="2"/>
      <c r="BY3961" s="6">
        <v>43982</v>
      </c>
      <c r="BZ3961">
        <v>12.5</v>
      </c>
      <c r="CC3961">
        <v>0</v>
      </c>
      <c r="CG3961" s="2"/>
      <c r="CK3961">
        <v>0</v>
      </c>
      <c r="CS3961">
        <v>0</v>
      </c>
      <c r="CV3961" s="2"/>
      <c r="CW3961" s="2"/>
      <c r="DA3961">
        <v>0</v>
      </c>
      <c r="DH3961">
        <v>0</v>
      </c>
      <c r="DO3961">
        <v>0</v>
      </c>
      <c r="DW3961">
        <v>2</v>
      </c>
      <c r="DX3961">
        <v>1</v>
      </c>
      <c r="DY3961">
        <v>2</v>
      </c>
      <c r="DZ3961">
        <v>0</v>
      </c>
      <c r="EA3961">
        <v>1</v>
      </c>
      <c r="EB3961">
        <v>1</v>
      </c>
      <c r="EC3961">
        <v>0</v>
      </c>
      <c r="ED3961">
        <v>0</v>
      </c>
      <c r="EE3961">
        <v>0</v>
      </c>
      <c r="EF3961">
        <v>0</v>
      </c>
      <c r="EG3961">
        <v>0</v>
      </c>
      <c r="EH3961">
        <v>0</v>
      </c>
      <c r="EI3961">
        <v>0</v>
      </c>
      <c r="EJ3961">
        <v>0</v>
      </c>
      <c r="EK3961">
        <v>0</v>
      </c>
      <c r="EL3961">
        <v>0</v>
      </c>
      <c r="EM3961">
        <v>0</v>
      </c>
      <c r="EN3961">
        <v>0</v>
      </c>
      <c r="EO3961">
        <v>1</v>
      </c>
      <c r="EP3961">
        <v>0</v>
      </c>
      <c r="EQ3961">
        <v>0</v>
      </c>
      <c r="ER3961">
        <v>0</v>
      </c>
      <c r="ES3961">
        <v>0</v>
      </c>
      <c r="ET3961">
        <v>0</v>
      </c>
      <c r="EU3961">
        <v>0</v>
      </c>
      <c r="EV3961">
        <v>0</v>
      </c>
      <c r="EW3961">
        <v>0</v>
      </c>
      <c r="EX3961">
        <v>0</v>
      </c>
      <c r="EY3961">
        <v>0</v>
      </c>
      <c r="EZ3961">
        <v>0</v>
      </c>
      <c r="FA3961">
        <v>0</v>
      </c>
      <c r="FB3961">
        <v>0</v>
      </c>
      <c r="FC3961">
        <v>0</v>
      </c>
      <c r="FD3961">
        <v>0</v>
      </c>
      <c r="FE3961">
        <v>0</v>
      </c>
      <c r="FF3961">
        <v>0</v>
      </c>
      <c r="FG3961">
        <v>0</v>
      </c>
      <c r="FH3961">
        <v>1</v>
      </c>
      <c r="FI3961">
        <v>0</v>
      </c>
      <c r="FJ3961">
        <v>0</v>
      </c>
      <c r="FK3961">
        <v>0</v>
      </c>
      <c r="FL3961">
        <v>0</v>
      </c>
      <c r="FM3961">
        <v>0</v>
      </c>
      <c r="FN3961">
        <v>0</v>
      </c>
      <c r="FO3961">
        <v>0</v>
      </c>
      <c r="FP3961">
        <v>0</v>
      </c>
    </row>
    <row r="3962" spans="1:172" x14ac:dyDescent="0.55000000000000004">
      <c r="A3962">
        <v>6237</v>
      </c>
      <c r="B3962">
        <v>63</v>
      </c>
      <c r="C3962" t="s">
        <v>140</v>
      </c>
      <c r="D3962" t="s">
        <v>141</v>
      </c>
      <c r="E3962" t="s">
        <v>135</v>
      </c>
      <c r="F3962">
        <v>1</v>
      </c>
      <c r="I3962">
        <v>2</v>
      </c>
      <c r="J3962">
        <v>1</v>
      </c>
      <c r="K3962">
        <v>1</v>
      </c>
      <c r="L3962">
        <v>0</v>
      </c>
      <c r="M3962">
        <v>1</v>
      </c>
      <c r="N3962">
        <v>1</v>
      </c>
      <c r="O3962">
        <v>1</v>
      </c>
      <c r="P3962">
        <v>0</v>
      </c>
      <c r="Q3962">
        <v>74.816936882784432</v>
      </c>
      <c r="R3962">
        <v>2</v>
      </c>
      <c r="S3962">
        <v>1</v>
      </c>
      <c r="T3962">
        <v>1</v>
      </c>
      <c r="U3962">
        <v>1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0</v>
      </c>
      <c r="AD3962">
        <v>0</v>
      </c>
      <c r="AE3962">
        <v>0</v>
      </c>
      <c r="AF3962">
        <v>0</v>
      </c>
      <c r="AG3962">
        <v>0</v>
      </c>
      <c r="AI3962">
        <v>2</v>
      </c>
      <c r="AJ3962">
        <v>0</v>
      </c>
      <c r="AK3962">
        <v>0</v>
      </c>
      <c r="AL3962">
        <v>0</v>
      </c>
      <c r="AM3962">
        <v>0</v>
      </c>
      <c r="AN3962" t="s">
        <v>143</v>
      </c>
      <c r="AO3962">
        <v>0</v>
      </c>
      <c r="AP3962">
        <v>0</v>
      </c>
      <c r="AQ3962">
        <v>0</v>
      </c>
      <c r="AR3962">
        <v>0</v>
      </c>
      <c r="AS3962">
        <v>0</v>
      </c>
      <c r="AT3962">
        <v>0</v>
      </c>
      <c r="AU3962">
        <v>0</v>
      </c>
      <c r="AV3962">
        <v>0</v>
      </c>
      <c r="AW3962">
        <v>0</v>
      </c>
      <c r="BE3962">
        <v>1</v>
      </c>
      <c r="BF3962" t="s">
        <v>137</v>
      </c>
      <c r="BG3962">
        <v>1</v>
      </c>
      <c r="BI3962" s="2">
        <v>43982</v>
      </c>
      <c r="BJ3962">
        <v>100</v>
      </c>
      <c r="BM3962" s="1">
        <v>0</v>
      </c>
      <c r="BT3962">
        <v>0</v>
      </c>
      <c r="BY3962" s="6"/>
      <c r="CC3962">
        <v>1</v>
      </c>
      <c r="CD3962" t="s">
        <v>155</v>
      </c>
      <c r="CE3962">
        <v>1</v>
      </c>
      <c r="CG3962" s="2">
        <v>43982</v>
      </c>
      <c r="CH3962">
        <v>40</v>
      </c>
      <c r="CK3962">
        <v>0</v>
      </c>
      <c r="CS3962">
        <v>0</v>
      </c>
      <c r="DA3962">
        <v>0</v>
      </c>
      <c r="DH3962">
        <v>0</v>
      </c>
      <c r="DO3962">
        <v>0</v>
      </c>
      <c r="DW3962">
        <v>2</v>
      </c>
      <c r="DX3962">
        <v>1</v>
      </c>
      <c r="DY3962">
        <v>1</v>
      </c>
      <c r="DZ3962">
        <v>0</v>
      </c>
      <c r="EA3962">
        <v>0</v>
      </c>
      <c r="EB3962">
        <v>0</v>
      </c>
      <c r="EC3962">
        <v>0</v>
      </c>
      <c r="ED3962">
        <v>0</v>
      </c>
      <c r="EE3962">
        <v>1</v>
      </c>
      <c r="EF3962">
        <v>0</v>
      </c>
      <c r="EG3962">
        <v>0</v>
      </c>
      <c r="EH3962">
        <v>1</v>
      </c>
      <c r="EI3962">
        <v>1</v>
      </c>
      <c r="EJ3962">
        <v>1</v>
      </c>
      <c r="EK3962">
        <v>1</v>
      </c>
      <c r="EL3962">
        <v>0</v>
      </c>
      <c r="EM3962">
        <v>0</v>
      </c>
      <c r="EN3962">
        <v>0</v>
      </c>
      <c r="EO3962">
        <v>1</v>
      </c>
      <c r="EP3962">
        <v>0</v>
      </c>
      <c r="EQ3962">
        <v>0</v>
      </c>
      <c r="ER3962">
        <v>0</v>
      </c>
      <c r="ES3962">
        <v>0</v>
      </c>
      <c r="ET3962">
        <v>0</v>
      </c>
      <c r="EU3962">
        <v>0</v>
      </c>
      <c r="EV3962">
        <v>0</v>
      </c>
      <c r="EW3962">
        <v>0</v>
      </c>
      <c r="EX3962">
        <v>0</v>
      </c>
      <c r="EY3962">
        <v>1</v>
      </c>
      <c r="EZ3962">
        <v>0</v>
      </c>
      <c r="FA3962">
        <v>0</v>
      </c>
      <c r="FB3962">
        <v>0</v>
      </c>
      <c r="FC3962">
        <v>0</v>
      </c>
      <c r="FD3962">
        <v>0</v>
      </c>
      <c r="FE3962">
        <v>0</v>
      </c>
      <c r="FF3962">
        <v>0</v>
      </c>
      <c r="FG3962">
        <v>0</v>
      </c>
      <c r="FH3962">
        <v>0</v>
      </c>
      <c r="FI3962">
        <v>0</v>
      </c>
      <c r="FJ3962">
        <v>0</v>
      </c>
      <c r="FK3962">
        <v>0</v>
      </c>
      <c r="FL3962">
        <v>1</v>
      </c>
      <c r="FM3962">
        <v>0</v>
      </c>
      <c r="FN3962">
        <v>1</v>
      </c>
      <c r="FO3962">
        <v>0</v>
      </c>
      <c r="FP3962">
        <v>0</v>
      </c>
    </row>
    <row r="3963" spans="1:172" x14ac:dyDescent="0.55000000000000004">
      <c r="A3963">
        <v>6240</v>
      </c>
      <c r="B3963">
        <v>66</v>
      </c>
      <c r="C3963" t="s">
        <v>140</v>
      </c>
      <c r="D3963" t="s">
        <v>168</v>
      </c>
      <c r="E3963" t="s">
        <v>135</v>
      </c>
      <c r="F3963">
        <v>3</v>
      </c>
      <c r="I3963">
        <v>2</v>
      </c>
      <c r="J3963">
        <v>1</v>
      </c>
      <c r="K3963">
        <v>1</v>
      </c>
      <c r="L3963">
        <v>0</v>
      </c>
      <c r="M3963">
        <v>0</v>
      </c>
      <c r="N3963">
        <v>1</v>
      </c>
      <c r="O3963">
        <v>1</v>
      </c>
      <c r="P3963">
        <v>0</v>
      </c>
      <c r="T3963">
        <v>1</v>
      </c>
      <c r="U3963">
        <v>1</v>
      </c>
      <c r="V3963">
        <v>0</v>
      </c>
      <c r="W3963">
        <v>0</v>
      </c>
      <c r="X3963">
        <v>1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>
        <v>0</v>
      </c>
      <c r="AI3963">
        <v>3</v>
      </c>
      <c r="AJ3963">
        <v>1</v>
      </c>
      <c r="AK3963">
        <v>0</v>
      </c>
      <c r="AL3963">
        <v>0</v>
      </c>
      <c r="AM3963">
        <v>0</v>
      </c>
      <c r="AN3963" t="s">
        <v>185</v>
      </c>
      <c r="AO3963">
        <v>0</v>
      </c>
      <c r="AP3963">
        <v>1</v>
      </c>
      <c r="AQ3963">
        <v>1</v>
      </c>
      <c r="AR3963">
        <v>0</v>
      </c>
      <c r="AS3963">
        <v>0</v>
      </c>
      <c r="AT3963">
        <v>0</v>
      </c>
      <c r="AU3963">
        <v>0</v>
      </c>
      <c r="AV3963">
        <v>2</v>
      </c>
      <c r="AW3963">
        <v>1</v>
      </c>
      <c r="AX3963" t="s">
        <v>139</v>
      </c>
      <c r="AY3963">
        <v>1</v>
      </c>
      <c r="BA3963" s="2">
        <v>43625</v>
      </c>
      <c r="BB3963">
        <v>10</v>
      </c>
      <c r="BE3963">
        <v>0</v>
      </c>
      <c r="BM3963" s="1">
        <v>0</v>
      </c>
      <c r="BT3963">
        <v>0</v>
      </c>
      <c r="BY3963" s="6"/>
      <c r="CC3963">
        <v>1</v>
      </c>
      <c r="CD3963" t="s">
        <v>155</v>
      </c>
      <c r="CE3963">
        <v>1</v>
      </c>
      <c r="CG3963" s="2">
        <v>43625</v>
      </c>
      <c r="CH3963">
        <v>80</v>
      </c>
      <c r="CK3963">
        <v>0</v>
      </c>
      <c r="CS3963">
        <v>0</v>
      </c>
      <c r="DA3963">
        <v>0</v>
      </c>
      <c r="DH3963">
        <v>1</v>
      </c>
      <c r="DI3963">
        <v>1</v>
      </c>
      <c r="DK3963" s="2">
        <v>43625</v>
      </c>
      <c r="DL3963">
        <v>0.1</v>
      </c>
      <c r="DO3963">
        <v>0</v>
      </c>
      <c r="DW3963">
        <v>3</v>
      </c>
      <c r="DX3963">
        <v>1</v>
      </c>
      <c r="DY3963">
        <v>1</v>
      </c>
      <c r="DZ3963">
        <v>0</v>
      </c>
      <c r="EA3963">
        <v>1</v>
      </c>
      <c r="EB3963">
        <v>0</v>
      </c>
      <c r="EC3963">
        <v>0</v>
      </c>
      <c r="ED3963">
        <v>0</v>
      </c>
      <c r="EE3963">
        <v>0</v>
      </c>
      <c r="EF3963">
        <v>0</v>
      </c>
      <c r="EG3963">
        <v>0</v>
      </c>
      <c r="EH3963">
        <v>0</v>
      </c>
      <c r="EI3963">
        <v>0</v>
      </c>
      <c r="EJ3963">
        <v>0</v>
      </c>
      <c r="EK3963">
        <v>0</v>
      </c>
      <c r="EL3963">
        <v>0</v>
      </c>
      <c r="EM3963">
        <v>0</v>
      </c>
      <c r="EN3963">
        <v>0</v>
      </c>
      <c r="EO3963">
        <v>1</v>
      </c>
      <c r="EP3963">
        <v>0</v>
      </c>
      <c r="EQ3963">
        <v>0</v>
      </c>
      <c r="ER3963">
        <v>0</v>
      </c>
      <c r="ES3963">
        <v>0</v>
      </c>
      <c r="ET3963">
        <v>1</v>
      </c>
      <c r="EU3963">
        <v>0</v>
      </c>
      <c r="EV3963">
        <v>0</v>
      </c>
      <c r="EW3963">
        <v>0</v>
      </c>
      <c r="EX3963">
        <v>0</v>
      </c>
      <c r="EY3963">
        <v>1</v>
      </c>
      <c r="EZ3963">
        <v>0</v>
      </c>
      <c r="FA3963">
        <v>0</v>
      </c>
      <c r="FB3963">
        <v>0</v>
      </c>
      <c r="FC3963">
        <v>0</v>
      </c>
      <c r="FD3963">
        <v>0</v>
      </c>
      <c r="FE3963">
        <v>0</v>
      </c>
      <c r="FF3963">
        <v>0</v>
      </c>
      <c r="FG3963">
        <v>0</v>
      </c>
      <c r="FH3963">
        <v>0</v>
      </c>
      <c r="FI3963">
        <v>0</v>
      </c>
      <c r="FJ3963">
        <v>0</v>
      </c>
      <c r="FK3963">
        <v>0</v>
      </c>
      <c r="FL3963">
        <v>0</v>
      </c>
      <c r="FM3963">
        <v>0</v>
      </c>
      <c r="FN3963">
        <v>1</v>
      </c>
      <c r="FO3963">
        <v>0</v>
      </c>
      <c r="FP3963">
        <v>0</v>
      </c>
    </row>
    <row r="3964" spans="1:172" x14ac:dyDescent="0.55000000000000004">
      <c r="A3964">
        <v>6243</v>
      </c>
      <c r="B3964">
        <v>64</v>
      </c>
      <c r="C3964" t="s">
        <v>140</v>
      </c>
      <c r="D3964" t="s">
        <v>141</v>
      </c>
      <c r="E3964" t="s">
        <v>135</v>
      </c>
      <c r="F3964">
        <v>1</v>
      </c>
      <c r="G3964">
        <v>0</v>
      </c>
      <c r="H3964">
        <v>60</v>
      </c>
      <c r="I3964">
        <v>0</v>
      </c>
      <c r="J3964">
        <v>1</v>
      </c>
      <c r="K3964">
        <v>0</v>
      </c>
      <c r="L3964">
        <v>0</v>
      </c>
      <c r="M3964">
        <v>0</v>
      </c>
      <c r="N3964">
        <v>1</v>
      </c>
      <c r="O3964">
        <v>1</v>
      </c>
      <c r="P3964">
        <v>1</v>
      </c>
      <c r="Q3964">
        <v>96.852395735327718</v>
      </c>
      <c r="R3964">
        <v>1</v>
      </c>
      <c r="S3964">
        <v>0</v>
      </c>
      <c r="T3964">
        <v>0</v>
      </c>
      <c r="U3964">
        <v>1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I3964">
        <v>1</v>
      </c>
      <c r="AJ3964">
        <v>1</v>
      </c>
      <c r="AK3964">
        <v>1</v>
      </c>
      <c r="AL3964">
        <v>0</v>
      </c>
      <c r="AM3964">
        <v>0</v>
      </c>
      <c r="AN3964" t="s">
        <v>185</v>
      </c>
      <c r="AO3964">
        <v>0</v>
      </c>
      <c r="AP3964">
        <v>0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  <c r="AW3964">
        <v>0</v>
      </c>
      <c r="BE3964">
        <v>1</v>
      </c>
      <c r="BF3964" t="s">
        <v>137</v>
      </c>
      <c r="BG3964">
        <v>1</v>
      </c>
      <c r="BI3964" s="2">
        <v>43982</v>
      </c>
      <c r="BJ3964">
        <v>150</v>
      </c>
      <c r="BM3964" s="1">
        <v>0</v>
      </c>
      <c r="BT3964">
        <v>1</v>
      </c>
      <c r="BU3964" t="s">
        <v>138</v>
      </c>
      <c r="BV3964">
        <v>1</v>
      </c>
      <c r="BW3964">
        <v>1</v>
      </c>
      <c r="BX3964" s="2"/>
      <c r="BY3964" s="6">
        <v>43982</v>
      </c>
      <c r="BZ3964">
        <v>300</v>
      </c>
      <c r="CC3964">
        <v>0</v>
      </c>
      <c r="CK3964">
        <v>1</v>
      </c>
      <c r="CL3964" t="s">
        <v>146</v>
      </c>
      <c r="CM3964">
        <v>1</v>
      </c>
      <c r="CN3964" s="2"/>
      <c r="CO3964" s="2">
        <v>43982</v>
      </c>
      <c r="CP3964">
        <v>25</v>
      </c>
      <c r="CS3964">
        <v>1</v>
      </c>
      <c r="CT3964" t="s">
        <v>150</v>
      </c>
      <c r="CU3964">
        <v>0</v>
      </c>
      <c r="CV3964" s="2">
        <v>43892</v>
      </c>
      <c r="CW3964" s="2">
        <v>43982</v>
      </c>
      <c r="CX3964">
        <v>25</v>
      </c>
      <c r="DA3964">
        <v>0</v>
      </c>
      <c r="DH3964">
        <v>0</v>
      </c>
      <c r="DO3964">
        <v>0</v>
      </c>
      <c r="DW3964">
        <v>4</v>
      </c>
      <c r="DX3964">
        <v>1</v>
      </c>
      <c r="DY3964">
        <v>3</v>
      </c>
      <c r="DZ3964">
        <v>0</v>
      </c>
      <c r="EA3964">
        <v>1</v>
      </c>
      <c r="EB3964">
        <v>0</v>
      </c>
      <c r="EC3964">
        <v>0</v>
      </c>
      <c r="ED3964">
        <v>0</v>
      </c>
      <c r="EE3964">
        <v>1</v>
      </c>
      <c r="EF3964">
        <v>0</v>
      </c>
      <c r="EG3964">
        <v>0</v>
      </c>
      <c r="EH3964">
        <v>0</v>
      </c>
      <c r="EI3964">
        <v>0</v>
      </c>
      <c r="EJ3964">
        <v>0</v>
      </c>
      <c r="EK3964">
        <v>0</v>
      </c>
      <c r="EL3964">
        <v>0</v>
      </c>
      <c r="EM3964">
        <v>1</v>
      </c>
      <c r="EN3964">
        <v>0</v>
      </c>
      <c r="EO3964">
        <v>1</v>
      </c>
      <c r="EP3964">
        <v>0</v>
      </c>
      <c r="EQ3964">
        <v>0</v>
      </c>
      <c r="ER3964">
        <v>0</v>
      </c>
      <c r="ES3964">
        <v>1</v>
      </c>
      <c r="ET3964">
        <v>1</v>
      </c>
      <c r="EU3964">
        <v>0</v>
      </c>
      <c r="EV3964">
        <v>0</v>
      </c>
      <c r="EW3964">
        <v>0</v>
      </c>
      <c r="EX3964">
        <v>0</v>
      </c>
      <c r="EY3964">
        <v>1</v>
      </c>
      <c r="EZ3964">
        <v>0</v>
      </c>
      <c r="FA3964">
        <v>1</v>
      </c>
      <c r="FB3964">
        <v>0</v>
      </c>
      <c r="FC3964">
        <v>0</v>
      </c>
      <c r="FD3964">
        <v>0</v>
      </c>
      <c r="FE3964">
        <v>0</v>
      </c>
      <c r="FF3964">
        <v>0</v>
      </c>
      <c r="FG3964">
        <v>0</v>
      </c>
      <c r="FH3964">
        <v>0</v>
      </c>
      <c r="FI3964">
        <v>0</v>
      </c>
      <c r="FJ3964">
        <v>0</v>
      </c>
      <c r="FK3964">
        <v>0</v>
      </c>
      <c r="FL3964">
        <v>0</v>
      </c>
      <c r="FM3964">
        <v>0</v>
      </c>
      <c r="FN3964">
        <v>0</v>
      </c>
      <c r="FO3964">
        <v>0</v>
      </c>
      <c r="FP3964">
        <v>0</v>
      </c>
    </row>
    <row r="3965" spans="1:172" x14ac:dyDescent="0.55000000000000004">
      <c r="A3965">
        <v>6248</v>
      </c>
      <c r="B3965">
        <v>62</v>
      </c>
      <c r="C3965" t="s">
        <v>133</v>
      </c>
      <c r="D3965" t="s">
        <v>152</v>
      </c>
      <c r="E3965" t="s">
        <v>135</v>
      </c>
      <c r="F3965">
        <v>1</v>
      </c>
      <c r="G3965">
        <v>1</v>
      </c>
      <c r="H3965">
        <v>25</v>
      </c>
      <c r="I3965">
        <v>1</v>
      </c>
      <c r="J3965">
        <v>1</v>
      </c>
      <c r="K3965">
        <v>1</v>
      </c>
      <c r="L3965">
        <v>0</v>
      </c>
      <c r="M3965">
        <v>1</v>
      </c>
      <c r="N3965">
        <v>0</v>
      </c>
      <c r="O3965">
        <v>0</v>
      </c>
      <c r="P3965">
        <v>0</v>
      </c>
      <c r="T3965">
        <v>1</v>
      </c>
      <c r="U3965">
        <v>1</v>
      </c>
      <c r="V3965">
        <v>0</v>
      </c>
      <c r="W3965">
        <v>0</v>
      </c>
      <c r="X3965">
        <v>1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I3965">
        <v>3</v>
      </c>
      <c r="AJ3965">
        <v>0</v>
      </c>
      <c r="AK3965">
        <v>0</v>
      </c>
      <c r="AL3965">
        <v>0</v>
      </c>
      <c r="AM3965">
        <v>0</v>
      </c>
      <c r="AN3965" t="s">
        <v>185</v>
      </c>
      <c r="AO3965">
        <v>0</v>
      </c>
      <c r="AP3965">
        <v>0</v>
      </c>
      <c r="AQ3965">
        <v>0</v>
      </c>
      <c r="AR3965">
        <v>0</v>
      </c>
      <c r="AS3965">
        <v>0</v>
      </c>
      <c r="AT3965">
        <v>0</v>
      </c>
      <c r="AU3965">
        <v>0</v>
      </c>
      <c r="AV3965">
        <v>0</v>
      </c>
      <c r="AW3965">
        <v>1</v>
      </c>
      <c r="AX3965" t="s">
        <v>139</v>
      </c>
      <c r="AY3965">
        <v>1</v>
      </c>
      <c r="BA3965" s="2">
        <v>43982</v>
      </c>
      <c r="BB3965">
        <v>10</v>
      </c>
      <c r="BE3965">
        <v>0</v>
      </c>
      <c r="BM3965" s="1">
        <v>0</v>
      </c>
      <c r="BT3965">
        <v>1</v>
      </c>
      <c r="BU3965" t="s">
        <v>145</v>
      </c>
      <c r="BV3965">
        <v>0</v>
      </c>
      <c r="BW3965">
        <v>1</v>
      </c>
      <c r="BX3965" s="2"/>
      <c r="BY3965" s="6">
        <v>43982</v>
      </c>
      <c r="BZ3965">
        <v>25</v>
      </c>
      <c r="CC3965">
        <v>1</v>
      </c>
      <c r="CD3965" t="s">
        <v>155</v>
      </c>
      <c r="CE3965">
        <v>1</v>
      </c>
      <c r="CG3965" s="2">
        <v>43982</v>
      </c>
      <c r="CH3965">
        <v>40</v>
      </c>
      <c r="CK3965">
        <v>0</v>
      </c>
      <c r="CS3965">
        <v>1</v>
      </c>
      <c r="CT3965" t="s">
        <v>150</v>
      </c>
      <c r="CU3965">
        <v>1</v>
      </c>
      <c r="CV3965" s="2"/>
      <c r="CW3965" s="2">
        <v>43982</v>
      </c>
      <c r="CX3965">
        <v>25</v>
      </c>
      <c r="DA3965">
        <v>0</v>
      </c>
      <c r="DH3965">
        <v>1</v>
      </c>
      <c r="DI3965">
        <v>1</v>
      </c>
      <c r="DK3965" s="2">
        <v>43982</v>
      </c>
      <c r="DL3965">
        <v>0.18</v>
      </c>
      <c r="DO3965">
        <v>0</v>
      </c>
      <c r="DW3965">
        <v>5</v>
      </c>
      <c r="DX3965">
        <v>1</v>
      </c>
      <c r="DY3965">
        <v>3</v>
      </c>
      <c r="DZ3965">
        <v>0</v>
      </c>
      <c r="EA3965">
        <v>1</v>
      </c>
      <c r="EB3965">
        <v>0</v>
      </c>
      <c r="EC3965">
        <v>0</v>
      </c>
      <c r="ED3965">
        <v>0</v>
      </c>
      <c r="EE3965">
        <v>1</v>
      </c>
      <c r="EF3965">
        <v>0</v>
      </c>
      <c r="EG3965">
        <v>0</v>
      </c>
      <c r="EH3965">
        <v>0</v>
      </c>
      <c r="EI3965">
        <v>0</v>
      </c>
      <c r="EJ3965">
        <v>0</v>
      </c>
      <c r="EK3965">
        <v>0</v>
      </c>
      <c r="EL3965">
        <v>0</v>
      </c>
      <c r="EM3965">
        <v>0</v>
      </c>
      <c r="EN3965">
        <v>0</v>
      </c>
      <c r="EO3965">
        <v>1</v>
      </c>
      <c r="EP3965">
        <v>0</v>
      </c>
      <c r="EQ3965">
        <v>0</v>
      </c>
      <c r="ER3965">
        <v>0</v>
      </c>
      <c r="ES3965">
        <v>0</v>
      </c>
      <c r="ET3965">
        <v>0</v>
      </c>
      <c r="EU3965">
        <v>0</v>
      </c>
      <c r="EV3965">
        <v>0</v>
      </c>
      <c r="EW3965">
        <v>0</v>
      </c>
      <c r="EX3965">
        <v>0</v>
      </c>
      <c r="EY3965">
        <v>0</v>
      </c>
      <c r="EZ3965">
        <v>0</v>
      </c>
      <c r="FA3965">
        <v>0</v>
      </c>
      <c r="FB3965">
        <v>0</v>
      </c>
      <c r="FC3965">
        <v>0</v>
      </c>
      <c r="FD3965">
        <v>0</v>
      </c>
      <c r="FE3965">
        <v>0</v>
      </c>
      <c r="FF3965">
        <v>0</v>
      </c>
      <c r="FG3965">
        <v>0</v>
      </c>
      <c r="FH3965">
        <v>0</v>
      </c>
      <c r="FI3965">
        <v>0</v>
      </c>
      <c r="FJ3965">
        <v>0</v>
      </c>
      <c r="FK3965">
        <v>0</v>
      </c>
      <c r="FL3965">
        <v>0</v>
      </c>
      <c r="FM3965">
        <v>0</v>
      </c>
      <c r="FN3965">
        <v>0</v>
      </c>
      <c r="FO3965">
        <v>0</v>
      </c>
      <c r="FP3965">
        <v>0</v>
      </c>
    </row>
    <row r="3966" spans="1:172" x14ac:dyDescent="0.55000000000000004">
      <c r="A3966">
        <v>6249</v>
      </c>
      <c r="B3966">
        <v>67</v>
      </c>
      <c r="C3966" t="s">
        <v>140</v>
      </c>
      <c r="D3966" t="s">
        <v>141</v>
      </c>
      <c r="E3966" t="s">
        <v>135</v>
      </c>
      <c r="F3966">
        <v>1</v>
      </c>
      <c r="G3966">
        <v>1</v>
      </c>
      <c r="H3966">
        <v>25</v>
      </c>
      <c r="I3966">
        <v>1</v>
      </c>
      <c r="J3966">
        <v>1</v>
      </c>
      <c r="K3966">
        <v>1</v>
      </c>
      <c r="L3966">
        <v>0</v>
      </c>
      <c r="M3966">
        <v>0</v>
      </c>
      <c r="N3966">
        <v>0</v>
      </c>
      <c r="O3966">
        <v>1</v>
      </c>
      <c r="P3966">
        <v>0</v>
      </c>
      <c r="Q3966">
        <v>100.4020471135521</v>
      </c>
      <c r="R3966">
        <v>1</v>
      </c>
      <c r="S3966">
        <v>0</v>
      </c>
      <c r="T3966">
        <v>0</v>
      </c>
      <c r="U3966">
        <v>1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>
        <v>0</v>
      </c>
      <c r="AI3966">
        <v>1</v>
      </c>
      <c r="AJ3966">
        <v>0</v>
      </c>
      <c r="AK3966">
        <v>0</v>
      </c>
      <c r="AL3966">
        <v>4</v>
      </c>
      <c r="AM3966">
        <v>0</v>
      </c>
      <c r="AN3966" t="s">
        <v>185</v>
      </c>
      <c r="AO3966">
        <v>0</v>
      </c>
      <c r="AP3966">
        <v>0</v>
      </c>
      <c r="AQ3966">
        <v>0</v>
      </c>
      <c r="AR3966">
        <v>0</v>
      </c>
      <c r="AS3966">
        <v>0</v>
      </c>
      <c r="AT3966">
        <v>0</v>
      </c>
      <c r="AU3966">
        <v>0</v>
      </c>
      <c r="AV3966">
        <v>0</v>
      </c>
      <c r="AW3966">
        <v>0</v>
      </c>
      <c r="BE3966">
        <v>1</v>
      </c>
      <c r="BF3966" t="s">
        <v>137</v>
      </c>
      <c r="BG3966">
        <v>1</v>
      </c>
      <c r="BI3966" s="2">
        <v>43982</v>
      </c>
      <c r="BJ3966">
        <v>100</v>
      </c>
      <c r="BM3966" s="1">
        <v>0</v>
      </c>
      <c r="BT3966">
        <v>1</v>
      </c>
      <c r="BU3966" t="s">
        <v>145</v>
      </c>
      <c r="BV3966">
        <v>0</v>
      </c>
      <c r="BW3966">
        <v>1</v>
      </c>
      <c r="BX3966" s="2"/>
      <c r="BY3966" s="6">
        <v>43982</v>
      </c>
      <c r="BZ3966">
        <v>6.25</v>
      </c>
      <c r="CC3966">
        <v>1</v>
      </c>
      <c r="CD3966" t="s">
        <v>155</v>
      </c>
      <c r="CE3966">
        <v>1</v>
      </c>
      <c r="CG3966" s="2">
        <v>43982</v>
      </c>
      <c r="CH3966">
        <v>40</v>
      </c>
      <c r="CK3966">
        <v>0</v>
      </c>
      <c r="CS3966">
        <v>1</v>
      </c>
      <c r="CT3966" t="s">
        <v>150</v>
      </c>
      <c r="CU3966">
        <v>1</v>
      </c>
      <c r="CV3966" s="2"/>
      <c r="CW3966" s="2">
        <v>43982</v>
      </c>
      <c r="CX3966">
        <v>25</v>
      </c>
      <c r="DA3966">
        <v>0</v>
      </c>
      <c r="DH3966">
        <v>0</v>
      </c>
      <c r="DO3966">
        <v>0</v>
      </c>
      <c r="DW3966">
        <v>4</v>
      </c>
      <c r="DX3966">
        <v>1</v>
      </c>
      <c r="DY3966">
        <v>3</v>
      </c>
      <c r="DZ3966">
        <v>0</v>
      </c>
      <c r="EA3966">
        <v>1</v>
      </c>
      <c r="EB3966">
        <v>0</v>
      </c>
      <c r="EC3966">
        <v>0</v>
      </c>
      <c r="ED3966">
        <v>0</v>
      </c>
      <c r="EE3966">
        <v>0</v>
      </c>
      <c r="EF3966">
        <v>0</v>
      </c>
      <c r="EG3966">
        <v>0</v>
      </c>
      <c r="EH3966">
        <v>0</v>
      </c>
      <c r="EI3966">
        <v>0</v>
      </c>
      <c r="EJ3966">
        <v>0</v>
      </c>
      <c r="EK3966">
        <v>0</v>
      </c>
      <c r="EL3966">
        <v>0</v>
      </c>
      <c r="EM3966">
        <v>0</v>
      </c>
      <c r="EN3966">
        <v>0</v>
      </c>
      <c r="EO3966">
        <v>1</v>
      </c>
      <c r="EP3966">
        <v>0</v>
      </c>
      <c r="EQ3966">
        <v>0</v>
      </c>
      <c r="ER3966">
        <v>0</v>
      </c>
      <c r="ES3966">
        <v>0</v>
      </c>
      <c r="ET3966">
        <v>0</v>
      </c>
      <c r="EU3966">
        <v>0</v>
      </c>
      <c r="EV3966">
        <v>0</v>
      </c>
      <c r="EW3966">
        <v>0</v>
      </c>
      <c r="EX3966">
        <v>0</v>
      </c>
      <c r="EY3966">
        <v>1</v>
      </c>
      <c r="EZ3966">
        <v>0</v>
      </c>
      <c r="FA3966">
        <v>0</v>
      </c>
      <c r="FB3966">
        <v>0</v>
      </c>
      <c r="FC3966">
        <v>0</v>
      </c>
      <c r="FD3966">
        <v>0</v>
      </c>
      <c r="FE3966">
        <v>0</v>
      </c>
      <c r="FF3966">
        <v>0</v>
      </c>
      <c r="FG3966">
        <v>0</v>
      </c>
      <c r="FH3966">
        <v>1</v>
      </c>
      <c r="FI3966">
        <v>0</v>
      </c>
      <c r="FJ3966">
        <v>0</v>
      </c>
      <c r="FK3966">
        <v>0</v>
      </c>
      <c r="FL3966">
        <v>1</v>
      </c>
      <c r="FM3966">
        <v>0</v>
      </c>
      <c r="FN3966">
        <v>1</v>
      </c>
      <c r="FO3966">
        <v>0</v>
      </c>
      <c r="FP3966">
        <v>0</v>
      </c>
    </row>
    <row r="3967" spans="1:172" x14ac:dyDescent="0.55000000000000004">
      <c r="A3967">
        <v>6251</v>
      </c>
      <c r="B3967">
        <v>74</v>
      </c>
      <c r="C3967" t="s">
        <v>140</v>
      </c>
      <c r="D3967" t="s">
        <v>141</v>
      </c>
      <c r="E3967" t="s">
        <v>135</v>
      </c>
      <c r="F3967">
        <v>1</v>
      </c>
      <c r="I3967">
        <v>2</v>
      </c>
      <c r="J3967">
        <v>1</v>
      </c>
      <c r="K3967">
        <v>0</v>
      </c>
      <c r="L3967">
        <v>0</v>
      </c>
      <c r="M3967">
        <v>1</v>
      </c>
      <c r="N3967">
        <v>1</v>
      </c>
      <c r="O3967">
        <v>0</v>
      </c>
      <c r="P3967">
        <v>0</v>
      </c>
      <c r="Q3967">
        <v>67.98982686225655</v>
      </c>
      <c r="R3967">
        <v>2</v>
      </c>
      <c r="S3967">
        <v>1</v>
      </c>
      <c r="T3967">
        <v>0</v>
      </c>
      <c r="U3967">
        <v>1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I3967">
        <v>1</v>
      </c>
      <c r="AJ3967">
        <v>0</v>
      </c>
      <c r="AK3967">
        <v>0</v>
      </c>
      <c r="AL3967">
        <v>0</v>
      </c>
      <c r="AM3967">
        <v>0</v>
      </c>
      <c r="AN3967" t="s">
        <v>185</v>
      </c>
      <c r="AO3967">
        <v>0</v>
      </c>
      <c r="AP3967">
        <v>0</v>
      </c>
      <c r="AQ3967">
        <v>0</v>
      </c>
      <c r="AR3967">
        <v>0</v>
      </c>
      <c r="AS3967">
        <v>0</v>
      </c>
      <c r="AT3967">
        <v>0</v>
      </c>
      <c r="AU3967">
        <v>0</v>
      </c>
      <c r="AV3967">
        <v>0</v>
      </c>
      <c r="AW3967">
        <v>0</v>
      </c>
      <c r="BE3967">
        <v>1</v>
      </c>
      <c r="BF3967" t="s">
        <v>137</v>
      </c>
      <c r="BG3967">
        <v>1</v>
      </c>
      <c r="BI3967" s="2">
        <v>43982</v>
      </c>
      <c r="BJ3967">
        <v>100</v>
      </c>
      <c r="BM3967" s="1">
        <v>0</v>
      </c>
      <c r="BT3967">
        <v>1</v>
      </c>
      <c r="BU3967" t="s">
        <v>145</v>
      </c>
      <c r="BV3967">
        <v>0</v>
      </c>
      <c r="BW3967">
        <v>1</v>
      </c>
      <c r="BX3967" s="2"/>
      <c r="BY3967" s="6">
        <v>43982</v>
      </c>
      <c r="BZ3967">
        <v>12.5</v>
      </c>
      <c r="CC3967">
        <v>0</v>
      </c>
      <c r="CG3967" s="2"/>
      <c r="CK3967">
        <v>1</v>
      </c>
      <c r="CL3967" t="s">
        <v>146</v>
      </c>
      <c r="CM3967">
        <v>1</v>
      </c>
      <c r="CN3967" s="2"/>
      <c r="CO3967" s="2">
        <v>43982</v>
      </c>
      <c r="CP3967">
        <v>25</v>
      </c>
      <c r="CS3967">
        <v>0</v>
      </c>
      <c r="DA3967">
        <v>0</v>
      </c>
      <c r="DH3967">
        <v>0</v>
      </c>
      <c r="DO3967">
        <v>0</v>
      </c>
      <c r="DW3967">
        <v>3</v>
      </c>
      <c r="DX3967">
        <v>1</v>
      </c>
      <c r="DY3967">
        <v>2</v>
      </c>
      <c r="DZ3967">
        <v>0</v>
      </c>
      <c r="EA3967">
        <v>0</v>
      </c>
      <c r="EB3967">
        <v>0</v>
      </c>
      <c r="EC3967">
        <v>0</v>
      </c>
      <c r="ED3967">
        <v>0</v>
      </c>
      <c r="EE3967">
        <v>1</v>
      </c>
      <c r="EF3967">
        <v>0</v>
      </c>
      <c r="EG3967">
        <v>0</v>
      </c>
      <c r="EH3967">
        <v>0</v>
      </c>
      <c r="EI3967">
        <v>1</v>
      </c>
      <c r="EJ3967">
        <v>0</v>
      </c>
      <c r="EK3967">
        <v>1</v>
      </c>
      <c r="EL3967">
        <v>0</v>
      </c>
      <c r="EM3967">
        <v>0</v>
      </c>
      <c r="EN3967">
        <v>0</v>
      </c>
      <c r="EO3967">
        <v>1</v>
      </c>
      <c r="EP3967">
        <v>0</v>
      </c>
      <c r="EQ3967">
        <v>0</v>
      </c>
      <c r="ER3967">
        <v>0</v>
      </c>
      <c r="ES3967">
        <v>1</v>
      </c>
      <c r="ET3967">
        <v>1</v>
      </c>
      <c r="EU3967">
        <v>0</v>
      </c>
      <c r="EV3967">
        <v>0</v>
      </c>
      <c r="EW3967">
        <v>0</v>
      </c>
      <c r="EX3967">
        <v>0</v>
      </c>
      <c r="EY3967">
        <v>0</v>
      </c>
      <c r="EZ3967">
        <v>0</v>
      </c>
      <c r="FA3967">
        <v>0</v>
      </c>
      <c r="FB3967">
        <v>0</v>
      </c>
      <c r="FC3967">
        <v>0</v>
      </c>
      <c r="FD3967">
        <v>0</v>
      </c>
      <c r="FE3967">
        <v>0</v>
      </c>
      <c r="FF3967">
        <v>0</v>
      </c>
      <c r="FG3967">
        <v>0</v>
      </c>
      <c r="FH3967">
        <v>0</v>
      </c>
      <c r="FI3967">
        <v>0</v>
      </c>
      <c r="FJ3967">
        <v>0</v>
      </c>
      <c r="FK3967">
        <v>0</v>
      </c>
      <c r="FL3967">
        <v>0</v>
      </c>
      <c r="FM3967">
        <v>0</v>
      </c>
      <c r="FN3967">
        <v>0</v>
      </c>
      <c r="FO3967">
        <v>0</v>
      </c>
      <c r="FP3967">
        <v>0</v>
      </c>
    </row>
    <row r="3968" spans="1:172" x14ac:dyDescent="0.55000000000000004">
      <c r="A3968">
        <v>6254</v>
      </c>
      <c r="B3968">
        <v>70</v>
      </c>
      <c r="C3968" t="s">
        <v>133</v>
      </c>
      <c r="D3968" t="s">
        <v>141</v>
      </c>
      <c r="E3968" t="s">
        <v>135</v>
      </c>
      <c r="F3968">
        <v>1</v>
      </c>
      <c r="G3968">
        <v>1</v>
      </c>
      <c r="H3968">
        <v>35</v>
      </c>
      <c r="I3968">
        <v>1</v>
      </c>
      <c r="J3968">
        <v>1</v>
      </c>
      <c r="K3968">
        <v>1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59.09854675268847</v>
      </c>
      <c r="R3968">
        <v>3</v>
      </c>
      <c r="S3968">
        <v>1</v>
      </c>
      <c r="T3968">
        <v>1</v>
      </c>
      <c r="U3968">
        <v>1</v>
      </c>
      <c r="V3968">
        <v>0</v>
      </c>
      <c r="W3968">
        <v>0</v>
      </c>
      <c r="X3968">
        <v>1</v>
      </c>
      <c r="Y3968">
        <v>0</v>
      </c>
      <c r="Z3968">
        <v>0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>
        <v>0</v>
      </c>
      <c r="AI3968">
        <v>3</v>
      </c>
      <c r="AJ3968">
        <v>0</v>
      </c>
      <c r="AK3968">
        <v>0</v>
      </c>
      <c r="AL3968">
        <v>0</v>
      </c>
      <c r="AM3968">
        <v>0</v>
      </c>
      <c r="AN3968" t="s">
        <v>185</v>
      </c>
      <c r="AO3968">
        <v>0</v>
      </c>
      <c r="AP3968">
        <v>0</v>
      </c>
      <c r="AQ3968">
        <v>0</v>
      </c>
      <c r="AR3968">
        <v>0</v>
      </c>
      <c r="AS3968">
        <v>0</v>
      </c>
      <c r="AT3968">
        <v>0</v>
      </c>
      <c r="AU3968">
        <v>0</v>
      </c>
      <c r="AV3968">
        <v>0</v>
      </c>
      <c r="AW3968">
        <v>0</v>
      </c>
      <c r="BE3968">
        <v>1</v>
      </c>
      <c r="BF3968" t="s">
        <v>137</v>
      </c>
      <c r="BG3968">
        <v>1</v>
      </c>
      <c r="BI3968" s="2">
        <v>43982</v>
      </c>
      <c r="BJ3968">
        <v>100</v>
      </c>
      <c r="BM3968" s="1">
        <v>0</v>
      </c>
      <c r="BT3968">
        <v>1</v>
      </c>
      <c r="BU3968" t="s">
        <v>145</v>
      </c>
      <c r="BV3968">
        <v>0</v>
      </c>
      <c r="BW3968">
        <v>1</v>
      </c>
      <c r="BX3968" s="2"/>
      <c r="BY3968" s="6">
        <v>43982</v>
      </c>
      <c r="BZ3968">
        <v>6.25</v>
      </c>
      <c r="CC3968">
        <v>1</v>
      </c>
      <c r="CD3968" t="s">
        <v>155</v>
      </c>
      <c r="CE3968">
        <v>1</v>
      </c>
      <c r="CG3968" s="2">
        <v>43982</v>
      </c>
      <c r="CH3968">
        <v>40</v>
      </c>
      <c r="CK3968">
        <v>0</v>
      </c>
      <c r="CS3968">
        <v>1</v>
      </c>
      <c r="CT3968" t="s">
        <v>150</v>
      </c>
      <c r="CU3968">
        <v>1</v>
      </c>
      <c r="CV3968" s="2"/>
      <c r="CW3968" s="2">
        <v>43982</v>
      </c>
      <c r="CX3968">
        <v>25</v>
      </c>
      <c r="DA3968">
        <v>0</v>
      </c>
      <c r="DH3968">
        <v>0</v>
      </c>
      <c r="DO3968">
        <v>0</v>
      </c>
      <c r="DW3968">
        <v>4</v>
      </c>
      <c r="DX3968">
        <v>1</v>
      </c>
      <c r="DY3968">
        <v>3</v>
      </c>
      <c r="DZ3968">
        <v>0</v>
      </c>
      <c r="EA3968">
        <v>0</v>
      </c>
      <c r="EB3968">
        <v>0</v>
      </c>
      <c r="EC3968">
        <v>1</v>
      </c>
      <c r="ED3968">
        <v>1</v>
      </c>
      <c r="EE3968">
        <v>0</v>
      </c>
      <c r="EF3968">
        <v>0</v>
      </c>
      <c r="EG3968">
        <v>0</v>
      </c>
      <c r="EH3968">
        <v>0</v>
      </c>
      <c r="EI3968">
        <v>0</v>
      </c>
      <c r="EJ3968">
        <v>0</v>
      </c>
      <c r="EK3968">
        <v>0</v>
      </c>
      <c r="EL3968">
        <v>0</v>
      </c>
      <c r="EM3968">
        <v>0</v>
      </c>
      <c r="EN3968">
        <v>0</v>
      </c>
      <c r="EO3968">
        <v>0</v>
      </c>
      <c r="EP3968">
        <v>0</v>
      </c>
      <c r="EQ3968">
        <v>0</v>
      </c>
      <c r="ER3968">
        <v>0</v>
      </c>
      <c r="ES3968">
        <v>0</v>
      </c>
      <c r="ET3968">
        <v>0</v>
      </c>
      <c r="EU3968">
        <v>0</v>
      </c>
      <c r="EV3968">
        <v>0</v>
      </c>
      <c r="EW3968">
        <v>0</v>
      </c>
      <c r="EX3968">
        <v>1</v>
      </c>
      <c r="EY3968">
        <v>0</v>
      </c>
      <c r="EZ3968">
        <v>0</v>
      </c>
      <c r="FA3968">
        <v>0</v>
      </c>
      <c r="FB3968">
        <v>0</v>
      </c>
      <c r="FC3968">
        <v>0</v>
      </c>
      <c r="FD3968">
        <v>0</v>
      </c>
      <c r="FE3968">
        <v>0</v>
      </c>
      <c r="FF3968">
        <v>0</v>
      </c>
      <c r="FG3968">
        <v>0</v>
      </c>
      <c r="FH3968">
        <v>0</v>
      </c>
      <c r="FI3968">
        <v>0</v>
      </c>
      <c r="FJ3968">
        <v>0</v>
      </c>
      <c r="FK3968">
        <v>0</v>
      </c>
      <c r="FL3968">
        <v>0</v>
      </c>
      <c r="FM3968">
        <v>0</v>
      </c>
      <c r="FN3968">
        <v>0</v>
      </c>
      <c r="FO3968">
        <v>0</v>
      </c>
      <c r="FP3968">
        <v>0</v>
      </c>
    </row>
    <row r="3969" spans="1:172" x14ac:dyDescent="0.55000000000000004">
      <c r="A3969">
        <v>6257</v>
      </c>
      <c r="B3969">
        <v>53</v>
      </c>
      <c r="C3969" t="s">
        <v>140</v>
      </c>
      <c r="D3969" t="s">
        <v>164</v>
      </c>
      <c r="E3969" t="s">
        <v>135</v>
      </c>
      <c r="F3969">
        <v>1</v>
      </c>
      <c r="G3969">
        <v>1</v>
      </c>
      <c r="H3969">
        <v>25</v>
      </c>
      <c r="I3969">
        <v>1</v>
      </c>
      <c r="J3969">
        <v>1</v>
      </c>
      <c r="K3969">
        <v>0</v>
      </c>
      <c r="L3969">
        <v>0</v>
      </c>
      <c r="M3969">
        <v>1</v>
      </c>
      <c r="N3969">
        <v>1</v>
      </c>
      <c r="O3969">
        <v>0</v>
      </c>
      <c r="P3969">
        <v>0</v>
      </c>
      <c r="T3969">
        <v>0</v>
      </c>
      <c r="U3969">
        <v>1</v>
      </c>
      <c r="V3969">
        <v>0</v>
      </c>
      <c r="W3969">
        <v>0</v>
      </c>
      <c r="X3969">
        <v>1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I3969">
        <v>2</v>
      </c>
      <c r="AJ3969">
        <v>0</v>
      </c>
      <c r="AK3969">
        <v>0</v>
      </c>
      <c r="AL3969">
        <v>1</v>
      </c>
      <c r="AM3969">
        <v>0</v>
      </c>
      <c r="AN3969" t="s">
        <v>185</v>
      </c>
      <c r="AO3969">
        <v>0</v>
      </c>
      <c r="AP3969">
        <v>0</v>
      </c>
      <c r="AQ3969">
        <v>0</v>
      </c>
      <c r="AR3969">
        <v>0</v>
      </c>
      <c r="AS3969">
        <v>0</v>
      </c>
      <c r="AT3969">
        <v>0</v>
      </c>
      <c r="AU3969">
        <v>0</v>
      </c>
      <c r="AV3969">
        <v>0</v>
      </c>
      <c r="AW3969">
        <v>1</v>
      </c>
      <c r="AX3969" t="s">
        <v>139</v>
      </c>
      <c r="AY3969">
        <v>1</v>
      </c>
      <c r="BA3969" s="2">
        <v>43982</v>
      </c>
      <c r="BB3969">
        <v>5</v>
      </c>
      <c r="BE3969">
        <v>0</v>
      </c>
      <c r="BI3969" s="2"/>
      <c r="BM3969" s="1">
        <v>0</v>
      </c>
      <c r="BT3969">
        <v>1</v>
      </c>
      <c r="BU3969" t="s">
        <v>145</v>
      </c>
      <c r="BV3969">
        <v>0</v>
      </c>
      <c r="BW3969">
        <v>1</v>
      </c>
      <c r="BX3969" s="2"/>
      <c r="BY3969" s="6">
        <v>43982</v>
      </c>
      <c r="BZ3969">
        <v>50</v>
      </c>
      <c r="CC3969">
        <v>1</v>
      </c>
      <c r="CD3969" t="s">
        <v>155</v>
      </c>
      <c r="CE3969">
        <v>1</v>
      </c>
      <c r="CG3969" s="2">
        <v>43982</v>
      </c>
      <c r="CH3969">
        <v>40</v>
      </c>
      <c r="CK3969">
        <v>0</v>
      </c>
      <c r="CS3969">
        <v>1</v>
      </c>
      <c r="CT3969" t="s">
        <v>150</v>
      </c>
      <c r="CU3969">
        <v>1</v>
      </c>
      <c r="CV3969" s="2"/>
      <c r="CW3969" s="2">
        <v>43982</v>
      </c>
      <c r="CX3969">
        <v>25</v>
      </c>
      <c r="DA3969">
        <v>0</v>
      </c>
      <c r="DH3969">
        <v>0</v>
      </c>
      <c r="DO3969">
        <v>0</v>
      </c>
      <c r="DW3969">
        <v>4</v>
      </c>
      <c r="DX3969">
        <v>1</v>
      </c>
      <c r="DY3969">
        <v>3</v>
      </c>
      <c r="DZ3969">
        <v>0</v>
      </c>
      <c r="EA3969">
        <v>1</v>
      </c>
      <c r="EB3969">
        <v>0</v>
      </c>
      <c r="EC3969">
        <v>0</v>
      </c>
      <c r="ED3969">
        <v>0</v>
      </c>
      <c r="EE3969">
        <v>1</v>
      </c>
      <c r="EF3969">
        <v>0</v>
      </c>
      <c r="EG3969">
        <v>0</v>
      </c>
      <c r="EH3969">
        <v>0</v>
      </c>
      <c r="EI3969">
        <v>0</v>
      </c>
      <c r="EJ3969">
        <v>0</v>
      </c>
      <c r="EK3969">
        <v>0</v>
      </c>
      <c r="EL3969">
        <v>0</v>
      </c>
      <c r="EM3969">
        <v>0</v>
      </c>
      <c r="EN3969">
        <v>0</v>
      </c>
      <c r="EO3969">
        <v>1</v>
      </c>
      <c r="EP3969">
        <v>0</v>
      </c>
      <c r="EQ3969">
        <v>0</v>
      </c>
      <c r="ER3969">
        <v>0</v>
      </c>
      <c r="ES3969">
        <v>0</v>
      </c>
      <c r="ET3969">
        <v>1</v>
      </c>
      <c r="EU3969">
        <v>0</v>
      </c>
      <c r="EV3969">
        <v>0</v>
      </c>
      <c r="EW3969">
        <v>0</v>
      </c>
      <c r="EX3969">
        <v>0</v>
      </c>
      <c r="EY3969">
        <v>0</v>
      </c>
      <c r="EZ3969">
        <v>0</v>
      </c>
      <c r="FA3969">
        <v>0</v>
      </c>
      <c r="FB3969">
        <v>0</v>
      </c>
      <c r="FC3969">
        <v>0</v>
      </c>
      <c r="FD3969">
        <v>0</v>
      </c>
      <c r="FE3969">
        <v>0</v>
      </c>
      <c r="FF3969">
        <v>0</v>
      </c>
      <c r="FG3969">
        <v>0</v>
      </c>
      <c r="FH3969">
        <v>0</v>
      </c>
      <c r="FI3969">
        <v>0</v>
      </c>
      <c r="FJ3969">
        <v>0</v>
      </c>
      <c r="FK3969">
        <v>0</v>
      </c>
      <c r="FL3969">
        <v>0</v>
      </c>
      <c r="FM3969">
        <v>0</v>
      </c>
      <c r="FN3969">
        <v>0</v>
      </c>
      <c r="FO3969">
        <v>0</v>
      </c>
      <c r="FP3969">
        <v>0</v>
      </c>
    </row>
    <row r="3970" spans="1:172" x14ac:dyDescent="0.55000000000000004">
      <c r="A3970">
        <v>6265</v>
      </c>
      <c r="B3970">
        <v>86</v>
      </c>
      <c r="C3970" t="s">
        <v>133</v>
      </c>
      <c r="D3970" t="s">
        <v>152</v>
      </c>
      <c r="E3970" t="s">
        <v>135</v>
      </c>
      <c r="F3970">
        <v>2</v>
      </c>
      <c r="G3970">
        <v>1</v>
      </c>
      <c r="H3970">
        <v>36</v>
      </c>
      <c r="I3970">
        <v>1</v>
      </c>
      <c r="J3970">
        <v>1</v>
      </c>
      <c r="K3970">
        <v>0</v>
      </c>
      <c r="L3970">
        <v>0</v>
      </c>
      <c r="M3970">
        <v>1</v>
      </c>
      <c r="N3970">
        <v>0</v>
      </c>
      <c r="O3970">
        <v>0</v>
      </c>
      <c r="P3970">
        <v>0</v>
      </c>
      <c r="Q3970">
        <v>56.07905508865317</v>
      </c>
      <c r="R3970">
        <v>3</v>
      </c>
      <c r="S3970">
        <v>1</v>
      </c>
      <c r="T3970">
        <v>0</v>
      </c>
      <c r="U3970">
        <v>1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I3970">
        <v>1</v>
      </c>
      <c r="AJ3970">
        <v>1</v>
      </c>
      <c r="AK3970">
        <v>1</v>
      </c>
      <c r="AL3970">
        <v>2</v>
      </c>
      <c r="AM3970">
        <v>0</v>
      </c>
      <c r="AN3970" t="s">
        <v>185</v>
      </c>
      <c r="AO3970">
        <v>1</v>
      </c>
      <c r="AP3970">
        <v>0</v>
      </c>
      <c r="AQ3970">
        <v>0</v>
      </c>
      <c r="AR3970">
        <v>1</v>
      </c>
      <c r="AS3970">
        <v>0</v>
      </c>
      <c r="AT3970">
        <v>0</v>
      </c>
      <c r="AU3970">
        <v>0</v>
      </c>
      <c r="AV3970">
        <v>2</v>
      </c>
      <c r="AW3970">
        <v>0</v>
      </c>
      <c r="BE3970">
        <v>1</v>
      </c>
      <c r="BF3970" t="s">
        <v>137</v>
      </c>
      <c r="BG3970">
        <v>1</v>
      </c>
      <c r="BI3970" s="2">
        <v>43982</v>
      </c>
      <c r="BJ3970">
        <v>100</v>
      </c>
      <c r="BM3970" s="1">
        <v>0</v>
      </c>
      <c r="BT3970">
        <v>1</v>
      </c>
      <c r="BU3970" t="s">
        <v>145</v>
      </c>
      <c r="BV3970">
        <v>0</v>
      </c>
      <c r="BW3970">
        <v>1</v>
      </c>
      <c r="BX3970" s="2"/>
      <c r="BY3970" s="6">
        <v>43982</v>
      </c>
      <c r="BZ3970">
        <v>6.25</v>
      </c>
      <c r="CC3970">
        <v>1</v>
      </c>
      <c r="CD3970" t="s">
        <v>155</v>
      </c>
      <c r="CE3970">
        <v>1</v>
      </c>
      <c r="CG3970" s="2">
        <v>43982</v>
      </c>
      <c r="CH3970">
        <v>40</v>
      </c>
      <c r="CK3970">
        <v>0</v>
      </c>
      <c r="CS3970">
        <v>0</v>
      </c>
      <c r="CV3970" s="2"/>
      <c r="CW3970" s="2"/>
      <c r="DA3970">
        <v>0</v>
      </c>
      <c r="DH3970">
        <v>0</v>
      </c>
      <c r="DO3970">
        <v>0</v>
      </c>
      <c r="DW3970">
        <v>3</v>
      </c>
      <c r="DX3970">
        <v>1</v>
      </c>
      <c r="DY3970">
        <v>2</v>
      </c>
      <c r="DZ3970">
        <v>0</v>
      </c>
      <c r="EA3970">
        <v>1</v>
      </c>
      <c r="EB3970">
        <v>0</v>
      </c>
      <c r="EC3970">
        <v>0</v>
      </c>
      <c r="ED3970">
        <v>0</v>
      </c>
      <c r="EE3970">
        <v>1</v>
      </c>
      <c r="EF3970">
        <v>0</v>
      </c>
      <c r="EG3970">
        <v>1</v>
      </c>
      <c r="EH3970">
        <v>0</v>
      </c>
      <c r="EI3970">
        <v>0</v>
      </c>
      <c r="EJ3970">
        <v>0</v>
      </c>
      <c r="EK3970">
        <v>0</v>
      </c>
      <c r="EL3970">
        <v>0</v>
      </c>
      <c r="EM3970">
        <v>0</v>
      </c>
      <c r="EN3970">
        <v>0</v>
      </c>
      <c r="EO3970">
        <v>1</v>
      </c>
      <c r="EP3970">
        <v>0</v>
      </c>
      <c r="EQ3970">
        <v>0</v>
      </c>
      <c r="ER3970">
        <v>0</v>
      </c>
      <c r="ES3970">
        <v>0</v>
      </c>
      <c r="ET3970">
        <v>0</v>
      </c>
      <c r="EU3970">
        <v>0</v>
      </c>
      <c r="EV3970">
        <v>0</v>
      </c>
      <c r="EW3970">
        <v>0</v>
      </c>
      <c r="EX3970">
        <v>0</v>
      </c>
      <c r="EY3970">
        <v>0</v>
      </c>
      <c r="EZ3970">
        <v>0</v>
      </c>
      <c r="FA3970">
        <v>0</v>
      </c>
      <c r="FB3970">
        <v>0</v>
      </c>
      <c r="FC3970">
        <v>0</v>
      </c>
      <c r="FD3970">
        <v>0</v>
      </c>
      <c r="FE3970">
        <v>0</v>
      </c>
      <c r="FF3970">
        <v>0</v>
      </c>
      <c r="FG3970">
        <v>0</v>
      </c>
      <c r="FH3970">
        <v>0</v>
      </c>
      <c r="FI3970">
        <v>0</v>
      </c>
      <c r="FJ3970">
        <v>0</v>
      </c>
      <c r="FK3970">
        <v>0</v>
      </c>
      <c r="FL3970">
        <v>0</v>
      </c>
      <c r="FM3970">
        <v>0</v>
      </c>
      <c r="FN3970">
        <v>0</v>
      </c>
      <c r="FO3970">
        <v>0</v>
      </c>
      <c r="FP3970">
        <v>0</v>
      </c>
    </row>
    <row r="3971" spans="1:172" x14ac:dyDescent="0.55000000000000004">
      <c r="A3971">
        <v>6276</v>
      </c>
      <c r="B3971">
        <v>60</v>
      </c>
      <c r="C3971" t="s">
        <v>140</v>
      </c>
      <c r="D3971" t="s">
        <v>164</v>
      </c>
      <c r="E3971" t="s">
        <v>135</v>
      </c>
      <c r="F3971">
        <v>3</v>
      </c>
      <c r="I3971">
        <v>2</v>
      </c>
      <c r="J3971">
        <v>1</v>
      </c>
      <c r="K3971">
        <v>0</v>
      </c>
      <c r="L3971">
        <v>0</v>
      </c>
      <c r="M3971">
        <v>1</v>
      </c>
      <c r="N3971">
        <v>0</v>
      </c>
      <c r="O3971">
        <v>0</v>
      </c>
      <c r="P3971">
        <v>0</v>
      </c>
      <c r="T3971">
        <v>0</v>
      </c>
      <c r="U3971">
        <v>1</v>
      </c>
      <c r="V3971">
        <v>1</v>
      </c>
      <c r="W3971">
        <v>0</v>
      </c>
      <c r="X3971">
        <v>1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I3971">
        <v>3</v>
      </c>
      <c r="AJ3971">
        <v>0</v>
      </c>
      <c r="AK3971">
        <v>0</v>
      </c>
      <c r="AL3971">
        <v>0</v>
      </c>
      <c r="AM3971">
        <v>0</v>
      </c>
      <c r="AN3971" t="s">
        <v>185</v>
      </c>
      <c r="AO3971">
        <v>0</v>
      </c>
      <c r="AP3971">
        <v>0</v>
      </c>
      <c r="AQ3971">
        <v>0</v>
      </c>
      <c r="AR3971">
        <v>0</v>
      </c>
      <c r="AS3971">
        <v>0</v>
      </c>
      <c r="AT3971">
        <v>0</v>
      </c>
      <c r="AU3971">
        <v>0</v>
      </c>
      <c r="AV3971">
        <v>0</v>
      </c>
      <c r="AW3971">
        <v>0</v>
      </c>
      <c r="BE3971">
        <v>1</v>
      </c>
      <c r="BF3971" t="s">
        <v>137</v>
      </c>
      <c r="BG3971">
        <v>1</v>
      </c>
      <c r="BI3971" s="2">
        <v>43982</v>
      </c>
      <c r="BJ3971">
        <v>100</v>
      </c>
      <c r="BM3971" s="1">
        <v>0</v>
      </c>
      <c r="BT3971">
        <v>1</v>
      </c>
      <c r="BU3971" t="s">
        <v>138</v>
      </c>
      <c r="BV3971">
        <v>1</v>
      </c>
      <c r="BW3971">
        <v>1</v>
      </c>
      <c r="BX3971" s="2"/>
      <c r="BY3971" s="6">
        <v>43982</v>
      </c>
      <c r="BZ3971">
        <v>100</v>
      </c>
      <c r="CC3971">
        <v>1</v>
      </c>
      <c r="CD3971" t="s">
        <v>155</v>
      </c>
      <c r="CE3971">
        <v>1</v>
      </c>
      <c r="CG3971" s="2">
        <v>43982</v>
      </c>
      <c r="CH3971">
        <v>40</v>
      </c>
      <c r="CK3971">
        <v>0</v>
      </c>
      <c r="CS3971">
        <v>0</v>
      </c>
      <c r="DA3971">
        <v>0</v>
      </c>
      <c r="DH3971">
        <v>1</v>
      </c>
      <c r="DI3971">
        <v>1</v>
      </c>
      <c r="DK3971" s="2">
        <v>43982</v>
      </c>
      <c r="DL3971">
        <v>0.1</v>
      </c>
      <c r="DO3971">
        <v>0</v>
      </c>
      <c r="DW3971">
        <v>4</v>
      </c>
      <c r="DX3971">
        <v>1</v>
      </c>
      <c r="DY3971">
        <v>2</v>
      </c>
      <c r="DZ3971">
        <v>0</v>
      </c>
      <c r="EA3971">
        <v>1</v>
      </c>
      <c r="EB3971">
        <v>0</v>
      </c>
      <c r="EC3971">
        <v>0</v>
      </c>
      <c r="ED3971">
        <v>0</v>
      </c>
      <c r="EE3971">
        <v>1</v>
      </c>
      <c r="EF3971">
        <v>0</v>
      </c>
      <c r="EG3971">
        <v>0</v>
      </c>
      <c r="EH3971">
        <v>0</v>
      </c>
      <c r="EI3971">
        <v>0</v>
      </c>
      <c r="EJ3971">
        <v>0</v>
      </c>
      <c r="EK3971">
        <v>0</v>
      </c>
      <c r="EL3971">
        <v>0</v>
      </c>
      <c r="EM3971">
        <v>0</v>
      </c>
      <c r="EN3971">
        <v>0</v>
      </c>
      <c r="EO3971">
        <v>0</v>
      </c>
      <c r="EP3971">
        <v>1</v>
      </c>
      <c r="EQ3971">
        <v>0</v>
      </c>
      <c r="ER3971">
        <v>0</v>
      </c>
      <c r="ES3971">
        <v>0</v>
      </c>
      <c r="ET3971">
        <v>0</v>
      </c>
      <c r="EU3971">
        <v>0</v>
      </c>
      <c r="EV3971">
        <v>0</v>
      </c>
      <c r="EW3971">
        <v>0</v>
      </c>
      <c r="EX3971">
        <v>0</v>
      </c>
      <c r="EY3971">
        <v>0</v>
      </c>
      <c r="EZ3971">
        <v>0</v>
      </c>
      <c r="FA3971">
        <v>0</v>
      </c>
      <c r="FB3971">
        <v>0</v>
      </c>
      <c r="FC3971">
        <v>0</v>
      </c>
      <c r="FD3971">
        <v>0</v>
      </c>
      <c r="FE3971">
        <v>0</v>
      </c>
      <c r="FF3971">
        <v>0</v>
      </c>
      <c r="FG3971">
        <v>0</v>
      </c>
      <c r="FH3971">
        <v>0</v>
      </c>
      <c r="FI3971">
        <v>0</v>
      </c>
      <c r="FJ3971">
        <v>0</v>
      </c>
      <c r="FK3971">
        <v>0</v>
      </c>
      <c r="FL3971">
        <v>0</v>
      </c>
      <c r="FM3971">
        <v>0</v>
      </c>
      <c r="FN3971">
        <v>0</v>
      </c>
      <c r="FO3971">
        <v>0</v>
      </c>
      <c r="FP3971">
        <v>0</v>
      </c>
    </row>
    <row r="3972" spans="1:172" x14ac:dyDescent="0.55000000000000004">
      <c r="A3972">
        <v>6279</v>
      </c>
      <c r="B3972">
        <v>78</v>
      </c>
      <c r="C3972" t="s">
        <v>140</v>
      </c>
      <c r="D3972" t="s">
        <v>164</v>
      </c>
      <c r="E3972" t="s">
        <v>135</v>
      </c>
      <c r="F3972">
        <v>3</v>
      </c>
      <c r="G3972" s="1">
        <v>0</v>
      </c>
      <c r="H3972">
        <v>40</v>
      </c>
      <c r="I3972">
        <v>0</v>
      </c>
      <c r="J3972">
        <v>1</v>
      </c>
      <c r="K3972">
        <v>0</v>
      </c>
      <c r="L3972">
        <v>0</v>
      </c>
      <c r="M3972">
        <v>1</v>
      </c>
      <c r="N3972">
        <v>1</v>
      </c>
      <c r="O3972">
        <v>1</v>
      </c>
      <c r="P3972">
        <v>0</v>
      </c>
      <c r="Q3972">
        <v>57.664417965679348</v>
      </c>
      <c r="R3972">
        <v>3</v>
      </c>
      <c r="S3972">
        <v>1</v>
      </c>
      <c r="T3972">
        <v>0</v>
      </c>
      <c r="U3972">
        <v>1</v>
      </c>
      <c r="V3972">
        <v>0</v>
      </c>
      <c r="W3972">
        <v>0</v>
      </c>
      <c r="X3972">
        <v>1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I3972">
        <v>2</v>
      </c>
      <c r="AJ3972">
        <v>0</v>
      </c>
      <c r="AK3972">
        <v>0</v>
      </c>
      <c r="AL3972">
        <v>0</v>
      </c>
      <c r="AM3972">
        <v>0</v>
      </c>
      <c r="AN3972" t="s">
        <v>185</v>
      </c>
      <c r="AO3972">
        <v>0</v>
      </c>
      <c r="AP3972">
        <v>0</v>
      </c>
      <c r="AQ3972">
        <v>0</v>
      </c>
      <c r="AR3972">
        <v>1</v>
      </c>
      <c r="AS3972">
        <v>0</v>
      </c>
      <c r="AT3972">
        <v>0</v>
      </c>
      <c r="AU3972">
        <v>0</v>
      </c>
      <c r="AV3972">
        <v>1</v>
      </c>
      <c r="AW3972">
        <v>0</v>
      </c>
      <c r="BE3972">
        <v>0</v>
      </c>
      <c r="BI3972" s="2"/>
      <c r="BM3972" s="1">
        <v>0</v>
      </c>
      <c r="BT3972">
        <v>1</v>
      </c>
      <c r="BU3972" t="s">
        <v>145</v>
      </c>
      <c r="BV3972">
        <v>0</v>
      </c>
      <c r="BW3972">
        <v>1</v>
      </c>
      <c r="BX3972" s="2"/>
      <c r="BY3972" s="6">
        <v>43982</v>
      </c>
      <c r="BZ3972">
        <v>12.5</v>
      </c>
      <c r="CC3972">
        <v>1</v>
      </c>
      <c r="CD3972" t="s">
        <v>155</v>
      </c>
      <c r="CE3972">
        <v>1</v>
      </c>
      <c r="CG3972" s="2">
        <v>43982</v>
      </c>
      <c r="CH3972">
        <v>40</v>
      </c>
      <c r="CK3972">
        <v>0</v>
      </c>
      <c r="CS3972">
        <v>1</v>
      </c>
      <c r="CT3972" t="s">
        <v>150</v>
      </c>
      <c r="CU3972">
        <v>1</v>
      </c>
      <c r="CV3972" s="2"/>
      <c r="CW3972" s="2">
        <v>43982</v>
      </c>
      <c r="CX3972">
        <v>25</v>
      </c>
      <c r="DA3972">
        <v>0</v>
      </c>
      <c r="DH3972">
        <v>1</v>
      </c>
      <c r="DI3972">
        <v>0</v>
      </c>
      <c r="DJ3972" s="2">
        <v>43928</v>
      </c>
      <c r="DK3972" s="2">
        <v>43982</v>
      </c>
      <c r="DL3972">
        <v>0.1</v>
      </c>
      <c r="DO3972">
        <v>0</v>
      </c>
      <c r="DW3972">
        <v>4</v>
      </c>
      <c r="DX3972">
        <v>0</v>
      </c>
      <c r="DY3972">
        <v>2</v>
      </c>
      <c r="DZ3972">
        <v>0</v>
      </c>
      <c r="EA3972">
        <v>1</v>
      </c>
      <c r="EB3972">
        <v>1</v>
      </c>
      <c r="EC3972">
        <v>0</v>
      </c>
      <c r="ED3972">
        <v>1</v>
      </c>
      <c r="EE3972">
        <v>1</v>
      </c>
      <c r="EF3972">
        <v>0</v>
      </c>
      <c r="EG3972">
        <v>0</v>
      </c>
      <c r="EH3972">
        <v>0</v>
      </c>
      <c r="EI3972">
        <v>1</v>
      </c>
      <c r="EJ3972">
        <v>1</v>
      </c>
      <c r="EK3972">
        <v>0</v>
      </c>
      <c r="EL3972">
        <v>0</v>
      </c>
      <c r="EM3972">
        <v>0</v>
      </c>
      <c r="EN3972">
        <v>0</v>
      </c>
      <c r="EO3972">
        <v>1</v>
      </c>
      <c r="EP3972">
        <v>0</v>
      </c>
      <c r="EQ3972">
        <v>0</v>
      </c>
      <c r="ER3972">
        <v>0</v>
      </c>
      <c r="ES3972">
        <v>1</v>
      </c>
      <c r="ET3972">
        <v>0</v>
      </c>
      <c r="EU3972">
        <v>1</v>
      </c>
      <c r="EV3972">
        <v>0</v>
      </c>
      <c r="EW3972">
        <v>0</v>
      </c>
      <c r="EX3972">
        <v>0</v>
      </c>
      <c r="EY3972">
        <v>0</v>
      </c>
      <c r="EZ3972">
        <v>0</v>
      </c>
      <c r="FA3972">
        <v>0</v>
      </c>
      <c r="FB3972">
        <v>0</v>
      </c>
      <c r="FC3972">
        <v>0</v>
      </c>
      <c r="FD3972">
        <v>0</v>
      </c>
      <c r="FE3972">
        <v>0</v>
      </c>
      <c r="FF3972">
        <v>0</v>
      </c>
      <c r="FG3972">
        <v>0</v>
      </c>
      <c r="FH3972">
        <v>1</v>
      </c>
      <c r="FI3972">
        <v>0</v>
      </c>
      <c r="FJ3972">
        <v>0</v>
      </c>
      <c r="FK3972">
        <v>0</v>
      </c>
      <c r="FL3972">
        <v>1</v>
      </c>
      <c r="FM3972">
        <v>0</v>
      </c>
      <c r="FN3972">
        <v>1</v>
      </c>
      <c r="FO3972">
        <v>0</v>
      </c>
      <c r="FP3972">
        <v>0</v>
      </c>
    </row>
    <row r="3973" spans="1:172" x14ac:dyDescent="0.55000000000000004">
      <c r="A3973">
        <v>6280</v>
      </c>
      <c r="B3973">
        <v>83</v>
      </c>
      <c r="C3973" t="s">
        <v>140</v>
      </c>
      <c r="D3973" t="s">
        <v>164</v>
      </c>
      <c r="E3973" t="s">
        <v>135</v>
      </c>
      <c r="F3973">
        <v>1</v>
      </c>
      <c r="I3973">
        <v>2</v>
      </c>
      <c r="J3973">
        <v>1</v>
      </c>
      <c r="K3973">
        <v>0</v>
      </c>
      <c r="L3973">
        <v>0</v>
      </c>
      <c r="M3973">
        <v>1</v>
      </c>
      <c r="N3973">
        <v>1</v>
      </c>
      <c r="O3973">
        <v>1</v>
      </c>
      <c r="P3973">
        <v>1</v>
      </c>
      <c r="T3973">
        <v>0</v>
      </c>
      <c r="U3973">
        <v>1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I3973">
        <v>1</v>
      </c>
      <c r="AJ3973">
        <v>0</v>
      </c>
      <c r="AK3973">
        <v>0</v>
      </c>
      <c r="AL3973">
        <v>0</v>
      </c>
      <c r="AM3973">
        <v>0</v>
      </c>
      <c r="AN3973" t="s">
        <v>185</v>
      </c>
      <c r="AO3973">
        <v>0</v>
      </c>
      <c r="AP3973">
        <v>0</v>
      </c>
      <c r="AQ3973">
        <v>0</v>
      </c>
      <c r="AR3973">
        <v>0</v>
      </c>
      <c r="AS3973">
        <v>0</v>
      </c>
      <c r="AT3973">
        <v>0</v>
      </c>
      <c r="AU3973">
        <v>0</v>
      </c>
      <c r="AV3973">
        <v>0</v>
      </c>
      <c r="AW3973">
        <v>0</v>
      </c>
      <c r="BE3973">
        <v>0</v>
      </c>
      <c r="BI3973" s="2"/>
      <c r="BM3973" s="1">
        <v>0</v>
      </c>
      <c r="BT3973">
        <v>1</v>
      </c>
      <c r="BU3973" t="s">
        <v>145</v>
      </c>
      <c r="BV3973">
        <v>0</v>
      </c>
      <c r="BW3973">
        <v>1</v>
      </c>
      <c r="BX3973" s="2"/>
      <c r="BY3973" s="6">
        <v>43982</v>
      </c>
      <c r="BZ3973">
        <v>25</v>
      </c>
      <c r="CC3973">
        <v>1</v>
      </c>
      <c r="CD3973" t="s">
        <v>155</v>
      </c>
      <c r="CE3973">
        <v>1</v>
      </c>
      <c r="CG3973" s="2">
        <v>43982</v>
      </c>
      <c r="CH3973">
        <v>40</v>
      </c>
      <c r="CK3973">
        <v>1</v>
      </c>
      <c r="CL3973" t="s">
        <v>146</v>
      </c>
      <c r="CM3973">
        <v>1</v>
      </c>
      <c r="CN3973" s="2"/>
      <c r="CO3973" s="2">
        <v>43982</v>
      </c>
      <c r="CP3973">
        <v>25</v>
      </c>
      <c r="CS3973">
        <v>0</v>
      </c>
      <c r="DA3973">
        <v>0</v>
      </c>
      <c r="DH3973">
        <v>1</v>
      </c>
      <c r="DI3973">
        <v>1</v>
      </c>
      <c r="DK3973" s="2">
        <v>43982</v>
      </c>
      <c r="DL3973">
        <v>0.1</v>
      </c>
      <c r="DO3973">
        <v>0</v>
      </c>
      <c r="DW3973">
        <v>4</v>
      </c>
      <c r="DX3973">
        <v>0</v>
      </c>
      <c r="DY3973">
        <v>1</v>
      </c>
      <c r="DZ3973">
        <v>0</v>
      </c>
      <c r="EA3973">
        <v>1</v>
      </c>
      <c r="EB3973">
        <v>0</v>
      </c>
      <c r="EC3973">
        <v>0</v>
      </c>
      <c r="ED3973">
        <v>0</v>
      </c>
      <c r="EE3973">
        <v>0</v>
      </c>
      <c r="EF3973">
        <v>0</v>
      </c>
      <c r="EG3973">
        <v>0</v>
      </c>
      <c r="EH3973">
        <v>0</v>
      </c>
      <c r="EI3973">
        <v>0</v>
      </c>
      <c r="EJ3973">
        <v>0</v>
      </c>
      <c r="EK3973">
        <v>0</v>
      </c>
      <c r="EL3973">
        <v>0</v>
      </c>
      <c r="EM3973">
        <v>0</v>
      </c>
      <c r="EN3973">
        <v>0</v>
      </c>
      <c r="EO3973">
        <v>1</v>
      </c>
      <c r="EP3973">
        <v>0</v>
      </c>
      <c r="EQ3973">
        <v>0</v>
      </c>
      <c r="ER3973">
        <v>0</v>
      </c>
      <c r="ES3973">
        <v>0</v>
      </c>
      <c r="ET3973">
        <v>0</v>
      </c>
      <c r="EU3973">
        <v>1</v>
      </c>
      <c r="EV3973">
        <v>0</v>
      </c>
      <c r="EW3973">
        <v>0</v>
      </c>
      <c r="EX3973">
        <v>0</v>
      </c>
      <c r="EY3973">
        <v>0</v>
      </c>
      <c r="EZ3973">
        <v>0</v>
      </c>
      <c r="FA3973">
        <v>0</v>
      </c>
      <c r="FB3973">
        <v>0</v>
      </c>
      <c r="FC3973">
        <v>0</v>
      </c>
      <c r="FD3973">
        <v>0</v>
      </c>
      <c r="FE3973">
        <v>0</v>
      </c>
      <c r="FF3973">
        <v>0</v>
      </c>
      <c r="FG3973">
        <v>0</v>
      </c>
      <c r="FH3973">
        <v>0</v>
      </c>
      <c r="FI3973">
        <v>0</v>
      </c>
      <c r="FJ3973">
        <v>0</v>
      </c>
      <c r="FK3973">
        <v>0</v>
      </c>
      <c r="FL3973">
        <v>0</v>
      </c>
      <c r="FM3973">
        <v>0</v>
      </c>
      <c r="FN3973">
        <v>0</v>
      </c>
      <c r="FO3973">
        <v>0</v>
      </c>
      <c r="FP3973">
        <v>0</v>
      </c>
    </row>
    <row r="3974" spans="1:172" x14ac:dyDescent="0.55000000000000004">
      <c r="A3974">
        <v>6282</v>
      </c>
      <c r="B3974">
        <v>59</v>
      </c>
      <c r="C3974" t="s">
        <v>140</v>
      </c>
      <c r="D3974" t="s">
        <v>134</v>
      </c>
      <c r="E3974" t="s">
        <v>135</v>
      </c>
      <c r="F3974">
        <v>1</v>
      </c>
      <c r="G3974">
        <v>0</v>
      </c>
      <c r="H3974">
        <v>61</v>
      </c>
      <c r="I3974">
        <v>0</v>
      </c>
      <c r="J3974">
        <v>1</v>
      </c>
      <c r="K3974">
        <v>0</v>
      </c>
      <c r="L3974">
        <v>1</v>
      </c>
      <c r="M3974">
        <v>1</v>
      </c>
      <c r="N3974">
        <v>0</v>
      </c>
      <c r="O3974">
        <v>0</v>
      </c>
      <c r="P3974">
        <v>0</v>
      </c>
      <c r="Q3974">
        <v>91.654446908633844</v>
      </c>
      <c r="R3974">
        <v>1</v>
      </c>
      <c r="S3974">
        <v>0</v>
      </c>
      <c r="T3974">
        <v>0</v>
      </c>
      <c r="U3974">
        <v>1</v>
      </c>
      <c r="V3974">
        <v>1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0</v>
      </c>
      <c r="AF3974">
        <v>0</v>
      </c>
      <c r="AG3974">
        <v>0</v>
      </c>
      <c r="AI3974">
        <v>2</v>
      </c>
      <c r="AJ3974">
        <v>0</v>
      </c>
      <c r="AK3974">
        <v>0</v>
      </c>
      <c r="AL3974">
        <v>0</v>
      </c>
      <c r="AM3974">
        <v>0</v>
      </c>
      <c r="AN3974" t="s">
        <v>185</v>
      </c>
      <c r="AO3974">
        <v>0</v>
      </c>
      <c r="AP3974">
        <v>0</v>
      </c>
      <c r="AQ3974">
        <v>0</v>
      </c>
      <c r="AR3974">
        <v>0</v>
      </c>
      <c r="AS3974">
        <v>0</v>
      </c>
      <c r="AT3974">
        <v>0</v>
      </c>
      <c r="AU3974">
        <v>0</v>
      </c>
      <c r="AV3974">
        <v>0</v>
      </c>
      <c r="AW3974">
        <v>0</v>
      </c>
      <c r="BE3974">
        <v>1</v>
      </c>
      <c r="BF3974" t="s">
        <v>137</v>
      </c>
      <c r="BG3974">
        <v>1</v>
      </c>
      <c r="BI3974" s="2">
        <v>43982</v>
      </c>
      <c r="BJ3974">
        <v>100</v>
      </c>
      <c r="BM3974" s="1">
        <v>0</v>
      </c>
      <c r="BT3974">
        <v>1</v>
      </c>
      <c r="BU3974" t="s">
        <v>145</v>
      </c>
      <c r="BV3974">
        <v>0</v>
      </c>
      <c r="BW3974">
        <v>0</v>
      </c>
      <c r="BX3974" s="2">
        <v>43809</v>
      </c>
      <c r="BY3974" s="6">
        <v>43982</v>
      </c>
      <c r="BZ3974">
        <v>25</v>
      </c>
      <c r="CC3974">
        <v>0</v>
      </c>
      <c r="CG3974" s="2"/>
      <c r="CK3974">
        <v>0</v>
      </c>
      <c r="CS3974">
        <v>0</v>
      </c>
      <c r="CV3974" s="2"/>
      <c r="CW3974" s="2"/>
      <c r="DA3974">
        <v>0</v>
      </c>
      <c r="DH3974">
        <v>0</v>
      </c>
      <c r="DO3974">
        <v>0</v>
      </c>
      <c r="DW3974">
        <v>2</v>
      </c>
      <c r="DX3974">
        <v>1</v>
      </c>
      <c r="DY3974">
        <v>2</v>
      </c>
      <c r="DZ3974">
        <v>0</v>
      </c>
      <c r="EA3974">
        <v>0</v>
      </c>
      <c r="EB3974">
        <v>0</v>
      </c>
      <c r="EC3974">
        <v>0</v>
      </c>
      <c r="ED3974">
        <v>0</v>
      </c>
      <c r="EE3974">
        <v>1</v>
      </c>
      <c r="EF3974">
        <v>0</v>
      </c>
      <c r="EG3974">
        <v>0</v>
      </c>
      <c r="EH3974">
        <v>0</v>
      </c>
      <c r="EI3974">
        <v>0</v>
      </c>
      <c r="EJ3974">
        <v>0</v>
      </c>
      <c r="EK3974">
        <v>0</v>
      </c>
      <c r="EL3974">
        <v>0</v>
      </c>
      <c r="EM3974">
        <v>0</v>
      </c>
      <c r="EN3974">
        <v>0</v>
      </c>
      <c r="EO3974">
        <v>0</v>
      </c>
      <c r="EP3974">
        <v>0</v>
      </c>
      <c r="EQ3974">
        <v>0</v>
      </c>
      <c r="ER3974">
        <v>0</v>
      </c>
      <c r="ES3974">
        <v>0</v>
      </c>
      <c r="ET3974">
        <v>1</v>
      </c>
      <c r="EU3974">
        <v>0</v>
      </c>
      <c r="EV3974">
        <v>0</v>
      </c>
      <c r="EW3974">
        <v>0</v>
      </c>
      <c r="EX3974">
        <v>0</v>
      </c>
      <c r="EY3974">
        <v>1</v>
      </c>
      <c r="EZ3974">
        <v>0</v>
      </c>
      <c r="FA3974">
        <v>0</v>
      </c>
      <c r="FB3974">
        <v>0</v>
      </c>
      <c r="FC3974">
        <v>0</v>
      </c>
      <c r="FD3974">
        <v>0</v>
      </c>
      <c r="FE3974">
        <v>0</v>
      </c>
      <c r="FF3974">
        <v>0</v>
      </c>
      <c r="FG3974">
        <v>0</v>
      </c>
      <c r="FH3974">
        <v>0</v>
      </c>
      <c r="FI3974">
        <v>0</v>
      </c>
      <c r="FJ3974">
        <v>0</v>
      </c>
      <c r="FK3974">
        <v>0</v>
      </c>
      <c r="FL3974">
        <v>0</v>
      </c>
      <c r="FM3974">
        <v>0</v>
      </c>
      <c r="FN3974">
        <v>0</v>
      </c>
      <c r="FO3974">
        <v>0</v>
      </c>
      <c r="FP3974">
        <v>0</v>
      </c>
    </row>
    <row r="3975" spans="1:172" x14ac:dyDescent="0.55000000000000004">
      <c r="A3975">
        <v>6295</v>
      </c>
      <c r="B3975">
        <v>58</v>
      </c>
      <c r="C3975" t="s">
        <v>140</v>
      </c>
      <c r="D3975" t="s">
        <v>151</v>
      </c>
      <c r="E3975" t="s">
        <v>135</v>
      </c>
      <c r="F3975">
        <v>1</v>
      </c>
      <c r="G3975">
        <v>0</v>
      </c>
      <c r="H3975">
        <v>64</v>
      </c>
      <c r="I3975">
        <v>0</v>
      </c>
      <c r="J3975">
        <v>1</v>
      </c>
      <c r="K3975">
        <v>0</v>
      </c>
      <c r="L3975">
        <v>0</v>
      </c>
      <c r="M3975">
        <v>0</v>
      </c>
      <c r="N3975">
        <v>1</v>
      </c>
      <c r="O3975">
        <v>0</v>
      </c>
      <c r="P3975">
        <v>0</v>
      </c>
      <c r="T3975">
        <v>0</v>
      </c>
      <c r="U3975">
        <v>1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I3975">
        <v>1</v>
      </c>
      <c r="AJ3975">
        <v>0</v>
      </c>
      <c r="AK3975">
        <v>0</v>
      </c>
      <c r="AL3975">
        <v>0</v>
      </c>
      <c r="AM3975">
        <v>0</v>
      </c>
      <c r="AN3975" t="s">
        <v>185</v>
      </c>
      <c r="AO3975">
        <v>0</v>
      </c>
      <c r="AP3975">
        <v>0</v>
      </c>
      <c r="AQ3975">
        <v>0</v>
      </c>
      <c r="AR3975">
        <v>0</v>
      </c>
      <c r="AS3975">
        <v>0</v>
      </c>
      <c r="AT3975">
        <v>0</v>
      </c>
      <c r="AU3975">
        <v>0</v>
      </c>
      <c r="AV3975">
        <v>0</v>
      </c>
      <c r="AW3975">
        <v>0</v>
      </c>
      <c r="BE3975">
        <v>1</v>
      </c>
      <c r="BF3975" t="s">
        <v>170</v>
      </c>
      <c r="BG3975">
        <v>1</v>
      </c>
      <c r="BI3975" s="2">
        <v>43982</v>
      </c>
      <c r="BJ3975">
        <v>150</v>
      </c>
      <c r="BM3975" s="1">
        <v>0</v>
      </c>
      <c r="BT3975">
        <v>1</v>
      </c>
      <c r="BU3975" t="s">
        <v>138</v>
      </c>
      <c r="BV3975">
        <v>1</v>
      </c>
      <c r="BW3975">
        <v>1</v>
      </c>
      <c r="BX3975" s="2"/>
      <c r="BY3975" s="6">
        <v>43982</v>
      </c>
      <c r="BZ3975">
        <v>100</v>
      </c>
      <c r="CC3975">
        <v>1</v>
      </c>
      <c r="CD3975" t="s">
        <v>155</v>
      </c>
      <c r="CE3975">
        <v>1</v>
      </c>
      <c r="CG3975" s="2">
        <v>43982</v>
      </c>
      <c r="CH3975">
        <v>40</v>
      </c>
      <c r="CK3975">
        <v>1</v>
      </c>
      <c r="CL3975" t="s">
        <v>146</v>
      </c>
      <c r="CM3975">
        <v>1</v>
      </c>
      <c r="CN3975" s="2"/>
      <c r="CO3975" s="2">
        <v>43982</v>
      </c>
      <c r="CP3975">
        <v>25</v>
      </c>
      <c r="CS3975">
        <v>0</v>
      </c>
      <c r="DA3975">
        <v>0</v>
      </c>
      <c r="DH3975">
        <v>0</v>
      </c>
      <c r="DO3975">
        <v>0</v>
      </c>
      <c r="DW3975">
        <v>4</v>
      </c>
      <c r="DX3975">
        <v>1</v>
      </c>
      <c r="DY3975">
        <v>2</v>
      </c>
      <c r="DZ3975">
        <v>0</v>
      </c>
      <c r="EA3975">
        <v>1</v>
      </c>
      <c r="EB3975">
        <v>0</v>
      </c>
      <c r="EC3975">
        <v>0</v>
      </c>
      <c r="ED3975">
        <v>0</v>
      </c>
      <c r="EE3975">
        <v>0</v>
      </c>
      <c r="EF3975">
        <v>0</v>
      </c>
      <c r="EG3975">
        <v>0</v>
      </c>
      <c r="EH3975">
        <v>0</v>
      </c>
      <c r="EI3975">
        <v>0</v>
      </c>
      <c r="EJ3975">
        <v>0</v>
      </c>
      <c r="EK3975">
        <v>1</v>
      </c>
      <c r="EL3975">
        <v>0</v>
      </c>
      <c r="EM3975">
        <v>0</v>
      </c>
      <c r="EN3975">
        <v>0</v>
      </c>
      <c r="EO3975">
        <v>1</v>
      </c>
      <c r="EP3975">
        <v>0</v>
      </c>
      <c r="EQ3975">
        <v>0</v>
      </c>
      <c r="ER3975">
        <v>0</v>
      </c>
      <c r="ES3975">
        <v>0</v>
      </c>
      <c r="ET3975">
        <v>0</v>
      </c>
      <c r="EU3975">
        <v>0</v>
      </c>
      <c r="EV3975">
        <v>0</v>
      </c>
      <c r="EW3975">
        <v>0</v>
      </c>
      <c r="EX3975">
        <v>0</v>
      </c>
      <c r="EY3975">
        <v>0</v>
      </c>
      <c r="EZ3975">
        <v>0</v>
      </c>
      <c r="FA3975">
        <v>0</v>
      </c>
      <c r="FB3975">
        <v>0</v>
      </c>
      <c r="FC3975">
        <v>0</v>
      </c>
      <c r="FD3975">
        <v>0</v>
      </c>
      <c r="FE3975">
        <v>0</v>
      </c>
      <c r="FF3975">
        <v>0</v>
      </c>
      <c r="FG3975">
        <v>0</v>
      </c>
      <c r="FH3975">
        <v>0</v>
      </c>
      <c r="FI3975">
        <v>0</v>
      </c>
      <c r="FJ3975">
        <v>0</v>
      </c>
      <c r="FK3975">
        <v>0</v>
      </c>
      <c r="FL3975">
        <v>0</v>
      </c>
      <c r="FM3975">
        <v>0</v>
      </c>
      <c r="FN3975">
        <v>0</v>
      </c>
      <c r="FO3975">
        <v>0</v>
      </c>
      <c r="FP3975">
        <v>0</v>
      </c>
    </row>
    <row r="3976" spans="1:172" x14ac:dyDescent="0.55000000000000004">
      <c r="A3976">
        <v>6296</v>
      </c>
      <c r="B3976">
        <v>90</v>
      </c>
      <c r="C3976" t="s">
        <v>140</v>
      </c>
      <c r="D3976" t="s">
        <v>164</v>
      </c>
      <c r="E3976" t="s">
        <v>135</v>
      </c>
      <c r="F3976">
        <v>1</v>
      </c>
      <c r="G3976">
        <v>0</v>
      </c>
      <c r="H3976">
        <v>48</v>
      </c>
      <c r="I3976">
        <v>0</v>
      </c>
      <c r="J3976">
        <v>1</v>
      </c>
      <c r="K3976">
        <v>1</v>
      </c>
      <c r="L3976">
        <v>0</v>
      </c>
      <c r="M3976">
        <v>0</v>
      </c>
      <c r="N3976">
        <v>0</v>
      </c>
      <c r="O3976">
        <v>0</v>
      </c>
      <c r="P3976">
        <v>0</v>
      </c>
      <c r="T3976">
        <v>1</v>
      </c>
      <c r="U3976">
        <v>1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I3976">
        <v>2</v>
      </c>
      <c r="AJ3976">
        <v>0</v>
      </c>
      <c r="AK3976">
        <v>0</v>
      </c>
      <c r="AL3976">
        <v>0</v>
      </c>
      <c r="AM3976">
        <v>0</v>
      </c>
      <c r="AN3976" t="s">
        <v>185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0</v>
      </c>
      <c r="BE3976">
        <v>0</v>
      </c>
      <c r="BI3976" s="2"/>
      <c r="BM3976">
        <v>1</v>
      </c>
      <c r="BN3976">
        <v>1</v>
      </c>
      <c r="BP3976" s="2">
        <v>43982</v>
      </c>
      <c r="BQ3976">
        <v>100</v>
      </c>
      <c r="BT3976">
        <v>1</v>
      </c>
      <c r="BU3976" t="s">
        <v>145</v>
      </c>
      <c r="BV3976">
        <v>0</v>
      </c>
      <c r="BW3976">
        <v>1</v>
      </c>
      <c r="BX3976" s="2"/>
      <c r="BY3976" s="6">
        <v>43982</v>
      </c>
      <c r="BZ3976">
        <v>6.25</v>
      </c>
      <c r="CC3976">
        <v>0</v>
      </c>
      <c r="CK3976">
        <v>0</v>
      </c>
      <c r="CS3976">
        <v>0</v>
      </c>
      <c r="DA3976">
        <v>0</v>
      </c>
      <c r="DH3976">
        <v>0</v>
      </c>
      <c r="DO3976">
        <v>0</v>
      </c>
      <c r="DW3976">
        <v>2</v>
      </c>
      <c r="DX3976">
        <v>1</v>
      </c>
      <c r="DY3976">
        <v>2</v>
      </c>
      <c r="DZ3976">
        <v>0</v>
      </c>
      <c r="EA3976">
        <v>0</v>
      </c>
      <c r="EB3976">
        <v>0</v>
      </c>
      <c r="EC3976">
        <v>0</v>
      </c>
      <c r="ED3976">
        <v>0</v>
      </c>
      <c r="EE3976">
        <v>0</v>
      </c>
      <c r="EF3976">
        <v>0</v>
      </c>
      <c r="EG3976">
        <v>0</v>
      </c>
      <c r="EH3976">
        <v>0</v>
      </c>
      <c r="EI3976">
        <v>0</v>
      </c>
      <c r="EJ3976">
        <v>0</v>
      </c>
      <c r="EK3976">
        <v>1</v>
      </c>
      <c r="EL3976">
        <v>0</v>
      </c>
      <c r="EM3976">
        <v>0</v>
      </c>
      <c r="EN3976">
        <v>0</v>
      </c>
      <c r="EO3976">
        <v>1</v>
      </c>
      <c r="EP3976">
        <v>0</v>
      </c>
      <c r="EQ3976">
        <v>0</v>
      </c>
      <c r="ER3976">
        <v>0</v>
      </c>
      <c r="ES3976">
        <v>0</v>
      </c>
      <c r="ET3976">
        <v>0</v>
      </c>
      <c r="EU3976">
        <v>0</v>
      </c>
      <c r="EV3976">
        <v>0</v>
      </c>
      <c r="EW3976">
        <v>0</v>
      </c>
      <c r="EX3976">
        <v>0</v>
      </c>
      <c r="EY3976">
        <v>0</v>
      </c>
      <c r="EZ3976">
        <v>0</v>
      </c>
      <c r="FA3976">
        <v>0</v>
      </c>
      <c r="FB3976">
        <v>0</v>
      </c>
      <c r="FC3976">
        <v>0</v>
      </c>
      <c r="FD3976">
        <v>0</v>
      </c>
      <c r="FE3976">
        <v>0</v>
      </c>
      <c r="FF3976">
        <v>0</v>
      </c>
      <c r="FG3976">
        <v>0</v>
      </c>
      <c r="FH3976">
        <v>0</v>
      </c>
      <c r="FI3976">
        <v>0</v>
      </c>
      <c r="FJ3976">
        <v>0</v>
      </c>
      <c r="FK3976">
        <v>0</v>
      </c>
      <c r="FL3976">
        <v>0</v>
      </c>
      <c r="FM3976">
        <v>0</v>
      </c>
      <c r="FN3976">
        <v>0</v>
      </c>
      <c r="FO3976">
        <v>0</v>
      </c>
      <c r="FP3976">
        <v>0</v>
      </c>
    </row>
    <row r="3977" spans="1:172" x14ac:dyDescent="0.55000000000000004">
      <c r="A3977">
        <v>6299</v>
      </c>
      <c r="B3977">
        <v>59</v>
      </c>
      <c r="C3977" t="s">
        <v>140</v>
      </c>
      <c r="D3977" t="s">
        <v>164</v>
      </c>
      <c r="E3977" t="s">
        <v>135</v>
      </c>
      <c r="F3977">
        <v>1</v>
      </c>
      <c r="G3977">
        <v>1</v>
      </c>
      <c r="H3977">
        <v>25</v>
      </c>
      <c r="I3977">
        <v>1</v>
      </c>
      <c r="J3977">
        <v>0</v>
      </c>
      <c r="K3977">
        <v>1</v>
      </c>
      <c r="L3977">
        <v>0</v>
      </c>
      <c r="M3977">
        <v>1</v>
      </c>
      <c r="N3977">
        <v>0</v>
      </c>
      <c r="O3977">
        <v>0</v>
      </c>
      <c r="P3977">
        <v>0</v>
      </c>
      <c r="Q3977">
        <v>105.5238501499099</v>
      </c>
      <c r="R3977">
        <v>1</v>
      </c>
      <c r="S3977">
        <v>0</v>
      </c>
      <c r="T3977">
        <v>1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0</v>
      </c>
      <c r="AI3977">
        <v>1</v>
      </c>
      <c r="AJ3977">
        <v>0</v>
      </c>
      <c r="AK3977">
        <v>0</v>
      </c>
      <c r="AL3977">
        <v>0</v>
      </c>
      <c r="AM3977">
        <v>0</v>
      </c>
      <c r="AN3977" t="s">
        <v>143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  <c r="AW3977">
        <v>0</v>
      </c>
      <c r="BE3977">
        <v>0</v>
      </c>
      <c r="BM3977" s="1">
        <v>0</v>
      </c>
      <c r="BT3977">
        <v>1</v>
      </c>
      <c r="BU3977" t="s">
        <v>145</v>
      </c>
      <c r="BV3977">
        <v>0</v>
      </c>
      <c r="BW3977">
        <v>1</v>
      </c>
      <c r="BX3977" s="2"/>
      <c r="BY3977" s="6">
        <v>43982</v>
      </c>
      <c r="BZ3977">
        <v>12.5</v>
      </c>
      <c r="CC3977">
        <v>0</v>
      </c>
      <c r="CK3977">
        <v>0</v>
      </c>
      <c r="CS3977">
        <v>0</v>
      </c>
      <c r="DA3977">
        <v>0</v>
      </c>
      <c r="DH3977">
        <v>0</v>
      </c>
      <c r="DO3977">
        <v>0</v>
      </c>
      <c r="DW3977">
        <v>1</v>
      </c>
      <c r="DX3977">
        <v>0</v>
      </c>
      <c r="DY3977">
        <v>1</v>
      </c>
      <c r="DZ3977">
        <v>0</v>
      </c>
      <c r="EA3977">
        <v>1</v>
      </c>
      <c r="EB3977">
        <v>1</v>
      </c>
      <c r="EC3977">
        <v>0</v>
      </c>
      <c r="ED3977">
        <v>0</v>
      </c>
      <c r="EE3977">
        <v>1</v>
      </c>
      <c r="EF3977">
        <v>0</v>
      </c>
      <c r="EG3977">
        <v>1</v>
      </c>
      <c r="EH3977">
        <v>0</v>
      </c>
      <c r="EI3977">
        <v>0</v>
      </c>
      <c r="EJ3977">
        <v>0</v>
      </c>
      <c r="EK3977">
        <v>0</v>
      </c>
      <c r="EL3977">
        <v>0</v>
      </c>
      <c r="EM3977">
        <v>0</v>
      </c>
      <c r="EN3977">
        <v>0</v>
      </c>
      <c r="EO3977">
        <v>1</v>
      </c>
      <c r="EP3977">
        <v>0</v>
      </c>
      <c r="EQ3977">
        <v>0</v>
      </c>
      <c r="ER3977">
        <v>0</v>
      </c>
      <c r="ES3977">
        <v>0</v>
      </c>
      <c r="ET3977">
        <v>0</v>
      </c>
      <c r="EU3977">
        <v>0</v>
      </c>
      <c r="EV3977">
        <v>0</v>
      </c>
      <c r="EW3977">
        <v>0</v>
      </c>
      <c r="EX3977">
        <v>0</v>
      </c>
      <c r="EY3977">
        <v>0</v>
      </c>
      <c r="EZ3977">
        <v>0</v>
      </c>
      <c r="FA3977">
        <v>0</v>
      </c>
      <c r="FB3977">
        <v>0</v>
      </c>
      <c r="FC3977">
        <v>0</v>
      </c>
      <c r="FD3977">
        <v>0</v>
      </c>
      <c r="FE3977">
        <v>0</v>
      </c>
      <c r="FF3977">
        <v>0</v>
      </c>
      <c r="FG3977">
        <v>0</v>
      </c>
      <c r="FH3977">
        <v>0</v>
      </c>
      <c r="FI3977">
        <v>0</v>
      </c>
      <c r="FJ3977">
        <v>0</v>
      </c>
      <c r="FK3977">
        <v>0</v>
      </c>
      <c r="FL3977">
        <v>0</v>
      </c>
      <c r="FM3977">
        <v>0</v>
      </c>
      <c r="FN3977">
        <v>0</v>
      </c>
      <c r="FO3977">
        <v>0</v>
      </c>
      <c r="FP3977">
        <v>0</v>
      </c>
    </row>
    <row r="3978" spans="1:172" x14ac:dyDescent="0.55000000000000004">
      <c r="A3978">
        <v>6302</v>
      </c>
      <c r="B3978">
        <v>59</v>
      </c>
      <c r="C3978" t="s">
        <v>140</v>
      </c>
      <c r="D3978" t="s">
        <v>164</v>
      </c>
      <c r="E3978" t="s">
        <v>135</v>
      </c>
      <c r="F3978">
        <v>3</v>
      </c>
      <c r="G3978">
        <v>1</v>
      </c>
      <c r="H3978">
        <v>17</v>
      </c>
      <c r="I3978">
        <v>1</v>
      </c>
      <c r="J3978">
        <v>1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107.46167961207711</v>
      </c>
      <c r="R3978">
        <v>1</v>
      </c>
      <c r="S3978">
        <v>0</v>
      </c>
      <c r="T3978">
        <v>0</v>
      </c>
      <c r="U3978">
        <v>1</v>
      </c>
      <c r="V3978">
        <v>0</v>
      </c>
      <c r="W3978">
        <v>0</v>
      </c>
      <c r="X3978">
        <v>1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0</v>
      </c>
      <c r="AF3978">
        <v>0</v>
      </c>
      <c r="AG3978">
        <v>0</v>
      </c>
      <c r="AI3978">
        <v>2</v>
      </c>
      <c r="AJ3978">
        <v>5</v>
      </c>
      <c r="AK3978">
        <v>4</v>
      </c>
      <c r="AL3978">
        <v>0</v>
      </c>
      <c r="AM3978">
        <v>0</v>
      </c>
      <c r="AN3978" t="s">
        <v>185</v>
      </c>
      <c r="AO3978">
        <v>0</v>
      </c>
      <c r="AP3978">
        <v>0</v>
      </c>
      <c r="AQ3978">
        <v>0</v>
      </c>
      <c r="AR3978">
        <v>1</v>
      </c>
      <c r="AS3978">
        <v>0</v>
      </c>
      <c r="AT3978">
        <v>0</v>
      </c>
      <c r="AU3978">
        <v>0</v>
      </c>
      <c r="AV3978">
        <v>1</v>
      </c>
      <c r="AW3978">
        <v>1</v>
      </c>
      <c r="AX3978" s="4" t="s">
        <v>166</v>
      </c>
      <c r="AY3978" s="4">
        <v>1</v>
      </c>
      <c r="AZ3978" s="4"/>
      <c r="BA3978" s="16">
        <v>43962</v>
      </c>
      <c r="BB3978" s="4">
        <v>100</v>
      </c>
      <c r="BC3978" s="4" t="s">
        <v>135</v>
      </c>
      <c r="BD3978" s="4" t="s">
        <v>139</v>
      </c>
      <c r="BE3978">
        <v>0</v>
      </c>
      <c r="BM3978" s="1">
        <v>0</v>
      </c>
      <c r="BT3978">
        <v>1</v>
      </c>
      <c r="BU3978" t="s">
        <v>145</v>
      </c>
      <c r="BV3978">
        <v>0</v>
      </c>
      <c r="BW3978">
        <v>1</v>
      </c>
      <c r="BX3978" s="2"/>
      <c r="BY3978" s="6">
        <v>43982</v>
      </c>
      <c r="BZ3978">
        <v>12.5</v>
      </c>
      <c r="CC3978">
        <v>1</v>
      </c>
      <c r="CD3978" t="s">
        <v>155</v>
      </c>
      <c r="CE3978">
        <v>0</v>
      </c>
      <c r="CF3978" s="2">
        <v>43771</v>
      </c>
      <c r="CG3978" s="2">
        <v>43982</v>
      </c>
      <c r="CH3978">
        <v>80</v>
      </c>
      <c r="CK3978">
        <v>1</v>
      </c>
      <c r="CL3978" t="s">
        <v>146</v>
      </c>
      <c r="CM3978">
        <v>1</v>
      </c>
      <c r="CN3978" s="2"/>
      <c r="CO3978" s="2">
        <v>43771</v>
      </c>
      <c r="CP3978">
        <v>25</v>
      </c>
      <c r="CQ3978" t="s">
        <v>158</v>
      </c>
      <c r="CS3978">
        <v>1</v>
      </c>
      <c r="CT3978" t="s">
        <v>150</v>
      </c>
      <c r="CU3978">
        <v>0</v>
      </c>
      <c r="CV3978" s="2">
        <v>43962</v>
      </c>
      <c r="CW3978" s="2">
        <v>43982</v>
      </c>
      <c r="CX3978">
        <v>25</v>
      </c>
      <c r="DA3978">
        <v>0</v>
      </c>
      <c r="DH3978">
        <v>1</v>
      </c>
      <c r="DI3978">
        <v>0</v>
      </c>
      <c r="DJ3978" s="2">
        <v>43962</v>
      </c>
      <c r="DK3978" s="2">
        <v>43982</v>
      </c>
      <c r="DL3978">
        <v>0.24</v>
      </c>
      <c r="DO3978">
        <v>0</v>
      </c>
      <c r="DW3978">
        <v>6</v>
      </c>
      <c r="DX3978">
        <v>1</v>
      </c>
      <c r="DY3978">
        <v>3</v>
      </c>
      <c r="DZ3978">
        <v>0</v>
      </c>
      <c r="EA3978">
        <v>0</v>
      </c>
      <c r="EB3978">
        <v>0</v>
      </c>
      <c r="EC3978">
        <v>0</v>
      </c>
      <c r="ED3978">
        <v>0</v>
      </c>
      <c r="EE3978">
        <v>0</v>
      </c>
      <c r="EF3978">
        <v>0</v>
      </c>
      <c r="EG3978">
        <v>0</v>
      </c>
      <c r="EH3978">
        <v>0</v>
      </c>
      <c r="EI3978">
        <v>0</v>
      </c>
      <c r="EJ3978">
        <v>0</v>
      </c>
      <c r="EK3978">
        <v>0</v>
      </c>
      <c r="EL3978">
        <v>0</v>
      </c>
      <c r="EM3978">
        <v>0</v>
      </c>
      <c r="EN3978">
        <v>0</v>
      </c>
      <c r="EO3978">
        <v>1</v>
      </c>
      <c r="EP3978">
        <v>0</v>
      </c>
      <c r="EQ3978">
        <v>0</v>
      </c>
      <c r="ER3978">
        <v>0</v>
      </c>
      <c r="ES3978">
        <v>0</v>
      </c>
      <c r="ET3978">
        <v>1</v>
      </c>
      <c r="EU3978">
        <v>1</v>
      </c>
      <c r="EV3978">
        <v>0</v>
      </c>
      <c r="EW3978">
        <v>0</v>
      </c>
      <c r="EX3978">
        <v>0</v>
      </c>
      <c r="EY3978">
        <v>0</v>
      </c>
      <c r="EZ3978">
        <v>0</v>
      </c>
      <c r="FA3978">
        <v>0</v>
      </c>
      <c r="FB3978">
        <v>0</v>
      </c>
      <c r="FC3978">
        <v>0</v>
      </c>
      <c r="FD3978">
        <v>0</v>
      </c>
      <c r="FE3978">
        <v>0</v>
      </c>
      <c r="FF3978">
        <v>0</v>
      </c>
      <c r="FG3978">
        <v>0</v>
      </c>
      <c r="FH3978">
        <v>0</v>
      </c>
      <c r="FI3978">
        <v>0</v>
      </c>
      <c r="FJ3978">
        <v>0</v>
      </c>
      <c r="FK3978">
        <v>0</v>
      </c>
      <c r="FL3978">
        <v>0</v>
      </c>
      <c r="FM3978">
        <v>0</v>
      </c>
      <c r="FN3978">
        <v>1</v>
      </c>
      <c r="FO3978">
        <v>0</v>
      </c>
      <c r="FP3978">
        <v>0</v>
      </c>
    </row>
    <row r="3979" spans="1:172" x14ac:dyDescent="0.55000000000000004">
      <c r="A3979">
        <v>6303</v>
      </c>
      <c r="B3979">
        <v>59</v>
      </c>
      <c r="C3979" t="s">
        <v>140</v>
      </c>
      <c r="D3979" t="s">
        <v>164</v>
      </c>
      <c r="E3979" t="s">
        <v>135</v>
      </c>
      <c r="F3979">
        <v>1</v>
      </c>
      <c r="G3979">
        <v>0</v>
      </c>
      <c r="H3979">
        <v>49</v>
      </c>
      <c r="I3979">
        <v>0</v>
      </c>
      <c r="J3979">
        <v>1</v>
      </c>
      <c r="K3979">
        <v>1</v>
      </c>
      <c r="L3979">
        <v>0</v>
      </c>
      <c r="M3979">
        <v>1</v>
      </c>
      <c r="N3979">
        <v>1</v>
      </c>
      <c r="O3979">
        <v>0</v>
      </c>
      <c r="P3979">
        <v>0</v>
      </c>
      <c r="T3979">
        <v>1</v>
      </c>
      <c r="U3979">
        <v>1</v>
      </c>
      <c r="V3979">
        <v>0</v>
      </c>
      <c r="W3979">
        <v>0</v>
      </c>
      <c r="X3979">
        <v>1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I3979">
        <v>3</v>
      </c>
      <c r="AJ3979">
        <v>0</v>
      </c>
      <c r="AK3979">
        <v>0</v>
      </c>
      <c r="AL3979">
        <v>0</v>
      </c>
      <c r="AM3979">
        <v>0</v>
      </c>
      <c r="AN3979" t="s">
        <v>185</v>
      </c>
      <c r="AO3979">
        <v>0</v>
      </c>
      <c r="AP3979">
        <v>1</v>
      </c>
      <c r="AQ3979">
        <v>0</v>
      </c>
      <c r="AR3979">
        <v>0</v>
      </c>
      <c r="AS3979">
        <v>0</v>
      </c>
      <c r="AT3979">
        <v>0</v>
      </c>
      <c r="AU3979">
        <v>0</v>
      </c>
      <c r="AV3979">
        <v>1</v>
      </c>
      <c r="AW3979">
        <v>0</v>
      </c>
      <c r="BE3979">
        <v>1</v>
      </c>
      <c r="BF3979" t="s">
        <v>137</v>
      </c>
      <c r="BG3979">
        <v>1</v>
      </c>
      <c r="BI3979" s="2">
        <v>43865</v>
      </c>
      <c r="BJ3979">
        <v>50</v>
      </c>
      <c r="BK3979" t="s">
        <v>135</v>
      </c>
      <c r="BL3979" t="s">
        <v>170</v>
      </c>
      <c r="BM3979" s="1">
        <v>0</v>
      </c>
      <c r="BT3979">
        <v>1</v>
      </c>
      <c r="BU3979" t="s">
        <v>145</v>
      </c>
      <c r="BV3979">
        <v>0</v>
      </c>
      <c r="BW3979">
        <v>1</v>
      </c>
      <c r="BX3979" s="2"/>
      <c r="BY3979" s="6">
        <v>43982</v>
      </c>
      <c r="BZ3979">
        <v>12.5</v>
      </c>
      <c r="CC3979">
        <v>1</v>
      </c>
      <c r="CD3979" t="s">
        <v>155</v>
      </c>
      <c r="CE3979">
        <v>1</v>
      </c>
      <c r="CG3979" s="2">
        <v>43982</v>
      </c>
      <c r="CH3979">
        <v>40</v>
      </c>
      <c r="CK3979">
        <v>0</v>
      </c>
      <c r="CS3979">
        <v>1</v>
      </c>
      <c r="CT3979" t="s">
        <v>150</v>
      </c>
      <c r="CU3979">
        <v>1</v>
      </c>
      <c r="CV3979" s="2"/>
      <c r="CW3979" s="2">
        <v>43982</v>
      </c>
      <c r="CX3979">
        <v>25</v>
      </c>
      <c r="DA3979">
        <v>0</v>
      </c>
      <c r="DH3979">
        <v>0</v>
      </c>
      <c r="DO3979">
        <v>0</v>
      </c>
      <c r="DW3979">
        <v>4</v>
      </c>
      <c r="DX3979">
        <v>1</v>
      </c>
      <c r="DY3979">
        <v>3</v>
      </c>
      <c r="DZ3979">
        <v>0</v>
      </c>
      <c r="EA3979">
        <v>0</v>
      </c>
      <c r="EB3979">
        <v>0</v>
      </c>
      <c r="EC3979">
        <v>0</v>
      </c>
      <c r="ED3979">
        <v>0</v>
      </c>
      <c r="EE3979">
        <v>0</v>
      </c>
      <c r="EF3979">
        <v>0</v>
      </c>
      <c r="EG3979">
        <v>0</v>
      </c>
      <c r="EH3979">
        <v>0</v>
      </c>
      <c r="EI3979">
        <v>1</v>
      </c>
      <c r="EJ3979">
        <v>1</v>
      </c>
      <c r="EK3979">
        <v>0</v>
      </c>
      <c r="EL3979">
        <v>0</v>
      </c>
      <c r="EM3979">
        <v>0</v>
      </c>
      <c r="EN3979">
        <v>0</v>
      </c>
      <c r="EO3979">
        <v>1</v>
      </c>
      <c r="EP3979">
        <v>0</v>
      </c>
      <c r="EQ3979">
        <v>0</v>
      </c>
      <c r="ER3979">
        <v>0</v>
      </c>
      <c r="ES3979">
        <v>0</v>
      </c>
      <c r="ET3979">
        <v>1</v>
      </c>
      <c r="EU3979">
        <v>0</v>
      </c>
      <c r="EV3979">
        <v>0</v>
      </c>
      <c r="EW3979">
        <v>0</v>
      </c>
      <c r="EX3979">
        <v>0</v>
      </c>
      <c r="EY3979">
        <v>0</v>
      </c>
      <c r="EZ3979">
        <v>0</v>
      </c>
      <c r="FA3979">
        <v>1</v>
      </c>
      <c r="FB3979">
        <v>0</v>
      </c>
      <c r="FC3979">
        <v>0</v>
      </c>
      <c r="FD3979">
        <v>0</v>
      </c>
      <c r="FE3979">
        <v>0</v>
      </c>
      <c r="FF3979">
        <v>0</v>
      </c>
      <c r="FG3979">
        <v>0</v>
      </c>
      <c r="FH3979">
        <v>0</v>
      </c>
      <c r="FI3979">
        <v>0</v>
      </c>
      <c r="FJ3979">
        <v>0</v>
      </c>
      <c r="FK3979">
        <v>0</v>
      </c>
      <c r="FL3979">
        <v>0</v>
      </c>
      <c r="FM3979">
        <v>0</v>
      </c>
      <c r="FN3979">
        <v>0</v>
      </c>
      <c r="FO3979">
        <v>0</v>
      </c>
      <c r="FP3979">
        <v>0</v>
      </c>
    </row>
    <row r="3980" spans="1:172" x14ac:dyDescent="0.55000000000000004">
      <c r="A3980">
        <v>6314</v>
      </c>
      <c r="B3980">
        <v>58</v>
      </c>
      <c r="C3980" t="s">
        <v>140</v>
      </c>
      <c r="D3980" t="s">
        <v>164</v>
      </c>
      <c r="E3980" t="s">
        <v>135</v>
      </c>
      <c r="F3980">
        <v>1</v>
      </c>
      <c r="G3980">
        <v>1</v>
      </c>
      <c r="H3980">
        <v>30</v>
      </c>
      <c r="I3980">
        <v>1</v>
      </c>
      <c r="J3980">
        <v>0</v>
      </c>
      <c r="K3980">
        <v>1</v>
      </c>
      <c r="L3980">
        <v>0</v>
      </c>
      <c r="M3980">
        <v>1</v>
      </c>
      <c r="N3980">
        <v>1</v>
      </c>
      <c r="O3980">
        <v>0</v>
      </c>
      <c r="P3980">
        <v>0</v>
      </c>
      <c r="T3980">
        <v>1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0</v>
      </c>
      <c r="AD3980">
        <v>0</v>
      </c>
      <c r="AE3980">
        <v>0</v>
      </c>
      <c r="AF3980">
        <v>1</v>
      </c>
      <c r="AG3980">
        <v>0</v>
      </c>
      <c r="AI3980">
        <v>2</v>
      </c>
      <c r="AJ3980">
        <v>1</v>
      </c>
      <c r="AK3980">
        <v>0</v>
      </c>
      <c r="AL3980">
        <v>0</v>
      </c>
      <c r="AM3980">
        <v>0</v>
      </c>
      <c r="AN3980" t="s">
        <v>185</v>
      </c>
      <c r="AO3980">
        <v>0</v>
      </c>
      <c r="AP3980">
        <v>0</v>
      </c>
      <c r="AQ3980">
        <v>0</v>
      </c>
      <c r="AR3980">
        <v>0</v>
      </c>
      <c r="AS3980">
        <v>0</v>
      </c>
      <c r="AT3980">
        <v>0</v>
      </c>
      <c r="AU3980">
        <v>0</v>
      </c>
      <c r="AV3980">
        <v>0</v>
      </c>
      <c r="AW3980">
        <v>1</v>
      </c>
      <c r="AX3980" t="s">
        <v>139</v>
      </c>
      <c r="AY3980">
        <v>1</v>
      </c>
      <c r="BA3980" s="2">
        <v>43982</v>
      </c>
      <c r="BB3980">
        <v>5</v>
      </c>
      <c r="BE3980">
        <v>0</v>
      </c>
      <c r="BM3980" s="1">
        <v>0</v>
      </c>
      <c r="BT3980">
        <v>0</v>
      </c>
      <c r="BY3980" s="6"/>
      <c r="CC3980">
        <v>0</v>
      </c>
      <c r="CK3980">
        <v>0</v>
      </c>
      <c r="CS3980">
        <v>0</v>
      </c>
      <c r="DA3980">
        <v>0</v>
      </c>
      <c r="DH3980">
        <v>0</v>
      </c>
      <c r="DO3980">
        <v>1</v>
      </c>
      <c r="DP3980" t="s">
        <v>157</v>
      </c>
      <c r="DQ3980">
        <v>0</v>
      </c>
      <c r="DR3980" s="2">
        <v>43859</v>
      </c>
      <c r="DS3980" s="2">
        <v>43982</v>
      </c>
      <c r="DT3980">
        <v>25</v>
      </c>
      <c r="DW3980">
        <v>2</v>
      </c>
      <c r="DX3980">
        <v>1</v>
      </c>
      <c r="DY3980">
        <v>2</v>
      </c>
      <c r="DZ3980">
        <v>0</v>
      </c>
      <c r="EA3980">
        <v>0</v>
      </c>
      <c r="EB3980">
        <v>0</v>
      </c>
      <c r="EC3980">
        <v>0</v>
      </c>
      <c r="ED3980">
        <v>0</v>
      </c>
      <c r="EE3980">
        <v>1</v>
      </c>
      <c r="EF3980">
        <v>0</v>
      </c>
      <c r="EG3980">
        <v>0</v>
      </c>
      <c r="EH3980">
        <v>0</v>
      </c>
      <c r="EI3980">
        <v>1</v>
      </c>
      <c r="EJ3980">
        <v>1</v>
      </c>
      <c r="EK3980">
        <v>0</v>
      </c>
      <c r="EL3980">
        <v>0</v>
      </c>
      <c r="EM3980">
        <v>0</v>
      </c>
      <c r="EN3980">
        <v>0</v>
      </c>
      <c r="EO3980">
        <v>1</v>
      </c>
      <c r="EP3980">
        <v>0</v>
      </c>
      <c r="EQ3980">
        <v>0</v>
      </c>
      <c r="ER3980">
        <v>0</v>
      </c>
      <c r="ES3980">
        <v>0</v>
      </c>
      <c r="ET3980">
        <v>0</v>
      </c>
      <c r="EU3980">
        <v>0</v>
      </c>
      <c r="EV3980">
        <v>0</v>
      </c>
      <c r="EW3980">
        <v>0</v>
      </c>
      <c r="EX3980">
        <v>0</v>
      </c>
      <c r="EY3980">
        <v>0</v>
      </c>
      <c r="EZ3980">
        <v>0</v>
      </c>
      <c r="FA3980">
        <v>0</v>
      </c>
      <c r="FB3980">
        <v>0</v>
      </c>
      <c r="FC3980">
        <v>0</v>
      </c>
      <c r="FD3980">
        <v>0</v>
      </c>
      <c r="FE3980">
        <v>0</v>
      </c>
      <c r="FF3980">
        <v>0</v>
      </c>
      <c r="FG3980">
        <v>0</v>
      </c>
      <c r="FH3980">
        <v>0</v>
      </c>
      <c r="FI3980">
        <v>0</v>
      </c>
      <c r="FJ3980">
        <v>0</v>
      </c>
      <c r="FK3980">
        <v>0</v>
      </c>
      <c r="FL3980">
        <v>0</v>
      </c>
      <c r="FM3980">
        <v>0</v>
      </c>
      <c r="FN3980">
        <v>1</v>
      </c>
      <c r="FO3980">
        <v>0</v>
      </c>
      <c r="FP3980">
        <v>1</v>
      </c>
    </row>
    <row r="3981" spans="1:172" x14ac:dyDescent="0.55000000000000004">
      <c r="A3981">
        <v>6327</v>
      </c>
      <c r="B3981">
        <v>57</v>
      </c>
      <c r="C3981" t="s">
        <v>140</v>
      </c>
      <c r="D3981" t="s">
        <v>164</v>
      </c>
      <c r="E3981" t="s">
        <v>135</v>
      </c>
      <c r="F3981">
        <v>1</v>
      </c>
      <c r="I3981">
        <v>2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103.01267813225211</v>
      </c>
      <c r="R3981">
        <v>1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1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I3981">
        <v>1</v>
      </c>
      <c r="AJ3981">
        <v>0</v>
      </c>
      <c r="AK3981">
        <v>0</v>
      </c>
      <c r="AL3981">
        <v>0</v>
      </c>
      <c r="AM3981">
        <v>0</v>
      </c>
      <c r="AN3981" t="s">
        <v>143</v>
      </c>
      <c r="AO3981">
        <v>0</v>
      </c>
      <c r="AP3981">
        <v>0</v>
      </c>
      <c r="AQ3981">
        <v>0</v>
      </c>
      <c r="AR3981">
        <v>0</v>
      </c>
      <c r="AS3981">
        <v>0</v>
      </c>
      <c r="AT3981">
        <v>0</v>
      </c>
      <c r="AU3981">
        <v>0</v>
      </c>
      <c r="AV3981">
        <v>0</v>
      </c>
      <c r="AW3981">
        <v>0</v>
      </c>
      <c r="BE3981">
        <v>0</v>
      </c>
      <c r="BM3981" s="1">
        <v>0</v>
      </c>
      <c r="BT3981">
        <v>1</v>
      </c>
      <c r="BU3981" t="s">
        <v>145</v>
      </c>
      <c r="BV3981">
        <v>0</v>
      </c>
      <c r="BW3981">
        <v>1</v>
      </c>
      <c r="BX3981" s="2"/>
      <c r="BY3981" s="6">
        <v>43982</v>
      </c>
      <c r="BZ3981">
        <v>12.5</v>
      </c>
      <c r="CC3981">
        <v>0</v>
      </c>
      <c r="CK3981">
        <v>0</v>
      </c>
      <c r="CS3981">
        <v>0</v>
      </c>
      <c r="DA3981">
        <v>0</v>
      </c>
      <c r="DH3981">
        <v>0</v>
      </c>
      <c r="DO3981">
        <v>0</v>
      </c>
      <c r="DW3981">
        <v>1</v>
      </c>
      <c r="DX3981">
        <v>0</v>
      </c>
      <c r="DY3981">
        <v>1</v>
      </c>
      <c r="DZ3981">
        <v>0</v>
      </c>
      <c r="EA3981">
        <v>1</v>
      </c>
      <c r="EB3981">
        <v>0</v>
      </c>
      <c r="EC3981">
        <v>0</v>
      </c>
      <c r="ED3981">
        <v>0</v>
      </c>
      <c r="EE3981">
        <v>0</v>
      </c>
      <c r="EF3981">
        <v>0</v>
      </c>
      <c r="EG3981">
        <v>0</v>
      </c>
      <c r="EH3981">
        <v>0</v>
      </c>
      <c r="EI3981">
        <v>0</v>
      </c>
      <c r="EJ3981">
        <v>0</v>
      </c>
      <c r="EK3981">
        <v>0</v>
      </c>
      <c r="EL3981">
        <v>0</v>
      </c>
      <c r="EM3981">
        <v>0</v>
      </c>
      <c r="EN3981">
        <v>0</v>
      </c>
      <c r="EO3981">
        <v>0</v>
      </c>
      <c r="EP3981">
        <v>0</v>
      </c>
      <c r="EQ3981">
        <v>0</v>
      </c>
      <c r="ER3981">
        <v>0</v>
      </c>
      <c r="ES3981">
        <v>0</v>
      </c>
      <c r="ET3981">
        <v>1</v>
      </c>
      <c r="EU3981">
        <v>0</v>
      </c>
      <c r="EV3981">
        <v>0</v>
      </c>
      <c r="EW3981">
        <v>0</v>
      </c>
      <c r="EX3981">
        <v>0</v>
      </c>
      <c r="EY3981">
        <v>0</v>
      </c>
      <c r="EZ3981">
        <v>0</v>
      </c>
      <c r="FA3981">
        <v>0</v>
      </c>
      <c r="FB3981">
        <v>0</v>
      </c>
      <c r="FC3981">
        <v>0</v>
      </c>
      <c r="FD3981">
        <v>0</v>
      </c>
      <c r="FE3981">
        <v>0</v>
      </c>
      <c r="FF3981">
        <v>0</v>
      </c>
      <c r="FG3981">
        <v>0</v>
      </c>
      <c r="FH3981">
        <v>0</v>
      </c>
      <c r="FI3981">
        <v>0</v>
      </c>
      <c r="FJ3981">
        <v>0</v>
      </c>
      <c r="FK3981">
        <v>0</v>
      </c>
      <c r="FL3981">
        <v>0</v>
      </c>
      <c r="FM3981">
        <v>0</v>
      </c>
      <c r="FN3981">
        <v>0</v>
      </c>
      <c r="FO3981">
        <v>0</v>
      </c>
      <c r="FP3981">
        <v>0</v>
      </c>
    </row>
    <row r="3982" spans="1:172" x14ac:dyDescent="0.55000000000000004">
      <c r="A3982">
        <v>6331</v>
      </c>
      <c r="B3982">
        <v>56</v>
      </c>
      <c r="C3982" t="s">
        <v>140</v>
      </c>
      <c r="D3982" t="s">
        <v>164</v>
      </c>
      <c r="E3982" t="s">
        <v>135</v>
      </c>
      <c r="F3982">
        <v>2</v>
      </c>
      <c r="I3982">
        <v>2</v>
      </c>
      <c r="J3982">
        <v>1</v>
      </c>
      <c r="K3982">
        <v>1</v>
      </c>
      <c r="L3982">
        <v>0</v>
      </c>
      <c r="M3982">
        <v>0</v>
      </c>
      <c r="N3982">
        <v>1</v>
      </c>
      <c r="O3982">
        <v>0</v>
      </c>
      <c r="P3982">
        <v>0</v>
      </c>
      <c r="T3982">
        <v>1</v>
      </c>
      <c r="U3982">
        <v>1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0</v>
      </c>
      <c r="AG3982">
        <v>0</v>
      </c>
      <c r="AI3982">
        <v>2</v>
      </c>
      <c r="AJ3982">
        <v>0</v>
      </c>
      <c r="AK3982">
        <v>0</v>
      </c>
      <c r="AL3982">
        <v>0</v>
      </c>
      <c r="AM3982">
        <v>0</v>
      </c>
      <c r="AN3982" t="s">
        <v>185</v>
      </c>
      <c r="AO3982">
        <v>1</v>
      </c>
      <c r="AP3982">
        <v>0</v>
      </c>
      <c r="AQ3982">
        <v>0</v>
      </c>
      <c r="AR3982">
        <v>0</v>
      </c>
      <c r="AS3982">
        <v>0</v>
      </c>
      <c r="AT3982">
        <v>0</v>
      </c>
      <c r="AU3982">
        <v>0</v>
      </c>
      <c r="AV3982">
        <v>1</v>
      </c>
      <c r="AW3982">
        <v>0</v>
      </c>
      <c r="BE3982">
        <v>1</v>
      </c>
      <c r="BF3982" t="s">
        <v>170</v>
      </c>
      <c r="BG3982">
        <v>1</v>
      </c>
      <c r="BI3982" s="2">
        <v>43982</v>
      </c>
      <c r="BJ3982">
        <v>300</v>
      </c>
      <c r="BM3982" s="1">
        <v>0</v>
      </c>
      <c r="BT3982">
        <v>0</v>
      </c>
      <c r="BY3982" s="6"/>
      <c r="CC3982">
        <v>1</v>
      </c>
      <c r="CD3982" t="s">
        <v>155</v>
      </c>
      <c r="CE3982">
        <v>1</v>
      </c>
      <c r="CG3982" s="2">
        <v>43982</v>
      </c>
      <c r="CH3982">
        <v>40</v>
      </c>
      <c r="CK3982">
        <v>0</v>
      </c>
      <c r="CS3982">
        <v>1</v>
      </c>
      <c r="CT3982" t="s">
        <v>150</v>
      </c>
      <c r="CU3982">
        <v>1</v>
      </c>
      <c r="CV3982" s="2"/>
      <c r="CW3982" s="2">
        <v>43982</v>
      </c>
      <c r="CX3982">
        <v>25</v>
      </c>
      <c r="DA3982">
        <v>0</v>
      </c>
      <c r="DH3982">
        <v>0</v>
      </c>
      <c r="DO3982">
        <v>0</v>
      </c>
      <c r="DW3982">
        <v>3</v>
      </c>
      <c r="DX3982">
        <v>1</v>
      </c>
      <c r="DY3982">
        <v>2</v>
      </c>
      <c r="DZ3982">
        <v>0</v>
      </c>
      <c r="EA3982">
        <v>0</v>
      </c>
      <c r="EB3982">
        <v>0</v>
      </c>
      <c r="EC3982">
        <v>0</v>
      </c>
      <c r="ED3982">
        <v>0</v>
      </c>
      <c r="EE3982">
        <v>0</v>
      </c>
      <c r="EF3982">
        <v>0</v>
      </c>
      <c r="EG3982">
        <v>0</v>
      </c>
      <c r="EH3982">
        <v>0</v>
      </c>
      <c r="EI3982">
        <v>0</v>
      </c>
      <c r="EJ3982">
        <v>0</v>
      </c>
      <c r="EK3982">
        <v>1</v>
      </c>
      <c r="EL3982">
        <v>0</v>
      </c>
      <c r="EM3982">
        <v>1</v>
      </c>
      <c r="EN3982">
        <v>1</v>
      </c>
      <c r="EO3982">
        <v>1</v>
      </c>
      <c r="EP3982">
        <v>1</v>
      </c>
      <c r="EQ3982">
        <v>0</v>
      </c>
      <c r="ER3982">
        <v>0</v>
      </c>
      <c r="ES3982">
        <v>1</v>
      </c>
      <c r="ET3982">
        <v>0</v>
      </c>
      <c r="EU3982">
        <v>0</v>
      </c>
      <c r="EV3982">
        <v>0</v>
      </c>
      <c r="EW3982">
        <v>0</v>
      </c>
      <c r="EX3982">
        <v>0</v>
      </c>
      <c r="EY3982">
        <v>0</v>
      </c>
      <c r="EZ3982">
        <v>0</v>
      </c>
      <c r="FA3982">
        <v>0</v>
      </c>
      <c r="FB3982">
        <v>0</v>
      </c>
      <c r="FC3982">
        <v>0</v>
      </c>
      <c r="FD3982">
        <v>0</v>
      </c>
      <c r="FE3982">
        <v>0</v>
      </c>
      <c r="FF3982">
        <v>0</v>
      </c>
      <c r="FG3982">
        <v>0</v>
      </c>
      <c r="FH3982">
        <v>0</v>
      </c>
      <c r="FI3982">
        <v>0</v>
      </c>
      <c r="FJ3982">
        <v>0</v>
      </c>
      <c r="FK3982">
        <v>0</v>
      </c>
      <c r="FL3982">
        <v>0</v>
      </c>
      <c r="FM3982">
        <v>0</v>
      </c>
      <c r="FN3982">
        <v>0</v>
      </c>
      <c r="FO3982">
        <v>0</v>
      </c>
      <c r="FP3982">
        <v>0</v>
      </c>
    </row>
    <row r="3983" spans="1:172" x14ac:dyDescent="0.55000000000000004">
      <c r="A3983">
        <v>6332</v>
      </c>
      <c r="B3983">
        <v>74</v>
      </c>
      <c r="C3983" t="s">
        <v>133</v>
      </c>
      <c r="D3983" t="s">
        <v>152</v>
      </c>
      <c r="E3983" t="s">
        <v>135</v>
      </c>
      <c r="F3983">
        <v>2</v>
      </c>
      <c r="G3983">
        <v>0</v>
      </c>
      <c r="H3983">
        <v>50</v>
      </c>
      <c r="I3983">
        <v>0</v>
      </c>
      <c r="J3983">
        <v>1</v>
      </c>
      <c r="K3983">
        <v>1</v>
      </c>
      <c r="L3983">
        <v>0</v>
      </c>
      <c r="M3983">
        <v>1</v>
      </c>
      <c r="N3983">
        <v>1</v>
      </c>
      <c r="O3983">
        <v>0</v>
      </c>
      <c r="P3983">
        <v>0</v>
      </c>
      <c r="Q3983">
        <v>29.530701612615271</v>
      </c>
      <c r="R3983">
        <v>5</v>
      </c>
      <c r="S3983">
        <v>1</v>
      </c>
      <c r="T3983">
        <v>0</v>
      </c>
      <c r="U3983">
        <v>1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D3983">
        <v>0</v>
      </c>
      <c r="AE3983">
        <v>0</v>
      </c>
      <c r="AF3983">
        <v>0</v>
      </c>
      <c r="AG3983">
        <v>0</v>
      </c>
      <c r="AI3983">
        <v>1</v>
      </c>
      <c r="AJ3983">
        <v>0</v>
      </c>
      <c r="AK3983">
        <v>0</v>
      </c>
      <c r="AL3983">
        <v>0</v>
      </c>
      <c r="AM3983">
        <v>0</v>
      </c>
      <c r="AN3983" t="s">
        <v>185</v>
      </c>
      <c r="AO3983">
        <v>0</v>
      </c>
      <c r="AP3983">
        <v>0</v>
      </c>
      <c r="AQ3983">
        <v>0</v>
      </c>
      <c r="AR3983">
        <v>1</v>
      </c>
      <c r="AS3983">
        <v>0</v>
      </c>
      <c r="AT3983">
        <v>0</v>
      </c>
      <c r="AU3983">
        <v>0</v>
      </c>
      <c r="AV3983">
        <v>1</v>
      </c>
      <c r="AW3983">
        <v>0</v>
      </c>
      <c r="BE3983">
        <v>1</v>
      </c>
      <c r="BF3983" t="s">
        <v>137</v>
      </c>
      <c r="BG3983">
        <v>1</v>
      </c>
      <c r="BI3983" s="2">
        <v>43665</v>
      </c>
      <c r="BJ3983">
        <v>50</v>
      </c>
      <c r="BM3983" s="1">
        <v>0</v>
      </c>
      <c r="BT3983">
        <v>1</v>
      </c>
      <c r="BU3983" t="s">
        <v>145</v>
      </c>
      <c r="BV3983">
        <v>0</v>
      </c>
      <c r="BW3983">
        <v>1</v>
      </c>
      <c r="BX3983" s="2"/>
      <c r="BY3983" s="2">
        <v>43665</v>
      </c>
      <c r="BZ3983">
        <v>75</v>
      </c>
      <c r="CC3983">
        <v>1</v>
      </c>
      <c r="CD3983" t="s">
        <v>155</v>
      </c>
      <c r="CE3983">
        <v>1</v>
      </c>
      <c r="CG3983" s="2">
        <v>43665</v>
      </c>
      <c r="CH3983">
        <v>40</v>
      </c>
      <c r="CK3983">
        <v>1</v>
      </c>
      <c r="CL3983" t="s">
        <v>146</v>
      </c>
      <c r="CM3983">
        <v>1</v>
      </c>
      <c r="CN3983" s="2"/>
      <c r="CO3983" s="2">
        <v>43665</v>
      </c>
      <c r="CP3983">
        <v>12.5</v>
      </c>
      <c r="CS3983">
        <v>1</v>
      </c>
      <c r="CT3983" t="s">
        <v>150</v>
      </c>
      <c r="CU3983">
        <v>1</v>
      </c>
      <c r="CV3983" s="2"/>
      <c r="CW3983" s="2">
        <v>43665</v>
      </c>
      <c r="CX3983">
        <v>25</v>
      </c>
      <c r="DA3983">
        <v>0</v>
      </c>
      <c r="DH3983">
        <v>0</v>
      </c>
      <c r="DO3983">
        <v>0</v>
      </c>
      <c r="DW3983">
        <v>5</v>
      </c>
      <c r="DX3983">
        <v>1</v>
      </c>
      <c r="DY3983">
        <v>3</v>
      </c>
      <c r="DZ3983">
        <v>0</v>
      </c>
      <c r="EA3983">
        <v>0</v>
      </c>
      <c r="EB3983">
        <v>0</v>
      </c>
      <c r="EC3983">
        <v>0</v>
      </c>
      <c r="ED3983">
        <v>0</v>
      </c>
      <c r="EE3983">
        <v>1</v>
      </c>
      <c r="EF3983">
        <v>0</v>
      </c>
      <c r="EG3983">
        <v>0</v>
      </c>
      <c r="EH3983">
        <v>0</v>
      </c>
      <c r="EI3983">
        <v>0</v>
      </c>
      <c r="EJ3983">
        <v>0</v>
      </c>
      <c r="EK3983">
        <v>0</v>
      </c>
      <c r="EL3983">
        <v>0</v>
      </c>
      <c r="EM3983">
        <v>0</v>
      </c>
      <c r="EN3983">
        <v>0</v>
      </c>
      <c r="EO3983">
        <v>1</v>
      </c>
      <c r="EP3983">
        <v>0</v>
      </c>
      <c r="EQ3983">
        <v>0</v>
      </c>
      <c r="ER3983">
        <v>0</v>
      </c>
      <c r="ES3983">
        <v>1</v>
      </c>
      <c r="ET3983">
        <v>0</v>
      </c>
      <c r="EU3983">
        <v>0</v>
      </c>
      <c r="EV3983">
        <v>0</v>
      </c>
      <c r="EW3983">
        <v>0</v>
      </c>
      <c r="EX3983">
        <v>0</v>
      </c>
      <c r="EY3983">
        <v>0</v>
      </c>
      <c r="EZ3983">
        <v>0</v>
      </c>
      <c r="FA3983">
        <v>0</v>
      </c>
      <c r="FB3983">
        <v>0</v>
      </c>
      <c r="FC3983">
        <v>0</v>
      </c>
      <c r="FD3983">
        <v>0</v>
      </c>
      <c r="FE3983">
        <v>0</v>
      </c>
      <c r="FF3983">
        <v>0</v>
      </c>
      <c r="FG3983">
        <v>0</v>
      </c>
      <c r="FH3983">
        <v>0</v>
      </c>
      <c r="FI3983">
        <v>0</v>
      </c>
      <c r="FJ3983">
        <v>0</v>
      </c>
      <c r="FK3983">
        <v>0</v>
      </c>
      <c r="FL3983">
        <v>0</v>
      </c>
      <c r="FM3983">
        <v>0</v>
      </c>
      <c r="FN3983">
        <v>0</v>
      </c>
      <c r="FO3983">
        <v>0</v>
      </c>
      <c r="FP3983">
        <v>0</v>
      </c>
    </row>
    <row r="3984" spans="1:172" x14ac:dyDescent="0.55000000000000004">
      <c r="A3984">
        <v>6348</v>
      </c>
      <c r="B3984">
        <v>52</v>
      </c>
      <c r="C3984" t="s">
        <v>140</v>
      </c>
      <c r="D3984" t="s">
        <v>147</v>
      </c>
      <c r="E3984" t="s">
        <v>135</v>
      </c>
      <c r="F3984">
        <v>1</v>
      </c>
      <c r="I3984">
        <v>2</v>
      </c>
      <c r="J3984">
        <v>1</v>
      </c>
      <c r="K3984">
        <v>0</v>
      </c>
      <c r="L3984">
        <v>0</v>
      </c>
      <c r="M3984">
        <v>0</v>
      </c>
      <c r="N3984">
        <v>1</v>
      </c>
      <c r="O3984">
        <v>0</v>
      </c>
      <c r="P3984">
        <v>0</v>
      </c>
      <c r="T3984">
        <v>0</v>
      </c>
      <c r="U3984">
        <v>1</v>
      </c>
      <c r="V3984">
        <v>1</v>
      </c>
      <c r="W3984">
        <v>0</v>
      </c>
      <c r="X3984">
        <v>1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I3984">
        <v>3</v>
      </c>
      <c r="AJ3984">
        <v>0</v>
      </c>
      <c r="AK3984">
        <v>0</v>
      </c>
      <c r="AL3984">
        <v>2</v>
      </c>
      <c r="AM3984">
        <v>0</v>
      </c>
      <c r="AN3984" t="s">
        <v>185</v>
      </c>
      <c r="AO3984">
        <v>0</v>
      </c>
      <c r="AP3984">
        <v>0</v>
      </c>
      <c r="AQ3984">
        <v>0</v>
      </c>
      <c r="AR3984">
        <v>0</v>
      </c>
      <c r="AS3984">
        <v>0</v>
      </c>
      <c r="AT3984">
        <v>0</v>
      </c>
      <c r="AU3984">
        <v>0</v>
      </c>
      <c r="AV3984">
        <v>0</v>
      </c>
      <c r="AW3984">
        <v>0</v>
      </c>
      <c r="BE3984">
        <v>1</v>
      </c>
      <c r="BF3984" t="s">
        <v>137</v>
      </c>
      <c r="BG3984">
        <v>1</v>
      </c>
      <c r="BI3984" s="2">
        <v>43982</v>
      </c>
      <c r="BJ3984">
        <v>100</v>
      </c>
      <c r="BM3984" s="1">
        <v>0</v>
      </c>
      <c r="BT3984">
        <v>1</v>
      </c>
      <c r="BU3984" t="s">
        <v>145</v>
      </c>
      <c r="BV3984">
        <v>0</v>
      </c>
      <c r="BW3984">
        <v>1</v>
      </c>
      <c r="BX3984" s="2"/>
      <c r="BY3984" s="6">
        <v>43982</v>
      </c>
      <c r="BZ3984">
        <v>25</v>
      </c>
      <c r="CC3984">
        <v>1</v>
      </c>
      <c r="CD3984" t="s">
        <v>155</v>
      </c>
      <c r="CE3984">
        <v>1</v>
      </c>
      <c r="CG3984" s="2">
        <v>43982</v>
      </c>
      <c r="CH3984">
        <v>40</v>
      </c>
      <c r="CK3984">
        <v>0</v>
      </c>
      <c r="CS3984">
        <v>0</v>
      </c>
      <c r="DA3984">
        <v>0</v>
      </c>
      <c r="DH3984">
        <v>0</v>
      </c>
      <c r="DO3984">
        <v>0</v>
      </c>
      <c r="DW3984">
        <v>3</v>
      </c>
      <c r="DX3984">
        <v>1</v>
      </c>
      <c r="DY3984">
        <v>2</v>
      </c>
      <c r="DZ3984">
        <v>0</v>
      </c>
      <c r="EA3984">
        <v>0</v>
      </c>
      <c r="EB3984">
        <v>0</v>
      </c>
      <c r="EC3984">
        <v>0</v>
      </c>
      <c r="ED3984">
        <v>0</v>
      </c>
      <c r="EE3984">
        <v>0</v>
      </c>
      <c r="EF3984">
        <v>0</v>
      </c>
      <c r="EG3984">
        <v>0</v>
      </c>
      <c r="EH3984">
        <v>0</v>
      </c>
      <c r="EI3984">
        <v>0</v>
      </c>
      <c r="EJ3984">
        <v>0</v>
      </c>
      <c r="EK3984">
        <v>0</v>
      </c>
      <c r="EL3984">
        <v>0</v>
      </c>
      <c r="EM3984">
        <v>0</v>
      </c>
      <c r="EN3984">
        <v>0</v>
      </c>
      <c r="EO3984">
        <v>0</v>
      </c>
      <c r="EP3984">
        <v>0</v>
      </c>
      <c r="EQ3984">
        <v>0</v>
      </c>
      <c r="ER3984">
        <v>0</v>
      </c>
      <c r="ES3984">
        <v>1</v>
      </c>
      <c r="ET3984">
        <v>0</v>
      </c>
      <c r="EU3984">
        <v>0</v>
      </c>
      <c r="EV3984">
        <v>0</v>
      </c>
      <c r="EW3984">
        <v>0</v>
      </c>
      <c r="EX3984">
        <v>0</v>
      </c>
      <c r="EY3984">
        <v>0</v>
      </c>
      <c r="EZ3984">
        <v>0</v>
      </c>
      <c r="FA3984">
        <v>0</v>
      </c>
      <c r="FB3984">
        <v>0</v>
      </c>
      <c r="FC3984">
        <v>0</v>
      </c>
      <c r="FD3984">
        <v>0</v>
      </c>
      <c r="FE3984">
        <v>0</v>
      </c>
      <c r="FF3984">
        <v>0</v>
      </c>
      <c r="FG3984">
        <v>0</v>
      </c>
      <c r="FH3984">
        <v>0</v>
      </c>
      <c r="FI3984">
        <v>0</v>
      </c>
      <c r="FJ3984">
        <v>0</v>
      </c>
      <c r="FK3984">
        <v>0</v>
      </c>
      <c r="FL3984">
        <v>0</v>
      </c>
      <c r="FM3984">
        <v>0</v>
      </c>
      <c r="FN3984">
        <v>0</v>
      </c>
      <c r="FO3984">
        <v>0</v>
      </c>
      <c r="FP3984">
        <v>0</v>
      </c>
    </row>
    <row r="3985" spans="1:172" x14ac:dyDescent="0.55000000000000004">
      <c r="A3985">
        <v>6351</v>
      </c>
      <c r="B3985">
        <v>69</v>
      </c>
      <c r="C3985" t="s">
        <v>133</v>
      </c>
      <c r="D3985" t="s">
        <v>151</v>
      </c>
      <c r="E3985" t="s">
        <v>135</v>
      </c>
      <c r="F3985">
        <v>1</v>
      </c>
      <c r="G3985">
        <v>1</v>
      </c>
      <c r="H3985">
        <v>35</v>
      </c>
      <c r="I3985">
        <v>1</v>
      </c>
      <c r="J3985">
        <v>1</v>
      </c>
      <c r="K3985">
        <v>0</v>
      </c>
      <c r="L3985">
        <v>1</v>
      </c>
      <c r="M3985">
        <v>0</v>
      </c>
      <c r="N3985">
        <v>0</v>
      </c>
      <c r="O3985">
        <v>0</v>
      </c>
      <c r="P3985">
        <v>0</v>
      </c>
      <c r="Q3985">
        <v>75.118913666211625</v>
      </c>
      <c r="R3985">
        <v>2</v>
      </c>
      <c r="S3985">
        <v>1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1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I3985">
        <v>1</v>
      </c>
      <c r="AJ3985">
        <v>0</v>
      </c>
      <c r="AK3985">
        <v>0</v>
      </c>
      <c r="AL3985">
        <v>0</v>
      </c>
      <c r="AM3985">
        <v>0</v>
      </c>
      <c r="AN3985" t="s">
        <v>185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0</v>
      </c>
      <c r="AW3985">
        <v>0</v>
      </c>
      <c r="BE3985">
        <v>1</v>
      </c>
      <c r="BF3985" t="s">
        <v>137</v>
      </c>
      <c r="BG3985">
        <v>1</v>
      </c>
      <c r="BI3985" s="2">
        <v>43982</v>
      </c>
      <c r="BJ3985">
        <v>100</v>
      </c>
      <c r="BM3985" s="1">
        <v>0</v>
      </c>
      <c r="BT3985">
        <v>1</v>
      </c>
      <c r="BU3985" t="s">
        <v>145</v>
      </c>
      <c r="BV3985">
        <v>0</v>
      </c>
      <c r="BW3985">
        <v>1</v>
      </c>
      <c r="BX3985" s="2"/>
      <c r="BY3985" s="6">
        <v>43982</v>
      </c>
      <c r="BZ3985">
        <v>12.5</v>
      </c>
      <c r="CC3985">
        <v>0</v>
      </c>
      <c r="CK3985">
        <v>0</v>
      </c>
      <c r="CS3985">
        <v>0</v>
      </c>
      <c r="DA3985">
        <v>0</v>
      </c>
      <c r="DH3985">
        <v>0</v>
      </c>
      <c r="DO3985">
        <v>0</v>
      </c>
      <c r="DW3985">
        <v>2</v>
      </c>
      <c r="DX3985">
        <v>1</v>
      </c>
      <c r="DY3985">
        <v>2</v>
      </c>
      <c r="DZ3985">
        <v>0</v>
      </c>
      <c r="EA3985">
        <v>0</v>
      </c>
      <c r="EB3985">
        <v>0</v>
      </c>
      <c r="EC3985">
        <v>1</v>
      </c>
      <c r="ED3985">
        <v>1</v>
      </c>
      <c r="EE3985">
        <v>0</v>
      </c>
      <c r="EF3985">
        <v>0</v>
      </c>
      <c r="EG3985">
        <v>0</v>
      </c>
      <c r="EH3985">
        <v>0</v>
      </c>
      <c r="EI3985">
        <v>0</v>
      </c>
      <c r="EJ3985">
        <v>0</v>
      </c>
      <c r="EK3985">
        <v>0</v>
      </c>
      <c r="EL3985">
        <v>0</v>
      </c>
      <c r="EM3985">
        <v>0</v>
      </c>
      <c r="EN3985">
        <v>0</v>
      </c>
      <c r="EO3985">
        <v>0</v>
      </c>
      <c r="EP3985">
        <v>0</v>
      </c>
      <c r="EQ3985">
        <v>0</v>
      </c>
      <c r="ER3985">
        <v>0</v>
      </c>
      <c r="ES3985">
        <v>0</v>
      </c>
      <c r="ET3985">
        <v>0</v>
      </c>
      <c r="EU3985">
        <v>0</v>
      </c>
      <c r="EV3985">
        <v>0</v>
      </c>
      <c r="EW3985">
        <v>0</v>
      </c>
      <c r="EX3985">
        <v>0</v>
      </c>
      <c r="EY3985">
        <v>0</v>
      </c>
      <c r="EZ3985">
        <v>0</v>
      </c>
      <c r="FA3985">
        <v>0</v>
      </c>
      <c r="FB3985">
        <v>0</v>
      </c>
      <c r="FC3985">
        <v>0</v>
      </c>
      <c r="FD3985">
        <v>0</v>
      </c>
      <c r="FE3985">
        <v>0</v>
      </c>
      <c r="FF3985">
        <v>0</v>
      </c>
      <c r="FG3985">
        <v>0</v>
      </c>
      <c r="FH3985">
        <v>0</v>
      </c>
      <c r="FI3985">
        <v>0</v>
      </c>
      <c r="FJ3985">
        <v>0</v>
      </c>
      <c r="FK3985">
        <v>0</v>
      </c>
      <c r="FL3985">
        <v>0</v>
      </c>
      <c r="FM3985">
        <v>0</v>
      </c>
      <c r="FN3985">
        <v>0</v>
      </c>
      <c r="FO3985">
        <v>0</v>
      </c>
      <c r="FP3985">
        <v>0</v>
      </c>
    </row>
    <row r="3986" spans="1:172" x14ac:dyDescent="0.55000000000000004">
      <c r="A3986">
        <v>6358</v>
      </c>
      <c r="B3986">
        <v>57</v>
      </c>
      <c r="C3986" t="s">
        <v>133</v>
      </c>
      <c r="D3986" t="s">
        <v>152</v>
      </c>
      <c r="E3986" s="17" t="s">
        <v>184</v>
      </c>
      <c r="F3986" s="17">
        <v>4</v>
      </c>
      <c r="G3986">
        <v>1</v>
      </c>
      <c r="H3986">
        <v>20</v>
      </c>
      <c r="I3986">
        <v>1</v>
      </c>
      <c r="J3986">
        <v>1</v>
      </c>
      <c r="K3986">
        <v>1</v>
      </c>
      <c r="L3986">
        <v>0</v>
      </c>
      <c r="M3986">
        <v>0</v>
      </c>
      <c r="N3986">
        <v>0</v>
      </c>
      <c r="O3986">
        <v>0</v>
      </c>
      <c r="P3986">
        <v>0</v>
      </c>
      <c r="T3986">
        <v>1</v>
      </c>
      <c r="U3986">
        <v>1</v>
      </c>
      <c r="V3986">
        <v>0</v>
      </c>
      <c r="W3986">
        <v>0</v>
      </c>
      <c r="X3986">
        <v>0</v>
      </c>
      <c r="Y3986">
        <v>0</v>
      </c>
      <c r="Z3986">
        <v>1</v>
      </c>
      <c r="AA3986">
        <v>0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I3986">
        <v>3</v>
      </c>
      <c r="AJ3986">
        <v>0</v>
      </c>
      <c r="AK3986">
        <v>0</v>
      </c>
      <c r="AL3986">
        <v>0</v>
      </c>
      <c r="AM3986">
        <v>0</v>
      </c>
      <c r="AN3986" t="s">
        <v>185</v>
      </c>
      <c r="AO3986">
        <v>0</v>
      </c>
      <c r="AP3986">
        <v>0</v>
      </c>
      <c r="AQ3986">
        <v>0</v>
      </c>
      <c r="AR3986">
        <v>0</v>
      </c>
      <c r="AS3986">
        <v>0</v>
      </c>
      <c r="AT3986">
        <v>0</v>
      </c>
      <c r="AU3986">
        <v>0</v>
      </c>
      <c r="AV3986">
        <v>0</v>
      </c>
      <c r="AW3986">
        <v>0</v>
      </c>
      <c r="BE3986">
        <v>0</v>
      </c>
      <c r="BI3986" s="2"/>
      <c r="BM3986">
        <v>1</v>
      </c>
      <c r="BN3986">
        <v>1</v>
      </c>
      <c r="BP3986" s="2">
        <v>43982</v>
      </c>
      <c r="BQ3986">
        <v>200</v>
      </c>
      <c r="BT3986">
        <v>1</v>
      </c>
      <c r="BU3986" t="s">
        <v>145</v>
      </c>
      <c r="BV3986">
        <v>0</v>
      </c>
      <c r="BW3986">
        <v>1</v>
      </c>
      <c r="BX3986" s="2"/>
      <c r="BY3986" s="6">
        <v>43982</v>
      </c>
      <c r="BZ3986">
        <v>50</v>
      </c>
      <c r="CC3986">
        <v>1</v>
      </c>
      <c r="CD3986" t="s">
        <v>155</v>
      </c>
      <c r="CE3986">
        <v>1</v>
      </c>
      <c r="CG3986" s="2">
        <v>43982</v>
      </c>
      <c r="CH3986">
        <v>40</v>
      </c>
      <c r="CK3986">
        <v>0</v>
      </c>
      <c r="CS3986">
        <v>1</v>
      </c>
      <c r="CT3986" t="s">
        <v>163</v>
      </c>
      <c r="CU3986">
        <v>1</v>
      </c>
      <c r="CV3986" s="2"/>
      <c r="CW3986" s="2">
        <v>43982</v>
      </c>
      <c r="CX3986">
        <v>25</v>
      </c>
      <c r="DA3986">
        <v>0</v>
      </c>
      <c r="DH3986">
        <v>1</v>
      </c>
      <c r="DI3986">
        <v>1</v>
      </c>
      <c r="DK3986" s="2">
        <v>43982</v>
      </c>
      <c r="DL3986">
        <v>0.21</v>
      </c>
      <c r="DO3986">
        <v>0</v>
      </c>
      <c r="DW3986">
        <v>5</v>
      </c>
      <c r="DX3986">
        <v>1</v>
      </c>
      <c r="DY3986">
        <v>3</v>
      </c>
      <c r="DZ3986">
        <v>0</v>
      </c>
      <c r="EA3986">
        <v>0</v>
      </c>
      <c r="EB3986">
        <v>0</v>
      </c>
      <c r="EC3986">
        <v>0</v>
      </c>
      <c r="ED3986">
        <v>1</v>
      </c>
      <c r="EE3986">
        <v>0</v>
      </c>
      <c r="EF3986">
        <v>0</v>
      </c>
      <c r="EG3986">
        <v>0</v>
      </c>
      <c r="EH3986">
        <v>0</v>
      </c>
      <c r="EI3986">
        <v>0</v>
      </c>
      <c r="EJ3986">
        <v>0</v>
      </c>
      <c r="EK3986">
        <v>0</v>
      </c>
      <c r="EL3986">
        <v>0</v>
      </c>
      <c r="EM3986">
        <v>0</v>
      </c>
      <c r="EN3986">
        <v>0</v>
      </c>
      <c r="EO3986">
        <v>1</v>
      </c>
      <c r="EP3986">
        <v>0</v>
      </c>
      <c r="EQ3986">
        <v>0</v>
      </c>
      <c r="ER3986">
        <v>0</v>
      </c>
      <c r="ES3986">
        <v>0</v>
      </c>
      <c r="ET3986">
        <v>1</v>
      </c>
      <c r="EU3986">
        <v>0</v>
      </c>
      <c r="EV3986">
        <v>0</v>
      </c>
      <c r="EW3986">
        <v>0</v>
      </c>
      <c r="EX3986">
        <v>0</v>
      </c>
      <c r="EY3986">
        <v>0</v>
      </c>
      <c r="EZ3986">
        <v>0</v>
      </c>
      <c r="FA3986">
        <v>0</v>
      </c>
      <c r="FB3986">
        <v>0</v>
      </c>
      <c r="FC3986">
        <v>0</v>
      </c>
      <c r="FD3986">
        <v>0</v>
      </c>
      <c r="FE3986">
        <v>0</v>
      </c>
      <c r="FF3986">
        <v>0</v>
      </c>
      <c r="FG3986">
        <v>0</v>
      </c>
      <c r="FH3986">
        <v>0</v>
      </c>
      <c r="FI3986">
        <v>0</v>
      </c>
      <c r="FJ3986">
        <v>0</v>
      </c>
      <c r="FK3986">
        <v>0</v>
      </c>
      <c r="FL3986">
        <v>0</v>
      </c>
      <c r="FM3986">
        <v>0</v>
      </c>
      <c r="FN3986">
        <v>1</v>
      </c>
      <c r="FO3986">
        <v>0</v>
      </c>
      <c r="FP3986">
        <v>0</v>
      </c>
    </row>
    <row r="3987" spans="1:172" x14ac:dyDescent="0.55000000000000004">
      <c r="A3987">
        <v>6372</v>
      </c>
      <c r="B3987">
        <v>46</v>
      </c>
      <c r="C3987" t="s">
        <v>140</v>
      </c>
      <c r="D3987" t="s">
        <v>164</v>
      </c>
      <c r="E3987" t="s">
        <v>135</v>
      </c>
      <c r="F3987">
        <v>1</v>
      </c>
      <c r="G3987">
        <v>1</v>
      </c>
      <c r="H3987">
        <v>30</v>
      </c>
      <c r="I3987">
        <v>1</v>
      </c>
      <c r="J3987">
        <v>1</v>
      </c>
      <c r="K3987">
        <v>1</v>
      </c>
      <c r="L3987">
        <v>0</v>
      </c>
      <c r="M3987">
        <v>1</v>
      </c>
      <c r="N3987">
        <v>0</v>
      </c>
      <c r="O3987">
        <v>0</v>
      </c>
      <c r="P3987">
        <v>0</v>
      </c>
      <c r="T3987">
        <v>1</v>
      </c>
      <c r="U3987">
        <v>1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0</v>
      </c>
      <c r="AG3987">
        <v>0</v>
      </c>
      <c r="AI3987">
        <v>2</v>
      </c>
      <c r="AJ3987">
        <v>0</v>
      </c>
      <c r="AK3987">
        <v>0</v>
      </c>
      <c r="AL3987">
        <v>0</v>
      </c>
      <c r="AM3987">
        <v>0</v>
      </c>
      <c r="AN3987" t="s">
        <v>185</v>
      </c>
      <c r="AO3987">
        <v>0</v>
      </c>
      <c r="AP3987">
        <v>0</v>
      </c>
      <c r="AQ3987">
        <v>0</v>
      </c>
      <c r="AR3987">
        <v>0</v>
      </c>
      <c r="AS3987">
        <v>0</v>
      </c>
      <c r="AT3987">
        <v>0</v>
      </c>
      <c r="AU3987">
        <v>0</v>
      </c>
      <c r="AV3987">
        <v>0</v>
      </c>
      <c r="AW3987">
        <v>0</v>
      </c>
      <c r="BE3987">
        <v>0</v>
      </c>
      <c r="BM3987" s="1">
        <v>0</v>
      </c>
      <c r="BT3987">
        <v>1</v>
      </c>
      <c r="BU3987" t="s">
        <v>161</v>
      </c>
      <c r="BV3987">
        <v>1</v>
      </c>
      <c r="BW3987">
        <v>1</v>
      </c>
      <c r="BX3987" s="2"/>
      <c r="BY3987" s="6">
        <v>43982</v>
      </c>
      <c r="BZ3987">
        <v>2.5</v>
      </c>
      <c r="CC3987">
        <v>0</v>
      </c>
      <c r="CK3987">
        <v>1</v>
      </c>
      <c r="CL3987" t="s">
        <v>146</v>
      </c>
      <c r="CM3987">
        <v>1</v>
      </c>
      <c r="CN3987" s="2"/>
      <c r="CO3987" s="2">
        <v>43982</v>
      </c>
      <c r="CP3987">
        <v>12.5</v>
      </c>
      <c r="CS3987">
        <v>1</v>
      </c>
      <c r="CT3987" t="s">
        <v>150</v>
      </c>
      <c r="CU3987">
        <v>1</v>
      </c>
      <c r="CV3987" s="2"/>
      <c r="CW3987" s="2">
        <v>43982</v>
      </c>
      <c r="CX3987">
        <v>25</v>
      </c>
      <c r="DA3987">
        <v>0</v>
      </c>
      <c r="DH3987">
        <v>0</v>
      </c>
      <c r="DO3987">
        <v>0</v>
      </c>
      <c r="DW3987">
        <v>3</v>
      </c>
      <c r="DX3987">
        <v>0</v>
      </c>
      <c r="DY3987">
        <v>2</v>
      </c>
      <c r="DZ3987">
        <v>0</v>
      </c>
      <c r="EA3987">
        <v>1</v>
      </c>
      <c r="EB3987">
        <v>1</v>
      </c>
      <c r="EC3987">
        <v>0</v>
      </c>
      <c r="ED3987">
        <v>0</v>
      </c>
      <c r="EE3987">
        <v>1</v>
      </c>
      <c r="EF3987">
        <v>0</v>
      </c>
      <c r="EG3987">
        <v>0</v>
      </c>
      <c r="EH3987">
        <v>0</v>
      </c>
      <c r="EI3987">
        <v>0</v>
      </c>
      <c r="EJ3987">
        <v>0</v>
      </c>
      <c r="EK3987">
        <v>0</v>
      </c>
      <c r="EL3987">
        <v>0</v>
      </c>
      <c r="EM3987">
        <v>0</v>
      </c>
      <c r="EN3987">
        <v>0</v>
      </c>
      <c r="EO3987">
        <v>1</v>
      </c>
      <c r="EP3987">
        <v>0</v>
      </c>
      <c r="EQ3987">
        <v>0</v>
      </c>
      <c r="ER3987">
        <v>0</v>
      </c>
      <c r="ES3987">
        <v>0</v>
      </c>
      <c r="ET3987">
        <v>0</v>
      </c>
      <c r="EU3987">
        <v>0</v>
      </c>
      <c r="EV3987">
        <v>0</v>
      </c>
      <c r="EW3987">
        <v>0</v>
      </c>
      <c r="EX3987">
        <v>0</v>
      </c>
      <c r="EY3987">
        <v>0</v>
      </c>
      <c r="EZ3987">
        <v>0</v>
      </c>
      <c r="FA3987">
        <v>1</v>
      </c>
      <c r="FB3987">
        <v>0</v>
      </c>
      <c r="FC3987">
        <v>0</v>
      </c>
      <c r="FD3987">
        <v>0</v>
      </c>
      <c r="FE3987">
        <v>0</v>
      </c>
      <c r="FF3987">
        <v>0</v>
      </c>
      <c r="FG3987">
        <v>0</v>
      </c>
      <c r="FH3987">
        <v>0</v>
      </c>
      <c r="FI3987">
        <v>0</v>
      </c>
      <c r="FJ3987">
        <v>0</v>
      </c>
      <c r="FK3987">
        <v>0</v>
      </c>
      <c r="FL3987">
        <v>0</v>
      </c>
      <c r="FM3987">
        <v>0</v>
      </c>
      <c r="FN3987">
        <v>0</v>
      </c>
      <c r="FO3987">
        <v>0</v>
      </c>
      <c r="FP3987">
        <v>0</v>
      </c>
    </row>
    <row r="3988" spans="1:172" x14ac:dyDescent="0.55000000000000004">
      <c r="A3988">
        <v>6375</v>
      </c>
      <c r="B3988">
        <v>45</v>
      </c>
      <c r="C3988" t="s">
        <v>140</v>
      </c>
      <c r="D3988" t="s">
        <v>164</v>
      </c>
      <c r="E3988" t="s">
        <v>135</v>
      </c>
      <c r="F3988">
        <v>1</v>
      </c>
      <c r="G3988">
        <v>1</v>
      </c>
      <c r="H3988">
        <v>20</v>
      </c>
      <c r="I3988">
        <v>1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1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I3988">
        <v>1</v>
      </c>
      <c r="AJ3988">
        <v>1</v>
      </c>
      <c r="AK3988">
        <v>1</v>
      </c>
      <c r="AL3988">
        <v>0</v>
      </c>
      <c r="AM3988">
        <v>0</v>
      </c>
      <c r="AN3988" t="s">
        <v>185</v>
      </c>
      <c r="AO3988">
        <v>0</v>
      </c>
      <c r="AP3988">
        <v>0</v>
      </c>
      <c r="AQ3988">
        <v>0</v>
      </c>
      <c r="AR3988">
        <v>0</v>
      </c>
      <c r="AS3988">
        <v>0</v>
      </c>
      <c r="AT3988">
        <v>0</v>
      </c>
      <c r="AU3988">
        <v>0</v>
      </c>
      <c r="AV3988">
        <v>0</v>
      </c>
      <c r="AW3988">
        <v>0</v>
      </c>
      <c r="BE3988">
        <v>0</v>
      </c>
      <c r="BM3988" s="1">
        <v>0</v>
      </c>
      <c r="BT3988">
        <v>0</v>
      </c>
      <c r="BY3988" s="6"/>
      <c r="CC3988">
        <v>1</v>
      </c>
      <c r="CD3988" t="s">
        <v>155</v>
      </c>
      <c r="CE3988">
        <v>1</v>
      </c>
      <c r="CG3988" s="2">
        <v>43982</v>
      </c>
      <c r="CH3988">
        <v>40</v>
      </c>
      <c r="CK3988">
        <v>0</v>
      </c>
      <c r="CS3988">
        <v>0</v>
      </c>
      <c r="DA3988">
        <v>0</v>
      </c>
      <c r="DH3988">
        <v>0</v>
      </c>
      <c r="DO3988">
        <v>0</v>
      </c>
      <c r="DW3988">
        <v>1</v>
      </c>
      <c r="DX3988">
        <v>0</v>
      </c>
      <c r="DY3988">
        <v>0</v>
      </c>
      <c r="DZ3988">
        <v>0</v>
      </c>
      <c r="EA3988">
        <v>0</v>
      </c>
      <c r="EB3988">
        <v>0</v>
      </c>
      <c r="EC3988">
        <v>0</v>
      </c>
      <c r="ED3988">
        <v>0</v>
      </c>
      <c r="EE3988">
        <v>0</v>
      </c>
      <c r="EF3988">
        <v>0</v>
      </c>
      <c r="EG3988">
        <v>0</v>
      </c>
      <c r="EH3988">
        <v>0</v>
      </c>
      <c r="EI3988">
        <v>0</v>
      </c>
      <c r="EJ3988">
        <v>0</v>
      </c>
      <c r="EK3988">
        <v>0</v>
      </c>
      <c r="EL3988">
        <v>0</v>
      </c>
      <c r="EM3988">
        <v>0</v>
      </c>
      <c r="EN3988">
        <v>0</v>
      </c>
      <c r="EO3988">
        <v>0</v>
      </c>
      <c r="EP3988">
        <v>0</v>
      </c>
      <c r="EQ3988">
        <v>0</v>
      </c>
      <c r="ER3988">
        <v>0</v>
      </c>
      <c r="ES3988">
        <v>0</v>
      </c>
      <c r="ET3988">
        <v>0</v>
      </c>
      <c r="EU3988">
        <v>0</v>
      </c>
      <c r="EV3988">
        <v>0</v>
      </c>
      <c r="EW3988">
        <v>0</v>
      </c>
      <c r="EX3988">
        <v>0</v>
      </c>
      <c r="EY3988">
        <v>0</v>
      </c>
      <c r="EZ3988">
        <v>0</v>
      </c>
      <c r="FA3988">
        <v>0</v>
      </c>
      <c r="FB3988">
        <v>0</v>
      </c>
      <c r="FC3988">
        <v>0</v>
      </c>
      <c r="FD3988">
        <v>0</v>
      </c>
      <c r="FE3988">
        <v>0</v>
      </c>
      <c r="FF3988">
        <v>0</v>
      </c>
      <c r="FG3988">
        <v>0</v>
      </c>
      <c r="FH3988">
        <v>0</v>
      </c>
      <c r="FI3988">
        <v>0</v>
      </c>
      <c r="FJ3988">
        <v>0</v>
      </c>
      <c r="FK3988">
        <v>0</v>
      </c>
      <c r="FL3988">
        <v>0</v>
      </c>
      <c r="FM3988">
        <v>0</v>
      </c>
      <c r="FN3988">
        <v>0</v>
      </c>
      <c r="FO3988">
        <v>0</v>
      </c>
      <c r="FP3988">
        <v>0</v>
      </c>
    </row>
    <row r="3989" spans="1:172" x14ac:dyDescent="0.55000000000000004">
      <c r="A3989">
        <v>6380</v>
      </c>
      <c r="B3989">
        <v>91</v>
      </c>
      <c r="C3989" t="s">
        <v>140</v>
      </c>
      <c r="D3989" t="s">
        <v>164</v>
      </c>
      <c r="E3989" t="s">
        <v>135</v>
      </c>
      <c r="F3989">
        <v>1</v>
      </c>
      <c r="I3989">
        <v>2</v>
      </c>
      <c r="J3989">
        <v>1</v>
      </c>
      <c r="K3989">
        <v>1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82.463500516307747</v>
      </c>
      <c r="R3989">
        <v>2</v>
      </c>
      <c r="S3989">
        <v>1</v>
      </c>
      <c r="T3989">
        <v>1</v>
      </c>
      <c r="U3989">
        <v>1</v>
      </c>
      <c r="V3989">
        <v>0</v>
      </c>
      <c r="W3989">
        <v>0</v>
      </c>
      <c r="X3989">
        <v>1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I3989">
        <v>3</v>
      </c>
      <c r="AJ3989">
        <v>0</v>
      </c>
      <c r="AK3989">
        <v>0</v>
      </c>
      <c r="AL3989">
        <v>0</v>
      </c>
      <c r="AM3989">
        <v>0</v>
      </c>
      <c r="AN3989" t="s">
        <v>185</v>
      </c>
      <c r="AO3989">
        <v>0</v>
      </c>
      <c r="AP3989">
        <v>0</v>
      </c>
      <c r="AQ3989">
        <v>0</v>
      </c>
      <c r="AR3989">
        <v>0</v>
      </c>
      <c r="AS3989">
        <v>0</v>
      </c>
      <c r="AT3989">
        <v>0</v>
      </c>
      <c r="AU3989">
        <v>0</v>
      </c>
      <c r="AV3989">
        <v>0</v>
      </c>
      <c r="AW3989">
        <v>0</v>
      </c>
      <c r="BE3989">
        <v>1</v>
      </c>
      <c r="BF3989" t="s">
        <v>137</v>
      </c>
      <c r="BG3989">
        <v>1</v>
      </c>
      <c r="BI3989" s="2">
        <v>43982</v>
      </c>
      <c r="BJ3989">
        <v>100</v>
      </c>
      <c r="BM3989" s="1">
        <v>0</v>
      </c>
      <c r="BT3989">
        <v>1</v>
      </c>
      <c r="BU3989" t="s">
        <v>145</v>
      </c>
      <c r="BV3989">
        <v>0</v>
      </c>
      <c r="BW3989">
        <v>0</v>
      </c>
      <c r="BX3989" s="2">
        <v>43809</v>
      </c>
      <c r="BY3989" s="6">
        <v>43982</v>
      </c>
      <c r="BZ3989">
        <v>12.5</v>
      </c>
      <c r="CC3989">
        <v>1</v>
      </c>
      <c r="CD3989" t="s">
        <v>155</v>
      </c>
      <c r="CE3989">
        <v>1</v>
      </c>
      <c r="CG3989" s="2">
        <v>43982</v>
      </c>
      <c r="CH3989">
        <v>40</v>
      </c>
      <c r="CK3989">
        <v>0</v>
      </c>
      <c r="CS3989">
        <v>0</v>
      </c>
      <c r="DA3989">
        <v>0</v>
      </c>
      <c r="DH3989">
        <v>0</v>
      </c>
      <c r="DO3989">
        <v>0</v>
      </c>
      <c r="DW3989">
        <v>3</v>
      </c>
      <c r="DX3989">
        <v>1</v>
      </c>
      <c r="DY3989">
        <v>2</v>
      </c>
      <c r="DZ3989">
        <v>0</v>
      </c>
      <c r="EA3989">
        <v>0</v>
      </c>
      <c r="EB3989">
        <v>0</v>
      </c>
      <c r="EC3989">
        <v>0</v>
      </c>
      <c r="ED3989">
        <v>0</v>
      </c>
      <c r="EE3989">
        <v>0</v>
      </c>
      <c r="EF3989">
        <v>0</v>
      </c>
      <c r="EG3989">
        <v>0</v>
      </c>
      <c r="EH3989">
        <v>0</v>
      </c>
      <c r="EI3989">
        <v>0</v>
      </c>
      <c r="EJ3989">
        <v>0</v>
      </c>
      <c r="EK3989">
        <v>1</v>
      </c>
      <c r="EL3989">
        <v>0</v>
      </c>
      <c r="EM3989">
        <v>0</v>
      </c>
      <c r="EN3989">
        <v>0</v>
      </c>
      <c r="EO3989">
        <v>1</v>
      </c>
      <c r="EP3989">
        <v>0</v>
      </c>
      <c r="EQ3989">
        <v>0</v>
      </c>
      <c r="ER3989">
        <v>0</v>
      </c>
      <c r="ES3989">
        <v>0</v>
      </c>
      <c r="ET3989">
        <v>0</v>
      </c>
      <c r="EU3989">
        <v>0</v>
      </c>
      <c r="EV3989">
        <v>0</v>
      </c>
      <c r="EW3989">
        <v>0</v>
      </c>
      <c r="EX3989">
        <v>0</v>
      </c>
      <c r="EY3989">
        <v>0</v>
      </c>
      <c r="EZ3989">
        <v>0</v>
      </c>
      <c r="FA3989">
        <v>0</v>
      </c>
      <c r="FB3989">
        <v>0</v>
      </c>
      <c r="FC3989">
        <v>0</v>
      </c>
      <c r="FD3989">
        <v>0</v>
      </c>
      <c r="FE3989">
        <v>0</v>
      </c>
      <c r="FF3989">
        <v>0</v>
      </c>
      <c r="FG3989">
        <v>0</v>
      </c>
      <c r="FH3989">
        <v>0</v>
      </c>
      <c r="FI3989">
        <v>0</v>
      </c>
      <c r="FJ3989">
        <v>0</v>
      </c>
      <c r="FK3989">
        <v>0</v>
      </c>
      <c r="FL3989">
        <v>0</v>
      </c>
      <c r="FM3989">
        <v>0</v>
      </c>
      <c r="FN3989">
        <v>0</v>
      </c>
      <c r="FO3989">
        <v>0</v>
      </c>
      <c r="FP3989">
        <v>0</v>
      </c>
    </row>
    <row r="3990" spans="1:172" x14ac:dyDescent="0.55000000000000004">
      <c r="A3990">
        <v>6384</v>
      </c>
      <c r="B3990">
        <v>63</v>
      </c>
      <c r="C3990" t="s">
        <v>140</v>
      </c>
      <c r="D3990" t="s">
        <v>151</v>
      </c>
      <c r="E3990" t="s">
        <v>135</v>
      </c>
      <c r="F3990">
        <v>2</v>
      </c>
      <c r="G3990">
        <v>0</v>
      </c>
      <c r="H3990">
        <v>79</v>
      </c>
      <c r="I3990">
        <v>0</v>
      </c>
      <c r="J3990">
        <v>1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98.869397445520221</v>
      </c>
      <c r="R3990">
        <v>1</v>
      </c>
      <c r="S3990">
        <v>0</v>
      </c>
      <c r="T3990">
        <v>0</v>
      </c>
      <c r="U3990">
        <v>1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I3990">
        <v>1</v>
      </c>
      <c r="AJ3990">
        <v>0</v>
      </c>
      <c r="AK3990">
        <v>0</v>
      </c>
      <c r="AL3990">
        <v>0</v>
      </c>
      <c r="AM3990">
        <v>0</v>
      </c>
      <c r="AN3990" t="s">
        <v>185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0</v>
      </c>
      <c r="BE3990">
        <v>1</v>
      </c>
      <c r="BF3990" t="s">
        <v>137</v>
      </c>
      <c r="BG3990">
        <v>1</v>
      </c>
      <c r="BI3990" s="2">
        <v>43982</v>
      </c>
      <c r="BJ3990">
        <v>50</v>
      </c>
      <c r="BM3990" s="1">
        <v>0</v>
      </c>
      <c r="BT3990">
        <v>0</v>
      </c>
      <c r="BY3990" s="6"/>
      <c r="CC3990">
        <v>0</v>
      </c>
      <c r="CK3990">
        <v>1</v>
      </c>
      <c r="CL3990" t="s">
        <v>146</v>
      </c>
      <c r="CM3990">
        <v>0</v>
      </c>
      <c r="CN3990" s="2">
        <v>43802</v>
      </c>
      <c r="CO3990" s="2">
        <v>43982</v>
      </c>
      <c r="CP3990">
        <v>25</v>
      </c>
      <c r="CS3990">
        <v>0</v>
      </c>
      <c r="DA3990">
        <v>0</v>
      </c>
      <c r="DH3990">
        <v>0</v>
      </c>
      <c r="DO3990">
        <v>0</v>
      </c>
      <c r="DW3990">
        <v>2</v>
      </c>
      <c r="DX3990">
        <v>1</v>
      </c>
      <c r="DY3990">
        <v>1</v>
      </c>
      <c r="DZ3990">
        <v>0</v>
      </c>
      <c r="EA3990">
        <v>1</v>
      </c>
      <c r="EB3990">
        <v>0</v>
      </c>
      <c r="EC3990">
        <v>0</v>
      </c>
      <c r="ED3990">
        <v>0</v>
      </c>
      <c r="EE3990">
        <v>0</v>
      </c>
      <c r="EF3990">
        <v>0</v>
      </c>
      <c r="EG3990">
        <v>0</v>
      </c>
      <c r="EH3990">
        <v>0</v>
      </c>
      <c r="EI3990">
        <v>0</v>
      </c>
      <c r="EJ3990">
        <v>0</v>
      </c>
      <c r="EK3990">
        <v>1</v>
      </c>
      <c r="EL3990">
        <v>0</v>
      </c>
      <c r="EM3990">
        <v>0</v>
      </c>
      <c r="EN3990">
        <v>0</v>
      </c>
      <c r="EO3990">
        <v>1</v>
      </c>
      <c r="EP3990">
        <v>0</v>
      </c>
      <c r="EQ3990">
        <v>0</v>
      </c>
      <c r="ER3990">
        <v>0</v>
      </c>
      <c r="ES3990">
        <v>0</v>
      </c>
      <c r="ET3990">
        <v>0</v>
      </c>
      <c r="EU3990">
        <v>0</v>
      </c>
      <c r="EV3990">
        <v>0</v>
      </c>
      <c r="EW3990">
        <v>0</v>
      </c>
      <c r="EX3990">
        <v>0</v>
      </c>
      <c r="EY3990">
        <v>0</v>
      </c>
      <c r="EZ3990">
        <v>0</v>
      </c>
      <c r="FA3990">
        <v>0</v>
      </c>
      <c r="FB3990">
        <v>0</v>
      </c>
      <c r="FC3990">
        <v>0</v>
      </c>
      <c r="FD3990">
        <v>0</v>
      </c>
      <c r="FE3990">
        <v>0</v>
      </c>
      <c r="FF3990">
        <v>0</v>
      </c>
      <c r="FG3990">
        <v>0</v>
      </c>
      <c r="FH3990">
        <v>0</v>
      </c>
      <c r="FI3990">
        <v>0</v>
      </c>
      <c r="FJ3990">
        <v>0</v>
      </c>
      <c r="FK3990">
        <v>0</v>
      </c>
      <c r="FL3990">
        <v>0</v>
      </c>
      <c r="FM3990">
        <v>0</v>
      </c>
      <c r="FN3990">
        <v>0</v>
      </c>
      <c r="FO3990">
        <v>0</v>
      </c>
      <c r="FP3990">
        <v>0</v>
      </c>
    </row>
    <row r="3991" spans="1:172" x14ac:dyDescent="0.55000000000000004">
      <c r="A3991">
        <v>6385</v>
      </c>
      <c r="B3991">
        <v>59</v>
      </c>
      <c r="C3991" t="s">
        <v>140</v>
      </c>
      <c r="D3991" t="s">
        <v>164</v>
      </c>
      <c r="E3991" t="s">
        <v>135</v>
      </c>
      <c r="F3991">
        <v>1</v>
      </c>
      <c r="G3991">
        <v>1</v>
      </c>
      <c r="H3991">
        <v>25</v>
      </c>
      <c r="I3991">
        <v>1</v>
      </c>
      <c r="J3991">
        <v>1</v>
      </c>
      <c r="K3991">
        <v>1</v>
      </c>
      <c r="L3991">
        <v>0</v>
      </c>
      <c r="M3991">
        <v>0</v>
      </c>
      <c r="N3991">
        <v>1</v>
      </c>
      <c r="O3991">
        <v>0</v>
      </c>
      <c r="P3991">
        <v>0</v>
      </c>
      <c r="T3991">
        <v>1</v>
      </c>
      <c r="U3991">
        <v>1</v>
      </c>
      <c r="V3991">
        <v>0</v>
      </c>
      <c r="W3991">
        <v>0</v>
      </c>
      <c r="X3991">
        <v>1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I3991">
        <v>3</v>
      </c>
      <c r="AJ3991">
        <v>0</v>
      </c>
      <c r="AK3991">
        <v>0</v>
      </c>
      <c r="AL3991">
        <v>1</v>
      </c>
      <c r="AM3991">
        <v>0</v>
      </c>
      <c r="AN3991" t="s">
        <v>185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0</v>
      </c>
      <c r="AU3991">
        <v>0</v>
      </c>
      <c r="AV3991">
        <v>0</v>
      </c>
      <c r="AW3991">
        <v>0</v>
      </c>
      <c r="BE3991">
        <v>1</v>
      </c>
      <c r="BF3991" t="s">
        <v>137</v>
      </c>
      <c r="BG3991">
        <v>1</v>
      </c>
      <c r="BI3991" s="2">
        <v>43982</v>
      </c>
      <c r="BJ3991">
        <v>50</v>
      </c>
      <c r="BM3991" s="1">
        <v>0</v>
      </c>
      <c r="BT3991">
        <v>1</v>
      </c>
      <c r="BU3991" t="s">
        <v>145</v>
      </c>
      <c r="BV3991">
        <v>0</v>
      </c>
      <c r="BW3991">
        <v>1</v>
      </c>
      <c r="BX3991" s="2"/>
      <c r="BY3991" s="6">
        <v>43982</v>
      </c>
      <c r="BZ3991">
        <v>25</v>
      </c>
      <c r="CC3991">
        <v>1</v>
      </c>
      <c r="CD3991" t="s">
        <v>155</v>
      </c>
      <c r="CE3991">
        <v>1</v>
      </c>
      <c r="CG3991" s="2">
        <v>43982</v>
      </c>
      <c r="CH3991">
        <v>40</v>
      </c>
      <c r="CK3991">
        <v>0</v>
      </c>
      <c r="CN3991" s="2"/>
      <c r="CO3991" s="2"/>
      <c r="CS3991">
        <v>1</v>
      </c>
      <c r="CT3991" t="s">
        <v>150</v>
      </c>
      <c r="CU3991">
        <v>1</v>
      </c>
      <c r="CV3991" s="2"/>
      <c r="CW3991" s="2">
        <v>43982</v>
      </c>
      <c r="CX3991">
        <v>25</v>
      </c>
      <c r="DA3991">
        <v>0</v>
      </c>
      <c r="DH3991">
        <v>0</v>
      </c>
      <c r="DO3991">
        <v>0</v>
      </c>
      <c r="DW3991">
        <v>4</v>
      </c>
      <c r="DX3991">
        <v>1</v>
      </c>
      <c r="DY3991">
        <v>3</v>
      </c>
      <c r="DZ3991">
        <v>0</v>
      </c>
      <c r="EA3991">
        <v>1</v>
      </c>
      <c r="EB3991">
        <v>0</v>
      </c>
      <c r="EC3991">
        <v>0</v>
      </c>
      <c r="ED3991">
        <v>0</v>
      </c>
      <c r="EE3991">
        <v>0</v>
      </c>
      <c r="EF3991">
        <v>0</v>
      </c>
      <c r="EG3991">
        <v>0</v>
      </c>
      <c r="EH3991">
        <v>0</v>
      </c>
      <c r="EI3991">
        <v>0</v>
      </c>
      <c r="EJ3991">
        <v>0</v>
      </c>
      <c r="EK3991">
        <v>0</v>
      </c>
      <c r="EL3991">
        <v>0</v>
      </c>
      <c r="EM3991">
        <v>0</v>
      </c>
      <c r="EN3991">
        <v>0</v>
      </c>
      <c r="EO3991">
        <v>1</v>
      </c>
      <c r="EP3991">
        <v>0</v>
      </c>
      <c r="EQ3991">
        <v>0</v>
      </c>
      <c r="ER3991">
        <v>0</v>
      </c>
      <c r="ES3991">
        <v>0</v>
      </c>
      <c r="ET3991">
        <v>0</v>
      </c>
      <c r="EU3991">
        <v>0</v>
      </c>
      <c r="EV3991">
        <v>0</v>
      </c>
      <c r="EW3991">
        <v>0</v>
      </c>
      <c r="EX3991">
        <v>0</v>
      </c>
      <c r="EY3991">
        <v>0</v>
      </c>
      <c r="EZ3991">
        <v>0</v>
      </c>
      <c r="FA3991">
        <v>0</v>
      </c>
      <c r="FB3991">
        <v>0</v>
      </c>
      <c r="FC3991">
        <v>0</v>
      </c>
      <c r="FD3991">
        <v>0</v>
      </c>
      <c r="FE3991">
        <v>0</v>
      </c>
      <c r="FF3991">
        <v>0</v>
      </c>
      <c r="FG3991">
        <v>0</v>
      </c>
      <c r="FH3991">
        <v>0</v>
      </c>
      <c r="FI3991">
        <v>0</v>
      </c>
      <c r="FJ3991">
        <v>0</v>
      </c>
      <c r="FK3991">
        <v>0</v>
      </c>
      <c r="FL3991">
        <v>0</v>
      </c>
      <c r="FM3991">
        <v>0</v>
      </c>
      <c r="FN3991">
        <v>0</v>
      </c>
      <c r="FO3991">
        <v>0</v>
      </c>
      <c r="FP3991">
        <v>0</v>
      </c>
    </row>
    <row r="3992" spans="1:172" x14ac:dyDescent="0.55000000000000004">
      <c r="A3992">
        <v>6386</v>
      </c>
      <c r="B3992">
        <v>55</v>
      </c>
      <c r="C3992" t="s">
        <v>140</v>
      </c>
      <c r="D3992" t="s">
        <v>152</v>
      </c>
      <c r="E3992" t="s">
        <v>135</v>
      </c>
      <c r="F3992">
        <v>1</v>
      </c>
      <c r="G3992">
        <v>0</v>
      </c>
      <c r="H3992">
        <v>60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66.532077912100803</v>
      </c>
      <c r="R3992">
        <v>2</v>
      </c>
      <c r="S3992">
        <v>1</v>
      </c>
      <c r="T3992">
        <v>0</v>
      </c>
      <c r="U3992">
        <v>0</v>
      </c>
      <c r="V3992">
        <v>1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I3992">
        <v>1</v>
      </c>
      <c r="AJ3992">
        <v>0</v>
      </c>
      <c r="AK3992">
        <v>0</v>
      </c>
      <c r="AL3992">
        <v>0</v>
      </c>
      <c r="AM3992">
        <v>0</v>
      </c>
      <c r="AN3992" t="s">
        <v>185</v>
      </c>
      <c r="AO3992">
        <v>0</v>
      </c>
      <c r="AP3992">
        <v>0</v>
      </c>
      <c r="AQ3992">
        <v>0</v>
      </c>
      <c r="AR3992">
        <v>0</v>
      </c>
      <c r="AS3992">
        <v>0</v>
      </c>
      <c r="AT3992">
        <v>0</v>
      </c>
      <c r="AU3992">
        <v>0</v>
      </c>
      <c r="AV3992">
        <v>0</v>
      </c>
      <c r="AW3992">
        <v>0</v>
      </c>
      <c r="BE3992">
        <v>1</v>
      </c>
      <c r="BF3992" t="s">
        <v>137</v>
      </c>
      <c r="BG3992">
        <v>1</v>
      </c>
      <c r="BI3992" s="2">
        <v>43982</v>
      </c>
      <c r="BJ3992">
        <v>25</v>
      </c>
      <c r="BM3992" s="1">
        <v>0</v>
      </c>
      <c r="BT3992">
        <v>1</v>
      </c>
      <c r="BU3992" t="s">
        <v>145</v>
      </c>
      <c r="BV3992">
        <v>0</v>
      </c>
      <c r="BW3992">
        <v>1</v>
      </c>
      <c r="BX3992" s="2"/>
      <c r="BY3992" s="6">
        <v>43982</v>
      </c>
      <c r="BZ3992">
        <v>25</v>
      </c>
      <c r="CC3992">
        <v>0</v>
      </c>
      <c r="CK3992">
        <v>0</v>
      </c>
      <c r="CS3992">
        <v>0</v>
      </c>
      <c r="DA3992">
        <v>0</v>
      </c>
      <c r="DH3992">
        <v>0</v>
      </c>
      <c r="DO3992">
        <v>0</v>
      </c>
      <c r="DW3992">
        <v>2</v>
      </c>
      <c r="DX3992">
        <v>1</v>
      </c>
      <c r="DY3992">
        <v>2</v>
      </c>
      <c r="DZ3992">
        <v>0</v>
      </c>
      <c r="EA3992">
        <v>0</v>
      </c>
      <c r="EB3992">
        <v>0</v>
      </c>
      <c r="EC3992">
        <v>0</v>
      </c>
      <c r="ED3992">
        <v>1</v>
      </c>
      <c r="EE3992">
        <v>0</v>
      </c>
      <c r="EF3992">
        <v>0</v>
      </c>
      <c r="EG3992">
        <v>0</v>
      </c>
      <c r="EH3992">
        <v>0</v>
      </c>
      <c r="EI3992">
        <v>0</v>
      </c>
      <c r="EJ3992">
        <v>0</v>
      </c>
      <c r="EK3992">
        <v>0</v>
      </c>
      <c r="EL3992">
        <v>0</v>
      </c>
      <c r="EM3992">
        <v>0</v>
      </c>
      <c r="EN3992">
        <v>0</v>
      </c>
      <c r="EO3992">
        <v>0</v>
      </c>
      <c r="EP3992">
        <v>0</v>
      </c>
      <c r="EQ3992">
        <v>0</v>
      </c>
      <c r="ER3992">
        <v>0</v>
      </c>
      <c r="ES3992">
        <v>0</v>
      </c>
      <c r="ET3992">
        <v>1</v>
      </c>
      <c r="EU3992">
        <v>0</v>
      </c>
      <c r="EV3992">
        <v>0</v>
      </c>
      <c r="EW3992">
        <v>0</v>
      </c>
      <c r="EX3992">
        <v>0</v>
      </c>
      <c r="EY3992">
        <v>0</v>
      </c>
      <c r="EZ3992">
        <v>0</v>
      </c>
      <c r="FA3992">
        <v>0</v>
      </c>
      <c r="FB3992">
        <v>0</v>
      </c>
      <c r="FC3992">
        <v>0</v>
      </c>
      <c r="FD3992">
        <v>0</v>
      </c>
      <c r="FE3992">
        <v>0</v>
      </c>
      <c r="FF3992">
        <v>0</v>
      </c>
      <c r="FG3992">
        <v>0</v>
      </c>
      <c r="FH3992">
        <v>0</v>
      </c>
      <c r="FI3992">
        <v>0</v>
      </c>
      <c r="FJ3992">
        <v>0</v>
      </c>
      <c r="FK3992">
        <v>0</v>
      </c>
      <c r="FL3992">
        <v>0</v>
      </c>
      <c r="FM3992">
        <v>0</v>
      </c>
      <c r="FN3992">
        <v>0</v>
      </c>
      <c r="FO3992">
        <v>0</v>
      </c>
      <c r="FP3992">
        <v>0</v>
      </c>
    </row>
    <row r="3993" spans="1:172" x14ac:dyDescent="0.55000000000000004">
      <c r="A3993">
        <v>6389</v>
      </c>
      <c r="B3993">
        <v>52</v>
      </c>
      <c r="C3993" t="s">
        <v>140</v>
      </c>
      <c r="D3993" t="s">
        <v>164</v>
      </c>
      <c r="E3993" t="s">
        <v>135</v>
      </c>
      <c r="F3993">
        <v>3</v>
      </c>
      <c r="I3993">
        <v>2</v>
      </c>
      <c r="J3993">
        <v>1</v>
      </c>
      <c r="K3993">
        <v>1</v>
      </c>
      <c r="L3993">
        <v>0</v>
      </c>
      <c r="M3993">
        <v>1</v>
      </c>
      <c r="N3993">
        <v>1</v>
      </c>
      <c r="O3993">
        <v>1</v>
      </c>
      <c r="P3993">
        <v>0</v>
      </c>
      <c r="T3993">
        <v>1</v>
      </c>
      <c r="U3993">
        <v>1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I3993">
        <v>2</v>
      </c>
      <c r="AJ3993">
        <v>1</v>
      </c>
      <c r="AK3993">
        <v>0</v>
      </c>
      <c r="AL3993">
        <v>0</v>
      </c>
      <c r="AM3993">
        <v>0</v>
      </c>
      <c r="AN3993" t="s">
        <v>185</v>
      </c>
      <c r="AO3993">
        <v>1</v>
      </c>
      <c r="AP3993">
        <v>1</v>
      </c>
      <c r="AQ3993">
        <v>1</v>
      </c>
      <c r="AR3993">
        <v>1</v>
      </c>
      <c r="AS3993">
        <v>0</v>
      </c>
      <c r="AT3993">
        <v>0</v>
      </c>
      <c r="AU3993">
        <v>0</v>
      </c>
      <c r="AV3993">
        <v>4</v>
      </c>
      <c r="AW3993">
        <v>0</v>
      </c>
      <c r="BE3993">
        <v>1</v>
      </c>
      <c r="BF3993" t="s">
        <v>137</v>
      </c>
      <c r="BG3993">
        <v>1</v>
      </c>
      <c r="BI3993" s="2">
        <v>43982</v>
      </c>
      <c r="BJ3993">
        <v>50</v>
      </c>
      <c r="BM3993" s="1">
        <v>0</v>
      </c>
      <c r="BT3993">
        <v>1</v>
      </c>
      <c r="BU3993" t="s">
        <v>138</v>
      </c>
      <c r="BV3993">
        <v>1</v>
      </c>
      <c r="BW3993">
        <v>1</v>
      </c>
      <c r="BY3993" s="6">
        <v>43982</v>
      </c>
      <c r="BZ3993">
        <v>25</v>
      </c>
      <c r="CC3993">
        <v>0</v>
      </c>
      <c r="CK3993">
        <v>0</v>
      </c>
      <c r="CS3993">
        <v>1</v>
      </c>
      <c r="CT3993" t="s">
        <v>150</v>
      </c>
      <c r="CU3993">
        <v>1</v>
      </c>
      <c r="CV3993" s="2"/>
      <c r="CW3993" s="2">
        <v>43982</v>
      </c>
      <c r="CX3993">
        <v>25</v>
      </c>
      <c r="DA3993">
        <v>0</v>
      </c>
      <c r="DH3993">
        <v>0</v>
      </c>
      <c r="DO3993">
        <v>0</v>
      </c>
      <c r="DW3993">
        <v>3</v>
      </c>
      <c r="DX3993">
        <v>1</v>
      </c>
      <c r="DY3993">
        <v>3</v>
      </c>
      <c r="DZ3993">
        <v>0</v>
      </c>
      <c r="EA3993">
        <v>0</v>
      </c>
      <c r="EB3993">
        <v>0</v>
      </c>
      <c r="EC3993">
        <v>0</v>
      </c>
      <c r="ED3993">
        <v>1</v>
      </c>
      <c r="EE3993">
        <v>0</v>
      </c>
      <c r="EF3993">
        <v>0</v>
      </c>
      <c r="EG3993">
        <v>0</v>
      </c>
      <c r="EH3993">
        <v>0</v>
      </c>
      <c r="EI3993">
        <v>1</v>
      </c>
      <c r="EJ3993">
        <v>1</v>
      </c>
      <c r="EK3993">
        <v>0</v>
      </c>
      <c r="EL3993">
        <v>0</v>
      </c>
      <c r="EM3993">
        <v>0</v>
      </c>
      <c r="EN3993">
        <v>0</v>
      </c>
      <c r="EO3993">
        <v>1</v>
      </c>
      <c r="EP3993">
        <v>0</v>
      </c>
      <c r="EQ3993">
        <v>0</v>
      </c>
      <c r="ER3993">
        <v>0</v>
      </c>
      <c r="ES3993">
        <v>0</v>
      </c>
      <c r="ET3993">
        <v>1</v>
      </c>
      <c r="EU3993">
        <v>0</v>
      </c>
      <c r="EV3993">
        <v>0</v>
      </c>
      <c r="EW3993">
        <v>0</v>
      </c>
      <c r="EX3993">
        <v>0</v>
      </c>
      <c r="EY3993">
        <v>0</v>
      </c>
      <c r="EZ3993">
        <v>0</v>
      </c>
      <c r="FA3993">
        <v>0</v>
      </c>
      <c r="FB3993">
        <v>0</v>
      </c>
      <c r="FC3993">
        <v>0</v>
      </c>
      <c r="FD3993">
        <v>0</v>
      </c>
      <c r="FE3993">
        <v>0</v>
      </c>
      <c r="FF3993">
        <v>0</v>
      </c>
      <c r="FG3993">
        <v>0</v>
      </c>
      <c r="FH3993">
        <v>0</v>
      </c>
      <c r="FI3993">
        <v>0</v>
      </c>
      <c r="FJ3993">
        <v>0</v>
      </c>
      <c r="FK3993">
        <v>0</v>
      </c>
      <c r="FL3993">
        <v>0</v>
      </c>
      <c r="FM3993">
        <v>0</v>
      </c>
      <c r="FN3993">
        <v>0</v>
      </c>
      <c r="FO3993">
        <v>0</v>
      </c>
      <c r="FP3993">
        <v>0</v>
      </c>
    </row>
    <row r="3994" spans="1:172" x14ac:dyDescent="0.55000000000000004">
      <c r="A3994">
        <v>6393</v>
      </c>
      <c r="B3994">
        <v>81</v>
      </c>
      <c r="C3994" t="s">
        <v>133</v>
      </c>
      <c r="D3994" t="s">
        <v>151</v>
      </c>
      <c r="E3994" t="s">
        <v>135</v>
      </c>
      <c r="F3994">
        <v>1</v>
      </c>
      <c r="G3994">
        <v>1</v>
      </c>
      <c r="H3994">
        <v>33</v>
      </c>
      <c r="I3994">
        <v>1</v>
      </c>
      <c r="J3994">
        <v>1</v>
      </c>
      <c r="K3994">
        <v>1</v>
      </c>
      <c r="L3994">
        <v>1</v>
      </c>
      <c r="M3994">
        <v>1</v>
      </c>
      <c r="N3994">
        <v>0</v>
      </c>
      <c r="O3994">
        <v>0</v>
      </c>
      <c r="P3994">
        <v>0</v>
      </c>
      <c r="Q3994">
        <v>34.782252234020717</v>
      </c>
      <c r="R3994">
        <v>4</v>
      </c>
      <c r="S3994">
        <v>1</v>
      </c>
      <c r="T3994">
        <v>1</v>
      </c>
      <c r="U3994">
        <v>1</v>
      </c>
      <c r="V3994">
        <v>1</v>
      </c>
      <c r="W3994">
        <v>0</v>
      </c>
      <c r="X3994">
        <v>1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I3994">
        <v>4</v>
      </c>
      <c r="AJ3994">
        <v>0</v>
      </c>
      <c r="AK3994">
        <v>0</v>
      </c>
      <c r="AL3994">
        <v>0</v>
      </c>
      <c r="AM3994">
        <v>0</v>
      </c>
      <c r="AN3994" t="s">
        <v>185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0</v>
      </c>
      <c r="AU3994">
        <v>0</v>
      </c>
      <c r="AV3994">
        <v>0</v>
      </c>
      <c r="AW3994">
        <v>0</v>
      </c>
      <c r="BE3994">
        <v>1</v>
      </c>
      <c r="BF3994" t="s">
        <v>137</v>
      </c>
      <c r="BG3994">
        <v>1</v>
      </c>
      <c r="BI3994" s="2">
        <v>43801</v>
      </c>
      <c r="BJ3994">
        <v>100</v>
      </c>
      <c r="BK3994" t="s">
        <v>135</v>
      </c>
      <c r="BL3994" t="s">
        <v>144</v>
      </c>
      <c r="BM3994" s="1">
        <v>0</v>
      </c>
      <c r="BT3994">
        <v>1</v>
      </c>
      <c r="BU3994" t="s">
        <v>145</v>
      </c>
      <c r="BV3994">
        <v>0</v>
      </c>
      <c r="BW3994">
        <v>1</v>
      </c>
      <c r="BX3994" s="2"/>
      <c r="BY3994" s="6">
        <v>43982</v>
      </c>
      <c r="BZ3994">
        <v>50</v>
      </c>
      <c r="CC3994">
        <v>0</v>
      </c>
      <c r="CG3994" s="2"/>
      <c r="CK3994">
        <v>1</v>
      </c>
      <c r="CL3994" t="s">
        <v>146</v>
      </c>
      <c r="CM3994">
        <v>0</v>
      </c>
      <c r="CN3994" s="2">
        <v>43801</v>
      </c>
      <c r="CO3994" s="2">
        <v>43982</v>
      </c>
      <c r="CP3994">
        <v>12.5</v>
      </c>
      <c r="CS3994">
        <v>0</v>
      </c>
      <c r="CV3994" s="2"/>
      <c r="CW3994" s="2"/>
      <c r="CX3994">
        <v>25</v>
      </c>
      <c r="DA3994">
        <v>0</v>
      </c>
      <c r="DH3994">
        <v>0</v>
      </c>
      <c r="DO3994">
        <v>0</v>
      </c>
      <c r="DW3994">
        <v>3</v>
      </c>
      <c r="DX3994">
        <v>1</v>
      </c>
      <c r="DY3994">
        <v>2</v>
      </c>
      <c r="DZ3994">
        <v>0</v>
      </c>
      <c r="EA3994">
        <v>1</v>
      </c>
      <c r="EB3994">
        <v>0</v>
      </c>
      <c r="EC3994">
        <v>0</v>
      </c>
      <c r="ED3994">
        <v>0</v>
      </c>
      <c r="EE3994">
        <v>1</v>
      </c>
      <c r="EF3994">
        <v>0</v>
      </c>
      <c r="EG3994">
        <v>1</v>
      </c>
      <c r="EH3994">
        <v>0</v>
      </c>
      <c r="EI3994">
        <v>1</v>
      </c>
      <c r="EJ3994">
        <v>1</v>
      </c>
      <c r="EK3994">
        <v>1</v>
      </c>
      <c r="EL3994">
        <v>0</v>
      </c>
      <c r="EM3994">
        <v>0</v>
      </c>
      <c r="EN3994">
        <v>0</v>
      </c>
      <c r="EO3994">
        <v>1</v>
      </c>
      <c r="EP3994">
        <v>0</v>
      </c>
      <c r="EQ3994">
        <v>0</v>
      </c>
      <c r="ER3994">
        <v>0</v>
      </c>
      <c r="ES3994">
        <v>0</v>
      </c>
      <c r="ET3994">
        <v>0</v>
      </c>
      <c r="EU3994">
        <v>0</v>
      </c>
      <c r="EV3994">
        <v>0</v>
      </c>
      <c r="EW3994">
        <v>0</v>
      </c>
      <c r="EX3994">
        <v>0</v>
      </c>
      <c r="EY3994">
        <v>0</v>
      </c>
      <c r="EZ3994">
        <v>0</v>
      </c>
      <c r="FA3994">
        <v>0</v>
      </c>
      <c r="FB3994">
        <v>0</v>
      </c>
      <c r="FC3994">
        <v>0</v>
      </c>
      <c r="FD3994">
        <v>0</v>
      </c>
      <c r="FE3994">
        <v>0</v>
      </c>
      <c r="FF3994">
        <v>0</v>
      </c>
      <c r="FG3994">
        <v>0</v>
      </c>
      <c r="FH3994">
        <v>0</v>
      </c>
      <c r="FI3994">
        <v>0</v>
      </c>
      <c r="FJ3994">
        <v>0</v>
      </c>
      <c r="FK3994">
        <v>0</v>
      </c>
      <c r="FL3994">
        <v>0</v>
      </c>
      <c r="FM3994">
        <v>0</v>
      </c>
      <c r="FN3994">
        <v>0</v>
      </c>
      <c r="FO3994">
        <v>0</v>
      </c>
      <c r="FP3994">
        <v>0</v>
      </c>
    </row>
    <row r="3995" spans="1:172" x14ac:dyDescent="0.55000000000000004">
      <c r="A3995">
        <v>6395</v>
      </c>
      <c r="B3995">
        <v>52</v>
      </c>
      <c r="C3995" t="s">
        <v>140</v>
      </c>
      <c r="D3995" t="s">
        <v>164</v>
      </c>
      <c r="E3995" t="s">
        <v>135</v>
      </c>
      <c r="F3995">
        <v>1</v>
      </c>
      <c r="I3995">
        <v>2</v>
      </c>
      <c r="J3995">
        <v>1</v>
      </c>
      <c r="K3995">
        <v>0</v>
      </c>
      <c r="L3995">
        <v>0</v>
      </c>
      <c r="M3995">
        <v>0</v>
      </c>
      <c r="N3995">
        <v>1</v>
      </c>
      <c r="O3995">
        <v>0</v>
      </c>
      <c r="P3995">
        <v>0</v>
      </c>
      <c r="Q3995">
        <v>103.9959585346828</v>
      </c>
      <c r="R3995">
        <v>1</v>
      </c>
      <c r="S3995">
        <v>0</v>
      </c>
      <c r="T3995">
        <v>0</v>
      </c>
      <c r="U3995">
        <v>1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I3995">
        <v>1</v>
      </c>
      <c r="AJ3995">
        <v>0</v>
      </c>
      <c r="AK3995">
        <v>0</v>
      </c>
      <c r="AL3995">
        <v>3</v>
      </c>
      <c r="AM3995">
        <v>0</v>
      </c>
      <c r="AN3995" t="s">
        <v>143</v>
      </c>
      <c r="AO3995">
        <v>0</v>
      </c>
      <c r="AP3995">
        <v>0</v>
      </c>
      <c r="AQ3995">
        <v>1</v>
      </c>
      <c r="AR3995">
        <v>1</v>
      </c>
      <c r="AS3995">
        <v>0</v>
      </c>
      <c r="AT3995">
        <v>0</v>
      </c>
      <c r="AU3995">
        <v>0</v>
      </c>
      <c r="AV3995">
        <v>2</v>
      </c>
      <c r="AW3995">
        <v>0</v>
      </c>
      <c r="BE3995">
        <v>1</v>
      </c>
      <c r="BF3995" t="s">
        <v>137</v>
      </c>
      <c r="BG3995">
        <v>1</v>
      </c>
      <c r="BI3995" s="2">
        <v>43982</v>
      </c>
      <c r="BJ3995">
        <v>100</v>
      </c>
      <c r="BM3995" s="1">
        <v>0</v>
      </c>
      <c r="BT3995">
        <v>1</v>
      </c>
      <c r="BU3995" t="s">
        <v>145</v>
      </c>
      <c r="BV3995">
        <v>0</v>
      </c>
      <c r="BW3995">
        <v>1</v>
      </c>
      <c r="BX3995" s="2"/>
      <c r="BY3995" s="6">
        <v>43982</v>
      </c>
      <c r="BZ3995">
        <v>25</v>
      </c>
      <c r="CC3995">
        <v>1</v>
      </c>
      <c r="CD3995" t="s">
        <v>155</v>
      </c>
      <c r="CE3995">
        <v>1</v>
      </c>
      <c r="CG3995" s="2">
        <v>43982</v>
      </c>
      <c r="CH3995">
        <v>40</v>
      </c>
      <c r="CK3995">
        <v>0</v>
      </c>
      <c r="CN3995" s="2"/>
      <c r="CO3995" s="2"/>
      <c r="CS3995">
        <v>1</v>
      </c>
      <c r="CT3995" t="s">
        <v>150</v>
      </c>
      <c r="CU3995">
        <v>1</v>
      </c>
      <c r="CV3995" s="2"/>
      <c r="CW3995" s="2">
        <v>43982</v>
      </c>
      <c r="CX3995">
        <v>25</v>
      </c>
      <c r="DA3995">
        <v>0</v>
      </c>
      <c r="DH3995">
        <v>0</v>
      </c>
      <c r="DO3995">
        <v>0</v>
      </c>
      <c r="DW3995">
        <v>4</v>
      </c>
      <c r="DX3995">
        <v>1</v>
      </c>
      <c r="DY3995">
        <v>3</v>
      </c>
      <c r="DZ3995">
        <v>0</v>
      </c>
      <c r="EA3995">
        <v>0</v>
      </c>
      <c r="EB3995">
        <v>0</v>
      </c>
      <c r="EC3995">
        <v>0</v>
      </c>
      <c r="ED3995">
        <v>0</v>
      </c>
      <c r="EE3995">
        <v>0</v>
      </c>
      <c r="EF3995">
        <v>0</v>
      </c>
      <c r="EG3995">
        <v>0</v>
      </c>
      <c r="EH3995">
        <v>0</v>
      </c>
      <c r="EI3995">
        <v>0</v>
      </c>
      <c r="EJ3995">
        <v>0</v>
      </c>
      <c r="EK3995">
        <v>1</v>
      </c>
      <c r="EL3995">
        <v>0</v>
      </c>
      <c r="EM3995">
        <v>0</v>
      </c>
      <c r="EN3995">
        <v>0</v>
      </c>
      <c r="EO3995">
        <v>1</v>
      </c>
      <c r="EP3995">
        <v>0</v>
      </c>
      <c r="EQ3995">
        <v>0</v>
      </c>
      <c r="ER3995">
        <v>0</v>
      </c>
      <c r="ES3995">
        <v>1</v>
      </c>
      <c r="ET3995">
        <v>1</v>
      </c>
      <c r="EU3995">
        <v>0</v>
      </c>
      <c r="EV3995">
        <v>0</v>
      </c>
      <c r="EW3995">
        <v>0</v>
      </c>
      <c r="EX3995">
        <v>0</v>
      </c>
      <c r="EY3995">
        <v>0</v>
      </c>
      <c r="EZ3995">
        <v>0</v>
      </c>
      <c r="FA3995">
        <v>0</v>
      </c>
      <c r="FB3995">
        <v>0</v>
      </c>
      <c r="FC3995">
        <v>0</v>
      </c>
      <c r="FD3995">
        <v>0</v>
      </c>
      <c r="FE3995">
        <v>0</v>
      </c>
      <c r="FF3995">
        <v>0</v>
      </c>
      <c r="FG3995">
        <v>0</v>
      </c>
      <c r="FH3995">
        <v>0</v>
      </c>
      <c r="FI3995">
        <v>0</v>
      </c>
      <c r="FJ3995">
        <v>0</v>
      </c>
      <c r="FK3995">
        <v>0</v>
      </c>
      <c r="FL3995">
        <v>0</v>
      </c>
      <c r="FM3995">
        <v>0</v>
      </c>
      <c r="FN3995">
        <v>0</v>
      </c>
      <c r="FO3995">
        <v>0</v>
      </c>
      <c r="FP3995">
        <v>0</v>
      </c>
    </row>
    <row r="3996" spans="1:172" x14ac:dyDescent="0.55000000000000004">
      <c r="A3996">
        <v>6396</v>
      </c>
      <c r="B3996">
        <v>80</v>
      </c>
      <c r="C3996" t="s">
        <v>133</v>
      </c>
      <c r="D3996" t="s">
        <v>151</v>
      </c>
      <c r="E3996" t="s">
        <v>135</v>
      </c>
      <c r="F3996">
        <v>1</v>
      </c>
      <c r="G3996">
        <v>1</v>
      </c>
      <c r="H3996">
        <v>35</v>
      </c>
      <c r="I3996">
        <v>1</v>
      </c>
      <c r="J3996">
        <v>1</v>
      </c>
      <c r="K3996">
        <v>0</v>
      </c>
      <c r="L3996">
        <v>1</v>
      </c>
      <c r="M3996">
        <v>0</v>
      </c>
      <c r="N3996">
        <v>0</v>
      </c>
      <c r="O3996">
        <v>1</v>
      </c>
      <c r="P3996">
        <v>0</v>
      </c>
      <c r="Q3996">
        <v>41.717475101527249</v>
      </c>
      <c r="R3996">
        <v>4</v>
      </c>
      <c r="S3996">
        <v>1</v>
      </c>
      <c r="T3996">
        <v>0</v>
      </c>
      <c r="U3996">
        <v>1</v>
      </c>
      <c r="V3996">
        <v>0</v>
      </c>
      <c r="W3996">
        <v>1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I3996">
        <v>2</v>
      </c>
      <c r="AJ3996">
        <v>0</v>
      </c>
      <c r="AK3996">
        <v>0</v>
      </c>
      <c r="AL3996">
        <v>0</v>
      </c>
      <c r="AM3996">
        <v>0</v>
      </c>
      <c r="AN3996" t="s">
        <v>185</v>
      </c>
      <c r="AO3996">
        <v>0</v>
      </c>
      <c r="AP3996">
        <v>0</v>
      </c>
      <c r="AQ3996">
        <v>0</v>
      </c>
      <c r="AR3996">
        <v>0</v>
      </c>
      <c r="AS3996">
        <v>0</v>
      </c>
      <c r="AT3996">
        <v>0</v>
      </c>
      <c r="AU3996">
        <v>0</v>
      </c>
      <c r="AV3996">
        <v>0</v>
      </c>
      <c r="AW3996">
        <v>0</v>
      </c>
      <c r="BE3996">
        <v>0</v>
      </c>
      <c r="BM3996" s="1">
        <v>0</v>
      </c>
      <c r="BT3996">
        <v>1</v>
      </c>
      <c r="BU3996" t="s">
        <v>145</v>
      </c>
      <c r="BV3996">
        <v>0</v>
      </c>
      <c r="BW3996">
        <v>1</v>
      </c>
      <c r="BX3996" s="2"/>
      <c r="BY3996" s="6">
        <v>43982</v>
      </c>
      <c r="BZ3996">
        <v>50</v>
      </c>
      <c r="CC3996">
        <v>1</v>
      </c>
      <c r="CD3996" t="s">
        <v>155</v>
      </c>
      <c r="CE3996">
        <v>1</v>
      </c>
      <c r="CG3996" s="2">
        <v>43982</v>
      </c>
      <c r="CH3996">
        <v>40</v>
      </c>
      <c r="CK3996">
        <v>0</v>
      </c>
      <c r="CS3996">
        <v>0</v>
      </c>
      <c r="DA3996">
        <v>0</v>
      </c>
      <c r="DH3996">
        <v>0</v>
      </c>
      <c r="DO3996">
        <v>0</v>
      </c>
      <c r="DW3996">
        <v>2</v>
      </c>
      <c r="DX3996">
        <v>0</v>
      </c>
      <c r="DY3996">
        <v>1</v>
      </c>
      <c r="DZ3996">
        <v>0</v>
      </c>
      <c r="EA3996">
        <v>0</v>
      </c>
      <c r="EB3996">
        <v>0</v>
      </c>
      <c r="EC3996">
        <v>0</v>
      </c>
      <c r="ED3996">
        <v>1</v>
      </c>
      <c r="EE3996">
        <v>0</v>
      </c>
      <c r="EF3996">
        <v>0</v>
      </c>
      <c r="EG3996">
        <v>0</v>
      </c>
      <c r="EH3996">
        <v>0</v>
      </c>
      <c r="EI3996">
        <v>0</v>
      </c>
      <c r="EJ3996">
        <v>0</v>
      </c>
      <c r="EK3996">
        <v>0</v>
      </c>
      <c r="EL3996">
        <v>0</v>
      </c>
      <c r="EM3996">
        <v>0</v>
      </c>
      <c r="EN3996">
        <v>0</v>
      </c>
      <c r="EO3996">
        <v>0</v>
      </c>
      <c r="EP3996">
        <v>0</v>
      </c>
      <c r="EQ3996">
        <v>0</v>
      </c>
      <c r="ER3996">
        <v>0</v>
      </c>
      <c r="ES3996">
        <v>1</v>
      </c>
      <c r="ET3996">
        <v>0</v>
      </c>
      <c r="EU3996">
        <v>0</v>
      </c>
      <c r="EV3996">
        <v>0</v>
      </c>
      <c r="EW3996">
        <v>0</v>
      </c>
      <c r="EX3996">
        <v>0</v>
      </c>
      <c r="EY3996">
        <v>0</v>
      </c>
      <c r="EZ3996">
        <v>0</v>
      </c>
      <c r="FA3996">
        <v>1</v>
      </c>
      <c r="FB3996">
        <v>0</v>
      </c>
      <c r="FC3996">
        <v>0</v>
      </c>
      <c r="FD3996">
        <v>0</v>
      </c>
      <c r="FE3996">
        <v>0</v>
      </c>
      <c r="FF3996">
        <v>0</v>
      </c>
      <c r="FG3996">
        <v>0</v>
      </c>
      <c r="FH3996">
        <v>0</v>
      </c>
      <c r="FI3996">
        <v>0</v>
      </c>
      <c r="FJ3996">
        <v>0</v>
      </c>
      <c r="FK3996">
        <v>0</v>
      </c>
      <c r="FL3996">
        <v>0</v>
      </c>
      <c r="FM3996">
        <v>0</v>
      </c>
      <c r="FN3996">
        <v>0</v>
      </c>
      <c r="FO3996">
        <v>0</v>
      </c>
      <c r="FP3996">
        <v>0</v>
      </c>
    </row>
    <row r="3997" spans="1:172" x14ac:dyDescent="0.55000000000000004">
      <c r="A3997">
        <v>6398</v>
      </c>
      <c r="B3997">
        <v>82</v>
      </c>
      <c r="C3997" t="s">
        <v>133</v>
      </c>
      <c r="D3997" t="s">
        <v>152</v>
      </c>
      <c r="E3997" t="s">
        <v>135</v>
      </c>
      <c r="F3997">
        <v>1</v>
      </c>
      <c r="I3997">
        <v>2</v>
      </c>
      <c r="J3997">
        <v>1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34.785032394875479</v>
      </c>
      <c r="R3997">
        <v>4</v>
      </c>
      <c r="S3997">
        <v>1</v>
      </c>
      <c r="T3997">
        <v>0</v>
      </c>
      <c r="U3997">
        <v>1</v>
      </c>
      <c r="V3997">
        <v>1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I3997">
        <v>2</v>
      </c>
      <c r="AJ3997">
        <v>0</v>
      </c>
      <c r="AK3997">
        <v>0</v>
      </c>
      <c r="AL3997">
        <v>0</v>
      </c>
      <c r="AM3997">
        <v>0</v>
      </c>
      <c r="AN3997" t="s">
        <v>185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0</v>
      </c>
      <c r="BE3997">
        <v>1</v>
      </c>
      <c r="BF3997" t="s">
        <v>137</v>
      </c>
      <c r="BG3997">
        <v>1</v>
      </c>
      <c r="BI3997" s="2">
        <v>43850</v>
      </c>
      <c r="BJ3997">
        <v>100</v>
      </c>
      <c r="BM3997" s="1">
        <v>0</v>
      </c>
      <c r="BT3997">
        <v>1</v>
      </c>
      <c r="BU3997" t="s">
        <v>138</v>
      </c>
      <c r="BV3997">
        <v>1</v>
      </c>
      <c r="BW3997">
        <v>1</v>
      </c>
      <c r="BY3997" s="6">
        <v>43850</v>
      </c>
      <c r="BZ3997">
        <v>100</v>
      </c>
      <c r="CC3997">
        <v>0</v>
      </c>
      <c r="CK3997">
        <v>0</v>
      </c>
      <c r="CS3997">
        <v>0</v>
      </c>
      <c r="DA3997">
        <v>0</v>
      </c>
      <c r="DH3997">
        <v>0</v>
      </c>
      <c r="DO3997">
        <v>0</v>
      </c>
      <c r="DW3997">
        <v>2</v>
      </c>
      <c r="DX3997">
        <v>1</v>
      </c>
      <c r="DY3997">
        <v>2</v>
      </c>
      <c r="DZ3997">
        <v>0</v>
      </c>
      <c r="EA3997">
        <v>1</v>
      </c>
      <c r="EB3997">
        <v>0</v>
      </c>
      <c r="EC3997">
        <v>0</v>
      </c>
      <c r="ED3997">
        <v>0</v>
      </c>
      <c r="EE3997">
        <v>0</v>
      </c>
      <c r="EF3997">
        <v>0</v>
      </c>
      <c r="EG3997">
        <v>0</v>
      </c>
      <c r="EH3997">
        <v>0</v>
      </c>
      <c r="EI3997">
        <v>0</v>
      </c>
      <c r="EJ3997">
        <v>0</v>
      </c>
      <c r="EK3997">
        <v>1</v>
      </c>
      <c r="EL3997">
        <v>0</v>
      </c>
      <c r="EM3997">
        <v>0</v>
      </c>
      <c r="EN3997">
        <v>0</v>
      </c>
      <c r="EO3997">
        <v>1</v>
      </c>
      <c r="EP3997">
        <v>0</v>
      </c>
      <c r="EQ3997">
        <v>0</v>
      </c>
      <c r="ER3997">
        <v>0</v>
      </c>
      <c r="ES3997">
        <v>1</v>
      </c>
      <c r="ET3997">
        <v>1</v>
      </c>
      <c r="EU3997">
        <v>0</v>
      </c>
      <c r="EV3997">
        <v>0</v>
      </c>
      <c r="EW3997">
        <v>0</v>
      </c>
      <c r="EX3997">
        <v>0</v>
      </c>
      <c r="EY3997">
        <v>0</v>
      </c>
      <c r="EZ3997">
        <v>0</v>
      </c>
      <c r="FA3997">
        <v>0</v>
      </c>
      <c r="FB3997">
        <v>0</v>
      </c>
      <c r="FC3997">
        <v>0</v>
      </c>
      <c r="FD3997">
        <v>0</v>
      </c>
      <c r="FE3997">
        <v>0</v>
      </c>
      <c r="FF3997">
        <v>0</v>
      </c>
      <c r="FG3997">
        <v>0</v>
      </c>
      <c r="FH3997">
        <v>0</v>
      </c>
      <c r="FI3997">
        <v>0</v>
      </c>
      <c r="FJ3997">
        <v>0</v>
      </c>
      <c r="FK3997">
        <v>0</v>
      </c>
      <c r="FL3997">
        <v>0</v>
      </c>
      <c r="FM3997">
        <v>0</v>
      </c>
      <c r="FN3997">
        <v>1</v>
      </c>
      <c r="FO3997">
        <v>0</v>
      </c>
      <c r="FP3997">
        <v>0</v>
      </c>
    </row>
    <row r="3998" spans="1:172" x14ac:dyDescent="0.55000000000000004">
      <c r="A3998">
        <v>6400</v>
      </c>
      <c r="B3998">
        <v>78</v>
      </c>
      <c r="C3998" t="s">
        <v>133</v>
      </c>
      <c r="D3998" t="s">
        <v>141</v>
      </c>
      <c r="E3998" t="s">
        <v>135</v>
      </c>
      <c r="F3998">
        <v>2</v>
      </c>
      <c r="G3998">
        <v>1</v>
      </c>
      <c r="H3998">
        <v>15</v>
      </c>
      <c r="I3998">
        <v>1</v>
      </c>
      <c r="J3998">
        <v>1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T3998">
        <v>0</v>
      </c>
      <c r="U3998">
        <v>1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I3998">
        <v>1</v>
      </c>
      <c r="AJ3998">
        <v>0</v>
      </c>
      <c r="AK3998">
        <v>0</v>
      </c>
      <c r="AL3998">
        <v>1</v>
      </c>
      <c r="AM3998">
        <v>1</v>
      </c>
      <c r="AN3998" t="s">
        <v>143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0</v>
      </c>
      <c r="AU3998">
        <v>0</v>
      </c>
      <c r="AV3998">
        <v>0</v>
      </c>
      <c r="AW3998">
        <v>0</v>
      </c>
      <c r="BE3998">
        <v>0</v>
      </c>
      <c r="BM3998" s="1">
        <v>0</v>
      </c>
      <c r="BT3998">
        <v>1</v>
      </c>
      <c r="BU3998" t="s">
        <v>145</v>
      </c>
      <c r="BV3998">
        <v>0</v>
      </c>
      <c r="BW3998">
        <v>1</v>
      </c>
      <c r="BX3998" s="2"/>
      <c r="BY3998" s="6">
        <v>43982</v>
      </c>
      <c r="BZ3998">
        <v>6.25</v>
      </c>
      <c r="CC3998">
        <v>1</v>
      </c>
      <c r="CD3998" t="s">
        <v>155</v>
      </c>
      <c r="CE3998">
        <v>0</v>
      </c>
      <c r="CF3998" s="2">
        <v>43888</v>
      </c>
      <c r="CG3998" s="2">
        <v>43982</v>
      </c>
      <c r="CH3998">
        <v>40</v>
      </c>
      <c r="CK3998">
        <v>0</v>
      </c>
      <c r="CS3998">
        <v>1</v>
      </c>
      <c r="CT3998" t="s">
        <v>150</v>
      </c>
      <c r="CU3998">
        <v>1</v>
      </c>
      <c r="CV3998" s="2"/>
      <c r="CW3998" s="2">
        <v>43982</v>
      </c>
      <c r="CX3998">
        <v>12.5</v>
      </c>
      <c r="DA3998">
        <v>0</v>
      </c>
      <c r="DH3998">
        <v>0</v>
      </c>
      <c r="DO3998">
        <v>0</v>
      </c>
      <c r="DW3998">
        <v>3</v>
      </c>
      <c r="DX3998">
        <v>0</v>
      </c>
      <c r="DY3998">
        <v>2</v>
      </c>
      <c r="DZ3998">
        <v>0</v>
      </c>
      <c r="EA3998">
        <v>0</v>
      </c>
      <c r="EB3998">
        <v>0</v>
      </c>
      <c r="EC3998">
        <v>0</v>
      </c>
      <c r="ED3998">
        <v>0</v>
      </c>
      <c r="EE3998">
        <v>0</v>
      </c>
      <c r="EF3998">
        <v>0</v>
      </c>
      <c r="EG3998">
        <v>0</v>
      </c>
      <c r="EH3998">
        <v>0</v>
      </c>
      <c r="EI3998">
        <v>0</v>
      </c>
      <c r="EJ3998">
        <v>0</v>
      </c>
      <c r="EK3998">
        <v>0</v>
      </c>
      <c r="EL3998">
        <v>0</v>
      </c>
      <c r="EM3998">
        <v>1</v>
      </c>
      <c r="EN3998">
        <v>0</v>
      </c>
      <c r="EO3998">
        <v>0</v>
      </c>
      <c r="EP3998">
        <v>0</v>
      </c>
      <c r="EQ3998">
        <v>0</v>
      </c>
      <c r="ER3998">
        <v>0</v>
      </c>
      <c r="ES3998">
        <v>0</v>
      </c>
      <c r="ET3998">
        <v>0</v>
      </c>
      <c r="EU3998">
        <v>0</v>
      </c>
      <c r="EV3998">
        <v>0</v>
      </c>
      <c r="EW3998">
        <v>0</v>
      </c>
      <c r="EX3998">
        <v>0</v>
      </c>
      <c r="EY3998">
        <v>0</v>
      </c>
      <c r="EZ3998">
        <v>0</v>
      </c>
      <c r="FA3998">
        <v>0</v>
      </c>
      <c r="FB3998">
        <v>0</v>
      </c>
      <c r="FC3998">
        <v>0</v>
      </c>
      <c r="FD3998">
        <v>0</v>
      </c>
      <c r="FE3998">
        <v>0</v>
      </c>
      <c r="FF3998">
        <v>0</v>
      </c>
      <c r="FG3998">
        <v>0</v>
      </c>
      <c r="FH3998">
        <v>1</v>
      </c>
      <c r="FI3998">
        <v>0</v>
      </c>
      <c r="FJ3998">
        <v>0</v>
      </c>
      <c r="FK3998">
        <v>0</v>
      </c>
      <c r="FL3998">
        <v>0</v>
      </c>
      <c r="FM3998">
        <v>0</v>
      </c>
      <c r="FN3998">
        <v>0</v>
      </c>
      <c r="FO3998">
        <v>0</v>
      </c>
      <c r="FP3998">
        <v>0</v>
      </c>
    </row>
    <row r="3999" spans="1:172" x14ac:dyDescent="0.55000000000000004">
      <c r="A3999">
        <v>6401</v>
      </c>
      <c r="B3999">
        <v>46</v>
      </c>
      <c r="C3999" t="s">
        <v>140</v>
      </c>
      <c r="D3999" t="s">
        <v>164</v>
      </c>
      <c r="E3999" t="s">
        <v>135</v>
      </c>
      <c r="F3999">
        <v>1</v>
      </c>
      <c r="I3999">
        <v>2</v>
      </c>
      <c r="J3999">
        <v>0</v>
      </c>
      <c r="K3999">
        <v>1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107.949965463081</v>
      </c>
      <c r="R3999">
        <v>1</v>
      </c>
      <c r="S3999">
        <v>0</v>
      </c>
      <c r="T3999">
        <v>1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0</v>
      </c>
      <c r="AF3999">
        <v>0</v>
      </c>
      <c r="AG3999">
        <v>0</v>
      </c>
      <c r="AI3999">
        <v>1</v>
      </c>
      <c r="AJ3999">
        <v>0</v>
      </c>
      <c r="AK3999">
        <v>0</v>
      </c>
      <c r="AL3999">
        <v>0</v>
      </c>
      <c r="AM3999">
        <v>0</v>
      </c>
      <c r="AN3999" t="s">
        <v>143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  <c r="BE3999">
        <v>0</v>
      </c>
      <c r="BM3999" s="1">
        <v>0</v>
      </c>
      <c r="BT3999">
        <v>1</v>
      </c>
      <c r="BU3999" t="s">
        <v>145</v>
      </c>
      <c r="BV3999">
        <v>0</v>
      </c>
      <c r="BW3999">
        <v>1</v>
      </c>
      <c r="BX3999" s="2"/>
      <c r="BY3999" s="6">
        <v>43982</v>
      </c>
      <c r="BZ3999">
        <v>12.5</v>
      </c>
      <c r="CC3999">
        <v>0</v>
      </c>
      <c r="CK3999">
        <v>0</v>
      </c>
      <c r="CS3999">
        <v>1</v>
      </c>
      <c r="CT3999" t="s">
        <v>150</v>
      </c>
      <c r="CU3999">
        <v>1</v>
      </c>
      <c r="CV3999" s="2"/>
      <c r="CW3999" s="2">
        <v>43982</v>
      </c>
      <c r="CX3999">
        <v>25</v>
      </c>
      <c r="DA3999">
        <v>0</v>
      </c>
      <c r="DH3999">
        <v>0</v>
      </c>
      <c r="DO3999">
        <v>0</v>
      </c>
      <c r="DW3999">
        <v>2</v>
      </c>
      <c r="DX3999">
        <v>0</v>
      </c>
      <c r="DY3999">
        <v>2</v>
      </c>
      <c r="DZ3999">
        <v>0</v>
      </c>
      <c r="EA3999">
        <v>1</v>
      </c>
      <c r="EB3999">
        <v>1</v>
      </c>
      <c r="EC3999">
        <v>0</v>
      </c>
      <c r="ED3999">
        <v>0</v>
      </c>
      <c r="EE3999">
        <v>0</v>
      </c>
      <c r="EF3999">
        <v>0</v>
      </c>
      <c r="EG3999">
        <v>0</v>
      </c>
      <c r="EH3999">
        <v>0</v>
      </c>
      <c r="EI3999">
        <v>0</v>
      </c>
      <c r="EJ3999">
        <v>0</v>
      </c>
      <c r="EK3999">
        <v>0</v>
      </c>
      <c r="EL3999">
        <v>0</v>
      </c>
      <c r="EM3999">
        <v>0</v>
      </c>
      <c r="EN3999">
        <v>0</v>
      </c>
      <c r="EO3999">
        <v>1</v>
      </c>
      <c r="EP3999">
        <v>0</v>
      </c>
      <c r="EQ3999">
        <v>0</v>
      </c>
      <c r="ER3999">
        <v>0</v>
      </c>
      <c r="ES3999">
        <v>1</v>
      </c>
      <c r="ET3999">
        <v>1</v>
      </c>
      <c r="EU3999">
        <v>0</v>
      </c>
      <c r="EV3999">
        <v>0</v>
      </c>
      <c r="EW3999">
        <v>0</v>
      </c>
      <c r="EX3999">
        <v>0</v>
      </c>
      <c r="EY3999">
        <v>0</v>
      </c>
      <c r="EZ3999">
        <v>0</v>
      </c>
      <c r="FA3999">
        <v>0</v>
      </c>
      <c r="FB3999">
        <v>0</v>
      </c>
      <c r="FC3999">
        <v>0</v>
      </c>
      <c r="FD3999">
        <v>0</v>
      </c>
      <c r="FE3999">
        <v>0</v>
      </c>
      <c r="FF3999">
        <v>0</v>
      </c>
      <c r="FG3999">
        <v>0</v>
      </c>
      <c r="FH3999">
        <v>0</v>
      </c>
      <c r="FI3999">
        <v>0</v>
      </c>
      <c r="FJ3999">
        <v>0</v>
      </c>
      <c r="FK3999">
        <v>0</v>
      </c>
      <c r="FL3999">
        <v>0</v>
      </c>
      <c r="FM3999">
        <v>0</v>
      </c>
      <c r="FN3999">
        <v>0</v>
      </c>
      <c r="FO3999">
        <v>0</v>
      </c>
      <c r="FP3999">
        <v>0</v>
      </c>
    </row>
    <row r="4000" spans="1:172" x14ac:dyDescent="0.55000000000000004">
      <c r="A4000">
        <v>6408</v>
      </c>
      <c r="B4000">
        <v>47</v>
      </c>
      <c r="C4000" t="s">
        <v>140</v>
      </c>
      <c r="D4000" t="s">
        <v>164</v>
      </c>
      <c r="E4000" t="s">
        <v>135</v>
      </c>
      <c r="F4000">
        <v>1</v>
      </c>
      <c r="G4000">
        <v>0</v>
      </c>
      <c r="H4000">
        <v>45</v>
      </c>
      <c r="I4000">
        <v>0</v>
      </c>
      <c r="J4000">
        <v>1</v>
      </c>
      <c r="K4000">
        <v>1</v>
      </c>
      <c r="L4000">
        <v>0</v>
      </c>
      <c r="M4000">
        <v>0</v>
      </c>
      <c r="N4000">
        <v>0</v>
      </c>
      <c r="O4000">
        <v>0</v>
      </c>
      <c r="P4000">
        <v>0</v>
      </c>
      <c r="T4000">
        <v>1</v>
      </c>
      <c r="U4000">
        <v>1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I4000">
        <v>2</v>
      </c>
      <c r="AJ4000">
        <v>0</v>
      </c>
      <c r="AK4000">
        <v>0</v>
      </c>
      <c r="AL4000">
        <v>0</v>
      </c>
      <c r="AM4000">
        <v>0</v>
      </c>
      <c r="AN4000" t="s">
        <v>185</v>
      </c>
      <c r="AO4000">
        <v>0</v>
      </c>
      <c r="AP4000">
        <v>0</v>
      </c>
      <c r="AQ4000">
        <v>0</v>
      </c>
      <c r="AR4000">
        <v>0</v>
      </c>
      <c r="AS4000">
        <v>0</v>
      </c>
      <c r="AT4000">
        <v>0</v>
      </c>
      <c r="AU4000">
        <v>0</v>
      </c>
      <c r="AV4000">
        <v>0</v>
      </c>
      <c r="AW4000">
        <v>0</v>
      </c>
      <c r="BE4000">
        <v>1</v>
      </c>
      <c r="BF4000" t="s">
        <v>137</v>
      </c>
      <c r="BG4000">
        <v>1</v>
      </c>
      <c r="BI4000" s="2">
        <v>43982</v>
      </c>
      <c r="BJ4000">
        <v>100</v>
      </c>
      <c r="BM4000" s="1">
        <v>0</v>
      </c>
      <c r="BT4000">
        <v>1</v>
      </c>
      <c r="BU4000" t="s">
        <v>145</v>
      </c>
      <c r="BV4000">
        <v>0</v>
      </c>
      <c r="BW4000">
        <v>1</v>
      </c>
      <c r="BX4000" s="2"/>
      <c r="BY4000" s="6">
        <v>43982</v>
      </c>
      <c r="BZ4000">
        <v>25</v>
      </c>
      <c r="CC4000">
        <v>0</v>
      </c>
      <c r="CK4000">
        <v>1</v>
      </c>
      <c r="CL4000" t="s">
        <v>146</v>
      </c>
      <c r="CM4000">
        <v>1</v>
      </c>
      <c r="CN4000" s="2"/>
      <c r="CO4000" s="2">
        <v>43982</v>
      </c>
      <c r="CP4000">
        <v>25</v>
      </c>
      <c r="CS4000">
        <v>0</v>
      </c>
      <c r="DA4000">
        <v>0</v>
      </c>
      <c r="DH4000">
        <v>0</v>
      </c>
      <c r="DO4000">
        <v>0</v>
      </c>
      <c r="DW4000">
        <v>3</v>
      </c>
      <c r="DX4000">
        <v>1</v>
      </c>
      <c r="DY4000">
        <v>2</v>
      </c>
      <c r="DZ4000">
        <v>0</v>
      </c>
      <c r="EA4000">
        <v>1</v>
      </c>
      <c r="EB4000">
        <v>0</v>
      </c>
      <c r="EC4000">
        <v>0</v>
      </c>
      <c r="ED4000">
        <v>0</v>
      </c>
      <c r="EE4000">
        <v>0</v>
      </c>
      <c r="EF4000">
        <v>0</v>
      </c>
      <c r="EG4000">
        <v>0</v>
      </c>
      <c r="EH4000">
        <v>0</v>
      </c>
      <c r="EI4000">
        <v>0</v>
      </c>
      <c r="EJ4000">
        <v>0</v>
      </c>
      <c r="EK4000">
        <v>0</v>
      </c>
      <c r="EL4000">
        <v>0</v>
      </c>
      <c r="EM4000">
        <v>0</v>
      </c>
      <c r="EN4000">
        <v>0</v>
      </c>
      <c r="EO4000">
        <v>1</v>
      </c>
      <c r="EP4000">
        <v>0</v>
      </c>
      <c r="EQ4000">
        <v>0</v>
      </c>
      <c r="ER4000">
        <v>0</v>
      </c>
      <c r="ES4000">
        <v>0</v>
      </c>
      <c r="ET4000">
        <v>0</v>
      </c>
      <c r="EU4000">
        <v>0</v>
      </c>
      <c r="EV4000">
        <v>0</v>
      </c>
      <c r="EW4000">
        <v>0</v>
      </c>
      <c r="EX4000">
        <v>0</v>
      </c>
      <c r="EY4000">
        <v>0</v>
      </c>
      <c r="EZ4000">
        <v>0</v>
      </c>
      <c r="FA4000">
        <v>0</v>
      </c>
      <c r="FB4000">
        <v>0</v>
      </c>
      <c r="FC4000">
        <v>0</v>
      </c>
      <c r="FD4000">
        <v>0</v>
      </c>
      <c r="FE4000">
        <v>0</v>
      </c>
      <c r="FF4000">
        <v>0</v>
      </c>
      <c r="FG4000">
        <v>0</v>
      </c>
      <c r="FH4000">
        <v>0</v>
      </c>
      <c r="FI4000">
        <v>0</v>
      </c>
      <c r="FJ4000">
        <v>0</v>
      </c>
      <c r="FK4000">
        <v>0</v>
      </c>
      <c r="FL4000">
        <v>0</v>
      </c>
      <c r="FM4000">
        <v>0</v>
      </c>
      <c r="FN4000">
        <v>0</v>
      </c>
      <c r="FO4000">
        <v>0</v>
      </c>
      <c r="FP4000">
        <v>0</v>
      </c>
    </row>
    <row r="4001" spans="1:172" x14ac:dyDescent="0.55000000000000004">
      <c r="A4001">
        <v>6416</v>
      </c>
      <c r="B4001">
        <v>49</v>
      </c>
      <c r="C4001" t="s">
        <v>140</v>
      </c>
      <c r="D4001" t="s">
        <v>164</v>
      </c>
      <c r="E4001" t="s">
        <v>135</v>
      </c>
      <c r="F4001">
        <v>1</v>
      </c>
      <c r="G4001">
        <v>1</v>
      </c>
      <c r="H4001">
        <v>27</v>
      </c>
      <c r="I4001">
        <v>1</v>
      </c>
      <c r="J4001">
        <v>1</v>
      </c>
      <c r="K4001">
        <v>0</v>
      </c>
      <c r="L4001">
        <v>0</v>
      </c>
      <c r="M4001">
        <v>0</v>
      </c>
      <c r="N4001">
        <v>1</v>
      </c>
      <c r="O4001">
        <v>0</v>
      </c>
      <c r="P4001">
        <v>0</v>
      </c>
      <c r="T4001">
        <v>0</v>
      </c>
      <c r="U4001">
        <v>1</v>
      </c>
      <c r="V4001">
        <v>0</v>
      </c>
      <c r="W4001">
        <v>0</v>
      </c>
      <c r="X4001">
        <v>1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I4001">
        <v>2</v>
      </c>
      <c r="AJ4001">
        <v>0</v>
      </c>
      <c r="AK4001">
        <v>0</v>
      </c>
      <c r="AL4001">
        <v>1</v>
      </c>
      <c r="AM4001">
        <v>1</v>
      </c>
      <c r="AN4001" t="s">
        <v>185</v>
      </c>
      <c r="AO4001">
        <v>0</v>
      </c>
      <c r="AP4001">
        <v>0</v>
      </c>
      <c r="AQ4001">
        <v>0</v>
      </c>
      <c r="AR4001">
        <v>0</v>
      </c>
      <c r="AS4001">
        <v>0</v>
      </c>
      <c r="AT4001">
        <v>0</v>
      </c>
      <c r="AU4001">
        <v>0</v>
      </c>
      <c r="AV4001">
        <v>0</v>
      </c>
      <c r="AW4001">
        <v>0</v>
      </c>
      <c r="BE4001">
        <v>0</v>
      </c>
      <c r="BI4001" s="2"/>
      <c r="BM4001">
        <v>1</v>
      </c>
      <c r="BN4001">
        <v>1</v>
      </c>
      <c r="BP4001" s="2">
        <v>43982</v>
      </c>
      <c r="BQ4001">
        <v>100</v>
      </c>
      <c r="BT4001">
        <v>1</v>
      </c>
      <c r="BU4001" t="s">
        <v>145</v>
      </c>
      <c r="BV4001">
        <v>0</v>
      </c>
      <c r="BW4001">
        <v>1</v>
      </c>
      <c r="BX4001" s="2"/>
      <c r="BY4001" s="6">
        <v>43982</v>
      </c>
      <c r="BZ4001">
        <v>12.5</v>
      </c>
      <c r="CC4001">
        <v>0</v>
      </c>
      <c r="CK4001">
        <v>0</v>
      </c>
      <c r="CS4001">
        <v>1</v>
      </c>
      <c r="CT4001" t="s">
        <v>150</v>
      </c>
      <c r="CU4001">
        <v>1</v>
      </c>
      <c r="CV4001" s="2"/>
      <c r="CW4001" s="2">
        <v>43982</v>
      </c>
      <c r="CX4001">
        <v>25</v>
      </c>
      <c r="DA4001">
        <v>0</v>
      </c>
      <c r="DH4001">
        <v>1</v>
      </c>
      <c r="DI4001">
        <v>1</v>
      </c>
      <c r="DK4001" s="2">
        <v>43982</v>
      </c>
      <c r="DL4001">
        <v>0.15</v>
      </c>
      <c r="DO4001">
        <v>0</v>
      </c>
      <c r="DW4001">
        <v>4</v>
      </c>
      <c r="DX4001">
        <v>1</v>
      </c>
      <c r="DY4001">
        <v>3</v>
      </c>
      <c r="DZ4001">
        <v>0</v>
      </c>
      <c r="EA4001">
        <v>1</v>
      </c>
      <c r="EB4001">
        <v>0</v>
      </c>
      <c r="EC4001">
        <v>0</v>
      </c>
      <c r="ED4001">
        <v>0</v>
      </c>
      <c r="EE4001">
        <v>0</v>
      </c>
      <c r="EF4001">
        <v>0</v>
      </c>
      <c r="EG4001">
        <v>0</v>
      </c>
      <c r="EH4001">
        <v>0</v>
      </c>
      <c r="EI4001">
        <v>0</v>
      </c>
      <c r="EJ4001">
        <v>0</v>
      </c>
      <c r="EK4001">
        <v>0</v>
      </c>
      <c r="EL4001">
        <v>0</v>
      </c>
      <c r="EM4001">
        <v>0</v>
      </c>
      <c r="EN4001">
        <v>0</v>
      </c>
      <c r="EO4001">
        <v>1</v>
      </c>
      <c r="EP4001">
        <v>0</v>
      </c>
      <c r="EQ4001">
        <v>0</v>
      </c>
      <c r="ER4001">
        <v>0</v>
      </c>
      <c r="ES4001">
        <v>0</v>
      </c>
      <c r="ET4001">
        <v>0</v>
      </c>
      <c r="EU4001">
        <v>0</v>
      </c>
      <c r="EV4001">
        <v>0</v>
      </c>
      <c r="EW4001">
        <v>0</v>
      </c>
      <c r="EX4001">
        <v>0</v>
      </c>
      <c r="EY4001">
        <v>0</v>
      </c>
      <c r="EZ4001">
        <v>0</v>
      </c>
      <c r="FA4001">
        <v>0</v>
      </c>
      <c r="FB4001">
        <v>0</v>
      </c>
      <c r="FC4001">
        <v>0</v>
      </c>
      <c r="FD4001">
        <v>0</v>
      </c>
      <c r="FE4001">
        <v>0</v>
      </c>
      <c r="FF4001">
        <v>0</v>
      </c>
      <c r="FG4001">
        <v>0</v>
      </c>
      <c r="FH4001">
        <v>0</v>
      </c>
      <c r="FI4001">
        <v>0</v>
      </c>
      <c r="FJ4001">
        <v>0</v>
      </c>
      <c r="FK4001">
        <v>0</v>
      </c>
      <c r="FL4001">
        <v>0</v>
      </c>
      <c r="FM4001">
        <v>0</v>
      </c>
      <c r="FN4001">
        <v>0</v>
      </c>
      <c r="FO4001">
        <v>0</v>
      </c>
      <c r="FP4001">
        <v>0</v>
      </c>
    </row>
    <row r="4002" spans="1:172" x14ac:dyDescent="0.55000000000000004">
      <c r="A4002">
        <v>6417</v>
      </c>
      <c r="B4002">
        <v>77</v>
      </c>
      <c r="C4002" t="s">
        <v>133</v>
      </c>
      <c r="D4002" t="s">
        <v>151</v>
      </c>
      <c r="E4002" t="s">
        <v>135</v>
      </c>
      <c r="F4002">
        <v>1</v>
      </c>
      <c r="I4002">
        <v>2</v>
      </c>
      <c r="J4002">
        <v>1</v>
      </c>
      <c r="K4002">
        <v>1</v>
      </c>
      <c r="L4002">
        <v>1</v>
      </c>
      <c r="M4002">
        <v>0</v>
      </c>
      <c r="N4002">
        <v>0</v>
      </c>
      <c r="O4002">
        <v>0</v>
      </c>
      <c r="P4002">
        <v>0</v>
      </c>
      <c r="Q4002">
        <v>51.326167398716883</v>
      </c>
      <c r="R4002">
        <v>3</v>
      </c>
      <c r="S4002">
        <v>1</v>
      </c>
      <c r="T4002">
        <v>1</v>
      </c>
      <c r="U4002">
        <v>1</v>
      </c>
      <c r="V4002">
        <v>1</v>
      </c>
      <c r="W4002">
        <v>1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I4002">
        <v>4</v>
      </c>
      <c r="AJ4002">
        <v>0</v>
      </c>
      <c r="AK4002">
        <v>0</v>
      </c>
      <c r="AL4002">
        <v>0</v>
      </c>
      <c r="AM4002">
        <v>0</v>
      </c>
      <c r="AN4002" t="s">
        <v>185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0</v>
      </c>
      <c r="AU4002">
        <v>0</v>
      </c>
      <c r="AV4002">
        <v>0</v>
      </c>
      <c r="AW4002">
        <v>0</v>
      </c>
      <c r="BE4002">
        <v>1</v>
      </c>
      <c r="BF4002" t="s">
        <v>137</v>
      </c>
      <c r="BG4002">
        <v>1</v>
      </c>
      <c r="BI4002" s="2">
        <v>43982</v>
      </c>
      <c r="BJ4002">
        <v>50</v>
      </c>
      <c r="BM4002" s="1">
        <v>0</v>
      </c>
      <c r="BT4002">
        <v>1</v>
      </c>
      <c r="BU4002" t="s">
        <v>138</v>
      </c>
      <c r="BV4002">
        <v>1</v>
      </c>
      <c r="BW4002">
        <v>1</v>
      </c>
      <c r="BX4002" s="2"/>
      <c r="BY4002" s="6">
        <v>43982</v>
      </c>
      <c r="BZ4002">
        <v>100</v>
      </c>
      <c r="CC4002">
        <v>0</v>
      </c>
      <c r="CG4002" s="2"/>
      <c r="CK4002">
        <v>1</v>
      </c>
      <c r="CL4002" t="s">
        <v>146</v>
      </c>
      <c r="CM4002">
        <v>0</v>
      </c>
      <c r="CN4002" s="2">
        <v>43951</v>
      </c>
      <c r="CO4002" s="2">
        <v>43982</v>
      </c>
      <c r="CP4002">
        <v>12.5</v>
      </c>
      <c r="CS4002">
        <v>1</v>
      </c>
      <c r="CT4002" t="s">
        <v>150</v>
      </c>
      <c r="CU4002">
        <v>1</v>
      </c>
      <c r="CV4002" s="2"/>
      <c r="CW4002" s="2">
        <v>43982</v>
      </c>
      <c r="CX4002">
        <v>25</v>
      </c>
      <c r="DA4002">
        <v>0</v>
      </c>
      <c r="DH4002">
        <v>0</v>
      </c>
      <c r="DO4002">
        <v>0</v>
      </c>
      <c r="DW4002">
        <v>4</v>
      </c>
      <c r="DX4002">
        <v>1</v>
      </c>
      <c r="DY4002">
        <v>3</v>
      </c>
      <c r="DZ4002">
        <v>0</v>
      </c>
      <c r="EA4002">
        <v>0</v>
      </c>
      <c r="EB4002">
        <v>0</v>
      </c>
      <c r="EC4002">
        <v>0</v>
      </c>
      <c r="ED4002">
        <v>1</v>
      </c>
      <c r="EE4002">
        <v>0</v>
      </c>
      <c r="EF4002">
        <v>0</v>
      </c>
      <c r="EG4002">
        <v>0</v>
      </c>
      <c r="EH4002">
        <v>0</v>
      </c>
      <c r="EI4002">
        <v>0</v>
      </c>
      <c r="EJ4002">
        <v>0</v>
      </c>
      <c r="EK4002">
        <v>0</v>
      </c>
      <c r="EL4002">
        <v>0</v>
      </c>
      <c r="EM4002">
        <v>0</v>
      </c>
      <c r="EN4002">
        <v>0</v>
      </c>
      <c r="EO4002">
        <v>0</v>
      </c>
      <c r="EP4002">
        <v>0</v>
      </c>
      <c r="EQ4002">
        <v>0</v>
      </c>
      <c r="ER4002">
        <v>0</v>
      </c>
      <c r="ES4002">
        <v>0</v>
      </c>
      <c r="ET4002">
        <v>0</v>
      </c>
      <c r="EU4002">
        <v>0</v>
      </c>
      <c r="EV4002">
        <v>0</v>
      </c>
      <c r="EW4002">
        <v>0</v>
      </c>
      <c r="EX4002">
        <v>0</v>
      </c>
      <c r="EY4002">
        <v>0</v>
      </c>
      <c r="EZ4002">
        <v>0</v>
      </c>
      <c r="FA4002">
        <v>0</v>
      </c>
      <c r="FB4002">
        <v>0</v>
      </c>
      <c r="FC4002">
        <v>0</v>
      </c>
      <c r="FD4002">
        <v>0</v>
      </c>
      <c r="FE4002">
        <v>0</v>
      </c>
      <c r="FF4002">
        <v>0</v>
      </c>
      <c r="FG4002">
        <v>0</v>
      </c>
      <c r="FH4002">
        <v>0</v>
      </c>
      <c r="FI4002">
        <v>0</v>
      </c>
      <c r="FJ4002">
        <v>0</v>
      </c>
      <c r="FK4002">
        <v>0</v>
      </c>
      <c r="FL4002">
        <v>0</v>
      </c>
      <c r="FM4002">
        <v>0</v>
      </c>
      <c r="FN4002">
        <v>0</v>
      </c>
      <c r="FO4002">
        <v>0</v>
      </c>
      <c r="FP4002">
        <v>0</v>
      </c>
    </row>
    <row r="4003" spans="1:172" x14ac:dyDescent="0.55000000000000004">
      <c r="A4003">
        <v>6421</v>
      </c>
      <c r="B4003">
        <v>75</v>
      </c>
      <c r="C4003" t="s">
        <v>133</v>
      </c>
      <c r="D4003" t="s">
        <v>151</v>
      </c>
      <c r="E4003" t="s">
        <v>135</v>
      </c>
      <c r="F4003">
        <v>1</v>
      </c>
      <c r="G4003">
        <v>1</v>
      </c>
      <c r="H4003">
        <v>30</v>
      </c>
      <c r="I4003">
        <v>1</v>
      </c>
      <c r="J4003">
        <v>1</v>
      </c>
      <c r="K4003">
        <v>1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71.564110865401332</v>
      </c>
      <c r="R4003">
        <v>2</v>
      </c>
      <c r="S4003">
        <v>1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1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I4003">
        <v>1</v>
      </c>
      <c r="AJ4003">
        <v>0</v>
      </c>
      <c r="AK4003">
        <v>0</v>
      </c>
      <c r="AL4003">
        <v>0</v>
      </c>
      <c r="AM4003">
        <v>0</v>
      </c>
      <c r="AN4003" t="s">
        <v>185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0</v>
      </c>
      <c r="AU4003">
        <v>0</v>
      </c>
      <c r="AV4003">
        <v>0</v>
      </c>
      <c r="AW4003">
        <v>1</v>
      </c>
      <c r="AX4003" t="s">
        <v>139</v>
      </c>
      <c r="AY4003">
        <v>1</v>
      </c>
      <c r="BA4003" s="2">
        <v>43982</v>
      </c>
      <c r="BB4003">
        <v>5</v>
      </c>
      <c r="BE4003">
        <v>0</v>
      </c>
      <c r="BM4003" s="1">
        <v>0</v>
      </c>
      <c r="BT4003">
        <v>1</v>
      </c>
      <c r="BU4003" t="s">
        <v>145</v>
      </c>
      <c r="BV4003">
        <v>0</v>
      </c>
      <c r="BW4003">
        <v>1</v>
      </c>
      <c r="BX4003" s="2"/>
      <c r="BY4003" s="6">
        <v>43982</v>
      </c>
      <c r="BZ4003">
        <v>25</v>
      </c>
      <c r="CC4003">
        <v>0</v>
      </c>
      <c r="CK4003">
        <v>0</v>
      </c>
      <c r="CS4003">
        <v>1</v>
      </c>
      <c r="CT4003" t="s">
        <v>150</v>
      </c>
      <c r="CU4003">
        <v>1</v>
      </c>
      <c r="CV4003" s="2"/>
      <c r="CW4003" s="2">
        <v>43982</v>
      </c>
      <c r="CX4003">
        <v>25</v>
      </c>
      <c r="DA4003">
        <v>0</v>
      </c>
      <c r="DH4003">
        <v>1</v>
      </c>
      <c r="DI4003">
        <v>1</v>
      </c>
      <c r="DK4003" s="2">
        <v>43982</v>
      </c>
      <c r="DL4003">
        <v>0.21</v>
      </c>
      <c r="DO4003">
        <v>0</v>
      </c>
      <c r="DW4003">
        <v>4</v>
      </c>
      <c r="DX4003">
        <v>1</v>
      </c>
      <c r="DY4003">
        <v>3</v>
      </c>
      <c r="DZ4003">
        <v>0</v>
      </c>
      <c r="EA4003">
        <v>1</v>
      </c>
      <c r="EB4003">
        <v>0</v>
      </c>
      <c r="EC4003">
        <v>0</v>
      </c>
      <c r="ED4003">
        <v>0</v>
      </c>
      <c r="EE4003">
        <v>0</v>
      </c>
      <c r="EF4003">
        <v>0</v>
      </c>
      <c r="EG4003">
        <v>0</v>
      </c>
      <c r="EH4003">
        <v>0</v>
      </c>
      <c r="EI4003">
        <v>0</v>
      </c>
      <c r="EJ4003">
        <v>0</v>
      </c>
      <c r="EK4003">
        <v>0</v>
      </c>
      <c r="EL4003">
        <v>0</v>
      </c>
      <c r="EM4003">
        <v>0</v>
      </c>
      <c r="EN4003">
        <v>0</v>
      </c>
      <c r="EO4003">
        <v>1</v>
      </c>
      <c r="EP4003">
        <v>0</v>
      </c>
      <c r="EQ4003">
        <v>0</v>
      </c>
      <c r="ER4003">
        <v>0</v>
      </c>
      <c r="ES4003">
        <v>0</v>
      </c>
      <c r="ET4003">
        <v>0</v>
      </c>
      <c r="EU4003">
        <v>0</v>
      </c>
      <c r="EV4003">
        <v>0</v>
      </c>
      <c r="EW4003">
        <v>0</v>
      </c>
      <c r="EX4003">
        <v>0</v>
      </c>
      <c r="EY4003">
        <v>0</v>
      </c>
      <c r="EZ4003">
        <v>0</v>
      </c>
      <c r="FA4003">
        <v>0</v>
      </c>
      <c r="FB4003">
        <v>0</v>
      </c>
      <c r="FC4003">
        <v>0</v>
      </c>
      <c r="FD4003">
        <v>0</v>
      </c>
      <c r="FE4003">
        <v>0</v>
      </c>
      <c r="FF4003">
        <v>0</v>
      </c>
      <c r="FG4003">
        <v>0</v>
      </c>
      <c r="FH4003">
        <v>0</v>
      </c>
      <c r="FI4003">
        <v>0</v>
      </c>
      <c r="FJ4003">
        <v>0</v>
      </c>
      <c r="FK4003">
        <v>0</v>
      </c>
      <c r="FL4003">
        <v>0</v>
      </c>
      <c r="FM4003">
        <v>0</v>
      </c>
      <c r="FN4003">
        <v>1</v>
      </c>
      <c r="FO4003">
        <v>0</v>
      </c>
      <c r="FP4003">
        <v>0</v>
      </c>
    </row>
    <row r="4004" spans="1:172" x14ac:dyDescent="0.55000000000000004">
      <c r="A4004">
        <v>6424</v>
      </c>
      <c r="B4004">
        <v>70</v>
      </c>
      <c r="C4004" t="s">
        <v>133</v>
      </c>
      <c r="D4004" t="s">
        <v>151</v>
      </c>
      <c r="E4004" t="s">
        <v>135</v>
      </c>
      <c r="F4004">
        <v>1</v>
      </c>
      <c r="I4004">
        <v>2</v>
      </c>
      <c r="J4004">
        <v>1</v>
      </c>
      <c r="K4004">
        <v>1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75.499101995803045</v>
      </c>
      <c r="R4004">
        <v>2</v>
      </c>
      <c r="S4004">
        <v>1</v>
      </c>
      <c r="T4004">
        <v>1</v>
      </c>
      <c r="U4004">
        <v>1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I4004">
        <v>2</v>
      </c>
      <c r="AJ4004">
        <v>0</v>
      </c>
      <c r="AK4004">
        <v>0</v>
      </c>
      <c r="AL4004">
        <v>0</v>
      </c>
      <c r="AM4004">
        <v>0</v>
      </c>
      <c r="AN4004" t="s">
        <v>185</v>
      </c>
      <c r="AO4004">
        <v>0</v>
      </c>
      <c r="AP4004">
        <v>0</v>
      </c>
      <c r="AQ4004">
        <v>0</v>
      </c>
      <c r="AR4004">
        <v>0</v>
      </c>
      <c r="AS4004">
        <v>0</v>
      </c>
      <c r="AT4004">
        <v>0</v>
      </c>
      <c r="AU4004">
        <v>0</v>
      </c>
      <c r="AV4004">
        <v>0</v>
      </c>
      <c r="AW4004">
        <v>0</v>
      </c>
      <c r="BE4004">
        <v>1</v>
      </c>
      <c r="BF4004" t="s">
        <v>137</v>
      </c>
      <c r="BG4004">
        <v>1</v>
      </c>
      <c r="BI4004" s="2">
        <v>43982</v>
      </c>
      <c r="BJ4004">
        <v>100</v>
      </c>
      <c r="BM4004" s="1">
        <v>0</v>
      </c>
      <c r="BT4004">
        <v>1</v>
      </c>
      <c r="BU4004" t="s">
        <v>138</v>
      </c>
      <c r="BV4004">
        <v>1</v>
      </c>
      <c r="BW4004">
        <v>1</v>
      </c>
      <c r="BX4004" s="2"/>
      <c r="BY4004" s="6">
        <v>43982</v>
      </c>
      <c r="BZ4004">
        <v>100</v>
      </c>
      <c r="CC4004">
        <v>0</v>
      </c>
      <c r="CK4004">
        <v>0</v>
      </c>
      <c r="CS4004">
        <v>0</v>
      </c>
      <c r="DA4004">
        <v>0</v>
      </c>
      <c r="DH4004">
        <v>0</v>
      </c>
      <c r="DO4004">
        <v>0</v>
      </c>
      <c r="DW4004">
        <v>2</v>
      </c>
      <c r="DX4004">
        <v>1</v>
      </c>
      <c r="DY4004">
        <v>2</v>
      </c>
      <c r="DZ4004">
        <v>0</v>
      </c>
      <c r="EA4004">
        <v>1</v>
      </c>
      <c r="EB4004">
        <v>0</v>
      </c>
      <c r="EC4004">
        <v>0</v>
      </c>
      <c r="ED4004">
        <v>0</v>
      </c>
      <c r="EE4004">
        <v>0</v>
      </c>
      <c r="EF4004">
        <v>0</v>
      </c>
      <c r="EG4004">
        <v>0</v>
      </c>
      <c r="EH4004">
        <v>0</v>
      </c>
      <c r="EI4004">
        <v>0</v>
      </c>
      <c r="EJ4004">
        <v>0</v>
      </c>
      <c r="EK4004">
        <v>1</v>
      </c>
      <c r="EL4004">
        <v>0</v>
      </c>
      <c r="EM4004">
        <v>1</v>
      </c>
      <c r="EN4004">
        <v>0</v>
      </c>
      <c r="EO4004">
        <v>1</v>
      </c>
      <c r="EP4004">
        <v>0</v>
      </c>
      <c r="EQ4004">
        <v>0</v>
      </c>
      <c r="ER4004">
        <v>0</v>
      </c>
      <c r="ES4004">
        <v>0</v>
      </c>
      <c r="ET4004">
        <v>0</v>
      </c>
      <c r="EU4004">
        <v>0</v>
      </c>
      <c r="EV4004">
        <v>0</v>
      </c>
      <c r="EW4004">
        <v>0</v>
      </c>
      <c r="EX4004">
        <v>0</v>
      </c>
      <c r="EY4004">
        <v>0</v>
      </c>
      <c r="EZ4004">
        <v>0</v>
      </c>
      <c r="FA4004">
        <v>0</v>
      </c>
      <c r="FB4004">
        <v>0</v>
      </c>
      <c r="FC4004">
        <v>0</v>
      </c>
      <c r="FD4004">
        <v>0</v>
      </c>
      <c r="FE4004">
        <v>0</v>
      </c>
      <c r="FF4004">
        <v>0</v>
      </c>
      <c r="FG4004">
        <v>0</v>
      </c>
      <c r="FH4004">
        <v>0</v>
      </c>
      <c r="FI4004">
        <v>0</v>
      </c>
      <c r="FJ4004">
        <v>0</v>
      </c>
      <c r="FK4004">
        <v>0</v>
      </c>
      <c r="FL4004">
        <v>0</v>
      </c>
      <c r="FM4004">
        <v>0</v>
      </c>
      <c r="FN4004">
        <v>0</v>
      </c>
      <c r="FO4004">
        <v>0</v>
      </c>
      <c r="FP4004">
        <v>0</v>
      </c>
    </row>
    <row r="4005" spans="1:172" x14ac:dyDescent="0.55000000000000004">
      <c r="A4005">
        <v>6425</v>
      </c>
      <c r="B4005">
        <v>71</v>
      </c>
      <c r="C4005" t="s">
        <v>133</v>
      </c>
      <c r="D4005" t="s">
        <v>152</v>
      </c>
      <c r="E4005" t="s">
        <v>135</v>
      </c>
      <c r="F4005">
        <v>1</v>
      </c>
      <c r="G4005">
        <v>1</v>
      </c>
      <c r="H4005">
        <v>35</v>
      </c>
      <c r="I4005">
        <v>1</v>
      </c>
      <c r="J4005">
        <v>1</v>
      </c>
      <c r="K4005">
        <v>1</v>
      </c>
      <c r="L4005">
        <v>0</v>
      </c>
      <c r="M4005">
        <v>0</v>
      </c>
      <c r="N4005">
        <v>0</v>
      </c>
      <c r="O4005">
        <v>1</v>
      </c>
      <c r="P4005">
        <v>0</v>
      </c>
      <c r="Q4005">
        <v>37.484666541778743</v>
      </c>
      <c r="R4005">
        <v>4</v>
      </c>
      <c r="S4005">
        <v>1</v>
      </c>
      <c r="T4005">
        <v>1</v>
      </c>
      <c r="U4005">
        <v>1</v>
      </c>
      <c r="V4005">
        <v>0</v>
      </c>
      <c r="W4005">
        <v>0</v>
      </c>
      <c r="X4005">
        <v>1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I4005">
        <v>3</v>
      </c>
      <c r="AJ4005">
        <v>0</v>
      </c>
      <c r="AK4005">
        <v>0</v>
      </c>
      <c r="AL4005">
        <v>0</v>
      </c>
      <c r="AM4005">
        <v>0</v>
      </c>
      <c r="AN4005" t="s">
        <v>185</v>
      </c>
      <c r="AO4005">
        <v>0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1</v>
      </c>
      <c r="AX4005" t="s">
        <v>139</v>
      </c>
      <c r="AY4005">
        <v>1</v>
      </c>
      <c r="BA4005" s="2">
        <v>43839</v>
      </c>
      <c r="BB4005">
        <v>20</v>
      </c>
      <c r="BE4005">
        <v>0</v>
      </c>
      <c r="BM4005" s="1">
        <v>0</v>
      </c>
      <c r="BT4005">
        <v>1</v>
      </c>
      <c r="BU4005" t="s">
        <v>145</v>
      </c>
      <c r="BV4005">
        <v>0</v>
      </c>
      <c r="BW4005">
        <v>1</v>
      </c>
      <c r="BX4005" s="2"/>
      <c r="BY4005" s="6">
        <v>43839</v>
      </c>
      <c r="BZ4005">
        <v>25</v>
      </c>
      <c r="CC4005">
        <v>1</v>
      </c>
      <c r="CD4005" t="s">
        <v>155</v>
      </c>
      <c r="CE4005">
        <v>1</v>
      </c>
      <c r="CG4005" s="2">
        <v>43839</v>
      </c>
      <c r="CH4005">
        <v>40</v>
      </c>
      <c r="CK4005">
        <v>0</v>
      </c>
      <c r="CS4005">
        <v>1</v>
      </c>
      <c r="CT4005" t="s">
        <v>150</v>
      </c>
      <c r="CU4005">
        <v>1</v>
      </c>
      <c r="CV4005" s="2"/>
      <c r="CW4005" s="2">
        <v>43839</v>
      </c>
      <c r="CX4005">
        <v>25</v>
      </c>
      <c r="DA4005">
        <v>0</v>
      </c>
      <c r="DH4005">
        <v>0</v>
      </c>
      <c r="DO4005">
        <v>0</v>
      </c>
      <c r="DW4005">
        <v>4</v>
      </c>
      <c r="DX4005">
        <v>1</v>
      </c>
      <c r="DY4005">
        <v>3</v>
      </c>
      <c r="DZ4005">
        <v>0</v>
      </c>
      <c r="EA4005">
        <v>1</v>
      </c>
      <c r="EB4005">
        <v>0</v>
      </c>
      <c r="EC4005">
        <v>0</v>
      </c>
      <c r="ED4005">
        <v>0</v>
      </c>
      <c r="EE4005">
        <v>1</v>
      </c>
      <c r="EF4005">
        <v>0</v>
      </c>
      <c r="EG4005">
        <v>0</v>
      </c>
      <c r="EH4005">
        <v>0</v>
      </c>
      <c r="EI4005">
        <v>0</v>
      </c>
      <c r="EJ4005">
        <v>0</v>
      </c>
      <c r="EK4005">
        <v>0</v>
      </c>
      <c r="EL4005">
        <v>0</v>
      </c>
      <c r="EM4005">
        <v>0</v>
      </c>
      <c r="EN4005">
        <v>0</v>
      </c>
      <c r="EO4005">
        <v>1</v>
      </c>
      <c r="EP4005">
        <v>0</v>
      </c>
      <c r="EQ4005">
        <v>0</v>
      </c>
      <c r="ER4005">
        <v>0</v>
      </c>
      <c r="ES4005">
        <v>0</v>
      </c>
      <c r="ET4005">
        <v>0</v>
      </c>
      <c r="EU4005">
        <v>0</v>
      </c>
      <c r="EV4005">
        <v>0</v>
      </c>
      <c r="EW4005">
        <v>0</v>
      </c>
      <c r="EX4005">
        <v>0</v>
      </c>
      <c r="EY4005">
        <v>0</v>
      </c>
      <c r="EZ4005">
        <v>0</v>
      </c>
      <c r="FA4005">
        <v>0</v>
      </c>
      <c r="FB4005">
        <v>0</v>
      </c>
      <c r="FC4005">
        <v>0</v>
      </c>
      <c r="FD4005">
        <v>0</v>
      </c>
      <c r="FE4005">
        <v>0</v>
      </c>
      <c r="FF4005">
        <v>0</v>
      </c>
      <c r="FG4005">
        <v>0</v>
      </c>
      <c r="FH4005">
        <v>0</v>
      </c>
      <c r="FI4005">
        <v>0</v>
      </c>
      <c r="FJ4005">
        <v>0</v>
      </c>
      <c r="FK4005">
        <v>0</v>
      </c>
      <c r="FL4005">
        <v>0</v>
      </c>
      <c r="FM4005">
        <v>0</v>
      </c>
      <c r="FN4005">
        <v>0</v>
      </c>
      <c r="FO4005">
        <v>0</v>
      </c>
      <c r="FP4005">
        <v>0</v>
      </c>
    </row>
    <row r="4006" spans="1:172" x14ac:dyDescent="0.55000000000000004">
      <c r="A4006">
        <v>6430</v>
      </c>
      <c r="B4006">
        <v>80</v>
      </c>
      <c r="C4006" t="s">
        <v>140</v>
      </c>
      <c r="D4006" t="s">
        <v>151</v>
      </c>
      <c r="E4006" t="s">
        <v>184</v>
      </c>
      <c r="F4006">
        <v>3</v>
      </c>
      <c r="G4006">
        <v>1</v>
      </c>
      <c r="H4006">
        <v>20</v>
      </c>
      <c r="I4006">
        <v>1</v>
      </c>
      <c r="J4006">
        <v>1</v>
      </c>
      <c r="K4006">
        <v>1</v>
      </c>
      <c r="L4006">
        <v>0</v>
      </c>
      <c r="M4006">
        <v>0</v>
      </c>
      <c r="N4006">
        <v>1</v>
      </c>
      <c r="O4006">
        <v>0</v>
      </c>
      <c r="P4006">
        <v>0</v>
      </c>
      <c r="Q4006">
        <v>41.956402715719953</v>
      </c>
      <c r="R4006">
        <v>4</v>
      </c>
      <c r="S4006">
        <v>1</v>
      </c>
      <c r="T4006">
        <v>1</v>
      </c>
      <c r="U4006">
        <v>1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I4006">
        <v>2</v>
      </c>
      <c r="AJ4006">
        <v>0</v>
      </c>
      <c r="AK4006">
        <v>0</v>
      </c>
      <c r="AL4006">
        <v>0</v>
      </c>
      <c r="AM4006">
        <v>0</v>
      </c>
      <c r="AN4006" t="s">
        <v>185</v>
      </c>
      <c r="AO4006">
        <v>1</v>
      </c>
      <c r="AP4006">
        <v>0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1</v>
      </c>
      <c r="AW4006">
        <v>0</v>
      </c>
      <c r="BE4006">
        <v>0</v>
      </c>
      <c r="BM4006" s="1">
        <v>0</v>
      </c>
      <c r="BT4006">
        <v>1</v>
      </c>
      <c r="BU4006" t="s">
        <v>145</v>
      </c>
      <c r="BV4006">
        <v>0</v>
      </c>
      <c r="BW4006">
        <v>1</v>
      </c>
      <c r="BX4006" s="2"/>
      <c r="BY4006" s="6">
        <v>43956</v>
      </c>
      <c r="BZ4006">
        <v>12.5</v>
      </c>
      <c r="CC4006">
        <v>1</v>
      </c>
      <c r="CD4006" t="s">
        <v>155</v>
      </c>
      <c r="CE4006">
        <v>1</v>
      </c>
      <c r="CG4006" s="2">
        <v>43956</v>
      </c>
      <c r="CH4006">
        <v>20</v>
      </c>
      <c r="CK4006">
        <v>0</v>
      </c>
      <c r="CS4006">
        <v>1</v>
      </c>
      <c r="CT4006" t="s">
        <v>150</v>
      </c>
      <c r="CU4006">
        <v>1</v>
      </c>
      <c r="CV4006" s="2"/>
      <c r="CW4006" s="2">
        <v>43956</v>
      </c>
      <c r="CX4006">
        <v>50</v>
      </c>
      <c r="DA4006">
        <v>1</v>
      </c>
      <c r="DB4006">
        <v>1</v>
      </c>
      <c r="DD4006" s="2">
        <v>43956</v>
      </c>
      <c r="DE4006">
        <v>7.5</v>
      </c>
      <c r="DH4006">
        <v>0</v>
      </c>
      <c r="DO4006">
        <v>0</v>
      </c>
      <c r="DW4006">
        <v>4</v>
      </c>
      <c r="DX4006">
        <v>0</v>
      </c>
      <c r="DY4006">
        <v>2</v>
      </c>
      <c r="DZ4006">
        <v>0</v>
      </c>
      <c r="EA4006">
        <v>0</v>
      </c>
      <c r="EB4006">
        <v>1</v>
      </c>
      <c r="EC4006">
        <v>0</v>
      </c>
      <c r="ED4006">
        <v>0</v>
      </c>
      <c r="EE4006">
        <v>0</v>
      </c>
      <c r="EF4006">
        <v>0</v>
      </c>
      <c r="EG4006">
        <v>0</v>
      </c>
      <c r="EH4006">
        <v>0</v>
      </c>
      <c r="EI4006">
        <v>0</v>
      </c>
      <c r="EJ4006">
        <v>0</v>
      </c>
      <c r="EK4006">
        <v>0</v>
      </c>
      <c r="EL4006">
        <v>0</v>
      </c>
      <c r="EM4006">
        <v>0</v>
      </c>
      <c r="EN4006">
        <v>0</v>
      </c>
      <c r="EO4006">
        <v>1</v>
      </c>
      <c r="EP4006">
        <v>0</v>
      </c>
      <c r="EQ4006">
        <v>0</v>
      </c>
      <c r="ER4006">
        <v>0</v>
      </c>
      <c r="ES4006">
        <v>0</v>
      </c>
      <c r="ET4006">
        <v>1</v>
      </c>
      <c r="EU4006">
        <v>0</v>
      </c>
      <c r="EV4006">
        <v>0</v>
      </c>
      <c r="EW4006">
        <v>1</v>
      </c>
      <c r="EX4006">
        <v>0</v>
      </c>
      <c r="EY4006">
        <v>0</v>
      </c>
      <c r="EZ4006">
        <v>0</v>
      </c>
      <c r="FA4006">
        <v>0</v>
      </c>
      <c r="FB4006">
        <v>0</v>
      </c>
      <c r="FC4006">
        <v>0</v>
      </c>
      <c r="FD4006">
        <v>0</v>
      </c>
      <c r="FE4006">
        <v>0</v>
      </c>
      <c r="FF4006">
        <v>0</v>
      </c>
      <c r="FG4006">
        <v>0</v>
      </c>
      <c r="FH4006">
        <v>0</v>
      </c>
      <c r="FI4006">
        <v>0</v>
      </c>
      <c r="FJ4006">
        <v>0</v>
      </c>
      <c r="FK4006">
        <v>0</v>
      </c>
      <c r="FL4006">
        <v>0</v>
      </c>
      <c r="FM4006">
        <v>0</v>
      </c>
      <c r="FN4006">
        <v>0</v>
      </c>
      <c r="FO4006">
        <v>0</v>
      </c>
      <c r="FP4006">
        <v>0</v>
      </c>
    </row>
    <row r="4007" spans="1:172" x14ac:dyDescent="0.55000000000000004">
      <c r="A4007">
        <v>6436</v>
      </c>
      <c r="B4007">
        <v>84</v>
      </c>
      <c r="C4007" t="s">
        <v>140</v>
      </c>
      <c r="D4007" t="s">
        <v>151</v>
      </c>
      <c r="E4007" t="s">
        <v>135</v>
      </c>
      <c r="F4007">
        <v>1</v>
      </c>
      <c r="I4007">
        <v>2</v>
      </c>
      <c r="J4007">
        <v>0</v>
      </c>
      <c r="K4007">
        <v>0</v>
      </c>
      <c r="L4007">
        <v>0</v>
      </c>
      <c r="M4007">
        <v>1</v>
      </c>
      <c r="N4007">
        <v>0</v>
      </c>
      <c r="O4007">
        <v>0</v>
      </c>
      <c r="P4007">
        <v>0</v>
      </c>
      <c r="Q4007">
        <v>50.651622411987063</v>
      </c>
      <c r="R4007">
        <v>3</v>
      </c>
      <c r="S4007">
        <v>1</v>
      </c>
      <c r="T4007">
        <v>0</v>
      </c>
      <c r="U4007">
        <v>0</v>
      </c>
      <c r="V4007">
        <v>0</v>
      </c>
      <c r="W4007">
        <v>0</v>
      </c>
      <c r="X4007">
        <v>1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I4007">
        <v>1</v>
      </c>
      <c r="AJ4007">
        <v>0</v>
      </c>
      <c r="AK4007">
        <v>0</v>
      </c>
      <c r="AL4007">
        <v>0</v>
      </c>
      <c r="AM4007">
        <v>0</v>
      </c>
      <c r="AN4007" t="s">
        <v>185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1</v>
      </c>
      <c r="AX4007" t="s">
        <v>139</v>
      </c>
      <c r="AY4007">
        <v>1</v>
      </c>
      <c r="BA4007" s="2">
        <v>43982</v>
      </c>
      <c r="BB4007">
        <v>20</v>
      </c>
      <c r="BE4007">
        <v>0</v>
      </c>
      <c r="BI4007" s="2"/>
      <c r="BM4007" s="1">
        <v>0</v>
      </c>
      <c r="BT4007">
        <v>1</v>
      </c>
      <c r="BU4007" t="s">
        <v>145</v>
      </c>
      <c r="BV4007">
        <v>0</v>
      </c>
      <c r="BW4007">
        <v>1</v>
      </c>
      <c r="BX4007" s="2"/>
      <c r="BY4007" s="6">
        <v>43982</v>
      </c>
      <c r="BZ4007">
        <v>12.5</v>
      </c>
      <c r="CC4007">
        <v>0</v>
      </c>
      <c r="CK4007">
        <v>0</v>
      </c>
      <c r="CS4007">
        <v>0</v>
      </c>
      <c r="DA4007">
        <v>0</v>
      </c>
      <c r="DH4007">
        <v>0</v>
      </c>
      <c r="DO4007">
        <v>0</v>
      </c>
      <c r="DW4007">
        <v>2</v>
      </c>
      <c r="DX4007">
        <v>1</v>
      </c>
      <c r="DY4007">
        <v>2</v>
      </c>
      <c r="DZ4007">
        <v>0</v>
      </c>
      <c r="EA4007">
        <v>1</v>
      </c>
      <c r="EB4007">
        <v>0</v>
      </c>
      <c r="EC4007">
        <v>0</v>
      </c>
      <c r="ED4007">
        <v>0</v>
      </c>
      <c r="EE4007">
        <v>1</v>
      </c>
      <c r="EF4007">
        <v>0</v>
      </c>
      <c r="EG4007">
        <v>0</v>
      </c>
      <c r="EH4007">
        <v>0</v>
      </c>
      <c r="EI4007">
        <v>0</v>
      </c>
      <c r="EJ4007">
        <v>0</v>
      </c>
      <c r="EK4007">
        <v>0</v>
      </c>
      <c r="EL4007">
        <v>0</v>
      </c>
      <c r="EM4007">
        <v>0</v>
      </c>
      <c r="EN4007">
        <v>0</v>
      </c>
      <c r="EO4007">
        <v>1</v>
      </c>
      <c r="EP4007">
        <v>0</v>
      </c>
      <c r="EQ4007">
        <v>0</v>
      </c>
      <c r="ER4007">
        <v>0</v>
      </c>
      <c r="ES4007">
        <v>0</v>
      </c>
      <c r="ET4007">
        <v>1</v>
      </c>
      <c r="EU4007">
        <v>0</v>
      </c>
      <c r="EV4007">
        <v>1</v>
      </c>
      <c r="EW4007">
        <v>0</v>
      </c>
      <c r="EX4007">
        <v>0</v>
      </c>
      <c r="EY4007">
        <v>0</v>
      </c>
      <c r="EZ4007">
        <v>0</v>
      </c>
      <c r="FA4007">
        <v>0</v>
      </c>
      <c r="FB4007">
        <v>0</v>
      </c>
      <c r="FC4007">
        <v>0</v>
      </c>
      <c r="FD4007">
        <v>0</v>
      </c>
      <c r="FE4007">
        <v>0</v>
      </c>
      <c r="FF4007">
        <v>0</v>
      </c>
      <c r="FG4007">
        <v>0</v>
      </c>
      <c r="FH4007">
        <v>0</v>
      </c>
      <c r="FI4007">
        <v>0</v>
      </c>
      <c r="FJ4007">
        <v>0</v>
      </c>
      <c r="FK4007">
        <v>0</v>
      </c>
      <c r="FL4007">
        <v>0</v>
      </c>
      <c r="FM4007">
        <v>0</v>
      </c>
      <c r="FN4007">
        <v>0</v>
      </c>
      <c r="FO4007">
        <v>0</v>
      </c>
      <c r="FP4007">
        <v>0</v>
      </c>
    </row>
    <row r="4008" spans="1:172" x14ac:dyDescent="0.55000000000000004">
      <c r="A4008">
        <v>6437</v>
      </c>
      <c r="B4008">
        <v>85</v>
      </c>
      <c r="C4008" t="s">
        <v>133</v>
      </c>
      <c r="D4008" t="s">
        <v>152</v>
      </c>
      <c r="E4008" t="s">
        <v>135</v>
      </c>
      <c r="F4008">
        <v>1</v>
      </c>
      <c r="G4008">
        <v>1</v>
      </c>
      <c r="H4008">
        <v>32</v>
      </c>
      <c r="I4008">
        <v>1</v>
      </c>
      <c r="J4008">
        <v>1</v>
      </c>
      <c r="K4008">
        <v>1</v>
      </c>
      <c r="L4008">
        <v>1</v>
      </c>
      <c r="M4008">
        <v>1</v>
      </c>
      <c r="N4008">
        <v>0</v>
      </c>
      <c r="O4008">
        <v>1</v>
      </c>
      <c r="P4008">
        <v>0</v>
      </c>
      <c r="Q4008">
        <v>65.784334920034581</v>
      </c>
      <c r="R4008">
        <v>2</v>
      </c>
      <c r="S4008">
        <v>1</v>
      </c>
      <c r="T4008">
        <v>1</v>
      </c>
      <c r="U4008">
        <v>1</v>
      </c>
      <c r="V4008">
        <v>0</v>
      </c>
      <c r="W4008">
        <v>1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I4008">
        <v>3</v>
      </c>
      <c r="AJ4008">
        <v>1</v>
      </c>
      <c r="AK4008">
        <v>1</v>
      </c>
      <c r="AL4008">
        <v>0</v>
      </c>
      <c r="AM4008">
        <v>0</v>
      </c>
      <c r="AN4008" t="s">
        <v>185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0</v>
      </c>
      <c r="AU4008">
        <v>0</v>
      </c>
      <c r="AV4008">
        <v>0</v>
      </c>
      <c r="AW4008">
        <v>0</v>
      </c>
      <c r="BE4008">
        <v>0</v>
      </c>
      <c r="BI4008" s="2"/>
      <c r="BM4008">
        <v>1</v>
      </c>
      <c r="BN4008">
        <v>1</v>
      </c>
      <c r="BP4008" s="2">
        <v>43982</v>
      </c>
      <c r="BQ4008">
        <v>200</v>
      </c>
      <c r="BT4008">
        <v>1</v>
      </c>
      <c r="BU4008" t="s">
        <v>145</v>
      </c>
      <c r="BV4008">
        <v>0</v>
      </c>
      <c r="BW4008">
        <v>1</v>
      </c>
      <c r="BX4008" s="2"/>
      <c r="BY4008" s="6">
        <v>43982</v>
      </c>
      <c r="BZ4008">
        <v>50</v>
      </c>
      <c r="CC4008">
        <v>0</v>
      </c>
      <c r="CK4008">
        <v>0</v>
      </c>
      <c r="CS4008">
        <v>1</v>
      </c>
      <c r="CT4008" t="s">
        <v>150</v>
      </c>
      <c r="CU4008">
        <v>1</v>
      </c>
      <c r="CV4008" s="2"/>
      <c r="CW4008" s="2">
        <v>43982</v>
      </c>
      <c r="CX4008">
        <v>25</v>
      </c>
      <c r="DA4008">
        <v>0</v>
      </c>
      <c r="DH4008">
        <v>0</v>
      </c>
      <c r="DO4008">
        <v>0</v>
      </c>
      <c r="DW4008">
        <v>3</v>
      </c>
      <c r="DX4008">
        <v>1</v>
      </c>
      <c r="DY4008">
        <v>3</v>
      </c>
      <c r="DZ4008">
        <v>0</v>
      </c>
      <c r="EA4008">
        <v>0</v>
      </c>
      <c r="EB4008">
        <v>0</v>
      </c>
      <c r="EC4008">
        <v>0</v>
      </c>
      <c r="ED4008">
        <v>1</v>
      </c>
      <c r="EE4008">
        <v>1</v>
      </c>
      <c r="EF4008">
        <v>0</v>
      </c>
      <c r="EG4008">
        <v>1</v>
      </c>
      <c r="EH4008">
        <v>0</v>
      </c>
      <c r="EI4008">
        <v>1</v>
      </c>
      <c r="EJ4008">
        <v>0</v>
      </c>
      <c r="EK4008">
        <v>0</v>
      </c>
      <c r="EL4008">
        <v>0</v>
      </c>
      <c r="EM4008">
        <v>1</v>
      </c>
      <c r="EN4008">
        <v>0</v>
      </c>
      <c r="EO4008">
        <v>1</v>
      </c>
      <c r="EP4008">
        <v>0</v>
      </c>
      <c r="EQ4008">
        <v>0</v>
      </c>
      <c r="ER4008">
        <v>0</v>
      </c>
      <c r="ES4008">
        <v>1</v>
      </c>
      <c r="ET4008">
        <v>0</v>
      </c>
      <c r="EU4008">
        <v>0</v>
      </c>
      <c r="EV4008">
        <v>0</v>
      </c>
      <c r="EW4008">
        <v>0</v>
      </c>
      <c r="EX4008">
        <v>0</v>
      </c>
      <c r="EY4008">
        <v>0</v>
      </c>
      <c r="EZ4008">
        <v>0</v>
      </c>
      <c r="FA4008">
        <v>0</v>
      </c>
      <c r="FB4008">
        <v>0</v>
      </c>
      <c r="FC4008">
        <v>0</v>
      </c>
      <c r="FD4008">
        <v>0</v>
      </c>
      <c r="FE4008">
        <v>0</v>
      </c>
      <c r="FF4008">
        <v>0</v>
      </c>
      <c r="FG4008">
        <v>0</v>
      </c>
      <c r="FH4008">
        <v>0</v>
      </c>
      <c r="FI4008">
        <v>0</v>
      </c>
      <c r="FJ4008">
        <v>0</v>
      </c>
      <c r="FK4008">
        <v>0</v>
      </c>
      <c r="FL4008">
        <v>0</v>
      </c>
      <c r="FM4008">
        <v>0</v>
      </c>
      <c r="FN4008">
        <v>0</v>
      </c>
      <c r="FO4008">
        <v>0</v>
      </c>
      <c r="FP4008">
        <v>0</v>
      </c>
    </row>
    <row r="4009" spans="1:172" x14ac:dyDescent="0.55000000000000004">
      <c r="A4009">
        <v>6442</v>
      </c>
      <c r="B4009">
        <v>78</v>
      </c>
      <c r="C4009" t="s">
        <v>140</v>
      </c>
      <c r="D4009" t="s">
        <v>147</v>
      </c>
      <c r="E4009" t="s">
        <v>135</v>
      </c>
      <c r="F4009">
        <v>1</v>
      </c>
      <c r="G4009">
        <v>0</v>
      </c>
      <c r="H4009">
        <v>59</v>
      </c>
      <c r="I4009">
        <v>0</v>
      </c>
      <c r="J4009">
        <v>1</v>
      </c>
      <c r="K4009">
        <v>1</v>
      </c>
      <c r="L4009">
        <v>1</v>
      </c>
      <c r="M4009">
        <v>0</v>
      </c>
      <c r="N4009">
        <v>0</v>
      </c>
      <c r="O4009">
        <v>1</v>
      </c>
      <c r="P4009">
        <v>0</v>
      </c>
      <c r="T4009">
        <v>1</v>
      </c>
      <c r="U4009">
        <v>1</v>
      </c>
      <c r="V4009">
        <v>0</v>
      </c>
      <c r="W4009">
        <v>1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I4009">
        <v>3</v>
      </c>
      <c r="AJ4009">
        <v>0</v>
      </c>
      <c r="AK4009">
        <v>0</v>
      </c>
      <c r="AL4009">
        <v>0</v>
      </c>
      <c r="AM4009">
        <v>0</v>
      </c>
      <c r="AN4009" t="s">
        <v>185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  <c r="BE4009">
        <v>1</v>
      </c>
      <c r="BF4009" t="s">
        <v>137</v>
      </c>
      <c r="BG4009">
        <v>1</v>
      </c>
      <c r="BI4009" s="2">
        <v>43982</v>
      </c>
      <c r="BJ4009">
        <v>50</v>
      </c>
      <c r="BM4009" s="1">
        <v>0</v>
      </c>
      <c r="BT4009">
        <v>1</v>
      </c>
      <c r="BU4009" t="s">
        <v>161</v>
      </c>
      <c r="BV4009">
        <v>1</v>
      </c>
      <c r="BW4009">
        <v>1</v>
      </c>
      <c r="BX4009" s="2"/>
      <c r="BY4009" s="6">
        <v>43982</v>
      </c>
      <c r="BZ4009">
        <v>10</v>
      </c>
      <c r="CC4009">
        <v>1</v>
      </c>
      <c r="CD4009" t="s">
        <v>155</v>
      </c>
      <c r="CE4009">
        <v>1</v>
      </c>
      <c r="CG4009" s="2">
        <v>43982</v>
      </c>
      <c r="CH4009">
        <v>40</v>
      </c>
      <c r="CK4009">
        <v>0</v>
      </c>
      <c r="CS4009">
        <v>0</v>
      </c>
      <c r="DA4009">
        <v>0</v>
      </c>
      <c r="DH4009">
        <v>0</v>
      </c>
      <c r="DO4009">
        <v>0</v>
      </c>
      <c r="DW4009">
        <v>3</v>
      </c>
      <c r="DX4009">
        <v>1</v>
      </c>
      <c r="DY4009">
        <v>2</v>
      </c>
      <c r="DZ4009">
        <v>0</v>
      </c>
      <c r="EA4009">
        <v>0</v>
      </c>
      <c r="EB4009">
        <v>0</v>
      </c>
      <c r="EC4009">
        <v>0</v>
      </c>
      <c r="ED4009">
        <v>1</v>
      </c>
      <c r="EE4009">
        <v>0</v>
      </c>
      <c r="EF4009">
        <v>0</v>
      </c>
      <c r="EG4009">
        <v>0</v>
      </c>
      <c r="EH4009">
        <v>0</v>
      </c>
      <c r="EI4009">
        <v>0</v>
      </c>
      <c r="EJ4009">
        <v>0</v>
      </c>
      <c r="EK4009">
        <v>0</v>
      </c>
      <c r="EL4009">
        <v>0</v>
      </c>
      <c r="EM4009">
        <v>0</v>
      </c>
      <c r="EN4009">
        <v>0</v>
      </c>
      <c r="EO4009">
        <v>0</v>
      </c>
      <c r="EP4009">
        <v>0</v>
      </c>
      <c r="EQ4009">
        <v>0</v>
      </c>
      <c r="ER4009">
        <v>0</v>
      </c>
      <c r="ES4009">
        <v>0</v>
      </c>
      <c r="ET4009">
        <v>0</v>
      </c>
      <c r="EU4009">
        <v>0</v>
      </c>
      <c r="EV4009">
        <v>0</v>
      </c>
      <c r="EW4009">
        <v>0</v>
      </c>
      <c r="EX4009">
        <v>0</v>
      </c>
      <c r="EY4009">
        <v>1</v>
      </c>
      <c r="EZ4009">
        <v>0</v>
      </c>
      <c r="FA4009">
        <v>1</v>
      </c>
      <c r="FB4009">
        <v>0</v>
      </c>
      <c r="FC4009">
        <v>0</v>
      </c>
      <c r="FD4009">
        <v>0</v>
      </c>
      <c r="FE4009">
        <v>0</v>
      </c>
      <c r="FF4009">
        <v>0</v>
      </c>
      <c r="FG4009">
        <v>0</v>
      </c>
      <c r="FH4009">
        <v>0</v>
      </c>
      <c r="FI4009">
        <v>0</v>
      </c>
      <c r="FJ4009">
        <v>0</v>
      </c>
      <c r="FK4009">
        <v>0</v>
      </c>
      <c r="FL4009">
        <v>0</v>
      </c>
      <c r="FM4009">
        <v>0</v>
      </c>
      <c r="FN4009">
        <v>0</v>
      </c>
      <c r="FO4009">
        <v>0</v>
      </c>
      <c r="FP4009">
        <v>0</v>
      </c>
    </row>
    <row r="4010" spans="1:172" x14ac:dyDescent="0.55000000000000004">
      <c r="A4010">
        <v>6445</v>
      </c>
      <c r="B4010">
        <v>79</v>
      </c>
      <c r="C4010" t="s">
        <v>140</v>
      </c>
      <c r="D4010" t="s">
        <v>147</v>
      </c>
      <c r="E4010" t="s">
        <v>135</v>
      </c>
      <c r="F4010">
        <v>1</v>
      </c>
      <c r="G4010">
        <v>1</v>
      </c>
      <c r="H4010">
        <v>27</v>
      </c>
      <c r="I4010">
        <v>1</v>
      </c>
      <c r="J4010">
        <v>1</v>
      </c>
      <c r="K4010">
        <v>1</v>
      </c>
      <c r="L4010">
        <v>0</v>
      </c>
      <c r="M4010">
        <v>0</v>
      </c>
      <c r="N4010">
        <v>0</v>
      </c>
      <c r="O4010">
        <v>0</v>
      </c>
      <c r="P4010">
        <v>0</v>
      </c>
      <c r="T4010">
        <v>1</v>
      </c>
      <c r="U4010">
        <v>1</v>
      </c>
      <c r="V4010">
        <v>0</v>
      </c>
      <c r="W4010">
        <v>0</v>
      </c>
      <c r="X4010">
        <v>1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I4010">
        <v>3</v>
      </c>
      <c r="AJ4010">
        <v>0</v>
      </c>
      <c r="AK4010">
        <v>0</v>
      </c>
      <c r="AL4010">
        <v>1</v>
      </c>
      <c r="AM4010">
        <v>0</v>
      </c>
      <c r="AN4010" t="s">
        <v>185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0</v>
      </c>
      <c r="AW4010">
        <v>0</v>
      </c>
      <c r="BE4010">
        <v>0</v>
      </c>
      <c r="BI4010" s="2"/>
      <c r="BM4010">
        <v>1</v>
      </c>
      <c r="BN4010">
        <v>1</v>
      </c>
      <c r="BP4010" s="2">
        <v>43982</v>
      </c>
      <c r="BQ4010">
        <v>50</v>
      </c>
      <c r="BT4010">
        <v>1</v>
      </c>
      <c r="BU4010" t="s">
        <v>145</v>
      </c>
      <c r="BV4010">
        <v>0</v>
      </c>
      <c r="BW4010">
        <v>1</v>
      </c>
      <c r="BX4010" s="2"/>
      <c r="BY4010" s="6">
        <v>43982</v>
      </c>
      <c r="BZ4010">
        <v>50</v>
      </c>
      <c r="CC4010">
        <v>0</v>
      </c>
      <c r="CG4010" s="2"/>
      <c r="CK4010">
        <v>0</v>
      </c>
      <c r="CS4010">
        <v>1</v>
      </c>
      <c r="CT4010" t="s">
        <v>150</v>
      </c>
      <c r="CU4010">
        <v>1</v>
      </c>
      <c r="CV4010" s="2"/>
      <c r="CW4010" s="2">
        <v>43982</v>
      </c>
      <c r="CX4010">
        <v>25</v>
      </c>
      <c r="DA4010">
        <v>0</v>
      </c>
      <c r="DH4010">
        <v>0</v>
      </c>
      <c r="DO4010">
        <v>0</v>
      </c>
      <c r="DW4010">
        <v>3</v>
      </c>
      <c r="DX4010">
        <v>1</v>
      </c>
      <c r="DY4010">
        <v>3</v>
      </c>
      <c r="DZ4010">
        <v>0</v>
      </c>
      <c r="EA4010">
        <v>0</v>
      </c>
      <c r="EB4010">
        <v>0</v>
      </c>
      <c r="EC4010">
        <v>0</v>
      </c>
      <c r="ED4010">
        <v>0</v>
      </c>
      <c r="EE4010">
        <v>0</v>
      </c>
      <c r="EF4010">
        <v>0</v>
      </c>
      <c r="EG4010">
        <v>0</v>
      </c>
      <c r="EH4010">
        <v>0</v>
      </c>
      <c r="EI4010">
        <v>0</v>
      </c>
      <c r="EJ4010">
        <v>0</v>
      </c>
      <c r="EK4010">
        <v>0</v>
      </c>
      <c r="EL4010">
        <v>0</v>
      </c>
      <c r="EM4010">
        <v>0</v>
      </c>
      <c r="EN4010">
        <v>0</v>
      </c>
      <c r="EO4010">
        <v>1</v>
      </c>
      <c r="EP4010">
        <v>0</v>
      </c>
      <c r="EQ4010">
        <v>0</v>
      </c>
      <c r="ER4010">
        <v>0</v>
      </c>
      <c r="ES4010">
        <v>1</v>
      </c>
      <c r="ET4010">
        <v>0</v>
      </c>
      <c r="EU4010">
        <v>0</v>
      </c>
      <c r="EV4010">
        <v>0</v>
      </c>
      <c r="EW4010">
        <v>0</v>
      </c>
      <c r="EX4010">
        <v>0</v>
      </c>
      <c r="EY4010">
        <v>0</v>
      </c>
      <c r="EZ4010">
        <v>0</v>
      </c>
      <c r="FA4010">
        <v>0</v>
      </c>
      <c r="FB4010">
        <v>0</v>
      </c>
      <c r="FC4010">
        <v>0</v>
      </c>
      <c r="FD4010">
        <v>0</v>
      </c>
      <c r="FE4010">
        <v>0</v>
      </c>
      <c r="FF4010">
        <v>0</v>
      </c>
      <c r="FG4010">
        <v>0</v>
      </c>
      <c r="FH4010">
        <v>0</v>
      </c>
      <c r="FI4010">
        <v>0</v>
      </c>
      <c r="FJ4010">
        <v>0</v>
      </c>
      <c r="FK4010">
        <v>0</v>
      </c>
      <c r="FL4010">
        <v>0</v>
      </c>
      <c r="FM4010">
        <v>0</v>
      </c>
      <c r="FN4010">
        <v>0</v>
      </c>
      <c r="FO4010">
        <v>0</v>
      </c>
      <c r="FP4010">
        <v>0</v>
      </c>
    </row>
    <row r="4011" spans="1:172" x14ac:dyDescent="0.55000000000000004">
      <c r="A4011">
        <v>6446</v>
      </c>
      <c r="B4011">
        <v>91</v>
      </c>
      <c r="C4011" t="s">
        <v>133</v>
      </c>
      <c r="D4011" t="s">
        <v>141</v>
      </c>
      <c r="E4011" t="s">
        <v>135</v>
      </c>
      <c r="F4011">
        <v>3</v>
      </c>
      <c r="G4011">
        <v>1</v>
      </c>
      <c r="H4011">
        <v>30</v>
      </c>
      <c r="I4011">
        <v>1</v>
      </c>
      <c r="J4011">
        <v>1</v>
      </c>
      <c r="K4011">
        <v>1</v>
      </c>
      <c r="L4011">
        <v>1</v>
      </c>
      <c r="M4011">
        <v>0</v>
      </c>
      <c r="N4011">
        <v>0</v>
      </c>
      <c r="O4011">
        <v>1</v>
      </c>
      <c r="P4011">
        <v>0</v>
      </c>
      <c r="Q4011">
        <v>35.331658801913967</v>
      </c>
      <c r="R4011">
        <v>4</v>
      </c>
      <c r="S4011">
        <v>1</v>
      </c>
      <c r="T4011">
        <v>0</v>
      </c>
      <c r="U4011">
        <v>1</v>
      </c>
      <c r="V4011">
        <v>1</v>
      </c>
      <c r="W4011">
        <v>1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I4011">
        <v>3</v>
      </c>
      <c r="AJ4011">
        <v>0</v>
      </c>
      <c r="AK4011">
        <v>0</v>
      </c>
      <c r="AL4011">
        <v>0</v>
      </c>
      <c r="AM4011">
        <v>0</v>
      </c>
      <c r="AN4011" t="s">
        <v>185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  <c r="AW4011">
        <v>0</v>
      </c>
      <c r="BE4011">
        <v>0</v>
      </c>
      <c r="BI4011" s="2"/>
      <c r="BM4011" s="1">
        <v>0</v>
      </c>
      <c r="BT4011">
        <v>1</v>
      </c>
      <c r="BU4011" t="s">
        <v>145</v>
      </c>
      <c r="BV4011">
        <v>0</v>
      </c>
      <c r="BW4011">
        <v>1</v>
      </c>
      <c r="BX4011" s="2"/>
      <c r="BY4011" s="6">
        <v>43982</v>
      </c>
      <c r="BZ4011">
        <v>12.5</v>
      </c>
      <c r="CC4011">
        <v>1</v>
      </c>
      <c r="CD4011" t="s">
        <v>155</v>
      </c>
      <c r="CE4011">
        <v>1</v>
      </c>
      <c r="CG4011" s="2">
        <v>43982</v>
      </c>
      <c r="CH4011">
        <v>40</v>
      </c>
      <c r="CK4011">
        <v>0</v>
      </c>
      <c r="CS4011">
        <v>0</v>
      </c>
      <c r="DA4011">
        <v>0</v>
      </c>
      <c r="DH4011">
        <v>0</v>
      </c>
      <c r="DO4011">
        <v>0</v>
      </c>
      <c r="DW4011">
        <v>2</v>
      </c>
      <c r="DX4011">
        <v>0</v>
      </c>
      <c r="DY4011">
        <v>1</v>
      </c>
      <c r="DZ4011">
        <v>0</v>
      </c>
      <c r="EA4011">
        <v>0</v>
      </c>
      <c r="EB4011">
        <v>1</v>
      </c>
      <c r="EC4011">
        <v>1</v>
      </c>
      <c r="ED4011">
        <v>1</v>
      </c>
      <c r="EE4011">
        <v>0</v>
      </c>
      <c r="EF4011">
        <v>0</v>
      </c>
      <c r="EG4011">
        <v>0</v>
      </c>
      <c r="EH4011">
        <v>0</v>
      </c>
      <c r="EI4011">
        <v>0</v>
      </c>
      <c r="EJ4011">
        <v>0</v>
      </c>
      <c r="EK4011">
        <v>1</v>
      </c>
      <c r="EL4011">
        <v>0</v>
      </c>
      <c r="EM4011">
        <v>0</v>
      </c>
      <c r="EN4011">
        <v>0</v>
      </c>
      <c r="EO4011">
        <v>1</v>
      </c>
      <c r="EP4011">
        <v>0</v>
      </c>
      <c r="EQ4011">
        <v>0</v>
      </c>
      <c r="ER4011">
        <v>0</v>
      </c>
      <c r="ES4011">
        <v>1</v>
      </c>
      <c r="ET4011">
        <v>1</v>
      </c>
      <c r="EU4011">
        <v>0</v>
      </c>
      <c r="EV4011">
        <v>1</v>
      </c>
      <c r="EW4011">
        <v>0</v>
      </c>
      <c r="EX4011">
        <v>0</v>
      </c>
      <c r="EY4011">
        <v>0</v>
      </c>
      <c r="EZ4011">
        <v>0</v>
      </c>
      <c r="FA4011">
        <v>0</v>
      </c>
      <c r="FB4011">
        <v>0</v>
      </c>
      <c r="FC4011">
        <v>0</v>
      </c>
      <c r="FD4011">
        <v>0</v>
      </c>
      <c r="FE4011">
        <v>0</v>
      </c>
      <c r="FF4011">
        <v>0</v>
      </c>
      <c r="FG4011">
        <v>0</v>
      </c>
      <c r="FH4011">
        <v>0</v>
      </c>
      <c r="FI4011">
        <v>0</v>
      </c>
      <c r="FJ4011">
        <v>0</v>
      </c>
      <c r="FK4011">
        <v>0</v>
      </c>
      <c r="FL4011">
        <v>0</v>
      </c>
      <c r="FM4011">
        <v>0</v>
      </c>
      <c r="FN4011">
        <v>0</v>
      </c>
      <c r="FO4011">
        <v>1</v>
      </c>
      <c r="FP4011">
        <v>1</v>
      </c>
    </row>
    <row r="4012" spans="1:172" x14ac:dyDescent="0.55000000000000004">
      <c r="A4012">
        <v>6448</v>
      </c>
      <c r="B4012">
        <v>83</v>
      </c>
      <c r="C4012" t="s">
        <v>140</v>
      </c>
      <c r="D4012" t="s">
        <v>147</v>
      </c>
      <c r="E4012" t="s">
        <v>135</v>
      </c>
      <c r="F4012">
        <v>1</v>
      </c>
      <c r="G4012">
        <v>0</v>
      </c>
      <c r="H4012">
        <v>71</v>
      </c>
      <c r="I4012">
        <v>0</v>
      </c>
      <c r="J4012">
        <v>1</v>
      </c>
      <c r="K4012">
        <v>1</v>
      </c>
      <c r="L4012">
        <v>1</v>
      </c>
      <c r="M4012">
        <v>1</v>
      </c>
      <c r="N4012">
        <v>1</v>
      </c>
      <c r="O4012">
        <v>0</v>
      </c>
      <c r="P4012">
        <v>0</v>
      </c>
      <c r="Q4012">
        <v>49.857632569998827</v>
      </c>
      <c r="R4012">
        <v>3</v>
      </c>
      <c r="S4012">
        <v>1</v>
      </c>
      <c r="T4012">
        <v>1</v>
      </c>
      <c r="U4012">
        <v>1</v>
      </c>
      <c r="V4012">
        <v>1</v>
      </c>
      <c r="W4012">
        <v>1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I4012">
        <v>4</v>
      </c>
      <c r="AJ4012">
        <v>1</v>
      </c>
      <c r="AK4012">
        <v>1</v>
      </c>
      <c r="AL4012">
        <v>2</v>
      </c>
      <c r="AM4012">
        <v>0</v>
      </c>
      <c r="AN4012" t="s">
        <v>185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BE4012">
        <v>1</v>
      </c>
      <c r="BF4012" t="s">
        <v>137</v>
      </c>
      <c r="BG4012">
        <v>1</v>
      </c>
      <c r="BI4012" s="2">
        <v>43982</v>
      </c>
      <c r="BJ4012">
        <v>100</v>
      </c>
      <c r="BM4012" s="1">
        <v>0</v>
      </c>
      <c r="BT4012">
        <v>0</v>
      </c>
      <c r="BY4012" s="6"/>
      <c r="CC4012">
        <v>1</v>
      </c>
      <c r="CD4012" t="s">
        <v>155</v>
      </c>
      <c r="CE4012">
        <v>1</v>
      </c>
      <c r="CG4012" s="2">
        <v>43982</v>
      </c>
      <c r="CH4012">
        <v>40</v>
      </c>
      <c r="CK4012">
        <v>0</v>
      </c>
      <c r="CS4012">
        <v>0</v>
      </c>
      <c r="DA4012">
        <v>0</v>
      </c>
      <c r="DH4012">
        <v>0</v>
      </c>
      <c r="DO4012">
        <v>0</v>
      </c>
      <c r="DW4012">
        <v>2</v>
      </c>
      <c r="DX4012">
        <v>1</v>
      </c>
      <c r="DY4012">
        <v>1</v>
      </c>
      <c r="DZ4012">
        <v>0</v>
      </c>
      <c r="EA4012">
        <v>1</v>
      </c>
      <c r="EB4012">
        <v>0</v>
      </c>
      <c r="EC4012">
        <v>0</v>
      </c>
      <c r="ED4012">
        <v>1</v>
      </c>
      <c r="EE4012">
        <v>1</v>
      </c>
      <c r="EF4012">
        <v>0</v>
      </c>
      <c r="EG4012">
        <v>0</v>
      </c>
      <c r="EH4012">
        <v>0</v>
      </c>
      <c r="EI4012">
        <v>0</v>
      </c>
      <c r="EJ4012">
        <v>0</v>
      </c>
      <c r="EK4012">
        <v>0</v>
      </c>
      <c r="EL4012">
        <v>0</v>
      </c>
      <c r="EM4012">
        <v>0</v>
      </c>
      <c r="EN4012">
        <v>0</v>
      </c>
      <c r="EO4012">
        <v>1</v>
      </c>
      <c r="EP4012">
        <v>0</v>
      </c>
      <c r="EQ4012">
        <v>0</v>
      </c>
      <c r="ER4012">
        <v>0</v>
      </c>
      <c r="ES4012">
        <v>1</v>
      </c>
      <c r="ET4012">
        <v>0</v>
      </c>
      <c r="EU4012">
        <v>0</v>
      </c>
      <c r="EV4012">
        <v>0</v>
      </c>
      <c r="EW4012">
        <v>0</v>
      </c>
      <c r="EX4012">
        <v>0</v>
      </c>
      <c r="EY4012">
        <v>0</v>
      </c>
      <c r="EZ4012">
        <v>0</v>
      </c>
      <c r="FA4012">
        <v>0</v>
      </c>
      <c r="FB4012">
        <v>0</v>
      </c>
      <c r="FC4012">
        <v>0</v>
      </c>
      <c r="FD4012">
        <v>0</v>
      </c>
      <c r="FE4012">
        <v>0</v>
      </c>
      <c r="FF4012">
        <v>0</v>
      </c>
      <c r="FG4012">
        <v>0</v>
      </c>
      <c r="FH4012">
        <v>0</v>
      </c>
      <c r="FI4012">
        <v>0</v>
      </c>
      <c r="FJ4012">
        <v>0</v>
      </c>
      <c r="FK4012">
        <v>0</v>
      </c>
      <c r="FL4012">
        <v>0</v>
      </c>
      <c r="FM4012">
        <v>0</v>
      </c>
      <c r="FN4012">
        <v>0</v>
      </c>
      <c r="FO4012">
        <v>0</v>
      </c>
      <c r="FP4012">
        <v>0</v>
      </c>
    </row>
    <row r="4013" spans="1:172" x14ac:dyDescent="0.55000000000000004">
      <c r="A4013">
        <v>6455</v>
      </c>
      <c r="B4013">
        <v>90</v>
      </c>
      <c r="C4013" t="s">
        <v>140</v>
      </c>
      <c r="D4013" t="s">
        <v>147</v>
      </c>
      <c r="E4013" t="s">
        <v>135</v>
      </c>
      <c r="F4013">
        <v>1</v>
      </c>
      <c r="G4013">
        <v>1</v>
      </c>
      <c r="H4013">
        <v>26</v>
      </c>
      <c r="I4013">
        <v>1</v>
      </c>
      <c r="J4013">
        <v>1</v>
      </c>
      <c r="K4013">
        <v>1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82.106619887710863</v>
      </c>
      <c r="R4013">
        <v>2</v>
      </c>
      <c r="S4013">
        <v>1</v>
      </c>
      <c r="T4013">
        <v>1</v>
      </c>
      <c r="U4013">
        <v>1</v>
      </c>
      <c r="V4013">
        <v>1</v>
      </c>
      <c r="W4013">
        <v>0</v>
      </c>
      <c r="X4013">
        <v>1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I4013">
        <v>4</v>
      </c>
      <c r="AJ4013">
        <v>0</v>
      </c>
      <c r="AK4013">
        <v>0</v>
      </c>
      <c r="AL4013">
        <v>0</v>
      </c>
      <c r="AM4013">
        <v>0</v>
      </c>
      <c r="AN4013" t="s">
        <v>185</v>
      </c>
      <c r="AO4013">
        <v>0</v>
      </c>
      <c r="AP4013">
        <v>0</v>
      </c>
      <c r="AQ4013">
        <v>0</v>
      </c>
      <c r="AR4013">
        <v>0</v>
      </c>
      <c r="AS4013">
        <v>0</v>
      </c>
      <c r="AT4013">
        <v>0</v>
      </c>
      <c r="AU4013">
        <v>0</v>
      </c>
      <c r="AV4013">
        <v>0</v>
      </c>
      <c r="AW4013">
        <v>1</v>
      </c>
      <c r="AX4013" t="s">
        <v>139</v>
      </c>
      <c r="AY4013">
        <v>1</v>
      </c>
      <c r="BA4013" s="2">
        <v>43670</v>
      </c>
      <c r="BB4013">
        <v>5</v>
      </c>
      <c r="BC4013" t="s">
        <v>158</v>
      </c>
      <c r="BE4013">
        <v>0</v>
      </c>
      <c r="BM4013" s="1">
        <v>0</v>
      </c>
      <c r="BT4013">
        <v>1</v>
      </c>
      <c r="BU4013" t="s">
        <v>161</v>
      </c>
      <c r="BV4013">
        <v>1</v>
      </c>
      <c r="BW4013">
        <v>1</v>
      </c>
      <c r="BX4013" s="2"/>
      <c r="BY4013" s="6">
        <v>43982</v>
      </c>
      <c r="BZ4013">
        <v>10</v>
      </c>
      <c r="CC4013">
        <v>1</v>
      </c>
      <c r="CD4013" t="s">
        <v>155</v>
      </c>
      <c r="CE4013">
        <v>1</v>
      </c>
      <c r="CG4013" s="2">
        <v>43982</v>
      </c>
      <c r="CH4013">
        <v>40</v>
      </c>
      <c r="CK4013">
        <v>0</v>
      </c>
      <c r="CS4013">
        <v>1</v>
      </c>
      <c r="CT4013" t="s">
        <v>163</v>
      </c>
      <c r="CU4013">
        <v>1</v>
      </c>
      <c r="CV4013" s="2"/>
      <c r="CW4013" s="2">
        <v>43845</v>
      </c>
      <c r="CX4013">
        <v>25</v>
      </c>
      <c r="CY4013" t="s">
        <v>135</v>
      </c>
      <c r="CZ4013" t="s">
        <v>150</v>
      </c>
      <c r="DA4013">
        <v>0</v>
      </c>
      <c r="DH4013">
        <v>1</v>
      </c>
      <c r="DI4013">
        <v>1</v>
      </c>
      <c r="DK4013" s="2">
        <v>43982</v>
      </c>
      <c r="DL4013">
        <v>0.1</v>
      </c>
      <c r="DO4013">
        <v>0</v>
      </c>
      <c r="DW4013">
        <v>5</v>
      </c>
      <c r="DX4013">
        <v>1</v>
      </c>
      <c r="DY4013">
        <v>3</v>
      </c>
      <c r="DZ4013">
        <v>0</v>
      </c>
      <c r="EA4013">
        <v>0</v>
      </c>
      <c r="EB4013">
        <v>0</v>
      </c>
      <c r="EC4013">
        <v>0</v>
      </c>
      <c r="ED4013">
        <v>1</v>
      </c>
      <c r="EE4013">
        <v>0</v>
      </c>
      <c r="EF4013">
        <v>0</v>
      </c>
      <c r="EG4013">
        <v>0</v>
      </c>
      <c r="EH4013">
        <v>0</v>
      </c>
      <c r="EI4013">
        <v>0</v>
      </c>
      <c r="EJ4013">
        <v>0</v>
      </c>
      <c r="EK4013">
        <v>0</v>
      </c>
      <c r="EL4013">
        <v>0</v>
      </c>
      <c r="EM4013">
        <v>0</v>
      </c>
      <c r="EN4013">
        <v>0</v>
      </c>
      <c r="EO4013">
        <v>1</v>
      </c>
      <c r="EP4013">
        <v>0</v>
      </c>
      <c r="EQ4013">
        <v>0</v>
      </c>
      <c r="ER4013">
        <v>0</v>
      </c>
      <c r="ES4013">
        <v>0</v>
      </c>
      <c r="ET4013">
        <v>0</v>
      </c>
      <c r="EU4013">
        <v>1</v>
      </c>
      <c r="EV4013">
        <v>1</v>
      </c>
      <c r="EW4013">
        <v>0</v>
      </c>
      <c r="EX4013">
        <v>0</v>
      </c>
      <c r="EY4013">
        <v>0</v>
      </c>
      <c r="EZ4013">
        <v>0</v>
      </c>
      <c r="FA4013">
        <v>0</v>
      </c>
      <c r="FB4013">
        <v>0</v>
      </c>
      <c r="FC4013">
        <v>0</v>
      </c>
      <c r="FD4013">
        <v>0</v>
      </c>
      <c r="FE4013">
        <v>0</v>
      </c>
      <c r="FF4013">
        <v>0</v>
      </c>
      <c r="FG4013">
        <v>0</v>
      </c>
      <c r="FH4013">
        <v>0</v>
      </c>
      <c r="FI4013">
        <v>0</v>
      </c>
      <c r="FJ4013">
        <v>0</v>
      </c>
      <c r="FK4013">
        <v>0</v>
      </c>
      <c r="FL4013">
        <v>0</v>
      </c>
      <c r="FM4013">
        <v>0</v>
      </c>
      <c r="FN4013">
        <v>0</v>
      </c>
      <c r="FO4013">
        <v>0</v>
      </c>
      <c r="FP4013">
        <v>0</v>
      </c>
    </row>
    <row r="4014" spans="1:172" x14ac:dyDescent="0.55000000000000004">
      <c r="A4014">
        <v>6456</v>
      </c>
      <c r="B4014">
        <v>75</v>
      </c>
      <c r="C4014" t="s">
        <v>140</v>
      </c>
      <c r="D4014" t="s">
        <v>147</v>
      </c>
      <c r="E4014" t="s">
        <v>135</v>
      </c>
      <c r="F4014">
        <v>1</v>
      </c>
      <c r="G4014">
        <v>0</v>
      </c>
      <c r="H4014">
        <v>62</v>
      </c>
      <c r="I4014">
        <v>0</v>
      </c>
      <c r="J4014">
        <v>1</v>
      </c>
      <c r="K4014">
        <v>0</v>
      </c>
      <c r="L4014">
        <v>0</v>
      </c>
      <c r="M4014">
        <v>0</v>
      </c>
      <c r="N4014">
        <v>1</v>
      </c>
      <c r="O4014">
        <v>1</v>
      </c>
      <c r="P4014">
        <v>0</v>
      </c>
      <c r="Q4014">
        <v>66.668383395820499</v>
      </c>
      <c r="R4014">
        <v>2</v>
      </c>
      <c r="S4014">
        <v>1</v>
      </c>
      <c r="T4014">
        <v>0</v>
      </c>
      <c r="U4014">
        <v>1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I4014">
        <v>1</v>
      </c>
      <c r="AJ4014">
        <v>0</v>
      </c>
      <c r="AK4014">
        <v>0</v>
      </c>
      <c r="AL4014">
        <v>0</v>
      </c>
      <c r="AM4014">
        <v>0</v>
      </c>
      <c r="AN4014" t="s">
        <v>185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  <c r="AW4014">
        <v>0</v>
      </c>
      <c r="BE4014">
        <v>1</v>
      </c>
      <c r="BF4014" t="s">
        <v>159</v>
      </c>
      <c r="BG4014">
        <v>1</v>
      </c>
      <c r="BI4014" s="2">
        <v>43982</v>
      </c>
      <c r="BJ4014">
        <v>320</v>
      </c>
      <c r="BM4014" s="1">
        <v>0</v>
      </c>
      <c r="BT4014">
        <v>1</v>
      </c>
      <c r="BU4014" t="s">
        <v>161</v>
      </c>
      <c r="BV4014">
        <v>1</v>
      </c>
      <c r="BW4014">
        <v>1</v>
      </c>
      <c r="BX4014" s="2"/>
      <c r="BY4014" s="6">
        <v>43982</v>
      </c>
      <c r="BZ4014">
        <v>5</v>
      </c>
      <c r="CC4014">
        <v>1</v>
      </c>
      <c r="CD4014" t="s">
        <v>155</v>
      </c>
      <c r="CE4014">
        <v>1</v>
      </c>
      <c r="CG4014" s="2">
        <v>43982</v>
      </c>
      <c r="CH4014">
        <v>40</v>
      </c>
      <c r="CK4014">
        <v>0</v>
      </c>
      <c r="CS4014">
        <v>0</v>
      </c>
      <c r="DA4014">
        <v>0</v>
      </c>
      <c r="DH4014">
        <v>0</v>
      </c>
      <c r="DO4014">
        <v>0</v>
      </c>
      <c r="DW4014">
        <v>3</v>
      </c>
      <c r="DX4014">
        <v>1</v>
      </c>
      <c r="DY4014">
        <v>2</v>
      </c>
      <c r="DZ4014">
        <v>0</v>
      </c>
      <c r="EA4014">
        <v>0</v>
      </c>
      <c r="EB4014">
        <v>0</v>
      </c>
      <c r="EC4014">
        <v>0</v>
      </c>
      <c r="ED4014">
        <v>0</v>
      </c>
      <c r="EE4014">
        <v>1</v>
      </c>
      <c r="EF4014">
        <v>0</v>
      </c>
      <c r="EG4014">
        <v>0</v>
      </c>
      <c r="EH4014">
        <v>0</v>
      </c>
      <c r="EI4014">
        <v>0</v>
      </c>
      <c r="EJ4014">
        <v>0</v>
      </c>
      <c r="EK4014">
        <v>0</v>
      </c>
      <c r="EL4014">
        <v>0</v>
      </c>
      <c r="EM4014">
        <v>0</v>
      </c>
      <c r="EN4014">
        <v>0</v>
      </c>
      <c r="EO4014">
        <v>1</v>
      </c>
      <c r="EP4014">
        <v>0</v>
      </c>
      <c r="EQ4014">
        <v>0</v>
      </c>
      <c r="ER4014">
        <v>0</v>
      </c>
      <c r="ES4014">
        <v>1</v>
      </c>
      <c r="ET4014">
        <v>1</v>
      </c>
      <c r="EU4014">
        <v>0</v>
      </c>
      <c r="EV4014">
        <v>0</v>
      </c>
      <c r="EW4014">
        <v>0</v>
      </c>
      <c r="EX4014">
        <v>0</v>
      </c>
      <c r="EY4014">
        <v>0</v>
      </c>
      <c r="EZ4014">
        <v>0</v>
      </c>
      <c r="FA4014">
        <v>0</v>
      </c>
      <c r="FB4014">
        <v>0</v>
      </c>
      <c r="FC4014">
        <v>0</v>
      </c>
      <c r="FD4014">
        <v>0</v>
      </c>
      <c r="FE4014">
        <v>0</v>
      </c>
      <c r="FF4014">
        <v>0</v>
      </c>
      <c r="FG4014">
        <v>0</v>
      </c>
      <c r="FH4014">
        <v>0</v>
      </c>
      <c r="FI4014">
        <v>0</v>
      </c>
      <c r="FJ4014">
        <v>0</v>
      </c>
      <c r="FK4014">
        <v>0</v>
      </c>
      <c r="FL4014">
        <v>0</v>
      </c>
      <c r="FM4014">
        <v>0</v>
      </c>
      <c r="FN4014">
        <v>0</v>
      </c>
      <c r="FO4014">
        <v>0</v>
      </c>
      <c r="FP4014">
        <v>0</v>
      </c>
    </row>
    <row r="4015" spans="1:172" x14ac:dyDescent="0.55000000000000004">
      <c r="A4015">
        <v>6468</v>
      </c>
      <c r="B4015">
        <v>73</v>
      </c>
      <c r="C4015" t="s">
        <v>140</v>
      </c>
      <c r="D4015" t="s">
        <v>147</v>
      </c>
      <c r="E4015" t="s">
        <v>135</v>
      </c>
      <c r="F4015">
        <v>1</v>
      </c>
      <c r="I4015">
        <v>2</v>
      </c>
      <c r="J4015">
        <v>1</v>
      </c>
      <c r="K4015">
        <v>1</v>
      </c>
      <c r="L4015">
        <v>1</v>
      </c>
      <c r="M4015">
        <v>0</v>
      </c>
      <c r="N4015">
        <v>1</v>
      </c>
      <c r="O4015">
        <v>0</v>
      </c>
      <c r="P4015">
        <v>0</v>
      </c>
      <c r="T4015">
        <v>1</v>
      </c>
      <c r="U4015">
        <v>1</v>
      </c>
      <c r="V4015">
        <v>0</v>
      </c>
      <c r="W4015">
        <v>1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I4015">
        <v>3</v>
      </c>
      <c r="AJ4015">
        <v>0</v>
      </c>
      <c r="AK4015">
        <v>0</v>
      </c>
      <c r="AL4015">
        <v>2</v>
      </c>
      <c r="AM4015">
        <v>0</v>
      </c>
      <c r="AN4015" t="s">
        <v>185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1</v>
      </c>
      <c r="AX4015" t="s">
        <v>139</v>
      </c>
      <c r="AY4015">
        <v>1</v>
      </c>
      <c r="BA4015" s="2">
        <v>43982</v>
      </c>
      <c r="BB4015">
        <v>10</v>
      </c>
      <c r="BE4015">
        <v>0</v>
      </c>
      <c r="BM4015" s="1">
        <v>0</v>
      </c>
      <c r="BT4015">
        <v>1</v>
      </c>
      <c r="BU4015" t="s">
        <v>138</v>
      </c>
      <c r="BV4015">
        <v>1</v>
      </c>
      <c r="BW4015">
        <v>1</v>
      </c>
      <c r="BX4015" s="2"/>
      <c r="BY4015" s="6">
        <v>43982</v>
      </c>
      <c r="BZ4015">
        <v>100</v>
      </c>
      <c r="CC4015">
        <v>0</v>
      </c>
      <c r="CK4015">
        <v>0</v>
      </c>
      <c r="CS4015">
        <v>0</v>
      </c>
      <c r="DA4015">
        <v>0</v>
      </c>
      <c r="DH4015">
        <v>1</v>
      </c>
      <c r="DI4015">
        <v>1</v>
      </c>
      <c r="DK4015" s="2">
        <v>43982</v>
      </c>
      <c r="DL4015">
        <v>0.1</v>
      </c>
      <c r="DO4015">
        <v>0</v>
      </c>
      <c r="DW4015">
        <v>3</v>
      </c>
      <c r="DX4015">
        <v>1</v>
      </c>
      <c r="DY4015">
        <v>2</v>
      </c>
      <c r="DZ4015">
        <v>0</v>
      </c>
      <c r="EA4015">
        <v>0</v>
      </c>
      <c r="EB4015">
        <v>0</v>
      </c>
      <c r="EC4015">
        <v>1</v>
      </c>
      <c r="ED4015">
        <v>1</v>
      </c>
      <c r="EE4015">
        <v>0</v>
      </c>
      <c r="EF4015">
        <v>0</v>
      </c>
      <c r="EG4015">
        <v>0</v>
      </c>
      <c r="EH4015">
        <v>0</v>
      </c>
      <c r="EI4015">
        <v>0</v>
      </c>
      <c r="EJ4015">
        <v>0</v>
      </c>
      <c r="EK4015">
        <v>0</v>
      </c>
      <c r="EL4015">
        <v>0</v>
      </c>
      <c r="EM4015">
        <v>0</v>
      </c>
      <c r="EN4015">
        <v>0</v>
      </c>
      <c r="EO4015">
        <v>0</v>
      </c>
      <c r="EP4015">
        <v>0</v>
      </c>
      <c r="EQ4015">
        <v>0</v>
      </c>
      <c r="ER4015">
        <v>0</v>
      </c>
      <c r="ES4015">
        <v>1</v>
      </c>
      <c r="ET4015">
        <v>0</v>
      </c>
      <c r="EU4015">
        <v>0</v>
      </c>
      <c r="EV4015">
        <v>0</v>
      </c>
      <c r="EW4015">
        <v>0</v>
      </c>
      <c r="EX4015">
        <v>0</v>
      </c>
      <c r="EY4015">
        <v>0</v>
      </c>
      <c r="EZ4015">
        <v>0</v>
      </c>
      <c r="FA4015">
        <v>1</v>
      </c>
      <c r="FB4015">
        <v>0</v>
      </c>
      <c r="FC4015">
        <v>0</v>
      </c>
      <c r="FD4015">
        <v>0</v>
      </c>
      <c r="FE4015">
        <v>0</v>
      </c>
      <c r="FF4015">
        <v>0</v>
      </c>
      <c r="FG4015">
        <v>0</v>
      </c>
      <c r="FH4015">
        <v>0</v>
      </c>
      <c r="FI4015">
        <v>0</v>
      </c>
      <c r="FJ4015">
        <v>0</v>
      </c>
      <c r="FK4015">
        <v>0</v>
      </c>
      <c r="FL4015">
        <v>0</v>
      </c>
      <c r="FM4015">
        <v>0</v>
      </c>
      <c r="FN4015">
        <v>0</v>
      </c>
      <c r="FO4015">
        <v>0</v>
      </c>
      <c r="FP4015">
        <v>0</v>
      </c>
    </row>
    <row r="4016" spans="1:172" x14ac:dyDescent="0.55000000000000004">
      <c r="A4016">
        <v>6469</v>
      </c>
      <c r="B4016">
        <v>76</v>
      </c>
      <c r="C4016" t="s">
        <v>140</v>
      </c>
      <c r="D4016" t="s">
        <v>147</v>
      </c>
      <c r="E4016" t="s">
        <v>135</v>
      </c>
      <c r="F4016">
        <v>1</v>
      </c>
      <c r="G4016">
        <v>0</v>
      </c>
      <c r="H4016">
        <v>42</v>
      </c>
      <c r="I4016">
        <v>0</v>
      </c>
      <c r="J4016">
        <v>1</v>
      </c>
      <c r="K4016">
        <v>1</v>
      </c>
      <c r="L4016">
        <v>0</v>
      </c>
      <c r="M4016">
        <v>0</v>
      </c>
      <c r="N4016">
        <v>0</v>
      </c>
      <c r="O4016">
        <v>1</v>
      </c>
      <c r="P4016">
        <v>0</v>
      </c>
      <c r="Q4016">
        <v>42.616512371271547</v>
      </c>
      <c r="R4016">
        <v>4</v>
      </c>
      <c r="S4016">
        <v>1</v>
      </c>
      <c r="T4016">
        <v>1</v>
      </c>
      <c r="U4016">
        <v>1</v>
      </c>
      <c r="V4016">
        <v>0</v>
      </c>
      <c r="W4016">
        <v>0</v>
      </c>
      <c r="X4016">
        <v>1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I4016">
        <v>3</v>
      </c>
      <c r="AJ4016">
        <v>1</v>
      </c>
      <c r="AK4016">
        <v>0</v>
      </c>
      <c r="AL4016">
        <v>3</v>
      </c>
      <c r="AM4016">
        <v>0</v>
      </c>
      <c r="AN4016" t="s">
        <v>185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  <c r="BE4016">
        <v>0</v>
      </c>
      <c r="BI4016" s="2"/>
      <c r="BM4016">
        <v>1</v>
      </c>
      <c r="BN4016">
        <v>1</v>
      </c>
      <c r="BP4016" s="2">
        <v>43982</v>
      </c>
      <c r="BQ4016">
        <v>100</v>
      </c>
      <c r="BT4016">
        <v>1</v>
      </c>
      <c r="BU4016" t="s">
        <v>145</v>
      </c>
      <c r="BV4016">
        <v>0</v>
      </c>
      <c r="BW4016">
        <v>1</v>
      </c>
      <c r="BX4016" s="2"/>
      <c r="BY4016" s="6">
        <v>43982</v>
      </c>
      <c r="BZ4016">
        <v>12.5</v>
      </c>
      <c r="CC4016">
        <v>0</v>
      </c>
      <c r="CK4016">
        <v>0</v>
      </c>
      <c r="CS4016">
        <v>0</v>
      </c>
      <c r="DA4016">
        <v>0</v>
      </c>
      <c r="DH4016">
        <v>0</v>
      </c>
      <c r="DO4016">
        <v>0</v>
      </c>
      <c r="DW4016">
        <v>2</v>
      </c>
      <c r="DX4016">
        <v>1</v>
      </c>
      <c r="DY4016">
        <v>2</v>
      </c>
      <c r="DZ4016">
        <v>0</v>
      </c>
      <c r="EA4016">
        <v>1</v>
      </c>
      <c r="EB4016">
        <v>1</v>
      </c>
      <c r="EC4016">
        <v>0</v>
      </c>
      <c r="ED4016">
        <v>0</v>
      </c>
      <c r="EE4016">
        <v>0</v>
      </c>
      <c r="EF4016">
        <v>0</v>
      </c>
      <c r="EG4016">
        <v>0</v>
      </c>
      <c r="EH4016">
        <v>0</v>
      </c>
      <c r="EI4016">
        <v>0</v>
      </c>
      <c r="EJ4016">
        <v>0</v>
      </c>
      <c r="EK4016">
        <v>0</v>
      </c>
      <c r="EL4016">
        <v>0</v>
      </c>
      <c r="EM4016">
        <v>0</v>
      </c>
      <c r="EN4016">
        <v>0</v>
      </c>
      <c r="EO4016">
        <v>1</v>
      </c>
      <c r="EP4016">
        <v>0</v>
      </c>
      <c r="EQ4016">
        <v>0</v>
      </c>
      <c r="ER4016">
        <v>0</v>
      </c>
      <c r="ES4016">
        <v>0</v>
      </c>
      <c r="ET4016">
        <v>0</v>
      </c>
      <c r="EU4016">
        <v>0</v>
      </c>
      <c r="EV4016">
        <v>0</v>
      </c>
      <c r="EW4016">
        <v>0</v>
      </c>
      <c r="EX4016">
        <v>0</v>
      </c>
      <c r="EY4016">
        <v>0</v>
      </c>
      <c r="EZ4016">
        <v>0</v>
      </c>
      <c r="FA4016">
        <v>0</v>
      </c>
      <c r="FB4016">
        <v>0</v>
      </c>
      <c r="FC4016">
        <v>0</v>
      </c>
      <c r="FD4016">
        <v>0</v>
      </c>
      <c r="FE4016">
        <v>0</v>
      </c>
      <c r="FF4016">
        <v>0</v>
      </c>
      <c r="FG4016">
        <v>0</v>
      </c>
      <c r="FH4016">
        <v>0</v>
      </c>
      <c r="FI4016">
        <v>0</v>
      </c>
      <c r="FJ4016">
        <v>0</v>
      </c>
      <c r="FK4016">
        <v>0</v>
      </c>
      <c r="FL4016">
        <v>0</v>
      </c>
      <c r="FM4016">
        <v>0</v>
      </c>
      <c r="FN4016">
        <v>0</v>
      </c>
      <c r="FO4016">
        <v>0</v>
      </c>
      <c r="FP4016">
        <v>0</v>
      </c>
    </row>
    <row r="4017" spans="1:172" x14ac:dyDescent="0.55000000000000004">
      <c r="A4017">
        <v>6471</v>
      </c>
      <c r="B4017">
        <v>72</v>
      </c>
      <c r="C4017" t="s">
        <v>140</v>
      </c>
      <c r="D4017" t="s">
        <v>147</v>
      </c>
      <c r="E4017" t="s">
        <v>135</v>
      </c>
      <c r="F4017">
        <v>1</v>
      </c>
      <c r="G4017">
        <v>0</v>
      </c>
      <c r="H4017">
        <v>48</v>
      </c>
      <c r="I4017">
        <v>0</v>
      </c>
      <c r="J4017">
        <v>1</v>
      </c>
      <c r="K4017">
        <v>0</v>
      </c>
      <c r="L4017">
        <v>1</v>
      </c>
      <c r="M4017">
        <v>0</v>
      </c>
      <c r="N4017">
        <v>0</v>
      </c>
      <c r="O4017">
        <v>0</v>
      </c>
      <c r="P4017">
        <v>0</v>
      </c>
      <c r="Q4017">
        <v>95.308248099483592</v>
      </c>
      <c r="R4017">
        <v>1</v>
      </c>
      <c r="S4017">
        <v>0</v>
      </c>
      <c r="T4017">
        <v>0</v>
      </c>
      <c r="U4017">
        <v>1</v>
      </c>
      <c r="V4017">
        <v>1</v>
      </c>
      <c r="W4017">
        <v>1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I4017">
        <v>3</v>
      </c>
      <c r="AJ4017">
        <v>1</v>
      </c>
      <c r="AK4017">
        <v>0</v>
      </c>
      <c r="AL4017">
        <v>0</v>
      </c>
      <c r="AM4017">
        <v>0</v>
      </c>
      <c r="AN4017" t="s">
        <v>189</v>
      </c>
      <c r="AO4017">
        <v>0</v>
      </c>
      <c r="AP4017">
        <v>1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1</v>
      </c>
      <c r="AW4017">
        <v>0</v>
      </c>
      <c r="BE4017">
        <v>1</v>
      </c>
      <c r="BF4017" t="s">
        <v>159</v>
      </c>
      <c r="BG4017">
        <v>1</v>
      </c>
      <c r="BI4017" s="2">
        <v>43982</v>
      </c>
      <c r="BJ4017">
        <v>160</v>
      </c>
      <c r="BM4017" s="1">
        <v>0</v>
      </c>
      <c r="BT4017">
        <v>1</v>
      </c>
      <c r="BU4017" t="s">
        <v>138</v>
      </c>
      <c r="BV4017">
        <v>1</v>
      </c>
      <c r="BW4017">
        <v>1</v>
      </c>
      <c r="BX4017" s="2"/>
      <c r="BY4017" s="6">
        <v>43982</v>
      </c>
      <c r="BZ4017">
        <v>200</v>
      </c>
      <c r="CC4017">
        <v>0</v>
      </c>
      <c r="CK4017">
        <v>1</v>
      </c>
      <c r="CL4017" t="s">
        <v>146</v>
      </c>
      <c r="CM4017">
        <v>1</v>
      </c>
      <c r="CN4017" s="2"/>
      <c r="CO4017" s="2">
        <v>43982</v>
      </c>
      <c r="CP4017">
        <v>25</v>
      </c>
      <c r="CS4017">
        <v>0</v>
      </c>
      <c r="DA4017">
        <v>0</v>
      </c>
      <c r="DH4017">
        <v>0</v>
      </c>
      <c r="DO4017">
        <v>0</v>
      </c>
      <c r="DW4017">
        <v>3</v>
      </c>
      <c r="DX4017">
        <v>1</v>
      </c>
      <c r="DY4017">
        <v>2</v>
      </c>
      <c r="DZ4017">
        <v>0</v>
      </c>
      <c r="EA4017">
        <v>0</v>
      </c>
      <c r="EB4017">
        <v>0</v>
      </c>
      <c r="EC4017">
        <v>0</v>
      </c>
      <c r="ED4017">
        <v>1</v>
      </c>
      <c r="EE4017">
        <v>0</v>
      </c>
      <c r="EF4017">
        <v>0</v>
      </c>
      <c r="EG4017">
        <v>0</v>
      </c>
      <c r="EH4017">
        <v>0</v>
      </c>
      <c r="EI4017">
        <v>0</v>
      </c>
      <c r="EJ4017">
        <v>0</v>
      </c>
      <c r="EK4017">
        <v>0</v>
      </c>
      <c r="EL4017">
        <v>0</v>
      </c>
      <c r="EM4017">
        <v>0</v>
      </c>
      <c r="EN4017">
        <v>0</v>
      </c>
      <c r="EO4017">
        <v>1</v>
      </c>
      <c r="EP4017">
        <v>0</v>
      </c>
      <c r="EQ4017">
        <v>0</v>
      </c>
      <c r="ER4017">
        <v>0</v>
      </c>
      <c r="ES4017">
        <v>1</v>
      </c>
      <c r="ET4017">
        <v>0</v>
      </c>
      <c r="EU4017">
        <v>1</v>
      </c>
      <c r="EV4017">
        <v>0</v>
      </c>
      <c r="EW4017">
        <v>0</v>
      </c>
      <c r="EX4017">
        <v>0</v>
      </c>
      <c r="EY4017">
        <v>0</v>
      </c>
      <c r="EZ4017">
        <v>0</v>
      </c>
      <c r="FA4017">
        <v>0</v>
      </c>
      <c r="FB4017">
        <v>0</v>
      </c>
      <c r="FC4017">
        <v>0</v>
      </c>
      <c r="FD4017">
        <v>0</v>
      </c>
      <c r="FE4017">
        <v>0</v>
      </c>
      <c r="FF4017">
        <v>0</v>
      </c>
      <c r="FG4017">
        <v>0</v>
      </c>
      <c r="FH4017">
        <v>0</v>
      </c>
      <c r="FI4017">
        <v>0</v>
      </c>
      <c r="FJ4017">
        <v>0</v>
      </c>
      <c r="FK4017">
        <v>0</v>
      </c>
      <c r="FL4017">
        <v>0</v>
      </c>
      <c r="FM4017">
        <v>0</v>
      </c>
      <c r="FN4017">
        <v>0</v>
      </c>
      <c r="FO4017">
        <v>0</v>
      </c>
      <c r="FP4017">
        <v>0</v>
      </c>
    </row>
    <row r="4018" spans="1:172" x14ac:dyDescent="0.55000000000000004">
      <c r="A4018">
        <v>6476</v>
      </c>
      <c r="B4018">
        <v>72</v>
      </c>
      <c r="C4018" t="s">
        <v>140</v>
      </c>
      <c r="D4018" t="s">
        <v>147</v>
      </c>
      <c r="E4018" t="s">
        <v>135</v>
      </c>
      <c r="F4018">
        <v>1</v>
      </c>
      <c r="G4018">
        <v>1</v>
      </c>
      <c r="H4018">
        <v>39</v>
      </c>
      <c r="I4018">
        <v>1</v>
      </c>
      <c r="J4018">
        <v>1</v>
      </c>
      <c r="K4018">
        <v>0</v>
      </c>
      <c r="L4018">
        <v>0</v>
      </c>
      <c r="M4018">
        <v>0</v>
      </c>
      <c r="N4018">
        <v>1</v>
      </c>
      <c r="O4018">
        <v>0</v>
      </c>
      <c r="P4018">
        <v>0</v>
      </c>
      <c r="T4018">
        <v>0</v>
      </c>
      <c r="U4018">
        <v>1</v>
      </c>
      <c r="V4018">
        <v>0</v>
      </c>
      <c r="W4018">
        <v>0</v>
      </c>
      <c r="X4018">
        <v>1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I4018">
        <v>2</v>
      </c>
      <c r="AJ4018">
        <v>0</v>
      </c>
      <c r="AK4018">
        <v>0</v>
      </c>
      <c r="AL4018">
        <v>0</v>
      </c>
      <c r="AM4018">
        <v>0</v>
      </c>
      <c r="AN4018" t="s">
        <v>185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1</v>
      </c>
      <c r="AX4018" t="s">
        <v>139</v>
      </c>
      <c r="AY4018">
        <v>1</v>
      </c>
      <c r="BA4018" s="2">
        <v>43982</v>
      </c>
      <c r="BB4018">
        <v>40</v>
      </c>
      <c r="BE4018">
        <v>0</v>
      </c>
      <c r="BM4018" s="1">
        <v>0</v>
      </c>
      <c r="BT4018">
        <v>1</v>
      </c>
      <c r="BU4018" t="s">
        <v>138</v>
      </c>
      <c r="BV4018">
        <v>1</v>
      </c>
      <c r="BW4018">
        <v>1</v>
      </c>
      <c r="BX4018" s="2"/>
      <c r="BY4018" s="6">
        <v>43982</v>
      </c>
      <c r="BZ4018">
        <v>50</v>
      </c>
      <c r="CC4018">
        <v>0</v>
      </c>
      <c r="CK4018">
        <v>0</v>
      </c>
      <c r="CS4018">
        <v>0</v>
      </c>
      <c r="DA4018">
        <v>0</v>
      </c>
      <c r="DH4018">
        <v>0</v>
      </c>
      <c r="DO4018">
        <v>0</v>
      </c>
      <c r="DW4018">
        <v>2</v>
      </c>
      <c r="DX4018">
        <v>1</v>
      </c>
      <c r="DY4018">
        <v>2</v>
      </c>
      <c r="DZ4018">
        <v>0</v>
      </c>
      <c r="EA4018">
        <v>1</v>
      </c>
      <c r="EB4018">
        <v>0</v>
      </c>
      <c r="EC4018">
        <v>0</v>
      </c>
      <c r="ED4018">
        <v>0</v>
      </c>
      <c r="EE4018">
        <v>0</v>
      </c>
      <c r="EF4018">
        <v>0</v>
      </c>
      <c r="EG4018">
        <v>0</v>
      </c>
      <c r="EH4018">
        <v>0</v>
      </c>
      <c r="EI4018">
        <v>0</v>
      </c>
      <c r="EJ4018">
        <v>0</v>
      </c>
      <c r="EK4018">
        <v>0</v>
      </c>
      <c r="EL4018">
        <v>0</v>
      </c>
      <c r="EM4018">
        <v>0</v>
      </c>
      <c r="EN4018">
        <v>0</v>
      </c>
      <c r="EO4018">
        <v>1</v>
      </c>
      <c r="EP4018">
        <v>0</v>
      </c>
      <c r="EQ4018">
        <v>0</v>
      </c>
      <c r="ER4018">
        <v>0</v>
      </c>
      <c r="ES4018">
        <v>0</v>
      </c>
      <c r="ET4018">
        <v>0</v>
      </c>
      <c r="EU4018">
        <v>0</v>
      </c>
      <c r="EV4018">
        <v>0</v>
      </c>
      <c r="EW4018">
        <v>0</v>
      </c>
      <c r="EX4018">
        <v>0</v>
      </c>
      <c r="EY4018">
        <v>0</v>
      </c>
      <c r="EZ4018">
        <v>0</v>
      </c>
      <c r="FA4018">
        <v>0</v>
      </c>
      <c r="FB4018">
        <v>0</v>
      </c>
      <c r="FC4018">
        <v>0</v>
      </c>
      <c r="FD4018">
        <v>0</v>
      </c>
      <c r="FE4018">
        <v>0</v>
      </c>
      <c r="FF4018">
        <v>0</v>
      </c>
      <c r="FG4018">
        <v>0</v>
      </c>
      <c r="FH4018">
        <v>0</v>
      </c>
      <c r="FI4018">
        <v>0</v>
      </c>
      <c r="FJ4018">
        <v>0</v>
      </c>
      <c r="FK4018">
        <v>0</v>
      </c>
      <c r="FL4018">
        <v>0</v>
      </c>
      <c r="FM4018">
        <v>0</v>
      </c>
      <c r="FN4018">
        <v>0</v>
      </c>
      <c r="FO4018">
        <v>0</v>
      </c>
      <c r="FP4018">
        <v>0</v>
      </c>
    </row>
    <row r="4019" spans="1:172" x14ac:dyDescent="0.55000000000000004">
      <c r="A4019">
        <v>6480</v>
      </c>
      <c r="B4019">
        <v>75</v>
      </c>
      <c r="C4019" t="s">
        <v>140</v>
      </c>
      <c r="D4019" t="s">
        <v>147</v>
      </c>
      <c r="E4019" t="s">
        <v>135</v>
      </c>
      <c r="F4019">
        <v>1</v>
      </c>
      <c r="I4019">
        <v>2</v>
      </c>
      <c r="J4019">
        <v>1</v>
      </c>
      <c r="K4019">
        <v>0</v>
      </c>
      <c r="L4019">
        <v>0</v>
      </c>
      <c r="M4019">
        <v>1</v>
      </c>
      <c r="N4019">
        <v>1</v>
      </c>
      <c r="O4019">
        <v>0</v>
      </c>
      <c r="P4019">
        <v>0</v>
      </c>
      <c r="Q4019">
        <v>66.668383395820499</v>
      </c>
      <c r="R4019">
        <v>2</v>
      </c>
      <c r="S4019">
        <v>1</v>
      </c>
      <c r="T4019">
        <v>0</v>
      </c>
      <c r="U4019">
        <v>1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I4019">
        <v>1</v>
      </c>
      <c r="AJ4019">
        <v>0</v>
      </c>
      <c r="AK4019">
        <v>0</v>
      </c>
      <c r="AL4019">
        <v>0</v>
      </c>
      <c r="AM4019">
        <v>0</v>
      </c>
      <c r="AN4019" t="s">
        <v>185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  <c r="AW4019">
        <v>0</v>
      </c>
      <c r="BE4019">
        <v>1</v>
      </c>
      <c r="BF4019" t="s">
        <v>137</v>
      </c>
      <c r="BG4019">
        <v>1</v>
      </c>
      <c r="BI4019" s="2">
        <v>43982</v>
      </c>
      <c r="BJ4019">
        <v>150</v>
      </c>
      <c r="BM4019" s="1">
        <v>0</v>
      </c>
      <c r="BT4019">
        <v>1</v>
      </c>
      <c r="BU4019" t="s">
        <v>138</v>
      </c>
      <c r="BV4019">
        <v>1</v>
      </c>
      <c r="BW4019">
        <v>1</v>
      </c>
      <c r="BX4019" s="2"/>
      <c r="BY4019" s="6">
        <v>43782</v>
      </c>
      <c r="BZ4019">
        <v>100</v>
      </c>
      <c r="CA4019" t="s">
        <v>135</v>
      </c>
      <c r="CB4019" t="s">
        <v>161</v>
      </c>
      <c r="CC4019">
        <v>0</v>
      </c>
      <c r="CK4019">
        <v>1</v>
      </c>
      <c r="CL4019" t="s">
        <v>146</v>
      </c>
      <c r="CM4019">
        <v>1</v>
      </c>
      <c r="CN4019" s="2"/>
      <c r="CO4019" s="2">
        <v>43782</v>
      </c>
      <c r="CP4019">
        <v>25</v>
      </c>
      <c r="CQ4019" t="s">
        <v>135</v>
      </c>
      <c r="CR4019" t="s">
        <v>162</v>
      </c>
      <c r="CS4019">
        <v>0</v>
      </c>
      <c r="DA4019">
        <v>0</v>
      </c>
      <c r="DH4019">
        <v>0</v>
      </c>
      <c r="DO4019">
        <v>0</v>
      </c>
      <c r="DW4019">
        <v>3</v>
      </c>
      <c r="DX4019">
        <v>1</v>
      </c>
      <c r="DY4019">
        <v>2</v>
      </c>
      <c r="DZ4019">
        <v>0</v>
      </c>
      <c r="EA4019">
        <v>0</v>
      </c>
      <c r="EB4019">
        <v>0</v>
      </c>
      <c r="EC4019">
        <v>0</v>
      </c>
      <c r="ED4019">
        <v>0</v>
      </c>
      <c r="EE4019">
        <v>1</v>
      </c>
      <c r="EF4019">
        <v>0</v>
      </c>
      <c r="EG4019">
        <v>0</v>
      </c>
      <c r="EH4019">
        <v>0</v>
      </c>
      <c r="EI4019">
        <v>0</v>
      </c>
      <c r="EJ4019">
        <v>0</v>
      </c>
      <c r="EK4019">
        <v>1</v>
      </c>
      <c r="EL4019">
        <v>0</v>
      </c>
      <c r="EM4019">
        <v>0</v>
      </c>
      <c r="EN4019">
        <v>1</v>
      </c>
      <c r="EO4019">
        <v>1</v>
      </c>
      <c r="EP4019">
        <v>0</v>
      </c>
      <c r="EQ4019">
        <v>0</v>
      </c>
      <c r="ER4019">
        <v>0</v>
      </c>
      <c r="ES4019">
        <v>0</v>
      </c>
      <c r="ET4019">
        <v>0</v>
      </c>
      <c r="EU4019">
        <v>0</v>
      </c>
      <c r="EV4019">
        <v>0</v>
      </c>
      <c r="EW4019">
        <v>0</v>
      </c>
      <c r="EX4019">
        <v>0</v>
      </c>
      <c r="EY4019">
        <v>0</v>
      </c>
      <c r="EZ4019">
        <v>0</v>
      </c>
      <c r="FA4019">
        <v>0</v>
      </c>
      <c r="FB4019">
        <v>0</v>
      </c>
      <c r="FC4019">
        <v>0</v>
      </c>
      <c r="FD4019">
        <v>0</v>
      </c>
      <c r="FE4019">
        <v>1</v>
      </c>
      <c r="FF4019">
        <v>0</v>
      </c>
      <c r="FG4019">
        <v>0</v>
      </c>
      <c r="FH4019">
        <v>0</v>
      </c>
      <c r="FI4019">
        <v>0</v>
      </c>
      <c r="FJ4019">
        <v>0</v>
      </c>
      <c r="FK4019">
        <v>0</v>
      </c>
      <c r="FL4019">
        <v>0</v>
      </c>
      <c r="FM4019">
        <v>0</v>
      </c>
      <c r="FN4019">
        <v>0</v>
      </c>
      <c r="FO4019">
        <v>0</v>
      </c>
      <c r="FP4019">
        <v>0</v>
      </c>
    </row>
    <row r="4020" spans="1:172" x14ac:dyDescent="0.55000000000000004">
      <c r="A4020">
        <v>6484</v>
      </c>
      <c r="B4020">
        <v>68</v>
      </c>
      <c r="C4020" t="s">
        <v>140</v>
      </c>
      <c r="D4020" t="s">
        <v>147</v>
      </c>
      <c r="E4020" t="s">
        <v>135</v>
      </c>
      <c r="F4020">
        <v>1</v>
      </c>
      <c r="G4020">
        <v>0</v>
      </c>
      <c r="H4020">
        <v>42</v>
      </c>
      <c r="I4020">
        <v>0</v>
      </c>
      <c r="J4020">
        <v>1</v>
      </c>
      <c r="K4020">
        <v>0</v>
      </c>
      <c r="L4020">
        <v>1</v>
      </c>
      <c r="M4020">
        <v>0</v>
      </c>
      <c r="N4020">
        <v>1</v>
      </c>
      <c r="O4020">
        <v>0</v>
      </c>
      <c r="P4020">
        <v>0</v>
      </c>
      <c r="Q4020">
        <v>107.7388933823113</v>
      </c>
      <c r="R4020">
        <v>1</v>
      </c>
      <c r="S4020">
        <v>0</v>
      </c>
      <c r="T4020">
        <v>0</v>
      </c>
      <c r="U4020">
        <v>1</v>
      </c>
      <c r="V4020">
        <v>0</v>
      </c>
      <c r="W4020">
        <v>1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I4020">
        <v>2</v>
      </c>
      <c r="AJ4020">
        <v>1</v>
      </c>
      <c r="AK4020">
        <v>0</v>
      </c>
      <c r="AL4020">
        <v>1</v>
      </c>
      <c r="AM4020">
        <v>0</v>
      </c>
      <c r="AN4020" t="s">
        <v>185</v>
      </c>
      <c r="AO4020">
        <v>0</v>
      </c>
      <c r="AP4020">
        <v>0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0</v>
      </c>
      <c r="AW4020">
        <v>0</v>
      </c>
      <c r="BE4020">
        <v>1</v>
      </c>
      <c r="BF4020" t="s">
        <v>137</v>
      </c>
      <c r="BG4020">
        <v>1</v>
      </c>
      <c r="BI4020" s="2">
        <v>43982</v>
      </c>
      <c r="BJ4020">
        <v>100</v>
      </c>
      <c r="BM4020" s="1">
        <v>0</v>
      </c>
      <c r="BT4020">
        <v>1</v>
      </c>
      <c r="BU4020" t="s">
        <v>145</v>
      </c>
      <c r="BV4020">
        <v>0</v>
      </c>
      <c r="BW4020">
        <v>1</v>
      </c>
      <c r="BX4020" s="2"/>
      <c r="BY4020" s="6">
        <v>43982</v>
      </c>
      <c r="BZ4020">
        <v>50</v>
      </c>
      <c r="CC4020">
        <v>0</v>
      </c>
      <c r="CK4020">
        <v>1</v>
      </c>
      <c r="CL4020" t="s">
        <v>146</v>
      </c>
      <c r="CM4020">
        <v>1</v>
      </c>
      <c r="CN4020" s="2"/>
      <c r="CO4020" s="2">
        <v>43982</v>
      </c>
      <c r="CP4020">
        <v>25</v>
      </c>
      <c r="CS4020">
        <v>0</v>
      </c>
      <c r="DA4020">
        <v>0</v>
      </c>
      <c r="DH4020">
        <v>0</v>
      </c>
      <c r="DO4020">
        <v>0</v>
      </c>
      <c r="DW4020">
        <v>3</v>
      </c>
      <c r="DX4020">
        <v>1</v>
      </c>
      <c r="DY4020">
        <v>2</v>
      </c>
      <c r="DZ4020">
        <v>0</v>
      </c>
      <c r="EA4020">
        <v>0</v>
      </c>
      <c r="EB4020">
        <v>0</v>
      </c>
      <c r="EC4020">
        <v>0</v>
      </c>
      <c r="ED4020">
        <v>1</v>
      </c>
      <c r="EE4020">
        <v>0</v>
      </c>
      <c r="EF4020">
        <v>0</v>
      </c>
      <c r="EG4020">
        <v>0</v>
      </c>
      <c r="EH4020">
        <v>0</v>
      </c>
      <c r="EI4020">
        <v>0</v>
      </c>
      <c r="EJ4020">
        <v>0</v>
      </c>
      <c r="EK4020">
        <v>0</v>
      </c>
      <c r="EL4020">
        <v>0</v>
      </c>
      <c r="EM4020">
        <v>0</v>
      </c>
      <c r="EN4020">
        <v>0</v>
      </c>
      <c r="EO4020">
        <v>0</v>
      </c>
      <c r="EP4020">
        <v>0</v>
      </c>
      <c r="EQ4020">
        <v>0</v>
      </c>
      <c r="ER4020">
        <v>0</v>
      </c>
      <c r="ES4020">
        <v>0</v>
      </c>
      <c r="ET4020">
        <v>0</v>
      </c>
      <c r="EU4020">
        <v>0</v>
      </c>
      <c r="EV4020">
        <v>0</v>
      </c>
      <c r="EW4020">
        <v>0</v>
      </c>
      <c r="EX4020">
        <v>0</v>
      </c>
      <c r="EY4020">
        <v>0</v>
      </c>
      <c r="EZ4020">
        <v>0</v>
      </c>
      <c r="FA4020">
        <v>0</v>
      </c>
      <c r="FB4020">
        <v>0</v>
      </c>
      <c r="FC4020">
        <v>0</v>
      </c>
      <c r="FD4020">
        <v>0</v>
      </c>
      <c r="FE4020">
        <v>0</v>
      </c>
      <c r="FF4020">
        <v>0</v>
      </c>
      <c r="FG4020">
        <v>0</v>
      </c>
      <c r="FH4020">
        <v>0</v>
      </c>
      <c r="FI4020">
        <v>0</v>
      </c>
      <c r="FJ4020">
        <v>0</v>
      </c>
      <c r="FK4020">
        <v>0</v>
      </c>
      <c r="FL4020">
        <v>0</v>
      </c>
      <c r="FM4020">
        <v>0</v>
      </c>
      <c r="FN4020">
        <v>0</v>
      </c>
      <c r="FO4020">
        <v>0</v>
      </c>
      <c r="FP4020">
        <v>0</v>
      </c>
    </row>
    <row r="4021" spans="1:172" x14ac:dyDescent="0.55000000000000004">
      <c r="A4021">
        <v>6485</v>
      </c>
      <c r="B4021">
        <v>68</v>
      </c>
      <c r="C4021" t="s">
        <v>140</v>
      </c>
      <c r="D4021" t="s">
        <v>147</v>
      </c>
      <c r="E4021" t="s">
        <v>135</v>
      </c>
      <c r="F4021">
        <v>1</v>
      </c>
      <c r="G4021">
        <v>0</v>
      </c>
      <c r="H4021">
        <v>76</v>
      </c>
      <c r="I4021">
        <v>0</v>
      </c>
      <c r="J4021">
        <v>1</v>
      </c>
      <c r="K4021">
        <v>1</v>
      </c>
      <c r="L4021">
        <v>0</v>
      </c>
      <c r="M4021">
        <v>0</v>
      </c>
      <c r="N4021">
        <v>1</v>
      </c>
      <c r="O4021">
        <v>0</v>
      </c>
      <c r="P4021">
        <v>0</v>
      </c>
      <c r="Q4021">
        <v>94.145667883172976</v>
      </c>
      <c r="R4021">
        <v>1</v>
      </c>
      <c r="S4021">
        <v>0</v>
      </c>
      <c r="T4021">
        <v>1</v>
      </c>
      <c r="U4021">
        <v>1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I4021">
        <v>2</v>
      </c>
      <c r="AJ4021">
        <v>1</v>
      </c>
      <c r="AK4021">
        <v>0</v>
      </c>
      <c r="AL4021">
        <v>1</v>
      </c>
      <c r="AM4021">
        <v>0</v>
      </c>
      <c r="AN4021" t="s">
        <v>185</v>
      </c>
      <c r="AO4021">
        <v>0</v>
      </c>
      <c r="AP4021">
        <v>0</v>
      </c>
      <c r="AQ4021">
        <v>0</v>
      </c>
      <c r="AR4021">
        <v>0</v>
      </c>
      <c r="AS4021">
        <v>0</v>
      </c>
      <c r="AT4021">
        <v>0</v>
      </c>
      <c r="AU4021">
        <v>0</v>
      </c>
      <c r="AV4021">
        <v>0</v>
      </c>
      <c r="AW4021">
        <v>0</v>
      </c>
      <c r="BE4021">
        <v>0</v>
      </c>
      <c r="BM4021" s="1">
        <v>0</v>
      </c>
      <c r="BT4021">
        <v>1</v>
      </c>
      <c r="BU4021" t="s">
        <v>138</v>
      </c>
      <c r="BV4021">
        <v>1</v>
      </c>
      <c r="BW4021">
        <v>1</v>
      </c>
      <c r="BX4021" s="2"/>
      <c r="BY4021" s="6">
        <v>43982</v>
      </c>
      <c r="BZ4021">
        <v>100</v>
      </c>
      <c r="CC4021">
        <v>0</v>
      </c>
      <c r="CK4021">
        <v>0</v>
      </c>
      <c r="CS4021">
        <v>0</v>
      </c>
      <c r="DA4021">
        <v>0</v>
      </c>
      <c r="DH4021">
        <v>0</v>
      </c>
      <c r="DO4021">
        <v>0</v>
      </c>
      <c r="DW4021">
        <v>1</v>
      </c>
      <c r="DX4021">
        <v>0</v>
      </c>
      <c r="DY4021">
        <v>1</v>
      </c>
      <c r="DZ4021">
        <v>0</v>
      </c>
      <c r="EA4021">
        <v>1</v>
      </c>
      <c r="EB4021">
        <v>0</v>
      </c>
      <c r="EC4021">
        <v>0</v>
      </c>
      <c r="ED4021">
        <v>0</v>
      </c>
      <c r="EE4021">
        <v>0</v>
      </c>
      <c r="EF4021">
        <v>0</v>
      </c>
      <c r="EG4021">
        <v>0</v>
      </c>
      <c r="EH4021">
        <v>0</v>
      </c>
      <c r="EI4021">
        <v>0</v>
      </c>
      <c r="EJ4021">
        <v>0</v>
      </c>
      <c r="EK4021">
        <v>0</v>
      </c>
      <c r="EL4021">
        <v>0</v>
      </c>
      <c r="EM4021">
        <v>0</v>
      </c>
      <c r="EN4021">
        <v>0</v>
      </c>
      <c r="EO4021">
        <v>1</v>
      </c>
      <c r="EP4021">
        <v>0</v>
      </c>
      <c r="EQ4021">
        <v>0</v>
      </c>
      <c r="ER4021">
        <v>0</v>
      </c>
      <c r="ES4021">
        <v>0</v>
      </c>
      <c r="ET4021">
        <v>0</v>
      </c>
      <c r="EU4021">
        <v>0</v>
      </c>
      <c r="EV4021">
        <v>0</v>
      </c>
      <c r="EW4021">
        <v>0</v>
      </c>
      <c r="EX4021">
        <v>0</v>
      </c>
      <c r="EY4021">
        <v>0</v>
      </c>
      <c r="EZ4021">
        <v>0</v>
      </c>
      <c r="FA4021">
        <v>0</v>
      </c>
      <c r="FB4021">
        <v>0</v>
      </c>
      <c r="FC4021">
        <v>0</v>
      </c>
      <c r="FD4021">
        <v>0</v>
      </c>
      <c r="FE4021">
        <v>0</v>
      </c>
      <c r="FF4021">
        <v>0</v>
      </c>
      <c r="FG4021">
        <v>0</v>
      </c>
      <c r="FH4021">
        <v>0</v>
      </c>
      <c r="FI4021">
        <v>0</v>
      </c>
      <c r="FJ4021">
        <v>0</v>
      </c>
      <c r="FK4021">
        <v>0</v>
      </c>
      <c r="FL4021">
        <v>0</v>
      </c>
      <c r="FM4021">
        <v>0</v>
      </c>
      <c r="FN4021">
        <v>0</v>
      </c>
      <c r="FO4021">
        <v>0</v>
      </c>
      <c r="FP4021">
        <v>0</v>
      </c>
    </row>
    <row r="4022" spans="1:172" x14ac:dyDescent="0.55000000000000004">
      <c r="A4022">
        <v>6490</v>
      </c>
      <c r="B4022">
        <v>67</v>
      </c>
      <c r="C4022" t="s">
        <v>140</v>
      </c>
      <c r="D4022" t="s">
        <v>147</v>
      </c>
      <c r="E4022" t="s">
        <v>135</v>
      </c>
      <c r="F4022">
        <v>1</v>
      </c>
      <c r="G4022">
        <v>0</v>
      </c>
      <c r="H4022">
        <v>45</v>
      </c>
      <c r="I4022">
        <v>0</v>
      </c>
      <c r="J4022">
        <v>1</v>
      </c>
      <c r="K4022">
        <v>1</v>
      </c>
      <c r="L4022">
        <v>0</v>
      </c>
      <c r="M4022">
        <v>1</v>
      </c>
      <c r="N4022">
        <v>1</v>
      </c>
      <c r="O4022">
        <v>0</v>
      </c>
      <c r="P4022">
        <v>0</v>
      </c>
      <c r="T4022">
        <v>1</v>
      </c>
      <c r="U4022">
        <v>1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I4022">
        <v>2</v>
      </c>
      <c r="AJ4022">
        <v>0</v>
      </c>
      <c r="AK4022">
        <v>0</v>
      </c>
      <c r="AL4022">
        <v>0</v>
      </c>
      <c r="AM4022">
        <v>0</v>
      </c>
      <c r="AN4022" t="s">
        <v>185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0</v>
      </c>
      <c r="AV4022">
        <v>0</v>
      </c>
      <c r="AW4022">
        <v>0</v>
      </c>
      <c r="BE4022">
        <v>1</v>
      </c>
      <c r="BF4022" t="s">
        <v>159</v>
      </c>
      <c r="BG4022">
        <v>1</v>
      </c>
      <c r="BI4022" s="2">
        <v>43668</v>
      </c>
      <c r="BJ4022">
        <v>160</v>
      </c>
      <c r="BK4022" t="s">
        <v>135</v>
      </c>
      <c r="BL4022" t="s">
        <v>137</v>
      </c>
      <c r="BM4022" s="1">
        <v>0</v>
      </c>
      <c r="BT4022">
        <v>1</v>
      </c>
      <c r="BU4022" t="s">
        <v>145</v>
      </c>
      <c r="BV4022">
        <v>0</v>
      </c>
      <c r="BW4022">
        <v>1</v>
      </c>
      <c r="BX4022" s="2"/>
      <c r="BY4022" s="6">
        <v>43982</v>
      </c>
      <c r="BZ4022">
        <v>50</v>
      </c>
      <c r="CC4022">
        <v>0</v>
      </c>
      <c r="CK4022">
        <v>0</v>
      </c>
      <c r="CS4022">
        <v>0</v>
      </c>
      <c r="DA4022">
        <v>0</v>
      </c>
      <c r="DH4022">
        <v>0</v>
      </c>
      <c r="DO4022">
        <v>0</v>
      </c>
      <c r="DW4022">
        <v>2</v>
      </c>
      <c r="DX4022">
        <v>1</v>
      </c>
      <c r="DY4022">
        <v>2</v>
      </c>
      <c r="DZ4022">
        <v>0</v>
      </c>
      <c r="EA4022">
        <v>1</v>
      </c>
      <c r="EB4022">
        <v>0</v>
      </c>
      <c r="EC4022">
        <v>0</v>
      </c>
      <c r="ED4022">
        <v>0</v>
      </c>
      <c r="EE4022">
        <v>1</v>
      </c>
      <c r="EF4022">
        <v>0</v>
      </c>
      <c r="EG4022">
        <v>0</v>
      </c>
      <c r="EH4022">
        <v>0</v>
      </c>
      <c r="EI4022">
        <v>0</v>
      </c>
      <c r="EJ4022">
        <v>0</v>
      </c>
      <c r="EK4022">
        <v>0</v>
      </c>
      <c r="EL4022">
        <v>0</v>
      </c>
      <c r="EM4022">
        <v>0</v>
      </c>
      <c r="EN4022">
        <v>0</v>
      </c>
      <c r="EO4022">
        <v>1</v>
      </c>
      <c r="EP4022">
        <v>0</v>
      </c>
      <c r="EQ4022">
        <v>0</v>
      </c>
      <c r="ER4022">
        <v>0</v>
      </c>
      <c r="ES4022">
        <v>0</v>
      </c>
      <c r="ET4022">
        <v>0</v>
      </c>
      <c r="EU4022">
        <v>1</v>
      </c>
      <c r="EV4022">
        <v>1</v>
      </c>
      <c r="EW4022">
        <v>0</v>
      </c>
      <c r="EX4022">
        <v>0</v>
      </c>
      <c r="EY4022">
        <v>0</v>
      </c>
      <c r="EZ4022">
        <v>0</v>
      </c>
      <c r="FA4022">
        <v>0</v>
      </c>
      <c r="FB4022">
        <v>0</v>
      </c>
      <c r="FC4022">
        <v>0</v>
      </c>
      <c r="FD4022">
        <v>0</v>
      </c>
      <c r="FE4022">
        <v>0</v>
      </c>
      <c r="FF4022">
        <v>0</v>
      </c>
      <c r="FG4022">
        <v>0</v>
      </c>
      <c r="FH4022">
        <v>0</v>
      </c>
      <c r="FI4022">
        <v>0</v>
      </c>
      <c r="FJ4022">
        <v>0</v>
      </c>
      <c r="FK4022">
        <v>0</v>
      </c>
      <c r="FL4022">
        <v>0</v>
      </c>
      <c r="FM4022">
        <v>0</v>
      </c>
      <c r="FN4022">
        <v>0</v>
      </c>
      <c r="FO4022">
        <v>0</v>
      </c>
      <c r="FP4022">
        <v>0</v>
      </c>
    </row>
    <row r="4023" spans="1:172" x14ac:dyDescent="0.55000000000000004">
      <c r="A4023">
        <v>6495</v>
      </c>
      <c r="B4023">
        <v>81</v>
      </c>
      <c r="C4023" t="s">
        <v>133</v>
      </c>
      <c r="D4023" t="s">
        <v>141</v>
      </c>
      <c r="E4023" t="s">
        <v>135</v>
      </c>
      <c r="F4023">
        <v>2</v>
      </c>
      <c r="I4023">
        <v>2</v>
      </c>
      <c r="J4023">
        <v>1</v>
      </c>
      <c r="K4023">
        <v>1</v>
      </c>
      <c r="L4023">
        <v>1</v>
      </c>
      <c r="M4023">
        <v>1</v>
      </c>
      <c r="N4023">
        <v>1</v>
      </c>
      <c r="O4023">
        <v>0</v>
      </c>
      <c r="P4023">
        <v>0</v>
      </c>
      <c r="Q4023">
        <v>51.824254127255877</v>
      </c>
      <c r="R4023">
        <v>3</v>
      </c>
      <c r="S4023">
        <v>1</v>
      </c>
      <c r="T4023">
        <v>1</v>
      </c>
      <c r="U4023">
        <v>1</v>
      </c>
      <c r="V4023">
        <v>0</v>
      </c>
      <c r="W4023">
        <v>1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I4023">
        <v>3</v>
      </c>
      <c r="AJ4023">
        <v>0</v>
      </c>
      <c r="AK4023">
        <v>0</v>
      </c>
      <c r="AL4023">
        <v>1</v>
      </c>
      <c r="AM4023">
        <v>0</v>
      </c>
      <c r="AN4023" t="s">
        <v>185</v>
      </c>
      <c r="AO4023">
        <v>1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1</v>
      </c>
      <c r="AW4023">
        <v>0</v>
      </c>
      <c r="BE4023">
        <v>1</v>
      </c>
      <c r="BF4023" t="s">
        <v>137</v>
      </c>
      <c r="BG4023">
        <v>1</v>
      </c>
      <c r="BI4023" s="2">
        <v>43982</v>
      </c>
      <c r="BJ4023">
        <v>100</v>
      </c>
      <c r="BM4023" s="1">
        <v>0</v>
      </c>
      <c r="BT4023">
        <v>1</v>
      </c>
      <c r="BU4023" t="s">
        <v>138</v>
      </c>
      <c r="BV4023">
        <v>1</v>
      </c>
      <c r="BW4023">
        <v>1</v>
      </c>
      <c r="BX4023" s="2"/>
      <c r="BY4023" s="6">
        <v>43982</v>
      </c>
      <c r="BZ4023">
        <v>50</v>
      </c>
      <c r="CC4023">
        <v>1</v>
      </c>
      <c r="CD4023" t="s">
        <v>155</v>
      </c>
      <c r="CE4023">
        <v>1</v>
      </c>
      <c r="CG4023" s="2">
        <v>43982</v>
      </c>
      <c r="CH4023">
        <v>40</v>
      </c>
      <c r="CK4023">
        <v>0</v>
      </c>
      <c r="CS4023">
        <v>0</v>
      </c>
      <c r="CV4023" s="2"/>
      <c r="CW4023" s="2"/>
      <c r="DA4023">
        <v>0</v>
      </c>
      <c r="DH4023">
        <v>0</v>
      </c>
      <c r="DO4023">
        <v>0</v>
      </c>
      <c r="DW4023">
        <v>3</v>
      </c>
      <c r="DX4023">
        <v>1</v>
      </c>
      <c r="DY4023">
        <v>2</v>
      </c>
      <c r="DZ4023">
        <v>0</v>
      </c>
      <c r="EA4023">
        <v>1</v>
      </c>
      <c r="EB4023">
        <v>0</v>
      </c>
      <c r="EC4023">
        <v>1</v>
      </c>
      <c r="ED4023">
        <v>1</v>
      </c>
      <c r="EE4023">
        <v>1</v>
      </c>
      <c r="EF4023">
        <v>0</v>
      </c>
      <c r="EG4023">
        <v>1</v>
      </c>
      <c r="EH4023">
        <v>0</v>
      </c>
      <c r="EI4023">
        <v>1</v>
      </c>
      <c r="EJ4023">
        <v>0</v>
      </c>
      <c r="EK4023">
        <v>0</v>
      </c>
      <c r="EL4023">
        <v>0</v>
      </c>
      <c r="EM4023">
        <v>0</v>
      </c>
      <c r="EN4023">
        <v>0</v>
      </c>
      <c r="EO4023">
        <v>1</v>
      </c>
      <c r="EP4023">
        <v>0</v>
      </c>
      <c r="EQ4023">
        <v>0</v>
      </c>
      <c r="ER4023">
        <v>0</v>
      </c>
      <c r="ES4023">
        <v>0</v>
      </c>
      <c r="ET4023">
        <v>1</v>
      </c>
      <c r="EU4023">
        <v>0</v>
      </c>
      <c r="EV4023">
        <v>0</v>
      </c>
      <c r="EW4023">
        <v>0</v>
      </c>
      <c r="EX4023">
        <v>0</v>
      </c>
      <c r="EY4023">
        <v>1</v>
      </c>
      <c r="EZ4023">
        <v>0</v>
      </c>
      <c r="FA4023">
        <v>0</v>
      </c>
      <c r="FB4023">
        <v>0</v>
      </c>
      <c r="FC4023">
        <v>0</v>
      </c>
      <c r="FD4023">
        <v>0</v>
      </c>
      <c r="FE4023">
        <v>0</v>
      </c>
      <c r="FF4023">
        <v>0</v>
      </c>
      <c r="FG4023">
        <v>0</v>
      </c>
      <c r="FH4023">
        <v>0</v>
      </c>
      <c r="FI4023">
        <v>0</v>
      </c>
      <c r="FJ4023">
        <v>0</v>
      </c>
      <c r="FK4023">
        <v>0</v>
      </c>
      <c r="FL4023">
        <v>0</v>
      </c>
      <c r="FM4023">
        <v>0</v>
      </c>
      <c r="FN4023">
        <v>0</v>
      </c>
      <c r="FO4023">
        <v>0</v>
      </c>
      <c r="FP4023">
        <v>0</v>
      </c>
    </row>
    <row r="4024" spans="1:172" x14ac:dyDescent="0.55000000000000004">
      <c r="A4024">
        <v>6500</v>
      </c>
      <c r="B4024">
        <v>66</v>
      </c>
      <c r="C4024" t="s">
        <v>140</v>
      </c>
      <c r="D4024" t="s">
        <v>147</v>
      </c>
      <c r="E4024" t="s">
        <v>135</v>
      </c>
      <c r="F4024">
        <v>1</v>
      </c>
      <c r="G4024">
        <v>0</v>
      </c>
      <c r="H4024">
        <v>62</v>
      </c>
      <c r="I4024">
        <v>0</v>
      </c>
      <c r="J4024">
        <v>1</v>
      </c>
      <c r="K4024">
        <v>1</v>
      </c>
      <c r="L4024">
        <v>0</v>
      </c>
      <c r="M4024">
        <v>1</v>
      </c>
      <c r="N4024">
        <v>1</v>
      </c>
      <c r="O4024">
        <v>1</v>
      </c>
      <c r="P4024">
        <v>0</v>
      </c>
      <c r="Q4024">
        <v>81.210469176235591</v>
      </c>
      <c r="R4024">
        <v>2</v>
      </c>
      <c r="S4024">
        <v>1</v>
      </c>
      <c r="T4024">
        <v>1</v>
      </c>
      <c r="U4024">
        <v>1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I4024">
        <v>2</v>
      </c>
      <c r="AJ4024">
        <v>1</v>
      </c>
      <c r="AK4024">
        <v>1</v>
      </c>
      <c r="AL4024">
        <v>1</v>
      </c>
      <c r="AM4024">
        <v>0</v>
      </c>
      <c r="AN4024" t="s">
        <v>143</v>
      </c>
      <c r="AO4024">
        <v>0</v>
      </c>
      <c r="AP4024">
        <v>0</v>
      </c>
      <c r="AQ4024">
        <v>0</v>
      </c>
      <c r="AR4024">
        <v>0</v>
      </c>
      <c r="AS4024">
        <v>0</v>
      </c>
      <c r="AT4024">
        <v>0</v>
      </c>
      <c r="AU4024">
        <v>0</v>
      </c>
      <c r="AV4024">
        <v>0</v>
      </c>
      <c r="AW4024">
        <v>0</v>
      </c>
      <c r="BE4024">
        <v>1</v>
      </c>
      <c r="BF4024" t="s">
        <v>159</v>
      </c>
      <c r="BG4024">
        <v>1</v>
      </c>
      <c r="BI4024" s="2">
        <v>43871</v>
      </c>
      <c r="BJ4024">
        <v>320</v>
      </c>
      <c r="BK4024" t="s">
        <v>135</v>
      </c>
      <c r="BL4024" t="s">
        <v>173</v>
      </c>
      <c r="BM4024" s="1">
        <v>1</v>
      </c>
      <c r="BN4024">
        <v>0</v>
      </c>
      <c r="BO4024" s="2">
        <v>43871</v>
      </c>
      <c r="BP4024" s="2">
        <v>43982</v>
      </c>
      <c r="BQ4024">
        <v>100</v>
      </c>
      <c r="BT4024">
        <v>1</v>
      </c>
      <c r="BU4024" t="s">
        <v>138</v>
      </c>
      <c r="BV4024">
        <v>1</v>
      </c>
      <c r="BW4024">
        <v>1</v>
      </c>
      <c r="BX4024" s="2"/>
      <c r="BY4024" s="6">
        <v>43982</v>
      </c>
      <c r="BZ4024">
        <v>200</v>
      </c>
      <c r="CC4024">
        <v>1</v>
      </c>
      <c r="CD4024" t="s">
        <v>155</v>
      </c>
      <c r="CE4024">
        <v>0</v>
      </c>
      <c r="CF4024" s="2">
        <v>43871</v>
      </c>
      <c r="CG4024" s="2">
        <v>43982</v>
      </c>
      <c r="CH4024">
        <v>40</v>
      </c>
      <c r="CK4024">
        <v>1</v>
      </c>
      <c r="CL4024" t="s">
        <v>146</v>
      </c>
      <c r="CM4024">
        <v>1</v>
      </c>
      <c r="CN4024" s="2"/>
      <c r="CO4024" s="2">
        <v>43982</v>
      </c>
      <c r="CP4024">
        <v>25</v>
      </c>
      <c r="CS4024">
        <v>1</v>
      </c>
      <c r="CT4024" t="s">
        <v>150</v>
      </c>
      <c r="CU4024">
        <v>0</v>
      </c>
      <c r="CV4024" s="2">
        <v>43871</v>
      </c>
      <c r="CW4024" s="2">
        <v>43982</v>
      </c>
      <c r="CX4024">
        <v>25</v>
      </c>
      <c r="DA4024">
        <v>0</v>
      </c>
      <c r="DH4024">
        <v>0</v>
      </c>
      <c r="DO4024">
        <v>0</v>
      </c>
      <c r="DW4024">
        <v>6</v>
      </c>
      <c r="DX4024">
        <v>1</v>
      </c>
      <c r="DY4024">
        <v>3</v>
      </c>
      <c r="DZ4024">
        <v>0</v>
      </c>
      <c r="EA4024">
        <v>1</v>
      </c>
      <c r="EB4024">
        <v>0</v>
      </c>
      <c r="EC4024">
        <v>0</v>
      </c>
      <c r="ED4024">
        <v>0</v>
      </c>
      <c r="EE4024">
        <v>0</v>
      </c>
      <c r="EF4024">
        <v>0</v>
      </c>
      <c r="EG4024">
        <v>0</v>
      </c>
      <c r="EH4024">
        <v>0</v>
      </c>
      <c r="EI4024">
        <v>0</v>
      </c>
      <c r="EJ4024">
        <v>0</v>
      </c>
      <c r="EK4024">
        <v>0</v>
      </c>
      <c r="EL4024">
        <v>0</v>
      </c>
      <c r="EM4024">
        <v>1</v>
      </c>
      <c r="EN4024">
        <v>0</v>
      </c>
      <c r="EO4024">
        <v>1</v>
      </c>
      <c r="EP4024">
        <v>0</v>
      </c>
      <c r="EQ4024">
        <v>0</v>
      </c>
      <c r="ER4024">
        <v>0</v>
      </c>
      <c r="ES4024">
        <v>1</v>
      </c>
      <c r="ET4024">
        <v>0</v>
      </c>
      <c r="EU4024">
        <v>0</v>
      </c>
      <c r="EV4024">
        <v>1</v>
      </c>
      <c r="EW4024">
        <v>0</v>
      </c>
      <c r="EX4024">
        <v>0</v>
      </c>
      <c r="EY4024">
        <v>0</v>
      </c>
      <c r="EZ4024">
        <v>0</v>
      </c>
      <c r="FA4024">
        <v>0</v>
      </c>
      <c r="FB4024">
        <v>0</v>
      </c>
      <c r="FC4024">
        <v>0</v>
      </c>
      <c r="FD4024">
        <v>0</v>
      </c>
      <c r="FE4024">
        <v>0</v>
      </c>
      <c r="FF4024">
        <v>0</v>
      </c>
      <c r="FG4024">
        <v>0</v>
      </c>
      <c r="FH4024">
        <v>0</v>
      </c>
      <c r="FI4024">
        <v>0</v>
      </c>
      <c r="FJ4024">
        <v>0</v>
      </c>
      <c r="FK4024">
        <v>0</v>
      </c>
      <c r="FL4024">
        <v>0</v>
      </c>
      <c r="FM4024">
        <v>0</v>
      </c>
      <c r="FN4024">
        <v>0</v>
      </c>
      <c r="FO4024">
        <v>0</v>
      </c>
      <c r="FP4024">
        <v>0</v>
      </c>
    </row>
    <row r="4025" spans="1:172" x14ac:dyDescent="0.55000000000000004">
      <c r="A4025">
        <v>6503</v>
      </c>
      <c r="B4025">
        <v>67</v>
      </c>
      <c r="C4025" t="s">
        <v>140</v>
      </c>
      <c r="D4025" t="s">
        <v>147</v>
      </c>
      <c r="E4025" t="s">
        <v>135</v>
      </c>
      <c r="F4025">
        <v>2</v>
      </c>
      <c r="G4025">
        <v>1</v>
      </c>
      <c r="H4025">
        <v>37</v>
      </c>
      <c r="I4025">
        <v>1</v>
      </c>
      <c r="J4025">
        <v>1</v>
      </c>
      <c r="K4025">
        <v>1</v>
      </c>
      <c r="L4025">
        <v>0</v>
      </c>
      <c r="M4025">
        <v>0</v>
      </c>
      <c r="N4025">
        <v>1</v>
      </c>
      <c r="O4025">
        <v>0</v>
      </c>
      <c r="P4025">
        <v>0</v>
      </c>
      <c r="Q4025">
        <v>80.70696426734294</v>
      </c>
      <c r="R4025">
        <v>2</v>
      </c>
      <c r="S4025">
        <v>1</v>
      </c>
      <c r="T4025">
        <v>1</v>
      </c>
      <c r="U4025">
        <v>1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I4025">
        <v>2</v>
      </c>
      <c r="AJ4025">
        <v>1</v>
      </c>
      <c r="AK4025">
        <v>0</v>
      </c>
      <c r="AL4025">
        <v>0</v>
      </c>
      <c r="AM4025">
        <v>0</v>
      </c>
      <c r="AN4025" t="s">
        <v>185</v>
      </c>
      <c r="AO4025">
        <v>0</v>
      </c>
      <c r="AP4025">
        <v>0</v>
      </c>
      <c r="AQ4025">
        <v>0</v>
      </c>
      <c r="AR4025">
        <v>0</v>
      </c>
      <c r="AS4025">
        <v>0</v>
      </c>
      <c r="AT4025">
        <v>0</v>
      </c>
      <c r="AU4025">
        <v>0</v>
      </c>
      <c r="AV4025">
        <v>0</v>
      </c>
      <c r="AW4025">
        <v>0</v>
      </c>
      <c r="BE4025">
        <v>1</v>
      </c>
      <c r="BF4025" t="s">
        <v>137</v>
      </c>
      <c r="BG4025">
        <v>1</v>
      </c>
      <c r="BI4025" s="2">
        <v>43982</v>
      </c>
      <c r="BJ4025">
        <v>100</v>
      </c>
      <c r="BM4025" s="1">
        <v>0</v>
      </c>
      <c r="BT4025">
        <v>1</v>
      </c>
      <c r="BU4025" t="s">
        <v>145</v>
      </c>
      <c r="BV4025">
        <v>0</v>
      </c>
      <c r="BW4025">
        <v>1</v>
      </c>
      <c r="BX4025" s="2"/>
      <c r="BY4025" s="6">
        <v>43982</v>
      </c>
      <c r="BZ4025">
        <v>25</v>
      </c>
      <c r="CC4025">
        <v>0</v>
      </c>
      <c r="CK4025">
        <v>1</v>
      </c>
      <c r="CL4025" t="s">
        <v>146</v>
      </c>
      <c r="CM4025">
        <v>1</v>
      </c>
      <c r="CN4025" s="2"/>
      <c r="CO4025" s="2">
        <v>43982</v>
      </c>
      <c r="CP4025">
        <v>25</v>
      </c>
      <c r="CS4025">
        <v>0</v>
      </c>
      <c r="DA4025">
        <v>0</v>
      </c>
      <c r="DH4025">
        <v>0</v>
      </c>
      <c r="DO4025">
        <v>0</v>
      </c>
      <c r="DW4025">
        <v>3</v>
      </c>
      <c r="DX4025">
        <v>1</v>
      </c>
      <c r="DY4025">
        <v>2</v>
      </c>
      <c r="DZ4025">
        <v>0</v>
      </c>
      <c r="EA4025">
        <v>1</v>
      </c>
      <c r="EB4025">
        <v>1</v>
      </c>
      <c r="EC4025">
        <v>0</v>
      </c>
      <c r="ED4025">
        <v>0</v>
      </c>
      <c r="EE4025">
        <v>0</v>
      </c>
      <c r="EF4025">
        <v>0</v>
      </c>
      <c r="EG4025">
        <v>0</v>
      </c>
      <c r="EH4025">
        <v>0</v>
      </c>
      <c r="EI4025">
        <v>0</v>
      </c>
      <c r="EJ4025">
        <v>0</v>
      </c>
      <c r="EK4025">
        <v>0</v>
      </c>
      <c r="EL4025">
        <v>0</v>
      </c>
      <c r="EM4025">
        <v>0</v>
      </c>
      <c r="EN4025">
        <v>0</v>
      </c>
      <c r="EO4025">
        <v>1</v>
      </c>
      <c r="EP4025">
        <v>0</v>
      </c>
      <c r="EQ4025">
        <v>0</v>
      </c>
      <c r="ER4025">
        <v>0</v>
      </c>
      <c r="ES4025">
        <v>0</v>
      </c>
      <c r="ET4025">
        <v>0</v>
      </c>
      <c r="EU4025">
        <v>1</v>
      </c>
      <c r="EV4025">
        <v>0</v>
      </c>
      <c r="EW4025">
        <v>0</v>
      </c>
      <c r="EX4025">
        <v>0</v>
      </c>
      <c r="EY4025">
        <v>0</v>
      </c>
      <c r="EZ4025">
        <v>0</v>
      </c>
      <c r="FA4025">
        <v>0</v>
      </c>
      <c r="FB4025">
        <v>0</v>
      </c>
      <c r="FC4025">
        <v>0</v>
      </c>
      <c r="FD4025">
        <v>0</v>
      </c>
      <c r="FE4025">
        <v>0</v>
      </c>
      <c r="FF4025">
        <v>0</v>
      </c>
      <c r="FG4025">
        <v>0</v>
      </c>
      <c r="FH4025">
        <v>0</v>
      </c>
      <c r="FI4025">
        <v>0</v>
      </c>
      <c r="FJ4025">
        <v>0</v>
      </c>
      <c r="FK4025">
        <v>0</v>
      </c>
      <c r="FL4025">
        <v>0</v>
      </c>
      <c r="FM4025">
        <v>0</v>
      </c>
      <c r="FN4025">
        <v>0</v>
      </c>
      <c r="FO4025">
        <v>0</v>
      </c>
      <c r="FP4025">
        <v>0</v>
      </c>
    </row>
    <row r="4026" spans="1:172" x14ac:dyDescent="0.55000000000000004">
      <c r="A4026">
        <v>6504</v>
      </c>
      <c r="B4026">
        <v>66</v>
      </c>
      <c r="C4026" t="s">
        <v>140</v>
      </c>
      <c r="D4026" t="s">
        <v>147</v>
      </c>
      <c r="E4026" t="s">
        <v>135</v>
      </c>
      <c r="F4026">
        <v>1</v>
      </c>
      <c r="G4026">
        <v>0</v>
      </c>
      <c r="H4026">
        <v>42</v>
      </c>
      <c r="I4026">
        <v>0</v>
      </c>
      <c r="J4026">
        <v>1</v>
      </c>
      <c r="K4026">
        <v>0</v>
      </c>
      <c r="L4026">
        <v>1</v>
      </c>
      <c r="M4026">
        <v>0</v>
      </c>
      <c r="N4026">
        <v>0</v>
      </c>
      <c r="O4026">
        <v>0</v>
      </c>
      <c r="P4026">
        <v>0</v>
      </c>
      <c r="Q4026">
        <v>62.132668164651733</v>
      </c>
      <c r="R4026">
        <v>2</v>
      </c>
      <c r="S4026">
        <v>1</v>
      </c>
      <c r="T4026">
        <v>0</v>
      </c>
      <c r="U4026">
        <v>1</v>
      </c>
      <c r="V4026">
        <v>0</v>
      </c>
      <c r="W4026">
        <v>1</v>
      </c>
      <c r="X4026">
        <v>1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I4026">
        <v>3</v>
      </c>
      <c r="AJ4026">
        <v>0</v>
      </c>
      <c r="AK4026">
        <v>0</v>
      </c>
      <c r="AL4026">
        <v>0</v>
      </c>
      <c r="AM4026">
        <v>0</v>
      </c>
      <c r="AN4026" t="s">
        <v>185</v>
      </c>
      <c r="AO4026">
        <v>0</v>
      </c>
      <c r="AP4026">
        <v>0</v>
      </c>
      <c r="AQ4026">
        <v>0</v>
      </c>
      <c r="AR4026">
        <v>0</v>
      </c>
      <c r="AS4026">
        <v>0</v>
      </c>
      <c r="AT4026">
        <v>0</v>
      </c>
      <c r="AU4026">
        <v>0</v>
      </c>
      <c r="AV4026">
        <v>0</v>
      </c>
      <c r="AW4026">
        <v>0</v>
      </c>
      <c r="BE4026">
        <v>0</v>
      </c>
      <c r="BI4026" s="2"/>
      <c r="BM4026">
        <v>1</v>
      </c>
      <c r="BN4026">
        <v>1</v>
      </c>
      <c r="BP4026" s="2">
        <v>43982</v>
      </c>
      <c r="BQ4026">
        <v>100</v>
      </c>
      <c r="BT4026">
        <v>1</v>
      </c>
      <c r="BU4026" t="s">
        <v>161</v>
      </c>
      <c r="BV4026">
        <v>1</v>
      </c>
      <c r="BW4026">
        <v>1</v>
      </c>
      <c r="BX4026" s="2"/>
      <c r="BY4026" s="6">
        <v>43982</v>
      </c>
      <c r="BZ4026">
        <v>10</v>
      </c>
      <c r="CC4026">
        <v>1</v>
      </c>
      <c r="CD4026" t="s">
        <v>155</v>
      </c>
      <c r="CE4026">
        <v>0</v>
      </c>
      <c r="CF4026" s="2">
        <v>43939</v>
      </c>
      <c r="CG4026" s="2">
        <v>43982</v>
      </c>
      <c r="CH4026">
        <v>20</v>
      </c>
      <c r="CK4026">
        <v>0</v>
      </c>
      <c r="CS4026">
        <v>0</v>
      </c>
      <c r="DA4026">
        <v>0</v>
      </c>
      <c r="DH4026">
        <v>0</v>
      </c>
      <c r="DO4026">
        <v>0</v>
      </c>
      <c r="DW4026">
        <v>3</v>
      </c>
      <c r="DX4026">
        <v>1</v>
      </c>
      <c r="DY4026">
        <v>2</v>
      </c>
      <c r="DZ4026">
        <v>0</v>
      </c>
      <c r="EA4026">
        <v>0</v>
      </c>
      <c r="EB4026">
        <v>0</v>
      </c>
      <c r="EC4026">
        <v>0</v>
      </c>
      <c r="ED4026">
        <v>1</v>
      </c>
      <c r="EE4026">
        <v>0</v>
      </c>
      <c r="EF4026">
        <v>0</v>
      </c>
      <c r="EG4026">
        <v>0</v>
      </c>
      <c r="EH4026">
        <v>0</v>
      </c>
      <c r="EI4026">
        <v>0</v>
      </c>
      <c r="EJ4026">
        <v>0</v>
      </c>
      <c r="EK4026">
        <v>0</v>
      </c>
      <c r="EL4026">
        <v>0</v>
      </c>
      <c r="EM4026">
        <v>0</v>
      </c>
      <c r="EN4026">
        <v>0</v>
      </c>
      <c r="EO4026">
        <v>1</v>
      </c>
      <c r="EP4026">
        <v>0</v>
      </c>
      <c r="EQ4026">
        <v>0</v>
      </c>
      <c r="ER4026">
        <v>0</v>
      </c>
      <c r="ES4026">
        <v>0</v>
      </c>
      <c r="ET4026">
        <v>0</v>
      </c>
      <c r="EU4026">
        <v>0</v>
      </c>
      <c r="EV4026">
        <v>0</v>
      </c>
      <c r="EW4026">
        <v>0</v>
      </c>
      <c r="EX4026">
        <v>0</v>
      </c>
      <c r="EY4026">
        <v>0</v>
      </c>
      <c r="EZ4026">
        <v>0</v>
      </c>
      <c r="FA4026">
        <v>0</v>
      </c>
      <c r="FB4026">
        <v>0</v>
      </c>
      <c r="FC4026">
        <v>0</v>
      </c>
      <c r="FD4026">
        <v>0</v>
      </c>
      <c r="FE4026">
        <v>0</v>
      </c>
      <c r="FF4026">
        <v>0</v>
      </c>
      <c r="FG4026">
        <v>0</v>
      </c>
      <c r="FH4026">
        <v>0</v>
      </c>
      <c r="FI4026">
        <v>0</v>
      </c>
      <c r="FJ4026">
        <v>0</v>
      </c>
      <c r="FK4026">
        <v>0</v>
      </c>
      <c r="FL4026">
        <v>0</v>
      </c>
      <c r="FM4026">
        <v>0</v>
      </c>
      <c r="FN4026">
        <v>0</v>
      </c>
      <c r="FO4026">
        <v>0</v>
      </c>
      <c r="FP4026">
        <v>0</v>
      </c>
    </row>
    <row r="4027" spans="1:172" x14ac:dyDescent="0.55000000000000004">
      <c r="A4027">
        <v>6506</v>
      </c>
      <c r="B4027">
        <v>65</v>
      </c>
      <c r="C4027" t="s">
        <v>140</v>
      </c>
      <c r="D4027" t="s">
        <v>147</v>
      </c>
      <c r="E4027" t="s">
        <v>135</v>
      </c>
      <c r="F4027">
        <v>1</v>
      </c>
      <c r="G4027">
        <v>0</v>
      </c>
      <c r="H4027">
        <v>48</v>
      </c>
      <c r="I4027">
        <v>0</v>
      </c>
      <c r="J4027">
        <v>0</v>
      </c>
      <c r="K4027">
        <v>1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81.717115291040045</v>
      </c>
      <c r="R4027">
        <v>2</v>
      </c>
      <c r="S4027">
        <v>1</v>
      </c>
      <c r="T4027">
        <v>1</v>
      </c>
      <c r="U4027">
        <v>0</v>
      </c>
      <c r="V4027">
        <v>1</v>
      </c>
      <c r="W4027">
        <v>1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I4027">
        <v>3</v>
      </c>
      <c r="AJ4027">
        <v>0</v>
      </c>
      <c r="AK4027">
        <v>0</v>
      </c>
      <c r="AL4027">
        <v>0</v>
      </c>
      <c r="AM4027">
        <v>0</v>
      </c>
      <c r="AN4027" t="s">
        <v>143</v>
      </c>
      <c r="AO4027">
        <v>0</v>
      </c>
      <c r="AP4027">
        <v>0</v>
      </c>
      <c r="AQ4027">
        <v>0</v>
      </c>
      <c r="AR4027">
        <v>0</v>
      </c>
      <c r="AS4027">
        <v>0</v>
      </c>
      <c r="AT4027">
        <v>0</v>
      </c>
      <c r="AU4027">
        <v>0</v>
      </c>
      <c r="AV4027">
        <v>0</v>
      </c>
      <c r="AW4027">
        <v>0</v>
      </c>
      <c r="BE4027">
        <v>0</v>
      </c>
      <c r="BI4027" s="2"/>
      <c r="BM4027">
        <v>1</v>
      </c>
      <c r="BN4027">
        <v>1</v>
      </c>
      <c r="BP4027" s="2">
        <v>43982</v>
      </c>
      <c r="BQ4027">
        <v>100</v>
      </c>
      <c r="BT4027">
        <v>1</v>
      </c>
      <c r="BU4027" t="s">
        <v>161</v>
      </c>
      <c r="BV4027">
        <v>1</v>
      </c>
      <c r="BW4027">
        <v>1</v>
      </c>
      <c r="BX4027" s="2"/>
      <c r="BY4027" s="6">
        <v>43982</v>
      </c>
      <c r="BZ4027">
        <v>10</v>
      </c>
      <c r="CC4027">
        <v>0</v>
      </c>
      <c r="CK4027">
        <v>0</v>
      </c>
      <c r="CS4027">
        <v>1</v>
      </c>
      <c r="CT4027" t="s">
        <v>150</v>
      </c>
      <c r="CU4027">
        <v>1</v>
      </c>
      <c r="CV4027" s="2"/>
      <c r="CW4027" s="2">
        <v>43982</v>
      </c>
      <c r="CX4027">
        <v>25</v>
      </c>
      <c r="DA4027">
        <v>0</v>
      </c>
      <c r="DH4027">
        <v>0</v>
      </c>
      <c r="DO4027">
        <v>0</v>
      </c>
      <c r="DW4027">
        <v>3</v>
      </c>
      <c r="DX4027">
        <v>1</v>
      </c>
      <c r="DY4027">
        <v>3</v>
      </c>
      <c r="DZ4027">
        <v>0</v>
      </c>
      <c r="EA4027">
        <v>1</v>
      </c>
      <c r="EB4027">
        <v>0</v>
      </c>
      <c r="EC4027">
        <v>0</v>
      </c>
      <c r="ED4027">
        <v>0</v>
      </c>
      <c r="EE4027">
        <v>0</v>
      </c>
      <c r="EF4027">
        <v>0</v>
      </c>
      <c r="EG4027">
        <v>0</v>
      </c>
      <c r="EH4027">
        <v>0</v>
      </c>
      <c r="EI4027">
        <v>0</v>
      </c>
      <c r="EJ4027">
        <v>0</v>
      </c>
      <c r="EK4027">
        <v>0</v>
      </c>
      <c r="EL4027">
        <v>0</v>
      </c>
      <c r="EM4027">
        <v>0</v>
      </c>
      <c r="EN4027">
        <v>0</v>
      </c>
      <c r="EO4027">
        <v>1</v>
      </c>
      <c r="EP4027">
        <v>0</v>
      </c>
      <c r="EQ4027">
        <v>0</v>
      </c>
      <c r="ER4027">
        <v>0</v>
      </c>
      <c r="ES4027">
        <v>1</v>
      </c>
      <c r="ET4027">
        <v>0</v>
      </c>
      <c r="EU4027">
        <v>0</v>
      </c>
      <c r="EV4027">
        <v>0</v>
      </c>
      <c r="EW4027">
        <v>0</v>
      </c>
      <c r="EX4027">
        <v>0</v>
      </c>
      <c r="EY4027">
        <v>0</v>
      </c>
      <c r="EZ4027">
        <v>0</v>
      </c>
      <c r="FA4027">
        <v>0</v>
      </c>
      <c r="FB4027">
        <v>0</v>
      </c>
      <c r="FC4027">
        <v>0</v>
      </c>
      <c r="FD4027">
        <v>0</v>
      </c>
      <c r="FE4027">
        <v>0</v>
      </c>
      <c r="FF4027">
        <v>0</v>
      </c>
      <c r="FG4027">
        <v>0</v>
      </c>
      <c r="FH4027">
        <v>0</v>
      </c>
      <c r="FI4027">
        <v>0</v>
      </c>
      <c r="FJ4027">
        <v>0</v>
      </c>
      <c r="FK4027">
        <v>0</v>
      </c>
      <c r="FL4027">
        <v>0</v>
      </c>
      <c r="FM4027">
        <v>0</v>
      </c>
      <c r="FN4027">
        <v>0</v>
      </c>
      <c r="FO4027">
        <v>0</v>
      </c>
      <c r="FP4027">
        <v>0</v>
      </c>
    </row>
    <row r="4028" spans="1:172" x14ac:dyDescent="0.55000000000000004">
      <c r="A4028">
        <v>6508</v>
      </c>
      <c r="B4028">
        <v>65</v>
      </c>
      <c r="C4028" t="s">
        <v>140</v>
      </c>
      <c r="D4028" t="s">
        <v>147</v>
      </c>
      <c r="E4028" t="s">
        <v>135</v>
      </c>
      <c r="F4028">
        <v>1</v>
      </c>
      <c r="G4028">
        <v>1</v>
      </c>
      <c r="H4028">
        <v>35</v>
      </c>
      <c r="I4028">
        <v>1</v>
      </c>
      <c r="J4028">
        <v>1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T4028">
        <v>0</v>
      </c>
      <c r="U4028">
        <v>1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0</v>
      </c>
      <c r="AF4028">
        <v>0</v>
      </c>
      <c r="AG4028">
        <v>0</v>
      </c>
      <c r="AI4028">
        <v>1</v>
      </c>
      <c r="AJ4028">
        <v>1</v>
      </c>
      <c r="AK4028">
        <v>0</v>
      </c>
      <c r="AL4028">
        <v>0</v>
      </c>
      <c r="AM4028">
        <v>0</v>
      </c>
      <c r="AN4028" t="s">
        <v>185</v>
      </c>
      <c r="AO4028">
        <v>0</v>
      </c>
      <c r="AP4028">
        <v>0</v>
      </c>
      <c r="AQ4028">
        <v>0</v>
      </c>
      <c r="AR4028">
        <v>0</v>
      </c>
      <c r="AS4028">
        <v>0</v>
      </c>
      <c r="AT4028">
        <v>0</v>
      </c>
      <c r="AU4028">
        <v>0</v>
      </c>
      <c r="AV4028">
        <v>0</v>
      </c>
      <c r="AW4028">
        <v>0</v>
      </c>
      <c r="BE4028">
        <v>1</v>
      </c>
      <c r="BF4028" t="s">
        <v>137</v>
      </c>
      <c r="BG4028">
        <v>1</v>
      </c>
      <c r="BI4028" s="2">
        <v>43982</v>
      </c>
      <c r="BJ4028">
        <v>50</v>
      </c>
      <c r="BM4028" s="1">
        <v>0</v>
      </c>
      <c r="BT4028">
        <v>1</v>
      </c>
      <c r="BU4028" t="s">
        <v>145</v>
      </c>
      <c r="BV4028">
        <v>0</v>
      </c>
      <c r="BW4028">
        <v>1</v>
      </c>
      <c r="BX4028" s="2"/>
      <c r="BY4028" s="6">
        <v>43982</v>
      </c>
      <c r="BZ4028">
        <v>6.25</v>
      </c>
      <c r="CC4028">
        <v>0</v>
      </c>
      <c r="CK4028">
        <v>0</v>
      </c>
      <c r="CS4028">
        <v>1</v>
      </c>
      <c r="CT4028" t="s">
        <v>150</v>
      </c>
      <c r="CU4028">
        <v>0</v>
      </c>
      <c r="CV4028" s="2">
        <v>43894</v>
      </c>
      <c r="CW4028" s="2">
        <v>43982</v>
      </c>
      <c r="CX4028">
        <v>25</v>
      </c>
      <c r="DA4028">
        <v>0</v>
      </c>
      <c r="DH4028">
        <v>0</v>
      </c>
      <c r="DO4028">
        <v>0</v>
      </c>
      <c r="DW4028">
        <v>3</v>
      </c>
      <c r="DX4028">
        <v>1</v>
      </c>
      <c r="DY4028">
        <v>3</v>
      </c>
      <c r="DZ4028">
        <v>0</v>
      </c>
      <c r="EA4028">
        <v>1</v>
      </c>
      <c r="EB4028">
        <v>0</v>
      </c>
      <c r="EC4028">
        <v>0</v>
      </c>
      <c r="ED4028">
        <v>0</v>
      </c>
      <c r="EE4028">
        <v>0</v>
      </c>
      <c r="EF4028">
        <v>0</v>
      </c>
      <c r="EG4028">
        <v>0</v>
      </c>
      <c r="EH4028">
        <v>0</v>
      </c>
      <c r="EI4028">
        <v>0</v>
      </c>
      <c r="EJ4028">
        <v>0</v>
      </c>
      <c r="EK4028">
        <v>0</v>
      </c>
      <c r="EL4028">
        <v>0</v>
      </c>
      <c r="EM4028">
        <v>0</v>
      </c>
      <c r="EN4028">
        <v>0</v>
      </c>
      <c r="EO4028">
        <v>0</v>
      </c>
      <c r="EP4028">
        <v>0</v>
      </c>
      <c r="EQ4028">
        <v>0</v>
      </c>
      <c r="ER4028">
        <v>0</v>
      </c>
      <c r="ES4028">
        <v>1</v>
      </c>
      <c r="ET4028">
        <v>1</v>
      </c>
      <c r="EU4028">
        <v>0</v>
      </c>
      <c r="EV4028">
        <v>1</v>
      </c>
      <c r="EW4028">
        <v>0</v>
      </c>
      <c r="EX4028">
        <v>0</v>
      </c>
      <c r="EY4028">
        <v>0</v>
      </c>
      <c r="EZ4028">
        <v>0</v>
      </c>
      <c r="FA4028">
        <v>0</v>
      </c>
      <c r="FB4028">
        <v>0</v>
      </c>
      <c r="FC4028">
        <v>0</v>
      </c>
      <c r="FD4028">
        <v>0</v>
      </c>
      <c r="FE4028">
        <v>0</v>
      </c>
      <c r="FF4028">
        <v>0</v>
      </c>
      <c r="FG4028">
        <v>0</v>
      </c>
      <c r="FH4028">
        <v>0</v>
      </c>
      <c r="FI4028">
        <v>0</v>
      </c>
      <c r="FJ4028">
        <v>0</v>
      </c>
      <c r="FK4028">
        <v>0</v>
      </c>
      <c r="FL4028">
        <v>0</v>
      </c>
      <c r="FM4028">
        <v>0</v>
      </c>
      <c r="FN4028">
        <v>0</v>
      </c>
      <c r="FO4028">
        <v>0</v>
      </c>
      <c r="FP4028">
        <v>0</v>
      </c>
    </row>
    <row r="4029" spans="1:172" x14ac:dyDescent="0.55000000000000004">
      <c r="A4029">
        <v>6509</v>
      </c>
      <c r="B4029">
        <v>66</v>
      </c>
      <c r="C4029" t="s">
        <v>140</v>
      </c>
      <c r="D4029" t="s">
        <v>147</v>
      </c>
      <c r="E4029" t="s">
        <v>135</v>
      </c>
      <c r="F4029">
        <v>1</v>
      </c>
      <c r="G4029">
        <v>0</v>
      </c>
      <c r="H4029">
        <v>56</v>
      </c>
      <c r="I4029">
        <v>0</v>
      </c>
      <c r="J4029">
        <v>1</v>
      </c>
      <c r="K4029">
        <v>0</v>
      </c>
      <c r="L4029">
        <v>0</v>
      </c>
      <c r="M4029">
        <v>1</v>
      </c>
      <c r="N4029">
        <v>1</v>
      </c>
      <c r="O4029">
        <v>0</v>
      </c>
      <c r="P4029">
        <v>0</v>
      </c>
      <c r="Q4029">
        <v>81.210469176235591</v>
      </c>
      <c r="R4029">
        <v>2</v>
      </c>
      <c r="S4029">
        <v>1</v>
      </c>
      <c r="T4029">
        <v>0</v>
      </c>
      <c r="U4029">
        <v>1</v>
      </c>
      <c r="V4029">
        <v>0</v>
      </c>
      <c r="W4029">
        <v>0</v>
      </c>
      <c r="X4029">
        <v>1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I4029">
        <v>2</v>
      </c>
      <c r="AJ4029">
        <v>0</v>
      </c>
      <c r="AK4029">
        <v>0</v>
      </c>
      <c r="AL4029">
        <v>0</v>
      </c>
      <c r="AM4029">
        <v>0</v>
      </c>
      <c r="AN4029" t="s">
        <v>189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0</v>
      </c>
      <c r="AV4029">
        <v>0</v>
      </c>
      <c r="AW4029">
        <v>0</v>
      </c>
      <c r="BE4029">
        <v>0</v>
      </c>
      <c r="BM4029" s="1">
        <v>0</v>
      </c>
      <c r="BT4029">
        <v>1</v>
      </c>
      <c r="BU4029" t="s">
        <v>161</v>
      </c>
      <c r="BV4029">
        <v>1</v>
      </c>
      <c r="BW4029">
        <v>1</v>
      </c>
      <c r="BX4029" s="2"/>
      <c r="BY4029" s="6">
        <v>43982</v>
      </c>
      <c r="BZ4029">
        <v>10</v>
      </c>
      <c r="CC4029">
        <v>1</v>
      </c>
      <c r="CD4029" t="s">
        <v>155</v>
      </c>
      <c r="CE4029">
        <v>1</v>
      </c>
      <c r="CG4029" s="2">
        <v>43982</v>
      </c>
      <c r="CH4029">
        <v>40</v>
      </c>
      <c r="CK4029">
        <v>0</v>
      </c>
      <c r="CS4029">
        <v>1</v>
      </c>
      <c r="CT4029" t="s">
        <v>150</v>
      </c>
      <c r="CU4029">
        <v>1</v>
      </c>
      <c r="CV4029" s="2"/>
      <c r="CW4029" s="2">
        <v>43982</v>
      </c>
      <c r="CX4029">
        <v>25</v>
      </c>
      <c r="DA4029">
        <v>0</v>
      </c>
      <c r="DH4029">
        <v>0</v>
      </c>
      <c r="DO4029">
        <v>0</v>
      </c>
      <c r="DW4029">
        <v>3</v>
      </c>
      <c r="DX4029">
        <v>0</v>
      </c>
      <c r="DY4029">
        <v>2</v>
      </c>
      <c r="DZ4029">
        <v>0</v>
      </c>
      <c r="EA4029">
        <v>0</v>
      </c>
      <c r="EB4029">
        <v>0</v>
      </c>
      <c r="EC4029">
        <v>0</v>
      </c>
      <c r="ED4029">
        <v>0</v>
      </c>
      <c r="EE4029">
        <v>1</v>
      </c>
      <c r="EF4029">
        <v>0</v>
      </c>
      <c r="EG4029">
        <v>1</v>
      </c>
      <c r="EH4029">
        <v>0</v>
      </c>
      <c r="EI4029">
        <v>0</v>
      </c>
      <c r="EJ4029">
        <v>0</v>
      </c>
      <c r="EK4029">
        <v>1</v>
      </c>
      <c r="EL4029">
        <v>0</v>
      </c>
      <c r="EM4029">
        <v>0</v>
      </c>
      <c r="EN4029">
        <v>0</v>
      </c>
      <c r="EO4029">
        <v>1</v>
      </c>
      <c r="EP4029">
        <v>0</v>
      </c>
      <c r="EQ4029">
        <v>0</v>
      </c>
      <c r="ER4029">
        <v>0</v>
      </c>
      <c r="ES4029">
        <v>1</v>
      </c>
      <c r="ET4029">
        <v>0</v>
      </c>
      <c r="EU4029">
        <v>0</v>
      </c>
      <c r="EV4029">
        <v>0</v>
      </c>
      <c r="EW4029">
        <v>0</v>
      </c>
      <c r="EX4029">
        <v>0</v>
      </c>
      <c r="EY4029">
        <v>0</v>
      </c>
      <c r="EZ4029">
        <v>0</v>
      </c>
      <c r="FA4029">
        <v>0</v>
      </c>
      <c r="FB4029">
        <v>0</v>
      </c>
      <c r="FC4029">
        <v>0</v>
      </c>
      <c r="FD4029">
        <v>0</v>
      </c>
      <c r="FE4029">
        <v>0</v>
      </c>
      <c r="FF4029">
        <v>0</v>
      </c>
      <c r="FG4029">
        <v>0</v>
      </c>
      <c r="FH4029">
        <v>0</v>
      </c>
      <c r="FI4029">
        <v>0</v>
      </c>
      <c r="FJ4029">
        <v>0</v>
      </c>
      <c r="FK4029">
        <v>0</v>
      </c>
      <c r="FL4029">
        <v>0</v>
      </c>
      <c r="FM4029">
        <v>0</v>
      </c>
      <c r="FN4029">
        <v>0</v>
      </c>
      <c r="FO4029">
        <v>0</v>
      </c>
      <c r="FP4029">
        <v>0</v>
      </c>
    </row>
    <row r="4030" spans="1:172" x14ac:dyDescent="0.55000000000000004">
      <c r="A4030">
        <v>6529</v>
      </c>
      <c r="B4030">
        <v>71</v>
      </c>
      <c r="C4030" t="s">
        <v>140</v>
      </c>
      <c r="D4030" t="s">
        <v>151</v>
      </c>
      <c r="E4030" t="s">
        <v>135</v>
      </c>
      <c r="F4030">
        <v>1</v>
      </c>
      <c r="I4030">
        <v>2</v>
      </c>
      <c r="J4030">
        <v>1</v>
      </c>
      <c r="K4030">
        <v>0</v>
      </c>
      <c r="L4030">
        <v>0</v>
      </c>
      <c r="M4030">
        <v>0</v>
      </c>
      <c r="N4030">
        <v>0</v>
      </c>
      <c r="O4030">
        <v>0</v>
      </c>
      <c r="P4030">
        <v>0</v>
      </c>
      <c r="Q4030">
        <v>63.254217319709149</v>
      </c>
      <c r="R4030">
        <v>2</v>
      </c>
      <c r="S4030">
        <v>1</v>
      </c>
      <c r="T4030">
        <v>0</v>
      </c>
      <c r="U4030">
        <v>1</v>
      </c>
      <c r="V4030">
        <v>0</v>
      </c>
      <c r="W4030">
        <v>0</v>
      </c>
      <c r="X4030">
        <v>1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I4030">
        <v>2</v>
      </c>
      <c r="AJ4030">
        <v>0</v>
      </c>
      <c r="AK4030">
        <v>0</v>
      </c>
      <c r="AL4030">
        <v>0</v>
      </c>
      <c r="AM4030">
        <v>0</v>
      </c>
      <c r="AN4030" t="s">
        <v>185</v>
      </c>
      <c r="AO4030">
        <v>0</v>
      </c>
      <c r="AP4030">
        <v>0</v>
      </c>
      <c r="AQ4030">
        <v>0</v>
      </c>
      <c r="AR4030">
        <v>0</v>
      </c>
      <c r="AS4030">
        <v>0</v>
      </c>
      <c r="AT4030">
        <v>0</v>
      </c>
      <c r="AU4030">
        <v>0</v>
      </c>
      <c r="AV4030">
        <v>0</v>
      </c>
      <c r="AW4030">
        <v>0</v>
      </c>
      <c r="BE4030">
        <v>1</v>
      </c>
      <c r="BF4030" t="s">
        <v>144</v>
      </c>
      <c r="BG4030">
        <v>1</v>
      </c>
      <c r="BI4030" s="2">
        <v>43982</v>
      </c>
      <c r="BJ4030">
        <v>80</v>
      </c>
      <c r="BM4030" s="1">
        <v>0</v>
      </c>
      <c r="BT4030">
        <v>1</v>
      </c>
      <c r="BU4030" t="s">
        <v>161</v>
      </c>
      <c r="BV4030">
        <v>1</v>
      </c>
      <c r="BW4030">
        <v>1</v>
      </c>
      <c r="BX4030" s="2"/>
      <c r="BY4030" s="6">
        <v>43982</v>
      </c>
      <c r="BZ4030">
        <v>10</v>
      </c>
      <c r="CC4030">
        <v>0</v>
      </c>
      <c r="CK4030">
        <v>0</v>
      </c>
      <c r="CS4030">
        <v>1</v>
      </c>
      <c r="CT4030" t="s">
        <v>150</v>
      </c>
      <c r="CU4030">
        <v>1</v>
      </c>
      <c r="CV4030" s="2"/>
      <c r="CW4030" s="2">
        <v>43982</v>
      </c>
      <c r="CX4030">
        <v>25</v>
      </c>
      <c r="DA4030">
        <v>0</v>
      </c>
      <c r="DH4030">
        <v>0</v>
      </c>
      <c r="DO4030">
        <v>0</v>
      </c>
      <c r="DW4030">
        <v>3</v>
      </c>
      <c r="DX4030">
        <v>1</v>
      </c>
      <c r="DY4030">
        <v>3</v>
      </c>
      <c r="DZ4030">
        <v>0</v>
      </c>
      <c r="EA4030">
        <v>1</v>
      </c>
      <c r="EB4030">
        <v>0</v>
      </c>
      <c r="EC4030">
        <v>0</v>
      </c>
      <c r="ED4030">
        <v>0</v>
      </c>
      <c r="EE4030">
        <v>0</v>
      </c>
      <c r="EF4030">
        <v>0</v>
      </c>
      <c r="EG4030">
        <v>0</v>
      </c>
      <c r="EH4030">
        <v>0</v>
      </c>
      <c r="EI4030">
        <v>0</v>
      </c>
      <c r="EJ4030">
        <v>0</v>
      </c>
      <c r="EK4030">
        <v>0</v>
      </c>
      <c r="EL4030">
        <v>0</v>
      </c>
      <c r="EM4030">
        <v>0</v>
      </c>
      <c r="EN4030">
        <v>0</v>
      </c>
      <c r="EO4030">
        <v>1</v>
      </c>
      <c r="EP4030">
        <v>0</v>
      </c>
      <c r="EQ4030">
        <v>0</v>
      </c>
      <c r="ER4030">
        <v>0</v>
      </c>
      <c r="ES4030">
        <v>0</v>
      </c>
      <c r="ET4030">
        <v>1</v>
      </c>
      <c r="EU4030">
        <v>0</v>
      </c>
      <c r="EV4030">
        <v>0</v>
      </c>
      <c r="EW4030">
        <v>0</v>
      </c>
      <c r="EX4030">
        <v>0</v>
      </c>
      <c r="EY4030">
        <v>0</v>
      </c>
      <c r="EZ4030">
        <v>0</v>
      </c>
      <c r="FA4030">
        <v>0</v>
      </c>
      <c r="FB4030">
        <v>0</v>
      </c>
      <c r="FC4030">
        <v>0</v>
      </c>
      <c r="FD4030">
        <v>0</v>
      </c>
      <c r="FE4030">
        <v>0</v>
      </c>
      <c r="FF4030">
        <v>0</v>
      </c>
      <c r="FG4030">
        <v>0</v>
      </c>
      <c r="FH4030">
        <v>0</v>
      </c>
      <c r="FI4030">
        <v>0</v>
      </c>
      <c r="FJ4030">
        <v>0</v>
      </c>
      <c r="FK4030">
        <v>0</v>
      </c>
      <c r="FL4030">
        <v>0</v>
      </c>
      <c r="FM4030">
        <v>0</v>
      </c>
      <c r="FN4030">
        <v>0</v>
      </c>
      <c r="FO4030">
        <v>0</v>
      </c>
      <c r="FP4030">
        <v>0</v>
      </c>
    </row>
    <row r="4031" spans="1:172" x14ac:dyDescent="0.55000000000000004">
      <c r="A4031">
        <v>6538</v>
      </c>
      <c r="B4031">
        <v>71</v>
      </c>
      <c r="C4031" t="s">
        <v>140</v>
      </c>
      <c r="D4031" t="s">
        <v>151</v>
      </c>
      <c r="E4031" t="s">
        <v>135</v>
      </c>
      <c r="F4031">
        <v>1</v>
      </c>
      <c r="I4031">
        <v>2</v>
      </c>
      <c r="J4031">
        <v>1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31.862236752319809</v>
      </c>
      <c r="R4031">
        <v>4</v>
      </c>
      <c r="S4031">
        <v>1</v>
      </c>
      <c r="T4031">
        <v>0</v>
      </c>
      <c r="U4031">
        <v>1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I4031">
        <v>1</v>
      </c>
      <c r="AJ4031">
        <v>0</v>
      </c>
      <c r="AK4031">
        <v>0</v>
      </c>
      <c r="AL4031">
        <v>0</v>
      </c>
      <c r="AM4031">
        <v>0</v>
      </c>
      <c r="AN4031" t="s">
        <v>185</v>
      </c>
      <c r="AO4031">
        <v>0</v>
      </c>
      <c r="AP4031">
        <v>0</v>
      </c>
      <c r="AQ4031">
        <v>0</v>
      </c>
      <c r="AR4031">
        <v>0</v>
      </c>
      <c r="AS4031">
        <v>0</v>
      </c>
      <c r="AT4031">
        <v>0</v>
      </c>
      <c r="AU4031">
        <v>0</v>
      </c>
      <c r="AV4031">
        <v>0</v>
      </c>
      <c r="AW4031">
        <v>0</v>
      </c>
      <c r="BE4031">
        <v>1</v>
      </c>
      <c r="BF4031" t="s">
        <v>137</v>
      </c>
      <c r="BG4031">
        <v>1</v>
      </c>
      <c r="BI4031" s="2">
        <v>43982</v>
      </c>
      <c r="BJ4031">
        <v>150</v>
      </c>
      <c r="BM4031" s="1">
        <v>0</v>
      </c>
      <c r="BT4031">
        <v>1</v>
      </c>
      <c r="BU4031" t="s">
        <v>145</v>
      </c>
      <c r="BV4031">
        <v>0</v>
      </c>
      <c r="BW4031">
        <v>1</v>
      </c>
      <c r="BX4031" s="2"/>
      <c r="BY4031" s="6">
        <v>43982</v>
      </c>
      <c r="BZ4031">
        <v>12.5</v>
      </c>
      <c r="CC4031">
        <v>1</v>
      </c>
      <c r="CD4031" t="s">
        <v>155</v>
      </c>
      <c r="CE4031">
        <v>0</v>
      </c>
      <c r="CF4031" s="2">
        <v>43804</v>
      </c>
      <c r="CG4031" s="2">
        <v>43982</v>
      </c>
      <c r="CH4031">
        <v>40</v>
      </c>
      <c r="CK4031">
        <v>1</v>
      </c>
      <c r="CL4031" t="s">
        <v>146</v>
      </c>
      <c r="CM4031">
        <v>1</v>
      </c>
      <c r="CN4031" s="2"/>
      <c r="CO4031" s="2">
        <v>43804</v>
      </c>
      <c r="CP4031">
        <v>25</v>
      </c>
      <c r="CQ4031" t="s">
        <v>158</v>
      </c>
      <c r="CS4031">
        <v>0</v>
      </c>
      <c r="DA4031">
        <v>0</v>
      </c>
      <c r="DH4031">
        <v>0</v>
      </c>
      <c r="DO4031">
        <v>0</v>
      </c>
      <c r="DW4031">
        <v>4</v>
      </c>
      <c r="DX4031">
        <v>1</v>
      </c>
      <c r="DY4031">
        <v>2</v>
      </c>
      <c r="DZ4031">
        <v>0</v>
      </c>
      <c r="EA4031">
        <v>0</v>
      </c>
      <c r="EB4031">
        <v>0</v>
      </c>
      <c r="EC4031">
        <v>0</v>
      </c>
      <c r="ED4031">
        <v>0</v>
      </c>
      <c r="EE4031">
        <v>0</v>
      </c>
      <c r="EF4031">
        <v>0</v>
      </c>
      <c r="EG4031">
        <v>0</v>
      </c>
      <c r="EH4031">
        <v>0</v>
      </c>
      <c r="EI4031">
        <v>0</v>
      </c>
      <c r="EJ4031">
        <v>0</v>
      </c>
      <c r="EK4031">
        <v>0</v>
      </c>
      <c r="EL4031">
        <v>0</v>
      </c>
      <c r="EM4031">
        <v>0</v>
      </c>
      <c r="EN4031">
        <v>0</v>
      </c>
      <c r="EO4031">
        <v>1</v>
      </c>
      <c r="EP4031">
        <v>0</v>
      </c>
      <c r="EQ4031">
        <v>0</v>
      </c>
      <c r="ER4031">
        <v>0</v>
      </c>
      <c r="ES4031">
        <v>0</v>
      </c>
      <c r="ET4031">
        <v>0</v>
      </c>
      <c r="EU4031">
        <v>0</v>
      </c>
      <c r="EV4031">
        <v>0</v>
      </c>
      <c r="EW4031">
        <v>0</v>
      </c>
      <c r="EX4031">
        <v>0</v>
      </c>
      <c r="EY4031">
        <v>0</v>
      </c>
      <c r="EZ4031">
        <v>0</v>
      </c>
      <c r="FA4031">
        <v>0</v>
      </c>
      <c r="FB4031">
        <v>0</v>
      </c>
      <c r="FC4031">
        <v>0</v>
      </c>
      <c r="FD4031">
        <v>0</v>
      </c>
      <c r="FE4031">
        <v>0</v>
      </c>
      <c r="FF4031">
        <v>0</v>
      </c>
      <c r="FG4031">
        <v>0</v>
      </c>
      <c r="FH4031">
        <v>0</v>
      </c>
      <c r="FI4031">
        <v>0</v>
      </c>
      <c r="FJ4031">
        <v>0</v>
      </c>
      <c r="FK4031">
        <v>0</v>
      </c>
      <c r="FL4031">
        <v>0</v>
      </c>
      <c r="FM4031">
        <v>0</v>
      </c>
      <c r="FN4031">
        <v>0</v>
      </c>
      <c r="FO4031">
        <v>0</v>
      </c>
      <c r="FP4031">
        <v>0</v>
      </c>
    </row>
    <row r="4032" spans="1:172" x14ac:dyDescent="0.55000000000000004">
      <c r="A4032">
        <v>6540</v>
      </c>
      <c r="B4032">
        <v>66</v>
      </c>
      <c r="C4032" t="s">
        <v>140</v>
      </c>
      <c r="D4032" t="s">
        <v>151</v>
      </c>
      <c r="E4032" t="s">
        <v>135</v>
      </c>
      <c r="F4032">
        <v>1</v>
      </c>
      <c r="I4032">
        <v>2</v>
      </c>
      <c r="J4032">
        <v>1</v>
      </c>
      <c r="K4032">
        <v>1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81.210469176235591</v>
      </c>
      <c r="R4032">
        <v>2</v>
      </c>
      <c r="S4032">
        <v>1</v>
      </c>
      <c r="T4032">
        <v>1</v>
      </c>
      <c r="U4032">
        <v>1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I4032">
        <v>2</v>
      </c>
      <c r="AJ4032">
        <v>0</v>
      </c>
      <c r="AK4032">
        <v>0</v>
      </c>
      <c r="AL4032">
        <v>0</v>
      </c>
      <c r="AM4032">
        <v>0</v>
      </c>
      <c r="AN4032" t="s">
        <v>185</v>
      </c>
      <c r="AO4032">
        <v>0</v>
      </c>
      <c r="AP4032">
        <v>0</v>
      </c>
      <c r="AQ4032">
        <v>0</v>
      </c>
      <c r="AR4032">
        <v>0</v>
      </c>
      <c r="AS4032">
        <v>0</v>
      </c>
      <c r="AT4032">
        <v>0</v>
      </c>
      <c r="AU4032">
        <v>0</v>
      </c>
      <c r="AV4032">
        <v>0</v>
      </c>
      <c r="AW4032">
        <v>0</v>
      </c>
      <c r="BE4032">
        <v>1</v>
      </c>
      <c r="BF4032" t="s">
        <v>137</v>
      </c>
      <c r="BG4032">
        <v>1</v>
      </c>
      <c r="BI4032" s="2">
        <v>43982</v>
      </c>
      <c r="BJ4032">
        <v>100</v>
      </c>
      <c r="BM4032" s="1">
        <v>0</v>
      </c>
      <c r="BT4032">
        <v>1</v>
      </c>
      <c r="BU4032" t="s">
        <v>145</v>
      </c>
      <c r="BV4032">
        <v>0</v>
      </c>
      <c r="BW4032">
        <v>1</v>
      </c>
      <c r="BX4032" s="2"/>
      <c r="BY4032" s="6">
        <v>43982</v>
      </c>
      <c r="BZ4032">
        <v>12.5</v>
      </c>
      <c r="CC4032">
        <v>0</v>
      </c>
      <c r="CK4032">
        <v>0</v>
      </c>
      <c r="CS4032">
        <v>1</v>
      </c>
      <c r="CT4032" t="s">
        <v>150</v>
      </c>
      <c r="CU4032">
        <v>1</v>
      </c>
      <c r="CV4032" s="2"/>
      <c r="CW4032" s="2">
        <v>43982</v>
      </c>
      <c r="CX4032">
        <v>25</v>
      </c>
      <c r="DA4032">
        <v>0</v>
      </c>
      <c r="DH4032">
        <v>0</v>
      </c>
      <c r="DO4032">
        <v>0</v>
      </c>
      <c r="DW4032">
        <v>3</v>
      </c>
      <c r="DX4032">
        <v>1</v>
      </c>
      <c r="DY4032">
        <v>3</v>
      </c>
      <c r="DZ4032">
        <v>0</v>
      </c>
      <c r="EA4032">
        <v>1</v>
      </c>
      <c r="EB4032">
        <v>0</v>
      </c>
      <c r="EC4032">
        <v>0</v>
      </c>
      <c r="ED4032">
        <v>0</v>
      </c>
      <c r="EE4032">
        <v>0</v>
      </c>
      <c r="EF4032">
        <v>0</v>
      </c>
      <c r="EG4032">
        <v>0</v>
      </c>
      <c r="EH4032">
        <v>0</v>
      </c>
      <c r="EI4032">
        <v>0</v>
      </c>
      <c r="EJ4032">
        <v>0</v>
      </c>
      <c r="EK4032">
        <v>0</v>
      </c>
      <c r="EL4032">
        <v>0</v>
      </c>
      <c r="EM4032">
        <v>0</v>
      </c>
      <c r="EN4032">
        <v>0</v>
      </c>
      <c r="EO4032">
        <v>1</v>
      </c>
      <c r="EP4032">
        <v>0</v>
      </c>
      <c r="EQ4032">
        <v>0</v>
      </c>
      <c r="ER4032">
        <v>0</v>
      </c>
      <c r="ES4032">
        <v>0</v>
      </c>
      <c r="ET4032">
        <v>0</v>
      </c>
      <c r="EU4032">
        <v>0</v>
      </c>
      <c r="EV4032">
        <v>0</v>
      </c>
      <c r="EW4032">
        <v>0</v>
      </c>
      <c r="EX4032">
        <v>0</v>
      </c>
      <c r="EY4032">
        <v>0</v>
      </c>
      <c r="EZ4032">
        <v>0</v>
      </c>
      <c r="FA4032">
        <v>0</v>
      </c>
      <c r="FB4032">
        <v>0</v>
      </c>
      <c r="FC4032">
        <v>0</v>
      </c>
      <c r="FD4032">
        <v>0</v>
      </c>
      <c r="FE4032">
        <v>0</v>
      </c>
      <c r="FF4032">
        <v>0</v>
      </c>
      <c r="FG4032">
        <v>0</v>
      </c>
      <c r="FH4032">
        <v>0</v>
      </c>
      <c r="FI4032">
        <v>0</v>
      </c>
      <c r="FJ4032">
        <v>0</v>
      </c>
      <c r="FK4032">
        <v>0</v>
      </c>
      <c r="FL4032">
        <v>0</v>
      </c>
      <c r="FM4032">
        <v>0</v>
      </c>
      <c r="FN4032">
        <v>0</v>
      </c>
      <c r="FO4032">
        <v>0</v>
      </c>
      <c r="FP4032">
        <v>0</v>
      </c>
    </row>
    <row r="4033" spans="1:172" x14ac:dyDescent="0.55000000000000004">
      <c r="A4033">
        <v>6546</v>
      </c>
      <c r="B4033">
        <v>57</v>
      </c>
      <c r="C4033" t="s">
        <v>140</v>
      </c>
      <c r="D4033" t="s">
        <v>147</v>
      </c>
      <c r="E4033" t="s">
        <v>135</v>
      </c>
      <c r="F4033">
        <v>1</v>
      </c>
      <c r="G4033" s="1">
        <v>0</v>
      </c>
      <c r="H4033">
        <v>40</v>
      </c>
      <c r="I4033">
        <v>0</v>
      </c>
      <c r="J4033">
        <v>1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65.70963763906569</v>
      </c>
      <c r="R4033">
        <v>2</v>
      </c>
      <c r="S4033">
        <v>1</v>
      </c>
      <c r="T4033">
        <v>0</v>
      </c>
      <c r="U4033">
        <v>1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I4033">
        <v>1</v>
      </c>
      <c r="AJ4033">
        <v>0</v>
      </c>
      <c r="AK4033">
        <v>0</v>
      </c>
      <c r="AL4033">
        <v>0</v>
      </c>
      <c r="AM4033">
        <v>0</v>
      </c>
      <c r="AN4033" t="s">
        <v>185</v>
      </c>
      <c r="AO4033">
        <v>0</v>
      </c>
      <c r="AP4033">
        <v>0</v>
      </c>
      <c r="AQ4033">
        <v>0</v>
      </c>
      <c r="AR4033">
        <v>0</v>
      </c>
      <c r="AS4033">
        <v>0</v>
      </c>
      <c r="AT4033">
        <v>0</v>
      </c>
      <c r="AU4033">
        <v>0</v>
      </c>
      <c r="AV4033">
        <v>0</v>
      </c>
      <c r="AW4033">
        <v>0</v>
      </c>
      <c r="BE4033">
        <v>1</v>
      </c>
      <c r="BF4033" t="s">
        <v>137</v>
      </c>
      <c r="BG4033">
        <v>1</v>
      </c>
      <c r="BI4033" s="2">
        <v>43982</v>
      </c>
      <c r="BJ4033">
        <v>100</v>
      </c>
      <c r="BM4033" s="1">
        <v>0</v>
      </c>
      <c r="BT4033">
        <v>1</v>
      </c>
      <c r="BU4033" t="s">
        <v>145</v>
      </c>
      <c r="BV4033">
        <v>0</v>
      </c>
      <c r="BW4033">
        <v>1</v>
      </c>
      <c r="BX4033" s="2"/>
      <c r="BY4033" s="6">
        <v>43982</v>
      </c>
      <c r="BZ4033">
        <v>25</v>
      </c>
      <c r="CC4033">
        <v>1</v>
      </c>
      <c r="CD4033" t="s">
        <v>155</v>
      </c>
      <c r="CE4033">
        <v>1</v>
      </c>
      <c r="CF4033" s="2"/>
      <c r="CG4033" s="2">
        <v>43982</v>
      </c>
      <c r="CH4033">
        <v>40</v>
      </c>
      <c r="CK4033">
        <v>0</v>
      </c>
      <c r="CS4033">
        <v>0</v>
      </c>
      <c r="DA4033">
        <v>0</v>
      </c>
      <c r="DH4033">
        <v>0</v>
      </c>
      <c r="DO4033">
        <v>0</v>
      </c>
      <c r="DW4033">
        <v>3</v>
      </c>
      <c r="DX4033">
        <v>1</v>
      </c>
      <c r="DY4033">
        <v>2</v>
      </c>
      <c r="DZ4033">
        <v>0</v>
      </c>
      <c r="EA4033">
        <v>1</v>
      </c>
      <c r="EB4033">
        <v>0</v>
      </c>
      <c r="EC4033">
        <v>0</v>
      </c>
      <c r="ED4033">
        <v>0</v>
      </c>
      <c r="EE4033">
        <v>0</v>
      </c>
      <c r="EF4033">
        <v>0</v>
      </c>
      <c r="EG4033">
        <v>0</v>
      </c>
      <c r="EH4033">
        <v>0</v>
      </c>
      <c r="EI4033">
        <v>0</v>
      </c>
      <c r="EJ4033">
        <v>0</v>
      </c>
      <c r="EK4033">
        <v>1</v>
      </c>
      <c r="EL4033">
        <v>0</v>
      </c>
      <c r="EM4033">
        <v>0</v>
      </c>
      <c r="EN4033">
        <v>0</v>
      </c>
      <c r="EO4033">
        <v>1</v>
      </c>
      <c r="EP4033">
        <v>0</v>
      </c>
      <c r="EQ4033">
        <v>0</v>
      </c>
      <c r="ER4033">
        <v>0</v>
      </c>
      <c r="ES4033">
        <v>0</v>
      </c>
      <c r="ET4033">
        <v>1</v>
      </c>
      <c r="EU4033">
        <v>0</v>
      </c>
      <c r="EV4033">
        <v>0</v>
      </c>
      <c r="EW4033">
        <v>0</v>
      </c>
      <c r="EX4033">
        <v>0</v>
      </c>
      <c r="EY4033">
        <v>0</v>
      </c>
      <c r="EZ4033">
        <v>0</v>
      </c>
      <c r="FA4033">
        <v>0</v>
      </c>
      <c r="FB4033">
        <v>0</v>
      </c>
      <c r="FC4033">
        <v>0</v>
      </c>
      <c r="FD4033">
        <v>0</v>
      </c>
      <c r="FE4033">
        <v>0</v>
      </c>
      <c r="FF4033">
        <v>0</v>
      </c>
      <c r="FG4033">
        <v>0</v>
      </c>
      <c r="FH4033">
        <v>0</v>
      </c>
      <c r="FI4033">
        <v>0</v>
      </c>
      <c r="FJ4033">
        <v>0</v>
      </c>
      <c r="FK4033">
        <v>0</v>
      </c>
      <c r="FL4033">
        <v>0</v>
      </c>
      <c r="FM4033">
        <v>0</v>
      </c>
      <c r="FN4033">
        <v>0</v>
      </c>
      <c r="FO4033">
        <v>0</v>
      </c>
      <c r="FP4033">
        <v>0</v>
      </c>
    </row>
    <row r="4034" spans="1:172" x14ac:dyDescent="0.55000000000000004">
      <c r="A4034">
        <v>6556</v>
      </c>
      <c r="B4034">
        <v>69</v>
      </c>
      <c r="C4034" t="s">
        <v>140</v>
      </c>
      <c r="D4034" t="s">
        <v>147</v>
      </c>
      <c r="E4034" t="s">
        <v>135</v>
      </c>
      <c r="F4034">
        <v>1</v>
      </c>
      <c r="G4034">
        <v>0</v>
      </c>
      <c r="H4034">
        <v>63</v>
      </c>
      <c r="I4034">
        <v>0</v>
      </c>
      <c r="J4034">
        <v>1</v>
      </c>
      <c r="K4034">
        <v>0</v>
      </c>
      <c r="L4034">
        <v>1</v>
      </c>
      <c r="M4034">
        <v>1</v>
      </c>
      <c r="N4034">
        <v>0</v>
      </c>
      <c r="O4034">
        <v>0</v>
      </c>
      <c r="P4034">
        <v>0</v>
      </c>
      <c r="Q4034">
        <v>49.000384275011477</v>
      </c>
      <c r="R4034">
        <v>3</v>
      </c>
      <c r="S4034">
        <v>1</v>
      </c>
      <c r="T4034">
        <v>0</v>
      </c>
      <c r="U4034">
        <v>1</v>
      </c>
      <c r="V4034">
        <v>1</v>
      </c>
      <c r="W4034">
        <v>1</v>
      </c>
      <c r="X4034">
        <v>1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I4034">
        <v>4</v>
      </c>
      <c r="AJ4034">
        <v>0</v>
      </c>
      <c r="AK4034">
        <v>0</v>
      </c>
      <c r="AL4034">
        <v>0</v>
      </c>
      <c r="AM4034">
        <v>0</v>
      </c>
      <c r="AN4034" t="s">
        <v>185</v>
      </c>
      <c r="AO4034">
        <v>0</v>
      </c>
      <c r="AP4034">
        <v>0</v>
      </c>
      <c r="AQ4034">
        <v>0</v>
      </c>
      <c r="AR4034">
        <v>0</v>
      </c>
      <c r="AS4034">
        <v>0</v>
      </c>
      <c r="AT4034">
        <v>0</v>
      </c>
      <c r="AU4034">
        <v>0</v>
      </c>
      <c r="AV4034">
        <v>0</v>
      </c>
      <c r="AW4034">
        <v>1</v>
      </c>
      <c r="AX4034" t="s">
        <v>139</v>
      </c>
      <c r="AY4034">
        <v>1</v>
      </c>
      <c r="BA4034" s="2">
        <v>43982</v>
      </c>
      <c r="BB4034">
        <v>40</v>
      </c>
      <c r="BE4034">
        <v>0</v>
      </c>
      <c r="BM4034" s="1">
        <v>0</v>
      </c>
      <c r="BT4034">
        <v>1</v>
      </c>
      <c r="BU4034" t="s">
        <v>145</v>
      </c>
      <c r="BV4034">
        <v>0</v>
      </c>
      <c r="BW4034">
        <v>1</v>
      </c>
      <c r="BX4034" s="2"/>
      <c r="BY4034" s="6">
        <v>43982</v>
      </c>
      <c r="BZ4034">
        <v>25</v>
      </c>
      <c r="CC4034">
        <v>1</v>
      </c>
      <c r="CD4034" t="s">
        <v>155</v>
      </c>
      <c r="CE4034">
        <v>1</v>
      </c>
      <c r="CF4034" s="2"/>
      <c r="CG4034" s="2">
        <v>43982</v>
      </c>
      <c r="CH4034">
        <v>40</v>
      </c>
      <c r="CK4034">
        <v>0</v>
      </c>
      <c r="CS4034">
        <v>1</v>
      </c>
      <c r="CT4034" t="s">
        <v>150</v>
      </c>
      <c r="CU4034">
        <v>1</v>
      </c>
      <c r="CV4034" s="2"/>
      <c r="CW4034" s="2">
        <v>43982</v>
      </c>
      <c r="CX4034">
        <v>25</v>
      </c>
      <c r="DA4034">
        <v>0</v>
      </c>
      <c r="DH4034">
        <v>1</v>
      </c>
      <c r="DI4034">
        <v>1</v>
      </c>
      <c r="DK4034" s="2">
        <v>43982</v>
      </c>
      <c r="DL4034">
        <v>0.3</v>
      </c>
      <c r="DO4034">
        <v>0</v>
      </c>
      <c r="DW4034">
        <v>5</v>
      </c>
      <c r="DX4034">
        <v>1</v>
      </c>
      <c r="DY4034">
        <v>3</v>
      </c>
      <c r="DZ4034">
        <v>0</v>
      </c>
      <c r="EA4034">
        <v>0</v>
      </c>
      <c r="EB4034">
        <v>0</v>
      </c>
      <c r="EC4034">
        <v>0</v>
      </c>
      <c r="ED4034">
        <v>1</v>
      </c>
      <c r="EE4034">
        <v>1</v>
      </c>
      <c r="EF4034">
        <v>0</v>
      </c>
      <c r="EG4034">
        <v>0</v>
      </c>
      <c r="EH4034">
        <v>0</v>
      </c>
      <c r="EI4034">
        <v>0</v>
      </c>
      <c r="EJ4034">
        <v>0</v>
      </c>
      <c r="EK4034">
        <v>0</v>
      </c>
      <c r="EL4034">
        <v>0</v>
      </c>
      <c r="EM4034">
        <v>0</v>
      </c>
      <c r="EN4034">
        <v>0</v>
      </c>
      <c r="EO4034">
        <v>1</v>
      </c>
      <c r="EP4034">
        <v>0</v>
      </c>
      <c r="EQ4034">
        <v>0</v>
      </c>
      <c r="ER4034">
        <v>0</v>
      </c>
      <c r="ES4034">
        <v>1</v>
      </c>
      <c r="ET4034">
        <v>0</v>
      </c>
      <c r="EU4034">
        <v>1</v>
      </c>
      <c r="EV4034">
        <v>0</v>
      </c>
      <c r="EW4034">
        <v>0</v>
      </c>
      <c r="EX4034">
        <v>0</v>
      </c>
      <c r="EY4034">
        <v>0</v>
      </c>
      <c r="EZ4034">
        <v>0</v>
      </c>
      <c r="FA4034">
        <v>0</v>
      </c>
      <c r="FB4034">
        <v>0</v>
      </c>
      <c r="FC4034">
        <v>0</v>
      </c>
      <c r="FD4034">
        <v>0</v>
      </c>
      <c r="FE4034">
        <v>0</v>
      </c>
      <c r="FF4034">
        <v>0</v>
      </c>
      <c r="FG4034">
        <v>0</v>
      </c>
      <c r="FH4034">
        <v>0</v>
      </c>
      <c r="FI4034">
        <v>0</v>
      </c>
      <c r="FJ4034">
        <v>0</v>
      </c>
      <c r="FK4034">
        <v>0</v>
      </c>
      <c r="FL4034">
        <v>0</v>
      </c>
      <c r="FM4034">
        <v>0</v>
      </c>
      <c r="FN4034">
        <v>0</v>
      </c>
      <c r="FO4034">
        <v>0</v>
      </c>
      <c r="FP4034">
        <v>0</v>
      </c>
    </row>
    <row r="4035" spans="1:172" x14ac:dyDescent="0.55000000000000004">
      <c r="A4035">
        <v>6559</v>
      </c>
      <c r="B4035">
        <v>53</v>
      </c>
      <c r="C4035" t="s">
        <v>140</v>
      </c>
      <c r="D4035" t="s">
        <v>164</v>
      </c>
      <c r="E4035" t="s">
        <v>135</v>
      </c>
      <c r="F4035">
        <v>1</v>
      </c>
      <c r="G4035">
        <v>0</v>
      </c>
      <c r="H4035">
        <v>55</v>
      </c>
      <c r="I4035">
        <v>0</v>
      </c>
      <c r="J4035">
        <v>1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T4035">
        <v>0</v>
      </c>
      <c r="U4035">
        <v>1</v>
      </c>
      <c r="V4035">
        <v>0</v>
      </c>
      <c r="W4035">
        <v>0</v>
      </c>
      <c r="X4035">
        <v>1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I4035">
        <v>2</v>
      </c>
      <c r="AJ4035">
        <v>0</v>
      </c>
      <c r="AK4035">
        <v>0</v>
      </c>
      <c r="AL4035">
        <v>0</v>
      </c>
      <c r="AM4035">
        <v>0</v>
      </c>
      <c r="AN4035" t="s">
        <v>185</v>
      </c>
      <c r="AO4035">
        <v>0</v>
      </c>
      <c r="AP4035">
        <v>0</v>
      </c>
      <c r="AQ4035">
        <v>0</v>
      </c>
      <c r="AR4035">
        <v>0</v>
      </c>
      <c r="AS4035">
        <v>0</v>
      </c>
      <c r="AT4035">
        <v>0</v>
      </c>
      <c r="AU4035">
        <v>0</v>
      </c>
      <c r="AV4035">
        <v>0</v>
      </c>
      <c r="AW4035">
        <v>0</v>
      </c>
      <c r="BE4035">
        <v>0</v>
      </c>
      <c r="BI4035" s="2"/>
      <c r="BM4035" s="1">
        <v>0</v>
      </c>
      <c r="BT4035">
        <v>1</v>
      </c>
      <c r="BU4035" t="s">
        <v>138</v>
      </c>
      <c r="BV4035">
        <v>1</v>
      </c>
      <c r="BW4035">
        <v>1</v>
      </c>
      <c r="BX4035" s="2"/>
      <c r="BY4035" s="6">
        <v>43982</v>
      </c>
      <c r="BZ4035">
        <v>50</v>
      </c>
      <c r="CC4035">
        <v>0</v>
      </c>
      <c r="CK4035">
        <v>0</v>
      </c>
      <c r="CS4035">
        <v>1</v>
      </c>
      <c r="CT4035" t="s">
        <v>150</v>
      </c>
      <c r="CU4035">
        <v>1</v>
      </c>
      <c r="CV4035" s="2"/>
      <c r="CW4035" s="2">
        <v>43982</v>
      </c>
      <c r="CX4035">
        <v>25</v>
      </c>
      <c r="DA4035">
        <v>0</v>
      </c>
      <c r="DH4035">
        <v>0</v>
      </c>
      <c r="DO4035">
        <v>0</v>
      </c>
      <c r="DW4035">
        <v>2</v>
      </c>
      <c r="DX4035">
        <v>0</v>
      </c>
      <c r="DY4035">
        <v>2</v>
      </c>
      <c r="DZ4035">
        <v>0</v>
      </c>
      <c r="EA4035">
        <v>0</v>
      </c>
      <c r="EB4035">
        <v>0</v>
      </c>
      <c r="EC4035">
        <v>0</v>
      </c>
      <c r="ED4035">
        <v>0</v>
      </c>
      <c r="EE4035">
        <v>0</v>
      </c>
      <c r="EF4035">
        <v>0</v>
      </c>
      <c r="EG4035">
        <v>0</v>
      </c>
      <c r="EH4035">
        <v>0</v>
      </c>
      <c r="EI4035">
        <v>0</v>
      </c>
      <c r="EJ4035">
        <v>0</v>
      </c>
      <c r="EK4035">
        <v>1</v>
      </c>
      <c r="EL4035">
        <v>0</v>
      </c>
      <c r="EM4035">
        <v>0</v>
      </c>
      <c r="EN4035">
        <v>0</v>
      </c>
      <c r="EO4035">
        <v>0</v>
      </c>
      <c r="EP4035">
        <v>0</v>
      </c>
      <c r="EQ4035">
        <v>0</v>
      </c>
      <c r="ER4035">
        <v>0</v>
      </c>
      <c r="ES4035">
        <v>0</v>
      </c>
      <c r="ET4035">
        <v>0</v>
      </c>
      <c r="EU4035">
        <v>0</v>
      </c>
      <c r="EV4035">
        <v>0</v>
      </c>
      <c r="EW4035">
        <v>0</v>
      </c>
      <c r="EX4035">
        <v>0</v>
      </c>
      <c r="EY4035">
        <v>0</v>
      </c>
      <c r="EZ4035">
        <v>0</v>
      </c>
      <c r="FA4035">
        <v>0</v>
      </c>
      <c r="FB4035">
        <v>0</v>
      </c>
      <c r="FC4035">
        <v>0</v>
      </c>
      <c r="FD4035">
        <v>0</v>
      </c>
      <c r="FE4035">
        <v>0</v>
      </c>
      <c r="FF4035">
        <v>0</v>
      </c>
      <c r="FG4035">
        <v>0</v>
      </c>
      <c r="FH4035">
        <v>0</v>
      </c>
      <c r="FI4035">
        <v>0</v>
      </c>
      <c r="FJ4035">
        <v>0</v>
      </c>
      <c r="FK4035">
        <v>0</v>
      </c>
      <c r="FL4035">
        <v>0</v>
      </c>
      <c r="FM4035">
        <v>0</v>
      </c>
      <c r="FN4035">
        <v>0</v>
      </c>
      <c r="FO4035">
        <v>0</v>
      </c>
      <c r="FP4035">
        <v>0</v>
      </c>
    </row>
    <row r="4036" spans="1:172" x14ac:dyDescent="0.55000000000000004">
      <c r="A4036">
        <v>6565</v>
      </c>
      <c r="B4036">
        <v>42</v>
      </c>
      <c r="C4036" t="s">
        <v>140</v>
      </c>
      <c r="D4036" t="s">
        <v>147</v>
      </c>
      <c r="E4036" t="s">
        <v>135</v>
      </c>
      <c r="F4036">
        <v>1</v>
      </c>
      <c r="G4036">
        <v>0</v>
      </c>
      <c r="H4036">
        <v>43</v>
      </c>
      <c r="I4036">
        <v>0</v>
      </c>
      <c r="J4036">
        <v>1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94.283609773560443</v>
      </c>
      <c r="R4036">
        <v>1</v>
      </c>
      <c r="S4036">
        <v>0</v>
      </c>
      <c r="T4036">
        <v>0</v>
      </c>
      <c r="U4036">
        <v>0</v>
      </c>
      <c r="V4036">
        <v>1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I4036">
        <v>1</v>
      </c>
      <c r="AJ4036">
        <v>0</v>
      </c>
      <c r="AK4036">
        <v>0</v>
      </c>
      <c r="AL4036">
        <v>2</v>
      </c>
      <c r="AM4036">
        <v>0</v>
      </c>
      <c r="AN4036" t="s">
        <v>185</v>
      </c>
      <c r="AO4036">
        <v>0</v>
      </c>
      <c r="AP4036">
        <v>0</v>
      </c>
      <c r="AQ4036">
        <v>0</v>
      </c>
      <c r="AR4036">
        <v>0</v>
      </c>
      <c r="AS4036">
        <v>0</v>
      </c>
      <c r="AT4036">
        <v>0</v>
      </c>
      <c r="AU4036">
        <v>0</v>
      </c>
      <c r="AV4036">
        <v>0</v>
      </c>
      <c r="AW4036">
        <v>0</v>
      </c>
      <c r="BE4036">
        <v>1</v>
      </c>
      <c r="BF4036" t="s">
        <v>137</v>
      </c>
      <c r="BG4036">
        <v>1</v>
      </c>
      <c r="BI4036" s="2">
        <v>43982</v>
      </c>
      <c r="BJ4036">
        <v>100</v>
      </c>
      <c r="BM4036" s="1">
        <v>0</v>
      </c>
      <c r="BT4036">
        <v>1</v>
      </c>
      <c r="BU4036" t="s">
        <v>145</v>
      </c>
      <c r="BV4036">
        <v>0</v>
      </c>
      <c r="BW4036">
        <v>1</v>
      </c>
      <c r="BX4036" s="2"/>
      <c r="BY4036" s="6">
        <v>43982</v>
      </c>
      <c r="BZ4036">
        <v>25</v>
      </c>
      <c r="CC4036">
        <v>0</v>
      </c>
      <c r="CK4036">
        <v>0</v>
      </c>
      <c r="CS4036">
        <v>1</v>
      </c>
      <c r="CT4036" t="s">
        <v>150</v>
      </c>
      <c r="CU4036">
        <v>1</v>
      </c>
      <c r="CV4036" s="2"/>
      <c r="CW4036" s="2">
        <v>43982</v>
      </c>
      <c r="CX4036">
        <v>25</v>
      </c>
      <c r="DA4036">
        <v>0</v>
      </c>
      <c r="DH4036">
        <v>0</v>
      </c>
      <c r="DO4036">
        <v>0</v>
      </c>
      <c r="DW4036">
        <v>3</v>
      </c>
      <c r="DX4036">
        <v>1</v>
      </c>
      <c r="DY4036">
        <v>3</v>
      </c>
      <c r="DZ4036">
        <v>0</v>
      </c>
      <c r="EA4036">
        <v>0</v>
      </c>
      <c r="EB4036">
        <v>0</v>
      </c>
      <c r="EC4036">
        <v>1</v>
      </c>
      <c r="ED4036">
        <v>1</v>
      </c>
      <c r="EE4036">
        <v>0</v>
      </c>
      <c r="EF4036">
        <v>0</v>
      </c>
      <c r="EG4036">
        <v>0</v>
      </c>
      <c r="EH4036">
        <v>0</v>
      </c>
      <c r="EI4036">
        <v>0</v>
      </c>
      <c r="EJ4036">
        <v>0</v>
      </c>
      <c r="EK4036">
        <v>0</v>
      </c>
      <c r="EL4036">
        <v>0</v>
      </c>
      <c r="EM4036">
        <v>0</v>
      </c>
      <c r="EN4036">
        <v>0</v>
      </c>
      <c r="EO4036">
        <v>0</v>
      </c>
      <c r="EP4036">
        <v>0</v>
      </c>
      <c r="EQ4036">
        <v>0</v>
      </c>
      <c r="ER4036">
        <v>0</v>
      </c>
      <c r="ES4036">
        <v>0</v>
      </c>
      <c r="ET4036">
        <v>1</v>
      </c>
      <c r="EU4036">
        <v>0</v>
      </c>
      <c r="EV4036">
        <v>0</v>
      </c>
      <c r="EW4036">
        <v>0</v>
      </c>
      <c r="EX4036">
        <v>0</v>
      </c>
      <c r="EY4036">
        <v>0</v>
      </c>
      <c r="EZ4036">
        <v>0</v>
      </c>
      <c r="FA4036">
        <v>0</v>
      </c>
      <c r="FB4036">
        <v>0</v>
      </c>
      <c r="FC4036">
        <v>0</v>
      </c>
      <c r="FD4036">
        <v>0</v>
      </c>
      <c r="FE4036">
        <v>0</v>
      </c>
      <c r="FF4036">
        <v>0</v>
      </c>
      <c r="FG4036">
        <v>0</v>
      </c>
      <c r="FH4036">
        <v>0</v>
      </c>
      <c r="FI4036">
        <v>0</v>
      </c>
      <c r="FJ4036">
        <v>0</v>
      </c>
      <c r="FK4036">
        <v>0</v>
      </c>
      <c r="FL4036">
        <v>0</v>
      </c>
      <c r="FM4036">
        <v>0</v>
      </c>
      <c r="FN4036">
        <v>0</v>
      </c>
      <c r="FO4036">
        <v>0</v>
      </c>
      <c r="FP4036">
        <v>0</v>
      </c>
    </row>
    <row r="4037" spans="1:172" x14ac:dyDescent="0.55000000000000004">
      <c r="A4037">
        <v>6566</v>
      </c>
      <c r="B4037">
        <v>68</v>
      </c>
      <c r="C4037" t="s">
        <v>140</v>
      </c>
      <c r="D4037" t="s">
        <v>164</v>
      </c>
      <c r="E4037" t="s">
        <v>135</v>
      </c>
      <c r="F4037">
        <v>1</v>
      </c>
      <c r="G4037">
        <v>0</v>
      </c>
      <c r="H4037">
        <v>49</v>
      </c>
      <c r="I4037">
        <v>0</v>
      </c>
      <c r="J4037">
        <v>1</v>
      </c>
      <c r="K4037">
        <v>0</v>
      </c>
      <c r="L4037">
        <v>0</v>
      </c>
      <c r="M4037">
        <v>0</v>
      </c>
      <c r="N4037">
        <v>1</v>
      </c>
      <c r="O4037">
        <v>0</v>
      </c>
      <c r="P4037">
        <v>0</v>
      </c>
      <c r="Q4037">
        <v>66.094384778974074</v>
      </c>
      <c r="R4037">
        <v>2</v>
      </c>
      <c r="S4037">
        <v>1</v>
      </c>
      <c r="T4037">
        <v>0</v>
      </c>
      <c r="U4037">
        <v>1</v>
      </c>
      <c r="V4037">
        <v>0</v>
      </c>
      <c r="W4037">
        <v>0</v>
      </c>
      <c r="X4037">
        <v>1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0</v>
      </c>
      <c r="AI4037">
        <v>2</v>
      </c>
      <c r="AJ4037">
        <v>0</v>
      </c>
      <c r="AK4037">
        <v>0</v>
      </c>
      <c r="AL4037">
        <v>0</v>
      </c>
      <c r="AM4037">
        <v>0</v>
      </c>
      <c r="AN4037" t="s">
        <v>185</v>
      </c>
      <c r="AO4037">
        <v>0</v>
      </c>
      <c r="AP4037">
        <v>0</v>
      </c>
      <c r="AQ4037">
        <v>0</v>
      </c>
      <c r="AR4037">
        <v>0</v>
      </c>
      <c r="AS4037">
        <v>0</v>
      </c>
      <c r="AT4037">
        <v>0</v>
      </c>
      <c r="AU4037">
        <v>0</v>
      </c>
      <c r="AV4037">
        <v>0</v>
      </c>
      <c r="AW4037">
        <v>0</v>
      </c>
      <c r="BE4037">
        <v>1</v>
      </c>
      <c r="BF4037" t="s">
        <v>137</v>
      </c>
      <c r="BG4037">
        <v>1</v>
      </c>
      <c r="BI4037" s="2">
        <v>43982</v>
      </c>
      <c r="BJ4037">
        <v>200</v>
      </c>
      <c r="BM4037" s="1">
        <v>0</v>
      </c>
      <c r="BT4037">
        <v>1</v>
      </c>
      <c r="BU4037" t="s">
        <v>138</v>
      </c>
      <c r="BV4037">
        <v>1</v>
      </c>
      <c r="BW4037">
        <v>1</v>
      </c>
      <c r="BX4037" s="2"/>
      <c r="BY4037" s="6">
        <v>43982</v>
      </c>
      <c r="BZ4037">
        <v>100</v>
      </c>
      <c r="CC4037">
        <v>0</v>
      </c>
      <c r="CK4037">
        <v>1</v>
      </c>
      <c r="CL4037" t="s">
        <v>146</v>
      </c>
      <c r="CM4037">
        <v>1</v>
      </c>
      <c r="CN4037" s="2"/>
      <c r="CO4037" s="2">
        <v>43982</v>
      </c>
      <c r="CP4037">
        <v>25</v>
      </c>
      <c r="CS4037">
        <v>0</v>
      </c>
      <c r="CV4037" s="2"/>
      <c r="CW4037" s="2"/>
      <c r="DA4037">
        <v>0</v>
      </c>
      <c r="DH4037">
        <v>0</v>
      </c>
      <c r="DO4037">
        <v>0</v>
      </c>
      <c r="DW4037">
        <v>3</v>
      </c>
      <c r="DX4037">
        <v>1</v>
      </c>
      <c r="DY4037">
        <v>2</v>
      </c>
      <c r="DZ4037">
        <v>0</v>
      </c>
      <c r="EA4037">
        <v>0</v>
      </c>
      <c r="EB4037">
        <v>0</v>
      </c>
      <c r="EC4037">
        <v>0</v>
      </c>
      <c r="ED4037">
        <v>0</v>
      </c>
      <c r="EE4037">
        <v>0</v>
      </c>
      <c r="EF4037">
        <v>0</v>
      </c>
      <c r="EG4037">
        <v>0</v>
      </c>
      <c r="EH4037">
        <v>0</v>
      </c>
      <c r="EI4037">
        <v>0</v>
      </c>
      <c r="EJ4037">
        <v>0</v>
      </c>
      <c r="EK4037">
        <v>0</v>
      </c>
      <c r="EL4037">
        <v>0</v>
      </c>
      <c r="EM4037">
        <v>0</v>
      </c>
      <c r="EN4037">
        <v>0</v>
      </c>
      <c r="EO4037">
        <v>0</v>
      </c>
      <c r="EP4037">
        <v>0</v>
      </c>
      <c r="EQ4037">
        <v>0</v>
      </c>
      <c r="ER4037">
        <v>0</v>
      </c>
      <c r="ES4037">
        <v>0</v>
      </c>
      <c r="ET4037">
        <v>0</v>
      </c>
      <c r="EU4037">
        <v>0</v>
      </c>
      <c r="EV4037">
        <v>0</v>
      </c>
      <c r="EW4037">
        <v>0</v>
      </c>
      <c r="EX4037">
        <v>0</v>
      </c>
      <c r="EY4037">
        <v>0</v>
      </c>
      <c r="EZ4037">
        <v>0</v>
      </c>
      <c r="FA4037">
        <v>0</v>
      </c>
      <c r="FB4037">
        <v>0</v>
      </c>
      <c r="FC4037">
        <v>0</v>
      </c>
      <c r="FD4037">
        <v>0</v>
      </c>
      <c r="FE4037">
        <v>0</v>
      </c>
      <c r="FF4037">
        <v>0</v>
      </c>
      <c r="FG4037">
        <v>0</v>
      </c>
      <c r="FH4037">
        <v>0</v>
      </c>
      <c r="FI4037">
        <v>0</v>
      </c>
      <c r="FJ4037">
        <v>0</v>
      </c>
      <c r="FK4037">
        <v>0</v>
      </c>
      <c r="FL4037">
        <v>0</v>
      </c>
      <c r="FM4037">
        <v>0</v>
      </c>
      <c r="FN4037">
        <v>0</v>
      </c>
      <c r="FO4037">
        <v>0</v>
      </c>
      <c r="FP4037">
        <v>0</v>
      </c>
    </row>
    <row r="4038" spans="1:172" x14ac:dyDescent="0.55000000000000004">
      <c r="A4038">
        <v>6567</v>
      </c>
      <c r="B4038">
        <v>55</v>
      </c>
      <c r="C4038" t="s">
        <v>140</v>
      </c>
      <c r="D4038" t="s">
        <v>147</v>
      </c>
      <c r="E4038" t="s">
        <v>135</v>
      </c>
      <c r="F4038">
        <v>2</v>
      </c>
      <c r="G4038">
        <v>0</v>
      </c>
      <c r="H4038">
        <v>41</v>
      </c>
      <c r="I4038">
        <v>0</v>
      </c>
      <c r="J4038">
        <v>1</v>
      </c>
      <c r="K4038">
        <v>0</v>
      </c>
      <c r="L4038">
        <v>0</v>
      </c>
      <c r="M4038">
        <v>0</v>
      </c>
      <c r="N4038">
        <v>1</v>
      </c>
      <c r="O4038">
        <v>0</v>
      </c>
      <c r="P4038">
        <v>0</v>
      </c>
      <c r="Q4038">
        <v>102.07360173472711</v>
      </c>
      <c r="R4038">
        <v>1</v>
      </c>
      <c r="S4038">
        <v>0</v>
      </c>
      <c r="T4038">
        <v>0</v>
      </c>
      <c r="U4038">
        <v>1</v>
      </c>
      <c r="V4038">
        <v>1</v>
      </c>
      <c r="W4038">
        <v>0</v>
      </c>
      <c r="X4038">
        <v>1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I4038">
        <v>3</v>
      </c>
      <c r="AJ4038">
        <v>0</v>
      </c>
      <c r="AK4038">
        <v>0</v>
      </c>
      <c r="AL4038">
        <v>0</v>
      </c>
      <c r="AM4038">
        <v>0</v>
      </c>
      <c r="AN4038" t="s">
        <v>185</v>
      </c>
      <c r="AO4038">
        <v>0</v>
      </c>
      <c r="AP4038">
        <v>0</v>
      </c>
      <c r="AQ4038">
        <v>0</v>
      </c>
      <c r="AR4038">
        <v>0</v>
      </c>
      <c r="AS4038">
        <v>0</v>
      </c>
      <c r="AT4038">
        <v>0</v>
      </c>
      <c r="AU4038">
        <v>0</v>
      </c>
      <c r="AV4038">
        <v>0</v>
      </c>
      <c r="AW4038">
        <v>0</v>
      </c>
      <c r="BE4038">
        <v>0</v>
      </c>
      <c r="BI4038" s="2"/>
      <c r="BM4038">
        <v>1</v>
      </c>
      <c r="BN4038">
        <v>1</v>
      </c>
      <c r="BP4038" s="2">
        <v>43982</v>
      </c>
      <c r="BQ4038">
        <v>100</v>
      </c>
      <c r="BT4038">
        <v>1</v>
      </c>
      <c r="BU4038" t="s">
        <v>145</v>
      </c>
      <c r="BV4038">
        <v>0</v>
      </c>
      <c r="BW4038">
        <v>1</v>
      </c>
      <c r="BX4038" s="2"/>
      <c r="BY4038" s="6">
        <v>43982</v>
      </c>
      <c r="BZ4038">
        <v>50</v>
      </c>
      <c r="CC4038">
        <v>1</v>
      </c>
      <c r="CD4038" t="s">
        <v>155</v>
      </c>
      <c r="CE4038">
        <v>1</v>
      </c>
      <c r="CF4038" s="2"/>
      <c r="CG4038" s="2">
        <v>43982</v>
      </c>
      <c r="CH4038">
        <v>40</v>
      </c>
      <c r="CK4038">
        <v>0</v>
      </c>
      <c r="CS4038">
        <v>1</v>
      </c>
      <c r="CT4038" t="s">
        <v>150</v>
      </c>
      <c r="CU4038">
        <v>1</v>
      </c>
      <c r="CV4038" s="2"/>
      <c r="CW4038" s="2">
        <v>43982</v>
      </c>
      <c r="CX4038">
        <v>25</v>
      </c>
      <c r="DA4038">
        <v>0</v>
      </c>
      <c r="DH4038">
        <v>1</v>
      </c>
      <c r="DI4038">
        <v>1</v>
      </c>
      <c r="DK4038" s="2">
        <v>43982</v>
      </c>
      <c r="DL4038">
        <v>0.3</v>
      </c>
      <c r="DO4038">
        <v>0</v>
      </c>
      <c r="DW4038">
        <v>5</v>
      </c>
      <c r="DX4038">
        <v>1</v>
      </c>
      <c r="DY4038">
        <v>3</v>
      </c>
      <c r="DZ4038">
        <v>0</v>
      </c>
      <c r="EA4038">
        <v>0</v>
      </c>
      <c r="EB4038">
        <v>0</v>
      </c>
      <c r="EC4038">
        <v>0</v>
      </c>
      <c r="ED4038">
        <v>0</v>
      </c>
      <c r="EE4038">
        <v>1</v>
      </c>
      <c r="EF4038">
        <v>0</v>
      </c>
      <c r="EG4038">
        <v>0</v>
      </c>
      <c r="EH4038">
        <v>0</v>
      </c>
      <c r="EI4038">
        <v>0</v>
      </c>
      <c r="EJ4038">
        <v>0</v>
      </c>
      <c r="EK4038">
        <v>0</v>
      </c>
      <c r="EL4038">
        <v>0</v>
      </c>
      <c r="EM4038">
        <v>0</v>
      </c>
      <c r="EN4038">
        <v>0</v>
      </c>
      <c r="EO4038">
        <v>1</v>
      </c>
      <c r="EP4038">
        <v>0</v>
      </c>
      <c r="EQ4038">
        <v>0</v>
      </c>
      <c r="ER4038">
        <v>0</v>
      </c>
      <c r="ES4038">
        <v>0</v>
      </c>
      <c r="ET4038">
        <v>0</v>
      </c>
      <c r="EU4038">
        <v>0</v>
      </c>
      <c r="EV4038">
        <v>0</v>
      </c>
      <c r="EW4038">
        <v>0</v>
      </c>
      <c r="EX4038">
        <v>0</v>
      </c>
      <c r="EY4038">
        <v>0</v>
      </c>
      <c r="EZ4038">
        <v>0</v>
      </c>
      <c r="FA4038">
        <v>0</v>
      </c>
      <c r="FB4038">
        <v>0</v>
      </c>
      <c r="FC4038">
        <v>0</v>
      </c>
      <c r="FD4038">
        <v>0</v>
      </c>
      <c r="FE4038">
        <v>0</v>
      </c>
      <c r="FF4038">
        <v>0</v>
      </c>
      <c r="FG4038">
        <v>0</v>
      </c>
      <c r="FH4038">
        <v>0</v>
      </c>
      <c r="FI4038">
        <v>0</v>
      </c>
      <c r="FJ4038">
        <v>0</v>
      </c>
      <c r="FK4038">
        <v>0</v>
      </c>
      <c r="FL4038">
        <v>0</v>
      </c>
      <c r="FM4038">
        <v>0</v>
      </c>
      <c r="FN4038">
        <v>0</v>
      </c>
      <c r="FO4038">
        <v>0</v>
      </c>
      <c r="FP4038">
        <v>0</v>
      </c>
    </row>
    <row r="4039" spans="1:172" x14ac:dyDescent="0.55000000000000004">
      <c r="A4039">
        <v>6572</v>
      </c>
      <c r="B4039">
        <v>80</v>
      </c>
      <c r="C4039" t="s">
        <v>133</v>
      </c>
      <c r="D4039" t="s">
        <v>141</v>
      </c>
      <c r="E4039" t="s">
        <v>135</v>
      </c>
      <c r="F4039">
        <v>1</v>
      </c>
      <c r="G4039">
        <v>1</v>
      </c>
      <c r="H4039">
        <v>35</v>
      </c>
      <c r="I4039">
        <v>1</v>
      </c>
      <c r="J4039">
        <v>1</v>
      </c>
      <c r="K4039">
        <v>1</v>
      </c>
      <c r="L4039">
        <v>0</v>
      </c>
      <c r="M4039">
        <v>1</v>
      </c>
      <c r="N4039">
        <v>0</v>
      </c>
      <c r="O4039">
        <v>0</v>
      </c>
      <c r="P4039">
        <v>0</v>
      </c>
      <c r="Q4039">
        <v>64.337079097053135</v>
      </c>
      <c r="R4039">
        <v>2</v>
      </c>
      <c r="S4039">
        <v>1</v>
      </c>
      <c r="T4039">
        <v>1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I4039">
        <v>1</v>
      </c>
      <c r="AJ4039">
        <v>0</v>
      </c>
      <c r="AK4039">
        <v>0</v>
      </c>
      <c r="AL4039">
        <v>1</v>
      </c>
      <c r="AM4039">
        <v>0</v>
      </c>
      <c r="AN4039" t="s">
        <v>185</v>
      </c>
      <c r="AO4039">
        <v>0</v>
      </c>
      <c r="AP4039">
        <v>0</v>
      </c>
      <c r="AQ4039">
        <v>0</v>
      </c>
      <c r="AR4039">
        <v>0</v>
      </c>
      <c r="AS4039">
        <v>0</v>
      </c>
      <c r="AT4039">
        <v>0</v>
      </c>
      <c r="AU4039">
        <v>0</v>
      </c>
      <c r="AV4039">
        <v>0</v>
      </c>
      <c r="AW4039">
        <v>1</v>
      </c>
      <c r="AX4039" t="s">
        <v>139</v>
      </c>
      <c r="AY4039">
        <v>1</v>
      </c>
      <c r="BA4039" s="2">
        <v>43982</v>
      </c>
      <c r="BB4039">
        <v>10</v>
      </c>
      <c r="BE4039">
        <v>0</v>
      </c>
      <c r="BI4039" s="2"/>
      <c r="BM4039" s="1">
        <v>0</v>
      </c>
      <c r="BT4039">
        <v>1</v>
      </c>
      <c r="BU4039" t="s">
        <v>138</v>
      </c>
      <c r="BV4039">
        <v>1</v>
      </c>
      <c r="BW4039">
        <v>1</v>
      </c>
      <c r="BX4039" s="2"/>
      <c r="BY4039" s="6">
        <v>43982</v>
      </c>
      <c r="BZ4039">
        <v>50</v>
      </c>
      <c r="CC4039">
        <v>1</v>
      </c>
      <c r="CD4039" t="s">
        <v>155</v>
      </c>
      <c r="CE4039">
        <v>1</v>
      </c>
      <c r="CF4039" s="2"/>
      <c r="CG4039" s="2">
        <v>43982</v>
      </c>
      <c r="CH4039">
        <v>40</v>
      </c>
      <c r="CK4039">
        <v>0</v>
      </c>
      <c r="CS4039">
        <v>1</v>
      </c>
      <c r="CT4039" t="s">
        <v>150</v>
      </c>
      <c r="CU4039">
        <v>1</v>
      </c>
      <c r="CV4039" s="2"/>
      <c r="CW4039" s="2">
        <v>43874</v>
      </c>
      <c r="CX4039">
        <v>25</v>
      </c>
      <c r="CY4039" t="s">
        <v>135</v>
      </c>
      <c r="CZ4039" t="s">
        <v>163</v>
      </c>
      <c r="DA4039">
        <v>0</v>
      </c>
      <c r="DH4039">
        <v>0</v>
      </c>
      <c r="DO4039">
        <v>1</v>
      </c>
      <c r="DP4039" t="s">
        <v>174</v>
      </c>
      <c r="DQ4039">
        <v>0</v>
      </c>
      <c r="DR4039" s="2">
        <v>43897</v>
      </c>
      <c r="DS4039" s="2">
        <v>43982</v>
      </c>
      <c r="DT4039">
        <v>10</v>
      </c>
      <c r="DW4039">
        <v>5</v>
      </c>
      <c r="DX4039">
        <v>1</v>
      </c>
      <c r="DY4039">
        <v>4</v>
      </c>
      <c r="DZ4039">
        <v>1</v>
      </c>
      <c r="EA4039">
        <v>0</v>
      </c>
      <c r="EB4039">
        <v>0</v>
      </c>
      <c r="EC4039">
        <v>0</v>
      </c>
      <c r="ED4039">
        <v>1</v>
      </c>
      <c r="EE4039">
        <v>1</v>
      </c>
      <c r="EF4039">
        <v>0</v>
      </c>
      <c r="EG4039">
        <v>0</v>
      </c>
      <c r="EH4039">
        <v>0</v>
      </c>
      <c r="EI4039">
        <v>0</v>
      </c>
      <c r="EJ4039">
        <v>0</v>
      </c>
      <c r="EK4039">
        <v>0</v>
      </c>
      <c r="EL4039">
        <v>0</v>
      </c>
      <c r="EM4039">
        <v>0</v>
      </c>
      <c r="EN4039">
        <v>0</v>
      </c>
      <c r="EO4039">
        <v>1</v>
      </c>
      <c r="EP4039">
        <v>0</v>
      </c>
      <c r="EQ4039">
        <v>0</v>
      </c>
      <c r="ER4039">
        <v>0</v>
      </c>
      <c r="ES4039">
        <v>1</v>
      </c>
      <c r="ET4039">
        <v>1</v>
      </c>
      <c r="EU4039">
        <v>0</v>
      </c>
      <c r="EV4039">
        <v>0</v>
      </c>
      <c r="EW4039">
        <v>0</v>
      </c>
      <c r="EX4039">
        <v>0</v>
      </c>
      <c r="EY4039">
        <v>0</v>
      </c>
      <c r="EZ4039">
        <v>0</v>
      </c>
      <c r="FA4039">
        <v>0</v>
      </c>
      <c r="FB4039">
        <v>0</v>
      </c>
      <c r="FC4039">
        <v>0</v>
      </c>
      <c r="FD4039">
        <v>0</v>
      </c>
      <c r="FE4039">
        <v>0</v>
      </c>
      <c r="FF4039">
        <v>0</v>
      </c>
      <c r="FG4039">
        <v>0</v>
      </c>
      <c r="FH4039">
        <v>0</v>
      </c>
      <c r="FI4039">
        <v>0</v>
      </c>
      <c r="FJ4039">
        <v>0</v>
      </c>
      <c r="FK4039">
        <v>0</v>
      </c>
      <c r="FL4039">
        <v>0</v>
      </c>
      <c r="FM4039">
        <v>0</v>
      </c>
      <c r="FN4039">
        <v>0</v>
      </c>
      <c r="FO4039">
        <v>0</v>
      </c>
      <c r="FP4039">
        <v>0</v>
      </c>
    </row>
    <row r="4040" spans="1:172" x14ac:dyDescent="0.55000000000000004">
      <c r="A4040">
        <v>6574</v>
      </c>
      <c r="B4040">
        <v>78</v>
      </c>
      <c r="C4040" t="s">
        <v>133</v>
      </c>
      <c r="D4040" t="s">
        <v>141</v>
      </c>
      <c r="E4040" t="s">
        <v>135</v>
      </c>
      <c r="F4040">
        <v>1</v>
      </c>
      <c r="I4040">
        <v>2</v>
      </c>
      <c r="J4040">
        <v>1</v>
      </c>
      <c r="K4040">
        <v>0</v>
      </c>
      <c r="L4040">
        <v>0</v>
      </c>
      <c r="M4040">
        <v>1</v>
      </c>
      <c r="N4040">
        <v>0</v>
      </c>
      <c r="O4040">
        <v>0</v>
      </c>
      <c r="P4040">
        <v>0</v>
      </c>
      <c r="Q4040">
        <v>18.385863681514149</v>
      </c>
      <c r="R4040">
        <v>5</v>
      </c>
      <c r="S4040">
        <v>1</v>
      </c>
      <c r="T4040">
        <v>0</v>
      </c>
      <c r="U4040">
        <v>1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I4040">
        <v>1</v>
      </c>
      <c r="AJ4040">
        <v>0</v>
      </c>
      <c r="AK4040">
        <v>0</v>
      </c>
      <c r="AL4040">
        <v>0</v>
      </c>
      <c r="AM4040">
        <v>0</v>
      </c>
      <c r="AN4040" t="s">
        <v>185</v>
      </c>
      <c r="AO4040">
        <v>0</v>
      </c>
      <c r="AP4040">
        <v>0</v>
      </c>
      <c r="AQ4040">
        <v>0</v>
      </c>
      <c r="AR4040">
        <v>0</v>
      </c>
      <c r="AS4040">
        <v>0</v>
      </c>
      <c r="AT4040">
        <v>0</v>
      </c>
      <c r="AU4040">
        <v>0</v>
      </c>
      <c r="AV4040">
        <v>0</v>
      </c>
      <c r="AW4040">
        <v>0</v>
      </c>
      <c r="BE4040">
        <v>0</v>
      </c>
      <c r="BI4040" s="2"/>
      <c r="BM4040" s="1">
        <v>0</v>
      </c>
      <c r="BT4040">
        <v>1</v>
      </c>
      <c r="BU4040" t="s">
        <v>145</v>
      </c>
      <c r="BV4040">
        <v>0</v>
      </c>
      <c r="BW4040">
        <v>1</v>
      </c>
      <c r="BX4040" s="2"/>
      <c r="BY4040" s="6">
        <v>43982</v>
      </c>
      <c r="BZ4040">
        <v>25</v>
      </c>
      <c r="CC4040">
        <v>1</v>
      </c>
      <c r="CD4040" t="s">
        <v>155</v>
      </c>
      <c r="CE4040">
        <v>1</v>
      </c>
      <c r="CF4040" s="2"/>
      <c r="CG4040" s="2">
        <v>43982</v>
      </c>
      <c r="CH4040">
        <v>40</v>
      </c>
      <c r="CK4040">
        <v>0</v>
      </c>
      <c r="CS4040">
        <v>0</v>
      </c>
      <c r="DA4040">
        <v>0</v>
      </c>
      <c r="DH4040">
        <v>0</v>
      </c>
      <c r="DO4040">
        <v>0</v>
      </c>
      <c r="DW4040">
        <v>2</v>
      </c>
      <c r="DX4040">
        <v>0</v>
      </c>
      <c r="DY4040">
        <v>1</v>
      </c>
      <c r="DZ4040">
        <v>0</v>
      </c>
      <c r="EA4040">
        <v>1</v>
      </c>
      <c r="EB4040">
        <v>0</v>
      </c>
      <c r="EC4040">
        <v>0</v>
      </c>
      <c r="ED4040">
        <v>0</v>
      </c>
      <c r="EE4040">
        <v>0</v>
      </c>
      <c r="EF4040">
        <v>0</v>
      </c>
      <c r="EG4040">
        <v>1</v>
      </c>
      <c r="EH4040">
        <v>0</v>
      </c>
      <c r="EI4040">
        <v>1</v>
      </c>
      <c r="EJ4040">
        <v>1</v>
      </c>
      <c r="EK4040">
        <v>1</v>
      </c>
      <c r="EL4040">
        <v>0</v>
      </c>
      <c r="EM4040">
        <v>1</v>
      </c>
      <c r="EN4040">
        <v>1</v>
      </c>
      <c r="EO4040">
        <v>1</v>
      </c>
      <c r="EP4040">
        <v>0</v>
      </c>
      <c r="EQ4040">
        <v>0</v>
      </c>
      <c r="ER4040">
        <v>0</v>
      </c>
      <c r="ES4040">
        <v>1</v>
      </c>
      <c r="ET4040">
        <v>1</v>
      </c>
      <c r="EU4040">
        <v>0</v>
      </c>
      <c r="EV4040">
        <v>0</v>
      </c>
      <c r="EW4040">
        <v>0</v>
      </c>
      <c r="EX4040">
        <v>1</v>
      </c>
      <c r="EY4040">
        <v>0</v>
      </c>
      <c r="EZ4040">
        <v>0</v>
      </c>
      <c r="FA4040">
        <v>0</v>
      </c>
      <c r="FB4040">
        <v>0</v>
      </c>
      <c r="FC4040">
        <v>0</v>
      </c>
      <c r="FD4040">
        <v>1</v>
      </c>
      <c r="FE4040">
        <v>0</v>
      </c>
      <c r="FF4040">
        <v>0</v>
      </c>
      <c r="FG4040">
        <v>0</v>
      </c>
      <c r="FH4040">
        <v>0</v>
      </c>
      <c r="FI4040">
        <v>0</v>
      </c>
      <c r="FJ4040">
        <v>0</v>
      </c>
      <c r="FK4040">
        <v>0</v>
      </c>
      <c r="FL4040">
        <v>0</v>
      </c>
      <c r="FM4040">
        <v>0</v>
      </c>
      <c r="FN4040">
        <v>0</v>
      </c>
      <c r="FO4040">
        <v>0</v>
      </c>
      <c r="FP4040">
        <v>0</v>
      </c>
    </row>
    <row r="4041" spans="1:172" x14ac:dyDescent="0.55000000000000004">
      <c r="A4041">
        <v>6580</v>
      </c>
      <c r="B4041">
        <v>60</v>
      </c>
      <c r="C4041" t="s">
        <v>133</v>
      </c>
      <c r="D4041" t="s">
        <v>141</v>
      </c>
      <c r="E4041" t="s">
        <v>135</v>
      </c>
      <c r="F4041">
        <v>1</v>
      </c>
      <c r="I4041">
        <v>2</v>
      </c>
      <c r="J4041">
        <v>1</v>
      </c>
      <c r="K4041">
        <v>1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110.5114937532355</v>
      </c>
      <c r="R4041">
        <v>1</v>
      </c>
      <c r="S4041">
        <v>0</v>
      </c>
      <c r="T4041">
        <v>1</v>
      </c>
      <c r="U4041">
        <v>1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0</v>
      </c>
      <c r="AF4041">
        <v>0</v>
      </c>
      <c r="AG4041">
        <v>0</v>
      </c>
      <c r="AI4041">
        <v>2</v>
      </c>
      <c r="AJ4041">
        <v>0</v>
      </c>
      <c r="AK4041">
        <v>0</v>
      </c>
      <c r="AL4041">
        <v>0</v>
      </c>
      <c r="AM4041">
        <v>0</v>
      </c>
      <c r="AN4041" t="s">
        <v>185</v>
      </c>
      <c r="AO4041">
        <v>0</v>
      </c>
      <c r="AP4041">
        <v>0</v>
      </c>
      <c r="AQ4041">
        <v>0</v>
      </c>
      <c r="AR4041">
        <v>0</v>
      </c>
      <c r="AS4041">
        <v>0</v>
      </c>
      <c r="AT4041">
        <v>0</v>
      </c>
      <c r="AU4041">
        <v>0</v>
      </c>
      <c r="AV4041">
        <v>0</v>
      </c>
      <c r="AW4041">
        <v>0</v>
      </c>
      <c r="BE4041">
        <v>1</v>
      </c>
      <c r="BF4041" t="s">
        <v>137</v>
      </c>
      <c r="BG4041">
        <v>1</v>
      </c>
      <c r="BI4041" s="2">
        <v>43982</v>
      </c>
      <c r="BJ4041">
        <v>50</v>
      </c>
      <c r="BM4041" s="1">
        <v>0</v>
      </c>
      <c r="BT4041">
        <v>1</v>
      </c>
      <c r="BU4041" t="s">
        <v>138</v>
      </c>
      <c r="BV4041">
        <v>1</v>
      </c>
      <c r="BW4041">
        <v>1</v>
      </c>
      <c r="BX4041" s="2"/>
      <c r="BY4041" s="6">
        <v>43982</v>
      </c>
      <c r="BZ4041">
        <v>50</v>
      </c>
      <c r="CC4041">
        <v>0</v>
      </c>
      <c r="CK4041">
        <v>0</v>
      </c>
      <c r="CS4041">
        <v>0</v>
      </c>
      <c r="DA4041">
        <v>0</v>
      </c>
      <c r="DH4041">
        <v>0</v>
      </c>
      <c r="DO4041">
        <v>0</v>
      </c>
      <c r="DW4041">
        <v>2</v>
      </c>
      <c r="DX4041">
        <v>1</v>
      </c>
      <c r="DY4041">
        <v>2</v>
      </c>
      <c r="DZ4041">
        <v>0</v>
      </c>
      <c r="EA4041">
        <v>1</v>
      </c>
      <c r="EB4041">
        <v>0</v>
      </c>
      <c r="EC4041">
        <v>0</v>
      </c>
      <c r="ED4041">
        <v>0</v>
      </c>
      <c r="EE4041">
        <v>0</v>
      </c>
      <c r="EF4041">
        <v>0</v>
      </c>
      <c r="EG4041">
        <v>0</v>
      </c>
      <c r="EH4041">
        <v>0</v>
      </c>
      <c r="EI4041">
        <v>0</v>
      </c>
      <c r="EJ4041">
        <v>0</v>
      </c>
      <c r="EK4041">
        <v>0</v>
      </c>
      <c r="EL4041">
        <v>0</v>
      </c>
      <c r="EM4041">
        <v>0</v>
      </c>
      <c r="EN4041">
        <v>0</v>
      </c>
      <c r="EO4041">
        <v>1</v>
      </c>
      <c r="EP4041">
        <v>0</v>
      </c>
      <c r="EQ4041">
        <v>1</v>
      </c>
      <c r="ER4041">
        <v>0</v>
      </c>
      <c r="ES4041">
        <v>0</v>
      </c>
      <c r="ET4041">
        <v>1</v>
      </c>
      <c r="EU4041">
        <v>0</v>
      </c>
      <c r="EV4041">
        <v>0</v>
      </c>
      <c r="EW4041">
        <v>0</v>
      </c>
      <c r="EX4041">
        <v>0</v>
      </c>
      <c r="EY4041">
        <v>0</v>
      </c>
      <c r="EZ4041">
        <v>0</v>
      </c>
      <c r="FA4041">
        <v>0</v>
      </c>
      <c r="FB4041">
        <v>0</v>
      </c>
      <c r="FC4041">
        <v>0</v>
      </c>
      <c r="FD4041">
        <v>0</v>
      </c>
      <c r="FE4041">
        <v>0</v>
      </c>
      <c r="FF4041">
        <v>0</v>
      </c>
      <c r="FG4041">
        <v>0</v>
      </c>
      <c r="FH4041">
        <v>0</v>
      </c>
      <c r="FI4041">
        <v>0</v>
      </c>
      <c r="FJ4041">
        <v>0</v>
      </c>
      <c r="FK4041">
        <v>0</v>
      </c>
      <c r="FL4041">
        <v>0</v>
      </c>
      <c r="FM4041">
        <v>0</v>
      </c>
      <c r="FN4041">
        <v>0</v>
      </c>
      <c r="FO4041">
        <v>0</v>
      </c>
      <c r="FP4041">
        <v>0</v>
      </c>
    </row>
    <row r="4042" spans="1:172" x14ac:dyDescent="0.55000000000000004">
      <c r="A4042">
        <v>6587</v>
      </c>
      <c r="B4042">
        <v>69</v>
      </c>
      <c r="C4042" t="s">
        <v>133</v>
      </c>
      <c r="D4042" t="s">
        <v>141</v>
      </c>
      <c r="E4042" t="s">
        <v>135</v>
      </c>
      <c r="F4042">
        <v>1</v>
      </c>
      <c r="G4042">
        <v>1</v>
      </c>
      <c r="H4042">
        <v>15</v>
      </c>
      <c r="I4042">
        <v>1</v>
      </c>
      <c r="J4042">
        <v>1</v>
      </c>
      <c r="K4042">
        <v>0</v>
      </c>
      <c r="L4042">
        <v>1</v>
      </c>
      <c r="M4042">
        <v>1</v>
      </c>
      <c r="N4042">
        <v>0</v>
      </c>
      <c r="O4042">
        <v>1</v>
      </c>
      <c r="P4042">
        <v>0</v>
      </c>
      <c r="T4042">
        <v>0</v>
      </c>
      <c r="U4042">
        <v>1</v>
      </c>
      <c r="V4042">
        <v>0</v>
      </c>
      <c r="W4042">
        <v>1</v>
      </c>
      <c r="X4042">
        <v>1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0</v>
      </c>
      <c r="AF4042">
        <v>0</v>
      </c>
      <c r="AG4042">
        <v>0</v>
      </c>
      <c r="AI4042">
        <v>3</v>
      </c>
      <c r="AJ4042">
        <v>1</v>
      </c>
      <c r="AK4042">
        <v>0</v>
      </c>
      <c r="AL4042">
        <v>3</v>
      </c>
      <c r="AM4042">
        <v>0</v>
      </c>
      <c r="AN4042" t="s">
        <v>185</v>
      </c>
      <c r="AO4042">
        <v>0</v>
      </c>
      <c r="AP4042">
        <v>0</v>
      </c>
      <c r="AQ4042">
        <v>0</v>
      </c>
      <c r="AR4042">
        <v>0</v>
      </c>
      <c r="AS4042">
        <v>0</v>
      </c>
      <c r="AT4042">
        <v>0</v>
      </c>
      <c r="AU4042">
        <v>0</v>
      </c>
      <c r="AV4042">
        <v>0</v>
      </c>
      <c r="AW4042">
        <v>0</v>
      </c>
      <c r="BE4042">
        <v>1</v>
      </c>
      <c r="BF4042" t="s">
        <v>137</v>
      </c>
      <c r="BG4042">
        <v>1</v>
      </c>
      <c r="BI4042" s="2">
        <v>43982</v>
      </c>
      <c r="BJ4042">
        <v>50</v>
      </c>
      <c r="BM4042" s="1">
        <v>0</v>
      </c>
      <c r="BT4042">
        <v>1</v>
      </c>
      <c r="BU4042" t="s">
        <v>145</v>
      </c>
      <c r="BV4042">
        <v>0</v>
      </c>
      <c r="BW4042">
        <v>1</v>
      </c>
      <c r="BX4042" s="2"/>
      <c r="BY4042" s="6">
        <v>43982</v>
      </c>
      <c r="BZ4042">
        <v>12.5</v>
      </c>
      <c r="CC4042">
        <v>1</v>
      </c>
      <c r="CD4042" t="s">
        <v>155</v>
      </c>
      <c r="CE4042">
        <v>1</v>
      </c>
      <c r="CF4042" s="2"/>
      <c r="CG4042" s="2">
        <v>43982</v>
      </c>
      <c r="CH4042">
        <v>40</v>
      </c>
      <c r="CK4042">
        <v>0</v>
      </c>
      <c r="CS4042">
        <v>0</v>
      </c>
      <c r="DA4042">
        <v>0</v>
      </c>
      <c r="DH4042">
        <v>0</v>
      </c>
      <c r="DO4042">
        <v>0</v>
      </c>
      <c r="DW4042">
        <v>3</v>
      </c>
      <c r="DX4042">
        <v>1</v>
      </c>
      <c r="DY4042">
        <v>2</v>
      </c>
      <c r="DZ4042">
        <v>0</v>
      </c>
      <c r="EA4042">
        <v>0</v>
      </c>
      <c r="EB4042">
        <v>0</v>
      </c>
      <c r="EC4042">
        <v>0</v>
      </c>
      <c r="ED4042">
        <v>1</v>
      </c>
      <c r="EE4042">
        <v>0</v>
      </c>
      <c r="EF4042">
        <v>0</v>
      </c>
      <c r="EG4042">
        <v>0</v>
      </c>
      <c r="EH4042">
        <v>0</v>
      </c>
      <c r="EI4042">
        <v>0</v>
      </c>
      <c r="EJ4042">
        <v>0</v>
      </c>
      <c r="EK4042">
        <v>0</v>
      </c>
      <c r="EL4042">
        <v>0</v>
      </c>
      <c r="EM4042">
        <v>0</v>
      </c>
      <c r="EN4042">
        <v>0</v>
      </c>
      <c r="EO4042">
        <v>1</v>
      </c>
      <c r="EP4042">
        <v>0</v>
      </c>
      <c r="EQ4042">
        <v>0</v>
      </c>
      <c r="ER4042">
        <v>0</v>
      </c>
      <c r="ES4042">
        <v>1</v>
      </c>
      <c r="ET4042">
        <v>1</v>
      </c>
      <c r="EU4042">
        <v>0</v>
      </c>
      <c r="EV4042">
        <v>0</v>
      </c>
      <c r="EW4042">
        <v>0</v>
      </c>
      <c r="EX4042">
        <v>0</v>
      </c>
      <c r="EY4042">
        <v>0</v>
      </c>
      <c r="EZ4042">
        <v>0</v>
      </c>
      <c r="FA4042">
        <v>0</v>
      </c>
      <c r="FB4042">
        <v>0</v>
      </c>
      <c r="FC4042">
        <v>0</v>
      </c>
      <c r="FD4042">
        <v>0</v>
      </c>
      <c r="FE4042">
        <v>0</v>
      </c>
      <c r="FF4042">
        <v>0</v>
      </c>
      <c r="FG4042">
        <v>0</v>
      </c>
      <c r="FH4042">
        <v>0</v>
      </c>
      <c r="FI4042">
        <v>0</v>
      </c>
      <c r="FJ4042">
        <v>0</v>
      </c>
      <c r="FK4042">
        <v>0</v>
      </c>
      <c r="FL4042">
        <v>0</v>
      </c>
      <c r="FM4042">
        <v>0</v>
      </c>
      <c r="FN4042">
        <v>0</v>
      </c>
      <c r="FO4042">
        <v>0</v>
      </c>
      <c r="FP4042">
        <v>0</v>
      </c>
    </row>
    <row r="4043" spans="1:172" x14ac:dyDescent="0.55000000000000004">
      <c r="A4043">
        <v>6589</v>
      </c>
      <c r="B4043">
        <v>78</v>
      </c>
      <c r="C4043" t="s">
        <v>133</v>
      </c>
      <c r="D4043" t="s">
        <v>141</v>
      </c>
      <c r="E4043" t="s">
        <v>135</v>
      </c>
      <c r="F4043">
        <v>1</v>
      </c>
      <c r="I4043">
        <v>2</v>
      </c>
      <c r="J4043">
        <v>1</v>
      </c>
      <c r="K4043">
        <v>1</v>
      </c>
      <c r="L4043">
        <v>0</v>
      </c>
      <c r="M4043">
        <v>1</v>
      </c>
      <c r="N4043">
        <v>0</v>
      </c>
      <c r="O4043">
        <v>0</v>
      </c>
      <c r="P4043">
        <v>0</v>
      </c>
      <c r="Q4043">
        <v>38.306910453374392</v>
      </c>
      <c r="R4043">
        <v>4</v>
      </c>
      <c r="S4043">
        <v>1</v>
      </c>
      <c r="T4043">
        <v>1</v>
      </c>
      <c r="U4043">
        <v>1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0</v>
      </c>
      <c r="AI4043">
        <v>2</v>
      </c>
      <c r="AJ4043">
        <v>0</v>
      </c>
      <c r="AK4043">
        <v>0</v>
      </c>
      <c r="AL4043">
        <v>0</v>
      </c>
      <c r="AM4043">
        <v>0</v>
      </c>
      <c r="AN4043" t="s">
        <v>185</v>
      </c>
      <c r="AO4043">
        <v>0</v>
      </c>
      <c r="AP4043">
        <v>0</v>
      </c>
      <c r="AQ4043">
        <v>0</v>
      </c>
      <c r="AR4043">
        <v>0</v>
      </c>
      <c r="AS4043">
        <v>0</v>
      </c>
      <c r="AT4043">
        <v>0</v>
      </c>
      <c r="AU4043">
        <v>0</v>
      </c>
      <c r="AV4043">
        <v>0</v>
      </c>
      <c r="AW4043">
        <v>0</v>
      </c>
      <c r="BE4043">
        <v>0</v>
      </c>
      <c r="BI4043" s="2"/>
      <c r="BM4043">
        <v>1</v>
      </c>
      <c r="BN4043">
        <v>1</v>
      </c>
      <c r="BP4043" s="2">
        <v>43982</v>
      </c>
      <c r="BQ4043">
        <v>400</v>
      </c>
      <c r="BT4043">
        <v>1</v>
      </c>
      <c r="BU4043" t="s">
        <v>145</v>
      </c>
      <c r="BV4043">
        <v>0</v>
      </c>
      <c r="BW4043">
        <v>1</v>
      </c>
      <c r="BX4043" s="2"/>
      <c r="BY4043" s="6">
        <v>43982</v>
      </c>
      <c r="BZ4043">
        <v>50</v>
      </c>
      <c r="CC4043">
        <v>1</v>
      </c>
      <c r="CD4043" t="s">
        <v>155</v>
      </c>
      <c r="CE4043">
        <v>1</v>
      </c>
      <c r="CF4043" s="2"/>
      <c r="CG4043" s="2">
        <v>43982</v>
      </c>
      <c r="CH4043">
        <v>40</v>
      </c>
      <c r="CK4043">
        <v>0</v>
      </c>
      <c r="CS4043">
        <v>1</v>
      </c>
      <c r="CT4043" t="s">
        <v>150</v>
      </c>
      <c r="CU4043">
        <v>1</v>
      </c>
      <c r="CV4043" s="2"/>
      <c r="CW4043" s="2">
        <v>43982</v>
      </c>
      <c r="CX4043">
        <v>25</v>
      </c>
      <c r="DA4043">
        <v>0</v>
      </c>
      <c r="DH4043">
        <v>0</v>
      </c>
      <c r="DO4043">
        <v>1</v>
      </c>
      <c r="DP4043" t="s">
        <v>157</v>
      </c>
      <c r="DQ4043">
        <v>0</v>
      </c>
      <c r="DR4043" s="2">
        <v>43774</v>
      </c>
      <c r="DS4043" s="2">
        <v>43982</v>
      </c>
      <c r="DT4043">
        <v>25</v>
      </c>
      <c r="DW4043">
        <v>5</v>
      </c>
      <c r="DX4043">
        <v>1</v>
      </c>
      <c r="DY4043">
        <v>4</v>
      </c>
      <c r="DZ4043">
        <v>1</v>
      </c>
      <c r="EA4043">
        <v>1</v>
      </c>
      <c r="EB4043">
        <v>0</v>
      </c>
      <c r="EC4043">
        <v>0</v>
      </c>
      <c r="ED4043">
        <v>0</v>
      </c>
      <c r="EE4043">
        <v>1</v>
      </c>
      <c r="EF4043">
        <v>0</v>
      </c>
      <c r="EG4043">
        <v>0</v>
      </c>
      <c r="EH4043">
        <v>0</v>
      </c>
      <c r="EI4043">
        <v>1</v>
      </c>
      <c r="EJ4043">
        <v>1</v>
      </c>
      <c r="EK4043">
        <v>1</v>
      </c>
      <c r="EL4043">
        <v>0</v>
      </c>
      <c r="EM4043">
        <v>0</v>
      </c>
      <c r="EN4043">
        <v>0</v>
      </c>
      <c r="EO4043">
        <v>1</v>
      </c>
      <c r="EP4043">
        <v>0</v>
      </c>
      <c r="EQ4043">
        <v>0</v>
      </c>
      <c r="ER4043">
        <v>0</v>
      </c>
      <c r="ES4043">
        <v>0</v>
      </c>
      <c r="ET4043">
        <v>1</v>
      </c>
      <c r="EU4043">
        <v>0</v>
      </c>
      <c r="EV4043">
        <v>0</v>
      </c>
      <c r="EW4043">
        <v>0</v>
      </c>
      <c r="EX4043">
        <v>0</v>
      </c>
      <c r="EY4043">
        <v>1</v>
      </c>
      <c r="EZ4043">
        <v>1</v>
      </c>
      <c r="FA4043">
        <v>1</v>
      </c>
      <c r="FB4043">
        <v>0</v>
      </c>
      <c r="FC4043">
        <v>0</v>
      </c>
      <c r="FD4043">
        <v>1</v>
      </c>
      <c r="FE4043">
        <v>0</v>
      </c>
      <c r="FF4043">
        <v>0</v>
      </c>
      <c r="FG4043">
        <v>0</v>
      </c>
      <c r="FH4043">
        <v>0</v>
      </c>
      <c r="FI4043">
        <v>0</v>
      </c>
      <c r="FJ4043">
        <v>0</v>
      </c>
      <c r="FK4043">
        <v>0</v>
      </c>
      <c r="FL4043">
        <v>0</v>
      </c>
      <c r="FM4043">
        <v>0</v>
      </c>
      <c r="FN4043">
        <v>1</v>
      </c>
      <c r="FO4043">
        <v>0</v>
      </c>
      <c r="FP4043">
        <v>0</v>
      </c>
    </row>
    <row r="4044" spans="1:172" x14ac:dyDescent="0.55000000000000004">
      <c r="A4044">
        <v>6590</v>
      </c>
      <c r="B4044">
        <v>86</v>
      </c>
      <c r="C4044" t="s">
        <v>133</v>
      </c>
      <c r="D4044" t="s">
        <v>152</v>
      </c>
      <c r="E4044" t="s">
        <v>135</v>
      </c>
      <c r="F4044">
        <v>2</v>
      </c>
      <c r="G4044">
        <v>1</v>
      </c>
      <c r="H4044">
        <v>30</v>
      </c>
      <c r="I4044">
        <v>1</v>
      </c>
      <c r="J4044">
        <v>1</v>
      </c>
      <c r="K4044">
        <v>1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53.500849776784548</v>
      </c>
      <c r="R4044">
        <v>3</v>
      </c>
      <c r="S4044">
        <v>1</v>
      </c>
      <c r="T4044">
        <v>1</v>
      </c>
      <c r="U4044">
        <v>1</v>
      </c>
      <c r="V4044">
        <v>1</v>
      </c>
      <c r="W4044">
        <v>0</v>
      </c>
      <c r="X4044">
        <v>1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0</v>
      </c>
      <c r="AG4044">
        <v>0</v>
      </c>
      <c r="AI4044">
        <v>4</v>
      </c>
      <c r="AJ4044">
        <v>0</v>
      </c>
      <c r="AK4044">
        <v>0</v>
      </c>
      <c r="AL4044">
        <v>0</v>
      </c>
      <c r="AM4044">
        <v>0</v>
      </c>
      <c r="AN4044" t="s">
        <v>185</v>
      </c>
      <c r="AO4044">
        <v>0</v>
      </c>
      <c r="AP4044">
        <v>0</v>
      </c>
      <c r="AQ4044">
        <v>0</v>
      </c>
      <c r="AR4044">
        <v>0</v>
      </c>
      <c r="AS4044">
        <v>0</v>
      </c>
      <c r="AT4044">
        <v>0</v>
      </c>
      <c r="AU4044">
        <v>0</v>
      </c>
      <c r="AV4044">
        <v>0</v>
      </c>
      <c r="AW4044">
        <v>0</v>
      </c>
      <c r="BE4044">
        <v>1</v>
      </c>
      <c r="BF4044" t="s">
        <v>137</v>
      </c>
      <c r="BG4044">
        <v>1</v>
      </c>
      <c r="BI4044" s="2">
        <v>43982</v>
      </c>
      <c r="BJ4044">
        <v>100</v>
      </c>
      <c r="BM4044" s="1">
        <v>0</v>
      </c>
      <c r="BT4044">
        <v>1</v>
      </c>
      <c r="BU4044" t="s">
        <v>145</v>
      </c>
      <c r="BV4044">
        <v>0</v>
      </c>
      <c r="BW4044">
        <v>1</v>
      </c>
      <c r="BX4044" s="2"/>
      <c r="BY4044" s="6">
        <v>43982</v>
      </c>
      <c r="BZ4044">
        <v>25</v>
      </c>
      <c r="CC4044">
        <v>1</v>
      </c>
      <c r="CD4044" t="s">
        <v>155</v>
      </c>
      <c r="CE4044">
        <v>1</v>
      </c>
      <c r="CF4044" s="2"/>
      <c r="CG4044" s="2">
        <v>43982</v>
      </c>
      <c r="CH4044">
        <v>40</v>
      </c>
      <c r="CK4044">
        <v>0</v>
      </c>
      <c r="CS4044">
        <v>0</v>
      </c>
      <c r="DA4044">
        <v>0</v>
      </c>
      <c r="DH4044">
        <v>1</v>
      </c>
      <c r="DI4044">
        <v>1</v>
      </c>
      <c r="DK4044" s="2">
        <v>43982</v>
      </c>
      <c r="DL4044">
        <v>0.18</v>
      </c>
      <c r="DO4044">
        <v>0</v>
      </c>
      <c r="DW4044">
        <v>4</v>
      </c>
      <c r="DX4044">
        <v>1</v>
      </c>
      <c r="DY4044">
        <v>2</v>
      </c>
      <c r="DZ4044">
        <v>0</v>
      </c>
      <c r="EA4044">
        <v>1</v>
      </c>
      <c r="EB4044">
        <v>0</v>
      </c>
      <c r="EC4044">
        <v>0</v>
      </c>
      <c r="ED4044">
        <v>0</v>
      </c>
      <c r="EE4044">
        <v>0</v>
      </c>
      <c r="EF4044">
        <v>0</v>
      </c>
      <c r="EG4044">
        <v>0</v>
      </c>
      <c r="EH4044">
        <v>0</v>
      </c>
      <c r="EI4044">
        <v>0</v>
      </c>
      <c r="EJ4044">
        <v>0</v>
      </c>
      <c r="EK4044">
        <v>0</v>
      </c>
      <c r="EL4044">
        <v>0</v>
      </c>
      <c r="EM4044">
        <v>1</v>
      </c>
      <c r="EN4044">
        <v>0</v>
      </c>
      <c r="EO4044">
        <v>1</v>
      </c>
      <c r="EP4044">
        <v>0</v>
      </c>
      <c r="EQ4044">
        <v>0</v>
      </c>
      <c r="ER4044">
        <v>0</v>
      </c>
      <c r="ES4044">
        <v>0</v>
      </c>
      <c r="ET4044">
        <v>0</v>
      </c>
      <c r="EU4044">
        <v>0</v>
      </c>
      <c r="EV4044">
        <v>0</v>
      </c>
      <c r="EW4044">
        <v>0</v>
      </c>
      <c r="EX4044">
        <v>0</v>
      </c>
      <c r="EY4044">
        <v>0</v>
      </c>
      <c r="EZ4044">
        <v>0</v>
      </c>
      <c r="FA4044">
        <v>0</v>
      </c>
      <c r="FB4044">
        <v>0</v>
      </c>
      <c r="FC4044">
        <v>0</v>
      </c>
      <c r="FD4044">
        <v>0</v>
      </c>
      <c r="FE4044">
        <v>0</v>
      </c>
      <c r="FF4044">
        <v>0</v>
      </c>
      <c r="FG4044">
        <v>0</v>
      </c>
      <c r="FH4044">
        <v>0</v>
      </c>
      <c r="FI4044">
        <v>0</v>
      </c>
      <c r="FJ4044">
        <v>0</v>
      </c>
      <c r="FK4044">
        <v>0</v>
      </c>
      <c r="FL4044">
        <v>0</v>
      </c>
      <c r="FM4044">
        <v>0</v>
      </c>
      <c r="FN4044">
        <v>0</v>
      </c>
      <c r="FO4044">
        <v>0</v>
      </c>
      <c r="FP4044">
        <v>0</v>
      </c>
    </row>
    <row r="4045" spans="1:172" x14ac:dyDescent="0.55000000000000004">
      <c r="A4045">
        <v>6592</v>
      </c>
      <c r="B4045">
        <v>80</v>
      </c>
      <c r="C4045" t="s">
        <v>133</v>
      </c>
      <c r="D4045" t="s">
        <v>134</v>
      </c>
      <c r="E4045" t="s">
        <v>135</v>
      </c>
      <c r="F4045">
        <v>1</v>
      </c>
      <c r="G4045">
        <v>0</v>
      </c>
      <c r="H4045">
        <v>55</v>
      </c>
      <c r="I4045">
        <v>0</v>
      </c>
      <c r="J4045">
        <v>1</v>
      </c>
      <c r="K4045">
        <v>1</v>
      </c>
      <c r="L4045">
        <v>0</v>
      </c>
      <c r="M4045">
        <v>0</v>
      </c>
      <c r="N4045">
        <v>0</v>
      </c>
      <c r="O4045">
        <v>1</v>
      </c>
      <c r="P4045">
        <v>0</v>
      </c>
      <c r="Q4045">
        <v>76.084948058800265</v>
      </c>
      <c r="R4045">
        <v>2</v>
      </c>
      <c r="S4045">
        <v>1</v>
      </c>
      <c r="T4045">
        <v>1</v>
      </c>
      <c r="U4045">
        <v>0</v>
      </c>
      <c r="V4045">
        <v>0</v>
      </c>
      <c r="W4045">
        <v>0</v>
      </c>
      <c r="X4045">
        <v>1</v>
      </c>
      <c r="Y4045">
        <v>0</v>
      </c>
      <c r="Z4045">
        <v>0</v>
      </c>
      <c r="AA4045">
        <v>0</v>
      </c>
      <c r="AB4045">
        <v>0</v>
      </c>
      <c r="AC4045">
        <v>0</v>
      </c>
      <c r="AD4045">
        <v>0</v>
      </c>
      <c r="AE4045">
        <v>0</v>
      </c>
      <c r="AF4045">
        <v>0</v>
      </c>
      <c r="AG4045">
        <v>0</v>
      </c>
      <c r="AI4045">
        <v>2</v>
      </c>
      <c r="AJ4045">
        <v>0</v>
      </c>
      <c r="AK4045">
        <v>0</v>
      </c>
      <c r="AL4045">
        <v>0</v>
      </c>
      <c r="AM4045">
        <v>0</v>
      </c>
      <c r="AN4045" t="s">
        <v>185</v>
      </c>
      <c r="AO4045">
        <v>0</v>
      </c>
      <c r="AP4045">
        <v>0</v>
      </c>
      <c r="AQ4045">
        <v>0</v>
      </c>
      <c r="AR4045">
        <v>0</v>
      </c>
      <c r="AS4045">
        <v>0</v>
      </c>
      <c r="AT4045">
        <v>0</v>
      </c>
      <c r="AU4045">
        <v>0</v>
      </c>
      <c r="AV4045">
        <v>0</v>
      </c>
      <c r="AW4045">
        <v>0</v>
      </c>
      <c r="BE4045">
        <v>1</v>
      </c>
      <c r="BF4045" t="s">
        <v>137</v>
      </c>
      <c r="BG4045">
        <v>1</v>
      </c>
      <c r="BI4045" s="2">
        <v>43982</v>
      </c>
      <c r="BJ4045">
        <v>100</v>
      </c>
      <c r="BM4045" s="1">
        <v>0</v>
      </c>
      <c r="BT4045">
        <v>1</v>
      </c>
      <c r="BU4045" t="s">
        <v>138</v>
      </c>
      <c r="BV4045">
        <v>1</v>
      </c>
      <c r="BW4045">
        <v>1</v>
      </c>
      <c r="BX4045" s="2"/>
      <c r="BY4045" s="6">
        <v>43982</v>
      </c>
      <c r="BZ4045">
        <v>50</v>
      </c>
      <c r="CC4045">
        <v>1</v>
      </c>
      <c r="CD4045" t="s">
        <v>155</v>
      </c>
      <c r="CE4045">
        <v>1</v>
      </c>
      <c r="CF4045" s="2"/>
      <c r="CG4045" s="2">
        <v>43982</v>
      </c>
      <c r="CH4045">
        <v>40</v>
      </c>
      <c r="CK4045">
        <v>0</v>
      </c>
      <c r="CS4045">
        <v>0</v>
      </c>
      <c r="DA4045">
        <v>0</v>
      </c>
      <c r="DH4045">
        <v>0</v>
      </c>
      <c r="DO4045">
        <v>0</v>
      </c>
      <c r="DW4045">
        <v>3</v>
      </c>
      <c r="DX4045">
        <v>1</v>
      </c>
      <c r="DY4045">
        <v>2</v>
      </c>
      <c r="DZ4045">
        <v>0</v>
      </c>
      <c r="EA4045">
        <v>1</v>
      </c>
      <c r="EB4045">
        <v>0</v>
      </c>
      <c r="EC4045">
        <v>0</v>
      </c>
      <c r="ED4045">
        <v>0</v>
      </c>
      <c r="EE4045">
        <v>0</v>
      </c>
      <c r="EF4045">
        <v>0</v>
      </c>
      <c r="EG4045">
        <v>0</v>
      </c>
      <c r="EH4045">
        <v>0</v>
      </c>
      <c r="EI4045">
        <v>0</v>
      </c>
      <c r="EJ4045">
        <v>0</v>
      </c>
      <c r="EK4045">
        <v>0</v>
      </c>
      <c r="EL4045">
        <v>0</v>
      </c>
      <c r="EM4045">
        <v>0</v>
      </c>
      <c r="EN4045">
        <v>0</v>
      </c>
      <c r="EO4045">
        <v>1</v>
      </c>
      <c r="EP4045">
        <v>0</v>
      </c>
      <c r="EQ4045">
        <v>0</v>
      </c>
      <c r="ER4045">
        <v>0</v>
      </c>
      <c r="ES4045">
        <v>1</v>
      </c>
      <c r="ET4045">
        <v>0</v>
      </c>
      <c r="EU4045">
        <v>0</v>
      </c>
      <c r="EV4045">
        <v>0</v>
      </c>
      <c r="EW4045">
        <v>0</v>
      </c>
      <c r="EX4045">
        <v>0</v>
      </c>
      <c r="EY4045">
        <v>0</v>
      </c>
      <c r="EZ4045">
        <v>0</v>
      </c>
      <c r="FA4045">
        <v>0</v>
      </c>
      <c r="FB4045">
        <v>0</v>
      </c>
      <c r="FC4045">
        <v>0</v>
      </c>
      <c r="FD4045">
        <v>0</v>
      </c>
      <c r="FE4045">
        <v>0</v>
      </c>
      <c r="FF4045">
        <v>0</v>
      </c>
      <c r="FG4045">
        <v>0</v>
      </c>
      <c r="FH4045">
        <v>0</v>
      </c>
      <c r="FI4045">
        <v>0</v>
      </c>
      <c r="FJ4045">
        <v>0</v>
      </c>
      <c r="FK4045">
        <v>0</v>
      </c>
      <c r="FL4045">
        <v>0</v>
      </c>
      <c r="FM4045">
        <v>0</v>
      </c>
      <c r="FN4045">
        <v>0</v>
      </c>
      <c r="FO4045">
        <v>0</v>
      </c>
      <c r="FP4045">
        <v>0</v>
      </c>
    </row>
    <row r="4046" spans="1:172" x14ac:dyDescent="0.55000000000000004">
      <c r="A4046">
        <v>6597</v>
      </c>
      <c r="B4046">
        <v>80</v>
      </c>
      <c r="C4046" t="s">
        <v>140</v>
      </c>
      <c r="D4046" t="s">
        <v>152</v>
      </c>
      <c r="E4046" t="s">
        <v>135</v>
      </c>
      <c r="F4046">
        <v>1</v>
      </c>
      <c r="G4046">
        <v>1</v>
      </c>
      <c r="H4046">
        <v>35</v>
      </c>
      <c r="I4046">
        <v>1</v>
      </c>
      <c r="J4046">
        <v>1</v>
      </c>
      <c r="K4046">
        <v>1</v>
      </c>
      <c r="L4046">
        <v>0</v>
      </c>
      <c r="M4046">
        <v>1</v>
      </c>
      <c r="N4046">
        <v>0</v>
      </c>
      <c r="O4046">
        <v>0</v>
      </c>
      <c r="P4046">
        <v>0</v>
      </c>
      <c r="Q4046">
        <v>34.458279720382698</v>
      </c>
      <c r="R4046">
        <v>4</v>
      </c>
      <c r="S4046">
        <v>1</v>
      </c>
      <c r="T4046">
        <v>1</v>
      </c>
      <c r="U4046">
        <v>1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D4046">
        <v>0</v>
      </c>
      <c r="AE4046">
        <v>0</v>
      </c>
      <c r="AF4046">
        <v>0</v>
      </c>
      <c r="AG4046">
        <v>0</v>
      </c>
      <c r="AI4046">
        <v>2</v>
      </c>
      <c r="AJ4046">
        <v>0</v>
      </c>
      <c r="AK4046">
        <v>0</v>
      </c>
      <c r="AL4046">
        <v>0</v>
      </c>
      <c r="AM4046">
        <v>0</v>
      </c>
      <c r="AN4046" t="s">
        <v>185</v>
      </c>
      <c r="AO4046">
        <v>0</v>
      </c>
      <c r="AP4046">
        <v>0</v>
      </c>
      <c r="AQ4046">
        <v>0</v>
      </c>
      <c r="AR4046">
        <v>0</v>
      </c>
      <c r="AS4046">
        <v>0</v>
      </c>
      <c r="AT4046">
        <v>0</v>
      </c>
      <c r="AU4046">
        <v>0</v>
      </c>
      <c r="AV4046">
        <v>0</v>
      </c>
      <c r="AW4046">
        <v>0</v>
      </c>
      <c r="BE4046">
        <v>1</v>
      </c>
      <c r="BF4046" t="s">
        <v>137</v>
      </c>
      <c r="BG4046">
        <v>1</v>
      </c>
      <c r="BI4046" s="2">
        <v>43982</v>
      </c>
      <c r="BJ4046">
        <v>100</v>
      </c>
      <c r="BM4046" s="1">
        <v>0</v>
      </c>
      <c r="BT4046">
        <v>1</v>
      </c>
      <c r="BU4046" t="s">
        <v>145</v>
      </c>
      <c r="BV4046">
        <v>0</v>
      </c>
      <c r="BW4046">
        <v>1</v>
      </c>
      <c r="BX4046" s="2"/>
      <c r="BY4046" s="6">
        <v>43982</v>
      </c>
      <c r="BZ4046">
        <v>25</v>
      </c>
      <c r="CC4046">
        <v>1</v>
      </c>
      <c r="CD4046" t="s">
        <v>155</v>
      </c>
      <c r="CE4046">
        <v>1</v>
      </c>
      <c r="CF4046" s="2"/>
      <c r="CG4046" s="2">
        <v>43982</v>
      </c>
      <c r="CH4046">
        <v>40</v>
      </c>
      <c r="CK4046">
        <v>0</v>
      </c>
      <c r="CS4046">
        <v>0</v>
      </c>
      <c r="DA4046">
        <v>0</v>
      </c>
      <c r="DH4046">
        <v>1</v>
      </c>
      <c r="DI4046">
        <v>1</v>
      </c>
      <c r="DK4046" s="2">
        <v>43982</v>
      </c>
      <c r="DL4046">
        <v>0.12</v>
      </c>
      <c r="DO4046">
        <v>0</v>
      </c>
      <c r="DW4046">
        <v>4</v>
      </c>
      <c r="DX4046">
        <v>1</v>
      </c>
      <c r="DY4046">
        <v>2</v>
      </c>
      <c r="DZ4046">
        <v>0</v>
      </c>
      <c r="EA4046">
        <v>0</v>
      </c>
      <c r="EB4046">
        <v>1</v>
      </c>
      <c r="EC4046">
        <v>0</v>
      </c>
      <c r="ED4046">
        <v>0</v>
      </c>
      <c r="EE4046">
        <v>0</v>
      </c>
      <c r="EF4046">
        <v>0</v>
      </c>
      <c r="EG4046">
        <v>1</v>
      </c>
      <c r="EH4046">
        <v>0</v>
      </c>
      <c r="EI4046">
        <v>1</v>
      </c>
      <c r="EJ4046">
        <v>1</v>
      </c>
      <c r="EK4046">
        <v>0</v>
      </c>
      <c r="EL4046">
        <v>0</v>
      </c>
      <c r="EM4046">
        <v>0</v>
      </c>
      <c r="EN4046">
        <v>0</v>
      </c>
      <c r="EO4046">
        <v>0</v>
      </c>
      <c r="EP4046">
        <v>0</v>
      </c>
      <c r="EQ4046">
        <v>0</v>
      </c>
      <c r="ER4046">
        <v>0</v>
      </c>
      <c r="ES4046">
        <v>1</v>
      </c>
      <c r="ET4046">
        <v>0</v>
      </c>
      <c r="EU4046">
        <v>0</v>
      </c>
      <c r="EV4046">
        <v>0</v>
      </c>
      <c r="EW4046">
        <v>0</v>
      </c>
      <c r="EX4046">
        <v>0</v>
      </c>
      <c r="EY4046">
        <v>0</v>
      </c>
      <c r="EZ4046">
        <v>0</v>
      </c>
      <c r="FA4046">
        <v>0</v>
      </c>
      <c r="FB4046">
        <v>0</v>
      </c>
      <c r="FC4046">
        <v>0</v>
      </c>
      <c r="FD4046">
        <v>0</v>
      </c>
      <c r="FE4046">
        <v>0</v>
      </c>
      <c r="FF4046">
        <v>0</v>
      </c>
      <c r="FG4046">
        <v>0</v>
      </c>
      <c r="FH4046">
        <v>0</v>
      </c>
      <c r="FI4046">
        <v>0</v>
      </c>
      <c r="FJ4046">
        <v>0</v>
      </c>
      <c r="FK4046">
        <v>0</v>
      </c>
      <c r="FL4046">
        <v>0</v>
      </c>
      <c r="FM4046">
        <v>0</v>
      </c>
      <c r="FN4046">
        <v>0</v>
      </c>
      <c r="FO4046">
        <v>0</v>
      </c>
      <c r="FP4046">
        <v>0</v>
      </c>
    </row>
    <row r="4047" spans="1:172" x14ac:dyDescent="0.55000000000000004">
      <c r="A4047">
        <v>6598</v>
      </c>
      <c r="B4047">
        <v>66</v>
      </c>
      <c r="C4047" t="s">
        <v>133</v>
      </c>
      <c r="D4047" t="s">
        <v>141</v>
      </c>
      <c r="E4047" t="s">
        <v>135</v>
      </c>
      <c r="F4047">
        <v>1</v>
      </c>
      <c r="G4047">
        <v>1</v>
      </c>
      <c r="H4047">
        <v>18</v>
      </c>
      <c r="I4047">
        <v>1</v>
      </c>
      <c r="J4047">
        <v>1</v>
      </c>
      <c r="K4047">
        <v>1</v>
      </c>
      <c r="L4047">
        <v>1</v>
      </c>
      <c r="M4047">
        <v>0</v>
      </c>
      <c r="N4047">
        <v>0</v>
      </c>
      <c r="O4047">
        <v>0</v>
      </c>
      <c r="P4047">
        <v>0</v>
      </c>
      <c r="Q4047">
        <v>69.464556561210188</v>
      </c>
      <c r="R4047">
        <v>2</v>
      </c>
      <c r="S4047">
        <v>1</v>
      </c>
      <c r="T4047">
        <v>1</v>
      </c>
      <c r="U4047">
        <v>1</v>
      </c>
      <c r="V4047">
        <v>0</v>
      </c>
      <c r="W4047">
        <v>1</v>
      </c>
      <c r="X4047">
        <v>1</v>
      </c>
      <c r="Y4047">
        <v>0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>
        <v>0</v>
      </c>
      <c r="AI4047">
        <v>4</v>
      </c>
      <c r="AJ4047">
        <v>0</v>
      </c>
      <c r="AK4047">
        <v>0</v>
      </c>
      <c r="AL4047">
        <v>0</v>
      </c>
      <c r="AM4047">
        <v>0</v>
      </c>
      <c r="AN4047" t="s">
        <v>185</v>
      </c>
      <c r="AO4047">
        <v>0</v>
      </c>
      <c r="AP4047">
        <v>0</v>
      </c>
      <c r="AQ4047">
        <v>0</v>
      </c>
      <c r="AR4047">
        <v>0</v>
      </c>
      <c r="AS4047">
        <v>0</v>
      </c>
      <c r="AT4047">
        <v>0</v>
      </c>
      <c r="AU4047">
        <v>0</v>
      </c>
      <c r="AV4047">
        <v>0</v>
      </c>
      <c r="AW4047">
        <v>0</v>
      </c>
      <c r="BE4047">
        <v>0</v>
      </c>
      <c r="BI4047" s="2"/>
      <c r="BM4047" s="1">
        <v>0</v>
      </c>
      <c r="BT4047">
        <v>1</v>
      </c>
      <c r="BU4047" t="s">
        <v>145</v>
      </c>
      <c r="BV4047">
        <v>0</v>
      </c>
      <c r="BW4047">
        <v>1</v>
      </c>
      <c r="BX4047" s="2"/>
      <c r="BY4047" s="6">
        <v>43982</v>
      </c>
      <c r="BZ4047">
        <v>12.5</v>
      </c>
      <c r="CC4047">
        <v>1</v>
      </c>
      <c r="CD4047" t="s">
        <v>155</v>
      </c>
      <c r="CE4047">
        <v>1</v>
      </c>
      <c r="CF4047" s="2"/>
      <c r="CG4047" s="2">
        <v>43982</v>
      </c>
      <c r="CH4047">
        <v>40</v>
      </c>
      <c r="CK4047">
        <v>0</v>
      </c>
      <c r="CS4047">
        <v>1</v>
      </c>
      <c r="CT4047" t="s">
        <v>150</v>
      </c>
      <c r="CU4047">
        <v>1</v>
      </c>
      <c r="CV4047" s="2"/>
      <c r="CW4047" s="2">
        <v>43982</v>
      </c>
      <c r="CX4047">
        <v>25</v>
      </c>
      <c r="DA4047">
        <v>0</v>
      </c>
      <c r="DH4047">
        <v>0</v>
      </c>
      <c r="DO4047">
        <v>0</v>
      </c>
      <c r="DW4047">
        <v>3</v>
      </c>
      <c r="DX4047">
        <v>0</v>
      </c>
      <c r="DY4047">
        <v>2</v>
      </c>
      <c r="DZ4047">
        <v>0</v>
      </c>
      <c r="EA4047">
        <v>0</v>
      </c>
      <c r="EB4047">
        <v>0</v>
      </c>
      <c r="EC4047">
        <v>0</v>
      </c>
      <c r="ED4047">
        <v>1</v>
      </c>
      <c r="EE4047">
        <v>0</v>
      </c>
      <c r="EF4047">
        <v>0</v>
      </c>
      <c r="EG4047">
        <v>0</v>
      </c>
      <c r="EH4047">
        <v>0</v>
      </c>
      <c r="EI4047">
        <v>0</v>
      </c>
      <c r="EJ4047">
        <v>0</v>
      </c>
      <c r="EK4047">
        <v>0</v>
      </c>
      <c r="EL4047">
        <v>0</v>
      </c>
      <c r="EM4047">
        <v>0</v>
      </c>
      <c r="EN4047">
        <v>0</v>
      </c>
      <c r="EO4047">
        <v>0</v>
      </c>
      <c r="EP4047">
        <v>0</v>
      </c>
      <c r="EQ4047">
        <v>0</v>
      </c>
      <c r="ER4047">
        <v>0</v>
      </c>
      <c r="ES4047">
        <v>1</v>
      </c>
      <c r="ET4047">
        <v>0</v>
      </c>
      <c r="EU4047">
        <v>0</v>
      </c>
      <c r="EV4047">
        <v>0</v>
      </c>
      <c r="EW4047">
        <v>0</v>
      </c>
      <c r="EX4047">
        <v>0</v>
      </c>
      <c r="EY4047">
        <v>0</v>
      </c>
      <c r="EZ4047">
        <v>0</v>
      </c>
      <c r="FA4047">
        <v>0</v>
      </c>
      <c r="FB4047">
        <v>0</v>
      </c>
      <c r="FC4047">
        <v>0</v>
      </c>
      <c r="FD4047">
        <v>0</v>
      </c>
      <c r="FE4047">
        <v>0</v>
      </c>
      <c r="FF4047">
        <v>0</v>
      </c>
      <c r="FG4047">
        <v>0</v>
      </c>
      <c r="FH4047">
        <v>0</v>
      </c>
      <c r="FI4047">
        <v>0</v>
      </c>
      <c r="FJ4047">
        <v>0</v>
      </c>
      <c r="FK4047">
        <v>0</v>
      </c>
      <c r="FL4047">
        <v>0</v>
      </c>
      <c r="FM4047">
        <v>0</v>
      </c>
      <c r="FN4047">
        <v>0</v>
      </c>
      <c r="FO4047">
        <v>0</v>
      </c>
      <c r="FP4047">
        <v>0</v>
      </c>
    </row>
    <row r="4048" spans="1:172" x14ac:dyDescent="0.55000000000000004">
      <c r="A4048">
        <v>6603</v>
      </c>
      <c r="B4048">
        <v>86</v>
      </c>
      <c r="C4048" t="s">
        <v>133</v>
      </c>
      <c r="D4048" t="s">
        <v>152</v>
      </c>
      <c r="E4048" t="s">
        <v>135</v>
      </c>
      <c r="F4048">
        <v>1</v>
      </c>
      <c r="G4048">
        <v>0</v>
      </c>
      <c r="H4048">
        <v>58</v>
      </c>
      <c r="I4048">
        <v>0</v>
      </c>
      <c r="J4048">
        <v>1</v>
      </c>
      <c r="K4048">
        <v>0</v>
      </c>
      <c r="L4048">
        <v>1</v>
      </c>
      <c r="M4048">
        <v>0</v>
      </c>
      <c r="N4048">
        <v>0</v>
      </c>
      <c r="O4048">
        <v>1</v>
      </c>
      <c r="P4048">
        <v>0</v>
      </c>
      <c r="Q4048">
        <v>46.164900220999897</v>
      </c>
      <c r="R4048">
        <v>3</v>
      </c>
      <c r="S4048">
        <v>1</v>
      </c>
      <c r="T4048">
        <v>0</v>
      </c>
      <c r="U4048">
        <v>1</v>
      </c>
      <c r="V4048">
        <v>0</v>
      </c>
      <c r="W4048">
        <v>1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I4048">
        <v>2</v>
      </c>
      <c r="AJ4048">
        <v>0</v>
      </c>
      <c r="AK4048">
        <v>0</v>
      </c>
      <c r="AL4048">
        <v>0</v>
      </c>
      <c r="AM4048">
        <v>0</v>
      </c>
      <c r="AN4048" t="s">
        <v>143</v>
      </c>
      <c r="AO4048">
        <v>0</v>
      </c>
      <c r="AP4048">
        <v>0</v>
      </c>
      <c r="AQ4048">
        <v>0</v>
      </c>
      <c r="AR4048">
        <v>0</v>
      </c>
      <c r="AS4048">
        <v>0</v>
      </c>
      <c r="AT4048">
        <v>0</v>
      </c>
      <c r="AU4048">
        <v>0</v>
      </c>
      <c r="AV4048">
        <v>0</v>
      </c>
      <c r="AW4048">
        <v>1</v>
      </c>
      <c r="AX4048" t="s">
        <v>139</v>
      </c>
      <c r="AY4048">
        <v>1</v>
      </c>
      <c r="BA4048" s="2">
        <v>43818</v>
      </c>
      <c r="BB4048">
        <v>5</v>
      </c>
      <c r="BE4048">
        <v>0</v>
      </c>
      <c r="BM4048" s="1">
        <v>0</v>
      </c>
      <c r="BT4048">
        <v>1</v>
      </c>
      <c r="BU4048" t="s">
        <v>145</v>
      </c>
      <c r="BV4048">
        <v>0</v>
      </c>
      <c r="BW4048">
        <v>1</v>
      </c>
      <c r="BX4048" s="2"/>
      <c r="BY4048" s="6">
        <v>43818</v>
      </c>
      <c r="BZ4048">
        <v>50</v>
      </c>
      <c r="CC4048">
        <v>1</v>
      </c>
      <c r="CD4048" t="s">
        <v>155</v>
      </c>
      <c r="CE4048">
        <v>1</v>
      </c>
      <c r="CF4048" s="2"/>
      <c r="CG4048" s="2">
        <v>43818</v>
      </c>
      <c r="CH4048">
        <v>40</v>
      </c>
      <c r="CK4048">
        <v>0</v>
      </c>
      <c r="CS4048">
        <v>0</v>
      </c>
      <c r="DA4048">
        <v>0</v>
      </c>
      <c r="DH4048">
        <v>0</v>
      </c>
      <c r="DO4048">
        <v>0</v>
      </c>
      <c r="DW4048">
        <v>3</v>
      </c>
      <c r="DX4048">
        <v>1</v>
      </c>
      <c r="DY4048">
        <v>2</v>
      </c>
      <c r="DZ4048">
        <v>0</v>
      </c>
      <c r="EA4048">
        <v>0</v>
      </c>
      <c r="EB4048">
        <v>0</v>
      </c>
      <c r="EC4048">
        <v>0</v>
      </c>
      <c r="ED4048">
        <v>1</v>
      </c>
      <c r="EE4048">
        <v>0</v>
      </c>
      <c r="EF4048">
        <v>0</v>
      </c>
      <c r="EG4048">
        <v>0</v>
      </c>
      <c r="EH4048">
        <v>0</v>
      </c>
      <c r="EI4048">
        <v>0</v>
      </c>
      <c r="EJ4048">
        <v>0</v>
      </c>
      <c r="EK4048">
        <v>0</v>
      </c>
      <c r="EL4048">
        <v>0</v>
      </c>
      <c r="EM4048">
        <v>0</v>
      </c>
      <c r="EN4048">
        <v>0</v>
      </c>
      <c r="EO4048">
        <v>0</v>
      </c>
      <c r="EP4048">
        <v>0</v>
      </c>
      <c r="EQ4048">
        <v>0</v>
      </c>
      <c r="ER4048">
        <v>0</v>
      </c>
      <c r="ES4048">
        <v>0</v>
      </c>
      <c r="ET4048">
        <v>1</v>
      </c>
      <c r="EU4048">
        <v>0</v>
      </c>
      <c r="EV4048">
        <v>0</v>
      </c>
      <c r="EW4048">
        <v>0</v>
      </c>
      <c r="EX4048">
        <v>0</v>
      </c>
      <c r="EY4048">
        <v>0</v>
      </c>
      <c r="EZ4048">
        <v>0</v>
      </c>
      <c r="FA4048">
        <v>0</v>
      </c>
      <c r="FB4048">
        <v>0</v>
      </c>
      <c r="FC4048">
        <v>0</v>
      </c>
      <c r="FD4048">
        <v>0</v>
      </c>
      <c r="FE4048">
        <v>0</v>
      </c>
      <c r="FF4048">
        <v>0</v>
      </c>
      <c r="FG4048">
        <v>0</v>
      </c>
      <c r="FH4048">
        <v>0</v>
      </c>
      <c r="FI4048">
        <v>0</v>
      </c>
      <c r="FJ4048">
        <v>0</v>
      </c>
      <c r="FK4048">
        <v>0</v>
      </c>
      <c r="FL4048">
        <v>0</v>
      </c>
      <c r="FM4048">
        <v>0</v>
      </c>
      <c r="FN4048">
        <v>0</v>
      </c>
      <c r="FO4048">
        <v>0</v>
      </c>
      <c r="FP4048">
        <v>0</v>
      </c>
    </row>
    <row r="4049" spans="1:172" x14ac:dyDescent="0.55000000000000004">
      <c r="A4049">
        <v>6604</v>
      </c>
      <c r="B4049">
        <v>68</v>
      </c>
      <c r="C4049" t="s">
        <v>133</v>
      </c>
      <c r="D4049" t="s">
        <v>141</v>
      </c>
      <c r="E4049" t="s">
        <v>135</v>
      </c>
      <c r="F4049">
        <v>1</v>
      </c>
      <c r="G4049">
        <v>0</v>
      </c>
      <c r="H4049">
        <v>47</v>
      </c>
      <c r="I4049">
        <v>0</v>
      </c>
      <c r="J4049">
        <v>1</v>
      </c>
      <c r="K4049">
        <v>1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58.222234670152531</v>
      </c>
      <c r="R4049">
        <v>3</v>
      </c>
      <c r="S4049">
        <v>1</v>
      </c>
      <c r="T4049">
        <v>1</v>
      </c>
      <c r="U4049">
        <v>1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>
        <v>0</v>
      </c>
      <c r="AI4049">
        <v>2</v>
      </c>
      <c r="AJ4049">
        <v>0</v>
      </c>
      <c r="AK4049">
        <v>0</v>
      </c>
      <c r="AL4049">
        <v>1</v>
      </c>
      <c r="AM4049">
        <v>0</v>
      </c>
      <c r="AN4049" t="s">
        <v>185</v>
      </c>
      <c r="AO4049">
        <v>0</v>
      </c>
      <c r="AP4049">
        <v>0</v>
      </c>
      <c r="AQ4049">
        <v>0</v>
      </c>
      <c r="AR4049">
        <v>0</v>
      </c>
      <c r="AS4049">
        <v>0</v>
      </c>
      <c r="AT4049">
        <v>0</v>
      </c>
      <c r="AU4049">
        <v>0</v>
      </c>
      <c r="AV4049">
        <v>0</v>
      </c>
      <c r="AW4049">
        <v>0</v>
      </c>
      <c r="BE4049">
        <v>1</v>
      </c>
      <c r="BF4049" t="s">
        <v>137</v>
      </c>
      <c r="BG4049">
        <v>1</v>
      </c>
      <c r="BI4049" s="2">
        <v>43982</v>
      </c>
      <c r="BJ4049">
        <v>100</v>
      </c>
      <c r="BM4049" s="1">
        <v>0</v>
      </c>
      <c r="BT4049">
        <v>1</v>
      </c>
      <c r="BU4049" t="s">
        <v>145</v>
      </c>
      <c r="BV4049">
        <v>0</v>
      </c>
      <c r="BW4049">
        <v>1</v>
      </c>
      <c r="BX4049" s="2"/>
      <c r="BY4049" s="6">
        <v>43982</v>
      </c>
      <c r="BZ4049">
        <v>25</v>
      </c>
      <c r="CC4049">
        <v>0</v>
      </c>
      <c r="CK4049">
        <v>0</v>
      </c>
      <c r="CS4049">
        <v>0</v>
      </c>
      <c r="DA4049">
        <v>0</v>
      </c>
      <c r="DH4049">
        <v>0</v>
      </c>
      <c r="DO4049">
        <v>0</v>
      </c>
      <c r="DW4049">
        <v>2</v>
      </c>
      <c r="DX4049">
        <v>1</v>
      </c>
      <c r="DY4049">
        <v>2</v>
      </c>
      <c r="DZ4049">
        <v>0</v>
      </c>
      <c r="EA4049">
        <v>1</v>
      </c>
      <c r="EB4049">
        <v>0</v>
      </c>
      <c r="EC4049">
        <v>0</v>
      </c>
      <c r="ED4049">
        <v>0</v>
      </c>
      <c r="EE4049">
        <v>0</v>
      </c>
      <c r="EF4049">
        <v>0</v>
      </c>
      <c r="EG4049">
        <v>0</v>
      </c>
      <c r="EH4049">
        <v>0</v>
      </c>
      <c r="EI4049">
        <v>0</v>
      </c>
      <c r="EJ4049">
        <v>0</v>
      </c>
      <c r="EK4049">
        <v>0</v>
      </c>
      <c r="EL4049">
        <v>0</v>
      </c>
      <c r="EM4049">
        <v>0</v>
      </c>
      <c r="EN4049">
        <v>0</v>
      </c>
      <c r="EO4049">
        <v>1</v>
      </c>
      <c r="EP4049">
        <v>0</v>
      </c>
      <c r="EQ4049">
        <v>0</v>
      </c>
      <c r="ER4049">
        <v>0</v>
      </c>
      <c r="ES4049">
        <v>0</v>
      </c>
      <c r="ET4049">
        <v>1</v>
      </c>
      <c r="EU4049">
        <v>0</v>
      </c>
      <c r="EV4049">
        <v>0</v>
      </c>
      <c r="EW4049">
        <v>0</v>
      </c>
      <c r="EX4049">
        <v>0</v>
      </c>
      <c r="EY4049">
        <v>0</v>
      </c>
      <c r="EZ4049">
        <v>0</v>
      </c>
      <c r="FA4049">
        <v>0</v>
      </c>
      <c r="FB4049">
        <v>0</v>
      </c>
      <c r="FC4049">
        <v>0</v>
      </c>
      <c r="FD4049">
        <v>0</v>
      </c>
      <c r="FE4049">
        <v>0</v>
      </c>
      <c r="FF4049">
        <v>0</v>
      </c>
      <c r="FG4049">
        <v>0</v>
      </c>
      <c r="FH4049">
        <v>0</v>
      </c>
      <c r="FI4049">
        <v>0</v>
      </c>
      <c r="FJ4049">
        <v>0</v>
      </c>
      <c r="FK4049">
        <v>0</v>
      </c>
      <c r="FL4049">
        <v>0</v>
      </c>
      <c r="FM4049">
        <v>0</v>
      </c>
      <c r="FN4049">
        <v>1</v>
      </c>
      <c r="FO4049">
        <v>0</v>
      </c>
      <c r="FP4049">
        <v>0</v>
      </c>
    </row>
    <row r="4050" spans="1:172" x14ac:dyDescent="0.55000000000000004">
      <c r="A4050">
        <v>6614</v>
      </c>
      <c r="B4050">
        <v>80</v>
      </c>
      <c r="C4050" t="s">
        <v>133</v>
      </c>
      <c r="D4050" t="s">
        <v>141</v>
      </c>
      <c r="E4050" t="s">
        <v>135</v>
      </c>
      <c r="F4050">
        <v>1</v>
      </c>
      <c r="G4050">
        <v>0</v>
      </c>
      <c r="H4050">
        <v>52</v>
      </c>
      <c r="I4050">
        <v>0</v>
      </c>
      <c r="J4050">
        <v>1</v>
      </c>
      <c r="K4050">
        <v>1</v>
      </c>
      <c r="L4050">
        <v>0</v>
      </c>
      <c r="M4050">
        <v>1</v>
      </c>
      <c r="N4050">
        <v>0</v>
      </c>
      <c r="O4050">
        <v>0</v>
      </c>
      <c r="P4050">
        <v>0</v>
      </c>
      <c r="Q4050">
        <v>16.46793395185459</v>
      </c>
      <c r="R4050">
        <v>5</v>
      </c>
      <c r="S4050">
        <v>1</v>
      </c>
      <c r="T4050">
        <v>1</v>
      </c>
      <c r="U4050">
        <v>1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0</v>
      </c>
      <c r="AG4050">
        <v>0</v>
      </c>
      <c r="AI4050">
        <v>2</v>
      </c>
      <c r="AJ4050">
        <v>0</v>
      </c>
      <c r="AK4050">
        <v>0</v>
      </c>
      <c r="AL4050">
        <v>0</v>
      </c>
      <c r="AM4050">
        <v>0</v>
      </c>
      <c r="AN4050" t="s">
        <v>185</v>
      </c>
      <c r="AO4050">
        <v>0</v>
      </c>
      <c r="AP4050">
        <v>0</v>
      </c>
      <c r="AQ4050">
        <v>0</v>
      </c>
      <c r="AR4050">
        <v>0</v>
      </c>
      <c r="AS4050">
        <v>0</v>
      </c>
      <c r="AT4050">
        <v>0</v>
      </c>
      <c r="AU4050">
        <v>0</v>
      </c>
      <c r="AV4050">
        <v>0</v>
      </c>
      <c r="AW4050">
        <v>0</v>
      </c>
      <c r="BE4050">
        <v>0</v>
      </c>
      <c r="BM4050" s="1">
        <v>0</v>
      </c>
      <c r="BT4050">
        <v>1</v>
      </c>
      <c r="BU4050" t="s">
        <v>145</v>
      </c>
      <c r="BV4050">
        <v>0</v>
      </c>
      <c r="BW4050">
        <v>1</v>
      </c>
      <c r="BX4050" s="2"/>
      <c r="BY4050" s="6">
        <v>43982</v>
      </c>
      <c r="BZ4050">
        <v>25</v>
      </c>
      <c r="CC4050">
        <v>0</v>
      </c>
      <c r="CK4050">
        <v>0</v>
      </c>
      <c r="CS4050">
        <v>0</v>
      </c>
      <c r="DA4050">
        <v>0</v>
      </c>
      <c r="DH4050">
        <v>0</v>
      </c>
      <c r="DO4050">
        <v>0</v>
      </c>
      <c r="DW4050">
        <v>1</v>
      </c>
      <c r="DX4050">
        <v>0</v>
      </c>
      <c r="DY4050">
        <v>1</v>
      </c>
      <c r="DZ4050">
        <v>0</v>
      </c>
      <c r="EA4050">
        <v>1</v>
      </c>
      <c r="EB4050">
        <v>0</v>
      </c>
      <c r="EC4050">
        <v>0</v>
      </c>
      <c r="ED4050">
        <v>0</v>
      </c>
      <c r="EE4050">
        <v>0</v>
      </c>
      <c r="EF4050">
        <v>0</v>
      </c>
      <c r="EG4050">
        <v>0</v>
      </c>
      <c r="EH4050">
        <v>0</v>
      </c>
      <c r="EI4050">
        <v>1</v>
      </c>
      <c r="EJ4050">
        <v>1</v>
      </c>
      <c r="EK4050">
        <v>1</v>
      </c>
      <c r="EL4050">
        <v>0</v>
      </c>
      <c r="EM4050">
        <v>0</v>
      </c>
      <c r="EN4050">
        <v>1</v>
      </c>
      <c r="EO4050">
        <v>1</v>
      </c>
      <c r="EP4050">
        <v>0</v>
      </c>
      <c r="EQ4050">
        <v>0</v>
      </c>
      <c r="ER4050">
        <v>0</v>
      </c>
      <c r="ES4050">
        <v>0</v>
      </c>
      <c r="ET4050">
        <v>1</v>
      </c>
      <c r="EU4050">
        <v>0</v>
      </c>
      <c r="EV4050">
        <v>0</v>
      </c>
      <c r="EW4050">
        <v>0</v>
      </c>
      <c r="EX4050">
        <v>0</v>
      </c>
      <c r="EY4050">
        <v>1</v>
      </c>
      <c r="EZ4050">
        <v>0</v>
      </c>
      <c r="FA4050">
        <v>0</v>
      </c>
      <c r="FB4050">
        <v>0</v>
      </c>
      <c r="FC4050">
        <v>0</v>
      </c>
      <c r="FD4050">
        <v>0</v>
      </c>
      <c r="FE4050">
        <v>0</v>
      </c>
      <c r="FF4050">
        <v>0</v>
      </c>
      <c r="FG4050">
        <v>0</v>
      </c>
      <c r="FH4050">
        <v>0</v>
      </c>
      <c r="FI4050">
        <v>0</v>
      </c>
      <c r="FJ4050">
        <v>0</v>
      </c>
      <c r="FK4050">
        <v>0</v>
      </c>
      <c r="FL4050">
        <v>0</v>
      </c>
      <c r="FM4050">
        <v>0</v>
      </c>
      <c r="FN4050">
        <v>0</v>
      </c>
      <c r="FO4050">
        <v>0</v>
      </c>
      <c r="FP4050">
        <v>0</v>
      </c>
    </row>
    <row r="4051" spans="1:172" x14ac:dyDescent="0.55000000000000004">
      <c r="A4051">
        <v>6619</v>
      </c>
      <c r="B4051">
        <v>68</v>
      </c>
      <c r="C4051" t="s">
        <v>140</v>
      </c>
      <c r="D4051" t="s">
        <v>134</v>
      </c>
      <c r="E4051" t="s">
        <v>135</v>
      </c>
      <c r="F4051">
        <v>2</v>
      </c>
      <c r="G4051">
        <v>1</v>
      </c>
      <c r="H4051">
        <v>20</v>
      </c>
      <c r="I4051">
        <v>1</v>
      </c>
      <c r="J4051">
        <v>1</v>
      </c>
      <c r="K4051">
        <v>0</v>
      </c>
      <c r="L4051">
        <v>0</v>
      </c>
      <c r="M4051">
        <v>1</v>
      </c>
      <c r="N4051">
        <v>1</v>
      </c>
      <c r="O4051">
        <v>0</v>
      </c>
      <c r="P4051">
        <v>0</v>
      </c>
      <c r="Q4051">
        <v>94.472702170205267</v>
      </c>
      <c r="R4051">
        <v>1</v>
      </c>
      <c r="S4051">
        <v>0</v>
      </c>
      <c r="T4051">
        <v>0</v>
      </c>
      <c r="U4051">
        <v>1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I4051">
        <v>1</v>
      </c>
      <c r="AJ4051">
        <v>0</v>
      </c>
      <c r="AK4051">
        <v>0</v>
      </c>
      <c r="AL4051">
        <v>0</v>
      </c>
      <c r="AM4051">
        <v>0</v>
      </c>
      <c r="AN4051" t="s">
        <v>185</v>
      </c>
      <c r="AO4051">
        <v>0</v>
      </c>
      <c r="AP4051">
        <v>0</v>
      </c>
      <c r="AQ4051">
        <v>0</v>
      </c>
      <c r="AR4051">
        <v>0</v>
      </c>
      <c r="AS4051">
        <v>0</v>
      </c>
      <c r="AT4051">
        <v>0</v>
      </c>
      <c r="AU4051">
        <v>0</v>
      </c>
      <c r="AV4051">
        <v>0</v>
      </c>
      <c r="AW4051">
        <v>0</v>
      </c>
      <c r="BE4051">
        <v>1</v>
      </c>
      <c r="BF4051" t="s">
        <v>137</v>
      </c>
      <c r="BG4051">
        <v>1</v>
      </c>
      <c r="BI4051" s="2">
        <v>43982</v>
      </c>
      <c r="BJ4051">
        <v>100</v>
      </c>
      <c r="BM4051" s="1">
        <v>0</v>
      </c>
      <c r="BT4051">
        <v>1</v>
      </c>
      <c r="BU4051" t="s">
        <v>161</v>
      </c>
      <c r="BV4051">
        <v>1</v>
      </c>
      <c r="BW4051">
        <v>1</v>
      </c>
      <c r="BX4051" s="2"/>
      <c r="BY4051" s="6">
        <v>43982</v>
      </c>
      <c r="BZ4051">
        <v>5</v>
      </c>
      <c r="CC4051">
        <v>1</v>
      </c>
      <c r="CD4051" t="s">
        <v>155</v>
      </c>
      <c r="CE4051">
        <v>1</v>
      </c>
      <c r="CF4051" s="2"/>
      <c r="CG4051" s="2">
        <v>43982</v>
      </c>
      <c r="CH4051">
        <v>40</v>
      </c>
      <c r="CK4051">
        <v>0</v>
      </c>
      <c r="CS4051">
        <v>1</v>
      </c>
      <c r="CT4051" t="s">
        <v>150</v>
      </c>
      <c r="CU4051">
        <v>1</v>
      </c>
      <c r="CV4051" s="2"/>
      <c r="CW4051" s="2">
        <v>43982</v>
      </c>
      <c r="CX4051">
        <v>25</v>
      </c>
      <c r="DA4051">
        <v>0</v>
      </c>
      <c r="DH4051">
        <v>0</v>
      </c>
      <c r="DO4051">
        <v>1</v>
      </c>
      <c r="DP4051" t="s">
        <v>157</v>
      </c>
      <c r="DQ4051">
        <v>1</v>
      </c>
      <c r="DR4051" s="2"/>
      <c r="DS4051" s="2">
        <v>43982</v>
      </c>
      <c r="DT4051">
        <v>25</v>
      </c>
      <c r="DW4051">
        <v>5</v>
      </c>
      <c r="DX4051">
        <v>1</v>
      </c>
      <c r="DY4051">
        <v>4</v>
      </c>
      <c r="DZ4051">
        <v>1</v>
      </c>
      <c r="EA4051">
        <v>1</v>
      </c>
      <c r="EB4051">
        <v>0</v>
      </c>
      <c r="EC4051">
        <v>0</v>
      </c>
      <c r="ED4051">
        <v>0</v>
      </c>
      <c r="EE4051">
        <v>1</v>
      </c>
      <c r="EF4051">
        <v>0</v>
      </c>
      <c r="EG4051">
        <v>0</v>
      </c>
      <c r="EH4051">
        <v>0</v>
      </c>
      <c r="EI4051">
        <v>0</v>
      </c>
      <c r="EJ4051">
        <v>0</v>
      </c>
      <c r="EK4051">
        <v>0</v>
      </c>
      <c r="EL4051">
        <v>0</v>
      </c>
      <c r="EM4051">
        <v>0</v>
      </c>
      <c r="EN4051">
        <v>0</v>
      </c>
      <c r="EO4051">
        <v>1</v>
      </c>
      <c r="EP4051">
        <v>0</v>
      </c>
      <c r="EQ4051">
        <v>0</v>
      </c>
      <c r="ER4051">
        <v>0</v>
      </c>
      <c r="ES4051">
        <v>0</v>
      </c>
      <c r="ET4051">
        <v>0</v>
      </c>
      <c r="EU4051">
        <v>0</v>
      </c>
      <c r="EV4051">
        <v>0</v>
      </c>
      <c r="EW4051">
        <v>0</v>
      </c>
      <c r="EX4051">
        <v>0</v>
      </c>
      <c r="EY4051">
        <v>0</v>
      </c>
      <c r="EZ4051">
        <v>0</v>
      </c>
      <c r="FA4051">
        <v>0</v>
      </c>
      <c r="FB4051">
        <v>0</v>
      </c>
      <c r="FC4051">
        <v>0</v>
      </c>
      <c r="FD4051">
        <v>0</v>
      </c>
      <c r="FE4051">
        <v>0</v>
      </c>
      <c r="FF4051">
        <v>0</v>
      </c>
      <c r="FG4051">
        <v>0</v>
      </c>
      <c r="FH4051">
        <v>0</v>
      </c>
      <c r="FI4051">
        <v>0</v>
      </c>
      <c r="FJ4051">
        <v>0</v>
      </c>
      <c r="FK4051">
        <v>0</v>
      </c>
      <c r="FL4051">
        <v>0</v>
      </c>
      <c r="FM4051">
        <v>0</v>
      </c>
      <c r="FN4051">
        <v>1</v>
      </c>
      <c r="FO4051">
        <v>0</v>
      </c>
      <c r="FP4051">
        <v>0</v>
      </c>
    </row>
    <row r="4052" spans="1:172" x14ac:dyDescent="0.55000000000000004">
      <c r="A4052">
        <v>6621</v>
      </c>
      <c r="B4052">
        <v>63</v>
      </c>
      <c r="C4052" t="s">
        <v>140</v>
      </c>
      <c r="D4052" t="s">
        <v>134</v>
      </c>
      <c r="E4052" t="s">
        <v>135</v>
      </c>
      <c r="F4052">
        <v>1</v>
      </c>
      <c r="G4052">
        <v>1</v>
      </c>
      <c r="H4052">
        <v>25</v>
      </c>
      <c r="I4052">
        <v>1</v>
      </c>
      <c r="J4052">
        <v>1</v>
      </c>
      <c r="K4052">
        <v>1</v>
      </c>
      <c r="L4052">
        <v>0</v>
      </c>
      <c r="M4052">
        <v>1</v>
      </c>
      <c r="N4052">
        <v>1</v>
      </c>
      <c r="O4052">
        <v>0</v>
      </c>
      <c r="P4052">
        <v>0</v>
      </c>
      <c r="Q4052">
        <v>49.378386302044511</v>
      </c>
      <c r="R4052">
        <v>3</v>
      </c>
      <c r="S4052">
        <v>1</v>
      </c>
      <c r="T4052">
        <v>1</v>
      </c>
      <c r="U4052">
        <v>1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I4052">
        <v>2</v>
      </c>
      <c r="AJ4052">
        <v>0</v>
      </c>
      <c r="AK4052">
        <v>0</v>
      </c>
      <c r="AL4052">
        <v>0</v>
      </c>
      <c r="AM4052">
        <v>0</v>
      </c>
      <c r="AN4052" t="s">
        <v>185</v>
      </c>
      <c r="AO4052">
        <v>0</v>
      </c>
      <c r="AP4052">
        <v>0</v>
      </c>
      <c r="AQ4052">
        <v>0</v>
      </c>
      <c r="AR4052">
        <v>0</v>
      </c>
      <c r="AS4052">
        <v>0</v>
      </c>
      <c r="AT4052">
        <v>0</v>
      </c>
      <c r="AU4052">
        <v>0</v>
      </c>
      <c r="AV4052">
        <v>0</v>
      </c>
      <c r="AW4052">
        <v>0</v>
      </c>
      <c r="BE4052">
        <v>1</v>
      </c>
      <c r="BF4052" t="s">
        <v>154</v>
      </c>
      <c r="BG4052">
        <v>1</v>
      </c>
      <c r="BI4052" s="2">
        <v>43982</v>
      </c>
      <c r="BJ4052">
        <v>16</v>
      </c>
      <c r="BM4052" s="1">
        <v>0</v>
      </c>
      <c r="BT4052">
        <v>1</v>
      </c>
      <c r="BU4052" t="s">
        <v>145</v>
      </c>
      <c r="BV4052">
        <v>0</v>
      </c>
      <c r="BW4052">
        <v>1</v>
      </c>
      <c r="BX4052" s="2"/>
      <c r="BY4052" s="6">
        <v>43982</v>
      </c>
      <c r="BZ4052">
        <v>12.5</v>
      </c>
      <c r="CC4052">
        <v>1</v>
      </c>
      <c r="CD4052" t="s">
        <v>155</v>
      </c>
      <c r="CE4052">
        <v>1</v>
      </c>
      <c r="CF4052" s="2"/>
      <c r="CG4052" s="2">
        <v>43982</v>
      </c>
      <c r="CH4052">
        <v>40</v>
      </c>
      <c r="CK4052">
        <v>0</v>
      </c>
      <c r="CS4052">
        <v>1</v>
      </c>
      <c r="CT4052" t="s">
        <v>150</v>
      </c>
      <c r="CU4052">
        <v>1</v>
      </c>
      <c r="CV4052" s="2"/>
      <c r="CW4052" s="2">
        <v>43982</v>
      </c>
      <c r="CX4052">
        <v>25</v>
      </c>
      <c r="DA4052">
        <v>0</v>
      </c>
      <c r="DH4052">
        <v>0</v>
      </c>
      <c r="DO4052">
        <v>1</v>
      </c>
      <c r="DP4052" t="s">
        <v>157</v>
      </c>
      <c r="DQ4052">
        <v>1</v>
      </c>
      <c r="DR4052" s="2"/>
      <c r="DS4052" s="2">
        <v>43982</v>
      </c>
      <c r="DT4052">
        <v>25</v>
      </c>
      <c r="DW4052">
        <v>5</v>
      </c>
      <c r="DX4052">
        <v>1</v>
      </c>
      <c r="DY4052">
        <v>4</v>
      </c>
      <c r="DZ4052">
        <v>1</v>
      </c>
      <c r="EA4052">
        <v>1</v>
      </c>
      <c r="EB4052">
        <v>0</v>
      </c>
      <c r="EC4052">
        <v>0</v>
      </c>
      <c r="ED4052">
        <v>0</v>
      </c>
      <c r="EE4052">
        <v>1</v>
      </c>
      <c r="EF4052">
        <v>0</v>
      </c>
      <c r="EG4052">
        <v>0</v>
      </c>
      <c r="EH4052">
        <v>0</v>
      </c>
      <c r="EI4052">
        <v>0</v>
      </c>
      <c r="EJ4052">
        <v>0</v>
      </c>
      <c r="EK4052">
        <v>0</v>
      </c>
      <c r="EL4052">
        <v>0</v>
      </c>
      <c r="EM4052">
        <v>0</v>
      </c>
      <c r="EN4052">
        <v>0</v>
      </c>
      <c r="EO4052">
        <v>1</v>
      </c>
      <c r="EP4052">
        <v>0</v>
      </c>
      <c r="EQ4052">
        <v>0</v>
      </c>
      <c r="ER4052">
        <v>0</v>
      </c>
      <c r="ES4052">
        <v>0</v>
      </c>
      <c r="ET4052">
        <v>1</v>
      </c>
      <c r="EU4052">
        <v>0</v>
      </c>
      <c r="EV4052">
        <v>0</v>
      </c>
      <c r="EW4052">
        <v>0</v>
      </c>
      <c r="EX4052">
        <v>0</v>
      </c>
      <c r="EY4052">
        <v>0</v>
      </c>
      <c r="EZ4052">
        <v>0</v>
      </c>
      <c r="FA4052">
        <v>0</v>
      </c>
      <c r="FB4052">
        <v>0</v>
      </c>
      <c r="FC4052">
        <v>0</v>
      </c>
      <c r="FD4052">
        <v>0</v>
      </c>
      <c r="FE4052">
        <v>0</v>
      </c>
      <c r="FF4052">
        <v>0</v>
      </c>
      <c r="FG4052">
        <v>0</v>
      </c>
      <c r="FH4052">
        <v>0</v>
      </c>
      <c r="FI4052">
        <v>0</v>
      </c>
      <c r="FJ4052">
        <v>0</v>
      </c>
      <c r="FK4052">
        <v>0</v>
      </c>
      <c r="FL4052">
        <v>0</v>
      </c>
      <c r="FM4052">
        <v>0</v>
      </c>
      <c r="FN4052">
        <v>0</v>
      </c>
      <c r="FO4052">
        <v>0</v>
      </c>
      <c r="FP4052">
        <v>0</v>
      </c>
    </row>
    <row r="4053" spans="1:172" x14ac:dyDescent="0.55000000000000004">
      <c r="A4053">
        <v>6622</v>
      </c>
      <c r="B4053">
        <v>62</v>
      </c>
      <c r="C4053" t="s">
        <v>140</v>
      </c>
      <c r="D4053" t="s">
        <v>134</v>
      </c>
      <c r="E4053" t="s">
        <v>135</v>
      </c>
      <c r="F4053">
        <v>1</v>
      </c>
      <c r="G4053">
        <v>1</v>
      </c>
      <c r="H4053">
        <v>32</v>
      </c>
      <c r="I4053">
        <v>1</v>
      </c>
      <c r="J4053">
        <v>1</v>
      </c>
      <c r="K4053">
        <v>0</v>
      </c>
      <c r="L4053">
        <v>0</v>
      </c>
      <c r="M4053">
        <v>0</v>
      </c>
      <c r="N4053">
        <v>1</v>
      </c>
      <c r="O4053">
        <v>0</v>
      </c>
      <c r="P4053">
        <v>0</v>
      </c>
      <c r="Q4053">
        <v>76.335383679743217</v>
      </c>
      <c r="R4053">
        <v>2</v>
      </c>
      <c r="S4053">
        <v>1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1</v>
      </c>
      <c r="AA4053">
        <v>0</v>
      </c>
      <c r="AB4053">
        <v>0</v>
      </c>
      <c r="AC4053">
        <v>0</v>
      </c>
      <c r="AD4053">
        <v>0</v>
      </c>
      <c r="AE4053">
        <v>0</v>
      </c>
      <c r="AF4053">
        <v>0</v>
      </c>
      <c r="AG4053">
        <v>0</v>
      </c>
      <c r="AI4053">
        <v>1</v>
      </c>
      <c r="AJ4053">
        <v>0</v>
      </c>
      <c r="AK4053">
        <v>0</v>
      </c>
      <c r="AL4053">
        <v>0</v>
      </c>
      <c r="AM4053">
        <v>0</v>
      </c>
      <c r="AN4053" t="s">
        <v>185</v>
      </c>
      <c r="AO4053">
        <v>0</v>
      </c>
      <c r="AP4053">
        <v>0</v>
      </c>
      <c r="AQ4053">
        <v>0</v>
      </c>
      <c r="AR4053">
        <v>0</v>
      </c>
      <c r="AS4053">
        <v>0</v>
      </c>
      <c r="AT4053">
        <v>0</v>
      </c>
      <c r="AU4053">
        <v>0</v>
      </c>
      <c r="AV4053">
        <v>0</v>
      </c>
      <c r="AW4053">
        <v>0</v>
      </c>
      <c r="BE4053">
        <v>1</v>
      </c>
      <c r="BF4053" t="s">
        <v>137</v>
      </c>
      <c r="BG4053">
        <v>1</v>
      </c>
      <c r="BI4053" s="2">
        <v>43982</v>
      </c>
      <c r="BJ4053">
        <v>100</v>
      </c>
      <c r="BM4053" s="1">
        <v>0</v>
      </c>
      <c r="BT4053">
        <v>1</v>
      </c>
      <c r="BU4053" t="s">
        <v>145</v>
      </c>
      <c r="BV4053">
        <v>0</v>
      </c>
      <c r="BW4053">
        <v>1</v>
      </c>
      <c r="BX4053" s="2"/>
      <c r="BY4053" s="6">
        <v>43982</v>
      </c>
      <c r="BZ4053">
        <v>12.5</v>
      </c>
      <c r="CC4053">
        <v>0</v>
      </c>
      <c r="CK4053">
        <v>0</v>
      </c>
      <c r="CS4053">
        <v>0</v>
      </c>
      <c r="DA4053">
        <v>0</v>
      </c>
      <c r="DH4053">
        <v>0</v>
      </c>
      <c r="DO4053">
        <v>0</v>
      </c>
      <c r="DW4053">
        <v>2</v>
      </c>
      <c r="DX4053">
        <v>1</v>
      </c>
      <c r="DY4053">
        <v>2</v>
      </c>
      <c r="DZ4053">
        <v>0</v>
      </c>
      <c r="EA4053">
        <v>1</v>
      </c>
      <c r="EB4053">
        <v>0</v>
      </c>
      <c r="EC4053">
        <v>0</v>
      </c>
      <c r="ED4053">
        <v>0</v>
      </c>
      <c r="EE4053">
        <v>0</v>
      </c>
      <c r="EF4053">
        <v>0</v>
      </c>
      <c r="EG4053">
        <v>0</v>
      </c>
      <c r="EH4053">
        <v>0</v>
      </c>
      <c r="EI4053">
        <v>0</v>
      </c>
      <c r="EJ4053">
        <v>0</v>
      </c>
      <c r="EK4053">
        <v>0</v>
      </c>
      <c r="EL4053">
        <v>0</v>
      </c>
      <c r="EM4053">
        <v>0</v>
      </c>
      <c r="EN4053">
        <v>0</v>
      </c>
      <c r="EO4053">
        <v>1</v>
      </c>
      <c r="EP4053">
        <v>0</v>
      </c>
      <c r="EQ4053">
        <v>0</v>
      </c>
      <c r="ER4053">
        <v>0</v>
      </c>
      <c r="ES4053">
        <v>0</v>
      </c>
      <c r="ET4053">
        <v>0</v>
      </c>
      <c r="EU4053">
        <v>0</v>
      </c>
      <c r="EV4053">
        <v>0</v>
      </c>
      <c r="EW4053">
        <v>0</v>
      </c>
      <c r="EX4053">
        <v>0</v>
      </c>
      <c r="EY4053">
        <v>0</v>
      </c>
      <c r="EZ4053">
        <v>0</v>
      </c>
      <c r="FA4053">
        <v>0</v>
      </c>
      <c r="FB4053">
        <v>0</v>
      </c>
      <c r="FC4053">
        <v>0</v>
      </c>
      <c r="FD4053">
        <v>0</v>
      </c>
      <c r="FE4053">
        <v>0</v>
      </c>
      <c r="FF4053">
        <v>0</v>
      </c>
      <c r="FG4053">
        <v>0</v>
      </c>
      <c r="FH4053">
        <v>0</v>
      </c>
      <c r="FI4053">
        <v>0</v>
      </c>
      <c r="FJ4053">
        <v>0</v>
      </c>
      <c r="FK4053">
        <v>0</v>
      </c>
      <c r="FL4053">
        <v>0</v>
      </c>
      <c r="FM4053">
        <v>0</v>
      </c>
      <c r="FN4053">
        <v>0</v>
      </c>
      <c r="FO4053">
        <v>0</v>
      </c>
      <c r="FP4053">
        <v>0</v>
      </c>
    </row>
    <row r="4054" spans="1:172" x14ac:dyDescent="0.55000000000000004">
      <c r="A4054">
        <v>6624</v>
      </c>
      <c r="B4054">
        <v>71</v>
      </c>
      <c r="C4054" t="s">
        <v>140</v>
      </c>
      <c r="D4054" t="s">
        <v>134</v>
      </c>
      <c r="E4054" t="s">
        <v>135</v>
      </c>
      <c r="F4054">
        <v>2</v>
      </c>
      <c r="G4054" s="1">
        <v>0</v>
      </c>
      <c r="H4054">
        <v>40</v>
      </c>
      <c r="I4054">
        <v>0</v>
      </c>
      <c r="J4054">
        <v>1</v>
      </c>
      <c r="K4054">
        <v>0</v>
      </c>
      <c r="L4054">
        <v>0</v>
      </c>
      <c r="M4054">
        <v>0</v>
      </c>
      <c r="N4054">
        <v>0</v>
      </c>
      <c r="O4054">
        <v>1</v>
      </c>
      <c r="P4054">
        <v>0</v>
      </c>
      <c r="T4054">
        <v>1</v>
      </c>
      <c r="U4054">
        <v>0</v>
      </c>
      <c r="V4054">
        <v>1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I4054">
        <v>2</v>
      </c>
      <c r="AJ4054">
        <v>0</v>
      </c>
      <c r="AK4054">
        <v>0</v>
      </c>
      <c r="AL4054">
        <v>0</v>
      </c>
      <c r="AM4054">
        <v>0</v>
      </c>
      <c r="AN4054" t="s">
        <v>143</v>
      </c>
      <c r="AO4054">
        <v>0</v>
      </c>
      <c r="AP4054">
        <v>0</v>
      </c>
      <c r="AQ4054">
        <v>0</v>
      </c>
      <c r="AR4054">
        <v>0</v>
      </c>
      <c r="AS4054">
        <v>0</v>
      </c>
      <c r="AT4054">
        <v>0</v>
      </c>
      <c r="AU4054">
        <v>0</v>
      </c>
      <c r="AV4054">
        <v>0</v>
      </c>
      <c r="AW4054">
        <v>0</v>
      </c>
      <c r="BE4054">
        <v>1</v>
      </c>
      <c r="BF4054" t="s">
        <v>137</v>
      </c>
      <c r="BG4054">
        <v>1</v>
      </c>
      <c r="BI4054" s="2">
        <v>43982</v>
      </c>
      <c r="BJ4054">
        <v>100</v>
      </c>
      <c r="BM4054" s="1">
        <v>0</v>
      </c>
      <c r="BT4054">
        <v>1</v>
      </c>
      <c r="BU4054" t="s">
        <v>138</v>
      </c>
      <c r="BV4054">
        <v>1</v>
      </c>
      <c r="BW4054">
        <v>1</v>
      </c>
      <c r="BX4054" s="2"/>
      <c r="BY4054" s="6">
        <v>43982</v>
      </c>
      <c r="BZ4054">
        <v>50</v>
      </c>
      <c r="CC4054">
        <v>1</v>
      </c>
      <c r="CD4054" t="s">
        <v>155</v>
      </c>
      <c r="CE4054">
        <v>1</v>
      </c>
      <c r="CF4054" s="2"/>
      <c r="CG4054" s="2">
        <v>43982</v>
      </c>
      <c r="CH4054">
        <v>40</v>
      </c>
      <c r="CK4054">
        <v>0</v>
      </c>
      <c r="CS4054">
        <v>1</v>
      </c>
      <c r="CT4054" t="s">
        <v>150</v>
      </c>
      <c r="CU4054">
        <v>1</v>
      </c>
      <c r="CV4054" s="2"/>
      <c r="CW4054" s="2">
        <v>43982</v>
      </c>
      <c r="CX4054">
        <v>25</v>
      </c>
      <c r="DA4054">
        <v>0</v>
      </c>
      <c r="DH4054">
        <v>0</v>
      </c>
      <c r="DO4054">
        <v>0</v>
      </c>
      <c r="DW4054">
        <v>4</v>
      </c>
      <c r="DX4054">
        <v>1</v>
      </c>
      <c r="DY4054">
        <v>3</v>
      </c>
      <c r="DZ4054">
        <v>0</v>
      </c>
      <c r="EA4054">
        <v>1</v>
      </c>
      <c r="EB4054">
        <v>0</v>
      </c>
      <c r="EC4054">
        <v>0</v>
      </c>
      <c r="ED4054">
        <v>0</v>
      </c>
      <c r="EE4054">
        <v>0</v>
      </c>
      <c r="EF4054">
        <v>0</v>
      </c>
      <c r="EG4054">
        <v>0</v>
      </c>
      <c r="EH4054">
        <v>0</v>
      </c>
      <c r="EI4054">
        <v>0</v>
      </c>
      <c r="EJ4054">
        <v>0</v>
      </c>
      <c r="EK4054">
        <v>0</v>
      </c>
      <c r="EL4054">
        <v>0</v>
      </c>
      <c r="EM4054">
        <v>0</v>
      </c>
      <c r="EN4054">
        <v>0</v>
      </c>
      <c r="EO4054">
        <v>1</v>
      </c>
      <c r="EP4054">
        <v>0</v>
      </c>
      <c r="EQ4054">
        <v>0</v>
      </c>
      <c r="ER4054">
        <v>0</v>
      </c>
      <c r="ES4054">
        <v>0</v>
      </c>
      <c r="ET4054">
        <v>1</v>
      </c>
      <c r="EU4054">
        <v>0</v>
      </c>
      <c r="EV4054">
        <v>0</v>
      </c>
      <c r="EW4054">
        <v>0</v>
      </c>
      <c r="EX4054">
        <v>0</v>
      </c>
      <c r="EY4054">
        <v>0</v>
      </c>
      <c r="EZ4054">
        <v>0</v>
      </c>
      <c r="FA4054">
        <v>0</v>
      </c>
      <c r="FB4054">
        <v>0</v>
      </c>
      <c r="FC4054">
        <v>0</v>
      </c>
      <c r="FD4054">
        <v>0</v>
      </c>
      <c r="FE4054">
        <v>0</v>
      </c>
      <c r="FF4054">
        <v>0</v>
      </c>
      <c r="FG4054">
        <v>0</v>
      </c>
      <c r="FH4054">
        <v>0</v>
      </c>
      <c r="FI4054">
        <v>0</v>
      </c>
      <c r="FJ4054">
        <v>0</v>
      </c>
      <c r="FK4054">
        <v>0</v>
      </c>
      <c r="FL4054">
        <v>0</v>
      </c>
      <c r="FM4054">
        <v>0</v>
      </c>
      <c r="FN4054">
        <v>0</v>
      </c>
      <c r="FO4054">
        <v>0</v>
      </c>
      <c r="FP4054">
        <v>0</v>
      </c>
    </row>
    <row r="4055" spans="1:172" x14ac:dyDescent="0.55000000000000004">
      <c r="A4055">
        <v>6626</v>
      </c>
      <c r="B4055">
        <v>64</v>
      </c>
      <c r="C4055" t="s">
        <v>140</v>
      </c>
      <c r="D4055" t="s">
        <v>134</v>
      </c>
      <c r="E4055" t="s">
        <v>135</v>
      </c>
      <c r="F4055">
        <v>1</v>
      </c>
      <c r="G4055">
        <v>1</v>
      </c>
      <c r="H4055">
        <v>35</v>
      </c>
      <c r="I4055">
        <v>1</v>
      </c>
      <c r="J4055">
        <v>1</v>
      </c>
      <c r="K4055">
        <v>1</v>
      </c>
      <c r="L4055">
        <v>0</v>
      </c>
      <c r="M4055">
        <v>1</v>
      </c>
      <c r="N4055">
        <v>0</v>
      </c>
      <c r="O4055">
        <v>0</v>
      </c>
      <c r="P4055">
        <v>0</v>
      </c>
      <c r="Q4055">
        <v>82.226922208734194</v>
      </c>
      <c r="R4055">
        <v>2</v>
      </c>
      <c r="S4055">
        <v>1</v>
      </c>
      <c r="T4055">
        <v>1</v>
      </c>
      <c r="U4055">
        <v>1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0</v>
      </c>
      <c r="AI4055">
        <v>2</v>
      </c>
      <c r="AJ4055">
        <v>0</v>
      </c>
      <c r="AK4055">
        <v>0</v>
      </c>
      <c r="AL4055">
        <v>0</v>
      </c>
      <c r="AM4055">
        <v>0</v>
      </c>
      <c r="AN4055" t="s">
        <v>185</v>
      </c>
      <c r="AO4055">
        <v>0</v>
      </c>
      <c r="AP4055">
        <v>0</v>
      </c>
      <c r="AQ4055">
        <v>0</v>
      </c>
      <c r="AR4055">
        <v>0</v>
      </c>
      <c r="AS4055">
        <v>0</v>
      </c>
      <c r="AT4055">
        <v>0</v>
      </c>
      <c r="AU4055">
        <v>0</v>
      </c>
      <c r="AV4055">
        <v>0</v>
      </c>
      <c r="AW4055">
        <v>0</v>
      </c>
      <c r="BE4055">
        <v>1</v>
      </c>
      <c r="BF4055" t="s">
        <v>137</v>
      </c>
      <c r="BG4055">
        <v>1</v>
      </c>
      <c r="BI4055" s="2">
        <v>43982</v>
      </c>
      <c r="BJ4055">
        <v>50</v>
      </c>
      <c r="BM4055" s="1">
        <v>0</v>
      </c>
      <c r="BT4055">
        <v>1</v>
      </c>
      <c r="BU4055" t="s">
        <v>145</v>
      </c>
      <c r="BV4055">
        <v>0</v>
      </c>
      <c r="BW4055">
        <v>1</v>
      </c>
      <c r="BX4055" s="2"/>
      <c r="BY4055" s="6">
        <v>43982</v>
      </c>
      <c r="BZ4055">
        <v>12.5</v>
      </c>
      <c r="CC4055">
        <v>0</v>
      </c>
      <c r="CF4055" s="2"/>
      <c r="CG4055" s="2"/>
      <c r="CK4055">
        <v>0</v>
      </c>
      <c r="CS4055">
        <v>1</v>
      </c>
      <c r="CT4055" t="s">
        <v>150</v>
      </c>
      <c r="CU4055">
        <v>1</v>
      </c>
      <c r="CV4055" s="2"/>
      <c r="CW4055" s="2">
        <v>43982</v>
      </c>
      <c r="CX4055">
        <v>25</v>
      </c>
      <c r="DA4055">
        <v>0</v>
      </c>
      <c r="DH4055">
        <v>0</v>
      </c>
      <c r="DO4055">
        <v>0</v>
      </c>
      <c r="DW4055">
        <v>3</v>
      </c>
      <c r="DX4055">
        <v>1</v>
      </c>
      <c r="DY4055">
        <v>3</v>
      </c>
      <c r="DZ4055">
        <v>0</v>
      </c>
      <c r="EA4055">
        <v>1</v>
      </c>
      <c r="EB4055">
        <v>0</v>
      </c>
      <c r="EC4055">
        <v>0</v>
      </c>
      <c r="ED4055">
        <v>0</v>
      </c>
      <c r="EE4055">
        <v>1</v>
      </c>
      <c r="EF4055">
        <v>0</v>
      </c>
      <c r="EG4055">
        <v>0</v>
      </c>
      <c r="EH4055">
        <v>0</v>
      </c>
      <c r="EI4055">
        <v>0</v>
      </c>
      <c r="EJ4055">
        <v>0</v>
      </c>
      <c r="EK4055">
        <v>0</v>
      </c>
      <c r="EL4055">
        <v>0</v>
      </c>
      <c r="EM4055">
        <v>0</v>
      </c>
      <c r="EN4055">
        <v>0</v>
      </c>
      <c r="EO4055">
        <v>1</v>
      </c>
      <c r="EP4055">
        <v>0</v>
      </c>
      <c r="EQ4055">
        <v>0</v>
      </c>
      <c r="ER4055">
        <v>0</v>
      </c>
      <c r="ES4055">
        <v>0</v>
      </c>
      <c r="ET4055">
        <v>1</v>
      </c>
      <c r="EU4055">
        <v>0</v>
      </c>
      <c r="EV4055">
        <v>0</v>
      </c>
      <c r="EW4055">
        <v>0</v>
      </c>
      <c r="EX4055">
        <v>0</v>
      </c>
      <c r="EY4055">
        <v>1</v>
      </c>
      <c r="EZ4055">
        <v>0</v>
      </c>
      <c r="FA4055">
        <v>0</v>
      </c>
      <c r="FB4055">
        <v>0</v>
      </c>
      <c r="FC4055">
        <v>0</v>
      </c>
      <c r="FD4055">
        <v>1</v>
      </c>
      <c r="FE4055">
        <v>0</v>
      </c>
      <c r="FF4055">
        <v>0</v>
      </c>
      <c r="FG4055">
        <v>0</v>
      </c>
      <c r="FH4055">
        <v>1</v>
      </c>
      <c r="FI4055">
        <v>0</v>
      </c>
      <c r="FJ4055">
        <v>0</v>
      </c>
      <c r="FK4055">
        <v>0</v>
      </c>
      <c r="FL4055">
        <v>0</v>
      </c>
      <c r="FM4055">
        <v>0</v>
      </c>
      <c r="FN4055">
        <v>0</v>
      </c>
      <c r="FO4055">
        <v>0</v>
      </c>
      <c r="FP4055">
        <v>0</v>
      </c>
    </row>
    <row r="4056" spans="1:172" x14ac:dyDescent="0.55000000000000004">
      <c r="A4056">
        <v>6629</v>
      </c>
      <c r="B4056">
        <v>76</v>
      </c>
      <c r="C4056" t="s">
        <v>133</v>
      </c>
      <c r="D4056" t="s">
        <v>141</v>
      </c>
      <c r="E4056" t="s">
        <v>135</v>
      </c>
      <c r="F4056">
        <v>1</v>
      </c>
      <c r="G4056">
        <v>1</v>
      </c>
      <c r="H4056">
        <v>25</v>
      </c>
      <c r="I4056">
        <v>1</v>
      </c>
      <c r="J4056">
        <v>1</v>
      </c>
      <c r="K4056">
        <v>0</v>
      </c>
      <c r="L4056">
        <v>1</v>
      </c>
      <c r="M4056">
        <v>1</v>
      </c>
      <c r="N4056">
        <v>0</v>
      </c>
      <c r="O4056">
        <v>0</v>
      </c>
      <c r="P4056">
        <v>0</v>
      </c>
      <c r="Q4056">
        <v>88.513959296877573</v>
      </c>
      <c r="R4056">
        <v>2</v>
      </c>
      <c r="S4056">
        <v>1</v>
      </c>
      <c r="T4056">
        <v>0</v>
      </c>
      <c r="U4056">
        <v>0</v>
      </c>
      <c r="V4056">
        <v>0</v>
      </c>
      <c r="W4056">
        <v>1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I4056">
        <v>1</v>
      </c>
      <c r="AJ4056">
        <v>0</v>
      </c>
      <c r="AK4056">
        <v>0</v>
      </c>
      <c r="AL4056">
        <v>1</v>
      </c>
      <c r="AM4056">
        <v>0</v>
      </c>
      <c r="AN4056" t="s">
        <v>185</v>
      </c>
      <c r="AO4056">
        <v>0</v>
      </c>
      <c r="AP4056">
        <v>0</v>
      </c>
      <c r="AQ4056">
        <v>0</v>
      </c>
      <c r="AR4056">
        <v>0</v>
      </c>
      <c r="AS4056">
        <v>0</v>
      </c>
      <c r="AT4056">
        <v>0</v>
      </c>
      <c r="AU4056">
        <v>0</v>
      </c>
      <c r="AV4056">
        <v>0</v>
      </c>
      <c r="AW4056">
        <v>1</v>
      </c>
      <c r="AX4056" t="s">
        <v>139</v>
      </c>
      <c r="AY4056">
        <v>1</v>
      </c>
      <c r="BA4056" s="2">
        <v>43982</v>
      </c>
      <c r="BB4056">
        <v>5</v>
      </c>
      <c r="BE4056">
        <v>0</v>
      </c>
      <c r="BI4056" s="2"/>
      <c r="BM4056" s="1">
        <v>0</v>
      </c>
      <c r="BT4056">
        <v>1</v>
      </c>
      <c r="BU4056" t="s">
        <v>145</v>
      </c>
      <c r="BV4056">
        <v>0</v>
      </c>
      <c r="BW4056">
        <v>1</v>
      </c>
      <c r="BX4056" s="2"/>
      <c r="BY4056" s="6">
        <v>43982</v>
      </c>
      <c r="BZ4056">
        <v>6.25</v>
      </c>
      <c r="CC4056">
        <v>0</v>
      </c>
      <c r="CF4056" s="2"/>
      <c r="CG4056" s="2"/>
      <c r="CK4056">
        <v>0</v>
      </c>
      <c r="CS4056">
        <v>0</v>
      </c>
      <c r="CV4056" s="2"/>
      <c r="CW4056" s="2"/>
      <c r="DA4056">
        <v>0</v>
      </c>
      <c r="DH4056">
        <v>0</v>
      </c>
      <c r="DO4056">
        <v>0</v>
      </c>
      <c r="DW4056">
        <v>2</v>
      </c>
      <c r="DX4056">
        <v>1</v>
      </c>
      <c r="DY4056">
        <v>2</v>
      </c>
      <c r="DZ4056">
        <v>0</v>
      </c>
      <c r="EA4056">
        <v>0</v>
      </c>
      <c r="EB4056">
        <v>0</v>
      </c>
      <c r="EC4056">
        <v>0</v>
      </c>
      <c r="ED4056">
        <v>1</v>
      </c>
      <c r="EE4056">
        <v>1</v>
      </c>
      <c r="EF4056">
        <v>0</v>
      </c>
      <c r="EG4056">
        <v>0</v>
      </c>
      <c r="EH4056">
        <v>0</v>
      </c>
      <c r="EI4056">
        <v>0</v>
      </c>
      <c r="EJ4056">
        <v>0</v>
      </c>
      <c r="EK4056">
        <v>0</v>
      </c>
      <c r="EL4056">
        <v>0</v>
      </c>
      <c r="EM4056">
        <v>0</v>
      </c>
      <c r="EN4056">
        <v>0</v>
      </c>
      <c r="EO4056">
        <v>1</v>
      </c>
      <c r="EP4056">
        <v>0</v>
      </c>
      <c r="EQ4056">
        <v>0</v>
      </c>
      <c r="ER4056">
        <v>0</v>
      </c>
      <c r="ES4056">
        <v>0</v>
      </c>
      <c r="ET4056">
        <v>0</v>
      </c>
      <c r="EU4056">
        <v>0</v>
      </c>
      <c r="EV4056">
        <v>0</v>
      </c>
      <c r="EW4056">
        <v>0</v>
      </c>
      <c r="EX4056">
        <v>0</v>
      </c>
      <c r="EY4056">
        <v>0</v>
      </c>
      <c r="EZ4056">
        <v>0</v>
      </c>
      <c r="FA4056">
        <v>0</v>
      </c>
      <c r="FB4056">
        <v>0</v>
      </c>
      <c r="FC4056">
        <v>0</v>
      </c>
      <c r="FD4056">
        <v>0</v>
      </c>
      <c r="FE4056">
        <v>0</v>
      </c>
      <c r="FF4056">
        <v>0</v>
      </c>
      <c r="FG4056">
        <v>0</v>
      </c>
      <c r="FH4056">
        <v>0</v>
      </c>
      <c r="FI4056">
        <v>0</v>
      </c>
      <c r="FJ4056">
        <v>0</v>
      </c>
      <c r="FK4056">
        <v>0</v>
      </c>
      <c r="FL4056">
        <v>0</v>
      </c>
      <c r="FM4056">
        <v>0</v>
      </c>
      <c r="FN4056">
        <v>0</v>
      </c>
      <c r="FO4056">
        <v>0</v>
      </c>
      <c r="FP4056">
        <v>0</v>
      </c>
    </row>
    <row r="4057" spans="1:172" x14ac:dyDescent="0.55000000000000004">
      <c r="A4057">
        <v>6630</v>
      </c>
      <c r="B4057">
        <v>76</v>
      </c>
      <c r="C4057" t="s">
        <v>133</v>
      </c>
      <c r="D4057" t="s">
        <v>141</v>
      </c>
      <c r="E4057" t="s">
        <v>135</v>
      </c>
      <c r="F4057">
        <v>1</v>
      </c>
      <c r="G4057">
        <v>1</v>
      </c>
      <c r="H4057">
        <v>23</v>
      </c>
      <c r="I4057">
        <v>1</v>
      </c>
      <c r="J4057">
        <v>1</v>
      </c>
      <c r="K4057">
        <v>0</v>
      </c>
      <c r="L4057">
        <v>1</v>
      </c>
      <c r="M4057">
        <v>0</v>
      </c>
      <c r="N4057">
        <v>0</v>
      </c>
      <c r="O4057">
        <v>0</v>
      </c>
      <c r="P4057">
        <v>0</v>
      </c>
      <c r="T4057">
        <v>0</v>
      </c>
      <c r="U4057">
        <v>0</v>
      </c>
      <c r="V4057">
        <v>0</v>
      </c>
      <c r="W4057">
        <v>1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I4057">
        <v>1</v>
      </c>
      <c r="AJ4057">
        <v>0</v>
      </c>
      <c r="AK4057">
        <v>0</v>
      </c>
      <c r="AL4057">
        <v>0</v>
      </c>
      <c r="AM4057">
        <v>0</v>
      </c>
      <c r="AN4057" t="s">
        <v>143</v>
      </c>
      <c r="AO4057">
        <v>0</v>
      </c>
      <c r="AP4057">
        <v>0</v>
      </c>
      <c r="AQ4057">
        <v>0</v>
      </c>
      <c r="AR4057">
        <v>0</v>
      </c>
      <c r="AS4057">
        <v>0</v>
      </c>
      <c r="AT4057">
        <v>0</v>
      </c>
      <c r="AU4057">
        <v>0</v>
      </c>
      <c r="AV4057">
        <v>0</v>
      </c>
      <c r="AW4057">
        <v>1</v>
      </c>
      <c r="AX4057" t="s">
        <v>139</v>
      </c>
      <c r="AY4057">
        <v>1</v>
      </c>
      <c r="BA4057" s="2">
        <v>43982</v>
      </c>
      <c r="BB4057">
        <v>40</v>
      </c>
      <c r="BE4057">
        <v>0</v>
      </c>
      <c r="BI4057" s="2"/>
      <c r="BM4057" s="1">
        <v>0</v>
      </c>
      <c r="BT4057">
        <v>1</v>
      </c>
      <c r="BU4057" t="s">
        <v>145</v>
      </c>
      <c r="BV4057">
        <v>0</v>
      </c>
      <c r="BW4057">
        <v>1</v>
      </c>
      <c r="BX4057" s="2"/>
      <c r="BY4057" s="6">
        <v>43928</v>
      </c>
      <c r="BZ4057">
        <v>12.5</v>
      </c>
      <c r="CA4057" t="s">
        <v>135</v>
      </c>
      <c r="CB4057" t="s">
        <v>138</v>
      </c>
      <c r="CC4057">
        <v>1</v>
      </c>
      <c r="CD4057" t="s">
        <v>155</v>
      </c>
      <c r="CE4057">
        <v>0</v>
      </c>
      <c r="CF4057" s="2">
        <v>43928</v>
      </c>
      <c r="CG4057" s="2">
        <v>43982</v>
      </c>
      <c r="CH4057">
        <v>40</v>
      </c>
      <c r="CK4057">
        <v>0</v>
      </c>
      <c r="CS4057">
        <v>1</v>
      </c>
      <c r="CT4057" t="s">
        <v>150</v>
      </c>
      <c r="CU4057">
        <v>1</v>
      </c>
      <c r="CV4057" s="2"/>
      <c r="CW4057" s="2">
        <v>43982</v>
      </c>
      <c r="CX4057">
        <v>25</v>
      </c>
      <c r="DA4057">
        <v>0</v>
      </c>
      <c r="DH4057">
        <v>1</v>
      </c>
      <c r="DI4057">
        <v>0</v>
      </c>
      <c r="DJ4057" s="2">
        <v>43928</v>
      </c>
      <c r="DK4057" s="2">
        <v>43982</v>
      </c>
      <c r="DL4057">
        <v>0.1</v>
      </c>
      <c r="DO4057">
        <v>0</v>
      </c>
      <c r="DW4057">
        <v>5</v>
      </c>
      <c r="DX4057">
        <v>1</v>
      </c>
      <c r="DY4057">
        <v>3</v>
      </c>
      <c r="DZ4057">
        <v>0</v>
      </c>
      <c r="EA4057">
        <v>0</v>
      </c>
      <c r="EB4057">
        <v>0</v>
      </c>
      <c r="EC4057">
        <v>1</v>
      </c>
      <c r="ED4057">
        <v>1</v>
      </c>
      <c r="EE4057">
        <v>0</v>
      </c>
      <c r="EF4057">
        <v>0</v>
      </c>
      <c r="EG4057">
        <v>0</v>
      </c>
      <c r="EH4057">
        <v>0</v>
      </c>
      <c r="EI4057">
        <v>0</v>
      </c>
      <c r="EJ4057">
        <v>0</v>
      </c>
      <c r="EK4057">
        <v>0</v>
      </c>
      <c r="EL4057">
        <v>0</v>
      </c>
      <c r="EM4057">
        <v>0</v>
      </c>
      <c r="EN4057">
        <v>0</v>
      </c>
      <c r="EO4057">
        <v>1</v>
      </c>
      <c r="EP4057">
        <v>0</v>
      </c>
      <c r="EQ4057">
        <v>0</v>
      </c>
      <c r="ER4057">
        <v>0</v>
      </c>
      <c r="ES4057">
        <v>0</v>
      </c>
      <c r="ET4057">
        <v>0</v>
      </c>
      <c r="EU4057">
        <v>0</v>
      </c>
      <c r="EV4057">
        <v>0</v>
      </c>
      <c r="EW4057">
        <v>0</v>
      </c>
      <c r="EX4057">
        <v>0</v>
      </c>
      <c r="EY4057">
        <v>0</v>
      </c>
      <c r="EZ4057">
        <v>0</v>
      </c>
      <c r="FA4057">
        <v>0</v>
      </c>
      <c r="FB4057">
        <v>0</v>
      </c>
      <c r="FC4057">
        <v>0</v>
      </c>
      <c r="FD4057">
        <v>0</v>
      </c>
      <c r="FE4057">
        <v>0</v>
      </c>
      <c r="FF4057">
        <v>0</v>
      </c>
      <c r="FG4057">
        <v>0</v>
      </c>
      <c r="FH4057">
        <v>0</v>
      </c>
      <c r="FI4057">
        <v>0</v>
      </c>
      <c r="FJ4057">
        <v>0</v>
      </c>
      <c r="FK4057">
        <v>0</v>
      </c>
      <c r="FL4057">
        <v>0</v>
      </c>
      <c r="FM4057">
        <v>0</v>
      </c>
      <c r="FN4057">
        <v>0</v>
      </c>
      <c r="FO4057">
        <v>0</v>
      </c>
      <c r="FP4057">
        <v>0</v>
      </c>
    </row>
    <row r="4058" spans="1:172" x14ac:dyDescent="0.55000000000000004">
      <c r="A4058">
        <v>6631</v>
      </c>
      <c r="B4058">
        <v>63</v>
      </c>
      <c r="C4058" t="s">
        <v>133</v>
      </c>
      <c r="D4058" t="s">
        <v>141</v>
      </c>
      <c r="E4058" t="s">
        <v>135</v>
      </c>
      <c r="F4058">
        <v>1</v>
      </c>
      <c r="G4058">
        <v>1</v>
      </c>
      <c r="H4058">
        <v>35</v>
      </c>
      <c r="I4058">
        <v>1</v>
      </c>
      <c r="J4058">
        <v>1</v>
      </c>
      <c r="K4058">
        <v>1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97.63861008295406</v>
      </c>
      <c r="R4058">
        <v>1</v>
      </c>
      <c r="S4058">
        <v>0</v>
      </c>
      <c r="T4058">
        <v>1</v>
      </c>
      <c r="U4058">
        <v>1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I4058">
        <v>2</v>
      </c>
      <c r="AJ4058">
        <v>0</v>
      </c>
      <c r="AK4058">
        <v>0</v>
      </c>
      <c r="AL4058">
        <v>0</v>
      </c>
      <c r="AM4058">
        <v>0</v>
      </c>
      <c r="AN4058" t="s">
        <v>185</v>
      </c>
      <c r="AO4058">
        <v>0</v>
      </c>
      <c r="AP4058">
        <v>0</v>
      </c>
      <c r="AQ4058">
        <v>0</v>
      </c>
      <c r="AR4058">
        <v>0</v>
      </c>
      <c r="AS4058">
        <v>0</v>
      </c>
      <c r="AT4058">
        <v>0</v>
      </c>
      <c r="AU4058">
        <v>0</v>
      </c>
      <c r="AV4058">
        <v>0</v>
      </c>
      <c r="AW4058">
        <v>1</v>
      </c>
      <c r="AX4058" t="s">
        <v>139</v>
      </c>
      <c r="AY4058">
        <v>1</v>
      </c>
      <c r="BA4058" s="2">
        <v>43982</v>
      </c>
      <c r="BB4058">
        <v>5</v>
      </c>
      <c r="BE4058">
        <v>0</v>
      </c>
      <c r="BM4058" s="1">
        <v>0</v>
      </c>
      <c r="BT4058">
        <v>1</v>
      </c>
      <c r="BU4058" t="s">
        <v>145</v>
      </c>
      <c r="BV4058">
        <v>0</v>
      </c>
      <c r="BW4058">
        <v>1</v>
      </c>
      <c r="BX4058" s="2"/>
      <c r="BY4058" s="6">
        <v>43982</v>
      </c>
      <c r="BZ4058">
        <v>6.25</v>
      </c>
      <c r="CC4058">
        <v>0</v>
      </c>
      <c r="CK4058">
        <v>0</v>
      </c>
      <c r="CS4058">
        <v>0</v>
      </c>
      <c r="DA4058">
        <v>0</v>
      </c>
      <c r="DH4058">
        <v>0</v>
      </c>
      <c r="DO4058">
        <v>0</v>
      </c>
      <c r="DW4058">
        <v>2</v>
      </c>
      <c r="DX4058">
        <v>1</v>
      </c>
      <c r="DY4058">
        <v>2</v>
      </c>
      <c r="DZ4058">
        <v>0</v>
      </c>
      <c r="EA4058">
        <v>1</v>
      </c>
      <c r="EB4058">
        <v>0</v>
      </c>
      <c r="EC4058">
        <v>0</v>
      </c>
      <c r="ED4058">
        <v>0</v>
      </c>
      <c r="EE4058">
        <v>0</v>
      </c>
      <c r="EF4058">
        <v>0</v>
      </c>
      <c r="EG4058">
        <v>0</v>
      </c>
      <c r="EH4058">
        <v>0</v>
      </c>
      <c r="EI4058">
        <v>0</v>
      </c>
      <c r="EJ4058">
        <v>0</v>
      </c>
      <c r="EK4058">
        <v>0</v>
      </c>
      <c r="EL4058">
        <v>0</v>
      </c>
      <c r="EM4058">
        <v>1</v>
      </c>
      <c r="EN4058">
        <v>0</v>
      </c>
      <c r="EO4058">
        <v>1</v>
      </c>
      <c r="EP4058">
        <v>0</v>
      </c>
      <c r="EQ4058">
        <v>0</v>
      </c>
      <c r="ER4058">
        <v>0</v>
      </c>
      <c r="ES4058">
        <v>0</v>
      </c>
      <c r="ET4058">
        <v>0</v>
      </c>
      <c r="EU4058">
        <v>0</v>
      </c>
      <c r="EV4058">
        <v>0</v>
      </c>
      <c r="EW4058">
        <v>0</v>
      </c>
      <c r="EX4058">
        <v>0</v>
      </c>
      <c r="EY4058">
        <v>0</v>
      </c>
      <c r="EZ4058">
        <v>0</v>
      </c>
      <c r="FA4058">
        <v>0</v>
      </c>
      <c r="FB4058">
        <v>0</v>
      </c>
      <c r="FC4058">
        <v>0</v>
      </c>
      <c r="FD4058">
        <v>0</v>
      </c>
      <c r="FE4058">
        <v>0</v>
      </c>
      <c r="FF4058">
        <v>0</v>
      </c>
      <c r="FG4058">
        <v>0</v>
      </c>
      <c r="FH4058">
        <v>0</v>
      </c>
      <c r="FI4058">
        <v>0</v>
      </c>
      <c r="FJ4058">
        <v>0</v>
      </c>
      <c r="FK4058">
        <v>0</v>
      </c>
      <c r="FL4058">
        <v>0</v>
      </c>
      <c r="FM4058">
        <v>0</v>
      </c>
      <c r="FN4058">
        <v>0</v>
      </c>
      <c r="FO4058">
        <v>0</v>
      </c>
      <c r="FP4058">
        <v>0</v>
      </c>
    </row>
    <row r="4059" spans="1:172" x14ac:dyDescent="0.55000000000000004">
      <c r="A4059">
        <v>6633</v>
      </c>
      <c r="B4059">
        <v>79</v>
      </c>
      <c r="C4059" t="s">
        <v>133</v>
      </c>
      <c r="D4059" t="s">
        <v>152</v>
      </c>
      <c r="E4059" t="s">
        <v>135</v>
      </c>
      <c r="F4059">
        <v>2</v>
      </c>
      <c r="G4059" s="1">
        <v>0</v>
      </c>
      <c r="H4059">
        <v>40</v>
      </c>
      <c r="I4059">
        <v>0</v>
      </c>
      <c r="J4059">
        <v>1</v>
      </c>
      <c r="K4059">
        <v>1</v>
      </c>
      <c r="L4059">
        <v>0</v>
      </c>
      <c r="M4059">
        <v>1</v>
      </c>
      <c r="N4059">
        <v>0</v>
      </c>
      <c r="O4059">
        <v>1</v>
      </c>
      <c r="P4059">
        <v>0</v>
      </c>
      <c r="T4059">
        <v>1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D4059">
        <v>0</v>
      </c>
      <c r="AE4059">
        <v>0</v>
      </c>
      <c r="AF4059">
        <v>0</v>
      </c>
      <c r="AG4059">
        <v>0</v>
      </c>
      <c r="AI4059">
        <v>1</v>
      </c>
      <c r="AJ4059">
        <v>1</v>
      </c>
      <c r="AK4059">
        <v>1</v>
      </c>
      <c r="AL4059">
        <v>0</v>
      </c>
      <c r="AM4059">
        <v>0</v>
      </c>
      <c r="AN4059" t="s">
        <v>185</v>
      </c>
      <c r="AO4059">
        <v>1</v>
      </c>
      <c r="AP4059">
        <v>1</v>
      </c>
      <c r="AQ4059">
        <v>0</v>
      </c>
      <c r="AR4059">
        <v>1</v>
      </c>
      <c r="AS4059">
        <v>1</v>
      </c>
      <c r="AT4059">
        <v>0</v>
      </c>
      <c r="AU4059">
        <v>0</v>
      </c>
      <c r="AV4059">
        <v>4</v>
      </c>
      <c r="AW4059">
        <v>0</v>
      </c>
      <c r="BA4059" s="2"/>
      <c r="BE4059">
        <v>1</v>
      </c>
      <c r="BF4059" t="s">
        <v>137</v>
      </c>
      <c r="BG4059">
        <v>1</v>
      </c>
      <c r="BI4059" s="2">
        <v>43982</v>
      </c>
      <c r="BJ4059">
        <v>100</v>
      </c>
      <c r="BM4059" s="1">
        <v>0</v>
      </c>
      <c r="BT4059">
        <v>1</v>
      </c>
      <c r="BU4059" t="s">
        <v>145</v>
      </c>
      <c r="BV4059">
        <v>0</v>
      </c>
      <c r="BW4059">
        <v>1</v>
      </c>
      <c r="BX4059" s="2"/>
      <c r="BY4059" s="6">
        <v>43982</v>
      </c>
      <c r="BZ4059">
        <v>12.5</v>
      </c>
      <c r="CC4059">
        <v>1</v>
      </c>
      <c r="CD4059" t="s">
        <v>155</v>
      </c>
      <c r="CE4059">
        <v>1</v>
      </c>
      <c r="CF4059" s="2"/>
      <c r="CG4059" s="2">
        <v>43982</v>
      </c>
      <c r="CH4059">
        <v>40</v>
      </c>
      <c r="CK4059">
        <v>0</v>
      </c>
      <c r="CS4059">
        <v>1</v>
      </c>
      <c r="CT4059" t="s">
        <v>150</v>
      </c>
      <c r="CU4059">
        <v>1</v>
      </c>
      <c r="CV4059" s="2"/>
      <c r="CW4059" s="2">
        <v>43982</v>
      </c>
      <c r="CX4059">
        <v>25</v>
      </c>
      <c r="DA4059">
        <v>0</v>
      </c>
      <c r="DH4059">
        <v>0</v>
      </c>
      <c r="DO4059">
        <v>1</v>
      </c>
      <c r="DP4059" t="s">
        <v>174</v>
      </c>
      <c r="DQ4059">
        <v>0</v>
      </c>
      <c r="DR4059" s="2">
        <v>43903</v>
      </c>
      <c r="DS4059" s="2">
        <v>43982</v>
      </c>
      <c r="DT4059">
        <v>10</v>
      </c>
      <c r="DW4059">
        <v>5</v>
      </c>
      <c r="DX4059">
        <v>1</v>
      </c>
      <c r="DY4059">
        <v>4</v>
      </c>
      <c r="DZ4059">
        <v>1</v>
      </c>
      <c r="EA4059">
        <v>0</v>
      </c>
      <c r="EB4059">
        <v>0</v>
      </c>
      <c r="EC4059">
        <v>0</v>
      </c>
      <c r="ED4059">
        <v>0</v>
      </c>
      <c r="EE4059">
        <v>0</v>
      </c>
      <c r="EF4059">
        <v>1</v>
      </c>
      <c r="EG4059">
        <v>0</v>
      </c>
      <c r="EH4059">
        <v>0</v>
      </c>
      <c r="EI4059">
        <v>1</v>
      </c>
      <c r="EJ4059">
        <v>1</v>
      </c>
      <c r="EK4059">
        <v>1</v>
      </c>
      <c r="EL4059">
        <v>0</v>
      </c>
      <c r="EM4059">
        <v>0</v>
      </c>
      <c r="EN4059">
        <v>0</v>
      </c>
      <c r="EO4059">
        <v>0</v>
      </c>
      <c r="EP4059">
        <v>0</v>
      </c>
      <c r="EQ4059">
        <v>0</v>
      </c>
      <c r="ER4059">
        <v>0</v>
      </c>
      <c r="ES4059">
        <v>0</v>
      </c>
      <c r="ET4059">
        <v>0</v>
      </c>
      <c r="EU4059">
        <v>0</v>
      </c>
      <c r="EV4059">
        <v>0</v>
      </c>
      <c r="EW4059">
        <v>0</v>
      </c>
      <c r="EX4059">
        <v>0</v>
      </c>
      <c r="EY4059">
        <v>0</v>
      </c>
      <c r="EZ4059">
        <v>0</v>
      </c>
      <c r="FA4059">
        <v>0</v>
      </c>
      <c r="FB4059">
        <v>0</v>
      </c>
      <c r="FC4059">
        <v>0</v>
      </c>
      <c r="FD4059">
        <v>0</v>
      </c>
      <c r="FE4059">
        <v>0</v>
      </c>
      <c r="FF4059">
        <v>0</v>
      </c>
      <c r="FG4059">
        <v>0</v>
      </c>
      <c r="FH4059">
        <v>0</v>
      </c>
      <c r="FI4059">
        <v>0</v>
      </c>
      <c r="FJ4059">
        <v>0</v>
      </c>
      <c r="FK4059">
        <v>0</v>
      </c>
      <c r="FL4059">
        <v>0</v>
      </c>
      <c r="FM4059">
        <v>0</v>
      </c>
      <c r="FN4059">
        <v>0</v>
      </c>
      <c r="FO4059">
        <v>0</v>
      </c>
      <c r="FP4059">
        <v>0</v>
      </c>
    </row>
    <row r="4060" spans="1:172" x14ac:dyDescent="0.55000000000000004">
      <c r="A4060">
        <v>6634</v>
      </c>
      <c r="B4060">
        <v>76</v>
      </c>
      <c r="C4060" t="s">
        <v>133</v>
      </c>
      <c r="D4060" t="s">
        <v>141</v>
      </c>
      <c r="E4060" t="s">
        <v>135</v>
      </c>
      <c r="F4060">
        <v>1</v>
      </c>
      <c r="G4060">
        <v>1</v>
      </c>
      <c r="H4060">
        <v>35</v>
      </c>
      <c r="I4060">
        <v>1</v>
      </c>
      <c r="J4060">
        <v>1</v>
      </c>
      <c r="K4060">
        <v>1</v>
      </c>
      <c r="L4060">
        <v>0</v>
      </c>
      <c r="M4060">
        <v>0</v>
      </c>
      <c r="N4060">
        <v>0</v>
      </c>
      <c r="O4060">
        <v>1</v>
      </c>
      <c r="P4060">
        <v>0</v>
      </c>
      <c r="Q4060">
        <v>44.377087895695333</v>
      </c>
      <c r="R4060">
        <v>4</v>
      </c>
      <c r="S4060">
        <v>1</v>
      </c>
      <c r="T4060">
        <v>1</v>
      </c>
      <c r="U4060">
        <v>1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I4060">
        <v>2</v>
      </c>
      <c r="AJ4060">
        <v>0</v>
      </c>
      <c r="AK4060">
        <v>0</v>
      </c>
      <c r="AL4060">
        <v>0</v>
      </c>
      <c r="AM4060">
        <v>0</v>
      </c>
      <c r="AN4060" t="s">
        <v>185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  <c r="AW4060">
        <v>0</v>
      </c>
      <c r="BE4060">
        <v>0</v>
      </c>
      <c r="BM4060" s="1">
        <v>0</v>
      </c>
      <c r="BT4060">
        <v>1</v>
      </c>
      <c r="BU4060" t="s">
        <v>145</v>
      </c>
      <c r="BV4060">
        <v>0</v>
      </c>
      <c r="BW4060">
        <v>1</v>
      </c>
      <c r="BX4060" s="2"/>
      <c r="BY4060" s="6">
        <v>43982</v>
      </c>
      <c r="BZ4060">
        <v>12.5</v>
      </c>
      <c r="CC4060">
        <v>0</v>
      </c>
      <c r="CK4060">
        <v>1</v>
      </c>
      <c r="CL4060" t="s">
        <v>146</v>
      </c>
      <c r="CM4060">
        <v>1</v>
      </c>
      <c r="CN4060" s="2"/>
      <c r="CO4060" s="2">
        <v>43982</v>
      </c>
      <c r="CP4060">
        <v>25</v>
      </c>
      <c r="CS4060">
        <v>0</v>
      </c>
      <c r="DA4060">
        <v>0</v>
      </c>
      <c r="DH4060">
        <v>0</v>
      </c>
      <c r="DO4060">
        <v>0</v>
      </c>
      <c r="DW4060">
        <v>2</v>
      </c>
      <c r="DX4060">
        <v>0</v>
      </c>
      <c r="DY4060">
        <v>1</v>
      </c>
      <c r="DZ4060">
        <v>0</v>
      </c>
      <c r="EA4060">
        <v>0</v>
      </c>
      <c r="EB4060">
        <v>0</v>
      </c>
      <c r="EC4060">
        <v>0</v>
      </c>
      <c r="ED4060">
        <v>0</v>
      </c>
      <c r="EE4060">
        <v>0</v>
      </c>
      <c r="EF4060">
        <v>0</v>
      </c>
      <c r="EG4060">
        <v>0</v>
      </c>
      <c r="EH4060">
        <v>0</v>
      </c>
      <c r="EI4060">
        <v>0</v>
      </c>
      <c r="EJ4060">
        <v>0</v>
      </c>
      <c r="EK4060">
        <v>1</v>
      </c>
      <c r="EL4060">
        <v>0</v>
      </c>
      <c r="EM4060">
        <v>0</v>
      </c>
      <c r="EN4060">
        <v>0</v>
      </c>
      <c r="EO4060">
        <v>1</v>
      </c>
      <c r="EP4060">
        <v>0</v>
      </c>
      <c r="EQ4060">
        <v>0</v>
      </c>
      <c r="ER4060">
        <v>0</v>
      </c>
      <c r="ES4060">
        <v>0</v>
      </c>
      <c r="ET4060">
        <v>1</v>
      </c>
      <c r="EU4060">
        <v>0</v>
      </c>
      <c r="EV4060">
        <v>0</v>
      </c>
      <c r="EW4060">
        <v>0</v>
      </c>
      <c r="EX4060">
        <v>0</v>
      </c>
      <c r="EY4060">
        <v>0</v>
      </c>
      <c r="EZ4060">
        <v>0</v>
      </c>
      <c r="FA4060">
        <v>0</v>
      </c>
      <c r="FB4060">
        <v>0</v>
      </c>
      <c r="FC4060">
        <v>0</v>
      </c>
      <c r="FD4060">
        <v>0</v>
      </c>
      <c r="FE4060">
        <v>0</v>
      </c>
      <c r="FF4060">
        <v>0</v>
      </c>
      <c r="FG4060">
        <v>0</v>
      </c>
      <c r="FH4060">
        <v>0</v>
      </c>
      <c r="FI4060">
        <v>0</v>
      </c>
      <c r="FJ4060">
        <v>0</v>
      </c>
      <c r="FK4060">
        <v>0</v>
      </c>
      <c r="FL4060">
        <v>1</v>
      </c>
      <c r="FM4060">
        <v>0</v>
      </c>
      <c r="FN4060">
        <v>1</v>
      </c>
      <c r="FO4060">
        <v>0</v>
      </c>
      <c r="FP4060">
        <v>0</v>
      </c>
    </row>
    <row r="4061" spans="1:172" x14ac:dyDescent="0.55000000000000004">
      <c r="A4061">
        <v>6637</v>
      </c>
      <c r="B4061">
        <v>62</v>
      </c>
      <c r="C4061" t="s">
        <v>133</v>
      </c>
      <c r="D4061" t="s">
        <v>152</v>
      </c>
      <c r="E4061" t="s">
        <v>135</v>
      </c>
      <c r="F4061">
        <v>1</v>
      </c>
      <c r="G4061">
        <v>1</v>
      </c>
      <c r="H4061">
        <v>30</v>
      </c>
      <c r="I4061">
        <v>1</v>
      </c>
      <c r="J4061">
        <v>1</v>
      </c>
      <c r="K4061">
        <v>1</v>
      </c>
      <c r="L4061">
        <v>1</v>
      </c>
      <c r="M4061">
        <v>0</v>
      </c>
      <c r="N4061">
        <v>0</v>
      </c>
      <c r="O4061">
        <v>0</v>
      </c>
      <c r="P4061">
        <v>0</v>
      </c>
      <c r="Q4061">
        <v>76.737047872127462</v>
      </c>
      <c r="R4061">
        <v>2</v>
      </c>
      <c r="S4061">
        <v>1</v>
      </c>
      <c r="T4061">
        <v>1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I4061">
        <v>1</v>
      </c>
      <c r="AJ4061">
        <v>0</v>
      </c>
      <c r="AK4061">
        <v>0</v>
      </c>
      <c r="AL4061">
        <v>0</v>
      </c>
      <c r="AM4061">
        <v>0</v>
      </c>
      <c r="AN4061" t="s">
        <v>185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  <c r="AW4061">
        <v>0</v>
      </c>
      <c r="BE4061">
        <v>0</v>
      </c>
      <c r="BI4061" s="2"/>
      <c r="BM4061">
        <v>1</v>
      </c>
      <c r="BN4061">
        <v>1</v>
      </c>
      <c r="BP4061" s="2">
        <v>43982</v>
      </c>
      <c r="BQ4061">
        <v>100</v>
      </c>
      <c r="BT4061">
        <v>1</v>
      </c>
      <c r="BU4061" t="s">
        <v>145</v>
      </c>
      <c r="BV4061">
        <v>0</v>
      </c>
      <c r="BW4061">
        <v>1</v>
      </c>
      <c r="BX4061" s="2"/>
      <c r="BY4061" s="6">
        <v>43982</v>
      </c>
      <c r="BZ4061">
        <v>50</v>
      </c>
      <c r="CC4061">
        <v>0</v>
      </c>
      <c r="CK4061">
        <v>0</v>
      </c>
      <c r="CS4061">
        <v>0</v>
      </c>
      <c r="DA4061">
        <v>0</v>
      </c>
      <c r="DH4061">
        <v>0</v>
      </c>
      <c r="DO4061">
        <v>1</v>
      </c>
      <c r="DP4061" t="s">
        <v>174</v>
      </c>
      <c r="DQ4061">
        <v>0</v>
      </c>
      <c r="DR4061" s="2">
        <v>43808</v>
      </c>
      <c r="DS4061" s="2">
        <v>43982</v>
      </c>
      <c r="DT4061">
        <v>10</v>
      </c>
      <c r="DW4061">
        <v>3</v>
      </c>
      <c r="DX4061">
        <v>1</v>
      </c>
      <c r="DY4061">
        <v>3</v>
      </c>
      <c r="DZ4061">
        <v>0</v>
      </c>
      <c r="EA4061">
        <v>0</v>
      </c>
      <c r="EB4061">
        <v>0</v>
      </c>
      <c r="EC4061">
        <v>1</v>
      </c>
      <c r="ED4061">
        <v>1</v>
      </c>
      <c r="EE4061">
        <v>0</v>
      </c>
      <c r="EF4061">
        <v>0</v>
      </c>
      <c r="EG4061">
        <v>0</v>
      </c>
      <c r="EH4061">
        <v>0</v>
      </c>
      <c r="EI4061">
        <v>0</v>
      </c>
      <c r="EJ4061">
        <v>0</v>
      </c>
      <c r="EK4061">
        <v>0</v>
      </c>
      <c r="EL4061">
        <v>0</v>
      </c>
      <c r="EM4061">
        <v>0</v>
      </c>
      <c r="EN4061">
        <v>0</v>
      </c>
      <c r="EO4061">
        <v>1</v>
      </c>
      <c r="EP4061">
        <v>0</v>
      </c>
      <c r="EQ4061">
        <v>0</v>
      </c>
      <c r="ER4061">
        <v>0</v>
      </c>
      <c r="ES4061">
        <v>0</v>
      </c>
      <c r="ET4061">
        <v>1</v>
      </c>
      <c r="EU4061">
        <v>0</v>
      </c>
      <c r="EV4061">
        <v>0</v>
      </c>
      <c r="EW4061">
        <v>0</v>
      </c>
      <c r="EX4061">
        <v>0</v>
      </c>
      <c r="EY4061">
        <v>0</v>
      </c>
      <c r="EZ4061">
        <v>0</v>
      </c>
      <c r="FA4061">
        <v>0</v>
      </c>
      <c r="FB4061">
        <v>0</v>
      </c>
      <c r="FC4061">
        <v>0</v>
      </c>
      <c r="FD4061">
        <v>0</v>
      </c>
      <c r="FE4061">
        <v>0</v>
      </c>
      <c r="FF4061">
        <v>0</v>
      </c>
      <c r="FG4061">
        <v>0</v>
      </c>
      <c r="FH4061">
        <v>0</v>
      </c>
      <c r="FI4061">
        <v>0</v>
      </c>
      <c r="FJ4061">
        <v>0</v>
      </c>
      <c r="FK4061">
        <v>0</v>
      </c>
      <c r="FL4061">
        <v>0</v>
      </c>
      <c r="FM4061">
        <v>0</v>
      </c>
      <c r="FN4061">
        <v>0</v>
      </c>
      <c r="FO4061">
        <v>0</v>
      </c>
      <c r="FP4061">
        <v>0</v>
      </c>
    </row>
    <row r="4062" spans="1:172" x14ac:dyDescent="0.55000000000000004">
      <c r="A4062">
        <v>6641</v>
      </c>
      <c r="B4062">
        <v>77</v>
      </c>
      <c r="C4062" t="s">
        <v>133</v>
      </c>
      <c r="D4062" t="s">
        <v>141</v>
      </c>
      <c r="E4062" t="s">
        <v>135</v>
      </c>
      <c r="F4062">
        <v>1</v>
      </c>
      <c r="G4062">
        <v>1</v>
      </c>
      <c r="H4062">
        <v>25</v>
      </c>
      <c r="I4062">
        <v>1</v>
      </c>
      <c r="J4062">
        <v>1</v>
      </c>
      <c r="K4062">
        <v>1</v>
      </c>
      <c r="L4062">
        <v>0</v>
      </c>
      <c r="M4062">
        <v>0</v>
      </c>
      <c r="N4062">
        <v>1</v>
      </c>
      <c r="O4062">
        <v>0</v>
      </c>
      <c r="P4062">
        <v>0</v>
      </c>
      <c r="Q4062">
        <v>24.628261355160681</v>
      </c>
      <c r="R4062">
        <v>5</v>
      </c>
      <c r="S4062">
        <v>1</v>
      </c>
      <c r="T4062">
        <v>1</v>
      </c>
      <c r="U4062">
        <v>1</v>
      </c>
      <c r="V4062">
        <v>0</v>
      </c>
      <c r="W4062">
        <v>1</v>
      </c>
      <c r="X4062">
        <v>1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0</v>
      </c>
      <c r="AI4062">
        <v>4</v>
      </c>
      <c r="AJ4062">
        <v>0</v>
      </c>
      <c r="AK4062">
        <v>0</v>
      </c>
      <c r="AL4062">
        <v>0</v>
      </c>
      <c r="AM4062">
        <v>0</v>
      </c>
      <c r="AN4062" t="s">
        <v>185</v>
      </c>
      <c r="AO4062">
        <v>0</v>
      </c>
      <c r="AP4062">
        <v>0</v>
      </c>
      <c r="AQ4062">
        <v>0</v>
      </c>
      <c r="AR4062">
        <v>0</v>
      </c>
      <c r="AS4062">
        <v>0</v>
      </c>
      <c r="AT4062">
        <v>0</v>
      </c>
      <c r="AU4062">
        <v>0</v>
      </c>
      <c r="AV4062">
        <v>0</v>
      </c>
      <c r="AW4062">
        <v>0</v>
      </c>
      <c r="BE4062">
        <v>1</v>
      </c>
      <c r="BF4062" t="s">
        <v>137</v>
      </c>
      <c r="BG4062">
        <v>1</v>
      </c>
      <c r="BI4062" s="2">
        <v>43982</v>
      </c>
      <c r="BJ4062">
        <v>100</v>
      </c>
      <c r="BM4062" s="1">
        <v>0</v>
      </c>
      <c r="BT4062">
        <v>1</v>
      </c>
      <c r="BU4062" t="s">
        <v>145</v>
      </c>
      <c r="BV4062">
        <v>0</v>
      </c>
      <c r="BW4062">
        <v>1</v>
      </c>
      <c r="BX4062" s="2"/>
      <c r="BY4062" s="6">
        <v>43982</v>
      </c>
      <c r="BZ4062">
        <v>6.25</v>
      </c>
      <c r="CC4062">
        <v>1</v>
      </c>
      <c r="CD4062" t="s">
        <v>155</v>
      </c>
      <c r="CE4062">
        <v>1</v>
      </c>
      <c r="CF4062" s="2"/>
      <c r="CG4062" s="2">
        <v>43982</v>
      </c>
      <c r="CH4062">
        <v>40</v>
      </c>
      <c r="CK4062">
        <v>0</v>
      </c>
      <c r="CS4062">
        <v>1</v>
      </c>
      <c r="CT4062" t="s">
        <v>150</v>
      </c>
      <c r="CU4062">
        <v>1</v>
      </c>
      <c r="CV4062" s="2"/>
      <c r="CW4062" s="2">
        <v>43982</v>
      </c>
      <c r="CX4062">
        <v>25</v>
      </c>
      <c r="DA4062">
        <v>0</v>
      </c>
      <c r="DH4062">
        <v>0</v>
      </c>
      <c r="DO4062">
        <v>0</v>
      </c>
      <c r="DW4062">
        <v>4</v>
      </c>
      <c r="DX4062">
        <v>1</v>
      </c>
      <c r="DY4062">
        <v>3</v>
      </c>
      <c r="DZ4062">
        <v>0</v>
      </c>
      <c r="EA4062">
        <v>1</v>
      </c>
      <c r="EB4062">
        <v>0</v>
      </c>
      <c r="EC4062">
        <v>1</v>
      </c>
      <c r="ED4062">
        <v>0</v>
      </c>
      <c r="EE4062">
        <v>0</v>
      </c>
      <c r="EF4062">
        <v>0</v>
      </c>
      <c r="EG4062">
        <v>0</v>
      </c>
      <c r="EH4062">
        <v>0</v>
      </c>
      <c r="EI4062">
        <v>0</v>
      </c>
      <c r="EJ4062">
        <v>0</v>
      </c>
      <c r="EK4062">
        <v>0</v>
      </c>
      <c r="EL4062">
        <v>0</v>
      </c>
      <c r="EM4062">
        <v>0</v>
      </c>
      <c r="EN4062">
        <v>0</v>
      </c>
      <c r="EO4062">
        <v>1</v>
      </c>
      <c r="EP4062">
        <v>0</v>
      </c>
      <c r="EQ4062">
        <v>0</v>
      </c>
      <c r="ER4062">
        <v>0</v>
      </c>
      <c r="ES4062">
        <v>0</v>
      </c>
      <c r="ET4062">
        <v>0</v>
      </c>
      <c r="EU4062">
        <v>1</v>
      </c>
      <c r="EV4062">
        <v>0</v>
      </c>
      <c r="EW4062">
        <v>0</v>
      </c>
      <c r="EX4062">
        <v>0</v>
      </c>
      <c r="EY4062">
        <v>0</v>
      </c>
      <c r="EZ4062">
        <v>0</v>
      </c>
      <c r="FA4062">
        <v>0</v>
      </c>
      <c r="FB4062">
        <v>0</v>
      </c>
      <c r="FC4062">
        <v>0</v>
      </c>
      <c r="FD4062">
        <v>0</v>
      </c>
      <c r="FE4062">
        <v>0</v>
      </c>
      <c r="FF4062">
        <v>0</v>
      </c>
      <c r="FG4062">
        <v>0</v>
      </c>
      <c r="FH4062">
        <v>0</v>
      </c>
      <c r="FI4062">
        <v>0</v>
      </c>
      <c r="FJ4062">
        <v>0</v>
      </c>
      <c r="FK4062">
        <v>0</v>
      </c>
      <c r="FL4062">
        <v>0</v>
      </c>
      <c r="FM4062">
        <v>0</v>
      </c>
      <c r="FN4062">
        <v>0</v>
      </c>
      <c r="FO4062">
        <v>0</v>
      </c>
      <c r="FP4062">
        <v>0</v>
      </c>
    </row>
    <row r="4063" spans="1:172" x14ac:dyDescent="0.55000000000000004">
      <c r="A4063">
        <v>6643</v>
      </c>
      <c r="B4063">
        <v>80</v>
      </c>
      <c r="C4063" t="s">
        <v>133</v>
      </c>
      <c r="D4063" t="s">
        <v>141</v>
      </c>
      <c r="E4063" t="s">
        <v>135</v>
      </c>
      <c r="F4063">
        <v>1</v>
      </c>
      <c r="G4063">
        <v>1</v>
      </c>
      <c r="H4063">
        <v>23</v>
      </c>
      <c r="I4063">
        <v>1</v>
      </c>
      <c r="J4063">
        <v>1</v>
      </c>
      <c r="K4063">
        <v>1</v>
      </c>
      <c r="L4063">
        <v>0</v>
      </c>
      <c r="M4063">
        <v>1</v>
      </c>
      <c r="N4063">
        <v>0</v>
      </c>
      <c r="O4063">
        <v>0</v>
      </c>
      <c r="P4063">
        <v>0</v>
      </c>
      <c r="Q4063">
        <v>53.55166650457506</v>
      </c>
      <c r="R4063">
        <v>3</v>
      </c>
      <c r="S4063">
        <v>1</v>
      </c>
      <c r="T4063">
        <v>0</v>
      </c>
      <c r="U4063">
        <v>1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I4063">
        <v>1</v>
      </c>
      <c r="AJ4063">
        <v>0</v>
      </c>
      <c r="AK4063">
        <v>0</v>
      </c>
      <c r="AL4063">
        <v>1</v>
      </c>
      <c r="AM4063">
        <v>1</v>
      </c>
      <c r="AN4063" t="s">
        <v>185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0</v>
      </c>
      <c r="AU4063">
        <v>0</v>
      </c>
      <c r="AV4063">
        <v>0</v>
      </c>
      <c r="AW4063">
        <v>0</v>
      </c>
      <c r="BE4063">
        <v>0</v>
      </c>
      <c r="BM4063" s="1">
        <v>0</v>
      </c>
      <c r="BT4063">
        <v>1</v>
      </c>
      <c r="BU4063" t="s">
        <v>145</v>
      </c>
      <c r="BV4063">
        <v>0</v>
      </c>
      <c r="BW4063">
        <v>1</v>
      </c>
      <c r="BX4063" s="2"/>
      <c r="BY4063" s="6">
        <v>43982</v>
      </c>
      <c r="BZ4063">
        <v>12.5</v>
      </c>
      <c r="CC4063">
        <v>1</v>
      </c>
      <c r="CD4063" t="s">
        <v>155</v>
      </c>
      <c r="CE4063">
        <v>1</v>
      </c>
      <c r="CF4063" s="2"/>
      <c r="CG4063" s="2">
        <v>43982</v>
      </c>
      <c r="CH4063">
        <v>40</v>
      </c>
      <c r="CK4063">
        <v>0</v>
      </c>
      <c r="CS4063">
        <v>0</v>
      </c>
      <c r="DA4063">
        <v>0</v>
      </c>
      <c r="DH4063">
        <v>0</v>
      </c>
      <c r="DO4063">
        <v>1</v>
      </c>
      <c r="DP4063" t="s">
        <v>157</v>
      </c>
      <c r="DQ4063">
        <v>0</v>
      </c>
      <c r="DR4063" s="2">
        <v>43797</v>
      </c>
      <c r="DS4063" s="2">
        <v>43982</v>
      </c>
      <c r="DT4063">
        <v>25</v>
      </c>
      <c r="DW4063">
        <v>3</v>
      </c>
      <c r="DX4063">
        <v>0</v>
      </c>
      <c r="DY4063">
        <v>2</v>
      </c>
      <c r="DZ4063">
        <v>0</v>
      </c>
      <c r="EA4063">
        <v>1</v>
      </c>
      <c r="EB4063">
        <v>0</v>
      </c>
      <c r="EC4063">
        <v>0</v>
      </c>
      <c r="ED4063">
        <v>0</v>
      </c>
      <c r="EE4063">
        <v>1</v>
      </c>
      <c r="EF4063">
        <v>0</v>
      </c>
      <c r="EG4063">
        <v>1</v>
      </c>
      <c r="EH4063">
        <v>0</v>
      </c>
      <c r="EI4063">
        <v>1</v>
      </c>
      <c r="EJ4063">
        <v>0</v>
      </c>
      <c r="EK4063">
        <v>1</v>
      </c>
      <c r="EL4063">
        <v>0</v>
      </c>
      <c r="EM4063">
        <v>1</v>
      </c>
      <c r="EN4063">
        <v>0</v>
      </c>
      <c r="EO4063">
        <v>1</v>
      </c>
      <c r="EP4063">
        <v>0</v>
      </c>
      <c r="EQ4063">
        <v>0</v>
      </c>
      <c r="ER4063">
        <v>0</v>
      </c>
      <c r="ES4063">
        <v>0</v>
      </c>
      <c r="ET4063">
        <v>0</v>
      </c>
      <c r="EU4063">
        <v>0</v>
      </c>
      <c r="EV4063">
        <v>0</v>
      </c>
      <c r="EW4063">
        <v>0</v>
      </c>
      <c r="EX4063">
        <v>0</v>
      </c>
      <c r="EY4063">
        <v>0</v>
      </c>
      <c r="EZ4063">
        <v>0</v>
      </c>
      <c r="FA4063">
        <v>0</v>
      </c>
      <c r="FB4063">
        <v>0</v>
      </c>
      <c r="FC4063">
        <v>0</v>
      </c>
      <c r="FD4063">
        <v>0</v>
      </c>
      <c r="FE4063">
        <v>0</v>
      </c>
      <c r="FF4063">
        <v>0</v>
      </c>
      <c r="FG4063">
        <v>0</v>
      </c>
      <c r="FH4063">
        <v>0</v>
      </c>
      <c r="FI4063">
        <v>0</v>
      </c>
      <c r="FJ4063">
        <v>0</v>
      </c>
      <c r="FK4063">
        <v>0</v>
      </c>
      <c r="FL4063">
        <v>0</v>
      </c>
      <c r="FM4063">
        <v>0</v>
      </c>
      <c r="FN4063">
        <v>0</v>
      </c>
      <c r="FO4063">
        <v>0</v>
      </c>
      <c r="FP4063">
        <v>0</v>
      </c>
    </row>
    <row r="4064" spans="1:172" x14ac:dyDescent="0.55000000000000004">
      <c r="A4064">
        <v>6644</v>
      </c>
      <c r="B4064">
        <v>80</v>
      </c>
      <c r="C4064" t="s">
        <v>133</v>
      </c>
      <c r="D4064" t="s">
        <v>141</v>
      </c>
      <c r="E4064" t="s">
        <v>135</v>
      </c>
      <c r="F4064">
        <v>1</v>
      </c>
      <c r="G4064">
        <v>0</v>
      </c>
      <c r="H4064">
        <v>60</v>
      </c>
      <c r="I4064">
        <v>0</v>
      </c>
      <c r="J4064">
        <v>1</v>
      </c>
      <c r="K4064">
        <v>1</v>
      </c>
      <c r="L4064">
        <v>0</v>
      </c>
      <c r="M4064">
        <v>0</v>
      </c>
      <c r="N4064">
        <v>0</v>
      </c>
      <c r="O4064">
        <v>1</v>
      </c>
      <c r="P4064">
        <v>0</v>
      </c>
      <c r="Q4064">
        <v>76.084948058800265</v>
      </c>
      <c r="R4064">
        <v>2</v>
      </c>
      <c r="S4064">
        <v>1</v>
      </c>
      <c r="T4064">
        <v>1</v>
      </c>
      <c r="U4064">
        <v>1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I4064">
        <v>2</v>
      </c>
      <c r="AJ4064">
        <v>1</v>
      </c>
      <c r="AK4064">
        <v>0</v>
      </c>
      <c r="AL4064">
        <v>0</v>
      </c>
      <c r="AM4064">
        <v>0</v>
      </c>
      <c r="AN4064" t="s">
        <v>185</v>
      </c>
      <c r="AO4064">
        <v>0</v>
      </c>
      <c r="AP4064">
        <v>0</v>
      </c>
      <c r="AQ4064">
        <v>0</v>
      </c>
      <c r="AR4064">
        <v>0</v>
      </c>
      <c r="AS4064">
        <v>0</v>
      </c>
      <c r="AT4064">
        <v>0</v>
      </c>
      <c r="AU4064">
        <v>0</v>
      </c>
      <c r="AV4064">
        <v>0</v>
      </c>
      <c r="AW4064">
        <v>0</v>
      </c>
      <c r="BE4064">
        <v>1</v>
      </c>
      <c r="BF4064" t="s">
        <v>137</v>
      </c>
      <c r="BG4064">
        <v>1</v>
      </c>
      <c r="BI4064" s="2">
        <v>43982</v>
      </c>
      <c r="BJ4064">
        <v>100</v>
      </c>
      <c r="BM4064" s="1">
        <v>0</v>
      </c>
      <c r="BT4064">
        <v>1</v>
      </c>
      <c r="BU4064" t="s">
        <v>145</v>
      </c>
      <c r="BV4064">
        <v>0</v>
      </c>
      <c r="BW4064">
        <v>1</v>
      </c>
      <c r="BX4064" s="2"/>
      <c r="BY4064" s="6">
        <v>43982</v>
      </c>
      <c r="BZ4064">
        <v>12.5</v>
      </c>
      <c r="CC4064">
        <v>1</v>
      </c>
      <c r="CD4064" t="s">
        <v>155</v>
      </c>
      <c r="CE4064">
        <v>1</v>
      </c>
      <c r="CF4064" s="2"/>
      <c r="CG4064" s="2">
        <v>43982</v>
      </c>
      <c r="CH4064">
        <v>40</v>
      </c>
      <c r="CK4064">
        <v>0</v>
      </c>
      <c r="CS4064">
        <v>1</v>
      </c>
      <c r="CT4064" t="s">
        <v>150</v>
      </c>
      <c r="CU4064">
        <v>1</v>
      </c>
      <c r="CV4064" s="2"/>
      <c r="CW4064" s="2">
        <v>43982</v>
      </c>
      <c r="CX4064">
        <v>25</v>
      </c>
      <c r="DA4064">
        <v>0</v>
      </c>
      <c r="DH4064">
        <v>0</v>
      </c>
      <c r="DO4064">
        <v>0</v>
      </c>
      <c r="DW4064">
        <v>4</v>
      </c>
      <c r="DX4064">
        <v>1</v>
      </c>
      <c r="DY4064">
        <v>3</v>
      </c>
      <c r="DZ4064">
        <v>0</v>
      </c>
      <c r="EA4064">
        <v>1</v>
      </c>
      <c r="EB4064">
        <v>0</v>
      </c>
      <c r="EC4064">
        <v>0</v>
      </c>
      <c r="ED4064">
        <v>0</v>
      </c>
      <c r="EE4064">
        <v>0</v>
      </c>
      <c r="EF4064">
        <v>0</v>
      </c>
      <c r="EG4064">
        <v>0</v>
      </c>
      <c r="EH4064">
        <v>0</v>
      </c>
      <c r="EI4064">
        <v>0</v>
      </c>
      <c r="EJ4064">
        <v>0</v>
      </c>
      <c r="EK4064">
        <v>0</v>
      </c>
      <c r="EL4064">
        <v>0</v>
      </c>
      <c r="EM4064">
        <v>0</v>
      </c>
      <c r="EN4064">
        <v>0</v>
      </c>
      <c r="EO4064">
        <v>1</v>
      </c>
      <c r="EP4064">
        <v>0</v>
      </c>
      <c r="EQ4064">
        <v>0</v>
      </c>
      <c r="ER4064">
        <v>0</v>
      </c>
      <c r="ES4064">
        <v>0</v>
      </c>
      <c r="ET4064">
        <v>1</v>
      </c>
      <c r="EU4064">
        <v>0</v>
      </c>
      <c r="EV4064">
        <v>0</v>
      </c>
      <c r="EW4064">
        <v>0</v>
      </c>
      <c r="EX4064">
        <v>0</v>
      </c>
      <c r="EY4064">
        <v>0</v>
      </c>
      <c r="EZ4064">
        <v>0</v>
      </c>
      <c r="FA4064">
        <v>0</v>
      </c>
      <c r="FB4064">
        <v>0</v>
      </c>
      <c r="FC4064">
        <v>0</v>
      </c>
      <c r="FD4064">
        <v>0</v>
      </c>
      <c r="FE4064">
        <v>0</v>
      </c>
      <c r="FF4064">
        <v>0</v>
      </c>
      <c r="FG4064">
        <v>0</v>
      </c>
      <c r="FH4064">
        <v>0</v>
      </c>
      <c r="FI4064">
        <v>0</v>
      </c>
      <c r="FJ4064">
        <v>0</v>
      </c>
      <c r="FK4064">
        <v>0</v>
      </c>
      <c r="FL4064">
        <v>0</v>
      </c>
      <c r="FM4064">
        <v>0</v>
      </c>
      <c r="FN4064">
        <v>0</v>
      </c>
      <c r="FO4064">
        <v>0</v>
      </c>
      <c r="FP4064">
        <v>0</v>
      </c>
    </row>
    <row r="4065" spans="1:172" x14ac:dyDescent="0.55000000000000004">
      <c r="A4065">
        <v>6646</v>
      </c>
      <c r="B4065">
        <v>71</v>
      </c>
      <c r="C4065" t="s">
        <v>133</v>
      </c>
      <c r="D4065" t="s">
        <v>141</v>
      </c>
      <c r="E4065" t="s">
        <v>135</v>
      </c>
      <c r="F4065">
        <v>1</v>
      </c>
      <c r="G4065">
        <v>0</v>
      </c>
      <c r="H4065">
        <v>45</v>
      </c>
      <c r="I4065">
        <v>0</v>
      </c>
      <c r="J4065">
        <v>1</v>
      </c>
      <c r="K4065">
        <v>1</v>
      </c>
      <c r="L4065">
        <v>1</v>
      </c>
      <c r="M4065">
        <v>0</v>
      </c>
      <c r="N4065">
        <v>0</v>
      </c>
      <c r="O4065">
        <v>0</v>
      </c>
      <c r="P4065">
        <v>0</v>
      </c>
      <c r="Q4065">
        <v>68.040956216787734</v>
      </c>
      <c r="R4065">
        <v>2</v>
      </c>
      <c r="S4065">
        <v>1</v>
      </c>
      <c r="T4065">
        <v>1</v>
      </c>
      <c r="U4065">
        <v>1</v>
      </c>
      <c r="V4065">
        <v>0</v>
      </c>
      <c r="W4065">
        <v>1</v>
      </c>
      <c r="X4065">
        <v>1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I4065">
        <v>4</v>
      </c>
      <c r="AJ4065">
        <v>0</v>
      </c>
      <c r="AK4065">
        <v>0</v>
      </c>
      <c r="AL4065">
        <v>0</v>
      </c>
      <c r="AM4065">
        <v>0</v>
      </c>
      <c r="AN4065" t="s">
        <v>185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0</v>
      </c>
      <c r="AU4065">
        <v>0</v>
      </c>
      <c r="AV4065">
        <v>0</v>
      </c>
      <c r="AW4065">
        <v>0</v>
      </c>
      <c r="BE4065">
        <v>1</v>
      </c>
      <c r="BF4065" t="s">
        <v>159</v>
      </c>
      <c r="BG4065">
        <v>1</v>
      </c>
      <c r="BI4065" s="2">
        <v>43982</v>
      </c>
      <c r="BJ4065">
        <v>320</v>
      </c>
      <c r="BM4065" s="1">
        <v>0</v>
      </c>
      <c r="BT4065">
        <v>1</v>
      </c>
      <c r="BU4065" t="s">
        <v>138</v>
      </c>
      <c r="BV4065">
        <v>1</v>
      </c>
      <c r="BW4065">
        <v>1</v>
      </c>
      <c r="BX4065" s="2"/>
      <c r="BY4065" s="6">
        <v>43982</v>
      </c>
      <c r="BZ4065">
        <v>200</v>
      </c>
      <c r="CC4065">
        <v>0</v>
      </c>
      <c r="CK4065">
        <v>1</v>
      </c>
      <c r="CL4065" t="s">
        <v>146</v>
      </c>
      <c r="CM4065">
        <v>1</v>
      </c>
      <c r="CN4065" s="2"/>
      <c r="CO4065" s="2">
        <v>43982</v>
      </c>
      <c r="CP4065">
        <v>25</v>
      </c>
      <c r="CS4065">
        <v>0</v>
      </c>
      <c r="DA4065">
        <v>0</v>
      </c>
      <c r="DH4065">
        <v>0</v>
      </c>
      <c r="DO4065">
        <v>0</v>
      </c>
      <c r="DW4065">
        <v>3</v>
      </c>
      <c r="DX4065">
        <v>1</v>
      </c>
      <c r="DY4065">
        <v>2</v>
      </c>
      <c r="DZ4065">
        <v>0</v>
      </c>
      <c r="EA4065">
        <v>0</v>
      </c>
      <c r="EB4065">
        <v>0</v>
      </c>
      <c r="EC4065">
        <v>0</v>
      </c>
      <c r="ED4065">
        <v>1</v>
      </c>
      <c r="EE4065">
        <v>0</v>
      </c>
      <c r="EF4065">
        <v>0</v>
      </c>
      <c r="EG4065">
        <v>0</v>
      </c>
      <c r="EH4065">
        <v>0</v>
      </c>
      <c r="EI4065">
        <v>0</v>
      </c>
      <c r="EJ4065">
        <v>0</v>
      </c>
      <c r="EK4065">
        <v>0</v>
      </c>
      <c r="EL4065">
        <v>0</v>
      </c>
      <c r="EM4065">
        <v>0</v>
      </c>
      <c r="EN4065">
        <v>0</v>
      </c>
      <c r="EO4065">
        <v>1</v>
      </c>
      <c r="EP4065">
        <v>0</v>
      </c>
      <c r="EQ4065">
        <v>0</v>
      </c>
      <c r="ER4065">
        <v>0</v>
      </c>
      <c r="ES4065">
        <v>0</v>
      </c>
      <c r="ET4065">
        <v>0</v>
      </c>
      <c r="EU4065">
        <v>0</v>
      </c>
      <c r="EV4065">
        <v>0</v>
      </c>
      <c r="EW4065">
        <v>0</v>
      </c>
      <c r="EX4065">
        <v>0</v>
      </c>
      <c r="EY4065">
        <v>0</v>
      </c>
      <c r="EZ4065">
        <v>0</v>
      </c>
      <c r="FA4065">
        <v>0</v>
      </c>
      <c r="FB4065">
        <v>0</v>
      </c>
      <c r="FC4065">
        <v>0</v>
      </c>
      <c r="FD4065">
        <v>0</v>
      </c>
      <c r="FE4065">
        <v>0</v>
      </c>
      <c r="FF4065">
        <v>0</v>
      </c>
      <c r="FG4065">
        <v>0</v>
      </c>
      <c r="FH4065">
        <v>0</v>
      </c>
      <c r="FI4065">
        <v>0</v>
      </c>
      <c r="FJ4065">
        <v>0</v>
      </c>
      <c r="FK4065">
        <v>0</v>
      </c>
      <c r="FL4065">
        <v>0</v>
      </c>
      <c r="FM4065">
        <v>0</v>
      </c>
      <c r="FN4065">
        <v>0</v>
      </c>
      <c r="FO4065">
        <v>0</v>
      </c>
      <c r="FP4065">
        <v>0</v>
      </c>
    </row>
    <row r="4066" spans="1:172" x14ac:dyDescent="0.55000000000000004">
      <c r="A4066">
        <v>6648</v>
      </c>
      <c r="B4066">
        <v>70</v>
      </c>
      <c r="C4066" t="s">
        <v>140</v>
      </c>
      <c r="D4066" t="s">
        <v>151</v>
      </c>
      <c r="E4066" t="s">
        <v>135</v>
      </c>
      <c r="F4066">
        <v>1</v>
      </c>
      <c r="I4066">
        <v>2</v>
      </c>
      <c r="J4066">
        <v>1</v>
      </c>
      <c r="K4066">
        <v>1</v>
      </c>
      <c r="L4066">
        <v>0</v>
      </c>
      <c r="M4066">
        <v>1</v>
      </c>
      <c r="N4066">
        <v>0</v>
      </c>
      <c r="O4066">
        <v>0</v>
      </c>
      <c r="P4066">
        <v>0</v>
      </c>
      <c r="Q4066">
        <v>60.606049132745042</v>
      </c>
      <c r="R4066">
        <v>2</v>
      </c>
      <c r="S4066">
        <v>1</v>
      </c>
      <c r="T4066">
        <v>1</v>
      </c>
      <c r="U4066">
        <v>1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I4066">
        <v>2</v>
      </c>
      <c r="AJ4066">
        <v>0</v>
      </c>
      <c r="AK4066">
        <v>0</v>
      </c>
      <c r="AL4066">
        <v>0</v>
      </c>
      <c r="AM4066">
        <v>0</v>
      </c>
      <c r="AN4066" t="s">
        <v>143</v>
      </c>
      <c r="AO4066">
        <v>0</v>
      </c>
      <c r="AP4066">
        <v>0</v>
      </c>
      <c r="AQ4066">
        <v>0</v>
      </c>
      <c r="AR4066">
        <v>0</v>
      </c>
      <c r="AS4066">
        <v>0</v>
      </c>
      <c r="AT4066">
        <v>0</v>
      </c>
      <c r="AU4066">
        <v>0</v>
      </c>
      <c r="AV4066">
        <v>0</v>
      </c>
      <c r="AW4066">
        <v>0</v>
      </c>
      <c r="BE4066">
        <v>1</v>
      </c>
      <c r="BF4066" t="s">
        <v>159</v>
      </c>
      <c r="BG4066">
        <v>1</v>
      </c>
      <c r="BI4066" s="2">
        <v>43705</v>
      </c>
      <c r="BJ4066">
        <v>320</v>
      </c>
      <c r="BM4066" s="1">
        <v>0</v>
      </c>
      <c r="BT4066">
        <v>1</v>
      </c>
      <c r="BU4066" t="s">
        <v>145</v>
      </c>
      <c r="BV4066">
        <v>0</v>
      </c>
      <c r="BW4066">
        <v>1</v>
      </c>
      <c r="BX4066" s="2"/>
      <c r="BY4066" s="6">
        <v>43705</v>
      </c>
      <c r="BZ4066">
        <v>50</v>
      </c>
      <c r="CC4066">
        <v>1</v>
      </c>
      <c r="CD4066" t="s">
        <v>155</v>
      </c>
      <c r="CE4066">
        <v>1</v>
      </c>
      <c r="CF4066" s="2"/>
      <c r="CG4066" s="2">
        <v>43705</v>
      </c>
      <c r="CH4066">
        <v>40</v>
      </c>
      <c r="CK4066">
        <v>1</v>
      </c>
      <c r="CL4066" t="s">
        <v>146</v>
      </c>
      <c r="CM4066">
        <v>1</v>
      </c>
      <c r="CN4066" s="2"/>
      <c r="CO4066" s="2">
        <v>43705</v>
      </c>
      <c r="CP4066">
        <v>25</v>
      </c>
      <c r="CS4066">
        <v>0</v>
      </c>
      <c r="DA4066">
        <v>1</v>
      </c>
      <c r="DB4066">
        <v>1</v>
      </c>
      <c r="DD4066" s="2">
        <v>43705</v>
      </c>
      <c r="DE4066">
        <v>15</v>
      </c>
      <c r="DH4066">
        <v>0</v>
      </c>
      <c r="DO4066">
        <v>0</v>
      </c>
      <c r="DW4066">
        <v>5</v>
      </c>
      <c r="DX4066">
        <v>1</v>
      </c>
      <c r="DY4066">
        <v>2</v>
      </c>
      <c r="DZ4066">
        <v>0</v>
      </c>
      <c r="EA4066">
        <v>1</v>
      </c>
      <c r="EB4066">
        <v>0</v>
      </c>
      <c r="EC4066">
        <v>0</v>
      </c>
      <c r="ED4066">
        <v>0</v>
      </c>
      <c r="EE4066">
        <v>1</v>
      </c>
      <c r="EF4066">
        <v>0</v>
      </c>
      <c r="EG4066">
        <v>1</v>
      </c>
      <c r="EH4066">
        <v>0</v>
      </c>
      <c r="EI4066">
        <v>0</v>
      </c>
      <c r="EJ4066">
        <v>0</v>
      </c>
      <c r="EK4066">
        <v>0</v>
      </c>
      <c r="EL4066">
        <v>0</v>
      </c>
      <c r="EM4066">
        <v>0</v>
      </c>
      <c r="EN4066">
        <v>0</v>
      </c>
      <c r="EO4066">
        <v>1</v>
      </c>
      <c r="EP4066">
        <v>0</v>
      </c>
      <c r="EQ4066">
        <v>0</v>
      </c>
      <c r="ER4066">
        <v>0</v>
      </c>
      <c r="ES4066">
        <v>1</v>
      </c>
      <c r="ET4066">
        <v>1</v>
      </c>
      <c r="EU4066">
        <v>0</v>
      </c>
      <c r="EV4066">
        <v>0</v>
      </c>
      <c r="EW4066">
        <v>0</v>
      </c>
      <c r="EX4066">
        <v>0</v>
      </c>
      <c r="EY4066">
        <v>0</v>
      </c>
      <c r="EZ4066">
        <v>0</v>
      </c>
      <c r="FA4066">
        <v>0</v>
      </c>
      <c r="FB4066">
        <v>0</v>
      </c>
      <c r="FC4066">
        <v>0</v>
      </c>
      <c r="FD4066">
        <v>0</v>
      </c>
      <c r="FE4066">
        <v>0</v>
      </c>
      <c r="FF4066">
        <v>0</v>
      </c>
      <c r="FG4066">
        <v>0</v>
      </c>
      <c r="FH4066">
        <v>0</v>
      </c>
      <c r="FI4066">
        <v>0</v>
      </c>
      <c r="FJ4066">
        <v>0</v>
      </c>
      <c r="FK4066">
        <v>0</v>
      </c>
      <c r="FL4066">
        <v>0</v>
      </c>
      <c r="FM4066">
        <v>0</v>
      </c>
      <c r="FN4066">
        <v>0</v>
      </c>
      <c r="FO4066">
        <v>0</v>
      </c>
      <c r="FP4066">
        <v>0</v>
      </c>
    </row>
    <row r="4067" spans="1:172" x14ac:dyDescent="0.55000000000000004">
      <c r="A4067">
        <v>6652</v>
      </c>
      <c r="B4067">
        <v>64</v>
      </c>
      <c r="C4067" t="s">
        <v>133</v>
      </c>
      <c r="D4067" t="s">
        <v>141</v>
      </c>
      <c r="E4067" t="s">
        <v>135</v>
      </c>
      <c r="F4067">
        <v>1</v>
      </c>
      <c r="G4067">
        <v>0</v>
      </c>
      <c r="H4067">
        <v>48</v>
      </c>
      <c r="I4067">
        <v>0</v>
      </c>
      <c r="J4067">
        <v>1</v>
      </c>
      <c r="K4067">
        <v>1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98.826159925325371</v>
      </c>
      <c r="R4067">
        <v>1</v>
      </c>
      <c r="S4067">
        <v>0</v>
      </c>
      <c r="T4067">
        <v>1</v>
      </c>
      <c r="U4067">
        <v>1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I4067">
        <v>2</v>
      </c>
      <c r="AJ4067">
        <v>0</v>
      </c>
      <c r="AK4067">
        <v>0</v>
      </c>
      <c r="AL4067">
        <v>0</v>
      </c>
      <c r="AM4067">
        <v>0</v>
      </c>
      <c r="AN4067" t="s">
        <v>185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0</v>
      </c>
      <c r="BE4067">
        <v>1</v>
      </c>
      <c r="BF4067" t="s">
        <v>137</v>
      </c>
      <c r="BG4067">
        <v>1</v>
      </c>
      <c r="BI4067" s="2">
        <v>43982</v>
      </c>
      <c r="BJ4067">
        <v>100</v>
      </c>
      <c r="BM4067" s="1">
        <v>0</v>
      </c>
      <c r="BT4067">
        <v>1</v>
      </c>
      <c r="BU4067" t="s">
        <v>145</v>
      </c>
      <c r="BV4067">
        <v>0</v>
      </c>
      <c r="BW4067">
        <v>1</v>
      </c>
      <c r="BX4067" s="2"/>
      <c r="BY4067" s="6">
        <v>43982</v>
      </c>
      <c r="BZ4067">
        <v>12.5</v>
      </c>
      <c r="CC4067">
        <v>0</v>
      </c>
      <c r="CK4067">
        <v>0</v>
      </c>
      <c r="CS4067">
        <v>0</v>
      </c>
      <c r="DA4067">
        <v>0</v>
      </c>
      <c r="DH4067">
        <v>0</v>
      </c>
      <c r="DO4067">
        <v>0</v>
      </c>
      <c r="DW4067">
        <v>2</v>
      </c>
      <c r="DX4067">
        <v>1</v>
      </c>
      <c r="DY4067">
        <v>2</v>
      </c>
      <c r="DZ4067">
        <v>0</v>
      </c>
      <c r="EA4067">
        <v>1</v>
      </c>
      <c r="EB4067">
        <v>0</v>
      </c>
      <c r="EC4067">
        <v>0</v>
      </c>
      <c r="ED4067">
        <v>0</v>
      </c>
      <c r="EE4067">
        <v>0</v>
      </c>
      <c r="EF4067">
        <v>0</v>
      </c>
      <c r="EG4067">
        <v>0</v>
      </c>
      <c r="EH4067">
        <v>0</v>
      </c>
      <c r="EI4067">
        <v>0</v>
      </c>
      <c r="EJ4067">
        <v>0</v>
      </c>
      <c r="EK4067">
        <v>0</v>
      </c>
      <c r="EL4067">
        <v>0</v>
      </c>
      <c r="EM4067">
        <v>0</v>
      </c>
      <c r="EN4067">
        <v>0</v>
      </c>
      <c r="EO4067">
        <v>1</v>
      </c>
      <c r="EP4067">
        <v>0</v>
      </c>
      <c r="EQ4067">
        <v>0</v>
      </c>
      <c r="ER4067">
        <v>0</v>
      </c>
      <c r="ES4067">
        <v>1</v>
      </c>
      <c r="ET4067">
        <v>0</v>
      </c>
      <c r="EU4067">
        <v>0</v>
      </c>
      <c r="EV4067">
        <v>0</v>
      </c>
      <c r="EW4067">
        <v>0</v>
      </c>
      <c r="EX4067">
        <v>0</v>
      </c>
      <c r="EY4067">
        <v>0</v>
      </c>
      <c r="EZ4067">
        <v>0</v>
      </c>
      <c r="FA4067">
        <v>0</v>
      </c>
      <c r="FB4067">
        <v>0</v>
      </c>
      <c r="FC4067">
        <v>0</v>
      </c>
      <c r="FD4067">
        <v>0</v>
      </c>
      <c r="FE4067">
        <v>0</v>
      </c>
      <c r="FF4067">
        <v>0</v>
      </c>
      <c r="FG4067">
        <v>0</v>
      </c>
      <c r="FH4067">
        <v>0</v>
      </c>
      <c r="FI4067">
        <v>0</v>
      </c>
      <c r="FJ4067">
        <v>0</v>
      </c>
      <c r="FK4067">
        <v>0</v>
      </c>
      <c r="FL4067">
        <v>0</v>
      </c>
      <c r="FM4067">
        <v>0</v>
      </c>
      <c r="FN4067">
        <v>0</v>
      </c>
      <c r="FO4067">
        <v>0</v>
      </c>
      <c r="FP4067">
        <v>0</v>
      </c>
    </row>
    <row r="4068" spans="1:172" x14ac:dyDescent="0.55000000000000004">
      <c r="A4068">
        <v>6654</v>
      </c>
      <c r="B4068">
        <v>78</v>
      </c>
      <c r="C4068" t="s">
        <v>133</v>
      </c>
      <c r="D4068" t="s">
        <v>141</v>
      </c>
      <c r="E4068" t="s">
        <v>135</v>
      </c>
      <c r="F4068">
        <v>1</v>
      </c>
      <c r="G4068">
        <v>1</v>
      </c>
      <c r="H4068">
        <v>28</v>
      </c>
      <c r="I4068">
        <v>1</v>
      </c>
      <c r="J4068">
        <v>1</v>
      </c>
      <c r="K4068">
        <v>1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30.40528531247692</v>
      </c>
      <c r="R4068">
        <v>4</v>
      </c>
      <c r="S4068">
        <v>1</v>
      </c>
      <c r="T4068">
        <v>1</v>
      </c>
      <c r="U4068">
        <v>1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0</v>
      </c>
      <c r="AG4068">
        <v>0</v>
      </c>
      <c r="AI4068">
        <v>2</v>
      </c>
      <c r="AJ4068">
        <v>0</v>
      </c>
      <c r="AK4068">
        <v>0</v>
      </c>
      <c r="AL4068">
        <v>0</v>
      </c>
      <c r="AM4068">
        <v>0</v>
      </c>
      <c r="AN4068" t="s">
        <v>185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0</v>
      </c>
      <c r="AU4068">
        <v>0</v>
      </c>
      <c r="AV4068">
        <v>0</v>
      </c>
      <c r="AW4068">
        <v>0</v>
      </c>
      <c r="BE4068">
        <v>1</v>
      </c>
      <c r="BF4068" t="s">
        <v>137</v>
      </c>
      <c r="BG4068">
        <v>1</v>
      </c>
      <c r="BI4068" s="2">
        <v>43982</v>
      </c>
      <c r="BJ4068">
        <v>50</v>
      </c>
      <c r="BM4068" s="1">
        <v>0</v>
      </c>
      <c r="BT4068">
        <v>1</v>
      </c>
      <c r="BU4068" t="s">
        <v>145</v>
      </c>
      <c r="BV4068">
        <v>0</v>
      </c>
      <c r="BW4068">
        <v>1</v>
      </c>
      <c r="BX4068" s="2"/>
      <c r="BY4068" s="6">
        <v>43914</v>
      </c>
      <c r="BZ4068">
        <v>12.5</v>
      </c>
      <c r="CA4068" t="s">
        <v>135</v>
      </c>
      <c r="CB4068" t="s">
        <v>138</v>
      </c>
      <c r="CC4068">
        <v>0</v>
      </c>
      <c r="CK4068">
        <v>0</v>
      </c>
      <c r="CS4068">
        <v>1</v>
      </c>
      <c r="CT4068" t="s">
        <v>150</v>
      </c>
      <c r="CU4068">
        <v>0</v>
      </c>
      <c r="CV4068" s="2">
        <v>43731</v>
      </c>
      <c r="CW4068" s="2">
        <v>43982</v>
      </c>
      <c r="CX4068">
        <v>25</v>
      </c>
      <c r="DA4068">
        <v>0</v>
      </c>
      <c r="DH4068">
        <v>0</v>
      </c>
      <c r="DO4068">
        <v>0</v>
      </c>
      <c r="DW4068">
        <v>3</v>
      </c>
      <c r="DX4068">
        <v>1</v>
      </c>
      <c r="DY4068">
        <v>3</v>
      </c>
      <c r="DZ4068">
        <v>0</v>
      </c>
      <c r="EA4068">
        <v>0</v>
      </c>
      <c r="EB4068">
        <v>0</v>
      </c>
      <c r="EC4068">
        <v>1</v>
      </c>
      <c r="ED4068">
        <v>1</v>
      </c>
      <c r="EE4068">
        <v>0</v>
      </c>
      <c r="EF4068">
        <v>0</v>
      </c>
      <c r="EG4068">
        <v>0</v>
      </c>
      <c r="EH4068">
        <v>0</v>
      </c>
      <c r="EI4068">
        <v>0</v>
      </c>
      <c r="EJ4068">
        <v>0</v>
      </c>
      <c r="EK4068">
        <v>0</v>
      </c>
      <c r="EL4068">
        <v>0</v>
      </c>
      <c r="EM4068">
        <v>0</v>
      </c>
      <c r="EN4068">
        <v>0</v>
      </c>
      <c r="EO4068">
        <v>1</v>
      </c>
      <c r="EP4068">
        <v>0</v>
      </c>
      <c r="EQ4068">
        <v>0</v>
      </c>
      <c r="ER4068">
        <v>0</v>
      </c>
      <c r="ES4068">
        <v>1</v>
      </c>
      <c r="ET4068">
        <v>1</v>
      </c>
      <c r="EU4068">
        <v>0</v>
      </c>
      <c r="EV4068">
        <v>0</v>
      </c>
      <c r="EW4068">
        <v>0</v>
      </c>
      <c r="EX4068">
        <v>0</v>
      </c>
      <c r="EY4068">
        <v>0</v>
      </c>
      <c r="EZ4068">
        <v>0</v>
      </c>
      <c r="FA4068">
        <v>0</v>
      </c>
      <c r="FB4068">
        <v>0</v>
      </c>
      <c r="FC4068">
        <v>0</v>
      </c>
      <c r="FD4068">
        <v>0</v>
      </c>
      <c r="FE4068">
        <v>0</v>
      </c>
      <c r="FF4068">
        <v>0</v>
      </c>
      <c r="FG4068">
        <v>0</v>
      </c>
      <c r="FH4068">
        <v>0</v>
      </c>
      <c r="FI4068">
        <v>0</v>
      </c>
      <c r="FJ4068">
        <v>0</v>
      </c>
      <c r="FK4068">
        <v>0</v>
      </c>
      <c r="FL4068">
        <v>0</v>
      </c>
      <c r="FM4068">
        <v>0</v>
      </c>
      <c r="FN4068">
        <v>0</v>
      </c>
      <c r="FO4068">
        <v>0</v>
      </c>
      <c r="FP4068">
        <v>0</v>
      </c>
    </row>
    <row r="4069" spans="1:172" x14ac:dyDescent="0.55000000000000004">
      <c r="A4069">
        <v>6656</v>
      </c>
      <c r="B4069">
        <v>80</v>
      </c>
      <c r="C4069" t="s">
        <v>133</v>
      </c>
      <c r="D4069" t="s">
        <v>141</v>
      </c>
      <c r="E4069" t="s">
        <v>135</v>
      </c>
      <c r="F4069">
        <v>1</v>
      </c>
      <c r="G4069">
        <v>1</v>
      </c>
      <c r="H4069">
        <v>20</v>
      </c>
      <c r="I4069">
        <v>1</v>
      </c>
      <c r="J4069">
        <v>1</v>
      </c>
      <c r="K4069">
        <v>0</v>
      </c>
      <c r="L4069">
        <v>1</v>
      </c>
      <c r="M4069">
        <v>1</v>
      </c>
      <c r="N4069">
        <v>1</v>
      </c>
      <c r="O4069">
        <v>0</v>
      </c>
      <c r="P4069">
        <v>0</v>
      </c>
      <c r="T4069">
        <v>0</v>
      </c>
      <c r="U4069">
        <v>1</v>
      </c>
      <c r="V4069">
        <v>0</v>
      </c>
      <c r="W4069">
        <v>1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I4069">
        <v>2</v>
      </c>
      <c r="AJ4069">
        <v>0</v>
      </c>
      <c r="AK4069">
        <v>0</v>
      </c>
      <c r="AL4069">
        <v>0</v>
      </c>
      <c r="AM4069">
        <v>0</v>
      </c>
      <c r="AN4069" t="s">
        <v>185</v>
      </c>
      <c r="AO4069">
        <v>0</v>
      </c>
      <c r="AP4069">
        <v>0</v>
      </c>
      <c r="AQ4069">
        <v>0</v>
      </c>
      <c r="AR4069">
        <v>0</v>
      </c>
      <c r="AS4069">
        <v>0</v>
      </c>
      <c r="AT4069">
        <v>0</v>
      </c>
      <c r="AU4069">
        <v>0</v>
      </c>
      <c r="AV4069">
        <v>0</v>
      </c>
      <c r="AW4069">
        <v>0</v>
      </c>
      <c r="BE4069">
        <v>1</v>
      </c>
      <c r="BF4069" t="s">
        <v>137</v>
      </c>
      <c r="BG4069">
        <v>1</v>
      </c>
      <c r="BI4069" s="2">
        <v>43909</v>
      </c>
      <c r="BJ4069">
        <v>100</v>
      </c>
      <c r="BM4069" s="1">
        <v>0</v>
      </c>
      <c r="BT4069">
        <v>1</v>
      </c>
      <c r="BU4069" t="s">
        <v>145</v>
      </c>
      <c r="BV4069">
        <v>0</v>
      </c>
      <c r="BW4069">
        <v>1</v>
      </c>
      <c r="BX4069" s="2"/>
      <c r="BY4069" s="6">
        <v>43909</v>
      </c>
      <c r="BZ4069">
        <v>50</v>
      </c>
      <c r="CC4069">
        <v>1</v>
      </c>
      <c r="CD4069" t="s">
        <v>155</v>
      </c>
      <c r="CE4069">
        <v>1</v>
      </c>
      <c r="CF4069" s="2"/>
      <c r="CG4069" s="2">
        <v>43909</v>
      </c>
      <c r="CH4069">
        <v>40</v>
      </c>
      <c r="CK4069">
        <v>0</v>
      </c>
      <c r="CS4069">
        <v>0</v>
      </c>
      <c r="DA4069">
        <v>0</v>
      </c>
      <c r="DH4069">
        <v>0</v>
      </c>
      <c r="DO4069">
        <v>0</v>
      </c>
      <c r="DW4069">
        <v>3</v>
      </c>
      <c r="DX4069">
        <v>1</v>
      </c>
      <c r="DY4069">
        <v>2</v>
      </c>
      <c r="DZ4069">
        <v>0</v>
      </c>
      <c r="EA4069">
        <v>1</v>
      </c>
      <c r="EB4069">
        <v>0</v>
      </c>
      <c r="EC4069">
        <v>1</v>
      </c>
      <c r="ED4069">
        <v>1</v>
      </c>
      <c r="EE4069">
        <v>1</v>
      </c>
      <c r="EF4069">
        <v>0</v>
      </c>
      <c r="EG4069">
        <v>0</v>
      </c>
      <c r="EH4069">
        <v>0</v>
      </c>
      <c r="EI4069">
        <v>0</v>
      </c>
      <c r="EJ4069">
        <v>0</v>
      </c>
      <c r="EK4069">
        <v>0</v>
      </c>
      <c r="EL4069">
        <v>0</v>
      </c>
      <c r="EM4069">
        <v>0</v>
      </c>
      <c r="EN4069">
        <v>0</v>
      </c>
      <c r="EO4069">
        <v>0</v>
      </c>
      <c r="EP4069">
        <v>0</v>
      </c>
      <c r="EQ4069">
        <v>0</v>
      </c>
      <c r="ER4069">
        <v>0</v>
      </c>
      <c r="ES4069">
        <v>0</v>
      </c>
      <c r="ET4069">
        <v>1</v>
      </c>
      <c r="EU4069">
        <v>0</v>
      </c>
      <c r="EV4069">
        <v>0</v>
      </c>
      <c r="EW4069">
        <v>0</v>
      </c>
      <c r="EX4069">
        <v>0</v>
      </c>
      <c r="EY4069">
        <v>0</v>
      </c>
      <c r="EZ4069">
        <v>0</v>
      </c>
      <c r="FA4069">
        <v>0</v>
      </c>
      <c r="FB4069">
        <v>0</v>
      </c>
      <c r="FC4069">
        <v>0</v>
      </c>
      <c r="FD4069">
        <v>0</v>
      </c>
      <c r="FE4069">
        <v>0</v>
      </c>
      <c r="FF4069">
        <v>0</v>
      </c>
      <c r="FG4069">
        <v>0</v>
      </c>
      <c r="FH4069">
        <v>0</v>
      </c>
      <c r="FI4069">
        <v>0</v>
      </c>
      <c r="FJ4069">
        <v>0</v>
      </c>
      <c r="FK4069">
        <v>0</v>
      </c>
      <c r="FL4069">
        <v>0</v>
      </c>
      <c r="FM4069">
        <v>0</v>
      </c>
      <c r="FN4069">
        <v>1</v>
      </c>
      <c r="FO4069">
        <v>0</v>
      </c>
      <c r="FP4069">
        <v>0</v>
      </c>
    </row>
    <row r="4070" spans="1:172" x14ac:dyDescent="0.55000000000000004">
      <c r="A4070">
        <v>6658</v>
      </c>
      <c r="B4070">
        <v>68</v>
      </c>
      <c r="C4070" t="s">
        <v>133</v>
      </c>
      <c r="D4070" t="s">
        <v>141</v>
      </c>
      <c r="E4070" t="s">
        <v>135</v>
      </c>
      <c r="F4070">
        <v>1</v>
      </c>
      <c r="I4070">
        <v>2</v>
      </c>
      <c r="J4070">
        <v>1</v>
      </c>
      <c r="K4070">
        <v>1</v>
      </c>
      <c r="L4070">
        <v>0</v>
      </c>
      <c r="M4070">
        <v>1</v>
      </c>
      <c r="N4070">
        <v>0</v>
      </c>
      <c r="O4070">
        <v>0</v>
      </c>
      <c r="P4070">
        <v>0</v>
      </c>
      <c r="Q4070">
        <v>100.3648079711126</v>
      </c>
      <c r="R4070">
        <v>1</v>
      </c>
      <c r="S4070">
        <v>0</v>
      </c>
      <c r="T4070">
        <v>1</v>
      </c>
      <c r="U4070">
        <v>1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I4070">
        <v>2</v>
      </c>
      <c r="AJ4070">
        <v>0</v>
      </c>
      <c r="AK4070">
        <v>0</v>
      </c>
      <c r="AL4070">
        <v>0</v>
      </c>
      <c r="AM4070">
        <v>0</v>
      </c>
      <c r="AN4070" t="s">
        <v>185</v>
      </c>
      <c r="AO4070">
        <v>0</v>
      </c>
      <c r="AP4070">
        <v>0</v>
      </c>
      <c r="AQ4070">
        <v>0</v>
      </c>
      <c r="AR4070">
        <v>0</v>
      </c>
      <c r="AS4070">
        <v>0</v>
      </c>
      <c r="AT4070">
        <v>0</v>
      </c>
      <c r="AU4070">
        <v>0</v>
      </c>
      <c r="AV4070">
        <v>0</v>
      </c>
      <c r="AW4070">
        <v>0</v>
      </c>
      <c r="BE4070">
        <v>1</v>
      </c>
      <c r="BF4070" t="s">
        <v>137</v>
      </c>
      <c r="BG4070">
        <v>1</v>
      </c>
      <c r="BI4070" s="2">
        <v>43982</v>
      </c>
      <c r="BJ4070">
        <v>100</v>
      </c>
      <c r="BM4070" s="1">
        <v>0</v>
      </c>
      <c r="BT4070">
        <v>1</v>
      </c>
      <c r="BU4070" t="s">
        <v>145</v>
      </c>
      <c r="BV4070">
        <v>0</v>
      </c>
      <c r="BW4070">
        <v>1</v>
      </c>
      <c r="BX4070" s="2"/>
      <c r="BY4070" s="6">
        <v>43982</v>
      </c>
      <c r="BZ4070">
        <v>25</v>
      </c>
      <c r="CC4070">
        <v>0</v>
      </c>
      <c r="CK4070">
        <v>0</v>
      </c>
      <c r="CS4070">
        <v>0</v>
      </c>
      <c r="DA4070">
        <v>0</v>
      </c>
      <c r="DH4070">
        <v>0</v>
      </c>
      <c r="DO4070">
        <v>0</v>
      </c>
      <c r="DW4070">
        <v>2</v>
      </c>
      <c r="DX4070">
        <v>1</v>
      </c>
      <c r="DY4070">
        <v>2</v>
      </c>
      <c r="DZ4070">
        <v>0</v>
      </c>
      <c r="EA4070">
        <v>1</v>
      </c>
      <c r="EB4070">
        <v>0</v>
      </c>
      <c r="EC4070">
        <v>0</v>
      </c>
      <c r="ED4070">
        <v>0</v>
      </c>
      <c r="EE4070">
        <v>0</v>
      </c>
      <c r="EF4070">
        <v>0</v>
      </c>
      <c r="EG4070">
        <v>0</v>
      </c>
      <c r="EH4070">
        <v>0</v>
      </c>
      <c r="EI4070">
        <v>0</v>
      </c>
      <c r="EJ4070">
        <v>0</v>
      </c>
      <c r="EK4070">
        <v>0</v>
      </c>
      <c r="EL4070">
        <v>0</v>
      </c>
      <c r="EM4070">
        <v>0</v>
      </c>
      <c r="EN4070">
        <v>0</v>
      </c>
      <c r="EO4070">
        <v>1</v>
      </c>
      <c r="EP4070">
        <v>0</v>
      </c>
      <c r="EQ4070">
        <v>0</v>
      </c>
      <c r="ER4070">
        <v>0</v>
      </c>
      <c r="ES4070">
        <v>0</v>
      </c>
      <c r="ET4070">
        <v>1</v>
      </c>
      <c r="EU4070">
        <v>0</v>
      </c>
      <c r="EV4070">
        <v>0</v>
      </c>
      <c r="EW4070">
        <v>0</v>
      </c>
      <c r="EX4070">
        <v>0</v>
      </c>
      <c r="EY4070">
        <v>0</v>
      </c>
      <c r="EZ4070">
        <v>0</v>
      </c>
      <c r="FA4070">
        <v>0</v>
      </c>
      <c r="FB4070">
        <v>0</v>
      </c>
      <c r="FC4070">
        <v>0</v>
      </c>
      <c r="FD4070">
        <v>0</v>
      </c>
      <c r="FE4070">
        <v>0</v>
      </c>
      <c r="FF4070">
        <v>0</v>
      </c>
      <c r="FG4070">
        <v>0</v>
      </c>
      <c r="FH4070">
        <v>0</v>
      </c>
      <c r="FI4070">
        <v>0</v>
      </c>
      <c r="FJ4070">
        <v>0</v>
      </c>
      <c r="FK4070">
        <v>0</v>
      </c>
      <c r="FL4070">
        <v>0</v>
      </c>
      <c r="FM4070">
        <v>0</v>
      </c>
      <c r="FN4070">
        <v>0</v>
      </c>
      <c r="FO4070">
        <v>0</v>
      </c>
      <c r="FP4070">
        <v>0</v>
      </c>
    </row>
    <row r="4071" spans="1:172" x14ac:dyDescent="0.55000000000000004">
      <c r="A4071">
        <v>6659</v>
      </c>
      <c r="B4071">
        <v>64</v>
      </c>
      <c r="C4071" t="s">
        <v>140</v>
      </c>
      <c r="D4071" t="s">
        <v>151</v>
      </c>
      <c r="E4071" t="s">
        <v>135</v>
      </c>
      <c r="F4071">
        <v>1</v>
      </c>
      <c r="G4071">
        <v>1</v>
      </c>
      <c r="H4071">
        <v>30</v>
      </c>
      <c r="I4071">
        <v>1</v>
      </c>
      <c r="J4071">
        <v>1</v>
      </c>
      <c r="K4071">
        <v>1</v>
      </c>
      <c r="L4071">
        <v>1</v>
      </c>
      <c r="M4071">
        <v>0</v>
      </c>
      <c r="N4071">
        <v>0</v>
      </c>
      <c r="O4071">
        <v>1</v>
      </c>
      <c r="P4071">
        <v>0</v>
      </c>
      <c r="Q4071">
        <v>72.352578171552736</v>
      </c>
      <c r="R4071">
        <v>2</v>
      </c>
      <c r="S4071">
        <v>1</v>
      </c>
      <c r="T4071">
        <v>1</v>
      </c>
      <c r="U4071">
        <v>1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I4071">
        <v>2</v>
      </c>
      <c r="AJ4071">
        <v>0</v>
      </c>
      <c r="AK4071">
        <v>0</v>
      </c>
      <c r="AL4071">
        <v>0</v>
      </c>
      <c r="AM4071">
        <v>0</v>
      </c>
      <c r="AN4071" t="s">
        <v>185</v>
      </c>
      <c r="AO4071">
        <v>0</v>
      </c>
      <c r="AP4071">
        <v>0</v>
      </c>
      <c r="AQ4071">
        <v>0</v>
      </c>
      <c r="AR4071">
        <v>0</v>
      </c>
      <c r="AS4071">
        <v>0</v>
      </c>
      <c r="AT4071">
        <v>0</v>
      </c>
      <c r="AU4071">
        <v>0</v>
      </c>
      <c r="AV4071">
        <v>0</v>
      </c>
      <c r="AW4071">
        <v>0</v>
      </c>
      <c r="BE4071">
        <v>0</v>
      </c>
      <c r="BM4071" s="1">
        <v>0</v>
      </c>
      <c r="BT4071">
        <v>1</v>
      </c>
      <c r="BU4071" t="s">
        <v>145</v>
      </c>
      <c r="BV4071">
        <v>0</v>
      </c>
      <c r="BW4071">
        <v>1</v>
      </c>
      <c r="BX4071" s="2"/>
      <c r="BY4071" s="6">
        <v>43982</v>
      </c>
      <c r="BZ4071">
        <v>25</v>
      </c>
      <c r="CC4071">
        <v>1</v>
      </c>
      <c r="CD4071" t="s">
        <v>155</v>
      </c>
      <c r="CE4071">
        <v>1</v>
      </c>
      <c r="CF4071" s="2"/>
      <c r="CG4071" s="2">
        <v>43982</v>
      </c>
      <c r="CH4071">
        <v>40</v>
      </c>
      <c r="CK4071">
        <v>0</v>
      </c>
      <c r="CS4071">
        <v>1</v>
      </c>
      <c r="CT4071" t="s">
        <v>150</v>
      </c>
      <c r="CU4071">
        <v>1</v>
      </c>
      <c r="CV4071" s="2"/>
      <c r="CW4071" s="2">
        <v>43982</v>
      </c>
      <c r="CX4071">
        <v>25</v>
      </c>
      <c r="DA4071">
        <v>0</v>
      </c>
      <c r="DH4071">
        <v>0</v>
      </c>
      <c r="DO4071">
        <v>0</v>
      </c>
      <c r="DW4071">
        <v>3</v>
      </c>
      <c r="DX4071">
        <v>0</v>
      </c>
      <c r="DY4071">
        <v>2</v>
      </c>
      <c r="DZ4071">
        <v>0</v>
      </c>
      <c r="EA4071">
        <v>0</v>
      </c>
      <c r="EB4071">
        <v>0</v>
      </c>
      <c r="EC4071">
        <v>0</v>
      </c>
      <c r="ED4071">
        <v>1</v>
      </c>
      <c r="EE4071">
        <v>0</v>
      </c>
      <c r="EF4071">
        <v>0</v>
      </c>
      <c r="EG4071">
        <v>0</v>
      </c>
      <c r="EH4071">
        <v>0</v>
      </c>
      <c r="EI4071">
        <v>0</v>
      </c>
      <c r="EJ4071">
        <v>0</v>
      </c>
      <c r="EK4071">
        <v>0</v>
      </c>
      <c r="EL4071">
        <v>0</v>
      </c>
      <c r="EM4071">
        <v>0</v>
      </c>
      <c r="EN4071">
        <v>0</v>
      </c>
      <c r="EO4071">
        <v>1</v>
      </c>
      <c r="EP4071">
        <v>0</v>
      </c>
      <c r="EQ4071">
        <v>0</v>
      </c>
      <c r="ER4071">
        <v>0</v>
      </c>
      <c r="ES4071">
        <v>1</v>
      </c>
      <c r="ET4071">
        <v>1</v>
      </c>
      <c r="EU4071">
        <v>0</v>
      </c>
      <c r="EV4071">
        <v>0</v>
      </c>
      <c r="EW4071">
        <v>0</v>
      </c>
      <c r="EX4071">
        <v>0</v>
      </c>
      <c r="EY4071">
        <v>0</v>
      </c>
      <c r="EZ4071">
        <v>0</v>
      </c>
      <c r="FA4071">
        <v>0</v>
      </c>
      <c r="FB4071">
        <v>0</v>
      </c>
      <c r="FC4071">
        <v>0</v>
      </c>
      <c r="FD4071">
        <v>0</v>
      </c>
      <c r="FE4071">
        <v>0</v>
      </c>
      <c r="FF4071">
        <v>0</v>
      </c>
      <c r="FG4071">
        <v>0</v>
      </c>
      <c r="FH4071">
        <v>0</v>
      </c>
      <c r="FI4071">
        <v>0</v>
      </c>
      <c r="FJ4071">
        <v>0</v>
      </c>
      <c r="FK4071">
        <v>0</v>
      </c>
      <c r="FL4071">
        <v>0</v>
      </c>
      <c r="FM4071">
        <v>0</v>
      </c>
      <c r="FN4071">
        <v>0</v>
      </c>
      <c r="FO4071">
        <v>0</v>
      </c>
      <c r="FP4071">
        <v>0</v>
      </c>
    </row>
    <row r="4072" spans="1:172" x14ac:dyDescent="0.55000000000000004">
      <c r="A4072">
        <v>6660</v>
      </c>
      <c r="B4072">
        <v>67</v>
      </c>
      <c r="C4072" t="s">
        <v>140</v>
      </c>
      <c r="D4072" t="s">
        <v>151</v>
      </c>
      <c r="E4072" t="s">
        <v>135</v>
      </c>
      <c r="F4072">
        <v>1</v>
      </c>
      <c r="G4072" s="1">
        <v>0</v>
      </c>
      <c r="H4072">
        <v>40</v>
      </c>
      <c r="I4072">
        <v>0</v>
      </c>
      <c r="J4072">
        <v>1</v>
      </c>
      <c r="K4072">
        <v>1</v>
      </c>
      <c r="L4072">
        <v>1</v>
      </c>
      <c r="M4072">
        <v>1</v>
      </c>
      <c r="N4072">
        <v>1</v>
      </c>
      <c r="O4072">
        <v>1</v>
      </c>
      <c r="P4072">
        <v>0</v>
      </c>
      <c r="Q4072">
        <v>98.717612004881445</v>
      </c>
      <c r="R4072">
        <v>1</v>
      </c>
      <c r="S4072">
        <v>0</v>
      </c>
      <c r="T4072">
        <v>1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I4072">
        <v>1</v>
      </c>
      <c r="AJ4072">
        <v>0</v>
      </c>
      <c r="AK4072">
        <v>0</v>
      </c>
      <c r="AL4072">
        <v>0</v>
      </c>
      <c r="AM4072">
        <v>0</v>
      </c>
      <c r="AN4072" t="s">
        <v>185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0</v>
      </c>
      <c r="AU4072">
        <v>0</v>
      </c>
      <c r="AV4072">
        <v>0</v>
      </c>
      <c r="AW4072">
        <v>0</v>
      </c>
      <c r="BE4072">
        <v>1</v>
      </c>
      <c r="BF4072" t="s">
        <v>137</v>
      </c>
      <c r="BG4072">
        <v>1</v>
      </c>
      <c r="BI4072" s="2">
        <v>43982</v>
      </c>
      <c r="BJ4072">
        <v>100</v>
      </c>
      <c r="BM4072" s="1">
        <v>0</v>
      </c>
      <c r="BT4072">
        <v>1</v>
      </c>
      <c r="BU4072" t="s">
        <v>145</v>
      </c>
      <c r="BV4072">
        <v>0</v>
      </c>
      <c r="BW4072">
        <v>1</v>
      </c>
      <c r="BX4072" s="2"/>
      <c r="BY4072" s="6">
        <v>43982</v>
      </c>
      <c r="BZ4072">
        <v>12.5</v>
      </c>
      <c r="CC4072">
        <v>1</v>
      </c>
      <c r="CD4072" t="s">
        <v>155</v>
      </c>
      <c r="CE4072">
        <v>1</v>
      </c>
      <c r="CF4072" s="2"/>
      <c r="CG4072" s="2">
        <v>43982</v>
      </c>
      <c r="CH4072">
        <v>40</v>
      </c>
      <c r="CK4072">
        <v>0</v>
      </c>
      <c r="CS4072">
        <v>1</v>
      </c>
      <c r="CT4072" t="s">
        <v>150</v>
      </c>
      <c r="CU4072">
        <v>1</v>
      </c>
      <c r="CV4072" s="2"/>
      <c r="CW4072" s="2">
        <v>43982</v>
      </c>
      <c r="CX4072">
        <v>25</v>
      </c>
      <c r="DA4072">
        <v>0</v>
      </c>
      <c r="DH4072">
        <v>0</v>
      </c>
      <c r="DO4072">
        <v>1</v>
      </c>
      <c r="DP4072" t="s">
        <v>174</v>
      </c>
      <c r="DQ4072">
        <v>1</v>
      </c>
      <c r="DR4072" s="2"/>
      <c r="DS4072" s="2">
        <v>43982</v>
      </c>
      <c r="DT4072">
        <v>10</v>
      </c>
      <c r="DW4072">
        <v>5</v>
      </c>
      <c r="DX4072">
        <v>1</v>
      </c>
      <c r="DY4072">
        <v>4</v>
      </c>
      <c r="DZ4072">
        <v>1</v>
      </c>
      <c r="EA4072">
        <v>1</v>
      </c>
      <c r="EB4072">
        <v>1</v>
      </c>
      <c r="EC4072">
        <v>0</v>
      </c>
      <c r="ED4072">
        <v>0</v>
      </c>
      <c r="EE4072">
        <v>0</v>
      </c>
      <c r="EF4072">
        <v>0</v>
      </c>
      <c r="EG4072">
        <v>0</v>
      </c>
      <c r="EH4072">
        <v>0</v>
      </c>
      <c r="EI4072">
        <v>1</v>
      </c>
      <c r="EJ4072">
        <v>1</v>
      </c>
      <c r="EK4072">
        <v>0</v>
      </c>
      <c r="EL4072">
        <v>0</v>
      </c>
      <c r="EM4072">
        <v>0</v>
      </c>
      <c r="EN4072">
        <v>0</v>
      </c>
      <c r="EO4072">
        <v>1</v>
      </c>
      <c r="EP4072">
        <v>0</v>
      </c>
      <c r="EQ4072">
        <v>0</v>
      </c>
      <c r="ER4072">
        <v>0</v>
      </c>
      <c r="ES4072">
        <v>0</v>
      </c>
      <c r="ET4072">
        <v>1</v>
      </c>
      <c r="EU4072">
        <v>0</v>
      </c>
      <c r="EV4072">
        <v>0</v>
      </c>
      <c r="EW4072">
        <v>0</v>
      </c>
      <c r="EX4072">
        <v>0</v>
      </c>
      <c r="EY4072">
        <v>0</v>
      </c>
      <c r="EZ4072">
        <v>0</v>
      </c>
      <c r="FA4072">
        <v>0</v>
      </c>
      <c r="FB4072">
        <v>0</v>
      </c>
      <c r="FC4072">
        <v>0</v>
      </c>
      <c r="FD4072">
        <v>0</v>
      </c>
      <c r="FE4072">
        <v>0</v>
      </c>
      <c r="FF4072">
        <v>0</v>
      </c>
      <c r="FG4072">
        <v>0</v>
      </c>
      <c r="FH4072">
        <v>0</v>
      </c>
      <c r="FI4072">
        <v>0</v>
      </c>
      <c r="FJ4072">
        <v>0</v>
      </c>
      <c r="FK4072">
        <v>0</v>
      </c>
      <c r="FL4072">
        <v>0</v>
      </c>
      <c r="FM4072">
        <v>0</v>
      </c>
      <c r="FN4072">
        <v>0</v>
      </c>
      <c r="FO4072">
        <v>0</v>
      </c>
      <c r="FP4072">
        <v>0</v>
      </c>
    </row>
    <row r="4073" spans="1:172" x14ac:dyDescent="0.55000000000000004">
      <c r="A4073">
        <v>6662</v>
      </c>
      <c r="B4073">
        <v>70</v>
      </c>
      <c r="C4073" t="s">
        <v>133</v>
      </c>
      <c r="D4073" t="s">
        <v>168</v>
      </c>
      <c r="E4073" t="s">
        <v>135</v>
      </c>
      <c r="F4073">
        <v>1</v>
      </c>
      <c r="G4073">
        <v>1</v>
      </c>
      <c r="H4073">
        <v>17</v>
      </c>
      <c r="I4073">
        <v>1</v>
      </c>
      <c r="J4073">
        <v>1</v>
      </c>
      <c r="K4073">
        <v>1</v>
      </c>
      <c r="L4073">
        <v>1</v>
      </c>
      <c r="M4073">
        <v>0</v>
      </c>
      <c r="N4073">
        <v>0</v>
      </c>
      <c r="O4073">
        <v>0</v>
      </c>
      <c r="P4073">
        <v>0</v>
      </c>
      <c r="T4073">
        <v>1</v>
      </c>
      <c r="U4073">
        <v>1</v>
      </c>
      <c r="V4073">
        <v>1</v>
      </c>
      <c r="W4073">
        <v>1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I4073">
        <v>4</v>
      </c>
      <c r="AJ4073">
        <v>0</v>
      </c>
      <c r="AK4073">
        <v>0</v>
      </c>
      <c r="AL4073">
        <v>0</v>
      </c>
      <c r="AM4073">
        <v>0</v>
      </c>
      <c r="AN4073" t="s">
        <v>185</v>
      </c>
      <c r="AO4073">
        <v>0</v>
      </c>
      <c r="AP4073">
        <v>0</v>
      </c>
      <c r="AQ4073">
        <v>0</v>
      </c>
      <c r="AR4073">
        <v>0</v>
      </c>
      <c r="AS4073">
        <v>0</v>
      </c>
      <c r="AT4073">
        <v>0</v>
      </c>
      <c r="AU4073">
        <v>0</v>
      </c>
      <c r="AV4073">
        <v>0</v>
      </c>
      <c r="AW4073">
        <v>0</v>
      </c>
      <c r="BE4073">
        <v>1</v>
      </c>
      <c r="BF4073" t="s">
        <v>137</v>
      </c>
      <c r="BG4073">
        <v>1</v>
      </c>
      <c r="BI4073" s="2">
        <v>43887</v>
      </c>
      <c r="BJ4073">
        <v>100</v>
      </c>
      <c r="BK4073" t="s">
        <v>135</v>
      </c>
      <c r="BL4073" t="s">
        <v>173</v>
      </c>
      <c r="BM4073" s="1">
        <v>1</v>
      </c>
      <c r="BN4073">
        <v>0</v>
      </c>
      <c r="BO4073" s="2">
        <v>43887</v>
      </c>
      <c r="BP4073" s="2">
        <v>43982</v>
      </c>
      <c r="BQ4073">
        <v>100</v>
      </c>
      <c r="BT4073">
        <v>1</v>
      </c>
      <c r="BU4073" t="s">
        <v>138</v>
      </c>
      <c r="BV4073">
        <v>1</v>
      </c>
      <c r="BW4073">
        <v>1</v>
      </c>
      <c r="BX4073" s="2"/>
      <c r="BY4073" s="6">
        <v>43982</v>
      </c>
      <c r="BZ4073">
        <v>50</v>
      </c>
      <c r="CC4073">
        <v>1</v>
      </c>
      <c r="CD4073" t="s">
        <v>155</v>
      </c>
      <c r="CE4073">
        <v>1</v>
      </c>
      <c r="CF4073" s="2"/>
      <c r="CG4073" s="2">
        <v>43982</v>
      </c>
      <c r="CH4073">
        <v>40</v>
      </c>
      <c r="CK4073">
        <v>0</v>
      </c>
      <c r="CS4073">
        <v>1</v>
      </c>
      <c r="CT4073" t="s">
        <v>150</v>
      </c>
      <c r="CU4073">
        <v>1</v>
      </c>
      <c r="CV4073" s="2"/>
      <c r="CW4073" s="2">
        <v>43982</v>
      </c>
      <c r="CX4073">
        <v>25</v>
      </c>
      <c r="DA4073">
        <v>0</v>
      </c>
      <c r="DH4073">
        <v>1</v>
      </c>
      <c r="DI4073">
        <v>0</v>
      </c>
      <c r="DJ4073" s="2">
        <v>43853</v>
      </c>
      <c r="DK4073" s="2">
        <v>43982</v>
      </c>
      <c r="DL4073">
        <v>0.1</v>
      </c>
      <c r="DO4073">
        <v>0</v>
      </c>
      <c r="DW4073">
        <v>6</v>
      </c>
      <c r="DX4073">
        <v>1</v>
      </c>
      <c r="DY4073">
        <v>3</v>
      </c>
      <c r="DZ4073">
        <v>0</v>
      </c>
      <c r="EA4073">
        <v>0</v>
      </c>
      <c r="EB4073">
        <v>0</v>
      </c>
      <c r="EC4073">
        <v>0</v>
      </c>
      <c r="ED4073">
        <v>1</v>
      </c>
      <c r="EE4073">
        <v>0</v>
      </c>
      <c r="EF4073">
        <v>0</v>
      </c>
      <c r="EG4073">
        <v>0</v>
      </c>
      <c r="EH4073">
        <v>0</v>
      </c>
      <c r="EI4073">
        <v>0</v>
      </c>
      <c r="EJ4073">
        <v>0</v>
      </c>
      <c r="EK4073">
        <v>0</v>
      </c>
      <c r="EL4073">
        <v>0</v>
      </c>
      <c r="EM4073">
        <v>1</v>
      </c>
      <c r="EN4073">
        <v>0</v>
      </c>
      <c r="EO4073">
        <v>1</v>
      </c>
      <c r="EP4073">
        <v>0</v>
      </c>
      <c r="EQ4073">
        <v>0</v>
      </c>
      <c r="ER4073">
        <v>0</v>
      </c>
      <c r="ES4073">
        <v>0</v>
      </c>
      <c r="ET4073">
        <v>0</v>
      </c>
      <c r="EU4073">
        <v>0</v>
      </c>
      <c r="EV4073">
        <v>0</v>
      </c>
      <c r="EW4073">
        <v>0</v>
      </c>
      <c r="EX4073">
        <v>0</v>
      </c>
      <c r="EY4073">
        <v>0</v>
      </c>
      <c r="EZ4073">
        <v>0</v>
      </c>
      <c r="FA4073">
        <v>0</v>
      </c>
      <c r="FB4073">
        <v>0</v>
      </c>
      <c r="FC4073">
        <v>0</v>
      </c>
      <c r="FD4073">
        <v>0</v>
      </c>
      <c r="FE4073">
        <v>0</v>
      </c>
      <c r="FF4073">
        <v>0</v>
      </c>
      <c r="FG4073">
        <v>0</v>
      </c>
      <c r="FH4073">
        <v>1</v>
      </c>
      <c r="FI4073">
        <v>0</v>
      </c>
      <c r="FJ4073">
        <v>0</v>
      </c>
      <c r="FK4073">
        <v>0</v>
      </c>
      <c r="FL4073">
        <v>0</v>
      </c>
      <c r="FM4073">
        <v>0</v>
      </c>
      <c r="FN4073">
        <v>0</v>
      </c>
      <c r="FO4073">
        <v>0</v>
      </c>
      <c r="FP4073">
        <v>0</v>
      </c>
    </row>
    <row r="4074" spans="1:172" x14ac:dyDescent="0.55000000000000004">
      <c r="A4074">
        <v>6663</v>
      </c>
      <c r="B4074">
        <v>83</v>
      </c>
      <c r="C4074" t="s">
        <v>133</v>
      </c>
      <c r="D4074" t="s">
        <v>141</v>
      </c>
      <c r="E4074" t="s">
        <v>135</v>
      </c>
      <c r="F4074">
        <v>1</v>
      </c>
      <c r="G4074">
        <v>0</v>
      </c>
      <c r="H4074">
        <v>60</v>
      </c>
      <c r="I4074">
        <v>0</v>
      </c>
      <c r="J4074">
        <v>1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65.18296305100553</v>
      </c>
      <c r="R4074">
        <v>2</v>
      </c>
      <c r="S4074">
        <v>1</v>
      </c>
      <c r="T4074">
        <v>0</v>
      </c>
      <c r="U4074">
        <v>1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I4074">
        <v>1</v>
      </c>
      <c r="AJ4074">
        <v>0</v>
      </c>
      <c r="AK4074">
        <v>0</v>
      </c>
      <c r="AL4074">
        <v>0</v>
      </c>
      <c r="AM4074">
        <v>0</v>
      </c>
      <c r="AN4074" t="s">
        <v>185</v>
      </c>
      <c r="AO4074">
        <v>0</v>
      </c>
      <c r="AP4074">
        <v>0</v>
      </c>
      <c r="AQ4074">
        <v>0</v>
      </c>
      <c r="AR4074">
        <v>0</v>
      </c>
      <c r="AS4074">
        <v>0</v>
      </c>
      <c r="AT4074">
        <v>0</v>
      </c>
      <c r="AU4074">
        <v>0</v>
      </c>
      <c r="AV4074">
        <v>0</v>
      </c>
      <c r="AW4074">
        <v>0</v>
      </c>
      <c r="BE4074">
        <v>1</v>
      </c>
      <c r="BF4074" t="s">
        <v>137</v>
      </c>
      <c r="BG4074">
        <v>1</v>
      </c>
      <c r="BI4074" s="2">
        <v>43982</v>
      </c>
      <c r="BJ4074">
        <v>50</v>
      </c>
      <c r="BM4074" s="1">
        <v>0</v>
      </c>
      <c r="BT4074">
        <v>1</v>
      </c>
      <c r="BU4074" t="s">
        <v>138</v>
      </c>
      <c r="BV4074">
        <v>1</v>
      </c>
      <c r="BW4074">
        <v>1</v>
      </c>
      <c r="BX4074" s="2"/>
      <c r="BY4074" s="6">
        <v>43982</v>
      </c>
      <c r="BZ4074">
        <v>50</v>
      </c>
      <c r="CC4074">
        <v>1</v>
      </c>
      <c r="CD4074" t="s">
        <v>155</v>
      </c>
      <c r="CE4074">
        <v>1</v>
      </c>
      <c r="CF4074" s="2"/>
      <c r="CG4074" s="2">
        <v>43982</v>
      </c>
      <c r="CH4074">
        <v>60</v>
      </c>
      <c r="CK4074">
        <v>0</v>
      </c>
      <c r="CS4074">
        <v>1</v>
      </c>
      <c r="CT4074" t="s">
        <v>150</v>
      </c>
      <c r="CU4074">
        <v>1</v>
      </c>
      <c r="CV4074" s="2"/>
      <c r="CW4074" s="2">
        <v>43982</v>
      </c>
      <c r="CX4074">
        <v>25</v>
      </c>
      <c r="DA4074">
        <v>0</v>
      </c>
      <c r="DH4074">
        <v>0</v>
      </c>
      <c r="DO4074">
        <v>0</v>
      </c>
      <c r="DW4074">
        <v>4</v>
      </c>
      <c r="DX4074">
        <v>1</v>
      </c>
      <c r="DY4074">
        <v>3</v>
      </c>
      <c r="DZ4074">
        <v>0</v>
      </c>
      <c r="EA4074">
        <v>1</v>
      </c>
      <c r="EB4074">
        <v>0</v>
      </c>
      <c r="EC4074">
        <v>0</v>
      </c>
      <c r="ED4074">
        <v>0</v>
      </c>
      <c r="EE4074">
        <v>0</v>
      </c>
      <c r="EF4074">
        <v>0</v>
      </c>
      <c r="EG4074">
        <v>0</v>
      </c>
      <c r="EH4074">
        <v>0</v>
      </c>
      <c r="EI4074">
        <v>0</v>
      </c>
      <c r="EJ4074">
        <v>0</v>
      </c>
      <c r="EK4074">
        <v>0</v>
      </c>
      <c r="EL4074">
        <v>0</v>
      </c>
      <c r="EM4074">
        <v>0</v>
      </c>
      <c r="EN4074">
        <v>0</v>
      </c>
      <c r="EO4074">
        <v>1</v>
      </c>
      <c r="EP4074">
        <v>0</v>
      </c>
      <c r="EQ4074">
        <v>0</v>
      </c>
      <c r="ER4074">
        <v>0</v>
      </c>
      <c r="ES4074">
        <v>1</v>
      </c>
      <c r="ET4074">
        <v>0</v>
      </c>
      <c r="EU4074">
        <v>0</v>
      </c>
      <c r="EV4074">
        <v>0</v>
      </c>
      <c r="EW4074">
        <v>0</v>
      </c>
      <c r="EX4074">
        <v>1</v>
      </c>
      <c r="EY4074">
        <v>0</v>
      </c>
      <c r="EZ4074">
        <v>0</v>
      </c>
      <c r="FA4074">
        <v>0</v>
      </c>
      <c r="FB4074">
        <v>0</v>
      </c>
      <c r="FC4074">
        <v>0</v>
      </c>
      <c r="FD4074">
        <v>0</v>
      </c>
      <c r="FE4074">
        <v>0</v>
      </c>
      <c r="FF4074">
        <v>0</v>
      </c>
      <c r="FG4074">
        <v>0</v>
      </c>
      <c r="FH4074">
        <v>0</v>
      </c>
      <c r="FI4074">
        <v>0</v>
      </c>
      <c r="FJ4074">
        <v>0</v>
      </c>
      <c r="FK4074">
        <v>0</v>
      </c>
      <c r="FL4074">
        <v>0</v>
      </c>
      <c r="FM4074">
        <v>0</v>
      </c>
      <c r="FN4074">
        <v>0</v>
      </c>
      <c r="FO4074">
        <v>0</v>
      </c>
      <c r="FP4074">
        <v>0</v>
      </c>
    </row>
    <row r="4075" spans="1:172" x14ac:dyDescent="0.55000000000000004">
      <c r="A4075">
        <v>6666</v>
      </c>
      <c r="B4075">
        <v>71</v>
      </c>
      <c r="C4075" t="s">
        <v>133</v>
      </c>
      <c r="D4075" t="s">
        <v>141</v>
      </c>
      <c r="E4075" t="s">
        <v>135</v>
      </c>
      <c r="F4075">
        <v>1</v>
      </c>
      <c r="G4075" s="1">
        <v>0</v>
      </c>
      <c r="H4075">
        <v>40</v>
      </c>
      <c r="I4075">
        <v>0</v>
      </c>
      <c r="J4075">
        <v>1</v>
      </c>
      <c r="K4075">
        <v>1</v>
      </c>
      <c r="L4075">
        <v>0</v>
      </c>
      <c r="M4075">
        <v>1</v>
      </c>
      <c r="N4075">
        <v>0</v>
      </c>
      <c r="O4075">
        <v>0</v>
      </c>
      <c r="P4075">
        <v>0</v>
      </c>
      <c r="T4075">
        <v>1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I4075">
        <v>1</v>
      </c>
      <c r="AJ4075">
        <v>0</v>
      </c>
      <c r="AK4075">
        <v>0</v>
      </c>
      <c r="AL4075">
        <v>0</v>
      </c>
      <c r="AM4075">
        <v>0</v>
      </c>
      <c r="AN4075" t="s">
        <v>185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0</v>
      </c>
      <c r="AV4075">
        <v>0</v>
      </c>
      <c r="AW4075">
        <v>1</v>
      </c>
      <c r="AX4075" t="s">
        <v>139</v>
      </c>
      <c r="AY4075">
        <v>1</v>
      </c>
      <c r="BA4075" s="2">
        <v>43982</v>
      </c>
      <c r="BB4075">
        <v>20</v>
      </c>
      <c r="BE4075">
        <v>0</v>
      </c>
      <c r="BM4075" s="1">
        <v>0</v>
      </c>
      <c r="BT4075">
        <v>1</v>
      </c>
      <c r="BU4075" t="s">
        <v>145</v>
      </c>
      <c r="BV4075">
        <v>0</v>
      </c>
      <c r="BW4075">
        <v>1</v>
      </c>
      <c r="BX4075" s="2"/>
      <c r="BY4075" s="6">
        <v>43982</v>
      </c>
      <c r="BZ4075">
        <v>12.5</v>
      </c>
      <c r="CC4075">
        <v>1</v>
      </c>
      <c r="CD4075" t="s">
        <v>155</v>
      </c>
      <c r="CE4075">
        <v>1</v>
      </c>
      <c r="CF4075" s="2"/>
      <c r="CG4075" s="2">
        <v>43982</v>
      </c>
      <c r="CH4075">
        <v>40</v>
      </c>
      <c r="CK4075">
        <v>0</v>
      </c>
      <c r="CS4075">
        <v>0</v>
      </c>
      <c r="DA4075">
        <v>0</v>
      </c>
      <c r="DH4075">
        <v>0</v>
      </c>
      <c r="DO4075">
        <v>0</v>
      </c>
      <c r="DW4075">
        <v>3</v>
      </c>
      <c r="DX4075">
        <v>1</v>
      </c>
      <c r="DY4075">
        <v>2</v>
      </c>
      <c r="DZ4075">
        <v>0</v>
      </c>
      <c r="EA4075">
        <v>1</v>
      </c>
      <c r="EB4075">
        <v>0</v>
      </c>
      <c r="EC4075">
        <v>0</v>
      </c>
      <c r="ED4075">
        <v>0</v>
      </c>
      <c r="EE4075">
        <v>1</v>
      </c>
      <c r="EF4075">
        <v>0</v>
      </c>
      <c r="EG4075">
        <v>0</v>
      </c>
      <c r="EH4075">
        <v>0</v>
      </c>
      <c r="EI4075">
        <v>0</v>
      </c>
      <c r="EJ4075">
        <v>0</v>
      </c>
      <c r="EK4075">
        <v>0</v>
      </c>
      <c r="EL4075">
        <v>0</v>
      </c>
      <c r="EM4075">
        <v>0</v>
      </c>
      <c r="EN4075">
        <v>0</v>
      </c>
      <c r="EO4075">
        <v>1</v>
      </c>
      <c r="EP4075">
        <v>0</v>
      </c>
      <c r="EQ4075">
        <v>0</v>
      </c>
      <c r="ER4075">
        <v>0</v>
      </c>
      <c r="ES4075">
        <v>0</v>
      </c>
      <c r="ET4075">
        <v>1</v>
      </c>
      <c r="EU4075">
        <v>0</v>
      </c>
      <c r="EV4075">
        <v>0</v>
      </c>
      <c r="EW4075">
        <v>0</v>
      </c>
      <c r="EX4075">
        <v>0</v>
      </c>
      <c r="EY4075">
        <v>0</v>
      </c>
      <c r="EZ4075">
        <v>0</v>
      </c>
      <c r="FA4075">
        <v>0</v>
      </c>
      <c r="FB4075">
        <v>0</v>
      </c>
      <c r="FC4075">
        <v>0</v>
      </c>
      <c r="FD4075">
        <v>0</v>
      </c>
      <c r="FE4075">
        <v>0</v>
      </c>
      <c r="FF4075">
        <v>0</v>
      </c>
      <c r="FG4075">
        <v>0</v>
      </c>
      <c r="FH4075">
        <v>0</v>
      </c>
      <c r="FI4075">
        <v>0</v>
      </c>
      <c r="FJ4075">
        <v>0</v>
      </c>
      <c r="FK4075">
        <v>0</v>
      </c>
      <c r="FL4075">
        <v>0</v>
      </c>
      <c r="FM4075">
        <v>0</v>
      </c>
      <c r="FN4075">
        <v>0</v>
      </c>
      <c r="FO4075">
        <v>0</v>
      </c>
      <c r="FP4075">
        <v>0</v>
      </c>
    </row>
    <row r="4076" spans="1:172" x14ac:dyDescent="0.55000000000000004">
      <c r="A4076">
        <v>6670</v>
      </c>
      <c r="B4076">
        <v>98</v>
      </c>
      <c r="C4076" t="s">
        <v>133</v>
      </c>
      <c r="D4076" t="s">
        <v>141</v>
      </c>
      <c r="E4076" t="s">
        <v>135</v>
      </c>
      <c r="F4076">
        <v>1</v>
      </c>
      <c r="I4076">
        <v>2</v>
      </c>
      <c r="J4076">
        <v>1</v>
      </c>
      <c r="K4076">
        <v>0</v>
      </c>
      <c r="L4076">
        <v>1</v>
      </c>
      <c r="M4076">
        <v>0</v>
      </c>
      <c r="N4076">
        <v>0</v>
      </c>
      <c r="O4076">
        <v>1</v>
      </c>
      <c r="P4076">
        <v>0</v>
      </c>
      <c r="Q4076">
        <v>65.656230061046386</v>
      </c>
      <c r="R4076">
        <v>2</v>
      </c>
      <c r="S4076">
        <v>1</v>
      </c>
      <c r="T4076">
        <v>0</v>
      </c>
      <c r="U4076">
        <v>1</v>
      </c>
      <c r="V4076">
        <v>0</v>
      </c>
      <c r="W4076">
        <v>1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I4076">
        <v>2</v>
      </c>
      <c r="AJ4076">
        <v>0</v>
      </c>
      <c r="AK4076">
        <v>0</v>
      </c>
      <c r="AL4076">
        <v>0</v>
      </c>
      <c r="AM4076">
        <v>0</v>
      </c>
      <c r="AN4076" t="s">
        <v>185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0</v>
      </c>
      <c r="AU4076">
        <v>0</v>
      </c>
      <c r="AV4076">
        <v>0</v>
      </c>
      <c r="AW4076">
        <v>1</v>
      </c>
      <c r="AX4076" t="s">
        <v>139</v>
      </c>
      <c r="AY4076">
        <v>1</v>
      </c>
      <c r="BA4076" s="2">
        <v>43706</v>
      </c>
      <c r="BB4076">
        <v>20</v>
      </c>
      <c r="BE4076">
        <v>0</v>
      </c>
      <c r="BM4076" s="1">
        <v>0</v>
      </c>
      <c r="BT4076">
        <v>1</v>
      </c>
      <c r="BU4076" t="s">
        <v>145</v>
      </c>
      <c r="BV4076">
        <v>0</v>
      </c>
      <c r="BW4076">
        <v>1</v>
      </c>
      <c r="BX4076" s="2"/>
      <c r="BY4076" s="6">
        <v>43706</v>
      </c>
      <c r="BZ4076">
        <v>6.25</v>
      </c>
      <c r="CC4076">
        <v>1</v>
      </c>
      <c r="CD4076" t="s">
        <v>155</v>
      </c>
      <c r="CE4076">
        <v>1</v>
      </c>
      <c r="CF4076" s="2"/>
      <c r="CG4076" s="2">
        <v>43706</v>
      </c>
      <c r="CH4076">
        <v>40</v>
      </c>
      <c r="CK4076">
        <v>0</v>
      </c>
      <c r="CS4076">
        <v>1</v>
      </c>
      <c r="CT4076" t="s">
        <v>150</v>
      </c>
      <c r="CU4076">
        <v>1</v>
      </c>
      <c r="CV4076" s="2"/>
      <c r="CW4076" s="2">
        <v>43706</v>
      </c>
      <c r="CX4076">
        <v>25</v>
      </c>
      <c r="DA4076">
        <v>0</v>
      </c>
      <c r="DH4076">
        <v>0</v>
      </c>
      <c r="DO4076">
        <v>0</v>
      </c>
      <c r="DW4076">
        <v>4</v>
      </c>
      <c r="DX4076">
        <v>1</v>
      </c>
      <c r="DY4076">
        <v>3</v>
      </c>
      <c r="DZ4076">
        <v>0</v>
      </c>
      <c r="EA4076">
        <v>1</v>
      </c>
      <c r="EB4076">
        <v>0</v>
      </c>
      <c r="EC4076">
        <v>0</v>
      </c>
      <c r="ED4076">
        <v>0</v>
      </c>
      <c r="EE4076">
        <v>0</v>
      </c>
      <c r="EF4076">
        <v>0</v>
      </c>
      <c r="EG4076">
        <v>0</v>
      </c>
      <c r="EH4076">
        <v>0</v>
      </c>
      <c r="EI4076">
        <v>0</v>
      </c>
      <c r="EJ4076">
        <v>0</v>
      </c>
      <c r="EK4076">
        <v>0</v>
      </c>
      <c r="EL4076">
        <v>0</v>
      </c>
      <c r="EM4076">
        <v>0</v>
      </c>
      <c r="EN4076">
        <v>0</v>
      </c>
      <c r="EO4076">
        <v>0</v>
      </c>
      <c r="EP4076">
        <v>0</v>
      </c>
      <c r="EQ4076">
        <v>0</v>
      </c>
      <c r="ER4076">
        <v>0</v>
      </c>
      <c r="ES4076">
        <v>0</v>
      </c>
      <c r="ET4076">
        <v>0</v>
      </c>
      <c r="EU4076">
        <v>0</v>
      </c>
      <c r="EV4076">
        <v>0</v>
      </c>
      <c r="EW4076">
        <v>0</v>
      </c>
      <c r="EX4076">
        <v>0</v>
      </c>
      <c r="EY4076">
        <v>0</v>
      </c>
      <c r="EZ4076">
        <v>0</v>
      </c>
      <c r="FA4076">
        <v>0</v>
      </c>
      <c r="FB4076">
        <v>0</v>
      </c>
      <c r="FC4076">
        <v>0</v>
      </c>
      <c r="FD4076">
        <v>0</v>
      </c>
      <c r="FE4076">
        <v>0</v>
      </c>
      <c r="FF4076">
        <v>0</v>
      </c>
      <c r="FG4076">
        <v>0</v>
      </c>
      <c r="FH4076">
        <v>0</v>
      </c>
      <c r="FI4076">
        <v>0</v>
      </c>
      <c r="FJ4076">
        <v>0</v>
      </c>
      <c r="FK4076">
        <v>0</v>
      </c>
      <c r="FL4076">
        <v>0</v>
      </c>
      <c r="FM4076">
        <v>0</v>
      </c>
      <c r="FN4076">
        <v>0</v>
      </c>
      <c r="FO4076">
        <v>0</v>
      </c>
      <c r="FP4076">
        <v>0</v>
      </c>
    </row>
    <row r="4077" spans="1:172" x14ac:dyDescent="0.55000000000000004">
      <c r="A4077">
        <v>6677</v>
      </c>
      <c r="B4077">
        <v>87</v>
      </c>
      <c r="C4077" t="s">
        <v>140</v>
      </c>
      <c r="D4077" t="s">
        <v>151</v>
      </c>
      <c r="E4077" t="s">
        <v>135</v>
      </c>
      <c r="F4077">
        <v>1</v>
      </c>
      <c r="G4077">
        <v>0</v>
      </c>
      <c r="H4077">
        <v>69</v>
      </c>
      <c r="I4077">
        <v>0</v>
      </c>
      <c r="J4077">
        <v>1</v>
      </c>
      <c r="K4077">
        <v>0</v>
      </c>
      <c r="L4077">
        <v>0</v>
      </c>
      <c r="M4077">
        <v>0</v>
      </c>
      <c r="N4077">
        <v>1</v>
      </c>
      <c r="O4077">
        <v>0</v>
      </c>
      <c r="P4077">
        <v>0</v>
      </c>
      <c r="Q4077">
        <v>58.728028282384813</v>
      </c>
      <c r="R4077">
        <v>3</v>
      </c>
      <c r="S4077">
        <v>1</v>
      </c>
      <c r="T4077">
        <v>0</v>
      </c>
      <c r="U4077">
        <v>1</v>
      </c>
      <c r="V4077">
        <v>0</v>
      </c>
      <c r="W4077">
        <v>1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I4077">
        <v>2</v>
      </c>
      <c r="AJ4077">
        <v>0</v>
      </c>
      <c r="AK4077">
        <v>0</v>
      </c>
      <c r="AL4077">
        <v>0</v>
      </c>
      <c r="AM4077">
        <v>0</v>
      </c>
      <c r="AN4077" t="s">
        <v>185</v>
      </c>
      <c r="AO4077">
        <v>0</v>
      </c>
      <c r="AP4077">
        <v>0</v>
      </c>
      <c r="AQ4077">
        <v>0</v>
      </c>
      <c r="AR4077">
        <v>0</v>
      </c>
      <c r="AS4077">
        <v>0</v>
      </c>
      <c r="AT4077">
        <v>0</v>
      </c>
      <c r="AU4077">
        <v>0</v>
      </c>
      <c r="AV4077">
        <v>0</v>
      </c>
      <c r="AW4077">
        <v>0</v>
      </c>
      <c r="BE4077">
        <v>1</v>
      </c>
      <c r="BF4077" t="s">
        <v>137</v>
      </c>
      <c r="BG4077">
        <v>1</v>
      </c>
      <c r="BI4077" s="2">
        <v>43982</v>
      </c>
      <c r="BJ4077">
        <v>100</v>
      </c>
      <c r="BM4077" s="1">
        <v>0</v>
      </c>
      <c r="BT4077">
        <v>1</v>
      </c>
      <c r="BU4077" t="s">
        <v>138</v>
      </c>
      <c r="BV4077">
        <v>1</v>
      </c>
      <c r="BW4077">
        <v>1</v>
      </c>
      <c r="BX4077" s="2"/>
      <c r="BY4077" s="6">
        <v>43982</v>
      </c>
      <c r="BZ4077">
        <v>50</v>
      </c>
      <c r="CC4077">
        <v>0</v>
      </c>
      <c r="CF4077" s="2"/>
      <c r="CG4077" s="2"/>
      <c r="CK4077">
        <v>0</v>
      </c>
      <c r="CS4077">
        <v>0</v>
      </c>
      <c r="CV4077" s="2"/>
      <c r="CW4077" s="2"/>
      <c r="DA4077">
        <v>0</v>
      </c>
      <c r="DH4077">
        <v>0</v>
      </c>
      <c r="DO4077">
        <v>0</v>
      </c>
      <c r="DW4077">
        <v>2</v>
      </c>
      <c r="DX4077">
        <v>1</v>
      </c>
      <c r="DY4077">
        <v>2</v>
      </c>
      <c r="DZ4077">
        <v>0</v>
      </c>
      <c r="EA4077">
        <v>0</v>
      </c>
      <c r="EB4077">
        <v>0</v>
      </c>
      <c r="EC4077">
        <v>0</v>
      </c>
      <c r="ED4077">
        <v>0</v>
      </c>
      <c r="EE4077">
        <v>0</v>
      </c>
      <c r="EF4077">
        <v>0</v>
      </c>
      <c r="EG4077">
        <v>0</v>
      </c>
      <c r="EH4077">
        <v>0</v>
      </c>
      <c r="EI4077">
        <v>0</v>
      </c>
      <c r="EJ4077">
        <v>0</v>
      </c>
      <c r="EK4077">
        <v>0</v>
      </c>
      <c r="EL4077">
        <v>0</v>
      </c>
      <c r="EM4077">
        <v>0</v>
      </c>
      <c r="EN4077">
        <v>0</v>
      </c>
      <c r="EO4077">
        <v>0</v>
      </c>
      <c r="EP4077">
        <v>0</v>
      </c>
      <c r="EQ4077">
        <v>0</v>
      </c>
      <c r="ER4077">
        <v>0</v>
      </c>
      <c r="ES4077">
        <v>0</v>
      </c>
      <c r="ET4077">
        <v>1</v>
      </c>
      <c r="EU4077">
        <v>0</v>
      </c>
      <c r="EV4077">
        <v>0</v>
      </c>
      <c r="EW4077">
        <v>0</v>
      </c>
      <c r="EX4077">
        <v>0</v>
      </c>
      <c r="EY4077">
        <v>0</v>
      </c>
      <c r="EZ4077">
        <v>0</v>
      </c>
      <c r="FA4077">
        <v>0</v>
      </c>
      <c r="FB4077">
        <v>0</v>
      </c>
      <c r="FC4077">
        <v>0</v>
      </c>
      <c r="FD4077">
        <v>0</v>
      </c>
      <c r="FE4077">
        <v>0</v>
      </c>
      <c r="FF4077">
        <v>0</v>
      </c>
      <c r="FG4077">
        <v>0</v>
      </c>
      <c r="FH4077">
        <v>0</v>
      </c>
      <c r="FI4077">
        <v>0</v>
      </c>
      <c r="FJ4077">
        <v>0</v>
      </c>
      <c r="FK4077">
        <v>0</v>
      </c>
      <c r="FL4077">
        <v>0</v>
      </c>
      <c r="FM4077">
        <v>0</v>
      </c>
      <c r="FN4077">
        <v>1</v>
      </c>
      <c r="FO4077">
        <v>0</v>
      </c>
      <c r="FP4077">
        <v>0</v>
      </c>
    </row>
    <row r="4078" spans="1:172" x14ac:dyDescent="0.55000000000000004">
      <c r="A4078">
        <v>6684</v>
      </c>
      <c r="B4078">
        <v>81</v>
      </c>
      <c r="C4078" t="s">
        <v>140</v>
      </c>
      <c r="D4078" t="s">
        <v>151</v>
      </c>
      <c r="E4078" t="s">
        <v>135</v>
      </c>
      <c r="F4078">
        <v>3</v>
      </c>
      <c r="I4078">
        <v>2</v>
      </c>
      <c r="J4078">
        <v>1</v>
      </c>
      <c r="K4078">
        <v>0</v>
      </c>
      <c r="L4078">
        <v>0</v>
      </c>
      <c r="M4078">
        <v>0</v>
      </c>
      <c r="N4078">
        <v>0</v>
      </c>
      <c r="O4078">
        <v>1</v>
      </c>
      <c r="P4078">
        <v>0</v>
      </c>
      <c r="Q4078">
        <v>20.832024941429179</v>
      </c>
      <c r="R4078">
        <v>5</v>
      </c>
      <c r="S4078">
        <v>1</v>
      </c>
      <c r="T4078">
        <v>0</v>
      </c>
      <c r="U4078">
        <v>1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I4078">
        <v>1</v>
      </c>
      <c r="AJ4078">
        <v>0</v>
      </c>
      <c r="AK4078">
        <v>0</v>
      </c>
      <c r="AL4078">
        <v>0</v>
      </c>
      <c r="AM4078">
        <v>0</v>
      </c>
      <c r="AN4078" t="s">
        <v>185</v>
      </c>
      <c r="AO4078">
        <v>0</v>
      </c>
      <c r="AP4078">
        <v>0</v>
      </c>
      <c r="AQ4078">
        <v>1</v>
      </c>
      <c r="AR4078">
        <v>0</v>
      </c>
      <c r="AS4078">
        <v>0</v>
      </c>
      <c r="AT4078">
        <v>0</v>
      </c>
      <c r="AU4078">
        <v>0</v>
      </c>
      <c r="AV4078">
        <v>1</v>
      </c>
      <c r="AW4078">
        <v>0</v>
      </c>
      <c r="BE4078">
        <v>1</v>
      </c>
      <c r="BF4078" t="s">
        <v>137</v>
      </c>
      <c r="BG4078">
        <v>1</v>
      </c>
      <c r="BI4078" s="2">
        <v>43982</v>
      </c>
      <c r="BJ4078">
        <v>100</v>
      </c>
      <c r="BM4078" s="1">
        <v>0</v>
      </c>
      <c r="BT4078">
        <v>1</v>
      </c>
      <c r="BU4078" t="s">
        <v>145</v>
      </c>
      <c r="BV4078">
        <v>0</v>
      </c>
      <c r="BW4078">
        <v>1</v>
      </c>
      <c r="BX4078" s="2"/>
      <c r="BY4078" s="6">
        <v>43982</v>
      </c>
      <c r="BZ4078">
        <v>25</v>
      </c>
      <c r="CC4078">
        <v>1</v>
      </c>
      <c r="CD4078" t="s">
        <v>155</v>
      </c>
      <c r="CE4078">
        <v>1</v>
      </c>
      <c r="CF4078" s="2"/>
      <c r="CG4078" s="2">
        <v>43982</v>
      </c>
      <c r="CH4078">
        <v>40</v>
      </c>
      <c r="CK4078">
        <v>0</v>
      </c>
      <c r="CS4078">
        <v>0</v>
      </c>
      <c r="DA4078">
        <v>0</v>
      </c>
      <c r="DH4078">
        <v>0</v>
      </c>
      <c r="DO4078">
        <v>0</v>
      </c>
      <c r="DW4078">
        <v>3</v>
      </c>
      <c r="DX4078">
        <v>1</v>
      </c>
      <c r="DY4078">
        <v>2</v>
      </c>
      <c r="DZ4078">
        <v>0</v>
      </c>
      <c r="EA4078">
        <v>0</v>
      </c>
      <c r="EB4078">
        <v>0</v>
      </c>
      <c r="EC4078">
        <v>0</v>
      </c>
      <c r="ED4078">
        <v>0</v>
      </c>
      <c r="EE4078">
        <v>0</v>
      </c>
      <c r="EF4078">
        <v>0</v>
      </c>
      <c r="EG4078">
        <v>0</v>
      </c>
      <c r="EH4078">
        <v>0</v>
      </c>
      <c r="EI4078">
        <v>0</v>
      </c>
      <c r="EJ4078">
        <v>0</v>
      </c>
      <c r="EK4078">
        <v>1</v>
      </c>
      <c r="EL4078">
        <v>0</v>
      </c>
      <c r="EM4078">
        <v>0</v>
      </c>
      <c r="EN4078">
        <v>0</v>
      </c>
      <c r="EO4078">
        <v>0</v>
      </c>
      <c r="EP4078">
        <v>0</v>
      </c>
      <c r="EQ4078">
        <v>0</v>
      </c>
      <c r="ER4078">
        <v>0</v>
      </c>
      <c r="ES4078">
        <v>0</v>
      </c>
      <c r="ET4078">
        <v>0</v>
      </c>
      <c r="EU4078">
        <v>0</v>
      </c>
      <c r="EV4078">
        <v>0</v>
      </c>
      <c r="EW4078">
        <v>0</v>
      </c>
      <c r="EX4078">
        <v>0</v>
      </c>
      <c r="EY4078">
        <v>0</v>
      </c>
      <c r="EZ4078">
        <v>0</v>
      </c>
      <c r="FA4078">
        <v>0</v>
      </c>
      <c r="FB4078">
        <v>0</v>
      </c>
      <c r="FC4078">
        <v>0</v>
      </c>
      <c r="FD4078">
        <v>0</v>
      </c>
      <c r="FE4078">
        <v>0</v>
      </c>
      <c r="FF4078">
        <v>0</v>
      </c>
      <c r="FG4078">
        <v>0</v>
      </c>
      <c r="FH4078">
        <v>0</v>
      </c>
      <c r="FI4078">
        <v>0</v>
      </c>
      <c r="FJ4078">
        <v>0</v>
      </c>
      <c r="FK4078">
        <v>0</v>
      </c>
      <c r="FL4078">
        <v>0</v>
      </c>
      <c r="FM4078">
        <v>0</v>
      </c>
      <c r="FN4078">
        <v>0</v>
      </c>
      <c r="FO4078">
        <v>0</v>
      </c>
      <c r="FP4078">
        <v>0</v>
      </c>
    </row>
    <row r="4079" spans="1:172" x14ac:dyDescent="0.55000000000000004">
      <c r="A4079">
        <v>6689</v>
      </c>
      <c r="B4079">
        <v>81</v>
      </c>
      <c r="C4079" t="s">
        <v>140</v>
      </c>
      <c r="D4079" t="s">
        <v>151</v>
      </c>
      <c r="E4079" t="s">
        <v>135</v>
      </c>
      <c r="F4079">
        <v>1</v>
      </c>
      <c r="I4079">
        <v>2</v>
      </c>
      <c r="J4079">
        <v>1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59.440083443570799</v>
      </c>
      <c r="R4079">
        <v>3</v>
      </c>
      <c r="S4079">
        <v>1</v>
      </c>
      <c r="T4079">
        <v>0</v>
      </c>
      <c r="U4079">
        <v>1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I4079">
        <v>1</v>
      </c>
      <c r="AJ4079">
        <v>0</v>
      </c>
      <c r="AK4079">
        <v>0</v>
      </c>
      <c r="AL4079">
        <v>0</v>
      </c>
      <c r="AM4079">
        <v>0</v>
      </c>
      <c r="AN4079" t="s">
        <v>185</v>
      </c>
      <c r="AO4079">
        <v>0</v>
      </c>
      <c r="AP4079">
        <v>0</v>
      </c>
      <c r="AQ4079">
        <v>0</v>
      </c>
      <c r="AR4079">
        <v>0</v>
      </c>
      <c r="AS4079">
        <v>0</v>
      </c>
      <c r="AT4079">
        <v>0</v>
      </c>
      <c r="AU4079">
        <v>0</v>
      </c>
      <c r="AV4079">
        <v>0</v>
      </c>
      <c r="AW4079">
        <v>0</v>
      </c>
      <c r="BE4079">
        <v>1</v>
      </c>
      <c r="BF4079" t="s">
        <v>137</v>
      </c>
      <c r="BG4079">
        <v>1</v>
      </c>
      <c r="BI4079" s="2">
        <v>43982</v>
      </c>
      <c r="BJ4079">
        <v>100</v>
      </c>
      <c r="BM4079" s="1">
        <v>0</v>
      </c>
      <c r="BT4079">
        <v>1</v>
      </c>
      <c r="BU4079" t="s">
        <v>138</v>
      </c>
      <c r="BV4079">
        <v>1</v>
      </c>
      <c r="BW4079">
        <v>1</v>
      </c>
      <c r="BX4079" s="2"/>
      <c r="BY4079" s="6">
        <v>43982</v>
      </c>
      <c r="BZ4079">
        <v>200</v>
      </c>
      <c r="CC4079">
        <v>1</v>
      </c>
      <c r="CD4079" t="s">
        <v>155</v>
      </c>
      <c r="CE4079">
        <v>1</v>
      </c>
      <c r="CF4079" s="2"/>
      <c r="CG4079" s="2">
        <v>43982</v>
      </c>
      <c r="CH4079">
        <v>40</v>
      </c>
      <c r="CK4079">
        <v>1</v>
      </c>
      <c r="CL4079" t="s">
        <v>146</v>
      </c>
      <c r="CM4079">
        <v>0</v>
      </c>
      <c r="CN4079" s="2">
        <v>43977</v>
      </c>
      <c r="CO4079" s="2">
        <v>43982</v>
      </c>
      <c r="CP4079">
        <v>25</v>
      </c>
      <c r="CS4079">
        <v>0</v>
      </c>
      <c r="DA4079">
        <v>0</v>
      </c>
      <c r="DH4079">
        <v>0</v>
      </c>
      <c r="DO4079">
        <v>0</v>
      </c>
      <c r="DW4079">
        <v>4</v>
      </c>
      <c r="DX4079">
        <v>1</v>
      </c>
      <c r="DY4079">
        <v>2</v>
      </c>
      <c r="DZ4079">
        <v>0</v>
      </c>
      <c r="EA4079">
        <v>0</v>
      </c>
      <c r="EB4079">
        <v>0</v>
      </c>
      <c r="EC4079">
        <v>0</v>
      </c>
      <c r="ED4079">
        <v>0</v>
      </c>
      <c r="EE4079">
        <v>0</v>
      </c>
      <c r="EF4079">
        <v>0</v>
      </c>
      <c r="EG4079">
        <v>0</v>
      </c>
      <c r="EH4079">
        <v>0</v>
      </c>
      <c r="EI4079">
        <v>0</v>
      </c>
      <c r="EJ4079">
        <v>0</v>
      </c>
      <c r="EK4079">
        <v>1</v>
      </c>
      <c r="EL4079">
        <v>0</v>
      </c>
      <c r="EM4079">
        <v>0</v>
      </c>
      <c r="EN4079">
        <v>0</v>
      </c>
      <c r="EO4079">
        <v>0</v>
      </c>
      <c r="EP4079">
        <v>0</v>
      </c>
      <c r="EQ4079">
        <v>0</v>
      </c>
      <c r="ER4079">
        <v>0</v>
      </c>
      <c r="ES4079">
        <v>0</v>
      </c>
      <c r="ET4079">
        <v>1</v>
      </c>
      <c r="EU4079">
        <v>0</v>
      </c>
      <c r="EV4079">
        <v>0</v>
      </c>
      <c r="EW4079">
        <v>0</v>
      </c>
      <c r="EX4079">
        <v>0</v>
      </c>
      <c r="EY4079">
        <v>0</v>
      </c>
      <c r="EZ4079">
        <v>0</v>
      </c>
      <c r="FA4079">
        <v>0</v>
      </c>
      <c r="FB4079">
        <v>0</v>
      </c>
      <c r="FC4079">
        <v>0</v>
      </c>
      <c r="FD4079">
        <v>0</v>
      </c>
      <c r="FE4079">
        <v>0</v>
      </c>
      <c r="FF4079">
        <v>0</v>
      </c>
      <c r="FG4079">
        <v>0</v>
      </c>
      <c r="FH4079">
        <v>0</v>
      </c>
      <c r="FI4079">
        <v>0</v>
      </c>
      <c r="FJ4079">
        <v>0</v>
      </c>
      <c r="FK4079">
        <v>0</v>
      </c>
      <c r="FL4079">
        <v>0</v>
      </c>
      <c r="FM4079">
        <v>0</v>
      </c>
      <c r="FN4079">
        <v>0</v>
      </c>
      <c r="FO4079">
        <v>0</v>
      </c>
      <c r="FP4079">
        <v>0</v>
      </c>
    </row>
    <row r="4080" spans="1:172" x14ac:dyDescent="0.55000000000000004">
      <c r="A4080">
        <v>6692</v>
      </c>
      <c r="B4080">
        <v>73</v>
      </c>
      <c r="C4080" t="s">
        <v>140</v>
      </c>
      <c r="D4080" t="s">
        <v>151</v>
      </c>
      <c r="E4080" t="s">
        <v>135</v>
      </c>
      <c r="F4080">
        <v>1</v>
      </c>
      <c r="G4080">
        <v>0</v>
      </c>
      <c r="H4080">
        <v>44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T4080">
        <v>0</v>
      </c>
      <c r="U4080">
        <v>0</v>
      </c>
      <c r="V4080">
        <v>0</v>
      </c>
      <c r="W4080">
        <v>0</v>
      </c>
      <c r="X4080">
        <v>1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I4080">
        <v>1</v>
      </c>
      <c r="AJ4080">
        <v>0</v>
      </c>
      <c r="AK4080">
        <v>0</v>
      </c>
      <c r="AL4080">
        <v>0</v>
      </c>
      <c r="AM4080">
        <v>0</v>
      </c>
      <c r="AN4080" t="s">
        <v>185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0</v>
      </c>
      <c r="AU4080">
        <v>0</v>
      </c>
      <c r="AV4080">
        <v>0</v>
      </c>
      <c r="AW4080">
        <v>1</v>
      </c>
      <c r="AX4080" t="s">
        <v>139</v>
      </c>
      <c r="AY4080">
        <v>1</v>
      </c>
      <c r="BA4080" s="2">
        <v>43982</v>
      </c>
      <c r="BB4080">
        <v>5</v>
      </c>
      <c r="BE4080">
        <v>0</v>
      </c>
      <c r="BM4080" s="1">
        <v>0</v>
      </c>
      <c r="BT4080">
        <v>1</v>
      </c>
      <c r="BU4080" t="s">
        <v>145</v>
      </c>
      <c r="BV4080">
        <v>0</v>
      </c>
      <c r="BW4080">
        <v>1</v>
      </c>
      <c r="BX4080" s="2"/>
      <c r="BY4080" s="6">
        <v>43982</v>
      </c>
      <c r="BZ4080">
        <v>12.5</v>
      </c>
      <c r="CC4080">
        <v>0</v>
      </c>
      <c r="CK4080">
        <v>0</v>
      </c>
      <c r="CS4080">
        <v>0</v>
      </c>
      <c r="DA4080">
        <v>0</v>
      </c>
      <c r="DH4080">
        <v>0</v>
      </c>
      <c r="DO4080">
        <v>0</v>
      </c>
      <c r="DW4080">
        <v>2</v>
      </c>
      <c r="DX4080">
        <v>1</v>
      </c>
      <c r="DY4080">
        <v>2</v>
      </c>
      <c r="DZ4080">
        <v>0</v>
      </c>
      <c r="EA4080">
        <v>0</v>
      </c>
      <c r="EB4080">
        <v>0</v>
      </c>
      <c r="EC4080">
        <v>0</v>
      </c>
      <c r="ED4080">
        <v>0</v>
      </c>
      <c r="EE4080">
        <v>0</v>
      </c>
      <c r="EF4080">
        <v>0</v>
      </c>
      <c r="EG4080">
        <v>0</v>
      </c>
      <c r="EH4080">
        <v>0</v>
      </c>
      <c r="EI4080">
        <v>0</v>
      </c>
      <c r="EJ4080">
        <v>0</v>
      </c>
      <c r="EK4080">
        <v>0</v>
      </c>
      <c r="EL4080">
        <v>0</v>
      </c>
      <c r="EM4080">
        <v>0</v>
      </c>
      <c r="EN4080">
        <v>0</v>
      </c>
      <c r="EO4080">
        <v>0</v>
      </c>
      <c r="EP4080">
        <v>0</v>
      </c>
      <c r="EQ4080">
        <v>0</v>
      </c>
      <c r="ER4080">
        <v>0</v>
      </c>
      <c r="ES4080">
        <v>0</v>
      </c>
      <c r="ET4080">
        <v>0</v>
      </c>
      <c r="EU4080">
        <v>0</v>
      </c>
      <c r="EV4080">
        <v>0</v>
      </c>
      <c r="EW4080">
        <v>0</v>
      </c>
      <c r="EX4080">
        <v>0</v>
      </c>
      <c r="EY4080">
        <v>0</v>
      </c>
      <c r="EZ4080">
        <v>0</v>
      </c>
      <c r="FA4080">
        <v>0</v>
      </c>
      <c r="FB4080">
        <v>0</v>
      </c>
      <c r="FC4080">
        <v>0</v>
      </c>
      <c r="FD4080">
        <v>0</v>
      </c>
      <c r="FE4080">
        <v>0</v>
      </c>
      <c r="FF4080">
        <v>0</v>
      </c>
      <c r="FG4080">
        <v>0</v>
      </c>
      <c r="FH4080">
        <v>0</v>
      </c>
      <c r="FI4080">
        <v>0</v>
      </c>
      <c r="FJ4080">
        <v>0</v>
      </c>
      <c r="FK4080">
        <v>0</v>
      </c>
      <c r="FL4080">
        <v>0</v>
      </c>
      <c r="FM4080">
        <v>0</v>
      </c>
      <c r="FN4080">
        <v>0</v>
      </c>
      <c r="FO4080">
        <v>0</v>
      </c>
      <c r="FP4080">
        <v>0</v>
      </c>
    </row>
    <row r="4081" spans="1:172" x14ac:dyDescent="0.55000000000000004">
      <c r="A4081">
        <v>6696</v>
      </c>
      <c r="B4081">
        <v>67</v>
      </c>
      <c r="C4081" t="s">
        <v>140</v>
      </c>
      <c r="D4081" t="s">
        <v>151</v>
      </c>
      <c r="E4081" t="s">
        <v>135</v>
      </c>
      <c r="F4081">
        <v>2</v>
      </c>
      <c r="G4081">
        <v>1</v>
      </c>
      <c r="H4081">
        <v>30</v>
      </c>
      <c r="I4081">
        <v>1</v>
      </c>
      <c r="J4081">
        <v>0</v>
      </c>
      <c r="K4081">
        <v>1</v>
      </c>
      <c r="L4081">
        <v>0</v>
      </c>
      <c r="M4081">
        <v>1</v>
      </c>
      <c r="N4081">
        <v>0</v>
      </c>
      <c r="O4081">
        <v>1</v>
      </c>
      <c r="P4081">
        <v>0</v>
      </c>
      <c r="Q4081">
        <v>45.916315650009231</v>
      </c>
      <c r="R4081">
        <v>3</v>
      </c>
      <c r="S4081">
        <v>1</v>
      </c>
      <c r="T4081">
        <v>1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I4081">
        <v>1</v>
      </c>
      <c r="AJ4081">
        <v>0</v>
      </c>
      <c r="AK4081">
        <v>0</v>
      </c>
      <c r="AL4081">
        <v>0</v>
      </c>
      <c r="AM4081">
        <v>0</v>
      </c>
      <c r="AN4081" t="s">
        <v>185</v>
      </c>
      <c r="AO4081">
        <v>1</v>
      </c>
      <c r="AP4081">
        <v>0</v>
      </c>
      <c r="AQ4081">
        <v>0</v>
      </c>
      <c r="AR4081">
        <v>0</v>
      </c>
      <c r="AS4081">
        <v>0</v>
      </c>
      <c r="AT4081">
        <v>0</v>
      </c>
      <c r="AU4081">
        <v>0</v>
      </c>
      <c r="AV4081">
        <v>1</v>
      </c>
      <c r="AW4081">
        <v>0</v>
      </c>
      <c r="BE4081">
        <v>0</v>
      </c>
      <c r="BM4081" s="1">
        <v>0</v>
      </c>
      <c r="BT4081">
        <v>1</v>
      </c>
      <c r="BU4081" t="s">
        <v>145</v>
      </c>
      <c r="BV4081">
        <v>0</v>
      </c>
      <c r="BW4081">
        <v>1</v>
      </c>
      <c r="BX4081" s="2"/>
      <c r="BY4081" s="6">
        <v>43982</v>
      </c>
      <c r="BZ4081">
        <v>6.25</v>
      </c>
      <c r="CC4081">
        <v>1</v>
      </c>
      <c r="CD4081" t="s">
        <v>155</v>
      </c>
      <c r="CE4081">
        <v>1</v>
      </c>
      <c r="CF4081" s="2"/>
      <c r="CG4081" s="2">
        <v>43982</v>
      </c>
      <c r="CH4081">
        <v>40</v>
      </c>
      <c r="CK4081">
        <v>0</v>
      </c>
      <c r="CS4081">
        <v>1</v>
      </c>
      <c r="CT4081" t="s">
        <v>150</v>
      </c>
      <c r="CU4081">
        <v>1</v>
      </c>
      <c r="CV4081" s="2"/>
      <c r="CW4081" s="2">
        <v>43982</v>
      </c>
      <c r="CX4081">
        <v>25</v>
      </c>
      <c r="DA4081">
        <v>0</v>
      </c>
      <c r="DH4081">
        <v>0</v>
      </c>
      <c r="DO4081">
        <v>0</v>
      </c>
      <c r="DW4081">
        <v>3</v>
      </c>
      <c r="DX4081">
        <v>0</v>
      </c>
      <c r="DY4081">
        <v>2</v>
      </c>
      <c r="DZ4081">
        <v>0</v>
      </c>
      <c r="EA4081">
        <v>0</v>
      </c>
      <c r="EB4081">
        <v>0</v>
      </c>
      <c r="EC4081">
        <v>0</v>
      </c>
      <c r="ED4081">
        <v>1</v>
      </c>
      <c r="EE4081">
        <v>1</v>
      </c>
      <c r="EF4081">
        <v>0</v>
      </c>
      <c r="EG4081">
        <v>1</v>
      </c>
      <c r="EH4081">
        <v>0</v>
      </c>
      <c r="EI4081">
        <v>0</v>
      </c>
      <c r="EJ4081">
        <v>0</v>
      </c>
      <c r="EK4081">
        <v>0</v>
      </c>
      <c r="EL4081">
        <v>0</v>
      </c>
      <c r="EM4081">
        <v>0</v>
      </c>
      <c r="EN4081">
        <v>0</v>
      </c>
      <c r="EO4081">
        <v>0</v>
      </c>
      <c r="EP4081">
        <v>0</v>
      </c>
      <c r="EQ4081">
        <v>0</v>
      </c>
      <c r="ER4081">
        <v>0</v>
      </c>
      <c r="ES4081">
        <v>0</v>
      </c>
      <c r="ET4081">
        <v>1</v>
      </c>
      <c r="EU4081">
        <v>0</v>
      </c>
      <c r="EV4081">
        <v>0</v>
      </c>
      <c r="EW4081">
        <v>1</v>
      </c>
      <c r="EX4081">
        <v>0</v>
      </c>
      <c r="EY4081">
        <v>0</v>
      </c>
      <c r="EZ4081">
        <v>0</v>
      </c>
      <c r="FA4081">
        <v>0</v>
      </c>
      <c r="FB4081">
        <v>0</v>
      </c>
      <c r="FC4081">
        <v>0</v>
      </c>
      <c r="FD4081">
        <v>0</v>
      </c>
      <c r="FE4081">
        <v>0</v>
      </c>
      <c r="FF4081">
        <v>0</v>
      </c>
      <c r="FG4081">
        <v>0</v>
      </c>
      <c r="FH4081">
        <v>0</v>
      </c>
      <c r="FI4081">
        <v>0</v>
      </c>
      <c r="FJ4081">
        <v>0</v>
      </c>
      <c r="FK4081">
        <v>0</v>
      </c>
      <c r="FL4081">
        <v>0</v>
      </c>
      <c r="FM4081">
        <v>0</v>
      </c>
      <c r="FN4081">
        <v>0</v>
      </c>
      <c r="FO4081">
        <v>0</v>
      </c>
      <c r="FP4081">
        <v>0</v>
      </c>
    </row>
    <row r="4082" spans="1:172" x14ac:dyDescent="0.55000000000000004">
      <c r="A4082">
        <v>6705</v>
      </c>
      <c r="B4082">
        <v>59</v>
      </c>
      <c r="C4082" t="s">
        <v>140</v>
      </c>
      <c r="D4082" t="s">
        <v>151</v>
      </c>
      <c r="E4082" t="s">
        <v>135</v>
      </c>
      <c r="F4082">
        <v>1</v>
      </c>
      <c r="G4082">
        <v>1</v>
      </c>
      <c r="H4082">
        <v>30</v>
      </c>
      <c r="I4082">
        <v>1</v>
      </c>
      <c r="J4082">
        <v>1</v>
      </c>
      <c r="K4082">
        <v>0</v>
      </c>
      <c r="L4082">
        <v>0</v>
      </c>
      <c r="M4082">
        <v>1</v>
      </c>
      <c r="N4082">
        <v>1</v>
      </c>
      <c r="O4082">
        <v>0</v>
      </c>
      <c r="P4082">
        <v>0</v>
      </c>
      <c r="Q4082">
        <v>65.684791176004836</v>
      </c>
      <c r="R4082">
        <v>2</v>
      </c>
      <c r="S4082">
        <v>1</v>
      </c>
      <c r="T4082">
        <v>0</v>
      </c>
      <c r="U4082">
        <v>1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I4082">
        <v>1</v>
      </c>
      <c r="AJ4082">
        <v>0</v>
      </c>
      <c r="AK4082">
        <v>0</v>
      </c>
      <c r="AL4082">
        <v>0</v>
      </c>
      <c r="AM4082">
        <v>0</v>
      </c>
      <c r="AN4082" t="s">
        <v>185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0</v>
      </c>
      <c r="AW4082">
        <v>0</v>
      </c>
      <c r="BE4082">
        <v>1</v>
      </c>
      <c r="BF4082" t="s">
        <v>137</v>
      </c>
      <c r="BG4082">
        <v>1</v>
      </c>
      <c r="BI4082" s="2">
        <v>43982</v>
      </c>
      <c r="BJ4082">
        <v>50</v>
      </c>
      <c r="BM4082" s="1">
        <v>0</v>
      </c>
      <c r="BT4082">
        <v>1</v>
      </c>
      <c r="BU4082" t="s">
        <v>145</v>
      </c>
      <c r="BV4082">
        <v>0</v>
      </c>
      <c r="BW4082">
        <v>1</v>
      </c>
      <c r="BX4082" s="2"/>
      <c r="BY4082" s="6">
        <v>43982</v>
      </c>
      <c r="BZ4082">
        <v>6.25</v>
      </c>
      <c r="CC4082">
        <v>1</v>
      </c>
      <c r="CD4082" t="s">
        <v>155</v>
      </c>
      <c r="CE4082">
        <v>1</v>
      </c>
      <c r="CF4082" s="2"/>
      <c r="CG4082" s="2">
        <v>43982</v>
      </c>
      <c r="CH4082">
        <v>40</v>
      </c>
      <c r="CK4082">
        <v>0</v>
      </c>
      <c r="CS4082">
        <v>1</v>
      </c>
      <c r="CT4082" t="s">
        <v>150</v>
      </c>
      <c r="CU4082">
        <v>1</v>
      </c>
      <c r="CV4082" s="2"/>
      <c r="CW4082" s="2">
        <v>43982</v>
      </c>
      <c r="CX4082">
        <v>25</v>
      </c>
      <c r="DA4082">
        <v>0</v>
      </c>
      <c r="DH4082">
        <v>0</v>
      </c>
      <c r="DO4082">
        <v>1</v>
      </c>
      <c r="DP4082" t="s">
        <v>157</v>
      </c>
      <c r="DQ4082">
        <v>1</v>
      </c>
      <c r="DR4082" s="2"/>
      <c r="DS4082" s="2">
        <v>43982</v>
      </c>
      <c r="DT4082">
        <v>25</v>
      </c>
      <c r="DW4082">
        <v>5</v>
      </c>
      <c r="DX4082">
        <v>1</v>
      </c>
      <c r="DY4082">
        <v>4</v>
      </c>
      <c r="DZ4082">
        <v>1</v>
      </c>
      <c r="EA4082">
        <v>1</v>
      </c>
      <c r="EB4082">
        <v>0</v>
      </c>
      <c r="EC4082">
        <v>0</v>
      </c>
      <c r="ED4082">
        <v>0</v>
      </c>
      <c r="EE4082">
        <v>1</v>
      </c>
      <c r="EF4082">
        <v>0</v>
      </c>
      <c r="EG4082">
        <v>1</v>
      </c>
      <c r="EH4082">
        <v>0</v>
      </c>
      <c r="EI4082">
        <v>1</v>
      </c>
      <c r="EJ4082">
        <v>1</v>
      </c>
      <c r="EK4082">
        <v>0</v>
      </c>
      <c r="EL4082">
        <v>0</v>
      </c>
      <c r="EM4082">
        <v>0</v>
      </c>
      <c r="EN4082">
        <v>0</v>
      </c>
      <c r="EO4082">
        <v>1</v>
      </c>
      <c r="EP4082">
        <v>0</v>
      </c>
      <c r="EQ4082">
        <v>0</v>
      </c>
      <c r="ER4082">
        <v>0</v>
      </c>
      <c r="ES4082">
        <v>1</v>
      </c>
      <c r="ET4082">
        <v>0</v>
      </c>
      <c r="EU4082">
        <v>0</v>
      </c>
      <c r="EV4082">
        <v>1</v>
      </c>
      <c r="EW4082">
        <v>0</v>
      </c>
      <c r="EX4082">
        <v>0</v>
      </c>
      <c r="EY4082">
        <v>0</v>
      </c>
      <c r="EZ4082">
        <v>0</v>
      </c>
      <c r="FA4082">
        <v>0</v>
      </c>
      <c r="FB4082">
        <v>0</v>
      </c>
      <c r="FC4082">
        <v>0</v>
      </c>
      <c r="FD4082">
        <v>0</v>
      </c>
      <c r="FE4082">
        <v>0</v>
      </c>
      <c r="FF4082">
        <v>0</v>
      </c>
      <c r="FG4082">
        <v>0</v>
      </c>
      <c r="FH4082">
        <v>0</v>
      </c>
      <c r="FI4082">
        <v>0</v>
      </c>
      <c r="FJ4082">
        <v>0</v>
      </c>
      <c r="FK4082">
        <v>0</v>
      </c>
      <c r="FL4082">
        <v>0</v>
      </c>
      <c r="FM4082">
        <v>0</v>
      </c>
      <c r="FN4082">
        <v>0</v>
      </c>
      <c r="FO4082">
        <v>0</v>
      </c>
      <c r="FP4082">
        <v>0</v>
      </c>
    </row>
    <row r="4083" spans="1:172" x14ac:dyDescent="0.55000000000000004">
      <c r="A4083">
        <v>6708</v>
      </c>
      <c r="B4083">
        <v>55</v>
      </c>
      <c r="C4083" t="s">
        <v>140</v>
      </c>
      <c r="D4083" t="s">
        <v>151</v>
      </c>
      <c r="E4083" t="s">
        <v>135</v>
      </c>
      <c r="F4083">
        <v>1</v>
      </c>
      <c r="G4083">
        <v>0</v>
      </c>
      <c r="H4083">
        <v>60</v>
      </c>
      <c r="I4083">
        <v>0</v>
      </c>
      <c r="J4083">
        <v>1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78.633568371023415</v>
      </c>
      <c r="R4083">
        <v>2</v>
      </c>
      <c r="S4083">
        <v>1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1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I4083">
        <v>1</v>
      </c>
      <c r="AJ4083">
        <v>0</v>
      </c>
      <c r="AK4083">
        <v>0</v>
      </c>
      <c r="AL4083">
        <v>0</v>
      </c>
      <c r="AM4083">
        <v>0</v>
      </c>
      <c r="AN4083" t="s">
        <v>185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0</v>
      </c>
      <c r="AU4083">
        <v>0</v>
      </c>
      <c r="AV4083">
        <v>0</v>
      </c>
      <c r="AW4083">
        <v>0</v>
      </c>
      <c r="BE4083">
        <v>1</v>
      </c>
      <c r="BF4083" t="s">
        <v>137</v>
      </c>
      <c r="BG4083">
        <v>1</v>
      </c>
      <c r="BI4083" s="2">
        <v>43982</v>
      </c>
      <c r="BJ4083">
        <v>100</v>
      </c>
      <c r="BM4083" s="1">
        <v>0</v>
      </c>
      <c r="BT4083">
        <v>1</v>
      </c>
      <c r="BU4083" t="s">
        <v>138</v>
      </c>
      <c r="BV4083">
        <v>1</v>
      </c>
      <c r="BW4083">
        <v>1</v>
      </c>
      <c r="BX4083" s="2"/>
      <c r="BY4083" s="6">
        <v>43982</v>
      </c>
      <c r="BZ4083">
        <v>50</v>
      </c>
      <c r="CC4083">
        <v>0</v>
      </c>
      <c r="CK4083">
        <v>0</v>
      </c>
      <c r="CS4083">
        <v>0</v>
      </c>
      <c r="DA4083">
        <v>0</v>
      </c>
      <c r="DH4083">
        <v>0</v>
      </c>
      <c r="DO4083">
        <v>0</v>
      </c>
      <c r="DW4083">
        <v>2</v>
      </c>
      <c r="DX4083">
        <v>1</v>
      </c>
      <c r="DY4083">
        <v>2</v>
      </c>
      <c r="DZ4083">
        <v>0</v>
      </c>
      <c r="EA4083">
        <v>1</v>
      </c>
      <c r="EB4083">
        <v>0</v>
      </c>
      <c r="EC4083">
        <v>0</v>
      </c>
      <c r="ED4083">
        <v>0</v>
      </c>
      <c r="EE4083">
        <v>0</v>
      </c>
      <c r="EF4083">
        <v>0</v>
      </c>
      <c r="EG4083">
        <v>0</v>
      </c>
      <c r="EH4083">
        <v>0</v>
      </c>
      <c r="EI4083">
        <v>0</v>
      </c>
      <c r="EJ4083">
        <v>0</v>
      </c>
      <c r="EK4083">
        <v>0</v>
      </c>
      <c r="EL4083">
        <v>0</v>
      </c>
      <c r="EM4083">
        <v>0</v>
      </c>
      <c r="EN4083">
        <v>0</v>
      </c>
      <c r="EO4083">
        <v>1</v>
      </c>
      <c r="EP4083">
        <v>0</v>
      </c>
      <c r="EQ4083">
        <v>0</v>
      </c>
      <c r="ER4083">
        <v>0</v>
      </c>
      <c r="ES4083">
        <v>1</v>
      </c>
      <c r="ET4083">
        <v>0</v>
      </c>
      <c r="EU4083">
        <v>1</v>
      </c>
      <c r="EV4083">
        <v>1</v>
      </c>
      <c r="EW4083">
        <v>0</v>
      </c>
      <c r="EX4083">
        <v>0</v>
      </c>
      <c r="EY4083">
        <v>0</v>
      </c>
      <c r="EZ4083">
        <v>0</v>
      </c>
      <c r="FA4083">
        <v>0</v>
      </c>
      <c r="FB4083">
        <v>0</v>
      </c>
      <c r="FC4083">
        <v>0</v>
      </c>
      <c r="FD4083">
        <v>0</v>
      </c>
      <c r="FE4083">
        <v>0</v>
      </c>
      <c r="FF4083">
        <v>0</v>
      </c>
      <c r="FG4083">
        <v>0</v>
      </c>
      <c r="FH4083">
        <v>0</v>
      </c>
      <c r="FI4083">
        <v>0</v>
      </c>
      <c r="FJ4083">
        <v>0</v>
      </c>
      <c r="FK4083">
        <v>0</v>
      </c>
      <c r="FL4083">
        <v>0</v>
      </c>
      <c r="FM4083">
        <v>0</v>
      </c>
      <c r="FN4083">
        <v>1</v>
      </c>
      <c r="FO4083">
        <v>0</v>
      </c>
      <c r="FP4083">
        <v>0</v>
      </c>
    </row>
    <row r="4084" spans="1:172" x14ac:dyDescent="0.55000000000000004">
      <c r="A4084">
        <v>6709</v>
      </c>
      <c r="B4084">
        <v>62</v>
      </c>
      <c r="C4084" t="s">
        <v>140</v>
      </c>
      <c r="D4084" t="s">
        <v>151</v>
      </c>
      <c r="E4084" t="s">
        <v>135</v>
      </c>
      <c r="F4084">
        <v>1</v>
      </c>
      <c r="I4084">
        <v>2</v>
      </c>
      <c r="J4084">
        <v>1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73.258163353334766</v>
      </c>
      <c r="R4084">
        <v>2</v>
      </c>
      <c r="S4084">
        <v>1</v>
      </c>
      <c r="T4084">
        <v>0</v>
      </c>
      <c r="U4084">
        <v>0</v>
      </c>
      <c r="V4084">
        <v>0</v>
      </c>
      <c r="W4084">
        <v>1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I4084">
        <v>1</v>
      </c>
      <c r="AJ4084">
        <v>0</v>
      </c>
      <c r="AK4084">
        <v>0</v>
      </c>
      <c r="AL4084">
        <v>0</v>
      </c>
      <c r="AM4084">
        <v>0</v>
      </c>
      <c r="AN4084" t="s">
        <v>185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  <c r="AW4084">
        <v>0</v>
      </c>
      <c r="BE4084">
        <v>1</v>
      </c>
      <c r="BF4084" t="s">
        <v>137</v>
      </c>
      <c r="BG4084">
        <v>1</v>
      </c>
      <c r="BI4084" s="2">
        <v>43982</v>
      </c>
      <c r="BJ4084">
        <v>100</v>
      </c>
      <c r="BM4084" s="1">
        <v>0</v>
      </c>
      <c r="BT4084">
        <v>1</v>
      </c>
      <c r="BU4084" t="s">
        <v>145</v>
      </c>
      <c r="BV4084">
        <v>0</v>
      </c>
      <c r="BW4084">
        <v>1</v>
      </c>
      <c r="BX4084" s="2"/>
      <c r="BY4084" s="6">
        <v>43982</v>
      </c>
      <c r="BZ4084">
        <v>50</v>
      </c>
      <c r="CC4084">
        <v>1</v>
      </c>
      <c r="CD4084" t="s">
        <v>155</v>
      </c>
      <c r="CE4084">
        <v>1</v>
      </c>
      <c r="CF4084" s="2"/>
      <c r="CG4084" s="2">
        <v>43982</v>
      </c>
      <c r="CH4084">
        <v>40</v>
      </c>
      <c r="CK4084">
        <v>0</v>
      </c>
      <c r="CS4084">
        <v>1</v>
      </c>
      <c r="CT4084" t="s">
        <v>150</v>
      </c>
      <c r="CU4084">
        <v>1</v>
      </c>
      <c r="CV4084" s="2"/>
      <c r="CW4084" s="2">
        <v>43982</v>
      </c>
      <c r="CX4084">
        <v>25</v>
      </c>
      <c r="DA4084">
        <v>0</v>
      </c>
      <c r="DH4084">
        <v>0</v>
      </c>
      <c r="DO4084">
        <v>0</v>
      </c>
      <c r="DW4084">
        <v>4</v>
      </c>
      <c r="DX4084">
        <v>1</v>
      </c>
      <c r="DY4084">
        <v>3</v>
      </c>
      <c r="DZ4084">
        <v>0</v>
      </c>
      <c r="EA4084">
        <v>1</v>
      </c>
      <c r="EB4084">
        <v>0</v>
      </c>
      <c r="EC4084">
        <v>0</v>
      </c>
      <c r="ED4084">
        <v>0</v>
      </c>
      <c r="EE4084">
        <v>0</v>
      </c>
      <c r="EF4084">
        <v>0</v>
      </c>
      <c r="EG4084">
        <v>0</v>
      </c>
      <c r="EH4084">
        <v>0</v>
      </c>
      <c r="EI4084">
        <v>0</v>
      </c>
      <c r="EJ4084">
        <v>0</v>
      </c>
      <c r="EK4084">
        <v>0</v>
      </c>
      <c r="EL4084">
        <v>0</v>
      </c>
      <c r="EM4084">
        <v>0</v>
      </c>
      <c r="EN4084">
        <v>0</v>
      </c>
      <c r="EO4084">
        <v>0</v>
      </c>
      <c r="EP4084">
        <v>0</v>
      </c>
      <c r="EQ4084">
        <v>0</v>
      </c>
      <c r="ER4084">
        <v>0</v>
      </c>
      <c r="ES4084">
        <v>0</v>
      </c>
      <c r="ET4084">
        <v>0</v>
      </c>
      <c r="EU4084">
        <v>0</v>
      </c>
      <c r="EV4084">
        <v>0</v>
      </c>
      <c r="EW4084">
        <v>0</v>
      </c>
      <c r="EX4084">
        <v>0</v>
      </c>
      <c r="EY4084">
        <v>0</v>
      </c>
      <c r="EZ4084">
        <v>0</v>
      </c>
      <c r="FA4084">
        <v>0</v>
      </c>
      <c r="FB4084">
        <v>0</v>
      </c>
      <c r="FC4084">
        <v>0</v>
      </c>
      <c r="FD4084">
        <v>0</v>
      </c>
      <c r="FE4084">
        <v>0</v>
      </c>
      <c r="FF4084">
        <v>0</v>
      </c>
      <c r="FG4084">
        <v>0</v>
      </c>
      <c r="FH4084">
        <v>0</v>
      </c>
      <c r="FI4084">
        <v>0</v>
      </c>
      <c r="FJ4084">
        <v>0</v>
      </c>
      <c r="FK4084">
        <v>0</v>
      </c>
      <c r="FL4084">
        <v>0</v>
      </c>
      <c r="FM4084">
        <v>0</v>
      </c>
      <c r="FN4084">
        <v>0</v>
      </c>
      <c r="FO4084">
        <v>0</v>
      </c>
      <c r="FP4084">
        <v>0</v>
      </c>
    </row>
    <row r="4085" spans="1:172" x14ac:dyDescent="0.55000000000000004">
      <c r="A4085">
        <v>6724</v>
      </c>
      <c r="B4085">
        <v>80</v>
      </c>
      <c r="C4085" t="s">
        <v>133</v>
      </c>
      <c r="D4085" t="s">
        <v>141</v>
      </c>
      <c r="E4085" t="s">
        <v>135</v>
      </c>
      <c r="F4085">
        <v>1</v>
      </c>
      <c r="G4085">
        <v>1</v>
      </c>
      <c r="H4085">
        <v>28</v>
      </c>
      <c r="I4085">
        <v>1</v>
      </c>
      <c r="J4085">
        <v>1</v>
      </c>
      <c r="K4085">
        <v>0</v>
      </c>
      <c r="L4085">
        <v>1</v>
      </c>
      <c r="M4085">
        <v>0</v>
      </c>
      <c r="N4085">
        <v>0</v>
      </c>
      <c r="O4085">
        <v>0</v>
      </c>
      <c r="P4085">
        <v>0</v>
      </c>
      <c r="Q4085">
        <v>76.084948058800265</v>
      </c>
      <c r="R4085">
        <v>2</v>
      </c>
      <c r="S4085">
        <v>1</v>
      </c>
      <c r="T4085">
        <v>0</v>
      </c>
      <c r="U4085">
        <v>1</v>
      </c>
      <c r="V4085">
        <v>0</v>
      </c>
      <c r="W4085">
        <v>1</v>
      </c>
      <c r="X4085">
        <v>1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I4085">
        <v>3</v>
      </c>
      <c r="AJ4085">
        <v>0</v>
      </c>
      <c r="AK4085">
        <v>0</v>
      </c>
      <c r="AL4085">
        <v>0</v>
      </c>
      <c r="AM4085">
        <v>0</v>
      </c>
      <c r="AN4085" t="s">
        <v>185</v>
      </c>
      <c r="AO4085">
        <v>0</v>
      </c>
      <c r="AP4085">
        <v>0</v>
      </c>
      <c r="AQ4085">
        <v>0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0</v>
      </c>
      <c r="BE4085">
        <v>0</v>
      </c>
      <c r="BM4085" s="1">
        <v>0</v>
      </c>
      <c r="BT4085">
        <v>1</v>
      </c>
      <c r="BU4085" t="s">
        <v>145</v>
      </c>
      <c r="BV4085">
        <v>0</v>
      </c>
      <c r="BW4085">
        <v>1</v>
      </c>
      <c r="BX4085" s="2"/>
      <c r="BY4085" s="6">
        <v>43738</v>
      </c>
      <c r="BZ4085">
        <v>12.5</v>
      </c>
      <c r="CA4085" t="s">
        <v>135</v>
      </c>
      <c r="CB4085" t="s">
        <v>161</v>
      </c>
      <c r="CC4085">
        <v>0</v>
      </c>
      <c r="CK4085">
        <v>0</v>
      </c>
      <c r="CS4085">
        <v>1</v>
      </c>
      <c r="CT4085" t="s">
        <v>163</v>
      </c>
      <c r="CU4085">
        <v>1</v>
      </c>
      <c r="CV4085" s="2"/>
      <c r="CW4085" s="2">
        <v>43951</v>
      </c>
      <c r="CX4085">
        <v>25</v>
      </c>
      <c r="DA4085">
        <v>0</v>
      </c>
      <c r="DH4085">
        <v>0</v>
      </c>
      <c r="DO4085">
        <v>0</v>
      </c>
      <c r="DW4085">
        <v>2</v>
      </c>
      <c r="DX4085">
        <v>0</v>
      </c>
      <c r="DY4085">
        <v>2</v>
      </c>
      <c r="DZ4085">
        <v>0</v>
      </c>
      <c r="EA4085">
        <v>0</v>
      </c>
      <c r="EB4085">
        <v>0</v>
      </c>
      <c r="EC4085">
        <v>1</v>
      </c>
      <c r="ED4085">
        <v>1</v>
      </c>
      <c r="EE4085">
        <v>0</v>
      </c>
      <c r="EF4085">
        <v>0</v>
      </c>
      <c r="EG4085">
        <v>0</v>
      </c>
      <c r="EH4085">
        <v>0</v>
      </c>
      <c r="EI4085">
        <v>0</v>
      </c>
      <c r="EJ4085">
        <v>0</v>
      </c>
      <c r="EK4085">
        <v>0</v>
      </c>
      <c r="EL4085">
        <v>0</v>
      </c>
      <c r="EM4085">
        <v>0</v>
      </c>
      <c r="EN4085">
        <v>0</v>
      </c>
      <c r="EO4085">
        <v>1</v>
      </c>
      <c r="EP4085">
        <v>0</v>
      </c>
      <c r="EQ4085">
        <v>0</v>
      </c>
      <c r="ER4085">
        <v>0</v>
      </c>
      <c r="ES4085">
        <v>0</v>
      </c>
      <c r="ET4085">
        <v>0</v>
      </c>
      <c r="EU4085">
        <v>0</v>
      </c>
      <c r="EV4085">
        <v>0</v>
      </c>
      <c r="EW4085">
        <v>0</v>
      </c>
      <c r="EX4085">
        <v>0</v>
      </c>
      <c r="EY4085">
        <v>0</v>
      </c>
      <c r="EZ4085">
        <v>0</v>
      </c>
      <c r="FA4085">
        <v>0</v>
      </c>
      <c r="FB4085">
        <v>0</v>
      </c>
      <c r="FC4085">
        <v>0</v>
      </c>
      <c r="FD4085">
        <v>0</v>
      </c>
      <c r="FE4085">
        <v>0</v>
      </c>
      <c r="FF4085">
        <v>0</v>
      </c>
      <c r="FG4085">
        <v>0</v>
      </c>
      <c r="FH4085">
        <v>0</v>
      </c>
      <c r="FI4085">
        <v>0</v>
      </c>
      <c r="FJ4085">
        <v>0</v>
      </c>
      <c r="FK4085">
        <v>0</v>
      </c>
      <c r="FL4085">
        <v>0</v>
      </c>
      <c r="FM4085">
        <v>0</v>
      </c>
      <c r="FN4085">
        <v>0</v>
      </c>
      <c r="FO4085">
        <v>0</v>
      </c>
      <c r="FP4085">
        <v>0</v>
      </c>
    </row>
    <row r="4086" spans="1:172" x14ac:dyDescent="0.55000000000000004">
      <c r="A4086">
        <v>6727</v>
      </c>
      <c r="B4086">
        <v>80</v>
      </c>
      <c r="C4086" t="s">
        <v>133</v>
      </c>
      <c r="D4086" t="s">
        <v>141</v>
      </c>
      <c r="E4086" t="s">
        <v>135</v>
      </c>
      <c r="F4086">
        <v>2</v>
      </c>
      <c r="G4086">
        <v>0</v>
      </c>
      <c r="H4086">
        <v>50</v>
      </c>
      <c r="I4086">
        <v>0</v>
      </c>
      <c r="J4086">
        <v>1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T4086">
        <v>0</v>
      </c>
      <c r="U4086">
        <v>1</v>
      </c>
      <c r="V4086">
        <v>1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I4086">
        <v>2</v>
      </c>
      <c r="AJ4086">
        <v>0</v>
      </c>
      <c r="AK4086">
        <v>0</v>
      </c>
      <c r="AL4086">
        <v>0</v>
      </c>
      <c r="AM4086">
        <v>0</v>
      </c>
      <c r="AN4086" t="s">
        <v>143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1</v>
      </c>
      <c r="AX4086" t="s">
        <v>139</v>
      </c>
      <c r="AY4086">
        <v>0</v>
      </c>
      <c r="AZ4086" s="2">
        <v>43789</v>
      </c>
      <c r="BA4086" s="2">
        <v>43982</v>
      </c>
      <c r="BB4086">
        <v>5</v>
      </c>
      <c r="BE4086">
        <v>0</v>
      </c>
      <c r="BM4086" s="1">
        <v>0</v>
      </c>
      <c r="BT4086">
        <v>1</v>
      </c>
      <c r="BU4086" t="s">
        <v>145</v>
      </c>
      <c r="BV4086">
        <v>0</v>
      </c>
      <c r="BW4086">
        <v>0</v>
      </c>
      <c r="BX4086" s="2">
        <v>43789</v>
      </c>
      <c r="BY4086" s="6">
        <v>43982</v>
      </c>
      <c r="BZ4086">
        <v>6.25</v>
      </c>
      <c r="CC4086">
        <v>1</v>
      </c>
      <c r="CD4086" t="s">
        <v>155</v>
      </c>
      <c r="CE4086">
        <v>0</v>
      </c>
      <c r="CF4086" s="2">
        <v>43789</v>
      </c>
      <c r="CG4086" s="2">
        <v>43982</v>
      </c>
      <c r="CH4086">
        <v>20</v>
      </c>
      <c r="CK4086">
        <v>0</v>
      </c>
      <c r="CS4086">
        <v>0</v>
      </c>
      <c r="DA4086">
        <v>0</v>
      </c>
      <c r="DH4086">
        <v>0</v>
      </c>
      <c r="DO4086">
        <v>0</v>
      </c>
      <c r="DW4086">
        <v>3</v>
      </c>
      <c r="DX4086">
        <v>1</v>
      </c>
      <c r="DY4086">
        <v>2</v>
      </c>
      <c r="DZ4086">
        <v>0</v>
      </c>
      <c r="EA4086">
        <v>0</v>
      </c>
      <c r="EB4086">
        <v>0</v>
      </c>
      <c r="EC4086">
        <v>0</v>
      </c>
      <c r="ED4086">
        <v>1</v>
      </c>
      <c r="EE4086">
        <v>0</v>
      </c>
      <c r="EF4086">
        <v>0</v>
      </c>
      <c r="EG4086">
        <v>0</v>
      </c>
      <c r="EH4086">
        <v>0</v>
      </c>
      <c r="EI4086">
        <v>0</v>
      </c>
      <c r="EJ4086">
        <v>0</v>
      </c>
      <c r="EK4086">
        <v>0</v>
      </c>
      <c r="EL4086">
        <v>0</v>
      </c>
      <c r="EM4086">
        <v>0</v>
      </c>
      <c r="EN4086">
        <v>0</v>
      </c>
      <c r="EO4086">
        <v>0</v>
      </c>
      <c r="EP4086">
        <v>0</v>
      </c>
      <c r="EQ4086">
        <v>0</v>
      </c>
      <c r="ER4086">
        <v>0</v>
      </c>
      <c r="ES4086">
        <v>0</v>
      </c>
      <c r="ET4086">
        <v>0</v>
      </c>
      <c r="EU4086">
        <v>0</v>
      </c>
      <c r="EV4086">
        <v>1</v>
      </c>
      <c r="EW4086">
        <v>0</v>
      </c>
      <c r="EX4086">
        <v>0</v>
      </c>
      <c r="EY4086">
        <v>1</v>
      </c>
      <c r="EZ4086">
        <v>0</v>
      </c>
      <c r="FA4086">
        <v>0</v>
      </c>
      <c r="FB4086">
        <v>0</v>
      </c>
      <c r="FC4086">
        <v>0</v>
      </c>
      <c r="FD4086">
        <v>0</v>
      </c>
      <c r="FE4086">
        <v>0</v>
      </c>
      <c r="FF4086">
        <v>0</v>
      </c>
      <c r="FG4086">
        <v>0</v>
      </c>
      <c r="FH4086">
        <v>0</v>
      </c>
      <c r="FI4086">
        <v>0</v>
      </c>
      <c r="FJ4086">
        <v>0</v>
      </c>
      <c r="FK4086">
        <v>0</v>
      </c>
      <c r="FL4086">
        <v>0</v>
      </c>
      <c r="FM4086">
        <v>0</v>
      </c>
      <c r="FN4086">
        <v>0</v>
      </c>
      <c r="FO4086">
        <v>0</v>
      </c>
      <c r="FP4086">
        <v>0</v>
      </c>
    </row>
    <row r="4087" spans="1:172" x14ac:dyDescent="0.55000000000000004">
      <c r="A4087">
        <v>6731</v>
      </c>
      <c r="B4087">
        <v>73</v>
      </c>
      <c r="C4087" t="s">
        <v>133</v>
      </c>
      <c r="D4087" t="s">
        <v>141</v>
      </c>
      <c r="E4087" t="s">
        <v>135</v>
      </c>
      <c r="F4087">
        <v>1</v>
      </c>
      <c r="G4087">
        <v>1</v>
      </c>
      <c r="H4087">
        <v>25</v>
      </c>
      <c r="I4087">
        <v>1</v>
      </c>
      <c r="J4087">
        <v>1</v>
      </c>
      <c r="K4087">
        <v>0</v>
      </c>
      <c r="L4087">
        <v>1</v>
      </c>
      <c r="M4087">
        <v>0</v>
      </c>
      <c r="N4087">
        <v>0</v>
      </c>
      <c r="O4087">
        <v>0</v>
      </c>
      <c r="P4087">
        <v>0</v>
      </c>
      <c r="T4087">
        <v>0</v>
      </c>
      <c r="U4087">
        <v>1</v>
      </c>
      <c r="V4087">
        <v>0</v>
      </c>
      <c r="W4087">
        <v>1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I4087">
        <v>2</v>
      </c>
      <c r="AJ4087">
        <v>1</v>
      </c>
      <c r="AK4087">
        <v>0</v>
      </c>
      <c r="AL4087">
        <v>0</v>
      </c>
      <c r="AM4087">
        <v>0</v>
      </c>
      <c r="AN4087" t="s">
        <v>185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0</v>
      </c>
      <c r="AV4087">
        <v>0</v>
      </c>
      <c r="AW4087">
        <v>0</v>
      </c>
      <c r="BE4087">
        <v>0</v>
      </c>
      <c r="BM4087" s="1">
        <v>0</v>
      </c>
      <c r="BT4087">
        <v>1</v>
      </c>
      <c r="BU4087" t="s">
        <v>145</v>
      </c>
      <c r="BV4087">
        <v>0</v>
      </c>
      <c r="BW4087">
        <v>1</v>
      </c>
      <c r="BX4087" s="2"/>
      <c r="BY4087" s="6">
        <v>43982</v>
      </c>
      <c r="BZ4087">
        <v>12.5</v>
      </c>
      <c r="CC4087">
        <v>1</v>
      </c>
      <c r="CD4087" t="s">
        <v>155</v>
      </c>
      <c r="CE4087">
        <v>1</v>
      </c>
      <c r="CF4087" s="2"/>
      <c r="CG4087" s="2">
        <v>43982</v>
      </c>
      <c r="CH4087">
        <v>40</v>
      </c>
      <c r="CK4087">
        <v>0</v>
      </c>
      <c r="CS4087">
        <v>0</v>
      </c>
      <c r="DA4087">
        <v>0</v>
      </c>
      <c r="DH4087">
        <v>1</v>
      </c>
      <c r="DI4087">
        <v>1</v>
      </c>
      <c r="DK4087" s="2">
        <v>43982</v>
      </c>
      <c r="DL4087">
        <v>0.1</v>
      </c>
      <c r="DO4087">
        <v>0</v>
      </c>
      <c r="DW4087">
        <v>3</v>
      </c>
      <c r="DX4087">
        <v>0</v>
      </c>
      <c r="DY4087">
        <v>1</v>
      </c>
      <c r="DZ4087">
        <v>0</v>
      </c>
      <c r="EA4087">
        <v>0</v>
      </c>
      <c r="EB4087">
        <v>0</v>
      </c>
      <c r="EC4087">
        <v>0</v>
      </c>
      <c r="ED4087">
        <v>0</v>
      </c>
      <c r="EE4087">
        <v>0</v>
      </c>
      <c r="EF4087">
        <v>0</v>
      </c>
      <c r="EG4087">
        <v>0</v>
      </c>
      <c r="EH4087">
        <v>0</v>
      </c>
      <c r="EI4087">
        <v>0</v>
      </c>
      <c r="EJ4087">
        <v>0</v>
      </c>
      <c r="EK4087">
        <v>1</v>
      </c>
      <c r="EL4087">
        <v>0</v>
      </c>
      <c r="EM4087">
        <v>0</v>
      </c>
      <c r="EN4087">
        <v>0</v>
      </c>
      <c r="EO4087">
        <v>0</v>
      </c>
      <c r="EP4087">
        <v>0</v>
      </c>
      <c r="EQ4087">
        <v>0</v>
      </c>
      <c r="ER4087">
        <v>0</v>
      </c>
      <c r="ES4087">
        <v>0</v>
      </c>
      <c r="ET4087">
        <v>0</v>
      </c>
      <c r="EU4087">
        <v>0</v>
      </c>
      <c r="EV4087">
        <v>0</v>
      </c>
      <c r="EW4087">
        <v>0</v>
      </c>
      <c r="EX4087">
        <v>0</v>
      </c>
      <c r="EY4087">
        <v>0</v>
      </c>
      <c r="EZ4087">
        <v>0</v>
      </c>
      <c r="FA4087">
        <v>0</v>
      </c>
      <c r="FB4087">
        <v>0</v>
      </c>
      <c r="FC4087">
        <v>0</v>
      </c>
      <c r="FD4087">
        <v>0</v>
      </c>
      <c r="FE4087">
        <v>0</v>
      </c>
      <c r="FF4087">
        <v>0</v>
      </c>
      <c r="FG4087">
        <v>0</v>
      </c>
      <c r="FH4087">
        <v>0</v>
      </c>
      <c r="FI4087">
        <v>0</v>
      </c>
      <c r="FJ4087">
        <v>0</v>
      </c>
      <c r="FK4087">
        <v>0</v>
      </c>
      <c r="FL4087">
        <v>0</v>
      </c>
      <c r="FM4087">
        <v>0</v>
      </c>
      <c r="FN4087">
        <v>0</v>
      </c>
      <c r="FO4087">
        <v>0</v>
      </c>
      <c r="FP4087">
        <v>0</v>
      </c>
    </row>
    <row r="4088" spans="1:172" x14ac:dyDescent="0.55000000000000004">
      <c r="A4088">
        <v>6734</v>
      </c>
      <c r="B4088">
        <v>68</v>
      </c>
      <c r="C4088" t="s">
        <v>133</v>
      </c>
      <c r="D4088" t="s">
        <v>141</v>
      </c>
      <c r="E4088" t="s">
        <v>135</v>
      </c>
      <c r="F4088">
        <v>1</v>
      </c>
      <c r="G4088">
        <v>1</v>
      </c>
      <c r="H4088">
        <v>30</v>
      </c>
      <c r="I4088">
        <v>1</v>
      </c>
      <c r="J4088">
        <v>1</v>
      </c>
      <c r="K4088">
        <v>1</v>
      </c>
      <c r="L4088">
        <v>0</v>
      </c>
      <c r="M4088">
        <v>1</v>
      </c>
      <c r="N4088">
        <v>0</v>
      </c>
      <c r="O4088">
        <v>0</v>
      </c>
      <c r="P4088">
        <v>0</v>
      </c>
      <c r="T4088">
        <v>1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I4088">
        <v>1</v>
      </c>
      <c r="AJ4088">
        <v>0</v>
      </c>
      <c r="AK4088">
        <v>0</v>
      </c>
      <c r="AL4088">
        <v>0</v>
      </c>
      <c r="AM4088">
        <v>0</v>
      </c>
      <c r="AN4088" t="s">
        <v>185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0</v>
      </c>
      <c r="AV4088">
        <v>0</v>
      </c>
      <c r="AW4088">
        <v>1</v>
      </c>
      <c r="AX4088" t="s">
        <v>139</v>
      </c>
      <c r="AY4088">
        <v>1</v>
      </c>
      <c r="BA4088" s="2">
        <v>43982</v>
      </c>
      <c r="BB4088">
        <v>5</v>
      </c>
      <c r="BE4088">
        <v>0</v>
      </c>
      <c r="BI4088" s="2"/>
      <c r="BM4088" s="1">
        <v>0</v>
      </c>
      <c r="BT4088">
        <v>1</v>
      </c>
      <c r="BU4088" t="s">
        <v>145</v>
      </c>
      <c r="BV4088">
        <v>0</v>
      </c>
      <c r="BW4088">
        <v>1</v>
      </c>
      <c r="BX4088" s="2"/>
      <c r="BY4088" s="6">
        <v>43982</v>
      </c>
      <c r="BZ4088">
        <v>12.5</v>
      </c>
      <c r="CC4088">
        <v>1</v>
      </c>
      <c r="CD4088" t="s">
        <v>155</v>
      </c>
      <c r="CE4088">
        <v>1</v>
      </c>
      <c r="CF4088" s="2"/>
      <c r="CG4088" s="2">
        <v>43982</v>
      </c>
      <c r="CH4088">
        <v>40</v>
      </c>
      <c r="CK4088">
        <v>0</v>
      </c>
      <c r="CS4088">
        <v>1</v>
      </c>
      <c r="CT4088" t="s">
        <v>150</v>
      </c>
      <c r="CU4088">
        <v>1</v>
      </c>
      <c r="CV4088" s="2"/>
      <c r="CW4088" s="2">
        <v>43982</v>
      </c>
      <c r="CX4088">
        <v>25</v>
      </c>
      <c r="DA4088">
        <v>0</v>
      </c>
      <c r="DH4088">
        <v>0</v>
      </c>
      <c r="DO4088">
        <v>0</v>
      </c>
      <c r="DW4088">
        <v>4</v>
      </c>
      <c r="DX4088">
        <v>1</v>
      </c>
      <c r="DY4088">
        <v>3</v>
      </c>
      <c r="DZ4088">
        <v>0</v>
      </c>
      <c r="EA4088">
        <v>1</v>
      </c>
      <c r="EB4088">
        <v>1</v>
      </c>
      <c r="EC4088">
        <v>0</v>
      </c>
      <c r="ED4088">
        <v>0</v>
      </c>
      <c r="EE4088">
        <v>0</v>
      </c>
      <c r="EF4088">
        <v>0</v>
      </c>
      <c r="EG4088">
        <v>0</v>
      </c>
      <c r="EH4088">
        <v>0</v>
      </c>
      <c r="EI4088">
        <v>1</v>
      </c>
      <c r="EJ4088">
        <v>1</v>
      </c>
      <c r="EK4088">
        <v>0</v>
      </c>
      <c r="EL4088">
        <v>0</v>
      </c>
      <c r="EM4088">
        <v>0</v>
      </c>
      <c r="EN4088">
        <v>0</v>
      </c>
      <c r="EO4088">
        <v>1</v>
      </c>
      <c r="EP4088">
        <v>0</v>
      </c>
      <c r="EQ4088">
        <v>0</v>
      </c>
      <c r="ER4088">
        <v>0</v>
      </c>
      <c r="ES4088">
        <v>0</v>
      </c>
      <c r="ET4088">
        <v>1</v>
      </c>
      <c r="EU4088">
        <v>0</v>
      </c>
      <c r="EV4088">
        <v>0</v>
      </c>
      <c r="EW4088">
        <v>0</v>
      </c>
      <c r="EX4088">
        <v>0</v>
      </c>
      <c r="EY4088">
        <v>0</v>
      </c>
      <c r="EZ4088">
        <v>0</v>
      </c>
      <c r="FA4088">
        <v>0</v>
      </c>
      <c r="FB4088">
        <v>0</v>
      </c>
      <c r="FC4088">
        <v>0</v>
      </c>
      <c r="FD4088">
        <v>0</v>
      </c>
      <c r="FE4088">
        <v>0</v>
      </c>
      <c r="FF4088">
        <v>0</v>
      </c>
      <c r="FG4088">
        <v>0</v>
      </c>
      <c r="FH4088">
        <v>0</v>
      </c>
      <c r="FI4088">
        <v>0</v>
      </c>
      <c r="FJ4088">
        <v>0</v>
      </c>
      <c r="FK4088">
        <v>0</v>
      </c>
      <c r="FL4088">
        <v>0</v>
      </c>
      <c r="FM4088">
        <v>0</v>
      </c>
      <c r="FN4088">
        <v>0</v>
      </c>
      <c r="FO4088">
        <v>0</v>
      </c>
      <c r="FP4088">
        <v>0</v>
      </c>
    </row>
    <row r="4089" spans="1:172" x14ac:dyDescent="0.55000000000000004">
      <c r="A4089">
        <v>6737</v>
      </c>
      <c r="B4089">
        <v>73</v>
      </c>
      <c r="C4089" t="s">
        <v>133</v>
      </c>
      <c r="D4089" t="s">
        <v>141</v>
      </c>
      <c r="E4089" t="s">
        <v>135</v>
      </c>
      <c r="F4089">
        <v>1</v>
      </c>
      <c r="I4089">
        <v>2</v>
      </c>
      <c r="J4089">
        <v>1</v>
      </c>
      <c r="K4089">
        <v>0</v>
      </c>
      <c r="L4089">
        <v>0</v>
      </c>
      <c r="M4089">
        <v>0</v>
      </c>
      <c r="N4089">
        <v>1</v>
      </c>
      <c r="O4089">
        <v>1</v>
      </c>
      <c r="P4089">
        <v>0</v>
      </c>
      <c r="Q4089">
        <v>91.108986139539795</v>
      </c>
      <c r="R4089">
        <v>1</v>
      </c>
      <c r="S4089">
        <v>0</v>
      </c>
      <c r="T4089">
        <v>0</v>
      </c>
      <c r="U4089">
        <v>1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I4089">
        <v>1</v>
      </c>
      <c r="AJ4089">
        <v>0</v>
      </c>
      <c r="AK4089">
        <v>0</v>
      </c>
      <c r="AL4089">
        <v>0</v>
      </c>
      <c r="AM4089">
        <v>0</v>
      </c>
      <c r="AN4089" t="s">
        <v>143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BE4089">
        <v>1</v>
      </c>
      <c r="BF4089" t="s">
        <v>137</v>
      </c>
      <c r="BG4089">
        <v>1</v>
      </c>
      <c r="BI4089" s="2">
        <v>43982</v>
      </c>
      <c r="BJ4089">
        <v>100</v>
      </c>
      <c r="BM4089" s="1">
        <v>0</v>
      </c>
      <c r="BT4089">
        <v>1</v>
      </c>
      <c r="BU4089" t="s">
        <v>138</v>
      </c>
      <c r="BV4089">
        <v>1</v>
      </c>
      <c r="BW4089">
        <v>1</v>
      </c>
      <c r="BX4089" s="2"/>
      <c r="BY4089" s="6">
        <v>43982</v>
      </c>
      <c r="BZ4089">
        <v>100</v>
      </c>
      <c r="CC4089">
        <v>1</v>
      </c>
      <c r="CD4089" t="s">
        <v>155</v>
      </c>
      <c r="CE4089">
        <v>1</v>
      </c>
      <c r="CF4089" s="2"/>
      <c r="CG4089" s="2">
        <v>43982</v>
      </c>
      <c r="CH4089">
        <v>40</v>
      </c>
      <c r="CK4089">
        <v>1</v>
      </c>
      <c r="CL4089" t="s">
        <v>146</v>
      </c>
      <c r="CM4089">
        <v>1</v>
      </c>
      <c r="CN4089" s="2"/>
      <c r="CO4089" s="2">
        <v>43982</v>
      </c>
      <c r="CP4089">
        <v>25</v>
      </c>
      <c r="CS4089">
        <v>0</v>
      </c>
      <c r="DA4089">
        <v>0</v>
      </c>
      <c r="DH4089">
        <v>0</v>
      </c>
      <c r="DO4089">
        <v>0</v>
      </c>
      <c r="DW4089">
        <v>4</v>
      </c>
      <c r="DX4089">
        <v>1</v>
      </c>
      <c r="DY4089">
        <v>2</v>
      </c>
      <c r="DZ4089">
        <v>0</v>
      </c>
      <c r="EA4089">
        <v>1</v>
      </c>
      <c r="EB4089">
        <v>0</v>
      </c>
      <c r="EC4089">
        <v>0</v>
      </c>
      <c r="ED4089">
        <v>0</v>
      </c>
      <c r="EE4089">
        <v>0</v>
      </c>
      <c r="EF4089">
        <v>0</v>
      </c>
      <c r="EG4089">
        <v>0</v>
      </c>
      <c r="EH4089">
        <v>0</v>
      </c>
      <c r="EI4089">
        <v>0</v>
      </c>
      <c r="EJ4089">
        <v>0</v>
      </c>
      <c r="EK4089">
        <v>1</v>
      </c>
      <c r="EL4089">
        <v>1</v>
      </c>
      <c r="EM4089">
        <v>0</v>
      </c>
      <c r="EN4089">
        <v>0</v>
      </c>
      <c r="EO4089">
        <v>1</v>
      </c>
      <c r="EP4089">
        <v>0</v>
      </c>
      <c r="EQ4089">
        <v>0</v>
      </c>
      <c r="ER4089">
        <v>0</v>
      </c>
      <c r="ES4089">
        <v>0</v>
      </c>
      <c r="ET4089">
        <v>0</v>
      </c>
      <c r="EU4089">
        <v>0</v>
      </c>
      <c r="EV4089">
        <v>0</v>
      </c>
      <c r="EW4089">
        <v>0</v>
      </c>
      <c r="EX4089">
        <v>0</v>
      </c>
      <c r="EY4089">
        <v>0</v>
      </c>
      <c r="EZ4089">
        <v>0</v>
      </c>
      <c r="FA4089">
        <v>0</v>
      </c>
      <c r="FB4089">
        <v>0</v>
      </c>
      <c r="FC4089">
        <v>0</v>
      </c>
      <c r="FD4089">
        <v>0</v>
      </c>
      <c r="FE4089">
        <v>0</v>
      </c>
      <c r="FF4089">
        <v>0</v>
      </c>
      <c r="FG4089">
        <v>0</v>
      </c>
      <c r="FH4089">
        <v>0</v>
      </c>
      <c r="FI4089">
        <v>0</v>
      </c>
      <c r="FJ4089">
        <v>0</v>
      </c>
      <c r="FK4089">
        <v>0</v>
      </c>
      <c r="FL4089">
        <v>0</v>
      </c>
      <c r="FM4089">
        <v>0</v>
      </c>
      <c r="FN4089">
        <v>0</v>
      </c>
      <c r="FO4089">
        <v>0</v>
      </c>
      <c r="FP4089">
        <v>0</v>
      </c>
    </row>
    <row r="4090" spans="1:172" x14ac:dyDescent="0.55000000000000004">
      <c r="A4090">
        <v>6739</v>
      </c>
      <c r="B4090">
        <v>60</v>
      </c>
      <c r="C4090" t="s">
        <v>133</v>
      </c>
      <c r="D4090" t="s">
        <v>151</v>
      </c>
      <c r="E4090" t="s">
        <v>135</v>
      </c>
      <c r="F4090">
        <v>1</v>
      </c>
      <c r="G4090">
        <v>0</v>
      </c>
      <c r="H4090">
        <v>50</v>
      </c>
      <c r="I4090">
        <v>0</v>
      </c>
      <c r="J4090">
        <v>1</v>
      </c>
      <c r="K4090">
        <v>0</v>
      </c>
      <c r="L4090">
        <v>1</v>
      </c>
      <c r="M4090">
        <v>0</v>
      </c>
      <c r="N4090">
        <v>1</v>
      </c>
      <c r="O4090">
        <v>0</v>
      </c>
      <c r="P4090">
        <v>0</v>
      </c>
      <c r="Q4090">
        <v>53.827578354349747</v>
      </c>
      <c r="R4090">
        <v>3</v>
      </c>
      <c r="S4090">
        <v>1</v>
      </c>
      <c r="T4090">
        <v>0</v>
      </c>
      <c r="U4090">
        <v>1</v>
      </c>
      <c r="V4090">
        <v>0</v>
      </c>
      <c r="W4090">
        <v>1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I4090">
        <v>2</v>
      </c>
      <c r="AJ4090">
        <v>0</v>
      </c>
      <c r="AK4090">
        <v>0</v>
      </c>
      <c r="AL4090">
        <v>0</v>
      </c>
      <c r="AM4090">
        <v>0</v>
      </c>
      <c r="AN4090" t="s">
        <v>185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  <c r="AW4090">
        <v>0</v>
      </c>
      <c r="BE4090">
        <v>1</v>
      </c>
      <c r="BF4090" t="s">
        <v>137</v>
      </c>
      <c r="BG4090">
        <v>1</v>
      </c>
      <c r="BI4090" s="2">
        <v>43982</v>
      </c>
      <c r="BJ4090">
        <v>50</v>
      </c>
      <c r="BM4090" s="1">
        <v>0</v>
      </c>
      <c r="BT4090">
        <v>1</v>
      </c>
      <c r="BU4090" t="s">
        <v>145</v>
      </c>
      <c r="BV4090">
        <v>0</v>
      </c>
      <c r="BW4090">
        <v>1</v>
      </c>
      <c r="BX4090" s="2"/>
      <c r="BY4090" s="6">
        <v>43982</v>
      </c>
      <c r="BZ4090">
        <v>50</v>
      </c>
      <c r="CC4090">
        <v>0</v>
      </c>
      <c r="CF4090" s="2"/>
      <c r="CG4090" s="2"/>
      <c r="CK4090">
        <v>0</v>
      </c>
      <c r="CS4090">
        <v>1</v>
      </c>
      <c r="CT4090" t="s">
        <v>150</v>
      </c>
      <c r="CU4090">
        <v>1</v>
      </c>
      <c r="CV4090" s="2"/>
      <c r="CW4090" s="2">
        <v>43982</v>
      </c>
      <c r="CX4090">
        <v>25</v>
      </c>
      <c r="DA4090">
        <v>0</v>
      </c>
      <c r="DH4090">
        <v>0</v>
      </c>
      <c r="DO4090">
        <v>0</v>
      </c>
      <c r="DW4090">
        <v>3</v>
      </c>
      <c r="DX4090">
        <v>1</v>
      </c>
      <c r="DY4090">
        <v>3</v>
      </c>
      <c r="DZ4090">
        <v>0</v>
      </c>
      <c r="EA4090">
        <v>0</v>
      </c>
      <c r="EB4090">
        <v>0</v>
      </c>
      <c r="EC4090">
        <v>0</v>
      </c>
      <c r="ED4090">
        <v>1</v>
      </c>
      <c r="EE4090">
        <v>0</v>
      </c>
      <c r="EF4090">
        <v>0</v>
      </c>
      <c r="EG4090">
        <v>0</v>
      </c>
      <c r="EH4090">
        <v>0</v>
      </c>
      <c r="EI4090">
        <v>0</v>
      </c>
      <c r="EJ4090">
        <v>0</v>
      </c>
      <c r="EK4090">
        <v>0</v>
      </c>
      <c r="EL4090">
        <v>0</v>
      </c>
      <c r="EM4090">
        <v>0</v>
      </c>
      <c r="EN4090">
        <v>0</v>
      </c>
      <c r="EO4090">
        <v>1</v>
      </c>
      <c r="EP4090">
        <v>0</v>
      </c>
      <c r="EQ4090">
        <v>0</v>
      </c>
      <c r="ER4090">
        <v>0</v>
      </c>
      <c r="ES4090">
        <v>0</v>
      </c>
      <c r="ET4090">
        <v>0</v>
      </c>
      <c r="EU4090">
        <v>0</v>
      </c>
      <c r="EV4090">
        <v>0</v>
      </c>
      <c r="EW4090">
        <v>0</v>
      </c>
      <c r="EX4090">
        <v>0</v>
      </c>
      <c r="EY4090">
        <v>0</v>
      </c>
      <c r="EZ4090">
        <v>0</v>
      </c>
      <c r="FA4090">
        <v>0</v>
      </c>
      <c r="FB4090">
        <v>0</v>
      </c>
      <c r="FC4090">
        <v>0</v>
      </c>
      <c r="FD4090">
        <v>0</v>
      </c>
      <c r="FE4090">
        <v>0</v>
      </c>
      <c r="FF4090">
        <v>0</v>
      </c>
      <c r="FG4090">
        <v>0</v>
      </c>
      <c r="FH4090">
        <v>0</v>
      </c>
      <c r="FI4090">
        <v>0</v>
      </c>
      <c r="FJ4090">
        <v>0</v>
      </c>
      <c r="FK4090">
        <v>0</v>
      </c>
      <c r="FL4090">
        <v>0</v>
      </c>
      <c r="FM4090">
        <v>0</v>
      </c>
      <c r="FN4090">
        <v>0</v>
      </c>
      <c r="FO4090">
        <v>0</v>
      </c>
      <c r="FP4090">
        <v>0</v>
      </c>
    </row>
    <row r="4091" spans="1:172" x14ac:dyDescent="0.55000000000000004">
      <c r="A4091">
        <v>6740</v>
      </c>
      <c r="B4091">
        <v>65</v>
      </c>
      <c r="C4091" t="s">
        <v>140</v>
      </c>
      <c r="D4091" t="s">
        <v>152</v>
      </c>
      <c r="E4091" t="s">
        <v>135</v>
      </c>
      <c r="F4091">
        <v>1</v>
      </c>
      <c r="G4091">
        <v>1</v>
      </c>
      <c r="H4091">
        <v>21</v>
      </c>
      <c r="I4091">
        <v>1</v>
      </c>
      <c r="J4091">
        <v>1</v>
      </c>
      <c r="K4091">
        <v>1</v>
      </c>
      <c r="L4091">
        <v>1</v>
      </c>
      <c r="M4091">
        <v>1</v>
      </c>
      <c r="N4091">
        <v>0</v>
      </c>
      <c r="O4091">
        <v>0</v>
      </c>
      <c r="P4091">
        <v>0</v>
      </c>
      <c r="Q4091">
        <v>54.570682362221007</v>
      </c>
      <c r="R4091">
        <v>3</v>
      </c>
      <c r="S4091">
        <v>1</v>
      </c>
      <c r="T4091">
        <v>1</v>
      </c>
      <c r="U4091">
        <v>1</v>
      </c>
      <c r="V4091">
        <v>0</v>
      </c>
      <c r="W4091">
        <v>1</v>
      </c>
      <c r="X4091">
        <v>1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I4091">
        <v>4</v>
      </c>
      <c r="AJ4091">
        <v>0</v>
      </c>
      <c r="AK4091">
        <v>0</v>
      </c>
      <c r="AL4091">
        <v>0</v>
      </c>
      <c r="AM4091">
        <v>0</v>
      </c>
      <c r="AN4091" t="s">
        <v>185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  <c r="AW4091">
        <v>0</v>
      </c>
      <c r="BE4091">
        <v>0</v>
      </c>
      <c r="BI4091" s="2"/>
      <c r="BM4091">
        <v>1</v>
      </c>
      <c r="BN4091">
        <v>1</v>
      </c>
      <c r="BP4091" s="2">
        <v>43982</v>
      </c>
      <c r="BQ4091">
        <v>400</v>
      </c>
      <c r="BT4091">
        <v>1</v>
      </c>
      <c r="BU4091" t="s">
        <v>145</v>
      </c>
      <c r="BV4091">
        <v>0</v>
      </c>
      <c r="BW4091">
        <v>1</v>
      </c>
      <c r="BX4091" s="2"/>
      <c r="BY4091" s="6">
        <v>43982</v>
      </c>
      <c r="BZ4091">
        <v>50</v>
      </c>
      <c r="CC4091">
        <v>1</v>
      </c>
      <c r="CD4091" t="s">
        <v>155</v>
      </c>
      <c r="CE4091">
        <v>1</v>
      </c>
      <c r="CF4091" s="2"/>
      <c r="CG4091" s="2">
        <v>43982</v>
      </c>
      <c r="CH4091">
        <v>40</v>
      </c>
      <c r="CK4091">
        <v>0</v>
      </c>
      <c r="CS4091">
        <v>1</v>
      </c>
      <c r="CT4091" t="s">
        <v>163</v>
      </c>
      <c r="CU4091">
        <v>1</v>
      </c>
      <c r="CV4091" s="2"/>
      <c r="CW4091" s="2">
        <v>43982</v>
      </c>
      <c r="CX4091">
        <v>50</v>
      </c>
      <c r="DA4091">
        <v>1</v>
      </c>
      <c r="DB4091">
        <v>1</v>
      </c>
      <c r="DD4091" s="2">
        <v>43982</v>
      </c>
      <c r="DE4091">
        <v>7.5</v>
      </c>
      <c r="DH4091">
        <v>0</v>
      </c>
      <c r="DO4091">
        <v>0</v>
      </c>
      <c r="DW4091">
        <v>5</v>
      </c>
      <c r="DX4091">
        <v>1</v>
      </c>
      <c r="DY4091">
        <v>3</v>
      </c>
      <c r="DZ4091">
        <v>0</v>
      </c>
      <c r="EA4091">
        <v>0</v>
      </c>
      <c r="EB4091">
        <v>0</v>
      </c>
      <c r="EC4091">
        <v>0</v>
      </c>
      <c r="ED4091">
        <v>1</v>
      </c>
      <c r="EE4091">
        <v>0</v>
      </c>
      <c r="EF4091">
        <v>0</v>
      </c>
      <c r="EG4091">
        <v>0</v>
      </c>
      <c r="EH4091">
        <v>0</v>
      </c>
      <c r="EI4091">
        <v>1</v>
      </c>
      <c r="EJ4091">
        <v>0</v>
      </c>
      <c r="EK4091">
        <v>0</v>
      </c>
      <c r="EL4091">
        <v>0</v>
      </c>
      <c r="EM4091">
        <v>0</v>
      </c>
      <c r="EN4091">
        <v>0</v>
      </c>
      <c r="EO4091">
        <v>1</v>
      </c>
      <c r="EP4091">
        <v>0</v>
      </c>
      <c r="EQ4091">
        <v>1</v>
      </c>
      <c r="ER4091">
        <v>0</v>
      </c>
      <c r="ES4091">
        <v>1</v>
      </c>
      <c r="ET4091">
        <v>0</v>
      </c>
      <c r="EU4091">
        <v>1</v>
      </c>
      <c r="EV4091">
        <v>0</v>
      </c>
      <c r="EW4091">
        <v>0</v>
      </c>
      <c r="EX4091">
        <v>0</v>
      </c>
      <c r="EY4091">
        <v>0</v>
      </c>
      <c r="EZ4091">
        <v>0</v>
      </c>
      <c r="FA4091">
        <v>0</v>
      </c>
      <c r="FB4091">
        <v>0</v>
      </c>
      <c r="FC4091">
        <v>0</v>
      </c>
      <c r="FD4091">
        <v>0</v>
      </c>
      <c r="FE4091">
        <v>0</v>
      </c>
      <c r="FF4091">
        <v>0</v>
      </c>
      <c r="FG4091">
        <v>0</v>
      </c>
      <c r="FH4091">
        <v>0</v>
      </c>
      <c r="FI4091">
        <v>0</v>
      </c>
      <c r="FJ4091">
        <v>0</v>
      </c>
      <c r="FK4091">
        <v>0</v>
      </c>
      <c r="FL4091">
        <v>0</v>
      </c>
      <c r="FM4091">
        <v>0</v>
      </c>
      <c r="FN4091">
        <v>0</v>
      </c>
      <c r="FO4091">
        <v>0</v>
      </c>
      <c r="FP4091">
        <v>0</v>
      </c>
    </row>
    <row r="4092" spans="1:172" x14ac:dyDescent="0.55000000000000004">
      <c r="A4092">
        <v>6747</v>
      </c>
      <c r="B4092">
        <v>79</v>
      </c>
      <c r="C4092" t="s">
        <v>140</v>
      </c>
      <c r="D4092" t="s">
        <v>152</v>
      </c>
      <c r="E4092" t="s">
        <v>135</v>
      </c>
      <c r="F4092">
        <v>1</v>
      </c>
      <c r="G4092">
        <v>1</v>
      </c>
      <c r="H4092">
        <v>25</v>
      </c>
      <c r="I4092">
        <v>1</v>
      </c>
      <c r="J4092">
        <v>1</v>
      </c>
      <c r="K4092">
        <v>0</v>
      </c>
      <c r="L4092">
        <v>0</v>
      </c>
      <c r="M4092">
        <v>0</v>
      </c>
      <c r="N4092">
        <v>1</v>
      </c>
      <c r="O4092">
        <v>0</v>
      </c>
      <c r="P4092">
        <v>0</v>
      </c>
      <c r="T4092">
        <v>0</v>
      </c>
      <c r="U4092">
        <v>1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I4092">
        <v>1</v>
      </c>
      <c r="AJ4092">
        <v>0</v>
      </c>
      <c r="AK4092">
        <v>0</v>
      </c>
      <c r="AL4092">
        <v>0</v>
      </c>
      <c r="AM4092">
        <v>0</v>
      </c>
      <c r="AN4092" t="s">
        <v>185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  <c r="BE4092">
        <v>1</v>
      </c>
      <c r="BF4092" t="s">
        <v>137</v>
      </c>
      <c r="BG4092">
        <v>1</v>
      </c>
      <c r="BI4092" s="2">
        <v>43760</v>
      </c>
      <c r="BJ4092">
        <v>50</v>
      </c>
      <c r="BM4092" s="1">
        <v>0</v>
      </c>
      <c r="BT4092">
        <v>1</v>
      </c>
      <c r="BU4092" t="s">
        <v>145</v>
      </c>
      <c r="BV4092">
        <v>0</v>
      </c>
      <c r="BW4092">
        <v>1</v>
      </c>
      <c r="BX4092" s="2"/>
      <c r="BY4092" s="6">
        <v>43760</v>
      </c>
      <c r="BZ4092">
        <v>12.5</v>
      </c>
      <c r="CC4092">
        <v>0</v>
      </c>
      <c r="CF4092" s="2"/>
      <c r="CG4092" s="2"/>
      <c r="CK4092">
        <v>0</v>
      </c>
      <c r="CS4092">
        <v>1</v>
      </c>
      <c r="CT4092" t="s">
        <v>150</v>
      </c>
      <c r="CU4092">
        <v>1</v>
      </c>
      <c r="CV4092" s="2"/>
      <c r="CW4092" s="2">
        <v>43760</v>
      </c>
      <c r="CX4092">
        <v>25</v>
      </c>
      <c r="DA4092">
        <v>0</v>
      </c>
      <c r="DH4092">
        <v>0</v>
      </c>
      <c r="DO4092">
        <v>0</v>
      </c>
      <c r="DW4092">
        <v>3</v>
      </c>
      <c r="DX4092">
        <v>1</v>
      </c>
      <c r="DY4092">
        <v>3</v>
      </c>
      <c r="DZ4092">
        <v>0</v>
      </c>
      <c r="EA4092">
        <v>1</v>
      </c>
      <c r="EB4092">
        <v>0</v>
      </c>
      <c r="EC4092">
        <v>0</v>
      </c>
      <c r="ED4092">
        <v>0</v>
      </c>
      <c r="EE4092">
        <v>0</v>
      </c>
      <c r="EF4092">
        <v>0</v>
      </c>
      <c r="EG4092">
        <v>0</v>
      </c>
      <c r="EH4092">
        <v>0</v>
      </c>
      <c r="EI4092">
        <v>0</v>
      </c>
      <c r="EJ4092">
        <v>0</v>
      </c>
      <c r="EK4092">
        <v>0</v>
      </c>
      <c r="EL4092">
        <v>0</v>
      </c>
      <c r="EM4092">
        <v>0</v>
      </c>
      <c r="EN4092">
        <v>0</v>
      </c>
      <c r="EO4092">
        <v>1</v>
      </c>
      <c r="EP4092">
        <v>0</v>
      </c>
      <c r="EQ4092">
        <v>0</v>
      </c>
      <c r="ER4092">
        <v>0</v>
      </c>
      <c r="ES4092">
        <v>0</v>
      </c>
      <c r="ET4092">
        <v>0</v>
      </c>
      <c r="EU4092">
        <v>0</v>
      </c>
      <c r="EV4092">
        <v>0</v>
      </c>
      <c r="EW4092">
        <v>0</v>
      </c>
      <c r="EX4092">
        <v>0</v>
      </c>
      <c r="EY4092">
        <v>0</v>
      </c>
      <c r="EZ4092">
        <v>0</v>
      </c>
      <c r="FA4092">
        <v>0</v>
      </c>
      <c r="FB4092">
        <v>0</v>
      </c>
      <c r="FC4092">
        <v>0</v>
      </c>
      <c r="FD4092">
        <v>0</v>
      </c>
      <c r="FE4092">
        <v>0</v>
      </c>
      <c r="FF4092">
        <v>0</v>
      </c>
      <c r="FG4092">
        <v>0</v>
      </c>
      <c r="FH4092">
        <v>0</v>
      </c>
      <c r="FI4092">
        <v>0</v>
      </c>
      <c r="FJ4092">
        <v>0</v>
      </c>
      <c r="FK4092">
        <v>0</v>
      </c>
      <c r="FL4092">
        <v>0</v>
      </c>
      <c r="FM4092">
        <v>0</v>
      </c>
      <c r="FN4092">
        <v>0</v>
      </c>
      <c r="FO4092">
        <v>0</v>
      </c>
      <c r="FP4092">
        <v>0</v>
      </c>
    </row>
    <row r="4093" spans="1:172" x14ac:dyDescent="0.55000000000000004">
      <c r="A4093">
        <v>6748</v>
      </c>
      <c r="B4093">
        <v>64</v>
      </c>
      <c r="C4093" t="s">
        <v>140</v>
      </c>
      <c r="D4093" t="s">
        <v>152</v>
      </c>
      <c r="E4093" t="s">
        <v>135</v>
      </c>
      <c r="F4093">
        <v>1</v>
      </c>
      <c r="G4093">
        <v>1</v>
      </c>
      <c r="H4093">
        <v>35</v>
      </c>
      <c r="I4093">
        <v>1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96.517123710085883</v>
      </c>
      <c r="R4093">
        <v>1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1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I4093">
        <v>1</v>
      </c>
      <c r="AJ4093">
        <v>0</v>
      </c>
      <c r="AK4093">
        <v>0</v>
      </c>
      <c r="AL4093">
        <v>0</v>
      </c>
      <c r="AM4093">
        <v>0</v>
      </c>
      <c r="AN4093" t="s">
        <v>185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0</v>
      </c>
      <c r="AU4093">
        <v>0</v>
      </c>
      <c r="AV4093">
        <v>0</v>
      </c>
      <c r="AW4093">
        <v>1</v>
      </c>
      <c r="AX4093" t="s">
        <v>139</v>
      </c>
      <c r="AY4093">
        <v>1</v>
      </c>
      <c r="BA4093" s="2">
        <v>43982</v>
      </c>
      <c r="BB4093">
        <v>5</v>
      </c>
      <c r="BE4093">
        <v>0</v>
      </c>
      <c r="BI4093" s="2"/>
      <c r="BM4093" s="1">
        <v>0</v>
      </c>
      <c r="BT4093">
        <v>1</v>
      </c>
      <c r="BU4093" t="s">
        <v>138</v>
      </c>
      <c r="BV4093">
        <v>1</v>
      </c>
      <c r="BW4093">
        <v>1</v>
      </c>
      <c r="BX4093" s="2"/>
      <c r="BY4093" s="6">
        <v>43982</v>
      </c>
      <c r="BZ4093">
        <v>50</v>
      </c>
      <c r="CC4093">
        <v>0</v>
      </c>
      <c r="CK4093">
        <v>0</v>
      </c>
      <c r="CS4093">
        <v>1</v>
      </c>
      <c r="CT4093" t="s">
        <v>150</v>
      </c>
      <c r="CU4093">
        <v>1</v>
      </c>
      <c r="CV4093" s="2"/>
      <c r="CW4093" s="2">
        <v>43982</v>
      </c>
      <c r="CX4093">
        <v>25</v>
      </c>
      <c r="DA4093">
        <v>1</v>
      </c>
      <c r="DB4093">
        <v>1</v>
      </c>
      <c r="DD4093" s="2">
        <v>43982</v>
      </c>
      <c r="DE4093">
        <v>7.5</v>
      </c>
      <c r="DH4093">
        <v>0</v>
      </c>
      <c r="DO4093">
        <v>0</v>
      </c>
      <c r="DW4093">
        <v>4</v>
      </c>
      <c r="DX4093">
        <v>1</v>
      </c>
      <c r="DY4093">
        <v>3</v>
      </c>
      <c r="DZ4093">
        <v>0</v>
      </c>
      <c r="EA4093">
        <v>1</v>
      </c>
      <c r="EB4093">
        <v>0</v>
      </c>
      <c r="EC4093">
        <v>0</v>
      </c>
      <c r="ED4093">
        <v>0</v>
      </c>
      <c r="EE4093">
        <v>0</v>
      </c>
      <c r="EF4093">
        <v>0</v>
      </c>
      <c r="EG4093">
        <v>0</v>
      </c>
      <c r="EH4093">
        <v>0</v>
      </c>
      <c r="EI4093">
        <v>0</v>
      </c>
      <c r="EJ4093">
        <v>0</v>
      </c>
      <c r="EK4093">
        <v>0</v>
      </c>
      <c r="EL4093">
        <v>0</v>
      </c>
      <c r="EM4093">
        <v>0</v>
      </c>
      <c r="EN4093">
        <v>0</v>
      </c>
      <c r="EO4093">
        <v>1</v>
      </c>
      <c r="EP4093">
        <v>0</v>
      </c>
      <c r="EQ4093">
        <v>0</v>
      </c>
      <c r="ER4093">
        <v>0</v>
      </c>
      <c r="ES4093">
        <v>1</v>
      </c>
      <c r="ET4093">
        <v>1</v>
      </c>
      <c r="EU4093">
        <v>0</v>
      </c>
      <c r="EV4093">
        <v>0</v>
      </c>
      <c r="EW4093">
        <v>0</v>
      </c>
      <c r="EX4093">
        <v>0</v>
      </c>
      <c r="EY4093">
        <v>0</v>
      </c>
      <c r="EZ4093">
        <v>0</v>
      </c>
      <c r="FA4093">
        <v>0</v>
      </c>
      <c r="FB4093">
        <v>0</v>
      </c>
      <c r="FC4093">
        <v>0</v>
      </c>
      <c r="FD4093">
        <v>0</v>
      </c>
      <c r="FE4093">
        <v>0</v>
      </c>
      <c r="FF4093">
        <v>0</v>
      </c>
      <c r="FG4093">
        <v>0</v>
      </c>
      <c r="FH4093">
        <v>0</v>
      </c>
      <c r="FI4093">
        <v>0</v>
      </c>
      <c r="FJ4093">
        <v>0</v>
      </c>
      <c r="FK4093">
        <v>0</v>
      </c>
      <c r="FL4093">
        <v>0</v>
      </c>
      <c r="FM4093">
        <v>0</v>
      </c>
      <c r="FN4093">
        <v>0</v>
      </c>
      <c r="FO4093">
        <v>0</v>
      </c>
      <c r="FP4093">
        <v>0</v>
      </c>
    </row>
    <row r="4094" spans="1:172" x14ac:dyDescent="0.55000000000000004">
      <c r="A4094">
        <v>6750</v>
      </c>
      <c r="B4094">
        <v>62</v>
      </c>
      <c r="C4094" t="s">
        <v>140</v>
      </c>
      <c r="D4094" t="s">
        <v>151</v>
      </c>
      <c r="E4094" t="s">
        <v>135</v>
      </c>
      <c r="F4094">
        <v>1</v>
      </c>
      <c r="G4094">
        <v>1</v>
      </c>
      <c r="H4094">
        <v>30</v>
      </c>
      <c r="I4094">
        <v>1</v>
      </c>
      <c r="J4094">
        <v>1</v>
      </c>
      <c r="K4094">
        <v>0</v>
      </c>
      <c r="L4094">
        <v>0</v>
      </c>
      <c r="M4094">
        <v>1</v>
      </c>
      <c r="N4094">
        <v>0</v>
      </c>
      <c r="O4094">
        <v>0</v>
      </c>
      <c r="P4094">
        <v>0</v>
      </c>
      <c r="T4094">
        <v>0</v>
      </c>
      <c r="U4094">
        <v>1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I4094">
        <v>1</v>
      </c>
      <c r="AJ4094">
        <v>0</v>
      </c>
      <c r="AK4094">
        <v>0</v>
      </c>
      <c r="AL4094">
        <v>0</v>
      </c>
      <c r="AM4094">
        <v>0</v>
      </c>
      <c r="AN4094" t="s">
        <v>185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BE4094">
        <v>1</v>
      </c>
      <c r="BF4094" t="s">
        <v>137</v>
      </c>
      <c r="BG4094">
        <v>1</v>
      </c>
      <c r="BI4094" s="2">
        <v>43980</v>
      </c>
      <c r="BJ4094">
        <v>50</v>
      </c>
      <c r="BK4094" t="s">
        <v>135</v>
      </c>
      <c r="BL4094" t="s">
        <v>173</v>
      </c>
      <c r="BM4094" s="1">
        <v>1</v>
      </c>
      <c r="BN4094">
        <v>0</v>
      </c>
      <c r="BO4094" s="2">
        <v>43980</v>
      </c>
      <c r="BP4094" s="2">
        <v>43982</v>
      </c>
      <c r="BQ4094">
        <v>200</v>
      </c>
      <c r="BT4094">
        <v>1</v>
      </c>
      <c r="BU4094" t="s">
        <v>145</v>
      </c>
      <c r="BV4094">
        <v>0</v>
      </c>
      <c r="BW4094">
        <v>1</v>
      </c>
      <c r="BX4094" s="2"/>
      <c r="BY4094" s="6">
        <v>43982</v>
      </c>
      <c r="BZ4094">
        <v>6.25</v>
      </c>
      <c r="CC4094">
        <v>1</v>
      </c>
      <c r="CD4094" t="s">
        <v>155</v>
      </c>
      <c r="CE4094">
        <v>1</v>
      </c>
      <c r="CF4094" s="2"/>
      <c r="CG4094" s="2">
        <v>43982</v>
      </c>
      <c r="CH4094">
        <v>40</v>
      </c>
      <c r="CK4094">
        <v>0</v>
      </c>
      <c r="CS4094">
        <v>1</v>
      </c>
      <c r="CT4094" t="s">
        <v>150</v>
      </c>
      <c r="CU4094">
        <v>1</v>
      </c>
      <c r="CV4094" s="2"/>
      <c r="CW4094" s="2">
        <v>43982</v>
      </c>
      <c r="CX4094">
        <v>25</v>
      </c>
      <c r="DA4094">
        <v>0</v>
      </c>
      <c r="DH4094">
        <v>0</v>
      </c>
      <c r="DO4094">
        <v>1</v>
      </c>
      <c r="DP4094" t="s">
        <v>157</v>
      </c>
      <c r="DQ4094">
        <v>1</v>
      </c>
      <c r="DR4094" s="2"/>
      <c r="DS4094" s="2">
        <v>43982</v>
      </c>
      <c r="DT4094">
        <v>12.5</v>
      </c>
      <c r="DW4094">
        <v>6</v>
      </c>
      <c r="DX4094">
        <v>1</v>
      </c>
      <c r="DY4094">
        <v>4</v>
      </c>
      <c r="DZ4094">
        <v>1</v>
      </c>
      <c r="EA4094">
        <v>1</v>
      </c>
      <c r="EB4094">
        <v>0</v>
      </c>
      <c r="EC4094">
        <v>0</v>
      </c>
      <c r="ED4094">
        <v>0</v>
      </c>
      <c r="EE4094">
        <v>1</v>
      </c>
      <c r="EF4094">
        <v>0</v>
      </c>
      <c r="EG4094">
        <v>0</v>
      </c>
      <c r="EH4094">
        <v>0</v>
      </c>
      <c r="EI4094">
        <v>1</v>
      </c>
      <c r="EJ4094">
        <v>0</v>
      </c>
      <c r="EK4094">
        <v>0</v>
      </c>
      <c r="EL4094">
        <v>0</v>
      </c>
      <c r="EM4094">
        <v>0</v>
      </c>
      <c r="EN4094">
        <v>0</v>
      </c>
      <c r="EO4094">
        <v>1</v>
      </c>
      <c r="EP4094">
        <v>0</v>
      </c>
      <c r="EQ4094">
        <v>0</v>
      </c>
      <c r="ER4094">
        <v>0</v>
      </c>
      <c r="ES4094">
        <v>1</v>
      </c>
      <c r="ET4094">
        <v>0</v>
      </c>
      <c r="EU4094">
        <v>0</v>
      </c>
      <c r="EV4094">
        <v>0</v>
      </c>
      <c r="EW4094">
        <v>0</v>
      </c>
      <c r="EX4094">
        <v>0</v>
      </c>
      <c r="EY4094">
        <v>0</v>
      </c>
      <c r="EZ4094">
        <v>0</v>
      </c>
      <c r="FA4094">
        <v>0</v>
      </c>
      <c r="FB4094">
        <v>0</v>
      </c>
      <c r="FC4094">
        <v>0</v>
      </c>
      <c r="FD4094">
        <v>0</v>
      </c>
      <c r="FE4094">
        <v>0</v>
      </c>
      <c r="FF4094">
        <v>0</v>
      </c>
      <c r="FG4094">
        <v>0</v>
      </c>
      <c r="FH4094">
        <v>0</v>
      </c>
      <c r="FI4094">
        <v>0</v>
      </c>
      <c r="FJ4094">
        <v>0</v>
      </c>
      <c r="FK4094">
        <v>0</v>
      </c>
      <c r="FL4094">
        <v>0</v>
      </c>
      <c r="FM4094">
        <v>0</v>
      </c>
      <c r="FN4094">
        <v>0</v>
      </c>
      <c r="FO4094">
        <v>0</v>
      </c>
      <c r="FP4094">
        <v>0</v>
      </c>
    </row>
    <row r="4095" spans="1:172" x14ac:dyDescent="0.55000000000000004">
      <c r="A4095">
        <v>6751</v>
      </c>
      <c r="B4095">
        <v>58</v>
      </c>
      <c r="C4095" t="s">
        <v>140</v>
      </c>
      <c r="D4095" t="s">
        <v>141</v>
      </c>
      <c r="E4095" t="s">
        <v>135</v>
      </c>
      <c r="F4095">
        <v>1</v>
      </c>
      <c r="G4095">
        <v>0</v>
      </c>
      <c r="H4095">
        <v>45</v>
      </c>
      <c r="I4095">
        <v>0</v>
      </c>
      <c r="J4095">
        <v>1</v>
      </c>
      <c r="K4095">
        <v>1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74.103215492563479</v>
      </c>
      <c r="R4095">
        <v>2</v>
      </c>
      <c r="S4095">
        <v>1</v>
      </c>
      <c r="T4095">
        <v>1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I4095">
        <v>1</v>
      </c>
      <c r="AJ4095">
        <v>0</v>
      </c>
      <c r="AK4095">
        <v>0</v>
      </c>
      <c r="AL4095">
        <v>0</v>
      </c>
      <c r="AM4095">
        <v>0</v>
      </c>
      <c r="AN4095" t="s">
        <v>185</v>
      </c>
      <c r="AO4095">
        <v>0</v>
      </c>
      <c r="AP4095">
        <v>0</v>
      </c>
      <c r="AQ4095">
        <v>0</v>
      </c>
      <c r="AR4095">
        <v>0</v>
      </c>
      <c r="AS4095">
        <v>0</v>
      </c>
      <c r="AT4095">
        <v>0</v>
      </c>
      <c r="AU4095">
        <v>0</v>
      </c>
      <c r="AV4095">
        <v>0</v>
      </c>
      <c r="AW4095">
        <v>1</v>
      </c>
      <c r="AX4095" t="s">
        <v>139</v>
      </c>
      <c r="AY4095">
        <v>1</v>
      </c>
      <c r="BA4095" s="2">
        <v>43982</v>
      </c>
      <c r="BB4095">
        <v>5</v>
      </c>
      <c r="BE4095">
        <v>0</v>
      </c>
      <c r="BM4095" s="1">
        <v>0</v>
      </c>
      <c r="BT4095">
        <v>1</v>
      </c>
      <c r="BU4095" t="s">
        <v>145</v>
      </c>
      <c r="BV4095">
        <v>0</v>
      </c>
      <c r="BW4095">
        <v>1</v>
      </c>
      <c r="BX4095" s="2"/>
      <c r="BY4095" s="6">
        <v>43982</v>
      </c>
      <c r="BZ4095">
        <v>12.5</v>
      </c>
      <c r="CC4095">
        <v>0</v>
      </c>
      <c r="CF4095" s="2"/>
      <c r="CG4095" s="2"/>
      <c r="CK4095">
        <v>0</v>
      </c>
      <c r="CS4095">
        <v>0</v>
      </c>
      <c r="DA4095">
        <v>0</v>
      </c>
      <c r="DH4095">
        <v>0</v>
      </c>
      <c r="DO4095">
        <v>0</v>
      </c>
      <c r="DW4095">
        <v>2</v>
      </c>
      <c r="DX4095">
        <v>1</v>
      </c>
      <c r="DY4095">
        <v>2</v>
      </c>
      <c r="DZ4095">
        <v>0</v>
      </c>
      <c r="EA4095">
        <v>1</v>
      </c>
      <c r="EB4095">
        <v>0</v>
      </c>
      <c r="EC4095">
        <v>0</v>
      </c>
      <c r="ED4095">
        <v>0</v>
      </c>
      <c r="EE4095">
        <v>0</v>
      </c>
      <c r="EF4095">
        <v>0</v>
      </c>
      <c r="EG4095">
        <v>0</v>
      </c>
      <c r="EH4095">
        <v>0</v>
      </c>
      <c r="EI4095">
        <v>0</v>
      </c>
      <c r="EJ4095">
        <v>0</v>
      </c>
      <c r="EK4095">
        <v>0</v>
      </c>
      <c r="EL4095">
        <v>0</v>
      </c>
      <c r="EM4095">
        <v>0</v>
      </c>
      <c r="EN4095">
        <v>0</v>
      </c>
      <c r="EO4095">
        <v>1</v>
      </c>
      <c r="EP4095">
        <v>0</v>
      </c>
      <c r="EQ4095">
        <v>0</v>
      </c>
      <c r="ER4095">
        <v>0</v>
      </c>
      <c r="ES4095">
        <v>0</v>
      </c>
      <c r="ET4095">
        <v>0</v>
      </c>
      <c r="EU4095">
        <v>0</v>
      </c>
      <c r="EV4095">
        <v>0</v>
      </c>
      <c r="EW4095">
        <v>0</v>
      </c>
      <c r="EX4095">
        <v>0</v>
      </c>
      <c r="EY4095">
        <v>1</v>
      </c>
      <c r="EZ4095">
        <v>1</v>
      </c>
      <c r="FA4095">
        <v>0</v>
      </c>
      <c r="FB4095">
        <v>0</v>
      </c>
      <c r="FC4095">
        <v>0</v>
      </c>
      <c r="FD4095">
        <v>0</v>
      </c>
      <c r="FE4095">
        <v>0</v>
      </c>
      <c r="FF4095">
        <v>0</v>
      </c>
      <c r="FG4095">
        <v>0</v>
      </c>
      <c r="FH4095">
        <v>0</v>
      </c>
      <c r="FI4095">
        <v>0</v>
      </c>
      <c r="FJ4095">
        <v>0</v>
      </c>
      <c r="FK4095">
        <v>0</v>
      </c>
      <c r="FL4095">
        <v>0</v>
      </c>
      <c r="FM4095">
        <v>0</v>
      </c>
      <c r="FN4095">
        <v>0</v>
      </c>
      <c r="FO4095">
        <v>0</v>
      </c>
      <c r="FP4095">
        <v>0</v>
      </c>
    </row>
    <row r="4096" spans="1:172" x14ac:dyDescent="0.55000000000000004">
      <c r="A4096">
        <v>6756</v>
      </c>
      <c r="B4096">
        <v>64</v>
      </c>
      <c r="C4096" t="s">
        <v>140</v>
      </c>
      <c r="D4096" t="s">
        <v>152</v>
      </c>
      <c r="E4096" t="s">
        <v>135</v>
      </c>
      <c r="F4096">
        <v>1</v>
      </c>
      <c r="G4096">
        <v>1</v>
      </c>
      <c r="H4096">
        <v>35</v>
      </c>
      <c r="I4096">
        <v>1</v>
      </c>
      <c r="J4096">
        <v>1</v>
      </c>
      <c r="K4096">
        <v>1</v>
      </c>
      <c r="L4096">
        <v>0</v>
      </c>
      <c r="M4096">
        <v>0</v>
      </c>
      <c r="N4096">
        <v>0</v>
      </c>
      <c r="O4096">
        <v>1</v>
      </c>
      <c r="P4096">
        <v>0</v>
      </c>
      <c r="Q4096">
        <v>91.77715417488379</v>
      </c>
      <c r="R4096">
        <v>1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1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I4096">
        <v>1</v>
      </c>
      <c r="AJ4096">
        <v>0</v>
      </c>
      <c r="AK4096">
        <v>0</v>
      </c>
      <c r="AL4096">
        <v>0</v>
      </c>
      <c r="AM4096">
        <v>0</v>
      </c>
      <c r="AN4096" t="s">
        <v>185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BE4096">
        <v>1</v>
      </c>
      <c r="BF4096" t="s">
        <v>137</v>
      </c>
      <c r="BG4096">
        <v>1</v>
      </c>
      <c r="BI4096" s="2">
        <v>43982</v>
      </c>
      <c r="BJ4096">
        <v>100</v>
      </c>
      <c r="BM4096" s="1">
        <v>0</v>
      </c>
      <c r="BT4096">
        <v>1</v>
      </c>
      <c r="BU4096" t="s">
        <v>145</v>
      </c>
      <c r="BV4096">
        <v>0</v>
      </c>
      <c r="BW4096">
        <v>1</v>
      </c>
      <c r="BX4096" s="2"/>
      <c r="BY4096" s="6">
        <v>43982</v>
      </c>
      <c r="BZ4096">
        <v>12.5</v>
      </c>
      <c r="CC4096">
        <v>0</v>
      </c>
      <c r="CK4096">
        <v>0</v>
      </c>
      <c r="CS4096">
        <v>0</v>
      </c>
      <c r="DA4096">
        <v>0</v>
      </c>
      <c r="DH4096">
        <v>0</v>
      </c>
      <c r="DO4096">
        <v>0</v>
      </c>
      <c r="DW4096">
        <v>2</v>
      </c>
      <c r="DX4096">
        <v>1</v>
      </c>
      <c r="DY4096">
        <v>2</v>
      </c>
      <c r="DZ4096">
        <v>0</v>
      </c>
      <c r="EA4096">
        <v>1</v>
      </c>
      <c r="EB4096">
        <v>0</v>
      </c>
      <c r="EC4096">
        <v>0</v>
      </c>
      <c r="ED4096">
        <v>0</v>
      </c>
      <c r="EE4096">
        <v>0</v>
      </c>
      <c r="EF4096">
        <v>0</v>
      </c>
      <c r="EG4096">
        <v>0</v>
      </c>
      <c r="EH4096">
        <v>0</v>
      </c>
      <c r="EI4096">
        <v>0</v>
      </c>
      <c r="EJ4096">
        <v>0</v>
      </c>
      <c r="EK4096">
        <v>0</v>
      </c>
      <c r="EL4096">
        <v>0</v>
      </c>
      <c r="EM4096">
        <v>0</v>
      </c>
      <c r="EN4096">
        <v>0</v>
      </c>
      <c r="EO4096">
        <v>1</v>
      </c>
      <c r="EP4096">
        <v>0</v>
      </c>
      <c r="EQ4096">
        <v>0</v>
      </c>
      <c r="ER4096">
        <v>0</v>
      </c>
      <c r="ES4096">
        <v>0</v>
      </c>
      <c r="ET4096">
        <v>1</v>
      </c>
      <c r="EU4096">
        <v>0</v>
      </c>
      <c r="EV4096">
        <v>0</v>
      </c>
      <c r="EW4096">
        <v>0</v>
      </c>
      <c r="EX4096">
        <v>0</v>
      </c>
      <c r="EY4096">
        <v>0</v>
      </c>
      <c r="EZ4096">
        <v>0</v>
      </c>
      <c r="FA4096">
        <v>0</v>
      </c>
      <c r="FB4096">
        <v>0</v>
      </c>
      <c r="FC4096">
        <v>0</v>
      </c>
      <c r="FD4096">
        <v>0</v>
      </c>
      <c r="FE4096">
        <v>0</v>
      </c>
      <c r="FF4096">
        <v>0</v>
      </c>
      <c r="FG4096">
        <v>0</v>
      </c>
      <c r="FH4096">
        <v>0</v>
      </c>
      <c r="FI4096">
        <v>0</v>
      </c>
      <c r="FJ4096">
        <v>0</v>
      </c>
      <c r="FK4096">
        <v>0</v>
      </c>
      <c r="FL4096">
        <v>0</v>
      </c>
      <c r="FM4096">
        <v>0</v>
      </c>
      <c r="FN4096">
        <v>0</v>
      </c>
      <c r="FO4096">
        <v>0</v>
      </c>
      <c r="FP4096">
        <v>0</v>
      </c>
    </row>
    <row r="4097" spans="1:172" x14ac:dyDescent="0.55000000000000004">
      <c r="A4097">
        <v>6758</v>
      </c>
      <c r="B4097">
        <v>71</v>
      </c>
      <c r="C4097" t="s">
        <v>140</v>
      </c>
      <c r="D4097" t="s">
        <v>152</v>
      </c>
      <c r="E4097" t="s">
        <v>135</v>
      </c>
      <c r="F4097">
        <v>1</v>
      </c>
      <c r="G4097">
        <v>1</v>
      </c>
      <c r="H4097">
        <v>35</v>
      </c>
      <c r="I4097">
        <v>1</v>
      </c>
      <c r="J4097">
        <v>1</v>
      </c>
      <c r="K4097">
        <v>0</v>
      </c>
      <c r="L4097">
        <v>1</v>
      </c>
      <c r="M4097">
        <v>1</v>
      </c>
      <c r="N4097">
        <v>0</v>
      </c>
      <c r="O4097">
        <v>0</v>
      </c>
      <c r="P4097">
        <v>0</v>
      </c>
      <c r="Q4097">
        <v>81.152413935939265</v>
      </c>
      <c r="R4097">
        <v>2</v>
      </c>
      <c r="S4097">
        <v>1</v>
      </c>
      <c r="T4097">
        <v>0</v>
      </c>
      <c r="U4097">
        <v>1</v>
      </c>
      <c r="V4097">
        <v>0</v>
      </c>
      <c r="W4097">
        <v>1</v>
      </c>
      <c r="X4097">
        <v>1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I4097">
        <v>3</v>
      </c>
      <c r="AJ4097">
        <v>0</v>
      </c>
      <c r="AK4097">
        <v>0</v>
      </c>
      <c r="AL4097">
        <v>0</v>
      </c>
      <c r="AM4097">
        <v>0</v>
      </c>
      <c r="AN4097" t="s">
        <v>185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1</v>
      </c>
      <c r="AX4097" t="s">
        <v>139</v>
      </c>
      <c r="AY4097">
        <v>1</v>
      </c>
      <c r="BA4097" s="2">
        <v>43982</v>
      </c>
      <c r="BB4097">
        <v>40</v>
      </c>
      <c r="BE4097">
        <v>0</v>
      </c>
      <c r="BI4097" s="2"/>
      <c r="BM4097" s="1">
        <v>0</v>
      </c>
      <c r="BT4097">
        <v>1</v>
      </c>
      <c r="BU4097" t="s">
        <v>145</v>
      </c>
      <c r="BV4097">
        <v>0</v>
      </c>
      <c r="BW4097">
        <v>1</v>
      </c>
      <c r="BX4097" s="2"/>
      <c r="BY4097" s="6">
        <v>43982</v>
      </c>
      <c r="BZ4097">
        <v>12.5</v>
      </c>
      <c r="CC4097">
        <v>0</v>
      </c>
      <c r="CK4097">
        <v>1</v>
      </c>
      <c r="CL4097" t="s">
        <v>146</v>
      </c>
      <c r="CM4097">
        <v>1</v>
      </c>
      <c r="CN4097" s="2"/>
      <c r="CO4097" s="2">
        <v>43982</v>
      </c>
      <c r="CP4097">
        <v>12.5</v>
      </c>
      <c r="CS4097">
        <v>1</v>
      </c>
      <c r="CT4097" t="s">
        <v>150</v>
      </c>
      <c r="CU4097">
        <v>1</v>
      </c>
      <c r="CV4097" s="2"/>
      <c r="CW4097" s="2">
        <v>43982</v>
      </c>
      <c r="CX4097">
        <v>25</v>
      </c>
      <c r="DA4097">
        <v>0</v>
      </c>
      <c r="DH4097">
        <v>0</v>
      </c>
      <c r="DO4097">
        <v>0</v>
      </c>
      <c r="DW4097">
        <v>4</v>
      </c>
      <c r="DX4097">
        <v>1</v>
      </c>
      <c r="DY4097">
        <v>3</v>
      </c>
      <c r="DZ4097">
        <v>0</v>
      </c>
      <c r="EA4097">
        <v>0</v>
      </c>
      <c r="EB4097">
        <v>0</v>
      </c>
      <c r="EC4097">
        <v>0</v>
      </c>
      <c r="ED4097">
        <v>1</v>
      </c>
      <c r="EE4097">
        <v>1</v>
      </c>
      <c r="EF4097">
        <v>0</v>
      </c>
      <c r="EG4097">
        <v>0</v>
      </c>
      <c r="EH4097">
        <v>0</v>
      </c>
      <c r="EI4097">
        <v>0</v>
      </c>
      <c r="EJ4097">
        <v>0</v>
      </c>
      <c r="EK4097">
        <v>0</v>
      </c>
      <c r="EL4097">
        <v>0</v>
      </c>
      <c r="EM4097">
        <v>0</v>
      </c>
      <c r="EN4097">
        <v>0</v>
      </c>
      <c r="EO4097">
        <v>1</v>
      </c>
      <c r="EP4097">
        <v>0</v>
      </c>
      <c r="EQ4097">
        <v>0</v>
      </c>
      <c r="ER4097">
        <v>0</v>
      </c>
      <c r="ES4097">
        <v>0</v>
      </c>
      <c r="ET4097">
        <v>0</v>
      </c>
      <c r="EU4097">
        <v>0</v>
      </c>
      <c r="EV4097">
        <v>0</v>
      </c>
      <c r="EW4097">
        <v>0</v>
      </c>
      <c r="EX4097">
        <v>0</v>
      </c>
      <c r="EY4097">
        <v>0</v>
      </c>
      <c r="EZ4097">
        <v>0</v>
      </c>
      <c r="FA4097">
        <v>0</v>
      </c>
      <c r="FB4097">
        <v>0</v>
      </c>
      <c r="FC4097">
        <v>0</v>
      </c>
      <c r="FD4097">
        <v>0</v>
      </c>
      <c r="FE4097">
        <v>0</v>
      </c>
      <c r="FF4097">
        <v>0</v>
      </c>
      <c r="FG4097">
        <v>0</v>
      </c>
      <c r="FH4097">
        <v>0</v>
      </c>
      <c r="FI4097">
        <v>0</v>
      </c>
      <c r="FJ4097">
        <v>0</v>
      </c>
      <c r="FK4097">
        <v>0</v>
      </c>
      <c r="FL4097">
        <v>0</v>
      </c>
      <c r="FM4097">
        <v>0</v>
      </c>
      <c r="FN4097">
        <v>0</v>
      </c>
      <c r="FO4097">
        <v>0</v>
      </c>
      <c r="FP4097">
        <v>0</v>
      </c>
    </row>
    <row r="4098" spans="1:172" x14ac:dyDescent="0.55000000000000004">
      <c r="A4098">
        <v>6762</v>
      </c>
      <c r="B4098">
        <v>82</v>
      </c>
      <c r="C4098" t="s">
        <v>133</v>
      </c>
      <c r="D4098" t="s">
        <v>152</v>
      </c>
      <c r="E4098" t="s">
        <v>135</v>
      </c>
      <c r="F4098">
        <v>1</v>
      </c>
      <c r="G4098" s="1">
        <v>0</v>
      </c>
      <c r="H4098">
        <v>40</v>
      </c>
      <c r="I4098">
        <v>0</v>
      </c>
      <c r="J4098">
        <v>1</v>
      </c>
      <c r="K4098">
        <v>1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63.541772433570173</v>
      </c>
      <c r="R4098">
        <v>2</v>
      </c>
      <c r="S4098">
        <v>1</v>
      </c>
      <c r="T4098">
        <v>1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I4098">
        <v>1</v>
      </c>
      <c r="AJ4098">
        <v>0</v>
      </c>
      <c r="AK4098">
        <v>0</v>
      </c>
      <c r="AL4098">
        <v>0</v>
      </c>
      <c r="AM4098">
        <v>0</v>
      </c>
      <c r="AN4098" t="s">
        <v>185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1</v>
      </c>
      <c r="AX4098" t="s">
        <v>139</v>
      </c>
      <c r="AY4098">
        <v>1</v>
      </c>
      <c r="BA4098" s="2">
        <v>43982</v>
      </c>
      <c r="BB4098">
        <v>40</v>
      </c>
      <c r="BE4098">
        <v>0</v>
      </c>
      <c r="BI4098" s="2"/>
      <c r="BM4098" s="1">
        <v>0</v>
      </c>
      <c r="BT4098">
        <v>1</v>
      </c>
      <c r="BU4098" t="s">
        <v>145</v>
      </c>
      <c r="BV4098">
        <v>0</v>
      </c>
      <c r="BW4098">
        <v>1</v>
      </c>
      <c r="BX4098" s="2"/>
      <c r="BY4098" s="6">
        <v>43982</v>
      </c>
      <c r="BZ4098">
        <v>6.25</v>
      </c>
      <c r="CC4098">
        <v>1</v>
      </c>
      <c r="CD4098" t="s">
        <v>155</v>
      </c>
      <c r="CE4098">
        <v>1</v>
      </c>
      <c r="CF4098" s="2"/>
      <c r="CG4098" s="2">
        <v>43982</v>
      </c>
      <c r="CH4098">
        <v>40</v>
      </c>
      <c r="CK4098">
        <v>0</v>
      </c>
      <c r="CS4098">
        <v>0</v>
      </c>
      <c r="DA4098">
        <v>0</v>
      </c>
      <c r="DH4098">
        <v>0</v>
      </c>
      <c r="DO4098">
        <v>0</v>
      </c>
      <c r="DW4098">
        <v>3</v>
      </c>
      <c r="DX4098">
        <v>1</v>
      </c>
      <c r="DY4098">
        <v>2</v>
      </c>
      <c r="DZ4098">
        <v>0</v>
      </c>
      <c r="EA4098">
        <v>1</v>
      </c>
      <c r="EB4098">
        <v>0</v>
      </c>
      <c r="EC4098">
        <v>0</v>
      </c>
      <c r="ED4098">
        <v>0</v>
      </c>
      <c r="EE4098">
        <v>0</v>
      </c>
      <c r="EF4098">
        <v>0</v>
      </c>
      <c r="EG4098">
        <v>0</v>
      </c>
      <c r="EH4098">
        <v>0</v>
      </c>
      <c r="EI4098">
        <v>0</v>
      </c>
      <c r="EJ4098">
        <v>0</v>
      </c>
      <c r="EK4098">
        <v>0</v>
      </c>
      <c r="EL4098">
        <v>0</v>
      </c>
      <c r="EM4098">
        <v>0</v>
      </c>
      <c r="EN4098">
        <v>0</v>
      </c>
      <c r="EO4098">
        <v>1</v>
      </c>
      <c r="EP4098">
        <v>0</v>
      </c>
      <c r="EQ4098">
        <v>0</v>
      </c>
      <c r="ER4098">
        <v>0</v>
      </c>
      <c r="ES4098">
        <v>1</v>
      </c>
      <c r="ET4098">
        <v>1</v>
      </c>
      <c r="EU4098">
        <v>0</v>
      </c>
      <c r="EV4098">
        <v>0</v>
      </c>
      <c r="EW4098">
        <v>0</v>
      </c>
      <c r="EX4098">
        <v>0</v>
      </c>
      <c r="EY4098">
        <v>0</v>
      </c>
      <c r="EZ4098">
        <v>0</v>
      </c>
      <c r="FA4098">
        <v>0</v>
      </c>
      <c r="FB4098">
        <v>0</v>
      </c>
      <c r="FC4098">
        <v>0</v>
      </c>
      <c r="FD4098">
        <v>0</v>
      </c>
      <c r="FE4098">
        <v>0</v>
      </c>
      <c r="FF4098">
        <v>0</v>
      </c>
      <c r="FG4098">
        <v>0</v>
      </c>
      <c r="FH4098">
        <v>0</v>
      </c>
      <c r="FI4098">
        <v>0</v>
      </c>
      <c r="FJ4098">
        <v>0</v>
      </c>
      <c r="FK4098">
        <v>0</v>
      </c>
      <c r="FL4098">
        <v>0</v>
      </c>
      <c r="FM4098">
        <v>0</v>
      </c>
      <c r="FN4098">
        <v>0</v>
      </c>
      <c r="FO4098">
        <v>0</v>
      </c>
      <c r="FP4098">
        <v>0</v>
      </c>
    </row>
    <row r="4099" spans="1:172" x14ac:dyDescent="0.55000000000000004">
      <c r="A4099">
        <v>6763</v>
      </c>
      <c r="B4099">
        <v>80</v>
      </c>
      <c r="C4099" t="s">
        <v>133</v>
      </c>
      <c r="D4099" t="s">
        <v>151</v>
      </c>
      <c r="E4099" t="s">
        <v>135</v>
      </c>
      <c r="F4099">
        <v>1</v>
      </c>
      <c r="G4099" s="1">
        <v>0</v>
      </c>
      <c r="H4099">
        <v>40</v>
      </c>
      <c r="I4099">
        <v>0</v>
      </c>
      <c r="J4099">
        <v>1</v>
      </c>
      <c r="K4099">
        <v>1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84.091743252590007</v>
      </c>
      <c r="R4099">
        <v>2</v>
      </c>
      <c r="S4099">
        <v>1</v>
      </c>
      <c r="T4099">
        <v>1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I4099">
        <v>1</v>
      </c>
      <c r="AJ4099">
        <v>0</v>
      </c>
      <c r="AK4099">
        <v>0</v>
      </c>
      <c r="AL4099">
        <v>1</v>
      </c>
      <c r="AM4099">
        <v>0</v>
      </c>
      <c r="AN4099" t="s">
        <v>143</v>
      </c>
      <c r="AO4099">
        <v>0</v>
      </c>
      <c r="AP4099">
        <v>0</v>
      </c>
      <c r="AQ4099">
        <v>0</v>
      </c>
      <c r="AR4099">
        <v>0</v>
      </c>
      <c r="AS4099">
        <v>0</v>
      </c>
      <c r="AT4099">
        <v>0</v>
      </c>
      <c r="AU4099">
        <v>0</v>
      </c>
      <c r="AV4099">
        <v>0</v>
      </c>
      <c r="AW4099">
        <v>0</v>
      </c>
      <c r="BE4099">
        <v>0</v>
      </c>
      <c r="BI4099" s="2"/>
      <c r="BM4099">
        <v>1</v>
      </c>
      <c r="BN4099">
        <v>1</v>
      </c>
      <c r="BP4099" s="2">
        <v>43982</v>
      </c>
      <c r="BQ4099">
        <v>50</v>
      </c>
      <c r="BT4099">
        <v>1</v>
      </c>
      <c r="BU4099" t="s">
        <v>161</v>
      </c>
      <c r="BV4099">
        <v>1</v>
      </c>
      <c r="BW4099">
        <v>1</v>
      </c>
      <c r="BX4099" s="2"/>
      <c r="BY4099" s="6">
        <v>43982</v>
      </c>
      <c r="BZ4099">
        <v>10</v>
      </c>
      <c r="CC4099">
        <v>0</v>
      </c>
      <c r="CK4099">
        <v>0</v>
      </c>
      <c r="CS4099">
        <v>1</v>
      </c>
      <c r="CT4099" t="s">
        <v>150</v>
      </c>
      <c r="CU4099">
        <v>1</v>
      </c>
      <c r="CV4099" s="2"/>
      <c r="CW4099" s="2">
        <v>43982</v>
      </c>
      <c r="CX4099">
        <v>25</v>
      </c>
      <c r="DA4099">
        <v>0</v>
      </c>
      <c r="DH4099">
        <v>0</v>
      </c>
      <c r="DO4099">
        <v>0</v>
      </c>
      <c r="DW4099">
        <v>3</v>
      </c>
      <c r="DX4099">
        <v>1</v>
      </c>
      <c r="DY4099">
        <v>3</v>
      </c>
      <c r="DZ4099">
        <v>0</v>
      </c>
      <c r="EA4099">
        <v>1</v>
      </c>
      <c r="EB4099">
        <v>0</v>
      </c>
      <c r="EC4099">
        <v>0</v>
      </c>
      <c r="ED4099">
        <v>0</v>
      </c>
      <c r="EE4099">
        <v>0</v>
      </c>
      <c r="EF4099">
        <v>0</v>
      </c>
      <c r="EG4099">
        <v>0</v>
      </c>
      <c r="EH4099">
        <v>0</v>
      </c>
      <c r="EI4099">
        <v>0</v>
      </c>
      <c r="EJ4099">
        <v>0</v>
      </c>
      <c r="EK4099">
        <v>0</v>
      </c>
      <c r="EL4099">
        <v>0</v>
      </c>
      <c r="EM4099">
        <v>0</v>
      </c>
      <c r="EN4099">
        <v>0</v>
      </c>
      <c r="EO4099">
        <v>1</v>
      </c>
      <c r="EP4099">
        <v>0</v>
      </c>
      <c r="EQ4099">
        <v>0</v>
      </c>
      <c r="ER4099">
        <v>0</v>
      </c>
      <c r="ES4099">
        <v>1</v>
      </c>
      <c r="ET4099">
        <v>0</v>
      </c>
      <c r="EU4099">
        <v>0</v>
      </c>
      <c r="EV4099">
        <v>0</v>
      </c>
      <c r="EW4099">
        <v>0</v>
      </c>
      <c r="EX4099">
        <v>0</v>
      </c>
      <c r="EY4099">
        <v>0</v>
      </c>
      <c r="EZ4099">
        <v>0</v>
      </c>
      <c r="FA4099">
        <v>0</v>
      </c>
      <c r="FB4099">
        <v>0</v>
      </c>
      <c r="FC4099">
        <v>0</v>
      </c>
      <c r="FD4099">
        <v>0</v>
      </c>
      <c r="FE4099">
        <v>0</v>
      </c>
      <c r="FF4099">
        <v>0</v>
      </c>
      <c r="FG4099">
        <v>0</v>
      </c>
      <c r="FH4099">
        <v>0</v>
      </c>
      <c r="FI4099">
        <v>0</v>
      </c>
      <c r="FJ4099">
        <v>0</v>
      </c>
      <c r="FK4099">
        <v>0</v>
      </c>
      <c r="FL4099">
        <v>0</v>
      </c>
      <c r="FM4099">
        <v>0</v>
      </c>
      <c r="FN4099">
        <v>0</v>
      </c>
      <c r="FO4099">
        <v>0</v>
      </c>
      <c r="FP4099">
        <v>0</v>
      </c>
    </row>
    <row r="4100" spans="1:172" x14ac:dyDescent="0.55000000000000004">
      <c r="A4100">
        <v>6764</v>
      </c>
      <c r="B4100">
        <v>58</v>
      </c>
      <c r="C4100" t="s">
        <v>140</v>
      </c>
      <c r="D4100" t="s">
        <v>152</v>
      </c>
      <c r="E4100" t="s">
        <v>135</v>
      </c>
      <c r="F4100">
        <v>1</v>
      </c>
      <c r="I4100">
        <v>2</v>
      </c>
      <c r="J4100">
        <v>0</v>
      </c>
      <c r="K4100">
        <v>1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86.651394261408086</v>
      </c>
      <c r="R4100">
        <v>2</v>
      </c>
      <c r="S4100">
        <v>1</v>
      </c>
      <c r="T4100">
        <v>1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I4100">
        <v>1</v>
      </c>
      <c r="AJ4100">
        <v>0</v>
      </c>
      <c r="AK4100">
        <v>0</v>
      </c>
      <c r="AL4100">
        <v>0</v>
      </c>
      <c r="AM4100">
        <v>0</v>
      </c>
      <c r="AN4100" t="s">
        <v>185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BE4100">
        <v>1</v>
      </c>
      <c r="BF4100" t="s">
        <v>137</v>
      </c>
      <c r="BG4100">
        <v>1</v>
      </c>
      <c r="BI4100" s="2">
        <v>43982</v>
      </c>
      <c r="BJ4100">
        <v>50</v>
      </c>
      <c r="BM4100" s="1">
        <v>0</v>
      </c>
      <c r="BT4100">
        <v>1</v>
      </c>
      <c r="BU4100" t="s">
        <v>145</v>
      </c>
      <c r="BV4100">
        <v>0</v>
      </c>
      <c r="BW4100">
        <v>1</v>
      </c>
      <c r="BX4100" s="2"/>
      <c r="BY4100" s="6">
        <v>43982</v>
      </c>
      <c r="BZ4100">
        <v>25</v>
      </c>
      <c r="CC4100">
        <v>0</v>
      </c>
      <c r="CK4100">
        <v>0</v>
      </c>
      <c r="CS4100">
        <v>1</v>
      </c>
      <c r="CT4100" t="s">
        <v>150</v>
      </c>
      <c r="CU4100">
        <v>1</v>
      </c>
      <c r="CV4100" s="2"/>
      <c r="CW4100" s="2">
        <v>43982</v>
      </c>
      <c r="CX4100">
        <v>25</v>
      </c>
      <c r="DA4100">
        <v>0</v>
      </c>
      <c r="DH4100">
        <v>0</v>
      </c>
      <c r="DO4100">
        <v>0</v>
      </c>
      <c r="DW4100">
        <v>3</v>
      </c>
      <c r="DX4100">
        <v>1</v>
      </c>
      <c r="DY4100">
        <v>3</v>
      </c>
      <c r="DZ4100">
        <v>0</v>
      </c>
      <c r="EA4100">
        <v>1</v>
      </c>
      <c r="EB4100">
        <v>0</v>
      </c>
      <c r="EC4100">
        <v>0</v>
      </c>
      <c r="ED4100">
        <v>0</v>
      </c>
      <c r="EE4100">
        <v>0</v>
      </c>
      <c r="EF4100">
        <v>0</v>
      </c>
      <c r="EG4100">
        <v>0</v>
      </c>
      <c r="EH4100">
        <v>0</v>
      </c>
      <c r="EI4100">
        <v>0</v>
      </c>
      <c r="EJ4100">
        <v>0</v>
      </c>
      <c r="EK4100">
        <v>0</v>
      </c>
      <c r="EL4100">
        <v>0</v>
      </c>
      <c r="EM4100">
        <v>0</v>
      </c>
      <c r="EN4100">
        <v>0</v>
      </c>
      <c r="EO4100">
        <v>1</v>
      </c>
      <c r="EP4100">
        <v>0</v>
      </c>
      <c r="EQ4100">
        <v>0</v>
      </c>
      <c r="ER4100">
        <v>0</v>
      </c>
      <c r="ES4100">
        <v>0</v>
      </c>
      <c r="ET4100">
        <v>0</v>
      </c>
      <c r="EU4100">
        <v>0</v>
      </c>
      <c r="EV4100">
        <v>0</v>
      </c>
      <c r="EW4100">
        <v>0</v>
      </c>
      <c r="EX4100">
        <v>0</v>
      </c>
      <c r="EY4100">
        <v>0</v>
      </c>
      <c r="EZ4100">
        <v>0</v>
      </c>
      <c r="FA4100">
        <v>0</v>
      </c>
      <c r="FB4100">
        <v>0</v>
      </c>
      <c r="FC4100">
        <v>0</v>
      </c>
      <c r="FD4100">
        <v>0</v>
      </c>
      <c r="FE4100">
        <v>0</v>
      </c>
      <c r="FF4100">
        <v>0</v>
      </c>
      <c r="FG4100">
        <v>0</v>
      </c>
      <c r="FH4100">
        <v>0</v>
      </c>
      <c r="FI4100">
        <v>0</v>
      </c>
      <c r="FJ4100">
        <v>0</v>
      </c>
      <c r="FK4100">
        <v>0</v>
      </c>
      <c r="FL4100">
        <v>0</v>
      </c>
      <c r="FM4100">
        <v>0</v>
      </c>
      <c r="FN4100">
        <v>0</v>
      </c>
      <c r="FO4100">
        <v>0</v>
      </c>
      <c r="FP4100">
        <v>0</v>
      </c>
    </row>
    <row r="4101" spans="1:172" x14ac:dyDescent="0.55000000000000004">
      <c r="A4101">
        <v>6766</v>
      </c>
      <c r="B4101">
        <v>66</v>
      </c>
      <c r="C4101" t="s">
        <v>140</v>
      </c>
      <c r="D4101" t="s">
        <v>160</v>
      </c>
      <c r="E4101" t="s">
        <v>135</v>
      </c>
      <c r="F4101">
        <v>1</v>
      </c>
      <c r="G4101">
        <v>1</v>
      </c>
      <c r="H4101">
        <v>27</v>
      </c>
      <c r="I4101">
        <v>1</v>
      </c>
      <c r="J4101">
        <v>1</v>
      </c>
      <c r="K4101">
        <v>1</v>
      </c>
      <c r="L4101">
        <v>0</v>
      </c>
      <c r="M4101">
        <v>1</v>
      </c>
      <c r="N4101">
        <v>0</v>
      </c>
      <c r="O4101">
        <v>0</v>
      </c>
      <c r="P4101">
        <v>0</v>
      </c>
      <c r="Q4101">
        <v>66.921640655232167</v>
      </c>
      <c r="R4101">
        <v>2</v>
      </c>
      <c r="S4101">
        <v>1</v>
      </c>
      <c r="T4101">
        <v>1</v>
      </c>
      <c r="U4101">
        <v>1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I4101">
        <v>2</v>
      </c>
      <c r="AJ4101">
        <v>0</v>
      </c>
      <c r="AK4101">
        <v>0</v>
      </c>
      <c r="AL4101">
        <v>0</v>
      </c>
      <c r="AM4101">
        <v>0</v>
      </c>
      <c r="AN4101" t="s">
        <v>185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0</v>
      </c>
      <c r="AW4101">
        <v>1</v>
      </c>
      <c r="AX4101" t="s">
        <v>139</v>
      </c>
      <c r="AY4101">
        <v>1</v>
      </c>
      <c r="BA4101" s="2">
        <v>43982</v>
      </c>
      <c r="BB4101">
        <v>5</v>
      </c>
      <c r="BE4101">
        <v>0</v>
      </c>
      <c r="BI4101" s="2"/>
      <c r="BM4101" s="1">
        <v>0</v>
      </c>
      <c r="BT4101">
        <v>1</v>
      </c>
      <c r="BU4101" t="s">
        <v>145</v>
      </c>
      <c r="BV4101">
        <v>0</v>
      </c>
      <c r="BW4101">
        <v>1</v>
      </c>
      <c r="BX4101" s="2"/>
      <c r="BY4101" s="6">
        <v>43982</v>
      </c>
      <c r="BZ4101">
        <v>12.5</v>
      </c>
      <c r="CC4101">
        <v>1</v>
      </c>
      <c r="CD4101" t="s">
        <v>155</v>
      </c>
      <c r="CE4101">
        <v>0</v>
      </c>
      <c r="CF4101" s="2">
        <v>43854</v>
      </c>
      <c r="CG4101" s="2">
        <v>43982</v>
      </c>
      <c r="CH4101">
        <v>40</v>
      </c>
      <c r="CK4101">
        <v>0</v>
      </c>
      <c r="CS4101">
        <v>1</v>
      </c>
      <c r="CT4101" t="s">
        <v>150</v>
      </c>
      <c r="CU4101">
        <v>1</v>
      </c>
      <c r="CV4101" s="2"/>
      <c r="CW4101" s="2">
        <v>43982</v>
      </c>
      <c r="CX4101">
        <v>25</v>
      </c>
      <c r="DA4101">
        <v>0</v>
      </c>
      <c r="DH4101">
        <v>0</v>
      </c>
      <c r="DO4101">
        <v>0</v>
      </c>
      <c r="DW4101">
        <v>4</v>
      </c>
      <c r="DX4101">
        <v>1</v>
      </c>
      <c r="DY4101">
        <v>3</v>
      </c>
      <c r="DZ4101">
        <v>0</v>
      </c>
      <c r="EA4101">
        <v>0</v>
      </c>
      <c r="EB4101">
        <v>0</v>
      </c>
      <c r="EC4101">
        <v>0</v>
      </c>
      <c r="ED4101">
        <v>1</v>
      </c>
      <c r="EE4101">
        <v>0</v>
      </c>
      <c r="EF4101">
        <v>0</v>
      </c>
      <c r="EG4101">
        <v>0</v>
      </c>
      <c r="EH4101">
        <v>0</v>
      </c>
      <c r="EI4101">
        <v>0</v>
      </c>
      <c r="EJ4101">
        <v>0</v>
      </c>
      <c r="EK4101">
        <v>0</v>
      </c>
      <c r="EL4101">
        <v>0</v>
      </c>
      <c r="EM4101">
        <v>0</v>
      </c>
      <c r="EN4101">
        <v>0</v>
      </c>
      <c r="EO4101">
        <v>0</v>
      </c>
      <c r="EP4101">
        <v>0</v>
      </c>
      <c r="EQ4101">
        <v>0</v>
      </c>
      <c r="ER4101">
        <v>0</v>
      </c>
      <c r="ES4101">
        <v>1</v>
      </c>
      <c r="ET4101">
        <v>1</v>
      </c>
      <c r="EU4101">
        <v>0</v>
      </c>
      <c r="EV4101">
        <v>0</v>
      </c>
      <c r="EW4101">
        <v>1</v>
      </c>
      <c r="EX4101">
        <v>0</v>
      </c>
      <c r="EY4101">
        <v>1</v>
      </c>
      <c r="EZ4101">
        <v>0</v>
      </c>
      <c r="FA4101">
        <v>1</v>
      </c>
      <c r="FB4101">
        <v>0</v>
      </c>
      <c r="FC4101">
        <v>0</v>
      </c>
      <c r="FD4101">
        <v>0</v>
      </c>
      <c r="FE4101">
        <v>0</v>
      </c>
      <c r="FF4101">
        <v>0</v>
      </c>
      <c r="FG4101">
        <v>0</v>
      </c>
      <c r="FH4101">
        <v>0</v>
      </c>
      <c r="FI4101">
        <v>0</v>
      </c>
      <c r="FJ4101">
        <v>0</v>
      </c>
      <c r="FK4101">
        <v>0</v>
      </c>
      <c r="FL4101">
        <v>0</v>
      </c>
      <c r="FM4101">
        <v>0</v>
      </c>
      <c r="FN4101">
        <v>0</v>
      </c>
      <c r="FO4101">
        <v>0</v>
      </c>
      <c r="FP4101">
        <v>0</v>
      </c>
    </row>
    <row r="4102" spans="1:172" x14ac:dyDescent="0.55000000000000004">
      <c r="A4102">
        <v>6767</v>
      </c>
      <c r="B4102">
        <v>66</v>
      </c>
      <c r="C4102" t="s">
        <v>140</v>
      </c>
      <c r="D4102" t="s">
        <v>152</v>
      </c>
      <c r="E4102" t="s">
        <v>135</v>
      </c>
      <c r="F4102">
        <v>1</v>
      </c>
      <c r="G4102">
        <v>0</v>
      </c>
      <c r="H4102">
        <v>68</v>
      </c>
      <c r="I4102">
        <v>0</v>
      </c>
      <c r="J4102">
        <v>1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77.700943631649963</v>
      </c>
      <c r="R4102">
        <v>2</v>
      </c>
      <c r="S4102">
        <v>1</v>
      </c>
      <c r="T4102">
        <v>0</v>
      </c>
      <c r="U4102">
        <v>0</v>
      </c>
      <c r="V4102">
        <v>0</v>
      </c>
      <c r="W4102">
        <v>0</v>
      </c>
      <c r="X4102">
        <v>1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I4102">
        <v>1</v>
      </c>
      <c r="AJ4102">
        <v>0</v>
      </c>
      <c r="AK4102">
        <v>0</v>
      </c>
      <c r="AL4102">
        <v>0</v>
      </c>
      <c r="AM4102">
        <v>0</v>
      </c>
      <c r="AN4102" t="s">
        <v>185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0</v>
      </c>
      <c r="AV4102">
        <v>0</v>
      </c>
      <c r="AW4102">
        <v>0</v>
      </c>
      <c r="BE4102">
        <v>0</v>
      </c>
      <c r="BI4102" s="2"/>
      <c r="BM4102">
        <v>1</v>
      </c>
      <c r="BN4102">
        <v>1</v>
      </c>
      <c r="BP4102" s="2">
        <v>43982</v>
      </c>
      <c r="BQ4102">
        <v>200</v>
      </c>
      <c r="BT4102">
        <v>1</v>
      </c>
      <c r="BU4102" t="s">
        <v>149</v>
      </c>
      <c r="BV4102">
        <v>1</v>
      </c>
      <c r="BW4102">
        <v>1</v>
      </c>
      <c r="BX4102" s="2"/>
      <c r="BY4102" s="6">
        <v>43982</v>
      </c>
      <c r="BZ4102">
        <v>2.5</v>
      </c>
      <c r="CC4102">
        <v>0</v>
      </c>
      <c r="CK4102">
        <v>0</v>
      </c>
      <c r="CS4102">
        <v>1</v>
      </c>
      <c r="CT4102" t="s">
        <v>163</v>
      </c>
      <c r="CU4102">
        <v>1</v>
      </c>
      <c r="CV4102" s="2"/>
      <c r="CW4102" s="2">
        <v>43982</v>
      </c>
      <c r="CX4102">
        <v>50</v>
      </c>
      <c r="DA4102">
        <v>0</v>
      </c>
      <c r="DH4102">
        <v>0</v>
      </c>
      <c r="DO4102">
        <v>0</v>
      </c>
      <c r="DW4102">
        <v>3</v>
      </c>
      <c r="DX4102">
        <v>1</v>
      </c>
      <c r="DY4102">
        <v>3</v>
      </c>
      <c r="DZ4102">
        <v>0</v>
      </c>
      <c r="EA4102">
        <v>0</v>
      </c>
      <c r="EB4102">
        <v>0</v>
      </c>
      <c r="EC4102">
        <v>0</v>
      </c>
      <c r="ED4102">
        <v>0</v>
      </c>
      <c r="EE4102">
        <v>1</v>
      </c>
      <c r="EF4102">
        <v>0</v>
      </c>
      <c r="EG4102">
        <v>0</v>
      </c>
      <c r="EH4102">
        <v>0</v>
      </c>
      <c r="EI4102">
        <v>0</v>
      </c>
      <c r="EJ4102">
        <v>0</v>
      </c>
      <c r="EK4102">
        <v>0</v>
      </c>
      <c r="EL4102">
        <v>0</v>
      </c>
      <c r="EM4102">
        <v>0</v>
      </c>
      <c r="EN4102">
        <v>0</v>
      </c>
      <c r="EO4102">
        <v>1</v>
      </c>
      <c r="EP4102">
        <v>0</v>
      </c>
      <c r="EQ4102">
        <v>0</v>
      </c>
      <c r="ER4102">
        <v>0</v>
      </c>
      <c r="ES4102">
        <v>1</v>
      </c>
      <c r="ET4102">
        <v>0</v>
      </c>
      <c r="EU4102">
        <v>1</v>
      </c>
      <c r="EV4102">
        <v>1</v>
      </c>
      <c r="EW4102">
        <v>0</v>
      </c>
      <c r="EX4102">
        <v>0</v>
      </c>
      <c r="EY4102">
        <v>0</v>
      </c>
      <c r="EZ4102">
        <v>0</v>
      </c>
      <c r="FA4102">
        <v>0</v>
      </c>
      <c r="FB4102">
        <v>0</v>
      </c>
      <c r="FC4102">
        <v>0</v>
      </c>
      <c r="FD4102">
        <v>0</v>
      </c>
      <c r="FE4102">
        <v>0</v>
      </c>
      <c r="FF4102">
        <v>0</v>
      </c>
      <c r="FG4102">
        <v>0</v>
      </c>
      <c r="FH4102">
        <v>0</v>
      </c>
      <c r="FI4102">
        <v>0</v>
      </c>
      <c r="FJ4102">
        <v>0</v>
      </c>
      <c r="FK4102">
        <v>0</v>
      </c>
      <c r="FL4102">
        <v>0</v>
      </c>
      <c r="FM4102">
        <v>0</v>
      </c>
      <c r="FN4102">
        <v>0</v>
      </c>
      <c r="FO4102">
        <v>0</v>
      </c>
      <c r="FP4102">
        <v>0</v>
      </c>
    </row>
    <row r="4103" spans="1:172" x14ac:dyDescent="0.55000000000000004">
      <c r="A4103">
        <v>6768</v>
      </c>
      <c r="B4103">
        <v>66</v>
      </c>
      <c r="C4103" t="s">
        <v>140</v>
      </c>
      <c r="D4103" t="s">
        <v>152</v>
      </c>
      <c r="E4103" t="s">
        <v>135</v>
      </c>
      <c r="F4103">
        <v>1</v>
      </c>
      <c r="G4103">
        <v>0</v>
      </c>
      <c r="H4103">
        <v>45</v>
      </c>
      <c r="I4103">
        <v>0</v>
      </c>
      <c r="J4103">
        <v>1</v>
      </c>
      <c r="K4103">
        <v>1</v>
      </c>
      <c r="L4103">
        <v>0</v>
      </c>
      <c r="M4103">
        <v>1</v>
      </c>
      <c r="N4103">
        <v>1</v>
      </c>
      <c r="O4103">
        <v>0</v>
      </c>
      <c r="P4103">
        <v>0</v>
      </c>
      <c r="Q4103">
        <v>27.372960809196339</v>
      </c>
      <c r="R4103">
        <v>5</v>
      </c>
      <c r="S4103">
        <v>1</v>
      </c>
      <c r="T4103">
        <v>0</v>
      </c>
      <c r="U4103">
        <v>0</v>
      </c>
      <c r="V4103">
        <v>0</v>
      </c>
      <c r="W4103">
        <v>0</v>
      </c>
      <c r="X4103">
        <v>1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I4103">
        <v>1</v>
      </c>
      <c r="AJ4103">
        <v>0</v>
      </c>
      <c r="AK4103">
        <v>0</v>
      </c>
      <c r="AL4103">
        <v>0</v>
      </c>
      <c r="AM4103">
        <v>0</v>
      </c>
      <c r="AN4103" t="s">
        <v>185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  <c r="BE4103">
        <v>1</v>
      </c>
      <c r="BF4103" t="s">
        <v>137</v>
      </c>
      <c r="BG4103">
        <v>1</v>
      </c>
      <c r="BI4103" s="2">
        <v>43982</v>
      </c>
      <c r="BJ4103">
        <v>100</v>
      </c>
      <c r="BM4103" s="1">
        <v>0</v>
      </c>
      <c r="BT4103">
        <v>1</v>
      </c>
      <c r="BU4103" t="s">
        <v>145</v>
      </c>
      <c r="BV4103">
        <v>0</v>
      </c>
      <c r="BW4103">
        <v>1</v>
      </c>
      <c r="BX4103" s="2"/>
      <c r="BY4103" s="6">
        <v>43982</v>
      </c>
      <c r="BZ4103">
        <v>25</v>
      </c>
      <c r="CC4103">
        <v>1</v>
      </c>
      <c r="CD4103" t="s">
        <v>155</v>
      </c>
      <c r="CE4103">
        <v>1</v>
      </c>
      <c r="CF4103" s="2"/>
      <c r="CG4103" s="2">
        <v>43982</v>
      </c>
      <c r="CH4103">
        <v>40</v>
      </c>
      <c r="CK4103">
        <v>0</v>
      </c>
      <c r="CS4103">
        <v>0</v>
      </c>
      <c r="DA4103">
        <v>0</v>
      </c>
      <c r="DH4103">
        <v>0</v>
      </c>
      <c r="DO4103">
        <v>0</v>
      </c>
      <c r="DW4103">
        <v>3</v>
      </c>
      <c r="DX4103">
        <v>1</v>
      </c>
      <c r="DY4103">
        <v>2</v>
      </c>
      <c r="DZ4103">
        <v>0</v>
      </c>
      <c r="EA4103">
        <v>0</v>
      </c>
      <c r="EB4103">
        <v>0</v>
      </c>
      <c r="EC4103">
        <v>0</v>
      </c>
      <c r="ED4103">
        <v>0</v>
      </c>
      <c r="EE4103">
        <v>0</v>
      </c>
      <c r="EF4103">
        <v>0</v>
      </c>
      <c r="EG4103">
        <v>1</v>
      </c>
      <c r="EH4103">
        <v>0</v>
      </c>
      <c r="EI4103">
        <v>1</v>
      </c>
      <c r="EJ4103">
        <v>1</v>
      </c>
      <c r="EK4103">
        <v>0</v>
      </c>
      <c r="EL4103">
        <v>0</v>
      </c>
      <c r="EM4103">
        <v>0</v>
      </c>
      <c r="EN4103">
        <v>0</v>
      </c>
      <c r="EO4103">
        <v>1</v>
      </c>
      <c r="EP4103">
        <v>0</v>
      </c>
      <c r="EQ4103">
        <v>0</v>
      </c>
      <c r="ER4103">
        <v>0</v>
      </c>
      <c r="ES4103">
        <v>0</v>
      </c>
      <c r="ET4103">
        <v>0</v>
      </c>
      <c r="EU4103">
        <v>0</v>
      </c>
      <c r="EV4103">
        <v>0</v>
      </c>
      <c r="EW4103">
        <v>0</v>
      </c>
      <c r="EX4103">
        <v>0</v>
      </c>
      <c r="EY4103">
        <v>0</v>
      </c>
      <c r="EZ4103">
        <v>0</v>
      </c>
      <c r="FA4103">
        <v>0</v>
      </c>
      <c r="FB4103">
        <v>0</v>
      </c>
      <c r="FC4103">
        <v>0</v>
      </c>
      <c r="FD4103">
        <v>0</v>
      </c>
      <c r="FE4103">
        <v>0</v>
      </c>
      <c r="FF4103">
        <v>0</v>
      </c>
      <c r="FG4103">
        <v>0</v>
      </c>
      <c r="FH4103">
        <v>0</v>
      </c>
      <c r="FI4103">
        <v>0</v>
      </c>
      <c r="FJ4103">
        <v>0</v>
      </c>
      <c r="FK4103">
        <v>0</v>
      </c>
      <c r="FL4103">
        <v>0</v>
      </c>
      <c r="FM4103">
        <v>0</v>
      </c>
      <c r="FN4103">
        <v>0</v>
      </c>
      <c r="FO4103">
        <v>0</v>
      </c>
      <c r="FP4103">
        <v>0</v>
      </c>
    </row>
    <row r="4104" spans="1:172" x14ac:dyDescent="0.55000000000000004">
      <c r="A4104">
        <v>6770</v>
      </c>
      <c r="B4104">
        <v>70</v>
      </c>
      <c r="C4104" t="s">
        <v>140</v>
      </c>
      <c r="D4104" t="s">
        <v>152</v>
      </c>
      <c r="E4104" t="s">
        <v>135</v>
      </c>
      <c r="F4104">
        <v>1</v>
      </c>
      <c r="G4104">
        <v>0</v>
      </c>
      <c r="H4104">
        <v>60</v>
      </c>
      <c r="I4104">
        <v>0</v>
      </c>
      <c r="J4104">
        <v>1</v>
      </c>
      <c r="K4104">
        <v>0</v>
      </c>
      <c r="L4104">
        <v>1</v>
      </c>
      <c r="M4104">
        <v>0</v>
      </c>
      <c r="N4104">
        <v>1</v>
      </c>
      <c r="O4104">
        <v>0</v>
      </c>
      <c r="P4104">
        <v>0</v>
      </c>
      <c r="Q4104">
        <v>79.215102624360313</v>
      </c>
      <c r="R4104">
        <v>2</v>
      </c>
      <c r="S4104">
        <v>1</v>
      </c>
      <c r="T4104">
        <v>0</v>
      </c>
      <c r="U4104">
        <v>1</v>
      </c>
      <c r="V4104">
        <v>0</v>
      </c>
      <c r="W4104">
        <v>1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I4104">
        <v>2</v>
      </c>
      <c r="AJ4104">
        <v>0</v>
      </c>
      <c r="AK4104">
        <v>0</v>
      </c>
      <c r="AL4104">
        <v>0</v>
      </c>
      <c r="AM4104">
        <v>0</v>
      </c>
      <c r="AN4104" t="s">
        <v>185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BE4104">
        <v>1</v>
      </c>
      <c r="BF4104" t="s">
        <v>137</v>
      </c>
      <c r="BG4104">
        <v>1</v>
      </c>
      <c r="BI4104" s="2">
        <v>43982</v>
      </c>
      <c r="BJ4104">
        <v>150</v>
      </c>
      <c r="BM4104" s="1">
        <v>0</v>
      </c>
      <c r="BT4104">
        <v>1</v>
      </c>
      <c r="BU4104" t="s">
        <v>145</v>
      </c>
      <c r="BV4104">
        <v>0</v>
      </c>
      <c r="BW4104">
        <v>1</v>
      </c>
      <c r="BX4104" s="2"/>
      <c r="BY4104" s="6">
        <v>43982</v>
      </c>
      <c r="BZ4104">
        <v>25</v>
      </c>
      <c r="CC4104">
        <v>0</v>
      </c>
      <c r="CF4104" s="2"/>
      <c r="CG4104" s="2"/>
      <c r="CK4104">
        <v>1</v>
      </c>
      <c r="CL4104" t="s">
        <v>146</v>
      </c>
      <c r="CM4104">
        <v>1</v>
      </c>
      <c r="CN4104" s="2"/>
      <c r="CO4104" s="2">
        <v>43982</v>
      </c>
      <c r="CP4104">
        <v>25</v>
      </c>
      <c r="CS4104">
        <v>1</v>
      </c>
      <c r="CT4104" t="s">
        <v>150</v>
      </c>
      <c r="CU4104">
        <v>1</v>
      </c>
      <c r="CV4104" s="2"/>
      <c r="CW4104" s="2">
        <v>43982</v>
      </c>
      <c r="CX4104">
        <v>25</v>
      </c>
      <c r="DA4104">
        <v>0</v>
      </c>
      <c r="DH4104">
        <v>0</v>
      </c>
      <c r="DO4104">
        <v>0</v>
      </c>
      <c r="DW4104">
        <v>4</v>
      </c>
      <c r="DX4104">
        <v>1</v>
      </c>
      <c r="DY4104">
        <v>3</v>
      </c>
      <c r="DZ4104">
        <v>0</v>
      </c>
      <c r="EA4104">
        <v>1</v>
      </c>
      <c r="EB4104">
        <v>0</v>
      </c>
      <c r="EC4104">
        <v>0</v>
      </c>
      <c r="ED4104">
        <v>1</v>
      </c>
      <c r="EE4104">
        <v>0</v>
      </c>
      <c r="EF4104">
        <v>0</v>
      </c>
      <c r="EG4104">
        <v>0</v>
      </c>
      <c r="EH4104">
        <v>0</v>
      </c>
      <c r="EI4104">
        <v>0</v>
      </c>
      <c r="EJ4104">
        <v>0</v>
      </c>
      <c r="EK4104">
        <v>1</v>
      </c>
      <c r="EL4104">
        <v>0</v>
      </c>
      <c r="EM4104">
        <v>0</v>
      </c>
      <c r="EN4104">
        <v>0</v>
      </c>
      <c r="EO4104">
        <v>1</v>
      </c>
      <c r="EP4104">
        <v>0</v>
      </c>
      <c r="EQ4104">
        <v>0</v>
      </c>
      <c r="ER4104">
        <v>0</v>
      </c>
      <c r="ES4104">
        <v>1</v>
      </c>
      <c r="ET4104">
        <v>0</v>
      </c>
      <c r="EU4104">
        <v>1</v>
      </c>
      <c r="EV4104">
        <v>0</v>
      </c>
      <c r="EW4104">
        <v>0</v>
      </c>
      <c r="EX4104">
        <v>1</v>
      </c>
      <c r="EY4104">
        <v>0</v>
      </c>
      <c r="EZ4104">
        <v>0</v>
      </c>
      <c r="FA4104">
        <v>0</v>
      </c>
      <c r="FB4104">
        <v>0</v>
      </c>
      <c r="FC4104">
        <v>0</v>
      </c>
      <c r="FD4104">
        <v>0</v>
      </c>
      <c r="FE4104">
        <v>0</v>
      </c>
      <c r="FF4104">
        <v>0</v>
      </c>
      <c r="FG4104">
        <v>0</v>
      </c>
      <c r="FH4104">
        <v>0</v>
      </c>
      <c r="FI4104">
        <v>0</v>
      </c>
      <c r="FJ4104">
        <v>0</v>
      </c>
      <c r="FK4104">
        <v>0</v>
      </c>
      <c r="FL4104">
        <v>0</v>
      </c>
      <c r="FM4104">
        <v>0</v>
      </c>
      <c r="FN4104">
        <v>0</v>
      </c>
      <c r="FO4104">
        <v>0</v>
      </c>
      <c r="FP4104">
        <v>0</v>
      </c>
    </row>
    <row r="4105" spans="1:172" x14ac:dyDescent="0.55000000000000004">
      <c r="A4105">
        <v>6773</v>
      </c>
      <c r="B4105">
        <v>64</v>
      </c>
      <c r="C4105" t="s">
        <v>133</v>
      </c>
      <c r="D4105" t="s">
        <v>141</v>
      </c>
      <c r="E4105" t="s">
        <v>135</v>
      </c>
      <c r="F4105">
        <v>1</v>
      </c>
      <c r="G4105" s="1">
        <v>0</v>
      </c>
      <c r="H4105">
        <v>40</v>
      </c>
      <c r="I4105">
        <v>0</v>
      </c>
      <c r="J4105">
        <v>1</v>
      </c>
      <c r="K4105">
        <v>0</v>
      </c>
      <c r="L4105">
        <v>0</v>
      </c>
      <c r="M4105">
        <v>0</v>
      </c>
      <c r="N4105">
        <v>0</v>
      </c>
      <c r="O4105">
        <v>1</v>
      </c>
      <c r="P4105">
        <v>0</v>
      </c>
      <c r="Q4105">
        <v>76.63133003059869</v>
      </c>
      <c r="R4105">
        <v>2</v>
      </c>
      <c r="S4105">
        <v>1</v>
      </c>
      <c r="T4105">
        <v>0</v>
      </c>
      <c r="U4105">
        <v>1</v>
      </c>
      <c r="V4105">
        <v>0</v>
      </c>
      <c r="W4105">
        <v>0</v>
      </c>
      <c r="X4105">
        <v>0</v>
      </c>
      <c r="Y4105">
        <v>1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0</v>
      </c>
      <c r="AI4105">
        <v>2</v>
      </c>
      <c r="AJ4105">
        <v>0</v>
      </c>
      <c r="AK4105">
        <v>0</v>
      </c>
      <c r="AL4105">
        <v>0</v>
      </c>
      <c r="AM4105">
        <v>0</v>
      </c>
      <c r="AN4105" t="s">
        <v>185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0</v>
      </c>
      <c r="AW4105">
        <v>0</v>
      </c>
      <c r="BE4105">
        <v>1</v>
      </c>
      <c r="BF4105" t="s">
        <v>137</v>
      </c>
      <c r="BG4105">
        <v>1</v>
      </c>
      <c r="BI4105" s="2">
        <v>43982</v>
      </c>
      <c r="BJ4105">
        <v>100</v>
      </c>
      <c r="BM4105" s="1">
        <v>0</v>
      </c>
      <c r="BT4105">
        <v>1</v>
      </c>
      <c r="BU4105" t="s">
        <v>145</v>
      </c>
      <c r="BV4105">
        <v>0</v>
      </c>
      <c r="BW4105">
        <v>1</v>
      </c>
      <c r="BX4105" s="2"/>
      <c r="BY4105" s="6">
        <v>43982</v>
      </c>
      <c r="BZ4105">
        <v>12.5</v>
      </c>
      <c r="CC4105">
        <v>0</v>
      </c>
      <c r="CF4105" s="2"/>
      <c r="CG4105" s="2"/>
      <c r="CK4105">
        <v>0</v>
      </c>
      <c r="CN4105" s="2"/>
      <c r="CO4105" s="2"/>
      <c r="CS4105">
        <v>1</v>
      </c>
      <c r="CT4105" t="s">
        <v>150</v>
      </c>
      <c r="CU4105">
        <v>1</v>
      </c>
      <c r="CV4105" s="2"/>
      <c r="CW4105" s="2">
        <v>43982</v>
      </c>
      <c r="CX4105">
        <v>25</v>
      </c>
      <c r="DA4105">
        <v>0</v>
      </c>
      <c r="DH4105">
        <v>0</v>
      </c>
      <c r="DO4105">
        <v>0</v>
      </c>
      <c r="DW4105">
        <v>3</v>
      </c>
      <c r="DX4105">
        <v>1</v>
      </c>
      <c r="DY4105">
        <v>3</v>
      </c>
      <c r="DZ4105">
        <v>0</v>
      </c>
      <c r="EA4105">
        <v>1</v>
      </c>
      <c r="EB4105">
        <v>0</v>
      </c>
      <c r="EC4105">
        <v>0</v>
      </c>
      <c r="ED4105">
        <v>0</v>
      </c>
      <c r="EE4105">
        <v>0</v>
      </c>
      <c r="EF4105">
        <v>0</v>
      </c>
      <c r="EG4105">
        <v>0</v>
      </c>
      <c r="EH4105">
        <v>0</v>
      </c>
      <c r="EI4105">
        <v>0</v>
      </c>
      <c r="EJ4105">
        <v>0</v>
      </c>
      <c r="EK4105">
        <v>0</v>
      </c>
      <c r="EL4105">
        <v>0</v>
      </c>
      <c r="EM4105">
        <v>0</v>
      </c>
      <c r="EN4105">
        <v>0</v>
      </c>
      <c r="EO4105">
        <v>1</v>
      </c>
      <c r="EP4105">
        <v>0</v>
      </c>
      <c r="EQ4105">
        <v>0</v>
      </c>
      <c r="ER4105">
        <v>0</v>
      </c>
      <c r="ES4105">
        <v>0</v>
      </c>
      <c r="ET4105">
        <v>1</v>
      </c>
      <c r="EU4105">
        <v>0</v>
      </c>
      <c r="EV4105">
        <v>0</v>
      </c>
      <c r="EW4105">
        <v>0</v>
      </c>
      <c r="EX4105">
        <v>0</v>
      </c>
      <c r="EY4105">
        <v>0</v>
      </c>
      <c r="EZ4105">
        <v>0</v>
      </c>
      <c r="FA4105">
        <v>0</v>
      </c>
      <c r="FB4105">
        <v>0</v>
      </c>
      <c r="FC4105">
        <v>0</v>
      </c>
      <c r="FD4105">
        <v>0</v>
      </c>
      <c r="FE4105">
        <v>0</v>
      </c>
      <c r="FF4105">
        <v>0</v>
      </c>
      <c r="FG4105">
        <v>0</v>
      </c>
      <c r="FH4105">
        <v>0</v>
      </c>
      <c r="FI4105">
        <v>0</v>
      </c>
      <c r="FJ4105">
        <v>0</v>
      </c>
      <c r="FK4105">
        <v>0</v>
      </c>
      <c r="FL4105">
        <v>0</v>
      </c>
      <c r="FM4105">
        <v>0</v>
      </c>
      <c r="FN4105">
        <v>0</v>
      </c>
      <c r="FO4105">
        <v>0</v>
      </c>
      <c r="FP4105">
        <v>0</v>
      </c>
    </row>
    <row r="4106" spans="1:172" x14ac:dyDescent="0.55000000000000004">
      <c r="A4106">
        <v>6775</v>
      </c>
      <c r="B4106">
        <v>64</v>
      </c>
      <c r="C4106" t="s">
        <v>140</v>
      </c>
      <c r="D4106" t="s">
        <v>152</v>
      </c>
      <c r="E4106" t="s">
        <v>135</v>
      </c>
      <c r="F4106">
        <v>2</v>
      </c>
      <c r="G4106">
        <v>1</v>
      </c>
      <c r="H4106">
        <v>26</v>
      </c>
      <c r="I4106">
        <v>1</v>
      </c>
      <c r="J4106">
        <v>1</v>
      </c>
      <c r="K4106">
        <v>1</v>
      </c>
      <c r="L4106">
        <v>0</v>
      </c>
      <c r="M4106">
        <v>0</v>
      </c>
      <c r="N4106">
        <v>0</v>
      </c>
      <c r="O4106">
        <v>0</v>
      </c>
      <c r="P4106">
        <v>0</v>
      </c>
      <c r="T4106">
        <v>1</v>
      </c>
      <c r="U4106">
        <v>1</v>
      </c>
      <c r="V4106">
        <v>0</v>
      </c>
      <c r="W4106">
        <v>0</v>
      </c>
      <c r="X4106">
        <v>1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I4106">
        <v>3</v>
      </c>
      <c r="AJ4106">
        <v>1</v>
      </c>
      <c r="AK4106">
        <v>1</v>
      </c>
      <c r="AL4106">
        <v>1</v>
      </c>
      <c r="AM4106">
        <v>0</v>
      </c>
      <c r="AN4106" t="s">
        <v>189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  <c r="AW4106">
        <v>1</v>
      </c>
      <c r="AX4106" t="s">
        <v>139</v>
      </c>
      <c r="AY4106">
        <v>1</v>
      </c>
      <c r="BA4106" s="2">
        <v>43787</v>
      </c>
      <c r="BB4106">
        <v>10</v>
      </c>
      <c r="BE4106">
        <v>0</v>
      </c>
      <c r="BI4106" s="2"/>
      <c r="BM4106">
        <v>1</v>
      </c>
      <c r="BN4106">
        <v>1</v>
      </c>
      <c r="BP4106" s="2">
        <v>43787</v>
      </c>
      <c r="BQ4106">
        <v>100</v>
      </c>
      <c r="BT4106">
        <v>1</v>
      </c>
      <c r="BU4106" t="s">
        <v>145</v>
      </c>
      <c r="BV4106">
        <v>0</v>
      </c>
      <c r="BW4106">
        <v>1</v>
      </c>
      <c r="BX4106" s="2"/>
      <c r="BY4106" s="6">
        <v>43787</v>
      </c>
      <c r="BZ4106">
        <v>12.5</v>
      </c>
      <c r="CC4106">
        <v>1</v>
      </c>
      <c r="CD4106" t="s">
        <v>155</v>
      </c>
      <c r="CE4106">
        <v>1</v>
      </c>
      <c r="CF4106" s="2"/>
      <c r="CG4106" s="2">
        <v>43787</v>
      </c>
      <c r="CH4106">
        <v>40</v>
      </c>
      <c r="CK4106">
        <v>0</v>
      </c>
      <c r="CN4106" s="2"/>
      <c r="CO4106" s="2"/>
      <c r="CS4106">
        <v>1</v>
      </c>
      <c r="CT4106" t="s">
        <v>150</v>
      </c>
      <c r="CU4106">
        <v>1</v>
      </c>
      <c r="CV4106" s="2"/>
      <c r="CW4106" s="2">
        <v>43787</v>
      </c>
      <c r="CX4106">
        <v>25</v>
      </c>
      <c r="DA4106">
        <v>0</v>
      </c>
      <c r="DH4106">
        <v>0</v>
      </c>
      <c r="DO4106">
        <v>0</v>
      </c>
      <c r="DW4106">
        <v>5</v>
      </c>
      <c r="DX4106">
        <v>1</v>
      </c>
      <c r="DY4106">
        <v>3</v>
      </c>
      <c r="DZ4106">
        <v>0</v>
      </c>
      <c r="EA4106">
        <v>0</v>
      </c>
      <c r="EB4106">
        <v>0</v>
      </c>
      <c r="EC4106">
        <v>0</v>
      </c>
      <c r="ED4106">
        <v>1</v>
      </c>
      <c r="EE4106">
        <v>0</v>
      </c>
      <c r="EF4106">
        <v>0</v>
      </c>
      <c r="EG4106">
        <v>0</v>
      </c>
      <c r="EH4106">
        <v>0</v>
      </c>
      <c r="EI4106">
        <v>0</v>
      </c>
      <c r="EJ4106">
        <v>0</v>
      </c>
      <c r="EK4106">
        <v>0</v>
      </c>
      <c r="EL4106">
        <v>0</v>
      </c>
      <c r="EM4106">
        <v>0</v>
      </c>
      <c r="EN4106">
        <v>0</v>
      </c>
      <c r="EO4106">
        <v>1</v>
      </c>
      <c r="EP4106">
        <v>0</v>
      </c>
      <c r="EQ4106">
        <v>0</v>
      </c>
      <c r="ER4106">
        <v>0</v>
      </c>
      <c r="ES4106">
        <v>1</v>
      </c>
      <c r="ET4106">
        <v>0</v>
      </c>
      <c r="EU4106">
        <v>0</v>
      </c>
      <c r="EV4106">
        <v>0</v>
      </c>
      <c r="EW4106">
        <v>0</v>
      </c>
      <c r="EX4106">
        <v>0</v>
      </c>
      <c r="EY4106">
        <v>0</v>
      </c>
      <c r="EZ4106">
        <v>0</v>
      </c>
      <c r="FA4106">
        <v>0</v>
      </c>
      <c r="FB4106">
        <v>0</v>
      </c>
      <c r="FC4106">
        <v>0</v>
      </c>
      <c r="FD4106">
        <v>0</v>
      </c>
      <c r="FE4106">
        <v>0</v>
      </c>
      <c r="FF4106">
        <v>0</v>
      </c>
      <c r="FG4106">
        <v>0</v>
      </c>
      <c r="FH4106">
        <v>0</v>
      </c>
      <c r="FI4106">
        <v>0</v>
      </c>
      <c r="FJ4106">
        <v>0</v>
      </c>
      <c r="FK4106">
        <v>0</v>
      </c>
      <c r="FL4106">
        <v>0</v>
      </c>
      <c r="FM4106">
        <v>0</v>
      </c>
      <c r="FN4106">
        <v>0</v>
      </c>
      <c r="FO4106">
        <v>0</v>
      </c>
      <c r="FP4106">
        <v>0</v>
      </c>
    </row>
    <row r="4107" spans="1:172" x14ac:dyDescent="0.55000000000000004">
      <c r="A4107">
        <v>6777</v>
      </c>
      <c r="B4107">
        <v>64</v>
      </c>
      <c r="C4107" t="s">
        <v>140</v>
      </c>
      <c r="D4107" t="s">
        <v>152</v>
      </c>
      <c r="E4107" t="s">
        <v>135</v>
      </c>
      <c r="F4107">
        <v>1</v>
      </c>
      <c r="I4107">
        <v>2</v>
      </c>
      <c r="J4107">
        <v>1</v>
      </c>
      <c r="K4107">
        <v>0</v>
      </c>
      <c r="L4107">
        <v>0</v>
      </c>
      <c r="M4107">
        <v>1</v>
      </c>
      <c r="N4107">
        <v>1</v>
      </c>
      <c r="O4107">
        <v>1</v>
      </c>
      <c r="P4107">
        <v>1</v>
      </c>
      <c r="Q4107">
        <v>73.3403220233035</v>
      </c>
      <c r="R4107">
        <v>2</v>
      </c>
      <c r="S4107">
        <v>1</v>
      </c>
      <c r="T4107">
        <v>0</v>
      </c>
      <c r="U4107">
        <v>1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I4107">
        <v>1</v>
      </c>
      <c r="AJ4107">
        <v>0</v>
      </c>
      <c r="AK4107">
        <v>0</v>
      </c>
      <c r="AL4107">
        <v>0</v>
      </c>
      <c r="AM4107">
        <v>0</v>
      </c>
      <c r="AN4107" t="s">
        <v>185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  <c r="BE4107">
        <v>1</v>
      </c>
      <c r="BF4107" t="s">
        <v>137</v>
      </c>
      <c r="BG4107">
        <v>1</v>
      </c>
      <c r="BI4107" s="2">
        <v>43982</v>
      </c>
      <c r="BJ4107">
        <v>100</v>
      </c>
      <c r="BM4107" s="1">
        <v>0</v>
      </c>
      <c r="BT4107">
        <v>1</v>
      </c>
      <c r="BU4107" t="s">
        <v>145</v>
      </c>
      <c r="BV4107">
        <v>0</v>
      </c>
      <c r="BW4107">
        <v>1</v>
      </c>
      <c r="BX4107" s="2"/>
      <c r="BY4107" s="6">
        <v>43982</v>
      </c>
      <c r="BZ4107">
        <v>18.75</v>
      </c>
      <c r="CC4107">
        <v>1</v>
      </c>
      <c r="CD4107" t="s">
        <v>155</v>
      </c>
      <c r="CE4107">
        <v>1</v>
      </c>
      <c r="CF4107" s="2"/>
      <c r="CG4107" s="2">
        <v>43982</v>
      </c>
      <c r="CH4107">
        <v>40</v>
      </c>
      <c r="CK4107">
        <v>0</v>
      </c>
      <c r="CS4107">
        <v>0</v>
      </c>
      <c r="DA4107">
        <v>0</v>
      </c>
      <c r="DH4107">
        <v>0</v>
      </c>
      <c r="DO4107">
        <v>0</v>
      </c>
      <c r="DW4107">
        <v>3</v>
      </c>
      <c r="DX4107">
        <v>1</v>
      </c>
      <c r="DY4107">
        <v>2</v>
      </c>
      <c r="DZ4107">
        <v>0</v>
      </c>
      <c r="EA4107">
        <v>1</v>
      </c>
      <c r="EB4107">
        <v>0</v>
      </c>
      <c r="EC4107">
        <v>0</v>
      </c>
      <c r="ED4107">
        <v>0</v>
      </c>
      <c r="EE4107">
        <v>0</v>
      </c>
      <c r="EF4107">
        <v>0</v>
      </c>
      <c r="EG4107">
        <v>0</v>
      </c>
      <c r="EH4107">
        <v>0</v>
      </c>
      <c r="EI4107">
        <v>1</v>
      </c>
      <c r="EJ4107">
        <v>1</v>
      </c>
      <c r="EK4107">
        <v>1</v>
      </c>
      <c r="EL4107">
        <v>0</v>
      </c>
      <c r="EM4107">
        <v>1</v>
      </c>
      <c r="EN4107">
        <v>0</v>
      </c>
      <c r="EO4107">
        <v>1</v>
      </c>
      <c r="EP4107">
        <v>0</v>
      </c>
      <c r="EQ4107">
        <v>0</v>
      </c>
      <c r="ER4107">
        <v>0</v>
      </c>
      <c r="ES4107">
        <v>0</v>
      </c>
      <c r="ET4107">
        <v>1</v>
      </c>
      <c r="EU4107">
        <v>0</v>
      </c>
      <c r="EV4107">
        <v>0</v>
      </c>
      <c r="EW4107">
        <v>0</v>
      </c>
      <c r="EX4107">
        <v>0</v>
      </c>
      <c r="EY4107">
        <v>0</v>
      </c>
      <c r="EZ4107">
        <v>0</v>
      </c>
      <c r="FA4107">
        <v>0</v>
      </c>
      <c r="FB4107">
        <v>0</v>
      </c>
      <c r="FC4107">
        <v>0</v>
      </c>
      <c r="FD4107">
        <v>0</v>
      </c>
      <c r="FE4107">
        <v>0</v>
      </c>
      <c r="FF4107">
        <v>0</v>
      </c>
      <c r="FG4107">
        <v>0</v>
      </c>
      <c r="FH4107">
        <v>0</v>
      </c>
      <c r="FI4107">
        <v>0</v>
      </c>
      <c r="FJ4107">
        <v>0</v>
      </c>
      <c r="FK4107">
        <v>0</v>
      </c>
      <c r="FL4107">
        <v>0</v>
      </c>
      <c r="FM4107">
        <v>0</v>
      </c>
      <c r="FN4107">
        <v>0</v>
      </c>
      <c r="FO4107">
        <v>0</v>
      </c>
      <c r="FP4107">
        <v>0</v>
      </c>
    </row>
    <row r="4108" spans="1:172" x14ac:dyDescent="0.55000000000000004">
      <c r="A4108">
        <v>6781</v>
      </c>
      <c r="B4108">
        <v>67</v>
      </c>
      <c r="C4108" t="s">
        <v>140</v>
      </c>
      <c r="D4108" t="s">
        <v>152</v>
      </c>
      <c r="E4108" t="s">
        <v>135</v>
      </c>
      <c r="F4108">
        <v>1</v>
      </c>
      <c r="G4108">
        <v>1</v>
      </c>
      <c r="H4108">
        <v>30</v>
      </c>
      <c r="I4108">
        <v>1</v>
      </c>
      <c r="J4108">
        <v>1</v>
      </c>
      <c r="K4108">
        <v>1</v>
      </c>
      <c r="L4108">
        <v>0</v>
      </c>
      <c r="M4108">
        <v>1</v>
      </c>
      <c r="N4108">
        <v>1</v>
      </c>
      <c r="O4108">
        <v>1</v>
      </c>
      <c r="P4108">
        <v>1</v>
      </c>
      <c r="T4108">
        <v>1</v>
      </c>
      <c r="U4108">
        <v>1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I4108">
        <v>2</v>
      </c>
      <c r="AJ4108">
        <v>0</v>
      </c>
      <c r="AK4108">
        <v>0</v>
      </c>
      <c r="AL4108">
        <v>0</v>
      </c>
      <c r="AM4108">
        <v>0</v>
      </c>
      <c r="AN4108" t="s">
        <v>185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BE4108">
        <v>0</v>
      </c>
      <c r="BI4108" s="2"/>
      <c r="BM4108">
        <v>1</v>
      </c>
      <c r="BN4108">
        <v>1</v>
      </c>
      <c r="BP4108" s="2">
        <v>43982</v>
      </c>
      <c r="BQ4108">
        <v>100</v>
      </c>
      <c r="BT4108">
        <v>1</v>
      </c>
      <c r="BU4108" t="s">
        <v>145</v>
      </c>
      <c r="BV4108">
        <v>0</v>
      </c>
      <c r="BW4108">
        <v>1</v>
      </c>
      <c r="BX4108" s="2"/>
      <c r="BY4108" s="6">
        <v>43982</v>
      </c>
      <c r="BZ4108">
        <v>50</v>
      </c>
      <c r="CC4108">
        <v>1</v>
      </c>
      <c r="CD4108" t="s">
        <v>155</v>
      </c>
      <c r="CE4108">
        <v>1</v>
      </c>
      <c r="CF4108" s="2"/>
      <c r="CG4108" s="2">
        <v>43982</v>
      </c>
      <c r="CH4108">
        <v>40</v>
      </c>
      <c r="CK4108">
        <v>0</v>
      </c>
      <c r="CN4108" s="2"/>
      <c r="CO4108" s="2"/>
      <c r="CS4108">
        <v>1</v>
      </c>
      <c r="CT4108" t="s">
        <v>150</v>
      </c>
      <c r="CU4108">
        <v>1</v>
      </c>
      <c r="CV4108" s="2"/>
      <c r="CW4108" s="2">
        <v>43982</v>
      </c>
      <c r="CX4108">
        <v>25</v>
      </c>
      <c r="DA4108">
        <v>0</v>
      </c>
      <c r="DH4108">
        <v>0</v>
      </c>
      <c r="DO4108">
        <v>0</v>
      </c>
      <c r="DW4108">
        <v>4</v>
      </c>
      <c r="DX4108">
        <v>1</v>
      </c>
      <c r="DY4108">
        <v>3</v>
      </c>
      <c r="DZ4108">
        <v>0</v>
      </c>
      <c r="EA4108">
        <v>1</v>
      </c>
      <c r="EB4108">
        <v>0</v>
      </c>
      <c r="EC4108">
        <v>0</v>
      </c>
      <c r="ED4108">
        <v>0</v>
      </c>
      <c r="EE4108">
        <v>1</v>
      </c>
      <c r="EF4108">
        <v>0</v>
      </c>
      <c r="EG4108">
        <v>1</v>
      </c>
      <c r="EH4108">
        <v>0</v>
      </c>
      <c r="EI4108">
        <v>0</v>
      </c>
      <c r="EJ4108">
        <v>0</v>
      </c>
      <c r="EK4108">
        <v>0</v>
      </c>
      <c r="EL4108">
        <v>0</v>
      </c>
      <c r="EM4108">
        <v>0</v>
      </c>
      <c r="EN4108">
        <v>0</v>
      </c>
      <c r="EO4108">
        <v>1</v>
      </c>
      <c r="EP4108">
        <v>0</v>
      </c>
      <c r="EQ4108">
        <v>0</v>
      </c>
      <c r="ER4108">
        <v>0</v>
      </c>
      <c r="ES4108">
        <v>0</v>
      </c>
      <c r="ET4108">
        <v>0</v>
      </c>
      <c r="EU4108">
        <v>0</v>
      </c>
      <c r="EV4108">
        <v>0</v>
      </c>
      <c r="EW4108">
        <v>0</v>
      </c>
      <c r="EX4108">
        <v>0</v>
      </c>
      <c r="EY4108">
        <v>0</v>
      </c>
      <c r="EZ4108">
        <v>0</v>
      </c>
      <c r="FA4108">
        <v>0</v>
      </c>
      <c r="FB4108">
        <v>0</v>
      </c>
      <c r="FC4108">
        <v>0</v>
      </c>
      <c r="FD4108">
        <v>0</v>
      </c>
      <c r="FE4108">
        <v>0</v>
      </c>
      <c r="FF4108">
        <v>0</v>
      </c>
      <c r="FG4108">
        <v>0</v>
      </c>
      <c r="FH4108">
        <v>0</v>
      </c>
      <c r="FI4108">
        <v>0</v>
      </c>
      <c r="FJ4108">
        <v>0</v>
      </c>
      <c r="FK4108">
        <v>0</v>
      </c>
      <c r="FL4108">
        <v>0</v>
      </c>
      <c r="FM4108">
        <v>0</v>
      </c>
      <c r="FN4108">
        <v>0</v>
      </c>
      <c r="FO4108">
        <v>0</v>
      </c>
      <c r="FP4108">
        <v>0</v>
      </c>
    </row>
    <row r="4109" spans="1:172" x14ac:dyDescent="0.55000000000000004">
      <c r="A4109">
        <v>6783</v>
      </c>
      <c r="B4109">
        <v>49</v>
      </c>
      <c r="C4109" t="s">
        <v>140</v>
      </c>
      <c r="D4109" t="s">
        <v>152</v>
      </c>
      <c r="E4109" t="s">
        <v>135</v>
      </c>
      <c r="F4109">
        <v>1</v>
      </c>
      <c r="G4109">
        <v>0</v>
      </c>
      <c r="H4109">
        <v>55</v>
      </c>
      <c r="I4109">
        <v>0</v>
      </c>
      <c r="J4109">
        <v>0</v>
      </c>
      <c r="K4109">
        <v>1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72.528993936610746</v>
      </c>
      <c r="R4109">
        <v>2</v>
      </c>
      <c r="S4109">
        <v>1</v>
      </c>
      <c r="T4109">
        <v>1</v>
      </c>
      <c r="U4109">
        <v>0</v>
      </c>
      <c r="V4109">
        <v>0</v>
      </c>
      <c r="W4109">
        <v>0</v>
      </c>
      <c r="X4109">
        <v>0</v>
      </c>
      <c r="Y4109">
        <v>1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0</v>
      </c>
      <c r="AI4109">
        <v>2</v>
      </c>
      <c r="AJ4109">
        <v>0</v>
      </c>
      <c r="AK4109">
        <v>0</v>
      </c>
      <c r="AL4109">
        <v>1</v>
      </c>
      <c r="AM4109">
        <v>1</v>
      </c>
      <c r="AN4109" t="s">
        <v>185</v>
      </c>
      <c r="AO4109">
        <v>0</v>
      </c>
      <c r="AP4109">
        <v>0</v>
      </c>
      <c r="AQ4109">
        <v>0</v>
      </c>
      <c r="AR4109">
        <v>0</v>
      </c>
      <c r="AS4109">
        <v>0</v>
      </c>
      <c r="AT4109">
        <v>0</v>
      </c>
      <c r="AU4109">
        <v>0</v>
      </c>
      <c r="AV4109">
        <v>0</v>
      </c>
      <c r="AW4109">
        <v>1</v>
      </c>
      <c r="AX4109" t="s">
        <v>139</v>
      </c>
      <c r="AY4109">
        <v>1</v>
      </c>
      <c r="BA4109" s="2">
        <v>43982</v>
      </c>
      <c r="BB4109">
        <v>5</v>
      </c>
      <c r="BE4109">
        <v>0</v>
      </c>
      <c r="BI4109" s="2"/>
      <c r="BM4109" s="1">
        <v>0</v>
      </c>
      <c r="BT4109">
        <v>1</v>
      </c>
      <c r="BU4109" t="s">
        <v>145</v>
      </c>
      <c r="BV4109">
        <v>0</v>
      </c>
      <c r="BW4109">
        <v>1</v>
      </c>
      <c r="BX4109" s="2"/>
      <c r="BY4109" s="6">
        <v>43982</v>
      </c>
      <c r="BZ4109">
        <v>12.5</v>
      </c>
      <c r="CC4109">
        <v>1</v>
      </c>
      <c r="CD4109" t="s">
        <v>155</v>
      </c>
      <c r="CE4109">
        <v>1</v>
      </c>
      <c r="CF4109" s="2"/>
      <c r="CG4109" s="2">
        <v>43982</v>
      </c>
      <c r="CH4109">
        <v>40</v>
      </c>
      <c r="CK4109">
        <v>0</v>
      </c>
      <c r="CS4109">
        <v>1</v>
      </c>
      <c r="CT4109" t="s">
        <v>150</v>
      </c>
      <c r="CU4109">
        <v>1</v>
      </c>
      <c r="CV4109" s="2"/>
      <c r="CW4109" s="2">
        <v>43982</v>
      </c>
      <c r="CX4109">
        <v>25</v>
      </c>
      <c r="DA4109">
        <v>0</v>
      </c>
      <c r="DH4109">
        <v>0</v>
      </c>
      <c r="DO4109">
        <v>0</v>
      </c>
      <c r="DW4109">
        <v>4</v>
      </c>
      <c r="DX4109">
        <v>1</v>
      </c>
      <c r="DY4109">
        <v>3</v>
      </c>
      <c r="DZ4109">
        <v>0</v>
      </c>
      <c r="EA4109">
        <v>0</v>
      </c>
      <c r="EB4109">
        <v>1</v>
      </c>
      <c r="EC4109">
        <v>0</v>
      </c>
      <c r="ED4109">
        <v>1</v>
      </c>
      <c r="EE4109">
        <v>0</v>
      </c>
      <c r="EF4109">
        <v>0</v>
      </c>
      <c r="EG4109">
        <v>0</v>
      </c>
      <c r="EH4109">
        <v>0</v>
      </c>
      <c r="EI4109">
        <v>0</v>
      </c>
      <c r="EJ4109">
        <v>0</v>
      </c>
      <c r="EK4109">
        <v>0</v>
      </c>
      <c r="EL4109">
        <v>0</v>
      </c>
      <c r="EM4109">
        <v>0</v>
      </c>
      <c r="EN4109">
        <v>0</v>
      </c>
      <c r="EO4109">
        <v>1</v>
      </c>
      <c r="EP4109">
        <v>0</v>
      </c>
      <c r="EQ4109">
        <v>0</v>
      </c>
      <c r="ER4109">
        <v>0</v>
      </c>
      <c r="ES4109">
        <v>0</v>
      </c>
      <c r="ET4109">
        <v>0</v>
      </c>
      <c r="EU4109">
        <v>0</v>
      </c>
      <c r="EV4109">
        <v>0</v>
      </c>
      <c r="EW4109">
        <v>0</v>
      </c>
      <c r="EX4109">
        <v>0</v>
      </c>
      <c r="EY4109">
        <v>0</v>
      </c>
      <c r="EZ4109">
        <v>0</v>
      </c>
      <c r="FA4109">
        <v>0</v>
      </c>
      <c r="FB4109">
        <v>0</v>
      </c>
      <c r="FC4109">
        <v>0</v>
      </c>
      <c r="FD4109">
        <v>0</v>
      </c>
      <c r="FE4109">
        <v>0</v>
      </c>
      <c r="FF4109">
        <v>0</v>
      </c>
      <c r="FG4109">
        <v>0</v>
      </c>
      <c r="FH4109">
        <v>0</v>
      </c>
      <c r="FI4109">
        <v>0</v>
      </c>
      <c r="FJ4109">
        <v>0</v>
      </c>
      <c r="FK4109">
        <v>0</v>
      </c>
      <c r="FL4109">
        <v>0</v>
      </c>
      <c r="FM4109">
        <v>0</v>
      </c>
      <c r="FN4109">
        <v>0</v>
      </c>
      <c r="FO4109">
        <v>0</v>
      </c>
      <c r="FP4109">
        <v>0</v>
      </c>
    </row>
    <row r="4110" spans="1:172" x14ac:dyDescent="0.55000000000000004">
      <c r="A4110">
        <v>6784</v>
      </c>
      <c r="B4110">
        <v>60</v>
      </c>
      <c r="C4110" t="s">
        <v>140</v>
      </c>
      <c r="D4110" t="s">
        <v>152</v>
      </c>
      <c r="E4110" t="s">
        <v>135</v>
      </c>
      <c r="F4110">
        <v>1</v>
      </c>
      <c r="G4110">
        <v>0</v>
      </c>
      <c r="H4110">
        <v>65</v>
      </c>
      <c r="I4110">
        <v>0</v>
      </c>
      <c r="J4110">
        <v>1</v>
      </c>
      <c r="K4110">
        <v>0</v>
      </c>
      <c r="L4110">
        <v>0</v>
      </c>
      <c r="M4110">
        <v>1</v>
      </c>
      <c r="N4110">
        <v>1</v>
      </c>
      <c r="O4110">
        <v>1</v>
      </c>
      <c r="P4110">
        <v>1</v>
      </c>
      <c r="T4110">
        <v>0</v>
      </c>
      <c r="U4110">
        <v>1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I4110">
        <v>1</v>
      </c>
      <c r="AJ4110">
        <v>1</v>
      </c>
      <c r="AK4110">
        <v>1</v>
      </c>
      <c r="AL4110">
        <v>0</v>
      </c>
      <c r="AM4110">
        <v>0</v>
      </c>
      <c r="AN4110" t="s">
        <v>185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BE4110">
        <v>1</v>
      </c>
      <c r="BF4110" t="s">
        <v>137</v>
      </c>
      <c r="BG4110">
        <v>1</v>
      </c>
      <c r="BI4110" s="2">
        <v>43982</v>
      </c>
      <c r="BJ4110">
        <v>100</v>
      </c>
      <c r="BM4110" s="1">
        <v>0</v>
      </c>
      <c r="BT4110">
        <v>1</v>
      </c>
      <c r="BU4110" t="s">
        <v>145</v>
      </c>
      <c r="BV4110">
        <v>0</v>
      </c>
      <c r="BW4110">
        <v>1</v>
      </c>
      <c r="BX4110" s="2"/>
      <c r="BY4110" s="6">
        <v>43982</v>
      </c>
      <c r="BZ4110">
        <v>12.5</v>
      </c>
      <c r="CC4110">
        <v>1</v>
      </c>
      <c r="CD4110" t="s">
        <v>155</v>
      </c>
      <c r="CE4110">
        <v>1</v>
      </c>
      <c r="CF4110" s="2"/>
      <c r="CG4110" s="2">
        <v>43982</v>
      </c>
      <c r="CH4110">
        <v>40</v>
      </c>
      <c r="CK4110">
        <v>0</v>
      </c>
      <c r="CS4110">
        <v>0</v>
      </c>
      <c r="DA4110">
        <v>0</v>
      </c>
      <c r="DH4110">
        <v>0</v>
      </c>
      <c r="DO4110">
        <v>0</v>
      </c>
      <c r="DW4110">
        <v>3</v>
      </c>
      <c r="DX4110">
        <v>1</v>
      </c>
      <c r="DY4110">
        <v>2</v>
      </c>
      <c r="DZ4110">
        <v>0</v>
      </c>
      <c r="EA4110">
        <v>1</v>
      </c>
      <c r="EB4110">
        <v>0</v>
      </c>
      <c r="EC4110">
        <v>0</v>
      </c>
      <c r="ED4110">
        <v>0</v>
      </c>
      <c r="EE4110">
        <v>1</v>
      </c>
      <c r="EF4110">
        <v>0</v>
      </c>
      <c r="EG4110">
        <v>0</v>
      </c>
      <c r="EH4110">
        <v>0</v>
      </c>
      <c r="EI4110">
        <v>0</v>
      </c>
      <c r="EJ4110">
        <v>0</v>
      </c>
      <c r="EK4110">
        <v>1</v>
      </c>
      <c r="EL4110">
        <v>0</v>
      </c>
      <c r="EM4110">
        <v>0</v>
      </c>
      <c r="EN4110">
        <v>0</v>
      </c>
      <c r="EO4110">
        <v>1</v>
      </c>
      <c r="EP4110">
        <v>0</v>
      </c>
      <c r="EQ4110">
        <v>0</v>
      </c>
      <c r="ER4110">
        <v>0</v>
      </c>
      <c r="ES4110">
        <v>1</v>
      </c>
      <c r="ET4110">
        <v>0</v>
      </c>
      <c r="EU4110">
        <v>0</v>
      </c>
      <c r="EV4110">
        <v>0</v>
      </c>
      <c r="EW4110">
        <v>0</v>
      </c>
      <c r="EX4110">
        <v>0</v>
      </c>
      <c r="EY4110">
        <v>0</v>
      </c>
      <c r="EZ4110">
        <v>0</v>
      </c>
      <c r="FA4110">
        <v>0</v>
      </c>
      <c r="FB4110">
        <v>0</v>
      </c>
      <c r="FC4110">
        <v>0</v>
      </c>
      <c r="FD4110">
        <v>0</v>
      </c>
      <c r="FE4110">
        <v>0</v>
      </c>
      <c r="FF4110">
        <v>0</v>
      </c>
      <c r="FG4110">
        <v>0</v>
      </c>
      <c r="FH4110">
        <v>0</v>
      </c>
      <c r="FI4110">
        <v>0</v>
      </c>
      <c r="FJ4110">
        <v>0</v>
      </c>
      <c r="FK4110">
        <v>0</v>
      </c>
      <c r="FL4110">
        <v>0</v>
      </c>
      <c r="FM4110">
        <v>0</v>
      </c>
      <c r="FN4110">
        <v>0</v>
      </c>
      <c r="FO4110">
        <v>0</v>
      </c>
      <c r="FP4110">
        <v>0</v>
      </c>
    </row>
    <row r="4111" spans="1:172" x14ac:dyDescent="0.55000000000000004">
      <c r="A4111">
        <v>6787</v>
      </c>
      <c r="B4111">
        <v>59</v>
      </c>
      <c r="C4111" t="s">
        <v>140</v>
      </c>
      <c r="D4111" t="s">
        <v>152</v>
      </c>
      <c r="E4111" t="s">
        <v>135</v>
      </c>
      <c r="F4111">
        <v>2</v>
      </c>
      <c r="G4111">
        <v>1</v>
      </c>
      <c r="H4111">
        <v>37</v>
      </c>
      <c r="I4111">
        <v>1</v>
      </c>
      <c r="J4111">
        <v>0</v>
      </c>
      <c r="K4111">
        <v>1</v>
      </c>
      <c r="L4111">
        <v>0</v>
      </c>
      <c r="M4111">
        <v>0</v>
      </c>
      <c r="N4111">
        <v>0</v>
      </c>
      <c r="O4111">
        <v>0</v>
      </c>
      <c r="P4111">
        <v>0</v>
      </c>
      <c r="T4111">
        <v>1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I4111">
        <v>1</v>
      </c>
      <c r="AJ4111">
        <v>0</v>
      </c>
      <c r="AK4111">
        <v>0</v>
      </c>
      <c r="AL4111">
        <v>0</v>
      </c>
      <c r="AM4111">
        <v>0</v>
      </c>
      <c r="AN4111" t="s">
        <v>189</v>
      </c>
      <c r="AO4111">
        <v>0</v>
      </c>
      <c r="AP4111">
        <v>1</v>
      </c>
      <c r="AQ4111">
        <v>0</v>
      </c>
      <c r="AR4111">
        <v>0</v>
      </c>
      <c r="AS4111">
        <v>0</v>
      </c>
      <c r="AT4111">
        <v>0</v>
      </c>
      <c r="AU4111">
        <v>0</v>
      </c>
      <c r="AV4111">
        <v>1</v>
      </c>
      <c r="AW4111">
        <v>0</v>
      </c>
      <c r="BE4111">
        <v>0</v>
      </c>
      <c r="BI4111" s="2"/>
      <c r="BM4111">
        <v>1</v>
      </c>
      <c r="BN4111">
        <v>1</v>
      </c>
      <c r="BP4111" s="2">
        <v>43982</v>
      </c>
      <c r="BQ4111">
        <v>400</v>
      </c>
      <c r="BT4111">
        <v>1</v>
      </c>
      <c r="BU4111" t="s">
        <v>145</v>
      </c>
      <c r="BV4111">
        <v>0</v>
      </c>
      <c r="BW4111">
        <v>1</v>
      </c>
      <c r="BX4111" s="2"/>
      <c r="BY4111" s="6">
        <v>43982</v>
      </c>
      <c r="BZ4111">
        <v>25</v>
      </c>
      <c r="CC4111">
        <v>1</v>
      </c>
      <c r="CD4111" t="s">
        <v>155</v>
      </c>
      <c r="CE4111">
        <v>1</v>
      </c>
      <c r="CF4111" s="2"/>
      <c r="CG4111" s="2">
        <v>43982</v>
      </c>
      <c r="CH4111">
        <v>40</v>
      </c>
      <c r="CK4111">
        <v>0</v>
      </c>
      <c r="CN4111" s="2"/>
      <c r="CO4111" s="2"/>
      <c r="CS4111">
        <v>1</v>
      </c>
      <c r="CT4111" t="s">
        <v>150</v>
      </c>
      <c r="CU4111">
        <v>1</v>
      </c>
      <c r="CV4111" s="2"/>
      <c r="CW4111" s="2">
        <v>43982</v>
      </c>
      <c r="CX4111">
        <v>25</v>
      </c>
      <c r="DA4111">
        <v>0</v>
      </c>
      <c r="DH4111">
        <v>0</v>
      </c>
      <c r="DO4111">
        <v>0</v>
      </c>
      <c r="DW4111">
        <v>4</v>
      </c>
      <c r="DX4111">
        <v>1</v>
      </c>
      <c r="DY4111">
        <v>3</v>
      </c>
      <c r="DZ4111">
        <v>0</v>
      </c>
      <c r="EA4111">
        <v>1</v>
      </c>
      <c r="EB4111">
        <v>0</v>
      </c>
      <c r="EC4111">
        <v>0</v>
      </c>
      <c r="ED4111">
        <v>0</v>
      </c>
      <c r="EE4111">
        <v>0</v>
      </c>
      <c r="EF4111">
        <v>0</v>
      </c>
      <c r="EG4111">
        <v>0</v>
      </c>
      <c r="EH4111">
        <v>0</v>
      </c>
      <c r="EI4111">
        <v>0</v>
      </c>
      <c r="EJ4111">
        <v>0</v>
      </c>
      <c r="EK4111">
        <v>0</v>
      </c>
      <c r="EL4111">
        <v>0</v>
      </c>
      <c r="EM4111">
        <v>0</v>
      </c>
      <c r="EN4111">
        <v>0</v>
      </c>
      <c r="EO4111">
        <v>1</v>
      </c>
      <c r="EP4111">
        <v>0</v>
      </c>
      <c r="EQ4111">
        <v>0</v>
      </c>
      <c r="ER4111">
        <v>0</v>
      </c>
      <c r="ES4111">
        <v>0</v>
      </c>
      <c r="ET4111">
        <v>0</v>
      </c>
      <c r="EU4111">
        <v>0</v>
      </c>
      <c r="EV4111">
        <v>0</v>
      </c>
      <c r="EW4111">
        <v>0</v>
      </c>
      <c r="EX4111">
        <v>0</v>
      </c>
      <c r="EY4111">
        <v>0</v>
      </c>
      <c r="EZ4111">
        <v>0</v>
      </c>
      <c r="FA4111">
        <v>0</v>
      </c>
      <c r="FB4111">
        <v>0</v>
      </c>
      <c r="FC4111">
        <v>0</v>
      </c>
      <c r="FD4111">
        <v>0</v>
      </c>
      <c r="FE4111">
        <v>0</v>
      </c>
      <c r="FF4111">
        <v>0</v>
      </c>
      <c r="FG4111">
        <v>0</v>
      </c>
      <c r="FH4111">
        <v>0</v>
      </c>
      <c r="FI4111">
        <v>0</v>
      </c>
      <c r="FJ4111">
        <v>0</v>
      </c>
      <c r="FK4111">
        <v>0</v>
      </c>
      <c r="FL4111">
        <v>0</v>
      </c>
      <c r="FM4111">
        <v>0</v>
      </c>
      <c r="FN4111">
        <v>0</v>
      </c>
      <c r="FO4111">
        <v>0</v>
      </c>
      <c r="FP4111">
        <v>0</v>
      </c>
    </row>
    <row r="4112" spans="1:172" x14ac:dyDescent="0.55000000000000004">
      <c r="A4112">
        <v>6791</v>
      </c>
      <c r="B4112">
        <v>59</v>
      </c>
      <c r="C4112" t="s">
        <v>140</v>
      </c>
      <c r="D4112" t="s">
        <v>152</v>
      </c>
      <c r="E4112" t="s">
        <v>135</v>
      </c>
      <c r="F4112">
        <v>1</v>
      </c>
      <c r="I4112">
        <v>2</v>
      </c>
      <c r="J4112">
        <v>1</v>
      </c>
      <c r="K4112">
        <v>0</v>
      </c>
      <c r="L4112">
        <v>0</v>
      </c>
      <c r="M4112">
        <v>0</v>
      </c>
      <c r="N4112">
        <v>1</v>
      </c>
      <c r="O4112">
        <v>0</v>
      </c>
      <c r="P4112">
        <v>0</v>
      </c>
      <c r="Q4112">
        <v>68.155605022830542</v>
      </c>
      <c r="R4112">
        <v>2</v>
      </c>
      <c r="S4112">
        <v>1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1</v>
      </c>
      <c r="AB4112">
        <v>0</v>
      </c>
      <c r="AC4112">
        <v>0</v>
      </c>
      <c r="AD4112">
        <v>0</v>
      </c>
      <c r="AE4112">
        <v>0</v>
      </c>
      <c r="AF4112">
        <v>0</v>
      </c>
      <c r="AG4112">
        <v>0</v>
      </c>
      <c r="AI4112">
        <v>1</v>
      </c>
      <c r="AJ4112">
        <v>0</v>
      </c>
      <c r="AK4112">
        <v>0</v>
      </c>
      <c r="AL4112">
        <v>0</v>
      </c>
      <c r="AM4112">
        <v>0</v>
      </c>
      <c r="AN4112" t="s">
        <v>185</v>
      </c>
      <c r="AO4112">
        <v>0</v>
      </c>
      <c r="AP4112">
        <v>0</v>
      </c>
      <c r="AQ4112">
        <v>0</v>
      </c>
      <c r="AR4112">
        <v>0</v>
      </c>
      <c r="AS4112">
        <v>0</v>
      </c>
      <c r="AT4112">
        <v>0</v>
      </c>
      <c r="AU4112">
        <v>0</v>
      </c>
      <c r="AV4112">
        <v>0</v>
      </c>
      <c r="AW4112">
        <v>0</v>
      </c>
      <c r="BE4112">
        <v>1</v>
      </c>
      <c r="BF4112" t="s">
        <v>137</v>
      </c>
      <c r="BG4112">
        <v>1</v>
      </c>
      <c r="BI4112" s="2">
        <v>43982</v>
      </c>
      <c r="BJ4112">
        <v>50</v>
      </c>
      <c r="BM4112" s="1">
        <v>0</v>
      </c>
      <c r="BT4112">
        <v>1</v>
      </c>
      <c r="BU4112" t="s">
        <v>145</v>
      </c>
      <c r="BV4112">
        <v>0</v>
      </c>
      <c r="BW4112">
        <v>1</v>
      </c>
      <c r="BX4112" s="2"/>
      <c r="BY4112" s="6">
        <v>43982</v>
      </c>
      <c r="BZ4112">
        <v>12.5</v>
      </c>
      <c r="CC4112">
        <v>1</v>
      </c>
      <c r="CD4112" t="s">
        <v>155</v>
      </c>
      <c r="CE4112">
        <v>1</v>
      </c>
      <c r="CF4112" s="2"/>
      <c r="CG4112" s="2">
        <v>43982</v>
      </c>
      <c r="CH4112">
        <v>40</v>
      </c>
      <c r="CK4112">
        <v>0</v>
      </c>
      <c r="CS4112">
        <v>1</v>
      </c>
      <c r="CT4112" t="s">
        <v>150</v>
      </c>
      <c r="CU4112">
        <v>1</v>
      </c>
      <c r="CV4112" s="2"/>
      <c r="CW4112" s="2">
        <v>43982</v>
      </c>
      <c r="CX4112">
        <v>25</v>
      </c>
      <c r="DA4112">
        <v>0</v>
      </c>
      <c r="DH4112">
        <v>0</v>
      </c>
      <c r="DO4112">
        <v>0</v>
      </c>
      <c r="DW4112">
        <v>4</v>
      </c>
      <c r="DX4112">
        <v>1</v>
      </c>
      <c r="DY4112">
        <v>3</v>
      </c>
      <c r="DZ4112">
        <v>0</v>
      </c>
      <c r="EA4112">
        <v>0</v>
      </c>
      <c r="EB4112">
        <v>0</v>
      </c>
      <c r="EC4112">
        <v>0</v>
      </c>
      <c r="ED4112">
        <v>1</v>
      </c>
      <c r="EE4112">
        <v>1</v>
      </c>
      <c r="EF4112">
        <v>0</v>
      </c>
      <c r="EG4112">
        <v>0</v>
      </c>
      <c r="EH4112">
        <v>0</v>
      </c>
      <c r="EI4112">
        <v>0</v>
      </c>
      <c r="EJ4112">
        <v>0</v>
      </c>
      <c r="EK4112">
        <v>0</v>
      </c>
      <c r="EL4112">
        <v>0</v>
      </c>
      <c r="EM4112">
        <v>0</v>
      </c>
      <c r="EN4112">
        <v>0</v>
      </c>
      <c r="EO4112">
        <v>1</v>
      </c>
      <c r="EP4112">
        <v>0</v>
      </c>
      <c r="EQ4112">
        <v>0</v>
      </c>
      <c r="ER4112">
        <v>0</v>
      </c>
      <c r="ES4112">
        <v>1</v>
      </c>
      <c r="ET4112">
        <v>0</v>
      </c>
      <c r="EU4112">
        <v>0</v>
      </c>
      <c r="EV4112">
        <v>0</v>
      </c>
      <c r="EW4112">
        <v>0</v>
      </c>
      <c r="EX4112">
        <v>0</v>
      </c>
      <c r="EY4112">
        <v>0</v>
      </c>
      <c r="EZ4112">
        <v>0</v>
      </c>
      <c r="FA4112">
        <v>0</v>
      </c>
      <c r="FB4112">
        <v>0</v>
      </c>
      <c r="FC4112">
        <v>0</v>
      </c>
      <c r="FD4112">
        <v>0</v>
      </c>
      <c r="FE4112">
        <v>0</v>
      </c>
      <c r="FF4112">
        <v>0</v>
      </c>
      <c r="FG4112">
        <v>0</v>
      </c>
      <c r="FH4112">
        <v>0</v>
      </c>
      <c r="FI4112">
        <v>0</v>
      </c>
      <c r="FJ4112">
        <v>0</v>
      </c>
      <c r="FK4112">
        <v>0</v>
      </c>
      <c r="FL4112">
        <v>0</v>
      </c>
      <c r="FM4112">
        <v>0</v>
      </c>
      <c r="FN4112">
        <v>0</v>
      </c>
      <c r="FO4112">
        <v>0</v>
      </c>
      <c r="FP4112">
        <v>0</v>
      </c>
    </row>
    <row r="4113" spans="1:172" x14ac:dyDescent="0.55000000000000004">
      <c r="A4113">
        <v>6796</v>
      </c>
      <c r="B4113">
        <v>62</v>
      </c>
      <c r="C4113" t="s">
        <v>140</v>
      </c>
      <c r="D4113" t="s">
        <v>160</v>
      </c>
      <c r="E4113" t="s">
        <v>135</v>
      </c>
      <c r="F4113">
        <v>1</v>
      </c>
      <c r="I4113">
        <v>2</v>
      </c>
      <c r="J4113">
        <v>1</v>
      </c>
      <c r="K4113">
        <v>1</v>
      </c>
      <c r="L4113">
        <v>1</v>
      </c>
      <c r="M4113">
        <v>0</v>
      </c>
      <c r="N4113">
        <v>0</v>
      </c>
      <c r="O4113">
        <v>0</v>
      </c>
      <c r="P4113">
        <v>0</v>
      </c>
      <c r="Q4113">
        <v>78.521554903195025</v>
      </c>
      <c r="R4113">
        <v>2</v>
      </c>
      <c r="S4113">
        <v>1</v>
      </c>
      <c r="T4113">
        <v>1</v>
      </c>
      <c r="U4113">
        <v>0</v>
      </c>
      <c r="V4113">
        <v>1</v>
      </c>
      <c r="W4113">
        <v>1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I4113">
        <v>3</v>
      </c>
      <c r="AJ4113">
        <v>0</v>
      </c>
      <c r="AK4113">
        <v>0</v>
      </c>
      <c r="AL4113">
        <v>0</v>
      </c>
      <c r="AM4113">
        <v>0</v>
      </c>
      <c r="AN4113" t="s">
        <v>185</v>
      </c>
      <c r="AO4113">
        <v>0</v>
      </c>
      <c r="AP4113">
        <v>0</v>
      </c>
      <c r="AQ4113">
        <v>0</v>
      </c>
      <c r="AR4113">
        <v>0</v>
      </c>
      <c r="AS4113">
        <v>0</v>
      </c>
      <c r="AT4113">
        <v>0</v>
      </c>
      <c r="AU4113">
        <v>0</v>
      </c>
      <c r="AV4113">
        <v>0</v>
      </c>
      <c r="AW4113">
        <v>0</v>
      </c>
      <c r="BE4113">
        <v>1</v>
      </c>
      <c r="BF4113" t="s">
        <v>137</v>
      </c>
      <c r="BG4113">
        <v>1</v>
      </c>
      <c r="BI4113" s="2">
        <v>43982</v>
      </c>
      <c r="BJ4113">
        <v>50</v>
      </c>
      <c r="BM4113" s="1">
        <v>0</v>
      </c>
      <c r="BT4113">
        <v>1</v>
      </c>
      <c r="BU4113" t="s">
        <v>138</v>
      </c>
      <c r="BV4113">
        <v>1</v>
      </c>
      <c r="BW4113">
        <v>1</v>
      </c>
      <c r="BX4113" s="2"/>
      <c r="BY4113" s="6">
        <v>43982</v>
      </c>
      <c r="BZ4113">
        <v>100</v>
      </c>
      <c r="CC4113">
        <v>0</v>
      </c>
      <c r="CF4113" s="2"/>
      <c r="CG4113" s="2"/>
      <c r="CK4113">
        <v>0</v>
      </c>
      <c r="CS4113">
        <v>1</v>
      </c>
      <c r="CT4113" t="s">
        <v>150</v>
      </c>
      <c r="CU4113">
        <v>1</v>
      </c>
      <c r="CV4113" s="2"/>
      <c r="CW4113" s="2">
        <v>43982</v>
      </c>
      <c r="CX4113">
        <v>25</v>
      </c>
      <c r="DA4113">
        <v>0</v>
      </c>
      <c r="DH4113">
        <v>1</v>
      </c>
      <c r="DI4113">
        <v>1</v>
      </c>
      <c r="DK4113" s="2">
        <v>43982</v>
      </c>
      <c r="DL4113">
        <v>0.18</v>
      </c>
      <c r="DO4113">
        <v>0</v>
      </c>
      <c r="DW4113">
        <v>4</v>
      </c>
      <c r="DX4113">
        <v>1</v>
      </c>
      <c r="DY4113">
        <v>3</v>
      </c>
      <c r="DZ4113">
        <v>0</v>
      </c>
      <c r="EA4113">
        <v>0</v>
      </c>
      <c r="EB4113">
        <v>0</v>
      </c>
      <c r="EC4113">
        <v>0</v>
      </c>
      <c r="ED4113">
        <v>1</v>
      </c>
      <c r="EE4113">
        <v>0</v>
      </c>
      <c r="EF4113">
        <v>0</v>
      </c>
      <c r="EG4113">
        <v>0</v>
      </c>
      <c r="EH4113">
        <v>0</v>
      </c>
      <c r="EI4113">
        <v>0</v>
      </c>
      <c r="EJ4113">
        <v>0</v>
      </c>
      <c r="EK4113">
        <v>0</v>
      </c>
      <c r="EL4113">
        <v>0</v>
      </c>
      <c r="EM4113">
        <v>0</v>
      </c>
      <c r="EN4113">
        <v>0</v>
      </c>
      <c r="EO4113">
        <v>1</v>
      </c>
      <c r="EP4113">
        <v>0</v>
      </c>
      <c r="EQ4113">
        <v>0</v>
      </c>
      <c r="ER4113">
        <v>0</v>
      </c>
      <c r="ES4113">
        <v>1</v>
      </c>
      <c r="ET4113">
        <v>0</v>
      </c>
      <c r="EU4113">
        <v>1</v>
      </c>
      <c r="EV4113">
        <v>0</v>
      </c>
      <c r="EW4113">
        <v>0</v>
      </c>
      <c r="EX4113">
        <v>0</v>
      </c>
      <c r="EY4113">
        <v>0</v>
      </c>
      <c r="EZ4113">
        <v>0</v>
      </c>
      <c r="FA4113">
        <v>0</v>
      </c>
      <c r="FB4113">
        <v>0</v>
      </c>
      <c r="FC4113">
        <v>0</v>
      </c>
      <c r="FD4113">
        <v>0</v>
      </c>
      <c r="FE4113">
        <v>0</v>
      </c>
      <c r="FF4113">
        <v>0</v>
      </c>
      <c r="FG4113">
        <v>0</v>
      </c>
      <c r="FH4113">
        <v>0</v>
      </c>
      <c r="FI4113">
        <v>0</v>
      </c>
      <c r="FJ4113">
        <v>0</v>
      </c>
      <c r="FK4113">
        <v>0</v>
      </c>
      <c r="FL4113">
        <v>0</v>
      </c>
      <c r="FM4113">
        <v>0</v>
      </c>
      <c r="FN4113">
        <v>0</v>
      </c>
      <c r="FO4113">
        <v>0</v>
      </c>
      <c r="FP4113">
        <v>0</v>
      </c>
    </row>
    <row r="4114" spans="1:172" x14ac:dyDescent="0.55000000000000004">
      <c r="A4114">
        <v>6804</v>
      </c>
      <c r="B4114">
        <v>53</v>
      </c>
      <c r="C4114" t="s">
        <v>140</v>
      </c>
      <c r="D4114" t="s">
        <v>168</v>
      </c>
      <c r="E4114" t="s">
        <v>135</v>
      </c>
      <c r="F4114">
        <v>1</v>
      </c>
      <c r="G4114">
        <v>0</v>
      </c>
      <c r="H4114">
        <v>62</v>
      </c>
      <c r="I4114">
        <v>0</v>
      </c>
      <c r="J4114">
        <v>1</v>
      </c>
      <c r="K4114">
        <v>0</v>
      </c>
      <c r="L4114">
        <v>0</v>
      </c>
      <c r="M4114">
        <v>1</v>
      </c>
      <c r="N4114">
        <v>0</v>
      </c>
      <c r="O4114">
        <v>0</v>
      </c>
      <c r="P4114">
        <v>0</v>
      </c>
      <c r="T4114">
        <v>0</v>
      </c>
      <c r="U4114">
        <v>0</v>
      </c>
      <c r="V4114">
        <v>0</v>
      </c>
      <c r="W4114">
        <v>0</v>
      </c>
      <c r="X4114">
        <v>1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I4114">
        <v>1</v>
      </c>
      <c r="AJ4114">
        <v>0</v>
      </c>
      <c r="AK4114">
        <v>0</v>
      </c>
      <c r="AL4114">
        <v>0</v>
      </c>
      <c r="AM4114">
        <v>0</v>
      </c>
      <c r="AN4114" t="s">
        <v>185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  <c r="AW4114">
        <v>0</v>
      </c>
      <c r="BE4114">
        <v>1</v>
      </c>
      <c r="BF4114" t="s">
        <v>137</v>
      </c>
      <c r="BG4114">
        <v>1</v>
      </c>
      <c r="BI4114" s="2">
        <v>43982</v>
      </c>
      <c r="BJ4114">
        <v>100</v>
      </c>
      <c r="BM4114" s="1">
        <v>0</v>
      </c>
      <c r="BT4114">
        <v>1</v>
      </c>
      <c r="BU4114" t="s">
        <v>145</v>
      </c>
      <c r="BV4114">
        <v>0</v>
      </c>
      <c r="BW4114">
        <v>1</v>
      </c>
      <c r="BX4114" s="2"/>
      <c r="BY4114" s="6">
        <v>43982</v>
      </c>
      <c r="BZ4114">
        <v>50</v>
      </c>
      <c r="CC4114">
        <v>1</v>
      </c>
      <c r="CD4114" t="s">
        <v>155</v>
      </c>
      <c r="CE4114">
        <v>1</v>
      </c>
      <c r="CF4114" s="2"/>
      <c r="CG4114" s="2">
        <v>43982</v>
      </c>
      <c r="CH4114">
        <v>40</v>
      </c>
      <c r="CK4114">
        <v>0</v>
      </c>
      <c r="CS4114">
        <v>0</v>
      </c>
      <c r="DA4114">
        <v>0</v>
      </c>
      <c r="DH4114">
        <v>0</v>
      </c>
      <c r="DO4114">
        <v>0</v>
      </c>
      <c r="DW4114">
        <v>3</v>
      </c>
      <c r="DX4114">
        <v>1</v>
      </c>
      <c r="DY4114">
        <v>2</v>
      </c>
      <c r="DZ4114">
        <v>0</v>
      </c>
      <c r="EA4114">
        <v>0</v>
      </c>
      <c r="EB4114">
        <v>0</v>
      </c>
      <c r="EC4114">
        <v>0</v>
      </c>
      <c r="ED4114">
        <v>0</v>
      </c>
      <c r="EE4114">
        <v>1</v>
      </c>
      <c r="EF4114">
        <v>0</v>
      </c>
      <c r="EG4114">
        <v>0</v>
      </c>
      <c r="EH4114">
        <v>0</v>
      </c>
      <c r="EI4114">
        <v>0</v>
      </c>
      <c r="EJ4114">
        <v>0</v>
      </c>
      <c r="EK4114">
        <v>0</v>
      </c>
      <c r="EL4114">
        <v>0</v>
      </c>
      <c r="EM4114">
        <v>0</v>
      </c>
      <c r="EN4114">
        <v>0</v>
      </c>
      <c r="EO4114">
        <v>1</v>
      </c>
      <c r="EP4114">
        <v>0</v>
      </c>
      <c r="EQ4114">
        <v>0</v>
      </c>
      <c r="ER4114">
        <v>0</v>
      </c>
      <c r="ES4114">
        <v>1</v>
      </c>
      <c r="ET4114">
        <v>0</v>
      </c>
      <c r="EU4114">
        <v>0</v>
      </c>
      <c r="EV4114">
        <v>0</v>
      </c>
      <c r="EW4114">
        <v>0</v>
      </c>
      <c r="EX4114">
        <v>0</v>
      </c>
      <c r="EY4114">
        <v>0</v>
      </c>
      <c r="EZ4114">
        <v>0</v>
      </c>
      <c r="FA4114">
        <v>0</v>
      </c>
      <c r="FB4114">
        <v>0</v>
      </c>
      <c r="FC4114">
        <v>0</v>
      </c>
      <c r="FD4114">
        <v>0</v>
      </c>
      <c r="FE4114">
        <v>0</v>
      </c>
      <c r="FF4114">
        <v>0</v>
      </c>
      <c r="FG4114">
        <v>0</v>
      </c>
      <c r="FH4114">
        <v>0</v>
      </c>
      <c r="FI4114">
        <v>0</v>
      </c>
      <c r="FJ4114">
        <v>0</v>
      </c>
      <c r="FK4114">
        <v>0</v>
      </c>
      <c r="FL4114">
        <v>0</v>
      </c>
      <c r="FM4114">
        <v>0</v>
      </c>
      <c r="FN4114">
        <v>0</v>
      </c>
      <c r="FO4114">
        <v>0</v>
      </c>
      <c r="FP4114">
        <v>0</v>
      </c>
    </row>
    <row r="4115" spans="1:172" x14ac:dyDescent="0.55000000000000004">
      <c r="A4115">
        <v>6805</v>
      </c>
      <c r="B4115">
        <v>50</v>
      </c>
      <c r="C4115" t="s">
        <v>140</v>
      </c>
      <c r="D4115" t="s">
        <v>152</v>
      </c>
      <c r="E4115" t="s">
        <v>135</v>
      </c>
      <c r="F4115">
        <v>1</v>
      </c>
      <c r="G4115">
        <v>0</v>
      </c>
      <c r="H4115">
        <v>65</v>
      </c>
      <c r="I4115">
        <v>0</v>
      </c>
      <c r="J4115">
        <v>1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1</v>
      </c>
      <c r="AG4115">
        <v>0</v>
      </c>
      <c r="AI4115">
        <v>1</v>
      </c>
      <c r="AJ4115">
        <v>0</v>
      </c>
      <c r="AK4115">
        <v>0</v>
      </c>
      <c r="AL4115">
        <v>0</v>
      </c>
      <c r="AM4115">
        <v>0</v>
      </c>
      <c r="AN4115" t="s">
        <v>185</v>
      </c>
      <c r="AO4115">
        <v>0</v>
      </c>
      <c r="AP4115">
        <v>0</v>
      </c>
      <c r="AQ4115">
        <v>0</v>
      </c>
      <c r="AR4115">
        <v>0</v>
      </c>
      <c r="AS4115">
        <v>0</v>
      </c>
      <c r="AT4115">
        <v>0</v>
      </c>
      <c r="AU4115">
        <v>0</v>
      </c>
      <c r="AV4115">
        <v>0</v>
      </c>
      <c r="AW4115">
        <v>1</v>
      </c>
      <c r="AX4115" t="s">
        <v>139</v>
      </c>
      <c r="AY4115">
        <v>1</v>
      </c>
      <c r="BA4115" s="2">
        <v>43982</v>
      </c>
      <c r="BB4115">
        <v>5</v>
      </c>
      <c r="BE4115">
        <v>0</v>
      </c>
      <c r="BI4115" s="2"/>
      <c r="BM4115" s="1">
        <v>0</v>
      </c>
      <c r="BT4115">
        <v>1</v>
      </c>
      <c r="BU4115" t="s">
        <v>145</v>
      </c>
      <c r="BV4115">
        <v>0</v>
      </c>
      <c r="BW4115">
        <v>1</v>
      </c>
      <c r="BX4115" s="2"/>
      <c r="BY4115" s="6">
        <v>43982</v>
      </c>
      <c r="BZ4115">
        <v>12.5</v>
      </c>
      <c r="CC4115">
        <v>1</v>
      </c>
      <c r="CD4115" t="s">
        <v>155</v>
      </c>
      <c r="CE4115">
        <v>1</v>
      </c>
      <c r="CF4115" s="2"/>
      <c r="CG4115" s="2">
        <v>43982</v>
      </c>
      <c r="CH4115">
        <v>40</v>
      </c>
      <c r="CK4115">
        <v>0</v>
      </c>
      <c r="CS4115">
        <v>0</v>
      </c>
      <c r="DA4115">
        <v>0</v>
      </c>
      <c r="DH4115">
        <v>0</v>
      </c>
      <c r="DO4115">
        <v>0</v>
      </c>
      <c r="DW4115">
        <v>3</v>
      </c>
      <c r="DX4115">
        <v>1</v>
      </c>
      <c r="DY4115">
        <v>2</v>
      </c>
      <c r="DZ4115">
        <v>0</v>
      </c>
      <c r="EA4115">
        <v>0</v>
      </c>
      <c r="EB4115">
        <v>0</v>
      </c>
      <c r="EC4115">
        <v>0</v>
      </c>
      <c r="ED4115">
        <v>0</v>
      </c>
      <c r="EE4115">
        <v>0</v>
      </c>
      <c r="EF4115">
        <v>0</v>
      </c>
      <c r="EG4115">
        <v>0</v>
      </c>
      <c r="EH4115">
        <v>0</v>
      </c>
      <c r="EI4115">
        <v>0</v>
      </c>
      <c r="EJ4115">
        <v>0</v>
      </c>
      <c r="EK4115">
        <v>0</v>
      </c>
      <c r="EL4115">
        <v>0</v>
      </c>
      <c r="EM4115">
        <v>0</v>
      </c>
      <c r="EN4115">
        <v>0</v>
      </c>
      <c r="EO4115">
        <v>0</v>
      </c>
      <c r="EP4115">
        <v>0</v>
      </c>
      <c r="EQ4115">
        <v>0</v>
      </c>
      <c r="ER4115">
        <v>0</v>
      </c>
      <c r="ES4115">
        <v>0</v>
      </c>
      <c r="ET4115">
        <v>1</v>
      </c>
      <c r="EU4115">
        <v>0</v>
      </c>
      <c r="EV4115">
        <v>0</v>
      </c>
      <c r="EW4115">
        <v>0</v>
      </c>
      <c r="EX4115">
        <v>0</v>
      </c>
      <c r="EY4115">
        <v>1</v>
      </c>
      <c r="EZ4115">
        <v>0</v>
      </c>
      <c r="FA4115">
        <v>0</v>
      </c>
      <c r="FB4115">
        <v>0</v>
      </c>
      <c r="FC4115">
        <v>0</v>
      </c>
      <c r="FD4115">
        <v>0</v>
      </c>
      <c r="FE4115">
        <v>0</v>
      </c>
      <c r="FF4115">
        <v>0</v>
      </c>
      <c r="FG4115">
        <v>0</v>
      </c>
      <c r="FH4115">
        <v>0</v>
      </c>
      <c r="FI4115">
        <v>0</v>
      </c>
      <c r="FJ4115">
        <v>0</v>
      </c>
      <c r="FK4115">
        <v>0</v>
      </c>
      <c r="FL4115">
        <v>0</v>
      </c>
      <c r="FM4115">
        <v>0</v>
      </c>
      <c r="FN4115">
        <v>0</v>
      </c>
      <c r="FO4115">
        <v>0</v>
      </c>
      <c r="FP4115">
        <v>0</v>
      </c>
    </row>
    <row r="4116" spans="1:172" x14ac:dyDescent="0.55000000000000004">
      <c r="A4116">
        <v>6808</v>
      </c>
      <c r="B4116">
        <v>47</v>
      </c>
      <c r="C4116" t="s">
        <v>140</v>
      </c>
      <c r="D4116" t="s">
        <v>152</v>
      </c>
      <c r="E4116" t="s">
        <v>135</v>
      </c>
      <c r="F4116">
        <v>2</v>
      </c>
      <c r="G4116">
        <v>0</v>
      </c>
      <c r="H4116">
        <v>56</v>
      </c>
      <c r="I4116">
        <v>0</v>
      </c>
      <c r="J4116">
        <v>0</v>
      </c>
      <c r="K4116">
        <v>1</v>
      </c>
      <c r="L4116">
        <v>0</v>
      </c>
      <c r="M4116">
        <v>0</v>
      </c>
      <c r="N4116">
        <v>0</v>
      </c>
      <c r="O4116">
        <v>0</v>
      </c>
      <c r="P4116">
        <v>0</v>
      </c>
      <c r="T4116">
        <v>1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I4116">
        <v>1</v>
      </c>
      <c r="AJ4116">
        <v>0</v>
      </c>
      <c r="AK4116">
        <v>0</v>
      </c>
      <c r="AL4116">
        <v>0</v>
      </c>
      <c r="AM4116">
        <v>0</v>
      </c>
      <c r="AN4116" t="s">
        <v>185</v>
      </c>
      <c r="AO4116">
        <v>0</v>
      </c>
      <c r="AP4116">
        <v>0</v>
      </c>
      <c r="AQ4116">
        <v>0</v>
      </c>
      <c r="AR4116">
        <v>0</v>
      </c>
      <c r="AS4116">
        <v>0</v>
      </c>
      <c r="AT4116">
        <v>0</v>
      </c>
      <c r="AU4116">
        <v>0</v>
      </c>
      <c r="AV4116">
        <v>0</v>
      </c>
      <c r="AW4116">
        <v>1</v>
      </c>
      <c r="AX4116" t="s">
        <v>139</v>
      </c>
      <c r="AY4116">
        <v>0</v>
      </c>
      <c r="AZ4116" s="2">
        <v>43950</v>
      </c>
      <c r="BA4116" s="2">
        <v>43982</v>
      </c>
      <c r="BB4116">
        <v>10</v>
      </c>
      <c r="BE4116">
        <v>0</v>
      </c>
      <c r="BI4116" s="2"/>
      <c r="BM4116" s="1">
        <v>0</v>
      </c>
      <c r="BT4116">
        <v>1</v>
      </c>
      <c r="BU4116" t="s">
        <v>145</v>
      </c>
      <c r="BV4116">
        <v>0</v>
      </c>
      <c r="BW4116">
        <v>1</v>
      </c>
      <c r="BX4116" s="2"/>
      <c r="BY4116" s="6">
        <v>43982</v>
      </c>
      <c r="BZ4116">
        <v>12.5</v>
      </c>
      <c r="CC4116">
        <v>1</v>
      </c>
      <c r="CD4116" t="s">
        <v>155</v>
      </c>
      <c r="CE4116">
        <v>1</v>
      </c>
      <c r="CF4116" s="2"/>
      <c r="CG4116" s="2">
        <v>43982</v>
      </c>
      <c r="CH4116">
        <v>40</v>
      </c>
      <c r="CK4116">
        <v>0</v>
      </c>
      <c r="CS4116">
        <v>0</v>
      </c>
      <c r="DA4116">
        <v>0</v>
      </c>
      <c r="DH4116">
        <v>0</v>
      </c>
      <c r="DO4116">
        <v>0</v>
      </c>
      <c r="DW4116">
        <v>3</v>
      </c>
      <c r="DX4116">
        <v>1</v>
      </c>
      <c r="DY4116">
        <v>2</v>
      </c>
      <c r="DZ4116">
        <v>0</v>
      </c>
      <c r="EA4116">
        <v>1</v>
      </c>
      <c r="EB4116">
        <v>0</v>
      </c>
      <c r="EC4116">
        <v>0</v>
      </c>
      <c r="ED4116">
        <v>0</v>
      </c>
      <c r="EE4116">
        <v>0</v>
      </c>
      <c r="EF4116">
        <v>0</v>
      </c>
      <c r="EG4116">
        <v>0</v>
      </c>
      <c r="EH4116">
        <v>0</v>
      </c>
      <c r="EI4116">
        <v>0</v>
      </c>
      <c r="EJ4116">
        <v>0</v>
      </c>
      <c r="EK4116">
        <v>0</v>
      </c>
      <c r="EL4116">
        <v>0</v>
      </c>
      <c r="EM4116">
        <v>0</v>
      </c>
      <c r="EN4116">
        <v>0</v>
      </c>
      <c r="EO4116">
        <v>1</v>
      </c>
      <c r="EP4116">
        <v>0</v>
      </c>
      <c r="EQ4116">
        <v>0</v>
      </c>
      <c r="ER4116">
        <v>0</v>
      </c>
      <c r="ES4116">
        <v>0</v>
      </c>
      <c r="ET4116">
        <v>0</v>
      </c>
      <c r="EU4116">
        <v>0</v>
      </c>
      <c r="EV4116">
        <v>0</v>
      </c>
      <c r="EW4116">
        <v>0</v>
      </c>
      <c r="EX4116">
        <v>0</v>
      </c>
      <c r="EY4116">
        <v>1</v>
      </c>
      <c r="EZ4116">
        <v>0</v>
      </c>
      <c r="FA4116">
        <v>0</v>
      </c>
      <c r="FB4116">
        <v>0</v>
      </c>
      <c r="FC4116">
        <v>1</v>
      </c>
      <c r="FD4116">
        <v>0</v>
      </c>
      <c r="FE4116">
        <v>0</v>
      </c>
      <c r="FF4116">
        <v>0</v>
      </c>
      <c r="FG4116">
        <v>0</v>
      </c>
      <c r="FH4116">
        <v>0</v>
      </c>
      <c r="FI4116">
        <v>0</v>
      </c>
      <c r="FJ4116">
        <v>0</v>
      </c>
      <c r="FK4116">
        <v>0</v>
      </c>
      <c r="FL4116">
        <v>0</v>
      </c>
      <c r="FM4116">
        <v>0</v>
      </c>
      <c r="FN4116">
        <v>0</v>
      </c>
      <c r="FO4116">
        <v>0</v>
      </c>
      <c r="FP4116">
        <v>0</v>
      </c>
    </row>
    <row r="4117" spans="1:172" x14ac:dyDescent="0.55000000000000004">
      <c r="A4117">
        <v>6810</v>
      </c>
      <c r="B4117">
        <v>81</v>
      </c>
      <c r="C4117" t="s">
        <v>133</v>
      </c>
      <c r="D4117" t="s">
        <v>141</v>
      </c>
      <c r="E4117" t="s">
        <v>135</v>
      </c>
      <c r="F4117">
        <v>1</v>
      </c>
      <c r="G4117">
        <v>1</v>
      </c>
      <c r="H4117">
        <v>25</v>
      </c>
      <c r="I4117">
        <v>1</v>
      </c>
      <c r="J4117">
        <v>1</v>
      </c>
      <c r="K4117">
        <v>0</v>
      </c>
      <c r="L4117">
        <v>1</v>
      </c>
      <c r="M4117">
        <v>1</v>
      </c>
      <c r="N4117">
        <v>0</v>
      </c>
      <c r="O4117">
        <v>0</v>
      </c>
      <c r="P4117">
        <v>0</v>
      </c>
      <c r="T4117">
        <v>0</v>
      </c>
      <c r="U4117">
        <v>1</v>
      </c>
      <c r="V4117">
        <v>0</v>
      </c>
      <c r="W4117">
        <v>1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I4117">
        <v>2</v>
      </c>
      <c r="AJ4117">
        <v>2</v>
      </c>
      <c r="AK4117">
        <v>0</v>
      </c>
      <c r="AL4117">
        <v>0</v>
      </c>
      <c r="AM4117">
        <v>0</v>
      </c>
      <c r="AN4117" t="s">
        <v>185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0</v>
      </c>
      <c r="BE4117">
        <v>1</v>
      </c>
      <c r="BF4117" t="s">
        <v>137</v>
      </c>
      <c r="BG4117">
        <v>1</v>
      </c>
      <c r="BI4117" s="2">
        <v>43982</v>
      </c>
      <c r="BJ4117">
        <v>100</v>
      </c>
      <c r="BM4117" s="1">
        <v>0</v>
      </c>
      <c r="BT4117">
        <v>1</v>
      </c>
      <c r="BU4117" t="s">
        <v>138</v>
      </c>
      <c r="BV4117">
        <v>1</v>
      </c>
      <c r="BW4117">
        <v>1</v>
      </c>
      <c r="BX4117" s="2"/>
      <c r="BY4117" s="6">
        <v>43982</v>
      </c>
      <c r="BZ4117">
        <v>50</v>
      </c>
      <c r="CC4117">
        <v>1</v>
      </c>
      <c r="CD4117" t="s">
        <v>155</v>
      </c>
      <c r="CE4117">
        <v>1</v>
      </c>
      <c r="CF4117" s="2"/>
      <c r="CG4117" s="2">
        <v>43982</v>
      </c>
      <c r="CH4117">
        <v>40</v>
      </c>
      <c r="CK4117">
        <v>0</v>
      </c>
      <c r="CS4117">
        <v>1</v>
      </c>
      <c r="CT4117" t="s">
        <v>150</v>
      </c>
      <c r="CU4117">
        <v>1</v>
      </c>
      <c r="CV4117" s="2"/>
      <c r="CW4117" s="2">
        <v>43982</v>
      </c>
      <c r="CX4117">
        <v>25</v>
      </c>
      <c r="DA4117">
        <v>0</v>
      </c>
      <c r="DH4117">
        <v>0</v>
      </c>
      <c r="DO4117">
        <v>0</v>
      </c>
      <c r="DW4117">
        <v>4</v>
      </c>
      <c r="DX4117">
        <v>1</v>
      </c>
      <c r="DY4117">
        <v>3</v>
      </c>
      <c r="DZ4117">
        <v>0</v>
      </c>
      <c r="EA4117">
        <v>0</v>
      </c>
      <c r="EB4117">
        <v>0</v>
      </c>
      <c r="EC4117">
        <v>0</v>
      </c>
      <c r="ED4117">
        <v>1</v>
      </c>
      <c r="EE4117">
        <v>0</v>
      </c>
      <c r="EF4117">
        <v>0</v>
      </c>
      <c r="EG4117">
        <v>0</v>
      </c>
      <c r="EH4117">
        <v>0</v>
      </c>
      <c r="EI4117">
        <v>1</v>
      </c>
      <c r="EJ4117">
        <v>0</v>
      </c>
      <c r="EK4117">
        <v>0</v>
      </c>
      <c r="EL4117">
        <v>0</v>
      </c>
      <c r="EM4117">
        <v>0</v>
      </c>
      <c r="EN4117">
        <v>0</v>
      </c>
      <c r="EO4117">
        <v>1</v>
      </c>
      <c r="EP4117">
        <v>0</v>
      </c>
      <c r="EQ4117">
        <v>0</v>
      </c>
      <c r="ER4117">
        <v>0</v>
      </c>
      <c r="ES4117">
        <v>0</v>
      </c>
      <c r="ET4117">
        <v>1</v>
      </c>
      <c r="EU4117">
        <v>0</v>
      </c>
      <c r="EV4117">
        <v>0</v>
      </c>
      <c r="EW4117">
        <v>0</v>
      </c>
      <c r="EX4117">
        <v>0</v>
      </c>
      <c r="EY4117">
        <v>1</v>
      </c>
      <c r="EZ4117">
        <v>0</v>
      </c>
      <c r="FA4117">
        <v>0</v>
      </c>
      <c r="FB4117">
        <v>0</v>
      </c>
      <c r="FC4117">
        <v>0</v>
      </c>
      <c r="FD4117">
        <v>0</v>
      </c>
      <c r="FE4117">
        <v>0</v>
      </c>
      <c r="FF4117">
        <v>0</v>
      </c>
      <c r="FG4117">
        <v>0</v>
      </c>
      <c r="FH4117">
        <v>0</v>
      </c>
      <c r="FI4117">
        <v>0</v>
      </c>
      <c r="FJ4117">
        <v>0</v>
      </c>
      <c r="FK4117">
        <v>0</v>
      </c>
      <c r="FL4117">
        <v>0</v>
      </c>
      <c r="FM4117">
        <v>0</v>
      </c>
      <c r="FN4117">
        <v>0</v>
      </c>
      <c r="FO4117">
        <v>0</v>
      </c>
      <c r="FP4117">
        <v>0</v>
      </c>
    </row>
    <row r="4118" spans="1:172" x14ac:dyDescent="0.55000000000000004">
      <c r="A4118">
        <v>6818</v>
      </c>
      <c r="B4118">
        <v>63</v>
      </c>
      <c r="C4118" t="s">
        <v>133</v>
      </c>
      <c r="D4118" t="s">
        <v>141</v>
      </c>
      <c r="E4118" t="s">
        <v>135</v>
      </c>
      <c r="F4118">
        <v>1</v>
      </c>
      <c r="G4118">
        <v>1</v>
      </c>
      <c r="H4118">
        <v>15</v>
      </c>
      <c r="I4118">
        <v>1</v>
      </c>
      <c r="J4118">
        <v>0</v>
      </c>
      <c r="K4118">
        <v>0</v>
      </c>
      <c r="L4118">
        <v>1</v>
      </c>
      <c r="M4118">
        <v>0</v>
      </c>
      <c r="N4118">
        <v>0</v>
      </c>
      <c r="O4118">
        <v>0</v>
      </c>
      <c r="P4118">
        <v>0</v>
      </c>
      <c r="Q4118">
        <v>52.407368757653543</v>
      </c>
      <c r="R4118">
        <v>3</v>
      </c>
      <c r="S4118">
        <v>1</v>
      </c>
      <c r="T4118">
        <v>0</v>
      </c>
      <c r="U4118">
        <v>0</v>
      </c>
      <c r="V4118">
        <v>0</v>
      </c>
      <c r="W4118">
        <v>1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I4118">
        <v>1</v>
      </c>
      <c r="AJ4118">
        <v>0</v>
      </c>
      <c r="AK4118">
        <v>0</v>
      </c>
      <c r="AL4118">
        <v>0</v>
      </c>
      <c r="AM4118">
        <v>0</v>
      </c>
      <c r="AN4118" t="s">
        <v>185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  <c r="AW4118">
        <v>0</v>
      </c>
      <c r="BE4118">
        <v>0</v>
      </c>
      <c r="BI4118" s="2"/>
      <c r="BM4118" s="1">
        <v>0</v>
      </c>
      <c r="BT4118">
        <v>1</v>
      </c>
      <c r="BU4118" t="s">
        <v>145</v>
      </c>
      <c r="BV4118">
        <v>0</v>
      </c>
      <c r="BW4118">
        <v>1</v>
      </c>
      <c r="BX4118" s="2"/>
      <c r="BY4118" s="6">
        <v>43982</v>
      </c>
      <c r="BZ4118">
        <v>50</v>
      </c>
      <c r="CC4118">
        <v>0</v>
      </c>
      <c r="CF4118" s="2"/>
      <c r="CG4118" s="2"/>
      <c r="CK4118">
        <v>0</v>
      </c>
      <c r="CS4118">
        <v>1</v>
      </c>
      <c r="CT4118" t="s">
        <v>150</v>
      </c>
      <c r="CU4118">
        <v>1</v>
      </c>
      <c r="CV4118" s="2"/>
      <c r="CW4118" s="2">
        <v>43982</v>
      </c>
      <c r="CX4118">
        <v>25</v>
      </c>
      <c r="DA4118">
        <v>0</v>
      </c>
      <c r="DH4118">
        <v>1</v>
      </c>
      <c r="DI4118">
        <v>1</v>
      </c>
      <c r="DK4118" s="2">
        <v>43982</v>
      </c>
      <c r="DL4118">
        <v>0.1</v>
      </c>
      <c r="DO4118">
        <v>0</v>
      </c>
      <c r="DW4118">
        <v>3</v>
      </c>
      <c r="DX4118">
        <v>0</v>
      </c>
      <c r="DY4118">
        <v>2</v>
      </c>
      <c r="DZ4118">
        <v>0</v>
      </c>
      <c r="EA4118">
        <v>0</v>
      </c>
      <c r="EB4118">
        <v>0</v>
      </c>
      <c r="EC4118">
        <v>0</v>
      </c>
      <c r="ED4118">
        <v>1</v>
      </c>
      <c r="EE4118">
        <v>1</v>
      </c>
      <c r="EF4118">
        <v>0</v>
      </c>
      <c r="EG4118">
        <v>0</v>
      </c>
      <c r="EH4118">
        <v>0</v>
      </c>
      <c r="EI4118">
        <v>0</v>
      </c>
      <c r="EJ4118">
        <v>0</v>
      </c>
      <c r="EK4118">
        <v>0</v>
      </c>
      <c r="EL4118">
        <v>0</v>
      </c>
      <c r="EM4118">
        <v>0</v>
      </c>
      <c r="EN4118">
        <v>0</v>
      </c>
      <c r="EO4118">
        <v>0</v>
      </c>
      <c r="EP4118">
        <v>0</v>
      </c>
      <c r="EQ4118">
        <v>0</v>
      </c>
      <c r="ER4118">
        <v>0</v>
      </c>
      <c r="ES4118">
        <v>0</v>
      </c>
      <c r="ET4118">
        <v>0</v>
      </c>
      <c r="EU4118">
        <v>0</v>
      </c>
      <c r="EV4118">
        <v>0</v>
      </c>
      <c r="EW4118">
        <v>0</v>
      </c>
      <c r="EX4118">
        <v>0</v>
      </c>
      <c r="EY4118">
        <v>0</v>
      </c>
      <c r="EZ4118">
        <v>0</v>
      </c>
      <c r="FA4118">
        <v>0</v>
      </c>
      <c r="FB4118">
        <v>0</v>
      </c>
      <c r="FC4118">
        <v>0</v>
      </c>
      <c r="FD4118">
        <v>0</v>
      </c>
      <c r="FE4118">
        <v>0</v>
      </c>
      <c r="FF4118">
        <v>0</v>
      </c>
      <c r="FG4118">
        <v>0</v>
      </c>
      <c r="FH4118">
        <v>0</v>
      </c>
      <c r="FI4118">
        <v>0</v>
      </c>
      <c r="FJ4118">
        <v>0</v>
      </c>
      <c r="FK4118">
        <v>0</v>
      </c>
      <c r="FL4118">
        <v>0</v>
      </c>
      <c r="FM4118">
        <v>0</v>
      </c>
      <c r="FN4118">
        <v>0</v>
      </c>
      <c r="FO4118">
        <v>0</v>
      </c>
      <c r="FP4118">
        <v>0</v>
      </c>
    </row>
    <row r="4119" spans="1:172" x14ac:dyDescent="0.55000000000000004">
      <c r="A4119">
        <v>6819</v>
      </c>
      <c r="B4119">
        <v>95</v>
      </c>
      <c r="C4119" t="s">
        <v>133</v>
      </c>
      <c r="D4119" t="s">
        <v>151</v>
      </c>
      <c r="E4119" t="s">
        <v>135</v>
      </c>
      <c r="F4119">
        <v>1</v>
      </c>
      <c r="G4119">
        <v>0</v>
      </c>
      <c r="H4119">
        <v>45</v>
      </c>
      <c r="I4119">
        <v>0</v>
      </c>
      <c r="J4119">
        <v>1</v>
      </c>
      <c r="K4119">
        <v>0</v>
      </c>
      <c r="L4119">
        <v>1</v>
      </c>
      <c r="M4119">
        <v>0</v>
      </c>
      <c r="N4119">
        <v>0</v>
      </c>
      <c r="O4119">
        <v>1</v>
      </c>
      <c r="P4119">
        <v>0</v>
      </c>
      <c r="T4119">
        <v>0</v>
      </c>
      <c r="U4119">
        <v>1</v>
      </c>
      <c r="V4119">
        <v>0</v>
      </c>
      <c r="W4119">
        <v>1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I4119">
        <v>2</v>
      </c>
      <c r="AJ4119">
        <v>0</v>
      </c>
      <c r="AK4119">
        <v>0</v>
      </c>
      <c r="AL4119">
        <v>0</v>
      </c>
      <c r="AM4119">
        <v>0</v>
      </c>
      <c r="AN4119" t="s">
        <v>185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0</v>
      </c>
      <c r="AU4119">
        <v>0</v>
      </c>
      <c r="AV4119">
        <v>0</v>
      </c>
      <c r="AW4119">
        <v>0</v>
      </c>
      <c r="BE4119">
        <v>1</v>
      </c>
      <c r="BF4119" t="s">
        <v>137</v>
      </c>
      <c r="BG4119">
        <v>1</v>
      </c>
      <c r="BI4119" s="2">
        <v>43982</v>
      </c>
      <c r="BJ4119">
        <v>50</v>
      </c>
      <c r="BM4119" s="1">
        <v>0</v>
      </c>
      <c r="BT4119">
        <v>1</v>
      </c>
      <c r="BU4119" t="s">
        <v>145</v>
      </c>
      <c r="BV4119">
        <v>0</v>
      </c>
      <c r="BW4119">
        <v>1</v>
      </c>
      <c r="BX4119" s="2"/>
      <c r="BY4119" s="6">
        <v>43982</v>
      </c>
      <c r="BZ4119">
        <v>6.25</v>
      </c>
      <c r="CC4119">
        <v>1</v>
      </c>
      <c r="CD4119" t="s">
        <v>155</v>
      </c>
      <c r="CE4119">
        <v>1</v>
      </c>
      <c r="CF4119" s="2"/>
      <c r="CG4119" s="2">
        <v>43982</v>
      </c>
      <c r="CH4119">
        <v>40</v>
      </c>
      <c r="CK4119">
        <v>0</v>
      </c>
      <c r="CS4119">
        <v>0</v>
      </c>
      <c r="DA4119">
        <v>0</v>
      </c>
      <c r="DH4119">
        <v>0</v>
      </c>
      <c r="DO4119">
        <v>0</v>
      </c>
      <c r="DW4119">
        <v>3</v>
      </c>
      <c r="DX4119">
        <v>1</v>
      </c>
      <c r="DY4119">
        <v>2</v>
      </c>
      <c r="DZ4119">
        <v>0</v>
      </c>
      <c r="EA4119">
        <v>0</v>
      </c>
      <c r="EB4119">
        <v>0</v>
      </c>
      <c r="EC4119">
        <v>0</v>
      </c>
      <c r="ED4119">
        <v>1</v>
      </c>
      <c r="EE4119">
        <v>0</v>
      </c>
      <c r="EF4119">
        <v>0</v>
      </c>
      <c r="EG4119">
        <v>0</v>
      </c>
      <c r="EH4119">
        <v>0</v>
      </c>
      <c r="EI4119">
        <v>0</v>
      </c>
      <c r="EJ4119">
        <v>0</v>
      </c>
      <c r="EK4119">
        <v>0</v>
      </c>
      <c r="EL4119">
        <v>0</v>
      </c>
      <c r="EM4119">
        <v>0</v>
      </c>
      <c r="EN4119">
        <v>0</v>
      </c>
      <c r="EO4119">
        <v>1</v>
      </c>
      <c r="EP4119">
        <v>0</v>
      </c>
      <c r="EQ4119">
        <v>0</v>
      </c>
      <c r="ER4119">
        <v>0</v>
      </c>
      <c r="ES4119">
        <v>1</v>
      </c>
      <c r="ET4119">
        <v>1</v>
      </c>
      <c r="EU4119">
        <v>0</v>
      </c>
      <c r="EV4119">
        <v>0</v>
      </c>
      <c r="EW4119">
        <v>0</v>
      </c>
      <c r="EX4119">
        <v>0</v>
      </c>
      <c r="EY4119">
        <v>0</v>
      </c>
      <c r="EZ4119">
        <v>0</v>
      </c>
      <c r="FA4119">
        <v>0</v>
      </c>
      <c r="FB4119">
        <v>0</v>
      </c>
      <c r="FC4119">
        <v>0</v>
      </c>
      <c r="FD4119">
        <v>0</v>
      </c>
      <c r="FE4119">
        <v>0</v>
      </c>
      <c r="FF4119">
        <v>0</v>
      </c>
      <c r="FG4119">
        <v>0</v>
      </c>
      <c r="FH4119">
        <v>0</v>
      </c>
      <c r="FI4119">
        <v>0</v>
      </c>
      <c r="FJ4119">
        <v>0</v>
      </c>
      <c r="FK4119">
        <v>0</v>
      </c>
      <c r="FL4119">
        <v>0</v>
      </c>
      <c r="FM4119">
        <v>0</v>
      </c>
      <c r="FN4119">
        <v>0</v>
      </c>
      <c r="FO4119">
        <v>0</v>
      </c>
      <c r="FP4119">
        <v>0</v>
      </c>
    </row>
    <row r="4120" spans="1:172" x14ac:dyDescent="0.55000000000000004">
      <c r="A4120">
        <v>6822</v>
      </c>
      <c r="B4120">
        <v>68</v>
      </c>
      <c r="C4120" t="s">
        <v>133</v>
      </c>
      <c r="D4120" t="s">
        <v>141</v>
      </c>
      <c r="E4120" t="s">
        <v>135</v>
      </c>
      <c r="F4120">
        <v>1</v>
      </c>
      <c r="G4120">
        <v>0</v>
      </c>
      <c r="H4120">
        <v>47</v>
      </c>
      <c r="I4120">
        <v>0</v>
      </c>
      <c r="J4120">
        <v>1</v>
      </c>
      <c r="K4120">
        <v>1</v>
      </c>
      <c r="L4120">
        <v>0</v>
      </c>
      <c r="M4120">
        <v>0</v>
      </c>
      <c r="N4120">
        <v>0</v>
      </c>
      <c r="O4120">
        <v>1</v>
      </c>
      <c r="P4120">
        <v>1</v>
      </c>
      <c r="Q4120">
        <v>93.029316090091868</v>
      </c>
      <c r="R4120">
        <v>1</v>
      </c>
      <c r="S4120">
        <v>0</v>
      </c>
      <c r="T4120">
        <v>1</v>
      </c>
      <c r="U4120">
        <v>1</v>
      </c>
      <c r="V4120">
        <v>0</v>
      </c>
      <c r="W4120">
        <v>0</v>
      </c>
      <c r="X4120">
        <v>1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I4120">
        <v>3</v>
      </c>
      <c r="AJ4120">
        <v>0</v>
      </c>
      <c r="AK4120">
        <v>0</v>
      </c>
      <c r="AL4120">
        <v>0</v>
      </c>
      <c r="AM4120">
        <v>0</v>
      </c>
      <c r="AN4120" t="s">
        <v>185</v>
      </c>
      <c r="AO4120">
        <v>0</v>
      </c>
      <c r="AP4120">
        <v>0</v>
      </c>
      <c r="AQ4120">
        <v>0</v>
      </c>
      <c r="AR4120">
        <v>0</v>
      </c>
      <c r="AS4120">
        <v>0</v>
      </c>
      <c r="AT4120">
        <v>0</v>
      </c>
      <c r="AU4120">
        <v>0</v>
      </c>
      <c r="AV4120">
        <v>0</v>
      </c>
      <c r="AW4120">
        <v>1</v>
      </c>
      <c r="AX4120" t="s">
        <v>139</v>
      </c>
      <c r="AY4120">
        <v>1</v>
      </c>
      <c r="BA4120" s="2">
        <v>43982</v>
      </c>
      <c r="BB4120">
        <v>10</v>
      </c>
      <c r="BE4120">
        <v>0</v>
      </c>
      <c r="BM4120" s="1">
        <v>0</v>
      </c>
      <c r="BT4120">
        <v>1</v>
      </c>
      <c r="BU4120" t="s">
        <v>145</v>
      </c>
      <c r="BV4120">
        <v>0</v>
      </c>
      <c r="BW4120">
        <v>1</v>
      </c>
      <c r="BX4120" s="2"/>
      <c r="BY4120" s="6">
        <v>43982</v>
      </c>
      <c r="BZ4120">
        <v>25</v>
      </c>
      <c r="CC4120">
        <v>0</v>
      </c>
      <c r="CK4120">
        <v>0</v>
      </c>
      <c r="CS4120">
        <v>0</v>
      </c>
      <c r="DA4120">
        <v>0</v>
      </c>
      <c r="DH4120">
        <v>0</v>
      </c>
      <c r="DO4120">
        <v>0</v>
      </c>
      <c r="DW4120">
        <v>2</v>
      </c>
      <c r="DX4120">
        <v>1</v>
      </c>
      <c r="DY4120">
        <v>2</v>
      </c>
      <c r="DZ4120">
        <v>0</v>
      </c>
      <c r="EA4120">
        <v>1</v>
      </c>
      <c r="EB4120">
        <v>1</v>
      </c>
      <c r="EC4120">
        <v>0</v>
      </c>
      <c r="ED4120">
        <v>0</v>
      </c>
      <c r="EE4120">
        <v>0</v>
      </c>
      <c r="EF4120">
        <v>0</v>
      </c>
      <c r="EG4120">
        <v>0</v>
      </c>
      <c r="EH4120">
        <v>0</v>
      </c>
      <c r="EI4120">
        <v>0</v>
      </c>
      <c r="EJ4120">
        <v>0</v>
      </c>
      <c r="EK4120">
        <v>0</v>
      </c>
      <c r="EL4120">
        <v>1</v>
      </c>
      <c r="EM4120">
        <v>0</v>
      </c>
      <c r="EN4120">
        <v>0</v>
      </c>
      <c r="EO4120">
        <v>1</v>
      </c>
      <c r="EP4120">
        <v>0</v>
      </c>
      <c r="EQ4120">
        <v>0</v>
      </c>
      <c r="ER4120">
        <v>0</v>
      </c>
      <c r="ES4120">
        <v>1</v>
      </c>
      <c r="ET4120">
        <v>0</v>
      </c>
      <c r="EU4120">
        <v>0</v>
      </c>
      <c r="EV4120">
        <v>0</v>
      </c>
      <c r="EW4120">
        <v>0</v>
      </c>
      <c r="EX4120">
        <v>0</v>
      </c>
      <c r="EY4120">
        <v>0</v>
      </c>
      <c r="EZ4120">
        <v>0</v>
      </c>
      <c r="FA4120">
        <v>0</v>
      </c>
      <c r="FB4120">
        <v>0</v>
      </c>
      <c r="FC4120">
        <v>0</v>
      </c>
      <c r="FD4120">
        <v>0</v>
      </c>
      <c r="FE4120">
        <v>0</v>
      </c>
      <c r="FF4120">
        <v>0</v>
      </c>
      <c r="FG4120">
        <v>0</v>
      </c>
      <c r="FH4120">
        <v>0</v>
      </c>
      <c r="FI4120">
        <v>0</v>
      </c>
      <c r="FJ4120">
        <v>0</v>
      </c>
      <c r="FK4120">
        <v>0</v>
      </c>
      <c r="FL4120">
        <v>0</v>
      </c>
      <c r="FM4120">
        <v>0</v>
      </c>
      <c r="FN4120">
        <v>1</v>
      </c>
      <c r="FO4120">
        <v>0</v>
      </c>
      <c r="FP4120">
        <v>0</v>
      </c>
    </row>
    <row r="4121" spans="1:172" x14ac:dyDescent="0.55000000000000004">
      <c r="A4121">
        <v>6824</v>
      </c>
      <c r="B4121">
        <v>76</v>
      </c>
      <c r="C4121" t="s">
        <v>133</v>
      </c>
      <c r="D4121" t="s">
        <v>141</v>
      </c>
      <c r="E4121" t="s">
        <v>135</v>
      </c>
      <c r="F4121">
        <v>1</v>
      </c>
      <c r="G4121">
        <v>0</v>
      </c>
      <c r="H4121">
        <v>70</v>
      </c>
      <c r="I4121">
        <v>0</v>
      </c>
      <c r="J4121">
        <v>1</v>
      </c>
      <c r="K4121">
        <v>0</v>
      </c>
      <c r="L4121">
        <v>0</v>
      </c>
      <c r="M4121">
        <v>0</v>
      </c>
      <c r="N4121">
        <v>0</v>
      </c>
      <c r="O4121">
        <v>1</v>
      </c>
      <c r="P4121">
        <v>1</v>
      </c>
      <c r="Q4121">
        <v>71.120413378035835</v>
      </c>
      <c r="R4121">
        <v>2</v>
      </c>
      <c r="S4121">
        <v>1</v>
      </c>
      <c r="T4121">
        <v>0</v>
      </c>
      <c r="U4121">
        <v>1</v>
      </c>
      <c r="V4121">
        <v>1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0</v>
      </c>
      <c r="AG4121">
        <v>0</v>
      </c>
      <c r="AI4121">
        <v>2</v>
      </c>
      <c r="AJ4121">
        <v>0</v>
      </c>
      <c r="AK4121">
        <v>0</v>
      </c>
      <c r="AL4121">
        <v>1</v>
      </c>
      <c r="AM4121">
        <v>0</v>
      </c>
      <c r="AN4121" t="s">
        <v>185</v>
      </c>
      <c r="AO4121">
        <v>0</v>
      </c>
      <c r="AP4121">
        <v>0</v>
      </c>
      <c r="AQ4121">
        <v>0</v>
      </c>
      <c r="AR4121">
        <v>0</v>
      </c>
      <c r="AS4121">
        <v>0</v>
      </c>
      <c r="AT4121">
        <v>0</v>
      </c>
      <c r="AU4121">
        <v>0</v>
      </c>
      <c r="AV4121">
        <v>0</v>
      </c>
      <c r="AW4121">
        <v>0</v>
      </c>
      <c r="BE4121">
        <v>1</v>
      </c>
      <c r="BF4121" t="s">
        <v>137</v>
      </c>
      <c r="BG4121">
        <v>1</v>
      </c>
      <c r="BI4121" s="2">
        <v>43982</v>
      </c>
      <c r="BJ4121">
        <v>50</v>
      </c>
      <c r="BM4121" s="1">
        <v>0</v>
      </c>
      <c r="BT4121">
        <v>0</v>
      </c>
      <c r="BX4121" s="2"/>
      <c r="BY4121" s="6"/>
      <c r="CC4121">
        <v>1</v>
      </c>
      <c r="CD4121" t="s">
        <v>155</v>
      </c>
      <c r="CE4121">
        <v>1</v>
      </c>
      <c r="CF4121" s="2"/>
      <c r="CG4121" s="2">
        <v>43982</v>
      </c>
      <c r="CH4121">
        <v>40</v>
      </c>
      <c r="CK4121">
        <v>0</v>
      </c>
      <c r="CN4121" s="2"/>
      <c r="CO4121" s="2"/>
      <c r="CS4121">
        <v>1</v>
      </c>
      <c r="CT4121" t="s">
        <v>150</v>
      </c>
      <c r="CU4121">
        <v>1</v>
      </c>
      <c r="CV4121" s="2"/>
      <c r="CW4121" s="2">
        <v>43982</v>
      </c>
      <c r="CX4121">
        <v>25</v>
      </c>
      <c r="DA4121">
        <v>0</v>
      </c>
      <c r="DH4121">
        <v>0</v>
      </c>
      <c r="DO4121">
        <v>0</v>
      </c>
      <c r="DW4121">
        <v>3</v>
      </c>
      <c r="DX4121">
        <v>1</v>
      </c>
      <c r="DY4121">
        <v>2</v>
      </c>
      <c r="DZ4121">
        <v>0</v>
      </c>
      <c r="EA4121">
        <v>1</v>
      </c>
      <c r="EB4121">
        <v>0</v>
      </c>
      <c r="EC4121">
        <v>0</v>
      </c>
      <c r="ED4121">
        <v>0</v>
      </c>
      <c r="EE4121">
        <v>0</v>
      </c>
      <c r="EF4121">
        <v>0</v>
      </c>
      <c r="EG4121">
        <v>0</v>
      </c>
      <c r="EH4121">
        <v>0</v>
      </c>
      <c r="EI4121">
        <v>0</v>
      </c>
      <c r="EJ4121">
        <v>0</v>
      </c>
      <c r="EK4121">
        <v>0</v>
      </c>
      <c r="EL4121">
        <v>0</v>
      </c>
      <c r="EM4121">
        <v>0</v>
      </c>
      <c r="EN4121">
        <v>0</v>
      </c>
      <c r="EO4121">
        <v>1</v>
      </c>
      <c r="EP4121">
        <v>0</v>
      </c>
      <c r="EQ4121">
        <v>0</v>
      </c>
      <c r="ER4121">
        <v>0</v>
      </c>
      <c r="ES4121">
        <v>0</v>
      </c>
      <c r="ET4121">
        <v>0</v>
      </c>
      <c r="EU4121">
        <v>0</v>
      </c>
      <c r="EV4121">
        <v>0</v>
      </c>
      <c r="EW4121">
        <v>0</v>
      </c>
      <c r="EX4121">
        <v>0</v>
      </c>
      <c r="EY4121">
        <v>0</v>
      </c>
      <c r="EZ4121">
        <v>0</v>
      </c>
      <c r="FA4121">
        <v>0</v>
      </c>
      <c r="FB4121">
        <v>0</v>
      </c>
      <c r="FC4121">
        <v>0</v>
      </c>
      <c r="FD4121">
        <v>0</v>
      </c>
      <c r="FE4121">
        <v>0</v>
      </c>
      <c r="FF4121">
        <v>1</v>
      </c>
      <c r="FG4121">
        <v>0</v>
      </c>
      <c r="FH4121">
        <v>0</v>
      </c>
      <c r="FI4121">
        <v>0</v>
      </c>
      <c r="FJ4121">
        <v>0</v>
      </c>
      <c r="FK4121">
        <v>0</v>
      </c>
      <c r="FL4121">
        <v>0</v>
      </c>
      <c r="FM4121">
        <v>0</v>
      </c>
      <c r="FN4121">
        <v>0</v>
      </c>
      <c r="FO4121">
        <v>0</v>
      </c>
      <c r="FP4121">
        <v>0</v>
      </c>
    </row>
    <row r="4122" spans="1:172" x14ac:dyDescent="0.55000000000000004">
      <c r="A4122">
        <v>6834</v>
      </c>
      <c r="B4122">
        <v>76</v>
      </c>
      <c r="C4122" t="s">
        <v>133</v>
      </c>
      <c r="D4122" t="s">
        <v>141</v>
      </c>
      <c r="E4122" t="s">
        <v>135</v>
      </c>
      <c r="F4122">
        <v>2</v>
      </c>
      <c r="G4122">
        <v>1</v>
      </c>
      <c r="H4122">
        <v>26</v>
      </c>
      <c r="I4122">
        <v>1</v>
      </c>
      <c r="J4122">
        <v>1</v>
      </c>
      <c r="K4122">
        <v>0</v>
      </c>
      <c r="L4122">
        <v>0</v>
      </c>
      <c r="M4122">
        <v>0</v>
      </c>
      <c r="N4122">
        <v>0</v>
      </c>
      <c r="O4122">
        <v>1</v>
      </c>
      <c r="P4122">
        <v>0</v>
      </c>
      <c r="Q4122">
        <v>45.746014237771661</v>
      </c>
      <c r="R4122">
        <v>3</v>
      </c>
      <c r="S4122">
        <v>1</v>
      </c>
      <c r="T4122">
        <v>0</v>
      </c>
      <c r="U4122">
        <v>1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>
        <v>0</v>
      </c>
      <c r="AI4122">
        <v>1</v>
      </c>
      <c r="AJ4122">
        <v>0</v>
      </c>
      <c r="AK4122">
        <v>0</v>
      </c>
      <c r="AL4122">
        <v>0</v>
      </c>
      <c r="AM4122">
        <v>0</v>
      </c>
      <c r="AN4122" t="s">
        <v>143</v>
      </c>
      <c r="AO4122">
        <v>0</v>
      </c>
      <c r="AP4122">
        <v>0</v>
      </c>
      <c r="AQ4122">
        <v>0</v>
      </c>
      <c r="AR4122">
        <v>0</v>
      </c>
      <c r="AS4122">
        <v>0</v>
      </c>
      <c r="AT4122">
        <v>0</v>
      </c>
      <c r="AU4122">
        <v>0</v>
      </c>
      <c r="AV4122">
        <v>0</v>
      </c>
      <c r="AW4122">
        <v>1</v>
      </c>
      <c r="AX4122" t="s">
        <v>139</v>
      </c>
      <c r="AY4122">
        <v>1</v>
      </c>
      <c r="BA4122" s="2">
        <v>43982</v>
      </c>
      <c r="BB4122">
        <v>10</v>
      </c>
      <c r="BE4122">
        <v>0</v>
      </c>
      <c r="BM4122" s="1">
        <v>0</v>
      </c>
      <c r="BT4122">
        <v>1</v>
      </c>
      <c r="BU4122" t="s">
        <v>145</v>
      </c>
      <c r="BV4122">
        <v>0</v>
      </c>
      <c r="BW4122">
        <v>1</v>
      </c>
      <c r="BX4122" s="2"/>
      <c r="BY4122" s="6">
        <v>43982</v>
      </c>
      <c r="BZ4122">
        <v>12.5</v>
      </c>
      <c r="CC4122">
        <v>1</v>
      </c>
      <c r="CD4122" t="s">
        <v>155</v>
      </c>
      <c r="CE4122">
        <v>0</v>
      </c>
      <c r="CF4122" s="2">
        <v>43871</v>
      </c>
      <c r="CG4122" s="2">
        <v>43982</v>
      </c>
      <c r="CH4122">
        <v>40</v>
      </c>
      <c r="CK4122">
        <v>0</v>
      </c>
      <c r="CS4122">
        <v>1</v>
      </c>
      <c r="CT4122" t="s">
        <v>150</v>
      </c>
      <c r="CU4122">
        <v>0</v>
      </c>
      <c r="CV4122" s="2">
        <v>43871</v>
      </c>
      <c r="CW4122" s="2">
        <v>43982</v>
      </c>
      <c r="CX4122">
        <v>12.5</v>
      </c>
      <c r="DA4122">
        <v>0</v>
      </c>
      <c r="DH4122">
        <v>1</v>
      </c>
      <c r="DI4122">
        <v>0</v>
      </c>
      <c r="DJ4122" s="2">
        <v>43871</v>
      </c>
      <c r="DK4122" s="2">
        <v>43982</v>
      </c>
      <c r="DL4122">
        <v>0.1</v>
      </c>
      <c r="DO4122">
        <v>0</v>
      </c>
      <c r="DW4122">
        <v>5</v>
      </c>
      <c r="DX4122">
        <v>1</v>
      </c>
      <c r="DY4122">
        <v>3</v>
      </c>
      <c r="DZ4122">
        <v>0</v>
      </c>
      <c r="EA4122">
        <v>0</v>
      </c>
      <c r="EB4122">
        <v>0</v>
      </c>
      <c r="EC4122">
        <v>1</v>
      </c>
      <c r="ED4122">
        <v>0</v>
      </c>
      <c r="EE4122">
        <v>0</v>
      </c>
      <c r="EF4122">
        <v>0</v>
      </c>
      <c r="EG4122">
        <v>0</v>
      </c>
      <c r="EH4122">
        <v>0</v>
      </c>
      <c r="EI4122">
        <v>0</v>
      </c>
      <c r="EJ4122">
        <v>0</v>
      </c>
      <c r="EK4122">
        <v>0</v>
      </c>
      <c r="EL4122">
        <v>0</v>
      </c>
      <c r="EM4122">
        <v>0</v>
      </c>
      <c r="EN4122">
        <v>0</v>
      </c>
      <c r="EO4122">
        <v>0</v>
      </c>
      <c r="EP4122">
        <v>0</v>
      </c>
      <c r="EQ4122">
        <v>0</v>
      </c>
      <c r="ER4122">
        <v>0</v>
      </c>
      <c r="ES4122">
        <v>0</v>
      </c>
      <c r="ET4122">
        <v>1</v>
      </c>
      <c r="EU4122">
        <v>0</v>
      </c>
      <c r="EV4122">
        <v>0</v>
      </c>
      <c r="EW4122">
        <v>0</v>
      </c>
      <c r="EX4122">
        <v>0</v>
      </c>
      <c r="EY4122">
        <v>0</v>
      </c>
      <c r="EZ4122">
        <v>0</v>
      </c>
      <c r="FA4122">
        <v>0</v>
      </c>
      <c r="FB4122">
        <v>0</v>
      </c>
      <c r="FC4122">
        <v>0</v>
      </c>
      <c r="FD4122">
        <v>0</v>
      </c>
      <c r="FE4122">
        <v>0</v>
      </c>
      <c r="FF4122">
        <v>0</v>
      </c>
      <c r="FG4122">
        <v>0</v>
      </c>
      <c r="FH4122">
        <v>0</v>
      </c>
      <c r="FI4122">
        <v>0</v>
      </c>
      <c r="FJ4122">
        <v>0</v>
      </c>
      <c r="FK4122">
        <v>1</v>
      </c>
      <c r="FL4122">
        <v>0</v>
      </c>
      <c r="FM4122">
        <v>1</v>
      </c>
      <c r="FN4122">
        <v>1</v>
      </c>
      <c r="FO4122">
        <v>0</v>
      </c>
      <c r="FP4122">
        <v>0</v>
      </c>
    </row>
    <row r="4123" spans="1:172" x14ac:dyDescent="0.55000000000000004">
      <c r="A4123">
        <v>6840</v>
      </c>
      <c r="B4123">
        <v>69</v>
      </c>
      <c r="C4123" t="s">
        <v>133</v>
      </c>
      <c r="D4123" t="s">
        <v>147</v>
      </c>
      <c r="E4123" t="s">
        <v>135</v>
      </c>
      <c r="F4123">
        <v>1</v>
      </c>
      <c r="G4123">
        <v>0</v>
      </c>
      <c r="H4123">
        <v>43</v>
      </c>
      <c r="I4123">
        <v>0</v>
      </c>
      <c r="J4123">
        <v>1</v>
      </c>
      <c r="K4123">
        <v>0</v>
      </c>
      <c r="L4123">
        <v>1</v>
      </c>
      <c r="M4123">
        <v>0</v>
      </c>
      <c r="N4123">
        <v>1</v>
      </c>
      <c r="O4123">
        <v>0</v>
      </c>
      <c r="P4123">
        <v>0</v>
      </c>
      <c r="Q4123">
        <v>54.40717658646264</v>
      </c>
      <c r="R4123">
        <v>3</v>
      </c>
      <c r="S4123">
        <v>1</v>
      </c>
      <c r="T4123">
        <v>0</v>
      </c>
      <c r="U4123">
        <v>0</v>
      </c>
      <c r="V4123">
        <v>0</v>
      </c>
      <c r="W4123">
        <v>1</v>
      </c>
      <c r="X4123">
        <v>1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I4123">
        <v>2</v>
      </c>
      <c r="AJ4123">
        <v>0</v>
      </c>
      <c r="AK4123">
        <v>0</v>
      </c>
      <c r="AL4123">
        <v>0</v>
      </c>
      <c r="AM4123">
        <v>0</v>
      </c>
      <c r="AN4123" t="s">
        <v>185</v>
      </c>
      <c r="AO4123">
        <v>0</v>
      </c>
      <c r="AP4123">
        <v>0</v>
      </c>
      <c r="AQ4123">
        <v>0</v>
      </c>
      <c r="AR4123">
        <v>0</v>
      </c>
      <c r="AS4123">
        <v>0</v>
      </c>
      <c r="AT4123">
        <v>0</v>
      </c>
      <c r="AU4123">
        <v>0</v>
      </c>
      <c r="AV4123">
        <v>0</v>
      </c>
      <c r="AW4123">
        <v>1</v>
      </c>
      <c r="AX4123" t="s">
        <v>139</v>
      </c>
      <c r="AY4123">
        <v>1</v>
      </c>
      <c r="BA4123" s="2">
        <v>43982</v>
      </c>
      <c r="BB4123">
        <v>5</v>
      </c>
      <c r="BE4123">
        <v>0</v>
      </c>
      <c r="BM4123" s="1">
        <v>0</v>
      </c>
      <c r="BT4123">
        <v>1</v>
      </c>
      <c r="BU4123" t="s">
        <v>138</v>
      </c>
      <c r="BV4123">
        <v>1</v>
      </c>
      <c r="BW4123">
        <v>1</v>
      </c>
      <c r="BX4123" s="2"/>
      <c r="BY4123" s="6">
        <v>43982</v>
      </c>
      <c r="BZ4123">
        <v>100</v>
      </c>
      <c r="CC4123">
        <v>0</v>
      </c>
      <c r="CK4123">
        <v>0</v>
      </c>
      <c r="CS4123">
        <v>1</v>
      </c>
      <c r="CT4123" t="s">
        <v>163</v>
      </c>
      <c r="CU4123">
        <v>1</v>
      </c>
      <c r="CV4123" s="2"/>
      <c r="CW4123" s="2">
        <v>43982</v>
      </c>
      <c r="CX4123">
        <v>25</v>
      </c>
      <c r="DA4123">
        <v>0</v>
      </c>
      <c r="DH4123">
        <v>1</v>
      </c>
      <c r="DI4123">
        <v>1</v>
      </c>
      <c r="DK4123" s="2">
        <v>43982</v>
      </c>
      <c r="DL4123">
        <v>0.1</v>
      </c>
      <c r="DO4123">
        <v>0</v>
      </c>
      <c r="DW4123">
        <v>4</v>
      </c>
      <c r="DX4123">
        <v>1</v>
      </c>
      <c r="DY4123">
        <v>3</v>
      </c>
      <c r="DZ4123">
        <v>0</v>
      </c>
      <c r="EA4123">
        <v>0</v>
      </c>
      <c r="EB4123">
        <v>0</v>
      </c>
      <c r="EC4123">
        <v>0</v>
      </c>
      <c r="ED4123">
        <v>1</v>
      </c>
      <c r="EE4123">
        <v>0</v>
      </c>
      <c r="EF4123">
        <v>0</v>
      </c>
      <c r="EG4123">
        <v>0</v>
      </c>
      <c r="EH4123">
        <v>0</v>
      </c>
      <c r="EI4123">
        <v>0</v>
      </c>
      <c r="EJ4123">
        <v>0</v>
      </c>
      <c r="EK4123">
        <v>0</v>
      </c>
      <c r="EL4123">
        <v>0</v>
      </c>
      <c r="EM4123">
        <v>0</v>
      </c>
      <c r="EN4123">
        <v>0</v>
      </c>
      <c r="EO4123">
        <v>1</v>
      </c>
      <c r="EP4123">
        <v>0</v>
      </c>
      <c r="EQ4123">
        <v>0</v>
      </c>
      <c r="ER4123">
        <v>0</v>
      </c>
      <c r="ES4123">
        <v>1</v>
      </c>
      <c r="ET4123">
        <v>0</v>
      </c>
      <c r="EU4123">
        <v>0</v>
      </c>
      <c r="EV4123">
        <v>0</v>
      </c>
      <c r="EW4123">
        <v>0</v>
      </c>
      <c r="EX4123">
        <v>0</v>
      </c>
      <c r="EY4123">
        <v>0</v>
      </c>
      <c r="EZ4123">
        <v>0</v>
      </c>
      <c r="FA4123">
        <v>0</v>
      </c>
      <c r="FB4123">
        <v>0</v>
      </c>
      <c r="FC4123">
        <v>0</v>
      </c>
      <c r="FD4123">
        <v>0</v>
      </c>
      <c r="FE4123">
        <v>0</v>
      </c>
      <c r="FF4123">
        <v>0</v>
      </c>
      <c r="FG4123">
        <v>0</v>
      </c>
      <c r="FH4123">
        <v>0</v>
      </c>
      <c r="FI4123">
        <v>0</v>
      </c>
      <c r="FJ4123">
        <v>0</v>
      </c>
      <c r="FK4123">
        <v>0</v>
      </c>
      <c r="FL4123">
        <v>0</v>
      </c>
      <c r="FM4123">
        <v>0</v>
      </c>
      <c r="FN4123">
        <v>0</v>
      </c>
      <c r="FO4123">
        <v>0</v>
      </c>
      <c r="FP4123">
        <v>0</v>
      </c>
    </row>
    <row r="4124" spans="1:172" x14ac:dyDescent="0.55000000000000004">
      <c r="A4124">
        <v>6843</v>
      </c>
      <c r="B4124">
        <v>81</v>
      </c>
      <c r="C4124" t="s">
        <v>140</v>
      </c>
      <c r="D4124" t="s">
        <v>151</v>
      </c>
      <c r="E4124" t="s">
        <v>135</v>
      </c>
      <c r="F4124">
        <v>1</v>
      </c>
      <c r="I4124">
        <v>2</v>
      </c>
      <c r="J4124">
        <v>1</v>
      </c>
      <c r="K4124">
        <v>1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23.234949686999361</v>
      </c>
      <c r="R4124">
        <v>5</v>
      </c>
      <c r="S4124">
        <v>1</v>
      </c>
      <c r="T4124">
        <v>1</v>
      </c>
      <c r="U4124">
        <v>1</v>
      </c>
      <c r="V4124">
        <v>0</v>
      </c>
      <c r="W4124">
        <v>1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I4124">
        <v>3</v>
      </c>
      <c r="AJ4124">
        <v>0</v>
      </c>
      <c r="AK4124">
        <v>0</v>
      </c>
      <c r="AL4124">
        <v>1</v>
      </c>
      <c r="AM4124">
        <v>0</v>
      </c>
      <c r="AN4124" t="s">
        <v>185</v>
      </c>
      <c r="AO4124">
        <v>0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  <c r="AW4124">
        <v>0</v>
      </c>
      <c r="BE4124">
        <v>1</v>
      </c>
      <c r="BF4124" t="s">
        <v>137</v>
      </c>
      <c r="BG4124">
        <v>1</v>
      </c>
      <c r="BI4124" s="2">
        <v>43810</v>
      </c>
      <c r="BJ4124">
        <v>100</v>
      </c>
      <c r="BK4124" t="s">
        <v>135</v>
      </c>
      <c r="BL4124" t="s">
        <v>173</v>
      </c>
      <c r="BM4124" s="1">
        <v>1</v>
      </c>
      <c r="BN4124">
        <v>0</v>
      </c>
      <c r="BO4124" s="2">
        <v>43810</v>
      </c>
      <c r="BP4124" s="2">
        <v>43982</v>
      </c>
      <c r="BQ4124">
        <v>100</v>
      </c>
      <c r="BT4124">
        <v>1</v>
      </c>
      <c r="BU4124" t="s">
        <v>145</v>
      </c>
      <c r="BV4124">
        <v>0</v>
      </c>
      <c r="BW4124">
        <v>1</v>
      </c>
      <c r="BX4124" s="2"/>
      <c r="BY4124" s="6">
        <v>43982</v>
      </c>
      <c r="BZ4124">
        <v>75</v>
      </c>
      <c r="CC4124">
        <v>1</v>
      </c>
      <c r="CD4124" t="s">
        <v>155</v>
      </c>
      <c r="CE4124">
        <v>1</v>
      </c>
      <c r="CF4124" s="2"/>
      <c r="CG4124" s="2">
        <v>43982</v>
      </c>
      <c r="CH4124">
        <v>40</v>
      </c>
      <c r="CK4124">
        <v>0</v>
      </c>
      <c r="CS4124">
        <v>1</v>
      </c>
      <c r="CT4124" t="s">
        <v>150</v>
      </c>
      <c r="CU4124">
        <v>1</v>
      </c>
      <c r="CV4124" s="2"/>
      <c r="CW4124" s="2">
        <v>43982</v>
      </c>
      <c r="CX4124">
        <v>25</v>
      </c>
      <c r="DA4124">
        <v>0</v>
      </c>
      <c r="DH4124">
        <v>1</v>
      </c>
      <c r="DI4124">
        <v>0</v>
      </c>
      <c r="DJ4124" s="2">
        <v>43810</v>
      </c>
      <c r="DK4124" s="2">
        <v>43982</v>
      </c>
      <c r="DL4124">
        <v>0.1</v>
      </c>
      <c r="DO4124">
        <v>0</v>
      </c>
      <c r="DW4124">
        <v>6</v>
      </c>
      <c r="DX4124">
        <v>1</v>
      </c>
      <c r="DY4124">
        <v>3</v>
      </c>
      <c r="DZ4124">
        <v>0</v>
      </c>
      <c r="EA4124">
        <v>0</v>
      </c>
      <c r="EB4124">
        <v>0</v>
      </c>
      <c r="EC4124">
        <v>0</v>
      </c>
      <c r="ED4124">
        <v>1</v>
      </c>
      <c r="EE4124">
        <v>0</v>
      </c>
      <c r="EF4124">
        <v>0</v>
      </c>
      <c r="EG4124">
        <v>0</v>
      </c>
      <c r="EH4124">
        <v>0</v>
      </c>
      <c r="EI4124">
        <v>0</v>
      </c>
      <c r="EJ4124">
        <v>0</v>
      </c>
      <c r="EK4124">
        <v>1</v>
      </c>
      <c r="EL4124">
        <v>0</v>
      </c>
      <c r="EM4124">
        <v>0</v>
      </c>
      <c r="EN4124">
        <v>0</v>
      </c>
      <c r="EO4124">
        <v>1</v>
      </c>
      <c r="EP4124">
        <v>0</v>
      </c>
      <c r="EQ4124">
        <v>0</v>
      </c>
      <c r="ER4124">
        <v>0</v>
      </c>
      <c r="ES4124">
        <v>1</v>
      </c>
      <c r="ET4124">
        <v>0</v>
      </c>
      <c r="EU4124">
        <v>0</v>
      </c>
      <c r="EV4124">
        <v>0</v>
      </c>
      <c r="EW4124">
        <v>0</v>
      </c>
      <c r="EX4124">
        <v>0</v>
      </c>
      <c r="EY4124">
        <v>0</v>
      </c>
      <c r="EZ4124">
        <v>0</v>
      </c>
      <c r="FA4124">
        <v>0</v>
      </c>
      <c r="FB4124">
        <v>0</v>
      </c>
      <c r="FC4124">
        <v>0</v>
      </c>
      <c r="FD4124">
        <v>0</v>
      </c>
      <c r="FE4124">
        <v>0</v>
      </c>
      <c r="FF4124">
        <v>0</v>
      </c>
      <c r="FG4124">
        <v>0</v>
      </c>
      <c r="FH4124">
        <v>0</v>
      </c>
      <c r="FI4124">
        <v>0</v>
      </c>
      <c r="FJ4124">
        <v>0</v>
      </c>
      <c r="FK4124">
        <v>0</v>
      </c>
      <c r="FL4124">
        <v>0</v>
      </c>
      <c r="FM4124">
        <v>0</v>
      </c>
      <c r="FN4124">
        <v>0</v>
      </c>
      <c r="FO4124">
        <v>0</v>
      </c>
      <c r="FP4124">
        <v>0</v>
      </c>
    </row>
    <row r="4125" spans="1:172" x14ac:dyDescent="0.55000000000000004">
      <c r="A4125">
        <v>6844</v>
      </c>
      <c r="B4125">
        <v>97</v>
      </c>
      <c r="C4125" t="s">
        <v>133</v>
      </c>
      <c r="D4125" t="s">
        <v>152</v>
      </c>
      <c r="E4125" t="s">
        <v>135</v>
      </c>
      <c r="F4125">
        <v>1</v>
      </c>
      <c r="I4125">
        <v>2</v>
      </c>
      <c r="J4125">
        <v>0</v>
      </c>
      <c r="K4125">
        <v>1</v>
      </c>
      <c r="L4125">
        <v>0</v>
      </c>
      <c r="M4125">
        <v>0</v>
      </c>
      <c r="N4125">
        <v>0</v>
      </c>
      <c r="O4125">
        <v>0</v>
      </c>
      <c r="P4125">
        <v>0</v>
      </c>
      <c r="T4125">
        <v>1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I4125">
        <v>1</v>
      </c>
      <c r="AJ4125">
        <v>0</v>
      </c>
      <c r="AK4125">
        <v>0</v>
      </c>
      <c r="AL4125">
        <v>0</v>
      </c>
      <c r="AM4125">
        <v>0</v>
      </c>
      <c r="AN4125" t="s">
        <v>185</v>
      </c>
      <c r="AO4125">
        <v>0</v>
      </c>
      <c r="AP4125">
        <v>0</v>
      </c>
      <c r="AQ4125">
        <v>0</v>
      </c>
      <c r="AR4125">
        <v>0</v>
      </c>
      <c r="AS4125">
        <v>0</v>
      </c>
      <c r="AT4125">
        <v>0</v>
      </c>
      <c r="AU4125">
        <v>0</v>
      </c>
      <c r="AV4125">
        <v>0</v>
      </c>
      <c r="AW4125">
        <v>0</v>
      </c>
      <c r="BE4125">
        <v>0</v>
      </c>
      <c r="BI4125" s="2"/>
      <c r="BM4125" s="1">
        <v>0</v>
      </c>
      <c r="BT4125">
        <v>1</v>
      </c>
      <c r="BU4125" t="s">
        <v>138</v>
      </c>
      <c r="BV4125">
        <v>1</v>
      </c>
      <c r="BW4125">
        <v>1</v>
      </c>
      <c r="BX4125" s="2"/>
      <c r="BY4125" s="6">
        <v>43643</v>
      </c>
      <c r="BZ4125">
        <v>50</v>
      </c>
      <c r="CC4125">
        <v>0</v>
      </c>
      <c r="CF4125" s="2"/>
      <c r="CG4125" s="2"/>
      <c r="CK4125">
        <v>1</v>
      </c>
      <c r="CL4125" t="s">
        <v>146</v>
      </c>
      <c r="CM4125">
        <v>1</v>
      </c>
      <c r="CN4125" s="2"/>
      <c r="CO4125" s="2">
        <v>43643</v>
      </c>
      <c r="CP4125">
        <v>12.5</v>
      </c>
      <c r="CS4125">
        <v>0</v>
      </c>
      <c r="DA4125">
        <v>0</v>
      </c>
      <c r="DH4125">
        <v>0</v>
      </c>
      <c r="DO4125">
        <v>0</v>
      </c>
      <c r="DW4125">
        <v>2</v>
      </c>
      <c r="DX4125">
        <v>0</v>
      </c>
      <c r="DY4125">
        <v>1</v>
      </c>
      <c r="DZ4125">
        <v>0</v>
      </c>
      <c r="EA4125">
        <v>0</v>
      </c>
      <c r="EB4125">
        <v>0</v>
      </c>
      <c r="EC4125">
        <v>0</v>
      </c>
      <c r="ED4125">
        <v>0</v>
      </c>
      <c r="EE4125">
        <v>0</v>
      </c>
      <c r="EF4125">
        <v>0</v>
      </c>
      <c r="EG4125">
        <v>0</v>
      </c>
      <c r="EH4125">
        <v>0</v>
      </c>
      <c r="EI4125">
        <v>0</v>
      </c>
      <c r="EJ4125">
        <v>0</v>
      </c>
      <c r="EK4125">
        <v>0</v>
      </c>
      <c r="EL4125">
        <v>0</v>
      </c>
      <c r="EM4125">
        <v>0</v>
      </c>
      <c r="EN4125">
        <v>0</v>
      </c>
      <c r="EO4125">
        <v>0</v>
      </c>
      <c r="EP4125">
        <v>0</v>
      </c>
      <c r="EQ4125">
        <v>0</v>
      </c>
      <c r="ER4125">
        <v>0</v>
      </c>
      <c r="ES4125">
        <v>1</v>
      </c>
      <c r="ET4125">
        <v>0</v>
      </c>
      <c r="EU4125">
        <v>0</v>
      </c>
      <c r="EV4125">
        <v>0</v>
      </c>
      <c r="EW4125">
        <v>0</v>
      </c>
      <c r="EX4125">
        <v>0</v>
      </c>
      <c r="EY4125">
        <v>0</v>
      </c>
      <c r="EZ4125">
        <v>0</v>
      </c>
      <c r="FA4125">
        <v>0</v>
      </c>
      <c r="FB4125">
        <v>0</v>
      </c>
      <c r="FC4125">
        <v>1</v>
      </c>
      <c r="FD4125">
        <v>0</v>
      </c>
      <c r="FE4125">
        <v>0</v>
      </c>
      <c r="FF4125">
        <v>0</v>
      </c>
      <c r="FG4125">
        <v>0</v>
      </c>
      <c r="FH4125">
        <v>0</v>
      </c>
      <c r="FI4125">
        <v>0</v>
      </c>
      <c r="FJ4125">
        <v>0</v>
      </c>
      <c r="FK4125">
        <v>0</v>
      </c>
      <c r="FL4125">
        <v>0</v>
      </c>
      <c r="FM4125">
        <v>0</v>
      </c>
      <c r="FN4125">
        <v>0</v>
      </c>
      <c r="FO4125">
        <v>0</v>
      </c>
      <c r="FP4125">
        <v>0</v>
      </c>
    </row>
    <row r="4126" spans="1:172" x14ac:dyDescent="0.55000000000000004">
      <c r="A4126">
        <v>6848</v>
      </c>
      <c r="B4126">
        <v>75</v>
      </c>
      <c r="C4126" t="s">
        <v>140</v>
      </c>
      <c r="D4126" t="s">
        <v>151</v>
      </c>
      <c r="E4126" t="s">
        <v>135</v>
      </c>
      <c r="F4126">
        <v>1</v>
      </c>
      <c r="G4126">
        <v>1</v>
      </c>
      <c r="H4126">
        <v>20</v>
      </c>
      <c r="I4126">
        <v>1</v>
      </c>
      <c r="J4126">
        <v>1</v>
      </c>
      <c r="K4126">
        <v>1</v>
      </c>
      <c r="L4126">
        <v>0</v>
      </c>
      <c r="M4126">
        <v>0</v>
      </c>
      <c r="N4126">
        <v>0</v>
      </c>
      <c r="O4126">
        <v>0</v>
      </c>
      <c r="P4126">
        <v>0</v>
      </c>
      <c r="T4126">
        <v>1</v>
      </c>
      <c r="U4126">
        <v>0</v>
      </c>
      <c r="V4126">
        <v>0</v>
      </c>
      <c r="W4126">
        <v>0</v>
      </c>
      <c r="X4126">
        <v>1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I4126">
        <v>2</v>
      </c>
      <c r="AJ4126">
        <v>0</v>
      </c>
      <c r="AK4126">
        <v>0</v>
      </c>
      <c r="AL4126">
        <v>0</v>
      </c>
      <c r="AM4126">
        <v>0</v>
      </c>
      <c r="AN4126" t="s">
        <v>185</v>
      </c>
      <c r="AO4126">
        <v>0</v>
      </c>
      <c r="AP4126">
        <v>0</v>
      </c>
      <c r="AQ4126">
        <v>0</v>
      </c>
      <c r="AR4126">
        <v>0</v>
      </c>
      <c r="AS4126">
        <v>0</v>
      </c>
      <c r="AT4126">
        <v>0</v>
      </c>
      <c r="AU4126">
        <v>0</v>
      </c>
      <c r="AV4126">
        <v>0</v>
      </c>
      <c r="AW4126">
        <v>0</v>
      </c>
      <c r="BE4126">
        <v>0</v>
      </c>
      <c r="BI4126" s="2"/>
      <c r="BM4126">
        <v>1</v>
      </c>
      <c r="BN4126">
        <v>1</v>
      </c>
      <c r="BP4126" s="2">
        <v>43982</v>
      </c>
      <c r="BQ4126">
        <v>50</v>
      </c>
      <c r="BT4126">
        <v>1</v>
      </c>
      <c r="BU4126" t="s">
        <v>145</v>
      </c>
      <c r="BV4126">
        <v>0</v>
      </c>
      <c r="BW4126">
        <v>1</v>
      </c>
      <c r="BX4126" s="2"/>
      <c r="BY4126" s="6">
        <v>43982</v>
      </c>
      <c r="BZ4126">
        <v>12.5</v>
      </c>
      <c r="CC4126">
        <v>1</v>
      </c>
      <c r="CD4126" t="s">
        <v>155</v>
      </c>
      <c r="CE4126">
        <v>1</v>
      </c>
      <c r="CF4126" s="2"/>
      <c r="CG4126" s="2">
        <v>43982</v>
      </c>
      <c r="CH4126">
        <v>40</v>
      </c>
      <c r="CK4126">
        <v>0</v>
      </c>
      <c r="CS4126">
        <v>1</v>
      </c>
      <c r="CT4126" t="s">
        <v>150</v>
      </c>
      <c r="CU4126">
        <v>1</v>
      </c>
      <c r="CV4126" s="2"/>
      <c r="CW4126" s="2">
        <v>43982</v>
      </c>
      <c r="CX4126">
        <v>25</v>
      </c>
      <c r="DA4126">
        <v>0</v>
      </c>
      <c r="DH4126">
        <v>0</v>
      </c>
      <c r="DO4126">
        <v>0</v>
      </c>
      <c r="DW4126">
        <v>4</v>
      </c>
      <c r="DX4126">
        <v>1</v>
      </c>
      <c r="DY4126">
        <v>3</v>
      </c>
      <c r="DZ4126">
        <v>0</v>
      </c>
      <c r="EA4126">
        <v>1</v>
      </c>
      <c r="EB4126">
        <v>0</v>
      </c>
      <c r="EC4126">
        <v>0</v>
      </c>
      <c r="ED4126">
        <v>0</v>
      </c>
      <c r="EE4126">
        <v>0</v>
      </c>
      <c r="EF4126">
        <v>0</v>
      </c>
      <c r="EG4126">
        <v>0</v>
      </c>
      <c r="EH4126">
        <v>0</v>
      </c>
      <c r="EI4126">
        <v>0</v>
      </c>
      <c r="EJ4126">
        <v>0</v>
      </c>
      <c r="EK4126">
        <v>0</v>
      </c>
      <c r="EL4126">
        <v>0</v>
      </c>
      <c r="EM4126">
        <v>0</v>
      </c>
      <c r="EN4126">
        <v>0</v>
      </c>
      <c r="EO4126">
        <v>0</v>
      </c>
      <c r="EP4126">
        <v>0</v>
      </c>
      <c r="EQ4126">
        <v>0</v>
      </c>
      <c r="ER4126">
        <v>0</v>
      </c>
      <c r="ES4126">
        <v>0</v>
      </c>
      <c r="ET4126">
        <v>0</v>
      </c>
      <c r="EU4126">
        <v>0</v>
      </c>
      <c r="EV4126">
        <v>0</v>
      </c>
      <c r="EW4126">
        <v>0</v>
      </c>
      <c r="EX4126">
        <v>0</v>
      </c>
      <c r="EY4126">
        <v>0</v>
      </c>
      <c r="EZ4126">
        <v>0</v>
      </c>
      <c r="FA4126">
        <v>0</v>
      </c>
      <c r="FB4126">
        <v>0</v>
      </c>
      <c r="FC4126">
        <v>0</v>
      </c>
      <c r="FD4126">
        <v>0</v>
      </c>
      <c r="FE4126">
        <v>0</v>
      </c>
      <c r="FF4126">
        <v>0</v>
      </c>
      <c r="FG4126">
        <v>0</v>
      </c>
      <c r="FH4126">
        <v>0</v>
      </c>
      <c r="FI4126">
        <v>0</v>
      </c>
      <c r="FJ4126">
        <v>0</v>
      </c>
      <c r="FK4126">
        <v>0</v>
      </c>
      <c r="FL4126">
        <v>0</v>
      </c>
      <c r="FM4126">
        <v>0</v>
      </c>
      <c r="FN4126">
        <v>0</v>
      </c>
      <c r="FO4126">
        <v>0</v>
      </c>
      <c r="FP4126">
        <v>0</v>
      </c>
    </row>
    <row r="4127" spans="1:172" x14ac:dyDescent="0.55000000000000004">
      <c r="A4127">
        <v>6851</v>
      </c>
      <c r="B4127">
        <v>56</v>
      </c>
      <c r="C4127" t="s">
        <v>140</v>
      </c>
      <c r="D4127" t="s">
        <v>164</v>
      </c>
      <c r="E4127" t="s">
        <v>135</v>
      </c>
      <c r="F4127">
        <v>1</v>
      </c>
      <c r="G4127">
        <v>1</v>
      </c>
      <c r="H4127">
        <v>35</v>
      </c>
      <c r="I4127">
        <v>1</v>
      </c>
      <c r="J4127">
        <v>1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T4127">
        <v>0</v>
      </c>
      <c r="U4127">
        <v>1</v>
      </c>
      <c r="V4127">
        <v>0</v>
      </c>
      <c r="W4127">
        <v>1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I4127">
        <v>2</v>
      </c>
      <c r="AJ4127">
        <v>0</v>
      </c>
      <c r="AK4127">
        <v>0</v>
      </c>
      <c r="AL4127">
        <v>0</v>
      </c>
      <c r="AM4127">
        <v>0</v>
      </c>
      <c r="AN4127" t="s">
        <v>185</v>
      </c>
      <c r="AO4127">
        <v>0</v>
      </c>
      <c r="AP4127">
        <v>0</v>
      </c>
      <c r="AQ4127">
        <v>0</v>
      </c>
      <c r="AR4127">
        <v>0</v>
      </c>
      <c r="AS4127">
        <v>0</v>
      </c>
      <c r="AT4127">
        <v>0</v>
      </c>
      <c r="AU4127">
        <v>0</v>
      </c>
      <c r="AV4127">
        <v>0</v>
      </c>
      <c r="AW4127">
        <v>1</v>
      </c>
      <c r="AX4127" t="s">
        <v>139</v>
      </c>
      <c r="AY4127">
        <v>1</v>
      </c>
      <c r="BA4127" s="2">
        <v>43982</v>
      </c>
      <c r="BB4127">
        <v>5</v>
      </c>
      <c r="BE4127">
        <v>0</v>
      </c>
      <c r="BI4127" s="2"/>
      <c r="BM4127" s="1">
        <v>0</v>
      </c>
      <c r="BT4127">
        <v>1</v>
      </c>
      <c r="BU4127" t="s">
        <v>145</v>
      </c>
      <c r="BV4127">
        <v>0</v>
      </c>
      <c r="BW4127">
        <v>1</v>
      </c>
      <c r="BX4127" s="2"/>
      <c r="BY4127" s="6">
        <v>43982</v>
      </c>
      <c r="BZ4127">
        <v>50</v>
      </c>
      <c r="CC4127">
        <v>1</v>
      </c>
      <c r="CD4127" t="s">
        <v>155</v>
      </c>
      <c r="CE4127">
        <v>1</v>
      </c>
      <c r="CF4127" s="2"/>
      <c r="CG4127" s="2">
        <v>43982</v>
      </c>
      <c r="CH4127">
        <v>40</v>
      </c>
      <c r="CK4127">
        <v>0</v>
      </c>
      <c r="CS4127">
        <v>1</v>
      </c>
      <c r="CT4127" t="s">
        <v>150</v>
      </c>
      <c r="CU4127">
        <v>1</v>
      </c>
      <c r="CV4127" s="2"/>
      <c r="CW4127" s="2">
        <v>43982</v>
      </c>
      <c r="CX4127">
        <v>25</v>
      </c>
      <c r="DA4127">
        <v>0</v>
      </c>
      <c r="DH4127">
        <v>0</v>
      </c>
      <c r="DO4127">
        <v>0</v>
      </c>
      <c r="DW4127">
        <v>4</v>
      </c>
      <c r="DX4127">
        <v>1</v>
      </c>
      <c r="DY4127">
        <v>3</v>
      </c>
      <c r="DZ4127">
        <v>0</v>
      </c>
      <c r="EA4127">
        <v>0</v>
      </c>
      <c r="EB4127">
        <v>0</v>
      </c>
      <c r="EC4127">
        <v>0</v>
      </c>
      <c r="ED4127">
        <v>0</v>
      </c>
      <c r="EE4127">
        <v>0</v>
      </c>
      <c r="EF4127">
        <v>0</v>
      </c>
      <c r="EG4127">
        <v>0</v>
      </c>
      <c r="EH4127">
        <v>0</v>
      </c>
      <c r="EI4127">
        <v>0</v>
      </c>
      <c r="EJ4127">
        <v>0</v>
      </c>
      <c r="EK4127">
        <v>0</v>
      </c>
      <c r="EL4127">
        <v>0</v>
      </c>
      <c r="EM4127">
        <v>0</v>
      </c>
      <c r="EN4127">
        <v>0</v>
      </c>
      <c r="EO4127">
        <v>1</v>
      </c>
      <c r="EP4127">
        <v>0</v>
      </c>
      <c r="EQ4127">
        <v>0</v>
      </c>
      <c r="ER4127">
        <v>0</v>
      </c>
      <c r="ES4127">
        <v>0</v>
      </c>
      <c r="ET4127">
        <v>0</v>
      </c>
      <c r="EU4127">
        <v>0</v>
      </c>
      <c r="EV4127">
        <v>0</v>
      </c>
      <c r="EW4127">
        <v>0</v>
      </c>
      <c r="EX4127">
        <v>0</v>
      </c>
      <c r="EY4127">
        <v>0</v>
      </c>
      <c r="EZ4127">
        <v>0</v>
      </c>
      <c r="FA4127">
        <v>0</v>
      </c>
      <c r="FB4127">
        <v>0</v>
      </c>
      <c r="FC4127">
        <v>0</v>
      </c>
      <c r="FD4127">
        <v>0</v>
      </c>
      <c r="FE4127">
        <v>0</v>
      </c>
      <c r="FF4127">
        <v>0</v>
      </c>
      <c r="FG4127">
        <v>0</v>
      </c>
      <c r="FH4127">
        <v>0</v>
      </c>
      <c r="FI4127">
        <v>0</v>
      </c>
      <c r="FJ4127">
        <v>0</v>
      </c>
      <c r="FK4127">
        <v>0</v>
      </c>
      <c r="FL4127">
        <v>0</v>
      </c>
      <c r="FM4127">
        <v>0</v>
      </c>
      <c r="FN4127">
        <v>0</v>
      </c>
      <c r="FO4127">
        <v>0</v>
      </c>
      <c r="FP4127">
        <v>0</v>
      </c>
    </row>
    <row r="4128" spans="1:172" x14ac:dyDescent="0.55000000000000004">
      <c r="A4128">
        <v>6852</v>
      </c>
      <c r="B4128">
        <v>54</v>
      </c>
      <c r="C4128" t="s">
        <v>140</v>
      </c>
      <c r="D4128" t="s">
        <v>151</v>
      </c>
      <c r="E4128" t="s">
        <v>135</v>
      </c>
      <c r="F4128">
        <v>1</v>
      </c>
      <c r="I4128">
        <v>2</v>
      </c>
      <c r="J4128">
        <v>1</v>
      </c>
      <c r="K4128">
        <v>1</v>
      </c>
      <c r="L4128">
        <v>0</v>
      </c>
      <c r="M4128">
        <v>1</v>
      </c>
      <c r="N4128">
        <v>1</v>
      </c>
      <c r="O4128">
        <v>0</v>
      </c>
      <c r="P4128">
        <v>0</v>
      </c>
      <c r="Q4128">
        <v>66.94715024361119</v>
      </c>
      <c r="R4128">
        <v>2</v>
      </c>
      <c r="S4128">
        <v>1</v>
      </c>
      <c r="T4128">
        <v>0</v>
      </c>
      <c r="U4128">
        <v>1</v>
      </c>
      <c r="V4128">
        <v>0</v>
      </c>
      <c r="W4128">
        <v>1</v>
      </c>
      <c r="X4128">
        <v>1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I4128">
        <v>3</v>
      </c>
      <c r="AJ4128">
        <v>0</v>
      </c>
      <c r="AK4128">
        <v>0</v>
      </c>
      <c r="AL4128">
        <v>0</v>
      </c>
      <c r="AM4128">
        <v>0</v>
      </c>
      <c r="AN4128" t="s">
        <v>185</v>
      </c>
      <c r="AO4128">
        <v>0</v>
      </c>
      <c r="AP4128">
        <v>0</v>
      </c>
      <c r="AQ4128">
        <v>0</v>
      </c>
      <c r="AR4128">
        <v>0</v>
      </c>
      <c r="AS4128">
        <v>0</v>
      </c>
      <c r="AT4128">
        <v>0</v>
      </c>
      <c r="AU4128">
        <v>0</v>
      </c>
      <c r="AV4128">
        <v>0</v>
      </c>
      <c r="AW4128">
        <v>1</v>
      </c>
      <c r="AX4128" t="s">
        <v>139</v>
      </c>
      <c r="AY4128">
        <v>1</v>
      </c>
      <c r="BA4128" s="2">
        <v>43982</v>
      </c>
      <c r="BB4128">
        <v>40</v>
      </c>
      <c r="BE4128">
        <v>0</v>
      </c>
      <c r="BM4128" s="1">
        <v>0</v>
      </c>
      <c r="BT4128">
        <v>1</v>
      </c>
      <c r="BU4128" t="s">
        <v>145</v>
      </c>
      <c r="BV4128">
        <v>0</v>
      </c>
      <c r="BW4128">
        <v>1</v>
      </c>
      <c r="BX4128" s="2"/>
      <c r="BY4128" s="6">
        <v>43982</v>
      </c>
      <c r="BZ4128">
        <v>12.5</v>
      </c>
      <c r="CC4128">
        <v>1</v>
      </c>
      <c r="CD4128" t="s">
        <v>155</v>
      </c>
      <c r="CE4128">
        <v>1</v>
      </c>
      <c r="CF4128" s="2"/>
      <c r="CG4128" s="2">
        <v>43982</v>
      </c>
      <c r="CH4128">
        <v>40</v>
      </c>
      <c r="CK4128">
        <v>0</v>
      </c>
      <c r="CS4128">
        <v>1</v>
      </c>
      <c r="CT4128" t="s">
        <v>150</v>
      </c>
      <c r="CU4128">
        <v>1</v>
      </c>
      <c r="CV4128" s="2"/>
      <c r="CW4128" s="2">
        <v>43982</v>
      </c>
      <c r="CX4128">
        <v>25</v>
      </c>
      <c r="DA4128">
        <v>0</v>
      </c>
      <c r="DH4128">
        <v>1</v>
      </c>
      <c r="DI4128">
        <v>1</v>
      </c>
      <c r="DK4128" s="2">
        <v>43982</v>
      </c>
      <c r="DL4128">
        <v>0.1</v>
      </c>
      <c r="DO4128">
        <v>0</v>
      </c>
      <c r="DW4128">
        <v>5</v>
      </c>
      <c r="DX4128">
        <v>1</v>
      </c>
      <c r="DY4128">
        <v>3</v>
      </c>
      <c r="DZ4128">
        <v>0</v>
      </c>
      <c r="EA4128">
        <v>1</v>
      </c>
      <c r="EB4128">
        <v>0</v>
      </c>
      <c r="EC4128">
        <v>0</v>
      </c>
      <c r="ED4128">
        <v>0</v>
      </c>
      <c r="EE4128">
        <v>0</v>
      </c>
      <c r="EF4128">
        <v>0</v>
      </c>
      <c r="EG4128">
        <v>0</v>
      </c>
      <c r="EH4128">
        <v>0</v>
      </c>
      <c r="EI4128">
        <v>0</v>
      </c>
      <c r="EJ4128">
        <v>0</v>
      </c>
      <c r="EK4128">
        <v>0</v>
      </c>
      <c r="EL4128">
        <v>0</v>
      </c>
      <c r="EM4128">
        <v>0</v>
      </c>
      <c r="EN4128">
        <v>0</v>
      </c>
      <c r="EO4128">
        <v>1</v>
      </c>
      <c r="EP4128">
        <v>0</v>
      </c>
      <c r="EQ4128">
        <v>0</v>
      </c>
      <c r="ER4128">
        <v>0</v>
      </c>
      <c r="ES4128">
        <v>0</v>
      </c>
      <c r="ET4128">
        <v>1</v>
      </c>
      <c r="EU4128">
        <v>0</v>
      </c>
      <c r="EV4128">
        <v>0</v>
      </c>
      <c r="EW4128">
        <v>0</v>
      </c>
      <c r="EX4128">
        <v>0</v>
      </c>
      <c r="EY4128">
        <v>0</v>
      </c>
      <c r="EZ4128">
        <v>0</v>
      </c>
      <c r="FA4128">
        <v>0</v>
      </c>
      <c r="FB4128">
        <v>0</v>
      </c>
      <c r="FC4128">
        <v>0</v>
      </c>
      <c r="FD4128">
        <v>0</v>
      </c>
      <c r="FE4128">
        <v>0</v>
      </c>
      <c r="FF4128">
        <v>0</v>
      </c>
      <c r="FG4128">
        <v>0</v>
      </c>
      <c r="FH4128">
        <v>0</v>
      </c>
      <c r="FI4128">
        <v>0</v>
      </c>
      <c r="FJ4128">
        <v>0</v>
      </c>
      <c r="FK4128">
        <v>0</v>
      </c>
      <c r="FL4128">
        <v>0</v>
      </c>
      <c r="FM4128">
        <v>0</v>
      </c>
      <c r="FN4128">
        <v>0</v>
      </c>
      <c r="FO4128">
        <v>0</v>
      </c>
      <c r="FP4128">
        <v>0</v>
      </c>
    </row>
    <row r="4129" spans="1:172" x14ac:dyDescent="0.55000000000000004">
      <c r="A4129">
        <v>6858</v>
      </c>
      <c r="B4129">
        <v>71</v>
      </c>
      <c r="C4129" t="s">
        <v>140</v>
      </c>
      <c r="D4129" t="s">
        <v>152</v>
      </c>
      <c r="E4129" t="s">
        <v>135</v>
      </c>
      <c r="F4129">
        <v>1</v>
      </c>
      <c r="G4129" s="1">
        <v>0</v>
      </c>
      <c r="H4129">
        <v>40</v>
      </c>
      <c r="I4129">
        <v>0</v>
      </c>
      <c r="J4129">
        <v>1</v>
      </c>
      <c r="K4129">
        <v>1</v>
      </c>
      <c r="L4129">
        <v>1</v>
      </c>
      <c r="M4129">
        <v>0</v>
      </c>
      <c r="N4129">
        <v>1</v>
      </c>
      <c r="O4129">
        <v>0</v>
      </c>
      <c r="P4129">
        <v>0</v>
      </c>
      <c r="Q4129">
        <v>75.321898012051676</v>
      </c>
      <c r="R4129">
        <v>2</v>
      </c>
      <c r="S4129">
        <v>1</v>
      </c>
      <c r="T4129">
        <v>1</v>
      </c>
      <c r="U4129">
        <v>0</v>
      </c>
      <c r="V4129">
        <v>0</v>
      </c>
      <c r="W4129">
        <v>1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I4129">
        <v>2</v>
      </c>
      <c r="AJ4129">
        <v>0</v>
      </c>
      <c r="AK4129">
        <v>0</v>
      </c>
      <c r="AL4129">
        <v>0</v>
      </c>
      <c r="AM4129">
        <v>0</v>
      </c>
      <c r="AN4129" t="s">
        <v>185</v>
      </c>
      <c r="AO4129">
        <v>0</v>
      </c>
      <c r="AP4129">
        <v>0</v>
      </c>
      <c r="AQ4129">
        <v>0</v>
      </c>
      <c r="AR4129">
        <v>0</v>
      </c>
      <c r="AS4129">
        <v>0</v>
      </c>
      <c r="AT4129">
        <v>0</v>
      </c>
      <c r="AU4129">
        <v>0</v>
      </c>
      <c r="AV4129">
        <v>0</v>
      </c>
      <c r="AW4129">
        <v>0</v>
      </c>
      <c r="BE4129">
        <v>1</v>
      </c>
      <c r="BF4129" t="s">
        <v>137</v>
      </c>
      <c r="BG4129">
        <v>1</v>
      </c>
      <c r="BI4129" s="2">
        <v>43982</v>
      </c>
      <c r="BJ4129">
        <v>50</v>
      </c>
      <c r="BM4129" s="1">
        <v>0</v>
      </c>
      <c r="BT4129">
        <v>1</v>
      </c>
      <c r="BU4129" t="s">
        <v>161</v>
      </c>
      <c r="BV4129">
        <v>1</v>
      </c>
      <c r="BW4129">
        <v>1</v>
      </c>
      <c r="BX4129" s="2"/>
      <c r="BY4129" s="6">
        <v>43982</v>
      </c>
      <c r="BZ4129">
        <v>10</v>
      </c>
      <c r="CC4129">
        <v>0</v>
      </c>
      <c r="CK4129">
        <v>1</v>
      </c>
      <c r="CL4129" t="s">
        <v>146</v>
      </c>
      <c r="CM4129">
        <v>1</v>
      </c>
      <c r="CN4129" s="2"/>
      <c r="CO4129" s="2">
        <v>43982</v>
      </c>
      <c r="CP4129">
        <v>25</v>
      </c>
      <c r="CS4129">
        <v>0</v>
      </c>
      <c r="DA4129">
        <v>0</v>
      </c>
      <c r="DH4129">
        <v>0</v>
      </c>
      <c r="DO4129">
        <v>0</v>
      </c>
      <c r="DW4129">
        <v>3</v>
      </c>
      <c r="DX4129">
        <v>1</v>
      </c>
      <c r="DY4129">
        <v>2</v>
      </c>
      <c r="DZ4129">
        <v>0</v>
      </c>
      <c r="EA4129">
        <v>0</v>
      </c>
      <c r="EB4129">
        <v>0</v>
      </c>
      <c r="EC4129">
        <v>1</v>
      </c>
      <c r="ED4129">
        <v>1</v>
      </c>
      <c r="EE4129">
        <v>1</v>
      </c>
      <c r="EF4129">
        <v>0</v>
      </c>
      <c r="EG4129">
        <v>0</v>
      </c>
      <c r="EH4129">
        <v>0</v>
      </c>
      <c r="EI4129">
        <v>0</v>
      </c>
      <c r="EJ4129">
        <v>0</v>
      </c>
      <c r="EK4129">
        <v>0</v>
      </c>
      <c r="EL4129">
        <v>0</v>
      </c>
      <c r="EM4129">
        <v>0</v>
      </c>
      <c r="EN4129">
        <v>0</v>
      </c>
      <c r="EO4129">
        <v>1</v>
      </c>
      <c r="EP4129">
        <v>0</v>
      </c>
      <c r="EQ4129">
        <v>0</v>
      </c>
      <c r="ER4129">
        <v>0</v>
      </c>
      <c r="ES4129">
        <v>0</v>
      </c>
      <c r="ET4129">
        <v>0</v>
      </c>
      <c r="EU4129">
        <v>0</v>
      </c>
      <c r="EV4129">
        <v>0</v>
      </c>
      <c r="EW4129">
        <v>0</v>
      </c>
      <c r="EX4129">
        <v>0</v>
      </c>
      <c r="EY4129">
        <v>0</v>
      </c>
      <c r="EZ4129">
        <v>0</v>
      </c>
      <c r="FA4129">
        <v>0</v>
      </c>
      <c r="FB4129">
        <v>0</v>
      </c>
      <c r="FC4129">
        <v>0</v>
      </c>
      <c r="FD4129">
        <v>0</v>
      </c>
      <c r="FE4129">
        <v>0</v>
      </c>
      <c r="FF4129">
        <v>0</v>
      </c>
      <c r="FG4129">
        <v>0</v>
      </c>
      <c r="FH4129">
        <v>0</v>
      </c>
      <c r="FI4129">
        <v>0</v>
      </c>
      <c r="FJ4129">
        <v>0</v>
      </c>
      <c r="FK4129">
        <v>0</v>
      </c>
      <c r="FL4129">
        <v>0</v>
      </c>
      <c r="FM4129">
        <v>0</v>
      </c>
      <c r="FN4129">
        <v>1</v>
      </c>
      <c r="FO4129">
        <v>0</v>
      </c>
      <c r="FP4129">
        <v>0</v>
      </c>
    </row>
    <row r="4130" spans="1:172" x14ac:dyDescent="0.55000000000000004">
      <c r="A4130">
        <v>6860</v>
      </c>
      <c r="B4130">
        <v>65</v>
      </c>
      <c r="C4130" t="s">
        <v>140</v>
      </c>
      <c r="D4130" t="s">
        <v>151</v>
      </c>
      <c r="E4130" t="s">
        <v>135</v>
      </c>
      <c r="F4130">
        <v>1</v>
      </c>
      <c r="G4130">
        <v>0</v>
      </c>
      <c r="H4130">
        <v>62</v>
      </c>
      <c r="I4130">
        <v>0</v>
      </c>
      <c r="J4130">
        <v>1</v>
      </c>
      <c r="K4130">
        <v>0</v>
      </c>
      <c r="L4130">
        <v>0</v>
      </c>
      <c r="M4130">
        <v>0</v>
      </c>
      <c r="N4130">
        <v>1</v>
      </c>
      <c r="O4130">
        <v>0</v>
      </c>
      <c r="P4130">
        <v>0</v>
      </c>
      <c r="Q4130">
        <v>89.731090931965923</v>
      </c>
      <c r="R4130">
        <v>2</v>
      </c>
      <c r="S4130">
        <v>1</v>
      </c>
      <c r="T4130">
        <v>0</v>
      </c>
      <c r="U4130">
        <v>1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I4130">
        <v>1</v>
      </c>
      <c r="AJ4130">
        <v>0</v>
      </c>
      <c r="AK4130">
        <v>0</v>
      </c>
      <c r="AL4130">
        <v>0</v>
      </c>
      <c r="AM4130">
        <v>0</v>
      </c>
      <c r="AN4130" t="s">
        <v>185</v>
      </c>
      <c r="AO4130">
        <v>0</v>
      </c>
      <c r="AP4130">
        <v>0</v>
      </c>
      <c r="AQ4130">
        <v>0</v>
      </c>
      <c r="AR4130">
        <v>0</v>
      </c>
      <c r="AS4130">
        <v>0</v>
      </c>
      <c r="AT4130">
        <v>0</v>
      </c>
      <c r="AU4130">
        <v>0</v>
      </c>
      <c r="AV4130">
        <v>0</v>
      </c>
      <c r="AW4130">
        <v>0</v>
      </c>
      <c r="BE4130">
        <v>1</v>
      </c>
      <c r="BF4130" t="s">
        <v>137</v>
      </c>
      <c r="BG4130">
        <v>1</v>
      </c>
      <c r="BI4130" s="2">
        <v>43982</v>
      </c>
      <c r="BJ4130">
        <v>100</v>
      </c>
      <c r="BM4130" s="1">
        <v>0</v>
      </c>
      <c r="BT4130">
        <v>1</v>
      </c>
      <c r="BU4130" t="s">
        <v>145</v>
      </c>
      <c r="BV4130">
        <v>0</v>
      </c>
      <c r="BW4130">
        <v>1</v>
      </c>
      <c r="BX4130" s="2"/>
      <c r="BY4130" s="6">
        <v>43982</v>
      </c>
      <c r="BZ4130">
        <v>12.5</v>
      </c>
      <c r="CC4130">
        <v>1</v>
      </c>
      <c r="CD4130" t="s">
        <v>155</v>
      </c>
      <c r="CE4130">
        <v>1</v>
      </c>
      <c r="CF4130" s="2"/>
      <c r="CG4130" s="2">
        <v>43982</v>
      </c>
      <c r="CH4130">
        <v>40</v>
      </c>
      <c r="CK4130">
        <v>0</v>
      </c>
      <c r="CS4130">
        <v>1</v>
      </c>
      <c r="CT4130" t="s">
        <v>150</v>
      </c>
      <c r="CU4130">
        <v>1</v>
      </c>
      <c r="CV4130" s="2"/>
      <c r="CW4130" s="2">
        <v>43982</v>
      </c>
      <c r="CX4130">
        <v>25</v>
      </c>
      <c r="DA4130">
        <v>0</v>
      </c>
      <c r="DH4130">
        <v>0</v>
      </c>
      <c r="DO4130">
        <v>0</v>
      </c>
      <c r="DW4130">
        <v>4</v>
      </c>
      <c r="DX4130">
        <v>1</v>
      </c>
      <c r="DY4130">
        <v>3</v>
      </c>
      <c r="DZ4130">
        <v>0</v>
      </c>
      <c r="EA4130">
        <v>1</v>
      </c>
      <c r="EB4130">
        <v>0</v>
      </c>
      <c r="EC4130">
        <v>0</v>
      </c>
      <c r="ED4130">
        <v>0</v>
      </c>
      <c r="EE4130">
        <v>0</v>
      </c>
      <c r="EF4130">
        <v>0</v>
      </c>
      <c r="EG4130">
        <v>0</v>
      </c>
      <c r="EH4130">
        <v>0</v>
      </c>
      <c r="EI4130">
        <v>0</v>
      </c>
      <c r="EJ4130">
        <v>0</v>
      </c>
      <c r="EK4130">
        <v>0</v>
      </c>
      <c r="EL4130">
        <v>0</v>
      </c>
      <c r="EM4130">
        <v>0</v>
      </c>
      <c r="EN4130">
        <v>0</v>
      </c>
      <c r="EO4130">
        <v>1</v>
      </c>
      <c r="EP4130">
        <v>0</v>
      </c>
      <c r="EQ4130">
        <v>0</v>
      </c>
      <c r="ER4130">
        <v>0</v>
      </c>
      <c r="ES4130">
        <v>0</v>
      </c>
      <c r="ET4130">
        <v>0</v>
      </c>
      <c r="EU4130">
        <v>0</v>
      </c>
      <c r="EV4130">
        <v>0</v>
      </c>
      <c r="EW4130">
        <v>0</v>
      </c>
      <c r="EX4130">
        <v>0</v>
      </c>
      <c r="EY4130">
        <v>0</v>
      </c>
      <c r="EZ4130">
        <v>0</v>
      </c>
      <c r="FA4130">
        <v>0</v>
      </c>
      <c r="FB4130">
        <v>0</v>
      </c>
      <c r="FC4130">
        <v>0</v>
      </c>
      <c r="FD4130">
        <v>0</v>
      </c>
      <c r="FE4130">
        <v>0</v>
      </c>
      <c r="FF4130">
        <v>0</v>
      </c>
      <c r="FG4130">
        <v>0</v>
      </c>
      <c r="FH4130">
        <v>0</v>
      </c>
      <c r="FI4130">
        <v>0</v>
      </c>
      <c r="FJ4130">
        <v>0</v>
      </c>
      <c r="FK4130">
        <v>0</v>
      </c>
      <c r="FL4130">
        <v>0</v>
      </c>
      <c r="FM4130">
        <v>0</v>
      </c>
      <c r="FN4130">
        <v>0</v>
      </c>
      <c r="FO4130">
        <v>0</v>
      </c>
      <c r="FP4130">
        <v>0</v>
      </c>
    </row>
    <row r="4131" spans="1:172" x14ac:dyDescent="0.55000000000000004">
      <c r="A4131">
        <v>6863</v>
      </c>
      <c r="B4131">
        <v>60</v>
      </c>
      <c r="C4131" t="s">
        <v>133</v>
      </c>
      <c r="D4131" t="s">
        <v>141</v>
      </c>
      <c r="E4131" t="s">
        <v>135</v>
      </c>
      <c r="F4131">
        <v>1</v>
      </c>
      <c r="G4131">
        <v>1</v>
      </c>
      <c r="H4131">
        <v>22</v>
      </c>
      <c r="I4131">
        <v>1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T4131">
        <v>0</v>
      </c>
      <c r="U4131">
        <v>0</v>
      </c>
      <c r="V4131">
        <v>0</v>
      </c>
      <c r="W4131">
        <v>0</v>
      </c>
      <c r="X4131">
        <v>1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I4131">
        <v>1</v>
      </c>
      <c r="AJ4131">
        <v>0</v>
      </c>
      <c r="AK4131">
        <v>0</v>
      </c>
      <c r="AL4131">
        <v>0</v>
      </c>
      <c r="AM4131">
        <v>0</v>
      </c>
      <c r="AN4131" t="s">
        <v>185</v>
      </c>
      <c r="AO4131">
        <v>0</v>
      </c>
      <c r="AP4131">
        <v>0</v>
      </c>
      <c r="AQ4131">
        <v>0</v>
      </c>
      <c r="AR4131">
        <v>0</v>
      </c>
      <c r="AS4131">
        <v>0</v>
      </c>
      <c r="AT4131">
        <v>0</v>
      </c>
      <c r="AU4131">
        <v>0</v>
      </c>
      <c r="AV4131">
        <v>0</v>
      </c>
      <c r="AW4131">
        <v>1</v>
      </c>
      <c r="AX4131" t="s">
        <v>139</v>
      </c>
      <c r="AY4131">
        <v>1</v>
      </c>
      <c r="BA4131" s="2">
        <v>43982</v>
      </c>
      <c r="BB4131">
        <v>5</v>
      </c>
      <c r="BE4131">
        <v>0</v>
      </c>
      <c r="BM4131" s="1">
        <v>0</v>
      </c>
      <c r="BT4131">
        <v>1</v>
      </c>
      <c r="BU4131" t="s">
        <v>145</v>
      </c>
      <c r="BV4131">
        <v>0</v>
      </c>
      <c r="BW4131">
        <v>1</v>
      </c>
      <c r="BX4131" s="2"/>
      <c r="BY4131" s="6">
        <v>43982</v>
      </c>
      <c r="BZ4131">
        <v>12.5</v>
      </c>
      <c r="CC4131">
        <v>0</v>
      </c>
      <c r="CK4131">
        <v>0</v>
      </c>
      <c r="CS4131">
        <v>1</v>
      </c>
      <c r="CT4131" t="s">
        <v>150</v>
      </c>
      <c r="CU4131">
        <v>1</v>
      </c>
      <c r="CV4131" s="2"/>
      <c r="CW4131" s="2">
        <v>43982</v>
      </c>
      <c r="CX4131">
        <v>25</v>
      </c>
      <c r="DA4131">
        <v>0</v>
      </c>
      <c r="DH4131">
        <v>0</v>
      </c>
      <c r="DO4131">
        <v>0</v>
      </c>
      <c r="DW4131">
        <v>3</v>
      </c>
      <c r="DX4131">
        <v>1</v>
      </c>
      <c r="DY4131">
        <v>3</v>
      </c>
      <c r="DZ4131">
        <v>0</v>
      </c>
      <c r="EA4131">
        <v>0</v>
      </c>
      <c r="EB4131">
        <v>0</v>
      </c>
      <c r="EC4131">
        <v>0</v>
      </c>
      <c r="ED4131">
        <v>0</v>
      </c>
      <c r="EE4131">
        <v>0</v>
      </c>
      <c r="EF4131">
        <v>0</v>
      </c>
      <c r="EG4131">
        <v>0</v>
      </c>
      <c r="EH4131">
        <v>0</v>
      </c>
      <c r="EI4131">
        <v>0</v>
      </c>
      <c r="EJ4131">
        <v>0</v>
      </c>
      <c r="EK4131">
        <v>0</v>
      </c>
      <c r="EL4131">
        <v>0</v>
      </c>
      <c r="EM4131">
        <v>0</v>
      </c>
      <c r="EN4131">
        <v>0</v>
      </c>
      <c r="EO4131">
        <v>0</v>
      </c>
      <c r="EP4131">
        <v>0</v>
      </c>
      <c r="EQ4131">
        <v>0</v>
      </c>
      <c r="ER4131">
        <v>0</v>
      </c>
      <c r="ES4131">
        <v>0</v>
      </c>
      <c r="ET4131">
        <v>0</v>
      </c>
      <c r="EU4131">
        <v>0</v>
      </c>
      <c r="EV4131">
        <v>0</v>
      </c>
      <c r="EW4131">
        <v>0</v>
      </c>
      <c r="EX4131">
        <v>0</v>
      </c>
      <c r="EY4131">
        <v>0</v>
      </c>
      <c r="EZ4131">
        <v>0</v>
      </c>
      <c r="FA4131">
        <v>0</v>
      </c>
      <c r="FB4131">
        <v>0</v>
      </c>
      <c r="FC4131">
        <v>0</v>
      </c>
      <c r="FD4131">
        <v>0</v>
      </c>
      <c r="FE4131">
        <v>0</v>
      </c>
      <c r="FF4131">
        <v>0</v>
      </c>
      <c r="FG4131">
        <v>0</v>
      </c>
      <c r="FH4131">
        <v>0</v>
      </c>
      <c r="FI4131">
        <v>0</v>
      </c>
      <c r="FJ4131">
        <v>1</v>
      </c>
      <c r="FK4131">
        <v>0</v>
      </c>
      <c r="FL4131">
        <v>0</v>
      </c>
      <c r="FM4131">
        <v>0</v>
      </c>
      <c r="FN4131">
        <v>1</v>
      </c>
      <c r="FO4131">
        <v>0</v>
      </c>
      <c r="FP4131">
        <v>0</v>
      </c>
    </row>
    <row r="4132" spans="1:172" x14ac:dyDescent="0.55000000000000004">
      <c r="A4132">
        <v>6864</v>
      </c>
      <c r="B4132">
        <v>55</v>
      </c>
      <c r="C4132" t="s">
        <v>140</v>
      </c>
      <c r="D4132" t="s">
        <v>151</v>
      </c>
      <c r="E4132" t="s">
        <v>135</v>
      </c>
      <c r="F4132">
        <v>1</v>
      </c>
      <c r="G4132">
        <v>0</v>
      </c>
      <c r="H4132">
        <v>61</v>
      </c>
      <c r="I4132">
        <v>0</v>
      </c>
      <c r="J4132">
        <v>1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84.421772170744234</v>
      </c>
      <c r="R4132">
        <v>2</v>
      </c>
      <c r="S4132">
        <v>1</v>
      </c>
      <c r="T4132">
        <v>0</v>
      </c>
      <c r="U4132">
        <v>0</v>
      </c>
      <c r="V4132">
        <v>1</v>
      </c>
      <c r="W4132">
        <v>0</v>
      </c>
      <c r="X4132">
        <v>1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I4132">
        <v>2</v>
      </c>
      <c r="AJ4132">
        <v>0</v>
      </c>
      <c r="AK4132">
        <v>0</v>
      </c>
      <c r="AL4132">
        <v>2</v>
      </c>
      <c r="AM4132">
        <v>0</v>
      </c>
      <c r="AN4132" t="s">
        <v>185</v>
      </c>
      <c r="AO4132">
        <v>0</v>
      </c>
      <c r="AP4132">
        <v>0</v>
      </c>
      <c r="AQ4132">
        <v>0</v>
      </c>
      <c r="AR4132">
        <v>0</v>
      </c>
      <c r="AS4132">
        <v>0</v>
      </c>
      <c r="AT4132">
        <v>0</v>
      </c>
      <c r="AU4132">
        <v>0</v>
      </c>
      <c r="AV4132">
        <v>0</v>
      </c>
      <c r="AW4132">
        <v>0</v>
      </c>
      <c r="BE4132">
        <v>0</v>
      </c>
      <c r="BI4132" s="2"/>
      <c r="BM4132" s="1">
        <v>0</v>
      </c>
      <c r="BT4132">
        <v>1</v>
      </c>
      <c r="BU4132" t="s">
        <v>138</v>
      </c>
      <c r="BV4132">
        <v>1</v>
      </c>
      <c r="BW4132">
        <v>1</v>
      </c>
      <c r="BX4132" s="2"/>
      <c r="BY4132" s="6">
        <v>43982</v>
      </c>
      <c r="BZ4132">
        <v>50</v>
      </c>
      <c r="CC4132">
        <v>0</v>
      </c>
      <c r="CK4132">
        <v>0</v>
      </c>
      <c r="CS4132">
        <v>0</v>
      </c>
      <c r="DA4132">
        <v>0</v>
      </c>
      <c r="DH4132">
        <v>0</v>
      </c>
      <c r="DO4132">
        <v>0</v>
      </c>
      <c r="DW4132">
        <v>1</v>
      </c>
      <c r="DX4132">
        <v>0</v>
      </c>
      <c r="DY4132">
        <v>1</v>
      </c>
      <c r="DZ4132">
        <v>0</v>
      </c>
      <c r="EA4132">
        <v>0</v>
      </c>
      <c r="EB4132">
        <v>0</v>
      </c>
      <c r="EC4132">
        <v>0</v>
      </c>
      <c r="ED4132">
        <v>1</v>
      </c>
      <c r="EE4132">
        <v>0</v>
      </c>
      <c r="EF4132">
        <v>0</v>
      </c>
      <c r="EG4132">
        <v>0</v>
      </c>
      <c r="EH4132">
        <v>0</v>
      </c>
      <c r="EI4132">
        <v>0</v>
      </c>
      <c r="EJ4132">
        <v>0</v>
      </c>
      <c r="EK4132">
        <v>0</v>
      </c>
      <c r="EL4132">
        <v>0</v>
      </c>
      <c r="EM4132">
        <v>0</v>
      </c>
      <c r="EN4132">
        <v>0</v>
      </c>
      <c r="EO4132">
        <v>1</v>
      </c>
      <c r="EP4132">
        <v>0</v>
      </c>
      <c r="EQ4132">
        <v>0</v>
      </c>
      <c r="ER4132">
        <v>0</v>
      </c>
      <c r="ES4132">
        <v>0</v>
      </c>
      <c r="ET4132">
        <v>0</v>
      </c>
      <c r="EU4132">
        <v>0</v>
      </c>
      <c r="EV4132">
        <v>0</v>
      </c>
      <c r="EW4132">
        <v>0</v>
      </c>
      <c r="EX4132">
        <v>0</v>
      </c>
      <c r="EY4132">
        <v>0</v>
      </c>
      <c r="EZ4132">
        <v>0</v>
      </c>
      <c r="FA4132">
        <v>0</v>
      </c>
      <c r="FB4132">
        <v>0</v>
      </c>
      <c r="FC4132">
        <v>0</v>
      </c>
      <c r="FD4132">
        <v>0</v>
      </c>
      <c r="FE4132">
        <v>0</v>
      </c>
      <c r="FF4132">
        <v>0</v>
      </c>
      <c r="FG4132">
        <v>0</v>
      </c>
      <c r="FH4132">
        <v>0</v>
      </c>
      <c r="FI4132">
        <v>0</v>
      </c>
      <c r="FJ4132">
        <v>0</v>
      </c>
      <c r="FK4132">
        <v>0</v>
      </c>
      <c r="FL4132">
        <v>0</v>
      </c>
      <c r="FM4132">
        <v>0</v>
      </c>
      <c r="FN4132">
        <v>0</v>
      </c>
      <c r="FO4132">
        <v>0</v>
      </c>
      <c r="FP4132">
        <v>0</v>
      </c>
    </row>
    <row r="4133" spans="1:172" x14ac:dyDescent="0.55000000000000004">
      <c r="A4133">
        <v>6866</v>
      </c>
      <c r="B4133">
        <v>48</v>
      </c>
      <c r="C4133" t="s">
        <v>140</v>
      </c>
      <c r="D4133" t="s">
        <v>160</v>
      </c>
      <c r="E4133" t="s">
        <v>135</v>
      </c>
      <c r="F4133">
        <v>1</v>
      </c>
      <c r="I4133">
        <v>2</v>
      </c>
      <c r="J4133">
        <v>1</v>
      </c>
      <c r="K4133">
        <v>0</v>
      </c>
      <c r="L4133">
        <v>0</v>
      </c>
      <c r="M4133">
        <v>0</v>
      </c>
      <c r="N4133">
        <v>1</v>
      </c>
      <c r="O4133">
        <v>0</v>
      </c>
      <c r="P4133">
        <v>0</v>
      </c>
      <c r="Q4133">
        <v>70.335715063469138</v>
      </c>
      <c r="R4133">
        <v>2</v>
      </c>
      <c r="S4133">
        <v>1</v>
      </c>
      <c r="T4133">
        <v>0</v>
      </c>
      <c r="U4133">
        <v>0</v>
      </c>
      <c r="V4133">
        <v>0</v>
      </c>
      <c r="W4133">
        <v>0</v>
      </c>
      <c r="X4133">
        <v>1</v>
      </c>
      <c r="Y4133">
        <v>0</v>
      </c>
      <c r="Z4133">
        <v>1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I4133">
        <v>2</v>
      </c>
      <c r="AJ4133">
        <v>0</v>
      </c>
      <c r="AK4133">
        <v>0</v>
      </c>
      <c r="AL4133">
        <v>0</v>
      </c>
      <c r="AM4133">
        <v>0</v>
      </c>
      <c r="AN4133" t="s">
        <v>185</v>
      </c>
      <c r="AO4133">
        <v>0</v>
      </c>
      <c r="AP4133">
        <v>0</v>
      </c>
      <c r="AQ4133">
        <v>0</v>
      </c>
      <c r="AR4133">
        <v>0</v>
      </c>
      <c r="AS4133">
        <v>0</v>
      </c>
      <c r="AT4133">
        <v>0</v>
      </c>
      <c r="AU4133">
        <v>0</v>
      </c>
      <c r="AV4133">
        <v>0</v>
      </c>
      <c r="AW4133">
        <v>0</v>
      </c>
      <c r="BE4133">
        <v>0</v>
      </c>
      <c r="BM4133" s="1">
        <v>0</v>
      </c>
      <c r="BT4133">
        <v>1</v>
      </c>
      <c r="BU4133" t="s">
        <v>138</v>
      </c>
      <c r="BV4133">
        <v>1</v>
      </c>
      <c r="BW4133">
        <v>1</v>
      </c>
      <c r="BX4133" s="2"/>
      <c r="BY4133" s="6">
        <v>43982</v>
      </c>
      <c r="BZ4133">
        <v>200</v>
      </c>
      <c r="CC4133">
        <v>0</v>
      </c>
      <c r="CK4133">
        <v>0</v>
      </c>
      <c r="CS4133">
        <v>0</v>
      </c>
      <c r="DA4133">
        <v>0</v>
      </c>
      <c r="DH4133">
        <v>0</v>
      </c>
      <c r="DO4133">
        <v>0</v>
      </c>
      <c r="DW4133">
        <v>1</v>
      </c>
      <c r="DX4133">
        <v>0</v>
      </c>
      <c r="DY4133">
        <v>1</v>
      </c>
      <c r="DZ4133">
        <v>0</v>
      </c>
      <c r="EA4133">
        <v>1</v>
      </c>
      <c r="EB4133">
        <v>0</v>
      </c>
      <c r="EC4133">
        <v>0</v>
      </c>
      <c r="ED4133">
        <v>0</v>
      </c>
      <c r="EE4133">
        <v>0</v>
      </c>
      <c r="EF4133">
        <v>0</v>
      </c>
      <c r="EG4133">
        <v>0</v>
      </c>
      <c r="EH4133">
        <v>0</v>
      </c>
      <c r="EI4133">
        <v>0</v>
      </c>
      <c r="EJ4133">
        <v>0</v>
      </c>
      <c r="EK4133">
        <v>1</v>
      </c>
      <c r="EL4133">
        <v>0</v>
      </c>
      <c r="EM4133">
        <v>0</v>
      </c>
      <c r="EN4133">
        <v>0</v>
      </c>
      <c r="EO4133">
        <v>1</v>
      </c>
      <c r="EP4133">
        <v>0</v>
      </c>
      <c r="EQ4133">
        <v>0</v>
      </c>
      <c r="ER4133">
        <v>0</v>
      </c>
      <c r="ES4133">
        <v>0</v>
      </c>
      <c r="ET4133">
        <v>0</v>
      </c>
      <c r="EU4133">
        <v>0</v>
      </c>
      <c r="EV4133">
        <v>0</v>
      </c>
      <c r="EW4133">
        <v>0</v>
      </c>
      <c r="EX4133">
        <v>1</v>
      </c>
      <c r="EY4133">
        <v>1</v>
      </c>
      <c r="EZ4133">
        <v>0</v>
      </c>
      <c r="FA4133">
        <v>0</v>
      </c>
      <c r="FB4133">
        <v>0</v>
      </c>
      <c r="FC4133">
        <v>0</v>
      </c>
      <c r="FD4133">
        <v>0</v>
      </c>
      <c r="FE4133">
        <v>0</v>
      </c>
      <c r="FF4133">
        <v>0</v>
      </c>
      <c r="FG4133">
        <v>0</v>
      </c>
      <c r="FH4133">
        <v>0</v>
      </c>
      <c r="FI4133">
        <v>0</v>
      </c>
      <c r="FJ4133">
        <v>0</v>
      </c>
      <c r="FK4133">
        <v>0</v>
      </c>
      <c r="FL4133">
        <v>0</v>
      </c>
      <c r="FM4133">
        <v>0</v>
      </c>
      <c r="FN4133">
        <v>1</v>
      </c>
      <c r="FO4133">
        <v>0</v>
      </c>
      <c r="FP4133">
        <v>0</v>
      </c>
    </row>
    <row r="4134" spans="1:172" x14ac:dyDescent="0.55000000000000004">
      <c r="A4134">
        <v>6868</v>
      </c>
      <c r="B4134">
        <v>54</v>
      </c>
      <c r="C4134" t="s">
        <v>140</v>
      </c>
      <c r="D4134" t="s">
        <v>151</v>
      </c>
      <c r="E4134" t="s">
        <v>135</v>
      </c>
      <c r="F4134">
        <v>1</v>
      </c>
      <c r="I4134">
        <v>2</v>
      </c>
      <c r="J4134">
        <v>1</v>
      </c>
      <c r="K4134">
        <v>1</v>
      </c>
      <c r="L4134">
        <v>1</v>
      </c>
      <c r="M4134">
        <v>0</v>
      </c>
      <c r="N4134">
        <v>0</v>
      </c>
      <c r="O4134">
        <v>0</v>
      </c>
      <c r="P4134">
        <v>0</v>
      </c>
      <c r="T4134">
        <v>1</v>
      </c>
      <c r="U4134">
        <v>0</v>
      </c>
      <c r="V4134">
        <v>0</v>
      </c>
      <c r="W4134">
        <v>0</v>
      </c>
      <c r="X4134">
        <v>1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I4134">
        <v>2</v>
      </c>
      <c r="AJ4134">
        <v>0</v>
      </c>
      <c r="AK4134">
        <v>0</v>
      </c>
      <c r="AL4134">
        <v>0</v>
      </c>
      <c r="AM4134">
        <v>0</v>
      </c>
      <c r="AN4134" t="s">
        <v>185</v>
      </c>
      <c r="AO4134">
        <v>0</v>
      </c>
      <c r="AP4134">
        <v>0</v>
      </c>
      <c r="AQ4134">
        <v>0</v>
      </c>
      <c r="AR4134">
        <v>0</v>
      </c>
      <c r="AS4134">
        <v>0</v>
      </c>
      <c r="AT4134">
        <v>0</v>
      </c>
      <c r="AU4134">
        <v>0</v>
      </c>
      <c r="AV4134">
        <v>0</v>
      </c>
      <c r="AW4134">
        <v>1</v>
      </c>
      <c r="AX4134" t="s">
        <v>139</v>
      </c>
      <c r="AY4134">
        <v>1</v>
      </c>
      <c r="BA4134" s="2">
        <v>43982</v>
      </c>
      <c r="BB4134">
        <v>5</v>
      </c>
      <c r="BE4134">
        <v>0</v>
      </c>
      <c r="BI4134" s="2"/>
      <c r="BM4134" s="1">
        <v>0</v>
      </c>
      <c r="BT4134">
        <v>1</v>
      </c>
      <c r="BU4134" t="s">
        <v>145</v>
      </c>
      <c r="BV4134">
        <v>0</v>
      </c>
      <c r="BW4134">
        <v>1</v>
      </c>
      <c r="BX4134" s="2"/>
      <c r="BY4134" s="6">
        <v>43982</v>
      </c>
      <c r="BZ4134">
        <v>12.5</v>
      </c>
      <c r="CC4134">
        <v>1</v>
      </c>
      <c r="CD4134" t="s">
        <v>155</v>
      </c>
      <c r="CE4134">
        <v>1</v>
      </c>
      <c r="CF4134" s="2"/>
      <c r="CG4134" s="2">
        <v>43982</v>
      </c>
      <c r="CH4134">
        <v>40</v>
      </c>
      <c r="CK4134">
        <v>0</v>
      </c>
      <c r="CS4134">
        <v>1</v>
      </c>
      <c r="CT4134" t="s">
        <v>150</v>
      </c>
      <c r="CU4134">
        <v>1</v>
      </c>
      <c r="CV4134" s="2"/>
      <c r="CW4134" s="2">
        <v>43982</v>
      </c>
      <c r="CX4134">
        <v>25</v>
      </c>
      <c r="DA4134">
        <v>0</v>
      </c>
      <c r="DH4134">
        <v>0</v>
      </c>
      <c r="DO4134">
        <v>0</v>
      </c>
      <c r="DW4134">
        <v>4</v>
      </c>
      <c r="DX4134">
        <v>1</v>
      </c>
      <c r="DY4134">
        <v>3</v>
      </c>
      <c r="DZ4134">
        <v>0</v>
      </c>
      <c r="EA4134">
        <v>0</v>
      </c>
      <c r="EB4134">
        <v>0</v>
      </c>
      <c r="EC4134">
        <v>1</v>
      </c>
      <c r="ED4134">
        <v>1</v>
      </c>
      <c r="EE4134">
        <v>0</v>
      </c>
      <c r="EF4134">
        <v>0</v>
      </c>
      <c r="EG4134">
        <v>0</v>
      </c>
      <c r="EH4134">
        <v>0</v>
      </c>
      <c r="EI4134">
        <v>0</v>
      </c>
      <c r="EJ4134">
        <v>0</v>
      </c>
      <c r="EK4134">
        <v>0</v>
      </c>
      <c r="EL4134">
        <v>0</v>
      </c>
      <c r="EM4134">
        <v>0</v>
      </c>
      <c r="EN4134">
        <v>0</v>
      </c>
      <c r="EO4134">
        <v>0</v>
      </c>
      <c r="EP4134">
        <v>0</v>
      </c>
      <c r="EQ4134">
        <v>0</v>
      </c>
      <c r="ER4134">
        <v>0</v>
      </c>
      <c r="ES4134">
        <v>0</v>
      </c>
      <c r="ET4134">
        <v>0</v>
      </c>
      <c r="EU4134">
        <v>0</v>
      </c>
      <c r="EV4134">
        <v>0</v>
      </c>
      <c r="EW4134">
        <v>0</v>
      </c>
      <c r="EX4134">
        <v>0</v>
      </c>
      <c r="EY4134">
        <v>0</v>
      </c>
      <c r="EZ4134">
        <v>0</v>
      </c>
      <c r="FA4134">
        <v>0</v>
      </c>
      <c r="FB4134">
        <v>0</v>
      </c>
      <c r="FC4134">
        <v>0</v>
      </c>
      <c r="FD4134">
        <v>0</v>
      </c>
      <c r="FE4134">
        <v>0</v>
      </c>
      <c r="FF4134">
        <v>0</v>
      </c>
      <c r="FG4134">
        <v>0</v>
      </c>
      <c r="FH4134">
        <v>0</v>
      </c>
      <c r="FI4134">
        <v>0</v>
      </c>
      <c r="FJ4134">
        <v>0</v>
      </c>
      <c r="FK4134">
        <v>0</v>
      </c>
      <c r="FL4134">
        <v>0</v>
      </c>
      <c r="FM4134">
        <v>0</v>
      </c>
      <c r="FN4134">
        <v>0</v>
      </c>
      <c r="FO4134">
        <v>0</v>
      </c>
      <c r="FP4134">
        <v>0</v>
      </c>
    </row>
    <row r="4135" spans="1:172" x14ac:dyDescent="0.55000000000000004">
      <c r="A4135">
        <v>6872</v>
      </c>
      <c r="B4135">
        <v>78</v>
      </c>
      <c r="C4135" t="s">
        <v>140</v>
      </c>
      <c r="D4135" t="s">
        <v>164</v>
      </c>
      <c r="E4135" t="s">
        <v>135</v>
      </c>
      <c r="F4135">
        <v>1</v>
      </c>
      <c r="I4135">
        <v>2</v>
      </c>
      <c r="J4135">
        <v>1</v>
      </c>
      <c r="K4135">
        <v>1</v>
      </c>
      <c r="L4135">
        <v>0</v>
      </c>
      <c r="M4135">
        <v>0</v>
      </c>
      <c r="N4135">
        <v>0</v>
      </c>
      <c r="O4135">
        <v>1</v>
      </c>
      <c r="P4135">
        <v>0</v>
      </c>
      <c r="Q4135">
        <v>72.113106072148824</v>
      </c>
      <c r="R4135">
        <v>2</v>
      </c>
      <c r="S4135">
        <v>1</v>
      </c>
      <c r="T4135">
        <v>1</v>
      </c>
      <c r="U4135">
        <v>1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I4135">
        <v>2</v>
      </c>
      <c r="AJ4135">
        <v>0</v>
      </c>
      <c r="AK4135">
        <v>0</v>
      </c>
      <c r="AL4135">
        <v>0</v>
      </c>
      <c r="AM4135">
        <v>0</v>
      </c>
      <c r="AN4135" t="s">
        <v>185</v>
      </c>
      <c r="AO4135">
        <v>0</v>
      </c>
      <c r="AP4135">
        <v>0</v>
      </c>
      <c r="AQ4135">
        <v>0</v>
      </c>
      <c r="AR4135">
        <v>0</v>
      </c>
      <c r="AS4135">
        <v>0</v>
      </c>
      <c r="AT4135">
        <v>0</v>
      </c>
      <c r="AU4135">
        <v>0</v>
      </c>
      <c r="AV4135">
        <v>0</v>
      </c>
      <c r="AW4135">
        <v>0</v>
      </c>
      <c r="BE4135">
        <v>0</v>
      </c>
      <c r="BI4135" s="2"/>
      <c r="BM4135">
        <v>1</v>
      </c>
      <c r="BN4135">
        <v>1</v>
      </c>
      <c r="BP4135" s="2">
        <v>43982</v>
      </c>
      <c r="BQ4135">
        <v>200</v>
      </c>
      <c r="BT4135">
        <v>1</v>
      </c>
      <c r="BU4135" t="s">
        <v>145</v>
      </c>
      <c r="BV4135">
        <v>0</v>
      </c>
      <c r="BW4135">
        <v>1</v>
      </c>
      <c r="BX4135" s="2"/>
      <c r="BY4135" s="6">
        <v>43982</v>
      </c>
      <c r="BZ4135">
        <v>12.5</v>
      </c>
      <c r="CC4135">
        <v>0</v>
      </c>
      <c r="CF4135" s="2"/>
      <c r="CG4135" s="2"/>
      <c r="CK4135">
        <v>0</v>
      </c>
      <c r="CS4135">
        <v>1</v>
      </c>
      <c r="CT4135" t="s">
        <v>150</v>
      </c>
      <c r="CU4135">
        <v>0</v>
      </c>
      <c r="CV4135" s="2">
        <v>43648</v>
      </c>
      <c r="CW4135" s="2">
        <v>43982</v>
      </c>
      <c r="CX4135">
        <v>25</v>
      </c>
      <c r="DA4135">
        <v>0</v>
      </c>
      <c r="DH4135">
        <v>1</v>
      </c>
      <c r="DI4135">
        <v>1</v>
      </c>
      <c r="DK4135" s="2">
        <v>43982</v>
      </c>
      <c r="DL4135">
        <v>0.1</v>
      </c>
      <c r="DO4135">
        <v>0</v>
      </c>
      <c r="DW4135">
        <v>4</v>
      </c>
      <c r="DX4135">
        <v>1</v>
      </c>
      <c r="DY4135">
        <v>3</v>
      </c>
      <c r="DZ4135">
        <v>0</v>
      </c>
      <c r="EA4135">
        <v>1</v>
      </c>
      <c r="EB4135">
        <v>0</v>
      </c>
      <c r="EC4135">
        <v>0</v>
      </c>
      <c r="ED4135">
        <v>0</v>
      </c>
      <c r="EE4135">
        <v>0</v>
      </c>
      <c r="EF4135">
        <v>0</v>
      </c>
      <c r="EG4135">
        <v>0</v>
      </c>
      <c r="EH4135">
        <v>0</v>
      </c>
      <c r="EI4135">
        <v>0</v>
      </c>
      <c r="EJ4135">
        <v>0</v>
      </c>
      <c r="EK4135">
        <v>0</v>
      </c>
      <c r="EL4135">
        <v>0</v>
      </c>
      <c r="EM4135">
        <v>0</v>
      </c>
      <c r="EN4135">
        <v>0</v>
      </c>
      <c r="EO4135">
        <v>1</v>
      </c>
      <c r="EP4135">
        <v>0</v>
      </c>
      <c r="EQ4135">
        <v>0</v>
      </c>
      <c r="ER4135">
        <v>0</v>
      </c>
      <c r="ES4135">
        <v>1</v>
      </c>
      <c r="ET4135">
        <v>0</v>
      </c>
      <c r="EU4135">
        <v>1</v>
      </c>
      <c r="EV4135">
        <v>0</v>
      </c>
      <c r="EW4135">
        <v>0</v>
      </c>
      <c r="EX4135">
        <v>0</v>
      </c>
      <c r="EY4135">
        <v>0</v>
      </c>
      <c r="EZ4135">
        <v>0</v>
      </c>
      <c r="FA4135">
        <v>0</v>
      </c>
      <c r="FB4135">
        <v>0</v>
      </c>
      <c r="FC4135">
        <v>0</v>
      </c>
      <c r="FD4135">
        <v>0</v>
      </c>
      <c r="FE4135">
        <v>0</v>
      </c>
      <c r="FF4135">
        <v>0</v>
      </c>
      <c r="FG4135">
        <v>0</v>
      </c>
      <c r="FH4135">
        <v>0</v>
      </c>
      <c r="FI4135">
        <v>0</v>
      </c>
      <c r="FJ4135">
        <v>0</v>
      </c>
      <c r="FK4135">
        <v>0</v>
      </c>
      <c r="FL4135">
        <v>0</v>
      </c>
      <c r="FM4135">
        <v>0</v>
      </c>
      <c r="FN4135">
        <v>0</v>
      </c>
      <c r="FO4135">
        <v>0</v>
      </c>
      <c r="FP4135">
        <v>0</v>
      </c>
    </row>
    <row r="4136" spans="1:172" x14ac:dyDescent="0.55000000000000004">
      <c r="A4136">
        <v>6874</v>
      </c>
      <c r="B4136">
        <v>76</v>
      </c>
      <c r="C4136" t="s">
        <v>140</v>
      </c>
      <c r="D4136" t="s">
        <v>141</v>
      </c>
      <c r="E4136" t="s">
        <v>135</v>
      </c>
      <c r="F4136">
        <v>1</v>
      </c>
      <c r="G4136">
        <v>0</v>
      </c>
      <c r="H4136">
        <v>60</v>
      </c>
      <c r="I4136">
        <v>0</v>
      </c>
      <c r="J4136">
        <v>1</v>
      </c>
      <c r="K4136">
        <v>1</v>
      </c>
      <c r="L4136">
        <v>0</v>
      </c>
      <c r="M4136">
        <v>0</v>
      </c>
      <c r="N4136">
        <v>0</v>
      </c>
      <c r="O4136">
        <v>1</v>
      </c>
      <c r="P4136">
        <v>0</v>
      </c>
      <c r="Q4136">
        <v>67.149366538109135</v>
      </c>
      <c r="R4136">
        <v>2</v>
      </c>
      <c r="S4136">
        <v>1</v>
      </c>
      <c r="T4136">
        <v>1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I4136">
        <v>1</v>
      </c>
      <c r="AJ4136">
        <v>0</v>
      </c>
      <c r="AK4136">
        <v>0</v>
      </c>
      <c r="AL4136">
        <v>0</v>
      </c>
      <c r="AM4136">
        <v>0</v>
      </c>
      <c r="AN4136" t="s">
        <v>185</v>
      </c>
      <c r="AO4136">
        <v>0</v>
      </c>
      <c r="AP4136">
        <v>0</v>
      </c>
      <c r="AQ4136">
        <v>0</v>
      </c>
      <c r="AR4136">
        <v>0</v>
      </c>
      <c r="AS4136">
        <v>0</v>
      </c>
      <c r="AT4136">
        <v>0</v>
      </c>
      <c r="AU4136">
        <v>0</v>
      </c>
      <c r="AV4136">
        <v>0</v>
      </c>
      <c r="AW4136">
        <v>0</v>
      </c>
      <c r="BE4136">
        <v>1</v>
      </c>
      <c r="BF4136" t="s">
        <v>137</v>
      </c>
      <c r="BG4136">
        <v>1</v>
      </c>
      <c r="BI4136" s="2">
        <v>43982</v>
      </c>
      <c r="BJ4136">
        <v>50</v>
      </c>
      <c r="BM4136" s="1">
        <v>0</v>
      </c>
      <c r="BT4136">
        <v>1</v>
      </c>
      <c r="BU4136" t="s">
        <v>138</v>
      </c>
      <c r="BV4136">
        <v>1</v>
      </c>
      <c r="BW4136">
        <v>1</v>
      </c>
      <c r="BX4136" s="2"/>
      <c r="BY4136" s="6">
        <v>43982</v>
      </c>
      <c r="BZ4136">
        <v>100</v>
      </c>
      <c r="CC4136">
        <v>0</v>
      </c>
      <c r="CK4136">
        <v>0</v>
      </c>
      <c r="CS4136">
        <v>0</v>
      </c>
      <c r="DA4136">
        <v>0</v>
      </c>
      <c r="DH4136">
        <v>0</v>
      </c>
      <c r="DO4136">
        <v>0</v>
      </c>
      <c r="DW4136">
        <v>2</v>
      </c>
      <c r="DX4136">
        <v>1</v>
      </c>
      <c r="DY4136">
        <v>2</v>
      </c>
      <c r="DZ4136">
        <v>0</v>
      </c>
      <c r="EA4136">
        <v>1</v>
      </c>
      <c r="EB4136">
        <v>0</v>
      </c>
      <c r="EC4136">
        <v>0</v>
      </c>
      <c r="ED4136">
        <v>0</v>
      </c>
      <c r="EE4136">
        <v>0</v>
      </c>
      <c r="EF4136">
        <v>0</v>
      </c>
      <c r="EG4136">
        <v>0</v>
      </c>
      <c r="EH4136">
        <v>0</v>
      </c>
      <c r="EI4136">
        <v>0</v>
      </c>
      <c r="EJ4136">
        <v>0</v>
      </c>
      <c r="EK4136">
        <v>0</v>
      </c>
      <c r="EL4136">
        <v>0</v>
      </c>
      <c r="EM4136">
        <v>0</v>
      </c>
      <c r="EN4136">
        <v>0</v>
      </c>
      <c r="EO4136">
        <v>0</v>
      </c>
      <c r="EP4136">
        <v>0</v>
      </c>
      <c r="EQ4136">
        <v>0</v>
      </c>
      <c r="ER4136">
        <v>0</v>
      </c>
      <c r="ES4136">
        <v>1</v>
      </c>
      <c r="ET4136">
        <v>0</v>
      </c>
      <c r="EU4136">
        <v>0</v>
      </c>
      <c r="EV4136">
        <v>0</v>
      </c>
      <c r="EW4136">
        <v>0</v>
      </c>
      <c r="EX4136">
        <v>0</v>
      </c>
      <c r="EY4136">
        <v>0</v>
      </c>
      <c r="EZ4136">
        <v>0</v>
      </c>
      <c r="FA4136">
        <v>0</v>
      </c>
      <c r="FB4136">
        <v>0</v>
      </c>
      <c r="FC4136">
        <v>0</v>
      </c>
      <c r="FD4136">
        <v>0</v>
      </c>
      <c r="FE4136">
        <v>0</v>
      </c>
      <c r="FF4136">
        <v>0</v>
      </c>
      <c r="FG4136">
        <v>0</v>
      </c>
      <c r="FH4136">
        <v>0</v>
      </c>
      <c r="FI4136">
        <v>0</v>
      </c>
      <c r="FJ4136">
        <v>0</v>
      </c>
      <c r="FK4136">
        <v>0</v>
      </c>
      <c r="FL4136">
        <v>0</v>
      </c>
      <c r="FM4136">
        <v>0</v>
      </c>
      <c r="FN4136">
        <v>1</v>
      </c>
      <c r="FO4136">
        <v>0</v>
      </c>
      <c r="FP4136">
        <v>0</v>
      </c>
    </row>
    <row r="4137" spans="1:172" x14ac:dyDescent="0.55000000000000004">
      <c r="A4137">
        <v>6887</v>
      </c>
      <c r="B4137">
        <v>70</v>
      </c>
      <c r="C4137" t="s">
        <v>140</v>
      </c>
      <c r="D4137" t="s">
        <v>151</v>
      </c>
      <c r="E4137" t="s">
        <v>135</v>
      </c>
      <c r="F4137">
        <v>1</v>
      </c>
      <c r="I4137">
        <v>2</v>
      </c>
      <c r="J4137">
        <v>1</v>
      </c>
      <c r="K4137">
        <v>0</v>
      </c>
      <c r="L4137">
        <v>0</v>
      </c>
      <c r="M4137">
        <v>0</v>
      </c>
      <c r="N4137">
        <v>1</v>
      </c>
      <c r="O4137">
        <v>0</v>
      </c>
      <c r="P4137">
        <v>0</v>
      </c>
      <c r="Q4137">
        <v>8.7852063814529693</v>
      </c>
      <c r="R4137">
        <v>6</v>
      </c>
      <c r="S4137">
        <v>1</v>
      </c>
      <c r="T4137">
        <v>0</v>
      </c>
      <c r="U4137">
        <v>1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I4137">
        <v>1</v>
      </c>
      <c r="AJ4137">
        <v>0</v>
      </c>
      <c r="AK4137">
        <v>0</v>
      </c>
      <c r="AL4137">
        <v>0</v>
      </c>
      <c r="AM4137">
        <v>0</v>
      </c>
      <c r="AN4137" t="s">
        <v>185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  <c r="BE4137">
        <v>1</v>
      </c>
      <c r="BF4137" t="s">
        <v>170</v>
      </c>
      <c r="BG4137">
        <v>1</v>
      </c>
      <c r="BI4137" s="2">
        <v>43851</v>
      </c>
      <c r="BJ4137">
        <v>150</v>
      </c>
      <c r="BM4137" s="1">
        <v>0</v>
      </c>
      <c r="BT4137">
        <v>1</v>
      </c>
      <c r="BU4137" t="s">
        <v>145</v>
      </c>
      <c r="BV4137">
        <v>0</v>
      </c>
      <c r="BW4137">
        <v>1</v>
      </c>
      <c r="BX4137" s="2"/>
      <c r="BY4137" s="6">
        <v>43851</v>
      </c>
      <c r="BZ4137">
        <v>6.25</v>
      </c>
      <c r="CC4137">
        <v>1</v>
      </c>
      <c r="CD4137" t="s">
        <v>155</v>
      </c>
      <c r="CE4137">
        <v>1</v>
      </c>
      <c r="CF4137" s="2"/>
      <c r="CG4137" s="2">
        <v>43851</v>
      </c>
      <c r="CH4137">
        <v>40</v>
      </c>
      <c r="CK4137">
        <v>0</v>
      </c>
      <c r="CS4137">
        <v>0</v>
      </c>
      <c r="DA4137">
        <v>0</v>
      </c>
      <c r="DH4137">
        <v>0</v>
      </c>
      <c r="DO4137">
        <v>0</v>
      </c>
      <c r="DW4137">
        <v>3</v>
      </c>
      <c r="DX4137">
        <v>1</v>
      </c>
      <c r="DY4137">
        <v>2</v>
      </c>
      <c r="DZ4137">
        <v>0</v>
      </c>
      <c r="EA4137">
        <v>0</v>
      </c>
      <c r="EB4137">
        <v>0</v>
      </c>
      <c r="EC4137">
        <v>0</v>
      </c>
      <c r="ED4137">
        <v>0</v>
      </c>
      <c r="EE4137">
        <v>0</v>
      </c>
      <c r="EF4137">
        <v>0</v>
      </c>
      <c r="EG4137">
        <v>0</v>
      </c>
      <c r="EH4137">
        <v>0</v>
      </c>
      <c r="EI4137">
        <v>0</v>
      </c>
      <c r="EJ4137">
        <v>0</v>
      </c>
      <c r="EK4137">
        <v>0</v>
      </c>
      <c r="EL4137">
        <v>0</v>
      </c>
      <c r="EM4137">
        <v>0</v>
      </c>
      <c r="EN4137">
        <v>0</v>
      </c>
      <c r="EO4137">
        <v>1</v>
      </c>
      <c r="EP4137">
        <v>0</v>
      </c>
      <c r="EQ4137">
        <v>0</v>
      </c>
      <c r="ER4137">
        <v>0</v>
      </c>
      <c r="ES4137">
        <v>0</v>
      </c>
      <c r="ET4137">
        <v>0</v>
      </c>
      <c r="EU4137">
        <v>0</v>
      </c>
      <c r="EV4137">
        <v>0</v>
      </c>
      <c r="EW4137">
        <v>0</v>
      </c>
      <c r="EX4137">
        <v>0</v>
      </c>
      <c r="EY4137">
        <v>0</v>
      </c>
      <c r="EZ4137">
        <v>0</v>
      </c>
      <c r="FA4137">
        <v>0</v>
      </c>
      <c r="FB4137">
        <v>0</v>
      </c>
      <c r="FC4137">
        <v>0</v>
      </c>
      <c r="FD4137">
        <v>0</v>
      </c>
      <c r="FE4137">
        <v>0</v>
      </c>
      <c r="FF4137">
        <v>0</v>
      </c>
      <c r="FG4137">
        <v>0</v>
      </c>
      <c r="FH4137">
        <v>0</v>
      </c>
      <c r="FI4137">
        <v>0</v>
      </c>
      <c r="FJ4137">
        <v>0</v>
      </c>
      <c r="FK4137">
        <v>0</v>
      </c>
      <c r="FL4137">
        <v>0</v>
      </c>
      <c r="FM4137">
        <v>0</v>
      </c>
      <c r="FN4137">
        <v>0</v>
      </c>
      <c r="FO4137">
        <v>0</v>
      </c>
      <c r="FP4137">
        <v>0</v>
      </c>
    </row>
    <row r="4138" spans="1:172" x14ac:dyDescent="0.55000000000000004">
      <c r="A4138">
        <v>6889</v>
      </c>
      <c r="B4138">
        <v>61</v>
      </c>
      <c r="C4138" t="s">
        <v>140</v>
      </c>
      <c r="D4138" t="s">
        <v>164</v>
      </c>
      <c r="E4138" t="s">
        <v>135</v>
      </c>
      <c r="F4138">
        <v>1</v>
      </c>
      <c r="G4138">
        <v>1</v>
      </c>
      <c r="H4138">
        <v>30</v>
      </c>
      <c r="I4138">
        <v>1</v>
      </c>
      <c r="J4138">
        <v>1</v>
      </c>
      <c r="K4138">
        <v>0</v>
      </c>
      <c r="L4138">
        <v>0</v>
      </c>
      <c r="M4138">
        <v>0</v>
      </c>
      <c r="N4138">
        <v>1</v>
      </c>
      <c r="O4138">
        <v>0</v>
      </c>
      <c r="P4138">
        <v>0</v>
      </c>
      <c r="T4138">
        <v>0</v>
      </c>
      <c r="U4138">
        <v>0</v>
      </c>
      <c r="V4138">
        <v>0</v>
      </c>
      <c r="W4138">
        <v>0</v>
      </c>
      <c r="X4138">
        <v>1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I4138">
        <v>1</v>
      </c>
      <c r="AJ4138">
        <v>0</v>
      </c>
      <c r="AK4138">
        <v>0</v>
      </c>
      <c r="AL4138">
        <v>0</v>
      </c>
      <c r="AM4138">
        <v>0</v>
      </c>
      <c r="AN4138" t="s">
        <v>185</v>
      </c>
      <c r="AO4138">
        <v>0</v>
      </c>
      <c r="AP4138">
        <v>0</v>
      </c>
      <c r="AQ4138">
        <v>0</v>
      </c>
      <c r="AR4138">
        <v>0</v>
      </c>
      <c r="AS4138">
        <v>0</v>
      </c>
      <c r="AT4138">
        <v>0</v>
      </c>
      <c r="AU4138">
        <v>0</v>
      </c>
      <c r="AV4138">
        <v>0</v>
      </c>
      <c r="AW4138">
        <v>0</v>
      </c>
      <c r="BE4138">
        <v>1</v>
      </c>
      <c r="BF4138" t="s">
        <v>137</v>
      </c>
      <c r="BG4138">
        <v>1</v>
      </c>
      <c r="BI4138" s="2">
        <v>43982</v>
      </c>
      <c r="BJ4138">
        <v>100</v>
      </c>
      <c r="BM4138" s="1">
        <v>0</v>
      </c>
      <c r="BT4138">
        <v>1</v>
      </c>
      <c r="BU4138" t="s">
        <v>145</v>
      </c>
      <c r="BV4138">
        <v>0</v>
      </c>
      <c r="BW4138">
        <v>1</v>
      </c>
      <c r="BX4138" s="2"/>
      <c r="BY4138" s="6">
        <v>43982</v>
      </c>
      <c r="BZ4138">
        <v>25</v>
      </c>
      <c r="CC4138">
        <v>0</v>
      </c>
      <c r="CK4138">
        <v>0</v>
      </c>
      <c r="CS4138">
        <v>1</v>
      </c>
      <c r="CT4138" t="s">
        <v>150</v>
      </c>
      <c r="CU4138">
        <v>1</v>
      </c>
      <c r="CV4138" s="2"/>
      <c r="CW4138" s="2">
        <v>43982</v>
      </c>
      <c r="CX4138">
        <v>25</v>
      </c>
      <c r="DA4138">
        <v>0</v>
      </c>
      <c r="DH4138">
        <v>0</v>
      </c>
      <c r="DO4138">
        <v>0</v>
      </c>
      <c r="DW4138">
        <v>3</v>
      </c>
      <c r="DX4138">
        <v>1</v>
      </c>
      <c r="DY4138">
        <v>3</v>
      </c>
      <c r="DZ4138">
        <v>0</v>
      </c>
      <c r="EA4138">
        <v>0</v>
      </c>
      <c r="EB4138">
        <v>0</v>
      </c>
      <c r="EC4138">
        <v>0</v>
      </c>
      <c r="ED4138">
        <v>0</v>
      </c>
      <c r="EE4138">
        <v>0</v>
      </c>
      <c r="EF4138">
        <v>0</v>
      </c>
      <c r="EG4138">
        <v>0</v>
      </c>
      <c r="EH4138">
        <v>0</v>
      </c>
      <c r="EI4138">
        <v>0</v>
      </c>
      <c r="EJ4138">
        <v>0</v>
      </c>
      <c r="EK4138">
        <v>0</v>
      </c>
      <c r="EL4138">
        <v>0</v>
      </c>
      <c r="EM4138">
        <v>0</v>
      </c>
      <c r="EN4138">
        <v>0</v>
      </c>
      <c r="EO4138">
        <v>0</v>
      </c>
      <c r="EP4138">
        <v>0</v>
      </c>
      <c r="EQ4138">
        <v>0</v>
      </c>
      <c r="ER4138">
        <v>0</v>
      </c>
      <c r="ES4138">
        <v>0</v>
      </c>
      <c r="ET4138">
        <v>0</v>
      </c>
      <c r="EU4138">
        <v>0</v>
      </c>
      <c r="EV4138">
        <v>0</v>
      </c>
      <c r="EW4138">
        <v>0</v>
      </c>
      <c r="EX4138">
        <v>0</v>
      </c>
      <c r="EY4138">
        <v>0</v>
      </c>
      <c r="EZ4138">
        <v>0</v>
      </c>
      <c r="FA4138">
        <v>0</v>
      </c>
      <c r="FB4138">
        <v>0</v>
      </c>
      <c r="FC4138">
        <v>0</v>
      </c>
      <c r="FD4138">
        <v>0</v>
      </c>
      <c r="FE4138">
        <v>0</v>
      </c>
      <c r="FF4138">
        <v>0</v>
      </c>
      <c r="FG4138">
        <v>0</v>
      </c>
      <c r="FH4138">
        <v>0</v>
      </c>
      <c r="FI4138">
        <v>0</v>
      </c>
      <c r="FJ4138">
        <v>0</v>
      </c>
      <c r="FK4138">
        <v>0</v>
      </c>
      <c r="FL4138">
        <v>0</v>
      </c>
      <c r="FM4138">
        <v>0</v>
      </c>
      <c r="FN4138">
        <v>0</v>
      </c>
      <c r="FO4138">
        <v>0</v>
      </c>
      <c r="FP4138">
        <v>0</v>
      </c>
    </row>
    <row r="4139" spans="1:172" x14ac:dyDescent="0.55000000000000004">
      <c r="A4139">
        <v>6897</v>
      </c>
      <c r="B4139">
        <v>73</v>
      </c>
      <c r="C4139" t="s">
        <v>133</v>
      </c>
      <c r="D4139" t="s">
        <v>141</v>
      </c>
      <c r="E4139" t="s">
        <v>135</v>
      </c>
      <c r="F4139">
        <v>1</v>
      </c>
      <c r="G4139">
        <v>1</v>
      </c>
      <c r="H4139">
        <v>20</v>
      </c>
      <c r="I4139">
        <v>1</v>
      </c>
      <c r="J4139">
        <v>1</v>
      </c>
      <c r="K4139">
        <v>1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95.672704034747468</v>
      </c>
      <c r="R4139">
        <v>1</v>
      </c>
      <c r="S4139">
        <v>0</v>
      </c>
      <c r="T4139">
        <v>1</v>
      </c>
      <c r="U4139">
        <v>1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I4139">
        <v>2</v>
      </c>
      <c r="AJ4139">
        <v>0</v>
      </c>
      <c r="AK4139">
        <v>0</v>
      </c>
      <c r="AL4139">
        <v>0</v>
      </c>
      <c r="AM4139">
        <v>0</v>
      </c>
      <c r="AN4139" t="s">
        <v>185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1</v>
      </c>
      <c r="AX4139" t="s">
        <v>139</v>
      </c>
      <c r="AY4139">
        <v>1</v>
      </c>
      <c r="BA4139" s="2">
        <v>43982</v>
      </c>
      <c r="BB4139">
        <v>10</v>
      </c>
      <c r="BE4139">
        <v>0</v>
      </c>
      <c r="BM4139" s="1">
        <v>0</v>
      </c>
      <c r="BT4139">
        <v>1</v>
      </c>
      <c r="BU4139" t="s">
        <v>138</v>
      </c>
      <c r="BV4139">
        <v>1</v>
      </c>
      <c r="BW4139">
        <v>1</v>
      </c>
      <c r="BX4139" s="2"/>
      <c r="BY4139" s="6">
        <v>43982</v>
      </c>
      <c r="BZ4139">
        <v>100</v>
      </c>
      <c r="CC4139">
        <v>1</v>
      </c>
      <c r="CD4139" t="s">
        <v>155</v>
      </c>
      <c r="CE4139">
        <v>1</v>
      </c>
      <c r="CF4139" s="2"/>
      <c r="CG4139" s="2">
        <v>43982</v>
      </c>
      <c r="CH4139">
        <v>40</v>
      </c>
      <c r="CK4139">
        <v>0</v>
      </c>
      <c r="CS4139">
        <v>1</v>
      </c>
      <c r="CT4139" t="s">
        <v>150</v>
      </c>
      <c r="CU4139">
        <v>1</v>
      </c>
      <c r="CV4139" s="2"/>
      <c r="CW4139" s="2">
        <v>43982</v>
      </c>
      <c r="CX4139">
        <v>25</v>
      </c>
      <c r="DA4139">
        <v>0</v>
      </c>
      <c r="DH4139">
        <v>0</v>
      </c>
      <c r="DO4139">
        <v>0</v>
      </c>
      <c r="DW4139">
        <v>4</v>
      </c>
      <c r="DX4139">
        <v>1</v>
      </c>
      <c r="DY4139">
        <v>3</v>
      </c>
      <c r="DZ4139">
        <v>0</v>
      </c>
      <c r="EA4139">
        <v>1</v>
      </c>
      <c r="EB4139">
        <v>0</v>
      </c>
      <c r="EC4139">
        <v>0</v>
      </c>
      <c r="ED4139">
        <v>0</v>
      </c>
      <c r="EE4139">
        <v>0</v>
      </c>
      <c r="EF4139">
        <v>0</v>
      </c>
      <c r="EG4139">
        <v>0</v>
      </c>
      <c r="EH4139">
        <v>0</v>
      </c>
      <c r="EI4139">
        <v>0</v>
      </c>
      <c r="EJ4139">
        <v>0</v>
      </c>
      <c r="EK4139">
        <v>0</v>
      </c>
      <c r="EL4139">
        <v>0</v>
      </c>
      <c r="EM4139">
        <v>0</v>
      </c>
      <c r="EN4139">
        <v>0</v>
      </c>
      <c r="EO4139">
        <v>1</v>
      </c>
      <c r="EP4139">
        <v>0</v>
      </c>
      <c r="EQ4139">
        <v>0</v>
      </c>
      <c r="ER4139">
        <v>0</v>
      </c>
      <c r="ES4139">
        <v>0</v>
      </c>
      <c r="ET4139">
        <v>1</v>
      </c>
      <c r="EU4139">
        <v>0</v>
      </c>
      <c r="EV4139">
        <v>0</v>
      </c>
      <c r="EW4139">
        <v>0</v>
      </c>
      <c r="EX4139">
        <v>0</v>
      </c>
      <c r="EY4139">
        <v>0</v>
      </c>
      <c r="EZ4139">
        <v>0</v>
      </c>
      <c r="FA4139">
        <v>0</v>
      </c>
      <c r="FB4139">
        <v>0</v>
      </c>
      <c r="FC4139">
        <v>0</v>
      </c>
      <c r="FD4139">
        <v>0</v>
      </c>
      <c r="FE4139">
        <v>0</v>
      </c>
      <c r="FF4139">
        <v>0</v>
      </c>
      <c r="FG4139">
        <v>0</v>
      </c>
      <c r="FH4139">
        <v>0</v>
      </c>
      <c r="FI4139">
        <v>0</v>
      </c>
      <c r="FJ4139">
        <v>0</v>
      </c>
      <c r="FK4139">
        <v>0</v>
      </c>
      <c r="FL4139">
        <v>0</v>
      </c>
      <c r="FM4139">
        <v>0</v>
      </c>
      <c r="FN4139">
        <v>0</v>
      </c>
      <c r="FO4139">
        <v>0</v>
      </c>
      <c r="FP4139">
        <v>0</v>
      </c>
    </row>
    <row r="4140" spans="1:172" x14ac:dyDescent="0.55000000000000004">
      <c r="A4140">
        <v>6899</v>
      </c>
      <c r="B4140">
        <v>53</v>
      </c>
      <c r="C4140" t="s">
        <v>140</v>
      </c>
      <c r="D4140" t="s">
        <v>151</v>
      </c>
      <c r="E4140" t="s">
        <v>135</v>
      </c>
      <c r="F4140">
        <v>2</v>
      </c>
      <c r="G4140">
        <v>0</v>
      </c>
      <c r="H4140">
        <v>67</v>
      </c>
      <c r="I4140">
        <v>0</v>
      </c>
      <c r="J4140">
        <v>1</v>
      </c>
      <c r="K4140">
        <v>1</v>
      </c>
      <c r="L4140">
        <v>0</v>
      </c>
      <c r="M4140">
        <v>0</v>
      </c>
      <c r="N4140">
        <v>1</v>
      </c>
      <c r="O4140">
        <v>0</v>
      </c>
      <c r="P4140">
        <v>0</v>
      </c>
      <c r="Q4140">
        <v>103.35118359176781</v>
      </c>
      <c r="R4140">
        <v>1</v>
      </c>
      <c r="S4140">
        <v>0</v>
      </c>
      <c r="T4140">
        <v>1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0</v>
      </c>
      <c r="AE4140">
        <v>0</v>
      </c>
      <c r="AF4140">
        <v>0</v>
      </c>
      <c r="AG4140">
        <v>0</v>
      </c>
      <c r="AI4140">
        <v>1</v>
      </c>
      <c r="AJ4140">
        <v>0</v>
      </c>
      <c r="AK4140">
        <v>0</v>
      </c>
      <c r="AL4140">
        <v>0</v>
      </c>
      <c r="AM4140">
        <v>0</v>
      </c>
      <c r="AN4140" t="s">
        <v>185</v>
      </c>
      <c r="AO4140">
        <v>1</v>
      </c>
      <c r="AP4140">
        <v>0</v>
      </c>
      <c r="AQ4140">
        <v>0</v>
      </c>
      <c r="AR4140">
        <v>0</v>
      </c>
      <c r="AS4140">
        <v>0</v>
      </c>
      <c r="AT4140">
        <v>0</v>
      </c>
      <c r="AU4140">
        <v>0</v>
      </c>
      <c r="AV4140">
        <v>1</v>
      </c>
      <c r="AW4140">
        <v>0</v>
      </c>
      <c r="BE4140">
        <v>1</v>
      </c>
      <c r="BF4140" t="s">
        <v>137</v>
      </c>
      <c r="BG4140">
        <v>1</v>
      </c>
      <c r="BI4140" s="2">
        <v>43982</v>
      </c>
      <c r="BJ4140">
        <v>200</v>
      </c>
      <c r="BM4140" s="1">
        <v>0</v>
      </c>
      <c r="BT4140">
        <v>1</v>
      </c>
      <c r="BU4140" t="s">
        <v>138</v>
      </c>
      <c r="BV4140">
        <v>1</v>
      </c>
      <c r="BW4140">
        <v>1</v>
      </c>
      <c r="BX4140" s="2"/>
      <c r="BY4140" s="6">
        <v>43982</v>
      </c>
      <c r="BZ4140">
        <v>100</v>
      </c>
      <c r="CC4140">
        <v>0</v>
      </c>
      <c r="CK4140">
        <v>1</v>
      </c>
      <c r="CL4140" t="s">
        <v>146</v>
      </c>
      <c r="CM4140">
        <v>1</v>
      </c>
      <c r="CN4140" s="2"/>
      <c r="CO4140" s="2">
        <v>43982</v>
      </c>
      <c r="CP4140">
        <v>25</v>
      </c>
      <c r="CS4140">
        <v>0</v>
      </c>
      <c r="DA4140">
        <v>0</v>
      </c>
      <c r="DH4140">
        <v>0</v>
      </c>
      <c r="DO4140">
        <v>0</v>
      </c>
      <c r="DW4140">
        <v>3</v>
      </c>
      <c r="DX4140">
        <v>1</v>
      </c>
      <c r="DY4140">
        <v>2</v>
      </c>
      <c r="DZ4140">
        <v>0</v>
      </c>
      <c r="EA4140">
        <v>1</v>
      </c>
      <c r="EB4140">
        <v>0</v>
      </c>
      <c r="EC4140">
        <v>0</v>
      </c>
      <c r="ED4140">
        <v>0</v>
      </c>
      <c r="EE4140">
        <v>0</v>
      </c>
      <c r="EF4140">
        <v>0</v>
      </c>
      <c r="EG4140">
        <v>0</v>
      </c>
      <c r="EH4140">
        <v>0</v>
      </c>
      <c r="EI4140">
        <v>0</v>
      </c>
      <c r="EJ4140">
        <v>0</v>
      </c>
      <c r="EK4140">
        <v>1</v>
      </c>
      <c r="EL4140">
        <v>0</v>
      </c>
      <c r="EM4140">
        <v>0</v>
      </c>
      <c r="EN4140">
        <v>0</v>
      </c>
      <c r="EO4140">
        <v>0</v>
      </c>
      <c r="EP4140">
        <v>0</v>
      </c>
      <c r="EQ4140">
        <v>0</v>
      </c>
      <c r="ER4140">
        <v>0</v>
      </c>
      <c r="ES4140">
        <v>0</v>
      </c>
      <c r="ET4140">
        <v>0</v>
      </c>
      <c r="EU4140">
        <v>0</v>
      </c>
      <c r="EV4140">
        <v>0</v>
      </c>
      <c r="EW4140">
        <v>0</v>
      </c>
      <c r="EX4140">
        <v>0</v>
      </c>
      <c r="EY4140">
        <v>0</v>
      </c>
      <c r="EZ4140">
        <v>0</v>
      </c>
      <c r="FA4140">
        <v>0</v>
      </c>
      <c r="FB4140">
        <v>0</v>
      </c>
      <c r="FC4140">
        <v>0</v>
      </c>
      <c r="FD4140">
        <v>0</v>
      </c>
      <c r="FE4140">
        <v>0</v>
      </c>
      <c r="FF4140">
        <v>0</v>
      </c>
      <c r="FG4140">
        <v>0</v>
      </c>
      <c r="FH4140">
        <v>0</v>
      </c>
      <c r="FI4140">
        <v>0</v>
      </c>
      <c r="FJ4140">
        <v>0</v>
      </c>
      <c r="FK4140">
        <v>0</v>
      </c>
      <c r="FL4140">
        <v>0</v>
      </c>
      <c r="FM4140">
        <v>0</v>
      </c>
      <c r="FN4140">
        <v>0</v>
      </c>
      <c r="FO4140">
        <v>0</v>
      </c>
      <c r="FP4140">
        <v>0</v>
      </c>
    </row>
    <row r="4141" spans="1:172" x14ac:dyDescent="0.55000000000000004">
      <c r="A4141">
        <v>6900</v>
      </c>
      <c r="B4141">
        <v>53</v>
      </c>
      <c r="C4141" t="s">
        <v>140</v>
      </c>
      <c r="D4141" t="s">
        <v>151</v>
      </c>
      <c r="E4141" t="s">
        <v>135</v>
      </c>
      <c r="F4141">
        <v>1</v>
      </c>
      <c r="G4141">
        <v>1</v>
      </c>
      <c r="H4141">
        <v>29</v>
      </c>
      <c r="I4141">
        <v>1</v>
      </c>
      <c r="J4141">
        <v>1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73.494284184992509</v>
      </c>
      <c r="R4141">
        <v>2</v>
      </c>
      <c r="S4141">
        <v>1</v>
      </c>
      <c r="T4141">
        <v>0</v>
      </c>
      <c r="U4141">
        <v>0</v>
      </c>
      <c r="V4141">
        <v>0</v>
      </c>
      <c r="W4141">
        <v>0</v>
      </c>
      <c r="X4141">
        <v>1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I4141">
        <v>1</v>
      </c>
      <c r="AJ4141">
        <v>0</v>
      </c>
      <c r="AK4141">
        <v>0</v>
      </c>
      <c r="AL4141">
        <v>0</v>
      </c>
      <c r="AM4141">
        <v>0</v>
      </c>
      <c r="AN4141" t="s">
        <v>185</v>
      </c>
      <c r="AO4141">
        <v>0</v>
      </c>
      <c r="AP4141">
        <v>0</v>
      </c>
      <c r="AQ4141">
        <v>0</v>
      </c>
      <c r="AR4141">
        <v>0</v>
      </c>
      <c r="AS4141">
        <v>0</v>
      </c>
      <c r="AT4141">
        <v>0</v>
      </c>
      <c r="AU4141">
        <v>0</v>
      </c>
      <c r="AV4141">
        <v>0</v>
      </c>
      <c r="AW4141">
        <v>1</v>
      </c>
      <c r="AX4141" t="s">
        <v>139</v>
      </c>
      <c r="AY4141">
        <v>1</v>
      </c>
      <c r="BA4141" s="2">
        <v>43982</v>
      </c>
      <c r="BB4141">
        <v>5</v>
      </c>
      <c r="BE4141">
        <v>0</v>
      </c>
      <c r="BI4141" s="2"/>
      <c r="BM4141" s="1">
        <v>0</v>
      </c>
      <c r="BT4141">
        <v>1</v>
      </c>
      <c r="BU4141" t="s">
        <v>145</v>
      </c>
      <c r="BV4141">
        <v>0</v>
      </c>
      <c r="BW4141">
        <v>1</v>
      </c>
      <c r="BX4141" s="2"/>
      <c r="BY4141" s="6">
        <v>43982</v>
      </c>
      <c r="BZ4141">
        <v>6.25</v>
      </c>
      <c r="CC4141">
        <v>0</v>
      </c>
      <c r="CF4141" s="2"/>
      <c r="CG4141" s="2"/>
      <c r="CK4141">
        <v>0</v>
      </c>
      <c r="CS4141">
        <v>1</v>
      </c>
      <c r="CT4141" t="s">
        <v>150</v>
      </c>
      <c r="CU4141">
        <v>1</v>
      </c>
      <c r="CV4141" s="2"/>
      <c r="CW4141" s="2">
        <v>43982</v>
      </c>
      <c r="CX4141">
        <v>25</v>
      </c>
      <c r="DA4141">
        <v>0</v>
      </c>
      <c r="DH4141">
        <v>0</v>
      </c>
      <c r="DO4141">
        <v>0</v>
      </c>
      <c r="DW4141">
        <v>3</v>
      </c>
      <c r="DX4141">
        <v>1</v>
      </c>
      <c r="DY4141">
        <v>3</v>
      </c>
      <c r="DZ4141">
        <v>0</v>
      </c>
      <c r="EA4141">
        <v>0</v>
      </c>
      <c r="EB4141">
        <v>0</v>
      </c>
      <c r="EC4141">
        <v>0</v>
      </c>
      <c r="ED4141">
        <v>0</v>
      </c>
      <c r="EE4141">
        <v>0</v>
      </c>
      <c r="EF4141">
        <v>0</v>
      </c>
      <c r="EG4141">
        <v>0</v>
      </c>
      <c r="EH4141">
        <v>0</v>
      </c>
      <c r="EI4141">
        <v>0</v>
      </c>
      <c r="EJ4141">
        <v>0</v>
      </c>
      <c r="EK4141">
        <v>0</v>
      </c>
      <c r="EL4141">
        <v>0</v>
      </c>
      <c r="EM4141">
        <v>0</v>
      </c>
      <c r="EN4141">
        <v>0</v>
      </c>
      <c r="EO4141">
        <v>1</v>
      </c>
      <c r="EP4141">
        <v>0</v>
      </c>
      <c r="EQ4141">
        <v>0</v>
      </c>
      <c r="ER4141">
        <v>0</v>
      </c>
      <c r="ES4141">
        <v>0</v>
      </c>
      <c r="ET4141">
        <v>1</v>
      </c>
      <c r="EU4141">
        <v>0</v>
      </c>
      <c r="EV4141">
        <v>0</v>
      </c>
      <c r="EW4141">
        <v>0</v>
      </c>
      <c r="EX4141">
        <v>0</v>
      </c>
      <c r="EY4141">
        <v>0</v>
      </c>
      <c r="EZ4141">
        <v>0</v>
      </c>
      <c r="FA4141">
        <v>0</v>
      </c>
      <c r="FB4141">
        <v>0</v>
      </c>
      <c r="FC4141">
        <v>0</v>
      </c>
      <c r="FD4141">
        <v>0</v>
      </c>
      <c r="FE4141">
        <v>0</v>
      </c>
      <c r="FF4141">
        <v>0</v>
      </c>
      <c r="FG4141">
        <v>0</v>
      </c>
      <c r="FH4141">
        <v>0</v>
      </c>
      <c r="FI4141">
        <v>0</v>
      </c>
      <c r="FJ4141">
        <v>0</v>
      </c>
      <c r="FK4141">
        <v>0</v>
      </c>
      <c r="FL4141">
        <v>0</v>
      </c>
      <c r="FM4141">
        <v>0</v>
      </c>
      <c r="FN4141">
        <v>0</v>
      </c>
      <c r="FO4141">
        <v>0</v>
      </c>
      <c r="FP4141">
        <v>0</v>
      </c>
    </row>
    <row r="4142" spans="1:172" x14ac:dyDescent="0.55000000000000004">
      <c r="A4142">
        <v>6905</v>
      </c>
      <c r="B4142">
        <v>51</v>
      </c>
      <c r="C4142" t="s">
        <v>140</v>
      </c>
      <c r="D4142" t="s">
        <v>151</v>
      </c>
      <c r="E4142" t="s">
        <v>135</v>
      </c>
      <c r="F4142">
        <v>1</v>
      </c>
      <c r="I4142">
        <v>2</v>
      </c>
      <c r="J4142">
        <v>1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99.505637319591642</v>
      </c>
      <c r="R4142">
        <v>1</v>
      </c>
      <c r="S4142">
        <v>0</v>
      </c>
      <c r="T4142">
        <v>0</v>
      </c>
      <c r="U4142">
        <v>1</v>
      </c>
      <c r="V4142">
        <v>0</v>
      </c>
      <c r="W4142">
        <v>0</v>
      </c>
      <c r="X4142">
        <v>1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I4142">
        <v>2</v>
      </c>
      <c r="AJ4142">
        <v>0</v>
      </c>
      <c r="AK4142">
        <v>0</v>
      </c>
      <c r="AL4142">
        <v>0</v>
      </c>
      <c r="AM4142">
        <v>0</v>
      </c>
      <c r="AN4142" t="s">
        <v>185</v>
      </c>
      <c r="AO4142">
        <v>0</v>
      </c>
      <c r="AP4142">
        <v>0</v>
      </c>
      <c r="AQ4142">
        <v>0</v>
      </c>
      <c r="AR4142">
        <v>0</v>
      </c>
      <c r="AS4142">
        <v>0</v>
      </c>
      <c r="AT4142">
        <v>0</v>
      </c>
      <c r="AU4142">
        <v>0</v>
      </c>
      <c r="AV4142">
        <v>0</v>
      </c>
      <c r="AW4142">
        <v>0</v>
      </c>
      <c r="BE4142">
        <v>0</v>
      </c>
      <c r="BI4142" s="2"/>
      <c r="BM4142" s="1">
        <v>0</v>
      </c>
      <c r="BT4142">
        <v>1</v>
      </c>
      <c r="BU4142" t="s">
        <v>145</v>
      </c>
      <c r="BV4142">
        <v>0</v>
      </c>
      <c r="BW4142">
        <v>1</v>
      </c>
      <c r="BX4142" s="2"/>
      <c r="BY4142" s="6">
        <v>43982</v>
      </c>
      <c r="BZ4142">
        <v>50</v>
      </c>
      <c r="CC4142">
        <v>0</v>
      </c>
      <c r="CF4142" s="2"/>
      <c r="CG4142" s="2"/>
      <c r="CK4142">
        <v>0</v>
      </c>
      <c r="CS4142">
        <v>1</v>
      </c>
      <c r="CT4142" t="s">
        <v>150</v>
      </c>
      <c r="CU4142">
        <v>1</v>
      </c>
      <c r="CV4142" s="2"/>
      <c r="CW4142" s="2">
        <v>43982</v>
      </c>
      <c r="CX4142">
        <v>25</v>
      </c>
      <c r="DA4142">
        <v>0</v>
      </c>
      <c r="DH4142">
        <v>0</v>
      </c>
      <c r="DO4142">
        <v>0</v>
      </c>
      <c r="DW4142">
        <v>2</v>
      </c>
      <c r="DX4142">
        <v>0</v>
      </c>
      <c r="DY4142">
        <v>2</v>
      </c>
      <c r="DZ4142">
        <v>0</v>
      </c>
      <c r="EA4142">
        <v>0</v>
      </c>
      <c r="EB4142">
        <v>0</v>
      </c>
      <c r="EC4142">
        <v>0</v>
      </c>
      <c r="ED4142">
        <v>0</v>
      </c>
      <c r="EE4142">
        <v>0</v>
      </c>
      <c r="EF4142">
        <v>0</v>
      </c>
      <c r="EG4142">
        <v>0</v>
      </c>
      <c r="EH4142">
        <v>0</v>
      </c>
      <c r="EI4142">
        <v>0</v>
      </c>
      <c r="EJ4142">
        <v>0</v>
      </c>
      <c r="EK4142">
        <v>0</v>
      </c>
      <c r="EL4142">
        <v>0</v>
      </c>
      <c r="EM4142">
        <v>0</v>
      </c>
      <c r="EN4142">
        <v>0</v>
      </c>
      <c r="EO4142">
        <v>0</v>
      </c>
      <c r="EP4142">
        <v>0</v>
      </c>
      <c r="EQ4142">
        <v>0</v>
      </c>
      <c r="ER4142">
        <v>0</v>
      </c>
      <c r="ES4142">
        <v>0</v>
      </c>
      <c r="ET4142">
        <v>0</v>
      </c>
      <c r="EU4142">
        <v>0</v>
      </c>
      <c r="EV4142">
        <v>0</v>
      </c>
      <c r="EW4142">
        <v>0</v>
      </c>
      <c r="EX4142">
        <v>0</v>
      </c>
      <c r="EY4142">
        <v>0</v>
      </c>
      <c r="EZ4142">
        <v>0</v>
      </c>
      <c r="FA4142">
        <v>0</v>
      </c>
      <c r="FB4142">
        <v>0</v>
      </c>
      <c r="FC4142">
        <v>0</v>
      </c>
      <c r="FD4142">
        <v>0</v>
      </c>
      <c r="FE4142">
        <v>0</v>
      </c>
      <c r="FF4142">
        <v>0</v>
      </c>
      <c r="FG4142">
        <v>0</v>
      </c>
      <c r="FH4142">
        <v>0</v>
      </c>
      <c r="FI4142">
        <v>0</v>
      </c>
      <c r="FJ4142">
        <v>0</v>
      </c>
      <c r="FK4142">
        <v>0</v>
      </c>
      <c r="FL4142">
        <v>0</v>
      </c>
      <c r="FM4142">
        <v>0</v>
      </c>
      <c r="FN4142">
        <v>0</v>
      </c>
      <c r="FO4142">
        <v>0</v>
      </c>
      <c r="FP4142">
        <v>0</v>
      </c>
    </row>
    <row r="4143" spans="1:172" x14ac:dyDescent="0.55000000000000004">
      <c r="A4143">
        <v>6909</v>
      </c>
      <c r="B4143">
        <v>74</v>
      </c>
      <c r="C4143" t="s">
        <v>140</v>
      </c>
      <c r="D4143" t="s">
        <v>151</v>
      </c>
      <c r="E4143" t="s">
        <v>135</v>
      </c>
      <c r="F4143">
        <v>1</v>
      </c>
      <c r="G4143">
        <v>0</v>
      </c>
      <c r="H4143">
        <v>60</v>
      </c>
      <c r="I4143">
        <v>0</v>
      </c>
      <c r="J4143">
        <v>1</v>
      </c>
      <c r="K4143">
        <v>1</v>
      </c>
      <c r="L4143">
        <v>0</v>
      </c>
      <c r="M4143">
        <v>0</v>
      </c>
      <c r="N4143">
        <v>0</v>
      </c>
      <c r="O4143">
        <v>0</v>
      </c>
      <c r="P4143">
        <v>0</v>
      </c>
      <c r="T4143">
        <v>1</v>
      </c>
      <c r="U4143">
        <v>1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I4143">
        <v>2</v>
      </c>
      <c r="AJ4143">
        <v>0</v>
      </c>
      <c r="AK4143">
        <v>0</v>
      </c>
      <c r="AL4143">
        <v>0</v>
      </c>
      <c r="AM4143">
        <v>0</v>
      </c>
      <c r="AN4143" t="s">
        <v>185</v>
      </c>
      <c r="AO4143">
        <v>0</v>
      </c>
      <c r="AP4143">
        <v>0</v>
      </c>
      <c r="AQ4143">
        <v>0</v>
      </c>
      <c r="AR4143">
        <v>0</v>
      </c>
      <c r="AS4143">
        <v>0</v>
      </c>
      <c r="AT4143">
        <v>0</v>
      </c>
      <c r="AU4143">
        <v>0</v>
      </c>
      <c r="AV4143">
        <v>0</v>
      </c>
      <c r="AW4143">
        <v>0</v>
      </c>
      <c r="BE4143">
        <v>1</v>
      </c>
      <c r="BF4143" t="s">
        <v>137</v>
      </c>
      <c r="BG4143">
        <v>1</v>
      </c>
      <c r="BI4143" s="2">
        <v>43982</v>
      </c>
      <c r="BJ4143">
        <v>100</v>
      </c>
      <c r="BM4143" s="1">
        <v>0</v>
      </c>
      <c r="BT4143">
        <v>1</v>
      </c>
      <c r="BU4143" t="s">
        <v>138</v>
      </c>
      <c r="BV4143">
        <v>1</v>
      </c>
      <c r="BW4143">
        <v>1</v>
      </c>
      <c r="BX4143" s="2"/>
      <c r="BY4143" s="6">
        <v>43982</v>
      </c>
      <c r="BZ4143">
        <v>100</v>
      </c>
      <c r="CC4143">
        <v>0</v>
      </c>
      <c r="CK4143">
        <v>0</v>
      </c>
      <c r="CS4143">
        <v>0</v>
      </c>
      <c r="DA4143">
        <v>0</v>
      </c>
      <c r="DH4143">
        <v>0</v>
      </c>
      <c r="DO4143">
        <v>0</v>
      </c>
      <c r="DW4143">
        <v>2</v>
      </c>
      <c r="DX4143">
        <v>1</v>
      </c>
      <c r="DY4143">
        <v>2</v>
      </c>
      <c r="DZ4143">
        <v>0</v>
      </c>
      <c r="EA4143">
        <v>0</v>
      </c>
      <c r="EB4143">
        <v>0</v>
      </c>
      <c r="EC4143">
        <v>0</v>
      </c>
      <c r="ED4143">
        <v>0</v>
      </c>
      <c r="EE4143">
        <v>0</v>
      </c>
      <c r="EF4143">
        <v>0</v>
      </c>
      <c r="EG4143">
        <v>0</v>
      </c>
      <c r="EH4143">
        <v>0</v>
      </c>
      <c r="EI4143">
        <v>0</v>
      </c>
      <c r="EJ4143">
        <v>0</v>
      </c>
      <c r="EK4143">
        <v>0</v>
      </c>
      <c r="EL4143">
        <v>0</v>
      </c>
      <c r="EM4143">
        <v>0</v>
      </c>
      <c r="EN4143">
        <v>0</v>
      </c>
      <c r="EO4143">
        <v>1</v>
      </c>
      <c r="EP4143">
        <v>0</v>
      </c>
      <c r="EQ4143">
        <v>0</v>
      </c>
      <c r="ER4143">
        <v>0</v>
      </c>
      <c r="ES4143">
        <v>0</v>
      </c>
      <c r="ET4143">
        <v>0</v>
      </c>
      <c r="EU4143">
        <v>0</v>
      </c>
      <c r="EV4143">
        <v>0</v>
      </c>
      <c r="EW4143">
        <v>0</v>
      </c>
      <c r="EX4143">
        <v>0</v>
      </c>
      <c r="EY4143">
        <v>0</v>
      </c>
      <c r="EZ4143">
        <v>0</v>
      </c>
      <c r="FA4143">
        <v>0</v>
      </c>
      <c r="FB4143">
        <v>0</v>
      </c>
      <c r="FC4143">
        <v>0</v>
      </c>
      <c r="FD4143">
        <v>0</v>
      </c>
      <c r="FE4143">
        <v>0</v>
      </c>
      <c r="FF4143">
        <v>0</v>
      </c>
      <c r="FG4143">
        <v>0</v>
      </c>
      <c r="FH4143">
        <v>0</v>
      </c>
      <c r="FI4143">
        <v>0</v>
      </c>
      <c r="FJ4143">
        <v>0</v>
      </c>
      <c r="FK4143">
        <v>0</v>
      </c>
      <c r="FL4143">
        <v>0</v>
      </c>
      <c r="FM4143">
        <v>0</v>
      </c>
      <c r="FN4143">
        <v>0</v>
      </c>
      <c r="FO4143">
        <v>0</v>
      </c>
      <c r="FP4143">
        <v>0</v>
      </c>
    </row>
    <row r="4144" spans="1:172" x14ac:dyDescent="0.55000000000000004">
      <c r="A4144">
        <v>6914</v>
      </c>
      <c r="B4144">
        <v>77</v>
      </c>
      <c r="C4144" t="s">
        <v>140</v>
      </c>
      <c r="D4144" t="s">
        <v>164</v>
      </c>
      <c r="E4144" t="s">
        <v>135</v>
      </c>
      <c r="F4144">
        <v>1</v>
      </c>
      <c r="G4144">
        <v>1</v>
      </c>
      <c r="H4144">
        <v>39</v>
      </c>
      <c r="I4144">
        <v>1</v>
      </c>
      <c r="J4144">
        <v>1</v>
      </c>
      <c r="K4144">
        <v>1</v>
      </c>
      <c r="L4144">
        <v>0</v>
      </c>
      <c r="M4144">
        <v>1</v>
      </c>
      <c r="N4144">
        <v>0</v>
      </c>
      <c r="O4144">
        <v>1</v>
      </c>
      <c r="P4144">
        <v>0</v>
      </c>
      <c r="Q4144">
        <v>27.203169108534979</v>
      </c>
      <c r="R4144">
        <v>5</v>
      </c>
      <c r="S4144">
        <v>1</v>
      </c>
      <c r="T4144">
        <v>1</v>
      </c>
      <c r="U4144">
        <v>1</v>
      </c>
      <c r="V4144">
        <v>0</v>
      </c>
      <c r="W4144">
        <v>0</v>
      </c>
      <c r="X4144">
        <v>1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I4144">
        <v>3</v>
      </c>
      <c r="AJ4144">
        <v>0</v>
      </c>
      <c r="AK4144">
        <v>0</v>
      </c>
      <c r="AL4144">
        <v>0</v>
      </c>
      <c r="AM4144">
        <v>0</v>
      </c>
      <c r="AN4144" t="s">
        <v>185</v>
      </c>
      <c r="AO4144">
        <v>0</v>
      </c>
      <c r="AP4144">
        <v>0</v>
      </c>
      <c r="AQ4144">
        <v>0</v>
      </c>
      <c r="AR4144">
        <v>0</v>
      </c>
      <c r="AS4144">
        <v>0</v>
      </c>
      <c r="AT4144">
        <v>0</v>
      </c>
      <c r="AU4144">
        <v>0</v>
      </c>
      <c r="AV4144">
        <v>0</v>
      </c>
      <c r="AW4144">
        <v>1</v>
      </c>
      <c r="AX4144" t="s">
        <v>139</v>
      </c>
      <c r="AY4144">
        <v>1</v>
      </c>
      <c r="BA4144" s="2">
        <v>43982</v>
      </c>
      <c r="BB4144">
        <v>20</v>
      </c>
      <c r="BE4144">
        <v>0</v>
      </c>
      <c r="BM4144" s="1">
        <v>0</v>
      </c>
      <c r="BT4144">
        <v>1</v>
      </c>
      <c r="BU4144" t="s">
        <v>145</v>
      </c>
      <c r="BV4144">
        <v>0</v>
      </c>
      <c r="BW4144">
        <v>1</v>
      </c>
      <c r="BX4144" s="2"/>
      <c r="BY4144" s="6">
        <v>43982</v>
      </c>
      <c r="BZ4144">
        <v>50</v>
      </c>
      <c r="CC4144">
        <v>1</v>
      </c>
      <c r="CD4144" t="s">
        <v>155</v>
      </c>
      <c r="CE4144">
        <v>1</v>
      </c>
      <c r="CF4144" s="2"/>
      <c r="CG4144" s="2">
        <v>43982</v>
      </c>
      <c r="CH4144">
        <v>40</v>
      </c>
      <c r="CK4144">
        <v>0</v>
      </c>
      <c r="CS4144">
        <v>1</v>
      </c>
      <c r="CT4144" t="s">
        <v>150</v>
      </c>
      <c r="CU4144">
        <v>1</v>
      </c>
      <c r="CV4144" s="2"/>
      <c r="CW4144" s="2">
        <v>43770</v>
      </c>
      <c r="CX4144">
        <v>25</v>
      </c>
      <c r="CY4144" t="s">
        <v>158</v>
      </c>
      <c r="DA4144">
        <v>0</v>
      </c>
      <c r="DH4144">
        <v>0</v>
      </c>
      <c r="DO4144">
        <v>0</v>
      </c>
      <c r="DW4144">
        <v>4</v>
      </c>
      <c r="DX4144">
        <v>1</v>
      </c>
      <c r="DY4144">
        <v>3</v>
      </c>
      <c r="DZ4144">
        <v>0</v>
      </c>
      <c r="EA4144">
        <v>0</v>
      </c>
      <c r="EB4144">
        <v>0</v>
      </c>
      <c r="EC4144">
        <v>0</v>
      </c>
      <c r="ED4144">
        <v>0</v>
      </c>
      <c r="EE4144">
        <v>1</v>
      </c>
      <c r="EF4144">
        <v>0</v>
      </c>
      <c r="EG4144">
        <v>1</v>
      </c>
      <c r="EH4144">
        <v>0</v>
      </c>
      <c r="EI4144">
        <v>0</v>
      </c>
      <c r="EJ4144">
        <v>0</v>
      </c>
      <c r="EK4144">
        <v>0</v>
      </c>
      <c r="EL4144">
        <v>0</v>
      </c>
      <c r="EM4144">
        <v>0</v>
      </c>
      <c r="EN4144">
        <v>0</v>
      </c>
      <c r="EO4144">
        <v>1</v>
      </c>
      <c r="EP4144">
        <v>0</v>
      </c>
      <c r="EQ4144">
        <v>0</v>
      </c>
      <c r="ER4144">
        <v>0</v>
      </c>
      <c r="ES4144">
        <v>0</v>
      </c>
      <c r="ET4144">
        <v>1</v>
      </c>
      <c r="EU4144">
        <v>0</v>
      </c>
      <c r="EV4144">
        <v>0</v>
      </c>
      <c r="EW4144">
        <v>0</v>
      </c>
      <c r="EX4144">
        <v>0</v>
      </c>
      <c r="EY4144">
        <v>0</v>
      </c>
      <c r="EZ4144">
        <v>0</v>
      </c>
      <c r="FA4144">
        <v>0</v>
      </c>
      <c r="FB4144">
        <v>0</v>
      </c>
      <c r="FC4144">
        <v>0</v>
      </c>
      <c r="FD4144">
        <v>0</v>
      </c>
      <c r="FE4144">
        <v>0</v>
      </c>
      <c r="FF4144">
        <v>0</v>
      </c>
      <c r="FG4144">
        <v>0</v>
      </c>
      <c r="FH4144">
        <v>1</v>
      </c>
      <c r="FI4144">
        <v>0</v>
      </c>
      <c r="FJ4144">
        <v>0</v>
      </c>
      <c r="FK4144">
        <v>0</v>
      </c>
      <c r="FL4144">
        <v>0</v>
      </c>
      <c r="FM4144">
        <v>0</v>
      </c>
      <c r="FN4144">
        <v>0</v>
      </c>
      <c r="FO4144">
        <v>0</v>
      </c>
      <c r="FP4144">
        <v>0</v>
      </c>
    </row>
    <row r="4145" spans="1:172" x14ac:dyDescent="0.55000000000000004">
      <c r="A4145">
        <v>6920</v>
      </c>
      <c r="B4145">
        <v>75</v>
      </c>
      <c r="C4145" t="s">
        <v>133</v>
      </c>
      <c r="D4145" t="s">
        <v>141</v>
      </c>
      <c r="E4145" t="s">
        <v>135</v>
      </c>
      <c r="F4145">
        <v>1</v>
      </c>
      <c r="G4145">
        <v>0</v>
      </c>
      <c r="H4145">
        <v>60</v>
      </c>
      <c r="I4145">
        <v>0</v>
      </c>
      <c r="J4145">
        <v>1</v>
      </c>
      <c r="K4145">
        <v>0</v>
      </c>
      <c r="L4145">
        <v>1</v>
      </c>
      <c r="M4145">
        <v>0</v>
      </c>
      <c r="N4145">
        <v>0</v>
      </c>
      <c r="O4145">
        <v>0</v>
      </c>
      <c r="P4145">
        <v>0</v>
      </c>
      <c r="Q4145">
        <v>63.064693761909403</v>
      </c>
      <c r="R4145">
        <v>2</v>
      </c>
      <c r="S4145">
        <v>1</v>
      </c>
      <c r="T4145">
        <v>0</v>
      </c>
      <c r="U4145">
        <v>1</v>
      </c>
      <c r="V4145">
        <v>0</v>
      </c>
      <c r="W4145">
        <v>1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I4145">
        <v>2</v>
      </c>
      <c r="AJ4145">
        <v>0</v>
      </c>
      <c r="AK4145">
        <v>0</v>
      </c>
      <c r="AL4145">
        <v>0</v>
      </c>
      <c r="AM4145">
        <v>0</v>
      </c>
      <c r="AN4145" t="s">
        <v>185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0</v>
      </c>
      <c r="BE4145">
        <v>1</v>
      </c>
      <c r="BF4145" t="s">
        <v>137</v>
      </c>
      <c r="BG4145">
        <v>1</v>
      </c>
      <c r="BI4145" s="2">
        <v>43753</v>
      </c>
      <c r="BJ4145">
        <v>50</v>
      </c>
      <c r="BK4145" t="s">
        <v>135</v>
      </c>
      <c r="BL4145" t="s">
        <v>170</v>
      </c>
      <c r="BM4145" s="1">
        <v>0</v>
      </c>
      <c r="BT4145">
        <v>1</v>
      </c>
      <c r="BU4145" t="s">
        <v>138</v>
      </c>
      <c r="BV4145">
        <v>1</v>
      </c>
      <c r="BW4145">
        <v>1</v>
      </c>
      <c r="BX4145" s="2"/>
      <c r="BY4145" s="6">
        <v>43982</v>
      </c>
      <c r="BZ4145">
        <v>50</v>
      </c>
      <c r="CC4145">
        <v>0</v>
      </c>
      <c r="CK4145">
        <v>0</v>
      </c>
      <c r="CS4145">
        <v>0</v>
      </c>
      <c r="DA4145">
        <v>0</v>
      </c>
      <c r="DH4145">
        <v>0</v>
      </c>
      <c r="DO4145">
        <v>0</v>
      </c>
      <c r="DW4145">
        <v>2</v>
      </c>
      <c r="DX4145">
        <v>1</v>
      </c>
      <c r="DY4145">
        <v>2</v>
      </c>
      <c r="DZ4145">
        <v>0</v>
      </c>
      <c r="EA4145">
        <v>0</v>
      </c>
      <c r="EB4145">
        <v>0</v>
      </c>
      <c r="EC4145">
        <v>0</v>
      </c>
      <c r="ED4145">
        <v>1</v>
      </c>
      <c r="EE4145">
        <v>0</v>
      </c>
      <c r="EF4145">
        <v>0</v>
      </c>
      <c r="EG4145">
        <v>0</v>
      </c>
      <c r="EH4145">
        <v>0</v>
      </c>
      <c r="EI4145">
        <v>0</v>
      </c>
      <c r="EJ4145">
        <v>0</v>
      </c>
      <c r="EK4145">
        <v>1</v>
      </c>
      <c r="EL4145">
        <v>0</v>
      </c>
      <c r="EM4145">
        <v>0</v>
      </c>
      <c r="EN4145">
        <v>0</v>
      </c>
      <c r="EO4145">
        <v>0</v>
      </c>
      <c r="EP4145">
        <v>0</v>
      </c>
      <c r="EQ4145">
        <v>0</v>
      </c>
      <c r="ER4145">
        <v>0</v>
      </c>
      <c r="ES4145">
        <v>1</v>
      </c>
      <c r="ET4145">
        <v>0</v>
      </c>
      <c r="EU4145">
        <v>0</v>
      </c>
      <c r="EV4145">
        <v>0</v>
      </c>
      <c r="EW4145">
        <v>0</v>
      </c>
      <c r="EX4145">
        <v>0</v>
      </c>
      <c r="EY4145">
        <v>1</v>
      </c>
      <c r="EZ4145">
        <v>0</v>
      </c>
      <c r="FA4145">
        <v>0</v>
      </c>
      <c r="FB4145">
        <v>0</v>
      </c>
      <c r="FC4145">
        <v>0</v>
      </c>
      <c r="FD4145">
        <v>0</v>
      </c>
      <c r="FE4145">
        <v>0</v>
      </c>
      <c r="FF4145">
        <v>0</v>
      </c>
      <c r="FG4145">
        <v>0</v>
      </c>
      <c r="FH4145">
        <v>0</v>
      </c>
      <c r="FI4145">
        <v>0</v>
      </c>
      <c r="FJ4145">
        <v>0</v>
      </c>
      <c r="FK4145">
        <v>0</v>
      </c>
      <c r="FL4145">
        <v>0</v>
      </c>
      <c r="FM4145">
        <v>0</v>
      </c>
      <c r="FN4145">
        <v>0</v>
      </c>
      <c r="FO4145">
        <v>0</v>
      </c>
      <c r="FP4145">
        <v>0</v>
      </c>
    </row>
    <row r="4146" spans="1:172" x14ac:dyDescent="0.55000000000000004">
      <c r="A4146">
        <v>6924</v>
      </c>
      <c r="B4146">
        <v>63</v>
      </c>
      <c r="C4146" t="s">
        <v>133</v>
      </c>
      <c r="D4146" t="s">
        <v>141</v>
      </c>
      <c r="E4146" t="s">
        <v>135</v>
      </c>
      <c r="F4146">
        <v>1</v>
      </c>
      <c r="I4146">
        <v>2</v>
      </c>
      <c r="J4146">
        <v>1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71.511925048266804</v>
      </c>
      <c r="R4146">
        <v>2</v>
      </c>
      <c r="S4146">
        <v>1</v>
      </c>
      <c r="T4146">
        <v>0</v>
      </c>
      <c r="U4146">
        <v>1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I4146">
        <v>1</v>
      </c>
      <c r="AJ4146">
        <v>0</v>
      </c>
      <c r="AK4146">
        <v>0</v>
      </c>
      <c r="AL4146">
        <v>0</v>
      </c>
      <c r="AM4146">
        <v>0</v>
      </c>
      <c r="AN4146" t="s">
        <v>185</v>
      </c>
      <c r="AO4146">
        <v>0</v>
      </c>
      <c r="AP4146">
        <v>0</v>
      </c>
      <c r="AQ4146">
        <v>0</v>
      </c>
      <c r="AR4146">
        <v>0</v>
      </c>
      <c r="AS4146">
        <v>0</v>
      </c>
      <c r="AT4146">
        <v>0</v>
      </c>
      <c r="AU4146">
        <v>0</v>
      </c>
      <c r="AV4146">
        <v>0</v>
      </c>
      <c r="AW4146">
        <v>0</v>
      </c>
      <c r="BE4146">
        <v>1</v>
      </c>
      <c r="BF4146" t="s">
        <v>137</v>
      </c>
      <c r="BG4146">
        <v>1</v>
      </c>
      <c r="BI4146" s="2">
        <v>43982</v>
      </c>
      <c r="BJ4146">
        <v>100</v>
      </c>
      <c r="BM4146" s="1">
        <v>0</v>
      </c>
      <c r="BT4146">
        <v>0</v>
      </c>
      <c r="BY4146" s="6"/>
      <c r="CC4146">
        <v>0</v>
      </c>
      <c r="CK4146">
        <v>0</v>
      </c>
      <c r="CS4146">
        <v>0</v>
      </c>
      <c r="DA4146">
        <v>0</v>
      </c>
      <c r="DH4146">
        <v>0</v>
      </c>
      <c r="DO4146">
        <v>0</v>
      </c>
      <c r="DW4146">
        <v>1</v>
      </c>
      <c r="DX4146">
        <v>1</v>
      </c>
      <c r="DY4146">
        <v>1</v>
      </c>
      <c r="DZ4146">
        <v>0</v>
      </c>
      <c r="EA4146">
        <v>1</v>
      </c>
      <c r="EB4146">
        <v>0</v>
      </c>
      <c r="EC4146">
        <v>0</v>
      </c>
      <c r="ED4146">
        <v>0</v>
      </c>
      <c r="EE4146">
        <v>0</v>
      </c>
      <c r="EF4146">
        <v>0</v>
      </c>
      <c r="EG4146">
        <v>0</v>
      </c>
      <c r="EH4146">
        <v>0</v>
      </c>
      <c r="EI4146">
        <v>0</v>
      </c>
      <c r="EJ4146">
        <v>0</v>
      </c>
      <c r="EK4146">
        <v>1</v>
      </c>
      <c r="EL4146">
        <v>0</v>
      </c>
      <c r="EM4146">
        <v>0</v>
      </c>
      <c r="EN4146">
        <v>0</v>
      </c>
      <c r="EO4146">
        <v>1</v>
      </c>
      <c r="EP4146">
        <v>0</v>
      </c>
      <c r="EQ4146">
        <v>0</v>
      </c>
      <c r="ER4146">
        <v>0</v>
      </c>
      <c r="ES4146">
        <v>1</v>
      </c>
      <c r="ET4146">
        <v>0</v>
      </c>
      <c r="EU4146">
        <v>0</v>
      </c>
      <c r="EV4146">
        <v>0</v>
      </c>
      <c r="EW4146">
        <v>0</v>
      </c>
      <c r="EX4146">
        <v>0</v>
      </c>
      <c r="EY4146">
        <v>0</v>
      </c>
      <c r="EZ4146">
        <v>0</v>
      </c>
      <c r="FA4146">
        <v>0</v>
      </c>
      <c r="FB4146">
        <v>0</v>
      </c>
      <c r="FC4146">
        <v>0</v>
      </c>
      <c r="FD4146">
        <v>0</v>
      </c>
      <c r="FE4146">
        <v>0</v>
      </c>
      <c r="FF4146">
        <v>0</v>
      </c>
      <c r="FG4146">
        <v>0</v>
      </c>
      <c r="FH4146">
        <v>0</v>
      </c>
      <c r="FI4146">
        <v>0</v>
      </c>
      <c r="FJ4146">
        <v>0</v>
      </c>
      <c r="FK4146">
        <v>0</v>
      </c>
      <c r="FL4146">
        <v>0</v>
      </c>
      <c r="FM4146">
        <v>0</v>
      </c>
      <c r="FN4146">
        <v>0</v>
      </c>
      <c r="FO4146">
        <v>0</v>
      </c>
      <c r="FP4146">
        <v>0</v>
      </c>
    </row>
    <row r="4147" spans="1:172" x14ac:dyDescent="0.55000000000000004">
      <c r="A4147">
        <v>6930</v>
      </c>
      <c r="B4147">
        <v>81</v>
      </c>
      <c r="C4147" t="s">
        <v>133</v>
      </c>
      <c r="D4147" t="s">
        <v>164</v>
      </c>
      <c r="E4147" t="s">
        <v>135</v>
      </c>
      <c r="F4147">
        <v>2</v>
      </c>
      <c r="G4147">
        <v>0</v>
      </c>
      <c r="H4147">
        <v>47</v>
      </c>
      <c r="I4147">
        <v>0</v>
      </c>
      <c r="J4147">
        <v>1</v>
      </c>
      <c r="K4147">
        <v>1</v>
      </c>
      <c r="L4147">
        <v>0</v>
      </c>
      <c r="M4147">
        <v>1</v>
      </c>
      <c r="N4147">
        <v>0</v>
      </c>
      <c r="O4147">
        <v>1</v>
      </c>
      <c r="P4147">
        <v>0</v>
      </c>
      <c r="Q4147">
        <v>46.4823664319253</v>
      </c>
      <c r="R4147">
        <v>3</v>
      </c>
      <c r="S4147">
        <v>1</v>
      </c>
      <c r="T4147">
        <v>1</v>
      </c>
      <c r="U4147">
        <v>0</v>
      </c>
      <c r="V4147">
        <v>1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I4147">
        <v>2</v>
      </c>
      <c r="AJ4147">
        <v>0</v>
      </c>
      <c r="AK4147">
        <v>0</v>
      </c>
      <c r="AL4147">
        <v>3</v>
      </c>
      <c r="AM4147">
        <v>0</v>
      </c>
      <c r="AN4147" t="s">
        <v>185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  <c r="AW4147">
        <v>1</v>
      </c>
      <c r="AX4147" s="4" t="s">
        <v>139</v>
      </c>
      <c r="AY4147" s="4">
        <v>1</v>
      </c>
      <c r="AZ4147" s="4"/>
      <c r="BA4147" s="16">
        <v>43872</v>
      </c>
      <c r="BB4147" s="4">
        <v>10</v>
      </c>
      <c r="BC4147" s="4" t="s">
        <v>135</v>
      </c>
      <c r="BD4147" s="4" t="s">
        <v>173</v>
      </c>
      <c r="BE4147">
        <v>0</v>
      </c>
      <c r="BH4147" s="2"/>
      <c r="BI4147" s="2"/>
      <c r="BM4147" s="1">
        <v>1</v>
      </c>
      <c r="BN4147">
        <v>0</v>
      </c>
      <c r="BO4147" s="2">
        <v>43872</v>
      </c>
      <c r="BP4147" s="2">
        <v>43982</v>
      </c>
      <c r="BQ4147">
        <v>100</v>
      </c>
      <c r="BT4147">
        <v>1</v>
      </c>
      <c r="BU4147" t="s">
        <v>145</v>
      </c>
      <c r="BV4147">
        <v>0</v>
      </c>
      <c r="BW4147">
        <v>1</v>
      </c>
      <c r="BX4147" s="2"/>
      <c r="BY4147" s="6">
        <v>43982</v>
      </c>
      <c r="BZ4147">
        <v>18.75</v>
      </c>
      <c r="CC4147">
        <v>1</v>
      </c>
      <c r="CD4147" t="s">
        <v>155</v>
      </c>
      <c r="CE4147">
        <v>1</v>
      </c>
      <c r="CF4147" s="2"/>
      <c r="CG4147" s="2">
        <v>43982</v>
      </c>
      <c r="CH4147">
        <v>40</v>
      </c>
      <c r="CK4147">
        <v>0</v>
      </c>
      <c r="CS4147">
        <v>1</v>
      </c>
      <c r="CT4147" t="s">
        <v>150</v>
      </c>
      <c r="CU4147">
        <v>1</v>
      </c>
      <c r="CV4147" s="2"/>
      <c r="CW4147" s="2">
        <v>43982</v>
      </c>
      <c r="CX4147">
        <v>25</v>
      </c>
      <c r="DA4147">
        <v>0</v>
      </c>
      <c r="DH4147">
        <v>0</v>
      </c>
      <c r="DO4147">
        <v>0</v>
      </c>
      <c r="DW4147">
        <v>5</v>
      </c>
      <c r="DX4147">
        <v>1</v>
      </c>
      <c r="DY4147">
        <v>3</v>
      </c>
      <c r="DZ4147">
        <v>0</v>
      </c>
      <c r="EA4147">
        <v>0</v>
      </c>
      <c r="EB4147">
        <v>0</v>
      </c>
      <c r="EC4147">
        <v>0</v>
      </c>
      <c r="ED4147">
        <v>1</v>
      </c>
      <c r="EE4147">
        <v>1</v>
      </c>
      <c r="EF4147">
        <v>0</v>
      </c>
      <c r="EG4147">
        <v>1</v>
      </c>
      <c r="EH4147">
        <v>0</v>
      </c>
      <c r="EI4147">
        <v>0</v>
      </c>
      <c r="EJ4147">
        <v>0</v>
      </c>
      <c r="EK4147">
        <v>0</v>
      </c>
      <c r="EL4147">
        <v>0</v>
      </c>
      <c r="EM4147">
        <v>0</v>
      </c>
      <c r="EN4147">
        <v>0</v>
      </c>
      <c r="EO4147">
        <v>1</v>
      </c>
      <c r="EP4147">
        <v>0</v>
      </c>
      <c r="EQ4147">
        <v>0</v>
      </c>
      <c r="ER4147">
        <v>0</v>
      </c>
      <c r="ES4147">
        <v>0</v>
      </c>
      <c r="ET4147">
        <v>0</v>
      </c>
      <c r="EU4147">
        <v>0</v>
      </c>
      <c r="EV4147">
        <v>0</v>
      </c>
      <c r="EW4147">
        <v>0</v>
      </c>
      <c r="EX4147">
        <v>0</v>
      </c>
      <c r="EY4147">
        <v>0</v>
      </c>
      <c r="EZ4147">
        <v>0</v>
      </c>
      <c r="FA4147">
        <v>0</v>
      </c>
      <c r="FB4147">
        <v>0</v>
      </c>
      <c r="FC4147">
        <v>0</v>
      </c>
      <c r="FD4147">
        <v>0</v>
      </c>
      <c r="FE4147">
        <v>0</v>
      </c>
      <c r="FF4147">
        <v>0</v>
      </c>
      <c r="FG4147">
        <v>0</v>
      </c>
      <c r="FH4147">
        <v>0</v>
      </c>
      <c r="FI4147">
        <v>0</v>
      </c>
      <c r="FJ4147">
        <v>0</v>
      </c>
      <c r="FK4147">
        <v>0</v>
      </c>
      <c r="FL4147">
        <v>0</v>
      </c>
      <c r="FM4147">
        <v>0</v>
      </c>
      <c r="FN4147">
        <v>0</v>
      </c>
      <c r="FO4147">
        <v>0</v>
      </c>
      <c r="FP4147">
        <v>0</v>
      </c>
    </row>
    <row r="4148" spans="1:172" x14ac:dyDescent="0.55000000000000004">
      <c r="A4148">
        <v>6933</v>
      </c>
      <c r="B4148">
        <v>83</v>
      </c>
      <c r="C4148" t="s">
        <v>133</v>
      </c>
      <c r="D4148" t="s">
        <v>164</v>
      </c>
      <c r="E4148" t="s">
        <v>135</v>
      </c>
      <c r="F4148">
        <v>1</v>
      </c>
      <c r="I4148">
        <v>2</v>
      </c>
      <c r="J4148">
        <v>1</v>
      </c>
      <c r="K4148">
        <v>0</v>
      </c>
      <c r="L4148">
        <v>0</v>
      </c>
      <c r="M4148">
        <v>0</v>
      </c>
      <c r="N4148">
        <v>0</v>
      </c>
      <c r="O4148">
        <v>1</v>
      </c>
      <c r="P4148">
        <v>0</v>
      </c>
      <c r="Q4148">
        <v>63.813108993939153</v>
      </c>
      <c r="R4148">
        <v>2</v>
      </c>
      <c r="S4148">
        <v>1</v>
      </c>
      <c r="T4148">
        <v>0</v>
      </c>
      <c r="U4148">
        <v>1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I4148">
        <v>1</v>
      </c>
      <c r="AJ4148">
        <v>0</v>
      </c>
      <c r="AK4148">
        <v>0</v>
      </c>
      <c r="AL4148">
        <v>0</v>
      </c>
      <c r="AM4148">
        <v>0</v>
      </c>
      <c r="AN4148" t="s">
        <v>185</v>
      </c>
      <c r="AO4148">
        <v>0</v>
      </c>
      <c r="AP4148">
        <v>0</v>
      </c>
      <c r="AQ4148">
        <v>0</v>
      </c>
      <c r="AR4148">
        <v>0</v>
      </c>
      <c r="AS4148">
        <v>0</v>
      </c>
      <c r="AT4148">
        <v>0</v>
      </c>
      <c r="AU4148">
        <v>0</v>
      </c>
      <c r="AV4148">
        <v>0</v>
      </c>
      <c r="AW4148">
        <v>0</v>
      </c>
      <c r="BE4148">
        <v>1</v>
      </c>
      <c r="BF4148" t="s">
        <v>137</v>
      </c>
      <c r="BG4148">
        <v>1</v>
      </c>
      <c r="BI4148" s="2">
        <v>43982</v>
      </c>
      <c r="BJ4148">
        <v>50</v>
      </c>
      <c r="BM4148" s="1">
        <v>0</v>
      </c>
      <c r="BT4148">
        <v>0</v>
      </c>
      <c r="BY4148" s="6"/>
      <c r="CC4148">
        <v>0</v>
      </c>
      <c r="CK4148">
        <v>0</v>
      </c>
      <c r="CS4148">
        <v>0</v>
      </c>
      <c r="DA4148">
        <v>0</v>
      </c>
      <c r="DH4148">
        <v>0</v>
      </c>
      <c r="DO4148">
        <v>0</v>
      </c>
      <c r="DW4148">
        <v>1</v>
      </c>
      <c r="DX4148">
        <v>1</v>
      </c>
      <c r="DY4148">
        <v>1</v>
      </c>
      <c r="DZ4148">
        <v>0</v>
      </c>
      <c r="EA4148">
        <v>0</v>
      </c>
      <c r="EB4148">
        <v>0</v>
      </c>
      <c r="EC4148">
        <v>0</v>
      </c>
      <c r="ED4148">
        <v>0</v>
      </c>
      <c r="EE4148">
        <v>0</v>
      </c>
      <c r="EF4148">
        <v>0</v>
      </c>
      <c r="EG4148">
        <v>0</v>
      </c>
      <c r="EH4148">
        <v>0</v>
      </c>
      <c r="EI4148">
        <v>0</v>
      </c>
      <c r="EJ4148">
        <v>0</v>
      </c>
      <c r="EK4148">
        <v>0</v>
      </c>
      <c r="EL4148">
        <v>0</v>
      </c>
      <c r="EM4148">
        <v>0</v>
      </c>
      <c r="EN4148">
        <v>0</v>
      </c>
      <c r="EO4148">
        <v>1</v>
      </c>
      <c r="EP4148">
        <v>0</v>
      </c>
      <c r="EQ4148">
        <v>0</v>
      </c>
      <c r="ER4148">
        <v>0</v>
      </c>
      <c r="ES4148">
        <v>0</v>
      </c>
      <c r="ET4148">
        <v>0</v>
      </c>
      <c r="EU4148">
        <v>0</v>
      </c>
      <c r="EV4148">
        <v>0</v>
      </c>
      <c r="EW4148">
        <v>0</v>
      </c>
      <c r="EX4148">
        <v>0</v>
      </c>
      <c r="EY4148">
        <v>0</v>
      </c>
      <c r="EZ4148">
        <v>0</v>
      </c>
      <c r="FA4148">
        <v>0</v>
      </c>
      <c r="FB4148">
        <v>0</v>
      </c>
      <c r="FC4148">
        <v>0</v>
      </c>
      <c r="FD4148">
        <v>0</v>
      </c>
      <c r="FE4148">
        <v>0</v>
      </c>
      <c r="FF4148">
        <v>0</v>
      </c>
      <c r="FG4148">
        <v>0</v>
      </c>
      <c r="FH4148">
        <v>0</v>
      </c>
      <c r="FI4148">
        <v>0</v>
      </c>
      <c r="FJ4148">
        <v>0</v>
      </c>
      <c r="FK4148">
        <v>0</v>
      </c>
      <c r="FL4148">
        <v>1</v>
      </c>
      <c r="FM4148">
        <v>0</v>
      </c>
      <c r="FN4148">
        <v>1</v>
      </c>
      <c r="FO4148">
        <v>0</v>
      </c>
      <c r="FP4148">
        <v>0</v>
      </c>
    </row>
    <row r="4149" spans="1:172" x14ac:dyDescent="0.55000000000000004">
      <c r="A4149">
        <v>6937</v>
      </c>
      <c r="B4149">
        <v>82</v>
      </c>
      <c r="C4149" t="s">
        <v>133</v>
      </c>
      <c r="D4149" t="s">
        <v>164</v>
      </c>
      <c r="E4149" t="s">
        <v>135</v>
      </c>
      <c r="F4149">
        <v>1</v>
      </c>
      <c r="G4149">
        <v>0</v>
      </c>
      <c r="H4149">
        <v>68</v>
      </c>
      <c r="I4149">
        <v>0</v>
      </c>
      <c r="J4149">
        <v>0</v>
      </c>
      <c r="K4149">
        <v>1</v>
      </c>
      <c r="L4149">
        <v>0</v>
      </c>
      <c r="M4149">
        <v>0</v>
      </c>
      <c r="N4149">
        <v>0</v>
      </c>
      <c r="O4149">
        <v>1</v>
      </c>
      <c r="P4149">
        <v>0</v>
      </c>
      <c r="Q4149">
        <v>59.779776763037269</v>
      </c>
      <c r="R4149">
        <v>3</v>
      </c>
      <c r="S4149">
        <v>1</v>
      </c>
      <c r="T4149">
        <v>1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I4149">
        <v>1</v>
      </c>
      <c r="AJ4149">
        <v>0</v>
      </c>
      <c r="AK4149">
        <v>0</v>
      </c>
      <c r="AL4149">
        <v>0</v>
      </c>
      <c r="AM4149">
        <v>0</v>
      </c>
      <c r="AN4149" t="s">
        <v>185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0</v>
      </c>
      <c r="AU4149">
        <v>0</v>
      </c>
      <c r="AV4149">
        <v>0</v>
      </c>
      <c r="AW4149">
        <v>0</v>
      </c>
      <c r="BE4149">
        <v>0</v>
      </c>
      <c r="BM4149" s="1">
        <v>0</v>
      </c>
      <c r="BT4149">
        <v>0</v>
      </c>
      <c r="BY4149" s="6"/>
      <c r="CC4149">
        <v>0</v>
      </c>
      <c r="CK4149">
        <v>0</v>
      </c>
      <c r="CS4149">
        <v>1</v>
      </c>
      <c r="CT4149" t="s">
        <v>150</v>
      </c>
      <c r="CU4149">
        <v>1</v>
      </c>
      <c r="CV4149" s="2"/>
      <c r="CW4149" s="2">
        <v>43982</v>
      </c>
      <c r="CX4149">
        <v>25</v>
      </c>
      <c r="DA4149">
        <v>0</v>
      </c>
      <c r="DH4149">
        <v>0</v>
      </c>
      <c r="DO4149">
        <v>0</v>
      </c>
      <c r="DW4149">
        <v>1</v>
      </c>
      <c r="DX4149">
        <v>0</v>
      </c>
      <c r="DY4149">
        <v>1</v>
      </c>
      <c r="DZ4149">
        <v>0</v>
      </c>
      <c r="EA4149">
        <v>1</v>
      </c>
      <c r="EB4149">
        <v>0</v>
      </c>
      <c r="EC4149">
        <v>0</v>
      </c>
      <c r="ED4149">
        <v>0</v>
      </c>
      <c r="EE4149">
        <v>0</v>
      </c>
      <c r="EF4149">
        <v>0</v>
      </c>
      <c r="EG4149">
        <v>0</v>
      </c>
      <c r="EH4149">
        <v>0</v>
      </c>
      <c r="EI4149">
        <v>0</v>
      </c>
      <c r="EJ4149">
        <v>0</v>
      </c>
      <c r="EK4149">
        <v>0</v>
      </c>
      <c r="EL4149">
        <v>0</v>
      </c>
      <c r="EM4149">
        <v>0</v>
      </c>
      <c r="EN4149">
        <v>0</v>
      </c>
      <c r="EO4149">
        <v>1</v>
      </c>
      <c r="EP4149">
        <v>0</v>
      </c>
      <c r="EQ4149">
        <v>0</v>
      </c>
      <c r="ER4149">
        <v>0</v>
      </c>
      <c r="ES4149">
        <v>0</v>
      </c>
      <c r="ET4149">
        <v>0</v>
      </c>
      <c r="EU4149">
        <v>0</v>
      </c>
      <c r="EV4149">
        <v>0</v>
      </c>
      <c r="EW4149">
        <v>0</v>
      </c>
      <c r="EX4149">
        <v>0</v>
      </c>
      <c r="EY4149">
        <v>0</v>
      </c>
      <c r="EZ4149">
        <v>0</v>
      </c>
      <c r="FA4149">
        <v>0</v>
      </c>
      <c r="FB4149">
        <v>0</v>
      </c>
      <c r="FC4149">
        <v>0</v>
      </c>
      <c r="FD4149">
        <v>0</v>
      </c>
      <c r="FE4149">
        <v>0</v>
      </c>
      <c r="FF4149">
        <v>0</v>
      </c>
      <c r="FG4149">
        <v>0</v>
      </c>
      <c r="FH4149">
        <v>0</v>
      </c>
      <c r="FI4149">
        <v>0</v>
      </c>
      <c r="FJ4149">
        <v>0</v>
      </c>
      <c r="FK4149">
        <v>0</v>
      </c>
      <c r="FL4149">
        <v>1</v>
      </c>
      <c r="FM4149">
        <v>0</v>
      </c>
      <c r="FN4149">
        <v>0</v>
      </c>
      <c r="FO4149">
        <v>0</v>
      </c>
      <c r="FP4149">
        <v>0</v>
      </c>
    </row>
    <row r="4150" spans="1:172" x14ac:dyDescent="0.55000000000000004">
      <c r="A4150">
        <v>6940</v>
      </c>
      <c r="B4150">
        <v>80</v>
      </c>
      <c r="C4150" t="s">
        <v>133</v>
      </c>
      <c r="D4150" t="s">
        <v>164</v>
      </c>
      <c r="E4150" t="s">
        <v>135</v>
      </c>
      <c r="F4150">
        <v>1</v>
      </c>
      <c r="G4150">
        <v>1</v>
      </c>
      <c r="H4150">
        <v>25</v>
      </c>
      <c r="I4150">
        <v>1</v>
      </c>
      <c r="J4150">
        <v>1</v>
      </c>
      <c r="K4150">
        <v>1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48.314258823772612</v>
      </c>
      <c r="R4150">
        <v>3</v>
      </c>
      <c r="S4150">
        <v>1</v>
      </c>
      <c r="T4150">
        <v>1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I4150">
        <v>1</v>
      </c>
      <c r="AJ4150">
        <v>0</v>
      </c>
      <c r="AK4150">
        <v>0</v>
      </c>
      <c r="AL4150">
        <v>0</v>
      </c>
      <c r="AM4150">
        <v>0</v>
      </c>
      <c r="AN4150" t="s">
        <v>185</v>
      </c>
      <c r="AO4150">
        <v>0</v>
      </c>
      <c r="AP4150">
        <v>0</v>
      </c>
      <c r="AQ4150">
        <v>0</v>
      </c>
      <c r="AR4150">
        <v>0</v>
      </c>
      <c r="AS4150">
        <v>0</v>
      </c>
      <c r="AT4150">
        <v>0</v>
      </c>
      <c r="AU4150">
        <v>0</v>
      </c>
      <c r="AV4150">
        <v>0</v>
      </c>
      <c r="AW4150">
        <v>0</v>
      </c>
      <c r="BE4150">
        <v>1</v>
      </c>
      <c r="BF4150" t="s">
        <v>137</v>
      </c>
      <c r="BG4150">
        <v>1</v>
      </c>
      <c r="BI4150" s="2">
        <v>43982</v>
      </c>
      <c r="BJ4150">
        <v>50</v>
      </c>
      <c r="BM4150" s="1">
        <v>0</v>
      </c>
      <c r="BT4150">
        <v>1</v>
      </c>
      <c r="BU4150" t="s">
        <v>145</v>
      </c>
      <c r="BV4150">
        <v>0</v>
      </c>
      <c r="BW4150">
        <v>1</v>
      </c>
      <c r="BX4150" s="2"/>
      <c r="BY4150" s="6">
        <v>43982</v>
      </c>
      <c r="BZ4150">
        <v>12.5</v>
      </c>
      <c r="CC4150">
        <v>1</v>
      </c>
      <c r="CD4150" t="s">
        <v>155</v>
      </c>
      <c r="CE4150">
        <v>1</v>
      </c>
      <c r="CF4150" s="2"/>
      <c r="CG4150" s="2">
        <v>43982</v>
      </c>
      <c r="CH4150">
        <v>40</v>
      </c>
      <c r="CK4150">
        <v>0</v>
      </c>
      <c r="CS4150">
        <v>1</v>
      </c>
      <c r="CT4150" t="s">
        <v>150</v>
      </c>
      <c r="CU4150">
        <v>1</v>
      </c>
      <c r="CV4150" s="2"/>
      <c r="CW4150" s="2">
        <v>43982</v>
      </c>
      <c r="CX4150">
        <v>25</v>
      </c>
      <c r="DA4150">
        <v>0</v>
      </c>
      <c r="DH4150">
        <v>0</v>
      </c>
      <c r="DO4150">
        <v>0</v>
      </c>
      <c r="DW4150">
        <v>4</v>
      </c>
      <c r="DX4150">
        <v>1</v>
      </c>
      <c r="DY4150">
        <v>3</v>
      </c>
      <c r="DZ4150">
        <v>0</v>
      </c>
      <c r="EA4150">
        <v>1</v>
      </c>
      <c r="EB4150">
        <v>0</v>
      </c>
      <c r="EC4150">
        <v>0</v>
      </c>
      <c r="ED4150">
        <v>0</v>
      </c>
      <c r="EE4150">
        <v>0</v>
      </c>
      <c r="EF4150">
        <v>0</v>
      </c>
      <c r="EG4150">
        <v>0</v>
      </c>
      <c r="EH4150">
        <v>0</v>
      </c>
      <c r="EI4150">
        <v>0</v>
      </c>
      <c r="EJ4150">
        <v>0</v>
      </c>
      <c r="EK4150">
        <v>0</v>
      </c>
      <c r="EL4150">
        <v>0</v>
      </c>
      <c r="EM4150">
        <v>0</v>
      </c>
      <c r="EN4150">
        <v>0</v>
      </c>
      <c r="EO4150">
        <v>1</v>
      </c>
      <c r="EP4150">
        <v>0</v>
      </c>
      <c r="EQ4150">
        <v>0</v>
      </c>
      <c r="ER4150">
        <v>0</v>
      </c>
      <c r="ES4150">
        <v>1</v>
      </c>
      <c r="ET4150">
        <v>1</v>
      </c>
      <c r="EU4150">
        <v>0</v>
      </c>
      <c r="EV4150">
        <v>0</v>
      </c>
      <c r="EW4150">
        <v>0</v>
      </c>
      <c r="EX4150">
        <v>0</v>
      </c>
      <c r="EY4150">
        <v>0</v>
      </c>
      <c r="EZ4150">
        <v>0</v>
      </c>
      <c r="FA4150">
        <v>0</v>
      </c>
      <c r="FB4150">
        <v>0</v>
      </c>
      <c r="FC4150">
        <v>0</v>
      </c>
      <c r="FD4150">
        <v>0</v>
      </c>
      <c r="FE4150">
        <v>0</v>
      </c>
      <c r="FF4150">
        <v>0</v>
      </c>
      <c r="FG4150">
        <v>0</v>
      </c>
      <c r="FH4150">
        <v>0</v>
      </c>
      <c r="FI4150">
        <v>0</v>
      </c>
      <c r="FJ4150">
        <v>0</v>
      </c>
      <c r="FK4150">
        <v>0</v>
      </c>
      <c r="FL4150">
        <v>0</v>
      </c>
      <c r="FM4150">
        <v>0</v>
      </c>
      <c r="FN4150">
        <v>0</v>
      </c>
      <c r="FO4150">
        <v>0</v>
      </c>
      <c r="FP4150">
        <v>0</v>
      </c>
    </row>
    <row r="4151" spans="1:172" x14ac:dyDescent="0.55000000000000004">
      <c r="A4151">
        <v>6942</v>
      </c>
      <c r="B4151">
        <v>84</v>
      </c>
      <c r="C4151" t="s">
        <v>133</v>
      </c>
      <c r="D4151" t="s">
        <v>164</v>
      </c>
      <c r="E4151" t="s">
        <v>135</v>
      </c>
      <c r="F4151">
        <v>1</v>
      </c>
      <c r="I4151">
        <v>2</v>
      </c>
      <c r="J4151">
        <v>1</v>
      </c>
      <c r="K4151">
        <v>1</v>
      </c>
      <c r="L4151">
        <v>0</v>
      </c>
      <c r="M4151">
        <v>1</v>
      </c>
      <c r="N4151">
        <v>0</v>
      </c>
      <c r="O4151">
        <v>0</v>
      </c>
      <c r="P4151">
        <v>0</v>
      </c>
      <c r="Q4151">
        <v>64.778828680089291</v>
      </c>
      <c r="R4151">
        <v>2</v>
      </c>
      <c r="S4151">
        <v>1</v>
      </c>
      <c r="T4151">
        <v>1</v>
      </c>
      <c r="U4151">
        <v>1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I4151">
        <v>2</v>
      </c>
      <c r="AJ4151">
        <v>0</v>
      </c>
      <c r="AK4151">
        <v>0</v>
      </c>
      <c r="AL4151">
        <v>0</v>
      </c>
      <c r="AM4151">
        <v>0</v>
      </c>
      <c r="AN4151" t="s">
        <v>185</v>
      </c>
      <c r="AO4151">
        <v>0</v>
      </c>
      <c r="AP4151">
        <v>0</v>
      </c>
      <c r="AQ4151">
        <v>0</v>
      </c>
      <c r="AR4151">
        <v>0</v>
      </c>
      <c r="AS4151">
        <v>0</v>
      </c>
      <c r="AT4151">
        <v>0</v>
      </c>
      <c r="AU4151">
        <v>0</v>
      </c>
      <c r="AV4151">
        <v>0</v>
      </c>
      <c r="AW4151">
        <v>0</v>
      </c>
      <c r="BE4151">
        <v>1</v>
      </c>
      <c r="BF4151" t="s">
        <v>137</v>
      </c>
      <c r="BG4151">
        <v>1</v>
      </c>
      <c r="BI4151" s="2">
        <v>43982</v>
      </c>
      <c r="BJ4151">
        <v>100</v>
      </c>
      <c r="BM4151" s="1">
        <v>0</v>
      </c>
      <c r="BT4151">
        <v>1</v>
      </c>
      <c r="BU4151" t="s">
        <v>138</v>
      </c>
      <c r="BV4151">
        <v>1</v>
      </c>
      <c r="BW4151">
        <v>1</v>
      </c>
      <c r="BX4151" s="2"/>
      <c r="BY4151" s="6">
        <v>43982</v>
      </c>
      <c r="BZ4151">
        <v>100</v>
      </c>
      <c r="CC4151">
        <v>1</v>
      </c>
      <c r="CD4151" t="s">
        <v>155</v>
      </c>
      <c r="CE4151">
        <v>1</v>
      </c>
      <c r="CF4151" s="2"/>
      <c r="CG4151" s="2">
        <v>43982</v>
      </c>
      <c r="CH4151">
        <v>40</v>
      </c>
      <c r="CK4151">
        <v>1</v>
      </c>
      <c r="CL4151" t="s">
        <v>146</v>
      </c>
      <c r="CM4151">
        <v>1</v>
      </c>
      <c r="CN4151" s="2"/>
      <c r="CO4151" s="2">
        <v>43982</v>
      </c>
      <c r="CP4151">
        <v>25</v>
      </c>
      <c r="CS4151">
        <v>0</v>
      </c>
      <c r="DA4151">
        <v>0</v>
      </c>
      <c r="DH4151">
        <v>0</v>
      </c>
      <c r="DO4151">
        <v>0</v>
      </c>
      <c r="DW4151">
        <v>4</v>
      </c>
      <c r="DX4151">
        <v>1</v>
      </c>
      <c r="DY4151">
        <v>2</v>
      </c>
      <c r="DZ4151">
        <v>0</v>
      </c>
      <c r="EA4151">
        <v>1</v>
      </c>
      <c r="EB4151">
        <v>0</v>
      </c>
      <c r="EC4151">
        <v>0</v>
      </c>
      <c r="ED4151">
        <v>0</v>
      </c>
      <c r="EE4151">
        <v>0</v>
      </c>
      <c r="EF4151">
        <v>0</v>
      </c>
      <c r="EG4151">
        <v>0</v>
      </c>
      <c r="EH4151">
        <v>0</v>
      </c>
      <c r="EI4151">
        <v>0</v>
      </c>
      <c r="EJ4151">
        <v>0</v>
      </c>
      <c r="EK4151">
        <v>0</v>
      </c>
      <c r="EL4151">
        <v>0</v>
      </c>
      <c r="EM4151">
        <v>0</v>
      </c>
      <c r="EN4151">
        <v>0</v>
      </c>
      <c r="EO4151">
        <v>1</v>
      </c>
      <c r="EP4151">
        <v>0</v>
      </c>
      <c r="EQ4151">
        <v>0</v>
      </c>
      <c r="ER4151">
        <v>0</v>
      </c>
      <c r="ES4151">
        <v>0</v>
      </c>
      <c r="ET4151">
        <v>0</v>
      </c>
      <c r="EU4151">
        <v>0</v>
      </c>
      <c r="EV4151">
        <v>0</v>
      </c>
      <c r="EW4151">
        <v>0</v>
      </c>
      <c r="EX4151">
        <v>0</v>
      </c>
      <c r="EY4151">
        <v>0</v>
      </c>
      <c r="EZ4151">
        <v>0</v>
      </c>
      <c r="FA4151">
        <v>0</v>
      </c>
      <c r="FB4151">
        <v>0</v>
      </c>
      <c r="FC4151">
        <v>0</v>
      </c>
      <c r="FD4151">
        <v>0</v>
      </c>
      <c r="FE4151">
        <v>0</v>
      </c>
      <c r="FF4151">
        <v>0</v>
      </c>
      <c r="FG4151">
        <v>0</v>
      </c>
      <c r="FH4151">
        <v>0</v>
      </c>
      <c r="FI4151">
        <v>0</v>
      </c>
      <c r="FJ4151">
        <v>0</v>
      </c>
      <c r="FK4151">
        <v>0</v>
      </c>
      <c r="FL4151">
        <v>0</v>
      </c>
      <c r="FM4151">
        <v>0</v>
      </c>
      <c r="FN4151">
        <v>0</v>
      </c>
      <c r="FO4151">
        <v>0</v>
      </c>
      <c r="FP4151">
        <v>0</v>
      </c>
    </row>
    <row r="4152" spans="1:172" x14ac:dyDescent="0.55000000000000004">
      <c r="A4152">
        <v>6943</v>
      </c>
      <c r="B4152">
        <v>79</v>
      </c>
      <c r="C4152" t="s">
        <v>133</v>
      </c>
      <c r="D4152" t="s">
        <v>164</v>
      </c>
      <c r="E4152" t="s">
        <v>135</v>
      </c>
      <c r="F4152">
        <v>2</v>
      </c>
      <c r="G4152">
        <v>1</v>
      </c>
      <c r="H4152">
        <v>19</v>
      </c>
      <c r="I4152">
        <v>1</v>
      </c>
      <c r="J4152">
        <v>1</v>
      </c>
      <c r="K4152">
        <v>0</v>
      </c>
      <c r="L4152">
        <v>0</v>
      </c>
      <c r="M4152">
        <v>1</v>
      </c>
      <c r="N4152">
        <v>0</v>
      </c>
      <c r="O4152">
        <v>0</v>
      </c>
      <c r="P4152">
        <v>0</v>
      </c>
      <c r="Q4152">
        <v>52.472901041858883</v>
      </c>
      <c r="R4152">
        <v>3</v>
      </c>
      <c r="S4152">
        <v>1</v>
      </c>
      <c r="T4152">
        <v>0</v>
      </c>
      <c r="U4152">
        <v>1</v>
      </c>
      <c r="V4152">
        <v>0</v>
      </c>
      <c r="W4152">
        <v>0</v>
      </c>
      <c r="X4152">
        <v>1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I4152">
        <v>2</v>
      </c>
      <c r="AJ4152">
        <v>1</v>
      </c>
      <c r="AK4152">
        <v>1</v>
      </c>
      <c r="AL4152">
        <v>1</v>
      </c>
      <c r="AM4152">
        <v>0</v>
      </c>
      <c r="AN4152" t="s">
        <v>185</v>
      </c>
      <c r="AO4152">
        <v>0</v>
      </c>
      <c r="AP4152">
        <v>0</v>
      </c>
      <c r="AQ4152">
        <v>0</v>
      </c>
      <c r="AR4152">
        <v>0</v>
      </c>
      <c r="AS4152">
        <v>0</v>
      </c>
      <c r="AT4152">
        <v>0</v>
      </c>
      <c r="AU4152">
        <v>0</v>
      </c>
      <c r="AV4152">
        <v>0</v>
      </c>
      <c r="AW4152">
        <v>0</v>
      </c>
      <c r="BE4152">
        <v>1</v>
      </c>
      <c r="BF4152" t="s">
        <v>137</v>
      </c>
      <c r="BG4152">
        <v>1</v>
      </c>
      <c r="BI4152" s="2">
        <v>43982</v>
      </c>
      <c r="BJ4152">
        <v>100</v>
      </c>
      <c r="BM4152" s="1">
        <v>0</v>
      </c>
      <c r="BT4152">
        <v>1</v>
      </c>
      <c r="BU4152" t="s">
        <v>145</v>
      </c>
      <c r="BV4152">
        <v>0</v>
      </c>
      <c r="BW4152">
        <v>1</v>
      </c>
      <c r="BX4152" s="2"/>
      <c r="BY4152" s="6">
        <v>43982</v>
      </c>
      <c r="BZ4152">
        <v>25</v>
      </c>
      <c r="CC4152">
        <v>1</v>
      </c>
      <c r="CD4152" t="s">
        <v>155</v>
      </c>
      <c r="CE4152">
        <v>1</v>
      </c>
      <c r="CF4152" s="2"/>
      <c r="CG4152" s="2">
        <v>43982</v>
      </c>
      <c r="CH4152">
        <v>40</v>
      </c>
      <c r="CK4152">
        <v>0</v>
      </c>
      <c r="CS4152">
        <v>0</v>
      </c>
      <c r="DA4152">
        <v>0</v>
      </c>
      <c r="DH4152">
        <v>0</v>
      </c>
      <c r="DO4152">
        <v>0</v>
      </c>
      <c r="DW4152">
        <v>3</v>
      </c>
      <c r="DX4152">
        <v>1</v>
      </c>
      <c r="DY4152">
        <v>2</v>
      </c>
      <c r="DZ4152">
        <v>0</v>
      </c>
      <c r="EA4152">
        <v>0</v>
      </c>
      <c r="EB4152">
        <v>0</v>
      </c>
      <c r="EC4152">
        <v>0</v>
      </c>
      <c r="ED4152">
        <v>0</v>
      </c>
      <c r="EE4152">
        <v>1</v>
      </c>
      <c r="EF4152">
        <v>0</v>
      </c>
      <c r="EG4152">
        <v>1</v>
      </c>
      <c r="EH4152">
        <v>0</v>
      </c>
      <c r="EI4152">
        <v>0</v>
      </c>
      <c r="EJ4152">
        <v>0</v>
      </c>
      <c r="EK4152">
        <v>0</v>
      </c>
      <c r="EL4152">
        <v>0</v>
      </c>
      <c r="EM4152">
        <v>0</v>
      </c>
      <c r="EN4152">
        <v>0</v>
      </c>
      <c r="EO4152">
        <v>1</v>
      </c>
      <c r="EP4152">
        <v>0</v>
      </c>
      <c r="EQ4152">
        <v>0</v>
      </c>
      <c r="ER4152">
        <v>0</v>
      </c>
      <c r="ES4152">
        <v>0</v>
      </c>
      <c r="ET4152">
        <v>1</v>
      </c>
      <c r="EU4152">
        <v>0</v>
      </c>
      <c r="EV4152">
        <v>0</v>
      </c>
      <c r="EW4152">
        <v>0</v>
      </c>
      <c r="EX4152">
        <v>0</v>
      </c>
      <c r="EY4152">
        <v>0</v>
      </c>
      <c r="EZ4152">
        <v>0</v>
      </c>
      <c r="FA4152">
        <v>0</v>
      </c>
      <c r="FB4152">
        <v>0</v>
      </c>
      <c r="FC4152">
        <v>0</v>
      </c>
      <c r="FD4152">
        <v>0</v>
      </c>
      <c r="FE4152">
        <v>0</v>
      </c>
      <c r="FF4152">
        <v>0</v>
      </c>
      <c r="FG4152">
        <v>0</v>
      </c>
      <c r="FH4152">
        <v>0</v>
      </c>
      <c r="FI4152">
        <v>0</v>
      </c>
      <c r="FJ4152">
        <v>0</v>
      </c>
      <c r="FK4152">
        <v>0</v>
      </c>
      <c r="FL4152">
        <v>0</v>
      </c>
      <c r="FM4152">
        <v>0</v>
      </c>
      <c r="FN4152">
        <v>0</v>
      </c>
      <c r="FO4152">
        <v>0</v>
      </c>
      <c r="FP4152">
        <v>0</v>
      </c>
    </row>
    <row r="4153" spans="1:172" x14ac:dyDescent="0.55000000000000004">
      <c r="A4153">
        <v>6944</v>
      </c>
      <c r="B4153">
        <v>83</v>
      </c>
      <c r="C4153" t="s">
        <v>133</v>
      </c>
      <c r="D4153" t="s">
        <v>152</v>
      </c>
      <c r="E4153" t="s">
        <v>135</v>
      </c>
      <c r="F4153">
        <v>1</v>
      </c>
      <c r="G4153">
        <v>0</v>
      </c>
      <c r="H4153">
        <v>60</v>
      </c>
      <c r="I4153">
        <v>0</v>
      </c>
      <c r="J4153">
        <v>1</v>
      </c>
      <c r="K4153">
        <v>1</v>
      </c>
      <c r="L4153">
        <v>0</v>
      </c>
      <c r="M4153">
        <v>0</v>
      </c>
      <c r="N4153">
        <v>0</v>
      </c>
      <c r="O4153">
        <v>1</v>
      </c>
      <c r="P4153">
        <v>0</v>
      </c>
      <c r="T4153">
        <v>1</v>
      </c>
      <c r="U4153">
        <v>1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I4153">
        <v>2</v>
      </c>
      <c r="AJ4153">
        <v>0</v>
      </c>
      <c r="AK4153">
        <v>0</v>
      </c>
      <c r="AL4153">
        <v>1</v>
      </c>
      <c r="AM4153">
        <v>0</v>
      </c>
      <c r="AN4153" t="s">
        <v>185</v>
      </c>
      <c r="AO4153">
        <v>0</v>
      </c>
      <c r="AP4153">
        <v>0</v>
      </c>
      <c r="AQ4153">
        <v>0</v>
      </c>
      <c r="AR4153">
        <v>0</v>
      </c>
      <c r="AS4153">
        <v>0</v>
      </c>
      <c r="AT4153">
        <v>0</v>
      </c>
      <c r="AU4153">
        <v>0</v>
      </c>
      <c r="AV4153">
        <v>0</v>
      </c>
      <c r="AW4153">
        <v>0</v>
      </c>
      <c r="BE4153">
        <v>1</v>
      </c>
      <c r="BF4153" t="s">
        <v>137</v>
      </c>
      <c r="BG4153">
        <v>1</v>
      </c>
      <c r="BI4153" s="2">
        <v>43982</v>
      </c>
      <c r="BJ4153">
        <v>100</v>
      </c>
      <c r="BM4153" s="1">
        <v>0</v>
      </c>
      <c r="BT4153">
        <v>1</v>
      </c>
      <c r="BU4153" t="s">
        <v>145</v>
      </c>
      <c r="BV4153">
        <v>0</v>
      </c>
      <c r="BW4153">
        <v>1</v>
      </c>
      <c r="BX4153" s="2"/>
      <c r="BY4153" s="6">
        <v>43982</v>
      </c>
      <c r="BZ4153">
        <v>50</v>
      </c>
      <c r="CC4153">
        <v>0</v>
      </c>
      <c r="CK4153">
        <v>0</v>
      </c>
      <c r="CS4153">
        <v>0</v>
      </c>
      <c r="DA4153">
        <v>0</v>
      </c>
      <c r="DH4153">
        <v>0</v>
      </c>
      <c r="DO4153">
        <v>0</v>
      </c>
      <c r="DW4153">
        <v>2</v>
      </c>
      <c r="DX4153">
        <v>1</v>
      </c>
      <c r="DY4153">
        <v>2</v>
      </c>
      <c r="DZ4153">
        <v>0</v>
      </c>
      <c r="EA4153">
        <v>1</v>
      </c>
      <c r="EB4153">
        <v>0</v>
      </c>
      <c r="EC4153">
        <v>0</v>
      </c>
      <c r="ED4153">
        <v>0</v>
      </c>
      <c r="EE4153">
        <v>0</v>
      </c>
      <c r="EF4153">
        <v>0</v>
      </c>
      <c r="EG4153">
        <v>0</v>
      </c>
      <c r="EH4153">
        <v>0</v>
      </c>
      <c r="EI4153">
        <v>0</v>
      </c>
      <c r="EJ4153">
        <v>0</v>
      </c>
      <c r="EK4153">
        <v>1</v>
      </c>
      <c r="EL4153">
        <v>0</v>
      </c>
      <c r="EM4153">
        <v>1</v>
      </c>
      <c r="EN4153">
        <v>0</v>
      </c>
      <c r="EO4153">
        <v>1</v>
      </c>
      <c r="EP4153">
        <v>0</v>
      </c>
      <c r="EQ4153">
        <v>0</v>
      </c>
      <c r="ER4153">
        <v>0</v>
      </c>
      <c r="ES4153">
        <v>0</v>
      </c>
      <c r="ET4153">
        <v>0</v>
      </c>
      <c r="EU4153">
        <v>0</v>
      </c>
      <c r="EV4153">
        <v>0</v>
      </c>
      <c r="EW4153">
        <v>0</v>
      </c>
      <c r="EX4153">
        <v>0</v>
      </c>
      <c r="EY4153">
        <v>0</v>
      </c>
      <c r="EZ4153">
        <v>0</v>
      </c>
      <c r="FA4153">
        <v>0</v>
      </c>
      <c r="FB4153">
        <v>0</v>
      </c>
      <c r="FC4153">
        <v>0</v>
      </c>
      <c r="FD4153">
        <v>0</v>
      </c>
      <c r="FE4153">
        <v>0</v>
      </c>
      <c r="FF4153">
        <v>0</v>
      </c>
      <c r="FG4153">
        <v>0</v>
      </c>
      <c r="FH4153">
        <v>0</v>
      </c>
      <c r="FI4153">
        <v>0</v>
      </c>
      <c r="FJ4153">
        <v>0</v>
      </c>
      <c r="FK4153">
        <v>0</v>
      </c>
      <c r="FL4153">
        <v>0</v>
      </c>
      <c r="FM4153">
        <v>0</v>
      </c>
      <c r="FN4153">
        <v>0</v>
      </c>
      <c r="FO4153">
        <v>0</v>
      </c>
      <c r="FP4153">
        <v>0</v>
      </c>
    </row>
    <row r="4154" spans="1:172" x14ac:dyDescent="0.55000000000000004">
      <c r="A4154">
        <v>6947</v>
      </c>
      <c r="B4154">
        <v>79</v>
      </c>
      <c r="C4154" t="s">
        <v>133</v>
      </c>
      <c r="D4154" t="s">
        <v>164</v>
      </c>
      <c r="E4154" t="s">
        <v>135</v>
      </c>
      <c r="F4154">
        <v>3</v>
      </c>
      <c r="I4154">
        <v>2</v>
      </c>
      <c r="J4154">
        <v>1</v>
      </c>
      <c r="K4154">
        <v>1</v>
      </c>
      <c r="L4154">
        <v>0</v>
      </c>
      <c r="M4154">
        <v>1</v>
      </c>
      <c r="N4154">
        <v>0</v>
      </c>
      <c r="O4154">
        <v>1</v>
      </c>
      <c r="P4154">
        <v>0</v>
      </c>
      <c r="Q4154">
        <v>42.596570090656421</v>
      </c>
      <c r="R4154">
        <v>4</v>
      </c>
      <c r="S4154">
        <v>1</v>
      </c>
      <c r="T4154">
        <v>1</v>
      </c>
      <c r="U4154">
        <v>1</v>
      </c>
      <c r="V4154">
        <v>1</v>
      </c>
      <c r="W4154">
        <v>0</v>
      </c>
      <c r="X4154">
        <v>1</v>
      </c>
      <c r="Y4154">
        <v>0</v>
      </c>
      <c r="Z4154">
        <v>0</v>
      </c>
      <c r="AA4154">
        <v>0</v>
      </c>
      <c r="AB4154">
        <v>0</v>
      </c>
      <c r="AC4154">
        <v>0</v>
      </c>
      <c r="AD4154">
        <v>0</v>
      </c>
      <c r="AE4154">
        <v>0</v>
      </c>
      <c r="AF4154">
        <v>0</v>
      </c>
      <c r="AG4154">
        <v>0</v>
      </c>
      <c r="AI4154">
        <v>4</v>
      </c>
      <c r="AJ4154">
        <v>2</v>
      </c>
      <c r="AK4154">
        <v>2</v>
      </c>
      <c r="AL4154">
        <v>0</v>
      </c>
      <c r="AM4154">
        <v>0</v>
      </c>
      <c r="AN4154" t="s">
        <v>185</v>
      </c>
      <c r="AO4154">
        <v>1</v>
      </c>
      <c r="AP4154">
        <v>0</v>
      </c>
      <c r="AQ4154">
        <v>0</v>
      </c>
      <c r="AR4154">
        <v>1</v>
      </c>
      <c r="AS4154">
        <v>0</v>
      </c>
      <c r="AT4154">
        <v>0</v>
      </c>
      <c r="AU4154">
        <v>0</v>
      </c>
      <c r="AV4154">
        <v>2</v>
      </c>
      <c r="AW4154">
        <v>0</v>
      </c>
      <c r="BE4154">
        <v>1</v>
      </c>
      <c r="BF4154" t="s">
        <v>170</v>
      </c>
      <c r="BG4154">
        <v>1</v>
      </c>
      <c r="BI4154" s="2">
        <v>43690</v>
      </c>
      <c r="BJ4154">
        <v>150</v>
      </c>
      <c r="BM4154" s="1">
        <v>0</v>
      </c>
      <c r="BT4154">
        <v>1</v>
      </c>
      <c r="BU4154" t="s">
        <v>138</v>
      </c>
      <c r="BV4154">
        <v>1</v>
      </c>
      <c r="BW4154">
        <v>1</v>
      </c>
      <c r="BX4154" s="2"/>
      <c r="BY4154" s="6">
        <v>43690</v>
      </c>
      <c r="BZ4154">
        <v>50</v>
      </c>
      <c r="CC4154">
        <v>1</v>
      </c>
      <c r="CD4154" t="s">
        <v>155</v>
      </c>
      <c r="CE4154">
        <v>1</v>
      </c>
      <c r="CF4154" s="2"/>
      <c r="CG4154" s="2">
        <v>43690</v>
      </c>
      <c r="CH4154">
        <v>40</v>
      </c>
      <c r="CK4154">
        <v>0</v>
      </c>
      <c r="CS4154">
        <v>0</v>
      </c>
      <c r="DA4154">
        <v>0</v>
      </c>
      <c r="DH4154">
        <v>0</v>
      </c>
      <c r="DO4154">
        <v>0</v>
      </c>
      <c r="DW4154">
        <v>3</v>
      </c>
      <c r="DX4154">
        <v>1</v>
      </c>
      <c r="DY4154">
        <v>2</v>
      </c>
      <c r="DZ4154">
        <v>0</v>
      </c>
      <c r="EA4154">
        <v>1</v>
      </c>
      <c r="EB4154">
        <v>0</v>
      </c>
      <c r="EC4154">
        <v>0</v>
      </c>
      <c r="ED4154">
        <v>0</v>
      </c>
      <c r="EE4154">
        <v>1</v>
      </c>
      <c r="EF4154">
        <v>0</v>
      </c>
      <c r="EG4154">
        <v>0</v>
      </c>
      <c r="EH4154">
        <v>0</v>
      </c>
      <c r="EI4154">
        <v>0</v>
      </c>
      <c r="EJ4154">
        <v>0</v>
      </c>
      <c r="EK4154">
        <v>1</v>
      </c>
      <c r="EL4154">
        <v>0</v>
      </c>
      <c r="EM4154">
        <v>0</v>
      </c>
      <c r="EN4154">
        <v>0</v>
      </c>
      <c r="EO4154">
        <v>0</v>
      </c>
      <c r="EP4154">
        <v>0</v>
      </c>
      <c r="EQ4154">
        <v>0</v>
      </c>
      <c r="ER4154">
        <v>0</v>
      </c>
      <c r="ES4154">
        <v>0</v>
      </c>
      <c r="ET4154">
        <v>0</v>
      </c>
      <c r="EU4154">
        <v>0</v>
      </c>
      <c r="EV4154">
        <v>0</v>
      </c>
      <c r="EW4154">
        <v>0</v>
      </c>
      <c r="EX4154">
        <v>0</v>
      </c>
      <c r="EY4154">
        <v>0</v>
      </c>
      <c r="EZ4154">
        <v>0</v>
      </c>
      <c r="FA4154">
        <v>0</v>
      </c>
      <c r="FB4154">
        <v>0</v>
      </c>
      <c r="FC4154">
        <v>0</v>
      </c>
      <c r="FD4154">
        <v>0</v>
      </c>
      <c r="FE4154">
        <v>0</v>
      </c>
      <c r="FF4154">
        <v>0</v>
      </c>
      <c r="FG4154">
        <v>0</v>
      </c>
      <c r="FH4154">
        <v>0</v>
      </c>
      <c r="FI4154">
        <v>0</v>
      </c>
      <c r="FJ4154">
        <v>0</v>
      </c>
      <c r="FK4154">
        <v>0</v>
      </c>
      <c r="FL4154">
        <v>0</v>
      </c>
      <c r="FM4154">
        <v>0</v>
      </c>
      <c r="FN4154">
        <v>0</v>
      </c>
      <c r="FO4154">
        <v>0</v>
      </c>
      <c r="FP4154">
        <v>0</v>
      </c>
    </row>
    <row r="4155" spans="1:172" x14ac:dyDescent="0.55000000000000004">
      <c r="A4155">
        <v>6948</v>
      </c>
      <c r="B4155">
        <v>79</v>
      </c>
      <c r="C4155" t="s">
        <v>133</v>
      </c>
      <c r="D4155" t="s">
        <v>164</v>
      </c>
      <c r="E4155" t="s">
        <v>135</v>
      </c>
      <c r="F4155">
        <v>1</v>
      </c>
      <c r="G4155">
        <v>1</v>
      </c>
      <c r="H4155">
        <v>39</v>
      </c>
      <c r="I4155">
        <v>1</v>
      </c>
      <c r="J4155">
        <v>0</v>
      </c>
      <c r="K4155">
        <v>1</v>
      </c>
      <c r="L4155">
        <v>0</v>
      </c>
      <c r="M4155">
        <v>0</v>
      </c>
      <c r="N4155">
        <v>0</v>
      </c>
      <c r="O4155">
        <v>0</v>
      </c>
      <c r="P4155">
        <v>0</v>
      </c>
      <c r="T4155">
        <v>1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I4155">
        <v>1</v>
      </c>
      <c r="AJ4155">
        <v>1</v>
      </c>
      <c r="AK4155">
        <v>0</v>
      </c>
      <c r="AL4155">
        <v>3</v>
      </c>
      <c r="AM4155">
        <v>0</v>
      </c>
      <c r="AN4155" t="s">
        <v>185</v>
      </c>
      <c r="AO4155">
        <v>0</v>
      </c>
      <c r="AP4155">
        <v>0</v>
      </c>
      <c r="AQ4155">
        <v>0</v>
      </c>
      <c r="AR4155">
        <v>0</v>
      </c>
      <c r="AS4155">
        <v>0</v>
      </c>
      <c r="AT4155">
        <v>0</v>
      </c>
      <c r="AU4155">
        <v>0</v>
      </c>
      <c r="AV4155">
        <v>0</v>
      </c>
      <c r="AW4155">
        <v>0</v>
      </c>
      <c r="BE4155">
        <v>0</v>
      </c>
      <c r="BM4155" s="1">
        <v>0</v>
      </c>
      <c r="BT4155">
        <v>1</v>
      </c>
      <c r="BU4155" t="s">
        <v>138</v>
      </c>
      <c r="BV4155">
        <v>1</v>
      </c>
      <c r="BW4155">
        <v>1</v>
      </c>
      <c r="BX4155" s="2"/>
      <c r="BY4155" s="6">
        <v>43982</v>
      </c>
      <c r="BZ4155">
        <v>50</v>
      </c>
      <c r="CC4155">
        <v>0</v>
      </c>
      <c r="CK4155">
        <v>0</v>
      </c>
      <c r="CS4155">
        <v>0</v>
      </c>
      <c r="DA4155">
        <v>0</v>
      </c>
      <c r="DH4155">
        <v>0</v>
      </c>
      <c r="DO4155">
        <v>0</v>
      </c>
      <c r="DW4155">
        <v>1</v>
      </c>
      <c r="DX4155">
        <v>0</v>
      </c>
      <c r="DY4155">
        <v>1</v>
      </c>
      <c r="DZ4155">
        <v>0</v>
      </c>
      <c r="EA4155">
        <v>1</v>
      </c>
      <c r="EB4155">
        <v>0</v>
      </c>
      <c r="EC4155">
        <v>0</v>
      </c>
      <c r="ED4155">
        <v>0</v>
      </c>
      <c r="EE4155">
        <v>0</v>
      </c>
      <c r="EF4155">
        <v>0</v>
      </c>
      <c r="EG4155">
        <v>0</v>
      </c>
      <c r="EH4155">
        <v>0</v>
      </c>
      <c r="EI4155">
        <v>0</v>
      </c>
      <c r="EJ4155">
        <v>0</v>
      </c>
      <c r="EK4155">
        <v>0</v>
      </c>
      <c r="EL4155">
        <v>0</v>
      </c>
      <c r="EM4155">
        <v>0</v>
      </c>
      <c r="EN4155">
        <v>0</v>
      </c>
      <c r="EO4155">
        <v>1</v>
      </c>
      <c r="EP4155">
        <v>0</v>
      </c>
      <c r="EQ4155">
        <v>0</v>
      </c>
      <c r="ER4155">
        <v>0</v>
      </c>
      <c r="ES4155">
        <v>0</v>
      </c>
      <c r="ET4155">
        <v>1</v>
      </c>
      <c r="EU4155">
        <v>0</v>
      </c>
      <c r="EV4155">
        <v>0</v>
      </c>
      <c r="EW4155">
        <v>0</v>
      </c>
      <c r="EX4155">
        <v>0</v>
      </c>
      <c r="EY4155">
        <v>0</v>
      </c>
      <c r="EZ4155">
        <v>0</v>
      </c>
      <c r="FA4155">
        <v>0</v>
      </c>
      <c r="FB4155">
        <v>0</v>
      </c>
      <c r="FC4155">
        <v>0</v>
      </c>
      <c r="FD4155">
        <v>0</v>
      </c>
      <c r="FE4155">
        <v>0</v>
      </c>
      <c r="FF4155">
        <v>0</v>
      </c>
      <c r="FG4155">
        <v>0</v>
      </c>
      <c r="FH4155">
        <v>0</v>
      </c>
      <c r="FI4155">
        <v>0</v>
      </c>
      <c r="FJ4155">
        <v>0</v>
      </c>
      <c r="FK4155">
        <v>0</v>
      </c>
      <c r="FL4155">
        <v>0</v>
      </c>
      <c r="FM4155">
        <v>0</v>
      </c>
      <c r="FN4155">
        <v>0</v>
      </c>
      <c r="FO4155">
        <v>0</v>
      </c>
      <c r="FP4155">
        <v>0</v>
      </c>
    </row>
    <row r="4156" spans="1:172" x14ac:dyDescent="0.55000000000000004">
      <c r="A4156">
        <v>6950</v>
      </c>
      <c r="B4156">
        <v>79</v>
      </c>
      <c r="C4156" t="s">
        <v>133</v>
      </c>
      <c r="D4156" t="s">
        <v>164</v>
      </c>
      <c r="E4156" t="s">
        <v>135</v>
      </c>
      <c r="F4156">
        <v>1</v>
      </c>
      <c r="G4156" s="1">
        <v>0</v>
      </c>
      <c r="H4156">
        <v>40</v>
      </c>
      <c r="I4156">
        <v>0</v>
      </c>
      <c r="J4156">
        <v>1</v>
      </c>
      <c r="K4156">
        <v>0</v>
      </c>
      <c r="L4156">
        <v>1</v>
      </c>
      <c r="M4156">
        <v>0</v>
      </c>
      <c r="N4156">
        <v>0</v>
      </c>
      <c r="O4156">
        <v>0</v>
      </c>
      <c r="P4156">
        <v>0</v>
      </c>
      <c r="Q4156">
        <v>80.403374519261774</v>
      </c>
      <c r="R4156">
        <v>2</v>
      </c>
      <c r="S4156">
        <v>1</v>
      </c>
      <c r="T4156">
        <v>1</v>
      </c>
      <c r="U4156">
        <v>0</v>
      </c>
      <c r="V4156">
        <v>0</v>
      </c>
      <c r="W4156">
        <v>0</v>
      </c>
      <c r="X4156">
        <v>1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I4156">
        <v>2</v>
      </c>
      <c r="AJ4156">
        <v>0</v>
      </c>
      <c r="AK4156">
        <v>0</v>
      </c>
      <c r="AL4156">
        <v>0</v>
      </c>
      <c r="AM4156">
        <v>0</v>
      </c>
      <c r="AN4156" t="s">
        <v>185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0</v>
      </c>
      <c r="AW4156">
        <v>0</v>
      </c>
      <c r="BE4156">
        <v>0</v>
      </c>
      <c r="BM4156" s="1">
        <v>0</v>
      </c>
      <c r="BT4156">
        <v>1</v>
      </c>
      <c r="BU4156" t="s">
        <v>138</v>
      </c>
      <c r="BV4156">
        <v>1</v>
      </c>
      <c r="BW4156">
        <v>1</v>
      </c>
      <c r="BX4156" s="2"/>
      <c r="BY4156" s="6">
        <v>43982</v>
      </c>
      <c r="BZ4156">
        <v>100</v>
      </c>
      <c r="CC4156">
        <v>1</v>
      </c>
      <c r="CD4156" t="s">
        <v>155</v>
      </c>
      <c r="CE4156">
        <v>1</v>
      </c>
      <c r="CF4156" s="2"/>
      <c r="CG4156" s="2">
        <v>43982</v>
      </c>
      <c r="CH4156">
        <v>40</v>
      </c>
      <c r="CK4156">
        <v>0</v>
      </c>
      <c r="CS4156">
        <v>0</v>
      </c>
      <c r="DA4156">
        <v>0</v>
      </c>
      <c r="DH4156">
        <v>0</v>
      </c>
      <c r="DO4156">
        <v>0</v>
      </c>
      <c r="DW4156">
        <v>2</v>
      </c>
      <c r="DX4156">
        <v>0</v>
      </c>
      <c r="DY4156">
        <v>1</v>
      </c>
      <c r="DZ4156">
        <v>0</v>
      </c>
      <c r="EA4156">
        <v>0</v>
      </c>
      <c r="EB4156">
        <v>0</v>
      </c>
      <c r="EC4156">
        <v>0</v>
      </c>
      <c r="ED4156">
        <v>1</v>
      </c>
      <c r="EE4156">
        <v>0</v>
      </c>
      <c r="EF4156">
        <v>0</v>
      </c>
      <c r="EG4156">
        <v>0</v>
      </c>
      <c r="EH4156">
        <v>0</v>
      </c>
      <c r="EI4156">
        <v>0</v>
      </c>
      <c r="EJ4156">
        <v>0</v>
      </c>
      <c r="EK4156">
        <v>0</v>
      </c>
      <c r="EL4156">
        <v>0</v>
      </c>
      <c r="EM4156">
        <v>0</v>
      </c>
      <c r="EN4156">
        <v>0</v>
      </c>
      <c r="EO4156">
        <v>1</v>
      </c>
      <c r="EP4156">
        <v>0</v>
      </c>
      <c r="EQ4156">
        <v>0</v>
      </c>
      <c r="ER4156">
        <v>0</v>
      </c>
      <c r="ES4156">
        <v>0</v>
      </c>
      <c r="ET4156">
        <v>1</v>
      </c>
      <c r="EU4156">
        <v>1</v>
      </c>
      <c r="EV4156">
        <v>1</v>
      </c>
      <c r="EW4156">
        <v>0</v>
      </c>
      <c r="EX4156">
        <v>0</v>
      </c>
      <c r="EY4156">
        <v>0</v>
      </c>
      <c r="EZ4156">
        <v>0</v>
      </c>
      <c r="FA4156">
        <v>0</v>
      </c>
      <c r="FB4156">
        <v>0</v>
      </c>
      <c r="FC4156">
        <v>0</v>
      </c>
      <c r="FD4156">
        <v>0</v>
      </c>
      <c r="FE4156">
        <v>0</v>
      </c>
      <c r="FF4156">
        <v>0</v>
      </c>
      <c r="FG4156">
        <v>0</v>
      </c>
      <c r="FH4156">
        <v>0</v>
      </c>
      <c r="FI4156">
        <v>0</v>
      </c>
      <c r="FJ4156">
        <v>0</v>
      </c>
      <c r="FK4156">
        <v>0</v>
      </c>
      <c r="FL4156">
        <v>0</v>
      </c>
      <c r="FM4156">
        <v>0</v>
      </c>
      <c r="FN4156">
        <v>1</v>
      </c>
      <c r="FO4156">
        <v>0</v>
      </c>
      <c r="FP4156">
        <v>0</v>
      </c>
    </row>
    <row r="4157" spans="1:172" x14ac:dyDescent="0.55000000000000004">
      <c r="A4157">
        <v>6952</v>
      </c>
      <c r="B4157">
        <v>78</v>
      </c>
      <c r="C4157" t="s">
        <v>133</v>
      </c>
      <c r="D4157" t="s">
        <v>164</v>
      </c>
      <c r="E4157" t="s">
        <v>135</v>
      </c>
      <c r="F4157">
        <v>2</v>
      </c>
      <c r="G4157">
        <v>1</v>
      </c>
      <c r="H4157">
        <v>30</v>
      </c>
      <c r="I4157">
        <v>1</v>
      </c>
      <c r="J4157">
        <v>1</v>
      </c>
      <c r="K4157">
        <v>0</v>
      </c>
      <c r="L4157">
        <v>0</v>
      </c>
      <c r="M4157">
        <v>0</v>
      </c>
      <c r="N4157">
        <v>1</v>
      </c>
      <c r="O4157">
        <v>0</v>
      </c>
      <c r="P4157">
        <v>0</v>
      </c>
      <c r="Q4157">
        <v>36.116973002376632</v>
      </c>
      <c r="R4157">
        <v>4</v>
      </c>
      <c r="S4157">
        <v>1</v>
      </c>
      <c r="T4157">
        <v>0</v>
      </c>
      <c r="U4157">
        <v>1</v>
      </c>
      <c r="V4157">
        <v>0</v>
      </c>
      <c r="W4157">
        <v>0</v>
      </c>
      <c r="X4157">
        <v>1</v>
      </c>
      <c r="Y4157">
        <v>0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I4157">
        <v>2</v>
      </c>
      <c r="AJ4157">
        <v>2</v>
      </c>
      <c r="AK4157">
        <v>2</v>
      </c>
      <c r="AL4157">
        <v>0</v>
      </c>
      <c r="AM4157">
        <v>0</v>
      </c>
      <c r="AN4157" t="s">
        <v>185</v>
      </c>
      <c r="AO4157">
        <v>0</v>
      </c>
      <c r="AP4157">
        <v>0</v>
      </c>
      <c r="AQ4157">
        <v>0</v>
      </c>
      <c r="AR4157">
        <v>1</v>
      </c>
      <c r="AS4157">
        <v>0</v>
      </c>
      <c r="AT4157">
        <v>0</v>
      </c>
      <c r="AU4157">
        <v>0</v>
      </c>
      <c r="AV4157">
        <v>1</v>
      </c>
      <c r="AW4157">
        <v>0</v>
      </c>
      <c r="BE4157">
        <v>0</v>
      </c>
      <c r="BI4157" s="2"/>
      <c r="BM4157">
        <v>1</v>
      </c>
      <c r="BN4157">
        <v>1</v>
      </c>
      <c r="BP4157" s="2">
        <v>43982</v>
      </c>
      <c r="BQ4157">
        <v>100</v>
      </c>
      <c r="BT4157">
        <v>1</v>
      </c>
      <c r="BU4157" t="s">
        <v>145</v>
      </c>
      <c r="BV4157">
        <v>0</v>
      </c>
      <c r="BW4157">
        <v>1</v>
      </c>
      <c r="BX4157" s="2"/>
      <c r="BY4157" s="6">
        <v>43982</v>
      </c>
      <c r="BZ4157">
        <v>25</v>
      </c>
      <c r="CC4157">
        <v>1</v>
      </c>
      <c r="CD4157" t="s">
        <v>155</v>
      </c>
      <c r="CE4157">
        <v>1</v>
      </c>
      <c r="CF4157" s="2"/>
      <c r="CG4157" s="2">
        <v>43982</v>
      </c>
      <c r="CH4157">
        <v>40</v>
      </c>
      <c r="CK4157">
        <v>0</v>
      </c>
      <c r="CS4157">
        <v>1</v>
      </c>
      <c r="CT4157" t="s">
        <v>150</v>
      </c>
      <c r="CU4157">
        <v>1</v>
      </c>
      <c r="CV4157" s="2"/>
      <c r="CW4157" s="2">
        <v>43982</v>
      </c>
      <c r="CX4157">
        <v>25</v>
      </c>
      <c r="DA4157">
        <v>0</v>
      </c>
      <c r="DH4157">
        <v>0</v>
      </c>
      <c r="DO4157">
        <v>0</v>
      </c>
      <c r="DW4157">
        <v>4</v>
      </c>
      <c r="DX4157">
        <v>1</v>
      </c>
      <c r="DY4157">
        <v>3</v>
      </c>
      <c r="DZ4157">
        <v>0</v>
      </c>
      <c r="EA4157">
        <v>0</v>
      </c>
      <c r="EB4157">
        <v>0</v>
      </c>
      <c r="EC4157">
        <v>0</v>
      </c>
      <c r="ED4157">
        <v>1</v>
      </c>
      <c r="EE4157">
        <v>0</v>
      </c>
      <c r="EF4157">
        <v>0</v>
      </c>
      <c r="EG4157">
        <v>0</v>
      </c>
      <c r="EH4157">
        <v>0</v>
      </c>
      <c r="EI4157">
        <v>0</v>
      </c>
      <c r="EJ4157">
        <v>0</v>
      </c>
      <c r="EK4157">
        <v>0</v>
      </c>
      <c r="EL4157">
        <v>0</v>
      </c>
      <c r="EM4157">
        <v>0</v>
      </c>
      <c r="EN4157">
        <v>0</v>
      </c>
      <c r="EO4157">
        <v>0</v>
      </c>
      <c r="EP4157">
        <v>0</v>
      </c>
      <c r="EQ4157">
        <v>0</v>
      </c>
      <c r="ER4157">
        <v>0</v>
      </c>
      <c r="ES4157">
        <v>0</v>
      </c>
      <c r="ET4157">
        <v>0</v>
      </c>
      <c r="EU4157">
        <v>0</v>
      </c>
      <c r="EV4157">
        <v>0</v>
      </c>
      <c r="EW4157">
        <v>0</v>
      </c>
      <c r="EX4157">
        <v>0</v>
      </c>
      <c r="EY4157">
        <v>0</v>
      </c>
      <c r="EZ4157">
        <v>0</v>
      </c>
      <c r="FA4157">
        <v>0</v>
      </c>
      <c r="FB4157">
        <v>0</v>
      </c>
      <c r="FC4157">
        <v>0</v>
      </c>
      <c r="FD4157">
        <v>0</v>
      </c>
      <c r="FE4157">
        <v>0</v>
      </c>
      <c r="FF4157">
        <v>0</v>
      </c>
      <c r="FG4157">
        <v>0</v>
      </c>
      <c r="FH4157">
        <v>0</v>
      </c>
      <c r="FI4157">
        <v>0</v>
      </c>
      <c r="FJ4157">
        <v>0</v>
      </c>
      <c r="FK4157">
        <v>0</v>
      </c>
      <c r="FL4157">
        <v>0</v>
      </c>
      <c r="FM4157">
        <v>0</v>
      </c>
      <c r="FN4157">
        <v>0</v>
      </c>
      <c r="FO4157">
        <v>0</v>
      </c>
      <c r="FP4157">
        <v>0</v>
      </c>
    </row>
    <row r="4158" spans="1:172" x14ac:dyDescent="0.55000000000000004">
      <c r="A4158">
        <v>6955</v>
      </c>
      <c r="B4158">
        <v>79</v>
      </c>
      <c r="C4158" t="s">
        <v>133</v>
      </c>
      <c r="D4158" t="s">
        <v>164</v>
      </c>
      <c r="E4158" t="s">
        <v>135</v>
      </c>
      <c r="F4158">
        <v>1</v>
      </c>
      <c r="G4158">
        <v>1</v>
      </c>
      <c r="H4158">
        <v>31</v>
      </c>
      <c r="I4158">
        <v>1</v>
      </c>
      <c r="J4158">
        <v>1</v>
      </c>
      <c r="K4158">
        <v>0</v>
      </c>
      <c r="L4158">
        <v>1</v>
      </c>
      <c r="M4158">
        <v>1</v>
      </c>
      <c r="N4158">
        <v>0</v>
      </c>
      <c r="O4158">
        <v>0</v>
      </c>
      <c r="P4158">
        <v>0</v>
      </c>
      <c r="T4158">
        <v>0</v>
      </c>
      <c r="U4158">
        <v>1</v>
      </c>
      <c r="V4158">
        <v>0</v>
      </c>
      <c r="W4158">
        <v>1</v>
      </c>
      <c r="X4158">
        <v>1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I4158">
        <v>3</v>
      </c>
      <c r="AJ4158">
        <v>0</v>
      </c>
      <c r="AK4158">
        <v>0</v>
      </c>
      <c r="AL4158">
        <v>0</v>
      </c>
      <c r="AM4158">
        <v>0</v>
      </c>
      <c r="AN4158" t="s">
        <v>185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  <c r="BE4158">
        <v>1</v>
      </c>
      <c r="BF4158" t="s">
        <v>137</v>
      </c>
      <c r="BG4158">
        <v>1</v>
      </c>
      <c r="BI4158" s="2">
        <v>43980</v>
      </c>
      <c r="BJ4158">
        <v>100</v>
      </c>
      <c r="BM4158" s="1">
        <v>0</v>
      </c>
      <c r="BT4158">
        <v>1</v>
      </c>
      <c r="BU4158" t="s">
        <v>145</v>
      </c>
      <c r="BV4158">
        <v>0</v>
      </c>
      <c r="BW4158">
        <v>1</v>
      </c>
      <c r="BX4158" s="2"/>
      <c r="BY4158" s="6">
        <v>43980</v>
      </c>
      <c r="BZ4158">
        <v>12.5</v>
      </c>
      <c r="CC4158">
        <v>1</v>
      </c>
      <c r="CD4158" t="s">
        <v>155</v>
      </c>
      <c r="CE4158">
        <v>1</v>
      </c>
      <c r="CF4158" s="2"/>
      <c r="CG4158" s="2">
        <v>43980</v>
      </c>
      <c r="CH4158">
        <v>40</v>
      </c>
      <c r="CK4158">
        <v>1</v>
      </c>
      <c r="CL4158" t="s">
        <v>146</v>
      </c>
      <c r="CM4158">
        <v>1</v>
      </c>
      <c r="CN4158" s="2"/>
      <c r="CO4158" s="2">
        <v>43980</v>
      </c>
      <c r="CP4158">
        <v>25</v>
      </c>
      <c r="CS4158">
        <v>1</v>
      </c>
      <c r="CT4158" t="s">
        <v>150</v>
      </c>
      <c r="CU4158">
        <v>1</v>
      </c>
      <c r="CV4158" s="2"/>
      <c r="CW4158" s="2">
        <v>43980</v>
      </c>
      <c r="CX4158">
        <v>25</v>
      </c>
      <c r="DA4158">
        <v>0</v>
      </c>
      <c r="DH4158">
        <v>0</v>
      </c>
      <c r="DO4158">
        <v>0</v>
      </c>
      <c r="DW4158">
        <v>5</v>
      </c>
      <c r="DX4158">
        <v>1</v>
      </c>
      <c r="DY4158">
        <v>3</v>
      </c>
      <c r="DZ4158">
        <v>0</v>
      </c>
      <c r="EA4158">
        <v>0</v>
      </c>
      <c r="EB4158">
        <v>0</v>
      </c>
      <c r="EC4158">
        <v>1</v>
      </c>
      <c r="ED4158">
        <v>0</v>
      </c>
      <c r="EE4158">
        <v>1</v>
      </c>
      <c r="EF4158">
        <v>0</v>
      </c>
      <c r="EG4158">
        <v>0</v>
      </c>
      <c r="EH4158">
        <v>0</v>
      </c>
      <c r="EI4158">
        <v>0</v>
      </c>
      <c r="EJ4158">
        <v>0</v>
      </c>
      <c r="EK4158">
        <v>0</v>
      </c>
      <c r="EL4158">
        <v>0</v>
      </c>
      <c r="EM4158">
        <v>0</v>
      </c>
      <c r="EN4158">
        <v>0</v>
      </c>
      <c r="EO4158">
        <v>0</v>
      </c>
      <c r="EP4158">
        <v>0</v>
      </c>
      <c r="EQ4158">
        <v>0</v>
      </c>
      <c r="ER4158">
        <v>0</v>
      </c>
      <c r="ES4158">
        <v>0</v>
      </c>
      <c r="ET4158">
        <v>0</v>
      </c>
      <c r="EU4158">
        <v>0</v>
      </c>
      <c r="EV4158">
        <v>0</v>
      </c>
      <c r="EW4158">
        <v>0</v>
      </c>
      <c r="EX4158">
        <v>0</v>
      </c>
      <c r="EY4158">
        <v>0</v>
      </c>
      <c r="EZ4158">
        <v>0</v>
      </c>
      <c r="FA4158">
        <v>0</v>
      </c>
      <c r="FB4158">
        <v>0</v>
      </c>
      <c r="FC4158">
        <v>0</v>
      </c>
      <c r="FD4158">
        <v>0</v>
      </c>
      <c r="FE4158">
        <v>0</v>
      </c>
      <c r="FF4158">
        <v>0</v>
      </c>
      <c r="FG4158">
        <v>0</v>
      </c>
      <c r="FH4158">
        <v>0</v>
      </c>
      <c r="FI4158">
        <v>0</v>
      </c>
      <c r="FJ4158">
        <v>0</v>
      </c>
      <c r="FK4158">
        <v>0</v>
      </c>
      <c r="FL4158">
        <v>0</v>
      </c>
      <c r="FM4158">
        <v>0</v>
      </c>
      <c r="FN4158">
        <v>0</v>
      </c>
      <c r="FO4158">
        <v>0</v>
      </c>
      <c r="FP4158">
        <v>0</v>
      </c>
    </row>
    <row r="4159" spans="1:172" x14ac:dyDescent="0.55000000000000004">
      <c r="A4159">
        <v>6956</v>
      </c>
      <c r="B4159">
        <v>81</v>
      </c>
      <c r="C4159" t="s">
        <v>133</v>
      </c>
      <c r="D4159" t="s">
        <v>164</v>
      </c>
      <c r="E4159" t="s">
        <v>135</v>
      </c>
      <c r="F4159">
        <v>1</v>
      </c>
      <c r="I4159">
        <v>2</v>
      </c>
      <c r="J4159">
        <v>1</v>
      </c>
      <c r="K4159">
        <v>0</v>
      </c>
      <c r="L4159">
        <v>0</v>
      </c>
      <c r="M4159">
        <v>0</v>
      </c>
      <c r="N4159">
        <v>0</v>
      </c>
      <c r="O4159">
        <v>1</v>
      </c>
      <c r="P4159">
        <v>0</v>
      </c>
      <c r="Q4159">
        <v>74.715738312431213</v>
      </c>
      <c r="R4159">
        <v>2</v>
      </c>
      <c r="S4159">
        <v>1</v>
      </c>
      <c r="T4159">
        <v>0</v>
      </c>
      <c r="U4159">
        <v>1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I4159">
        <v>1</v>
      </c>
      <c r="AJ4159">
        <v>0</v>
      </c>
      <c r="AK4159">
        <v>0</v>
      </c>
      <c r="AL4159">
        <v>0</v>
      </c>
      <c r="AM4159">
        <v>0</v>
      </c>
      <c r="AN4159" t="s">
        <v>185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0</v>
      </c>
      <c r="AW4159">
        <v>0</v>
      </c>
      <c r="BE4159">
        <v>1</v>
      </c>
      <c r="BF4159" t="s">
        <v>137</v>
      </c>
      <c r="BG4159">
        <v>1</v>
      </c>
      <c r="BI4159" s="2">
        <v>43982</v>
      </c>
      <c r="BJ4159">
        <v>100</v>
      </c>
      <c r="BM4159" s="1">
        <v>0</v>
      </c>
      <c r="BT4159">
        <v>0</v>
      </c>
      <c r="BY4159" s="6"/>
      <c r="CC4159">
        <v>0</v>
      </c>
      <c r="CK4159">
        <v>0</v>
      </c>
      <c r="CS4159">
        <v>0</v>
      </c>
      <c r="DA4159">
        <v>0</v>
      </c>
      <c r="DH4159">
        <v>0</v>
      </c>
      <c r="DO4159">
        <v>0</v>
      </c>
      <c r="DW4159">
        <v>1</v>
      </c>
      <c r="DX4159">
        <v>1</v>
      </c>
      <c r="DY4159">
        <v>1</v>
      </c>
      <c r="DZ4159">
        <v>0</v>
      </c>
      <c r="EA4159">
        <v>0</v>
      </c>
      <c r="EB4159">
        <v>0</v>
      </c>
      <c r="EC4159">
        <v>0</v>
      </c>
      <c r="ED4159">
        <v>0</v>
      </c>
      <c r="EE4159">
        <v>0</v>
      </c>
      <c r="EF4159">
        <v>0</v>
      </c>
      <c r="EG4159">
        <v>0</v>
      </c>
      <c r="EH4159">
        <v>0</v>
      </c>
      <c r="EI4159">
        <v>0</v>
      </c>
      <c r="EJ4159">
        <v>0</v>
      </c>
      <c r="EK4159">
        <v>0</v>
      </c>
      <c r="EL4159">
        <v>0</v>
      </c>
      <c r="EM4159">
        <v>1</v>
      </c>
      <c r="EN4159">
        <v>0</v>
      </c>
      <c r="EO4159">
        <v>0</v>
      </c>
      <c r="EP4159">
        <v>0</v>
      </c>
      <c r="EQ4159">
        <v>0</v>
      </c>
      <c r="ER4159">
        <v>0</v>
      </c>
      <c r="ES4159">
        <v>0</v>
      </c>
      <c r="ET4159">
        <v>1</v>
      </c>
      <c r="EU4159">
        <v>0</v>
      </c>
      <c r="EV4159">
        <v>0</v>
      </c>
      <c r="EW4159">
        <v>0</v>
      </c>
      <c r="EX4159">
        <v>0</v>
      </c>
      <c r="EY4159">
        <v>0</v>
      </c>
      <c r="EZ4159">
        <v>0</v>
      </c>
      <c r="FA4159">
        <v>0</v>
      </c>
      <c r="FB4159">
        <v>0</v>
      </c>
      <c r="FC4159">
        <v>0</v>
      </c>
      <c r="FD4159">
        <v>0</v>
      </c>
      <c r="FE4159">
        <v>0</v>
      </c>
      <c r="FF4159">
        <v>0</v>
      </c>
      <c r="FG4159">
        <v>0</v>
      </c>
      <c r="FH4159">
        <v>0</v>
      </c>
      <c r="FI4159">
        <v>0</v>
      </c>
      <c r="FJ4159">
        <v>0</v>
      </c>
      <c r="FK4159">
        <v>0</v>
      </c>
      <c r="FL4159">
        <v>0</v>
      </c>
      <c r="FM4159">
        <v>0</v>
      </c>
      <c r="FN4159">
        <v>0</v>
      </c>
      <c r="FO4159">
        <v>0</v>
      </c>
      <c r="FP4159">
        <v>0</v>
      </c>
    </row>
    <row r="4160" spans="1:172" x14ac:dyDescent="0.55000000000000004">
      <c r="A4160">
        <v>6963</v>
      </c>
      <c r="B4160">
        <v>68</v>
      </c>
      <c r="C4160" t="s">
        <v>133</v>
      </c>
      <c r="D4160" t="s">
        <v>147</v>
      </c>
      <c r="E4160" t="s">
        <v>135</v>
      </c>
      <c r="F4160">
        <v>1</v>
      </c>
      <c r="G4160">
        <v>0</v>
      </c>
      <c r="H4160">
        <v>49</v>
      </c>
      <c r="I4160">
        <v>0</v>
      </c>
      <c r="J4160">
        <v>1</v>
      </c>
      <c r="K4160">
        <v>1</v>
      </c>
      <c r="L4160">
        <v>0</v>
      </c>
      <c r="M4160">
        <v>1</v>
      </c>
      <c r="N4160">
        <v>0</v>
      </c>
      <c r="O4160">
        <v>0</v>
      </c>
      <c r="P4160">
        <v>0</v>
      </c>
      <c r="Q4160">
        <v>73.12057827578731</v>
      </c>
      <c r="R4160">
        <v>2</v>
      </c>
      <c r="S4160">
        <v>1</v>
      </c>
      <c r="T4160">
        <v>1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I4160">
        <v>1</v>
      </c>
      <c r="AJ4160">
        <v>0</v>
      </c>
      <c r="AK4160">
        <v>0</v>
      </c>
      <c r="AL4160">
        <v>2</v>
      </c>
      <c r="AM4160">
        <v>0</v>
      </c>
      <c r="AN4160" t="s">
        <v>185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  <c r="AW4160">
        <v>0</v>
      </c>
      <c r="BE4160">
        <v>1</v>
      </c>
      <c r="BF4160" t="s">
        <v>137</v>
      </c>
      <c r="BG4160">
        <v>1</v>
      </c>
      <c r="BI4160" s="2">
        <v>43982</v>
      </c>
      <c r="BJ4160">
        <v>150</v>
      </c>
      <c r="BM4160" s="1">
        <v>0</v>
      </c>
      <c r="BT4160">
        <v>1</v>
      </c>
      <c r="BU4160" t="s">
        <v>145</v>
      </c>
      <c r="BV4160">
        <v>0</v>
      </c>
      <c r="BW4160">
        <v>1</v>
      </c>
      <c r="BX4160" s="2"/>
      <c r="BY4160" s="6">
        <v>43982</v>
      </c>
      <c r="BZ4160">
        <v>12.5</v>
      </c>
      <c r="CC4160">
        <v>0</v>
      </c>
      <c r="CK4160">
        <v>0</v>
      </c>
      <c r="CS4160">
        <v>0</v>
      </c>
      <c r="DA4160">
        <v>1</v>
      </c>
      <c r="DB4160">
        <v>1</v>
      </c>
      <c r="DD4160" s="2">
        <v>43850</v>
      </c>
      <c r="DE4160">
        <v>15</v>
      </c>
      <c r="DF4160" t="s">
        <v>158</v>
      </c>
      <c r="DH4160">
        <v>0</v>
      </c>
      <c r="DO4160">
        <v>1</v>
      </c>
      <c r="DP4160" t="s">
        <v>174</v>
      </c>
      <c r="DQ4160">
        <v>0</v>
      </c>
      <c r="DR4160" s="2">
        <v>43675</v>
      </c>
      <c r="DS4160" s="2">
        <v>43982</v>
      </c>
      <c r="DT4160">
        <v>10</v>
      </c>
      <c r="DW4160">
        <v>4</v>
      </c>
      <c r="DX4160">
        <v>1</v>
      </c>
      <c r="DY4160">
        <v>3</v>
      </c>
      <c r="DZ4160">
        <v>0</v>
      </c>
      <c r="EA4160">
        <v>1</v>
      </c>
      <c r="EB4160">
        <v>0</v>
      </c>
      <c r="EC4160">
        <v>0</v>
      </c>
      <c r="ED4160">
        <v>0</v>
      </c>
      <c r="EE4160">
        <v>1</v>
      </c>
      <c r="EF4160">
        <v>0</v>
      </c>
      <c r="EG4160">
        <v>1</v>
      </c>
      <c r="EH4160">
        <v>0</v>
      </c>
      <c r="EI4160">
        <v>1</v>
      </c>
      <c r="EJ4160">
        <v>1</v>
      </c>
      <c r="EK4160">
        <v>0</v>
      </c>
      <c r="EL4160">
        <v>0</v>
      </c>
      <c r="EM4160">
        <v>0</v>
      </c>
      <c r="EN4160">
        <v>0</v>
      </c>
      <c r="EO4160">
        <v>1</v>
      </c>
      <c r="EP4160">
        <v>0</v>
      </c>
      <c r="EQ4160">
        <v>1</v>
      </c>
      <c r="ER4160">
        <v>0</v>
      </c>
      <c r="ES4160">
        <v>0</v>
      </c>
      <c r="ET4160">
        <v>0</v>
      </c>
      <c r="EU4160">
        <v>0</v>
      </c>
      <c r="EV4160">
        <v>0</v>
      </c>
      <c r="EW4160">
        <v>0</v>
      </c>
      <c r="EX4160">
        <v>0</v>
      </c>
      <c r="EY4160">
        <v>0</v>
      </c>
      <c r="EZ4160">
        <v>0</v>
      </c>
      <c r="FA4160">
        <v>0</v>
      </c>
      <c r="FB4160">
        <v>0</v>
      </c>
      <c r="FC4160">
        <v>0</v>
      </c>
      <c r="FD4160">
        <v>0</v>
      </c>
      <c r="FE4160">
        <v>0</v>
      </c>
      <c r="FF4160">
        <v>0</v>
      </c>
      <c r="FG4160">
        <v>0</v>
      </c>
      <c r="FH4160">
        <v>0</v>
      </c>
      <c r="FI4160">
        <v>0</v>
      </c>
      <c r="FJ4160">
        <v>0</v>
      </c>
      <c r="FK4160">
        <v>0</v>
      </c>
      <c r="FL4160">
        <v>0</v>
      </c>
      <c r="FM4160">
        <v>0</v>
      </c>
      <c r="FN4160">
        <v>0</v>
      </c>
      <c r="FO4160">
        <v>0</v>
      </c>
      <c r="FP4160">
        <v>0</v>
      </c>
    </row>
    <row r="4161" spans="1:172" x14ac:dyDescent="0.55000000000000004">
      <c r="A4161">
        <v>6968</v>
      </c>
      <c r="B4161">
        <v>64</v>
      </c>
      <c r="C4161" t="s">
        <v>133</v>
      </c>
      <c r="D4161" t="s">
        <v>164</v>
      </c>
      <c r="E4161" t="s">
        <v>135</v>
      </c>
      <c r="F4161">
        <v>1</v>
      </c>
      <c r="I4161">
        <v>2</v>
      </c>
      <c r="J4161">
        <v>1</v>
      </c>
      <c r="K4161">
        <v>0</v>
      </c>
      <c r="L4161">
        <v>1</v>
      </c>
      <c r="M4161">
        <v>0</v>
      </c>
      <c r="N4161">
        <v>0</v>
      </c>
      <c r="O4161">
        <v>0</v>
      </c>
      <c r="P4161">
        <v>0</v>
      </c>
      <c r="Q4161">
        <v>32.9888425107168</v>
      </c>
      <c r="R4161">
        <v>4</v>
      </c>
      <c r="S4161">
        <v>1</v>
      </c>
      <c r="T4161">
        <v>0</v>
      </c>
      <c r="U4161">
        <v>0</v>
      </c>
      <c r="V4161">
        <v>0</v>
      </c>
      <c r="W4161">
        <v>0</v>
      </c>
      <c r="X4161">
        <v>1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I4161">
        <v>1</v>
      </c>
      <c r="AJ4161">
        <v>0</v>
      </c>
      <c r="AK4161">
        <v>0</v>
      </c>
      <c r="AL4161">
        <v>0</v>
      </c>
      <c r="AM4161">
        <v>0</v>
      </c>
      <c r="AN4161" t="s">
        <v>192</v>
      </c>
      <c r="AO4161">
        <v>0</v>
      </c>
      <c r="AP4161">
        <v>0</v>
      </c>
      <c r="AQ4161">
        <v>0</v>
      </c>
      <c r="AR4161">
        <v>0</v>
      </c>
      <c r="AS4161">
        <v>0</v>
      </c>
      <c r="AT4161">
        <v>0</v>
      </c>
      <c r="AU4161">
        <v>0</v>
      </c>
      <c r="AV4161">
        <v>0</v>
      </c>
      <c r="AW4161">
        <v>0</v>
      </c>
      <c r="BE4161">
        <v>1</v>
      </c>
      <c r="BF4161" t="s">
        <v>137</v>
      </c>
      <c r="BG4161">
        <v>1</v>
      </c>
      <c r="BI4161" s="2">
        <v>43982</v>
      </c>
      <c r="BJ4161">
        <v>100</v>
      </c>
      <c r="BM4161" s="1">
        <v>0</v>
      </c>
      <c r="BT4161">
        <v>1</v>
      </c>
      <c r="BU4161" t="s">
        <v>145</v>
      </c>
      <c r="BV4161">
        <v>0</v>
      </c>
      <c r="BW4161">
        <v>1</v>
      </c>
      <c r="BX4161" s="2"/>
      <c r="BY4161" s="6">
        <v>43982</v>
      </c>
      <c r="BZ4161">
        <v>12.5</v>
      </c>
      <c r="CC4161">
        <v>1</v>
      </c>
      <c r="CD4161" t="s">
        <v>155</v>
      </c>
      <c r="CE4161">
        <v>1</v>
      </c>
      <c r="CF4161" s="2"/>
      <c r="CG4161" s="2">
        <v>43982</v>
      </c>
      <c r="CH4161">
        <v>40</v>
      </c>
      <c r="CK4161">
        <v>0</v>
      </c>
      <c r="CS4161">
        <v>1</v>
      </c>
      <c r="CT4161" t="s">
        <v>150</v>
      </c>
      <c r="CU4161">
        <v>1</v>
      </c>
      <c r="CV4161" s="2"/>
      <c r="CW4161" s="2">
        <v>43982</v>
      </c>
      <c r="CX4161">
        <v>25</v>
      </c>
      <c r="DA4161">
        <v>0</v>
      </c>
      <c r="DH4161">
        <v>0</v>
      </c>
      <c r="DO4161">
        <v>0</v>
      </c>
      <c r="DW4161">
        <v>4</v>
      </c>
      <c r="DX4161">
        <v>1</v>
      </c>
      <c r="DY4161">
        <v>3</v>
      </c>
      <c r="DZ4161">
        <v>0</v>
      </c>
      <c r="EA4161">
        <v>0</v>
      </c>
      <c r="EB4161">
        <v>0</v>
      </c>
      <c r="EC4161">
        <v>0</v>
      </c>
      <c r="ED4161">
        <v>1</v>
      </c>
      <c r="EE4161">
        <v>0</v>
      </c>
      <c r="EF4161">
        <v>0</v>
      </c>
      <c r="EG4161">
        <v>0</v>
      </c>
      <c r="EH4161">
        <v>0</v>
      </c>
      <c r="EI4161">
        <v>0</v>
      </c>
      <c r="EJ4161">
        <v>0</v>
      </c>
      <c r="EK4161">
        <v>1</v>
      </c>
      <c r="EL4161">
        <v>0</v>
      </c>
      <c r="EM4161">
        <v>0</v>
      </c>
      <c r="EN4161">
        <v>0</v>
      </c>
      <c r="EO4161">
        <v>0</v>
      </c>
      <c r="EP4161">
        <v>0</v>
      </c>
      <c r="EQ4161">
        <v>0</v>
      </c>
      <c r="ER4161">
        <v>0</v>
      </c>
      <c r="ES4161">
        <v>0</v>
      </c>
      <c r="ET4161">
        <v>0</v>
      </c>
      <c r="EU4161">
        <v>1</v>
      </c>
      <c r="EV4161">
        <v>0</v>
      </c>
      <c r="EW4161">
        <v>0</v>
      </c>
      <c r="EX4161">
        <v>0</v>
      </c>
      <c r="EY4161">
        <v>0</v>
      </c>
      <c r="EZ4161">
        <v>0</v>
      </c>
      <c r="FA4161">
        <v>0</v>
      </c>
      <c r="FB4161">
        <v>0</v>
      </c>
      <c r="FC4161">
        <v>0</v>
      </c>
      <c r="FD4161">
        <v>0</v>
      </c>
      <c r="FE4161">
        <v>0</v>
      </c>
      <c r="FF4161">
        <v>0</v>
      </c>
      <c r="FG4161">
        <v>0</v>
      </c>
      <c r="FH4161">
        <v>0</v>
      </c>
      <c r="FI4161">
        <v>0</v>
      </c>
      <c r="FJ4161">
        <v>0</v>
      </c>
      <c r="FK4161">
        <v>0</v>
      </c>
      <c r="FL4161">
        <v>0</v>
      </c>
      <c r="FM4161">
        <v>0</v>
      </c>
      <c r="FN4161">
        <v>0</v>
      </c>
      <c r="FO4161">
        <v>0</v>
      </c>
      <c r="FP4161">
        <v>0</v>
      </c>
    </row>
    <row r="4162" spans="1:172" x14ac:dyDescent="0.55000000000000004">
      <c r="A4162">
        <v>6969</v>
      </c>
      <c r="B4162">
        <v>52</v>
      </c>
      <c r="C4162" t="s">
        <v>133</v>
      </c>
      <c r="D4162" t="s">
        <v>164</v>
      </c>
      <c r="E4162" t="s">
        <v>135</v>
      </c>
      <c r="F4162">
        <v>1</v>
      </c>
      <c r="G4162">
        <v>1</v>
      </c>
      <c r="H4162">
        <v>35</v>
      </c>
      <c r="I4162">
        <v>1</v>
      </c>
      <c r="J4162">
        <v>1</v>
      </c>
      <c r="K4162">
        <v>0</v>
      </c>
      <c r="L4162">
        <v>1</v>
      </c>
      <c r="M4162">
        <v>0</v>
      </c>
      <c r="N4162">
        <v>1</v>
      </c>
      <c r="O4162">
        <v>0</v>
      </c>
      <c r="P4162">
        <v>0</v>
      </c>
      <c r="Q4162">
        <v>73.497168373060248</v>
      </c>
      <c r="R4162">
        <v>2</v>
      </c>
      <c r="S4162">
        <v>1</v>
      </c>
      <c r="T4162">
        <v>0</v>
      </c>
      <c r="U4162">
        <v>1</v>
      </c>
      <c r="V4162">
        <v>0</v>
      </c>
      <c r="W4162">
        <v>1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0</v>
      </c>
      <c r="AI4162">
        <v>2</v>
      </c>
      <c r="AJ4162">
        <v>0</v>
      </c>
      <c r="AK4162">
        <v>0</v>
      </c>
      <c r="AL4162">
        <v>0</v>
      </c>
      <c r="AM4162">
        <v>0</v>
      </c>
      <c r="AN4162" t="s">
        <v>185</v>
      </c>
      <c r="AO4162">
        <v>0</v>
      </c>
      <c r="AP4162">
        <v>0</v>
      </c>
      <c r="AQ4162">
        <v>0</v>
      </c>
      <c r="AR4162">
        <v>0</v>
      </c>
      <c r="AS4162">
        <v>0</v>
      </c>
      <c r="AT4162">
        <v>0</v>
      </c>
      <c r="AU4162">
        <v>0</v>
      </c>
      <c r="AV4162">
        <v>0</v>
      </c>
      <c r="AW4162">
        <v>0</v>
      </c>
      <c r="BE4162">
        <v>1</v>
      </c>
      <c r="BF4162" t="s">
        <v>137</v>
      </c>
      <c r="BG4162">
        <v>1</v>
      </c>
      <c r="BI4162" s="2">
        <v>43982</v>
      </c>
      <c r="BJ4162">
        <v>50</v>
      </c>
      <c r="BM4162" s="1">
        <v>0</v>
      </c>
      <c r="BT4162">
        <v>1</v>
      </c>
      <c r="BU4162" t="s">
        <v>138</v>
      </c>
      <c r="BV4162">
        <v>1</v>
      </c>
      <c r="BW4162">
        <v>1</v>
      </c>
      <c r="BX4162" s="2"/>
      <c r="BY4162" s="6">
        <v>43982</v>
      </c>
      <c r="BZ4162">
        <v>100</v>
      </c>
      <c r="CC4162">
        <v>1</v>
      </c>
      <c r="CD4162" t="s">
        <v>155</v>
      </c>
      <c r="CE4162">
        <v>1</v>
      </c>
      <c r="CF4162" s="2"/>
      <c r="CG4162" s="2">
        <v>43982</v>
      </c>
      <c r="CH4162">
        <v>40</v>
      </c>
      <c r="CK4162">
        <v>0</v>
      </c>
      <c r="CS4162">
        <v>1</v>
      </c>
      <c r="CT4162" t="s">
        <v>150</v>
      </c>
      <c r="CU4162">
        <v>1</v>
      </c>
      <c r="CV4162" s="2"/>
      <c r="CW4162" s="2">
        <v>43982</v>
      </c>
      <c r="CX4162">
        <v>25</v>
      </c>
      <c r="DA4162">
        <v>0</v>
      </c>
      <c r="DH4162">
        <v>0</v>
      </c>
      <c r="DO4162">
        <v>0</v>
      </c>
      <c r="DW4162">
        <v>4</v>
      </c>
      <c r="DX4162">
        <v>1</v>
      </c>
      <c r="DY4162">
        <v>3</v>
      </c>
      <c r="DZ4162">
        <v>0</v>
      </c>
      <c r="EA4162">
        <v>0</v>
      </c>
      <c r="EB4162">
        <v>0</v>
      </c>
      <c r="EC4162">
        <v>0</v>
      </c>
      <c r="ED4162">
        <v>1</v>
      </c>
      <c r="EE4162">
        <v>0</v>
      </c>
      <c r="EF4162">
        <v>0</v>
      </c>
      <c r="EG4162">
        <v>0</v>
      </c>
      <c r="EH4162">
        <v>0</v>
      </c>
      <c r="EI4162">
        <v>0</v>
      </c>
      <c r="EJ4162">
        <v>0</v>
      </c>
      <c r="EK4162">
        <v>0</v>
      </c>
      <c r="EL4162">
        <v>0</v>
      </c>
      <c r="EM4162">
        <v>0</v>
      </c>
      <c r="EN4162">
        <v>0</v>
      </c>
      <c r="EO4162">
        <v>1</v>
      </c>
      <c r="EP4162">
        <v>0</v>
      </c>
      <c r="EQ4162">
        <v>0</v>
      </c>
      <c r="ER4162">
        <v>0</v>
      </c>
      <c r="ES4162">
        <v>0</v>
      </c>
      <c r="ET4162">
        <v>0</v>
      </c>
      <c r="EU4162">
        <v>0</v>
      </c>
      <c r="EV4162">
        <v>0</v>
      </c>
      <c r="EW4162">
        <v>0</v>
      </c>
      <c r="EX4162">
        <v>0</v>
      </c>
      <c r="EY4162">
        <v>0</v>
      </c>
      <c r="EZ4162">
        <v>0</v>
      </c>
      <c r="FA4162">
        <v>0</v>
      </c>
      <c r="FB4162">
        <v>0</v>
      </c>
      <c r="FC4162">
        <v>0</v>
      </c>
      <c r="FD4162">
        <v>0</v>
      </c>
      <c r="FE4162">
        <v>0</v>
      </c>
      <c r="FF4162">
        <v>0</v>
      </c>
      <c r="FG4162">
        <v>0</v>
      </c>
      <c r="FH4162">
        <v>0</v>
      </c>
      <c r="FI4162">
        <v>0</v>
      </c>
      <c r="FJ4162">
        <v>0</v>
      </c>
      <c r="FK4162">
        <v>0</v>
      </c>
      <c r="FL4162">
        <v>0</v>
      </c>
      <c r="FM4162">
        <v>0</v>
      </c>
      <c r="FN4162">
        <v>0</v>
      </c>
      <c r="FO4162">
        <v>0</v>
      </c>
      <c r="FP4162">
        <v>0</v>
      </c>
    </row>
    <row r="4163" spans="1:172" x14ac:dyDescent="0.55000000000000004">
      <c r="A4163">
        <v>6972</v>
      </c>
      <c r="B4163">
        <v>83</v>
      </c>
      <c r="C4163" t="s">
        <v>133</v>
      </c>
      <c r="D4163" t="s">
        <v>152</v>
      </c>
      <c r="E4163" t="s">
        <v>135</v>
      </c>
      <c r="F4163">
        <v>1</v>
      </c>
      <c r="G4163">
        <v>0</v>
      </c>
      <c r="H4163">
        <v>48</v>
      </c>
      <c r="I4163">
        <v>0</v>
      </c>
      <c r="J4163">
        <v>1</v>
      </c>
      <c r="K4163">
        <v>1</v>
      </c>
      <c r="L4163">
        <v>0</v>
      </c>
      <c r="M4163">
        <v>1</v>
      </c>
      <c r="N4163">
        <v>1</v>
      </c>
      <c r="O4163">
        <v>0</v>
      </c>
      <c r="P4163">
        <v>0</v>
      </c>
      <c r="Q4163">
        <v>17.504187521581059</v>
      </c>
      <c r="R4163">
        <v>5</v>
      </c>
      <c r="S4163">
        <v>1</v>
      </c>
      <c r="T4163">
        <v>1</v>
      </c>
      <c r="U4163">
        <v>1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I4163">
        <v>2</v>
      </c>
      <c r="AJ4163">
        <v>1</v>
      </c>
      <c r="AK4163">
        <v>0</v>
      </c>
      <c r="AL4163">
        <v>0</v>
      </c>
      <c r="AM4163">
        <v>0</v>
      </c>
      <c r="AN4163" t="s">
        <v>143</v>
      </c>
      <c r="AO4163">
        <v>0</v>
      </c>
      <c r="AP4163">
        <v>0</v>
      </c>
      <c r="AQ4163">
        <v>0</v>
      </c>
      <c r="AR4163">
        <v>0</v>
      </c>
      <c r="AS4163">
        <v>0</v>
      </c>
      <c r="AT4163">
        <v>0</v>
      </c>
      <c r="AU4163">
        <v>0</v>
      </c>
      <c r="AV4163">
        <v>0</v>
      </c>
      <c r="AW4163">
        <v>0</v>
      </c>
      <c r="BE4163">
        <v>1</v>
      </c>
      <c r="BF4163" t="s">
        <v>137</v>
      </c>
      <c r="BG4163">
        <v>1</v>
      </c>
      <c r="BI4163" s="2">
        <v>43982</v>
      </c>
      <c r="BJ4163">
        <v>100</v>
      </c>
      <c r="BM4163" s="1">
        <v>0</v>
      </c>
      <c r="BT4163">
        <v>1</v>
      </c>
      <c r="BU4163" t="s">
        <v>145</v>
      </c>
      <c r="BV4163">
        <v>0</v>
      </c>
      <c r="BW4163">
        <v>1</v>
      </c>
      <c r="BX4163" s="2"/>
      <c r="BY4163" s="6">
        <v>43982</v>
      </c>
      <c r="BZ4163">
        <v>25</v>
      </c>
      <c r="CC4163">
        <v>1</v>
      </c>
      <c r="CD4163" t="s">
        <v>155</v>
      </c>
      <c r="CE4163">
        <v>1</v>
      </c>
      <c r="CF4163" s="2"/>
      <c r="CG4163" s="2">
        <v>43982</v>
      </c>
      <c r="CH4163">
        <v>40</v>
      </c>
      <c r="CK4163">
        <v>0</v>
      </c>
      <c r="CS4163">
        <v>1</v>
      </c>
      <c r="CT4163" t="s">
        <v>150</v>
      </c>
      <c r="CU4163">
        <v>1</v>
      </c>
      <c r="CV4163" s="2"/>
      <c r="CW4163" s="2">
        <v>43874</v>
      </c>
      <c r="CX4163">
        <v>25</v>
      </c>
      <c r="CY4163" t="s">
        <v>158</v>
      </c>
      <c r="DA4163">
        <v>0</v>
      </c>
      <c r="DH4163">
        <v>0</v>
      </c>
      <c r="DO4163">
        <v>0</v>
      </c>
      <c r="DW4163">
        <v>4</v>
      </c>
      <c r="DX4163">
        <v>1</v>
      </c>
      <c r="DY4163">
        <v>3</v>
      </c>
      <c r="DZ4163">
        <v>0</v>
      </c>
      <c r="EA4163">
        <v>0</v>
      </c>
      <c r="EB4163">
        <v>0</v>
      </c>
      <c r="EC4163">
        <v>0</v>
      </c>
      <c r="ED4163">
        <v>1</v>
      </c>
      <c r="EE4163">
        <v>0</v>
      </c>
      <c r="EF4163">
        <v>0</v>
      </c>
      <c r="EG4163">
        <v>0</v>
      </c>
      <c r="EH4163">
        <v>0</v>
      </c>
      <c r="EI4163">
        <v>1</v>
      </c>
      <c r="EJ4163">
        <v>1</v>
      </c>
      <c r="EK4163">
        <v>1</v>
      </c>
      <c r="EL4163">
        <v>0</v>
      </c>
      <c r="EM4163">
        <v>1</v>
      </c>
      <c r="EN4163">
        <v>0</v>
      </c>
      <c r="EO4163">
        <v>1</v>
      </c>
      <c r="EP4163">
        <v>0</v>
      </c>
      <c r="EQ4163">
        <v>0</v>
      </c>
      <c r="ER4163">
        <v>0</v>
      </c>
      <c r="ES4163">
        <v>1</v>
      </c>
      <c r="ET4163">
        <v>1</v>
      </c>
      <c r="EU4163">
        <v>0</v>
      </c>
      <c r="EV4163">
        <v>0</v>
      </c>
      <c r="EW4163">
        <v>0</v>
      </c>
      <c r="EX4163">
        <v>0</v>
      </c>
      <c r="EY4163">
        <v>0</v>
      </c>
      <c r="EZ4163">
        <v>0</v>
      </c>
      <c r="FA4163">
        <v>0</v>
      </c>
      <c r="FB4163">
        <v>0</v>
      </c>
      <c r="FC4163">
        <v>0</v>
      </c>
      <c r="FD4163">
        <v>0</v>
      </c>
      <c r="FE4163">
        <v>0</v>
      </c>
      <c r="FF4163">
        <v>0</v>
      </c>
      <c r="FG4163">
        <v>0</v>
      </c>
      <c r="FH4163">
        <v>0</v>
      </c>
      <c r="FI4163">
        <v>0</v>
      </c>
      <c r="FJ4163">
        <v>0</v>
      </c>
      <c r="FK4163">
        <v>0</v>
      </c>
      <c r="FL4163">
        <v>0</v>
      </c>
      <c r="FM4163">
        <v>0</v>
      </c>
      <c r="FN4163">
        <v>0</v>
      </c>
      <c r="FO4163">
        <v>0</v>
      </c>
      <c r="FP4163">
        <v>0</v>
      </c>
    </row>
    <row r="4164" spans="1:172" x14ac:dyDescent="0.55000000000000004">
      <c r="A4164">
        <v>6974</v>
      </c>
      <c r="B4164">
        <v>53</v>
      </c>
      <c r="C4164" t="s">
        <v>140</v>
      </c>
      <c r="D4164" t="s">
        <v>160</v>
      </c>
      <c r="E4164" t="s">
        <v>135</v>
      </c>
      <c r="F4164">
        <v>1</v>
      </c>
      <c r="G4164">
        <v>0</v>
      </c>
      <c r="H4164">
        <v>55</v>
      </c>
      <c r="I4164">
        <v>0</v>
      </c>
      <c r="J4164">
        <v>1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106.4186352466117</v>
      </c>
      <c r="R4164">
        <v>1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1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I4164">
        <v>1</v>
      </c>
      <c r="AJ4164">
        <v>0</v>
      </c>
      <c r="AK4164">
        <v>0</v>
      </c>
      <c r="AL4164">
        <v>0</v>
      </c>
      <c r="AM4164">
        <v>0</v>
      </c>
      <c r="AN4164" t="s">
        <v>185</v>
      </c>
      <c r="AO4164">
        <v>0</v>
      </c>
      <c r="AP4164">
        <v>0</v>
      </c>
      <c r="AQ4164">
        <v>0</v>
      </c>
      <c r="AR4164">
        <v>0</v>
      </c>
      <c r="AS4164">
        <v>0</v>
      </c>
      <c r="AT4164">
        <v>0</v>
      </c>
      <c r="AU4164">
        <v>0</v>
      </c>
      <c r="AV4164">
        <v>0</v>
      </c>
      <c r="AW4164">
        <v>0</v>
      </c>
      <c r="BE4164">
        <v>1</v>
      </c>
      <c r="BF4164" t="s">
        <v>137</v>
      </c>
      <c r="BG4164">
        <v>1</v>
      </c>
      <c r="BI4164" s="2">
        <v>43982</v>
      </c>
      <c r="BJ4164">
        <v>50</v>
      </c>
      <c r="BM4164" s="1">
        <v>0</v>
      </c>
      <c r="BT4164">
        <v>1</v>
      </c>
      <c r="BU4164" t="s">
        <v>145</v>
      </c>
      <c r="BV4164">
        <v>0</v>
      </c>
      <c r="BW4164">
        <v>1</v>
      </c>
      <c r="BX4164" s="2"/>
      <c r="BY4164" s="6">
        <v>43982</v>
      </c>
      <c r="BZ4164">
        <v>12.5</v>
      </c>
      <c r="CC4164">
        <v>0</v>
      </c>
      <c r="CK4164">
        <v>0</v>
      </c>
      <c r="CS4164">
        <v>0</v>
      </c>
      <c r="DA4164">
        <v>0</v>
      </c>
      <c r="DH4164">
        <v>0</v>
      </c>
      <c r="DO4164">
        <v>0</v>
      </c>
      <c r="DW4164">
        <v>2</v>
      </c>
      <c r="DX4164">
        <v>1</v>
      </c>
      <c r="DY4164">
        <v>2</v>
      </c>
      <c r="DZ4164">
        <v>0</v>
      </c>
      <c r="EA4164">
        <v>1</v>
      </c>
      <c r="EB4164">
        <v>0</v>
      </c>
      <c r="EC4164">
        <v>0</v>
      </c>
      <c r="ED4164">
        <v>0</v>
      </c>
      <c r="EE4164">
        <v>0</v>
      </c>
      <c r="EF4164">
        <v>0</v>
      </c>
      <c r="EG4164">
        <v>0</v>
      </c>
      <c r="EH4164">
        <v>0</v>
      </c>
      <c r="EI4164">
        <v>0</v>
      </c>
      <c r="EJ4164">
        <v>0</v>
      </c>
      <c r="EK4164">
        <v>0</v>
      </c>
      <c r="EL4164">
        <v>0</v>
      </c>
      <c r="EM4164">
        <v>0</v>
      </c>
      <c r="EN4164">
        <v>0</v>
      </c>
      <c r="EO4164">
        <v>1</v>
      </c>
      <c r="EP4164">
        <v>0</v>
      </c>
      <c r="EQ4164">
        <v>0</v>
      </c>
      <c r="ER4164">
        <v>0</v>
      </c>
      <c r="ES4164">
        <v>0</v>
      </c>
      <c r="ET4164">
        <v>0</v>
      </c>
      <c r="EU4164">
        <v>0</v>
      </c>
      <c r="EV4164">
        <v>0</v>
      </c>
      <c r="EW4164">
        <v>0</v>
      </c>
      <c r="EX4164">
        <v>0</v>
      </c>
      <c r="EY4164">
        <v>0</v>
      </c>
      <c r="EZ4164">
        <v>0</v>
      </c>
      <c r="FA4164">
        <v>0</v>
      </c>
      <c r="FB4164">
        <v>0</v>
      </c>
      <c r="FC4164">
        <v>0</v>
      </c>
      <c r="FD4164">
        <v>0</v>
      </c>
      <c r="FE4164">
        <v>0</v>
      </c>
      <c r="FF4164">
        <v>0</v>
      </c>
      <c r="FG4164">
        <v>0</v>
      </c>
      <c r="FH4164">
        <v>0</v>
      </c>
      <c r="FI4164">
        <v>0</v>
      </c>
      <c r="FJ4164">
        <v>0</v>
      </c>
      <c r="FK4164">
        <v>0</v>
      </c>
      <c r="FL4164">
        <v>0</v>
      </c>
      <c r="FM4164">
        <v>0</v>
      </c>
      <c r="FN4164">
        <v>1</v>
      </c>
      <c r="FO4164">
        <v>0</v>
      </c>
      <c r="FP4164">
        <v>0</v>
      </c>
    </row>
    <row r="4165" spans="1:172" x14ac:dyDescent="0.55000000000000004">
      <c r="A4165">
        <v>6975</v>
      </c>
      <c r="B4165">
        <v>65</v>
      </c>
      <c r="C4165" t="s">
        <v>140</v>
      </c>
      <c r="D4165" t="s">
        <v>151</v>
      </c>
      <c r="E4165" t="s">
        <v>135</v>
      </c>
      <c r="F4165">
        <v>1</v>
      </c>
      <c r="I4165">
        <v>2</v>
      </c>
      <c r="J4165">
        <v>1</v>
      </c>
      <c r="K4165">
        <v>0</v>
      </c>
      <c r="L4165">
        <v>0</v>
      </c>
      <c r="M4165">
        <v>1</v>
      </c>
      <c r="N4165">
        <v>0</v>
      </c>
      <c r="O4165">
        <v>0</v>
      </c>
      <c r="P4165">
        <v>0</v>
      </c>
      <c r="T4165">
        <v>0</v>
      </c>
      <c r="U4165">
        <v>1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I4165">
        <v>1</v>
      </c>
      <c r="AJ4165">
        <v>1</v>
      </c>
      <c r="AK4165">
        <v>0</v>
      </c>
      <c r="AL4165">
        <v>0</v>
      </c>
      <c r="AM4165">
        <v>0</v>
      </c>
      <c r="AN4165" t="s">
        <v>185</v>
      </c>
      <c r="AO4165">
        <v>0</v>
      </c>
      <c r="AP4165">
        <v>0</v>
      </c>
      <c r="AQ4165">
        <v>0</v>
      </c>
      <c r="AR4165">
        <v>0</v>
      </c>
      <c r="AS4165">
        <v>0</v>
      </c>
      <c r="AT4165">
        <v>0</v>
      </c>
      <c r="AU4165">
        <v>0</v>
      </c>
      <c r="AV4165">
        <v>0</v>
      </c>
      <c r="AW4165">
        <v>0</v>
      </c>
      <c r="BE4165">
        <v>1</v>
      </c>
      <c r="BF4165" t="s">
        <v>137</v>
      </c>
      <c r="BG4165">
        <v>1</v>
      </c>
      <c r="BI4165" s="2">
        <v>43982</v>
      </c>
      <c r="BJ4165">
        <v>100</v>
      </c>
      <c r="BM4165" s="1">
        <v>0</v>
      </c>
      <c r="BT4165">
        <v>1</v>
      </c>
      <c r="BU4165" t="s">
        <v>145</v>
      </c>
      <c r="BV4165">
        <v>0</v>
      </c>
      <c r="BW4165">
        <v>1</v>
      </c>
      <c r="BX4165" s="2"/>
      <c r="BY4165" s="6">
        <v>43982</v>
      </c>
      <c r="BZ4165">
        <v>12.5</v>
      </c>
      <c r="CC4165">
        <v>1</v>
      </c>
      <c r="CD4165" t="s">
        <v>155</v>
      </c>
      <c r="CE4165">
        <v>1</v>
      </c>
      <c r="CF4165" s="2"/>
      <c r="CG4165" s="2">
        <v>43982</v>
      </c>
      <c r="CH4165">
        <v>40</v>
      </c>
      <c r="CK4165">
        <v>0</v>
      </c>
      <c r="CS4165">
        <v>0</v>
      </c>
      <c r="DA4165">
        <v>0</v>
      </c>
      <c r="DH4165">
        <v>0</v>
      </c>
      <c r="DO4165">
        <v>0</v>
      </c>
      <c r="DW4165">
        <v>3</v>
      </c>
      <c r="DX4165">
        <v>1</v>
      </c>
      <c r="DY4165">
        <v>2</v>
      </c>
      <c r="DZ4165">
        <v>0</v>
      </c>
      <c r="EA4165">
        <v>1</v>
      </c>
      <c r="EB4165">
        <v>0</v>
      </c>
      <c r="EC4165">
        <v>0</v>
      </c>
      <c r="ED4165">
        <v>0</v>
      </c>
      <c r="EE4165">
        <v>0</v>
      </c>
      <c r="EF4165">
        <v>0</v>
      </c>
      <c r="EG4165">
        <v>0</v>
      </c>
      <c r="EH4165">
        <v>0</v>
      </c>
      <c r="EI4165">
        <v>1</v>
      </c>
      <c r="EJ4165">
        <v>1</v>
      </c>
      <c r="EK4165">
        <v>1</v>
      </c>
      <c r="EL4165">
        <v>0</v>
      </c>
      <c r="EM4165">
        <v>0</v>
      </c>
      <c r="EN4165">
        <v>1</v>
      </c>
      <c r="EO4165">
        <v>1</v>
      </c>
      <c r="EP4165">
        <v>0</v>
      </c>
      <c r="EQ4165">
        <v>0</v>
      </c>
      <c r="ER4165">
        <v>0</v>
      </c>
      <c r="ES4165">
        <v>0</v>
      </c>
      <c r="ET4165">
        <v>1</v>
      </c>
      <c r="EU4165">
        <v>0</v>
      </c>
      <c r="EV4165">
        <v>0</v>
      </c>
      <c r="EW4165">
        <v>0</v>
      </c>
      <c r="EX4165">
        <v>0</v>
      </c>
      <c r="EY4165">
        <v>0</v>
      </c>
      <c r="EZ4165">
        <v>0</v>
      </c>
      <c r="FA4165">
        <v>0</v>
      </c>
      <c r="FB4165">
        <v>0</v>
      </c>
      <c r="FC4165">
        <v>0</v>
      </c>
      <c r="FD4165">
        <v>0</v>
      </c>
      <c r="FE4165">
        <v>0</v>
      </c>
      <c r="FF4165">
        <v>0</v>
      </c>
      <c r="FG4165">
        <v>0</v>
      </c>
      <c r="FH4165">
        <v>0</v>
      </c>
      <c r="FI4165">
        <v>0</v>
      </c>
      <c r="FJ4165">
        <v>0</v>
      </c>
      <c r="FK4165">
        <v>0</v>
      </c>
      <c r="FL4165">
        <v>0</v>
      </c>
      <c r="FM4165">
        <v>0</v>
      </c>
      <c r="FN4165">
        <v>0</v>
      </c>
      <c r="FO4165">
        <v>0</v>
      </c>
      <c r="FP4165">
        <v>0</v>
      </c>
    </row>
    <row r="4166" spans="1:172" x14ac:dyDescent="0.55000000000000004">
      <c r="A4166">
        <v>6979</v>
      </c>
      <c r="B4166">
        <v>66</v>
      </c>
      <c r="C4166" t="s">
        <v>133</v>
      </c>
      <c r="D4166" t="s">
        <v>164</v>
      </c>
      <c r="E4166" t="s">
        <v>135</v>
      </c>
      <c r="F4166">
        <v>1</v>
      </c>
      <c r="I4166">
        <v>2</v>
      </c>
      <c r="J4166">
        <v>1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75.68404724654566</v>
      </c>
      <c r="R4166">
        <v>2</v>
      </c>
      <c r="S4166">
        <v>1</v>
      </c>
      <c r="T4166">
        <v>0</v>
      </c>
      <c r="U4166">
        <v>1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I4166">
        <v>1</v>
      </c>
      <c r="AJ4166">
        <v>0</v>
      </c>
      <c r="AK4166">
        <v>0</v>
      </c>
      <c r="AL4166">
        <v>0</v>
      </c>
      <c r="AM4166">
        <v>0</v>
      </c>
      <c r="AN4166" t="s">
        <v>185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BE4166">
        <v>0</v>
      </c>
      <c r="BM4166" s="1">
        <v>0</v>
      </c>
      <c r="BT4166">
        <v>1</v>
      </c>
      <c r="BU4166" t="s">
        <v>138</v>
      </c>
      <c r="BV4166">
        <v>1</v>
      </c>
      <c r="BW4166">
        <v>1</v>
      </c>
      <c r="BX4166" s="2"/>
      <c r="BY4166" s="6">
        <v>43982</v>
      </c>
      <c r="BZ4166">
        <v>100</v>
      </c>
      <c r="CC4166">
        <v>0</v>
      </c>
      <c r="CK4166">
        <v>0</v>
      </c>
      <c r="CS4166">
        <v>1</v>
      </c>
      <c r="CT4166" t="s">
        <v>150</v>
      </c>
      <c r="CU4166">
        <v>1</v>
      </c>
      <c r="CV4166" s="2"/>
      <c r="CW4166" s="2">
        <v>43982</v>
      </c>
      <c r="CX4166">
        <v>25</v>
      </c>
      <c r="DA4166">
        <v>0</v>
      </c>
      <c r="DH4166">
        <v>0</v>
      </c>
      <c r="DO4166">
        <v>0</v>
      </c>
      <c r="DW4166">
        <v>2</v>
      </c>
      <c r="DX4166">
        <v>0</v>
      </c>
      <c r="DY4166">
        <v>2</v>
      </c>
      <c r="DZ4166">
        <v>0</v>
      </c>
      <c r="EA4166">
        <v>1</v>
      </c>
      <c r="EB4166">
        <v>0</v>
      </c>
      <c r="EC4166">
        <v>0</v>
      </c>
      <c r="ED4166">
        <v>1</v>
      </c>
      <c r="EE4166">
        <v>0</v>
      </c>
      <c r="EF4166">
        <v>0</v>
      </c>
      <c r="EG4166">
        <v>0</v>
      </c>
      <c r="EH4166">
        <v>0</v>
      </c>
      <c r="EI4166">
        <v>0</v>
      </c>
      <c r="EJ4166">
        <v>0</v>
      </c>
      <c r="EK4166">
        <v>0</v>
      </c>
      <c r="EL4166">
        <v>0</v>
      </c>
      <c r="EM4166">
        <v>0</v>
      </c>
      <c r="EN4166">
        <v>0</v>
      </c>
      <c r="EO4166">
        <v>1</v>
      </c>
      <c r="EP4166">
        <v>0</v>
      </c>
      <c r="EQ4166">
        <v>0</v>
      </c>
      <c r="ER4166">
        <v>0</v>
      </c>
      <c r="ES4166">
        <v>0</v>
      </c>
      <c r="ET4166">
        <v>0</v>
      </c>
      <c r="EU4166">
        <v>0</v>
      </c>
      <c r="EV4166">
        <v>0</v>
      </c>
      <c r="EW4166">
        <v>0</v>
      </c>
      <c r="EX4166">
        <v>0</v>
      </c>
      <c r="EY4166">
        <v>0</v>
      </c>
      <c r="EZ4166">
        <v>0</v>
      </c>
      <c r="FA4166">
        <v>0</v>
      </c>
      <c r="FB4166">
        <v>0</v>
      </c>
      <c r="FC4166">
        <v>0</v>
      </c>
      <c r="FD4166">
        <v>0</v>
      </c>
      <c r="FE4166">
        <v>0</v>
      </c>
      <c r="FF4166">
        <v>0</v>
      </c>
      <c r="FG4166">
        <v>0</v>
      </c>
      <c r="FH4166">
        <v>0</v>
      </c>
      <c r="FI4166">
        <v>0</v>
      </c>
      <c r="FJ4166">
        <v>0</v>
      </c>
      <c r="FK4166">
        <v>0</v>
      </c>
      <c r="FL4166">
        <v>0</v>
      </c>
      <c r="FM4166">
        <v>0</v>
      </c>
      <c r="FN4166">
        <v>0</v>
      </c>
      <c r="FO4166">
        <v>0</v>
      </c>
      <c r="FP4166">
        <v>0</v>
      </c>
    </row>
    <row r="4167" spans="1:172" x14ac:dyDescent="0.55000000000000004">
      <c r="A4167">
        <v>6980</v>
      </c>
      <c r="B4167">
        <v>61</v>
      </c>
      <c r="C4167" t="s">
        <v>133</v>
      </c>
      <c r="D4167" t="s">
        <v>160</v>
      </c>
      <c r="E4167" t="s">
        <v>135</v>
      </c>
      <c r="F4167">
        <v>1</v>
      </c>
      <c r="G4167" s="1">
        <v>0</v>
      </c>
      <c r="H4167">
        <v>40</v>
      </c>
      <c r="I4167">
        <v>0</v>
      </c>
      <c r="J4167">
        <v>1</v>
      </c>
      <c r="K4167">
        <v>1</v>
      </c>
      <c r="L4167">
        <v>1</v>
      </c>
      <c r="M4167">
        <v>0</v>
      </c>
      <c r="N4167">
        <v>1</v>
      </c>
      <c r="O4167">
        <v>0</v>
      </c>
      <c r="P4167">
        <v>0</v>
      </c>
      <c r="Q4167">
        <v>68.801894576563271</v>
      </c>
      <c r="R4167">
        <v>2</v>
      </c>
      <c r="S4167">
        <v>1</v>
      </c>
      <c r="T4167">
        <v>1</v>
      </c>
      <c r="U4167">
        <v>0</v>
      </c>
      <c r="V4167">
        <v>0</v>
      </c>
      <c r="W4167">
        <v>0</v>
      </c>
      <c r="X4167">
        <v>1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I4167">
        <v>2</v>
      </c>
      <c r="AJ4167">
        <v>0</v>
      </c>
      <c r="AK4167">
        <v>0</v>
      </c>
      <c r="AL4167">
        <v>0</v>
      </c>
      <c r="AM4167">
        <v>0</v>
      </c>
      <c r="AN4167" t="s">
        <v>185</v>
      </c>
      <c r="AO4167">
        <v>0</v>
      </c>
      <c r="AP4167">
        <v>0</v>
      </c>
      <c r="AQ4167">
        <v>0</v>
      </c>
      <c r="AR4167">
        <v>0</v>
      </c>
      <c r="AS4167">
        <v>0</v>
      </c>
      <c r="AT4167">
        <v>0</v>
      </c>
      <c r="AU4167">
        <v>0</v>
      </c>
      <c r="AV4167">
        <v>0</v>
      </c>
      <c r="AW4167">
        <v>0</v>
      </c>
      <c r="BE4167">
        <v>1</v>
      </c>
      <c r="BF4167" t="s">
        <v>137</v>
      </c>
      <c r="BG4167">
        <v>1</v>
      </c>
      <c r="BI4167" s="2">
        <v>43982</v>
      </c>
      <c r="BJ4167">
        <v>100</v>
      </c>
      <c r="BM4167" s="1">
        <v>0</v>
      </c>
      <c r="BT4167">
        <v>1</v>
      </c>
      <c r="BU4167" t="s">
        <v>145</v>
      </c>
      <c r="BV4167">
        <v>0</v>
      </c>
      <c r="BW4167">
        <v>1</v>
      </c>
      <c r="BX4167" s="2"/>
      <c r="BY4167" s="6">
        <v>43982</v>
      </c>
      <c r="BZ4167">
        <v>50</v>
      </c>
      <c r="CC4167">
        <v>0</v>
      </c>
      <c r="CF4167" s="2"/>
      <c r="CG4167" s="2"/>
      <c r="CK4167">
        <v>0</v>
      </c>
      <c r="CS4167">
        <v>1</v>
      </c>
      <c r="CT4167" t="s">
        <v>150</v>
      </c>
      <c r="CU4167">
        <v>1</v>
      </c>
      <c r="CV4167" s="2"/>
      <c r="CW4167" s="2">
        <v>43982</v>
      </c>
      <c r="CX4167">
        <v>25</v>
      </c>
      <c r="DA4167">
        <v>0</v>
      </c>
      <c r="DH4167">
        <v>1</v>
      </c>
      <c r="DI4167">
        <v>1</v>
      </c>
      <c r="DK4167" s="2">
        <v>43982</v>
      </c>
      <c r="DL4167">
        <v>0.1</v>
      </c>
      <c r="DO4167">
        <v>0</v>
      </c>
      <c r="DW4167">
        <v>4</v>
      </c>
      <c r="DX4167">
        <v>1</v>
      </c>
      <c r="DY4167">
        <v>3</v>
      </c>
      <c r="DZ4167">
        <v>0</v>
      </c>
      <c r="EA4167">
        <v>0</v>
      </c>
      <c r="EB4167">
        <v>1</v>
      </c>
      <c r="EC4167">
        <v>1</v>
      </c>
      <c r="ED4167">
        <v>1</v>
      </c>
      <c r="EE4167">
        <v>0</v>
      </c>
      <c r="EF4167">
        <v>0</v>
      </c>
      <c r="EG4167">
        <v>0</v>
      </c>
      <c r="EH4167">
        <v>0</v>
      </c>
      <c r="EI4167">
        <v>0</v>
      </c>
      <c r="EJ4167">
        <v>0</v>
      </c>
      <c r="EK4167">
        <v>0</v>
      </c>
      <c r="EL4167">
        <v>0</v>
      </c>
      <c r="EM4167">
        <v>0</v>
      </c>
      <c r="EN4167">
        <v>0</v>
      </c>
      <c r="EO4167">
        <v>1</v>
      </c>
      <c r="EP4167">
        <v>0</v>
      </c>
      <c r="EQ4167">
        <v>0</v>
      </c>
      <c r="ER4167">
        <v>0</v>
      </c>
      <c r="ES4167">
        <v>0</v>
      </c>
      <c r="ET4167">
        <v>0</v>
      </c>
      <c r="EU4167">
        <v>1</v>
      </c>
      <c r="EV4167">
        <v>0</v>
      </c>
      <c r="EW4167">
        <v>0</v>
      </c>
      <c r="EX4167">
        <v>0</v>
      </c>
      <c r="EY4167">
        <v>0</v>
      </c>
      <c r="EZ4167">
        <v>0</v>
      </c>
      <c r="FA4167">
        <v>0</v>
      </c>
      <c r="FB4167">
        <v>0</v>
      </c>
      <c r="FC4167">
        <v>0</v>
      </c>
      <c r="FD4167">
        <v>0</v>
      </c>
      <c r="FE4167">
        <v>0</v>
      </c>
      <c r="FF4167">
        <v>0</v>
      </c>
      <c r="FG4167">
        <v>0</v>
      </c>
      <c r="FH4167">
        <v>0</v>
      </c>
      <c r="FI4167">
        <v>0</v>
      </c>
      <c r="FJ4167">
        <v>0</v>
      </c>
      <c r="FK4167">
        <v>0</v>
      </c>
      <c r="FL4167">
        <v>0</v>
      </c>
      <c r="FM4167">
        <v>0</v>
      </c>
      <c r="FN4167">
        <v>0</v>
      </c>
      <c r="FO4167">
        <v>0</v>
      </c>
      <c r="FP4167">
        <v>0</v>
      </c>
    </row>
    <row r="4168" spans="1:172" x14ac:dyDescent="0.55000000000000004">
      <c r="A4168">
        <v>6981</v>
      </c>
      <c r="B4168">
        <v>58</v>
      </c>
      <c r="C4168" t="s">
        <v>133</v>
      </c>
      <c r="D4168" t="s">
        <v>164</v>
      </c>
      <c r="E4168" t="s">
        <v>135</v>
      </c>
      <c r="F4168">
        <v>2</v>
      </c>
      <c r="G4168">
        <v>1</v>
      </c>
      <c r="H4168">
        <v>35</v>
      </c>
      <c r="I4168">
        <v>1</v>
      </c>
      <c r="J4168">
        <v>1</v>
      </c>
      <c r="K4168">
        <v>1</v>
      </c>
      <c r="L4168">
        <v>0</v>
      </c>
      <c r="M4168">
        <v>1</v>
      </c>
      <c r="N4168">
        <v>0</v>
      </c>
      <c r="O4168">
        <v>0</v>
      </c>
      <c r="P4168">
        <v>0</v>
      </c>
      <c r="Q4168">
        <v>40.900771150009177</v>
      </c>
      <c r="R4168">
        <v>4</v>
      </c>
      <c r="S4168">
        <v>1</v>
      </c>
      <c r="T4168">
        <v>1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I4168">
        <v>1</v>
      </c>
      <c r="AJ4168">
        <v>0</v>
      </c>
      <c r="AK4168">
        <v>0</v>
      </c>
      <c r="AL4168">
        <v>0</v>
      </c>
      <c r="AM4168">
        <v>0</v>
      </c>
      <c r="AN4168" t="s">
        <v>185</v>
      </c>
      <c r="AO4168">
        <v>1</v>
      </c>
      <c r="AP4168">
        <v>0</v>
      </c>
      <c r="AQ4168">
        <v>0</v>
      </c>
      <c r="AR4168">
        <v>1</v>
      </c>
      <c r="AS4168">
        <v>0</v>
      </c>
      <c r="AT4168">
        <v>0</v>
      </c>
      <c r="AU4168">
        <v>0</v>
      </c>
      <c r="AV4168">
        <v>2</v>
      </c>
      <c r="AW4168">
        <v>0</v>
      </c>
      <c r="BE4168">
        <v>1</v>
      </c>
      <c r="BF4168" t="s">
        <v>137</v>
      </c>
      <c r="BG4168">
        <v>1</v>
      </c>
      <c r="BI4168" s="2">
        <v>43699</v>
      </c>
      <c r="BJ4168">
        <v>100</v>
      </c>
      <c r="BK4168" t="s">
        <v>135</v>
      </c>
      <c r="BL4168" t="s">
        <v>173</v>
      </c>
      <c r="BM4168" s="1">
        <v>1</v>
      </c>
      <c r="BN4168">
        <v>0</v>
      </c>
      <c r="BO4168" s="2">
        <v>43699</v>
      </c>
      <c r="BP4168" s="2">
        <v>43699</v>
      </c>
      <c r="BQ4168">
        <v>100</v>
      </c>
      <c r="BT4168">
        <v>1</v>
      </c>
      <c r="BU4168" t="s">
        <v>145</v>
      </c>
      <c r="BV4168">
        <v>0</v>
      </c>
      <c r="BW4168">
        <v>1</v>
      </c>
      <c r="BX4168" s="2"/>
      <c r="BY4168" s="6">
        <v>43699</v>
      </c>
      <c r="BZ4168">
        <v>12.5</v>
      </c>
      <c r="CC4168">
        <v>1</v>
      </c>
      <c r="CD4168" t="s">
        <v>155</v>
      </c>
      <c r="CE4168">
        <v>1</v>
      </c>
      <c r="CG4168" s="2">
        <v>43699</v>
      </c>
      <c r="CH4168">
        <v>40</v>
      </c>
      <c r="CK4168">
        <v>0</v>
      </c>
      <c r="CS4168">
        <v>0</v>
      </c>
      <c r="DA4168">
        <v>0</v>
      </c>
      <c r="DH4168">
        <v>0</v>
      </c>
      <c r="DO4168">
        <v>0</v>
      </c>
      <c r="DW4168">
        <v>4</v>
      </c>
      <c r="DX4168">
        <v>1</v>
      </c>
      <c r="DY4168">
        <v>2</v>
      </c>
      <c r="DZ4168">
        <v>0</v>
      </c>
      <c r="EA4168">
        <v>1</v>
      </c>
      <c r="EB4168">
        <v>0</v>
      </c>
      <c r="EC4168">
        <v>0</v>
      </c>
      <c r="ED4168">
        <v>0</v>
      </c>
      <c r="EE4168">
        <v>1</v>
      </c>
      <c r="EF4168">
        <v>0</v>
      </c>
      <c r="EG4168">
        <v>1</v>
      </c>
      <c r="EH4168">
        <v>0</v>
      </c>
      <c r="EI4168">
        <v>1</v>
      </c>
      <c r="EJ4168">
        <v>0</v>
      </c>
      <c r="EK4168">
        <v>0</v>
      </c>
      <c r="EL4168">
        <v>0</v>
      </c>
      <c r="EM4168">
        <v>0</v>
      </c>
      <c r="EN4168">
        <v>0</v>
      </c>
      <c r="EO4168">
        <v>1</v>
      </c>
      <c r="EP4168">
        <v>0</v>
      </c>
      <c r="EQ4168">
        <v>0</v>
      </c>
      <c r="ER4168">
        <v>0</v>
      </c>
      <c r="ES4168">
        <v>0</v>
      </c>
      <c r="ET4168">
        <v>0</v>
      </c>
      <c r="EU4168">
        <v>0</v>
      </c>
      <c r="EV4168">
        <v>0</v>
      </c>
      <c r="EW4168">
        <v>0</v>
      </c>
      <c r="EX4168">
        <v>0</v>
      </c>
      <c r="EY4168">
        <v>0</v>
      </c>
      <c r="EZ4168">
        <v>0</v>
      </c>
      <c r="FA4168">
        <v>0</v>
      </c>
      <c r="FB4168">
        <v>0</v>
      </c>
      <c r="FC4168">
        <v>0</v>
      </c>
      <c r="FD4168">
        <v>0</v>
      </c>
      <c r="FE4168">
        <v>0</v>
      </c>
      <c r="FF4168">
        <v>0</v>
      </c>
      <c r="FG4168">
        <v>0</v>
      </c>
      <c r="FH4168">
        <v>0</v>
      </c>
      <c r="FI4168">
        <v>0</v>
      </c>
      <c r="FJ4168">
        <v>0</v>
      </c>
      <c r="FK4168">
        <v>0</v>
      </c>
      <c r="FL4168">
        <v>0</v>
      </c>
      <c r="FM4168">
        <v>0</v>
      </c>
      <c r="FN4168">
        <v>0</v>
      </c>
      <c r="FO4168">
        <v>0</v>
      </c>
      <c r="FP4168">
        <v>0</v>
      </c>
    </row>
    <row r="4169" spans="1:172" x14ac:dyDescent="0.55000000000000004">
      <c r="A4169">
        <v>7000</v>
      </c>
      <c r="B4169">
        <v>69</v>
      </c>
      <c r="C4169" t="s">
        <v>133</v>
      </c>
      <c r="D4169" t="s">
        <v>164</v>
      </c>
      <c r="E4169" t="s">
        <v>135</v>
      </c>
      <c r="F4169">
        <v>1</v>
      </c>
      <c r="G4169">
        <v>0</v>
      </c>
      <c r="H4169">
        <v>59</v>
      </c>
      <c r="I4169">
        <v>0</v>
      </c>
      <c r="J4169">
        <v>1</v>
      </c>
      <c r="K4169">
        <v>1</v>
      </c>
      <c r="L4169">
        <v>0</v>
      </c>
      <c r="M4169">
        <v>0</v>
      </c>
      <c r="N4169">
        <v>0</v>
      </c>
      <c r="O4169">
        <v>0</v>
      </c>
      <c r="P4169">
        <v>0</v>
      </c>
      <c r="T4169">
        <v>1</v>
      </c>
      <c r="U4169">
        <v>0</v>
      </c>
      <c r="V4169">
        <v>0</v>
      </c>
      <c r="W4169">
        <v>0</v>
      </c>
      <c r="X4169">
        <v>1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I4169">
        <v>2</v>
      </c>
      <c r="AJ4169">
        <v>0</v>
      </c>
      <c r="AK4169">
        <v>0</v>
      </c>
      <c r="AL4169">
        <v>0</v>
      </c>
      <c r="AM4169">
        <v>0</v>
      </c>
      <c r="AN4169" t="s">
        <v>185</v>
      </c>
      <c r="AO4169">
        <v>0</v>
      </c>
      <c r="AP4169">
        <v>0</v>
      </c>
      <c r="AQ4169">
        <v>0</v>
      </c>
      <c r="AR4169">
        <v>0</v>
      </c>
      <c r="AS4169">
        <v>0</v>
      </c>
      <c r="AT4169">
        <v>0</v>
      </c>
      <c r="AU4169">
        <v>0</v>
      </c>
      <c r="AV4169">
        <v>0</v>
      </c>
      <c r="AW4169">
        <v>0</v>
      </c>
      <c r="BE4169">
        <v>1</v>
      </c>
      <c r="BF4169" t="s">
        <v>137</v>
      </c>
      <c r="BG4169">
        <v>1</v>
      </c>
      <c r="BI4169" s="2">
        <v>43982</v>
      </c>
      <c r="BJ4169">
        <v>100</v>
      </c>
      <c r="BM4169" s="1">
        <v>0</v>
      </c>
      <c r="BT4169">
        <v>1</v>
      </c>
      <c r="BU4169" t="s">
        <v>149</v>
      </c>
      <c r="BV4169">
        <v>1</v>
      </c>
      <c r="BW4169">
        <v>1</v>
      </c>
      <c r="BX4169" s="2"/>
      <c r="BY4169" s="6">
        <v>43982</v>
      </c>
      <c r="BZ4169">
        <v>5</v>
      </c>
      <c r="CC4169">
        <v>0</v>
      </c>
      <c r="CK4169">
        <v>0</v>
      </c>
      <c r="CS4169">
        <v>0</v>
      </c>
      <c r="DA4169">
        <v>0</v>
      </c>
      <c r="DH4169">
        <v>0</v>
      </c>
      <c r="DO4169">
        <v>0</v>
      </c>
      <c r="DW4169">
        <v>2</v>
      </c>
      <c r="DX4169">
        <v>1</v>
      </c>
      <c r="DY4169">
        <v>2</v>
      </c>
      <c r="DZ4169">
        <v>0</v>
      </c>
      <c r="EA4169">
        <v>1</v>
      </c>
      <c r="EB4169">
        <v>1</v>
      </c>
      <c r="EC4169">
        <v>0</v>
      </c>
      <c r="ED4169">
        <v>0</v>
      </c>
      <c r="EE4169">
        <v>0</v>
      </c>
      <c r="EF4169">
        <v>0</v>
      </c>
      <c r="EG4169">
        <v>0</v>
      </c>
      <c r="EH4169">
        <v>0</v>
      </c>
      <c r="EI4169">
        <v>0</v>
      </c>
      <c r="EJ4169">
        <v>0</v>
      </c>
      <c r="EK4169">
        <v>0</v>
      </c>
      <c r="EL4169">
        <v>0</v>
      </c>
      <c r="EM4169">
        <v>0</v>
      </c>
      <c r="EN4169">
        <v>0</v>
      </c>
      <c r="EO4169">
        <v>1</v>
      </c>
      <c r="EP4169">
        <v>0</v>
      </c>
      <c r="EQ4169">
        <v>0</v>
      </c>
      <c r="ER4169">
        <v>0</v>
      </c>
      <c r="ES4169">
        <v>0</v>
      </c>
      <c r="ET4169">
        <v>1</v>
      </c>
      <c r="EU4169">
        <v>0</v>
      </c>
      <c r="EV4169">
        <v>0</v>
      </c>
      <c r="EW4169">
        <v>0</v>
      </c>
      <c r="EX4169">
        <v>0</v>
      </c>
      <c r="EY4169">
        <v>0</v>
      </c>
      <c r="EZ4169">
        <v>0</v>
      </c>
      <c r="FA4169">
        <v>0</v>
      </c>
      <c r="FB4169">
        <v>0</v>
      </c>
      <c r="FC4169">
        <v>0</v>
      </c>
      <c r="FD4169">
        <v>0</v>
      </c>
      <c r="FE4169">
        <v>0</v>
      </c>
      <c r="FF4169">
        <v>0</v>
      </c>
      <c r="FG4169">
        <v>0</v>
      </c>
      <c r="FH4169">
        <v>0</v>
      </c>
      <c r="FI4169">
        <v>0</v>
      </c>
      <c r="FJ4169">
        <v>0</v>
      </c>
      <c r="FK4169">
        <v>0</v>
      </c>
      <c r="FL4169">
        <v>0</v>
      </c>
      <c r="FM4169">
        <v>0</v>
      </c>
      <c r="FN4169">
        <v>0</v>
      </c>
      <c r="FO4169">
        <v>0</v>
      </c>
      <c r="FP4169">
        <v>0</v>
      </c>
    </row>
    <row r="4170" spans="1:172" x14ac:dyDescent="0.55000000000000004">
      <c r="A4170">
        <v>7001</v>
      </c>
      <c r="B4170">
        <v>67</v>
      </c>
      <c r="C4170" t="s">
        <v>133</v>
      </c>
      <c r="D4170" t="s">
        <v>147</v>
      </c>
      <c r="E4170" t="s">
        <v>135</v>
      </c>
      <c r="F4170">
        <v>1</v>
      </c>
      <c r="G4170">
        <v>0</v>
      </c>
      <c r="H4170">
        <v>60</v>
      </c>
      <c r="I4170">
        <v>0</v>
      </c>
      <c r="J4170">
        <v>1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60.211552380850577</v>
      </c>
      <c r="R4170">
        <v>2</v>
      </c>
      <c r="S4170">
        <v>1</v>
      </c>
      <c r="T4170">
        <v>0</v>
      </c>
      <c r="U4170">
        <v>1</v>
      </c>
      <c r="V4170">
        <v>0</v>
      </c>
      <c r="W4170">
        <v>0</v>
      </c>
      <c r="X4170">
        <v>1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0</v>
      </c>
      <c r="AI4170">
        <v>2</v>
      </c>
      <c r="AJ4170">
        <v>0</v>
      </c>
      <c r="AK4170">
        <v>0</v>
      </c>
      <c r="AL4170">
        <v>0</v>
      </c>
      <c r="AM4170">
        <v>0</v>
      </c>
      <c r="AN4170" t="s">
        <v>185</v>
      </c>
      <c r="AO4170">
        <v>0</v>
      </c>
      <c r="AP4170">
        <v>0</v>
      </c>
      <c r="AQ4170">
        <v>0</v>
      </c>
      <c r="AR4170">
        <v>0</v>
      </c>
      <c r="AS4170">
        <v>0</v>
      </c>
      <c r="AT4170">
        <v>0</v>
      </c>
      <c r="AU4170">
        <v>0</v>
      </c>
      <c r="AV4170">
        <v>0</v>
      </c>
      <c r="AW4170">
        <v>0</v>
      </c>
      <c r="BE4170">
        <v>1</v>
      </c>
      <c r="BF4170" t="s">
        <v>137</v>
      </c>
      <c r="BG4170">
        <v>1</v>
      </c>
      <c r="BI4170" s="2">
        <v>43982</v>
      </c>
      <c r="BJ4170">
        <v>150</v>
      </c>
      <c r="BM4170" s="1">
        <v>0</v>
      </c>
      <c r="BT4170">
        <v>1</v>
      </c>
      <c r="BU4170" t="s">
        <v>145</v>
      </c>
      <c r="BV4170">
        <v>0</v>
      </c>
      <c r="BW4170">
        <v>1</v>
      </c>
      <c r="BX4170" s="2"/>
      <c r="BY4170" s="6">
        <v>43982</v>
      </c>
      <c r="BZ4170">
        <v>12.5</v>
      </c>
      <c r="CC4170">
        <v>1</v>
      </c>
      <c r="CD4170" t="s">
        <v>155</v>
      </c>
      <c r="CE4170">
        <v>1</v>
      </c>
      <c r="CF4170" s="2"/>
      <c r="CG4170" s="2">
        <v>43982</v>
      </c>
      <c r="CH4170">
        <v>40</v>
      </c>
      <c r="CK4170">
        <v>0</v>
      </c>
      <c r="CS4170">
        <v>0</v>
      </c>
      <c r="DA4170">
        <v>0</v>
      </c>
      <c r="DH4170">
        <v>0</v>
      </c>
      <c r="DO4170">
        <v>0</v>
      </c>
      <c r="DW4170">
        <v>3</v>
      </c>
      <c r="DX4170">
        <v>1</v>
      </c>
      <c r="DY4170">
        <v>2</v>
      </c>
      <c r="DZ4170">
        <v>0</v>
      </c>
      <c r="EA4170">
        <v>0</v>
      </c>
      <c r="EB4170">
        <v>0</v>
      </c>
      <c r="EC4170">
        <v>0</v>
      </c>
      <c r="ED4170">
        <v>0</v>
      </c>
      <c r="EE4170">
        <v>0</v>
      </c>
      <c r="EF4170">
        <v>0</v>
      </c>
      <c r="EG4170">
        <v>0</v>
      </c>
      <c r="EH4170">
        <v>0</v>
      </c>
      <c r="EI4170">
        <v>0</v>
      </c>
      <c r="EJ4170">
        <v>0</v>
      </c>
      <c r="EK4170">
        <v>1</v>
      </c>
      <c r="EL4170">
        <v>0</v>
      </c>
      <c r="EM4170">
        <v>0</v>
      </c>
      <c r="EN4170">
        <v>0</v>
      </c>
      <c r="EO4170">
        <v>1</v>
      </c>
      <c r="EP4170">
        <v>0</v>
      </c>
      <c r="EQ4170">
        <v>0</v>
      </c>
      <c r="ER4170">
        <v>0</v>
      </c>
      <c r="ES4170">
        <v>0</v>
      </c>
      <c r="ET4170">
        <v>0</v>
      </c>
      <c r="EU4170">
        <v>0</v>
      </c>
      <c r="EV4170">
        <v>0</v>
      </c>
      <c r="EW4170">
        <v>0</v>
      </c>
      <c r="EX4170">
        <v>0</v>
      </c>
      <c r="EY4170">
        <v>0</v>
      </c>
      <c r="EZ4170">
        <v>0</v>
      </c>
      <c r="FA4170">
        <v>0</v>
      </c>
      <c r="FB4170">
        <v>0</v>
      </c>
      <c r="FC4170">
        <v>0</v>
      </c>
      <c r="FD4170">
        <v>0</v>
      </c>
      <c r="FE4170">
        <v>0</v>
      </c>
      <c r="FF4170">
        <v>0</v>
      </c>
      <c r="FG4170">
        <v>0</v>
      </c>
      <c r="FH4170">
        <v>0</v>
      </c>
      <c r="FI4170">
        <v>0</v>
      </c>
      <c r="FJ4170">
        <v>0</v>
      </c>
      <c r="FK4170">
        <v>0</v>
      </c>
      <c r="FL4170">
        <v>0</v>
      </c>
      <c r="FM4170">
        <v>0</v>
      </c>
      <c r="FN4170">
        <v>0</v>
      </c>
      <c r="FO4170">
        <v>0</v>
      </c>
      <c r="FP4170">
        <v>0</v>
      </c>
    </row>
    <row r="4171" spans="1:172" x14ac:dyDescent="0.55000000000000004">
      <c r="A4171">
        <v>7004</v>
      </c>
      <c r="B4171">
        <v>42</v>
      </c>
      <c r="C4171" t="s">
        <v>140</v>
      </c>
      <c r="D4171" t="s">
        <v>160</v>
      </c>
      <c r="E4171" t="s">
        <v>135</v>
      </c>
      <c r="F4171">
        <v>2</v>
      </c>
      <c r="G4171">
        <v>0</v>
      </c>
      <c r="H4171">
        <v>48</v>
      </c>
      <c r="I4171">
        <v>0</v>
      </c>
      <c r="J4171">
        <v>0</v>
      </c>
      <c r="K4171">
        <v>1</v>
      </c>
      <c r="L4171">
        <v>0</v>
      </c>
      <c r="M4171">
        <v>0</v>
      </c>
      <c r="N4171">
        <v>1</v>
      </c>
      <c r="O4171">
        <v>0</v>
      </c>
      <c r="P4171">
        <v>0</v>
      </c>
      <c r="T4171">
        <v>1</v>
      </c>
      <c r="U4171">
        <v>0</v>
      </c>
      <c r="V4171">
        <v>0</v>
      </c>
      <c r="W4171">
        <v>0</v>
      </c>
      <c r="X4171">
        <v>1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I4171">
        <v>2</v>
      </c>
      <c r="AJ4171">
        <v>0</v>
      </c>
      <c r="AK4171">
        <v>0</v>
      </c>
      <c r="AL4171">
        <v>0</v>
      </c>
      <c r="AM4171">
        <v>0</v>
      </c>
      <c r="AN4171" t="s">
        <v>185</v>
      </c>
      <c r="AO4171">
        <v>1</v>
      </c>
      <c r="AP4171">
        <v>0</v>
      </c>
      <c r="AQ4171">
        <v>0</v>
      </c>
      <c r="AR4171">
        <v>0</v>
      </c>
      <c r="AS4171">
        <v>0</v>
      </c>
      <c r="AT4171">
        <v>0</v>
      </c>
      <c r="AU4171">
        <v>0</v>
      </c>
      <c r="AV4171">
        <v>1</v>
      </c>
      <c r="AW4171">
        <v>1</v>
      </c>
      <c r="AX4171" t="s">
        <v>139</v>
      </c>
      <c r="AY4171">
        <v>1</v>
      </c>
      <c r="BA4171" s="2">
        <v>43982</v>
      </c>
      <c r="BB4171">
        <v>5</v>
      </c>
      <c r="BE4171">
        <v>0</v>
      </c>
      <c r="BM4171" s="1">
        <v>0</v>
      </c>
      <c r="BT4171">
        <v>0</v>
      </c>
      <c r="BY4171" s="6"/>
      <c r="CC4171">
        <v>0</v>
      </c>
      <c r="CK4171">
        <v>0</v>
      </c>
      <c r="CS4171">
        <v>0</v>
      </c>
      <c r="DA4171">
        <v>0</v>
      </c>
      <c r="DH4171">
        <v>0</v>
      </c>
      <c r="DO4171">
        <v>0</v>
      </c>
      <c r="DW4171">
        <v>1</v>
      </c>
      <c r="DX4171">
        <v>1</v>
      </c>
      <c r="DY4171">
        <v>1</v>
      </c>
      <c r="DZ4171">
        <v>0</v>
      </c>
      <c r="EA4171">
        <v>0</v>
      </c>
      <c r="EB4171">
        <v>0</v>
      </c>
      <c r="EC4171">
        <v>0</v>
      </c>
      <c r="ED4171">
        <v>0</v>
      </c>
      <c r="EE4171">
        <v>0</v>
      </c>
      <c r="EF4171">
        <v>0</v>
      </c>
      <c r="EG4171">
        <v>0</v>
      </c>
      <c r="EH4171">
        <v>0</v>
      </c>
      <c r="EI4171">
        <v>0</v>
      </c>
      <c r="EJ4171">
        <v>0</v>
      </c>
      <c r="EK4171">
        <v>0</v>
      </c>
      <c r="EL4171">
        <v>0</v>
      </c>
      <c r="EM4171">
        <v>0</v>
      </c>
      <c r="EN4171">
        <v>0</v>
      </c>
      <c r="EO4171">
        <v>0</v>
      </c>
      <c r="EP4171">
        <v>0</v>
      </c>
      <c r="EQ4171">
        <v>0</v>
      </c>
      <c r="ER4171">
        <v>0</v>
      </c>
      <c r="ES4171">
        <v>0</v>
      </c>
      <c r="ET4171">
        <v>0</v>
      </c>
      <c r="EU4171">
        <v>0</v>
      </c>
      <c r="EV4171">
        <v>0</v>
      </c>
      <c r="EW4171">
        <v>0</v>
      </c>
      <c r="EX4171">
        <v>0</v>
      </c>
      <c r="EY4171">
        <v>0</v>
      </c>
      <c r="EZ4171">
        <v>0</v>
      </c>
      <c r="FA4171">
        <v>0</v>
      </c>
      <c r="FB4171">
        <v>0</v>
      </c>
      <c r="FC4171">
        <v>0</v>
      </c>
      <c r="FD4171">
        <v>0</v>
      </c>
      <c r="FE4171">
        <v>0</v>
      </c>
      <c r="FF4171">
        <v>0</v>
      </c>
      <c r="FG4171">
        <v>0</v>
      </c>
      <c r="FH4171">
        <v>0</v>
      </c>
      <c r="FI4171">
        <v>0</v>
      </c>
      <c r="FJ4171">
        <v>0</v>
      </c>
      <c r="FK4171">
        <v>0</v>
      </c>
      <c r="FL4171">
        <v>0</v>
      </c>
      <c r="FM4171">
        <v>0</v>
      </c>
      <c r="FN4171">
        <v>0</v>
      </c>
      <c r="FO4171">
        <v>0</v>
      </c>
      <c r="FP4171">
        <v>0</v>
      </c>
    </row>
    <row r="4172" spans="1:172" x14ac:dyDescent="0.55000000000000004">
      <c r="A4172">
        <v>7007</v>
      </c>
      <c r="B4172">
        <v>74</v>
      </c>
      <c r="C4172" t="s">
        <v>140</v>
      </c>
      <c r="D4172" t="s">
        <v>141</v>
      </c>
      <c r="E4172" t="s">
        <v>135</v>
      </c>
      <c r="F4172">
        <v>1</v>
      </c>
      <c r="G4172">
        <v>0</v>
      </c>
      <c r="H4172">
        <v>45</v>
      </c>
      <c r="I4172">
        <v>0</v>
      </c>
      <c r="J4172">
        <v>0</v>
      </c>
      <c r="K4172">
        <v>1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80.895259593620153</v>
      </c>
      <c r="R4172">
        <v>2</v>
      </c>
      <c r="S4172">
        <v>1</v>
      </c>
      <c r="T4172">
        <v>1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I4172">
        <v>1</v>
      </c>
      <c r="AJ4172">
        <v>0</v>
      </c>
      <c r="AK4172">
        <v>0</v>
      </c>
      <c r="AL4172">
        <v>0</v>
      </c>
      <c r="AM4172">
        <v>0</v>
      </c>
      <c r="AN4172" t="s">
        <v>185</v>
      </c>
      <c r="AO4172">
        <v>0</v>
      </c>
      <c r="AP4172">
        <v>0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0</v>
      </c>
      <c r="AW4172">
        <v>0</v>
      </c>
      <c r="BE4172">
        <v>0</v>
      </c>
      <c r="BM4172" s="1">
        <v>0</v>
      </c>
      <c r="BT4172">
        <v>1</v>
      </c>
      <c r="BU4172" t="s">
        <v>138</v>
      </c>
      <c r="BV4172">
        <v>1</v>
      </c>
      <c r="BW4172">
        <v>1</v>
      </c>
      <c r="BX4172" s="2"/>
      <c r="BY4172" s="6">
        <v>43982</v>
      </c>
      <c r="BZ4172">
        <v>100</v>
      </c>
      <c r="CC4172">
        <v>0</v>
      </c>
      <c r="CK4172">
        <v>0</v>
      </c>
      <c r="CS4172">
        <v>0</v>
      </c>
      <c r="DA4172">
        <v>0</v>
      </c>
      <c r="DH4172">
        <v>0</v>
      </c>
      <c r="DO4172">
        <v>0</v>
      </c>
      <c r="DW4172">
        <v>1</v>
      </c>
      <c r="DX4172">
        <v>0</v>
      </c>
      <c r="DY4172">
        <v>1</v>
      </c>
      <c r="DZ4172">
        <v>0</v>
      </c>
      <c r="EA4172">
        <v>1</v>
      </c>
      <c r="EB4172">
        <v>0</v>
      </c>
      <c r="EC4172">
        <v>0</v>
      </c>
      <c r="ED4172">
        <v>0</v>
      </c>
      <c r="EE4172">
        <v>0</v>
      </c>
      <c r="EF4172">
        <v>0</v>
      </c>
      <c r="EG4172">
        <v>0</v>
      </c>
      <c r="EH4172">
        <v>0</v>
      </c>
      <c r="EI4172">
        <v>0</v>
      </c>
      <c r="EJ4172">
        <v>0</v>
      </c>
      <c r="EK4172">
        <v>0</v>
      </c>
      <c r="EL4172">
        <v>0</v>
      </c>
      <c r="EM4172">
        <v>0</v>
      </c>
      <c r="EN4172">
        <v>0</v>
      </c>
      <c r="EO4172">
        <v>1</v>
      </c>
      <c r="EP4172">
        <v>0</v>
      </c>
      <c r="EQ4172">
        <v>1</v>
      </c>
      <c r="ER4172">
        <v>0</v>
      </c>
      <c r="ES4172">
        <v>0</v>
      </c>
      <c r="ET4172">
        <v>0</v>
      </c>
      <c r="EU4172">
        <v>0</v>
      </c>
      <c r="EV4172">
        <v>0</v>
      </c>
      <c r="EW4172">
        <v>0</v>
      </c>
      <c r="EX4172">
        <v>0</v>
      </c>
      <c r="EY4172">
        <v>0</v>
      </c>
      <c r="EZ4172">
        <v>0</v>
      </c>
      <c r="FA4172">
        <v>0</v>
      </c>
      <c r="FB4172">
        <v>0</v>
      </c>
      <c r="FC4172">
        <v>0</v>
      </c>
      <c r="FD4172">
        <v>0</v>
      </c>
      <c r="FE4172">
        <v>0</v>
      </c>
      <c r="FF4172">
        <v>0</v>
      </c>
      <c r="FG4172">
        <v>0</v>
      </c>
      <c r="FH4172">
        <v>0</v>
      </c>
      <c r="FI4172">
        <v>0</v>
      </c>
      <c r="FJ4172">
        <v>0</v>
      </c>
      <c r="FK4172">
        <v>0</v>
      </c>
      <c r="FL4172">
        <v>0</v>
      </c>
      <c r="FM4172">
        <v>0</v>
      </c>
      <c r="FN4172">
        <v>0</v>
      </c>
      <c r="FO4172">
        <v>0</v>
      </c>
      <c r="FP4172">
        <v>0</v>
      </c>
    </row>
    <row r="4173" spans="1:172" x14ac:dyDescent="0.55000000000000004">
      <c r="A4173">
        <v>7010</v>
      </c>
      <c r="B4173">
        <v>72</v>
      </c>
      <c r="C4173" t="s">
        <v>140</v>
      </c>
      <c r="D4173" t="s">
        <v>160</v>
      </c>
      <c r="E4173" t="s">
        <v>135</v>
      </c>
      <c r="F4173">
        <v>1</v>
      </c>
      <c r="G4173">
        <v>0</v>
      </c>
      <c r="H4173">
        <v>46</v>
      </c>
      <c r="I4173">
        <v>0</v>
      </c>
      <c r="J4173">
        <v>1</v>
      </c>
      <c r="K4173">
        <v>1</v>
      </c>
      <c r="L4173">
        <v>1</v>
      </c>
      <c r="M4173">
        <v>0</v>
      </c>
      <c r="N4173">
        <v>1</v>
      </c>
      <c r="O4173">
        <v>0</v>
      </c>
      <c r="P4173">
        <v>0</v>
      </c>
      <c r="Q4173">
        <v>73.786823603784654</v>
      </c>
      <c r="R4173">
        <v>2</v>
      </c>
      <c r="S4173">
        <v>1</v>
      </c>
      <c r="T4173">
        <v>1</v>
      </c>
      <c r="U4173">
        <v>0</v>
      </c>
      <c r="V4173">
        <v>0</v>
      </c>
      <c r="W4173">
        <v>1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I4173">
        <v>2</v>
      </c>
      <c r="AJ4173">
        <v>0</v>
      </c>
      <c r="AK4173">
        <v>0</v>
      </c>
      <c r="AL4173">
        <v>0</v>
      </c>
      <c r="AM4173">
        <v>0</v>
      </c>
      <c r="AN4173" t="s">
        <v>143</v>
      </c>
      <c r="AO4173">
        <v>0</v>
      </c>
      <c r="AP4173">
        <v>0</v>
      </c>
      <c r="AQ4173">
        <v>0</v>
      </c>
      <c r="AR4173">
        <v>0</v>
      </c>
      <c r="AS4173">
        <v>0</v>
      </c>
      <c r="AT4173">
        <v>0</v>
      </c>
      <c r="AU4173">
        <v>0</v>
      </c>
      <c r="AV4173">
        <v>0</v>
      </c>
      <c r="AW4173">
        <v>0</v>
      </c>
      <c r="BE4173">
        <v>1</v>
      </c>
      <c r="BF4173" t="s">
        <v>159</v>
      </c>
      <c r="BG4173">
        <v>1</v>
      </c>
      <c r="BI4173" s="2">
        <v>43982</v>
      </c>
      <c r="BJ4173">
        <v>160</v>
      </c>
      <c r="BM4173" s="1">
        <v>0</v>
      </c>
      <c r="BT4173">
        <v>1</v>
      </c>
      <c r="BU4173" t="s">
        <v>145</v>
      </c>
      <c r="BV4173">
        <v>0</v>
      </c>
      <c r="BW4173">
        <v>1</v>
      </c>
      <c r="BX4173" s="2"/>
      <c r="BY4173" s="6">
        <v>43982</v>
      </c>
      <c r="BZ4173">
        <v>12.5</v>
      </c>
      <c r="CC4173">
        <v>0</v>
      </c>
      <c r="CK4173">
        <v>1</v>
      </c>
      <c r="CL4173" t="s">
        <v>169</v>
      </c>
      <c r="CM4173">
        <v>1</v>
      </c>
      <c r="CO4173" s="2">
        <v>43982</v>
      </c>
      <c r="CP4173">
        <v>12.5</v>
      </c>
      <c r="CS4173">
        <v>0</v>
      </c>
      <c r="DA4173">
        <v>0</v>
      </c>
      <c r="DH4173">
        <v>0</v>
      </c>
      <c r="DO4173">
        <v>0</v>
      </c>
      <c r="DW4173">
        <v>3</v>
      </c>
      <c r="DX4173">
        <v>1</v>
      </c>
      <c r="DY4173">
        <v>2</v>
      </c>
      <c r="DZ4173">
        <v>0</v>
      </c>
      <c r="EA4173">
        <v>0</v>
      </c>
      <c r="EB4173">
        <v>0</v>
      </c>
      <c r="EC4173">
        <v>0</v>
      </c>
      <c r="ED4173">
        <v>1</v>
      </c>
      <c r="EE4173">
        <v>0</v>
      </c>
      <c r="EF4173">
        <v>0</v>
      </c>
      <c r="EG4173">
        <v>0</v>
      </c>
      <c r="EH4173">
        <v>0</v>
      </c>
      <c r="EI4173">
        <v>0</v>
      </c>
      <c r="EJ4173">
        <v>0</v>
      </c>
      <c r="EK4173">
        <v>0</v>
      </c>
      <c r="EL4173">
        <v>0</v>
      </c>
      <c r="EM4173">
        <v>0</v>
      </c>
      <c r="EN4173">
        <v>0</v>
      </c>
      <c r="EO4173">
        <v>1</v>
      </c>
      <c r="EP4173">
        <v>0</v>
      </c>
      <c r="EQ4173">
        <v>0</v>
      </c>
      <c r="ER4173">
        <v>0</v>
      </c>
      <c r="ES4173">
        <v>0</v>
      </c>
      <c r="ET4173">
        <v>1</v>
      </c>
      <c r="EU4173">
        <v>0</v>
      </c>
      <c r="EV4173">
        <v>0</v>
      </c>
      <c r="EW4173">
        <v>0</v>
      </c>
      <c r="EX4173">
        <v>0</v>
      </c>
      <c r="EY4173">
        <v>0</v>
      </c>
      <c r="EZ4173">
        <v>0</v>
      </c>
      <c r="FA4173">
        <v>0</v>
      </c>
      <c r="FB4173">
        <v>0</v>
      </c>
      <c r="FC4173">
        <v>0</v>
      </c>
      <c r="FD4173">
        <v>0</v>
      </c>
      <c r="FE4173">
        <v>0</v>
      </c>
      <c r="FF4173">
        <v>0</v>
      </c>
      <c r="FG4173">
        <v>0</v>
      </c>
      <c r="FH4173">
        <v>0</v>
      </c>
      <c r="FI4173">
        <v>0</v>
      </c>
      <c r="FJ4173">
        <v>0</v>
      </c>
      <c r="FK4173">
        <v>0</v>
      </c>
      <c r="FL4173">
        <v>0</v>
      </c>
      <c r="FM4173">
        <v>0</v>
      </c>
      <c r="FN4173">
        <v>0</v>
      </c>
      <c r="FO4173">
        <v>0</v>
      </c>
      <c r="FP4173">
        <v>0</v>
      </c>
    </row>
    <row r="4174" spans="1:172" x14ac:dyDescent="0.55000000000000004">
      <c r="A4174">
        <v>7011</v>
      </c>
      <c r="B4174">
        <v>75</v>
      </c>
      <c r="C4174" t="s">
        <v>140</v>
      </c>
      <c r="D4174" t="s">
        <v>160</v>
      </c>
      <c r="E4174" t="s">
        <v>135</v>
      </c>
      <c r="F4174">
        <v>1</v>
      </c>
      <c r="I4174">
        <v>2</v>
      </c>
      <c r="J4174">
        <v>1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60.192120706671702</v>
      </c>
      <c r="R4174">
        <v>2</v>
      </c>
      <c r="S4174">
        <v>1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1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I4174">
        <v>1</v>
      </c>
      <c r="AJ4174">
        <v>0</v>
      </c>
      <c r="AK4174">
        <v>0</v>
      </c>
      <c r="AL4174">
        <v>0</v>
      </c>
      <c r="AM4174">
        <v>0</v>
      </c>
      <c r="AN4174" t="s">
        <v>185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0</v>
      </c>
      <c r="AW4174">
        <v>1</v>
      </c>
      <c r="AX4174" t="s">
        <v>139</v>
      </c>
      <c r="AY4174">
        <v>1</v>
      </c>
      <c r="BA4174" s="2">
        <v>43982</v>
      </c>
      <c r="BB4174">
        <v>5</v>
      </c>
      <c r="BE4174">
        <v>0</v>
      </c>
      <c r="BM4174" s="1">
        <v>0</v>
      </c>
      <c r="BT4174">
        <v>1</v>
      </c>
      <c r="BU4174" t="s">
        <v>145</v>
      </c>
      <c r="BV4174">
        <v>0</v>
      </c>
      <c r="BW4174">
        <v>1</v>
      </c>
      <c r="BX4174" s="2"/>
      <c r="BY4174" s="6">
        <v>43982</v>
      </c>
      <c r="BZ4174">
        <v>12.5</v>
      </c>
      <c r="CC4174">
        <v>1</v>
      </c>
      <c r="CD4174" t="s">
        <v>155</v>
      </c>
      <c r="CE4174">
        <v>1</v>
      </c>
      <c r="CF4174" s="2"/>
      <c r="CG4174" s="2">
        <v>43982</v>
      </c>
      <c r="CH4174">
        <v>40</v>
      </c>
      <c r="CK4174">
        <v>0</v>
      </c>
      <c r="CS4174">
        <v>1</v>
      </c>
      <c r="CT4174" t="s">
        <v>150</v>
      </c>
      <c r="CU4174">
        <v>1</v>
      </c>
      <c r="CW4174" s="2">
        <v>43982</v>
      </c>
      <c r="CX4174">
        <v>25</v>
      </c>
      <c r="DA4174">
        <v>0</v>
      </c>
      <c r="DH4174">
        <v>1</v>
      </c>
      <c r="DI4174">
        <v>1</v>
      </c>
      <c r="DK4174" s="2">
        <v>43982</v>
      </c>
      <c r="DL4174">
        <v>0.15</v>
      </c>
      <c r="DO4174">
        <v>0</v>
      </c>
      <c r="DW4174">
        <v>5</v>
      </c>
      <c r="DX4174">
        <v>1</v>
      </c>
      <c r="DY4174">
        <v>3</v>
      </c>
      <c r="DZ4174">
        <v>0</v>
      </c>
      <c r="EA4174">
        <v>0</v>
      </c>
      <c r="EB4174">
        <v>0</v>
      </c>
      <c r="EC4174">
        <v>1</v>
      </c>
      <c r="ED4174">
        <v>0</v>
      </c>
      <c r="EE4174">
        <v>0</v>
      </c>
      <c r="EF4174">
        <v>0</v>
      </c>
      <c r="EG4174">
        <v>0</v>
      </c>
      <c r="EH4174">
        <v>0</v>
      </c>
      <c r="EI4174">
        <v>0</v>
      </c>
      <c r="EJ4174">
        <v>0</v>
      </c>
      <c r="EK4174">
        <v>0</v>
      </c>
      <c r="EL4174">
        <v>0</v>
      </c>
      <c r="EM4174">
        <v>0</v>
      </c>
      <c r="EN4174">
        <v>0</v>
      </c>
      <c r="EO4174">
        <v>0</v>
      </c>
      <c r="EP4174">
        <v>0</v>
      </c>
      <c r="EQ4174">
        <v>0</v>
      </c>
      <c r="ER4174">
        <v>0</v>
      </c>
      <c r="ES4174">
        <v>1</v>
      </c>
      <c r="ET4174">
        <v>1</v>
      </c>
      <c r="EU4174">
        <v>0</v>
      </c>
      <c r="EV4174">
        <v>0</v>
      </c>
      <c r="EW4174">
        <v>0</v>
      </c>
      <c r="EX4174">
        <v>0</v>
      </c>
      <c r="EY4174">
        <v>0</v>
      </c>
      <c r="EZ4174">
        <v>0</v>
      </c>
      <c r="FA4174">
        <v>0</v>
      </c>
      <c r="FB4174">
        <v>0</v>
      </c>
      <c r="FC4174">
        <v>0</v>
      </c>
      <c r="FD4174">
        <v>0</v>
      </c>
      <c r="FE4174">
        <v>0</v>
      </c>
      <c r="FF4174">
        <v>0</v>
      </c>
      <c r="FG4174">
        <v>0</v>
      </c>
      <c r="FH4174">
        <v>0</v>
      </c>
      <c r="FI4174">
        <v>0</v>
      </c>
      <c r="FJ4174">
        <v>0</v>
      </c>
      <c r="FK4174">
        <v>0</v>
      </c>
      <c r="FL4174">
        <v>0</v>
      </c>
      <c r="FM4174">
        <v>0</v>
      </c>
      <c r="FN4174">
        <v>0</v>
      </c>
      <c r="FO4174">
        <v>0</v>
      </c>
      <c r="FP4174">
        <v>0</v>
      </c>
    </row>
    <row r="4175" spans="1:172" x14ac:dyDescent="0.55000000000000004">
      <c r="A4175">
        <v>7012</v>
      </c>
      <c r="B4175">
        <v>73</v>
      </c>
      <c r="C4175" t="s">
        <v>140</v>
      </c>
      <c r="D4175" t="s">
        <v>160</v>
      </c>
      <c r="E4175" t="s">
        <v>135</v>
      </c>
      <c r="F4175">
        <v>1</v>
      </c>
      <c r="I4175">
        <v>2</v>
      </c>
      <c r="J4175">
        <v>1</v>
      </c>
      <c r="K4175">
        <v>0</v>
      </c>
      <c r="L4175">
        <v>1</v>
      </c>
      <c r="M4175">
        <v>1</v>
      </c>
      <c r="N4175">
        <v>0</v>
      </c>
      <c r="O4175">
        <v>0</v>
      </c>
      <c r="P4175">
        <v>0</v>
      </c>
      <c r="Q4175">
        <v>86.781173513182935</v>
      </c>
      <c r="R4175">
        <v>2</v>
      </c>
      <c r="S4175">
        <v>1</v>
      </c>
      <c r="T4175">
        <v>0</v>
      </c>
      <c r="U4175">
        <v>1</v>
      </c>
      <c r="V4175">
        <v>1</v>
      </c>
      <c r="W4175">
        <v>1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I4175">
        <v>3</v>
      </c>
      <c r="AJ4175">
        <v>0</v>
      </c>
      <c r="AK4175">
        <v>0</v>
      </c>
      <c r="AL4175">
        <v>0</v>
      </c>
      <c r="AM4175">
        <v>0</v>
      </c>
      <c r="AN4175" t="s">
        <v>185</v>
      </c>
      <c r="AO4175">
        <v>0</v>
      </c>
      <c r="AP4175">
        <v>0</v>
      </c>
      <c r="AQ4175">
        <v>0</v>
      </c>
      <c r="AR4175">
        <v>0</v>
      </c>
      <c r="AS4175">
        <v>0</v>
      </c>
      <c r="AT4175">
        <v>0</v>
      </c>
      <c r="AU4175">
        <v>0</v>
      </c>
      <c r="AV4175">
        <v>0</v>
      </c>
      <c r="AW4175">
        <v>0</v>
      </c>
      <c r="BE4175">
        <v>1</v>
      </c>
      <c r="BF4175" t="s">
        <v>137</v>
      </c>
      <c r="BG4175">
        <v>1</v>
      </c>
      <c r="BI4175" s="2">
        <v>43982</v>
      </c>
      <c r="BJ4175">
        <v>100</v>
      </c>
      <c r="BM4175" s="1">
        <v>0</v>
      </c>
      <c r="BT4175">
        <v>1</v>
      </c>
      <c r="BU4175" t="s">
        <v>145</v>
      </c>
      <c r="BV4175">
        <v>0</v>
      </c>
      <c r="BW4175">
        <v>1</v>
      </c>
      <c r="BX4175" s="2"/>
      <c r="BY4175" s="6">
        <v>43982</v>
      </c>
      <c r="BZ4175">
        <v>12.5</v>
      </c>
      <c r="CC4175">
        <v>0</v>
      </c>
      <c r="CK4175">
        <v>1</v>
      </c>
      <c r="CL4175" t="s">
        <v>146</v>
      </c>
      <c r="CM4175">
        <v>1</v>
      </c>
      <c r="CN4175" s="2"/>
      <c r="CO4175" s="2">
        <v>43982</v>
      </c>
      <c r="CP4175">
        <v>25</v>
      </c>
      <c r="CS4175">
        <v>0</v>
      </c>
      <c r="DA4175">
        <v>0</v>
      </c>
      <c r="DH4175">
        <v>0</v>
      </c>
      <c r="DO4175">
        <v>0</v>
      </c>
      <c r="DW4175">
        <v>3</v>
      </c>
      <c r="DX4175">
        <v>1</v>
      </c>
      <c r="DY4175">
        <v>2</v>
      </c>
      <c r="DZ4175">
        <v>0</v>
      </c>
      <c r="EA4175">
        <v>0</v>
      </c>
      <c r="EB4175">
        <v>0</v>
      </c>
      <c r="EC4175">
        <v>0</v>
      </c>
      <c r="ED4175">
        <v>1</v>
      </c>
      <c r="EE4175">
        <v>1</v>
      </c>
      <c r="EF4175">
        <v>0</v>
      </c>
      <c r="EG4175">
        <v>1</v>
      </c>
      <c r="EH4175">
        <v>0</v>
      </c>
      <c r="EI4175">
        <v>0</v>
      </c>
      <c r="EJ4175">
        <v>0</v>
      </c>
      <c r="EK4175">
        <v>0</v>
      </c>
      <c r="EL4175">
        <v>0</v>
      </c>
      <c r="EM4175">
        <v>0</v>
      </c>
      <c r="EN4175">
        <v>0</v>
      </c>
      <c r="EO4175">
        <v>0</v>
      </c>
      <c r="EP4175">
        <v>0</v>
      </c>
      <c r="EQ4175">
        <v>0</v>
      </c>
      <c r="ER4175">
        <v>0</v>
      </c>
      <c r="ES4175">
        <v>1</v>
      </c>
      <c r="ET4175">
        <v>0</v>
      </c>
      <c r="EU4175">
        <v>0</v>
      </c>
      <c r="EV4175">
        <v>0</v>
      </c>
      <c r="EW4175">
        <v>0</v>
      </c>
      <c r="EX4175">
        <v>0</v>
      </c>
      <c r="EY4175">
        <v>0</v>
      </c>
      <c r="EZ4175">
        <v>0</v>
      </c>
      <c r="FA4175">
        <v>0</v>
      </c>
      <c r="FB4175">
        <v>0</v>
      </c>
      <c r="FC4175">
        <v>0</v>
      </c>
      <c r="FD4175">
        <v>0</v>
      </c>
      <c r="FE4175">
        <v>0</v>
      </c>
      <c r="FF4175">
        <v>0</v>
      </c>
      <c r="FG4175">
        <v>0</v>
      </c>
      <c r="FH4175">
        <v>0</v>
      </c>
      <c r="FI4175">
        <v>0</v>
      </c>
      <c r="FJ4175">
        <v>0</v>
      </c>
      <c r="FK4175">
        <v>0</v>
      </c>
      <c r="FL4175">
        <v>0</v>
      </c>
      <c r="FM4175">
        <v>0</v>
      </c>
      <c r="FN4175">
        <v>0</v>
      </c>
      <c r="FO4175">
        <v>0</v>
      </c>
      <c r="FP4175">
        <v>0</v>
      </c>
    </row>
    <row r="4176" spans="1:172" x14ac:dyDescent="0.55000000000000004">
      <c r="A4176">
        <v>7014</v>
      </c>
      <c r="B4176">
        <v>77</v>
      </c>
      <c r="C4176" t="s">
        <v>140</v>
      </c>
      <c r="D4176" t="s">
        <v>160</v>
      </c>
      <c r="E4176" t="s">
        <v>135</v>
      </c>
      <c r="F4176">
        <v>1</v>
      </c>
      <c r="G4176">
        <v>0</v>
      </c>
      <c r="H4176">
        <v>58</v>
      </c>
      <c r="I4176">
        <v>0</v>
      </c>
      <c r="J4176">
        <v>1</v>
      </c>
      <c r="K4176">
        <v>0</v>
      </c>
      <c r="L4176">
        <v>0</v>
      </c>
      <c r="M4176">
        <v>1</v>
      </c>
      <c r="N4176">
        <v>0</v>
      </c>
      <c r="O4176">
        <v>0</v>
      </c>
      <c r="P4176">
        <v>0</v>
      </c>
      <c r="T4176">
        <v>1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I4176">
        <v>1</v>
      </c>
      <c r="AJ4176">
        <v>0</v>
      </c>
      <c r="AK4176">
        <v>0</v>
      </c>
      <c r="AL4176">
        <v>0</v>
      </c>
      <c r="AM4176">
        <v>0</v>
      </c>
      <c r="AN4176" t="s">
        <v>185</v>
      </c>
      <c r="AO4176">
        <v>0</v>
      </c>
      <c r="AP4176">
        <v>0</v>
      </c>
      <c r="AQ4176">
        <v>0</v>
      </c>
      <c r="AR4176">
        <v>0</v>
      </c>
      <c r="AS4176">
        <v>0</v>
      </c>
      <c r="AT4176">
        <v>0</v>
      </c>
      <c r="AU4176">
        <v>0</v>
      </c>
      <c r="AV4176">
        <v>0</v>
      </c>
      <c r="AW4176">
        <v>0</v>
      </c>
      <c r="BE4176">
        <v>1</v>
      </c>
      <c r="BF4176" t="s">
        <v>137</v>
      </c>
      <c r="BG4176">
        <v>1</v>
      </c>
      <c r="BI4176" s="2">
        <v>43982</v>
      </c>
      <c r="BJ4176">
        <v>100</v>
      </c>
      <c r="BM4176" s="1">
        <v>0</v>
      </c>
      <c r="BT4176">
        <v>1</v>
      </c>
      <c r="BU4176" t="s">
        <v>145</v>
      </c>
      <c r="BV4176">
        <v>0</v>
      </c>
      <c r="BW4176">
        <v>1</v>
      </c>
      <c r="BX4176" s="2"/>
      <c r="BY4176" s="6">
        <v>43982</v>
      </c>
      <c r="BZ4176">
        <v>12.5</v>
      </c>
      <c r="CC4176">
        <v>0</v>
      </c>
      <c r="CK4176">
        <v>0</v>
      </c>
      <c r="CS4176">
        <v>1</v>
      </c>
      <c r="CT4176" t="s">
        <v>150</v>
      </c>
      <c r="CU4176">
        <v>1</v>
      </c>
      <c r="CW4176" s="2">
        <v>43982</v>
      </c>
      <c r="CX4176">
        <v>25</v>
      </c>
      <c r="DA4176">
        <v>0</v>
      </c>
      <c r="DH4176">
        <v>0</v>
      </c>
      <c r="DO4176">
        <v>0</v>
      </c>
      <c r="DW4176">
        <v>3</v>
      </c>
      <c r="DX4176">
        <v>1</v>
      </c>
      <c r="DY4176">
        <v>3</v>
      </c>
      <c r="DZ4176">
        <v>0</v>
      </c>
      <c r="EA4176">
        <v>0</v>
      </c>
      <c r="EB4176">
        <v>0</v>
      </c>
      <c r="EC4176">
        <v>0</v>
      </c>
      <c r="ED4176">
        <v>0</v>
      </c>
      <c r="EE4176">
        <v>0</v>
      </c>
      <c r="EF4176">
        <v>0</v>
      </c>
      <c r="EG4176">
        <v>0</v>
      </c>
      <c r="EH4176">
        <v>0</v>
      </c>
      <c r="EI4176">
        <v>0</v>
      </c>
      <c r="EJ4176">
        <v>0</v>
      </c>
      <c r="EK4176">
        <v>0</v>
      </c>
      <c r="EL4176">
        <v>0</v>
      </c>
      <c r="EM4176">
        <v>0</v>
      </c>
      <c r="EN4176">
        <v>0</v>
      </c>
      <c r="EO4176">
        <v>1</v>
      </c>
      <c r="EP4176">
        <v>0</v>
      </c>
      <c r="EQ4176">
        <v>0</v>
      </c>
      <c r="ER4176">
        <v>0</v>
      </c>
      <c r="ES4176">
        <v>1</v>
      </c>
      <c r="ET4176">
        <v>0</v>
      </c>
      <c r="EU4176">
        <v>0</v>
      </c>
      <c r="EV4176">
        <v>0</v>
      </c>
      <c r="EW4176">
        <v>0</v>
      </c>
      <c r="EX4176">
        <v>0</v>
      </c>
      <c r="EY4176">
        <v>1</v>
      </c>
      <c r="EZ4176">
        <v>0</v>
      </c>
      <c r="FA4176">
        <v>0</v>
      </c>
      <c r="FB4176">
        <v>0</v>
      </c>
      <c r="FC4176">
        <v>0</v>
      </c>
      <c r="FD4176">
        <v>0</v>
      </c>
      <c r="FE4176">
        <v>0</v>
      </c>
      <c r="FF4176">
        <v>0</v>
      </c>
      <c r="FG4176">
        <v>0</v>
      </c>
      <c r="FH4176">
        <v>0</v>
      </c>
      <c r="FI4176">
        <v>0</v>
      </c>
      <c r="FJ4176">
        <v>0</v>
      </c>
      <c r="FK4176">
        <v>0</v>
      </c>
      <c r="FL4176">
        <v>0</v>
      </c>
      <c r="FM4176">
        <v>0</v>
      </c>
      <c r="FN4176">
        <v>0</v>
      </c>
      <c r="FO4176">
        <v>0</v>
      </c>
      <c r="FP4176">
        <v>0</v>
      </c>
    </row>
    <row r="4177" spans="1:172" x14ac:dyDescent="0.55000000000000004">
      <c r="A4177">
        <v>7015</v>
      </c>
      <c r="B4177">
        <v>70</v>
      </c>
      <c r="C4177" t="s">
        <v>140</v>
      </c>
      <c r="D4177" t="s">
        <v>160</v>
      </c>
      <c r="E4177" t="s">
        <v>135</v>
      </c>
      <c r="F4177">
        <v>1</v>
      </c>
      <c r="G4177">
        <v>0</v>
      </c>
      <c r="H4177">
        <v>65</v>
      </c>
      <c r="I4177">
        <v>0</v>
      </c>
      <c r="J4177">
        <v>1</v>
      </c>
      <c r="K4177">
        <v>1</v>
      </c>
      <c r="L4177">
        <v>0</v>
      </c>
      <c r="M4177">
        <v>1</v>
      </c>
      <c r="N4177">
        <v>0</v>
      </c>
      <c r="O4177">
        <v>0</v>
      </c>
      <c r="P4177">
        <v>0</v>
      </c>
      <c r="Q4177">
        <v>19.61679326397768</v>
      </c>
      <c r="R4177">
        <v>5</v>
      </c>
      <c r="S4177">
        <v>1</v>
      </c>
      <c r="T4177">
        <v>1</v>
      </c>
      <c r="U4177">
        <v>1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I4177">
        <v>2</v>
      </c>
      <c r="AJ4177">
        <v>0</v>
      </c>
      <c r="AK4177">
        <v>0</v>
      </c>
      <c r="AL4177">
        <v>0</v>
      </c>
      <c r="AM4177">
        <v>0</v>
      </c>
      <c r="AN4177" t="s">
        <v>143</v>
      </c>
      <c r="AO4177">
        <v>0</v>
      </c>
      <c r="AP4177">
        <v>0</v>
      </c>
      <c r="AQ4177">
        <v>0</v>
      </c>
      <c r="AR4177">
        <v>0</v>
      </c>
      <c r="AS4177">
        <v>0</v>
      </c>
      <c r="AT4177">
        <v>0</v>
      </c>
      <c r="AU4177">
        <v>0</v>
      </c>
      <c r="AV4177">
        <v>0</v>
      </c>
      <c r="AW4177">
        <v>0</v>
      </c>
      <c r="BE4177">
        <v>1</v>
      </c>
      <c r="BF4177" t="s">
        <v>159</v>
      </c>
      <c r="BG4177">
        <v>1</v>
      </c>
      <c r="BI4177" s="2">
        <v>43982</v>
      </c>
      <c r="BJ4177">
        <v>320</v>
      </c>
      <c r="BM4177" s="1">
        <v>0</v>
      </c>
      <c r="BT4177">
        <v>1</v>
      </c>
      <c r="BU4177" t="s">
        <v>138</v>
      </c>
      <c r="BV4177">
        <v>1</v>
      </c>
      <c r="BW4177">
        <v>1</v>
      </c>
      <c r="BX4177" s="2"/>
      <c r="BY4177" s="6">
        <v>43982</v>
      </c>
      <c r="BZ4177">
        <v>50</v>
      </c>
      <c r="CC4177">
        <v>1</v>
      </c>
      <c r="CD4177" t="s">
        <v>155</v>
      </c>
      <c r="CE4177">
        <v>1</v>
      </c>
      <c r="CF4177" s="2"/>
      <c r="CG4177" s="2">
        <v>43982</v>
      </c>
      <c r="CH4177">
        <v>40</v>
      </c>
      <c r="CK4177">
        <v>0</v>
      </c>
      <c r="CS4177">
        <v>0</v>
      </c>
      <c r="DA4177">
        <v>1</v>
      </c>
      <c r="DB4177">
        <v>1</v>
      </c>
      <c r="DD4177" s="2">
        <v>43982</v>
      </c>
      <c r="DE4177">
        <v>10</v>
      </c>
      <c r="DH4177">
        <v>0</v>
      </c>
      <c r="DO4177">
        <v>0</v>
      </c>
      <c r="DW4177">
        <v>4</v>
      </c>
      <c r="DX4177">
        <v>1</v>
      </c>
      <c r="DY4177">
        <v>2</v>
      </c>
      <c r="DZ4177">
        <v>0</v>
      </c>
      <c r="EA4177">
        <v>1</v>
      </c>
      <c r="EB4177">
        <v>0</v>
      </c>
      <c r="EC4177">
        <v>0</v>
      </c>
      <c r="ED4177">
        <v>0</v>
      </c>
      <c r="EE4177">
        <v>0</v>
      </c>
      <c r="EF4177">
        <v>0</v>
      </c>
      <c r="EG4177">
        <v>1</v>
      </c>
      <c r="EH4177">
        <v>0</v>
      </c>
      <c r="EI4177">
        <v>0</v>
      </c>
      <c r="EJ4177">
        <v>0</v>
      </c>
      <c r="EK4177">
        <v>1</v>
      </c>
      <c r="EL4177">
        <v>0</v>
      </c>
      <c r="EM4177">
        <v>0</v>
      </c>
      <c r="EN4177">
        <v>1</v>
      </c>
      <c r="EO4177">
        <v>1</v>
      </c>
      <c r="EP4177">
        <v>0</v>
      </c>
      <c r="EQ4177">
        <v>0</v>
      </c>
      <c r="ER4177">
        <v>0</v>
      </c>
      <c r="ES4177">
        <v>0</v>
      </c>
      <c r="ET4177">
        <v>0</v>
      </c>
      <c r="EU4177">
        <v>0</v>
      </c>
      <c r="EV4177">
        <v>0</v>
      </c>
      <c r="EW4177">
        <v>0</v>
      </c>
      <c r="EX4177">
        <v>0</v>
      </c>
      <c r="EY4177">
        <v>0</v>
      </c>
      <c r="EZ4177">
        <v>0</v>
      </c>
      <c r="FA4177">
        <v>0</v>
      </c>
      <c r="FB4177">
        <v>0</v>
      </c>
      <c r="FC4177">
        <v>0</v>
      </c>
      <c r="FD4177">
        <v>0</v>
      </c>
      <c r="FE4177">
        <v>0</v>
      </c>
      <c r="FF4177">
        <v>0</v>
      </c>
      <c r="FG4177">
        <v>0</v>
      </c>
      <c r="FH4177">
        <v>0</v>
      </c>
      <c r="FI4177">
        <v>0</v>
      </c>
      <c r="FJ4177">
        <v>0</v>
      </c>
      <c r="FK4177">
        <v>0</v>
      </c>
      <c r="FL4177">
        <v>0</v>
      </c>
      <c r="FM4177">
        <v>0</v>
      </c>
      <c r="FN4177">
        <v>0</v>
      </c>
      <c r="FO4177">
        <v>0</v>
      </c>
      <c r="FP4177">
        <v>0</v>
      </c>
    </row>
    <row r="4178" spans="1:172" x14ac:dyDescent="0.55000000000000004">
      <c r="A4178">
        <v>7016</v>
      </c>
      <c r="B4178">
        <v>70</v>
      </c>
      <c r="C4178" t="s">
        <v>140</v>
      </c>
      <c r="D4178" t="s">
        <v>160</v>
      </c>
      <c r="E4178" t="s">
        <v>135</v>
      </c>
      <c r="F4178">
        <v>2</v>
      </c>
      <c r="G4178">
        <v>1</v>
      </c>
      <c r="H4178">
        <v>35</v>
      </c>
      <c r="I4178">
        <v>1</v>
      </c>
      <c r="J4178">
        <v>1</v>
      </c>
      <c r="K4178">
        <v>1</v>
      </c>
      <c r="L4178">
        <v>1</v>
      </c>
      <c r="M4178">
        <v>0</v>
      </c>
      <c r="N4178">
        <v>0</v>
      </c>
      <c r="O4178">
        <v>0</v>
      </c>
      <c r="P4178">
        <v>0</v>
      </c>
      <c r="Q4178">
        <v>59.182835324810704</v>
      </c>
      <c r="R4178">
        <v>3</v>
      </c>
      <c r="S4178">
        <v>1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1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I4178">
        <v>1</v>
      </c>
      <c r="AJ4178">
        <v>0</v>
      </c>
      <c r="AK4178">
        <v>0</v>
      </c>
      <c r="AL4178">
        <v>0</v>
      </c>
      <c r="AM4178">
        <v>0</v>
      </c>
      <c r="AN4178" t="s">
        <v>192</v>
      </c>
      <c r="AO4178">
        <v>0</v>
      </c>
      <c r="AP4178">
        <v>0</v>
      </c>
      <c r="AQ4178">
        <v>0</v>
      </c>
      <c r="AR4178">
        <v>0</v>
      </c>
      <c r="AS4178">
        <v>0</v>
      </c>
      <c r="AT4178">
        <v>0</v>
      </c>
      <c r="AU4178">
        <v>0</v>
      </c>
      <c r="AV4178">
        <v>0</v>
      </c>
      <c r="AW4178">
        <v>0</v>
      </c>
      <c r="BA4178" s="2"/>
      <c r="BE4178">
        <v>0</v>
      </c>
      <c r="BI4178" s="2"/>
      <c r="BM4178">
        <v>1</v>
      </c>
      <c r="BN4178">
        <v>1</v>
      </c>
      <c r="BP4178" s="2">
        <v>43982</v>
      </c>
      <c r="BQ4178">
        <v>100</v>
      </c>
      <c r="BT4178">
        <v>1</v>
      </c>
      <c r="BU4178" t="s">
        <v>145</v>
      </c>
      <c r="BV4178">
        <v>0</v>
      </c>
      <c r="BW4178">
        <v>1</v>
      </c>
      <c r="BX4178" s="2"/>
      <c r="BY4178" s="6">
        <v>43982</v>
      </c>
      <c r="BZ4178">
        <v>12.5</v>
      </c>
      <c r="CC4178">
        <v>1</v>
      </c>
      <c r="CD4178" t="s">
        <v>155</v>
      </c>
      <c r="CE4178">
        <v>1</v>
      </c>
      <c r="CF4178" s="2"/>
      <c r="CG4178" s="2">
        <v>43982</v>
      </c>
      <c r="CH4178">
        <v>40</v>
      </c>
      <c r="CK4178">
        <v>0</v>
      </c>
      <c r="CS4178">
        <v>1</v>
      </c>
      <c r="CT4178" t="s">
        <v>150</v>
      </c>
      <c r="CU4178">
        <v>1</v>
      </c>
      <c r="CW4178" s="2">
        <v>43982</v>
      </c>
      <c r="CX4178">
        <v>25</v>
      </c>
      <c r="DA4178">
        <v>0</v>
      </c>
      <c r="DH4178">
        <v>1</v>
      </c>
      <c r="DI4178">
        <v>1</v>
      </c>
      <c r="DK4178" s="2">
        <v>43982</v>
      </c>
      <c r="DL4178">
        <v>0.18</v>
      </c>
      <c r="DO4178">
        <v>0</v>
      </c>
      <c r="DW4178">
        <v>5</v>
      </c>
      <c r="DX4178">
        <v>1</v>
      </c>
      <c r="DY4178">
        <v>3</v>
      </c>
      <c r="DZ4178">
        <v>0</v>
      </c>
      <c r="EA4178">
        <v>0</v>
      </c>
      <c r="EB4178">
        <v>0</v>
      </c>
      <c r="EC4178">
        <v>1</v>
      </c>
      <c r="ED4178">
        <v>0</v>
      </c>
      <c r="EE4178">
        <v>0</v>
      </c>
      <c r="EF4178">
        <v>0</v>
      </c>
      <c r="EG4178">
        <v>0</v>
      </c>
      <c r="EH4178">
        <v>0</v>
      </c>
      <c r="EI4178">
        <v>0</v>
      </c>
      <c r="EJ4178">
        <v>0</v>
      </c>
      <c r="EK4178">
        <v>0</v>
      </c>
      <c r="EL4178">
        <v>0</v>
      </c>
      <c r="EM4178">
        <v>0</v>
      </c>
      <c r="EN4178">
        <v>0</v>
      </c>
      <c r="EO4178">
        <v>1</v>
      </c>
      <c r="EP4178">
        <v>0</v>
      </c>
      <c r="EQ4178">
        <v>0</v>
      </c>
      <c r="ER4178">
        <v>0</v>
      </c>
      <c r="ES4178">
        <v>1</v>
      </c>
      <c r="ET4178">
        <v>1</v>
      </c>
      <c r="EU4178">
        <v>0</v>
      </c>
      <c r="EV4178">
        <v>0</v>
      </c>
      <c r="EW4178">
        <v>0</v>
      </c>
      <c r="EX4178">
        <v>0</v>
      </c>
      <c r="EY4178">
        <v>0</v>
      </c>
      <c r="EZ4178">
        <v>0</v>
      </c>
      <c r="FA4178">
        <v>0</v>
      </c>
      <c r="FB4178">
        <v>0</v>
      </c>
      <c r="FC4178">
        <v>0</v>
      </c>
      <c r="FD4178">
        <v>0</v>
      </c>
      <c r="FE4178">
        <v>0</v>
      </c>
      <c r="FF4178">
        <v>0</v>
      </c>
      <c r="FG4178">
        <v>0</v>
      </c>
      <c r="FH4178">
        <v>0</v>
      </c>
      <c r="FI4178">
        <v>0</v>
      </c>
      <c r="FJ4178">
        <v>0</v>
      </c>
      <c r="FK4178">
        <v>0</v>
      </c>
      <c r="FL4178">
        <v>0</v>
      </c>
      <c r="FM4178">
        <v>0</v>
      </c>
      <c r="FN4178">
        <v>0</v>
      </c>
      <c r="FO4178">
        <v>0</v>
      </c>
      <c r="FP4178">
        <v>0</v>
      </c>
    </row>
    <row r="4179" spans="1:172" x14ac:dyDescent="0.55000000000000004">
      <c r="A4179">
        <v>7018</v>
      </c>
      <c r="B4179">
        <v>55</v>
      </c>
      <c r="C4179" t="s">
        <v>133</v>
      </c>
      <c r="D4179" t="s">
        <v>164</v>
      </c>
      <c r="E4179" t="s">
        <v>135</v>
      </c>
      <c r="F4179">
        <v>1</v>
      </c>
      <c r="I4179">
        <v>2</v>
      </c>
      <c r="J4179">
        <v>1</v>
      </c>
      <c r="K4179">
        <v>1</v>
      </c>
      <c r="L4179">
        <v>0</v>
      </c>
      <c r="M4179">
        <v>1</v>
      </c>
      <c r="N4179">
        <v>1</v>
      </c>
      <c r="O4179">
        <v>0</v>
      </c>
      <c r="P4179">
        <v>0</v>
      </c>
      <c r="Q4179">
        <v>100.86324282087659</v>
      </c>
      <c r="R4179">
        <v>1</v>
      </c>
      <c r="S4179">
        <v>0</v>
      </c>
      <c r="T4179">
        <v>1</v>
      </c>
      <c r="U4179">
        <v>1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I4179">
        <v>2</v>
      </c>
      <c r="AJ4179">
        <v>0</v>
      </c>
      <c r="AK4179">
        <v>0</v>
      </c>
      <c r="AL4179">
        <v>0</v>
      </c>
      <c r="AM4179">
        <v>0</v>
      </c>
      <c r="AN4179" t="s">
        <v>185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  <c r="AW4179">
        <v>0</v>
      </c>
      <c r="BE4179">
        <v>1</v>
      </c>
      <c r="BF4179" t="s">
        <v>137</v>
      </c>
      <c r="BG4179">
        <v>1</v>
      </c>
      <c r="BI4179" s="2">
        <v>43982</v>
      </c>
      <c r="BJ4179">
        <v>100</v>
      </c>
      <c r="BM4179" s="1">
        <v>0</v>
      </c>
      <c r="BT4179">
        <v>1</v>
      </c>
      <c r="BU4179" t="s">
        <v>145</v>
      </c>
      <c r="BV4179">
        <v>0</v>
      </c>
      <c r="BW4179">
        <v>1</v>
      </c>
      <c r="BX4179" s="2"/>
      <c r="BY4179" s="6">
        <v>43982</v>
      </c>
      <c r="BZ4179">
        <v>12.5</v>
      </c>
      <c r="CC4179">
        <v>1</v>
      </c>
      <c r="CD4179" t="s">
        <v>155</v>
      </c>
      <c r="CE4179">
        <v>1</v>
      </c>
      <c r="CF4179" s="2"/>
      <c r="CG4179" s="2">
        <v>43982</v>
      </c>
      <c r="CH4179">
        <v>40</v>
      </c>
      <c r="CK4179">
        <v>0</v>
      </c>
      <c r="CS4179">
        <v>1</v>
      </c>
      <c r="CT4179" t="s">
        <v>150</v>
      </c>
      <c r="CU4179">
        <v>1</v>
      </c>
      <c r="CV4179" s="2"/>
      <c r="CW4179" s="2">
        <v>43982</v>
      </c>
      <c r="CX4179">
        <v>25</v>
      </c>
      <c r="DA4179">
        <v>0</v>
      </c>
      <c r="DH4179">
        <v>0</v>
      </c>
      <c r="DO4179">
        <v>0</v>
      </c>
      <c r="DW4179">
        <v>4</v>
      </c>
      <c r="DX4179">
        <v>1</v>
      </c>
      <c r="DY4179">
        <v>3</v>
      </c>
      <c r="DZ4179">
        <v>0</v>
      </c>
      <c r="EA4179">
        <v>0</v>
      </c>
      <c r="EB4179">
        <v>0</v>
      </c>
      <c r="EC4179">
        <v>0</v>
      </c>
      <c r="ED4179">
        <v>0</v>
      </c>
      <c r="EE4179">
        <v>1</v>
      </c>
      <c r="EF4179">
        <v>0</v>
      </c>
      <c r="EG4179">
        <v>0</v>
      </c>
      <c r="EH4179">
        <v>0</v>
      </c>
      <c r="EI4179">
        <v>0</v>
      </c>
      <c r="EJ4179">
        <v>0</v>
      </c>
      <c r="EK4179">
        <v>0</v>
      </c>
      <c r="EL4179">
        <v>0</v>
      </c>
      <c r="EM4179">
        <v>0</v>
      </c>
      <c r="EN4179">
        <v>0</v>
      </c>
      <c r="EO4179">
        <v>1</v>
      </c>
      <c r="EP4179">
        <v>1</v>
      </c>
      <c r="EQ4179">
        <v>0</v>
      </c>
      <c r="ER4179">
        <v>0</v>
      </c>
      <c r="ES4179">
        <v>0</v>
      </c>
      <c r="ET4179">
        <v>0</v>
      </c>
      <c r="EU4179">
        <v>0</v>
      </c>
      <c r="EV4179">
        <v>0</v>
      </c>
      <c r="EW4179">
        <v>0</v>
      </c>
      <c r="EX4179">
        <v>0</v>
      </c>
      <c r="EY4179">
        <v>0</v>
      </c>
      <c r="EZ4179">
        <v>0</v>
      </c>
      <c r="FA4179">
        <v>0</v>
      </c>
      <c r="FB4179">
        <v>0</v>
      </c>
      <c r="FC4179">
        <v>0</v>
      </c>
      <c r="FD4179">
        <v>0</v>
      </c>
      <c r="FE4179">
        <v>0</v>
      </c>
      <c r="FF4179">
        <v>0</v>
      </c>
      <c r="FG4179">
        <v>0</v>
      </c>
      <c r="FH4179">
        <v>0</v>
      </c>
      <c r="FI4179">
        <v>0</v>
      </c>
      <c r="FJ4179">
        <v>0</v>
      </c>
      <c r="FK4179">
        <v>0</v>
      </c>
      <c r="FL4179">
        <v>0</v>
      </c>
      <c r="FM4179">
        <v>0</v>
      </c>
      <c r="FN4179">
        <v>0</v>
      </c>
      <c r="FO4179">
        <v>0</v>
      </c>
      <c r="FP4179">
        <v>0</v>
      </c>
    </row>
    <row r="4180" spans="1:172" x14ac:dyDescent="0.55000000000000004">
      <c r="A4180">
        <v>7020</v>
      </c>
      <c r="B4180">
        <v>72</v>
      </c>
      <c r="C4180" t="s">
        <v>140</v>
      </c>
      <c r="D4180" t="s">
        <v>160</v>
      </c>
      <c r="E4180" t="s">
        <v>135</v>
      </c>
      <c r="F4180">
        <v>1</v>
      </c>
      <c r="G4180">
        <v>0</v>
      </c>
      <c r="H4180">
        <v>60</v>
      </c>
      <c r="I4180">
        <v>0</v>
      </c>
      <c r="J4180">
        <v>1</v>
      </c>
      <c r="K4180">
        <v>0</v>
      </c>
      <c r="L4180">
        <v>0</v>
      </c>
      <c r="M4180">
        <v>1</v>
      </c>
      <c r="N4180">
        <v>0</v>
      </c>
      <c r="O4180">
        <v>1</v>
      </c>
      <c r="P4180">
        <v>0</v>
      </c>
      <c r="Q4180">
        <v>41.755475742162751</v>
      </c>
      <c r="R4180">
        <v>4</v>
      </c>
      <c r="S4180">
        <v>1</v>
      </c>
      <c r="T4180">
        <v>0</v>
      </c>
      <c r="U4180">
        <v>1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I4180">
        <v>1</v>
      </c>
      <c r="AJ4180">
        <v>0</v>
      </c>
      <c r="AK4180">
        <v>0</v>
      </c>
      <c r="AL4180">
        <v>0</v>
      </c>
      <c r="AM4180">
        <v>0</v>
      </c>
      <c r="AN4180" t="s">
        <v>185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0</v>
      </c>
      <c r="BE4180">
        <v>1</v>
      </c>
      <c r="BF4180" t="s">
        <v>137</v>
      </c>
      <c r="BG4180">
        <v>1</v>
      </c>
      <c r="BI4180" s="2">
        <v>43982</v>
      </c>
      <c r="BJ4180">
        <v>200</v>
      </c>
      <c r="BM4180" s="1">
        <v>0</v>
      </c>
      <c r="BT4180">
        <v>1</v>
      </c>
      <c r="BU4180" t="s">
        <v>145</v>
      </c>
      <c r="BV4180">
        <v>0</v>
      </c>
      <c r="BW4180">
        <v>1</v>
      </c>
      <c r="BX4180" s="2"/>
      <c r="BY4180" s="6">
        <v>43982</v>
      </c>
      <c r="BZ4180">
        <v>50</v>
      </c>
      <c r="CC4180">
        <v>1</v>
      </c>
      <c r="CD4180" t="s">
        <v>155</v>
      </c>
      <c r="CE4180">
        <v>1</v>
      </c>
      <c r="CF4180" s="2"/>
      <c r="CG4180" s="2">
        <v>43982</v>
      </c>
      <c r="CH4180">
        <v>40</v>
      </c>
      <c r="CK4180">
        <v>0</v>
      </c>
      <c r="CS4180">
        <v>0</v>
      </c>
      <c r="DA4180">
        <v>0</v>
      </c>
      <c r="DH4180">
        <v>0</v>
      </c>
      <c r="DO4180">
        <v>0</v>
      </c>
      <c r="DW4180">
        <v>3</v>
      </c>
      <c r="DX4180">
        <v>1</v>
      </c>
      <c r="DY4180">
        <v>2</v>
      </c>
      <c r="DZ4180">
        <v>0</v>
      </c>
      <c r="EA4180">
        <v>0</v>
      </c>
      <c r="EB4180">
        <v>0</v>
      </c>
      <c r="EC4180">
        <v>0</v>
      </c>
      <c r="ED4180">
        <v>0</v>
      </c>
      <c r="EE4180">
        <v>0</v>
      </c>
      <c r="EF4180">
        <v>0</v>
      </c>
      <c r="EG4180">
        <v>0</v>
      </c>
      <c r="EH4180">
        <v>0</v>
      </c>
      <c r="EI4180">
        <v>0</v>
      </c>
      <c r="EJ4180">
        <v>0</v>
      </c>
      <c r="EK4180">
        <v>1</v>
      </c>
      <c r="EL4180">
        <v>0</v>
      </c>
      <c r="EM4180">
        <v>1</v>
      </c>
      <c r="EN4180">
        <v>0</v>
      </c>
      <c r="EO4180">
        <v>1</v>
      </c>
      <c r="EP4180">
        <v>0</v>
      </c>
      <c r="EQ4180">
        <v>0</v>
      </c>
      <c r="ER4180">
        <v>0</v>
      </c>
      <c r="ES4180">
        <v>1</v>
      </c>
      <c r="ET4180">
        <v>1</v>
      </c>
      <c r="EU4180">
        <v>0</v>
      </c>
      <c r="EV4180">
        <v>0</v>
      </c>
      <c r="EW4180">
        <v>0</v>
      </c>
      <c r="EX4180">
        <v>0</v>
      </c>
      <c r="EY4180">
        <v>1</v>
      </c>
      <c r="EZ4180">
        <v>0</v>
      </c>
      <c r="FA4180">
        <v>0</v>
      </c>
      <c r="FB4180">
        <v>0</v>
      </c>
      <c r="FC4180">
        <v>0</v>
      </c>
      <c r="FD4180">
        <v>0</v>
      </c>
      <c r="FE4180">
        <v>0</v>
      </c>
      <c r="FF4180">
        <v>0</v>
      </c>
      <c r="FG4180">
        <v>0</v>
      </c>
      <c r="FH4180">
        <v>0</v>
      </c>
      <c r="FI4180">
        <v>0</v>
      </c>
      <c r="FJ4180">
        <v>0</v>
      </c>
      <c r="FK4180">
        <v>0</v>
      </c>
      <c r="FL4180">
        <v>0</v>
      </c>
      <c r="FM4180">
        <v>0</v>
      </c>
      <c r="FN4180">
        <v>1</v>
      </c>
      <c r="FO4180">
        <v>0</v>
      </c>
      <c r="FP4180">
        <v>0</v>
      </c>
    </row>
    <row r="4181" spans="1:172" x14ac:dyDescent="0.55000000000000004">
      <c r="A4181">
        <v>7022</v>
      </c>
      <c r="B4181">
        <v>70</v>
      </c>
      <c r="C4181" t="s">
        <v>140</v>
      </c>
      <c r="D4181" t="s">
        <v>160</v>
      </c>
      <c r="E4181" t="s">
        <v>135</v>
      </c>
      <c r="F4181">
        <v>2</v>
      </c>
      <c r="I4181">
        <v>2</v>
      </c>
      <c r="J4181">
        <v>1</v>
      </c>
      <c r="K4181">
        <v>0</v>
      </c>
      <c r="L4181">
        <v>0</v>
      </c>
      <c r="M4181">
        <v>1</v>
      </c>
      <c r="N4181">
        <v>1</v>
      </c>
      <c r="O4181">
        <v>0</v>
      </c>
      <c r="P4181">
        <v>0</v>
      </c>
      <c r="T4181">
        <v>1</v>
      </c>
      <c r="U4181">
        <v>1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I4181">
        <v>2</v>
      </c>
      <c r="AJ4181">
        <v>0</v>
      </c>
      <c r="AK4181">
        <v>0</v>
      </c>
      <c r="AL4181">
        <v>0</v>
      </c>
      <c r="AM4181">
        <v>0</v>
      </c>
      <c r="AN4181" t="s">
        <v>185</v>
      </c>
      <c r="AO4181">
        <v>1</v>
      </c>
      <c r="AP4181">
        <v>0</v>
      </c>
      <c r="AQ4181">
        <v>1</v>
      </c>
      <c r="AR4181">
        <v>1</v>
      </c>
      <c r="AS4181">
        <v>0</v>
      </c>
      <c r="AT4181">
        <v>1</v>
      </c>
      <c r="AU4181">
        <v>0</v>
      </c>
      <c r="AV4181">
        <v>4</v>
      </c>
      <c r="AW4181">
        <v>0</v>
      </c>
      <c r="BE4181">
        <v>1</v>
      </c>
      <c r="BF4181" t="s">
        <v>137</v>
      </c>
      <c r="BG4181">
        <v>1</v>
      </c>
      <c r="BI4181" s="2">
        <v>43982</v>
      </c>
      <c r="BJ4181">
        <v>50</v>
      </c>
      <c r="BM4181" s="1">
        <v>0</v>
      </c>
      <c r="BT4181">
        <v>0</v>
      </c>
      <c r="BX4181" s="2"/>
      <c r="BY4181" s="6"/>
      <c r="CC4181">
        <v>0</v>
      </c>
      <c r="CK4181">
        <v>1</v>
      </c>
      <c r="CL4181" t="s">
        <v>146</v>
      </c>
      <c r="CM4181">
        <v>1</v>
      </c>
      <c r="CN4181" s="2"/>
      <c r="CO4181" s="2">
        <v>43982</v>
      </c>
      <c r="CP4181">
        <v>25</v>
      </c>
      <c r="CS4181">
        <v>0</v>
      </c>
      <c r="DA4181">
        <v>0</v>
      </c>
      <c r="DH4181">
        <v>0</v>
      </c>
      <c r="DO4181">
        <v>0</v>
      </c>
      <c r="DW4181">
        <v>2</v>
      </c>
      <c r="DX4181">
        <v>1</v>
      </c>
      <c r="DY4181">
        <v>1</v>
      </c>
      <c r="DZ4181">
        <v>0</v>
      </c>
      <c r="EA4181">
        <v>1</v>
      </c>
      <c r="EB4181">
        <v>0</v>
      </c>
      <c r="EC4181">
        <v>0</v>
      </c>
      <c r="ED4181">
        <v>0</v>
      </c>
      <c r="EE4181">
        <v>1</v>
      </c>
      <c r="EF4181">
        <v>0</v>
      </c>
      <c r="EG4181">
        <v>1</v>
      </c>
      <c r="EH4181">
        <v>0</v>
      </c>
      <c r="EI4181">
        <v>0</v>
      </c>
      <c r="EJ4181">
        <v>0</v>
      </c>
      <c r="EK4181">
        <v>0</v>
      </c>
      <c r="EL4181">
        <v>0</v>
      </c>
      <c r="EM4181">
        <v>0</v>
      </c>
      <c r="EN4181">
        <v>0</v>
      </c>
      <c r="EO4181">
        <v>1</v>
      </c>
      <c r="EP4181">
        <v>0</v>
      </c>
      <c r="EQ4181">
        <v>0</v>
      </c>
      <c r="ER4181">
        <v>0</v>
      </c>
      <c r="ES4181">
        <v>1</v>
      </c>
      <c r="ET4181">
        <v>0</v>
      </c>
      <c r="EU4181">
        <v>0</v>
      </c>
      <c r="EV4181">
        <v>0</v>
      </c>
      <c r="EW4181">
        <v>0</v>
      </c>
      <c r="EX4181">
        <v>0</v>
      </c>
      <c r="EY4181">
        <v>1</v>
      </c>
      <c r="EZ4181">
        <v>0</v>
      </c>
      <c r="FA4181">
        <v>0</v>
      </c>
      <c r="FB4181">
        <v>0</v>
      </c>
      <c r="FC4181">
        <v>0</v>
      </c>
      <c r="FD4181">
        <v>0</v>
      </c>
      <c r="FE4181">
        <v>0</v>
      </c>
      <c r="FF4181">
        <v>0</v>
      </c>
      <c r="FG4181">
        <v>0</v>
      </c>
      <c r="FH4181">
        <v>0</v>
      </c>
      <c r="FI4181">
        <v>0</v>
      </c>
      <c r="FJ4181">
        <v>0</v>
      </c>
      <c r="FK4181">
        <v>0</v>
      </c>
      <c r="FL4181">
        <v>0</v>
      </c>
      <c r="FM4181">
        <v>0</v>
      </c>
      <c r="FN4181">
        <v>0</v>
      </c>
      <c r="FO4181">
        <v>0</v>
      </c>
      <c r="FP4181">
        <v>0</v>
      </c>
    </row>
    <row r="4182" spans="1:172" x14ac:dyDescent="0.55000000000000004">
      <c r="A4182">
        <v>7024</v>
      </c>
      <c r="B4182">
        <v>70</v>
      </c>
      <c r="C4182" t="s">
        <v>140</v>
      </c>
      <c r="D4182" t="s">
        <v>160</v>
      </c>
      <c r="E4182" t="s">
        <v>135</v>
      </c>
      <c r="F4182">
        <v>1</v>
      </c>
      <c r="G4182">
        <v>0</v>
      </c>
      <c r="H4182">
        <v>60</v>
      </c>
      <c r="I4182">
        <v>0</v>
      </c>
      <c r="J4182">
        <v>1</v>
      </c>
      <c r="K4182">
        <v>0</v>
      </c>
      <c r="L4182">
        <v>0</v>
      </c>
      <c r="M4182">
        <v>1</v>
      </c>
      <c r="N4182">
        <v>1</v>
      </c>
      <c r="O4182">
        <v>1</v>
      </c>
      <c r="P4182">
        <v>0</v>
      </c>
      <c r="T4182">
        <v>0</v>
      </c>
      <c r="U4182">
        <v>1</v>
      </c>
      <c r="V4182">
        <v>0</v>
      </c>
      <c r="W4182">
        <v>0</v>
      </c>
      <c r="X4182">
        <v>1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I4182">
        <v>2</v>
      </c>
      <c r="AJ4182">
        <v>0</v>
      </c>
      <c r="AK4182">
        <v>0</v>
      </c>
      <c r="AL4182">
        <v>0</v>
      </c>
      <c r="AM4182">
        <v>0</v>
      </c>
      <c r="AN4182" t="s">
        <v>185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  <c r="BE4182">
        <v>1</v>
      </c>
      <c r="BF4182" t="s">
        <v>137</v>
      </c>
      <c r="BG4182">
        <v>1</v>
      </c>
      <c r="BI4182" s="2">
        <v>43982</v>
      </c>
      <c r="BJ4182">
        <v>100</v>
      </c>
      <c r="BM4182" s="1">
        <v>0</v>
      </c>
      <c r="BT4182">
        <v>0</v>
      </c>
      <c r="BX4182" s="2"/>
      <c r="BY4182" s="6"/>
      <c r="CC4182">
        <v>1</v>
      </c>
      <c r="CD4182" t="s">
        <v>155</v>
      </c>
      <c r="CE4182">
        <v>1</v>
      </c>
      <c r="CF4182" s="2"/>
      <c r="CG4182" s="2">
        <v>43982</v>
      </c>
      <c r="CH4182">
        <v>40</v>
      </c>
      <c r="CK4182">
        <v>0</v>
      </c>
      <c r="CS4182">
        <v>0</v>
      </c>
      <c r="DA4182">
        <v>0</v>
      </c>
      <c r="DH4182">
        <v>0</v>
      </c>
      <c r="DO4182">
        <v>0</v>
      </c>
      <c r="DW4182">
        <v>2</v>
      </c>
      <c r="DX4182">
        <v>1</v>
      </c>
      <c r="DY4182">
        <v>1</v>
      </c>
      <c r="DZ4182">
        <v>0</v>
      </c>
      <c r="EA4182">
        <v>0</v>
      </c>
      <c r="EB4182">
        <v>0</v>
      </c>
      <c r="EC4182">
        <v>0</v>
      </c>
      <c r="ED4182">
        <v>0</v>
      </c>
      <c r="EE4182">
        <v>1</v>
      </c>
      <c r="EF4182">
        <v>0</v>
      </c>
      <c r="EG4182">
        <v>0</v>
      </c>
      <c r="EH4182">
        <v>0</v>
      </c>
      <c r="EI4182">
        <v>0</v>
      </c>
      <c r="EJ4182">
        <v>0</v>
      </c>
      <c r="EK4182">
        <v>0</v>
      </c>
      <c r="EL4182">
        <v>0</v>
      </c>
      <c r="EM4182">
        <v>0</v>
      </c>
      <c r="EN4182">
        <v>0</v>
      </c>
      <c r="EO4182">
        <v>1</v>
      </c>
      <c r="EP4182">
        <v>0</v>
      </c>
      <c r="EQ4182">
        <v>0</v>
      </c>
      <c r="ER4182">
        <v>0</v>
      </c>
      <c r="ES4182">
        <v>1</v>
      </c>
      <c r="ET4182">
        <v>0</v>
      </c>
      <c r="EU4182">
        <v>0</v>
      </c>
      <c r="EV4182">
        <v>0</v>
      </c>
      <c r="EW4182">
        <v>0</v>
      </c>
      <c r="EX4182">
        <v>0</v>
      </c>
      <c r="EY4182">
        <v>0</v>
      </c>
      <c r="EZ4182">
        <v>0</v>
      </c>
      <c r="FA4182">
        <v>0</v>
      </c>
      <c r="FB4182">
        <v>0</v>
      </c>
      <c r="FC4182">
        <v>0</v>
      </c>
      <c r="FD4182">
        <v>0</v>
      </c>
      <c r="FE4182">
        <v>0</v>
      </c>
      <c r="FF4182">
        <v>0</v>
      </c>
      <c r="FG4182">
        <v>0</v>
      </c>
      <c r="FH4182">
        <v>0</v>
      </c>
      <c r="FI4182">
        <v>0</v>
      </c>
      <c r="FJ4182">
        <v>0</v>
      </c>
      <c r="FK4182">
        <v>0</v>
      </c>
      <c r="FL4182">
        <v>0</v>
      </c>
      <c r="FM4182">
        <v>0</v>
      </c>
      <c r="FN4182">
        <v>0</v>
      </c>
      <c r="FO4182">
        <v>0</v>
      </c>
      <c r="FP4182">
        <v>0</v>
      </c>
    </row>
    <row r="4183" spans="1:172" x14ac:dyDescent="0.55000000000000004">
      <c r="A4183">
        <v>7027</v>
      </c>
      <c r="B4183">
        <v>70</v>
      </c>
      <c r="C4183" t="s">
        <v>140</v>
      </c>
      <c r="D4183" t="s">
        <v>160</v>
      </c>
      <c r="E4183" t="s">
        <v>135</v>
      </c>
      <c r="F4183">
        <v>1</v>
      </c>
      <c r="G4183" s="1">
        <v>0</v>
      </c>
      <c r="H4183">
        <v>40</v>
      </c>
      <c r="I4183">
        <v>0</v>
      </c>
      <c r="J4183">
        <v>1</v>
      </c>
      <c r="K4183">
        <v>1</v>
      </c>
      <c r="L4183">
        <v>0</v>
      </c>
      <c r="M4183">
        <v>1</v>
      </c>
      <c r="N4183">
        <v>0</v>
      </c>
      <c r="O4183">
        <v>0</v>
      </c>
      <c r="P4183">
        <v>0</v>
      </c>
      <c r="Q4183">
        <v>93.633725885981249</v>
      </c>
      <c r="R4183">
        <v>1</v>
      </c>
      <c r="S4183">
        <v>0</v>
      </c>
      <c r="T4183">
        <v>1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I4183">
        <v>1</v>
      </c>
      <c r="AJ4183">
        <v>0</v>
      </c>
      <c r="AK4183">
        <v>0</v>
      </c>
      <c r="AL4183">
        <v>0</v>
      </c>
      <c r="AM4183">
        <v>0</v>
      </c>
      <c r="AN4183" t="s">
        <v>185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0</v>
      </c>
      <c r="AV4183">
        <v>0</v>
      </c>
      <c r="AW4183">
        <v>0</v>
      </c>
      <c r="BE4183">
        <v>1</v>
      </c>
      <c r="BF4183" t="s">
        <v>137</v>
      </c>
      <c r="BG4183">
        <v>1</v>
      </c>
      <c r="BI4183" s="2">
        <v>43982</v>
      </c>
      <c r="BJ4183">
        <v>100</v>
      </c>
      <c r="BM4183" s="1">
        <v>0</v>
      </c>
      <c r="BT4183">
        <v>0</v>
      </c>
      <c r="BX4183" s="2"/>
      <c r="BY4183" s="6"/>
      <c r="CC4183">
        <v>0</v>
      </c>
      <c r="CF4183" s="2"/>
      <c r="CG4183" s="2"/>
      <c r="CK4183">
        <v>1</v>
      </c>
      <c r="CL4183" t="s">
        <v>146</v>
      </c>
      <c r="CM4183">
        <v>1</v>
      </c>
      <c r="CN4183" s="2"/>
      <c r="CO4183" s="2">
        <v>43982</v>
      </c>
      <c r="CP4183">
        <v>25</v>
      </c>
      <c r="CS4183">
        <v>0</v>
      </c>
      <c r="DA4183">
        <v>0</v>
      </c>
      <c r="DH4183">
        <v>0</v>
      </c>
      <c r="DO4183">
        <v>0</v>
      </c>
      <c r="DW4183">
        <v>2</v>
      </c>
      <c r="DX4183">
        <v>1</v>
      </c>
      <c r="DY4183">
        <v>1</v>
      </c>
      <c r="DZ4183">
        <v>0</v>
      </c>
      <c r="EA4183">
        <v>1</v>
      </c>
      <c r="EB4183">
        <v>0</v>
      </c>
      <c r="EC4183">
        <v>0</v>
      </c>
      <c r="ED4183">
        <v>0</v>
      </c>
      <c r="EE4183">
        <v>1</v>
      </c>
      <c r="EF4183">
        <v>0</v>
      </c>
      <c r="EG4183">
        <v>1</v>
      </c>
      <c r="EH4183">
        <v>0</v>
      </c>
      <c r="EI4183">
        <v>0</v>
      </c>
      <c r="EJ4183">
        <v>0</v>
      </c>
      <c r="EK4183">
        <v>0</v>
      </c>
      <c r="EL4183">
        <v>0</v>
      </c>
      <c r="EM4183">
        <v>0</v>
      </c>
      <c r="EN4183">
        <v>0</v>
      </c>
      <c r="EO4183">
        <v>1</v>
      </c>
      <c r="EP4183">
        <v>0</v>
      </c>
      <c r="EQ4183">
        <v>0</v>
      </c>
      <c r="ER4183">
        <v>0</v>
      </c>
      <c r="ES4183">
        <v>0</v>
      </c>
      <c r="ET4183">
        <v>1</v>
      </c>
      <c r="EU4183">
        <v>0</v>
      </c>
      <c r="EV4183">
        <v>0</v>
      </c>
      <c r="EW4183">
        <v>0</v>
      </c>
      <c r="EX4183">
        <v>0</v>
      </c>
      <c r="EY4183">
        <v>0</v>
      </c>
      <c r="EZ4183">
        <v>0</v>
      </c>
      <c r="FA4183">
        <v>0</v>
      </c>
      <c r="FB4183">
        <v>0</v>
      </c>
      <c r="FC4183">
        <v>0</v>
      </c>
      <c r="FD4183">
        <v>0</v>
      </c>
      <c r="FE4183">
        <v>0</v>
      </c>
      <c r="FF4183">
        <v>0</v>
      </c>
      <c r="FG4183">
        <v>0</v>
      </c>
      <c r="FH4183">
        <v>0</v>
      </c>
      <c r="FI4183">
        <v>0</v>
      </c>
      <c r="FJ4183">
        <v>0</v>
      </c>
      <c r="FK4183">
        <v>1</v>
      </c>
      <c r="FL4183">
        <v>0</v>
      </c>
      <c r="FM4183">
        <v>0</v>
      </c>
      <c r="FN4183">
        <v>0</v>
      </c>
      <c r="FO4183">
        <v>0</v>
      </c>
      <c r="FP4183">
        <v>0</v>
      </c>
    </row>
    <row r="4184" spans="1:172" x14ac:dyDescent="0.55000000000000004">
      <c r="A4184">
        <v>7031</v>
      </c>
      <c r="B4184">
        <v>71</v>
      </c>
      <c r="C4184" t="s">
        <v>140</v>
      </c>
      <c r="D4184" t="s">
        <v>160</v>
      </c>
      <c r="E4184" t="s">
        <v>135</v>
      </c>
      <c r="F4184">
        <v>1</v>
      </c>
      <c r="I4184">
        <v>2</v>
      </c>
      <c r="J4184">
        <v>1</v>
      </c>
      <c r="K4184">
        <v>1</v>
      </c>
      <c r="L4184">
        <v>0</v>
      </c>
      <c r="M4184">
        <v>1</v>
      </c>
      <c r="N4184">
        <v>1</v>
      </c>
      <c r="O4184">
        <v>0</v>
      </c>
      <c r="P4184">
        <v>0</v>
      </c>
      <c r="Q4184">
        <v>92.726381986363549</v>
      </c>
      <c r="R4184">
        <v>1</v>
      </c>
      <c r="S4184">
        <v>0</v>
      </c>
      <c r="T4184">
        <v>1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I4184">
        <v>1</v>
      </c>
      <c r="AJ4184">
        <v>0</v>
      </c>
      <c r="AK4184">
        <v>0</v>
      </c>
      <c r="AL4184">
        <v>0</v>
      </c>
      <c r="AM4184">
        <v>0</v>
      </c>
      <c r="AN4184" t="s">
        <v>185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  <c r="BE4184">
        <v>1</v>
      </c>
      <c r="BF4184" t="s">
        <v>137</v>
      </c>
      <c r="BG4184">
        <v>1</v>
      </c>
      <c r="BI4184" s="2">
        <v>43982</v>
      </c>
      <c r="BJ4184">
        <v>200</v>
      </c>
      <c r="BM4184" s="1">
        <v>0</v>
      </c>
      <c r="BT4184">
        <v>1</v>
      </c>
      <c r="BU4184" t="s">
        <v>145</v>
      </c>
      <c r="BV4184">
        <v>0</v>
      </c>
      <c r="BW4184">
        <v>1</v>
      </c>
      <c r="BX4184" s="2"/>
      <c r="BY4184" s="6">
        <v>43982</v>
      </c>
      <c r="BZ4184">
        <v>12.5</v>
      </c>
      <c r="CC4184">
        <v>0</v>
      </c>
      <c r="CF4184" s="2"/>
      <c r="CG4184" s="2"/>
      <c r="CK4184">
        <v>1</v>
      </c>
      <c r="CL4184" t="s">
        <v>162</v>
      </c>
      <c r="CM4184">
        <v>1</v>
      </c>
      <c r="CO4184" s="2">
        <v>43982</v>
      </c>
      <c r="CP4184">
        <v>1.5</v>
      </c>
      <c r="CS4184">
        <v>0</v>
      </c>
      <c r="DA4184">
        <v>0</v>
      </c>
      <c r="DH4184">
        <v>0</v>
      </c>
      <c r="DO4184">
        <v>0</v>
      </c>
      <c r="DW4184">
        <v>3</v>
      </c>
      <c r="DX4184">
        <v>1</v>
      </c>
      <c r="DY4184">
        <v>2</v>
      </c>
      <c r="DZ4184">
        <v>0</v>
      </c>
      <c r="EA4184">
        <v>0</v>
      </c>
      <c r="EB4184">
        <v>1</v>
      </c>
      <c r="EC4184">
        <v>0</v>
      </c>
      <c r="ED4184">
        <v>0</v>
      </c>
      <c r="EE4184">
        <v>1</v>
      </c>
      <c r="EF4184">
        <v>0</v>
      </c>
      <c r="EG4184">
        <v>1</v>
      </c>
      <c r="EH4184">
        <v>0</v>
      </c>
      <c r="EI4184">
        <v>0</v>
      </c>
      <c r="EJ4184">
        <v>0</v>
      </c>
      <c r="EK4184">
        <v>1</v>
      </c>
      <c r="EL4184">
        <v>0</v>
      </c>
      <c r="EM4184">
        <v>0</v>
      </c>
      <c r="EN4184">
        <v>0</v>
      </c>
      <c r="EO4184">
        <v>1</v>
      </c>
      <c r="EP4184">
        <v>0</v>
      </c>
      <c r="EQ4184">
        <v>0</v>
      </c>
      <c r="ER4184">
        <v>0</v>
      </c>
      <c r="ES4184">
        <v>0</v>
      </c>
      <c r="ET4184">
        <v>0</v>
      </c>
      <c r="EU4184">
        <v>0</v>
      </c>
      <c r="EV4184">
        <v>0</v>
      </c>
      <c r="EW4184">
        <v>0</v>
      </c>
      <c r="EX4184">
        <v>0</v>
      </c>
      <c r="EY4184">
        <v>0</v>
      </c>
      <c r="EZ4184">
        <v>0</v>
      </c>
      <c r="FA4184">
        <v>0</v>
      </c>
      <c r="FB4184">
        <v>0</v>
      </c>
      <c r="FC4184">
        <v>0</v>
      </c>
      <c r="FD4184">
        <v>0</v>
      </c>
      <c r="FE4184">
        <v>0</v>
      </c>
      <c r="FF4184">
        <v>0</v>
      </c>
      <c r="FG4184">
        <v>0</v>
      </c>
      <c r="FH4184">
        <v>0</v>
      </c>
      <c r="FI4184">
        <v>0</v>
      </c>
      <c r="FJ4184">
        <v>0</v>
      </c>
      <c r="FK4184">
        <v>0</v>
      </c>
      <c r="FL4184">
        <v>0</v>
      </c>
      <c r="FM4184">
        <v>0</v>
      </c>
      <c r="FN4184">
        <v>0</v>
      </c>
      <c r="FO4184">
        <v>0</v>
      </c>
      <c r="FP4184">
        <v>0</v>
      </c>
    </row>
    <row r="4185" spans="1:172" x14ac:dyDescent="0.55000000000000004">
      <c r="A4185">
        <v>7033</v>
      </c>
      <c r="B4185">
        <v>68</v>
      </c>
      <c r="C4185" t="s">
        <v>140</v>
      </c>
      <c r="D4185" t="s">
        <v>160</v>
      </c>
      <c r="E4185" t="s">
        <v>135</v>
      </c>
      <c r="F4185">
        <v>1</v>
      </c>
      <c r="G4185">
        <v>1</v>
      </c>
      <c r="H4185">
        <v>30</v>
      </c>
      <c r="I4185">
        <v>1</v>
      </c>
      <c r="J4185">
        <v>1</v>
      </c>
      <c r="K4185">
        <v>1</v>
      </c>
      <c r="L4185">
        <v>1</v>
      </c>
      <c r="M4185">
        <v>1</v>
      </c>
      <c r="N4185">
        <v>1</v>
      </c>
      <c r="O4185">
        <v>0</v>
      </c>
      <c r="P4185">
        <v>0</v>
      </c>
      <c r="Q4185">
        <v>52.436315412427057</v>
      </c>
      <c r="R4185">
        <v>3</v>
      </c>
      <c r="S4185">
        <v>1</v>
      </c>
      <c r="T4185">
        <v>0</v>
      </c>
      <c r="U4185">
        <v>1</v>
      </c>
      <c r="V4185">
        <v>0</v>
      </c>
      <c r="W4185">
        <v>0</v>
      </c>
      <c r="X4185">
        <v>1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I4185">
        <v>2</v>
      </c>
      <c r="AJ4185">
        <v>0</v>
      </c>
      <c r="AK4185">
        <v>0</v>
      </c>
      <c r="AL4185">
        <v>0</v>
      </c>
      <c r="AM4185">
        <v>0</v>
      </c>
      <c r="AN4185" t="s">
        <v>185</v>
      </c>
      <c r="AO4185">
        <v>0</v>
      </c>
      <c r="AP4185">
        <v>0</v>
      </c>
      <c r="AQ4185">
        <v>0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0</v>
      </c>
      <c r="BE4185">
        <v>0</v>
      </c>
      <c r="BI4185" s="2"/>
      <c r="BM4185">
        <v>1</v>
      </c>
      <c r="BN4185">
        <v>1</v>
      </c>
      <c r="BP4185" s="2">
        <v>43982</v>
      </c>
      <c r="BQ4185">
        <v>100</v>
      </c>
      <c r="BT4185">
        <v>1</v>
      </c>
      <c r="BU4185" t="s">
        <v>145</v>
      </c>
      <c r="BV4185">
        <v>0</v>
      </c>
      <c r="BW4185">
        <v>1</v>
      </c>
      <c r="BX4185" s="2"/>
      <c r="BY4185" s="6">
        <v>43982</v>
      </c>
      <c r="BZ4185">
        <v>25</v>
      </c>
      <c r="CC4185">
        <v>0</v>
      </c>
      <c r="CF4185" s="2"/>
      <c r="CG4185" s="2"/>
      <c r="CK4185">
        <v>0</v>
      </c>
      <c r="CO4185" s="2"/>
      <c r="CS4185">
        <v>0</v>
      </c>
      <c r="DA4185">
        <v>0</v>
      </c>
      <c r="DH4185">
        <v>1</v>
      </c>
      <c r="DI4185">
        <v>1</v>
      </c>
      <c r="DK4185" s="2">
        <v>43982</v>
      </c>
      <c r="DL4185">
        <v>0.18</v>
      </c>
      <c r="DO4185">
        <v>1</v>
      </c>
      <c r="DP4185" t="s">
        <v>157</v>
      </c>
      <c r="DQ4185">
        <v>1</v>
      </c>
      <c r="DR4185" s="2"/>
      <c r="DS4185" s="2">
        <v>43982</v>
      </c>
      <c r="DT4185">
        <v>10</v>
      </c>
      <c r="DW4185">
        <v>4</v>
      </c>
      <c r="DX4185">
        <v>1</v>
      </c>
      <c r="DY4185">
        <v>3</v>
      </c>
      <c r="DZ4185">
        <v>0</v>
      </c>
      <c r="EA4185">
        <v>0</v>
      </c>
      <c r="EB4185">
        <v>0</v>
      </c>
      <c r="EC4185">
        <v>0</v>
      </c>
      <c r="ED4185">
        <v>1</v>
      </c>
      <c r="EE4185">
        <v>1</v>
      </c>
      <c r="EF4185">
        <v>0</v>
      </c>
      <c r="EG4185">
        <v>0</v>
      </c>
      <c r="EH4185">
        <v>0</v>
      </c>
      <c r="EI4185">
        <v>0</v>
      </c>
      <c r="EJ4185">
        <v>0</v>
      </c>
      <c r="EK4185">
        <v>0</v>
      </c>
      <c r="EL4185">
        <v>0</v>
      </c>
      <c r="EM4185">
        <v>0</v>
      </c>
      <c r="EN4185">
        <v>0</v>
      </c>
      <c r="EO4185">
        <v>1</v>
      </c>
      <c r="EP4185">
        <v>0</v>
      </c>
      <c r="EQ4185">
        <v>0</v>
      </c>
      <c r="ER4185">
        <v>0</v>
      </c>
      <c r="ES4185">
        <v>1</v>
      </c>
      <c r="ET4185">
        <v>0</v>
      </c>
      <c r="EU4185">
        <v>0</v>
      </c>
      <c r="EV4185">
        <v>0</v>
      </c>
      <c r="EW4185">
        <v>0</v>
      </c>
      <c r="EX4185">
        <v>0</v>
      </c>
      <c r="EY4185">
        <v>0</v>
      </c>
      <c r="EZ4185">
        <v>0</v>
      </c>
      <c r="FA4185">
        <v>0</v>
      </c>
      <c r="FB4185">
        <v>0</v>
      </c>
      <c r="FC4185">
        <v>0</v>
      </c>
      <c r="FD4185">
        <v>0</v>
      </c>
      <c r="FE4185">
        <v>0</v>
      </c>
      <c r="FF4185">
        <v>0</v>
      </c>
      <c r="FG4185">
        <v>0</v>
      </c>
      <c r="FH4185">
        <v>0</v>
      </c>
      <c r="FI4185">
        <v>0</v>
      </c>
      <c r="FJ4185">
        <v>0</v>
      </c>
      <c r="FK4185">
        <v>0</v>
      </c>
      <c r="FL4185">
        <v>0</v>
      </c>
      <c r="FM4185">
        <v>0</v>
      </c>
      <c r="FN4185">
        <v>1</v>
      </c>
      <c r="FO4185">
        <v>0</v>
      </c>
      <c r="FP4185">
        <v>0</v>
      </c>
    </row>
    <row r="4186" spans="1:172" x14ac:dyDescent="0.55000000000000004">
      <c r="A4186">
        <v>7034</v>
      </c>
      <c r="B4186">
        <v>69</v>
      </c>
      <c r="C4186" t="s">
        <v>140</v>
      </c>
      <c r="D4186" t="s">
        <v>152</v>
      </c>
      <c r="E4186" t="s">
        <v>135</v>
      </c>
      <c r="F4186">
        <v>1</v>
      </c>
      <c r="G4186">
        <v>0</v>
      </c>
      <c r="H4186">
        <v>55</v>
      </c>
      <c r="I4186">
        <v>0</v>
      </c>
      <c r="J4186">
        <v>1</v>
      </c>
      <c r="K4186">
        <v>0</v>
      </c>
      <c r="L4186">
        <v>0</v>
      </c>
      <c r="M4186">
        <v>0</v>
      </c>
      <c r="N4186">
        <v>1</v>
      </c>
      <c r="O4186">
        <v>0</v>
      </c>
      <c r="P4186">
        <v>0</v>
      </c>
      <c r="Q4186">
        <v>64.85577521983474</v>
      </c>
      <c r="R4186">
        <v>2</v>
      </c>
      <c r="S4186">
        <v>1</v>
      </c>
      <c r="T4186">
        <v>0</v>
      </c>
      <c r="U4186">
        <v>0</v>
      </c>
      <c r="V4186">
        <v>0</v>
      </c>
      <c r="W4186">
        <v>0</v>
      </c>
      <c r="X4186">
        <v>1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I4186">
        <v>1</v>
      </c>
      <c r="AJ4186">
        <v>0</v>
      </c>
      <c r="AK4186">
        <v>0</v>
      </c>
      <c r="AL4186">
        <v>0</v>
      </c>
      <c r="AM4186">
        <v>0</v>
      </c>
      <c r="AN4186" t="s">
        <v>185</v>
      </c>
      <c r="AO4186">
        <v>0</v>
      </c>
      <c r="AP4186">
        <v>0</v>
      </c>
      <c r="AQ4186">
        <v>0</v>
      </c>
      <c r="AR4186">
        <v>0</v>
      </c>
      <c r="AS4186">
        <v>0</v>
      </c>
      <c r="AT4186">
        <v>0</v>
      </c>
      <c r="AU4186">
        <v>0</v>
      </c>
      <c r="AV4186">
        <v>0</v>
      </c>
      <c r="AW4186">
        <v>0</v>
      </c>
      <c r="BE4186">
        <v>1</v>
      </c>
      <c r="BF4186" t="s">
        <v>137</v>
      </c>
      <c r="BG4186">
        <v>1</v>
      </c>
      <c r="BI4186" s="2">
        <v>43982</v>
      </c>
      <c r="BJ4186">
        <v>100</v>
      </c>
      <c r="BM4186" s="1">
        <v>0</v>
      </c>
      <c r="BT4186">
        <v>1</v>
      </c>
      <c r="BU4186" t="s">
        <v>145</v>
      </c>
      <c r="BV4186">
        <v>0</v>
      </c>
      <c r="BW4186">
        <v>1</v>
      </c>
      <c r="BX4186" s="2"/>
      <c r="BY4186" s="6">
        <v>43982</v>
      </c>
      <c r="BZ4186">
        <v>50</v>
      </c>
      <c r="CC4186">
        <v>0</v>
      </c>
      <c r="CK4186">
        <v>1</v>
      </c>
      <c r="CL4186" t="s">
        <v>146</v>
      </c>
      <c r="CM4186">
        <v>1</v>
      </c>
      <c r="CN4186" s="2"/>
      <c r="CO4186" s="2">
        <v>43982</v>
      </c>
      <c r="CP4186">
        <v>25</v>
      </c>
      <c r="CS4186">
        <v>0</v>
      </c>
      <c r="DA4186">
        <v>0</v>
      </c>
      <c r="DH4186">
        <v>0</v>
      </c>
      <c r="DO4186">
        <v>0</v>
      </c>
      <c r="DW4186">
        <v>3</v>
      </c>
      <c r="DX4186">
        <v>1</v>
      </c>
      <c r="DY4186">
        <v>2</v>
      </c>
      <c r="DZ4186">
        <v>0</v>
      </c>
      <c r="EA4186">
        <v>1</v>
      </c>
      <c r="EB4186">
        <v>0</v>
      </c>
      <c r="EC4186">
        <v>0</v>
      </c>
      <c r="ED4186">
        <v>0</v>
      </c>
      <c r="EE4186">
        <v>0</v>
      </c>
      <c r="EF4186">
        <v>0</v>
      </c>
      <c r="EG4186">
        <v>0</v>
      </c>
      <c r="EH4186">
        <v>0</v>
      </c>
      <c r="EI4186">
        <v>0</v>
      </c>
      <c r="EJ4186">
        <v>0</v>
      </c>
      <c r="EK4186">
        <v>0</v>
      </c>
      <c r="EL4186">
        <v>0</v>
      </c>
      <c r="EM4186">
        <v>0</v>
      </c>
      <c r="EN4186">
        <v>0</v>
      </c>
      <c r="EO4186">
        <v>1</v>
      </c>
      <c r="EP4186">
        <v>0</v>
      </c>
      <c r="EQ4186">
        <v>0</v>
      </c>
      <c r="ER4186">
        <v>0</v>
      </c>
      <c r="ES4186">
        <v>1</v>
      </c>
      <c r="ET4186">
        <v>0</v>
      </c>
      <c r="EU4186">
        <v>0</v>
      </c>
      <c r="EV4186">
        <v>0</v>
      </c>
      <c r="EW4186">
        <v>0</v>
      </c>
      <c r="EX4186">
        <v>0</v>
      </c>
      <c r="EY4186">
        <v>0</v>
      </c>
      <c r="EZ4186">
        <v>0</v>
      </c>
      <c r="FA4186">
        <v>0</v>
      </c>
      <c r="FB4186">
        <v>0</v>
      </c>
      <c r="FC4186">
        <v>0</v>
      </c>
      <c r="FD4186">
        <v>0</v>
      </c>
      <c r="FE4186">
        <v>0</v>
      </c>
      <c r="FF4186">
        <v>0</v>
      </c>
      <c r="FG4186">
        <v>0</v>
      </c>
      <c r="FH4186">
        <v>0</v>
      </c>
      <c r="FI4186">
        <v>0</v>
      </c>
      <c r="FJ4186">
        <v>0</v>
      </c>
      <c r="FK4186">
        <v>0</v>
      </c>
      <c r="FL4186">
        <v>0</v>
      </c>
      <c r="FM4186">
        <v>0</v>
      </c>
      <c r="FN4186">
        <v>0</v>
      </c>
      <c r="FO4186">
        <v>0</v>
      </c>
      <c r="FP4186">
        <v>0</v>
      </c>
    </row>
    <row r="4187" spans="1:172" x14ac:dyDescent="0.55000000000000004">
      <c r="A4187">
        <v>7035</v>
      </c>
      <c r="B4187">
        <v>76</v>
      </c>
      <c r="C4187" t="s">
        <v>140</v>
      </c>
      <c r="D4187" t="s">
        <v>160</v>
      </c>
      <c r="E4187" t="s">
        <v>135</v>
      </c>
      <c r="F4187">
        <v>1</v>
      </c>
      <c r="G4187">
        <v>0</v>
      </c>
      <c r="H4187">
        <v>58</v>
      </c>
      <c r="I4187">
        <v>0</v>
      </c>
      <c r="J4187">
        <v>1</v>
      </c>
      <c r="K4187">
        <v>0</v>
      </c>
      <c r="L4187">
        <v>0</v>
      </c>
      <c r="M4187">
        <v>1</v>
      </c>
      <c r="N4187">
        <v>1</v>
      </c>
      <c r="O4187">
        <v>0</v>
      </c>
      <c r="P4187">
        <v>0</v>
      </c>
      <c r="Q4187">
        <v>38.990273825486291</v>
      </c>
      <c r="R4187">
        <v>4</v>
      </c>
      <c r="S4187">
        <v>1</v>
      </c>
      <c r="T4187">
        <v>0</v>
      </c>
      <c r="U4187">
        <v>1</v>
      </c>
      <c r="V4187">
        <v>0</v>
      </c>
      <c r="W4187">
        <v>0</v>
      </c>
      <c r="X4187">
        <v>1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I4187">
        <v>2</v>
      </c>
      <c r="AJ4187">
        <v>0</v>
      </c>
      <c r="AK4187">
        <v>0</v>
      </c>
      <c r="AL4187">
        <v>0</v>
      </c>
      <c r="AM4187">
        <v>0</v>
      </c>
      <c r="AN4187" t="s">
        <v>185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0</v>
      </c>
      <c r="AU4187">
        <v>0</v>
      </c>
      <c r="AV4187">
        <v>0</v>
      </c>
      <c r="AW4187">
        <v>0</v>
      </c>
      <c r="BE4187">
        <v>1</v>
      </c>
      <c r="BF4187" t="s">
        <v>137</v>
      </c>
      <c r="BG4187">
        <v>1</v>
      </c>
      <c r="BI4187" s="2">
        <v>43982</v>
      </c>
      <c r="BJ4187">
        <v>100</v>
      </c>
      <c r="BM4187" s="1">
        <v>0</v>
      </c>
      <c r="BT4187">
        <v>1</v>
      </c>
      <c r="BU4187" t="s">
        <v>145</v>
      </c>
      <c r="BV4187">
        <v>0</v>
      </c>
      <c r="BW4187">
        <v>1</v>
      </c>
      <c r="BX4187" s="2"/>
      <c r="BY4187" s="6">
        <v>43982</v>
      </c>
      <c r="BZ4187">
        <v>25</v>
      </c>
      <c r="CC4187">
        <v>1</v>
      </c>
      <c r="CD4187" t="s">
        <v>155</v>
      </c>
      <c r="CE4187">
        <v>1</v>
      </c>
      <c r="CF4187" s="2"/>
      <c r="CG4187" s="2">
        <v>43982</v>
      </c>
      <c r="CH4187">
        <v>40</v>
      </c>
      <c r="CK4187">
        <v>0</v>
      </c>
      <c r="CS4187">
        <v>1</v>
      </c>
      <c r="CT4187" t="s">
        <v>150</v>
      </c>
      <c r="CU4187">
        <v>1</v>
      </c>
      <c r="CV4187" s="2"/>
      <c r="CW4187" s="2">
        <v>43982</v>
      </c>
      <c r="CX4187">
        <v>25</v>
      </c>
      <c r="DA4187">
        <v>0</v>
      </c>
      <c r="DH4187">
        <v>0</v>
      </c>
      <c r="DO4187">
        <v>0</v>
      </c>
      <c r="DW4187">
        <v>4</v>
      </c>
      <c r="DX4187">
        <v>1</v>
      </c>
      <c r="DY4187">
        <v>3</v>
      </c>
      <c r="DZ4187">
        <v>0</v>
      </c>
      <c r="EA4187">
        <v>1</v>
      </c>
      <c r="EB4187">
        <v>0</v>
      </c>
      <c r="EC4187">
        <v>0</v>
      </c>
      <c r="ED4187">
        <v>0</v>
      </c>
      <c r="EE4187">
        <v>1</v>
      </c>
      <c r="EF4187">
        <v>0</v>
      </c>
      <c r="EG4187">
        <v>1</v>
      </c>
      <c r="EH4187">
        <v>0</v>
      </c>
      <c r="EI4187">
        <v>0</v>
      </c>
      <c r="EJ4187">
        <v>0</v>
      </c>
      <c r="EK4187">
        <v>1</v>
      </c>
      <c r="EL4187">
        <v>0</v>
      </c>
      <c r="EM4187">
        <v>0</v>
      </c>
      <c r="EN4187">
        <v>0</v>
      </c>
      <c r="EO4187">
        <v>1</v>
      </c>
      <c r="EP4187">
        <v>0</v>
      </c>
      <c r="EQ4187">
        <v>0</v>
      </c>
      <c r="ER4187">
        <v>0</v>
      </c>
      <c r="ES4187">
        <v>0</v>
      </c>
      <c r="ET4187">
        <v>0</v>
      </c>
      <c r="EU4187">
        <v>0</v>
      </c>
      <c r="EV4187">
        <v>0</v>
      </c>
      <c r="EW4187">
        <v>0</v>
      </c>
      <c r="EX4187">
        <v>0</v>
      </c>
      <c r="EY4187">
        <v>0</v>
      </c>
      <c r="EZ4187">
        <v>0</v>
      </c>
      <c r="FA4187">
        <v>0</v>
      </c>
      <c r="FB4187">
        <v>0</v>
      </c>
      <c r="FC4187">
        <v>0</v>
      </c>
      <c r="FD4187">
        <v>0</v>
      </c>
      <c r="FE4187">
        <v>0</v>
      </c>
      <c r="FF4187">
        <v>0</v>
      </c>
      <c r="FG4187">
        <v>0</v>
      </c>
      <c r="FH4187">
        <v>0</v>
      </c>
      <c r="FI4187">
        <v>0</v>
      </c>
      <c r="FJ4187">
        <v>0</v>
      </c>
      <c r="FK4187">
        <v>0</v>
      </c>
      <c r="FL4187">
        <v>0</v>
      </c>
      <c r="FM4187">
        <v>0</v>
      </c>
      <c r="FN4187">
        <v>0</v>
      </c>
      <c r="FO4187">
        <v>0</v>
      </c>
      <c r="FP4187">
        <v>0</v>
      </c>
    </row>
    <row r="4188" spans="1:172" x14ac:dyDescent="0.55000000000000004">
      <c r="A4188">
        <v>7036</v>
      </c>
      <c r="B4188">
        <v>69</v>
      </c>
      <c r="C4188" t="s">
        <v>140</v>
      </c>
      <c r="D4188" t="s">
        <v>160</v>
      </c>
      <c r="E4188" t="s">
        <v>135</v>
      </c>
      <c r="F4188">
        <v>1</v>
      </c>
      <c r="I4188">
        <v>2</v>
      </c>
      <c r="J4188">
        <v>1</v>
      </c>
      <c r="K4188">
        <v>1</v>
      </c>
      <c r="L4188">
        <v>0</v>
      </c>
      <c r="M4188">
        <v>0</v>
      </c>
      <c r="N4188">
        <v>1</v>
      </c>
      <c r="O4188">
        <v>0</v>
      </c>
      <c r="P4188">
        <v>0</v>
      </c>
      <c r="Q4188">
        <v>53.229863679567082</v>
      </c>
      <c r="R4188">
        <v>3</v>
      </c>
      <c r="S4188">
        <v>1</v>
      </c>
      <c r="T4188">
        <v>1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I4188">
        <v>1</v>
      </c>
      <c r="AJ4188">
        <v>0</v>
      </c>
      <c r="AK4188">
        <v>0</v>
      </c>
      <c r="AL4188">
        <v>0</v>
      </c>
      <c r="AM4188">
        <v>0</v>
      </c>
      <c r="AN4188" t="s">
        <v>185</v>
      </c>
      <c r="AO4188">
        <v>0</v>
      </c>
      <c r="AP4188">
        <v>0</v>
      </c>
      <c r="AQ4188">
        <v>0</v>
      </c>
      <c r="AR4188">
        <v>0</v>
      </c>
      <c r="AS4188">
        <v>0</v>
      </c>
      <c r="AT4188">
        <v>0</v>
      </c>
      <c r="AU4188">
        <v>0</v>
      </c>
      <c r="AV4188">
        <v>0</v>
      </c>
      <c r="AW4188">
        <v>0</v>
      </c>
      <c r="BE4188">
        <v>1</v>
      </c>
      <c r="BF4188" t="s">
        <v>137</v>
      </c>
      <c r="BG4188">
        <v>1</v>
      </c>
      <c r="BI4188" s="2">
        <v>43982</v>
      </c>
      <c r="BJ4188">
        <v>100</v>
      </c>
      <c r="BM4188" s="1">
        <v>0</v>
      </c>
      <c r="BT4188">
        <v>1</v>
      </c>
      <c r="BU4188" t="s">
        <v>138</v>
      </c>
      <c r="BV4188">
        <v>1</v>
      </c>
      <c r="BW4188">
        <v>1</v>
      </c>
      <c r="BX4188" s="2"/>
      <c r="BY4188" s="6">
        <v>43982</v>
      </c>
      <c r="BZ4188">
        <v>100</v>
      </c>
      <c r="CC4188">
        <v>0</v>
      </c>
      <c r="CF4188" s="2"/>
      <c r="CG4188" s="2"/>
      <c r="CK4188">
        <v>1</v>
      </c>
      <c r="CL4188" t="s">
        <v>146</v>
      </c>
      <c r="CM4188">
        <v>1</v>
      </c>
      <c r="CN4188" s="2"/>
      <c r="CO4188" s="2">
        <v>43982</v>
      </c>
      <c r="CP4188">
        <v>25</v>
      </c>
      <c r="CS4188">
        <v>0</v>
      </c>
      <c r="DA4188">
        <v>0</v>
      </c>
      <c r="DH4188">
        <v>0</v>
      </c>
      <c r="DO4188">
        <v>0</v>
      </c>
      <c r="DW4188">
        <v>3</v>
      </c>
      <c r="DX4188">
        <v>1</v>
      </c>
      <c r="DY4188">
        <v>2</v>
      </c>
      <c r="DZ4188">
        <v>0</v>
      </c>
      <c r="EA4188">
        <v>1</v>
      </c>
      <c r="EB4188">
        <v>0</v>
      </c>
      <c r="EC4188">
        <v>0</v>
      </c>
      <c r="ED4188">
        <v>0</v>
      </c>
      <c r="EE4188">
        <v>1</v>
      </c>
      <c r="EF4188">
        <v>0</v>
      </c>
      <c r="EG4188">
        <v>0</v>
      </c>
      <c r="EH4188">
        <v>0</v>
      </c>
      <c r="EI4188">
        <v>0</v>
      </c>
      <c r="EJ4188">
        <v>0</v>
      </c>
      <c r="EK4188">
        <v>1</v>
      </c>
      <c r="EL4188">
        <v>0</v>
      </c>
      <c r="EM4188">
        <v>0</v>
      </c>
      <c r="EN4188">
        <v>0</v>
      </c>
      <c r="EO4188">
        <v>1</v>
      </c>
      <c r="EP4188">
        <v>0</v>
      </c>
      <c r="EQ4188">
        <v>0</v>
      </c>
      <c r="ER4188">
        <v>0</v>
      </c>
      <c r="ES4188">
        <v>0</v>
      </c>
      <c r="ET4188">
        <v>0</v>
      </c>
      <c r="EU4188">
        <v>0</v>
      </c>
      <c r="EV4188">
        <v>0</v>
      </c>
      <c r="EW4188">
        <v>0</v>
      </c>
      <c r="EX4188">
        <v>0</v>
      </c>
      <c r="EY4188">
        <v>0</v>
      </c>
      <c r="EZ4188">
        <v>0</v>
      </c>
      <c r="FA4188">
        <v>0</v>
      </c>
      <c r="FB4188">
        <v>0</v>
      </c>
      <c r="FC4188">
        <v>0</v>
      </c>
      <c r="FD4188">
        <v>0</v>
      </c>
      <c r="FE4188">
        <v>0</v>
      </c>
      <c r="FF4188">
        <v>0</v>
      </c>
      <c r="FG4188">
        <v>0</v>
      </c>
      <c r="FH4188">
        <v>0</v>
      </c>
      <c r="FI4188">
        <v>0</v>
      </c>
      <c r="FJ4188">
        <v>0</v>
      </c>
      <c r="FK4188">
        <v>0</v>
      </c>
      <c r="FL4188">
        <v>0</v>
      </c>
      <c r="FM4188">
        <v>0</v>
      </c>
      <c r="FN4188">
        <v>0</v>
      </c>
      <c r="FO4188">
        <v>0</v>
      </c>
      <c r="FP4188">
        <v>0</v>
      </c>
    </row>
    <row r="4189" spans="1:172" x14ac:dyDescent="0.55000000000000004">
      <c r="A4189">
        <v>7039</v>
      </c>
      <c r="B4189">
        <v>68</v>
      </c>
      <c r="C4189" t="s">
        <v>140</v>
      </c>
      <c r="D4189" t="s">
        <v>160</v>
      </c>
      <c r="E4189" t="s">
        <v>135</v>
      </c>
      <c r="F4189">
        <v>2</v>
      </c>
      <c r="I4189">
        <v>2</v>
      </c>
      <c r="J4189">
        <v>0</v>
      </c>
      <c r="K4189">
        <v>0</v>
      </c>
      <c r="L4189">
        <v>1</v>
      </c>
      <c r="M4189">
        <v>0</v>
      </c>
      <c r="N4189">
        <v>0</v>
      </c>
      <c r="O4189">
        <v>0</v>
      </c>
      <c r="P4189">
        <v>0</v>
      </c>
      <c r="T4189">
        <v>0</v>
      </c>
      <c r="U4189">
        <v>0</v>
      </c>
      <c r="V4189">
        <v>0</v>
      </c>
      <c r="W4189">
        <v>1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I4189">
        <v>1</v>
      </c>
      <c r="AJ4189">
        <v>0</v>
      </c>
      <c r="AK4189">
        <v>0</v>
      </c>
      <c r="AL4189">
        <v>0</v>
      </c>
      <c r="AM4189">
        <v>0</v>
      </c>
      <c r="AN4189" t="s">
        <v>185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  <c r="AW4189">
        <v>0</v>
      </c>
      <c r="BE4189">
        <v>0</v>
      </c>
      <c r="BM4189" s="1">
        <v>0</v>
      </c>
      <c r="BT4189">
        <v>1</v>
      </c>
      <c r="BU4189" t="s">
        <v>145</v>
      </c>
      <c r="BV4189">
        <v>0</v>
      </c>
      <c r="BW4189">
        <v>1</v>
      </c>
      <c r="BX4189" s="2"/>
      <c r="BY4189" s="6">
        <v>43982</v>
      </c>
      <c r="BZ4189">
        <v>12.5</v>
      </c>
      <c r="CC4189">
        <v>0</v>
      </c>
      <c r="CF4189" s="2"/>
      <c r="CG4189" s="2"/>
      <c r="CK4189">
        <v>0</v>
      </c>
      <c r="CO4189" s="2"/>
      <c r="CS4189">
        <v>0</v>
      </c>
      <c r="DA4189">
        <v>0</v>
      </c>
      <c r="DH4189">
        <v>1</v>
      </c>
      <c r="DI4189">
        <v>1</v>
      </c>
      <c r="DK4189" s="2">
        <v>43982</v>
      </c>
      <c r="DL4189">
        <v>0.18</v>
      </c>
      <c r="DO4189">
        <v>0</v>
      </c>
      <c r="DW4189">
        <v>2</v>
      </c>
      <c r="DX4189">
        <v>0</v>
      </c>
      <c r="DY4189">
        <v>1</v>
      </c>
      <c r="DZ4189">
        <v>0</v>
      </c>
      <c r="EA4189">
        <v>0</v>
      </c>
      <c r="EB4189">
        <v>0</v>
      </c>
      <c r="EC4189">
        <v>1</v>
      </c>
      <c r="ED4189">
        <v>1</v>
      </c>
      <c r="EE4189">
        <v>0</v>
      </c>
      <c r="EF4189">
        <v>0</v>
      </c>
      <c r="EG4189">
        <v>0</v>
      </c>
      <c r="EH4189">
        <v>0</v>
      </c>
      <c r="EI4189">
        <v>0</v>
      </c>
      <c r="EJ4189">
        <v>0</v>
      </c>
      <c r="EK4189">
        <v>0</v>
      </c>
      <c r="EL4189">
        <v>0</v>
      </c>
      <c r="EM4189">
        <v>0</v>
      </c>
      <c r="EN4189">
        <v>0</v>
      </c>
      <c r="EO4189">
        <v>0</v>
      </c>
      <c r="EP4189">
        <v>0</v>
      </c>
      <c r="EQ4189">
        <v>0</v>
      </c>
      <c r="ER4189">
        <v>0</v>
      </c>
      <c r="ES4189">
        <v>0</v>
      </c>
      <c r="ET4189">
        <v>1</v>
      </c>
      <c r="EU4189">
        <v>0</v>
      </c>
      <c r="EV4189">
        <v>0</v>
      </c>
      <c r="EW4189">
        <v>0</v>
      </c>
      <c r="EX4189">
        <v>0</v>
      </c>
      <c r="EY4189">
        <v>0</v>
      </c>
      <c r="EZ4189">
        <v>0</v>
      </c>
      <c r="FA4189">
        <v>0</v>
      </c>
      <c r="FB4189">
        <v>0</v>
      </c>
      <c r="FC4189">
        <v>0</v>
      </c>
      <c r="FD4189">
        <v>0</v>
      </c>
      <c r="FE4189">
        <v>0</v>
      </c>
      <c r="FF4189">
        <v>0</v>
      </c>
      <c r="FG4189">
        <v>0</v>
      </c>
      <c r="FH4189">
        <v>0</v>
      </c>
      <c r="FI4189">
        <v>0</v>
      </c>
      <c r="FJ4189">
        <v>0</v>
      </c>
      <c r="FK4189">
        <v>0</v>
      </c>
      <c r="FL4189">
        <v>0</v>
      </c>
      <c r="FM4189">
        <v>0</v>
      </c>
      <c r="FN4189">
        <v>1</v>
      </c>
      <c r="FO4189">
        <v>0</v>
      </c>
      <c r="FP4189">
        <v>0</v>
      </c>
    </row>
    <row r="4190" spans="1:172" x14ac:dyDescent="0.55000000000000004">
      <c r="A4190">
        <v>7041</v>
      </c>
      <c r="B4190">
        <v>69</v>
      </c>
      <c r="C4190" t="s">
        <v>140</v>
      </c>
      <c r="D4190" t="s">
        <v>160</v>
      </c>
      <c r="E4190" t="s">
        <v>135</v>
      </c>
      <c r="F4190">
        <v>1</v>
      </c>
      <c r="G4190">
        <v>0</v>
      </c>
      <c r="H4190">
        <v>60</v>
      </c>
      <c r="I4190">
        <v>0</v>
      </c>
      <c r="J4190">
        <v>1</v>
      </c>
      <c r="K4190">
        <v>0</v>
      </c>
      <c r="L4190">
        <v>0</v>
      </c>
      <c r="M4190">
        <v>0</v>
      </c>
      <c r="N4190">
        <v>0</v>
      </c>
      <c r="O4190">
        <v>1</v>
      </c>
      <c r="P4190">
        <v>0</v>
      </c>
      <c r="Q4190">
        <v>72.076531311304819</v>
      </c>
      <c r="R4190">
        <v>2</v>
      </c>
      <c r="S4190">
        <v>1</v>
      </c>
      <c r="T4190">
        <v>0</v>
      </c>
      <c r="U4190">
        <v>1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0</v>
      </c>
      <c r="AF4190">
        <v>0</v>
      </c>
      <c r="AG4190">
        <v>0</v>
      </c>
      <c r="AI4190">
        <v>1</v>
      </c>
      <c r="AJ4190">
        <v>0</v>
      </c>
      <c r="AK4190">
        <v>0</v>
      </c>
      <c r="AL4190">
        <v>0</v>
      </c>
      <c r="AM4190">
        <v>0</v>
      </c>
      <c r="AN4190" t="s">
        <v>185</v>
      </c>
      <c r="AO4190">
        <v>0</v>
      </c>
      <c r="AP4190">
        <v>0</v>
      </c>
      <c r="AQ4190">
        <v>0</v>
      </c>
      <c r="AR4190">
        <v>0</v>
      </c>
      <c r="AS4190">
        <v>0</v>
      </c>
      <c r="AT4190">
        <v>0</v>
      </c>
      <c r="AU4190">
        <v>0</v>
      </c>
      <c r="AV4190">
        <v>0</v>
      </c>
      <c r="AW4190">
        <v>0</v>
      </c>
      <c r="BE4190">
        <v>1</v>
      </c>
      <c r="BF4190" t="s">
        <v>137</v>
      </c>
      <c r="BG4190">
        <v>1</v>
      </c>
      <c r="BI4190" s="2">
        <v>43982</v>
      </c>
      <c r="BJ4190">
        <v>50</v>
      </c>
      <c r="BM4190" s="1">
        <v>0</v>
      </c>
      <c r="BT4190">
        <v>0</v>
      </c>
      <c r="BY4190" s="6"/>
      <c r="CC4190">
        <v>0</v>
      </c>
      <c r="CK4190">
        <v>0</v>
      </c>
      <c r="CS4190">
        <v>0</v>
      </c>
      <c r="DA4190">
        <v>0</v>
      </c>
      <c r="DH4190">
        <v>0</v>
      </c>
      <c r="DO4190">
        <v>0</v>
      </c>
      <c r="DW4190">
        <v>1</v>
      </c>
      <c r="DX4190">
        <v>1</v>
      </c>
      <c r="DY4190">
        <v>1</v>
      </c>
      <c r="DZ4190">
        <v>0</v>
      </c>
      <c r="EA4190">
        <v>1</v>
      </c>
      <c r="EB4190">
        <v>0</v>
      </c>
      <c r="EC4190">
        <v>0</v>
      </c>
      <c r="ED4190">
        <v>0</v>
      </c>
      <c r="EE4190">
        <v>0</v>
      </c>
      <c r="EF4190">
        <v>0</v>
      </c>
      <c r="EG4190">
        <v>0</v>
      </c>
      <c r="EH4190">
        <v>0</v>
      </c>
      <c r="EI4190">
        <v>0</v>
      </c>
      <c r="EJ4190">
        <v>0</v>
      </c>
      <c r="EK4190">
        <v>0</v>
      </c>
      <c r="EL4190">
        <v>0</v>
      </c>
      <c r="EM4190">
        <v>0</v>
      </c>
      <c r="EN4190">
        <v>0</v>
      </c>
      <c r="EO4190">
        <v>1</v>
      </c>
      <c r="EP4190">
        <v>0</v>
      </c>
      <c r="EQ4190">
        <v>0</v>
      </c>
      <c r="ER4190">
        <v>0</v>
      </c>
      <c r="ES4190">
        <v>0</v>
      </c>
      <c r="ET4190">
        <v>1</v>
      </c>
      <c r="EU4190">
        <v>0</v>
      </c>
      <c r="EV4190">
        <v>0</v>
      </c>
      <c r="EW4190">
        <v>0</v>
      </c>
      <c r="EX4190">
        <v>0</v>
      </c>
      <c r="EY4190">
        <v>0</v>
      </c>
      <c r="EZ4190">
        <v>0</v>
      </c>
      <c r="FA4190">
        <v>0</v>
      </c>
      <c r="FB4190">
        <v>0</v>
      </c>
      <c r="FC4190">
        <v>0</v>
      </c>
      <c r="FD4190">
        <v>0</v>
      </c>
      <c r="FE4190">
        <v>0</v>
      </c>
      <c r="FF4190">
        <v>0</v>
      </c>
      <c r="FG4190">
        <v>0</v>
      </c>
      <c r="FH4190">
        <v>0</v>
      </c>
      <c r="FI4190">
        <v>0</v>
      </c>
      <c r="FJ4190">
        <v>0</v>
      </c>
      <c r="FK4190">
        <v>0</v>
      </c>
      <c r="FL4190">
        <v>0</v>
      </c>
      <c r="FM4190">
        <v>0</v>
      </c>
      <c r="FN4190">
        <v>0</v>
      </c>
      <c r="FO4190">
        <v>0</v>
      </c>
      <c r="FP4190">
        <v>0</v>
      </c>
    </row>
    <row r="4191" spans="1:172" x14ac:dyDescent="0.55000000000000004">
      <c r="A4191">
        <v>7043</v>
      </c>
      <c r="B4191">
        <v>89</v>
      </c>
      <c r="C4191" t="s">
        <v>133</v>
      </c>
      <c r="D4191" t="s">
        <v>147</v>
      </c>
      <c r="E4191" t="s">
        <v>135</v>
      </c>
      <c r="F4191">
        <v>1</v>
      </c>
      <c r="G4191">
        <v>0</v>
      </c>
      <c r="H4191">
        <v>60</v>
      </c>
      <c r="I4191">
        <v>0</v>
      </c>
      <c r="J4191">
        <v>1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71.943188243237088</v>
      </c>
      <c r="R4191">
        <v>2</v>
      </c>
      <c r="S4191">
        <v>1</v>
      </c>
      <c r="T4191">
        <v>0</v>
      </c>
      <c r="U4191">
        <v>1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I4191">
        <v>1</v>
      </c>
      <c r="AJ4191">
        <v>0</v>
      </c>
      <c r="AK4191">
        <v>0</v>
      </c>
      <c r="AL4191">
        <v>0</v>
      </c>
      <c r="AM4191">
        <v>0</v>
      </c>
      <c r="AN4191" t="s">
        <v>185</v>
      </c>
      <c r="AO4191">
        <v>0</v>
      </c>
      <c r="AP4191">
        <v>0</v>
      </c>
      <c r="AQ4191">
        <v>0</v>
      </c>
      <c r="AR4191">
        <v>0</v>
      </c>
      <c r="AS4191">
        <v>0</v>
      </c>
      <c r="AT4191">
        <v>0</v>
      </c>
      <c r="AU4191">
        <v>0</v>
      </c>
      <c r="AV4191">
        <v>0</v>
      </c>
      <c r="AW4191">
        <v>0</v>
      </c>
      <c r="BE4191">
        <v>1</v>
      </c>
      <c r="BF4191" t="s">
        <v>137</v>
      </c>
      <c r="BG4191">
        <v>1</v>
      </c>
      <c r="BI4191" s="2">
        <v>43982</v>
      </c>
      <c r="BJ4191">
        <v>50</v>
      </c>
      <c r="BM4191" s="1">
        <v>0</v>
      </c>
      <c r="BT4191">
        <v>1</v>
      </c>
      <c r="BU4191" t="s">
        <v>138</v>
      </c>
      <c r="BV4191">
        <v>1</v>
      </c>
      <c r="BW4191">
        <v>1</v>
      </c>
      <c r="BX4191" s="2"/>
      <c r="BY4191" s="6">
        <v>43982</v>
      </c>
      <c r="BZ4191">
        <v>150</v>
      </c>
      <c r="CC4191">
        <v>0</v>
      </c>
      <c r="CK4191">
        <v>0</v>
      </c>
      <c r="CS4191">
        <v>0</v>
      </c>
      <c r="DA4191">
        <v>0</v>
      </c>
      <c r="DH4191">
        <v>0</v>
      </c>
      <c r="DO4191">
        <v>0</v>
      </c>
      <c r="DW4191">
        <v>2</v>
      </c>
      <c r="DX4191">
        <v>1</v>
      </c>
      <c r="DY4191">
        <v>2</v>
      </c>
      <c r="DZ4191">
        <v>0</v>
      </c>
      <c r="EA4191">
        <v>1</v>
      </c>
      <c r="EB4191">
        <v>0</v>
      </c>
      <c r="EC4191">
        <v>0</v>
      </c>
      <c r="ED4191">
        <v>0</v>
      </c>
      <c r="EE4191">
        <v>0</v>
      </c>
      <c r="EF4191">
        <v>0</v>
      </c>
      <c r="EG4191">
        <v>0</v>
      </c>
      <c r="EH4191">
        <v>0</v>
      </c>
      <c r="EI4191">
        <v>0</v>
      </c>
      <c r="EJ4191">
        <v>0</v>
      </c>
      <c r="EK4191">
        <v>1</v>
      </c>
      <c r="EL4191">
        <v>0</v>
      </c>
      <c r="EM4191">
        <v>0</v>
      </c>
      <c r="EN4191">
        <v>0</v>
      </c>
      <c r="EO4191">
        <v>1</v>
      </c>
      <c r="EP4191">
        <v>0</v>
      </c>
      <c r="EQ4191">
        <v>0</v>
      </c>
      <c r="ER4191">
        <v>0</v>
      </c>
      <c r="ES4191">
        <v>0</v>
      </c>
      <c r="ET4191">
        <v>0</v>
      </c>
      <c r="EU4191">
        <v>0</v>
      </c>
      <c r="EV4191">
        <v>0</v>
      </c>
      <c r="EW4191">
        <v>0</v>
      </c>
      <c r="EX4191">
        <v>0</v>
      </c>
      <c r="EY4191">
        <v>0</v>
      </c>
      <c r="EZ4191">
        <v>0</v>
      </c>
      <c r="FA4191">
        <v>0</v>
      </c>
      <c r="FB4191">
        <v>0</v>
      </c>
      <c r="FC4191">
        <v>0</v>
      </c>
      <c r="FD4191">
        <v>0</v>
      </c>
      <c r="FE4191">
        <v>0</v>
      </c>
      <c r="FF4191">
        <v>0</v>
      </c>
      <c r="FG4191">
        <v>0</v>
      </c>
      <c r="FH4191">
        <v>0</v>
      </c>
      <c r="FI4191">
        <v>0</v>
      </c>
      <c r="FJ4191">
        <v>0</v>
      </c>
      <c r="FK4191">
        <v>0</v>
      </c>
      <c r="FL4191">
        <v>0</v>
      </c>
      <c r="FM4191">
        <v>0</v>
      </c>
      <c r="FN4191">
        <v>0</v>
      </c>
      <c r="FO4191">
        <v>0</v>
      </c>
      <c r="FP4191">
        <v>0</v>
      </c>
    </row>
    <row r="4192" spans="1:172" x14ac:dyDescent="0.55000000000000004">
      <c r="A4192">
        <v>7045</v>
      </c>
      <c r="B4192">
        <v>67</v>
      </c>
      <c r="C4192" t="s">
        <v>140</v>
      </c>
      <c r="D4192" t="s">
        <v>160</v>
      </c>
      <c r="E4192" t="s">
        <v>135</v>
      </c>
      <c r="F4192">
        <v>2</v>
      </c>
      <c r="I4192">
        <v>2</v>
      </c>
      <c r="J4192">
        <v>1</v>
      </c>
      <c r="K4192">
        <v>0</v>
      </c>
      <c r="L4192">
        <v>0</v>
      </c>
      <c r="M4192">
        <v>1</v>
      </c>
      <c r="N4192">
        <v>0</v>
      </c>
      <c r="O4192">
        <v>0</v>
      </c>
      <c r="P4192">
        <v>0</v>
      </c>
      <c r="Q4192">
        <v>72.978661413082321</v>
      </c>
      <c r="R4192">
        <v>2</v>
      </c>
      <c r="S4192">
        <v>1</v>
      </c>
      <c r="T4192">
        <v>0</v>
      </c>
      <c r="U4192">
        <v>0</v>
      </c>
      <c r="V4192">
        <v>1</v>
      </c>
      <c r="W4192">
        <v>0</v>
      </c>
      <c r="X4192">
        <v>0</v>
      </c>
      <c r="Y4192">
        <v>1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I4192">
        <v>2</v>
      </c>
      <c r="AJ4192">
        <v>0</v>
      </c>
      <c r="AK4192">
        <v>0</v>
      </c>
      <c r="AL4192">
        <v>0</v>
      </c>
      <c r="AM4192">
        <v>0</v>
      </c>
      <c r="AN4192" t="s">
        <v>185</v>
      </c>
      <c r="AO4192">
        <v>1</v>
      </c>
      <c r="AP4192">
        <v>0</v>
      </c>
      <c r="AQ4192">
        <v>0</v>
      </c>
      <c r="AR4192">
        <v>0</v>
      </c>
      <c r="AS4192">
        <v>0</v>
      </c>
      <c r="AT4192">
        <v>0</v>
      </c>
      <c r="AU4192">
        <v>0</v>
      </c>
      <c r="AV4192">
        <v>1</v>
      </c>
      <c r="AW4192">
        <v>0</v>
      </c>
      <c r="BE4192">
        <v>0</v>
      </c>
      <c r="BM4192" s="1">
        <v>0</v>
      </c>
      <c r="BT4192">
        <v>1</v>
      </c>
      <c r="BU4192" t="s">
        <v>145</v>
      </c>
      <c r="BV4192">
        <v>0</v>
      </c>
      <c r="BW4192">
        <v>1</v>
      </c>
      <c r="BX4192" s="2"/>
      <c r="BY4192" s="6">
        <v>43982</v>
      </c>
      <c r="BZ4192">
        <v>12.5</v>
      </c>
      <c r="CC4192">
        <v>0</v>
      </c>
      <c r="CK4192">
        <v>0</v>
      </c>
      <c r="CS4192">
        <v>0</v>
      </c>
      <c r="DA4192">
        <v>0</v>
      </c>
      <c r="DH4192">
        <v>0</v>
      </c>
      <c r="DO4192">
        <v>0</v>
      </c>
      <c r="DW4192">
        <v>1</v>
      </c>
      <c r="DX4192">
        <v>0</v>
      </c>
      <c r="DY4192">
        <v>1</v>
      </c>
      <c r="DZ4192">
        <v>0</v>
      </c>
      <c r="EA4192">
        <v>0</v>
      </c>
      <c r="EB4192">
        <v>0</v>
      </c>
      <c r="EC4192">
        <v>0</v>
      </c>
      <c r="ED4192">
        <v>1</v>
      </c>
      <c r="EE4192">
        <v>0</v>
      </c>
      <c r="EF4192">
        <v>0</v>
      </c>
      <c r="EG4192">
        <v>0</v>
      </c>
      <c r="EH4192">
        <v>0</v>
      </c>
      <c r="EI4192">
        <v>0</v>
      </c>
      <c r="EJ4192">
        <v>0</v>
      </c>
      <c r="EK4192">
        <v>0</v>
      </c>
      <c r="EL4192">
        <v>0</v>
      </c>
      <c r="EM4192">
        <v>0</v>
      </c>
      <c r="EN4192">
        <v>0</v>
      </c>
      <c r="EO4192">
        <v>0</v>
      </c>
      <c r="EP4192">
        <v>0</v>
      </c>
      <c r="EQ4192">
        <v>0</v>
      </c>
      <c r="ER4192">
        <v>0</v>
      </c>
      <c r="ES4192">
        <v>1</v>
      </c>
      <c r="ET4192">
        <v>0</v>
      </c>
      <c r="EU4192">
        <v>0</v>
      </c>
      <c r="EV4192">
        <v>0</v>
      </c>
      <c r="EW4192">
        <v>0</v>
      </c>
      <c r="EX4192">
        <v>0</v>
      </c>
      <c r="EY4192">
        <v>0</v>
      </c>
      <c r="EZ4192">
        <v>0</v>
      </c>
      <c r="FA4192">
        <v>0</v>
      </c>
      <c r="FB4192">
        <v>0</v>
      </c>
      <c r="FC4192">
        <v>0</v>
      </c>
      <c r="FD4192">
        <v>0</v>
      </c>
      <c r="FE4192">
        <v>0</v>
      </c>
      <c r="FF4192">
        <v>0</v>
      </c>
      <c r="FG4192">
        <v>0</v>
      </c>
      <c r="FH4192">
        <v>0</v>
      </c>
      <c r="FI4192">
        <v>0</v>
      </c>
      <c r="FJ4192">
        <v>0</v>
      </c>
      <c r="FK4192">
        <v>0</v>
      </c>
      <c r="FL4192">
        <v>0</v>
      </c>
      <c r="FM4192">
        <v>0</v>
      </c>
      <c r="FN4192">
        <v>0</v>
      </c>
      <c r="FO4192">
        <v>0</v>
      </c>
      <c r="FP4192">
        <v>0</v>
      </c>
    </row>
    <row r="4193" spans="1:172" x14ac:dyDescent="0.55000000000000004">
      <c r="A4193">
        <v>7047</v>
      </c>
      <c r="B4193">
        <v>82</v>
      </c>
      <c r="C4193" t="s">
        <v>133</v>
      </c>
      <c r="D4193" t="s">
        <v>147</v>
      </c>
      <c r="E4193" t="s">
        <v>135</v>
      </c>
      <c r="F4193">
        <v>1</v>
      </c>
      <c r="G4193" s="1">
        <v>0</v>
      </c>
      <c r="H4193">
        <v>42</v>
      </c>
      <c r="I4193">
        <v>0</v>
      </c>
      <c r="J4193">
        <v>1</v>
      </c>
      <c r="K4193">
        <v>1</v>
      </c>
      <c r="L4193">
        <v>0</v>
      </c>
      <c r="M4193">
        <v>0</v>
      </c>
      <c r="N4193">
        <v>0</v>
      </c>
      <c r="O4193">
        <v>0</v>
      </c>
      <c r="P4193">
        <v>0</v>
      </c>
      <c r="T4193">
        <v>1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I4193">
        <v>1</v>
      </c>
      <c r="AJ4193">
        <v>0</v>
      </c>
      <c r="AK4193">
        <v>0</v>
      </c>
      <c r="AL4193">
        <v>0</v>
      </c>
      <c r="AM4193">
        <v>0</v>
      </c>
      <c r="AN4193" t="s">
        <v>185</v>
      </c>
      <c r="AO4193">
        <v>0</v>
      </c>
      <c r="AP4193">
        <v>0</v>
      </c>
      <c r="AQ4193">
        <v>0</v>
      </c>
      <c r="AR4193">
        <v>0</v>
      </c>
      <c r="AS4193">
        <v>0</v>
      </c>
      <c r="AT4193">
        <v>0</v>
      </c>
      <c r="AU4193">
        <v>0</v>
      </c>
      <c r="AV4193">
        <v>0</v>
      </c>
      <c r="AW4193">
        <v>0</v>
      </c>
      <c r="BE4193">
        <v>0</v>
      </c>
      <c r="BI4193" s="2"/>
      <c r="BM4193">
        <v>1</v>
      </c>
      <c r="BN4193">
        <v>1</v>
      </c>
      <c r="BP4193" s="2">
        <v>43982</v>
      </c>
      <c r="BQ4193">
        <v>50</v>
      </c>
      <c r="BT4193">
        <v>1</v>
      </c>
      <c r="BU4193" t="s">
        <v>138</v>
      </c>
      <c r="BV4193">
        <v>1</v>
      </c>
      <c r="BW4193">
        <v>1</v>
      </c>
      <c r="BX4193" s="2"/>
      <c r="BY4193" s="6">
        <v>43982</v>
      </c>
      <c r="BZ4193">
        <v>150</v>
      </c>
      <c r="CC4193">
        <v>1</v>
      </c>
      <c r="CD4193" t="s">
        <v>155</v>
      </c>
      <c r="CE4193">
        <v>1</v>
      </c>
      <c r="CF4193" s="2"/>
      <c r="CG4193" s="2">
        <v>43982</v>
      </c>
      <c r="CH4193">
        <v>40</v>
      </c>
      <c r="CK4193">
        <v>0</v>
      </c>
      <c r="CS4193">
        <v>0</v>
      </c>
      <c r="DA4193">
        <v>0</v>
      </c>
      <c r="DH4193">
        <v>0</v>
      </c>
      <c r="DO4193">
        <v>0</v>
      </c>
      <c r="DW4193">
        <v>3</v>
      </c>
      <c r="DX4193">
        <v>1</v>
      </c>
      <c r="DY4193">
        <v>2</v>
      </c>
      <c r="DZ4193">
        <v>0</v>
      </c>
      <c r="EA4193">
        <v>0</v>
      </c>
      <c r="EB4193">
        <v>1</v>
      </c>
      <c r="EC4193">
        <v>1</v>
      </c>
      <c r="ED4193">
        <v>0</v>
      </c>
      <c r="EE4193">
        <v>0</v>
      </c>
      <c r="EF4193">
        <v>0</v>
      </c>
      <c r="EG4193">
        <v>0</v>
      </c>
      <c r="EH4193">
        <v>0</v>
      </c>
      <c r="EI4193">
        <v>0</v>
      </c>
      <c r="EJ4193">
        <v>0</v>
      </c>
      <c r="EK4193">
        <v>0</v>
      </c>
      <c r="EL4193">
        <v>0</v>
      </c>
      <c r="EM4193">
        <v>0</v>
      </c>
      <c r="EN4193">
        <v>0</v>
      </c>
      <c r="EO4193">
        <v>1</v>
      </c>
      <c r="EP4193">
        <v>0</v>
      </c>
      <c r="EQ4193">
        <v>0</v>
      </c>
      <c r="ER4193">
        <v>0</v>
      </c>
      <c r="ES4193">
        <v>0</v>
      </c>
      <c r="ET4193">
        <v>0</v>
      </c>
      <c r="EU4193">
        <v>0</v>
      </c>
      <c r="EV4193">
        <v>0</v>
      </c>
      <c r="EW4193">
        <v>0</v>
      </c>
      <c r="EX4193">
        <v>0</v>
      </c>
      <c r="EY4193">
        <v>0</v>
      </c>
      <c r="EZ4193">
        <v>0</v>
      </c>
      <c r="FA4193">
        <v>0</v>
      </c>
      <c r="FB4193">
        <v>0</v>
      </c>
      <c r="FC4193">
        <v>0</v>
      </c>
      <c r="FD4193">
        <v>0</v>
      </c>
      <c r="FE4193">
        <v>0</v>
      </c>
      <c r="FF4193">
        <v>0</v>
      </c>
      <c r="FG4193">
        <v>0</v>
      </c>
      <c r="FH4193">
        <v>0</v>
      </c>
      <c r="FI4193">
        <v>0</v>
      </c>
      <c r="FJ4193">
        <v>0</v>
      </c>
      <c r="FK4193">
        <v>0</v>
      </c>
      <c r="FL4193">
        <v>0</v>
      </c>
      <c r="FM4193">
        <v>0</v>
      </c>
      <c r="FN4193">
        <v>0</v>
      </c>
      <c r="FO4193">
        <v>0</v>
      </c>
      <c r="FP4193">
        <v>0</v>
      </c>
    </row>
    <row r="4194" spans="1:172" x14ac:dyDescent="0.55000000000000004">
      <c r="A4194">
        <v>7049</v>
      </c>
      <c r="B4194">
        <v>67</v>
      </c>
      <c r="C4194" t="s">
        <v>140</v>
      </c>
      <c r="D4194" t="s">
        <v>160</v>
      </c>
      <c r="E4194" t="s">
        <v>135</v>
      </c>
      <c r="F4194">
        <v>1</v>
      </c>
      <c r="I4194">
        <v>2</v>
      </c>
      <c r="J4194">
        <v>1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93.134154846439401</v>
      </c>
      <c r="R4194">
        <v>1</v>
      </c>
      <c r="S4194">
        <v>0</v>
      </c>
      <c r="T4194">
        <v>0</v>
      </c>
      <c r="U4194">
        <v>0</v>
      </c>
      <c r="V4194">
        <v>1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I4194">
        <v>1</v>
      </c>
      <c r="AJ4194">
        <v>0</v>
      </c>
      <c r="AK4194">
        <v>0</v>
      </c>
      <c r="AL4194">
        <v>0</v>
      </c>
      <c r="AM4194">
        <v>0</v>
      </c>
      <c r="AN4194" t="s">
        <v>185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  <c r="AW4194">
        <v>0</v>
      </c>
      <c r="BE4194">
        <v>1</v>
      </c>
      <c r="BF4194" t="s">
        <v>154</v>
      </c>
      <c r="BG4194">
        <v>1</v>
      </c>
      <c r="BI4194" s="2">
        <v>43982</v>
      </c>
      <c r="BJ4194">
        <v>8</v>
      </c>
      <c r="BM4194" s="1">
        <v>0</v>
      </c>
      <c r="BT4194">
        <v>1</v>
      </c>
      <c r="BU4194" t="s">
        <v>145</v>
      </c>
      <c r="BV4194">
        <v>0</v>
      </c>
      <c r="BW4194">
        <v>1</v>
      </c>
      <c r="BX4194" s="2"/>
      <c r="BY4194" s="6">
        <v>43982</v>
      </c>
      <c r="BZ4194">
        <v>25</v>
      </c>
      <c r="CC4194">
        <v>0</v>
      </c>
      <c r="CK4194">
        <v>0</v>
      </c>
      <c r="CS4194">
        <v>0</v>
      </c>
      <c r="DA4194">
        <v>0</v>
      </c>
      <c r="DH4194">
        <v>0</v>
      </c>
      <c r="DO4194">
        <v>0</v>
      </c>
      <c r="DW4194">
        <v>2</v>
      </c>
      <c r="DX4194">
        <v>1</v>
      </c>
      <c r="DY4194">
        <v>2</v>
      </c>
      <c r="DZ4194">
        <v>0</v>
      </c>
      <c r="EA4194">
        <v>0</v>
      </c>
      <c r="EB4194">
        <v>0</v>
      </c>
      <c r="EC4194">
        <v>0</v>
      </c>
      <c r="ED4194">
        <v>0</v>
      </c>
      <c r="EE4194">
        <v>0</v>
      </c>
      <c r="EF4194">
        <v>0</v>
      </c>
      <c r="EG4194">
        <v>0</v>
      </c>
      <c r="EH4194">
        <v>0</v>
      </c>
      <c r="EI4194">
        <v>0</v>
      </c>
      <c r="EJ4194">
        <v>0</v>
      </c>
      <c r="EK4194">
        <v>0</v>
      </c>
      <c r="EL4194">
        <v>0</v>
      </c>
      <c r="EM4194">
        <v>0</v>
      </c>
      <c r="EN4194">
        <v>0</v>
      </c>
      <c r="EO4194">
        <v>0</v>
      </c>
      <c r="EP4194">
        <v>0</v>
      </c>
      <c r="EQ4194">
        <v>0</v>
      </c>
      <c r="ER4194">
        <v>0</v>
      </c>
      <c r="ES4194">
        <v>0</v>
      </c>
      <c r="ET4194">
        <v>0</v>
      </c>
      <c r="EU4194">
        <v>0</v>
      </c>
      <c r="EV4194">
        <v>0</v>
      </c>
      <c r="EW4194">
        <v>0</v>
      </c>
      <c r="EX4194">
        <v>0</v>
      </c>
      <c r="EY4194">
        <v>0</v>
      </c>
      <c r="EZ4194">
        <v>0</v>
      </c>
      <c r="FA4194">
        <v>0</v>
      </c>
      <c r="FB4194">
        <v>0</v>
      </c>
      <c r="FC4194">
        <v>0</v>
      </c>
      <c r="FD4194">
        <v>0</v>
      </c>
      <c r="FE4194">
        <v>0</v>
      </c>
      <c r="FF4194">
        <v>0</v>
      </c>
      <c r="FG4194">
        <v>0</v>
      </c>
      <c r="FH4194">
        <v>0</v>
      </c>
      <c r="FI4194">
        <v>0</v>
      </c>
      <c r="FJ4194">
        <v>0</v>
      </c>
      <c r="FK4194">
        <v>0</v>
      </c>
      <c r="FL4194">
        <v>0</v>
      </c>
      <c r="FM4194">
        <v>0</v>
      </c>
      <c r="FN4194">
        <v>0</v>
      </c>
      <c r="FO4194">
        <v>0</v>
      </c>
      <c r="FP4194">
        <v>0</v>
      </c>
    </row>
    <row r="4195" spans="1:172" x14ac:dyDescent="0.55000000000000004">
      <c r="A4195">
        <v>7053</v>
      </c>
      <c r="B4195">
        <v>70</v>
      </c>
      <c r="C4195" t="s">
        <v>140</v>
      </c>
      <c r="D4195" t="s">
        <v>160</v>
      </c>
      <c r="E4195" t="s">
        <v>135</v>
      </c>
      <c r="F4195">
        <v>1</v>
      </c>
      <c r="G4195">
        <v>0</v>
      </c>
      <c r="H4195">
        <v>50</v>
      </c>
      <c r="I4195">
        <v>0</v>
      </c>
      <c r="J4195">
        <v>1</v>
      </c>
      <c r="K4195">
        <v>1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54.056105233664439</v>
      </c>
      <c r="R4195">
        <v>3</v>
      </c>
      <c r="S4195">
        <v>1</v>
      </c>
      <c r="T4195">
        <v>1</v>
      </c>
      <c r="U4195">
        <v>1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I4195">
        <v>2</v>
      </c>
      <c r="AJ4195">
        <v>0</v>
      </c>
      <c r="AK4195">
        <v>0</v>
      </c>
      <c r="AL4195">
        <v>0</v>
      </c>
      <c r="AM4195">
        <v>0</v>
      </c>
      <c r="AN4195" t="s">
        <v>185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  <c r="AW4195">
        <v>1</v>
      </c>
      <c r="AX4195" t="s">
        <v>178</v>
      </c>
      <c r="AY4195">
        <v>1</v>
      </c>
      <c r="BA4195" s="2">
        <v>43982</v>
      </c>
      <c r="BB4195">
        <v>10</v>
      </c>
      <c r="BE4195">
        <v>0</v>
      </c>
      <c r="BI4195" s="2"/>
      <c r="BM4195" s="1">
        <v>0</v>
      </c>
      <c r="BT4195">
        <v>1</v>
      </c>
      <c r="BU4195" t="s">
        <v>145</v>
      </c>
      <c r="BV4195">
        <v>0</v>
      </c>
      <c r="BW4195">
        <v>1</v>
      </c>
      <c r="BX4195" s="2"/>
      <c r="BY4195" s="6">
        <v>43982</v>
      </c>
      <c r="BZ4195">
        <v>50</v>
      </c>
      <c r="CC4195">
        <v>0</v>
      </c>
      <c r="CK4195">
        <v>1</v>
      </c>
      <c r="CL4195" t="s">
        <v>162</v>
      </c>
      <c r="CM4195">
        <v>1</v>
      </c>
      <c r="CN4195" s="2"/>
      <c r="CO4195" s="2">
        <v>43982</v>
      </c>
      <c r="CP4195">
        <v>2.5</v>
      </c>
      <c r="CS4195">
        <v>0</v>
      </c>
      <c r="CV4195" s="2"/>
      <c r="CW4195" s="2"/>
      <c r="DA4195">
        <v>0</v>
      </c>
      <c r="DH4195">
        <v>0</v>
      </c>
      <c r="DO4195">
        <v>0</v>
      </c>
      <c r="DW4195">
        <v>3</v>
      </c>
      <c r="DX4195">
        <v>1</v>
      </c>
      <c r="DY4195">
        <v>2</v>
      </c>
      <c r="DZ4195">
        <v>0</v>
      </c>
      <c r="EA4195">
        <v>0</v>
      </c>
      <c r="EB4195">
        <v>0</v>
      </c>
      <c r="EC4195">
        <v>0</v>
      </c>
      <c r="ED4195">
        <v>0</v>
      </c>
      <c r="EE4195">
        <v>0</v>
      </c>
      <c r="EF4195">
        <v>0</v>
      </c>
      <c r="EG4195">
        <v>0</v>
      </c>
      <c r="EH4195">
        <v>0</v>
      </c>
      <c r="EI4195">
        <v>0</v>
      </c>
      <c r="EJ4195">
        <v>0</v>
      </c>
      <c r="EK4195">
        <v>1</v>
      </c>
      <c r="EL4195">
        <v>0</v>
      </c>
      <c r="EM4195">
        <v>0</v>
      </c>
      <c r="EN4195">
        <v>1</v>
      </c>
      <c r="EO4195">
        <v>1</v>
      </c>
      <c r="EP4195">
        <v>0</v>
      </c>
      <c r="EQ4195">
        <v>0</v>
      </c>
      <c r="ER4195">
        <v>0</v>
      </c>
      <c r="ES4195">
        <v>1</v>
      </c>
      <c r="ET4195">
        <v>0</v>
      </c>
      <c r="EU4195">
        <v>0</v>
      </c>
      <c r="EV4195">
        <v>0</v>
      </c>
      <c r="EW4195">
        <v>0</v>
      </c>
      <c r="EX4195">
        <v>0</v>
      </c>
      <c r="EY4195">
        <v>0</v>
      </c>
      <c r="EZ4195">
        <v>0</v>
      </c>
      <c r="FA4195">
        <v>0</v>
      </c>
      <c r="FB4195">
        <v>0</v>
      </c>
      <c r="FC4195">
        <v>0</v>
      </c>
      <c r="FD4195">
        <v>0</v>
      </c>
      <c r="FE4195">
        <v>0</v>
      </c>
      <c r="FF4195">
        <v>0</v>
      </c>
      <c r="FG4195">
        <v>0</v>
      </c>
      <c r="FH4195">
        <v>0</v>
      </c>
      <c r="FI4195">
        <v>0</v>
      </c>
      <c r="FJ4195">
        <v>0</v>
      </c>
      <c r="FK4195">
        <v>0</v>
      </c>
      <c r="FL4195">
        <v>0</v>
      </c>
      <c r="FM4195">
        <v>0</v>
      </c>
      <c r="FN4195">
        <v>0</v>
      </c>
      <c r="FO4195">
        <v>0</v>
      </c>
      <c r="FP4195">
        <v>0</v>
      </c>
    </row>
    <row r="4196" spans="1:172" x14ac:dyDescent="0.55000000000000004">
      <c r="A4196">
        <v>7065</v>
      </c>
      <c r="B4196">
        <v>65</v>
      </c>
      <c r="C4196" t="s">
        <v>140</v>
      </c>
      <c r="D4196" t="s">
        <v>152</v>
      </c>
      <c r="E4196" t="s">
        <v>135</v>
      </c>
      <c r="F4196">
        <v>1</v>
      </c>
      <c r="G4196">
        <v>1</v>
      </c>
      <c r="H4196">
        <v>30</v>
      </c>
      <c r="I4196">
        <v>1</v>
      </c>
      <c r="J4196">
        <v>1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1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I4196">
        <v>1</v>
      </c>
      <c r="AJ4196">
        <v>1</v>
      </c>
      <c r="AK4196">
        <v>0</v>
      </c>
      <c r="AL4196">
        <v>0</v>
      </c>
      <c r="AM4196">
        <v>0</v>
      </c>
      <c r="AN4196" t="s">
        <v>185</v>
      </c>
      <c r="AO4196">
        <v>0</v>
      </c>
      <c r="AP4196">
        <v>0</v>
      </c>
      <c r="AQ4196">
        <v>0</v>
      </c>
      <c r="AR4196">
        <v>0</v>
      </c>
      <c r="AS4196">
        <v>0</v>
      </c>
      <c r="AT4196">
        <v>0</v>
      </c>
      <c r="AU4196">
        <v>0</v>
      </c>
      <c r="AV4196">
        <v>0</v>
      </c>
      <c r="AW4196">
        <v>0</v>
      </c>
      <c r="BE4196">
        <v>0</v>
      </c>
      <c r="BI4196" s="2"/>
      <c r="BM4196">
        <v>1</v>
      </c>
      <c r="BN4196">
        <v>1</v>
      </c>
      <c r="BP4196" s="2">
        <v>43982</v>
      </c>
      <c r="BQ4196">
        <v>100</v>
      </c>
      <c r="BT4196">
        <v>1</v>
      </c>
      <c r="BU4196" t="s">
        <v>145</v>
      </c>
      <c r="BV4196">
        <v>0</v>
      </c>
      <c r="BW4196">
        <v>1</v>
      </c>
      <c r="BX4196" s="2"/>
      <c r="BY4196" s="6">
        <v>43982</v>
      </c>
      <c r="BZ4196">
        <v>50</v>
      </c>
      <c r="CC4196">
        <v>0</v>
      </c>
      <c r="CK4196">
        <v>0</v>
      </c>
      <c r="CS4196">
        <v>0</v>
      </c>
      <c r="DA4196">
        <v>0</v>
      </c>
      <c r="DH4196">
        <v>0</v>
      </c>
      <c r="DO4196">
        <v>0</v>
      </c>
      <c r="DW4196">
        <v>2</v>
      </c>
      <c r="DX4196">
        <v>1</v>
      </c>
      <c r="DY4196">
        <v>2</v>
      </c>
      <c r="DZ4196">
        <v>0</v>
      </c>
      <c r="EA4196">
        <v>0</v>
      </c>
      <c r="EB4196">
        <v>0</v>
      </c>
      <c r="EC4196">
        <v>1</v>
      </c>
      <c r="ED4196">
        <v>0</v>
      </c>
      <c r="EE4196">
        <v>0</v>
      </c>
      <c r="EF4196">
        <v>0</v>
      </c>
      <c r="EG4196">
        <v>0</v>
      </c>
      <c r="EH4196">
        <v>0</v>
      </c>
      <c r="EI4196">
        <v>0</v>
      </c>
      <c r="EJ4196">
        <v>0</v>
      </c>
      <c r="EK4196">
        <v>0</v>
      </c>
      <c r="EL4196">
        <v>0</v>
      </c>
      <c r="EM4196">
        <v>0</v>
      </c>
      <c r="EN4196">
        <v>0</v>
      </c>
      <c r="EO4196">
        <v>1</v>
      </c>
      <c r="EP4196">
        <v>0</v>
      </c>
      <c r="EQ4196">
        <v>0</v>
      </c>
      <c r="ER4196">
        <v>0</v>
      </c>
      <c r="ES4196">
        <v>1</v>
      </c>
      <c r="ET4196">
        <v>0</v>
      </c>
      <c r="EU4196">
        <v>0</v>
      </c>
      <c r="EV4196">
        <v>0</v>
      </c>
      <c r="EW4196">
        <v>0</v>
      </c>
      <c r="EX4196">
        <v>0</v>
      </c>
      <c r="EY4196">
        <v>0</v>
      </c>
      <c r="EZ4196">
        <v>0</v>
      </c>
      <c r="FA4196">
        <v>0</v>
      </c>
      <c r="FB4196">
        <v>0</v>
      </c>
      <c r="FC4196">
        <v>0</v>
      </c>
      <c r="FD4196">
        <v>0</v>
      </c>
      <c r="FE4196">
        <v>0</v>
      </c>
      <c r="FF4196">
        <v>0</v>
      </c>
      <c r="FG4196">
        <v>0</v>
      </c>
      <c r="FH4196">
        <v>0</v>
      </c>
      <c r="FI4196">
        <v>0</v>
      </c>
      <c r="FJ4196">
        <v>0</v>
      </c>
      <c r="FK4196">
        <v>0</v>
      </c>
      <c r="FL4196">
        <v>0</v>
      </c>
      <c r="FM4196">
        <v>0</v>
      </c>
      <c r="FN4196">
        <v>0</v>
      </c>
      <c r="FO4196">
        <v>0</v>
      </c>
      <c r="FP4196">
        <v>0</v>
      </c>
    </row>
    <row r="4197" spans="1:172" x14ac:dyDescent="0.55000000000000004">
      <c r="A4197">
        <v>7066</v>
      </c>
      <c r="B4197">
        <v>67</v>
      </c>
      <c r="C4197" t="s">
        <v>140</v>
      </c>
      <c r="D4197" t="s">
        <v>160</v>
      </c>
      <c r="E4197" t="s">
        <v>135</v>
      </c>
      <c r="F4197">
        <v>1</v>
      </c>
      <c r="G4197">
        <v>0</v>
      </c>
      <c r="H4197">
        <v>47</v>
      </c>
      <c r="I4197">
        <v>0</v>
      </c>
      <c r="J4197">
        <v>1</v>
      </c>
      <c r="K4197">
        <v>1</v>
      </c>
      <c r="L4197">
        <v>0</v>
      </c>
      <c r="M4197">
        <v>1</v>
      </c>
      <c r="N4197">
        <v>0</v>
      </c>
      <c r="O4197">
        <v>0</v>
      </c>
      <c r="P4197">
        <v>0</v>
      </c>
      <c r="Q4197">
        <v>99.541489656060136</v>
      </c>
      <c r="R4197">
        <v>1</v>
      </c>
      <c r="S4197">
        <v>0</v>
      </c>
      <c r="T4197">
        <v>1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I4197">
        <v>1</v>
      </c>
      <c r="AJ4197">
        <v>0</v>
      </c>
      <c r="AK4197">
        <v>0</v>
      </c>
      <c r="AL4197">
        <v>0</v>
      </c>
      <c r="AM4197">
        <v>0</v>
      </c>
      <c r="AN4197" t="s">
        <v>185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  <c r="BE4197">
        <v>0</v>
      </c>
      <c r="BI4197" s="2"/>
      <c r="BM4197">
        <v>1</v>
      </c>
      <c r="BN4197">
        <v>1</v>
      </c>
      <c r="BP4197" s="2">
        <v>43982</v>
      </c>
      <c r="BQ4197">
        <v>200</v>
      </c>
      <c r="BT4197">
        <v>1</v>
      </c>
      <c r="BU4197" t="s">
        <v>145</v>
      </c>
      <c r="BV4197">
        <v>0</v>
      </c>
      <c r="BW4197">
        <v>1</v>
      </c>
      <c r="BX4197" s="2"/>
      <c r="BY4197" s="6">
        <v>43982</v>
      </c>
      <c r="BZ4197">
        <v>50</v>
      </c>
      <c r="CC4197">
        <v>0</v>
      </c>
      <c r="CK4197">
        <v>0</v>
      </c>
      <c r="CS4197">
        <v>0</v>
      </c>
      <c r="DA4197">
        <v>0</v>
      </c>
      <c r="DH4197">
        <v>0</v>
      </c>
      <c r="DO4197">
        <v>1</v>
      </c>
      <c r="DP4197" t="s">
        <v>157</v>
      </c>
      <c r="DQ4197">
        <v>0</v>
      </c>
      <c r="DR4197" s="2">
        <v>43732</v>
      </c>
      <c r="DS4197" s="2">
        <v>43982</v>
      </c>
      <c r="DT4197">
        <v>25</v>
      </c>
      <c r="DW4197">
        <v>3</v>
      </c>
      <c r="DX4197">
        <v>1</v>
      </c>
      <c r="DY4197">
        <v>3</v>
      </c>
      <c r="DZ4197">
        <v>0</v>
      </c>
      <c r="EA4197">
        <v>0</v>
      </c>
      <c r="EB4197">
        <v>1</v>
      </c>
      <c r="EC4197">
        <v>0</v>
      </c>
      <c r="ED4197">
        <v>0</v>
      </c>
      <c r="EE4197">
        <v>0</v>
      </c>
      <c r="EF4197">
        <v>0</v>
      </c>
      <c r="EG4197">
        <v>0</v>
      </c>
      <c r="EH4197">
        <v>0</v>
      </c>
      <c r="EI4197">
        <v>1</v>
      </c>
      <c r="EJ4197">
        <v>1</v>
      </c>
      <c r="EK4197">
        <v>0</v>
      </c>
      <c r="EL4197">
        <v>0</v>
      </c>
      <c r="EM4197">
        <v>0</v>
      </c>
      <c r="EN4197">
        <v>0</v>
      </c>
      <c r="EO4197">
        <v>1</v>
      </c>
      <c r="EP4197">
        <v>0</v>
      </c>
      <c r="EQ4197">
        <v>0</v>
      </c>
      <c r="ER4197">
        <v>0</v>
      </c>
      <c r="ES4197">
        <v>0</v>
      </c>
      <c r="ET4197">
        <v>0</v>
      </c>
      <c r="EU4197">
        <v>0</v>
      </c>
      <c r="EV4197">
        <v>0</v>
      </c>
      <c r="EW4197">
        <v>0</v>
      </c>
      <c r="EX4197">
        <v>0</v>
      </c>
      <c r="EY4197">
        <v>1</v>
      </c>
      <c r="EZ4197">
        <v>0</v>
      </c>
      <c r="FA4197">
        <v>0</v>
      </c>
      <c r="FB4197">
        <v>0</v>
      </c>
      <c r="FC4197">
        <v>0</v>
      </c>
      <c r="FD4197">
        <v>0</v>
      </c>
      <c r="FE4197">
        <v>0</v>
      </c>
      <c r="FF4197">
        <v>0</v>
      </c>
      <c r="FG4197">
        <v>0</v>
      </c>
      <c r="FH4197">
        <v>0</v>
      </c>
      <c r="FI4197">
        <v>0</v>
      </c>
      <c r="FJ4197">
        <v>0</v>
      </c>
      <c r="FK4197">
        <v>0</v>
      </c>
      <c r="FL4197">
        <v>0</v>
      </c>
      <c r="FM4197">
        <v>0</v>
      </c>
      <c r="FN4197">
        <v>0</v>
      </c>
      <c r="FO4197">
        <v>0</v>
      </c>
      <c r="FP4197">
        <v>0</v>
      </c>
    </row>
    <row r="4198" spans="1:172" x14ac:dyDescent="0.55000000000000004">
      <c r="A4198">
        <v>7068</v>
      </c>
      <c r="B4198">
        <v>66</v>
      </c>
      <c r="C4198" t="s">
        <v>140</v>
      </c>
      <c r="D4198" t="s">
        <v>160</v>
      </c>
      <c r="E4198" t="s">
        <v>135</v>
      </c>
      <c r="F4198">
        <v>1</v>
      </c>
      <c r="I4198">
        <v>2</v>
      </c>
      <c r="J4198">
        <v>1</v>
      </c>
      <c r="K4198">
        <v>0</v>
      </c>
      <c r="L4198">
        <v>0</v>
      </c>
      <c r="M4198">
        <v>0</v>
      </c>
      <c r="N4198">
        <v>1</v>
      </c>
      <c r="O4198">
        <v>0</v>
      </c>
      <c r="P4198">
        <v>0</v>
      </c>
      <c r="Q4198">
        <v>68.671195975087983</v>
      </c>
      <c r="R4198">
        <v>2</v>
      </c>
      <c r="S4198">
        <v>1</v>
      </c>
      <c r="T4198">
        <v>0</v>
      </c>
      <c r="U4198">
        <v>1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I4198">
        <v>1</v>
      </c>
      <c r="AJ4198">
        <v>0</v>
      </c>
      <c r="AK4198">
        <v>0</v>
      </c>
      <c r="AL4198">
        <v>0</v>
      </c>
      <c r="AM4198">
        <v>0</v>
      </c>
      <c r="AN4198" t="s">
        <v>185</v>
      </c>
      <c r="AO4198">
        <v>0</v>
      </c>
      <c r="AP4198">
        <v>0</v>
      </c>
      <c r="AQ4198">
        <v>0</v>
      </c>
      <c r="AR4198">
        <v>0</v>
      </c>
      <c r="AS4198">
        <v>0</v>
      </c>
      <c r="AT4198">
        <v>0</v>
      </c>
      <c r="AU4198">
        <v>0</v>
      </c>
      <c r="AV4198">
        <v>0</v>
      </c>
      <c r="AW4198">
        <v>0</v>
      </c>
      <c r="BE4198">
        <v>1</v>
      </c>
      <c r="BF4198" t="s">
        <v>137</v>
      </c>
      <c r="BG4198">
        <v>1</v>
      </c>
      <c r="BI4198" s="2">
        <v>43982</v>
      </c>
      <c r="BJ4198">
        <v>100</v>
      </c>
      <c r="BM4198" s="1">
        <v>0</v>
      </c>
      <c r="BT4198">
        <v>1</v>
      </c>
      <c r="BU4198" t="s">
        <v>138</v>
      </c>
      <c r="BV4198">
        <v>1</v>
      </c>
      <c r="BW4198">
        <v>1</v>
      </c>
      <c r="BX4198" s="2"/>
      <c r="BY4198" s="6">
        <v>43982</v>
      </c>
      <c r="BZ4198">
        <v>100</v>
      </c>
      <c r="CC4198">
        <v>1</v>
      </c>
      <c r="CD4198" t="s">
        <v>155</v>
      </c>
      <c r="CE4198">
        <v>1</v>
      </c>
      <c r="CF4198" s="2"/>
      <c r="CG4198" s="2">
        <v>43982</v>
      </c>
      <c r="CH4198">
        <v>40</v>
      </c>
      <c r="CK4198">
        <v>0</v>
      </c>
      <c r="CS4198">
        <v>0</v>
      </c>
      <c r="DA4198">
        <v>0</v>
      </c>
      <c r="DH4198">
        <v>0</v>
      </c>
      <c r="DO4198">
        <v>0</v>
      </c>
      <c r="DW4198">
        <v>3</v>
      </c>
      <c r="DX4198">
        <v>1</v>
      </c>
      <c r="DY4198">
        <v>2</v>
      </c>
      <c r="DZ4198">
        <v>0</v>
      </c>
      <c r="EA4198">
        <v>1</v>
      </c>
      <c r="EB4198">
        <v>0</v>
      </c>
      <c r="EC4198">
        <v>0</v>
      </c>
      <c r="ED4198">
        <v>0</v>
      </c>
      <c r="EE4198">
        <v>0</v>
      </c>
      <c r="EF4198">
        <v>0</v>
      </c>
      <c r="EG4198">
        <v>0</v>
      </c>
      <c r="EH4198">
        <v>0</v>
      </c>
      <c r="EI4198">
        <v>0</v>
      </c>
      <c r="EJ4198">
        <v>0</v>
      </c>
      <c r="EK4198">
        <v>0</v>
      </c>
      <c r="EL4198">
        <v>0</v>
      </c>
      <c r="EM4198">
        <v>0</v>
      </c>
      <c r="EN4198">
        <v>0</v>
      </c>
      <c r="EO4198">
        <v>1</v>
      </c>
      <c r="EP4198">
        <v>0</v>
      </c>
      <c r="EQ4198">
        <v>0</v>
      </c>
      <c r="ER4198">
        <v>0</v>
      </c>
      <c r="ES4198">
        <v>1</v>
      </c>
      <c r="ET4198">
        <v>0</v>
      </c>
      <c r="EU4198">
        <v>0</v>
      </c>
      <c r="EV4198">
        <v>0</v>
      </c>
      <c r="EW4198">
        <v>0</v>
      </c>
      <c r="EX4198">
        <v>0</v>
      </c>
      <c r="EY4198">
        <v>0</v>
      </c>
      <c r="EZ4198">
        <v>0</v>
      </c>
      <c r="FA4198">
        <v>0</v>
      </c>
      <c r="FB4198">
        <v>0</v>
      </c>
      <c r="FC4198">
        <v>0</v>
      </c>
      <c r="FD4198">
        <v>0</v>
      </c>
      <c r="FE4198">
        <v>0</v>
      </c>
      <c r="FF4198">
        <v>0</v>
      </c>
      <c r="FG4198">
        <v>0</v>
      </c>
      <c r="FH4198">
        <v>0</v>
      </c>
      <c r="FI4198">
        <v>0</v>
      </c>
      <c r="FJ4198">
        <v>0</v>
      </c>
      <c r="FK4198">
        <v>0</v>
      </c>
      <c r="FL4198">
        <v>0</v>
      </c>
      <c r="FM4198">
        <v>0</v>
      </c>
      <c r="FN4198">
        <v>0</v>
      </c>
      <c r="FO4198">
        <v>0</v>
      </c>
      <c r="FP4198">
        <v>0</v>
      </c>
    </row>
    <row r="4199" spans="1:172" x14ac:dyDescent="0.55000000000000004">
      <c r="A4199">
        <v>7070</v>
      </c>
      <c r="B4199">
        <v>62</v>
      </c>
      <c r="C4199" t="s">
        <v>140</v>
      </c>
      <c r="D4199" t="s">
        <v>160</v>
      </c>
      <c r="E4199" t="s">
        <v>135</v>
      </c>
      <c r="F4199">
        <v>1</v>
      </c>
      <c r="I4199">
        <v>2</v>
      </c>
      <c r="J4199">
        <v>1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74.258270084448611</v>
      </c>
      <c r="R4199">
        <v>2</v>
      </c>
      <c r="S4199">
        <v>1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1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I4199">
        <v>1</v>
      </c>
      <c r="AJ4199">
        <v>0</v>
      </c>
      <c r="AK4199">
        <v>0</v>
      </c>
      <c r="AL4199">
        <v>0</v>
      </c>
      <c r="AM4199">
        <v>0</v>
      </c>
      <c r="AN4199" t="s">
        <v>185</v>
      </c>
      <c r="AO4199">
        <v>0</v>
      </c>
      <c r="AP4199">
        <v>0</v>
      </c>
      <c r="AQ4199">
        <v>0</v>
      </c>
      <c r="AR4199">
        <v>0</v>
      </c>
      <c r="AS4199">
        <v>0</v>
      </c>
      <c r="AT4199">
        <v>0</v>
      </c>
      <c r="AU4199">
        <v>0</v>
      </c>
      <c r="AV4199">
        <v>0</v>
      </c>
      <c r="AW4199">
        <v>0</v>
      </c>
      <c r="BE4199">
        <v>1</v>
      </c>
      <c r="BF4199" t="s">
        <v>137</v>
      </c>
      <c r="BG4199">
        <v>1</v>
      </c>
      <c r="BI4199" s="2">
        <v>43982</v>
      </c>
      <c r="BJ4199">
        <v>100</v>
      </c>
      <c r="BM4199" s="1">
        <v>0</v>
      </c>
      <c r="BT4199">
        <v>1</v>
      </c>
      <c r="BU4199" t="s">
        <v>145</v>
      </c>
      <c r="BV4199">
        <v>0</v>
      </c>
      <c r="BW4199">
        <v>1</v>
      </c>
      <c r="BX4199" s="2"/>
      <c r="BY4199" s="6">
        <v>43982</v>
      </c>
      <c r="BZ4199">
        <v>12.5</v>
      </c>
      <c r="CC4199">
        <v>1</v>
      </c>
      <c r="CD4199" t="s">
        <v>155</v>
      </c>
      <c r="CE4199">
        <v>1</v>
      </c>
      <c r="CF4199" s="2"/>
      <c r="CG4199" s="2">
        <v>43982</v>
      </c>
      <c r="CH4199">
        <v>40</v>
      </c>
      <c r="CK4199">
        <v>0</v>
      </c>
      <c r="CS4199">
        <v>0</v>
      </c>
      <c r="DA4199">
        <v>0</v>
      </c>
      <c r="DH4199">
        <v>0</v>
      </c>
      <c r="DO4199">
        <v>0</v>
      </c>
      <c r="DW4199">
        <v>3</v>
      </c>
      <c r="DX4199">
        <v>1</v>
      </c>
      <c r="DY4199">
        <v>2</v>
      </c>
      <c r="DZ4199">
        <v>0</v>
      </c>
      <c r="EA4199">
        <v>1</v>
      </c>
      <c r="EB4199">
        <v>1</v>
      </c>
      <c r="EC4199">
        <v>1</v>
      </c>
      <c r="ED4199">
        <v>0</v>
      </c>
      <c r="EE4199">
        <v>0</v>
      </c>
      <c r="EF4199">
        <v>0</v>
      </c>
      <c r="EG4199">
        <v>0</v>
      </c>
      <c r="EH4199">
        <v>0</v>
      </c>
      <c r="EI4199">
        <v>0</v>
      </c>
      <c r="EJ4199">
        <v>0</v>
      </c>
      <c r="EK4199">
        <v>0</v>
      </c>
      <c r="EL4199">
        <v>0</v>
      </c>
      <c r="EM4199">
        <v>0</v>
      </c>
      <c r="EN4199">
        <v>0</v>
      </c>
      <c r="EO4199">
        <v>1</v>
      </c>
      <c r="EP4199">
        <v>0</v>
      </c>
      <c r="EQ4199">
        <v>0</v>
      </c>
      <c r="ER4199">
        <v>0</v>
      </c>
      <c r="ES4199">
        <v>1</v>
      </c>
      <c r="ET4199">
        <v>0</v>
      </c>
      <c r="EU4199">
        <v>0</v>
      </c>
      <c r="EV4199">
        <v>0</v>
      </c>
      <c r="EW4199">
        <v>0</v>
      </c>
      <c r="EX4199">
        <v>0</v>
      </c>
      <c r="EY4199">
        <v>0</v>
      </c>
      <c r="EZ4199">
        <v>0</v>
      </c>
      <c r="FA4199">
        <v>0</v>
      </c>
      <c r="FB4199">
        <v>0</v>
      </c>
      <c r="FC4199">
        <v>0</v>
      </c>
      <c r="FD4199">
        <v>0</v>
      </c>
      <c r="FE4199">
        <v>0</v>
      </c>
      <c r="FF4199">
        <v>0</v>
      </c>
      <c r="FG4199">
        <v>0</v>
      </c>
      <c r="FH4199">
        <v>0</v>
      </c>
      <c r="FI4199">
        <v>0</v>
      </c>
      <c r="FJ4199">
        <v>0</v>
      </c>
      <c r="FK4199">
        <v>0</v>
      </c>
      <c r="FL4199">
        <v>0</v>
      </c>
      <c r="FM4199">
        <v>0</v>
      </c>
      <c r="FN4199">
        <v>0</v>
      </c>
      <c r="FO4199">
        <v>0</v>
      </c>
      <c r="FP4199">
        <v>0</v>
      </c>
    </row>
    <row r="4200" spans="1:172" x14ac:dyDescent="0.55000000000000004">
      <c r="A4200">
        <v>7082</v>
      </c>
      <c r="B4200">
        <v>56</v>
      </c>
      <c r="C4200" t="s">
        <v>140</v>
      </c>
      <c r="D4200" t="s">
        <v>160</v>
      </c>
      <c r="E4200" t="s">
        <v>135</v>
      </c>
      <c r="F4200">
        <v>1</v>
      </c>
      <c r="G4200">
        <v>0</v>
      </c>
      <c r="H4200">
        <v>60</v>
      </c>
      <c r="I4200">
        <v>0</v>
      </c>
      <c r="J4200">
        <v>1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98.068850344184128</v>
      </c>
      <c r="R4200">
        <v>1</v>
      </c>
      <c r="S4200">
        <v>0</v>
      </c>
      <c r="T4200">
        <v>0</v>
      </c>
      <c r="U4200">
        <v>0</v>
      </c>
      <c r="V4200">
        <v>1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I4200">
        <v>1</v>
      </c>
      <c r="AJ4200">
        <v>0</v>
      </c>
      <c r="AK4200">
        <v>0</v>
      </c>
      <c r="AL4200">
        <v>0</v>
      </c>
      <c r="AM4200">
        <v>0</v>
      </c>
      <c r="AN4200" t="s">
        <v>191</v>
      </c>
      <c r="AO4200">
        <v>0</v>
      </c>
      <c r="AP4200">
        <v>0</v>
      </c>
      <c r="AQ4200">
        <v>0</v>
      </c>
      <c r="AR4200">
        <v>0</v>
      </c>
      <c r="AS4200">
        <v>0</v>
      </c>
      <c r="AT4200">
        <v>0</v>
      </c>
      <c r="AU4200">
        <v>0</v>
      </c>
      <c r="AV4200">
        <v>0</v>
      </c>
      <c r="AW4200">
        <v>0</v>
      </c>
      <c r="BE4200">
        <v>1</v>
      </c>
      <c r="BF4200" t="s">
        <v>137</v>
      </c>
      <c r="BG4200">
        <v>1</v>
      </c>
      <c r="BI4200" s="2">
        <v>43982</v>
      </c>
      <c r="BJ4200">
        <v>100</v>
      </c>
      <c r="BM4200" s="1">
        <v>0</v>
      </c>
      <c r="BT4200">
        <v>1</v>
      </c>
      <c r="BU4200" t="s">
        <v>145</v>
      </c>
      <c r="BV4200">
        <v>0</v>
      </c>
      <c r="BW4200">
        <v>1</v>
      </c>
      <c r="BX4200" s="2"/>
      <c r="BY4200" s="6">
        <v>43982</v>
      </c>
      <c r="BZ4200">
        <v>25</v>
      </c>
      <c r="CC4200">
        <v>0</v>
      </c>
      <c r="CF4200" s="2"/>
      <c r="CG4200" s="2"/>
      <c r="CK4200">
        <v>0</v>
      </c>
      <c r="CS4200">
        <v>1</v>
      </c>
      <c r="CT4200" t="s">
        <v>150</v>
      </c>
      <c r="CU4200">
        <v>1</v>
      </c>
      <c r="CV4200" s="2"/>
      <c r="CW4200" s="2">
        <v>43982</v>
      </c>
      <c r="CX4200">
        <v>25</v>
      </c>
      <c r="DA4200">
        <v>0</v>
      </c>
      <c r="DH4200">
        <v>0</v>
      </c>
      <c r="DO4200">
        <v>0</v>
      </c>
      <c r="DW4200">
        <v>3</v>
      </c>
      <c r="DX4200">
        <v>1</v>
      </c>
      <c r="DY4200">
        <v>3</v>
      </c>
      <c r="DZ4200">
        <v>0</v>
      </c>
      <c r="EA4200">
        <v>1</v>
      </c>
      <c r="EB4200">
        <v>0</v>
      </c>
      <c r="EC4200">
        <v>0</v>
      </c>
      <c r="ED4200">
        <v>1</v>
      </c>
      <c r="EE4200">
        <v>0</v>
      </c>
      <c r="EF4200">
        <v>0</v>
      </c>
      <c r="EG4200">
        <v>0</v>
      </c>
      <c r="EH4200">
        <v>0</v>
      </c>
      <c r="EI4200">
        <v>0</v>
      </c>
      <c r="EJ4200">
        <v>0</v>
      </c>
      <c r="EK4200">
        <v>1</v>
      </c>
      <c r="EL4200">
        <v>0</v>
      </c>
      <c r="EM4200">
        <v>0</v>
      </c>
      <c r="EN4200">
        <v>0</v>
      </c>
      <c r="EO4200">
        <v>0</v>
      </c>
      <c r="EP4200">
        <v>0</v>
      </c>
      <c r="EQ4200">
        <v>0</v>
      </c>
      <c r="ER4200">
        <v>0</v>
      </c>
      <c r="ES4200">
        <v>0</v>
      </c>
      <c r="ET4200">
        <v>0</v>
      </c>
      <c r="EU4200">
        <v>0</v>
      </c>
      <c r="EV4200">
        <v>0</v>
      </c>
      <c r="EW4200">
        <v>0</v>
      </c>
      <c r="EX4200">
        <v>0</v>
      </c>
      <c r="EY4200">
        <v>0</v>
      </c>
      <c r="EZ4200">
        <v>0</v>
      </c>
      <c r="FA4200">
        <v>0</v>
      </c>
      <c r="FB4200">
        <v>0</v>
      </c>
      <c r="FC4200">
        <v>0</v>
      </c>
      <c r="FD4200">
        <v>0</v>
      </c>
      <c r="FE4200">
        <v>0</v>
      </c>
      <c r="FF4200">
        <v>0</v>
      </c>
      <c r="FG4200">
        <v>0</v>
      </c>
      <c r="FH4200">
        <v>0</v>
      </c>
      <c r="FI4200">
        <v>0</v>
      </c>
      <c r="FJ4200">
        <v>0</v>
      </c>
      <c r="FK4200">
        <v>0</v>
      </c>
      <c r="FL4200">
        <v>1</v>
      </c>
      <c r="FM4200">
        <v>0</v>
      </c>
      <c r="FN4200">
        <v>1</v>
      </c>
      <c r="FO4200">
        <v>0</v>
      </c>
      <c r="FP4200">
        <v>0</v>
      </c>
    </row>
    <row r="4201" spans="1:172" x14ac:dyDescent="0.55000000000000004">
      <c r="A4201">
        <v>7084</v>
      </c>
      <c r="B4201">
        <v>79</v>
      </c>
      <c r="C4201" t="s">
        <v>133</v>
      </c>
      <c r="D4201" t="s">
        <v>147</v>
      </c>
      <c r="E4201" t="s">
        <v>135</v>
      </c>
      <c r="F4201">
        <v>1</v>
      </c>
      <c r="G4201">
        <v>1</v>
      </c>
      <c r="H4201">
        <v>35</v>
      </c>
      <c r="I4201">
        <v>1</v>
      </c>
      <c r="J4201">
        <v>1</v>
      </c>
      <c r="K4201">
        <v>1</v>
      </c>
      <c r="L4201">
        <v>0</v>
      </c>
      <c r="M4201">
        <v>0</v>
      </c>
      <c r="N4201">
        <v>0</v>
      </c>
      <c r="O4201">
        <v>1</v>
      </c>
      <c r="P4201">
        <v>0</v>
      </c>
      <c r="Q4201">
        <v>43.556781050308921</v>
      </c>
      <c r="R4201">
        <v>4</v>
      </c>
      <c r="S4201">
        <v>1</v>
      </c>
      <c r="T4201">
        <v>1</v>
      </c>
      <c r="U4201">
        <v>1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I4201">
        <v>2</v>
      </c>
      <c r="AJ4201">
        <v>0</v>
      </c>
      <c r="AK4201">
        <v>0</v>
      </c>
      <c r="AL4201">
        <v>0</v>
      </c>
      <c r="AM4201">
        <v>0</v>
      </c>
      <c r="AN4201" t="s">
        <v>185</v>
      </c>
      <c r="AO4201">
        <v>0</v>
      </c>
      <c r="AP4201">
        <v>0</v>
      </c>
      <c r="AQ4201">
        <v>0</v>
      </c>
      <c r="AR4201">
        <v>0</v>
      </c>
      <c r="AS4201">
        <v>0</v>
      </c>
      <c r="AT4201">
        <v>0</v>
      </c>
      <c r="AU4201">
        <v>0</v>
      </c>
      <c r="AV4201">
        <v>0</v>
      </c>
      <c r="AW4201">
        <v>0</v>
      </c>
      <c r="BE4201">
        <v>0</v>
      </c>
      <c r="BI4201" s="2"/>
      <c r="BM4201">
        <v>1</v>
      </c>
      <c r="BN4201">
        <v>1</v>
      </c>
      <c r="BP4201" s="2">
        <v>43706</v>
      </c>
      <c r="BQ4201">
        <v>100</v>
      </c>
      <c r="BT4201">
        <v>1</v>
      </c>
      <c r="BU4201" t="s">
        <v>145</v>
      </c>
      <c r="BV4201">
        <v>0</v>
      </c>
      <c r="BW4201">
        <v>1</v>
      </c>
      <c r="BX4201" s="2"/>
      <c r="BY4201" s="6">
        <v>43706</v>
      </c>
      <c r="BZ4201">
        <v>25</v>
      </c>
      <c r="CC4201">
        <v>1</v>
      </c>
      <c r="CD4201" t="s">
        <v>155</v>
      </c>
      <c r="CE4201">
        <v>1</v>
      </c>
      <c r="CF4201" s="2"/>
      <c r="CG4201" s="2">
        <v>43706</v>
      </c>
      <c r="CH4201">
        <v>40</v>
      </c>
      <c r="CK4201">
        <v>0</v>
      </c>
      <c r="CS4201">
        <v>1</v>
      </c>
      <c r="CT4201" t="s">
        <v>150</v>
      </c>
      <c r="CU4201">
        <v>1</v>
      </c>
      <c r="CV4201" s="2"/>
      <c r="CW4201" s="2">
        <v>43706</v>
      </c>
      <c r="CX4201">
        <v>25</v>
      </c>
      <c r="DA4201">
        <v>0</v>
      </c>
      <c r="DH4201">
        <v>0</v>
      </c>
      <c r="DO4201">
        <v>0</v>
      </c>
      <c r="DW4201">
        <v>4</v>
      </c>
      <c r="DX4201">
        <v>1</v>
      </c>
      <c r="DY4201">
        <v>3</v>
      </c>
      <c r="DZ4201">
        <v>0</v>
      </c>
      <c r="EA4201">
        <v>1</v>
      </c>
      <c r="EB4201">
        <v>0</v>
      </c>
      <c r="EC4201">
        <v>0</v>
      </c>
      <c r="ED4201">
        <v>0</v>
      </c>
      <c r="EE4201">
        <v>0</v>
      </c>
      <c r="EF4201">
        <v>0</v>
      </c>
      <c r="EG4201">
        <v>0</v>
      </c>
      <c r="EH4201">
        <v>0</v>
      </c>
      <c r="EI4201">
        <v>0</v>
      </c>
      <c r="EJ4201">
        <v>0</v>
      </c>
      <c r="EK4201">
        <v>0</v>
      </c>
      <c r="EL4201">
        <v>0</v>
      </c>
      <c r="EM4201">
        <v>0</v>
      </c>
      <c r="EN4201">
        <v>0</v>
      </c>
      <c r="EO4201">
        <v>1</v>
      </c>
      <c r="EP4201">
        <v>0</v>
      </c>
      <c r="EQ4201">
        <v>0</v>
      </c>
      <c r="ER4201">
        <v>0</v>
      </c>
      <c r="ES4201">
        <v>1</v>
      </c>
      <c r="ET4201">
        <v>0</v>
      </c>
      <c r="EU4201">
        <v>0</v>
      </c>
      <c r="EV4201">
        <v>0</v>
      </c>
      <c r="EW4201">
        <v>0</v>
      </c>
      <c r="EX4201">
        <v>0</v>
      </c>
      <c r="EY4201">
        <v>0</v>
      </c>
      <c r="EZ4201">
        <v>0</v>
      </c>
      <c r="FA4201">
        <v>0</v>
      </c>
      <c r="FB4201">
        <v>0</v>
      </c>
      <c r="FC4201">
        <v>0</v>
      </c>
      <c r="FD4201">
        <v>0</v>
      </c>
      <c r="FE4201">
        <v>0</v>
      </c>
      <c r="FF4201">
        <v>0</v>
      </c>
      <c r="FG4201">
        <v>0</v>
      </c>
      <c r="FH4201">
        <v>0</v>
      </c>
      <c r="FI4201">
        <v>0</v>
      </c>
      <c r="FJ4201">
        <v>0</v>
      </c>
      <c r="FK4201">
        <v>0</v>
      </c>
      <c r="FL4201">
        <v>0</v>
      </c>
      <c r="FM4201">
        <v>0</v>
      </c>
      <c r="FN4201">
        <v>0</v>
      </c>
      <c r="FO4201">
        <v>0</v>
      </c>
      <c r="FP4201">
        <v>0</v>
      </c>
    </row>
    <row r="4202" spans="1:172" x14ac:dyDescent="0.55000000000000004">
      <c r="A4202">
        <v>7086</v>
      </c>
      <c r="B4202">
        <v>81</v>
      </c>
      <c r="C4202" t="s">
        <v>133</v>
      </c>
      <c r="D4202" t="s">
        <v>147</v>
      </c>
      <c r="E4202" t="s">
        <v>135</v>
      </c>
      <c r="F4202">
        <v>1</v>
      </c>
      <c r="G4202">
        <v>0</v>
      </c>
      <c r="H4202">
        <v>60</v>
      </c>
      <c r="I4202">
        <v>0</v>
      </c>
      <c r="J4202">
        <v>1</v>
      </c>
      <c r="K4202">
        <v>1</v>
      </c>
      <c r="L4202">
        <v>1</v>
      </c>
      <c r="M4202">
        <v>0</v>
      </c>
      <c r="N4202">
        <v>0</v>
      </c>
      <c r="O4202">
        <v>0</v>
      </c>
      <c r="P4202">
        <v>0</v>
      </c>
      <c r="Q4202">
        <v>50.494502548969848</v>
      </c>
      <c r="R4202">
        <v>3</v>
      </c>
      <c r="S4202">
        <v>1</v>
      </c>
      <c r="T4202">
        <v>1</v>
      </c>
      <c r="U4202">
        <v>1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I4202">
        <v>2</v>
      </c>
      <c r="AJ4202">
        <v>0</v>
      </c>
      <c r="AK4202">
        <v>0</v>
      </c>
      <c r="AL4202">
        <v>0</v>
      </c>
      <c r="AM4202">
        <v>0</v>
      </c>
      <c r="AN4202" t="s">
        <v>185</v>
      </c>
      <c r="AO4202">
        <v>0</v>
      </c>
      <c r="AP4202">
        <v>0</v>
      </c>
      <c r="AQ4202">
        <v>0</v>
      </c>
      <c r="AR4202">
        <v>0</v>
      </c>
      <c r="AS4202">
        <v>0</v>
      </c>
      <c r="AT4202">
        <v>0</v>
      </c>
      <c r="AU4202">
        <v>0</v>
      </c>
      <c r="AV4202">
        <v>0</v>
      </c>
      <c r="AW4202">
        <v>0</v>
      </c>
      <c r="BE4202">
        <v>0</v>
      </c>
      <c r="BI4202" s="2"/>
      <c r="BM4202">
        <v>1</v>
      </c>
      <c r="BN4202">
        <v>1</v>
      </c>
      <c r="BP4202" s="2">
        <v>43982</v>
      </c>
      <c r="BQ4202">
        <v>100</v>
      </c>
      <c r="BT4202">
        <v>1</v>
      </c>
      <c r="BU4202" t="s">
        <v>145</v>
      </c>
      <c r="BV4202">
        <v>0</v>
      </c>
      <c r="BW4202">
        <v>1</v>
      </c>
      <c r="BX4202" s="2"/>
      <c r="BY4202" s="6">
        <v>43982</v>
      </c>
      <c r="BZ4202">
        <v>12.5</v>
      </c>
      <c r="CC4202">
        <v>1</v>
      </c>
      <c r="CD4202" t="s">
        <v>155</v>
      </c>
      <c r="CE4202">
        <v>1</v>
      </c>
      <c r="CF4202" s="2"/>
      <c r="CG4202" s="2">
        <v>43982</v>
      </c>
      <c r="CH4202">
        <v>40</v>
      </c>
      <c r="CK4202">
        <v>0</v>
      </c>
      <c r="CS4202">
        <v>1</v>
      </c>
      <c r="CT4202" t="s">
        <v>150</v>
      </c>
      <c r="CU4202">
        <v>1</v>
      </c>
      <c r="CV4202" s="2"/>
      <c r="CW4202" s="2">
        <v>43982</v>
      </c>
      <c r="CX4202">
        <v>25</v>
      </c>
      <c r="DA4202">
        <v>0</v>
      </c>
      <c r="DH4202">
        <v>0</v>
      </c>
      <c r="DO4202">
        <v>0</v>
      </c>
      <c r="DW4202">
        <v>4</v>
      </c>
      <c r="DX4202">
        <v>1</v>
      </c>
      <c r="DY4202">
        <v>3</v>
      </c>
      <c r="DZ4202">
        <v>0</v>
      </c>
      <c r="EA4202">
        <v>1</v>
      </c>
      <c r="EB4202">
        <v>0</v>
      </c>
      <c r="EC4202">
        <v>0</v>
      </c>
      <c r="ED4202">
        <v>0</v>
      </c>
      <c r="EE4202">
        <v>0</v>
      </c>
      <c r="EF4202">
        <v>0</v>
      </c>
      <c r="EG4202">
        <v>0</v>
      </c>
      <c r="EH4202">
        <v>0</v>
      </c>
      <c r="EI4202">
        <v>0</v>
      </c>
      <c r="EJ4202">
        <v>0</v>
      </c>
      <c r="EK4202">
        <v>1</v>
      </c>
      <c r="EL4202">
        <v>0</v>
      </c>
      <c r="EM4202">
        <v>0</v>
      </c>
      <c r="EN4202">
        <v>0</v>
      </c>
      <c r="EO4202">
        <v>1</v>
      </c>
      <c r="EP4202">
        <v>0</v>
      </c>
      <c r="EQ4202">
        <v>0</v>
      </c>
      <c r="ER4202">
        <v>0</v>
      </c>
      <c r="ES4202">
        <v>0</v>
      </c>
      <c r="ET4202">
        <v>0</v>
      </c>
      <c r="EU4202">
        <v>0</v>
      </c>
      <c r="EV4202">
        <v>0</v>
      </c>
      <c r="EW4202">
        <v>0</v>
      </c>
      <c r="EX4202">
        <v>0</v>
      </c>
      <c r="EY4202">
        <v>0</v>
      </c>
      <c r="EZ4202">
        <v>0</v>
      </c>
      <c r="FA4202">
        <v>0</v>
      </c>
      <c r="FB4202">
        <v>0</v>
      </c>
      <c r="FC4202">
        <v>0</v>
      </c>
      <c r="FD4202">
        <v>0</v>
      </c>
      <c r="FE4202">
        <v>0</v>
      </c>
      <c r="FF4202">
        <v>0</v>
      </c>
      <c r="FG4202">
        <v>0</v>
      </c>
      <c r="FH4202">
        <v>0</v>
      </c>
      <c r="FI4202">
        <v>0</v>
      </c>
      <c r="FJ4202">
        <v>0</v>
      </c>
      <c r="FK4202">
        <v>0</v>
      </c>
      <c r="FL4202">
        <v>0</v>
      </c>
      <c r="FM4202">
        <v>0</v>
      </c>
      <c r="FN4202">
        <v>0</v>
      </c>
      <c r="FO4202">
        <v>0</v>
      </c>
      <c r="FP4202">
        <v>0</v>
      </c>
    </row>
    <row r="4203" spans="1:172" x14ac:dyDescent="0.55000000000000004">
      <c r="A4203">
        <v>7089</v>
      </c>
      <c r="B4203">
        <v>69</v>
      </c>
      <c r="C4203" t="s">
        <v>140</v>
      </c>
      <c r="D4203" t="s">
        <v>160</v>
      </c>
      <c r="E4203" t="s">
        <v>135</v>
      </c>
      <c r="F4203">
        <v>1</v>
      </c>
      <c r="G4203">
        <v>0</v>
      </c>
      <c r="H4203">
        <v>61</v>
      </c>
      <c r="I4203">
        <v>0</v>
      </c>
      <c r="J4203">
        <v>1</v>
      </c>
      <c r="K4203">
        <v>0</v>
      </c>
      <c r="L4203">
        <v>1</v>
      </c>
      <c r="M4203">
        <v>0</v>
      </c>
      <c r="N4203">
        <v>0</v>
      </c>
      <c r="O4203">
        <v>0</v>
      </c>
      <c r="P4203">
        <v>0</v>
      </c>
      <c r="T4203">
        <v>0</v>
      </c>
      <c r="U4203">
        <v>1</v>
      </c>
      <c r="V4203">
        <v>0</v>
      </c>
      <c r="W4203">
        <v>1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I4203">
        <v>2</v>
      </c>
      <c r="AJ4203">
        <v>0</v>
      </c>
      <c r="AK4203">
        <v>0</v>
      </c>
      <c r="AL4203">
        <v>0</v>
      </c>
      <c r="AM4203">
        <v>0</v>
      </c>
      <c r="AN4203" t="s">
        <v>185</v>
      </c>
      <c r="AO4203">
        <v>0</v>
      </c>
      <c r="AP4203">
        <v>0</v>
      </c>
      <c r="AQ4203">
        <v>0</v>
      </c>
      <c r="AR4203">
        <v>0</v>
      </c>
      <c r="AS4203">
        <v>0</v>
      </c>
      <c r="AT4203">
        <v>0</v>
      </c>
      <c r="AU4203">
        <v>0</v>
      </c>
      <c r="AV4203">
        <v>0</v>
      </c>
      <c r="AW4203">
        <v>0</v>
      </c>
      <c r="BE4203">
        <v>1</v>
      </c>
      <c r="BF4203" t="s">
        <v>137</v>
      </c>
      <c r="BG4203">
        <v>1</v>
      </c>
      <c r="BI4203" s="2">
        <v>43982</v>
      </c>
      <c r="BJ4203">
        <v>50</v>
      </c>
      <c r="BM4203" s="1">
        <v>0</v>
      </c>
      <c r="BT4203">
        <v>1</v>
      </c>
      <c r="BU4203" t="s">
        <v>145</v>
      </c>
      <c r="BV4203">
        <v>0</v>
      </c>
      <c r="BW4203">
        <v>1</v>
      </c>
      <c r="BX4203" s="2"/>
      <c r="BY4203" s="6">
        <v>43982</v>
      </c>
      <c r="BZ4203">
        <v>50</v>
      </c>
      <c r="CC4203">
        <v>1</v>
      </c>
      <c r="CD4203" t="s">
        <v>155</v>
      </c>
      <c r="CE4203">
        <v>1</v>
      </c>
      <c r="CF4203" s="2"/>
      <c r="CG4203" s="2">
        <v>43982</v>
      </c>
      <c r="CH4203">
        <v>40</v>
      </c>
      <c r="CK4203">
        <v>0</v>
      </c>
      <c r="CS4203">
        <v>1</v>
      </c>
      <c r="CT4203" t="s">
        <v>150</v>
      </c>
      <c r="CU4203">
        <v>1</v>
      </c>
      <c r="CV4203" s="2"/>
      <c r="CW4203" s="2">
        <v>43982</v>
      </c>
      <c r="CX4203">
        <v>25</v>
      </c>
      <c r="DA4203">
        <v>0</v>
      </c>
      <c r="DH4203">
        <v>0</v>
      </c>
      <c r="DO4203">
        <v>0</v>
      </c>
      <c r="DW4203">
        <v>4</v>
      </c>
      <c r="DX4203">
        <v>1</v>
      </c>
      <c r="DY4203">
        <v>3</v>
      </c>
      <c r="DZ4203">
        <v>0</v>
      </c>
      <c r="EA4203">
        <v>1</v>
      </c>
      <c r="EB4203">
        <v>0</v>
      </c>
      <c r="EC4203">
        <v>0</v>
      </c>
      <c r="ED4203">
        <v>1</v>
      </c>
      <c r="EE4203">
        <v>0</v>
      </c>
      <c r="EF4203">
        <v>0</v>
      </c>
      <c r="EG4203">
        <v>0</v>
      </c>
      <c r="EH4203">
        <v>0</v>
      </c>
      <c r="EI4203">
        <v>0</v>
      </c>
      <c r="EJ4203">
        <v>0</v>
      </c>
      <c r="EK4203">
        <v>1</v>
      </c>
      <c r="EL4203">
        <v>0</v>
      </c>
      <c r="EM4203">
        <v>0</v>
      </c>
      <c r="EN4203">
        <v>0</v>
      </c>
      <c r="EO4203">
        <v>0</v>
      </c>
      <c r="EP4203">
        <v>0</v>
      </c>
      <c r="EQ4203">
        <v>0</v>
      </c>
      <c r="ER4203">
        <v>0</v>
      </c>
      <c r="ES4203">
        <v>0</v>
      </c>
      <c r="ET4203">
        <v>0</v>
      </c>
      <c r="EU4203">
        <v>0</v>
      </c>
      <c r="EV4203">
        <v>0</v>
      </c>
      <c r="EW4203">
        <v>0</v>
      </c>
      <c r="EX4203">
        <v>0</v>
      </c>
      <c r="EY4203">
        <v>1</v>
      </c>
      <c r="EZ4203">
        <v>0</v>
      </c>
      <c r="FA4203">
        <v>0</v>
      </c>
      <c r="FB4203">
        <v>0</v>
      </c>
      <c r="FC4203">
        <v>0</v>
      </c>
      <c r="FD4203">
        <v>0</v>
      </c>
      <c r="FE4203">
        <v>0</v>
      </c>
      <c r="FF4203">
        <v>0</v>
      </c>
      <c r="FG4203">
        <v>0</v>
      </c>
      <c r="FH4203">
        <v>0</v>
      </c>
      <c r="FI4203">
        <v>0</v>
      </c>
      <c r="FJ4203">
        <v>0</v>
      </c>
      <c r="FK4203">
        <v>0</v>
      </c>
      <c r="FL4203">
        <v>0</v>
      </c>
      <c r="FM4203">
        <v>0</v>
      </c>
      <c r="FN4203">
        <v>1</v>
      </c>
      <c r="FO4203">
        <v>0</v>
      </c>
      <c r="FP4203">
        <v>0</v>
      </c>
    </row>
    <row r="4204" spans="1:172" x14ac:dyDescent="0.55000000000000004">
      <c r="A4204">
        <v>7090</v>
      </c>
      <c r="B4204">
        <v>81</v>
      </c>
      <c r="C4204" t="s">
        <v>133</v>
      </c>
      <c r="D4204" t="s">
        <v>147</v>
      </c>
      <c r="E4204" t="s">
        <v>184</v>
      </c>
      <c r="F4204">
        <v>4</v>
      </c>
      <c r="G4204">
        <v>1</v>
      </c>
      <c r="H4204">
        <v>25</v>
      </c>
      <c r="I4204">
        <v>1</v>
      </c>
      <c r="J4204">
        <v>1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8.8067616064345007</v>
      </c>
      <c r="R4204">
        <v>6</v>
      </c>
      <c r="S4204">
        <v>1</v>
      </c>
      <c r="T4204">
        <v>0</v>
      </c>
      <c r="U4204">
        <v>1</v>
      </c>
      <c r="V4204">
        <v>0</v>
      </c>
      <c r="W4204">
        <v>0</v>
      </c>
      <c r="X4204">
        <v>1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I4204">
        <v>2</v>
      </c>
      <c r="AJ4204">
        <v>0</v>
      </c>
      <c r="AK4204">
        <v>0</v>
      </c>
      <c r="AL4204">
        <v>0</v>
      </c>
      <c r="AM4204">
        <v>0</v>
      </c>
      <c r="AN4204" t="s">
        <v>185</v>
      </c>
      <c r="AO4204">
        <v>1</v>
      </c>
      <c r="AP4204">
        <v>0</v>
      </c>
      <c r="AQ4204">
        <v>0</v>
      </c>
      <c r="AR4204">
        <v>0</v>
      </c>
      <c r="AS4204">
        <v>0</v>
      </c>
      <c r="AT4204">
        <v>0</v>
      </c>
      <c r="AU4204">
        <v>0</v>
      </c>
      <c r="AV4204">
        <v>1</v>
      </c>
      <c r="AW4204">
        <v>1</v>
      </c>
      <c r="AX4204" t="s">
        <v>139</v>
      </c>
      <c r="AY4204">
        <v>1</v>
      </c>
      <c r="BA4204" s="2">
        <v>43982</v>
      </c>
      <c r="BB4204">
        <v>40</v>
      </c>
      <c r="BE4204">
        <v>0</v>
      </c>
      <c r="BM4204" s="1">
        <v>0</v>
      </c>
      <c r="BT4204">
        <v>1</v>
      </c>
      <c r="BU4204" t="s">
        <v>138</v>
      </c>
      <c r="BV4204">
        <v>1</v>
      </c>
      <c r="BW4204">
        <v>1</v>
      </c>
      <c r="BX4204" s="2"/>
      <c r="BY4204" s="6">
        <v>43982</v>
      </c>
      <c r="BZ4204">
        <v>100</v>
      </c>
      <c r="CC4204">
        <v>1</v>
      </c>
      <c r="CD4204" t="s">
        <v>155</v>
      </c>
      <c r="CE4204">
        <v>1</v>
      </c>
      <c r="CF4204" s="2"/>
      <c r="CG4204" s="2">
        <v>43982</v>
      </c>
      <c r="CH4204">
        <v>80</v>
      </c>
      <c r="CK4204">
        <v>0</v>
      </c>
      <c r="CS4204">
        <v>0</v>
      </c>
      <c r="DA4204">
        <v>0</v>
      </c>
      <c r="DH4204">
        <v>0</v>
      </c>
      <c r="DO4204">
        <v>0</v>
      </c>
      <c r="DW4204">
        <v>3</v>
      </c>
      <c r="DX4204">
        <v>1</v>
      </c>
      <c r="DY4204">
        <v>2</v>
      </c>
      <c r="DZ4204">
        <v>0</v>
      </c>
      <c r="EA4204">
        <v>0</v>
      </c>
      <c r="EB4204">
        <v>1</v>
      </c>
      <c r="EC4204">
        <v>0</v>
      </c>
      <c r="ED4204">
        <v>0</v>
      </c>
      <c r="EE4204">
        <v>0</v>
      </c>
      <c r="EF4204">
        <v>0</v>
      </c>
      <c r="EG4204">
        <v>0</v>
      </c>
      <c r="EH4204">
        <v>0</v>
      </c>
      <c r="EI4204">
        <v>0</v>
      </c>
      <c r="EJ4204">
        <v>0</v>
      </c>
      <c r="EK4204">
        <v>1</v>
      </c>
      <c r="EL4204">
        <v>0</v>
      </c>
      <c r="EM4204">
        <v>0</v>
      </c>
      <c r="EN4204">
        <v>0</v>
      </c>
      <c r="EO4204">
        <v>1</v>
      </c>
      <c r="EP4204">
        <v>0</v>
      </c>
      <c r="EQ4204">
        <v>0</v>
      </c>
      <c r="ER4204">
        <v>0</v>
      </c>
      <c r="ES4204">
        <v>0</v>
      </c>
      <c r="ET4204">
        <v>0</v>
      </c>
      <c r="EU4204">
        <v>0</v>
      </c>
      <c r="EV4204">
        <v>0</v>
      </c>
      <c r="EW4204">
        <v>0</v>
      </c>
      <c r="EX4204">
        <v>0</v>
      </c>
      <c r="EY4204">
        <v>0</v>
      </c>
      <c r="EZ4204">
        <v>0</v>
      </c>
      <c r="FA4204">
        <v>0</v>
      </c>
      <c r="FB4204">
        <v>0</v>
      </c>
      <c r="FC4204">
        <v>0</v>
      </c>
      <c r="FD4204">
        <v>0</v>
      </c>
      <c r="FE4204">
        <v>0</v>
      </c>
      <c r="FF4204">
        <v>0</v>
      </c>
      <c r="FG4204">
        <v>0</v>
      </c>
      <c r="FH4204">
        <v>0</v>
      </c>
      <c r="FI4204">
        <v>0</v>
      </c>
      <c r="FJ4204">
        <v>0</v>
      </c>
      <c r="FK4204">
        <v>0</v>
      </c>
      <c r="FL4204">
        <v>0</v>
      </c>
      <c r="FM4204">
        <v>0</v>
      </c>
      <c r="FN4204">
        <v>0</v>
      </c>
      <c r="FO4204">
        <v>0</v>
      </c>
      <c r="FP4204">
        <v>0</v>
      </c>
    </row>
    <row r="4205" spans="1:172" x14ac:dyDescent="0.55000000000000004">
      <c r="A4205">
        <v>7091</v>
      </c>
      <c r="B4205">
        <v>59</v>
      </c>
      <c r="C4205" t="s">
        <v>140</v>
      </c>
      <c r="D4205" t="s">
        <v>160</v>
      </c>
      <c r="E4205" t="s">
        <v>135</v>
      </c>
      <c r="F4205">
        <v>1</v>
      </c>
      <c r="G4205">
        <v>0</v>
      </c>
      <c r="H4205">
        <v>45</v>
      </c>
      <c r="I4205">
        <v>0</v>
      </c>
      <c r="J4205">
        <v>1</v>
      </c>
      <c r="K4205">
        <v>1</v>
      </c>
      <c r="L4205">
        <v>1</v>
      </c>
      <c r="M4205">
        <v>0</v>
      </c>
      <c r="N4205">
        <v>1</v>
      </c>
      <c r="O4205">
        <v>0</v>
      </c>
      <c r="P4205">
        <v>0</v>
      </c>
      <c r="Q4205">
        <v>84.824063335773232</v>
      </c>
      <c r="R4205">
        <v>2</v>
      </c>
      <c r="S4205">
        <v>1</v>
      </c>
      <c r="T4205">
        <v>1</v>
      </c>
      <c r="U4205">
        <v>0</v>
      </c>
      <c r="V4205">
        <v>0</v>
      </c>
      <c r="W4205">
        <v>0</v>
      </c>
      <c r="X4205">
        <v>1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I4205">
        <v>2</v>
      </c>
      <c r="AJ4205">
        <v>0</v>
      </c>
      <c r="AK4205">
        <v>0</v>
      </c>
      <c r="AL4205">
        <v>0</v>
      </c>
      <c r="AM4205">
        <v>0</v>
      </c>
      <c r="AN4205" t="s">
        <v>185</v>
      </c>
      <c r="AO4205">
        <v>0</v>
      </c>
      <c r="AP4205">
        <v>0</v>
      </c>
      <c r="AQ4205">
        <v>0</v>
      </c>
      <c r="AR4205">
        <v>0</v>
      </c>
      <c r="AS4205">
        <v>0</v>
      </c>
      <c r="AT4205">
        <v>0</v>
      </c>
      <c r="AU4205">
        <v>0</v>
      </c>
      <c r="AV4205">
        <v>0</v>
      </c>
      <c r="AW4205">
        <v>0</v>
      </c>
      <c r="BE4205">
        <v>1</v>
      </c>
      <c r="BF4205" t="s">
        <v>137</v>
      </c>
      <c r="BG4205">
        <v>1</v>
      </c>
      <c r="BI4205" s="2">
        <v>43732</v>
      </c>
      <c r="BJ4205">
        <v>200</v>
      </c>
      <c r="BK4205" t="s">
        <v>135</v>
      </c>
      <c r="BL4205" t="s">
        <v>144</v>
      </c>
      <c r="BM4205" s="1">
        <v>0</v>
      </c>
      <c r="BT4205">
        <v>1</v>
      </c>
      <c r="BU4205" t="s">
        <v>145</v>
      </c>
      <c r="BV4205">
        <v>0</v>
      </c>
      <c r="BW4205">
        <v>1</v>
      </c>
      <c r="BX4205" s="2"/>
      <c r="BY4205" s="6">
        <v>43982</v>
      </c>
      <c r="BZ4205">
        <v>50</v>
      </c>
      <c r="CC4205">
        <v>0</v>
      </c>
      <c r="CK4205">
        <v>1</v>
      </c>
      <c r="CL4205" t="s">
        <v>146</v>
      </c>
      <c r="CM4205">
        <v>1</v>
      </c>
      <c r="CN4205" s="2"/>
      <c r="CO4205" s="2">
        <v>43732</v>
      </c>
      <c r="CP4205">
        <v>25</v>
      </c>
      <c r="CQ4205" t="s">
        <v>135</v>
      </c>
      <c r="CR4205" t="s">
        <v>162</v>
      </c>
      <c r="CS4205">
        <v>0</v>
      </c>
      <c r="DA4205">
        <v>0</v>
      </c>
      <c r="DH4205">
        <v>0</v>
      </c>
      <c r="DO4205">
        <v>0</v>
      </c>
      <c r="DW4205">
        <v>3</v>
      </c>
      <c r="DX4205">
        <v>1</v>
      </c>
      <c r="DY4205">
        <v>2</v>
      </c>
      <c r="DZ4205">
        <v>0</v>
      </c>
      <c r="EA4205">
        <v>0</v>
      </c>
      <c r="EB4205">
        <v>0</v>
      </c>
      <c r="EC4205">
        <v>1</v>
      </c>
      <c r="ED4205">
        <v>1</v>
      </c>
      <c r="EE4205">
        <v>0</v>
      </c>
      <c r="EF4205">
        <v>0</v>
      </c>
      <c r="EG4205">
        <v>0</v>
      </c>
      <c r="EH4205">
        <v>0</v>
      </c>
      <c r="EI4205">
        <v>0</v>
      </c>
      <c r="EJ4205">
        <v>0</v>
      </c>
      <c r="EK4205">
        <v>1</v>
      </c>
      <c r="EL4205">
        <v>0</v>
      </c>
      <c r="EM4205">
        <v>0</v>
      </c>
      <c r="EN4205">
        <v>0</v>
      </c>
      <c r="EO4205">
        <v>1</v>
      </c>
      <c r="EP4205">
        <v>0</v>
      </c>
      <c r="EQ4205">
        <v>0</v>
      </c>
      <c r="ER4205">
        <v>0</v>
      </c>
      <c r="ES4205">
        <v>0</v>
      </c>
      <c r="ET4205">
        <v>0</v>
      </c>
      <c r="EU4205">
        <v>0</v>
      </c>
      <c r="EV4205">
        <v>0</v>
      </c>
      <c r="EW4205">
        <v>0</v>
      </c>
      <c r="EX4205">
        <v>0</v>
      </c>
      <c r="EY4205">
        <v>0</v>
      </c>
      <c r="EZ4205">
        <v>0</v>
      </c>
      <c r="FA4205">
        <v>0</v>
      </c>
      <c r="FB4205">
        <v>0</v>
      </c>
      <c r="FC4205">
        <v>0</v>
      </c>
      <c r="FD4205">
        <v>0</v>
      </c>
      <c r="FE4205">
        <v>0</v>
      </c>
      <c r="FF4205">
        <v>0</v>
      </c>
      <c r="FG4205">
        <v>0</v>
      </c>
      <c r="FH4205">
        <v>0</v>
      </c>
      <c r="FI4205">
        <v>0</v>
      </c>
      <c r="FJ4205">
        <v>0</v>
      </c>
      <c r="FK4205">
        <v>0</v>
      </c>
      <c r="FL4205">
        <v>0</v>
      </c>
      <c r="FM4205">
        <v>0</v>
      </c>
      <c r="FN4205">
        <v>0</v>
      </c>
      <c r="FO4205">
        <v>0</v>
      </c>
      <c r="FP4205">
        <v>0</v>
      </c>
    </row>
    <row r="4206" spans="1:172" x14ac:dyDescent="0.55000000000000004">
      <c r="A4206">
        <v>7096</v>
      </c>
      <c r="B4206">
        <v>79</v>
      </c>
      <c r="C4206" t="s">
        <v>133</v>
      </c>
      <c r="D4206" t="s">
        <v>147</v>
      </c>
      <c r="E4206" t="s">
        <v>135</v>
      </c>
      <c r="F4206">
        <v>1</v>
      </c>
      <c r="G4206">
        <v>0</v>
      </c>
      <c r="H4206">
        <v>45</v>
      </c>
      <c r="I4206">
        <v>0</v>
      </c>
      <c r="J4206">
        <v>1</v>
      </c>
      <c r="K4206">
        <v>0</v>
      </c>
      <c r="L4206">
        <v>1</v>
      </c>
      <c r="M4206">
        <v>0</v>
      </c>
      <c r="N4206">
        <v>0</v>
      </c>
      <c r="O4206">
        <v>0</v>
      </c>
      <c r="P4206">
        <v>0</v>
      </c>
      <c r="Q4206">
        <v>29.722992991125899</v>
      </c>
      <c r="R4206">
        <v>5</v>
      </c>
      <c r="S4206">
        <v>1</v>
      </c>
      <c r="T4206">
        <v>0</v>
      </c>
      <c r="U4206">
        <v>1</v>
      </c>
      <c r="V4206">
        <v>0</v>
      </c>
      <c r="W4206">
        <v>1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I4206">
        <v>2</v>
      </c>
      <c r="AJ4206">
        <v>1</v>
      </c>
      <c r="AK4206">
        <v>0</v>
      </c>
      <c r="AL4206">
        <v>0</v>
      </c>
      <c r="AM4206">
        <v>0</v>
      </c>
      <c r="AN4206" t="s">
        <v>189</v>
      </c>
      <c r="AO4206">
        <v>0</v>
      </c>
      <c r="AP4206">
        <v>0</v>
      </c>
      <c r="AQ4206">
        <v>0</v>
      </c>
      <c r="AR4206">
        <v>0</v>
      </c>
      <c r="AS4206">
        <v>0</v>
      </c>
      <c r="AT4206">
        <v>0</v>
      </c>
      <c r="AU4206">
        <v>0</v>
      </c>
      <c r="AV4206">
        <v>0</v>
      </c>
      <c r="AW4206">
        <v>0</v>
      </c>
      <c r="BE4206">
        <v>0</v>
      </c>
      <c r="BI4206" s="2"/>
      <c r="BM4206">
        <v>1</v>
      </c>
      <c r="BN4206">
        <v>1</v>
      </c>
      <c r="BP4206" s="2">
        <v>43969</v>
      </c>
      <c r="BQ4206">
        <v>100</v>
      </c>
      <c r="BT4206">
        <v>1</v>
      </c>
      <c r="BU4206" t="s">
        <v>161</v>
      </c>
      <c r="BV4206">
        <v>1</v>
      </c>
      <c r="BW4206">
        <v>1</v>
      </c>
      <c r="BX4206" s="2"/>
      <c r="BY4206" s="6">
        <v>43969</v>
      </c>
      <c r="BZ4206">
        <v>10</v>
      </c>
      <c r="CC4206">
        <v>1</v>
      </c>
      <c r="CD4206" t="s">
        <v>155</v>
      </c>
      <c r="CE4206">
        <v>1</v>
      </c>
      <c r="CF4206" s="2"/>
      <c r="CG4206" s="2">
        <v>43969</v>
      </c>
      <c r="CH4206">
        <v>20</v>
      </c>
      <c r="CK4206">
        <v>0</v>
      </c>
      <c r="CS4206">
        <v>0</v>
      </c>
      <c r="DA4206">
        <v>0</v>
      </c>
      <c r="DH4206">
        <v>0</v>
      </c>
      <c r="DO4206">
        <v>0</v>
      </c>
      <c r="DW4206">
        <v>3</v>
      </c>
      <c r="DX4206">
        <v>1</v>
      </c>
      <c r="DY4206">
        <v>2</v>
      </c>
      <c r="DZ4206">
        <v>0</v>
      </c>
      <c r="EA4206">
        <v>0</v>
      </c>
      <c r="EB4206">
        <v>0</v>
      </c>
      <c r="EC4206">
        <v>0</v>
      </c>
      <c r="ED4206">
        <v>1</v>
      </c>
      <c r="EE4206">
        <v>0</v>
      </c>
      <c r="EF4206">
        <v>0</v>
      </c>
      <c r="EG4206">
        <v>0</v>
      </c>
      <c r="EH4206">
        <v>0</v>
      </c>
      <c r="EI4206">
        <v>0</v>
      </c>
      <c r="EJ4206">
        <v>0</v>
      </c>
      <c r="EK4206">
        <v>0</v>
      </c>
      <c r="EL4206">
        <v>0</v>
      </c>
      <c r="EM4206">
        <v>0</v>
      </c>
      <c r="EN4206">
        <v>0</v>
      </c>
      <c r="EO4206">
        <v>1</v>
      </c>
      <c r="EP4206">
        <v>0</v>
      </c>
      <c r="EQ4206">
        <v>0</v>
      </c>
      <c r="ER4206">
        <v>0</v>
      </c>
      <c r="ES4206">
        <v>0</v>
      </c>
      <c r="ET4206">
        <v>0</v>
      </c>
      <c r="EU4206">
        <v>0</v>
      </c>
      <c r="EV4206">
        <v>0</v>
      </c>
      <c r="EW4206">
        <v>0</v>
      </c>
      <c r="EX4206">
        <v>0</v>
      </c>
      <c r="EY4206">
        <v>0</v>
      </c>
      <c r="EZ4206">
        <v>0</v>
      </c>
      <c r="FA4206">
        <v>0</v>
      </c>
      <c r="FB4206">
        <v>0</v>
      </c>
      <c r="FC4206">
        <v>0</v>
      </c>
      <c r="FD4206">
        <v>0</v>
      </c>
      <c r="FE4206">
        <v>0</v>
      </c>
      <c r="FF4206">
        <v>0</v>
      </c>
      <c r="FG4206">
        <v>0</v>
      </c>
      <c r="FH4206">
        <v>0</v>
      </c>
      <c r="FI4206">
        <v>0</v>
      </c>
      <c r="FJ4206">
        <v>0</v>
      </c>
      <c r="FK4206">
        <v>0</v>
      </c>
      <c r="FL4206">
        <v>0</v>
      </c>
      <c r="FM4206">
        <v>0</v>
      </c>
      <c r="FN4206">
        <v>0</v>
      </c>
      <c r="FO4206">
        <v>0</v>
      </c>
      <c r="FP4206">
        <v>0</v>
      </c>
    </row>
    <row r="4207" spans="1:172" x14ac:dyDescent="0.55000000000000004">
      <c r="A4207">
        <v>7098</v>
      </c>
      <c r="B4207">
        <v>72</v>
      </c>
      <c r="C4207" t="s">
        <v>140</v>
      </c>
      <c r="D4207" t="s">
        <v>152</v>
      </c>
      <c r="E4207" t="s">
        <v>135</v>
      </c>
      <c r="F4207">
        <v>1</v>
      </c>
      <c r="I4207">
        <v>2</v>
      </c>
      <c r="J4207">
        <v>1</v>
      </c>
      <c r="K4207">
        <v>0</v>
      </c>
      <c r="L4207">
        <v>0</v>
      </c>
      <c r="M4207">
        <v>0</v>
      </c>
      <c r="N4207">
        <v>1</v>
      </c>
      <c r="O4207">
        <v>0</v>
      </c>
      <c r="P4207">
        <v>0</v>
      </c>
      <c r="Q4207">
        <v>77.078265963899796</v>
      </c>
      <c r="R4207">
        <v>2</v>
      </c>
      <c r="S4207">
        <v>1</v>
      </c>
      <c r="T4207">
        <v>0</v>
      </c>
      <c r="U4207">
        <v>1</v>
      </c>
      <c r="V4207">
        <v>0</v>
      </c>
      <c r="W4207">
        <v>1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I4207">
        <v>2</v>
      </c>
      <c r="AJ4207">
        <v>1</v>
      </c>
      <c r="AK4207">
        <v>0</v>
      </c>
      <c r="AL4207">
        <v>0</v>
      </c>
      <c r="AM4207">
        <v>0</v>
      </c>
      <c r="AN4207" t="s">
        <v>185</v>
      </c>
      <c r="AO4207">
        <v>0</v>
      </c>
      <c r="AP4207">
        <v>0</v>
      </c>
      <c r="AQ4207">
        <v>0</v>
      </c>
      <c r="AR4207">
        <v>0</v>
      </c>
      <c r="AS4207">
        <v>0</v>
      </c>
      <c r="AT4207">
        <v>0</v>
      </c>
      <c r="AU4207">
        <v>0</v>
      </c>
      <c r="AV4207">
        <v>0</v>
      </c>
      <c r="AW4207">
        <v>1</v>
      </c>
      <c r="AX4207" t="s">
        <v>139</v>
      </c>
      <c r="AY4207">
        <v>1</v>
      </c>
      <c r="BA4207" s="2">
        <v>43982</v>
      </c>
      <c r="BB4207">
        <v>40</v>
      </c>
      <c r="BE4207">
        <v>0</v>
      </c>
      <c r="BM4207" s="1">
        <v>0</v>
      </c>
      <c r="BT4207">
        <v>1</v>
      </c>
      <c r="BU4207" t="s">
        <v>145</v>
      </c>
      <c r="BV4207">
        <v>0</v>
      </c>
      <c r="BW4207">
        <v>1</v>
      </c>
      <c r="BX4207" s="2"/>
      <c r="BY4207" s="6">
        <v>43982</v>
      </c>
      <c r="BZ4207">
        <v>25</v>
      </c>
      <c r="CC4207">
        <v>0</v>
      </c>
      <c r="CK4207">
        <v>0</v>
      </c>
      <c r="CS4207">
        <v>0</v>
      </c>
      <c r="DA4207">
        <v>0</v>
      </c>
      <c r="DH4207">
        <v>0</v>
      </c>
      <c r="DO4207">
        <v>0</v>
      </c>
      <c r="DW4207">
        <v>2</v>
      </c>
      <c r="DX4207">
        <v>1</v>
      </c>
      <c r="DY4207">
        <v>2</v>
      </c>
      <c r="DZ4207">
        <v>0</v>
      </c>
      <c r="EA4207">
        <v>1</v>
      </c>
      <c r="EB4207">
        <v>0</v>
      </c>
      <c r="EC4207">
        <v>0</v>
      </c>
      <c r="ED4207">
        <v>0</v>
      </c>
      <c r="EE4207">
        <v>0</v>
      </c>
      <c r="EF4207">
        <v>0</v>
      </c>
      <c r="EG4207">
        <v>0</v>
      </c>
      <c r="EH4207">
        <v>0</v>
      </c>
      <c r="EI4207">
        <v>0</v>
      </c>
      <c r="EJ4207">
        <v>0</v>
      </c>
      <c r="EK4207">
        <v>0</v>
      </c>
      <c r="EL4207">
        <v>0</v>
      </c>
      <c r="EM4207">
        <v>0</v>
      </c>
      <c r="EN4207">
        <v>0</v>
      </c>
      <c r="EO4207">
        <v>1</v>
      </c>
      <c r="EP4207">
        <v>0</v>
      </c>
      <c r="EQ4207">
        <v>0</v>
      </c>
      <c r="ER4207">
        <v>0</v>
      </c>
      <c r="ES4207">
        <v>0</v>
      </c>
      <c r="ET4207">
        <v>1</v>
      </c>
      <c r="EU4207">
        <v>0</v>
      </c>
      <c r="EV4207">
        <v>0</v>
      </c>
      <c r="EW4207">
        <v>0</v>
      </c>
      <c r="EX4207">
        <v>0</v>
      </c>
      <c r="EY4207">
        <v>0</v>
      </c>
      <c r="EZ4207">
        <v>0</v>
      </c>
      <c r="FA4207">
        <v>0</v>
      </c>
      <c r="FB4207">
        <v>0</v>
      </c>
      <c r="FC4207">
        <v>0</v>
      </c>
      <c r="FD4207">
        <v>0</v>
      </c>
      <c r="FE4207">
        <v>0</v>
      </c>
      <c r="FF4207">
        <v>0</v>
      </c>
      <c r="FG4207">
        <v>0</v>
      </c>
      <c r="FH4207">
        <v>0</v>
      </c>
      <c r="FI4207">
        <v>0</v>
      </c>
      <c r="FJ4207">
        <v>0</v>
      </c>
      <c r="FK4207">
        <v>0</v>
      </c>
      <c r="FL4207">
        <v>0</v>
      </c>
      <c r="FM4207">
        <v>0</v>
      </c>
      <c r="FN4207">
        <v>0</v>
      </c>
      <c r="FO4207">
        <v>0</v>
      </c>
      <c r="FP4207">
        <v>0</v>
      </c>
    </row>
    <row r="4208" spans="1:172" x14ac:dyDescent="0.55000000000000004">
      <c r="A4208">
        <v>7100</v>
      </c>
      <c r="B4208">
        <v>41</v>
      </c>
      <c r="C4208" t="s">
        <v>133</v>
      </c>
      <c r="D4208" t="s">
        <v>147</v>
      </c>
      <c r="E4208" t="s">
        <v>135</v>
      </c>
      <c r="F4208">
        <v>1</v>
      </c>
      <c r="G4208">
        <v>0</v>
      </c>
      <c r="H4208">
        <v>53</v>
      </c>
      <c r="I4208">
        <v>0</v>
      </c>
      <c r="J4208">
        <v>1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64.756654175964513</v>
      </c>
      <c r="R4208">
        <v>2</v>
      </c>
      <c r="S4208">
        <v>1</v>
      </c>
      <c r="T4208">
        <v>0</v>
      </c>
      <c r="U4208">
        <v>1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I4208">
        <v>1</v>
      </c>
      <c r="AJ4208">
        <v>0</v>
      </c>
      <c r="AK4208">
        <v>0</v>
      </c>
      <c r="AL4208">
        <v>0</v>
      </c>
      <c r="AM4208">
        <v>0</v>
      </c>
      <c r="AN4208" t="s">
        <v>185</v>
      </c>
      <c r="AO4208">
        <v>0</v>
      </c>
      <c r="AP4208">
        <v>0</v>
      </c>
      <c r="AQ4208">
        <v>0</v>
      </c>
      <c r="AR4208">
        <v>0</v>
      </c>
      <c r="AS4208">
        <v>0</v>
      </c>
      <c r="AT4208">
        <v>0</v>
      </c>
      <c r="AU4208">
        <v>0</v>
      </c>
      <c r="AV4208">
        <v>0</v>
      </c>
      <c r="AW4208">
        <v>0</v>
      </c>
      <c r="BE4208">
        <v>0</v>
      </c>
      <c r="BI4208" s="2"/>
      <c r="BM4208">
        <v>1</v>
      </c>
      <c r="BN4208">
        <v>1</v>
      </c>
      <c r="BP4208" s="2">
        <v>43982</v>
      </c>
      <c r="BQ4208">
        <v>300</v>
      </c>
      <c r="BT4208">
        <v>1</v>
      </c>
      <c r="BU4208" t="s">
        <v>145</v>
      </c>
      <c r="BV4208">
        <v>0</v>
      </c>
      <c r="BW4208">
        <v>1</v>
      </c>
      <c r="BX4208" s="2"/>
      <c r="BY4208" s="6">
        <v>43982</v>
      </c>
      <c r="BZ4208">
        <v>25</v>
      </c>
      <c r="CC4208">
        <v>0</v>
      </c>
      <c r="CK4208">
        <v>0</v>
      </c>
      <c r="CS4208">
        <v>1</v>
      </c>
      <c r="CT4208" t="s">
        <v>150</v>
      </c>
      <c r="CU4208">
        <v>1</v>
      </c>
      <c r="CV4208" s="2"/>
      <c r="CW4208" s="2">
        <v>43982</v>
      </c>
      <c r="CX4208">
        <v>25</v>
      </c>
      <c r="DA4208">
        <v>0</v>
      </c>
      <c r="DH4208">
        <v>0</v>
      </c>
      <c r="DO4208">
        <v>0</v>
      </c>
      <c r="DW4208">
        <v>3</v>
      </c>
      <c r="DX4208">
        <v>1</v>
      </c>
      <c r="DY4208">
        <v>3</v>
      </c>
      <c r="DZ4208">
        <v>0</v>
      </c>
      <c r="EA4208">
        <v>0</v>
      </c>
      <c r="EB4208">
        <v>0</v>
      </c>
      <c r="EC4208">
        <v>0</v>
      </c>
      <c r="ED4208">
        <v>0</v>
      </c>
      <c r="EE4208">
        <v>0</v>
      </c>
      <c r="EF4208">
        <v>0</v>
      </c>
      <c r="EG4208">
        <v>0</v>
      </c>
      <c r="EH4208">
        <v>0</v>
      </c>
      <c r="EI4208">
        <v>0</v>
      </c>
      <c r="EJ4208">
        <v>0</v>
      </c>
      <c r="EK4208">
        <v>1</v>
      </c>
      <c r="EL4208">
        <v>0</v>
      </c>
      <c r="EM4208">
        <v>0</v>
      </c>
      <c r="EN4208">
        <v>0</v>
      </c>
      <c r="EO4208">
        <v>0</v>
      </c>
      <c r="EP4208">
        <v>0</v>
      </c>
      <c r="EQ4208">
        <v>0</v>
      </c>
      <c r="ER4208">
        <v>0</v>
      </c>
      <c r="ES4208">
        <v>0</v>
      </c>
      <c r="ET4208">
        <v>0</v>
      </c>
      <c r="EU4208">
        <v>0</v>
      </c>
      <c r="EV4208">
        <v>0</v>
      </c>
      <c r="EW4208">
        <v>0</v>
      </c>
      <c r="EX4208">
        <v>0</v>
      </c>
      <c r="EY4208">
        <v>0</v>
      </c>
      <c r="EZ4208">
        <v>0</v>
      </c>
      <c r="FA4208">
        <v>0</v>
      </c>
      <c r="FB4208">
        <v>0</v>
      </c>
      <c r="FC4208">
        <v>0</v>
      </c>
      <c r="FD4208">
        <v>0</v>
      </c>
      <c r="FE4208">
        <v>0</v>
      </c>
      <c r="FF4208">
        <v>0</v>
      </c>
      <c r="FG4208">
        <v>0</v>
      </c>
      <c r="FH4208">
        <v>0</v>
      </c>
      <c r="FI4208">
        <v>0</v>
      </c>
      <c r="FJ4208">
        <v>0</v>
      </c>
      <c r="FK4208">
        <v>0</v>
      </c>
      <c r="FL4208">
        <v>0</v>
      </c>
      <c r="FM4208">
        <v>0</v>
      </c>
      <c r="FN4208">
        <v>0</v>
      </c>
      <c r="FO4208">
        <v>0</v>
      </c>
      <c r="FP4208">
        <v>0</v>
      </c>
    </row>
    <row r="4209" spans="1:172" x14ac:dyDescent="0.55000000000000004">
      <c r="A4209">
        <v>7103</v>
      </c>
      <c r="B4209">
        <v>81</v>
      </c>
      <c r="C4209" t="s">
        <v>140</v>
      </c>
      <c r="D4209" t="s">
        <v>151</v>
      </c>
      <c r="E4209" t="s">
        <v>135</v>
      </c>
      <c r="F4209">
        <v>1</v>
      </c>
      <c r="I4209">
        <v>2</v>
      </c>
      <c r="J4209">
        <v>1</v>
      </c>
      <c r="K4209">
        <v>1</v>
      </c>
      <c r="L4209">
        <v>1</v>
      </c>
      <c r="M4209">
        <v>0</v>
      </c>
      <c r="N4209">
        <v>0</v>
      </c>
      <c r="O4209">
        <v>0</v>
      </c>
      <c r="P4209">
        <v>0</v>
      </c>
      <c r="T4209">
        <v>1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1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I4209">
        <v>2</v>
      </c>
      <c r="AJ4209">
        <v>0</v>
      </c>
      <c r="AK4209">
        <v>0</v>
      </c>
      <c r="AL4209">
        <v>0</v>
      </c>
      <c r="AM4209">
        <v>0</v>
      </c>
      <c r="AN4209" t="s">
        <v>143</v>
      </c>
      <c r="AO4209">
        <v>0</v>
      </c>
      <c r="AP4209">
        <v>0</v>
      </c>
      <c r="AQ4209">
        <v>0</v>
      </c>
      <c r="AR4209">
        <v>0</v>
      </c>
      <c r="AS4209">
        <v>0</v>
      </c>
      <c r="AT4209">
        <v>0</v>
      </c>
      <c r="AU4209">
        <v>0</v>
      </c>
      <c r="AV4209">
        <v>0</v>
      </c>
      <c r="AW4209">
        <v>1</v>
      </c>
      <c r="AX4209" t="s">
        <v>139</v>
      </c>
      <c r="AY4209">
        <v>1</v>
      </c>
      <c r="BA4209" s="2">
        <v>43826</v>
      </c>
      <c r="BB4209">
        <v>5</v>
      </c>
      <c r="BE4209">
        <v>0</v>
      </c>
      <c r="BM4209" s="1">
        <v>0</v>
      </c>
      <c r="BT4209">
        <v>1</v>
      </c>
      <c r="BU4209" t="s">
        <v>138</v>
      </c>
      <c r="BV4209">
        <v>1</v>
      </c>
      <c r="BW4209">
        <v>1</v>
      </c>
      <c r="BX4209" s="2"/>
      <c r="BY4209" s="6">
        <v>43826</v>
      </c>
      <c r="BZ4209">
        <v>100</v>
      </c>
      <c r="CC4209">
        <v>0</v>
      </c>
      <c r="CK4209">
        <v>0</v>
      </c>
      <c r="CS4209">
        <v>1</v>
      </c>
      <c r="CT4209" t="s">
        <v>150</v>
      </c>
      <c r="CU4209">
        <v>1</v>
      </c>
      <c r="CV4209" s="2"/>
      <c r="CW4209" s="2">
        <v>43826</v>
      </c>
      <c r="CX4209">
        <v>25</v>
      </c>
      <c r="DA4209">
        <v>0</v>
      </c>
      <c r="DH4209">
        <v>1</v>
      </c>
      <c r="DI4209">
        <v>1</v>
      </c>
      <c r="DK4209" s="2">
        <v>43826</v>
      </c>
      <c r="DL4209">
        <v>0.15</v>
      </c>
      <c r="DO4209">
        <v>0</v>
      </c>
      <c r="DW4209">
        <v>4</v>
      </c>
      <c r="DX4209">
        <v>1</v>
      </c>
      <c r="DY4209">
        <v>3</v>
      </c>
      <c r="DZ4209">
        <v>0</v>
      </c>
      <c r="EA4209">
        <v>1</v>
      </c>
      <c r="EB4209">
        <v>0</v>
      </c>
      <c r="EC4209">
        <v>0</v>
      </c>
      <c r="ED4209">
        <v>1</v>
      </c>
      <c r="EE4209">
        <v>0</v>
      </c>
      <c r="EF4209">
        <v>0</v>
      </c>
      <c r="EG4209">
        <v>0</v>
      </c>
      <c r="EH4209">
        <v>0</v>
      </c>
      <c r="EI4209">
        <v>0</v>
      </c>
      <c r="EJ4209">
        <v>0</v>
      </c>
      <c r="EK4209">
        <v>0</v>
      </c>
      <c r="EL4209">
        <v>0</v>
      </c>
      <c r="EM4209">
        <v>0</v>
      </c>
      <c r="EN4209">
        <v>0</v>
      </c>
      <c r="EO4209">
        <v>0</v>
      </c>
      <c r="EP4209">
        <v>0</v>
      </c>
      <c r="EQ4209">
        <v>0</v>
      </c>
      <c r="ER4209">
        <v>0</v>
      </c>
      <c r="ES4209">
        <v>0</v>
      </c>
      <c r="ET4209">
        <v>1</v>
      </c>
      <c r="EU4209">
        <v>0</v>
      </c>
      <c r="EV4209">
        <v>0</v>
      </c>
      <c r="EW4209">
        <v>0</v>
      </c>
      <c r="EX4209">
        <v>0</v>
      </c>
      <c r="EY4209">
        <v>0</v>
      </c>
      <c r="EZ4209">
        <v>0</v>
      </c>
      <c r="FA4209">
        <v>0</v>
      </c>
      <c r="FB4209">
        <v>0</v>
      </c>
      <c r="FC4209">
        <v>0</v>
      </c>
      <c r="FD4209">
        <v>0</v>
      </c>
      <c r="FE4209">
        <v>0</v>
      </c>
      <c r="FF4209">
        <v>0</v>
      </c>
      <c r="FG4209">
        <v>0</v>
      </c>
      <c r="FH4209">
        <v>0</v>
      </c>
      <c r="FI4209">
        <v>0</v>
      </c>
      <c r="FJ4209">
        <v>0</v>
      </c>
      <c r="FK4209">
        <v>0</v>
      </c>
      <c r="FL4209">
        <v>0</v>
      </c>
      <c r="FM4209">
        <v>0</v>
      </c>
      <c r="FN4209">
        <v>0</v>
      </c>
      <c r="FO4209">
        <v>0</v>
      </c>
      <c r="FP4209">
        <v>0</v>
      </c>
    </row>
    <row r="4210" spans="1:172" x14ac:dyDescent="0.55000000000000004">
      <c r="A4210">
        <v>7104</v>
      </c>
      <c r="B4210">
        <v>87</v>
      </c>
      <c r="C4210" t="s">
        <v>133</v>
      </c>
      <c r="D4210" t="s">
        <v>164</v>
      </c>
      <c r="E4210" t="s">
        <v>135</v>
      </c>
      <c r="F4210">
        <v>3</v>
      </c>
      <c r="I4210">
        <v>2</v>
      </c>
      <c r="J4210">
        <v>1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T4210">
        <v>0</v>
      </c>
      <c r="U4210">
        <v>1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I4210">
        <v>1</v>
      </c>
      <c r="AJ4210">
        <v>1</v>
      </c>
      <c r="AK4210">
        <v>1</v>
      </c>
      <c r="AL4210">
        <v>3</v>
      </c>
      <c r="AM4210">
        <v>0</v>
      </c>
      <c r="AN4210" t="s">
        <v>185</v>
      </c>
      <c r="AO4210">
        <v>1</v>
      </c>
      <c r="AP4210">
        <v>0</v>
      </c>
      <c r="AQ4210">
        <v>0</v>
      </c>
      <c r="AR4210">
        <v>1</v>
      </c>
      <c r="AS4210">
        <v>0</v>
      </c>
      <c r="AT4210">
        <v>0</v>
      </c>
      <c r="AU4210">
        <v>0</v>
      </c>
      <c r="AV4210">
        <v>2</v>
      </c>
      <c r="AW4210">
        <v>0</v>
      </c>
      <c r="BE4210">
        <v>1</v>
      </c>
      <c r="BF4210" t="s">
        <v>137</v>
      </c>
      <c r="BG4210">
        <v>1</v>
      </c>
      <c r="BI4210" s="2">
        <v>43982</v>
      </c>
      <c r="BJ4210">
        <v>100</v>
      </c>
      <c r="BM4210" s="1">
        <v>0</v>
      </c>
      <c r="BT4210">
        <v>1</v>
      </c>
      <c r="BU4210" t="s">
        <v>145</v>
      </c>
      <c r="BV4210">
        <v>0</v>
      </c>
      <c r="BW4210">
        <v>1</v>
      </c>
      <c r="BX4210" s="2"/>
      <c r="BY4210" s="6">
        <v>43982</v>
      </c>
      <c r="BZ4210">
        <v>25</v>
      </c>
      <c r="CC4210">
        <v>1</v>
      </c>
      <c r="CD4210" t="s">
        <v>155</v>
      </c>
      <c r="CE4210">
        <v>1</v>
      </c>
      <c r="CF4210" s="2"/>
      <c r="CG4210" s="2">
        <v>43982</v>
      </c>
      <c r="CH4210">
        <v>40</v>
      </c>
      <c r="CK4210">
        <v>0</v>
      </c>
      <c r="CS4210">
        <v>0</v>
      </c>
      <c r="DA4210">
        <v>0</v>
      </c>
      <c r="DH4210">
        <v>0</v>
      </c>
      <c r="DO4210">
        <v>0</v>
      </c>
      <c r="DW4210">
        <v>3</v>
      </c>
      <c r="DX4210">
        <v>1</v>
      </c>
      <c r="DY4210">
        <v>2</v>
      </c>
      <c r="DZ4210">
        <v>0</v>
      </c>
      <c r="EA4210">
        <v>0</v>
      </c>
      <c r="EB4210">
        <v>0</v>
      </c>
      <c r="EC4210">
        <v>0</v>
      </c>
      <c r="ED4210">
        <v>0</v>
      </c>
      <c r="EE4210">
        <v>0</v>
      </c>
      <c r="EF4210">
        <v>0</v>
      </c>
      <c r="EG4210">
        <v>0</v>
      </c>
      <c r="EH4210">
        <v>0</v>
      </c>
      <c r="EI4210">
        <v>0</v>
      </c>
      <c r="EJ4210">
        <v>0</v>
      </c>
      <c r="EK4210">
        <v>0</v>
      </c>
      <c r="EL4210">
        <v>0</v>
      </c>
      <c r="EM4210">
        <v>0</v>
      </c>
      <c r="EN4210">
        <v>0</v>
      </c>
      <c r="EO4210">
        <v>1</v>
      </c>
      <c r="EP4210">
        <v>0</v>
      </c>
      <c r="EQ4210">
        <v>0</v>
      </c>
      <c r="ER4210">
        <v>0</v>
      </c>
      <c r="ES4210">
        <v>0</v>
      </c>
      <c r="ET4210">
        <v>0</v>
      </c>
      <c r="EU4210">
        <v>0</v>
      </c>
      <c r="EV4210">
        <v>0</v>
      </c>
      <c r="EW4210">
        <v>0</v>
      </c>
      <c r="EX4210">
        <v>0</v>
      </c>
      <c r="EY4210">
        <v>0</v>
      </c>
      <c r="EZ4210">
        <v>0</v>
      </c>
      <c r="FA4210">
        <v>0</v>
      </c>
      <c r="FB4210">
        <v>0</v>
      </c>
      <c r="FC4210">
        <v>0</v>
      </c>
      <c r="FD4210">
        <v>0</v>
      </c>
      <c r="FE4210">
        <v>0</v>
      </c>
      <c r="FF4210">
        <v>0</v>
      </c>
      <c r="FG4210">
        <v>0</v>
      </c>
      <c r="FH4210">
        <v>0</v>
      </c>
      <c r="FI4210">
        <v>0</v>
      </c>
      <c r="FJ4210">
        <v>0</v>
      </c>
      <c r="FK4210">
        <v>0</v>
      </c>
      <c r="FL4210">
        <v>0</v>
      </c>
      <c r="FM4210">
        <v>0</v>
      </c>
      <c r="FN4210">
        <v>0</v>
      </c>
      <c r="FO4210">
        <v>0</v>
      </c>
      <c r="FP4210">
        <v>0</v>
      </c>
    </row>
    <row r="4211" spans="1:172" x14ac:dyDescent="0.55000000000000004">
      <c r="A4211">
        <v>7105</v>
      </c>
      <c r="B4211">
        <v>39</v>
      </c>
      <c r="C4211" t="s">
        <v>133</v>
      </c>
      <c r="D4211" t="s">
        <v>141</v>
      </c>
      <c r="E4211" t="s">
        <v>135</v>
      </c>
      <c r="F4211">
        <v>2</v>
      </c>
      <c r="G4211">
        <v>1</v>
      </c>
      <c r="H4211">
        <v>15</v>
      </c>
      <c r="I4211">
        <v>1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T4211">
        <v>0</v>
      </c>
      <c r="U4211">
        <v>0</v>
      </c>
      <c r="V4211">
        <v>0</v>
      </c>
      <c r="W4211">
        <v>0</v>
      </c>
      <c r="X4211">
        <v>1</v>
      </c>
      <c r="Y4211">
        <v>0</v>
      </c>
      <c r="Z4211">
        <v>1</v>
      </c>
      <c r="AA4211">
        <v>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0</v>
      </c>
      <c r="AI4211">
        <v>2</v>
      </c>
      <c r="AJ4211">
        <v>0</v>
      </c>
      <c r="AK4211">
        <v>0</v>
      </c>
      <c r="AL4211">
        <v>0</v>
      </c>
      <c r="AM4211">
        <v>0</v>
      </c>
      <c r="AN4211" t="s">
        <v>185</v>
      </c>
      <c r="AO4211">
        <v>0</v>
      </c>
      <c r="AP4211">
        <v>0</v>
      </c>
      <c r="AQ4211">
        <v>0</v>
      </c>
      <c r="AR4211">
        <v>0</v>
      </c>
      <c r="AS4211">
        <v>0</v>
      </c>
      <c r="AT4211">
        <v>0</v>
      </c>
      <c r="AU4211">
        <v>0</v>
      </c>
      <c r="AV4211">
        <v>0</v>
      </c>
      <c r="AW4211">
        <v>0</v>
      </c>
      <c r="BE4211">
        <v>0</v>
      </c>
      <c r="BI4211" s="2"/>
      <c r="BM4211">
        <v>1</v>
      </c>
      <c r="BN4211">
        <v>1</v>
      </c>
      <c r="BP4211" s="2">
        <v>43982</v>
      </c>
      <c r="BQ4211">
        <v>100</v>
      </c>
      <c r="BT4211">
        <v>1</v>
      </c>
      <c r="BU4211" t="s">
        <v>145</v>
      </c>
      <c r="BV4211">
        <v>0</v>
      </c>
      <c r="BW4211">
        <v>1</v>
      </c>
      <c r="BX4211" s="2"/>
      <c r="BY4211" s="6">
        <v>43982</v>
      </c>
      <c r="BZ4211">
        <v>50</v>
      </c>
      <c r="CC4211">
        <v>1</v>
      </c>
      <c r="CD4211" t="s">
        <v>155</v>
      </c>
      <c r="CE4211">
        <v>1</v>
      </c>
      <c r="CF4211" s="2"/>
      <c r="CG4211" s="2">
        <v>43982</v>
      </c>
      <c r="CH4211">
        <v>40</v>
      </c>
      <c r="CK4211">
        <v>0</v>
      </c>
      <c r="CS4211">
        <v>1</v>
      </c>
      <c r="CT4211" t="s">
        <v>150</v>
      </c>
      <c r="CU4211">
        <v>1</v>
      </c>
      <c r="CV4211" s="2"/>
      <c r="CW4211" s="2">
        <v>43982</v>
      </c>
      <c r="CX4211">
        <v>25</v>
      </c>
      <c r="DA4211">
        <v>1</v>
      </c>
      <c r="DB4211">
        <v>1</v>
      </c>
      <c r="DD4211" s="2">
        <v>43982</v>
      </c>
      <c r="DE4211">
        <v>15</v>
      </c>
      <c r="DH4211">
        <v>0</v>
      </c>
      <c r="DO4211">
        <v>0</v>
      </c>
      <c r="DW4211">
        <v>5</v>
      </c>
      <c r="DX4211">
        <v>1</v>
      </c>
      <c r="DY4211">
        <v>3</v>
      </c>
      <c r="DZ4211">
        <v>0</v>
      </c>
      <c r="EA4211">
        <v>0</v>
      </c>
      <c r="EB4211">
        <v>0</v>
      </c>
      <c r="EC4211">
        <v>0</v>
      </c>
      <c r="ED4211">
        <v>0</v>
      </c>
      <c r="EE4211">
        <v>0</v>
      </c>
      <c r="EF4211">
        <v>0</v>
      </c>
      <c r="EG4211">
        <v>0</v>
      </c>
      <c r="EH4211">
        <v>0</v>
      </c>
      <c r="EI4211">
        <v>0</v>
      </c>
      <c r="EJ4211">
        <v>0</v>
      </c>
      <c r="EK4211">
        <v>0</v>
      </c>
      <c r="EL4211">
        <v>0</v>
      </c>
      <c r="EM4211">
        <v>0</v>
      </c>
      <c r="EN4211">
        <v>0</v>
      </c>
      <c r="EO4211">
        <v>0</v>
      </c>
      <c r="EP4211">
        <v>0</v>
      </c>
      <c r="EQ4211">
        <v>0</v>
      </c>
      <c r="ER4211">
        <v>0</v>
      </c>
      <c r="ES4211">
        <v>0</v>
      </c>
      <c r="ET4211">
        <v>0</v>
      </c>
      <c r="EU4211">
        <v>0</v>
      </c>
      <c r="EV4211">
        <v>0</v>
      </c>
      <c r="EW4211">
        <v>0</v>
      </c>
      <c r="EX4211">
        <v>0</v>
      </c>
      <c r="EY4211">
        <v>0</v>
      </c>
      <c r="EZ4211">
        <v>0</v>
      </c>
      <c r="FA4211">
        <v>0</v>
      </c>
      <c r="FB4211">
        <v>0</v>
      </c>
      <c r="FC4211">
        <v>0</v>
      </c>
      <c r="FD4211">
        <v>0</v>
      </c>
      <c r="FE4211">
        <v>0</v>
      </c>
      <c r="FF4211">
        <v>0</v>
      </c>
      <c r="FG4211">
        <v>0</v>
      </c>
      <c r="FH4211">
        <v>0</v>
      </c>
      <c r="FI4211">
        <v>0</v>
      </c>
      <c r="FJ4211">
        <v>0</v>
      </c>
      <c r="FK4211">
        <v>0</v>
      </c>
      <c r="FL4211">
        <v>0</v>
      </c>
      <c r="FM4211">
        <v>0</v>
      </c>
      <c r="FN4211">
        <v>0</v>
      </c>
      <c r="FO4211">
        <v>0</v>
      </c>
      <c r="FP4211">
        <v>0</v>
      </c>
    </row>
    <row r="4212" spans="1:172" x14ac:dyDescent="0.55000000000000004">
      <c r="A4212">
        <v>7108</v>
      </c>
      <c r="B4212">
        <v>77</v>
      </c>
      <c r="C4212" t="s">
        <v>133</v>
      </c>
      <c r="D4212" t="s">
        <v>147</v>
      </c>
      <c r="E4212" t="s">
        <v>135</v>
      </c>
      <c r="F4212">
        <v>2</v>
      </c>
      <c r="G4212">
        <v>0</v>
      </c>
      <c r="H4212">
        <v>54</v>
      </c>
      <c r="I4212">
        <v>0</v>
      </c>
      <c r="J4212">
        <v>1</v>
      </c>
      <c r="K4212">
        <v>1</v>
      </c>
      <c r="L4212">
        <v>1</v>
      </c>
      <c r="M4212">
        <v>0</v>
      </c>
      <c r="N4212">
        <v>0</v>
      </c>
      <c r="O4212">
        <v>0</v>
      </c>
      <c r="P4212">
        <v>0</v>
      </c>
      <c r="Q4212">
        <v>67.661269815505847</v>
      </c>
      <c r="R4212">
        <v>2</v>
      </c>
      <c r="S4212">
        <v>1</v>
      </c>
      <c r="T4212">
        <v>1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I4212">
        <v>1</v>
      </c>
      <c r="AJ4212">
        <v>0</v>
      </c>
      <c r="AK4212">
        <v>0</v>
      </c>
      <c r="AL4212">
        <v>0</v>
      </c>
      <c r="AM4212">
        <v>0</v>
      </c>
      <c r="AN4212" t="s">
        <v>185</v>
      </c>
      <c r="AO4212">
        <v>0</v>
      </c>
      <c r="AP4212">
        <v>0</v>
      </c>
      <c r="AQ4212">
        <v>0</v>
      </c>
      <c r="AR4212">
        <v>0</v>
      </c>
      <c r="AS4212">
        <v>0</v>
      </c>
      <c r="AT4212">
        <v>0</v>
      </c>
      <c r="AU4212">
        <v>0</v>
      </c>
      <c r="AV4212">
        <v>0</v>
      </c>
      <c r="AW4212">
        <v>0</v>
      </c>
      <c r="BE4212">
        <v>1</v>
      </c>
      <c r="BF4212" t="s">
        <v>137</v>
      </c>
      <c r="BG4212">
        <v>1</v>
      </c>
      <c r="BI4212" s="2">
        <v>43982</v>
      </c>
      <c r="BJ4212">
        <v>25</v>
      </c>
      <c r="BM4212" s="1">
        <v>0</v>
      </c>
      <c r="BT4212">
        <v>1</v>
      </c>
      <c r="BU4212" t="s">
        <v>145</v>
      </c>
      <c r="BV4212">
        <v>0</v>
      </c>
      <c r="BW4212">
        <v>1</v>
      </c>
      <c r="BX4212" s="2"/>
      <c r="BY4212" s="6">
        <v>43982</v>
      </c>
      <c r="BZ4212">
        <v>6.25</v>
      </c>
      <c r="CC4212">
        <v>1</v>
      </c>
      <c r="CD4212" t="s">
        <v>155</v>
      </c>
      <c r="CE4212">
        <v>1</v>
      </c>
      <c r="CF4212" s="2"/>
      <c r="CG4212" s="2">
        <v>43982</v>
      </c>
      <c r="CH4212">
        <v>40</v>
      </c>
      <c r="CK4212">
        <v>0</v>
      </c>
      <c r="CS4212">
        <v>1</v>
      </c>
      <c r="CT4212" t="s">
        <v>163</v>
      </c>
      <c r="CU4212">
        <v>0</v>
      </c>
      <c r="CV4212" s="2">
        <v>43840</v>
      </c>
      <c r="CW4212" s="2">
        <v>43982</v>
      </c>
      <c r="CX4212">
        <v>25</v>
      </c>
      <c r="DA4212">
        <v>0</v>
      </c>
      <c r="DH4212">
        <v>0</v>
      </c>
      <c r="DO4212">
        <v>0</v>
      </c>
      <c r="DW4212">
        <v>4</v>
      </c>
      <c r="DX4212">
        <v>1</v>
      </c>
      <c r="DY4212">
        <v>3</v>
      </c>
      <c r="DZ4212">
        <v>0</v>
      </c>
      <c r="EA4212">
        <v>0</v>
      </c>
      <c r="EB4212">
        <v>1</v>
      </c>
      <c r="EC4212">
        <v>1</v>
      </c>
      <c r="ED4212">
        <v>1</v>
      </c>
      <c r="EE4212">
        <v>0</v>
      </c>
      <c r="EF4212">
        <v>0</v>
      </c>
      <c r="EG4212">
        <v>0</v>
      </c>
      <c r="EH4212">
        <v>0</v>
      </c>
      <c r="EI4212">
        <v>0</v>
      </c>
      <c r="EJ4212">
        <v>0</v>
      </c>
      <c r="EK4212">
        <v>0</v>
      </c>
      <c r="EL4212">
        <v>0</v>
      </c>
      <c r="EM4212">
        <v>0</v>
      </c>
      <c r="EN4212">
        <v>0</v>
      </c>
      <c r="EO4212">
        <v>1</v>
      </c>
      <c r="EP4212">
        <v>0</v>
      </c>
      <c r="EQ4212">
        <v>0</v>
      </c>
      <c r="ER4212">
        <v>0</v>
      </c>
      <c r="ES4212">
        <v>0</v>
      </c>
      <c r="ET4212">
        <v>0</v>
      </c>
      <c r="EU4212">
        <v>1</v>
      </c>
      <c r="EV4212">
        <v>0</v>
      </c>
      <c r="EW4212">
        <v>0</v>
      </c>
      <c r="EX4212">
        <v>0</v>
      </c>
      <c r="EY4212">
        <v>0</v>
      </c>
      <c r="EZ4212">
        <v>0</v>
      </c>
      <c r="FA4212">
        <v>0</v>
      </c>
      <c r="FB4212">
        <v>0</v>
      </c>
      <c r="FC4212">
        <v>0</v>
      </c>
      <c r="FD4212">
        <v>0</v>
      </c>
      <c r="FE4212">
        <v>0</v>
      </c>
      <c r="FF4212">
        <v>0</v>
      </c>
      <c r="FG4212">
        <v>0</v>
      </c>
      <c r="FH4212">
        <v>0</v>
      </c>
      <c r="FI4212">
        <v>0</v>
      </c>
      <c r="FJ4212">
        <v>0</v>
      </c>
      <c r="FK4212">
        <v>0</v>
      </c>
      <c r="FL4212">
        <v>0</v>
      </c>
      <c r="FM4212">
        <v>0</v>
      </c>
      <c r="FN4212">
        <v>0</v>
      </c>
      <c r="FO4212">
        <v>0</v>
      </c>
      <c r="FP4212">
        <v>0</v>
      </c>
    </row>
    <row r="4213" spans="1:172" x14ac:dyDescent="0.55000000000000004">
      <c r="A4213">
        <v>7109</v>
      </c>
      <c r="B4213">
        <v>73</v>
      </c>
      <c r="C4213" t="s">
        <v>133</v>
      </c>
      <c r="D4213" t="s">
        <v>147</v>
      </c>
      <c r="E4213" t="s">
        <v>135</v>
      </c>
      <c r="F4213">
        <v>1</v>
      </c>
      <c r="G4213">
        <v>0</v>
      </c>
      <c r="H4213">
        <v>52</v>
      </c>
      <c r="I4213">
        <v>0</v>
      </c>
      <c r="J4213">
        <v>1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93.446459625223895</v>
      </c>
      <c r="R4213">
        <v>1</v>
      </c>
      <c r="S4213">
        <v>0</v>
      </c>
      <c r="T4213">
        <v>0</v>
      </c>
      <c r="U4213">
        <v>1</v>
      </c>
      <c r="V4213">
        <v>0</v>
      </c>
      <c r="W4213">
        <v>0</v>
      </c>
      <c r="X4213">
        <v>1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I4213">
        <v>2</v>
      </c>
      <c r="AJ4213">
        <v>0</v>
      </c>
      <c r="AK4213">
        <v>0</v>
      </c>
      <c r="AL4213">
        <v>0</v>
      </c>
      <c r="AM4213">
        <v>0</v>
      </c>
      <c r="AN4213" t="s">
        <v>185</v>
      </c>
      <c r="AO4213">
        <v>0</v>
      </c>
      <c r="AP4213">
        <v>0</v>
      </c>
      <c r="AQ4213">
        <v>0</v>
      </c>
      <c r="AR4213">
        <v>0</v>
      </c>
      <c r="AS4213">
        <v>0</v>
      </c>
      <c r="AT4213">
        <v>0</v>
      </c>
      <c r="AU4213">
        <v>0</v>
      </c>
      <c r="AV4213">
        <v>0</v>
      </c>
      <c r="AW4213">
        <v>0</v>
      </c>
      <c r="BE4213">
        <v>1</v>
      </c>
      <c r="BF4213" t="s">
        <v>137</v>
      </c>
      <c r="BG4213">
        <v>1</v>
      </c>
      <c r="BI4213" s="2">
        <v>43982</v>
      </c>
      <c r="BJ4213">
        <v>50</v>
      </c>
      <c r="BM4213" s="1">
        <v>0</v>
      </c>
      <c r="BT4213">
        <v>1</v>
      </c>
      <c r="BU4213" t="s">
        <v>145</v>
      </c>
      <c r="BV4213">
        <v>0</v>
      </c>
      <c r="BW4213">
        <v>1</v>
      </c>
      <c r="BX4213" s="2"/>
      <c r="BY4213" s="6">
        <v>43982</v>
      </c>
      <c r="BZ4213">
        <v>18.75</v>
      </c>
      <c r="CC4213">
        <v>0</v>
      </c>
      <c r="CF4213" s="2"/>
      <c r="CG4213" s="2"/>
      <c r="CK4213">
        <v>0</v>
      </c>
      <c r="CS4213">
        <v>1</v>
      </c>
      <c r="CT4213" t="s">
        <v>150</v>
      </c>
      <c r="CU4213">
        <v>1</v>
      </c>
      <c r="CV4213" s="2"/>
      <c r="CW4213" s="2">
        <v>43982</v>
      </c>
      <c r="CX4213">
        <v>25</v>
      </c>
      <c r="DA4213">
        <v>0</v>
      </c>
      <c r="DH4213">
        <v>0</v>
      </c>
      <c r="DO4213">
        <v>0</v>
      </c>
      <c r="DW4213">
        <v>3</v>
      </c>
      <c r="DX4213">
        <v>1</v>
      </c>
      <c r="DY4213">
        <v>3</v>
      </c>
      <c r="DZ4213">
        <v>0</v>
      </c>
      <c r="EA4213">
        <v>1</v>
      </c>
      <c r="EB4213">
        <v>1</v>
      </c>
      <c r="EC4213">
        <v>0</v>
      </c>
      <c r="ED4213">
        <v>0</v>
      </c>
      <c r="EE4213">
        <v>0</v>
      </c>
      <c r="EF4213">
        <v>0</v>
      </c>
      <c r="EG4213">
        <v>0</v>
      </c>
      <c r="EH4213">
        <v>0</v>
      </c>
      <c r="EI4213">
        <v>0</v>
      </c>
      <c r="EJ4213">
        <v>0</v>
      </c>
      <c r="EK4213">
        <v>0</v>
      </c>
      <c r="EL4213">
        <v>0</v>
      </c>
      <c r="EM4213">
        <v>1</v>
      </c>
      <c r="EN4213">
        <v>0</v>
      </c>
      <c r="EO4213">
        <v>1</v>
      </c>
      <c r="EP4213">
        <v>0</v>
      </c>
      <c r="EQ4213">
        <v>0</v>
      </c>
      <c r="ER4213">
        <v>0</v>
      </c>
      <c r="ES4213">
        <v>1</v>
      </c>
      <c r="ET4213">
        <v>0</v>
      </c>
      <c r="EU4213">
        <v>0</v>
      </c>
      <c r="EV4213">
        <v>0</v>
      </c>
      <c r="EW4213">
        <v>0</v>
      </c>
      <c r="EX4213">
        <v>0</v>
      </c>
      <c r="EY4213">
        <v>0</v>
      </c>
      <c r="EZ4213">
        <v>0</v>
      </c>
      <c r="FA4213">
        <v>0</v>
      </c>
      <c r="FB4213">
        <v>0</v>
      </c>
      <c r="FC4213">
        <v>0</v>
      </c>
      <c r="FD4213">
        <v>0</v>
      </c>
      <c r="FE4213">
        <v>0</v>
      </c>
      <c r="FF4213">
        <v>0</v>
      </c>
      <c r="FG4213">
        <v>0</v>
      </c>
      <c r="FH4213">
        <v>0</v>
      </c>
      <c r="FI4213">
        <v>0</v>
      </c>
      <c r="FJ4213">
        <v>0</v>
      </c>
      <c r="FK4213">
        <v>0</v>
      </c>
      <c r="FL4213">
        <v>0</v>
      </c>
      <c r="FM4213">
        <v>0</v>
      </c>
      <c r="FN4213">
        <v>0</v>
      </c>
      <c r="FO4213">
        <v>0</v>
      </c>
      <c r="FP4213">
        <v>0</v>
      </c>
    </row>
    <row r="4214" spans="1:172" x14ac:dyDescent="0.55000000000000004">
      <c r="A4214">
        <v>7113</v>
      </c>
      <c r="B4214">
        <v>48</v>
      </c>
      <c r="C4214" t="s">
        <v>140</v>
      </c>
      <c r="D4214" t="s">
        <v>151</v>
      </c>
      <c r="E4214" t="s">
        <v>135</v>
      </c>
      <c r="F4214">
        <v>2</v>
      </c>
      <c r="I4214">
        <v>2</v>
      </c>
      <c r="J4214">
        <v>0</v>
      </c>
      <c r="K4214">
        <v>0</v>
      </c>
      <c r="L4214">
        <v>0</v>
      </c>
      <c r="M4214">
        <v>0</v>
      </c>
      <c r="N4214">
        <v>1</v>
      </c>
      <c r="O4214">
        <v>0</v>
      </c>
      <c r="P4214">
        <v>0</v>
      </c>
      <c r="T4214">
        <v>0</v>
      </c>
      <c r="U4214">
        <v>0</v>
      </c>
      <c r="V4214">
        <v>1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0</v>
      </c>
      <c r="AG4214">
        <v>0</v>
      </c>
      <c r="AI4214">
        <v>1</v>
      </c>
      <c r="AJ4214">
        <v>1</v>
      </c>
      <c r="AK4214">
        <v>1</v>
      </c>
      <c r="AL4214">
        <v>0</v>
      </c>
      <c r="AM4214">
        <v>0</v>
      </c>
      <c r="AN4214" t="s">
        <v>185</v>
      </c>
      <c r="AO4214">
        <v>1</v>
      </c>
      <c r="AP4214">
        <v>0</v>
      </c>
      <c r="AQ4214">
        <v>0</v>
      </c>
      <c r="AR4214">
        <v>1</v>
      </c>
      <c r="AS4214">
        <v>0</v>
      </c>
      <c r="AT4214">
        <v>0</v>
      </c>
      <c r="AU4214">
        <v>0</v>
      </c>
      <c r="AV4214">
        <v>2</v>
      </c>
      <c r="AW4214">
        <v>0</v>
      </c>
      <c r="BE4214">
        <v>0</v>
      </c>
      <c r="BM4214" s="1">
        <v>0</v>
      </c>
      <c r="BT4214">
        <v>1</v>
      </c>
      <c r="BU4214" t="s">
        <v>145</v>
      </c>
      <c r="BV4214">
        <v>0</v>
      </c>
      <c r="BW4214">
        <v>1</v>
      </c>
      <c r="BX4214" s="2"/>
      <c r="BY4214" s="6">
        <v>43982</v>
      </c>
      <c r="BZ4214">
        <v>6.25</v>
      </c>
      <c r="CC4214">
        <v>0</v>
      </c>
      <c r="CK4214">
        <v>0</v>
      </c>
      <c r="CS4214">
        <v>0</v>
      </c>
      <c r="DA4214">
        <v>0</v>
      </c>
      <c r="DH4214">
        <v>0</v>
      </c>
      <c r="DO4214">
        <v>0</v>
      </c>
      <c r="DW4214">
        <v>1</v>
      </c>
      <c r="DX4214">
        <v>0</v>
      </c>
      <c r="DY4214">
        <v>1</v>
      </c>
      <c r="DZ4214">
        <v>0</v>
      </c>
      <c r="EA4214">
        <v>0</v>
      </c>
      <c r="EB4214">
        <v>0</v>
      </c>
      <c r="EC4214">
        <v>0</v>
      </c>
      <c r="ED4214">
        <v>1</v>
      </c>
      <c r="EE4214">
        <v>0</v>
      </c>
      <c r="EF4214">
        <v>0</v>
      </c>
      <c r="EG4214">
        <v>0</v>
      </c>
      <c r="EH4214">
        <v>0</v>
      </c>
      <c r="EI4214">
        <v>0</v>
      </c>
      <c r="EJ4214">
        <v>0</v>
      </c>
      <c r="EK4214">
        <v>0</v>
      </c>
      <c r="EL4214">
        <v>0</v>
      </c>
      <c r="EM4214">
        <v>0</v>
      </c>
      <c r="EN4214">
        <v>0</v>
      </c>
      <c r="EO4214">
        <v>1</v>
      </c>
      <c r="EP4214">
        <v>0</v>
      </c>
      <c r="EQ4214">
        <v>0</v>
      </c>
      <c r="ER4214">
        <v>0</v>
      </c>
      <c r="ES4214">
        <v>1</v>
      </c>
      <c r="ET4214">
        <v>1</v>
      </c>
      <c r="EU4214">
        <v>0</v>
      </c>
      <c r="EV4214">
        <v>0</v>
      </c>
      <c r="EW4214">
        <v>0</v>
      </c>
      <c r="EX4214">
        <v>0</v>
      </c>
      <c r="EY4214">
        <v>0</v>
      </c>
      <c r="EZ4214">
        <v>0</v>
      </c>
      <c r="FA4214">
        <v>0</v>
      </c>
      <c r="FB4214">
        <v>0</v>
      </c>
      <c r="FC4214">
        <v>0</v>
      </c>
      <c r="FD4214">
        <v>0</v>
      </c>
      <c r="FE4214">
        <v>0</v>
      </c>
      <c r="FF4214">
        <v>0</v>
      </c>
      <c r="FG4214">
        <v>0</v>
      </c>
      <c r="FH4214">
        <v>0</v>
      </c>
      <c r="FI4214">
        <v>0</v>
      </c>
      <c r="FJ4214">
        <v>0</v>
      </c>
      <c r="FK4214">
        <v>0</v>
      </c>
      <c r="FL4214">
        <v>0</v>
      </c>
      <c r="FM4214">
        <v>0</v>
      </c>
      <c r="FN4214">
        <v>0</v>
      </c>
      <c r="FO4214">
        <v>0</v>
      </c>
      <c r="FP4214">
        <v>0</v>
      </c>
    </row>
    <row r="4215" spans="1:172" x14ac:dyDescent="0.55000000000000004">
      <c r="A4215">
        <v>7114</v>
      </c>
      <c r="B4215">
        <v>62</v>
      </c>
      <c r="C4215" t="s">
        <v>133</v>
      </c>
      <c r="D4215" t="s">
        <v>151</v>
      </c>
      <c r="E4215" t="s">
        <v>135</v>
      </c>
      <c r="F4215">
        <v>1</v>
      </c>
      <c r="I4215">
        <v>2</v>
      </c>
      <c r="J4215">
        <v>1</v>
      </c>
      <c r="K4215">
        <v>0</v>
      </c>
      <c r="L4215">
        <v>0</v>
      </c>
      <c r="M4215">
        <v>1</v>
      </c>
      <c r="N4215">
        <v>1</v>
      </c>
      <c r="O4215">
        <v>0</v>
      </c>
      <c r="P4215">
        <v>0</v>
      </c>
      <c r="Q4215">
        <v>60.985721709047553</v>
      </c>
      <c r="R4215">
        <v>2</v>
      </c>
      <c r="S4215">
        <v>1</v>
      </c>
      <c r="T4215">
        <v>0</v>
      </c>
      <c r="U4215">
        <v>1</v>
      </c>
      <c r="V4215">
        <v>0</v>
      </c>
      <c r="W4215">
        <v>0</v>
      </c>
      <c r="X4215">
        <v>1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I4215">
        <v>2</v>
      </c>
      <c r="AJ4215">
        <v>0</v>
      </c>
      <c r="AK4215">
        <v>0</v>
      </c>
      <c r="AL4215">
        <v>0</v>
      </c>
      <c r="AM4215">
        <v>0</v>
      </c>
      <c r="AN4215" t="s">
        <v>185</v>
      </c>
      <c r="AO4215">
        <v>0</v>
      </c>
      <c r="AP4215">
        <v>0</v>
      </c>
      <c r="AQ4215">
        <v>0</v>
      </c>
      <c r="AR4215">
        <v>0</v>
      </c>
      <c r="AS4215">
        <v>0</v>
      </c>
      <c r="AT4215">
        <v>0</v>
      </c>
      <c r="AU4215">
        <v>0</v>
      </c>
      <c r="AV4215">
        <v>0</v>
      </c>
      <c r="AW4215">
        <v>0</v>
      </c>
      <c r="BE4215">
        <v>1</v>
      </c>
      <c r="BF4215" t="s">
        <v>137</v>
      </c>
      <c r="BG4215">
        <v>1</v>
      </c>
      <c r="BI4215" s="2">
        <v>43982</v>
      </c>
      <c r="BJ4215">
        <v>100</v>
      </c>
      <c r="BM4215" s="1">
        <v>0</v>
      </c>
      <c r="BT4215">
        <v>1</v>
      </c>
      <c r="BU4215" t="s">
        <v>138</v>
      </c>
      <c r="BV4215">
        <v>1</v>
      </c>
      <c r="BW4215">
        <v>1</v>
      </c>
      <c r="BX4215" s="2"/>
      <c r="BY4215" s="6">
        <v>43982</v>
      </c>
      <c r="BZ4215">
        <v>200</v>
      </c>
      <c r="CC4215">
        <v>1</v>
      </c>
      <c r="CD4215" t="s">
        <v>155</v>
      </c>
      <c r="CE4215">
        <v>1</v>
      </c>
      <c r="CF4215" s="2"/>
      <c r="CG4215" s="2">
        <v>43982</v>
      </c>
      <c r="CH4215">
        <v>40</v>
      </c>
      <c r="CK4215">
        <v>0</v>
      </c>
      <c r="CS4215">
        <v>0</v>
      </c>
      <c r="CV4215" s="2"/>
      <c r="CW4215" s="2"/>
      <c r="DA4215">
        <v>0</v>
      </c>
      <c r="DH4215">
        <v>0</v>
      </c>
      <c r="DO4215">
        <v>0</v>
      </c>
      <c r="DW4215">
        <v>3</v>
      </c>
      <c r="DX4215">
        <v>1</v>
      </c>
      <c r="DY4215">
        <v>2</v>
      </c>
      <c r="DZ4215">
        <v>0</v>
      </c>
      <c r="EA4215">
        <v>1</v>
      </c>
      <c r="EB4215">
        <v>0</v>
      </c>
      <c r="EC4215">
        <v>0</v>
      </c>
      <c r="ED4215">
        <v>0</v>
      </c>
      <c r="EE4215">
        <v>1</v>
      </c>
      <c r="EF4215">
        <v>0</v>
      </c>
      <c r="EG4215">
        <v>0</v>
      </c>
      <c r="EH4215">
        <v>0</v>
      </c>
      <c r="EI4215">
        <v>0</v>
      </c>
      <c r="EJ4215">
        <v>0</v>
      </c>
      <c r="EK4215">
        <v>1</v>
      </c>
      <c r="EL4215">
        <v>0</v>
      </c>
      <c r="EM4215">
        <v>1</v>
      </c>
      <c r="EN4215">
        <v>0</v>
      </c>
      <c r="EO4215">
        <v>0</v>
      </c>
      <c r="EP4215">
        <v>1</v>
      </c>
      <c r="EQ4215">
        <v>0</v>
      </c>
      <c r="ER4215">
        <v>0</v>
      </c>
      <c r="ES4215">
        <v>0</v>
      </c>
      <c r="ET4215">
        <v>0</v>
      </c>
      <c r="EU4215">
        <v>0</v>
      </c>
      <c r="EV4215">
        <v>0</v>
      </c>
      <c r="EW4215">
        <v>0</v>
      </c>
      <c r="EX4215">
        <v>0</v>
      </c>
      <c r="EY4215">
        <v>0</v>
      </c>
      <c r="EZ4215">
        <v>0</v>
      </c>
      <c r="FA4215">
        <v>0</v>
      </c>
      <c r="FB4215">
        <v>0</v>
      </c>
      <c r="FC4215">
        <v>0</v>
      </c>
      <c r="FD4215">
        <v>0</v>
      </c>
      <c r="FE4215">
        <v>0</v>
      </c>
      <c r="FF4215">
        <v>0</v>
      </c>
      <c r="FG4215">
        <v>0</v>
      </c>
      <c r="FH4215">
        <v>0</v>
      </c>
      <c r="FI4215">
        <v>0</v>
      </c>
      <c r="FJ4215">
        <v>0</v>
      </c>
      <c r="FK4215">
        <v>0</v>
      </c>
      <c r="FL4215">
        <v>0</v>
      </c>
      <c r="FM4215">
        <v>0</v>
      </c>
      <c r="FN4215">
        <v>0</v>
      </c>
      <c r="FO4215">
        <v>0</v>
      </c>
      <c r="FP4215">
        <v>0</v>
      </c>
    </row>
    <row r="4216" spans="1:172" x14ac:dyDescent="0.55000000000000004">
      <c r="A4216">
        <v>7116</v>
      </c>
      <c r="B4216">
        <v>80</v>
      </c>
      <c r="C4216" t="s">
        <v>133</v>
      </c>
      <c r="D4216" t="s">
        <v>164</v>
      </c>
      <c r="E4216" t="s">
        <v>135</v>
      </c>
      <c r="F4216">
        <v>1</v>
      </c>
      <c r="I4216">
        <v>2</v>
      </c>
      <c r="J4216">
        <v>1</v>
      </c>
      <c r="K4216">
        <v>0</v>
      </c>
      <c r="L4216">
        <v>0</v>
      </c>
      <c r="M4216">
        <v>0</v>
      </c>
      <c r="N4216">
        <v>0</v>
      </c>
      <c r="O4216">
        <v>1</v>
      </c>
      <c r="P4216">
        <v>0</v>
      </c>
      <c r="Q4216">
        <v>79.904873597242357</v>
      </c>
      <c r="R4216">
        <v>2</v>
      </c>
      <c r="S4216">
        <v>1</v>
      </c>
      <c r="T4216">
        <v>0</v>
      </c>
      <c r="U4216">
        <v>1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I4216">
        <v>1</v>
      </c>
      <c r="AJ4216">
        <v>0</v>
      </c>
      <c r="AK4216">
        <v>0</v>
      </c>
      <c r="AL4216">
        <v>0</v>
      </c>
      <c r="AM4216">
        <v>0</v>
      </c>
      <c r="AN4216" t="s">
        <v>185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0</v>
      </c>
      <c r="AU4216">
        <v>0</v>
      </c>
      <c r="AV4216">
        <v>0</v>
      </c>
      <c r="AW4216">
        <v>0</v>
      </c>
      <c r="BE4216">
        <v>1</v>
      </c>
      <c r="BF4216" t="s">
        <v>137</v>
      </c>
      <c r="BG4216">
        <v>1</v>
      </c>
      <c r="BI4216" s="2">
        <v>43982</v>
      </c>
      <c r="BJ4216">
        <v>50</v>
      </c>
      <c r="BM4216" s="1">
        <v>0</v>
      </c>
      <c r="BT4216">
        <v>0</v>
      </c>
      <c r="BX4216" s="2"/>
      <c r="BY4216" s="6"/>
      <c r="CC4216">
        <v>1</v>
      </c>
      <c r="CD4216" t="s">
        <v>155</v>
      </c>
      <c r="CE4216">
        <v>1</v>
      </c>
      <c r="CF4216" s="2"/>
      <c r="CG4216" s="2">
        <v>43982</v>
      </c>
      <c r="CH4216">
        <v>40</v>
      </c>
      <c r="CK4216">
        <v>0</v>
      </c>
      <c r="CS4216">
        <v>1</v>
      </c>
      <c r="CT4216" t="s">
        <v>150</v>
      </c>
      <c r="CU4216">
        <v>1</v>
      </c>
      <c r="CV4216" s="2"/>
      <c r="CW4216" s="2">
        <v>43982</v>
      </c>
      <c r="CX4216">
        <v>25</v>
      </c>
      <c r="DA4216">
        <v>0</v>
      </c>
      <c r="DH4216">
        <v>0</v>
      </c>
      <c r="DO4216">
        <v>0</v>
      </c>
      <c r="DW4216">
        <v>3</v>
      </c>
      <c r="DX4216">
        <v>1</v>
      </c>
      <c r="DY4216">
        <v>2</v>
      </c>
      <c r="DZ4216">
        <v>0</v>
      </c>
      <c r="EA4216">
        <v>0</v>
      </c>
      <c r="EB4216">
        <v>0</v>
      </c>
      <c r="EC4216">
        <v>0</v>
      </c>
      <c r="ED4216">
        <v>0</v>
      </c>
      <c r="EE4216">
        <v>0</v>
      </c>
      <c r="EF4216">
        <v>0</v>
      </c>
      <c r="EG4216">
        <v>0</v>
      </c>
      <c r="EH4216">
        <v>0</v>
      </c>
      <c r="EI4216">
        <v>0</v>
      </c>
      <c r="EJ4216">
        <v>0</v>
      </c>
      <c r="EK4216">
        <v>0</v>
      </c>
      <c r="EL4216">
        <v>1</v>
      </c>
      <c r="EM4216">
        <v>0</v>
      </c>
      <c r="EN4216">
        <v>0</v>
      </c>
      <c r="EO4216">
        <v>1</v>
      </c>
      <c r="EP4216">
        <v>0</v>
      </c>
      <c r="EQ4216">
        <v>0</v>
      </c>
      <c r="ER4216">
        <v>0</v>
      </c>
      <c r="ES4216">
        <v>0</v>
      </c>
      <c r="ET4216">
        <v>0</v>
      </c>
      <c r="EU4216">
        <v>0</v>
      </c>
      <c r="EV4216">
        <v>0</v>
      </c>
      <c r="EW4216">
        <v>0</v>
      </c>
      <c r="EX4216">
        <v>0</v>
      </c>
      <c r="EY4216">
        <v>0</v>
      </c>
      <c r="EZ4216">
        <v>0</v>
      </c>
      <c r="FA4216">
        <v>0</v>
      </c>
      <c r="FB4216">
        <v>0</v>
      </c>
      <c r="FC4216">
        <v>0</v>
      </c>
      <c r="FD4216">
        <v>0</v>
      </c>
      <c r="FE4216">
        <v>0</v>
      </c>
      <c r="FF4216">
        <v>0</v>
      </c>
      <c r="FG4216">
        <v>0</v>
      </c>
      <c r="FH4216">
        <v>0</v>
      </c>
      <c r="FI4216">
        <v>0</v>
      </c>
      <c r="FJ4216">
        <v>0</v>
      </c>
      <c r="FK4216">
        <v>0</v>
      </c>
      <c r="FL4216">
        <v>0</v>
      </c>
      <c r="FM4216">
        <v>0</v>
      </c>
      <c r="FN4216">
        <v>0</v>
      </c>
      <c r="FO4216">
        <v>0</v>
      </c>
      <c r="FP4216">
        <v>0</v>
      </c>
    </row>
    <row r="4217" spans="1:172" x14ac:dyDescent="0.55000000000000004">
      <c r="A4217">
        <v>7118</v>
      </c>
      <c r="B4217">
        <v>57</v>
      </c>
      <c r="C4217" t="s">
        <v>140</v>
      </c>
      <c r="D4217" t="s">
        <v>152</v>
      </c>
      <c r="E4217" t="s">
        <v>135</v>
      </c>
      <c r="F4217">
        <v>2</v>
      </c>
      <c r="G4217">
        <v>1</v>
      </c>
      <c r="H4217">
        <v>34</v>
      </c>
      <c r="I4217">
        <v>1</v>
      </c>
      <c r="J4217">
        <v>1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89.916667371429085</v>
      </c>
      <c r="R4217">
        <v>2</v>
      </c>
      <c r="S4217">
        <v>1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1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I4217">
        <v>1</v>
      </c>
      <c r="AJ4217">
        <v>0</v>
      </c>
      <c r="AK4217">
        <v>0</v>
      </c>
      <c r="AL4217">
        <v>0</v>
      </c>
      <c r="AM4217">
        <v>0</v>
      </c>
      <c r="AN4217" t="s">
        <v>185</v>
      </c>
      <c r="AO4217">
        <v>0</v>
      </c>
      <c r="AP4217">
        <v>0</v>
      </c>
      <c r="AQ4217">
        <v>1</v>
      </c>
      <c r="AR4217">
        <v>0</v>
      </c>
      <c r="AS4217">
        <v>0</v>
      </c>
      <c r="AT4217">
        <v>0</v>
      </c>
      <c r="AU4217">
        <v>0</v>
      </c>
      <c r="AV4217">
        <v>1</v>
      </c>
      <c r="AW4217">
        <v>1</v>
      </c>
      <c r="AX4217" s="4" t="s">
        <v>139</v>
      </c>
      <c r="AY4217" s="4">
        <v>1</v>
      </c>
      <c r="AZ4217" s="4"/>
      <c r="BA4217" s="16">
        <v>43782</v>
      </c>
      <c r="BB4217" s="4">
        <v>40</v>
      </c>
      <c r="BC4217" s="4" t="s">
        <v>135</v>
      </c>
      <c r="BD4217" s="4" t="s">
        <v>173</v>
      </c>
      <c r="BE4217">
        <v>0</v>
      </c>
      <c r="BH4217" s="2"/>
      <c r="BI4217" s="2"/>
      <c r="BM4217" s="1">
        <v>1</v>
      </c>
      <c r="BN4217">
        <v>0</v>
      </c>
      <c r="BO4217" s="2">
        <v>43782</v>
      </c>
      <c r="BP4217" s="2">
        <v>43982</v>
      </c>
      <c r="BQ4217">
        <v>100</v>
      </c>
      <c r="BT4217">
        <v>1</v>
      </c>
      <c r="BU4217" t="s">
        <v>138</v>
      </c>
      <c r="BV4217">
        <v>1</v>
      </c>
      <c r="BW4217">
        <v>1</v>
      </c>
      <c r="BX4217" s="2"/>
      <c r="BY4217" s="6">
        <v>43712</v>
      </c>
      <c r="BZ4217">
        <v>50</v>
      </c>
      <c r="CA4217" t="s">
        <v>135</v>
      </c>
      <c r="CB4217" t="s">
        <v>145</v>
      </c>
      <c r="CC4217">
        <v>0</v>
      </c>
      <c r="CK4217">
        <v>0</v>
      </c>
      <c r="CS4217">
        <v>1</v>
      </c>
      <c r="CT4217" t="s">
        <v>150</v>
      </c>
      <c r="CU4217">
        <v>1</v>
      </c>
      <c r="CV4217" s="2"/>
      <c r="CW4217" s="2">
        <v>43982</v>
      </c>
      <c r="CX4217">
        <v>25</v>
      </c>
      <c r="DA4217">
        <v>0</v>
      </c>
      <c r="DH4217">
        <v>0</v>
      </c>
      <c r="DO4217">
        <v>0</v>
      </c>
      <c r="DW4217">
        <v>4</v>
      </c>
      <c r="DX4217">
        <v>1</v>
      </c>
      <c r="DY4217">
        <v>3</v>
      </c>
      <c r="DZ4217">
        <v>0</v>
      </c>
      <c r="EA4217">
        <v>1</v>
      </c>
      <c r="EB4217">
        <v>1</v>
      </c>
      <c r="EC4217">
        <v>0</v>
      </c>
      <c r="ED4217">
        <v>0</v>
      </c>
      <c r="EE4217">
        <v>0</v>
      </c>
      <c r="EF4217">
        <v>0</v>
      </c>
      <c r="EG4217">
        <v>0</v>
      </c>
      <c r="EH4217">
        <v>0</v>
      </c>
      <c r="EI4217">
        <v>0</v>
      </c>
      <c r="EJ4217">
        <v>0</v>
      </c>
      <c r="EK4217">
        <v>0</v>
      </c>
      <c r="EL4217">
        <v>0</v>
      </c>
      <c r="EM4217">
        <v>0</v>
      </c>
      <c r="EN4217">
        <v>0</v>
      </c>
      <c r="EO4217">
        <v>0</v>
      </c>
      <c r="EP4217">
        <v>0</v>
      </c>
      <c r="EQ4217">
        <v>0</v>
      </c>
      <c r="ER4217">
        <v>0</v>
      </c>
      <c r="ES4217">
        <v>0</v>
      </c>
      <c r="ET4217">
        <v>0</v>
      </c>
      <c r="EU4217">
        <v>0</v>
      </c>
      <c r="EV4217">
        <v>0</v>
      </c>
      <c r="EW4217">
        <v>0</v>
      </c>
      <c r="EX4217">
        <v>0</v>
      </c>
      <c r="EY4217">
        <v>0</v>
      </c>
      <c r="EZ4217">
        <v>0</v>
      </c>
      <c r="FA4217">
        <v>0</v>
      </c>
      <c r="FB4217">
        <v>0</v>
      </c>
      <c r="FC4217">
        <v>0</v>
      </c>
      <c r="FD4217">
        <v>0</v>
      </c>
      <c r="FE4217">
        <v>0</v>
      </c>
      <c r="FF4217">
        <v>0</v>
      </c>
      <c r="FG4217">
        <v>0</v>
      </c>
      <c r="FH4217">
        <v>0</v>
      </c>
      <c r="FI4217">
        <v>0</v>
      </c>
      <c r="FJ4217">
        <v>0</v>
      </c>
      <c r="FK4217">
        <v>0</v>
      </c>
      <c r="FL4217">
        <v>0</v>
      </c>
      <c r="FM4217">
        <v>0</v>
      </c>
      <c r="FN4217">
        <v>1</v>
      </c>
      <c r="FO4217">
        <v>0</v>
      </c>
      <c r="FP4217">
        <v>0</v>
      </c>
    </row>
    <row r="4218" spans="1:172" x14ac:dyDescent="0.55000000000000004">
      <c r="A4218">
        <v>7121</v>
      </c>
      <c r="B4218">
        <v>71</v>
      </c>
      <c r="C4218" t="s">
        <v>140</v>
      </c>
      <c r="D4218" t="s">
        <v>151</v>
      </c>
      <c r="E4218" t="s">
        <v>135</v>
      </c>
      <c r="F4218">
        <v>1</v>
      </c>
      <c r="I4218">
        <v>2</v>
      </c>
      <c r="J4218">
        <v>1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64.872635474395338</v>
      </c>
      <c r="R4218">
        <v>2</v>
      </c>
      <c r="S4218">
        <v>1</v>
      </c>
      <c r="T4218">
        <v>0</v>
      </c>
      <c r="U4218">
        <v>1</v>
      </c>
      <c r="V4218">
        <v>0</v>
      </c>
      <c r="W4218">
        <v>0</v>
      </c>
      <c r="X4218">
        <v>1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I4218">
        <v>2</v>
      </c>
      <c r="AJ4218">
        <v>0</v>
      </c>
      <c r="AK4218">
        <v>0</v>
      </c>
      <c r="AL4218">
        <v>0</v>
      </c>
      <c r="AM4218">
        <v>0</v>
      </c>
      <c r="AN4218" t="s">
        <v>185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1</v>
      </c>
      <c r="AX4218" t="s">
        <v>139</v>
      </c>
      <c r="AY4218">
        <v>1</v>
      </c>
      <c r="BA4218" s="2">
        <v>43982</v>
      </c>
      <c r="BB4218">
        <v>10</v>
      </c>
      <c r="BE4218">
        <v>0</v>
      </c>
      <c r="BM4218" s="1">
        <v>0</v>
      </c>
      <c r="BT4218">
        <v>1</v>
      </c>
      <c r="BU4218" t="s">
        <v>145</v>
      </c>
      <c r="BV4218">
        <v>0</v>
      </c>
      <c r="BW4218">
        <v>1</v>
      </c>
      <c r="BX4218" s="2"/>
      <c r="BY4218" s="6">
        <v>43982</v>
      </c>
      <c r="BZ4218">
        <v>18.75</v>
      </c>
      <c r="CC4218">
        <v>0</v>
      </c>
      <c r="CK4218">
        <v>0</v>
      </c>
      <c r="CS4218">
        <v>1</v>
      </c>
      <c r="CT4218" t="s">
        <v>150</v>
      </c>
      <c r="CU4218">
        <v>1</v>
      </c>
      <c r="CV4218" s="2"/>
      <c r="CW4218" s="2">
        <v>43982</v>
      </c>
      <c r="CX4218">
        <v>25</v>
      </c>
      <c r="DA4218">
        <v>0</v>
      </c>
      <c r="DH4218">
        <v>0</v>
      </c>
      <c r="DO4218">
        <v>0</v>
      </c>
      <c r="DW4218">
        <v>3</v>
      </c>
      <c r="DX4218">
        <v>1</v>
      </c>
      <c r="DY4218">
        <v>3</v>
      </c>
      <c r="DZ4218">
        <v>0</v>
      </c>
      <c r="EA4218">
        <v>1</v>
      </c>
      <c r="EB4218">
        <v>0</v>
      </c>
      <c r="EC4218">
        <v>0</v>
      </c>
      <c r="ED4218">
        <v>0</v>
      </c>
      <c r="EE4218">
        <v>0</v>
      </c>
      <c r="EF4218">
        <v>0</v>
      </c>
      <c r="EG4218">
        <v>0</v>
      </c>
      <c r="EH4218">
        <v>0</v>
      </c>
      <c r="EI4218">
        <v>0</v>
      </c>
      <c r="EJ4218">
        <v>0</v>
      </c>
      <c r="EK4218">
        <v>0</v>
      </c>
      <c r="EL4218">
        <v>0</v>
      </c>
      <c r="EM4218">
        <v>0</v>
      </c>
      <c r="EN4218">
        <v>0</v>
      </c>
      <c r="EO4218">
        <v>1</v>
      </c>
      <c r="EP4218">
        <v>0</v>
      </c>
      <c r="EQ4218">
        <v>0</v>
      </c>
      <c r="ER4218">
        <v>0</v>
      </c>
      <c r="ES4218">
        <v>0</v>
      </c>
      <c r="ET4218">
        <v>0</v>
      </c>
      <c r="EU4218">
        <v>0</v>
      </c>
      <c r="EV4218">
        <v>0</v>
      </c>
      <c r="EW4218">
        <v>0</v>
      </c>
      <c r="EX4218">
        <v>0</v>
      </c>
      <c r="EY4218">
        <v>0</v>
      </c>
      <c r="EZ4218">
        <v>0</v>
      </c>
      <c r="FA4218">
        <v>0</v>
      </c>
      <c r="FB4218">
        <v>0</v>
      </c>
      <c r="FC4218">
        <v>0</v>
      </c>
      <c r="FD4218">
        <v>0</v>
      </c>
      <c r="FE4218">
        <v>0</v>
      </c>
      <c r="FF4218">
        <v>0</v>
      </c>
      <c r="FG4218">
        <v>0</v>
      </c>
      <c r="FH4218">
        <v>0</v>
      </c>
      <c r="FI4218">
        <v>0</v>
      </c>
      <c r="FJ4218">
        <v>0</v>
      </c>
      <c r="FK4218">
        <v>0</v>
      </c>
      <c r="FL4218">
        <v>0</v>
      </c>
      <c r="FM4218">
        <v>0</v>
      </c>
      <c r="FN4218">
        <v>0</v>
      </c>
      <c r="FO4218">
        <v>0</v>
      </c>
      <c r="FP4218">
        <v>0</v>
      </c>
    </row>
    <row r="4219" spans="1:172" x14ac:dyDescent="0.55000000000000004">
      <c r="A4219">
        <v>7127</v>
      </c>
      <c r="B4219">
        <v>91</v>
      </c>
      <c r="C4219" t="s">
        <v>140</v>
      </c>
      <c r="D4219" t="s">
        <v>151</v>
      </c>
      <c r="E4219" t="s">
        <v>135</v>
      </c>
      <c r="F4219">
        <v>1</v>
      </c>
      <c r="G4219">
        <v>0</v>
      </c>
      <c r="H4219">
        <v>50</v>
      </c>
      <c r="I4219">
        <v>0</v>
      </c>
      <c r="J4219">
        <v>1</v>
      </c>
      <c r="K4219">
        <v>0</v>
      </c>
      <c r="L4219">
        <v>0</v>
      </c>
      <c r="M4219">
        <v>1</v>
      </c>
      <c r="N4219">
        <v>1</v>
      </c>
      <c r="O4219">
        <v>1</v>
      </c>
      <c r="P4219">
        <v>1</v>
      </c>
      <c r="Q4219">
        <v>82.169594890035739</v>
      </c>
      <c r="R4219">
        <v>2</v>
      </c>
      <c r="S4219">
        <v>1</v>
      </c>
      <c r="T4219">
        <v>0</v>
      </c>
      <c r="U4219">
        <v>1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I4219">
        <v>1</v>
      </c>
      <c r="AJ4219">
        <v>0</v>
      </c>
      <c r="AK4219">
        <v>0</v>
      </c>
      <c r="AL4219">
        <v>0</v>
      </c>
      <c r="AM4219">
        <v>0</v>
      </c>
      <c r="AN4219" t="s">
        <v>185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0</v>
      </c>
      <c r="AU4219">
        <v>0</v>
      </c>
      <c r="AV4219">
        <v>0</v>
      </c>
      <c r="AW4219">
        <v>0</v>
      </c>
      <c r="BE4219">
        <v>1</v>
      </c>
      <c r="BF4219" t="s">
        <v>137</v>
      </c>
      <c r="BG4219">
        <v>1</v>
      </c>
      <c r="BI4219" s="2">
        <v>43982</v>
      </c>
      <c r="BJ4219">
        <v>100</v>
      </c>
      <c r="BM4219" s="1">
        <v>0</v>
      </c>
      <c r="BT4219">
        <v>1</v>
      </c>
      <c r="BU4219" t="s">
        <v>138</v>
      </c>
      <c r="BV4219">
        <v>1</v>
      </c>
      <c r="BW4219">
        <v>1</v>
      </c>
      <c r="BX4219" s="2"/>
      <c r="BY4219" s="6">
        <v>43982</v>
      </c>
      <c r="BZ4219">
        <v>100</v>
      </c>
      <c r="CC4219">
        <v>1</v>
      </c>
      <c r="CD4219" t="s">
        <v>155</v>
      </c>
      <c r="CE4219">
        <v>1</v>
      </c>
      <c r="CF4219" s="2"/>
      <c r="CG4219" s="2">
        <v>43982</v>
      </c>
      <c r="CH4219">
        <v>40</v>
      </c>
      <c r="CK4219">
        <v>0</v>
      </c>
      <c r="CS4219">
        <v>1</v>
      </c>
      <c r="CT4219" t="s">
        <v>150</v>
      </c>
      <c r="CU4219">
        <v>1</v>
      </c>
      <c r="CV4219" s="2"/>
      <c r="CW4219" s="2">
        <v>43982</v>
      </c>
      <c r="CX4219">
        <v>25</v>
      </c>
      <c r="DA4219">
        <v>0</v>
      </c>
      <c r="DH4219">
        <v>0</v>
      </c>
      <c r="DO4219">
        <v>0</v>
      </c>
      <c r="DW4219">
        <v>4</v>
      </c>
      <c r="DX4219">
        <v>1</v>
      </c>
      <c r="DY4219">
        <v>3</v>
      </c>
      <c r="DZ4219">
        <v>0</v>
      </c>
      <c r="EA4219">
        <v>1</v>
      </c>
      <c r="EB4219">
        <v>0</v>
      </c>
      <c r="EC4219">
        <v>0</v>
      </c>
      <c r="ED4219">
        <v>0</v>
      </c>
      <c r="EE4219">
        <v>1</v>
      </c>
      <c r="EF4219">
        <v>0</v>
      </c>
      <c r="EG4219">
        <v>0</v>
      </c>
      <c r="EH4219">
        <v>0</v>
      </c>
      <c r="EI4219">
        <v>0</v>
      </c>
      <c r="EJ4219">
        <v>0</v>
      </c>
      <c r="EK4219">
        <v>1</v>
      </c>
      <c r="EL4219">
        <v>0</v>
      </c>
      <c r="EM4219">
        <v>0</v>
      </c>
      <c r="EN4219">
        <v>0</v>
      </c>
      <c r="EO4219">
        <v>1</v>
      </c>
      <c r="EP4219">
        <v>0</v>
      </c>
      <c r="EQ4219">
        <v>0</v>
      </c>
      <c r="ER4219">
        <v>0</v>
      </c>
      <c r="ES4219">
        <v>0</v>
      </c>
      <c r="ET4219">
        <v>0</v>
      </c>
      <c r="EU4219">
        <v>0</v>
      </c>
      <c r="EV4219">
        <v>0</v>
      </c>
      <c r="EW4219">
        <v>0</v>
      </c>
      <c r="EX4219">
        <v>0</v>
      </c>
      <c r="EY4219">
        <v>1</v>
      </c>
      <c r="EZ4219">
        <v>0</v>
      </c>
      <c r="FA4219">
        <v>0</v>
      </c>
      <c r="FB4219">
        <v>0</v>
      </c>
      <c r="FC4219">
        <v>0</v>
      </c>
      <c r="FD4219">
        <v>0</v>
      </c>
      <c r="FE4219">
        <v>0</v>
      </c>
      <c r="FF4219">
        <v>0</v>
      </c>
      <c r="FG4219">
        <v>0</v>
      </c>
      <c r="FH4219">
        <v>0</v>
      </c>
      <c r="FI4219">
        <v>0</v>
      </c>
      <c r="FJ4219">
        <v>0</v>
      </c>
      <c r="FK4219">
        <v>0</v>
      </c>
      <c r="FL4219">
        <v>1</v>
      </c>
      <c r="FM4219">
        <v>0</v>
      </c>
      <c r="FN4219">
        <v>1</v>
      </c>
      <c r="FO4219">
        <v>0</v>
      </c>
      <c r="FP4219">
        <v>0</v>
      </c>
    </row>
    <row r="4220" spans="1:172" x14ac:dyDescent="0.55000000000000004">
      <c r="A4220">
        <v>7128</v>
      </c>
      <c r="B4220">
        <v>86</v>
      </c>
      <c r="C4220" t="s">
        <v>140</v>
      </c>
      <c r="D4220" t="s">
        <v>151</v>
      </c>
      <c r="E4220" t="s">
        <v>135</v>
      </c>
      <c r="F4220">
        <v>1</v>
      </c>
      <c r="I4220">
        <v>2</v>
      </c>
      <c r="J4220">
        <v>1</v>
      </c>
      <c r="K4220">
        <v>1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47.381163370648089</v>
      </c>
      <c r="R4220">
        <v>3</v>
      </c>
      <c r="S4220">
        <v>1</v>
      </c>
      <c r="T4220">
        <v>1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I4220">
        <v>1</v>
      </c>
      <c r="AJ4220">
        <v>0</v>
      </c>
      <c r="AK4220">
        <v>0</v>
      </c>
      <c r="AL4220">
        <v>0</v>
      </c>
      <c r="AM4220">
        <v>0</v>
      </c>
      <c r="AN4220" t="s">
        <v>185</v>
      </c>
      <c r="AO4220">
        <v>0</v>
      </c>
      <c r="AP4220">
        <v>0</v>
      </c>
      <c r="AQ4220">
        <v>0</v>
      </c>
      <c r="AR4220">
        <v>0</v>
      </c>
      <c r="AS4220">
        <v>0</v>
      </c>
      <c r="AT4220">
        <v>0</v>
      </c>
      <c r="AU4220">
        <v>0</v>
      </c>
      <c r="AV4220">
        <v>0</v>
      </c>
      <c r="AW4220">
        <v>1</v>
      </c>
      <c r="AX4220" t="s">
        <v>139</v>
      </c>
      <c r="AY4220">
        <v>1</v>
      </c>
      <c r="BA4220" s="2">
        <v>43982</v>
      </c>
      <c r="BB4220">
        <v>5</v>
      </c>
      <c r="BE4220">
        <v>0</v>
      </c>
      <c r="BM4220" s="1">
        <v>0</v>
      </c>
      <c r="BT4220">
        <v>1</v>
      </c>
      <c r="BU4220" t="s">
        <v>145</v>
      </c>
      <c r="BV4220">
        <v>0</v>
      </c>
      <c r="BW4220">
        <v>1</v>
      </c>
      <c r="BX4220" s="2"/>
      <c r="BY4220" s="6">
        <v>43982</v>
      </c>
      <c r="BZ4220">
        <v>6.25</v>
      </c>
      <c r="CC4220">
        <v>0</v>
      </c>
      <c r="CK4220">
        <v>0</v>
      </c>
      <c r="CS4220">
        <v>1</v>
      </c>
      <c r="CT4220" t="s">
        <v>150</v>
      </c>
      <c r="CU4220">
        <v>1</v>
      </c>
      <c r="CV4220" s="2"/>
      <c r="CW4220" s="2">
        <v>43982</v>
      </c>
      <c r="CX4220">
        <v>25</v>
      </c>
      <c r="DA4220">
        <v>0</v>
      </c>
      <c r="DH4220">
        <v>0</v>
      </c>
      <c r="DO4220">
        <v>0</v>
      </c>
      <c r="DW4220">
        <v>3</v>
      </c>
      <c r="DX4220">
        <v>1</v>
      </c>
      <c r="DY4220">
        <v>3</v>
      </c>
      <c r="DZ4220">
        <v>0</v>
      </c>
      <c r="EA4220">
        <v>1</v>
      </c>
      <c r="EB4220">
        <v>1</v>
      </c>
      <c r="EC4220">
        <v>0</v>
      </c>
      <c r="ED4220">
        <v>0</v>
      </c>
      <c r="EE4220">
        <v>0</v>
      </c>
      <c r="EF4220">
        <v>0</v>
      </c>
      <c r="EG4220">
        <v>0</v>
      </c>
      <c r="EH4220">
        <v>0</v>
      </c>
      <c r="EI4220">
        <v>0</v>
      </c>
      <c r="EJ4220">
        <v>0</v>
      </c>
      <c r="EK4220">
        <v>0</v>
      </c>
      <c r="EL4220">
        <v>0</v>
      </c>
      <c r="EM4220">
        <v>0</v>
      </c>
      <c r="EN4220">
        <v>0</v>
      </c>
      <c r="EO4220">
        <v>1</v>
      </c>
      <c r="EP4220">
        <v>0</v>
      </c>
      <c r="EQ4220">
        <v>0</v>
      </c>
      <c r="ER4220">
        <v>0</v>
      </c>
      <c r="ES4220">
        <v>0</v>
      </c>
      <c r="ET4220">
        <v>0</v>
      </c>
      <c r="EU4220">
        <v>0</v>
      </c>
      <c r="EV4220">
        <v>0</v>
      </c>
      <c r="EW4220">
        <v>0</v>
      </c>
      <c r="EX4220">
        <v>0</v>
      </c>
      <c r="EY4220">
        <v>0</v>
      </c>
      <c r="EZ4220">
        <v>0</v>
      </c>
      <c r="FA4220">
        <v>0</v>
      </c>
      <c r="FB4220">
        <v>0</v>
      </c>
      <c r="FC4220">
        <v>0</v>
      </c>
      <c r="FD4220">
        <v>0</v>
      </c>
      <c r="FE4220">
        <v>0</v>
      </c>
      <c r="FF4220">
        <v>0</v>
      </c>
      <c r="FG4220">
        <v>0</v>
      </c>
      <c r="FH4220">
        <v>0</v>
      </c>
      <c r="FI4220">
        <v>0</v>
      </c>
      <c r="FJ4220">
        <v>0</v>
      </c>
      <c r="FK4220">
        <v>0</v>
      </c>
      <c r="FL4220">
        <v>0</v>
      </c>
      <c r="FM4220">
        <v>0</v>
      </c>
      <c r="FN4220">
        <v>0</v>
      </c>
      <c r="FO4220">
        <v>0</v>
      </c>
      <c r="FP4220">
        <v>0</v>
      </c>
    </row>
    <row r="4221" spans="1:172" x14ac:dyDescent="0.55000000000000004">
      <c r="A4221">
        <v>7129</v>
      </c>
      <c r="B4221">
        <v>70</v>
      </c>
      <c r="C4221" t="s">
        <v>140</v>
      </c>
      <c r="D4221" t="s">
        <v>151</v>
      </c>
      <c r="E4221" t="s">
        <v>135</v>
      </c>
      <c r="F4221">
        <v>1</v>
      </c>
      <c r="G4221">
        <v>0</v>
      </c>
      <c r="H4221">
        <v>53</v>
      </c>
      <c r="I4221">
        <v>0</v>
      </c>
      <c r="J4221">
        <v>1</v>
      </c>
      <c r="K4221">
        <v>0</v>
      </c>
      <c r="L4221">
        <v>1</v>
      </c>
      <c r="M4221">
        <v>1</v>
      </c>
      <c r="N4221">
        <v>1</v>
      </c>
      <c r="O4221">
        <v>0</v>
      </c>
      <c r="P4221">
        <v>0</v>
      </c>
      <c r="Q4221">
        <v>68.774107357504903</v>
      </c>
      <c r="R4221">
        <v>2</v>
      </c>
      <c r="S4221">
        <v>1</v>
      </c>
      <c r="T4221">
        <v>0</v>
      </c>
      <c r="U4221">
        <v>1</v>
      </c>
      <c r="V4221">
        <v>1</v>
      </c>
      <c r="W4221">
        <v>1</v>
      </c>
      <c r="X4221">
        <v>1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I4221">
        <v>4</v>
      </c>
      <c r="AJ4221">
        <v>0</v>
      </c>
      <c r="AK4221">
        <v>0</v>
      </c>
      <c r="AL4221">
        <v>0</v>
      </c>
      <c r="AM4221">
        <v>0</v>
      </c>
      <c r="AN4221" t="s">
        <v>185</v>
      </c>
      <c r="AO4221">
        <v>0</v>
      </c>
      <c r="AP4221">
        <v>0</v>
      </c>
      <c r="AQ4221">
        <v>0</v>
      </c>
      <c r="AR4221">
        <v>0</v>
      </c>
      <c r="AS4221">
        <v>0</v>
      </c>
      <c r="AT4221">
        <v>0</v>
      </c>
      <c r="AU4221">
        <v>0</v>
      </c>
      <c r="AV4221">
        <v>0</v>
      </c>
      <c r="AW4221">
        <v>1</v>
      </c>
      <c r="AX4221" t="s">
        <v>139</v>
      </c>
      <c r="AY4221">
        <v>1</v>
      </c>
      <c r="BA4221" s="2">
        <v>43982</v>
      </c>
      <c r="BB4221">
        <v>40</v>
      </c>
      <c r="BE4221">
        <v>0</v>
      </c>
      <c r="BM4221" s="1">
        <v>0</v>
      </c>
      <c r="BT4221">
        <v>1</v>
      </c>
      <c r="BU4221" t="s">
        <v>138</v>
      </c>
      <c r="BV4221">
        <v>1</v>
      </c>
      <c r="BW4221">
        <v>1</v>
      </c>
      <c r="BX4221" s="2"/>
      <c r="BY4221" s="6">
        <v>43982</v>
      </c>
      <c r="BZ4221">
        <v>200</v>
      </c>
      <c r="CC4221">
        <v>0</v>
      </c>
      <c r="CK4221">
        <v>1</v>
      </c>
      <c r="CL4221" t="s">
        <v>146</v>
      </c>
      <c r="CM4221">
        <v>1</v>
      </c>
      <c r="CN4221" s="2"/>
      <c r="CO4221" s="2">
        <v>43982</v>
      </c>
      <c r="CP4221">
        <v>25</v>
      </c>
      <c r="CS4221">
        <v>0</v>
      </c>
      <c r="DA4221">
        <v>0</v>
      </c>
      <c r="DH4221">
        <v>0</v>
      </c>
      <c r="DO4221">
        <v>0</v>
      </c>
      <c r="DW4221">
        <v>3</v>
      </c>
      <c r="DX4221">
        <v>1</v>
      </c>
      <c r="DY4221">
        <v>2</v>
      </c>
      <c r="DZ4221">
        <v>0</v>
      </c>
      <c r="EA4221">
        <v>0</v>
      </c>
      <c r="EB4221">
        <v>0</v>
      </c>
      <c r="EC4221">
        <v>0</v>
      </c>
      <c r="ED4221">
        <v>1</v>
      </c>
      <c r="EE4221">
        <v>1</v>
      </c>
      <c r="EF4221">
        <v>0</v>
      </c>
      <c r="EG4221">
        <v>0</v>
      </c>
      <c r="EH4221">
        <v>0</v>
      </c>
      <c r="EI4221">
        <v>0</v>
      </c>
      <c r="EJ4221">
        <v>0</v>
      </c>
      <c r="EK4221">
        <v>1</v>
      </c>
      <c r="EL4221">
        <v>0</v>
      </c>
      <c r="EM4221">
        <v>1</v>
      </c>
      <c r="EN4221">
        <v>0</v>
      </c>
      <c r="EO4221">
        <v>1</v>
      </c>
      <c r="EP4221">
        <v>0</v>
      </c>
      <c r="EQ4221">
        <v>0</v>
      </c>
      <c r="ER4221">
        <v>0</v>
      </c>
      <c r="ES4221">
        <v>1</v>
      </c>
      <c r="ET4221">
        <v>1</v>
      </c>
      <c r="EU4221">
        <v>0</v>
      </c>
      <c r="EV4221">
        <v>0</v>
      </c>
      <c r="EW4221">
        <v>0</v>
      </c>
      <c r="EX4221">
        <v>0</v>
      </c>
      <c r="EY4221">
        <v>0</v>
      </c>
      <c r="EZ4221">
        <v>0</v>
      </c>
      <c r="FA4221">
        <v>0</v>
      </c>
      <c r="FB4221">
        <v>0</v>
      </c>
      <c r="FC4221">
        <v>0</v>
      </c>
      <c r="FD4221">
        <v>0</v>
      </c>
      <c r="FE4221">
        <v>0</v>
      </c>
      <c r="FF4221">
        <v>0</v>
      </c>
      <c r="FG4221">
        <v>0</v>
      </c>
      <c r="FH4221">
        <v>0</v>
      </c>
      <c r="FI4221">
        <v>0</v>
      </c>
      <c r="FJ4221">
        <v>0</v>
      </c>
      <c r="FK4221">
        <v>0</v>
      </c>
      <c r="FL4221">
        <v>0</v>
      </c>
      <c r="FM4221">
        <v>0</v>
      </c>
      <c r="FN4221">
        <v>0</v>
      </c>
      <c r="FO4221">
        <v>0</v>
      </c>
      <c r="FP4221">
        <v>0</v>
      </c>
    </row>
    <row r="4222" spans="1:172" x14ac:dyDescent="0.55000000000000004">
      <c r="A4222">
        <v>7135</v>
      </c>
      <c r="B4222">
        <v>74</v>
      </c>
      <c r="C4222" t="s">
        <v>140</v>
      </c>
      <c r="D4222" t="s">
        <v>151</v>
      </c>
      <c r="E4222" t="s">
        <v>135</v>
      </c>
      <c r="F4222">
        <v>1</v>
      </c>
      <c r="G4222">
        <v>1</v>
      </c>
      <c r="H4222">
        <v>31</v>
      </c>
      <c r="I4222">
        <v>1</v>
      </c>
      <c r="J4222">
        <v>1</v>
      </c>
      <c r="K4222">
        <v>1</v>
      </c>
      <c r="L4222">
        <v>0</v>
      </c>
      <c r="M4222">
        <v>0</v>
      </c>
      <c r="N4222">
        <v>0</v>
      </c>
      <c r="O4222">
        <v>1</v>
      </c>
      <c r="P4222">
        <v>0</v>
      </c>
      <c r="Q4222">
        <v>67.08430609360083</v>
      </c>
      <c r="R4222">
        <v>2</v>
      </c>
      <c r="S4222">
        <v>1</v>
      </c>
      <c r="T4222">
        <v>1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I4222">
        <v>1</v>
      </c>
      <c r="AJ4222">
        <v>0</v>
      </c>
      <c r="AK4222">
        <v>0</v>
      </c>
      <c r="AL4222">
        <v>0</v>
      </c>
      <c r="AM4222">
        <v>0</v>
      </c>
      <c r="AN4222" t="s">
        <v>185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0</v>
      </c>
      <c r="BE4222">
        <v>1</v>
      </c>
      <c r="BF4222" t="s">
        <v>137</v>
      </c>
      <c r="BG4222">
        <v>1</v>
      </c>
      <c r="BI4222" s="2">
        <v>43778</v>
      </c>
      <c r="BJ4222">
        <v>50</v>
      </c>
      <c r="BM4222" s="1">
        <v>0</v>
      </c>
      <c r="BT4222">
        <v>1</v>
      </c>
      <c r="BU4222" t="s">
        <v>161</v>
      </c>
      <c r="BV4222">
        <v>1</v>
      </c>
      <c r="BW4222">
        <v>1</v>
      </c>
      <c r="BX4222" s="2"/>
      <c r="BY4222" s="6">
        <v>43778</v>
      </c>
      <c r="BZ4222">
        <v>5</v>
      </c>
      <c r="CC4222">
        <v>0</v>
      </c>
      <c r="CF4222" s="2"/>
      <c r="CG4222" s="2"/>
      <c r="CK4222">
        <v>0</v>
      </c>
      <c r="CS4222">
        <v>1</v>
      </c>
      <c r="CT4222" t="s">
        <v>150</v>
      </c>
      <c r="CU4222">
        <v>1</v>
      </c>
      <c r="CV4222" s="2"/>
      <c r="CW4222" s="2">
        <v>43778</v>
      </c>
      <c r="CX4222">
        <v>25</v>
      </c>
      <c r="DA4222">
        <v>0</v>
      </c>
      <c r="DH4222">
        <v>0</v>
      </c>
      <c r="DO4222">
        <v>0</v>
      </c>
      <c r="DW4222">
        <v>3</v>
      </c>
      <c r="DX4222">
        <v>1</v>
      </c>
      <c r="DY4222">
        <v>3</v>
      </c>
      <c r="DZ4222">
        <v>0</v>
      </c>
      <c r="EA4222">
        <v>1</v>
      </c>
      <c r="EB4222">
        <v>0</v>
      </c>
      <c r="EC4222">
        <v>0</v>
      </c>
      <c r="ED4222">
        <v>0</v>
      </c>
      <c r="EE4222">
        <v>0</v>
      </c>
      <c r="EF4222">
        <v>0</v>
      </c>
      <c r="EG4222">
        <v>0</v>
      </c>
      <c r="EH4222">
        <v>0</v>
      </c>
      <c r="EI4222">
        <v>0</v>
      </c>
      <c r="EJ4222">
        <v>0</v>
      </c>
      <c r="EK4222">
        <v>0</v>
      </c>
      <c r="EL4222">
        <v>0</v>
      </c>
      <c r="EM4222">
        <v>0</v>
      </c>
      <c r="EN4222">
        <v>0</v>
      </c>
      <c r="EO4222">
        <v>1</v>
      </c>
      <c r="EP4222">
        <v>0</v>
      </c>
      <c r="EQ4222">
        <v>0</v>
      </c>
      <c r="ER4222">
        <v>0</v>
      </c>
      <c r="ES4222">
        <v>1</v>
      </c>
      <c r="ET4222">
        <v>0</v>
      </c>
      <c r="EU4222">
        <v>0</v>
      </c>
      <c r="EV4222">
        <v>0</v>
      </c>
      <c r="EW4222">
        <v>0</v>
      </c>
      <c r="EX4222">
        <v>0</v>
      </c>
      <c r="EY4222">
        <v>0</v>
      </c>
      <c r="EZ4222">
        <v>0</v>
      </c>
      <c r="FA4222">
        <v>0</v>
      </c>
      <c r="FB4222">
        <v>0</v>
      </c>
      <c r="FC4222">
        <v>0</v>
      </c>
      <c r="FD4222">
        <v>0</v>
      </c>
      <c r="FE4222">
        <v>0</v>
      </c>
      <c r="FF4222">
        <v>0</v>
      </c>
      <c r="FG4222">
        <v>0</v>
      </c>
      <c r="FH4222">
        <v>0</v>
      </c>
      <c r="FI4222">
        <v>0</v>
      </c>
      <c r="FJ4222">
        <v>0</v>
      </c>
      <c r="FK4222">
        <v>0</v>
      </c>
      <c r="FL4222">
        <v>0</v>
      </c>
      <c r="FM4222">
        <v>0</v>
      </c>
      <c r="FN4222">
        <v>0</v>
      </c>
      <c r="FO4222">
        <v>0</v>
      </c>
      <c r="FP4222">
        <v>0</v>
      </c>
    </row>
    <row r="4223" spans="1:172" x14ac:dyDescent="0.55000000000000004">
      <c r="A4223">
        <v>7136</v>
      </c>
      <c r="B4223">
        <v>75</v>
      </c>
      <c r="C4223" t="s">
        <v>140</v>
      </c>
      <c r="D4223" t="s">
        <v>151</v>
      </c>
      <c r="E4223" t="s">
        <v>135</v>
      </c>
      <c r="F4223">
        <v>2</v>
      </c>
      <c r="I4223">
        <v>2</v>
      </c>
      <c r="J4223">
        <v>1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76.789696521212932</v>
      </c>
      <c r="R4223">
        <v>2</v>
      </c>
      <c r="S4223">
        <v>1</v>
      </c>
      <c r="T4223">
        <v>0</v>
      </c>
      <c r="U4223">
        <v>1</v>
      </c>
      <c r="V4223">
        <v>0</v>
      </c>
      <c r="W4223">
        <v>0</v>
      </c>
      <c r="X4223">
        <v>0</v>
      </c>
      <c r="Y4223">
        <v>1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I4223">
        <v>2</v>
      </c>
      <c r="AJ4223">
        <v>0</v>
      </c>
      <c r="AK4223">
        <v>0</v>
      </c>
      <c r="AL4223">
        <v>0</v>
      </c>
      <c r="AM4223">
        <v>0</v>
      </c>
      <c r="AN4223" t="s">
        <v>185</v>
      </c>
      <c r="AO4223">
        <v>0</v>
      </c>
      <c r="AP4223">
        <v>0</v>
      </c>
      <c r="AQ4223">
        <v>0</v>
      </c>
      <c r="AR4223">
        <v>0</v>
      </c>
      <c r="AS4223">
        <v>0</v>
      </c>
      <c r="AT4223">
        <v>0</v>
      </c>
      <c r="AU4223">
        <v>0</v>
      </c>
      <c r="AV4223">
        <v>0</v>
      </c>
      <c r="AW4223">
        <v>0</v>
      </c>
      <c r="BE4223">
        <v>1</v>
      </c>
      <c r="BF4223" t="s">
        <v>137</v>
      </c>
      <c r="BG4223">
        <v>1</v>
      </c>
      <c r="BI4223" s="2">
        <v>43982</v>
      </c>
      <c r="BJ4223">
        <v>100</v>
      </c>
      <c r="BM4223" s="1">
        <v>0</v>
      </c>
      <c r="BT4223">
        <v>1</v>
      </c>
      <c r="BU4223" t="s">
        <v>145</v>
      </c>
      <c r="BV4223">
        <v>0</v>
      </c>
      <c r="BW4223">
        <v>1</v>
      </c>
      <c r="BX4223" s="2"/>
      <c r="BY4223" s="6">
        <v>43982</v>
      </c>
      <c r="BZ4223">
        <v>12.5</v>
      </c>
      <c r="CC4223">
        <v>0</v>
      </c>
      <c r="CF4223" s="2"/>
      <c r="CG4223" s="2"/>
      <c r="CK4223">
        <v>1</v>
      </c>
      <c r="CL4223" t="s">
        <v>146</v>
      </c>
      <c r="CM4223">
        <v>1</v>
      </c>
      <c r="CN4223" s="2"/>
      <c r="CO4223" s="2">
        <v>43982</v>
      </c>
      <c r="CP4223">
        <v>25</v>
      </c>
      <c r="CS4223">
        <v>1</v>
      </c>
      <c r="CT4223" t="s">
        <v>150</v>
      </c>
      <c r="CU4223">
        <v>1</v>
      </c>
      <c r="CV4223" s="2"/>
      <c r="CW4223" s="2">
        <v>43982</v>
      </c>
      <c r="CX4223">
        <v>25</v>
      </c>
      <c r="DA4223">
        <v>0</v>
      </c>
      <c r="DH4223">
        <v>0</v>
      </c>
      <c r="DO4223">
        <v>0</v>
      </c>
      <c r="DW4223">
        <v>4</v>
      </c>
      <c r="DX4223">
        <v>1</v>
      </c>
      <c r="DY4223">
        <v>3</v>
      </c>
      <c r="DZ4223">
        <v>0</v>
      </c>
      <c r="EA4223">
        <v>1</v>
      </c>
      <c r="EB4223">
        <v>0</v>
      </c>
      <c r="EC4223">
        <v>0</v>
      </c>
      <c r="ED4223">
        <v>0</v>
      </c>
      <c r="EE4223">
        <v>0</v>
      </c>
      <c r="EF4223">
        <v>0</v>
      </c>
      <c r="EG4223">
        <v>0</v>
      </c>
      <c r="EH4223">
        <v>0</v>
      </c>
      <c r="EI4223">
        <v>0</v>
      </c>
      <c r="EJ4223">
        <v>0</v>
      </c>
      <c r="EK4223">
        <v>1</v>
      </c>
      <c r="EL4223">
        <v>0</v>
      </c>
      <c r="EM4223">
        <v>0</v>
      </c>
      <c r="EN4223">
        <v>0</v>
      </c>
      <c r="EO4223">
        <v>1</v>
      </c>
      <c r="EP4223">
        <v>0</v>
      </c>
      <c r="EQ4223">
        <v>0</v>
      </c>
      <c r="ER4223">
        <v>0</v>
      </c>
      <c r="ES4223">
        <v>0</v>
      </c>
      <c r="ET4223">
        <v>1</v>
      </c>
      <c r="EU4223">
        <v>0</v>
      </c>
      <c r="EV4223">
        <v>0</v>
      </c>
      <c r="EW4223">
        <v>0</v>
      </c>
      <c r="EX4223">
        <v>1</v>
      </c>
      <c r="EY4223">
        <v>0</v>
      </c>
      <c r="EZ4223">
        <v>0</v>
      </c>
      <c r="FA4223">
        <v>0</v>
      </c>
      <c r="FB4223">
        <v>0</v>
      </c>
      <c r="FC4223">
        <v>0</v>
      </c>
      <c r="FD4223">
        <v>0</v>
      </c>
      <c r="FE4223">
        <v>0</v>
      </c>
      <c r="FF4223">
        <v>0</v>
      </c>
      <c r="FG4223">
        <v>0</v>
      </c>
      <c r="FH4223">
        <v>0</v>
      </c>
      <c r="FI4223">
        <v>0</v>
      </c>
      <c r="FJ4223">
        <v>0</v>
      </c>
      <c r="FK4223">
        <v>1</v>
      </c>
      <c r="FL4223">
        <v>0</v>
      </c>
      <c r="FM4223">
        <v>0</v>
      </c>
      <c r="FN4223">
        <v>0</v>
      </c>
      <c r="FO4223">
        <v>0</v>
      </c>
      <c r="FP4223">
        <v>0</v>
      </c>
    </row>
    <row r="4224" spans="1:172" x14ac:dyDescent="0.55000000000000004">
      <c r="A4224">
        <v>7137</v>
      </c>
      <c r="B4224">
        <v>68</v>
      </c>
      <c r="C4224" t="s">
        <v>140</v>
      </c>
      <c r="D4224" t="s">
        <v>151</v>
      </c>
      <c r="E4224" t="s">
        <v>135</v>
      </c>
      <c r="F4224">
        <v>1</v>
      </c>
      <c r="I4224">
        <v>2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71.538327441158103</v>
      </c>
      <c r="R4224">
        <v>2</v>
      </c>
      <c r="S4224">
        <v>1</v>
      </c>
      <c r="T4224">
        <v>1</v>
      </c>
      <c r="U4224">
        <v>0</v>
      </c>
      <c r="V4224">
        <v>0</v>
      </c>
      <c r="W4224">
        <v>1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I4224">
        <v>2</v>
      </c>
      <c r="AJ4224">
        <v>0</v>
      </c>
      <c r="AK4224">
        <v>0</v>
      </c>
      <c r="AL4224">
        <v>0</v>
      </c>
      <c r="AM4224">
        <v>0</v>
      </c>
      <c r="AN4224" t="s">
        <v>185</v>
      </c>
      <c r="AO4224">
        <v>0</v>
      </c>
      <c r="AP4224">
        <v>0</v>
      </c>
      <c r="AQ4224">
        <v>0</v>
      </c>
      <c r="AR4224">
        <v>0</v>
      </c>
      <c r="AS4224">
        <v>0</v>
      </c>
      <c r="AT4224">
        <v>0</v>
      </c>
      <c r="AU4224">
        <v>0</v>
      </c>
      <c r="AV4224">
        <v>0</v>
      </c>
      <c r="AW4224">
        <v>0</v>
      </c>
      <c r="BE4224">
        <v>1</v>
      </c>
      <c r="BF4224" t="s">
        <v>137</v>
      </c>
      <c r="BG4224">
        <v>0</v>
      </c>
      <c r="BH4224" s="2">
        <v>43788</v>
      </c>
      <c r="BI4224" s="2">
        <v>43982</v>
      </c>
      <c r="BJ4224">
        <v>50</v>
      </c>
      <c r="BM4224" s="1">
        <v>0</v>
      </c>
      <c r="BT4224">
        <v>1</v>
      </c>
      <c r="BU4224" t="s">
        <v>145</v>
      </c>
      <c r="BV4224">
        <v>0</v>
      </c>
      <c r="BW4224">
        <v>1</v>
      </c>
      <c r="BX4224" s="2"/>
      <c r="BY4224" s="6">
        <v>43982</v>
      </c>
      <c r="BZ4224">
        <v>12.5</v>
      </c>
      <c r="CC4224">
        <v>0</v>
      </c>
      <c r="CK4224">
        <v>0</v>
      </c>
      <c r="CS4224">
        <v>1</v>
      </c>
      <c r="CT4224" t="s">
        <v>150</v>
      </c>
      <c r="CU4224">
        <v>1</v>
      </c>
      <c r="CV4224" s="2"/>
      <c r="CW4224" s="2">
        <v>43982</v>
      </c>
      <c r="CX4224">
        <v>25</v>
      </c>
      <c r="DA4224">
        <v>0</v>
      </c>
      <c r="DH4224">
        <v>0</v>
      </c>
      <c r="DO4224">
        <v>0</v>
      </c>
      <c r="DW4224">
        <v>3</v>
      </c>
      <c r="DX4224">
        <v>1</v>
      </c>
      <c r="DY4224">
        <v>3</v>
      </c>
      <c r="DZ4224">
        <v>0</v>
      </c>
      <c r="EA4224">
        <v>0</v>
      </c>
      <c r="EB4224">
        <v>0</v>
      </c>
      <c r="EC4224">
        <v>0</v>
      </c>
      <c r="ED4224">
        <v>0</v>
      </c>
      <c r="EE4224">
        <v>0</v>
      </c>
      <c r="EF4224">
        <v>0</v>
      </c>
      <c r="EG4224">
        <v>0</v>
      </c>
      <c r="EH4224">
        <v>0</v>
      </c>
      <c r="EI4224">
        <v>0</v>
      </c>
      <c r="EJ4224">
        <v>0</v>
      </c>
      <c r="EK4224">
        <v>1</v>
      </c>
      <c r="EL4224">
        <v>0</v>
      </c>
      <c r="EM4224">
        <v>0</v>
      </c>
      <c r="EN4224">
        <v>0</v>
      </c>
      <c r="EO4224">
        <v>0</v>
      </c>
      <c r="EP4224">
        <v>0</v>
      </c>
      <c r="EQ4224">
        <v>0</v>
      </c>
      <c r="ER4224">
        <v>0</v>
      </c>
      <c r="ES4224">
        <v>0</v>
      </c>
      <c r="ET4224">
        <v>0</v>
      </c>
      <c r="EU4224">
        <v>0</v>
      </c>
      <c r="EV4224">
        <v>0</v>
      </c>
      <c r="EW4224">
        <v>0</v>
      </c>
      <c r="EX4224">
        <v>0</v>
      </c>
      <c r="EY4224">
        <v>0</v>
      </c>
      <c r="EZ4224">
        <v>0</v>
      </c>
      <c r="FA4224">
        <v>0</v>
      </c>
      <c r="FB4224">
        <v>0</v>
      </c>
      <c r="FC4224">
        <v>0</v>
      </c>
      <c r="FD4224">
        <v>0</v>
      </c>
      <c r="FE4224">
        <v>0</v>
      </c>
      <c r="FF4224">
        <v>0</v>
      </c>
      <c r="FG4224">
        <v>0</v>
      </c>
      <c r="FH4224">
        <v>0</v>
      </c>
      <c r="FI4224">
        <v>0</v>
      </c>
      <c r="FJ4224">
        <v>0</v>
      </c>
      <c r="FK4224">
        <v>0</v>
      </c>
      <c r="FL4224">
        <v>0</v>
      </c>
      <c r="FM4224">
        <v>0</v>
      </c>
      <c r="FN4224">
        <v>0</v>
      </c>
      <c r="FO4224">
        <v>0</v>
      </c>
      <c r="FP4224">
        <v>0</v>
      </c>
    </row>
    <row r="4225" spans="1:172" x14ac:dyDescent="0.55000000000000004">
      <c r="A4225">
        <v>7143</v>
      </c>
      <c r="B4225">
        <v>70</v>
      </c>
      <c r="C4225" t="s">
        <v>140</v>
      </c>
      <c r="D4225" t="s">
        <v>151</v>
      </c>
      <c r="E4225" t="s">
        <v>135</v>
      </c>
      <c r="F4225">
        <v>1</v>
      </c>
      <c r="I4225">
        <v>2</v>
      </c>
      <c r="J4225">
        <v>1</v>
      </c>
      <c r="K4225">
        <v>0</v>
      </c>
      <c r="L4225">
        <v>0</v>
      </c>
      <c r="M4225">
        <v>0</v>
      </c>
      <c r="N4225">
        <v>1</v>
      </c>
      <c r="O4225">
        <v>0</v>
      </c>
      <c r="P4225">
        <v>0</v>
      </c>
      <c r="Q4225">
        <v>73.656870484837668</v>
      </c>
      <c r="R4225">
        <v>2</v>
      </c>
      <c r="S4225">
        <v>1</v>
      </c>
      <c r="T4225">
        <v>0</v>
      </c>
      <c r="U4225">
        <v>0</v>
      </c>
      <c r="V4225">
        <v>0</v>
      </c>
      <c r="W4225">
        <v>0</v>
      </c>
      <c r="X4225">
        <v>1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I4225">
        <v>1</v>
      </c>
      <c r="AJ4225">
        <v>0</v>
      </c>
      <c r="AK4225">
        <v>0</v>
      </c>
      <c r="AL4225">
        <v>0</v>
      </c>
      <c r="AM4225">
        <v>0</v>
      </c>
      <c r="AN4225" t="s">
        <v>185</v>
      </c>
      <c r="AO4225">
        <v>0</v>
      </c>
      <c r="AP4225">
        <v>0</v>
      </c>
      <c r="AQ4225">
        <v>0</v>
      </c>
      <c r="AR4225">
        <v>0</v>
      </c>
      <c r="AS4225">
        <v>0</v>
      </c>
      <c r="AT4225">
        <v>0</v>
      </c>
      <c r="AU4225">
        <v>0</v>
      </c>
      <c r="AV4225">
        <v>0</v>
      </c>
      <c r="AW4225">
        <v>0</v>
      </c>
      <c r="BE4225">
        <v>1</v>
      </c>
      <c r="BF4225" t="s">
        <v>137</v>
      </c>
      <c r="BG4225">
        <v>1</v>
      </c>
      <c r="BI4225" s="2">
        <v>43982</v>
      </c>
      <c r="BJ4225">
        <v>100</v>
      </c>
      <c r="BM4225" s="1">
        <v>0</v>
      </c>
      <c r="BT4225">
        <v>1</v>
      </c>
      <c r="BU4225" t="s">
        <v>145</v>
      </c>
      <c r="BV4225">
        <v>0</v>
      </c>
      <c r="BW4225">
        <v>1</v>
      </c>
      <c r="BX4225" s="2"/>
      <c r="BY4225" s="6">
        <v>43982</v>
      </c>
      <c r="BZ4225">
        <v>12.5</v>
      </c>
      <c r="CC4225">
        <v>0</v>
      </c>
      <c r="CF4225" s="2"/>
      <c r="CG4225" s="2"/>
      <c r="CK4225">
        <v>1</v>
      </c>
      <c r="CL4225" t="s">
        <v>146</v>
      </c>
      <c r="CM4225">
        <v>1</v>
      </c>
      <c r="CN4225" s="2"/>
      <c r="CO4225" s="2">
        <v>43982</v>
      </c>
      <c r="CP4225">
        <v>25</v>
      </c>
      <c r="CS4225">
        <v>0</v>
      </c>
      <c r="DA4225">
        <v>0</v>
      </c>
      <c r="DH4225">
        <v>0</v>
      </c>
      <c r="DO4225">
        <v>0</v>
      </c>
      <c r="DW4225">
        <v>3</v>
      </c>
      <c r="DX4225">
        <v>1</v>
      </c>
      <c r="DY4225">
        <v>2</v>
      </c>
      <c r="DZ4225">
        <v>0</v>
      </c>
      <c r="EA4225">
        <v>1</v>
      </c>
      <c r="EB4225">
        <v>0</v>
      </c>
      <c r="EC4225">
        <v>0</v>
      </c>
      <c r="ED4225">
        <v>0</v>
      </c>
      <c r="EE4225">
        <v>0</v>
      </c>
      <c r="EF4225">
        <v>0</v>
      </c>
      <c r="EG4225">
        <v>0</v>
      </c>
      <c r="EH4225">
        <v>0</v>
      </c>
      <c r="EI4225">
        <v>0</v>
      </c>
      <c r="EJ4225">
        <v>0</v>
      </c>
      <c r="EK4225">
        <v>0</v>
      </c>
      <c r="EL4225">
        <v>0</v>
      </c>
      <c r="EM4225">
        <v>0</v>
      </c>
      <c r="EN4225">
        <v>0</v>
      </c>
      <c r="EO4225">
        <v>1</v>
      </c>
      <c r="EP4225">
        <v>0</v>
      </c>
      <c r="EQ4225">
        <v>0</v>
      </c>
      <c r="ER4225">
        <v>0</v>
      </c>
      <c r="ES4225">
        <v>1</v>
      </c>
      <c r="ET4225">
        <v>0</v>
      </c>
      <c r="EU4225">
        <v>0</v>
      </c>
      <c r="EV4225">
        <v>0</v>
      </c>
      <c r="EW4225">
        <v>0</v>
      </c>
      <c r="EX4225">
        <v>0</v>
      </c>
      <c r="EY4225">
        <v>0</v>
      </c>
      <c r="EZ4225">
        <v>0</v>
      </c>
      <c r="FA4225">
        <v>0</v>
      </c>
      <c r="FB4225">
        <v>0</v>
      </c>
      <c r="FC4225">
        <v>0</v>
      </c>
      <c r="FD4225">
        <v>0</v>
      </c>
      <c r="FE4225">
        <v>0</v>
      </c>
      <c r="FF4225">
        <v>0</v>
      </c>
      <c r="FG4225">
        <v>0</v>
      </c>
      <c r="FH4225">
        <v>0</v>
      </c>
      <c r="FI4225">
        <v>0</v>
      </c>
      <c r="FJ4225">
        <v>0</v>
      </c>
      <c r="FK4225">
        <v>0</v>
      </c>
      <c r="FL4225">
        <v>0</v>
      </c>
      <c r="FM4225">
        <v>0</v>
      </c>
      <c r="FN4225">
        <v>0</v>
      </c>
      <c r="FO4225">
        <v>0</v>
      </c>
      <c r="FP4225">
        <v>0</v>
      </c>
    </row>
    <row r="4226" spans="1:172" x14ac:dyDescent="0.55000000000000004">
      <c r="A4226">
        <v>7145</v>
      </c>
      <c r="B4226">
        <v>72</v>
      </c>
      <c r="C4226" t="s">
        <v>140</v>
      </c>
      <c r="D4226" t="s">
        <v>151</v>
      </c>
      <c r="E4226" t="s">
        <v>135</v>
      </c>
      <c r="F4226">
        <v>2</v>
      </c>
      <c r="I4226">
        <v>2</v>
      </c>
      <c r="J4226">
        <v>1</v>
      </c>
      <c r="K4226">
        <v>1</v>
      </c>
      <c r="L4226">
        <v>0</v>
      </c>
      <c r="M4226">
        <v>1</v>
      </c>
      <c r="N4226">
        <v>1</v>
      </c>
      <c r="O4226">
        <v>0</v>
      </c>
      <c r="P4226">
        <v>0</v>
      </c>
      <c r="Q4226">
        <v>60.58313246457967</v>
      </c>
      <c r="R4226">
        <v>2</v>
      </c>
      <c r="S4226">
        <v>1</v>
      </c>
      <c r="T4226">
        <v>1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I4226">
        <v>1</v>
      </c>
      <c r="AJ4226">
        <v>0</v>
      </c>
      <c r="AK4226">
        <v>0</v>
      </c>
      <c r="AL4226">
        <v>0</v>
      </c>
      <c r="AM4226">
        <v>0</v>
      </c>
      <c r="AN4226" t="s">
        <v>185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BA4226" s="2"/>
      <c r="BE4226">
        <v>0</v>
      </c>
      <c r="BI4226" s="2"/>
      <c r="BM4226">
        <v>1</v>
      </c>
      <c r="BN4226">
        <v>1</v>
      </c>
      <c r="BP4226" s="2">
        <v>43982</v>
      </c>
      <c r="BQ4226">
        <v>100</v>
      </c>
      <c r="BT4226">
        <v>1</v>
      </c>
      <c r="BU4226" t="s">
        <v>145</v>
      </c>
      <c r="BV4226">
        <v>0</v>
      </c>
      <c r="BW4226">
        <v>1</v>
      </c>
      <c r="BX4226" s="2"/>
      <c r="BY4226" s="6">
        <v>43982</v>
      </c>
      <c r="BZ4226">
        <v>6.25</v>
      </c>
      <c r="CC4226">
        <v>1</v>
      </c>
      <c r="CD4226" t="s">
        <v>155</v>
      </c>
      <c r="CE4226">
        <v>1</v>
      </c>
      <c r="CF4226" s="2"/>
      <c r="CG4226" s="2">
        <v>43982</v>
      </c>
      <c r="CH4226">
        <v>40</v>
      </c>
      <c r="CK4226">
        <v>0</v>
      </c>
      <c r="CS4226">
        <v>1</v>
      </c>
      <c r="CT4226" t="s">
        <v>150</v>
      </c>
      <c r="CU4226">
        <v>1</v>
      </c>
      <c r="CV4226" s="2"/>
      <c r="CW4226" s="2">
        <v>43982</v>
      </c>
      <c r="CX4226">
        <v>25</v>
      </c>
      <c r="DA4226">
        <v>0</v>
      </c>
      <c r="DH4226">
        <v>0</v>
      </c>
      <c r="DO4226">
        <v>1</v>
      </c>
      <c r="DP4226" t="s">
        <v>157</v>
      </c>
      <c r="DQ4226">
        <v>1</v>
      </c>
      <c r="DR4226" s="2"/>
      <c r="DS4226" s="2">
        <v>43982</v>
      </c>
      <c r="DT4226">
        <v>25</v>
      </c>
      <c r="DW4226">
        <v>5</v>
      </c>
      <c r="DX4226">
        <v>1</v>
      </c>
      <c r="DY4226">
        <v>4</v>
      </c>
      <c r="DZ4226">
        <v>1</v>
      </c>
      <c r="EA4226">
        <v>1</v>
      </c>
      <c r="EB4226">
        <v>0</v>
      </c>
      <c r="EC4226">
        <v>0</v>
      </c>
      <c r="ED4226">
        <v>0</v>
      </c>
      <c r="EE4226">
        <v>1</v>
      </c>
      <c r="EF4226">
        <v>0</v>
      </c>
      <c r="EG4226">
        <v>1</v>
      </c>
      <c r="EH4226">
        <v>0</v>
      </c>
      <c r="EI4226">
        <v>0</v>
      </c>
      <c r="EJ4226">
        <v>0</v>
      </c>
      <c r="EK4226">
        <v>0</v>
      </c>
      <c r="EL4226">
        <v>0</v>
      </c>
      <c r="EM4226">
        <v>0</v>
      </c>
      <c r="EN4226">
        <v>0</v>
      </c>
      <c r="EO4226">
        <v>1</v>
      </c>
      <c r="EP4226">
        <v>0</v>
      </c>
      <c r="EQ4226">
        <v>0</v>
      </c>
      <c r="ER4226">
        <v>0</v>
      </c>
      <c r="ES4226">
        <v>0</v>
      </c>
      <c r="ET4226">
        <v>0</v>
      </c>
      <c r="EU4226">
        <v>0</v>
      </c>
      <c r="EV4226">
        <v>0</v>
      </c>
      <c r="EW4226">
        <v>0</v>
      </c>
      <c r="EX4226">
        <v>0</v>
      </c>
      <c r="EY4226">
        <v>0</v>
      </c>
      <c r="EZ4226">
        <v>0</v>
      </c>
      <c r="FA4226">
        <v>0</v>
      </c>
      <c r="FB4226">
        <v>0</v>
      </c>
      <c r="FC4226">
        <v>0</v>
      </c>
      <c r="FD4226">
        <v>0</v>
      </c>
      <c r="FE4226">
        <v>0</v>
      </c>
      <c r="FF4226">
        <v>0</v>
      </c>
      <c r="FG4226">
        <v>0</v>
      </c>
      <c r="FH4226">
        <v>0</v>
      </c>
      <c r="FI4226">
        <v>0</v>
      </c>
      <c r="FJ4226">
        <v>0</v>
      </c>
      <c r="FK4226">
        <v>0</v>
      </c>
      <c r="FL4226">
        <v>0</v>
      </c>
      <c r="FM4226">
        <v>0</v>
      </c>
      <c r="FN4226">
        <v>0</v>
      </c>
      <c r="FO4226">
        <v>0</v>
      </c>
      <c r="FP4226">
        <v>0</v>
      </c>
    </row>
    <row r="4227" spans="1:172" x14ac:dyDescent="0.55000000000000004">
      <c r="A4227">
        <v>7153</v>
      </c>
      <c r="B4227">
        <v>63</v>
      </c>
      <c r="C4227" t="s">
        <v>140</v>
      </c>
      <c r="D4227" t="s">
        <v>151</v>
      </c>
      <c r="E4227" t="s">
        <v>135</v>
      </c>
      <c r="F4227">
        <v>1</v>
      </c>
      <c r="I4227">
        <v>2</v>
      </c>
      <c r="J4227">
        <v>1</v>
      </c>
      <c r="K4227">
        <v>0</v>
      </c>
      <c r="L4227">
        <v>0</v>
      </c>
      <c r="M4227">
        <v>0</v>
      </c>
      <c r="N4227">
        <v>1</v>
      </c>
      <c r="O4227">
        <v>0</v>
      </c>
      <c r="P4227">
        <v>0</v>
      </c>
      <c r="T4227">
        <v>0</v>
      </c>
      <c r="U4227">
        <v>0</v>
      </c>
      <c r="V4227">
        <v>1</v>
      </c>
      <c r="W4227">
        <v>0</v>
      </c>
      <c r="X4227">
        <v>1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I4227">
        <v>2</v>
      </c>
      <c r="AJ4227">
        <v>0</v>
      </c>
      <c r="AK4227">
        <v>0</v>
      </c>
      <c r="AL4227">
        <v>0</v>
      </c>
      <c r="AM4227">
        <v>0</v>
      </c>
      <c r="AN4227" t="s">
        <v>185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  <c r="BE4227">
        <v>1</v>
      </c>
      <c r="BF4227" t="s">
        <v>137</v>
      </c>
      <c r="BG4227">
        <v>1</v>
      </c>
      <c r="BI4227" s="2">
        <v>43982</v>
      </c>
      <c r="BJ4227">
        <v>100</v>
      </c>
      <c r="BM4227" s="1">
        <v>0</v>
      </c>
      <c r="BT4227">
        <v>1</v>
      </c>
      <c r="BU4227" t="s">
        <v>145</v>
      </c>
      <c r="BV4227">
        <v>0</v>
      </c>
      <c r="BW4227">
        <v>1</v>
      </c>
      <c r="BX4227" s="2"/>
      <c r="BY4227" s="6">
        <v>43982</v>
      </c>
      <c r="BZ4227">
        <v>25</v>
      </c>
      <c r="CC4227">
        <v>0</v>
      </c>
      <c r="CF4227" s="2"/>
      <c r="CG4227" s="2"/>
      <c r="CK4227">
        <v>0</v>
      </c>
      <c r="CS4227">
        <v>1</v>
      </c>
      <c r="CT4227" t="s">
        <v>150</v>
      </c>
      <c r="CU4227">
        <v>1</v>
      </c>
      <c r="CV4227" s="2"/>
      <c r="CW4227" s="2">
        <v>43982</v>
      </c>
      <c r="CX4227">
        <v>25</v>
      </c>
      <c r="DA4227">
        <v>0</v>
      </c>
      <c r="DH4227">
        <v>0</v>
      </c>
      <c r="DO4227">
        <v>0</v>
      </c>
      <c r="DW4227">
        <v>3</v>
      </c>
      <c r="DX4227">
        <v>1</v>
      </c>
      <c r="DY4227">
        <v>3</v>
      </c>
      <c r="DZ4227">
        <v>0</v>
      </c>
      <c r="EA4227">
        <v>1</v>
      </c>
      <c r="EB4227">
        <v>0</v>
      </c>
      <c r="EC4227">
        <v>0</v>
      </c>
      <c r="ED4227">
        <v>0</v>
      </c>
      <c r="EE4227">
        <v>0</v>
      </c>
      <c r="EF4227">
        <v>0</v>
      </c>
      <c r="EG4227">
        <v>0</v>
      </c>
      <c r="EH4227">
        <v>0</v>
      </c>
      <c r="EI4227">
        <v>0</v>
      </c>
      <c r="EJ4227">
        <v>0</v>
      </c>
      <c r="EK4227">
        <v>1</v>
      </c>
      <c r="EL4227">
        <v>0</v>
      </c>
      <c r="EM4227">
        <v>0</v>
      </c>
      <c r="EN4227">
        <v>0</v>
      </c>
      <c r="EO4227">
        <v>1</v>
      </c>
      <c r="EP4227">
        <v>0</v>
      </c>
      <c r="EQ4227">
        <v>0</v>
      </c>
      <c r="ER4227">
        <v>0</v>
      </c>
      <c r="ES4227">
        <v>0</v>
      </c>
      <c r="ET4227">
        <v>1</v>
      </c>
      <c r="EU4227">
        <v>0</v>
      </c>
      <c r="EV4227">
        <v>0</v>
      </c>
      <c r="EW4227">
        <v>0</v>
      </c>
      <c r="EX4227">
        <v>0</v>
      </c>
      <c r="EY4227">
        <v>0</v>
      </c>
      <c r="EZ4227">
        <v>0</v>
      </c>
      <c r="FA4227">
        <v>0</v>
      </c>
      <c r="FB4227">
        <v>0</v>
      </c>
      <c r="FC4227">
        <v>0</v>
      </c>
      <c r="FD4227">
        <v>0</v>
      </c>
      <c r="FE4227">
        <v>0</v>
      </c>
      <c r="FF4227">
        <v>0</v>
      </c>
      <c r="FG4227">
        <v>0</v>
      </c>
      <c r="FH4227">
        <v>0</v>
      </c>
      <c r="FI4227">
        <v>0</v>
      </c>
      <c r="FJ4227">
        <v>0</v>
      </c>
      <c r="FK4227">
        <v>0</v>
      </c>
      <c r="FL4227">
        <v>0</v>
      </c>
      <c r="FM4227">
        <v>0</v>
      </c>
      <c r="FN4227">
        <v>0</v>
      </c>
      <c r="FO4227">
        <v>0</v>
      </c>
      <c r="FP4227">
        <v>0</v>
      </c>
    </row>
    <row r="4228" spans="1:172" x14ac:dyDescent="0.55000000000000004">
      <c r="A4228">
        <v>7156</v>
      </c>
      <c r="B4228">
        <v>64</v>
      </c>
      <c r="C4228" t="s">
        <v>140</v>
      </c>
      <c r="D4228" t="s">
        <v>151</v>
      </c>
      <c r="E4228" t="s">
        <v>135</v>
      </c>
      <c r="F4228">
        <v>1</v>
      </c>
      <c r="I4228">
        <v>2</v>
      </c>
      <c r="J4228">
        <v>1</v>
      </c>
      <c r="K4228">
        <v>0</v>
      </c>
      <c r="L4228">
        <v>1</v>
      </c>
      <c r="M4228">
        <v>0</v>
      </c>
      <c r="N4228">
        <v>1</v>
      </c>
      <c r="O4228">
        <v>0</v>
      </c>
      <c r="P4228">
        <v>0</v>
      </c>
      <c r="Q4228">
        <v>57.360577158917337</v>
      </c>
      <c r="R4228">
        <v>3</v>
      </c>
      <c r="S4228">
        <v>1</v>
      </c>
      <c r="T4228">
        <v>0</v>
      </c>
      <c r="U4228">
        <v>1</v>
      </c>
      <c r="V4228">
        <v>0</v>
      </c>
      <c r="W4228">
        <v>1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0</v>
      </c>
      <c r="AE4228">
        <v>0</v>
      </c>
      <c r="AF4228">
        <v>0</v>
      </c>
      <c r="AG4228">
        <v>0</v>
      </c>
      <c r="AI4228">
        <v>2</v>
      </c>
      <c r="AJ4228">
        <v>0</v>
      </c>
      <c r="AK4228">
        <v>0</v>
      </c>
      <c r="AL4228">
        <v>0</v>
      </c>
      <c r="AM4228">
        <v>0</v>
      </c>
      <c r="AN4228" t="s">
        <v>185</v>
      </c>
      <c r="AO4228">
        <v>0</v>
      </c>
      <c r="AP4228">
        <v>0</v>
      </c>
      <c r="AQ4228">
        <v>0</v>
      </c>
      <c r="AR4228">
        <v>0</v>
      </c>
      <c r="AS4228">
        <v>0</v>
      </c>
      <c r="AT4228">
        <v>0</v>
      </c>
      <c r="AU4228">
        <v>0</v>
      </c>
      <c r="AV4228">
        <v>0</v>
      </c>
      <c r="AW4228">
        <v>0</v>
      </c>
      <c r="BE4228">
        <v>1</v>
      </c>
      <c r="BF4228" t="s">
        <v>137</v>
      </c>
      <c r="BG4228">
        <v>1</v>
      </c>
      <c r="BI4228" s="2">
        <v>43982</v>
      </c>
      <c r="BJ4228">
        <v>100</v>
      </c>
      <c r="BM4228" s="1">
        <v>0</v>
      </c>
      <c r="BT4228">
        <v>1</v>
      </c>
      <c r="BU4228" t="s">
        <v>161</v>
      </c>
      <c r="BV4228">
        <v>1</v>
      </c>
      <c r="BW4228">
        <v>1</v>
      </c>
      <c r="BX4228" s="2"/>
      <c r="BY4228" s="6">
        <v>43982</v>
      </c>
      <c r="BZ4228">
        <v>5</v>
      </c>
      <c r="CC4228">
        <v>0</v>
      </c>
      <c r="CF4228" s="2"/>
      <c r="CG4228" s="2"/>
      <c r="CK4228">
        <v>0</v>
      </c>
      <c r="CS4228">
        <v>1</v>
      </c>
      <c r="CT4228" t="s">
        <v>150</v>
      </c>
      <c r="CU4228">
        <v>1</v>
      </c>
      <c r="CV4228" s="2"/>
      <c r="CW4228" s="2">
        <v>43982</v>
      </c>
      <c r="CX4228">
        <v>25</v>
      </c>
      <c r="DA4228">
        <v>0</v>
      </c>
      <c r="DH4228">
        <v>0</v>
      </c>
      <c r="DO4228">
        <v>0</v>
      </c>
      <c r="DW4228">
        <v>3</v>
      </c>
      <c r="DX4228">
        <v>1</v>
      </c>
      <c r="DY4228">
        <v>3</v>
      </c>
      <c r="DZ4228">
        <v>0</v>
      </c>
      <c r="EA4228">
        <v>0</v>
      </c>
      <c r="EB4228">
        <v>0</v>
      </c>
      <c r="EC4228">
        <v>0</v>
      </c>
      <c r="ED4228">
        <v>1</v>
      </c>
      <c r="EE4228">
        <v>0</v>
      </c>
      <c r="EF4228">
        <v>0</v>
      </c>
      <c r="EG4228">
        <v>0</v>
      </c>
      <c r="EH4228">
        <v>0</v>
      </c>
      <c r="EI4228">
        <v>0</v>
      </c>
      <c r="EJ4228">
        <v>0</v>
      </c>
      <c r="EK4228">
        <v>0</v>
      </c>
      <c r="EL4228">
        <v>0</v>
      </c>
      <c r="EM4228">
        <v>0</v>
      </c>
      <c r="EN4228">
        <v>0</v>
      </c>
      <c r="EO4228">
        <v>1</v>
      </c>
      <c r="EP4228">
        <v>0</v>
      </c>
      <c r="EQ4228">
        <v>0</v>
      </c>
      <c r="ER4228">
        <v>0</v>
      </c>
      <c r="ES4228">
        <v>1</v>
      </c>
      <c r="ET4228">
        <v>1</v>
      </c>
      <c r="EU4228">
        <v>0</v>
      </c>
      <c r="EV4228">
        <v>0</v>
      </c>
      <c r="EW4228">
        <v>0</v>
      </c>
      <c r="EX4228">
        <v>0</v>
      </c>
      <c r="EY4228">
        <v>0</v>
      </c>
      <c r="EZ4228">
        <v>0</v>
      </c>
      <c r="FA4228">
        <v>0</v>
      </c>
      <c r="FB4228">
        <v>0</v>
      </c>
      <c r="FC4228">
        <v>0</v>
      </c>
      <c r="FD4228">
        <v>0</v>
      </c>
      <c r="FE4228">
        <v>0</v>
      </c>
      <c r="FF4228">
        <v>0</v>
      </c>
      <c r="FG4228">
        <v>0</v>
      </c>
      <c r="FH4228">
        <v>1</v>
      </c>
      <c r="FI4228">
        <v>0</v>
      </c>
      <c r="FJ4228">
        <v>0</v>
      </c>
      <c r="FK4228">
        <v>0</v>
      </c>
      <c r="FL4228">
        <v>0</v>
      </c>
      <c r="FM4228">
        <v>0</v>
      </c>
      <c r="FN4228">
        <v>0</v>
      </c>
      <c r="FO4228">
        <v>0</v>
      </c>
      <c r="FP4228">
        <v>0</v>
      </c>
    </row>
    <row r="4229" spans="1:172" x14ac:dyDescent="0.55000000000000004">
      <c r="A4229">
        <v>7167</v>
      </c>
      <c r="B4229">
        <v>73</v>
      </c>
      <c r="C4229" t="s">
        <v>140</v>
      </c>
      <c r="D4229" t="s">
        <v>151</v>
      </c>
      <c r="E4229" t="s">
        <v>135</v>
      </c>
      <c r="F4229">
        <v>1</v>
      </c>
      <c r="G4229">
        <v>0</v>
      </c>
      <c r="H4229">
        <v>45</v>
      </c>
      <c r="I4229">
        <v>0</v>
      </c>
      <c r="J4229">
        <v>1</v>
      </c>
      <c r="K4229">
        <v>1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94.340775125399645</v>
      </c>
      <c r="R4229">
        <v>1</v>
      </c>
      <c r="S4229">
        <v>0</v>
      </c>
      <c r="T4229">
        <v>1</v>
      </c>
      <c r="U4229">
        <v>1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I4229">
        <v>2</v>
      </c>
      <c r="AJ4229">
        <v>0</v>
      </c>
      <c r="AK4229">
        <v>0</v>
      </c>
      <c r="AL4229">
        <v>0</v>
      </c>
      <c r="AM4229">
        <v>0</v>
      </c>
      <c r="AN4229" t="s">
        <v>185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0</v>
      </c>
      <c r="AW4229">
        <v>0</v>
      </c>
      <c r="BE4229">
        <v>1</v>
      </c>
      <c r="BF4229" t="s">
        <v>137</v>
      </c>
      <c r="BG4229">
        <v>1</v>
      </c>
      <c r="BI4229" s="2">
        <v>43982</v>
      </c>
      <c r="BJ4229">
        <v>100</v>
      </c>
      <c r="BM4229" s="1">
        <v>0</v>
      </c>
      <c r="BT4229">
        <v>1</v>
      </c>
      <c r="BU4229" t="s">
        <v>145</v>
      </c>
      <c r="BV4229">
        <v>0</v>
      </c>
      <c r="BW4229">
        <v>1</v>
      </c>
      <c r="BX4229" s="2"/>
      <c r="BY4229" s="6">
        <v>43982</v>
      </c>
      <c r="BZ4229">
        <v>25</v>
      </c>
      <c r="CC4229">
        <v>0</v>
      </c>
      <c r="CK4229">
        <v>0</v>
      </c>
      <c r="CS4229">
        <v>0</v>
      </c>
      <c r="DA4229">
        <v>0</v>
      </c>
      <c r="DH4229">
        <v>0</v>
      </c>
      <c r="DO4229">
        <v>0</v>
      </c>
      <c r="DW4229">
        <v>2</v>
      </c>
      <c r="DX4229">
        <v>1</v>
      </c>
      <c r="DY4229">
        <v>2</v>
      </c>
      <c r="DZ4229">
        <v>0</v>
      </c>
      <c r="EA4229">
        <v>0</v>
      </c>
      <c r="EB4229">
        <v>1</v>
      </c>
      <c r="EC4229">
        <v>0</v>
      </c>
      <c r="ED4229">
        <v>0</v>
      </c>
      <c r="EE4229">
        <v>0</v>
      </c>
      <c r="EF4229">
        <v>0</v>
      </c>
      <c r="EG4229">
        <v>0</v>
      </c>
      <c r="EH4229">
        <v>0</v>
      </c>
      <c r="EI4229">
        <v>0</v>
      </c>
      <c r="EJ4229">
        <v>0</v>
      </c>
      <c r="EK4229">
        <v>0</v>
      </c>
      <c r="EL4229">
        <v>0</v>
      </c>
      <c r="EM4229">
        <v>0</v>
      </c>
      <c r="EN4229">
        <v>0</v>
      </c>
      <c r="EO4229">
        <v>1</v>
      </c>
      <c r="EP4229">
        <v>0</v>
      </c>
      <c r="EQ4229">
        <v>0</v>
      </c>
      <c r="ER4229">
        <v>0</v>
      </c>
      <c r="ES4229">
        <v>1</v>
      </c>
      <c r="ET4229">
        <v>0</v>
      </c>
      <c r="EU4229">
        <v>0</v>
      </c>
      <c r="EV4229">
        <v>0</v>
      </c>
      <c r="EW4229">
        <v>0</v>
      </c>
      <c r="EX4229">
        <v>0</v>
      </c>
      <c r="EY4229">
        <v>0</v>
      </c>
      <c r="EZ4229">
        <v>0</v>
      </c>
      <c r="FA4229">
        <v>0</v>
      </c>
      <c r="FB4229">
        <v>0</v>
      </c>
      <c r="FC4229">
        <v>0</v>
      </c>
      <c r="FD4229">
        <v>0</v>
      </c>
      <c r="FE4229">
        <v>0</v>
      </c>
      <c r="FF4229">
        <v>0</v>
      </c>
      <c r="FG4229">
        <v>0</v>
      </c>
      <c r="FH4229">
        <v>0</v>
      </c>
      <c r="FI4229">
        <v>0</v>
      </c>
      <c r="FJ4229">
        <v>0</v>
      </c>
      <c r="FK4229">
        <v>0</v>
      </c>
      <c r="FL4229">
        <v>0</v>
      </c>
      <c r="FM4229">
        <v>0</v>
      </c>
      <c r="FN4229">
        <v>0</v>
      </c>
      <c r="FO4229">
        <v>0</v>
      </c>
      <c r="FP4229">
        <v>0</v>
      </c>
    </row>
    <row r="4230" spans="1:172" x14ac:dyDescent="0.55000000000000004">
      <c r="A4230">
        <v>7168</v>
      </c>
      <c r="B4230">
        <v>69</v>
      </c>
      <c r="C4230" t="s">
        <v>140</v>
      </c>
      <c r="D4230" t="s">
        <v>151</v>
      </c>
      <c r="E4230" t="s">
        <v>135</v>
      </c>
      <c r="F4230">
        <v>1</v>
      </c>
      <c r="G4230">
        <v>1</v>
      </c>
      <c r="H4230">
        <v>20</v>
      </c>
      <c r="I4230">
        <v>1</v>
      </c>
      <c r="J4230">
        <v>1</v>
      </c>
      <c r="K4230">
        <v>0</v>
      </c>
      <c r="L4230">
        <v>0</v>
      </c>
      <c r="M4230">
        <v>0</v>
      </c>
      <c r="N4230">
        <v>0</v>
      </c>
      <c r="O4230">
        <v>1</v>
      </c>
      <c r="P4230">
        <v>0</v>
      </c>
      <c r="T4230">
        <v>0</v>
      </c>
      <c r="U4230">
        <v>1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I4230">
        <v>1</v>
      </c>
      <c r="AJ4230">
        <v>0</v>
      </c>
      <c r="AK4230">
        <v>0</v>
      </c>
      <c r="AL4230">
        <v>0</v>
      </c>
      <c r="AM4230">
        <v>0</v>
      </c>
      <c r="AN4230" t="s">
        <v>185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0</v>
      </c>
      <c r="AV4230">
        <v>0</v>
      </c>
      <c r="AW4230">
        <v>0</v>
      </c>
      <c r="BE4230">
        <v>1</v>
      </c>
      <c r="BF4230" t="s">
        <v>137</v>
      </c>
      <c r="BG4230">
        <v>1</v>
      </c>
      <c r="BI4230" s="2">
        <v>43982</v>
      </c>
      <c r="BJ4230">
        <v>100</v>
      </c>
      <c r="BM4230" s="1">
        <v>0</v>
      </c>
      <c r="BT4230">
        <v>1</v>
      </c>
      <c r="BU4230" t="s">
        <v>145</v>
      </c>
      <c r="BV4230">
        <v>0</v>
      </c>
      <c r="BW4230">
        <v>1</v>
      </c>
      <c r="BX4230" s="2"/>
      <c r="BY4230" s="6">
        <v>43982</v>
      </c>
      <c r="BZ4230">
        <v>12.5</v>
      </c>
      <c r="CC4230">
        <v>0</v>
      </c>
      <c r="CF4230" s="2"/>
      <c r="CG4230" s="2"/>
      <c r="CK4230">
        <v>0</v>
      </c>
      <c r="CS4230">
        <v>1</v>
      </c>
      <c r="CT4230" t="s">
        <v>150</v>
      </c>
      <c r="CU4230">
        <v>1</v>
      </c>
      <c r="CV4230" s="2"/>
      <c r="CW4230" s="2">
        <v>43982</v>
      </c>
      <c r="CX4230">
        <v>25</v>
      </c>
      <c r="DA4230">
        <v>0</v>
      </c>
      <c r="DH4230">
        <v>0</v>
      </c>
      <c r="DO4230">
        <v>0</v>
      </c>
      <c r="DW4230">
        <v>3</v>
      </c>
      <c r="DX4230">
        <v>1</v>
      </c>
      <c r="DY4230">
        <v>3</v>
      </c>
      <c r="DZ4230">
        <v>0</v>
      </c>
      <c r="EA4230">
        <v>0</v>
      </c>
      <c r="EB4230">
        <v>0</v>
      </c>
      <c r="EC4230">
        <v>0</v>
      </c>
      <c r="ED4230">
        <v>0</v>
      </c>
      <c r="EE4230">
        <v>0</v>
      </c>
      <c r="EF4230">
        <v>0</v>
      </c>
      <c r="EG4230">
        <v>0</v>
      </c>
      <c r="EH4230">
        <v>0</v>
      </c>
      <c r="EI4230">
        <v>0</v>
      </c>
      <c r="EJ4230">
        <v>0</v>
      </c>
      <c r="EK4230">
        <v>0</v>
      </c>
      <c r="EL4230">
        <v>0</v>
      </c>
      <c r="EM4230">
        <v>0</v>
      </c>
      <c r="EN4230">
        <v>0</v>
      </c>
      <c r="EO4230">
        <v>0</v>
      </c>
      <c r="EP4230">
        <v>0</v>
      </c>
      <c r="EQ4230">
        <v>0</v>
      </c>
      <c r="ER4230">
        <v>0</v>
      </c>
      <c r="ES4230">
        <v>0</v>
      </c>
      <c r="ET4230">
        <v>1</v>
      </c>
      <c r="EU4230">
        <v>0</v>
      </c>
      <c r="EV4230">
        <v>0</v>
      </c>
      <c r="EW4230">
        <v>0</v>
      </c>
      <c r="EX4230">
        <v>0</v>
      </c>
      <c r="EY4230">
        <v>0</v>
      </c>
      <c r="EZ4230">
        <v>0</v>
      </c>
      <c r="FA4230">
        <v>0</v>
      </c>
      <c r="FB4230">
        <v>0</v>
      </c>
      <c r="FC4230">
        <v>0</v>
      </c>
      <c r="FD4230">
        <v>0</v>
      </c>
      <c r="FE4230">
        <v>0</v>
      </c>
      <c r="FF4230">
        <v>0</v>
      </c>
      <c r="FG4230">
        <v>0</v>
      </c>
      <c r="FH4230">
        <v>0</v>
      </c>
      <c r="FI4230">
        <v>0</v>
      </c>
      <c r="FJ4230">
        <v>0</v>
      </c>
      <c r="FK4230">
        <v>0</v>
      </c>
      <c r="FL4230">
        <v>0</v>
      </c>
      <c r="FM4230">
        <v>0</v>
      </c>
      <c r="FN4230">
        <v>0</v>
      </c>
      <c r="FO4230">
        <v>0</v>
      </c>
      <c r="FP4230">
        <v>0</v>
      </c>
    </row>
    <row r="4231" spans="1:172" x14ac:dyDescent="0.55000000000000004">
      <c r="A4231">
        <v>7180</v>
      </c>
      <c r="B4231">
        <v>57</v>
      </c>
      <c r="C4231" t="s">
        <v>140</v>
      </c>
      <c r="D4231" t="s">
        <v>151</v>
      </c>
      <c r="E4231" t="s">
        <v>135</v>
      </c>
      <c r="F4231">
        <v>1</v>
      </c>
      <c r="G4231">
        <v>1</v>
      </c>
      <c r="H4231">
        <v>12</v>
      </c>
      <c r="I4231">
        <v>1</v>
      </c>
      <c r="J4231">
        <v>1</v>
      </c>
      <c r="K4231">
        <v>1</v>
      </c>
      <c r="L4231">
        <v>0</v>
      </c>
      <c r="M4231">
        <v>1</v>
      </c>
      <c r="N4231">
        <v>0</v>
      </c>
      <c r="O4231">
        <v>0</v>
      </c>
      <c r="P4231">
        <v>0</v>
      </c>
      <c r="Q4231">
        <v>53.872938337468653</v>
      </c>
      <c r="R4231">
        <v>3</v>
      </c>
      <c r="S4231">
        <v>1</v>
      </c>
      <c r="T4231">
        <v>1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I4231">
        <v>1</v>
      </c>
      <c r="AJ4231">
        <v>0</v>
      </c>
      <c r="AK4231">
        <v>0</v>
      </c>
      <c r="AL4231">
        <v>0</v>
      </c>
      <c r="AM4231">
        <v>0</v>
      </c>
      <c r="AN4231" t="s">
        <v>185</v>
      </c>
      <c r="AO4231">
        <v>0</v>
      </c>
      <c r="AP4231">
        <v>0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  <c r="AW4231">
        <v>0</v>
      </c>
      <c r="BE4231">
        <v>0</v>
      </c>
      <c r="BI4231" s="2"/>
      <c r="BM4231">
        <v>1</v>
      </c>
      <c r="BN4231">
        <v>1</v>
      </c>
      <c r="BP4231" s="2">
        <v>43982</v>
      </c>
      <c r="BQ4231">
        <v>100</v>
      </c>
      <c r="BT4231">
        <v>1</v>
      </c>
      <c r="BU4231" t="s">
        <v>145</v>
      </c>
      <c r="BV4231">
        <v>0</v>
      </c>
      <c r="BW4231">
        <v>1</v>
      </c>
      <c r="BX4231" s="2"/>
      <c r="BY4231" s="6">
        <v>43982</v>
      </c>
      <c r="BZ4231">
        <v>50</v>
      </c>
      <c r="CC4231">
        <v>1</v>
      </c>
      <c r="CD4231" t="s">
        <v>155</v>
      </c>
      <c r="CE4231">
        <v>1</v>
      </c>
      <c r="CF4231" s="2"/>
      <c r="CG4231" s="2">
        <v>43982</v>
      </c>
      <c r="CH4231">
        <v>40</v>
      </c>
      <c r="CK4231">
        <v>0</v>
      </c>
      <c r="CS4231">
        <v>1</v>
      </c>
      <c r="CT4231" t="s">
        <v>150</v>
      </c>
      <c r="CU4231">
        <v>1</v>
      </c>
      <c r="CV4231" s="2"/>
      <c r="CW4231" s="2">
        <v>43982</v>
      </c>
      <c r="CX4231">
        <v>25</v>
      </c>
      <c r="DA4231">
        <v>0</v>
      </c>
      <c r="DH4231">
        <v>0</v>
      </c>
      <c r="DO4231">
        <v>1</v>
      </c>
      <c r="DP4231" t="s">
        <v>157</v>
      </c>
      <c r="DQ4231">
        <v>1</v>
      </c>
      <c r="DR4231" s="2"/>
      <c r="DS4231" s="2">
        <v>43982</v>
      </c>
      <c r="DT4231">
        <v>25</v>
      </c>
      <c r="DW4231">
        <v>5</v>
      </c>
      <c r="DX4231">
        <v>1</v>
      </c>
      <c r="DY4231">
        <v>4</v>
      </c>
      <c r="DZ4231">
        <v>1</v>
      </c>
      <c r="EA4231">
        <v>1</v>
      </c>
      <c r="EB4231">
        <v>0</v>
      </c>
      <c r="EC4231">
        <v>0</v>
      </c>
      <c r="ED4231">
        <v>0</v>
      </c>
      <c r="EE4231">
        <v>0</v>
      </c>
      <c r="EF4231">
        <v>0</v>
      </c>
      <c r="EG4231">
        <v>1</v>
      </c>
      <c r="EH4231">
        <v>0</v>
      </c>
      <c r="EI4231">
        <v>1</v>
      </c>
      <c r="EJ4231">
        <v>1</v>
      </c>
      <c r="EK4231">
        <v>1</v>
      </c>
      <c r="EL4231">
        <v>0</v>
      </c>
      <c r="EM4231">
        <v>0</v>
      </c>
      <c r="EN4231">
        <v>0</v>
      </c>
      <c r="EO4231">
        <v>1</v>
      </c>
      <c r="EP4231">
        <v>0</v>
      </c>
      <c r="EQ4231">
        <v>0</v>
      </c>
      <c r="ER4231">
        <v>0</v>
      </c>
      <c r="ES4231">
        <v>0</v>
      </c>
      <c r="ET4231">
        <v>1</v>
      </c>
      <c r="EU4231">
        <v>0</v>
      </c>
      <c r="EV4231">
        <v>0</v>
      </c>
      <c r="EW4231">
        <v>0</v>
      </c>
      <c r="EX4231">
        <v>0</v>
      </c>
      <c r="EY4231">
        <v>0</v>
      </c>
      <c r="EZ4231">
        <v>0</v>
      </c>
      <c r="FA4231">
        <v>0</v>
      </c>
      <c r="FB4231">
        <v>0</v>
      </c>
      <c r="FC4231">
        <v>0</v>
      </c>
      <c r="FD4231">
        <v>0</v>
      </c>
      <c r="FE4231">
        <v>0</v>
      </c>
      <c r="FF4231">
        <v>0</v>
      </c>
      <c r="FG4231">
        <v>0</v>
      </c>
      <c r="FH4231">
        <v>0</v>
      </c>
      <c r="FI4231">
        <v>0</v>
      </c>
      <c r="FJ4231">
        <v>0</v>
      </c>
      <c r="FK4231">
        <v>0</v>
      </c>
      <c r="FL4231">
        <v>0</v>
      </c>
      <c r="FM4231">
        <v>0</v>
      </c>
      <c r="FN4231">
        <v>0</v>
      </c>
      <c r="FO4231">
        <v>0</v>
      </c>
      <c r="FP4231">
        <v>0</v>
      </c>
    </row>
    <row r="4232" spans="1:172" x14ac:dyDescent="0.55000000000000004">
      <c r="A4232">
        <v>7182</v>
      </c>
      <c r="B4232">
        <v>74</v>
      </c>
      <c r="C4232" t="s">
        <v>133</v>
      </c>
      <c r="D4232" t="s">
        <v>151</v>
      </c>
      <c r="E4232" t="s">
        <v>135</v>
      </c>
      <c r="F4232">
        <v>1</v>
      </c>
      <c r="G4232">
        <v>1</v>
      </c>
      <c r="H4232">
        <v>35</v>
      </c>
      <c r="I4232">
        <v>1</v>
      </c>
      <c r="J4232">
        <v>1</v>
      </c>
      <c r="K4232">
        <v>1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89.621824862221416</v>
      </c>
      <c r="R4232">
        <v>2</v>
      </c>
      <c r="S4232">
        <v>1</v>
      </c>
      <c r="T4232">
        <v>1</v>
      </c>
      <c r="U4232">
        <v>1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I4232">
        <v>2</v>
      </c>
      <c r="AJ4232">
        <v>0</v>
      </c>
      <c r="AK4232">
        <v>0</v>
      </c>
      <c r="AL4232">
        <v>0</v>
      </c>
      <c r="AM4232">
        <v>0</v>
      </c>
      <c r="AN4232" t="s">
        <v>143</v>
      </c>
      <c r="AO4232">
        <v>0</v>
      </c>
      <c r="AP4232">
        <v>0</v>
      </c>
      <c r="AQ4232">
        <v>0</v>
      </c>
      <c r="AR4232">
        <v>0</v>
      </c>
      <c r="AS4232">
        <v>0</v>
      </c>
      <c r="AT4232">
        <v>0</v>
      </c>
      <c r="AU4232">
        <v>0</v>
      </c>
      <c r="AV4232">
        <v>0</v>
      </c>
      <c r="AW4232">
        <v>0</v>
      </c>
      <c r="BE4232">
        <v>0</v>
      </c>
      <c r="BI4232" s="2"/>
      <c r="BM4232">
        <v>1</v>
      </c>
      <c r="BN4232">
        <v>1</v>
      </c>
      <c r="BP4232" s="2">
        <v>43982</v>
      </c>
      <c r="BQ4232">
        <v>100</v>
      </c>
      <c r="BT4232">
        <v>1</v>
      </c>
      <c r="BU4232" t="s">
        <v>145</v>
      </c>
      <c r="BV4232">
        <v>0</v>
      </c>
      <c r="BW4232">
        <v>1</v>
      </c>
      <c r="BX4232" s="2"/>
      <c r="BY4232" s="6">
        <v>43982</v>
      </c>
      <c r="BZ4232">
        <v>12.5</v>
      </c>
      <c r="CC4232">
        <v>1</v>
      </c>
      <c r="CD4232" t="s">
        <v>155</v>
      </c>
      <c r="CE4232">
        <v>1</v>
      </c>
      <c r="CF4232" s="2"/>
      <c r="CG4232" s="2">
        <v>43982</v>
      </c>
      <c r="CH4232">
        <v>40</v>
      </c>
      <c r="CK4232">
        <v>0</v>
      </c>
      <c r="CS4232">
        <v>1</v>
      </c>
      <c r="CT4232" t="s">
        <v>150</v>
      </c>
      <c r="CU4232">
        <v>1</v>
      </c>
      <c r="CV4232" s="2"/>
      <c r="CW4232" s="2">
        <v>43982</v>
      </c>
      <c r="CX4232">
        <v>25</v>
      </c>
      <c r="DA4232">
        <v>0</v>
      </c>
      <c r="DH4232">
        <v>0</v>
      </c>
      <c r="DO4232">
        <v>0</v>
      </c>
      <c r="DW4232">
        <v>4</v>
      </c>
      <c r="DX4232">
        <v>1</v>
      </c>
      <c r="DY4232">
        <v>3</v>
      </c>
      <c r="DZ4232">
        <v>0</v>
      </c>
      <c r="EA4232">
        <v>0</v>
      </c>
      <c r="EB4232">
        <v>1</v>
      </c>
      <c r="EC4232">
        <v>0</v>
      </c>
      <c r="ED4232">
        <v>0</v>
      </c>
      <c r="EE4232">
        <v>0</v>
      </c>
      <c r="EF4232">
        <v>0</v>
      </c>
      <c r="EG4232">
        <v>0</v>
      </c>
      <c r="EH4232">
        <v>0</v>
      </c>
      <c r="EI4232">
        <v>0</v>
      </c>
      <c r="EJ4232">
        <v>0</v>
      </c>
      <c r="EK4232">
        <v>0</v>
      </c>
      <c r="EL4232">
        <v>0</v>
      </c>
      <c r="EM4232">
        <v>0</v>
      </c>
      <c r="EN4232">
        <v>0</v>
      </c>
      <c r="EO4232">
        <v>1</v>
      </c>
      <c r="EP4232">
        <v>0</v>
      </c>
      <c r="EQ4232">
        <v>0</v>
      </c>
      <c r="ER4232">
        <v>0</v>
      </c>
      <c r="ES4232">
        <v>0</v>
      </c>
      <c r="ET4232">
        <v>0</v>
      </c>
      <c r="EU4232">
        <v>0</v>
      </c>
      <c r="EV4232">
        <v>0</v>
      </c>
      <c r="EW4232">
        <v>0</v>
      </c>
      <c r="EX4232">
        <v>0</v>
      </c>
      <c r="EY4232">
        <v>0</v>
      </c>
      <c r="EZ4232">
        <v>0</v>
      </c>
      <c r="FA4232">
        <v>0</v>
      </c>
      <c r="FB4232">
        <v>0</v>
      </c>
      <c r="FC4232">
        <v>0</v>
      </c>
      <c r="FD4232">
        <v>0</v>
      </c>
      <c r="FE4232">
        <v>0</v>
      </c>
      <c r="FF4232">
        <v>0</v>
      </c>
      <c r="FG4232">
        <v>0</v>
      </c>
      <c r="FH4232">
        <v>0</v>
      </c>
      <c r="FI4232">
        <v>0</v>
      </c>
      <c r="FJ4232">
        <v>0</v>
      </c>
      <c r="FK4232">
        <v>0</v>
      </c>
      <c r="FL4232">
        <v>0</v>
      </c>
      <c r="FM4232">
        <v>0</v>
      </c>
      <c r="FN4232">
        <v>0</v>
      </c>
      <c r="FO4232">
        <v>0</v>
      </c>
      <c r="FP4232">
        <v>0</v>
      </c>
    </row>
    <row r="4233" spans="1:172" x14ac:dyDescent="0.55000000000000004">
      <c r="A4233">
        <v>7185</v>
      </c>
      <c r="B4233">
        <v>69</v>
      </c>
      <c r="C4233" t="s">
        <v>140</v>
      </c>
      <c r="D4233" t="s">
        <v>151</v>
      </c>
      <c r="E4233" t="s">
        <v>135</v>
      </c>
      <c r="F4233">
        <v>1</v>
      </c>
      <c r="G4233">
        <v>1</v>
      </c>
      <c r="H4233">
        <v>21</v>
      </c>
      <c r="I4233">
        <v>1</v>
      </c>
      <c r="J4233">
        <v>1</v>
      </c>
      <c r="K4233">
        <v>0</v>
      </c>
      <c r="L4233">
        <v>0</v>
      </c>
      <c r="M4233">
        <v>0</v>
      </c>
      <c r="N4233">
        <v>1</v>
      </c>
      <c r="O4233">
        <v>1</v>
      </c>
      <c r="P4233">
        <v>0</v>
      </c>
      <c r="Q4233">
        <v>84.769704729785218</v>
      </c>
      <c r="R4233">
        <v>2</v>
      </c>
      <c r="S4233">
        <v>1</v>
      </c>
      <c r="T4233">
        <v>0</v>
      </c>
      <c r="U4233">
        <v>1</v>
      </c>
      <c r="V4233">
        <v>0</v>
      </c>
      <c r="W4233">
        <v>0</v>
      </c>
      <c r="X4233">
        <v>1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0</v>
      </c>
      <c r="AI4233">
        <v>2</v>
      </c>
      <c r="AJ4233">
        <v>0</v>
      </c>
      <c r="AK4233">
        <v>0</v>
      </c>
      <c r="AL4233">
        <v>0</v>
      </c>
      <c r="AM4233">
        <v>0</v>
      </c>
      <c r="AN4233" t="s">
        <v>185</v>
      </c>
      <c r="AO4233">
        <v>0</v>
      </c>
      <c r="AP4233">
        <v>0</v>
      </c>
      <c r="AQ4233">
        <v>0</v>
      </c>
      <c r="AR4233">
        <v>0</v>
      </c>
      <c r="AS4233">
        <v>0</v>
      </c>
      <c r="AT4233">
        <v>0</v>
      </c>
      <c r="AU4233">
        <v>0</v>
      </c>
      <c r="AV4233">
        <v>0</v>
      </c>
      <c r="AW4233">
        <v>0</v>
      </c>
      <c r="BE4233">
        <v>1</v>
      </c>
      <c r="BF4233" t="s">
        <v>137</v>
      </c>
      <c r="BG4233">
        <v>1</v>
      </c>
      <c r="BI4233" s="2">
        <v>43719</v>
      </c>
      <c r="BJ4233">
        <v>50</v>
      </c>
      <c r="BM4233" s="1">
        <v>0</v>
      </c>
      <c r="BT4233">
        <v>1</v>
      </c>
      <c r="BU4233" t="s">
        <v>145</v>
      </c>
      <c r="BV4233">
        <v>0</v>
      </c>
      <c r="BW4233">
        <v>1</v>
      </c>
      <c r="BX4233" s="2"/>
      <c r="BY4233" s="6">
        <v>43719</v>
      </c>
      <c r="BZ4233">
        <v>25</v>
      </c>
      <c r="CC4233">
        <v>1</v>
      </c>
      <c r="CD4233" t="s">
        <v>155</v>
      </c>
      <c r="CE4233">
        <v>1</v>
      </c>
      <c r="CF4233" s="2"/>
      <c r="CG4233" s="2">
        <v>43719</v>
      </c>
      <c r="CH4233">
        <v>40</v>
      </c>
      <c r="CK4233">
        <v>0</v>
      </c>
      <c r="CS4233">
        <v>1</v>
      </c>
      <c r="CT4233" t="s">
        <v>150</v>
      </c>
      <c r="CU4233">
        <v>1</v>
      </c>
      <c r="CV4233" s="2"/>
      <c r="CW4233" s="2">
        <v>43719</v>
      </c>
      <c r="CX4233">
        <v>25</v>
      </c>
      <c r="DA4233">
        <v>0</v>
      </c>
      <c r="DH4233">
        <v>0</v>
      </c>
      <c r="DO4233">
        <v>0</v>
      </c>
      <c r="DW4233">
        <v>4</v>
      </c>
      <c r="DX4233">
        <v>1</v>
      </c>
      <c r="DY4233">
        <v>3</v>
      </c>
      <c r="DZ4233">
        <v>0</v>
      </c>
      <c r="EA4233">
        <v>1</v>
      </c>
      <c r="EB4233">
        <v>0</v>
      </c>
      <c r="EC4233">
        <v>0</v>
      </c>
      <c r="ED4233">
        <v>0</v>
      </c>
      <c r="EE4233">
        <v>0</v>
      </c>
      <c r="EF4233">
        <v>0</v>
      </c>
      <c r="EG4233">
        <v>0</v>
      </c>
      <c r="EH4233">
        <v>0</v>
      </c>
      <c r="EI4233">
        <v>0</v>
      </c>
      <c r="EJ4233">
        <v>0</v>
      </c>
      <c r="EK4233">
        <v>0</v>
      </c>
      <c r="EL4233">
        <v>0</v>
      </c>
      <c r="EM4233">
        <v>0</v>
      </c>
      <c r="EN4233">
        <v>0</v>
      </c>
      <c r="EO4233">
        <v>1</v>
      </c>
      <c r="EP4233">
        <v>0</v>
      </c>
      <c r="EQ4233">
        <v>0</v>
      </c>
      <c r="ER4233">
        <v>0</v>
      </c>
      <c r="ES4233">
        <v>0</v>
      </c>
      <c r="ET4233">
        <v>0</v>
      </c>
      <c r="EU4233">
        <v>0</v>
      </c>
      <c r="EV4233">
        <v>0</v>
      </c>
      <c r="EW4233">
        <v>0</v>
      </c>
      <c r="EX4233">
        <v>0</v>
      </c>
      <c r="EY4233">
        <v>0</v>
      </c>
      <c r="EZ4233">
        <v>0</v>
      </c>
      <c r="FA4233">
        <v>0</v>
      </c>
      <c r="FB4233">
        <v>0</v>
      </c>
      <c r="FC4233">
        <v>0</v>
      </c>
      <c r="FD4233">
        <v>0</v>
      </c>
      <c r="FE4233">
        <v>0</v>
      </c>
      <c r="FF4233">
        <v>0</v>
      </c>
      <c r="FG4233">
        <v>0</v>
      </c>
      <c r="FH4233">
        <v>0</v>
      </c>
      <c r="FI4233">
        <v>0</v>
      </c>
      <c r="FJ4233">
        <v>0</v>
      </c>
      <c r="FK4233">
        <v>0</v>
      </c>
      <c r="FL4233">
        <v>0</v>
      </c>
      <c r="FM4233">
        <v>0</v>
      </c>
      <c r="FN4233">
        <v>0</v>
      </c>
      <c r="FO4233">
        <v>0</v>
      </c>
      <c r="FP4233">
        <v>0</v>
      </c>
    </row>
    <row r="4234" spans="1:172" x14ac:dyDescent="0.55000000000000004">
      <c r="A4234">
        <v>7188</v>
      </c>
      <c r="B4234">
        <v>60</v>
      </c>
      <c r="C4234" t="s">
        <v>140</v>
      </c>
      <c r="D4234" t="s">
        <v>151</v>
      </c>
      <c r="E4234" t="s">
        <v>135</v>
      </c>
      <c r="F4234">
        <v>3</v>
      </c>
      <c r="G4234">
        <v>1</v>
      </c>
      <c r="H4234">
        <v>34</v>
      </c>
      <c r="I4234">
        <v>1</v>
      </c>
      <c r="J4234">
        <v>1</v>
      </c>
      <c r="K4234">
        <v>0</v>
      </c>
      <c r="L4234">
        <v>0</v>
      </c>
      <c r="M4234">
        <v>1</v>
      </c>
      <c r="N4234">
        <v>0</v>
      </c>
      <c r="O4234">
        <v>0</v>
      </c>
      <c r="P4234">
        <v>0</v>
      </c>
      <c r="Q4234">
        <v>40.954593772367019</v>
      </c>
      <c r="R4234">
        <v>4</v>
      </c>
      <c r="S4234">
        <v>1</v>
      </c>
      <c r="T4234">
        <v>0</v>
      </c>
      <c r="U4234">
        <v>1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0</v>
      </c>
      <c r="AF4234">
        <v>0</v>
      </c>
      <c r="AG4234">
        <v>0</v>
      </c>
      <c r="AI4234">
        <v>1</v>
      </c>
      <c r="AJ4234">
        <v>0</v>
      </c>
      <c r="AK4234">
        <v>0</v>
      </c>
      <c r="AL4234">
        <v>0</v>
      </c>
      <c r="AM4234">
        <v>0</v>
      </c>
      <c r="AN4234" t="s">
        <v>185</v>
      </c>
      <c r="AO4234">
        <v>1</v>
      </c>
      <c r="AP4234">
        <v>0</v>
      </c>
      <c r="AQ4234">
        <v>0</v>
      </c>
      <c r="AR4234">
        <v>1</v>
      </c>
      <c r="AS4234">
        <v>0</v>
      </c>
      <c r="AT4234">
        <v>0</v>
      </c>
      <c r="AU4234">
        <v>0</v>
      </c>
      <c r="AV4234">
        <v>2</v>
      </c>
      <c r="AW4234">
        <v>0</v>
      </c>
      <c r="BE4234">
        <v>1</v>
      </c>
      <c r="BF4234" t="s">
        <v>159</v>
      </c>
      <c r="BG4234">
        <v>1</v>
      </c>
      <c r="BI4234" s="2">
        <v>43982</v>
      </c>
      <c r="BJ4234">
        <v>160</v>
      </c>
      <c r="BM4234" s="1">
        <v>0</v>
      </c>
      <c r="BT4234">
        <v>1</v>
      </c>
      <c r="BU4234" t="s">
        <v>145</v>
      </c>
      <c r="BV4234">
        <v>0</v>
      </c>
      <c r="BW4234">
        <v>1</v>
      </c>
      <c r="BX4234" s="2"/>
      <c r="BY4234" s="6">
        <v>43982</v>
      </c>
      <c r="BZ4234">
        <v>12.5</v>
      </c>
      <c r="CC4234">
        <v>1</v>
      </c>
      <c r="CD4234" t="s">
        <v>155</v>
      </c>
      <c r="CE4234">
        <v>1</v>
      </c>
      <c r="CF4234" s="2"/>
      <c r="CG4234" s="2">
        <v>43982</v>
      </c>
      <c r="CH4234">
        <v>40</v>
      </c>
      <c r="CK4234">
        <v>0</v>
      </c>
      <c r="CN4234" s="2"/>
      <c r="CO4234" s="2"/>
      <c r="CS4234">
        <v>1</v>
      </c>
      <c r="CT4234" t="s">
        <v>150</v>
      </c>
      <c r="CU4234">
        <v>0</v>
      </c>
      <c r="CV4234" s="2">
        <v>43762</v>
      </c>
      <c r="CW4234" s="2">
        <v>43982</v>
      </c>
      <c r="CX4234">
        <v>25</v>
      </c>
      <c r="DA4234">
        <v>0</v>
      </c>
      <c r="DH4234">
        <v>1</v>
      </c>
      <c r="DI4234">
        <v>0</v>
      </c>
      <c r="DJ4234" s="2">
        <v>43762</v>
      </c>
      <c r="DK4234" s="2">
        <v>43982</v>
      </c>
      <c r="DL4234">
        <v>0.1</v>
      </c>
      <c r="DO4234">
        <v>0</v>
      </c>
      <c r="DW4234">
        <v>5</v>
      </c>
      <c r="DX4234">
        <v>1</v>
      </c>
      <c r="DY4234">
        <v>3</v>
      </c>
      <c r="DZ4234">
        <v>0</v>
      </c>
      <c r="EA4234">
        <v>0</v>
      </c>
      <c r="EB4234">
        <v>0</v>
      </c>
      <c r="EC4234">
        <v>0</v>
      </c>
      <c r="ED4234">
        <v>1</v>
      </c>
      <c r="EE4234">
        <v>1</v>
      </c>
      <c r="EF4234">
        <v>0</v>
      </c>
      <c r="EG4234">
        <v>1</v>
      </c>
      <c r="EH4234">
        <v>0</v>
      </c>
      <c r="EI4234">
        <v>1</v>
      </c>
      <c r="EJ4234">
        <v>0</v>
      </c>
      <c r="EK4234">
        <v>0</v>
      </c>
      <c r="EL4234">
        <v>0</v>
      </c>
      <c r="EM4234">
        <v>0</v>
      </c>
      <c r="EN4234">
        <v>0</v>
      </c>
      <c r="EO4234">
        <v>1</v>
      </c>
      <c r="EP4234">
        <v>0</v>
      </c>
      <c r="EQ4234">
        <v>0</v>
      </c>
      <c r="ER4234">
        <v>0</v>
      </c>
      <c r="ES4234">
        <v>0</v>
      </c>
      <c r="ET4234">
        <v>1</v>
      </c>
      <c r="EU4234">
        <v>0</v>
      </c>
      <c r="EV4234">
        <v>0</v>
      </c>
      <c r="EW4234">
        <v>0</v>
      </c>
      <c r="EX4234">
        <v>0</v>
      </c>
      <c r="EY4234">
        <v>0</v>
      </c>
      <c r="EZ4234">
        <v>0</v>
      </c>
      <c r="FA4234">
        <v>0</v>
      </c>
      <c r="FB4234">
        <v>0</v>
      </c>
      <c r="FC4234">
        <v>0</v>
      </c>
      <c r="FD4234">
        <v>0</v>
      </c>
      <c r="FE4234">
        <v>0</v>
      </c>
      <c r="FF4234">
        <v>0</v>
      </c>
      <c r="FG4234">
        <v>0</v>
      </c>
      <c r="FH4234">
        <v>0</v>
      </c>
      <c r="FI4234">
        <v>0</v>
      </c>
      <c r="FJ4234">
        <v>0</v>
      </c>
      <c r="FK4234">
        <v>0</v>
      </c>
      <c r="FL4234">
        <v>0</v>
      </c>
      <c r="FM4234">
        <v>0</v>
      </c>
      <c r="FN4234">
        <v>0</v>
      </c>
      <c r="FO4234">
        <v>0</v>
      </c>
      <c r="FP4234">
        <v>0</v>
      </c>
    </row>
    <row r="4235" spans="1:172" x14ac:dyDescent="0.55000000000000004">
      <c r="A4235">
        <v>7194</v>
      </c>
      <c r="B4235">
        <v>56</v>
      </c>
      <c r="C4235" t="s">
        <v>140</v>
      </c>
      <c r="D4235" t="s">
        <v>151</v>
      </c>
      <c r="E4235" t="s">
        <v>135</v>
      </c>
      <c r="F4235">
        <v>1</v>
      </c>
      <c r="G4235" s="1">
        <v>0</v>
      </c>
      <c r="H4235">
        <v>40</v>
      </c>
      <c r="I4235">
        <v>0</v>
      </c>
      <c r="J4235">
        <v>1</v>
      </c>
      <c r="K4235">
        <v>1</v>
      </c>
      <c r="L4235">
        <v>0</v>
      </c>
      <c r="M4235">
        <v>0</v>
      </c>
      <c r="N4235">
        <v>1</v>
      </c>
      <c r="O4235">
        <v>0</v>
      </c>
      <c r="P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1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I4235">
        <v>1</v>
      </c>
      <c r="AJ4235">
        <v>0</v>
      </c>
      <c r="AK4235">
        <v>0</v>
      </c>
      <c r="AL4235">
        <v>0</v>
      </c>
      <c r="AM4235">
        <v>0</v>
      </c>
      <c r="AN4235" t="s">
        <v>185</v>
      </c>
      <c r="AO4235">
        <v>0</v>
      </c>
      <c r="AP4235">
        <v>0</v>
      </c>
      <c r="AQ4235">
        <v>0</v>
      </c>
      <c r="AR4235">
        <v>0</v>
      </c>
      <c r="AS4235">
        <v>0</v>
      </c>
      <c r="AT4235">
        <v>0</v>
      </c>
      <c r="AU4235">
        <v>0</v>
      </c>
      <c r="AV4235">
        <v>0</v>
      </c>
      <c r="AW4235">
        <v>0</v>
      </c>
      <c r="BE4235">
        <v>1</v>
      </c>
      <c r="BF4235" t="s">
        <v>137</v>
      </c>
      <c r="BG4235">
        <v>1</v>
      </c>
      <c r="BI4235" s="2">
        <v>43982</v>
      </c>
      <c r="BJ4235">
        <v>200</v>
      </c>
      <c r="BM4235" s="1">
        <v>0</v>
      </c>
      <c r="BT4235">
        <v>1</v>
      </c>
      <c r="BU4235" t="s">
        <v>145</v>
      </c>
      <c r="BV4235">
        <v>0</v>
      </c>
      <c r="BW4235">
        <v>1</v>
      </c>
      <c r="BX4235" s="2"/>
      <c r="BY4235" s="6">
        <v>43982</v>
      </c>
      <c r="BZ4235">
        <v>50</v>
      </c>
      <c r="CC4235">
        <v>0</v>
      </c>
      <c r="CF4235" s="2"/>
      <c r="CG4235" s="2"/>
      <c r="CK4235">
        <v>1</v>
      </c>
      <c r="CL4235" t="s">
        <v>146</v>
      </c>
      <c r="CM4235">
        <v>1</v>
      </c>
      <c r="CN4235" s="2"/>
      <c r="CO4235" s="2">
        <v>43982</v>
      </c>
      <c r="CP4235">
        <v>25</v>
      </c>
      <c r="CS4235">
        <v>1</v>
      </c>
      <c r="CT4235" t="s">
        <v>150</v>
      </c>
      <c r="CU4235">
        <v>1</v>
      </c>
      <c r="CV4235" s="2"/>
      <c r="CW4235" s="2">
        <v>43982</v>
      </c>
      <c r="CX4235">
        <v>25</v>
      </c>
      <c r="DA4235">
        <v>0</v>
      </c>
      <c r="DH4235">
        <v>0</v>
      </c>
      <c r="DO4235">
        <v>0</v>
      </c>
      <c r="DR4235" s="2"/>
      <c r="DS4235" s="2"/>
      <c r="DW4235">
        <v>4</v>
      </c>
      <c r="DX4235">
        <v>1</v>
      </c>
      <c r="DY4235">
        <v>3</v>
      </c>
      <c r="DZ4235">
        <v>0</v>
      </c>
      <c r="EA4235">
        <v>1</v>
      </c>
      <c r="EB4235">
        <v>0</v>
      </c>
      <c r="EC4235">
        <v>0</v>
      </c>
      <c r="ED4235">
        <v>0</v>
      </c>
      <c r="EE4235">
        <v>0</v>
      </c>
      <c r="EF4235">
        <v>0</v>
      </c>
      <c r="EG4235">
        <v>0</v>
      </c>
      <c r="EH4235">
        <v>0</v>
      </c>
      <c r="EI4235">
        <v>0</v>
      </c>
      <c r="EJ4235">
        <v>0</v>
      </c>
      <c r="EK4235">
        <v>0</v>
      </c>
      <c r="EL4235">
        <v>0</v>
      </c>
      <c r="EM4235">
        <v>0</v>
      </c>
      <c r="EN4235">
        <v>0</v>
      </c>
      <c r="EO4235">
        <v>0</v>
      </c>
      <c r="EP4235">
        <v>0</v>
      </c>
      <c r="EQ4235">
        <v>0</v>
      </c>
      <c r="ER4235">
        <v>0</v>
      </c>
      <c r="ES4235">
        <v>0</v>
      </c>
      <c r="ET4235">
        <v>0</v>
      </c>
      <c r="EU4235">
        <v>0</v>
      </c>
      <c r="EV4235">
        <v>0</v>
      </c>
      <c r="EW4235">
        <v>0</v>
      </c>
      <c r="EX4235">
        <v>0</v>
      </c>
      <c r="EY4235">
        <v>0</v>
      </c>
      <c r="EZ4235">
        <v>0</v>
      </c>
      <c r="FA4235">
        <v>0</v>
      </c>
      <c r="FB4235">
        <v>0</v>
      </c>
      <c r="FC4235">
        <v>0</v>
      </c>
      <c r="FD4235">
        <v>0</v>
      </c>
      <c r="FE4235">
        <v>0</v>
      </c>
      <c r="FF4235">
        <v>0</v>
      </c>
      <c r="FG4235">
        <v>0</v>
      </c>
      <c r="FH4235">
        <v>0</v>
      </c>
      <c r="FI4235">
        <v>0</v>
      </c>
      <c r="FJ4235">
        <v>0</v>
      </c>
      <c r="FK4235">
        <v>0</v>
      </c>
      <c r="FL4235">
        <v>0</v>
      </c>
      <c r="FM4235">
        <v>0</v>
      </c>
      <c r="FN4235">
        <v>0</v>
      </c>
      <c r="FO4235">
        <v>0</v>
      </c>
      <c r="FP4235">
        <v>0</v>
      </c>
    </row>
    <row r="4236" spans="1:172" x14ac:dyDescent="0.55000000000000004">
      <c r="A4236">
        <v>7195</v>
      </c>
      <c r="B4236">
        <v>66</v>
      </c>
      <c r="C4236" t="s">
        <v>133</v>
      </c>
      <c r="D4236" t="s">
        <v>147</v>
      </c>
      <c r="E4236" t="s">
        <v>135</v>
      </c>
      <c r="F4236">
        <v>1</v>
      </c>
      <c r="I4236">
        <v>2</v>
      </c>
      <c r="J4236">
        <v>1</v>
      </c>
      <c r="K4236">
        <v>0</v>
      </c>
      <c r="L4236">
        <v>0</v>
      </c>
      <c r="M4236">
        <v>1</v>
      </c>
      <c r="N4236">
        <v>1</v>
      </c>
      <c r="O4236">
        <v>0</v>
      </c>
      <c r="P4236">
        <v>0</v>
      </c>
      <c r="Q4236">
        <v>83.006643859525767</v>
      </c>
      <c r="R4236">
        <v>2</v>
      </c>
      <c r="S4236">
        <v>1</v>
      </c>
      <c r="T4236">
        <v>0</v>
      </c>
      <c r="U4236">
        <v>1</v>
      </c>
      <c r="V4236">
        <v>0</v>
      </c>
      <c r="W4236">
        <v>0</v>
      </c>
      <c r="X4236">
        <v>1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I4236">
        <v>2</v>
      </c>
      <c r="AJ4236">
        <v>0</v>
      </c>
      <c r="AK4236">
        <v>0</v>
      </c>
      <c r="AL4236">
        <v>0</v>
      </c>
      <c r="AM4236">
        <v>0</v>
      </c>
      <c r="AN4236" t="s">
        <v>185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  <c r="BE4236">
        <v>1</v>
      </c>
      <c r="BF4236" t="s">
        <v>137</v>
      </c>
      <c r="BG4236">
        <v>1</v>
      </c>
      <c r="BI4236" s="2">
        <v>43982</v>
      </c>
      <c r="BJ4236">
        <v>100</v>
      </c>
      <c r="BM4236" s="1">
        <v>0</v>
      </c>
      <c r="BT4236">
        <v>1</v>
      </c>
      <c r="BU4236" t="s">
        <v>161</v>
      </c>
      <c r="BV4236">
        <v>1</v>
      </c>
      <c r="BW4236">
        <v>1</v>
      </c>
      <c r="BX4236" s="2"/>
      <c r="BY4236" s="6">
        <v>43982</v>
      </c>
      <c r="BZ4236">
        <v>5</v>
      </c>
      <c r="CC4236">
        <v>1</v>
      </c>
      <c r="CD4236" t="s">
        <v>155</v>
      </c>
      <c r="CE4236">
        <v>1</v>
      </c>
      <c r="CF4236" s="2"/>
      <c r="CG4236" s="2">
        <v>43982</v>
      </c>
      <c r="CH4236">
        <v>40</v>
      </c>
      <c r="CK4236">
        <v>0</v>
      </c>
      <c r="CN4236" s="2"/>
      <c r="CO4236" s="2"/>
      <c r="CS4236">
        <v>0</v>
      </c>
      <c r="CV4236" s="2"/>
      <c r="CW4236" s="2"/>
      <c r="DA4236">
        <v>0</v>
      </c>
      <c r="DH4236">
        <v>0</v>
      </c>
      <c r="DO4236">
        <v>0</v>
      </c>
      <c r="DW4236">
        <v>3</v>
      </c>
      <c r="DX4236">
        <v>1</v>
      </c>
      <c r="DY4236">
        <v>2</v>
      </c>
      <c r="DZ4236">
        <v>0</v>
      </c>
      <c r="EA4236">
        <v>1</v>
      </c>
      <c r="EB4236">
        <v>0</v>
      </c>
      <c r="EC4236">
        <v>0</v>
      </c>
      <c r="ED4236">
        <v>0</v>
      </c>
      <c r="EE4236">
        <v>1</v>
      </c>
      <c r="EF4236">
        <v>0</v>
      </c>
      <c r="EG4236">
        <v>0</v>
      </c>
      <c r="EH4236">
        <v>1</v>
      </c>
      <c r="EI4236">
        <v>0</v>
      </c>
      <c r="EJ4236">
        <v>0</v>
      </c>
      <c r="EK4236">
        <v>0</v>
      </c>
      <c r="EL4236">
        <v>0</v>
      </c>
      <c r="EM4236">
        <v>0</v>
      </c>
      <c r="EN4236">
        <v>0</v>
      </c>
      <c r="EO4236">
        <v>0</v>
      </c>
      <c r="EP4236">
        <v>0</v>
      </c>
      <c r="EQ4236">
        <v>0</v>
      </c>
      <c r="ER4236">
        <v>0</v>
      </c>
      <c r="ES4236">
        <v>1</v>
      </c>
      <c r="ET4236">
        <v>0</v>
      </c>
      <c r="EU4236">
        <v>0</v>
      </c>
      <c r="EV4236">
        <v>0</v>
      </c>
      <c r="EW4236">
        <v>0</v>
      </c>
      <c r="EX4236">
        <v>0</v>
      </c>
      <c r="EY4236">
        <v>0</v>
      </c>
      <c r="EZ4236">
        <v>0</v>
      </c>
      <c r="FA4236">
        <v>0</v>
      </c>
      <c r="FB4236">
        <v>0</v>
      </c>
      <c r="FC4236">
        <v>0</v>
      </c>
      <c r="FD4236">
        <v>0</v>
      </c>
      <c r="FE4236">
        <v>0</v>
      </c>
      <c r="FF4236">
        <v>0</v>
      </c>
      <c r="FG4236">
        <v>0</v>
      </c>
      <c r="FH4236">
        <v>0</v>
      </c>
      <c r="FI4236">
        <v>0</v>
      </c>
      <c r="FJ4236">
        <v>0</v>
      </c>
      <c r="FK4236">
        <v>0</v>
      </c>
      <c r="FL4236">
        <v>0</v>
      </c>
      <c r="FM4236">
        <v>0</v>
      </c>
      <c r="FN4236">
        <v>0</v>
      </c>
      <c r="FO4236">
        <v>0</v>
      </c>
      <c r="FP4236">
        <v>0</v>
      </c>
    </row>
    <row r="4237" spans="1:172" x14ac:dyDescent="0.55000000000000004">
      <c r="A4237">
        <v>7197</v>
      </c>
      <c r="B4237">
        <v>60</v>
      </c>
      <c r="C4237" t="s">
        <v>140</v>
      </c>
      <c r="D4237" t="s">
        <v>152</v>
      </c>
      <c r="E4237" t="s">
        <v>135</v>
      </c>
      <c r="F4237">
        <v>1</v>
      </c>
      <c r="G4237">
        <v>0</v>
      </c>
      <c r="H4237">
        <v>66</v>
      </c>
      <c r="I4237">
        <v>0</v>
      </c>
      <c r="J4237">
        <v>1</v>
      </c>
      <c r="K4237">
        <v>0</v>
      </c>
      <c r="L4237">
        <v>0</v>
      </c>
      <c r="M4237">
        <v>0</v>
      </c>
      <c r="N4237">
        <v>0</v>
      </c>
      <c r="O4237">
        <v>1</v>
      </c>
      <c r="P4237">
        <v>0</v>
      </c>
      <c r="Q4237">
        <v>89.649885400121093</v>
      </c>
      <c r="R4237">
        <v>2</v>
      </c>
      <c r="S4237">
        <v>1</v>
      </c>
      <c r="T4237">
        <v>0</v>
      </c>
      <c r="U4237">
        <v>1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I4237">
        <v>1</v>
      </c>
      <c r="AJ4237">
        <v>0</v>
      </c>
      <c r="AK4237">
        <v>0</v>
      </c>
      <c r="AL4237">
        <v>0</v>
      </c>
      <c r="AM4237">
        <v>0</v>
      </c>
      <c r="AN4237" t="s">
        <v>185</v>
      </c>
      <c r="AO4237">
        <v>0</v>
      </c>
      <c r="AP4237">
        <v>0</v>
      </c>
      <c r="AQ4237">
        <v>0</v>
      </c>
      <c r="AR4237">
        <v>0</v>
      </c>
      <c r="AS4237">
        <v>0</v>
      </c>
      <c r="AT4237">
        <v>0</v>
      </c>
      <c r="AU4237">
        <v>0</v>
      </c>
      <c r="AV4237">
        <v>0</v>
      </c>
      <c r="AW4237">
        <v>1</v>
      </c>
      <c r="AX4237" t="s">
        <v>139</v>
      </c>
      <c r="AY4237">
        <v>1</v>
      </c>
      <c r="BA4237" s="2">
        <v>43982</v>
      </c>
      <c r="BB4237">
        <v>5</v>
      </c>
      <c r="BE4237">
        <v>0</v>
      </c>
      <c r="BM4237" s="1">
        <v>0</v>
      </c>
      <c r="BT4237">
        <v>0</v>
      </c>
      <c r="BY4237" s="6"/>
      <c r="CC4237">
        <v>0</v>
      </c>
      <c r="CK4237">
        <v>0</v>
      </c>
      <c r="CS4237">
        <v>0</v>
      </c>
      <c r="DA4237">
        <v>0</v>
      </c>
      <c r="DH4237">
        <v>0</v>
      </c>
      <c r="DO4237">
        <v>0</v>
      </c>
      <c r="DW4237">
        <v>1</v>
      </c>
      <c r="DX4237">
        <v>1</v>
      </c>
      <c r="DY4237">
        <v>1</v>
      </c>
      <c r="DZ4237">
        <v>0</v>
      </c>
      <c r="EA4237">
        <v>0</v>
      </c>
      <c r="EB4237">
        <v>0</v>
      </c>
      <c r="EC4237">
        <v>0</v>
      </c>
      <c r="ED4237">
        <v>0</v>
      </c>
      <c r="EE4237">
        <v>0</v>
      </c>
      <c r="EF4237">
        <v>0</v>
      </c>
      <c r="EG4237">
        <v>0</v>
      </c>
      <c r="EH4237">
        <v>0</v>
      </c>
      <c r="EI4237">
        <v>0</v>
      </c>
      <c r="EJ4237">
        <v>0</v>
      </c>
      <c r="EK4237">
        <v>0</v>
      </c>
      <c r="EL4237">
        <v>0</v>
      </c>
      <c r="EM4237">
        <v>0</v>
      </c>
      <c r="EN4237">
        <v>0</v>
      </c>
      <c r="EO4237">
        <v>1</v>
      </c>
      <c r="EP4237">
        <v>0</v>
      </c>
      <c r="EQ4237">
        <v>0</v>
      </c>
      <c r="ER4237">
        <v>0</v>
      </c>
      <c r="ES4237">
        <v>1</v>
      </c>
      <c r="ET4237">
        <v>0</v>
      </c>
      <c r="EU4237">
        <v>0</v>
      </c>
      <c r="EV4237">
        <v>1</v>
      </c>
      <c r="EW4237">
        <v>0</v>
      </c>
      <c r="EX4237">
        <v>0</v>
      </c>
      <c r="EY4237">
        <v>0</v>
      </c>
      <c r="EZ4237">
        <v>0</v>
      </c>
      <c r="FA4237">
        <v>0</v>
      </c>
      <c r="FB4237">
        <v>0</v>
      </c>
      <c r="FC4237">
        <v>0</v>
      </c>
      <c r="FD4237">
        <v>0</v>
      </c>
      <c r="FE4237">
        <v>0</v>
      </c>
      <c r="FF4237">
        <v>0</v>
      </c>
      <c r="FG4237">
        <v>0</v>
      </c>
      <c r="FH4237">
        <v>0</v>
      </c>
      <c r="FI4237">
        <v>0</v>
      </c>
      <c r="FJ4237">
        <v>0</v>
      </c>
      <c r="FK4237">
        <v>0</v>
      </c>
      <c r="FL4237">
        <v>0</v>
      </c>
      <c r="FM4237">
        <v>0</v>
      </c>
      <c r="FN4237">
        <v>0</v>
      </c>
      <c r="FO4237">
        <v>0</v>
      </c>
      <c r="FP4237">
        <v>0</v>
      </c>
    </row>
    <row r="4238" spans="1:172" x14ac:dyDescent="0.55000000000000004">
      <c r="A4238">
        <v>7199</v>
      </c>
      <c r="B4238">
        <v>55</v>
      </c>
      <c r="C4238" t="s">
        <v>140</v>
      </c>
      <c r="D4238" t="s">
        <v>152</v>
      </c>
      <c r="E4238" t="s">
        <v>188</v>
      </c>
      <c r="F4238">
        <v>1</v>
      </c>
      <c r="G4238">
        <v>1</v>
      </c>
      <c r="H4238">
        <v>38</v>
      </c>
      <c r="I4238">
        <v>1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1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I4238">
        <v>1</v>
      </c>
      <c r="AJ4238">
        <v>0</v>
      </c>
      <c r="AK4238">
        <v>0</v>
      </c>
      <c r="AL4238">
        <v>0</v>
      </c>
      <c r="AM4238">
        <v>0</v>
      </c>
      <c r="AN4238" t="s">
        <v>185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1</v>
      </c>
      <c r="AX4238" t="s">
        <v>139</v>
      </c>
      <c r="AY4238">
        <v>1</v>
      </c>
      <c r="BA4238" s="2">
        <v>43982</v>
      </c>
      <c r="BB4238">
        <v>10</v>
      </c>
      <c r="BE4238">
        <v>0</v>
      </c>
      <c r="BM4238" s="1">
        <v>0</v>
      </c>
      <c r="BT4238">
        <v>1</v>
      </c>
      <c r="BU4238" t="s">
        <v>145</v>
      </c>
      <c r="BV4238">
        <v>0</v>
      </c>
      <c r="BW4238">
        <v>1</v>
      </c>
      <c r="BX4238" s="2"/>
      <c r="BY4238" s="6">
        <v>43982</v>
      </c>
      <c r="BZ4238">
        <v>12.5</v>
      </c>
      <c r="CC4238">
        <v>0</v>
      </c>
      <c r="CK4238">
        <v>0</v>
      </c>
      <c r="CS4238">
        <v>1</v>
      </c>
      <c r="CT4238" t="s">
        <v>150</v>
      </c>
      <c r="CU4238">
        <v>1</v>
      </c>
      <c r="CV4238" s="2"/>
      <c r="CW4238" s="2">
        <v>43982</v>
      </c>
      <c r="CX4238">
        <v>25</v>
      </c>
      <c r="DA4238">
        <v>0</v>
      </c>
      <c r="DH4238">
        <v>0</v>
      </c>
      <c r="DO4238">
        <v>0</v>
      </c>
      <c r="DW4238">
        <v>3</v>
      </c>
      <c r="DX4238">
        <v>1</v>
      </c>
      <c r="DY4238">
        <v>3</v>
      </c>
      <c r="DZ4238">
        <v>0</v>
      </c>
      <c r="EA4238">
        <v>1</v>
      </c>
      <c r="EB4238">
        <v>0</v>
      </c>
      <c r="EC4238">
        <v>0</v>
      </c>
      <c r="ED4238">
        <v>0</v>
      </c>
      <c r="EE4238">
        <v>0</v>
      </c>
      <c r="EF4238">
        <v>0</v>
      </c>
      <c r="EG4238">
        <v>0</v>
      </c>
      <c r="EH4238">
        <v>0</v>
      </c>
      <c r="EI4238">
        <v>0</v>
      </c>
      <c r="EJ4238">
        <v>0</v>
      </c>
      <c r="EK4238">
        <v>0</v>
      </c>
      <c r="EL4238">
        <v>0</v>
      </c>
      <c r="EM4238">
        <v>0</v>
      </c>
      <c r="EN4238">
        <v>0</v>
      </c>
      <c r="EO4238">
        <v>0</v>
      </c>
      <c r="EP4238">
        <v>0</v>
      </c>
      <c r="EQ4238">
        <v>0</v>
      </c>
      <c r="ER4238">
        <v>0</v>
      </c>
      <c r="ES4238">
        <v>0</v>
      </c>
      <c r="ET4238">
        <v>0</v>
      </c>
      <c r="EU4238">
        <v>0</v>
      </c>
      <c r="EV4238">
        <v>0</v>
      </c>
      <c r="EW4238">
        <v>0</v>
      </c>
      <c r="EX4238">
        <v>0</v>
      </c>
      <c r="EY4238">
        <v>0</v>
      </c>
      <c r="EZ4238">
        <v>0</v>
      </c>
      <c r="FA4238">
        <v>0</v>
      </c>
      <c r="FB4238">
        <v>0</v>
      </c>
      <c r="FC4238">
        <v>0</v>
      </c>
      <c r="FD4238">
        <v>0</v>
      </c>
      <c r="FE4238">
        <v>0</v>
      </c>
      <c r="FF4238">
        <v>0</v>
      </c>
      <c r="FG4238">
        <v>0</v>
      </c>
      <c r="FH4238">
        <v>0</v>
      </c>
      <c r="FI4238">
        <v>0</v>
      </c>
      <c r="FJ4238">
        <v>0</v>
      </c>
      <c r="FK4238">
        <v>0</v>
      </c>
      <c r="FL4238">
        <v>0</v>
      </c>
      <c r="FM4238">
        <v>0</v>
      </c>
      <c r="FN4238">
        <v>0</v>
      </c>
      <c r="FO4238">
        <v>0</v>
      </c>
      <c r="FP4238">
        <v>0</v>
      </c>
    </row>
    <row r="4239" spans="1:172" x14ac:dyDescent="0.55000000000000004">
      <c r="A4239">
        <v>7202</v>
      </c>
      <c r="B4239">
        <v>88</v>
      </c>
      <c r="C4239" t="s">
        <v>140</v>
      </c>
      <c r="D4239" t="s">
        <v>151</v>
      </c>
      <c r="E4239" t="s">
        <v>135</v>
      </c>
      <c r="F4239">
        <v>1</v>
      </c>
      <c r="I4239">
        <v>2</v>
      </c>
      <c r="J4239">
        <v>1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70.825533170896122</v>
      </c>
      <c r="R4239">
        <v>2</v>
      </c>
      <c r="S4239">
        <v>1</v>
      </c>
      <c r="T4239">
        <v>0</v>
      </c>
      <c r="U4239">
        <v>1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I4239">
        <v>1</v>
      </c>
      <c r="AJ4239">
        <v>0</v>
      </c>
      <c r="AK4239">
        <v>0</v>
      </c>
      <c r="AL4239">
        <v>0</v>
      </c>
      <c r="AM4239">
        <v>0</v>
      </c>
      <c r="AN4239" t="s">
        <v>185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0</v>
      </c>
      <c r="AU4239">
        <v>0</v>
      </c>
      <c r="AV4239">
        <v>0</v>
      </c>
      <c r="AW4239">
        <v>0</v>
      </c>
      <c r="BE4239">
        <v>0</v>
      </c>
      <c r="BI4239" s="2"/>
      <c r="BM4239">
        <v>1</v>
      </c>
      <c r="BN4239">
        <v>1</v>
      </c>
      <c r="BP4239" s="2">
        <v>43982</v>
      </c>
      <c r="BQ4239">
        <v>50</v>
      </c>
      <c r="BT4239">
        <v>1</v>
      </c>
      <c r="BU4239" t="s">
        <v>145</v>
      </c>
      <c r="BV4239">
        <v>0</v>
      </c>
      <c r="BW4239">
        <v>1</v>
      </c>
      <c r="BX4239" s="2"/>
      <c r="BY4239" s="6">
        <v>43982</v>
      </c>
      <c r="BZ4239">
        <v>12.5</v>
      </c>
      <c r="CC4239">
        <v>1</v>
      </c>
      <c r="CD4239" t="s">
        <v>155</v>
      </c>
      <c r="CE4239">
        <v>1</v>
      </c>
      <c r="CF4239" s="2"/>
      <c r="CG4239" s="2">
        <v>43982</v>
      </c>
      <c r="CH4239">
        <v>40</v>
      </c>
      <c r="CK4239">
        <v>0</v>
      </c>
      <c r="CS4239">
        <v>1</v>
      </c>
      <c r="CT4239" t="s">
        <v>150</v>
      </c>
      <c r="CU4239">
        <v>1</v>
      </c>
      <c r="CV4239" s="2"/>
      <c r="CW4239" s="2">
        <v>43982</v>
      </c>
      <c r="CX4239">
        <v>25</v>
      </c>
      <c r="DA4239">
        <v>0</v>
      </c>
      <c r="DH4239">
        <v>0</v>
      </c>
      <c r="DO4239">
        <v>0</v>
      </c>
      <c r="DW4239">
        <v>4</v>
      </c>
      <c r="DX4239">
        <v>1</v>
      </c>
      <c r="DY4239">
        <v>3</v>
      </c>
      <c r="DZ4239">
        <v>0</v>
      </c>
      <c r="EA4239">
        <v>0</v>
      </c>
      <c r="EB4239">
        <v>0</v>
      </c>
      <c r="EC4239">
        <v>0</v>
      </c>
      <c r="ED4239">
        <v>0</v>
      </c>
      <c r="EE4239">
        <v>0</v>
      </c>
      <c r="EF4239">
        <v>0</v>
      </c>
      <c r="EG4239">
        <v>0</v>
      </c>
      <c r="EH4239">
        <v>0</v>
      </c>
      <c r="EI4239">
        <v>0</v>
      </c>
      <c r="EJ4239">
        <v>0</v>
      </c>
      <c r="EK4239">
        <v>0</v>
      </c>
      <c r="EL4239">
        <v>0</v>
      </c>
      <c r="EM4239">
        <v>0</v>
      </c>
      <c r="EN4239">
        <v>0</v>
      </c>
      <c r="EO4239">
        <v>0</v>
      </c>
      <c r="EP4239">
        <v>0</v>
      </c>
      <c r="EQ4239">
        <v>0</v>
      </c>
      <c r="ER4239">
        <v>0</v>
      </c>
      <c r="ES4239">
        <v>0</v>
      </c>
      <c r="ET4239">
        <v>0</v>
      </c>
      <c r="EU4239">
        <v>0</v>
      </c>
      <c r="EV4239">
        <v>0</v>
      </c>
      <c r="EW4239">
        <v>0</v>
      </c>
      <c r="EX4239">
        <v>0</v>
      </c>
      <c r="EY4239">
        <v>0</v>
      </c>
      <c r="EZ4239">
        <v>0</v>
      </c>
      <c r="FA4239">
        <v>0</v>
      </c>
      <c r="FB4239">
        <v>0</v>
      </c>
      <c r="FC4239">
        <v>0</v>
      </c>
      <c r="FD4239">
        <v>0</v>
      </c>
      <c r="FE4239">
        <v>1</v>
      </c>
      <c r="FF4239">
        <v>0</v>
      </c>
      <c r="FG4239">
        <v>0</v>
      </c>
      <c r="FH4239">
        <v>0</v>
      </c>
      <c r="FI4239">
        <v>0</v>
      </c>
      <c r="FJ4239">
        <v>0</v>
      </c>
      <c r="FK4239">
        <v>0</v>
      </c>
      <c r="FL4239">
        <v>0</v>
      </c>
      <c r="FM4239">
        <v>0</v>
      </c>
      <c r="FN4239">
        <v>0</v>
      </c>
      <c r="FO4239">
        <v>0</v>
      </c>
      <c r="FP4239">
        <v>0</v>
      </c>
    </row>
    <row r="4240" spans="1:172" x14ac:dyDescent="0.55000000000000004">
      <c r="A4240">
        <v>7203</v>
      </c>
      <c r="B4240">
        <v>78</v>
      </c>
      <c r="C4240" t="s">
        <v>140</v>
      </c>
      <c r="D4240" t="s">
        <v>151</v>
      </c>
      <c r="E4240" t="s">
        <v>135</v>
      </c>
      <c r="F4240">
        <v>1</v>
      </c>
      <c r="G4240">
        <v>0</v>
      </c>
      <c r="H4240">
        <v>50</v>
      </c>
      <c r="I4240">
        <v>0</v>
      </c>
      <c r="J4240">
        <v>1</v>
      </c>
      <c r="K4240">
        <v>1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43.698170887246889</v>
      </c>
      <c r="R4240">
        <v>4</v>
      </c>
      <c r="S4240">
        <v>1</v>
      </c>
      <c r="T4240">
        <v>1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0</v>
      </c>
      <c r="AG4240">
        <v>0</v>
      </c>
      <c r="AI4240">
        <v>1</v>
      </c>
      <c r="AJ4240">
        <v>0</v>
      </c>
      <c r="AK4240">
        <v>0</v>
      </c>
      <c r="AL4240">
        <v>0</v>
      </c>
      <c r="AM4240">
        <v>0</v>
      </c>
      <c r="AN4240" t="s">
        <v>185</v>
      </c>
      <c r="AO4240">
        <v>0</v>
      </c>
      <c r="AP4240">
        <v>0</v>
      </c>
      <c r="AQ4240">
        <v>0</v>
      </c>
      <c r="AR4240">
        <v>0</v>
      </c>
      <c r="AS4240">
        <v>0</v>
      </c>
      <c r="AT4240">
        <v>0</v>
      </c>
      <c r="AU4240">
        <v>0</v>
      </c>
      <c r="AV4240">
        <v>0</v>
      </c>
      <c r="AW4240">
        <v>0</v>
      </c>
      <c r="BE4240">
        <v>1</v>
      </c>
      <c r="BF4240" t="s">
        <v>137</v>
      </c>
      <c r="BG4240">
        <v>1</v>
      </c>
      <c r="BI4240" s="2">
        <v>43982</v>
      </c>
      <c r="BJ4240">
        <v>200</v>
      </c>
      <c r="BM4240" s="1">
        <v>0</v>
      </c>
      <c r="BT4240">
        <v>1</v>
      </c>
      <c r="BU4240" t="s">
        <v>145</v>
      </c>
      <c r="BV4240">
        <v>0</v>
      </c>
      <c r="BW4240">
        <v>1</v>
      </c>
      <c r="BX4240" s="2"/>
      <c r="BY4240" s="6">
        <v>43982</v>
      </c>
      <c r="BZ4240">
        <v>50</v>
      </c>
      <c r="CC4240">
        <v>0</v>
      </c>
      <c r="CF4240" s="2"/>
      <c r="CG4240" s="2"/>
      <c r="CK4240">
        <v>0</v>
      </c>
      <c r="CN4240" s="2"/>
      <c r="CO4240" s="2"/>
      <c r="CS4240">
        <v>0</v>
      </c>
      <c r="CV4240" s="2"/>
      <c r="CW4240" s="2"/>
      <c r="DA4240">
        <v>0</v>
      </c>
      <c r="DH4240">
        <v>0</v>
      </c>
      <c r="DO4240">
        <v>0</v>
      </c>
      <c r="DW4240">
        <v>2</v>
      </c>
      <c r="DX4240">
        <v>1</v>
      </c>
      <c r="DY4240">
        <v>2</v>
      </c>
      <c r="DZ4240">
        <v>0</v>
      </c>
      <c r="EA4240">
        <v>1</v>
      </c>
      <c r="EB4240">
        <v>0</v>
      </c>
      <c r="EC4240">
        <v>0</v>
      </c>
      <c r="ED4240">
        <v>0</v>
      </c>
      <c r="EE4240">
        <v>0</v>
      </c>
      <c r="EF4240">
        <v>0</v>
      </c>
      <c r="EG4240">
        <v>0</v>
      </c>
      <c r="EH4240">
        <v>0</v>
      </c>
      <c r="EI4240">
        <v>0</v>
      </c>
      <c r="EJ4240">
        <v>0</v>
      </c>
      <c r="EK4240">
        <v>1</v>
      </c>
      <c r="EL4240">
        <v>0</v>
      </c>
      <c r="EM4240">
        <v>0</v>
      </c>
      <c r="EN4240">
        <v>0</v>
      </c>
      <c r="EO4240">
        <v>1</v>
      </c>
      <c r="EP4240">
        <v>0</v>
      </c>
      <c r="EQ4240">
        <v>0</v>
      </c>
      <c r="ER4240">
        <v>0</v>
      </c>
      <c r="ES4240">
        <v>0</v>
      </c>
      <c r="ET4240">
        <v>0</v>
      </c>
      <c r="EU4240">
        <v>0</v>
      </c>
      <c r="EV4240">
        <v>0</v>
      </c>
      <c r="EW4240">
        <v>0</v>
      </c>
      <c r="EX4240">
        <v>0</v>
      </c>
      <c r="EY4240">
        <v>0</v>
      </c>
      <c r="EZ4240">
        <v>0</v>
      </c>
      <c r="FA4240">
        <v>0</v>
      </c>
      <c r="FB4240">
        <v>0</v>
      </c>
      <c r="FC4240">
        <v>0</v>
      </c>
      <c r="FD4240">
        <v>0</v>
      </c>
      <c r="FE4240">
        <v>0</v>
      </c>
      <c r="FF4240">
        <v>0</v>
      </c>
      <c r="FG4240">
        <v>0</v>
      </c>
      <c r="FH4240">
        <v>0</v>
      </c>
      <c r="FI4240">
        <v>0</v>
      </c>
      <c r="FJ4240">
        <v>0</v>
      </c>
      <c r="FK4240">
        <v>0</v>
      </c>
      <c r="FL4240">
        <v>0</v>
      </c>
      <c r="FM4240">
        <v>0</v>
      </c>
      <c r="FN4240">
        <v>0</v>
      </c>
      <c r="FO4240">
        <v>0</v>
      </c>
      <c r="FP4240">
        <v>0</v>
      </c>
    </row>
    <row r="4241" spans="1:172" x14ac:dyDescent="0.55000000000000004">
      <c r="A4241">
        <v>7204</v>
      </c>
      <c r="B4241">
        <v>77</v>
      </c>
      <c r="C4241" t="s">
        <v>140</v>
      </c>
      <c r="D4241" t="s">
        <v>151</v>
      </c>
      <c r="E4241" t="s">
        <v>135</v>
      </c>
      <c r="F4241">
        <v>1</v>
      </c>
      <c r="G4241">
        <v>1</v>
      </c>
      <c r="H4241">
        <v>37</v>
      </c>
      <c r="I4241">
        <v>1</v>
      </c>
      <c r="J4241">
        <v>1</v>
      </c>
      <c r="K4241">
        <v>1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49.581892434001077</v>
      </c>
      <c r="R4241">
        <v>3</v>
      </c>
      <c r="S4241">
        <v>1</v>
      </c>
      <c r="T4241">
        <v>1</v>
      </c>
      <c r="U4241">
        <v>1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I4241">
        <v>2</v>
      </c>
      <c r="AJ4241">
        <v>0</v>
      </c>
      <c r="AK4241">
        <v>0</v>
      </c>
      <c r="AL4241">
        <v>0</v>
      </c>
      <c r="AM4241">
        <v>0</v>
      </c>
      <c r="AN4241" t="s">
        <v>185</v>
      </c>
      <c r="AO4241">
        <v>0</v>
      </c>
      <c r="AP4241">
        <v>0</v>
      </c>
      <c r="AQ4241">
        <v>0</v>
      </c>
      <c r="AR4241">
        <v>0</v>
      </c>
      <c r="AS4241">
        <v>0</v>
      </c>
      <c r="AT4241">
        <v>0</v>
      </c>
      <c r="AU4241">
        <v>0</v>
      </c>
      <c r="AV4241">
        <v>0</v>
      </c>
      <c r="AW4241">
        <v>0</v>
      </c>
      <c r="BE4241">
        <v>1</v>
      </c>
      <c r="BF4241" t="s">
        <v>137</v>
      </c>
      <c r="BG4241">
        <v>1</v>
      </c>
      <c r="BI4241" s="2">
        <v>43982</v>
      </c>
      <c r="BJ4241">
        <v>50</v>
      </c>
      <c r="BM4241" s="1">
        <v>0</v>
      </c>
      <c r="BT4241">
        <v>1</v>
      </c>
      <c r="BU4241" t="s">
        <v>138</v>
      </c>
      <c r="BV4241">
        <v>1</v>
      </c>
      <c r="BW4241">
        <v>1</v>
      </c>
      <c r="BX4241" s="2"/>
      <c r="BY4241" s="6">
        <v>43982</v>
      </c>
      <c r="BZ4241">
        <v>50</v>
      </c>
      <c r="CC4241">
        <v>0</v>
      </c>
      <c r="CK4241">
        <v>0</v>
      </c>
      <c r="CS4241">
        <v>1</v>
      </c>
      <c r="CT4241" t="s">
        <v>150</v>
      </c>
      <c r="CU4241">
        <v>1</v>
      </c>
      <c r="CV4241" s="2"/>
      <c r="CW4241" s="2">
        <v>43982</v>
      </c>
      <c r="CX4241">
        <v>25</v>
      </c>
      <c r="DA4241">
        <v>0</v>
      </c>
      <c r="DH4241">
        <v>0</v>
      </c>
      <c r="DO4241">
        <v>0</v>
      </c>
      <c r="DW4241">
        <v>3</v>
      </c>
      <c r="DX4241">
        <v>1</v>
      </c>
      <c r="DY4241">
        <v>3</v>
      </c>
      <c r="DZ4241">
        <v>0</v>
      </c>
      <c r="EA4241">
        <v>1</v>
      </c>
      <c r="EB4241">
        <v>0</v>
      </c>
      <c r="EC4241">
        <v>0</v>
      </c>
      <c r="ED4241">
        <v>0</v>
      </c>
      <c r="EE4241">
        <v>0</v>
      </c>
      <c r="EF4241">
        <v>0</v>
      </c>
      <c r="EG4241">
        <v>0</v>
      </c>
      <c r="EH4241">
        <v>0</v>
      </c>
      <c r="EI4241">
        <v>0</v>
      </c>
      <c r="EJ4241">
        <v>0</v>
      </c>
      <c r="EK4241">
        <v>0</v>
      </c>
      <c r="EL4241">
        <v>0</v>
      </c>
      <c r="EM4241">
        <v>0</v>
      </c>
      <c r="EN4241">
        <v>0</v>
      </c>
      <c r="EO4241">
        <v>1</v>
      </c>
      <c r="EP4241">
        <v>0</v>
      </c>
      <c r="EQ4241">
        <v>0</v>
      </c>
      <c r="ER4241">
        <v>0</v>
      </c>
      <c r="ES4241">
        <v>0</v>
      </c>
      <c r="ET4241">
        <v>0</v>
      </c>
      <c r="EU4241">
        <v>0</v>
      </c>
      <c r="EV4241">
        <v>0</v>
      </c>
      <c r="EW4241">
        <v>0</v>
      </c>
      <c r="EX4241">
        <v>0</v>
      </c>
      <c r="EY4241">
        <v>0</v>
      </c>
      <c r="EZ4241">
        <v>0</v>
      </c>
      <c r="FA4241">
        <v>0</v>
      </c>
      <c r="FB4241">
        <v>0</v>
      </c>
      <c r="FC4241">
        <v>0</v>
      </c>
      <c r="FD4241">
        <v>0</v>
      </c>
      <c r="FE4241">
        <v>0</v>
      </c>
      <c r="FF4241">
        <v>0</v>
      </c>
      <c r="FG4241">
        <v>0</v>
      </c>
      <c r="FH4241">
        <v>0</v>
      </c>
      <c r="FI4241">
        <v>0</v>
      </c>
      <c r="FJ4241">
        <v>0</v>
      </c>
      <c r="FK4241">
        <v>0</v>
      </c>
      <c r="FL4241">
        <v>0</v>
      </c>
      <c r="FM4241">
        <v>0</v>
      </c>
      <c r="FN4241">
        <v>0</v>
      </c>
      <c r="FO4241">
        <v>0</v>
      </c>
      <c r="FP4241">
        <v>0</v>
      </c>
    </row>
    <row r="4242" spans="1:172" x14ac:dyDescent="0.55000000000000004">
      <c r="A4242">
        <v>7206</v>
      </c>
      <c r="B4242">
        <v>78</v>
      </c>
      <c r="C4242" t="s">
        <v>140</v>
      </c>
      <c r="D4242" t="s">
        <v>151</v>
      </c>
      <c r="E4242" t="s">
        <v>135</v>
      </c>
      <c r="F4242">
        <v>1</v>
      </c>
      <c r="G4242">
        <v>0</v>
      </c>
      <c r="H4242">
        <v>45</v>
      </c>
      <c r="I4242">
        <v>0</v>
      </c>
      <c r="J4242">
        <v>1</v>
      </c>
      <c r="K4242">
        <v>1</v>
      </c>
      <c r="L4242">
        <v>1</v>
      </c>
      <c r="M4242">
        <v>0</v>
      </c>
      <c r="N4242">
        <v>0</v>
      </c>
      <c r="O4242">
        <v>0</v>
      </c>
      <c r="P4242">
        <v>0</v>
      </c>
      <c r="T4242">
        <v>1</v>
      </c>
      <c r="U4242">
        <v>1</v>
      </c>
      <c r="V4242">
        <v>0</v>
      </c>
      <c r="W4242">
        <v>1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I4242">
        <v>3</v>
      </c>
      <c r="AJ4242">
        <v>0</v>
      </c>
      <c r="AK4242">
        <v>0</v>
      </c>
      <c r="AL4242">
        <v>0</v>
      </c>
      <c r="AM4242">
        <v>0</v>
      </c>
      <c r="AN4242" t="s">
        <v>143</v>
      </c>
      <c r="AO4242">
        <v>0</v>
      </c>
      <c r="AP4242">
        <v>0</v>
      </c>
      <c r="AQ4242">
        <v>0</v>
      </c>
      <c r="AR4242">
        <v>0</v>
      </c>
      <c r="AS4242">
        <v>0</v>
      </c>
      <c r="AT4242">
        <v>0</v>
      </c>
      <c r="AU4242">
        <v>0</v>
      </c>
      <c r="AV4242">
        <v>0</v>
      </c>
      <c r="AW4242">
        <v>0</v>
      </c>
      <c r="BE4242">
        <v>1</v>
      </c>
      <c r="BF4242" t="s">
        <v>137</v>
      </c>
      <c r="BG4242">
        <v>1</v>
      </c>
      <c r="BI4242" s="2">
        <v>43844</v>
      </c>
      <c r="BJ4242">
        <v>50</v>
      </c>
      <c r="BK4242" t="s">
        <v>135</v>
      </c>
      <c r="BL4242" t="s">
        <v>173</v>
      </c>
      <c r="BM4242" s="1">
        <v>1</v>
      </c>
      <c r="BN4242">
        <v>0</v>
      </c>
      <c r="BO4242" s="2">
        <v>43844</v>
      </c>
      <c r="BP4242" s="2">
        <v>43982</v>
      </c>
      <c r="BQ4242">
        <v>50</v>
      </c>
      <c r="BT4242">
        <v>1</v>
      </c>
      <c r="BU4242" t="s">
        <v>145</v>
      </c>
      <c r="BV4242">
        <v>0</v>
      </c>
      <c r="BW4242">
        <v>1</v>
      </c>
      <c r="BX4242" s="2"/>
      <c r="BY4242" s="6">
        <v>43982</v>
      </c>
      <c r="BZ4242">
        <v>6.25</v>
      </c>
      <c r="CC4242">
        <v>1</v>
      </c>
      <c r="CD4242" t="s">
        <v>155</v>
      </c>
      <c r="CE4242">
        <v>1</v>
      </c>
      <c r="CF4242" s="2"/>
      <c r="CG4242" s="2">
        <v>43982</v>
      </c>
      <c r="CH4242">
        <v>40</v>
      </c>
      <c r="CK4242">
        <v>0</v>
      </c>
      <c r="CS4242">
        <v>1</v>
      </c>
      <c r="CT4242" t="s">
        <v>150</v>
      </c>
      <c r="CU4242">
        <v>1</v>
      </c>
      <c r="CV4242" s="2"/>
      <c r="CW4242" s="2">
        <v>43982</v>
      </c>
      <c r="CX4242">
        <v>25</v>
      </c>
      <c r="DA4242">
        <v>0</v>
      </c>
      <c r="DH4242">
        <v>0</v>
      </c>
      <c r="DO4242">
        <v>0</v>
      </c>
      <c r="DW4242">
        <v>5</v>
      </c>
      <c r="DX4242">
        <v>1</v>
      </c>
      <c r="DY4242">
        <v>3</v>
      </c>
      <c r="DZ4242">
        <v>0</v>
      </c>
      <c r="EA4242">
        <v>1</v>
      </c>
      <c r="EB4242">
        <v>0</v>
      </c>
      <c r="EC4242">
        <v>0</v>
      </c>
      <c r="ED4242">
        <v>1</v>
      </c>
      <c r="EE4242">
        <v>1</v>
      </c>
      <c r="EF4242">
        <v>0</v>
      </c>
      <c r="EG4242">
        <v>0</v>
      </c>
      <c r="EH4242">
        <v>0</v>
      </c>
      <c r="EI4242">
        <v>0</v>
      </c>
      <c r="EJ4242">
        <v>0</v>
      </c>
      <c r="EK4242">
        <v>0</v>
      </c>
      <c r="EL4242">
        <v>0</v>
      </c>
      <c r="EM4242">
        <v>0</v>
      </c>
      <c r="EN4242">
        <v>0</v>
      </c>
      <c r="EO4242">
        <v>1</v>
      </c>
      <c r="EP4242">
        <v>0</v>
      </c>
      <c r="EQ4242">
        <v>0</v>
      </c>
      <c r="ER4242">
        <v>0</v>
      </c>
      <c r="ES4242">
        <v>0</v>
      </c>
      <c r="ET4242">
        <v>1</v>
      </c>
      <c r="EU4242">
        <v>0</v>
      </c>
      <c r="EV4242">
        <v>0</v>
      </c>
      <c r="EW4242">
        <v>0</v>
      </c>
      <c r="EX4242">
        <v>0</v>
      </c>
      <c r="EY4242">
        <v>0</v>
      </c>
      <c r="EZ4242">
        <v>0</v>
      </c>
      <c r="FA4242">
        <v>0</v>
      </c>
      <c r="FB4242">
        <v>0</v>
      </c>
      <c r="FC4242">
        <v>0</v>
      </c>
      <c r="FD4242">
        <v>1</v>
      </c>
      <c r="FE4242">
        <v>0</v>
      </c>
      <c r="FF4242">
        <v>1</v>
      </c>
      <c r="FG4242">
        <v>0</v>
      </c>
      <c r="FH4242">
        <v>1</v>
      </c>
      <c r="FI4242">
        <v>0</v>
      </c>
      <c r="FJ4242">
        <v>0</v>
      </c>
      <c r="FK4242">
        <v>0</v>
      </c>
      <c r="FL4242">
        <v>0</v>
      </c>
      <c r="FM4242">
        <v>0</v>
      </c>
      <c r="FN4242">
        <v>0</v>
      </c>
      <c r="FO4242">
        <v>0</v>
      </c>
      <c r="FP4242">
        <v>0</v>
      </c>
    </row>
    <row r="4243" spans="1:172" x14ac:dyDescent="0.55000000000000004">
      <c r="A4243">
        <v>7207</v>
      </c>
      <c r="B4243">
        <v>65</v>
      </c>
      <c r="C4243" t="s">
        <v>140</v>
      </c>
      <c r="D4243" t="s">
        <v>151</v>
      </c>
      <c r="E4243" t="s">
        <v>135</v>
      </c>
      <c r="F4243">
        <v>1</v>
      </c>
      <c r="I4243">
        <v>2</v>
      </c>
      <c r="J4243">
        <v>1</v>
      </c>
      <c r="K4243">
        <v>0</v>
      </c>
      <c r="L4243">
        <v>0</v>
      </c>
      <c r="M4243">
        <v>0</v>
      </c>
      <c r="N4243">
        <v>1</v>
      </c>
      <c r="O4243">
        <v>0</v>
      </c>
      <c r="P4243">
        <v>0</v>
      </c>
      <c r="Q4243">
        <v>61.778216024542978</v>
      </c>
      <c r="R4243">
        <v>2</v>
      </c>
      <c r="S4243">
        <v>1</v>
      </c>
      <c r="T4243">
        <v>0</v>
      </c>
      <c r="U4243">
        <v>1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I4243">
        <v>1</v>
      </c>
      <c r="AJ4243">
        <v>0</v>
      </c>
      <c r="AK4243">
        <v>0</v>
      </c>
      <c r="AL4243">
        <v>0</v>
      </c>
      <c r="AM4243">
        <v>0</v>
      </c>
      <c r="AN4243" t="s">
        <v>185</v>
      </c>
      <c r="AO4243">
        <v>0</v>
      </c>
      <c r="AP4243">
        <v>0</v>
      </c>
      <c r="AQ4243">
        <v>0</v>
      </c>
      <c r="AR4243">
        <v>0</v>
      </c>
      <c r="AS4243">
        <v>0</v>
      </c>
      <c r="AT4243">
        <v>0</v>
      </c>
      <c r="AU4243">
        <v>0</v>
      </c>
      <c r="AV4243">
        <v>0</v>
      </c>
      <c r="AW4243">
        <v>1</v>
      </c>
      <c r="AX4243" t="s">
        <v>139</v>
      </c>
      <c r="AY4243">
        <v>1</v>
      </c>
      <c r="BA4243" s="2">
        <v>43982</v>
      </c>
      <c r="BB4243">
        <v>5</v>
      </c>
      <c r="BE4243">
        <v>0</v>
      </c>
      <c r="BI4243" s="2"/>
      <c r="BM4243" s="1">
        <v>0</v>
      </c>
      <c r="BT4243">
        <v>1</v>
      </c>
      <c r="BU4243" t="s">
        <v>145</v>
      </c>
      <c r="BV4243">
        <v>0</v>
      </c>
      <c r="BW4243">
        <v>1</v>
      </c>
      <c r="BX4243" s="2"/>
      <c r="BY4243" s="6">
        <v>43982</v>
      </c>
      <c r="BZ4243">
        <v>25</v>
      </c>
      <c r="CC4243">
        <v>1</v>
      </c>
      <c r="CD4243" t="s">
        <v>155</v>
      </c>
      <c r="CE4243">
        <v>1</v>
      </c>
      <c r="CF4243" s="2"/>
      <c r="CG4243" s="2">
        <v>43982</v>
      </c>
      <c r="CH4243">
        <v>40</v>
      </c>
      <c r="CK4243">
        <v>0</v>
      </c>
      <c r="CN4243" s="2"/>
      <c r="CO4243" s="2"/>
      <c r="CS4243">
        <v>1</v>
      </c>
      <c r="CT4243" t="s">
        <v>150</v>
      </c>
      <c r="CU4243">
        <v>1</v>
      </c>
      <c r="CV4243" s="2"/>
      <c r="CW4243" s="2">
        <v>43982</v>
      </c>
      <c r="CX4243">
        <v>25</v>
      </c>
      <c r="DA4243">
        <v>0</v>
      </c>
      <c r="DH4243">
        <v>1</v>
      </c>
      <c r="DI4243">
        <v>1</v>
      </c>
      <c r="DK4243" s="2">
        <v>43826</v>
      </c>
      <c r="DL4243">
        <v>0.21</v>
      </c>
      <c r="DM4243" t="s">
        <v>158</v>
      </c>
      <c r="DO4243">
        <v>0</v>
      </c>
      <c r="DW4243">
        <v>5</v>
      </c>
      <c r="DX4243">
        <v>1</v>
      </c>
      <c r="DY4243">
        <v>3</v>
      </c>
      <c r="DZ4243">
        <v>0</v>
      </c>
      <c r="EA4243">
        <v>1</v>
      </c>
      <c r="EB4243">
        <v>0</v>
      </c>
      <c r="EC4243">
        <v>0</v>
      </c>
      <c r="ED4243">
        <v>0</v>
      </c>
      <c r="EE4243">
        <v>0</v>
      </c>
      <c r="EF4243">
        <v>0</v>
      </c>
      <c r="EG4243">
        <v>0</v>
      </c>
      <c r="EH4243">
        <v>0</v>
      </c>
      <c r="EI4243">
        <v>0</v>
      </c>
      <c r="EJ4243">
        <v>0</v>
      </c>
      <c r="EK4243">
        <v>0</v>
      </c>
      <c r="EL4243">
        <v>0</v>
      </c>
      <c r="EM4243">
        <v>0</v>
      </c>
      <c r="EN4243">
        <v>0</v>
      </c>
      <c r="EO4243">
        <v>1</v>
      </c>
      <c r="EP4243">
        <v>0</v>
      </c>
      <c r="EQ4243">
        <v>0</v>
      </c>
      <c r="ER4243">
        <v>0</v>
      </c>
      <c r="ES4243">
        <v>0</v>
      </c>
      <c r="ET4243">
        <v>0</v>
      </c>
      <c r="EU4243">
        <v>0</v>
      </c>
      <c r="EV4243">
        <v>0</v>
      </c>
      <c r="EW4243">
        <v>0</v>
      </c>
      <c r="EX4243">
        <v>0</v>
      </c>
      <c r="EY4243">
        <v>0</v>
      </c>
      <c r="EZ4243">
        <v>0</v>
      </c>
      <c r="FA4243">
        <v>0</v>
      </c>
      <c r="FB4243">
        <v>0</v>
      </c>
      <c r="FC4243">
        <v>0</v>
      </c>
      <c r="FD4243">
        <v>0</v>
      </c>
      <c r="FE4243">
        <v>0</v>
      </c>
      <c r="FF4243">
        <v>0</v>
      </c>
      <c r="FG4243">
        <v>0</v>
      </c>
      <c r="FH4243">
        <v>0</v>
      </c>
      <c r="FI4243">
        <v>0</v>
      </c>
      <c r="FJ4243">
        <v>0</v>
      </c>
      <c r="FK4243">
        <v>0</v>
      </c>
      <c r="FL4243">
        <v>0</v>
      </c>
      <c r="FM4243">
        <v>0</v>
      </c>
      <c r="FN4243">
        <v>0</v>
      </c>
      <c r="FO4243">
        <v>0</v>
      </c>
      <c r="FP4243">
        <v>0</v>
      </c>
    </row>
    <row r="4244" spans="1:172" x14ac:dyDescent="0.55000000000000004">
      <c r="A4244">
        <v>7211</v>
      </c>
      <c r="B4244">
        <v>79</v>
      </c>
      <c r="C4244" t="s">
        <v>140</v>
      </c>
      <c r="D4244" t="s">
        <v>151</v>
      </c>
      <c r="E4244" t="s">
        <v>135</v>
      </c>
      <c r="F4244">
        <v>1</v>
      </c>
      <c r="G4244">
        <v>0</v>
      </c>
      <c r="H4244">
        <v>48</v>
      </c>
      <c r="I4244">
        <v>0</v>
      </c>
      <c r="J4244">
        <v>1</v>
      </c>
      <c r="K4244">
        <v>0</v>
      </c>
      <c r="L4244">
        <v>0</v>
      </c>
      <c r="M4244">
        <v>0</v>
      </c>
      <c r="N4244">
        <v>1</v>
      </c>
      <c r="O4244">
        <v>0</v>
      </c>
      <c r="P4244">
        <v>0</v>
      </c>
      <c r="Q4244">
        <v>59.440276932364313</v>
      </c>
      <c r="R4244">
        <v>3</v>
      </c>
      <c r="S4244">
        <v>1</v>
      </c>
      <c r="T4244">
        <v>0</v>
      </c>
      <c r="U4244">
        <v>1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I4244">
        <v>1</v>
      </c>
      <c r="AJ4244">
        <v>0</v>
      </c>
      <c r="AK4244">
        <v>0</v>
      </c>
      <c r="AL4244">
        <v>0</v>
      </c>
      <c r="AM4244">
        <v>0</v>
      </c>
      <c r="AN4244" t="s">
        <v>185</v>
      </c>
      <c r="AO4244">
        <v>0</v>
      </c>
      <c r="AP4244">
        <v>0</v>
      </c>
      <c r="AQ4244">
        <v>0</v>
      </c>
      <c r="AR4244">
        <v>0</v>
      </c>
      <c r="AS4244">
        <v>0</v>
      </c>
      <c r="AT4244">
        <v>0</v>
      </c>
      <c r="AU4244">
        <v>0</v>
      </c>
      <c r="AV4244">
        <v>0</v>
      </c>
      <c r="AW4244">
        <v>0</v>
      </c>
      <c r="BE4244">
        <v>1</v>
      </c>
      <c r="BF4244" t="s">
        <v>137</v>
      </c>
      <c r="BG4244">
        <v>1</v>
      </c>
      <c r="BI4244" s="2">
        <v>43982</v>
      </c>
      <c r="BJ4244">
        <v>100</v>
      </c>
      <c r="BM4244" s="1">
        <v>0</v>
      </c>
      <c r="BT4244">
        <v>1</v>
      </c>
      <c r="BU4244" t="s">
        <v>145</v>
      </c>
      <c r="BV4244">
        <v>0</v>
      </c>
      <c r="BW4244">
        <v>1</v>
      </c>
      <c r="BX4244" s="2"/>
      <c r="BY4244" s="6">
        <v>43982</v>
      </c>
      <c r="BZ4244">
        <v>12.5</v>
      </c>
      <c r="CC4244">
        <v>1</v>
      </c>
      <c r="CD4244" t="s">
        <v>155</v>
      </c>
      <c r="CE4244">
        <v>1</v>
      </c>
      <c r="CF4244" s="2"/>
      <c r="CG4244" s="2">
        <v>43982</v>
      </c>
      <c r="CH4244">
        <v>40</v>
      </c>
      <c r="CK4244">
        <v>0</v>
      </c>
      <c r="CN4244" s="2"/>
      <c r="CO4244" s="2"/>
      <c r="CS4244">
        <v>1</v>
      </c>
      <c r="CT4244" t="s">
        <v>150</v>
      </c>
      <c r="CU4244">
        <v>1</v>
      </c>
      <c r="CV4244" s="2"/>
      <c r="CW4244" s="2">
        <v>43982</v>
      </c>
      <c r="CX4244">
        <v>25</v>
      </c>
      <c r="DA4244">
        <v>0</v>
      </c>
      <c r="DH4244">
        <v>0</v>
      </c>
      <c r="DO4244">
        <v>0</v>
      </c>
      <c r="DW4244">
        <v>4</v>
      </c>
      <c r="DX4244">
        <v>1</v>
      </c>
      <c r="DY4244">
        <v>3</v>
      </c>
      <c r="DZ4244">
        <v>0</v>
      </c>
      <c r="EA4244">
        <v>1</v>
      </c>
      <c r="EB4244">
        <v>0</v>
      </c>
      <c r="EC4244">
        <v>0</v>
      </c>
      <c r="ED4244">
        <v>0</v>
      </c>
      <c r="EE4244">
        <v>0</v>
      </c>
      <c r="EF4244">
        <v>0</v>
      </c>
      <c r="EG4244">
        <v>0</v>
      </c>
      <c r="EH4244">
        <v>0</v>
      </c>
      <c r="EI4244">
        <v>0</v>
      </c>
      <c r="EJ4244">
        <v>0</v>
      </c>
      <c r="EK4244">
        <v>0</v>
      </c>
      <c r="EL4244">
        <v>0</v>
      </c>
      <c r="EM4244">
        <v>0</v>
      </c>
      <c r="EN4244">
        <v>0</v>
      </c>
      <c r="EO4244">
        <v>1</v>
      </c>
      <c r="EP4244">
        <v>0</v>
      </c>
      <c r="EQ4244">
        <v>0</v>
      </c>
      <c r="ER4244">
        <v>0</v>
      </c>
      <c r="ES4244">
        <v>0</v>
      </c>
      <c r="ET4244">
        <v>0</v>
      </c>
      <c r="EU4244">
        <v>0</v>
      </c>
      <c r="EV4244">
        <v>0</v>
      </c>
      <c r="EW4244">
        <v>0</v>
      </c>
      <c r="EX4244">
        <v>0</v>
      </c>
      <c r="EY4244">
        <v>0</v>
      </c>
      <c r="EZ4244">
        <v>0</v>
      </c>
      <c r="FA4244">
        <v>0</v>
      </c>
      <c r="FB4244">
        <v>0</v>
      </c>
      <c r="FC4244">
        <v>0</v>
      </c>
      <c r="FD4244">
        <v>0</v>
      </c>
      <c r="FE4244">
        <v>0</v>
      </c>
      <c r="FF4244">
        <v>0</v>
      </c>
      <c r="FG4244">
        <v>0</v>
      </c>
      <c r="FH4244">
        <v>0</v>
      </c>
      <c r="FI4244">
        <v>0</v>
      </c>
      <c r="FJ4244">
        <v>0</v>
      </c>
      <c r="FK4244">
        <v>0</v>
      </c>
      <c r="FL4244">
        <v>0</v>
      </c>
      <c r="FM4244">
        <v>0</v>
      </c>
      <c r="FN4244">
        <v>0</v>
      </c>
      <c r="FO4244">
        <v>0</v>
      </c>
      <c r="FP4244">
        <v>0</v>
      </c>
    </row>
    <row r="4245" spans="1:172" x14ac:dyDescent="0.55000000000000004">
      <c r="A4245">
        <v>7215</v>
      </c>
      <c r="B4245">
        <v>85</v>
      </c>
      <c r="C4245" t="s">
        <v>140</v>
      </c>
      <c r="D4245" t="s">
        <v>151</v>
      </c>
      <c r="E4245" t="s">
        <v>135</v>
      </c>
      <c r="F4245">
        <v>1</v>
      </c>
      <c r="G4245">
        <v>1</v>
      </c>
      <c r="H4245">
        <v>25</v>
      </c>
      <c r="I4245">
        <v>1</v>
      </c>
      <c r="J4245">
        <v>1</v>
      </c>
      <c r="K4245">
        <v>1</v>
      </c>
      <c r="L4245">
        <v>0</v>
      </c>
      <c r="M4245">
        <v>1</v>
      </c>
      <c r="N4245">
        <v>0</v>
      </c>
      <c r="O4245">
        <v>0</v>
      </c>
      <c r="P4245">
        <v>0</v>
      </c>
      <c r="Q4245">
        <v>87.213846707124418</v>
      </c>
      <c r="R4245">
        <v>2</v>
      </c>
      <c r="S4245">
        <v>1</v>
      </c>
      <c r="T4245">
        <v>1</v>
      </c>
      <c r="U4245">
        <v>1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I4245">
        <v>2</v>
      </c>
      <c r="AJ4245">
        <v>0</v>
      </c>
      <c r="AK4245">
        <v>0</v>
      </c>
      <c r="AL4245">
        <v>1</v>
      </c>
      <c r="AM4245">
        <v>0</v>
      </c>
      <c r="AN4245" t="s">
        <v>185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0</v>
      </c>
      <c r="AU4245">
        <v>0</v>
      </c>
      <c r="AV4245">
        <v>0</v>
      </c>
      <c r="AW4245">
        <v>1</v>
      </c>
      <c r="AX4245" t="s">
        <v>139</v>
      </c>
      <c r="AY4245">
        <v>1</v>
      </c>
      <c r="BA4245" s="2">
        <v>43982</v>
      </c>
      <c r="BB4245">
        <v>2.5</v>
      </c>
      <c r="BE4245">
        <v>0</v>
      </c>
      <c r="BM4245" s="1">
        <v>0</v>
      </c>
      <c r="BT4245">
        <v>1</v>
      </c>
      <c r="BU4245" t="s">
        <v>145</v>
      </c>
      <c r="BV4245">
        <v>0</v>
      </c>
      <c r="BW4245">
        <v>1</v>
      </c>
      <c r="BX4245" s="2"/>
      <c r="BY4245" s="6">
        <v>43982</v>
      </c>
      <c r="BZ4245">
        <v>6.25</v>
      </c>
      <c r="CC4245">
        <v>0</v>
      </c>
      <c r="CK4245">
        <v>0</v>
      </c>
      <c r="CS4245">
        <v>1</v>
      </c>
      <c r="CT4245" t="s">
        <v>150</v>
      </c>
      <c r="CU4245">
        <v>1</v>
      </c>
      <c r="CV4245" s="2"/>
      <c r="CW4245" s="2">
        <v>43982</v>
      </c>
      <c r="CX4245">
        <v>25</v>
      </c>
      <c r="DA4245">
        <v>0</v>
      </c>
      <c r="DH4245">
        <v>0</v>
      </c>
      <c r="DO4245">
        <v>0</v>
      </c>
      <c r="DW4245">
        <v>3</v>
      </c>
      <c r="DX4245">
        <v>1</v>
      </c>
      <c r="DY4245">
        <v>3</v>
      </c>
      <c r="DZ4245">
        <v>0</v>
      </c>
      <c r="EA4245">
        <v>1</v>
      </c>
      <c r="EB4245">
        <v>0</v>
      </c>
      <c r="EC4245">
        <v>0</v>
      </c>
      <c r="ED4245">
        <v>0</v>
      </c>
      <c r="EE4245">
        <v>1</v>
      </c>
      <c r="EF4245">
        <v>0</v>
      </c>
      <c r="EG4245">
        <v>0</v>
      </c>
      <c r="EH4245">
        <v>0</v>
      </c>
      <c r="EI4245">
        <v>0</v>
      </c>
      <c r="EJ4245">
        <v>0</v>
      </c>
      <c r="EK4245">
        <v>0</v>
      </c>
      <c r="EL4245">
        <v>0</v>
      </c>
      <c r="EM4245">
        <v>0</v>
      </c>
      <c r="EN4245">
        <v>0</v>
      </c>
      <c r="EO4245">
        <v>1</v>
      </c>
      <c r="EP4245">
        <v>0</v>
      </c>
      <c r="EQ4245">
        <v>0</v>
      </c>
      <c r="ER4245">
        <v>0</v>
      </c>
      <c r="ES4245">
        <v>0</v>
      </c>
      <c r="ET4245">
        <v>0</v>
      </c>
      <c r="EU4245">
        <v>0</v>
      </c>
      <c r="EV4245">
        <v>0</v>
      </c>
      <c r="EW4245">
        <v>0</v>
      </c>
      <c r="EX4245">
        <v>0</v>
      </c>
      <c r="EY4245">
        <v>0</v>
      </c>
      <c r="EZ4245">
        <v>0</v>
      </c>
      <c r="FA4245">
        <v>0</v>
      </c>
      <c r="FB4245">
        <v>0</v>
      </c>
      <c r="FC4245">
        <v>0</v>
      </c>
      <c r="FD4245">
        <v>0</v>
      </c>
      <c r="FE4245">
        <v>0</v>
      </c>
      <c r="FF4245">
        <v>0</v>
      </c>
      <c r="FG4245">
        <v>0</v>
      </c>
      <c r="FH4245">
        <v>0</v>
      </c>
      <c r="FI4245">
        <v>0</v>
      </c>
      <c r="FJ4245">
        <v>0</v>
      </c>
      <c r="FK4245">
        <v>0</v>
      </c>
      <c r="FL4245">
        <v>0</v>
      </c>
      <c r="FM4245">
        <v>0</v>
      </c>
      <c r="FN4245">
        <v>1</v>
      </c>
      <c r="FO4245">
        <v>0</v>
      </c>
      <c r="FP4245">
        <v>0</v>
      </c>
    </row>
    <row r="4246" spans="1:172" x14ac:dyDescent="0.55000000000000004">
      <c r="A4246">
        <v>7218</v>
      </c>
      <c r="B4246">
        <v>80</v>
      </c>
      <c r="C4246" t="s">
        <v>133</v>
      </c>
      <c r="D4246" t="s">
        <v>151</v>
      </c>
      <c r="E4246" t="s">
        <v>135</v>
      </c>
      <c r="F4246">
        <v>1</v>
      </c>
      <c r="I4246">
        <v>2</v>
      </c>
      <c r="J4246">
        <v>1</v>
      </c>
      <c r="K4246">
        <v>1</v>
      </c>
      <c r="L4246">
        <v>0</v>
      </c>
      <c r="M4246">
        <v>0</v>
      </c>
      <c r="N4246">
        <v>0</v>
      </c>
      <c r="O4246">
        <v>0</v>
      </c>
      <c r="P4246">
        <v>0</v>
      </c>
      <c r="T4246">
        <v>1</v>
      </c>
      <c r="U4246">
        <v>1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I4246">
        <v>2</v>
      </c>
      <c r="AJ4246">
        <v>0</v>
      </c>
      <c r="AK4246">
        <v>0</v>
      </c>
      <c r="AL4246">
        <v>0</v>
      </c>
      <c r="AM4246">
        <v>0</v>
      </c>
      <c r="AN4246" t="s">
        <v>185</v>
      </c>
      <c r="AO4246">
        <v>0</v>
      </c>
      <c r="AP4246">
        <v>0</v>
      </c>
      <c r="AQ4246">
        <v>0</v>
      </c>
      <c r="AR4246">
        <v>0</v>
      </c>
      <c r="AS4246">
        <v>0</v>
      </c>
      <c r="AT4246">
        <v>0</v>
      </c>
      <c r="AU4246">
        <v>0</v>
      </c>
      <c r="AV4246">
        <v>0</v>
      </c>
      <c r="AW4246">
        <v>0</v>
      </c>
      <c r="BE4246">
        <v>1</v>
      </c>
      <c r="BF4246" t="s">
        <v>137</v>
      </c>
      <c r="BG4246">
        <v>1</v>
      </c>
      <c r="BI4246" s="2">
        <v>43982</v>
      </c>
      <c r="BJ4246">
        <v>50</v>
      </c>
      <c r="BM4246" s="1">
        <v>0</v>
      </c>
      <c r="BT4246">
        <v>1</v>
      </c>
      <c r="BU4246" t="s">
        <v>145</v>
      </c>
      <c r="BV4246">
        <v>0</v>
      </c>
      <c r="BW4246">
        <v>1</v>
      </c>
      <c r="BX4246" s="2"/>
      <c r="BY4246" s="6">
        <v>43982</v>
      </c>
      <c r="BZ4246">
        <v>12.5</v>
      </c>
      <c r="CC4246">
        <v>0</v>
      </c>
      <c r="CK4246">
        <v>0</v>
      </c>
      <c r="CS4246">
        <v>0</v>
      </c>
      <c r="DA4246">
        <v>0</v>
      </c>
      <c r="DH4246">
        <v>0</v>
      </c>
      <c r="DO4246">
        <v>0</v>
      </c>
      <c r="DW4246">
        <v>2</v>
      </c>
      <c r="DX4246">
        <v>1</v>
      </c>
      <c r="DY4246">
        <v>2</v>
      </c>
      <c r="DZ4246">
        <v>0</v>
      </c>
      <c r="EA4246">
        <v>1</v>
      </c>
      <c r="EB4246">
        <v>1</v>
      </c>
      <c r="EC4246">
        <v>0</v>
      </c>
      <c r="ED4246">
        <v>0</v>
      </c>
      <c r="EE4246">
        <v>0</v>
      </c>
      <c r="EF4246">
        <v>0</v>
      </c>
      <c r="EG4246">
        <v>0</v>
      </c>
      <c r="EH4246">
        <v>0</v>
      </c>
      <c r="EI4246">
        <v>0</v>
      </c>
      <c r="EJ4246">
        <v>0</v>
      </c>
      <c r="EK4246">
        <v>0</v>
      </c>
      <c r="EL4246">
        <v>0</v>
      </c>
      <c r="EM4246">
        <v>0</v>
      </c>
      <c r="EN4246">
        <v>0</v>
      </c>
      <c r="EO4246">
        <v>0</v>
      </c>
      <c r="EP4246">
        <v>0</v>
      </c>
      <c r="EQ4246">
        <v>0</v>
      </c>
      <c r="ER4246">
        <v>0</v>
      </c>
      <c r="ES4246">
        <v>0</v>
      </c>
      <c r="ET4246">
        <v>0</v>
      </c>
      <c r="EU4246">
        <v>0</v>
      </c>
      <c r="EV4246">
        <v>0</v>
      </c>
      <c r="EW4246">
        <v>0</v>
      </c>
      <c r="EX4246">
        <v>0</v>
      </c>
      <c r="EY4246">
        <v>0</v>
      </c>
      <c r="EZ4246">
        <v>0</v>
      </c>
      <c r="FA4246">
        <v>1</v>
      </c>
      <c r="FB4246">
        <v>0</v>
      </c>
      <c r="FC4246">
        <v>0</v>
      </c>
      <c r="FD4246">
        <v>0</v>
      </c>
      <c r="FE4246">
        <v>0</v>
      </c>
      <c r="FF4246">
        <v>0</v>
      </c>
      <c r="FG4246">
        <v>0</v>
      </c>
      <c r="FH4246">
        <v>0</v>
      </c>
      <c r="FI4246">
        <v>0</v>
      </c>
      <c r="FJ4246">
        <v>0</v>
      </c>
      <c r="FK4246">
        <v>0</v>
      </c>
      <c r="FL4246">
        <v>0</v>
      </c>
      <c r="FM4246">
        <v>0</v>
      </c>
      <c r="FN4246">
        <v>0</v>
      </c>
      <c r="FO4246">
        <v>0</v>
      </c>
      <c r="FP4246">
        <v>0</v>
      </c>
    </row>
    <row r="4247" spans="1:172" x14ac:dyDescent="0.55000000000000004">
      <c r="A4247">
        <v>7219</v>
      </c>
      <c r="B4247">
        <v>73</v>
      </c>
      <c r="C4247" t="s">
        <v>133</v>
      </c>
      <c r="D4247" t="s">
        <v>151</v>
      </c>
      <c r="E4247" t="s">
        <v>135</v>
      </c>
      <c r="F4247">
        <v>1</v>
      </c>
      <c r="G4247">
        <v>0</v>
      </c>
      <c r="H4247">
        <v>47</v>
      </c>
      <c r="I4247">
        <v>0</v>
      </c>
      <c r="J4247">
        <v>1</v>
      </c>
      <c r="K4247">
        <v>1</v>
      </c>
      <c r="L4247">
        <v>0</v>
      </c>
      <c r="M4247">
        <v>1</v>
      </c>
      <c r="N4247">
        <v>0</v>
      </c>
      <c r="O4247">
        <v>0</v>
      </c>
      <c r="P4247">
        <v>0</v>
      </c>
      <c r="Q4247">
        <v>35.879280524054053</v>
      </c>
      <c r="R4247">
        <v>4</v>
      </c>
      <c r="S4247">
        <v>1</v>
      </c>
      <c r="T4247">
        <v>1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I4247">
        <v>1</v>
      </c>
      <c r="AJ4247">
        <v>0</v>
      </c>
      <c r="AK4247">
        <v>0</v>
      </c>
      <c r="AL4247">
        <v>0</v>
      </c>
      <c r="AM4247">
        <v>0</v>
      </c>
      <c r="AN4247" t="s">
        <v>143</v>
      </c>
      <c r="AO4247">
        <v>0</v>
      </c>
      <c r="AP4247">
        <v>0</v>
      </c>
      <c r="AQ4247">
        <v>0</v>
      </c>
      <c r="AR4247">
        <v>0</v>
      </c>
      <c r="AS4247">
        <v>0</v>
      </c>
      <c r="AT4247">
        <v>0</v>
      </c>
      <c r="AU4247">
        <v>0</v>
      </c>
      <c r="AV4247">
        <v>0</v>
      </c>
      <c r="AW4247">
        <v>0</v>
      </c>
      <c r="BE4247">
        <v>1</v>
      </c>
      <c r="BF4247" t="s">
        <v>137</v>
      </c>
      <c r="BG4247">
        <v>1</v>
      </c>
      <c r="BI4247" s="2">
        <v>43982</v>
      </c>
      <c r="BJ4247">
        <v>200</v>
      </c>
      <c r="BM4247" s="1">
        <v>0</v>
      </c>
      <c r="BT4247">
        <v>1</v>
      </c>
      <c r="BU4247" t="s">
        <v>145</v>
      </c>
      <c r="BV4247">
        <v>0</v>
      </c>
      <c r="BW4247">
        <v>1</v>
      </c>
      <c r="BX4247" s="2"/>
      <c r="BY4247" s="6">
        <v>43982</v>
      </c>
      <c r="BZ4247">
        <v>12.5</v>
      </c>
      <c r="CC4247">
        <v>1</v>
      </c>
      <c r="CD4247" t="s">
        <v>155</v>
      </c>
      <c r="CE4247">
        <v>1</v>
      </c>
      <c r="CF4247" s="2"/>
      <c r="CG4247" s="2">
        <v>43982</v>
      </c>
      <c r="CH4247">
        <v>40</v>
      </c>
      <c r="CK4247">
        <v>0</v>
      </c>
      <c r="CS4247">
        <v>0</v>
      </c>
      <c r="DA4247">
        <v>0</v>
      </c>
      <c r="DH4247">
        <v>0</v>
      </c>
      <c r="DO4247">
        <v>0</v>
      </c>
      <c r="DW4247">
        <v>3</v>
      </c>
      <c r="DX4247">
        <v>1</v>
      </c>
      <c r="DY4247">
        <v>2</v>
      </c>
      <c r="DZ4247">
        <v>0</v>
      </c>
      <c r="EA4247">
        <v>1</v>
      </c>
      <c r="EB4247">
        <v>0</v>
      </c>
      <c r="EC4247">
        <v>0</v>
      </c>
      <c r="ED4247">
        <v>0</v>
      </c>
      <c r="EE4247">
        <v>0</v>
      </c>
      <c r="EF4247">
        <v>0</v>
      </c>
      <c r="EG4247">
        <v>1</v>
      </c>
      <c r="EH4247">
        <v>0</v>
      </c>
      <c r="EI4247">
        <v>0</v>
      </c>
      <c r="EJ4247">
        <v>0</v>
      </c>
      <c r="EK4247">
        <v>0</v>
      </c>
      <c r="EL4247">
        <v>0</v>
      </c>
      <c r="EM4247">
        <v>0</v>
      </c>
      <c r="EN4247">
        <v>0</v>
      </c>
      <c r="EO4247">
        <v>1</v>
      </c>
      <c r="EP4247">
        <v>0</v>
      </c>
      <c r="EQ4247">
        <v>0</v>
      </c>
      <c r="ER4247">
        <v>0</v>
      </c>
      <c r="ES4247">
        <v>1</v>
      </c>
      <c r="ET4247">
        <v>0</v>
      </c>
      <c r="EU4247">
        <v>0</v>
      </c>
      <c r="EV4247">
        <v>0</v>
      </c>
      <c r="EW4247">
        <v>0</v>
      </c>
      <c r="EX4247">
        <v>0</v>
      </c>
      <c r="EY4247">
        <v>0</v>
      </c>
      <c r="EZ4247">
        <v>0</v>
      </c>
      <c r="FA4247">
        <v>0</v>
      </c>
      <c r="FB4247">
        <v>0</v>
      </c>
      <c r="FC4247">
        <v>0</v>
      </c>
      <c r="FD4247">
        <v>0</v>
      </c>
      <c r="FE4247">
        <v>0</v>
      </c>
      <c r="FF4247">
        <v>0</v>
      </c>
      <c r="FG4247">
        <v>0</v>
      </c>
      <c r="FH4247">
        <v>0</v>
      </c>
      <c r="FI4247">
        <v>0</v>
      </c>
      <c r="FJ4247">
        <v>0</v>
      </c>
      <c r="FK4247">
        <v>0</v>
      </c>
      <c r="FL4247">
        <v>0</v>
      </c>
      <c r="FM4247">
        <v>0</v>
      </c>
      <c r="FN4247">
        <v>0</v>
      </c>
      <c r="FO4247">
        <v>0</v>
      </c>
      <c r="FP4247">
        <v>0</v>
      </c>
    </row>
    <row r="4248" spans="1:172" x14ac:dyDescent="0.55000000000000004">
      <c r="A4248">
        <v>7222</v>
      </c>
      <c r="B4248">
        <v>64</v>
      </c>
      <c r="C4248" t="s">
        <v>133</v>
      </c>
      <c r="D4248" t="s">
        <v>151</v>
      </c>
      <c r="E4248" t="s">
        <v>135</v>
      </c>
      <c r="F4248">
        <v>4</v>
      </c>
      <c r="I4248">
        <v>2</v>
      </c>
      <c r="J4248">
        <v>1</v>
      </c>
      <c r="K4248">
        <v>1</v>
      </c>
      <c r="L4248">
        <v>0</v>
      </c>
      <c r="M4248">
        <v>1</v>
      </c>
      <c r="N4248">
        <v>0</v>
      </c>
      <c r="O4248">
        <v>0</v>
      </c>
      <c r="P4248">
        <v>0</v>
      </c>
      <c r="Q4248">
        <v>61.345519294803772</v>
      </c>
      <c r="R4248">
        <v>2</v>
      </c>
      <c r="S4248">
        <v>1</v>
      </c>
      <c r="T4248">
        <v>1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I4248">
        <v>1</v>
      </c>
      <c r="AJ4248">
        <v>0</v>
      </c>
      <c r="AK4248">
        <v>0</v>
      </c>
      <c r="AL4248">
        <v>0</v>
      </c>
      <c r="AM4248">
        <v>0</v>
      </c>
      <c r="AN4248" t="s">
        <v>185</v>
      </c>
      <c r="AO4248">
        <v>1</v>
      </c>
      <c r="AP4248">
        <v>0</v>
      </c>
      <c r="AQ4248">
        <v>1</v>
      </c>
      <c r="AR4248">
        <v>0</v>
      </c>
      <c r="AS4248">
        <v>0</v>
      </c>
      <c r="AT4248">
        <v>0</v>
      </c>
      <c r="AU4248">
        <v>0</v>
      </c>
      <c r="AV4248">
        <v>2</v>
      </c>
      <c r="AW4248">
        <v>0</v>
      </c>
      <c r="BE4248">
        <v>1</v>
      </c>
      <c r="BF4248" t="s">
        <v>137</v>
      </c>
      <c r="BG4248">
        <v>1</v>
      </c>
      <c r="BI4248" s="2">
        <v>43982</v>
      </c>
      <c r="BJ4248">
        <v>100</v>
      </c>
      <c r="BM4248" s="1">
        <v>0</v>
      </c>
      <c r="BT4248">
        <v>1</v>
      </c>
      <c r="BU4248" t="s">
        <v>145</v>
      </c>
      <c r="BV4248">
        <v>0</v>
      </c>
      <c r="BW4248">
        <v>1</v>
      </c>
      <c r="BX4248" s="2"/>
      <c r="BY4248" s="6">
        <v>43982</v>
      </c>
      <c r="BZ4248">
        <v>25</v>
      </c>
      <c r="CC4248">
        <v>1</v>
      </c>
      <c r="CD4248" t="s">
        <v>155</v>
      </c>
      <c r="CE4248">
        <v>1</v>
      </c>
      <c r="CF4248" s="2"/>
      <c r="CG4248" s="2">
        <v>43982</v>
      </c>
      <c r="CH4248">
        <v>40</v>
      </c>
      <c r="CK4248">
        <v>0</v>
      </c>
      <c r="CN4248" s="2"/>
      <c r="CO4248" s="2"/>
      <c r="CS4248">
        <v>0</v>
      </c>
      <c r="CV4248" s="2"/>
      <c r="CW4248" s="2"/>
      <c r="DA4248">
        <v>0</v>
      </c>
      <c r="DH4248">
        <v>0</v>
      </c>
      <c r="DO4248">
        <v>0</v>
      </c>
      <c r="DW4248">
        <v>3</v>
      </c>
      <c r="DX4248">
        <v>1</v>
      </c>
      <c r="DY4248">
        <v>2</v>
      </c>
      <c r="DZ4248">
        <v>0</v>
      </c>
      <c r="EA4248">
        <v>1</v>
      </c>
      <c r="EB4248">
        <v>0</v>
      </c>
      <c r="EC4248">
        <v>0</v>
      </c>
      <c r="ED4248">
        <v>0</v>
      </c>
      <c r="EE4248">
        <v>0</v>
      </c>
      <c r="EF4248">
        <v>0</v>
      </c>
      <c r="EG4248">
        <v>0</v>
      </c>
      <c r="EH4248">
        <v>0</v>
      </c>
      <c r="EI4248">
        <v>0</v>
      </c>
      <c r="EJ4248">
        <v>0</v>
      </c>
      <c r="EK4248">
        <v>0</v>
      </c>
      <c r="EL4248">
        <v>0</v>
      </c>
      <c r="EM4248">
        <v>0</v>
      </c>
      <c r="EN4248">
        <v>0</v>
      </c>
      <c r="EO4248">
        <v>1</v>
      </c>
      <c r="EP4248">
        <v>0</v>
      </c>
      <c r="EQ4248">
        <v>0</v>
      </c>
      <c r="ER4248">
        <v>0</v>
      </c>
      <c r="ES4248">
        <v>0</v>
      </c>
      <c r="ET4248">
        <v>0</v>
      </c>
      <c r="EU4248">
        <v>0</v>
      </c>
      <c r="EV4248">
        <v>0</v>
      </c>
      <c r="EW4248">
        <v>0</v>
      </c>
      <c r="EX4248">
        <v>0</v>
      </c>
      <c r="EY4248">
        <v>0</v>
      </c>
      <c r="EZ4248">
        <v>0</v>
      </c>
      <c r="FA4248">
        <v>0</v>
      </c>
      <c r="FB4248">
        <v>0</v>
      </c>
      <c r="FC4248">
        <v>0</v>
      </c>
      <c r="FD4248">
        <v>0</v>
      </c>
      <c r="FE4248">
        <v>0</v>
      </c>
      <c r="FF4248">
        <v>0</v>
      </c>
      <c r="FG4248">
        <v>0</v>
      </c>
      <c r="FH4248">
        <v>0</v>
      </c>
      <c r="FI4248">
        <v>0</v>
      </c>
      <c r="FJ4248">
        <v>0</v>
      </c>
      <c r="FK4248">
        <v>0</v>
      </c>
      <c r="FL4248">
        <v>0</v>
      </c>
      <c r="FM4248">
        <v>0</v>
      </c>
      <c r="FN4248">
        <v>0</v>
      </c>
      <c r="FO4248">
        <v>0</v>
      </c>
      <c r="FP4248">
        <v>0</v>
      </c>
    </row>
    <row r="4249" spans="1:172" x14ac:dyDescent="0.55000000000000004">
      <c r="A4249">
        <v>7223</v>
      </c>
      <c r="B4249">
        <v>83</v>
      </c>
      <c r="C4249" t="s">
        <v>133</v>
      </c>
      <c r="D4249" t="s">
        <v>147</v>
      </c>
      <c r="E4249" t="s">
        <v>135</v>
      </c>
      <c r="F4249">
        <v>1</v>
      </c>
      <c r="I4249">
        <v>2</v>
      </c>
      <c r="J4249">
        <v>1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39.505450628499247</v>
      </c>
      <c r="R4249">
        <v>4</v>
      </c>
      <c r="S4249">
        <v>1</v>
      </c>
      <c r="T4249">
        <v>0</v>
      </c>
      <c r="U4249">
        <v>1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I4249">
        <v>1</v>
      </c>
      <c r="AJ4249">
        <v>0</v>
      </c>
      <c r="AK4249">
        <v>0</v>
      </c>
      <c r="AL4249">
        <v>1</v>
      </c>
      <c r="AM4249">
        <v>0</v>
      </c>
      <c r="AN4249" t="s">
        <v>192</v>
      </c>
      <c r="AO4249">
        <v>0</v>
      </c>
      <c r="AP4249">
        <v>0</v>
      </c>
      <c r="AQ4249">
        <v>0</v>
      </c>
      <c r="AR4249">
        <v>0</v>
      </c>
      <c r="AS4249">
        <v>0</v>
      </c>
      <c r="AT4249">
        <v>0</v>
      </c>
      <c r="AU4249">
        <v>0</v>
      </c>
      <c r="AV4249">
        <v>0</v>
      </c>
      <c r="AW4249">
        <v>0</v>
      </c>
      <c r="BE4249">
        <v>1</v>
      </c>
      <c r="BF4249" t="s">
        <v>170</v>
      </c>
      <c r="BG4249">
        <v>1</v>
      </c>
      <c r="BI4249" s="2">
        <v>43982</v>
      </c>
      <c r="BJ4249">
        <v>300</v>
      </c>
      <c r="BM4249" s="1">
        <v>0</v>
      </c>
      <c r="BT4249">
        <v>1</v>
      </c>
      <c r="BU4249" t="s">
        <v>145</v>
      </c>
      <c r="BV4249">
        <v>0</v>
      </c>
      <c r="BW4249">
        <v>1</v>
      </c>
      <c r="BX4249" s="2"/>
      <c r="BY4249" s="6">
        <v>43982</v>
      </c>
      <c r="BZ4249">
        <v>25</v>
      </c>
      <c r="CC4249">
        <v>1</v>
      </c>
      <c r="CD4249" t="s">
        <v>155</v>
      </c>
      <c r="CE4249">
        <v>1</v>
      </c>
      <c r="CF4249" s="2"/>
      <c r="CG4249" s="2">
        <v>43982</v>
      </c>
      <c r="CH4249">
        <v>40</v>
      </c>
      <c r="CK4249">
        <v>0</v>
      </c>
      <c r="CS4249">
        <v>0</v>
      </c>
      <c r="DA4249">
        <v>0</v>
      </c>
      <c r="DH4249">
        <v>0</v>
      </c>
      <c r="DO4249">
        <v>0</v>
      </c>
      <c r="DW4249">
        <v>3</v>
      </c>
      <c r="DX4249">
        <v>1</v>
      </c>
      <c r="DY4249">
        <v>2</v>
      </c>
      <c r="DZ4249">
        <v>0</v>
      </c>
      <c r="EA4249">
        <v>0</v>
      </c>
      <c r="EB4249">
        <v>0</v>
      </c>
      <c r="EC4249">
        <v>0</v>
      </c>
      <c r="ED4249">
        <v>0</v>
      </c>
      <c r="EE4249">
        <v>0</v>
      </c>
      <c r="EF4249">
        <v>0</v>
      </c>
      <c r="EG4249">
        <v>0</v>
      </c>
      <c r="EH4249">
        <v>0</v>
      </c>
      <c r="EI4249">
        <v>0</v>
      </c>
      <c r="EJ4249">
        <v>0</v>
      </c>
      <c r="EK4249">
        <v>1</v>
      </c>
      <c r="EL4249">
        <v>0</v>
      </c>
      <c r="EM4249">
        <v>0</v>
      </c>
      <c r="EN4249">
        <v>0</v>
      </c>
      <c r="EO4249">
        <v>1</v>
      </c>
      <c r="EP4249">
        <v>0</v>
      </c>
      <c r="EQ4249">
        <v>0</v>
      </c>
      <c r="ER4249">
        <v>0</v>
      </c>
      <c r="ES4249">
        <v>0</v>
      </c>
      <c r="ET4249">
        <v>0</v>
      </c>
      <c r="EU4249">
        <v>1</v>
      </c>
      <c r="EV4249">
        <v>0</v>
      </c>
      <c r="EW4249">
        <v>0</v>
      </c>
      <c r="EX4249">
        <v>0</v>
      </c>
      <c r="EY4249">
        <v>0</v>
      </c>
      <c r="EZ4249">
        <v>0</v>
      </c>
      <c r="FA4249">
        <v>0</v>
      </c>
      <c r="FB4249">
        <v>0</v>
      </c>
      <c r="FC4249">
        <v>0</v>
      </c>
      <c r="FD4249">
        <v>0</v>
      </c>
      <c r="FE4249">
        <v>0</v>
      </c>
      <c r="FF4249">
        <v>0</v>
      </c>
      <c r="FG4249">
        <v>0</v>
      </c>
      <c r="FH4249">
        <v>0</v>
      </c>
      <c r="FI4249">
        <v>0</v>
      </c>
      <c r="FJ4249">
        <v>0</v>
      </c>
      <c r="FK4249">
        <v>0</v>
      </c>
      <c r="FL4249">
        <v>0</v>
      </c>
      <c r="FM4249">
        <v>0</v>
      </c>
      <c r="FN4249">
        <v>0</v>
      </c>
      <c r="FO4249">
        <v>0</v>
      </c>
      <c r="FP4249">
        <v>0</v>
      </c>
    </row>
    <row r="4250" spans="1:172" x14ac:dyDescent="0.55000000000000004">
      <c r="A4250">
        <v>7225</v>
      </c>
      <c r="B4250">
        <v>82</v>
      </c>
      <c r="C4250" t="s">
        <v>133</v>
      </c>
      <c r="D4250" t="s">
        <v>147</v>
      </c>
      <c r="E4250" t="s">
        <v>135</v>
      </c>
      <c r="F4250">
        <v>1</v>
      </c>
      <c r="G4250">
        <v>1</v>
      </c>
      <c r="H4250">
        <v>30</v>
      </c>
      <c r="I4250">
        <v>1</v>
      </c>
      <c r="J4250">
        <v>1</v>
      </c>
      <c r="K4250">
        <v>1</v>
      </c>
      <c r="L4250">
        <v>1</v>
      </c>
      <c r="M4250">
        <v>0</v>
      </c>
      <c r="N4250">
        <v>0</v>
      </c>
      <c r="O4250">
        <v>0</v>
      </c>
      <c r="P4250">
        <v>0</v>
      </c>
      <c r="Q4250">
        <v>75.14441940827453</v>
      </c>
      <c r="R4250">
        <v>2</v>
      </c>
      <c r="S4250">
        <v>1</v>
      </c>
      <c r="T4250">
        <v>1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I4250">
        <v>1</v>
      </c>
      <c r="AJ4250">
        <v>0</v>
      </c>
      <c r="AK4250">
        <v>0</v>
      </c>
      <c r="AL4250">
        <v>0</v>
      </c>
      <c r="AM4250">
        <v>0</v>
      </c>
      <c r="AN4250" t="s">
        <v>191</v>
      </c>
      <c r="AO4250">
        <v>0</v>
      </c>
      <c r="AP4250">
        <v>0</v>
      </c>
      <c r="AQ4250">
        <v>0</v>
      </c>
      <c r="AR4250">
        <v>0</v>
      </c>
      <c r="AS4250">
        <v>0</v>
      </c>
      <c r="AT4250">
        <v>0</v>
      </c>
      <c r="AU4250">
        <v>0</v>
      </c>
      <c r="AV4250">
        <v>0</v>
      </c>
      <c r="AW4250">
        <v>1</v>
      </c>
      <c r="AX4250" t="s">
        <v>139</v>
      </c>
      <c r="AY4250">
        <v>1</v>
      </c>
      <c r="BA4250" s="2">
        <v>43982</v>
      </c>
      <c r="BB4250">
        <v>5</v>
      </c>
      <c r="BE4250">
        <v>0</v>
      </c>
      <c r="BI4250" s="2"/>
      <c r="BM4250" s="1">
        <v>0</v>
      </c>
      <c r="BT4250">
        <v>1</v>
      </c>
      <c r="BU4250" t="s">
        <v>138</v>
      </c>
      <c r="BV4250">
        <v>1</v>
      </c>
      <c r="BW4250">
        <v>1</v>
      </c>
      <c r="BX4250" s="2"/>
      <c r="BY4250" s="6">
        <v>43982</v>
      </c>
      <c r="BZ4250">
        <v>100</v>
      </c>
      <c r="CC4250">
        <v>1</v>
      </c>
      <c r="CD4250" t="s">
        <v>155</v>
      </c>
      <c r="CE4250">
        <v>1</v>
      </c>
      <c r="CF4250" s="2"/>
      <c r="CG4250" s="2">
        <v>43982</v>
      </c>
      <c r="CH4250">
        <v>40</v>
      </c>
      <c r="CK4250">
        <v>0</v>
      </c>
      <c r="CS4250">
        <v>0</v>
      </c>
      <c r="DA4250">
        <v>0</v>
      </c>
      <c r="DH4250">
        <v>0</v>
      </c>
      <c r="DO4250">
        <v>0</v>
      </c>
      <c r="DW4250">
        <v>3</v>
      </c>
      <c r="DX4250">
        <v>1</v>
      </c>
      <c r="DY4250">
        <v>2</v>
      </c>
      <c r="DZ4250">
        <v>0</v>
      </c>
      <c r="EA4250">
        <v>0</v>
      </c>
      <c r="EB4250">
        <v>0</v>
      </c>
      <c r="EC4250">
        <v>0</v>
      </c>
      <c r="ED4250">
        <v>1</v>
      </c>
      <c r="EE4250">
        <v>0</v>
      </c>
      <c r="EF4250">
        <v>0</v>
      </c>
      <c r="EG4250">
        <v>0</v>
      </c>
      <c r="EH4250">
        <v>0</v>
      </c>
      <c r="EI4250">
        <v>0</v>
      </c>
      <c r="EJ4250">
        <v>0</v>
      </c>
      <c r="EK4250">
        <v>0</v>
      </c>
      <c r="EL4250">
        <v>0</v>
      </c>
      <c r="EM4250">
        <v>0</v>
      </c>
      <c r="EN4250">
        <v>0</v>
      </c>
      <c r="EO4250">
        <v>1</v>
      </c>
      <c r="EP4250">
        <v>0</v>
      </c>
      <c r="EQ4250">
        <v>0</v>
      </c>
      <c r="ER4250">
        <v>0</v>
      </c>
      <c r="ES4250">
        <v>0</v>
      </c>
      <c r="ET4250">
        <v>0</v>
      </c>
      <c r="EU4250">
        <v>0</v>
      </c>
      <c r="EV4250">
        <v>1</v>
      </c>
      <c r="EW4250">
        <v>0</v>
      </c>
      <c r="EX4250">
        <v>0</v>
      </c>
      <c r="EY4250">
        <v>0</v>
      </c>
      <c r="EZ4250">
        <v>0</v>
      </c>
      <c r="FA4250">
        <v>0</v>
      </c>
      <c r="FB4250">
        <v>0</v>
      </c>
      <c r="FC4250">
        <v>0</v>
      </c>
      <c r="FD4250">
        <v>0</v>
      </c>
      <c r="FE4250">
        <v>0</v>
      </c>
      <c r="FF4250">
        <v>0</v>
      </c>
      <c r="FG4250">
        <v>0</v>
      </c>
      <c r="FH4250">
        <v>0</v>
      </c>
      <c r="FI4250">
        <v>0</v>
      </c>
      <c r="FJ4250">
        <v>0</v>
      </c>
      <c r="FK4250">
        <v>0</v>
      </c>
      <c r="FL4250">
        <v>0</v>
      </c>
      <c r="FM4250">
        <v>0</v>
      </c>
      <c r="FN4250">
        <v>0</v>
      </c>
      <c r="FO4250">
        <v>0</v>
      </c>
      <c r="FP4250">
        <v>0</v>
      </c>
    </row>
    <row r="4251" spans="1:172" x14ac:dyDescent="0.55000000000000004">
      <c r="A4251">
        <v>7226</v>
      </c>
      <c r="B4251">
        <v>80</v>
      </c>
      <c r="C4251" t="s">
        <v>133</v>
      </c>
      <c r="D4251" t="s">
        <v>164</v>
      </c>
      <c r="E4251" t="s">
        <v>135</v>
      </c>
      <c r="F4251">
        <v>1</v>
      </c>
      <c r="I4251">
        <v>2</v>
      </c>
      <c r="J4251">
        <v>1</v>
      </c>
      <c r="K4251">
        <v>1</v>
      </c>
      <c r="L4251">
        <v>0</v>
      </c>
      <c r="M4251">
        <v>1</v>
      </c>
      <c r="N4251">
        <v>1</v>
      </c>
      <c r="O4251">
        <v>1</v>
      </c>
      <c r="P4251">
        <v>0</v>
      </c>
      <c r="T4251">
        <v>1</v>
      </c>
      <c r="U4251">
        <v>1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I4251">
        <v>2</v>
      </c>
      <c r="AJ4251">
        <v>0</v>
      </c>
      <c r="AK4251">
        <v>0</v>
      </c>
      <c r="AL4251">
        <v>1</v>
      </c>
      <c r="AM4251">
        <v>0</v>
      </c>
      <c r="AN4251" t="s">
        <v>185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  <c r="AW4251">
        <v>0</v>
      </c>
      <c r="BE4251">
        <v>1</v>
      </c>
      <c r="BF4251" t="s">
        <v>137</v>
      </c>
      <c r="BG4251">
        <v>1</v>
      </c>
      <c r="BI4251" s="2">
        <v>43982</v>
      </c>
      <c r="BJ4251">
        <v>200</v>
      </c>
      <c r="BM4251" s="1">
        <v>0</v>
      </c>
      <c r="BT4251">
        <v>1</v>
      </c>
      <c r="BU4251" t="s">
        <v>145</v>
      </c>
      <c r="BV4251">
        <v>0</v>
      </c>
      <c r="BW4251">
        <v>1</v>
      </c>
      <c r="BX4251" s="2"/>
      <c r="BY4251" s="6">
        <v>43982</v>
      </c>
      <c r="BZ4251">
        <v>12.5</v>
      </c>
      <c r="CC4251">
        <v>0</v>
      </c>
      <c r="CK4251">
        <v>0</v>
      </c>
      <c r="CS4251">
        <v>0</v>
      </c>
      <c r="DA4251">
        <v>0</v>
      </c>
      <c r="DH4251">
        <v>0</v>
      </c>
      <c r="DO4251">
        <v>0</v>
      </c>
      <c r="DW4251">
        <v>2</v>
      </c>
      <c r="DX4251">
        <v>1</v>
      </c>
      <c r="DY4251">
        <v>2</v>
      </c>
      <c r="DZ4251">
        <v>0</v>
      </c>
      <c r="EA4251">
        <v>0</v>
      </c>
      <c r="EB4251">
        <v>1</v>
      </c>
      <c r="EC4251">
        <v>0</v>
      </c>
      <c r="ED4251">
        <v>0</v>
      </c>
      <c r="EE4251">
        <v>0</v>
      </c>
      <c r="EF4251">
        <v>0</v>
      </c>
      <c r="EG4251">
        <v>0</v>
      </c>
      <c r="EH4251">
        <v>0</v>
      </c>
      <c r="EI4251">
        <v>0</v>
      </c>
      <c r="EJ4251">
        <v>0</v>
      </c>
      <c r="EK4251">
        <v>0</v>
      </c>
      <c r="EL4251">
        <v>0</v>
      </c>
      <c r="EM4251">
        <v>0</v>
      </c>
      <c r="EN4251">
        <v>0</v>
      </c>
      <c r="EO4251">
        <v>0</v>
      </c>
      <c r="EP4251">
        <v>0</v>
      </c>
      <c r="EQ4251">
        <v>0</v>
      </c>
      <c r="ER4251">
        <v>0</v>
      </c>
      <c r="ES4251">
        <v>0</v>
      </c>
      <c r="ET4251">
        <v>0</v>
      </c>
      <c r="EU4251">
        <v>1</v>
      </c>
      <c r="EV4251">
        <v>0</v>
      </c>
      <c r="EW4251">
        <v>0</v>
      </c>
      <c r="EX4251">
        <v>0</v>
      </c>
      <c r="EY4251">
        <v>0</v>
      </c>
      <c r="EZ4251">
        <v>0</v>
      </c>
      <c r="FA4251">
        <v>0</v>
      </c>
      <c r="FB4251">
        <v>0</v>
      </c>
      <c r="FC4251">
        <v>0</v>
      </c>
      <c r="FD4251">
        <v>0</v>
      </c>
      <c r="FE4251">
        <v>0</v>
      </c>
      <c r="FF4251">
        <v>0</v>
      </c>
      <c r="FG4251">
        <v>0</v>
      </c>
      <c r="FH4251">
        <v>0</v>
      </c>
      <c r="FI4251">
        <v>0</v>
      </c>
      <c r="FJ4251">
        <v>0</v>
      </c>
      <c r="FK4251">
        <v>0</v>
      </c>
      <c r="FL4251">
        <v>0</v>
      </c>
      <c r="FM4251">
        <v>0</v>
      </c>
      <c r="FN4251">
        <v>0</v>
      </c>
      <c r="FO4251">
        <v>0</v>
      </c>
      <c r="FP4251">
        <v>0</v>
      </c>
    </row>
    <row r="4252" spans="1:172" x14ac:dyDescent="0.55000000000000004">
      <c r="A4252">
        <v>7228</v>
      </c>
      <c r="B4252">
        <v>82</v>
      </c>
      <c r="C4252" t="s">
        <v>133</v>
      </c>
      <c r="D4252" t="s">
        <v>151</v>
      </c>
      <c r="E4252" t="s">
        <v>135</v>
      </c>
      <c r="F4252">
        <v>1</v>
      </c>
      <c r="I4252">
        <v>2</v>
      </c>
      <c r="J4252">
        <v>1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T4252">
        <v>0</v>
      </c>
      <c r="U4252">
        <v>1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I4252">
        <v>1</v>
      </c>
      <c r="AJ4252">
        <v>0</v>
      </c>
      <c r="AK4252">
        <v>0</v>
      </c>
      <c r="AL4252">
        <v>0</v>
      </c>
      <c r="AM4252">
        <v>0</v>
      </c>
      <c r="AN4252" t="s">
        <v>185</v>
      </c>
      <c r="AO4252">
        <v>0</v>
      </c>
      <c r="AP4252">
        <v>0</v>
      </c>
      <c r="AQ4252">
        <v>0</v>
      </c>
      <c r="AR4252">
        <v>0</v>
      </c>
      <c r="AS4252">
        <v>0</v>
      </c>
      <c r="AT4252">
        <v>0</v>
      </c>
      <c r="AU4252">
        <v>0</v>
      </c>
      <c r="AV4252">
        <v>0</v>
      </c>
      <c r="AW4252">
        <v>0</v>
      </c>
      <c r="BE4252">
        <v>0</v>
      </c>
      <c r="BM4252" s="1">
        <v>0</v>
      </c>
      <c r="BT4252">
        <v>1</v>
      </c>
      <c r="BU4252" t="s">
        <v>145</v>
      </c>
      <c r="BV4252">
        <v>0</v>
      </c>
      <c r="BW4252">
        <v>1</v>
      </c>
      <c r="BX4252" s="2"/>
      <c r="BY4252" s="6">
        <v>43982</v>
      </c>
      <c r="BZ4252">
        <v>12.5</v>
      </c>
      <c r="CC4252">
        <v>0</v>
      </c>
      <c r="CK4252">
        <v>1</v>
      </c>
      <c r="CL4252" t="s">
        <v>146</v>
      </c>
      <c r="CM4252">
        <v>1</v>
      </c>
      <c r="CN4252" s="2"/>
      <c r="CO4252" s="2">
        <v>43982</v>
      </c>
      <c r="CP4252">
        <v>25</v>
      </c>
      <c r="CS4252">
        <v>0</v>
      </c>
      <c r="DA4252">
        <v>0</v>
      </c>
      <c r="DH4252">
        <v>0</v>
      </c>
      <c r="DO4252">
        <v>0</v>
      </c>
      <c r="DW4252">
        <v>2</v>
      </c>
      <c r="DX4252">
        <v>0</v>
      </c>
      <c r="DY4252">
        <v>1</v>
      </c>
      <c r="DZ4252">
        <v>0</v>
      </c>
      <c r="EA4252">
        <v>0</v>
      </c>
      <c r="EB4252">
        <v>0</v>
      </c>
      <c r="EC4252">
        <v>0</v>
      </c>
      <c r="ED4252">
        <v>0</v>
      </c>
      <c r="EE4252">
        <v>0</v>
      </c>
      <c r="EF4252">
        <v>0</v>
      </c>
      <c r="EG4252">
        <v>0</v>
      </c>
      <c r="EH4252">
        <v>0</v>
      </c>
      <c r="EI4252">
        <v>0</v>
      </c>
      <c r="EJ4252">
        <v>0</v>
      </c>
      <c r="EK4252">
        <v>1</v>
      </c>
      <c r="EL4252">
        <v>0</v>
      </c>
      <c r="EM4252">
        <v>0</v>
      </c>
      <c r="EN4252">
        <v>0</v>
      </c>
      <c r="EO4252">
        <v>1</v>
      </c>
      <c r="EP4252">
        <v>0</v>
      </c>
      <c r="EQ4252">
        <v>0</v>
      </c>
      <c r="ER4252">
        <v>0</v>
      </c>
      <c r="ES4252">
        <v>1</v>
      </c>
      <c r="ET4252">
        <v>0</v>
      </c>
      <c r="EU4252">
        <v>0</v>
      </c>
      <c r="EV4252">
        <v>0</v>
      </c>
      <c r="EW4252">
        <v>0</v>
      </c>
      <c r="EX4252">
        <v>0</v>
      </c>
      <c r="EY4252">
        <v>0</v>
      </c>
      <c r="EZ4252">
        <v>0</v>
      </c>
      <c r="FA4252">
        <v>0</v>
      </c>
      <c r="FB4252">
        <v>0</v>
      </c>
      <c r="FC4252">
        <v>0</v>
      </c>
      <c r="FD4252">
        <v>0</v>
      </c>
      <c r="FE4252">
        <v>0</v>
      </c>
      <c r="FF4252">
        <v>0</v>
      </c>
      <c r="FG4252">
        <v>0</v>
      </c>
      <c r="FH4252">
        <v>0</v>
      </c>
      <c r="FI4252">
        <v>0</v>
      </c>
      <c r="FJ4252">
        <v>0</v>
      </c>
      <c r="FK4252">
        <v>0</v>
      </c>
      <c r="FL4252">
        <v>0</v>
      </c>
      <c r="FM4252">
        <v>0</v>
      </c>
      <c r="FN4252">
        <v>0</v>
      </c>
      <c r="FO4252">
        <v>0</v>
      </c>
      <c r="FP4252">
        <v>0</v>
      </c>
    </row>
    <row r="4253" spans="1:172" x14ac:dyDescent="0.55000000000000004">
      <c r="A4253">
        <v>7229</v>
      </c>
      <c r="B4253">
        <v>72</v>
      </c>
      <c r="C4253" t="s">
        <v>133</v>
      </c>
      <c r="D4253" t="s">
        <v>147</v>
      </c>
      <c r="E4253" t="s">
        <v>135</v>
      </c>
      <c r="F4253">
        <v>1</v>
      </c>
      <c r="G4253" s="1">
        <v>0</v>
      </c>
      <c r="H4253">
        <v>40</v>
      </c>
      <c r="I4253">
        <v>0</v>
      </c>
      <c r="J4253">
        <v>1</v>
      </c>
      <c r="K4253">
        <v>1</v>
      </c>
      <c r="L4253">
        <v>1</v>
      </c>
      <c r="M4253">
        <v>1</v>
      </c>
      <c r="N4253">
        <v>1</v>
      </c>
      <c r="O4253">
        <v>0</v>
      </c>
      <c r="P4253">
        <v>0</v>
      </c>
      <c r="Q4253">
        <v>45.494912072186011</v>
      </c>
      <c r="R4253">
        <v>3</v>
      </c>
      <c r="S4253">
        <v>1</v>
      </c>
      <c r="T4253">
        <v>1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I4253">
        <v>1</v>
      </c>
      <c r="AJ4253">
        <v>0</v>
      </c>
      <c r="AK4253">
        <v>0</v>
      </c>
      <c r="AL4253">
        <v>1</v>
      </c>
      <c r="AM4253">
        <v>0</v>
      </c>
      <c r="AN4253" t="s">
        <v>185</v>
      </c>
      <c r="AO4253">
        <v>0</v>
      </c>
      <c r="AP4253">
        <v>0</v>
      </c>
      <c r="AQ4253">
        <v>0</v>
      </c>
      <c r="AR4253">
        <v>0</v>
      </c>
      <c r="AS4253">
        <v>0</v>
      </c>
      <c r="AT4253">
        <v>0</v>
      </c>
      <c r="AU4253">
        <v>0</v>
      </c>
      <c r="AV4253">
        <v>0</v>
      </c>
      <c r="AW4253">
        <v>0</v>
      </c>
      <c r="BE4253">
        <v>1</v>
      </c>
      <c r="BF4253" t="s">
        <v>170</v>
      </c>
      <c r="BG4253">
        <v>1</v>
      </c>
      <c r="BI4253" s="2">
        <v>43982</v>
      </c>
      <c r="BJ4253">
        <v>300</v>
      </c>
      <c r="BM4253" s="1">
        <v>0</v>
      </c>
      <c r="BT4253">
        <v>1</v>
      </c>
      <c r="BU4253" t="s">
        <v>145</v>
      </c>
      <c r="BV4253">
        <v>0</v>
      </c>
      <c r="BW4253">
        <v>1</v>
      </c>
      <c r="BX4253" s="2"/>
      <c r="BY4253" s="6">
        <v>43982</v>
      </c>
      <c r="BZ4253">
        <v>25</v>
      </c>
      <c r="CC4253">
        <v>1</v>
      </c>
      <c r="CD4253" t="s">
        <v>155</v>
      </c>
      <c r="CE4253">
        <v>1</v>
      </c>
      <c r="CF4253" s="2"/>
      <c r="CG4253" s="2">
        <v>43982</v>
      </c>
      <c r="CH4253">
        <v>80</v>
      </c>
      <c r="CK4253">
        <v>0</v>
      </c>
      <c r="CS4253">
        <v>0</v>
      </c>
      <c r="DA4253">
        <v>0</v>
      </c>
      <c r="DH4253">
        <v>0</v>
      </c>
      <c r="DO4253">
        <v>0</v>
      </c>
      <c r="DW4253">
        <v>3</v>
      </c>
      <c r="DX4253">
        <v>1</v>
      </c>
      <c r="DY4253">
        <v>2</v>
      </c>
      <c r="DZ4253">
        <v>0</v>
      </c>
      <c r="EA4253">
        <v>0</v>
      </c>
      <c r="EB4253">
        <v>0</v>
      </c>
      <c r="EC4253">
        <v>0</v>
      </c>
      <c r="ED4253">
        <v>1</v>
      </c>
      <c r="EE4253">
        <v>0</v>
      </c>
      <c r="EF4253">
        <v>0</v>
      </c>
      <c r="EG4253">
        <v>1</v>
      </c>
      <c r="EH4253">
        <v>0</v>
      </c>
      <c r="EI4253">
        <v>1</v>
      </c>
      <c r="EJ4253">
        <v>1</v>
      </c>
      <c r="EK4253">
        <v>1</v>
      </c>
      <c r="EL4253">
        <v>0</v>
      </c>
      <c r="EM4253">
        <v>0</v>
      </c>
      <c r="EN4253">
        <v>0</v>
      </c>
      <c r="EO4253">
        <v>1</v>
      </c>
      <c r="EP4253">
        <v>0</v>
      </c>
      <c r="EQ4253">
        <v>0</v>
      </c>
      <c r="ER4253">
        <v>0</v>
      </c>
      <c r="ES4253">
        <v>0</v>
      </c>
      <c r="ET4253">
        <v>0</v>
      </c>
      <c r="EU4253">
        <v>0</v>
      </c>
      <c r="EV4253">
        <v>0</v>
      </c>
      <c r="EW4253">
        <v>0</v>
      </c>
      <c r="EX4253">
        <v>0</v>
      </c>
      <c r="EY4253">
        <v>0</v>
      </c>
      <c r="EZ4253">
        <v>0</v>
      </c>
      <c r="FA4253">
        <v>0</v>
      </c>
      <c r="FB4253">
        <v>0</v>
      </c>
      <c r="FC4253">
        <v>0</v>
      </c>
      <c r="FD4253">
        <v>0</v>
      </c>
      <c r="FE4253">
        <v>0</v>
      </c>
      <c r="FF4253">
        <v>0</v>
      </c>
      <c r="FG4253">
        <v>0</v>
      </c>
      <c r="FH4253">
        <v>0</v>
      </c>
      <c r="FI4253">
        <v>0</v>
      </c>
      <c r="FJ4253">
        <v>0</v>
      </c>
      <c r="FK4253">
        <v>0</v>
      </c>
      <c r="FL4253">
        <v>0</v>
      </c>
      <c r="FM4253">
        <v>0</v>
      </c>
      <c r="FN4253">
        <v>0</v>
      </c>
      <c r="FO4253">
        <v>0</v>
      </c>
      <c r="FP4253">
        <v>0</v>
      </c>
    </row>
    <row r="4254" spans="1:172" x14ac:dyDescent="0.55000000000000004">
      <c r="A4254">
        <v>7230</v>
      </c>
      <c r="B4254">
        <v>63</v>
      </c>
      <c r="C4254" t="s">
        <v>133</v>
      </c>
      <c r="D4254" t="s">
        <v>147</v>
      </c>
      <c r="E4254" t="s">
        <v>135</v>
      </c>
      <c r="F4254">
        <v>1</v>
      </c>
      <c r="G4254">
        <v>0</v>
      </c>
      <c r="H4254">
        <v>63</v>
      </c>
      <c r="I4254">
        <v>0</v>
      </c>
      <c r="J4254">
        <v>1</v>
      </c>
      <c r="K4254">
        <v>0</v>
      </c>
      <c r="L4254">
        <v>0</v>
      </c>
      <c r="M4254">
        <v>1</v>
      </c>
      <c r="N4254">
        <v>0</v>
      </c>
      <c r="O4254">
        <v>0</v>
      </c>
      <c r="P4254">
        <v>0</v>
      </c>
      <c r="Q4254">
        <v>84.569911771630515</v>
      </c>
      <c r="R4254">
        <v>2</v>
      </c>
      <c r="S4254">
        <v>1</v>
      </c>
      <c r="T4254">
        <v>0</v>
      </c>
      <c r="U4254">
        <v>1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I4254">
        <v>1</v>
      </c>
      <c r="AJ4254">
        <v>0</v>
      </c>
      <c r="AK4254">
        <v>0</v>
      </c>
      <c r="AL4254">
        <v>0</v>
      </c>
      <c r="AM4254">
        <v>0</v>
      </c>
      <c r="AN4254" t="s">
        <v>185</v>
      </c>
      <c r="AO4254">
        <v>0</v>
      </c>
      <c r="AP4254">
        <v>0</v>
      </c>
      <c r="AQ4254">
        <v>0</v>
      </c>
      <c r="AR4254">
        <v>0</v>
      </c>
      <c r="AS4254">
        <v>0</v>
      </c>
      <c r="AT4254">
        <v>0</v>
      </c>
      <c r="AU4254">
        <v>0</v>
      </c>
      <c r="AV4254">
        <v>0</v>
      </c>
      <c r="AW4254">
        <v>0</v>
      </c>
      <c r="BE4254">
        <v>0</v>
      </c>
      <c r="BI4254" s="2"/>
      <c r="BM4254">
        <v>1</v>
      </c>
      <c r="BN4254">
        <v>1</v>
      </c>
      <c r="BP4254" s="2">
        <v>43982</v>
      </c>
      <c r="BQ4254">
        <v>100</v>
      </c>
      <c r="BT4254">
        <v>1</v>
      </c>
      <c r="BU4254" t="s">
        <v>145</v>
      </c>
      <c r="BV4254">
        <v>0</v>
      </c>
      <c r="BW4254">
        <v>1</v>
      </c>
      <c r="BX4254" s="2"/>
      <c r="BY4254" s="6">
        <v>43982</v>
      </c>
      <c r="BZ4254">
        <v>12.5</v>
      </c>
      <c r="CC4254">
        <v>0</v>
      </c>
      <c r="CK4254">
        <v>0</v>
      </c>
      <c r="CS4254">
        <v>1</v>
      </c>
      <c r="CT4254" t="s">
        <v>150</v>
      </c>
      <c r="CU4254">
        <v>1</v>
      </c>
      <c r="CV4254" s="2"/>
      <c r="CW4254" s="2">
        <v>43982</v>
      </c>
      <c r="CX4254">
        <v>25</v>
      </c>
      <c r="DA4254">
        <v>0</v>
      </c>
      <c r="DH4254">
        <v>0</v>
      </c>
      <c r="DO4254">
        <v>0</v>
      </c>
      <c r="DW4254">
        <v>3</v>
      </c>
      <c r="DX4254">
        <v>1</v>
      </c>
      <c r="DY4254">
        <v>3</v>
      </c>
      <c r="DZ4254">
        <v>0</v>
      </c>
      <c r="EA4254">
        <v>1</v>
      </c>
      <c r="EB4254">
        <v>0</v>
      </c>
      <c r="EC4254">
        <v>0</v>
      </c>
      <c r="ED4254">
        <v>0</v>
      </c>
      <c r="EE4254">
        <v>1</v>
      </c>
      <c r="EF4254">
        <v>0</v>
      </c>
      <c r="EG4254">
        <v>0</v>
      </c>
      <c r="EH4254">
        <v>0</v>
      </c>
      <c r="EI4254">
        <v>0</v>
      </c>
      <c r="EJ4254">
        <v>0</v>
      </c>
      <c r="EK4254">
        <v>1</v>
      </c>
      <c r="EL4254">
        <v>0</v>
      </c>
      <c r="EM4254">
        <v>0</v>
      </c>
      <c r="EN4254">
        <v>0</v>
      </c>
      <c r="EO4254">
        <v>1</v>
      </c>
      <c r="EP4254">
        <v>0</v>
      </c>
      <c r="EQ4254">
        <v>0</v>
      </c>
      <c r="ER4254">
        <v>0</v>
      </c>
      <c r="ES4254">
        <v>0</v>
      </c>
      <c r="ET4254">
        <v>0</v>
      </c>
      <c r="EU4254">
        <v>0</v>
      </c>
      <c r="EV4254">
        <v>0</v>
      </c>
      <c r="EW4254">
        <v>0</v>
      </c>
      <c r="EX4254">
        <v>0</v>
      </c>
      <c r="EY4254">
        <v>0</v>
      </c>
      <c r="EZ4254">
        <v>0</v>
      </c>
      <c r="FA4254">
        <v>0</v>
      </c>
      <c r="FB4254">
        <v>0</v>
      </c>
      <c r="FC4254">
        <v>0</v>
      </c>
      <c r="FD4254">
        <v>0</v>
      </c>
      <c r="FE4254">
        <v>0</v>
      </c>
      <c r="FF4254">
        <v>0</v>
      </c>
      <c r="FG4254">
        <v>0</v>
      </c>
      <c r="FH4254">
        <v>0</v>
      </c>
      <c r="FI4254">
        <v>0</v>
      </c>
      <c r="FJ4254">
        <v>0</v>
      </c>
      <c r="FK4254">
        <v>0</v>
      </c>
      <c r="FL4254">
        <v>0</v>
      </c>
      <c r="FM4254">
        <v>0</v>
      </c>
      <c r="FN4254">
        <v>0</v>
      </c>
      <c r="FO4254">
        <v>0</v>
      </c>
      <c r="FP4254">
        <v>0</v>
      </c>
    </row>
    <row r="4255" spans="1:172" x14ac:dyDescent="0.55000000000000004">
      <c r="A4255">
        <v>7231</v>
      </c>
      <c r="B4255">
        <v>66</v>
      </c>
      <c r="C4255" t="s">
        <v>140</v>
      </c>
      <c r="D4255" t="s">
        <v>151</v>
      </c>
      <c r="E4255" t="s">
        <v>135</v>
      </c>
      <c r="F4255">
        <v>1</v>
      </c>
      <c r="G4255">
        <v>0</v>
      </c>
      <c r="H4255">
        <v>62</v>
      </c>
      <c r="I4255">
        <v>0</v>
      </c>
      <c r="J4255">
        <v>1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T4255">
        <v>0</v>
      </c>
      <c r="U4255">
        <v>1</v>
      </c>
      <c r="V4255">
        <v>0</v>
      </c>
      <c r="W4255">
        <v>0</v>
      </c>
      <c r="X4255">
        <v>1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I4255">
        <v>2</v>
      </c>
      <c r="AJ4255">
        <v>0</v>
      </c>
      <c r="AK4255">
        <v>0</v>
      </c>
      <c r="AL4255">
        <v>0</v>
      </c>
      <c r="AM4255">
        <v>0</v>
      </c>
      <c r="AN4255" t="s">
        <v>185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1</v>
      </c>
      <c r="AX4255" t="s">
        <v>139</v>
      </c>
      <c r="AY4255">
        <v>1</v>
      </c>
      <c r="BA4255" s="2">
        <v>43982</v>
      </c>
      <c r="BB4255">
        <v>40</v>
      </c>
      <c r="BE4255">
        <v>0</v>
      </c>
      <c r="BM4255" s="1">
        <v>0</v>
      </c>
      <c r="BT4255">
        <v>1</v>
      </c>
      <c r="BU4255" t="s">
        <v>145</v>
      </c>
      <c r="BV4255">
        <v>0</v>
      </c>
      <c r="BW4255">
        <v>1</v>
      </c>
      <c r="BX4255" s="2"/>
      <c r="BY4255" s="6">
        <v>43982</v>
      </c>
      <c r="BZ4255">
        <v>12.5</v>
      </c>
      <c r="CC4255">
        <v>1</v>
      </c>
      <c r="CD4255" t="s">
        <v>155</v>
      </c>
      <c r="CE4255">
        <v>1</v>
      </c>
      <c r="CF4255" s="2"/>
      <c r="CG4255" s="2">
        <v>43982</v>
      </c>
      <c r="CH4255">
        <v>40</v>
      </c>
      <c r="CK4255">
        <v>0</v>
      </c>
      <c r="CS4255">
        <v>0</v>
      </c>
      <c r="DA4255">
        <v>0</v>
      </c>
      <c r="DH4255">
        <v>0</v>
      </c>
      <c r="DO4255">
        <v>0</v>
      </c>
      <c r="DW4255">
        <v>3</v>
      </c>
      <c r="DX4255">
        <v>1</v>
      </c>
      <c r="DY4255">
        <v>2</v>
      </c>
      <c r="DZ4255">
        <v>0</v>
      </c>
      <c r="EA4255">
        <v>1</v>
      </c>
      <c r="EB4255">
        <v>0</v>
      </c>
      <c r="EC4255">
        <v>0</v>
      </c>
      <c r="ED4255">
        <v>0</v>
      </c>
      <c r="EE4255">
        <v>0</v>
      </c>
      <c r="EF4255">
        <v>0</v>
      </c>
      <c r="EG4255">
        <v>0</v>
      </c>
      <c r="EH4255">
        <v>0</v>
      </c>
      <c r="EI4255">
        <v>0</v>
      </c>
      <c r="EJ4255">
        <v>0</v>
      </c>
      <c r="EK4255">
        <v>0</v>
      </c>
      <c r="EL4255">
        <v>0</v>
      </c>
      <c r="EM4255">
        <v>0</v>
      </c>
      <c r="EN4255">
        <v>0</v>
      </c>
      <c r="EO4255">
        <v>1</v>
      </c>
      <c r="EP4255">
        <v>0</v>
      </c>
      <c r="EQ4255">
        <v>0</v>
      </c>
      <c r="ER4255">
        <v>0</v>
      </c>
      <c r="ES4255">
        <v>1</v>
      </c>
      <c r="ET4255">
        <v>0</v>
      </c>
      <c r="EU4255">
        <v>0</v>
      </c>
      <c r="EV4255">
        <v>0</v>
      </c>
      <c r="EW4255">
        <v>0</v>
      </c>
      <c r="EX4255">
        <v>0</v>
      </c>
      <c r="EY4255">
        <v>1</v>
      </c>
      <c r="EZ4255">
        <v>0</v>
      </c>
      <c r="FA4255">
        <v>0</v>
      </c>
      <c r="FB4255">
        <v>0</v>
      </c>
      <c r="FC4255">
        <v>0</v>
      </c>
      <c r="FD4255">
        <v>0</v>
      </c>
      <c r="FE4255">
        <v>0</v>
      </c>
      <c r="FF4255">
        <v>0</v>
      </c>
      <c r="FG4255">
        <v>0</v>
      </c>
      <c r="FH4255">
        <v>0</v>
      </c>
      <c r="FI4255">
        <v>0</v>
      </c>
      <c r="FJ4255">
        <v>0</v>
      </c>
      <c r="FK4255">
        <v>0</v>
      </c>
      <c r="FL4255">
        <v>0</v>
      </c>
      <c r="FM4255">
        <v>0</v>
      </c>
      <c r="FN4255">
        <v>0</v>
      </c>
      <c r="FO4255">
        <v>0</v>
      </c>
      <c r="FP4255">
        <v>0</v>
      </c>
    </row>
    <row r="4256" spans="1:172" x14ac:dyDescent="0.55000000000000004">
      <c r="A4256">
        <v>7232</v>
      </c>
      <c r="B4256">
        <v>65</v>
      </c>
      <c r="C4256" t="s">
        <v>140</v>
      </c>
      <c r="D4256" t="s">
        <v>151</v>
      </c>
      <c r="E4256" t="s">
        <v>135</v>
      </c>
      <c r="F4256">
        <v>1</v>
      </c>
      <c r="G4256">
        <v>1</v>
      </c>
      <c r="H4256">
        <v>35</v>
      </c>
      <c r="I4256">
        <v>1</v>
      </c>
      <c r="J4256">
        <v>1</v>
      </c>
      <c r="K4256">
        <v>0</v>
      </c>
      <c r="L4256">
        <v>0</v>
      </c>
      <c r="M4256">
        <v>1</v>
      </c>
      <c r="N4256">
        <v>1</v>
      </c>
      <c r="O4256">
        <v>0</v>
      </c>
      <c r="P4256">
        <v>0</v>
      </c>
      <c r="Q4256">
        <v>81.717115291040045</v>
      </c>
      <c r="R4256">
        <v>2</v>
      </c>
      <c r="S4256">
        <v>1</v>
      </c>
      <c r="T4256">
        <v>0</v>
      </c>
      <c r="U4256">
        <v>1</v>
      </c>
      <c r="V4256">
        <v>0</v>
      </c>
      <c r="W4256">
        <v>0</v>
      </c>
      <c r="X4256">
        <v>1</v>
      </c>
      <c r="Y4256">
        <v>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I4256">
        <v>2</v>
      </c>
      <c r="AJ4256">
        <v>0</v>
      </c>
      <c r="AK4256">
        <v>0</v>
      </c>
      <c r="AL4256">
        <v>0</v>
      </c>
      <c r="AM4256">
        <v>0</v>
      </c>
      <c r="AN4256" t="s">
        <v>143</v>
      </c>
      <c r="AO4256">
        <v>0</v>
      </c>
      <c r="AP4256">
        <v>0</v>
      </c>
      <c r="AQ4256">
        <v>0</v>
      </c>
      <c r="AR4256">
        <v>0</v>
      </c>
      <c r="AS4256">
        <v>0</v>
      </c>
      <c r="AT4256">
        <v>0</v>
      </c>
      <c r="AU4256">
        <v>0</v>
      </c>
      <c r="AV4256">
        <v>0</v>
      </c>
      <c r="AW4256">
        <v>1</v>
      </c>
      <c r="AX4256" t="s">
        <v>139</v>
      </c>
      <c r="AY4256">
        <v>1</v>
      </c>
      <c r="BA4256" s="2">
        <v>43982</v>
      </c>
      <c r="BB4256">
        <v>5</v>
      </c>
      <c r="BE4256">
        <v>0</v>
      </c>
      <c r="BM4256" s="1">
        <v>0</v>
      </c>
      <c r="BT4256">
        <v>1</v>
      </c>
      <c r="BU4256" t="s">
        <v>145</v>
      </c>
      <c r="BV4256">
        <v>0</v>
      </c>
      <c r="BW4256">
        <v>1</v>
      </c>
      <c r="BX4256" s="2"/>
      <c r="BY4256" s="6">
        <v>43982</v>
      </c>
      <c r="BZ4256">
        <v>12.5</v>
      </c>
      <c r="CC4256">
        <v>1</v>
      </c>
      <c r="CD4256" t="s">
        <v>155</v>
      </c>
      <c r="CE4256">
        <v>1</v>
      </c>
      <c r="CF4256" s="2"/>
      <c r="CG4256" s="2">
        <v>43982</v>
      </c>
      <c r="CH4256">
        <v>40</v>
      </c>
      <c r="CK4256">
        <v>0</v>
      </c>
      <c r="CS4256">
        <v>1</v>
      </c>
      <c r="CT4256" t="s">
        <v>150</v>
      </c>
      <c r="CU4256">
        <v>1</v>
      </c>
      <c r="CV4256" s="2"/>
      <c r="CW4256" s="2">
        <v>43982</v>
      </c>
      <c r="CX4256">
        <v>25</v>
      </c>
      <c r="DA4256">
        <v>0</v>
      </c>
      <c r="DH4256">
        <v>0</v>
      </c>
      <c r="DO4256">
        <v>0</v>
      </c>
      <c r="DW4256">
        <v>4</v>
      </c>
      <c r="DX4256">
        <v>1</v>
      </c>
      <c r="DY4256">
        <v>3</v>
      </c>
      <c r="DZ4256">
        <v>0</v>
      </c>
      <c r="EA4256">
        <v>1</v>
      </c>
      <c r="EB4256">
        <v>0</v>
      </c>
      <c r="EC4256">
        <v>0</v>
      </c>
      <c r="ED4256">
        <v>0</v>
      </c>
      <c r="EE4256">
        <v>1</v>
      </c>
      <c r="EF4256">
        <v>0</v>
      </c>
      <c r="EG4256">
        <v>0</v>
      </c>
      <c r="EH4256">
        <v>0</v>
      </c>
      <c r="EI4256">
        <v>0</v>
      </c>
      <c r="EJ4256">
        <v>0</v>
      </c>
      <c r="EK4256">
        <v>0</v>
      </c>
      <c r="EL4256">
        <v>0</v>
      </c>
      <c r="EM4256">
        <v>0</v>
      </c>
      <c r="EN4256">
        <v>0</v>
      </c>
      <c r="EO4256">
        <v>1</v>
      </c>
      <c r="EP4256">
        <v>0</v>
      </c>
      <c r="EQ4256">
        <v>0</v>
      </c>
      <c r="ER4256">
        <v>0</v>
      </c>
      <c r="ES4256">
        <v>0</v>
      </c>
      <c r="ET4256">
        <v>0</v>
      </c>
      <c r="EU4256">
        <v>0</v>
      </c>
      <c r="EV4256">
        <v>0</v>
      </c>
      <c r="EW4256">
        <v>0</v>
      </c>
      <c r="EX4256">
        <v>0</v>
      </c>
      <c r="EY4256">
        <v>1</v>
      </c>
      <c r="EZ4256">
        <v>0</v>
      </c>
      <c r="FA4256">
        <v>0</v>
      </c>
      <c r="FB4256">
        <v>0</v>
      </c>
      <c r="FC4256">
        <v>0</v>
      </c>
      <c r="FD4256">
        <v>0</v>
      </c>
      <c r="FE4256">
        <v>0</v>
      </c>
      <c r="FF4256">
        <v>0</v>
      </c>
      <c r="FG4256">
        <v>0</v>
      </c>
      <c r="FH4256">
        <v>1</v>
      </c>
      <c r="FI4256">
        <v>0</v>
      </c>
      <c r="FJ4256">
        <v>0</v>
      </c>
      <c r="FK4256">
        <v>0</v>
      </c>
      <c r="FL4256">
        <v>1</v>
      </c>
      <c r="FM4256">
        <v>0</v>
      </c>
      <c r="FN4256">
        <v>1</v>
      </c>
      <c r="FO4256">
        <v>0</v>
      </c>
      <c r="FP4256">
        <v>0</v>
      </c>
    </row>
    <row r="4257" spans="1:172" x14ac:dyDescent="0.55000000000000004">
      <c r="A4257">
        <v>7239</v>
      </c>
      <c r="B4257">
        <v>79</v>
      </c>
      <c r="C4257" t="s">
        <v>140</v>
      </c>
      <c r="D4257" t="s">
        <v>151</v>
      </c>
      <c r="E4257" t="s">
        <v>135</v>
      </c>
      <c r="F4257">
        <v>2</v>
      </c>
      <c r="G4257">
        <v>0</v>
      </c>
      <c r="H4257">
        <v>48</v>
      </c>
      <c r="I4257">
        <v>0</v>
      </c>
      <c r="J4257">
        <v>1</v>
      </c>
      <c r="K4257">
        <v>0</v>
      </c>
      <c r="L4257">
        <v>1</v>
      </c>
      <c r="M4257">
        <v>1</v>
      </c>
      <c r="N4257">
        <v>1</v>
      </c>
      <c r="O4257">
        <v>1</v>
      </c>
      <c r="P4257">
        <v>0</v>
      </c>
      <c r="T4257">
        <v>0</v>
      </c>
      <c r="U4257">
        <v>1</v>
      </c>
      <c r="V4257">
        <v>0</v>
      </c>
      <c r="W4257">
        <v>0</v>
      </c>
      <c r="X4257">
        <v>1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I4257">
        <v>2</v>
      </c>
      <c r="AJ4257">
        <v>0</v>
      </c>
      <c r="AK4257">
        <v>0</v>
      </c>
      <c r="AL4257">
        <v>1</v>
      </c>
      <c r="AM4257">
        <v>0</v>
      </c>
      <c r="AN4257" t="s">
        <v>185</v>
      </c>
      <c r="AO4257">
        <v>0</v>
      </c>
      <c r="AP4257">
        <v>0</v>
      </c>
      <c r="AQ4257">
        <v>0</v>
      </c>
      <c r="AR4257">
        <v>0</v>
      </c>
      <c r="AS4257">
        <v>0</v>
      </c>
      <c r="AT4257">
        <v>0</v>
      </c>
      <c r="AU4257">
        <v>0</v>
      </c>
      <c r="AV4257">
        <v>0</v>
      </c>
      <c r="AW4257">
        <v>0</v>
      </c>
      <c r="BE4257">
        <v>1</v>
      </c>
      <c r="BF4257" t="s">
        <v>137</v>
      </c>
      <c r="BG4257">
        <v>1</v>
      </c>
      <c r="BI4257" s="2">
        <v>43982</v>
      </c>
      <c r="BJ4257">
        <v>25</v>
      </c>
      <c r="BM4257" s="1">
        <v>0</v>
      </c>
      <c r="BT4257">
        <v>1</v>
      </c>
      <c r="BU4257" t="s">
        <v>161</v>
      </c>
      <c r="BV4257">
        <v>1</v>
      </c>
      <c r="BW4257">
        <v>1</v>
      </c>
      <c r="BX4257" s="2"/>
      <c r="BY4257" s="6">
        <v>43982</v>
      </c>
      <c r="BZ4257">
        <v>2.5</v>
      </c>
      <c r="CC4257">
        <v>0</v>
      </c>
      <c r="CK4257">
        <v>0</v>
      </c>
      <c r="CS4257">
        <v>0</v>
      </c>
      <c r="DA4257">
        <v>0</v>
      </c>
      <c r="DH4257">
        <v>0</v>
      </c>
      <c r="DO4257">
        <v>0</v>
      </c>
      <c r="DW4257">
        <v>2</v>
      </c>
      <c r="DX4257">
        <v>1</v>
      </c>
      <c r="DY4257">
        <v>2</v>
      </c>
      <c r="DZ4257">
        <v>0</v>
      </c>
      <c r="EA4257">
        <v>0</v>
      </c>
      <c r="EB4257">
        <v>0</v>
      </c>
      <c r="EC4257">
        <v>0</v>
      </c>
      <c r="ED4257">
        <v>0</v>
      </c>
      <c r="EE4257">
        <v>1</v>
      </c>
      <c r="EF4257">
        <v>0</v>
      </c>
      <c r="EG4257">
        <v>1</v>
      </c>
      <c r="EH4257">
        <v>0</v>
      </c>
      <c r="EI4257">
        <v>0</v>
      </c>
      <c r="EJ4257">
        <v>0</v>
      </c>
      <c r="EK4257">
        <v>0</v>
      </c>
      <c r="EL4257">
        <v>0</v>
      </c>
      <c r="EM4257">
        <v>0</v>
      </c>
      <c r="EN4257">
        <v>0</v>
      </c>
      <c r="EO4257">
        <v>0</v>
      </c>
      <c r="EP4257">
        <v>0</v>
      </c>
      <c r="EQ4257">
        <v>0</v>
      </c>
      <c r="ER4257">
        <v>0</v>
      </c>
      <c r="ES4257">
        <v>1</v>
      </c>
      <c r="ET4257">
        <v>0</v>
      </c>
      <c r="EU4257">
        <v>0</v>
      </c>
      <c r="EV4257">
        <v>1</v>
      </c>
      <c r="EW4257">
        <v>0</v>
      </c>
      <c r="EX4257">
        <v>0</v>
      </c>
      <c r="EY4257">
        <v>1</v>
      </c>
      <c r="EZ4257">
        <v>0</v>
      </c>
      <c r="FA4257">
        <v>0</v>
      </c>
      <c r="FB4257">
        <v>0</v>
      </c>
      <c r="FC4257">
        <v>0</v>
      </c>
      <c r="FD4257">
        <v>0</v>
      </c>
      <c r="FE4257">
        <v>0</v>
      </c>
      <c r="FF4257">
        <v>0</v>
      </c>
      <c r="FG4257">
        <v>0</v>
      </c>
      <c r="FH4257">
        <v>0</v>
      </c>
      <c r="FI4257">
        <v>0</v>
      </c>
      <c r="FJ4257">
        <v>0</v>
      </c>
      <c r="FK4257">
        <v>0</v>
      </c>
      <c r="FL4257">
        <v>1</v>
      </c>
      <c r="FM4257">
        <v>0</v>
      </c>
      <c r="FN4257">
        <v>1</v>
      </c>
      <c r="FO4257">
        <v>0</v>
      </c>
      <c r="FP4257">
        <v>0</v>
      </c>
    </row>
    <row r="4258" spans="1:172" x14ac:dyDescent="0.55000000000000004">
      <c r="A4258">
        <v>7247</v>
      </c>
      <c r="B4258">
        <v>81</v>
      </c>
      <c r="C4258" t="s">
        <v>140</v>
      </c>
      <c r="D4258" t="s">
        <v>151</v>
      </c>
      <c r="E4258" t="s">
        <v>135</v>
      </c>
      <c r="F4258">
        <v>3</v>
      </c>
      <c r="I4258">
        <v>2</v>
      </c>
      <c r="J4258">
        <v>1</v>
      </c>
      <c r="K4258">
        <v>0</v>
      </c>
      <c r="L4258">
        <v>0</v>
      </c>
      <c r="M4258">
        <v>0</v>
      </c>
      <c r="N4258">
        <v>0</v>
      </c>
      <c r="O4258">
        <v>1</v>
      </c>
      <c r="P4258">
        <v>0</v>
      </c>
      <c r="T4258">
        <v>0</v>
      </c>
      <c r="U4258">
        <v>1</v>
      </c>
      <c r="V4258">
        <v>0</v>
      </c>
      <c r="W4258">
        <v>1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I4258">
        <v>2</v>
      </c>
      <c r="AJ4258">
        <v>1</v>
      </c>
      <c r="AK4258">
        <v>1</v>
      </c>
      <c r="AL4258">
        <v>0</v>
      </c>
      <c r="AM4258">
        <v>0</v>
      </c>
      <c r="AN4258" t="s">
        <v>185</v>
      </c>
      <c r="AO4258">
        <v>1</v>
      </c>
      <c r="AP4258">
        <v>1</v>
      </c>
      <c r="AQ4258">
        <v>0</v>
      </c>
      <c r="AR4258">
        <v>1</v>
      </c>
      <c r="AS4258">
        <v>1</v>
      </c>
      <c r="AT4258">
        <v>0</v>
      </c>
      <c r="AU4258">
        <v>0</v>
      </c>
      <c r="AV4258">
        <v>4</v>
      </c>
      <c r="AW4258">
        <v>0</v>
      </c>
      <c r="BE4258">
        <v>1</v>
      </c>
      <c r="BF4258" t="s">
        <v>137</v>
      </c>
      <c r="BG4258">
        <v>1</v>
      </c>
      <c r="BI4258" s="2">
        <v>43982</v>
      </c>
      <c r="BJ4258">
        <v>100</v>
      </c>
      <c r="BM4258" s="1">
        <v>0</v>
      </c>
      <c r="BT4258">
        <v>1</v>
      </c>
      <c r="BU4258" t="s">
        <v>145</v>
      </c>
      <c r="BV4258">
        <v>0</v>
      </c>
      <c r="BW4258">
        <v>1</v>
      </c>
      <c r="BX4258" s="2"/>
      <c r="BY4258" s="6">
        <v>43982</v>
      </c>
      <c r="BZ4258">
        <v>12.5</v>
      </c>
      <c r="CC4258">
        <v>0</v>
      </c>
      <c r="CF4258" s="2"/>
      <c r="CG4258" s="2"/>
      <c r="CK4258">
        <v>1</v>
      </c>
      <c r="CL4258" t="s">
        <v>146</v>
      </c>
      <c r="CM4258">
        <v>1</v>
      </c>
      <c r="CN4258" s="2"/>
      <c r="CO4258" s="2">
        <v>43982</v>
      </c>
      <c r="CP4258">
        <v>25</v>
      </c>
      <c r="CS4258">
        <v>1</v>
      </c>
      <c r="CT4258" t="s">
        <v>150</v>
      </c>
      <c r="CU4258">
        <v>1</v>
      </c>
      <c r="CV4258" s="2"/>
      <c r="CW4258" s="2">
        <v>43982</v>
      </c>
      <c r="CX4258">
        <v>25</v>
      </c>
      <c r="DA4258">
        <v>0</v>
      </c>
      <c r="DH4258">
        <v>0</v>
      </c>
      <c r="DO4258">
        <v>0</v>
      </c>
      <c r="DW4258">
        <v>4</v>
      </c>
      <c r="DX4258">
        <v>1</v>
      </c>
      <c r="DY4258">
        <v>3</v>
      </c>
      <c r="DZ4258">
        <v>0</v>
      </c>
      <c r="EA4258">
        <v>0</v>
      </c>
      <c r="EB4258">
        <v>0</v>
      </c>
      <c r="EC4258">
        <v>0</v>
      </c>
      <c r="ED4258">
        <v>0</v>
      </c>
      <c r="EE4258">
        <v>0</v>
      </c>
      <c r="EF4258">
        <v>0</v>
      </c>
      <c r="EG4258">
        <v>0</v>
      </c>
      <c r="EH4258">
        <v>0</v>
      </c>
      <c r="EI4258">
        <v>0</v>
      </c>
      <c r="EJ4258">
        <v>0</v>
      </c>
      <c r="EK4258">
        <v>1</v>
      </c>
      <c r="EL4258">
        <v>0</v>
      </c>
      <c r="EM4258">
        <v>0</v>
      </c>
      <c r="EN4258">
        <v>0</v>
      </c>
      <c r="EO4258">
        <v>1</v>
      </c>
      <c r="EP4258">
        <v>0</v>
      </c>
      <c r="EQ4258">
        <v>0</v>
      </c>
      <c r="ER4258">
        <v>0</v>
      </c>
      <c r="ES4258">
        <v>0</v>
      </c>
      <c r="ET4258">
        <v>0</v>
      </c>
      <c r="EU4258">
        <v>0</v>
      </c>
      <c r="EV4258">
        <v>0</v>
      </c>
      <c r="EW4258">
        <v>0</v>
      </c>
      <c r="EX4258">
        <v>0</v>
      </c>
      <c r="EY4258">
        <v>0</v>
      </c>
      <c r="EZ4258">
        <v>0</v>
      </c>
      <c r="FA4258">
        <v>0</v>
      </c>
      <c r="FB4258">
        <v>0</v>
      </c>
      <c r="FC4258">
        <v>0</v>
      </c>
      <c r="FD4258">
        <v>0</v>
      </c>
      <c r="FE4258">
        <v>0</v>
      </c>
      <c r="FF4258">
        <v>0</v>
      </c>
      <c r="FG4258">
        <v>0</v>
      </c>
      <c r="FH4258">
        <v>0</v>
      </c>
      <c r="FI4258">
        <v>0</v>
      </c>
      <c r="FJ4258">
        <v>0</v>
      </c>
      <c r="FK4258">
        <v>0</v>
      </c>
      <c r="FL4258">
        <v>0</v>
      </c>
      <c r="FM4258">
        <v>0</v>
      </c>
      <c r="FN4258">
        <v>0</v>
      </c>
      <c r="FO4258">
        <v>0</v>
      </c>
      <c r="FP4258">
        <v>0</v>
      </c>
    </row>
    <row r="4259" spans="1:172" x14ac:dyDescent="0.55000000000000004">
      <c r="A4259">
        <v>7248</v>
      </c>
      <c r="B4259">
        <v>90</v>
      </c>
      <c r="C4259" t="s">
        <v>133</v>
      </c>
      <c r="D4259" t="s">
        <v>147</v>
      </c>
      <c r="E4259" t="s">
        <v>135</v>
      </c>
      <c r="F4259">
        <v>1</v>
      </c>
      <c r="G4259">
        <v>0</v>
      </c>
      <c r="H4259">
        <v>41</v>
      </c>
      <c r="I4259">
        <v>0</v>
      </c>
      <c r="J4259">
        <v>1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40.676604552989858</v>
      </c>
      <c r="R4259">
        <v>4</v>
      </c>
      <c r="S4259">
        <v>1</v>
      </c>
      <c r="T4259">
        <v>0</v>
      </c>
      <c r="U4259">
        <v>1</v>
      </c>
      <c r="V4259">
        <v>0</v>
      </c>
      <c r="W4259">
        <v>0</v>
      </c>
      <c r="X4259">
        <v>1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I4259">
        <v>2</v>
      </c>
      <c r="AJ4259">
        <v>0</v>
      </c>
      <c r="AK4259">
        <v>0</v>
      </c>
      <c r="AL4259">
        <v>0</v>
      </c>
      <c r="AM4259">
        <v>0</v>
      </c>
      <c r="AN4259" t="s">
        <v>185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  <c r="AW4259">
        <v>0</v>
      </c>
      <c r="BE4259">
        <v>1</v>
      </c>
      <c r="BF4259" t="s">
        <v>137</v>
      </c>
      <c r="BG4259">
        <v>1</v>
      </c>
      <c r="BI4259" s="2">
        <v>43982</v>
      </c>
      <c r="BJ4259">
        <v>100</v>
      </c>
      <c r="BM4259" s="1">
        <v>0</v>
      </c>
      <c r="BT4259">
        <v>0</v>
      </c>
      <c r="BX4259" s="2"/>
      <c r="BY4259" s="6"/>
      <c r="CC4259">
        <v>1</v>
      </c>
      <c r="CD4259" t="s">
        <v>155</v>
      </c>
      <c r="CE4259">
        <v>1</v>
      </c>
      <c r="CF4259" s="2"/>
      <c r="CG4259" s="2">
        <v>43982</v>
      </c>
      <c r="CH4259">
        <v>20</v>
      </c>
      <c r="CK4259">
        <v>0</v>
      </c>
      <c r="CS4259">
        <v>0</v>
      </c>
      <c r="DA4259">
        <v>0</v>
      </c>
      <c r="DH4259">
        <v>1</v>
      </c>
      <c r="DI4259">
        <v>1</v>
      </c>
      <c r="DK4259" s="2">
        <v>43714</v>
      </c>
      <c r="DL4259">
        <v>0.1</v>
      </c>
      <c r="DM4259" t="s">
        <v>158</v>
      </c>
      <c r="DO4259">
        <v>0</v>
      </c>
      <c r="DW4259">
        <v>3</v>
      </c>
      <c r="DX4259">
        <v>1</v>
      </c>
      <c r="DY4259">
        <v>1</v>
      </c>
      <c r="DZ4259">
        <v>0</v>
      </c>
      <c r="EA4259">
        <v>0</v>
      </c>
      <c r="EB4259">
        <v>0</v>
      </c>
      <c r="EC4259">
        <v>0</v>
      </c>
      <c r="ED4259">
        <v>0</v>
      </c>
      <c r="EE4259">
        <v>0</v>
      </c>
      <c r="EF4259">
        <v>0</v>
      </c>
      <c r="EG4259">
        <v>0</v>
      </c>
      <c r="EH4259">
        <v>0</v>
      </c>
      <c r="EI4259">
        <v>0</v>
      </c>
      <c r="EJ4259">
        <v>0</v>
      </c>
      <c r="EK4259">
        <v>0</v>
      </c>
      <c r="EL4259">
        <v>0</v>
      </c>
      <c r="EM4259">
        <v>0</v>
      </c>
      <c r="EN4259">
        <v>0</v>
      </c>
      <c r="EO4259">
        <v>0</v>
      </c>
      <c r="EP4259">
        <v>0</v>
      </c>
      <c r="EQ4259">
        <v>0</v>
      </c>
      <c r="ER4259">
        <v>0</v>
      </c>
      <c r="ES4259">
        <v>0</v>
      </c>
      <c r="ET4259">
        <v>0</v>
      </c>
      <c r="EU4259">
        <v>0</v>
      </c>
      <c r="EV4259">
        <v>0</v>
      </c>
      <c r="EW4259">
        <v>0</v>
      </c>
      <c r="EX4259">
        <v>0</v>
      </c>
      <c r="EY4259">
        <v>0</v>
      </c>
      <c r="EZ4259">
        <v>0</v>
      </c>
      <c r="FA4259">
        <v>0</v>
      </c>
      <c r="FB4259">
        <v>0</v>
      </c>
      <c r="FC4259">
        <v>0</v>
      </c>
      <c r="FD4259">
        <v>0</v>
      </c>
      <c r="FE4259">
        <v>0</v>
      </c>
      <c r="FF4259">
        <v>0</v>
      </c>
      <c r="FG4259">
        <v>0</v>
      </c>
      <c r="FH4259">
        <v>0</v>
      </c>
      <c r="FI4259">
        <v>0</v>
      </c>
      <c r="FJ4259">
        <v>0</v>
      </c>
      <c r="FK4259">
        <v>0</v>
      </c>
      <c r="FL4259">
        <v>0</v>
      </c>
      <c r="FM4259">
        <v>0</v>
      </c>
      <c r="FN4259">
        <v>0</v>
      </c>
      <c r="FO4259">
        <v>0</v>
      </c>
      <c r="FP4259">
        <v>0</v>
      </c>
    </row>
    <row r="4260" spans="1:172" x14ac:dyDescent="0.55000000000000004">
      <c r="A4260">
        <v>7256</v>
      </c>
      <c r="B4260">
        <v>77</v>
      </c>
      <c r="C4260" t="s">
        <v>140</v>
      </c>
      <c r="D4260" t="s">
        <v>151</v>
      </c>
      <c r="E4260" t="s">
        <v>135</v>
      </c>
      <c r="F4260">
        <v>1</v>
      </c>
      <c r="I4260">
        <v>2</v>
      </c>
      <c r="J4260">
        <v>1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T4260">
        <v>0</v>
      </c>
      <c r="U4260">
        <v>1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I4260">
        <v>1</v>
      </c>
      <c r="AJ4260">
        <v>0</v>
      </c>
      <c r="AK4260">
        <v>0</v>
      </c>
      <c r="AL4260">
        <v>0</v>
      </c>
      <c r="AM4260">
        <v>0</v>
      </c>
      <c r="AN4260" t="s">
        <v>185</v>
      </c>
      <c r="AO4260">
        <v>0</v>
      </c>
      <c r="AP4260">
        <v>0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  <c r="BE4260">
        <v>1</v>
      </c>
      <c r="BF4260" t="s">
        <v>137</v>
      </c>
      <c r="BG4260">
        <v>1</v>
      </c>
      <c r="BI4260" s="2">
        <v>43982</v>
      </c>
      <c r="BJ4260">
        <v>100</v>
      </c>
      <c r="BM4260" s="1">
        <v>0</v>
      </c>
      <c r="BT4260">
        <v>0</v>
      </c>
      <c r="BY4260" s="6"/>
      <c r="CC4260">
        <v>0</v>
      </c>
      <c r="CK4260">
        <v>0</v>
      </c>
      <c r="CS4260">
        <v>0</v>
      </c>
      <c r="DA4260">
        <v>0</v>
      </c>
      <c r="DH4260">
        <v>0</v>
      </c>
      <c r="DO4260">
        <v>0</v>
      </c>
      <c r="DW4260">
        <v>1</v>
      </c>
      <c r="DX4260">
        <v>1</v>
      </c>
      <c r="DY4260">
        <v>1</v>
      </c>
      <c r="DZ4260">
        <v>0</v>
      </c>
      <c r="EA4260">
        <v>0</v>
      </c>
      <c r="EB4260">
        <v>0</v>
      </c>
      <c r="EC4260">
        <v>0</v>
      </c>
      <c r="ED4260">
        <v>0</v>
      </c>
      <c r="EE4260">
        <v>0</v>
      </c>
      <c r="EF4260">
        <v>0</v>
      </c>
      <c r="EG4260">
        <v>0</v>
      </c>
      <c r="EH4260">
        <v>0</v>
      </c>
      <c r="EI4260">
        <v>0</v>
      </c>
      <c r="EJ4260">
        <v>0</v>
      </c>
      <c r="EK4260">
        <v>0</v>
      </c>
      <c r="EL4260">
        <v>0</v>
      </c>
      <c r="EM4260">
        <v>0</v>
      </c>
      <c r="EN4260">
        <v>0</v>
      </c>
      <c r="EO4260">
        <v>0</v>
      </c>
      <c r="EP4260">
        <v>0</v>
      </c>
      <c r="EQ4260">
        <v>0</v>
      </c>
      <c r="ER4260">
        <v>0</v>
      </c>
      <c r="ES4260">
        <v>0</v>
      </c>
      <c r="ET4260">
        <v>0</v>
      </c>
      <c r="EU4260">
        <v>0</v>
      </c>
      <c r="EV4260">
        <v>0</v>
      </c>
      <c r="EW4260">
        <v>0</v>
      </c>
      <c r="EX4260">
        <v>0</v>
      </c>
      <c r="EY4260">
        <v>0</v>
      </c>
      <c r="EZ4260">
        <v>0</v>
      </c>
      <c r="FA4260">
        <v>0</v>
      </c>
      <c r="FB4260">
        <v>0</v>
      </c>
      <c r="FC4260">
        <v>0</v>
      </c>
      <c r="FD4260">
        <v>0</v>
      </c>
      <c r="FE4260">
        <v>0</v>
      </c>
      <c r="FF4260">
        <v>0</v>
      </c>
      <c r="FG4260">
        <v>0</v>
      </c>
      <c r="FH4260">
        <v>0</v>
      </c>
      <c r="FI4260">
        <v>0</v>
      </c>
      <c r="FJ4260">
        <v>0</v>
      </c>
      <c r="FK4260">
        <v>0</v>
      </c>
      <c r="FL4260">
        <v>0</v>
      </c>
      <c r="FM4260">
        <v>0</v>
      </c>
      <c r="FN4260">
        <v>0</v>
      </c>
      <c r="FO4260">
        <v>0</v>
      </c>
      <c r="FP4260">
        <v>0</v>
      </c>
    </row>
    <row r="4261" spans="1:172" x14ac:dyDescent="0.55000000000000004">
      <c r="A4261">
        <v>7263</v>
      </c>
      <c r="B4261">
        <v>78</v>
      </c>
      <c r="C4261" t="s">
        <v>140</v>
      </c>
      <c r="D4261" t="s">
        <v>151</v>
      </c>
      <c r="E4261" t="s">
        <v>135</v>
      </c>
      <c r="F4261">
        <v>2</v>
      </c>
      <c r="G4261">
        <v>0</v>
      </c>
      <c r="H4261">
        <v>62</v>
      </c>
      <c r="I4261">
        <v>0</v>
      </c>
      <c r="J4261">
        <v>1</v>
      </c>
      <c r="K4261">
        <v>0</v>
      </c>
      <c r="L4261">
        <v>0</v>
      </c>
      <c r="M4261">
        <v>0</v>
      </c>
      <c r="N4261">
        <v>0</v>
      </c>
      <c r="O4261">
        <v>1</v>
      </c>
      <c r="P4261">
        <v>0</v>
      </c>
      <c r="Q4261">
        <v>37.540898942476822</v>
      </c>
      <c r="R4261">
        <v>4</v>
      </c>
      <c r="S4261">
        <v>1</v>
      </c>
      <c r="T4261">
        <v>0</v>
      </c>
      <c r="U4261">
        <v>1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I4261">
        <v>1</v>
      </c>
      <c r="AJ4261">
        <v>0</v>
      </c>
      <c r="AK4261">
        <v>0</v>
      </c>
      <c r="AL4261">
        <v>1</v>
      </c>
      <c r="AM4261">
        <v>0</v>
      </c>
      <c r="AN4261" t="s">
        <v>143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0</v>
      </c>
      <c r="AU4261">
        <v>0</v>
      </c>
      <c r="AV4261">
        <v>0</v>
      </c>
      <c r="AW4261">
        <v>0</v>
      </c>
      <c r="BE4261">
        <v>1</v>
      </c>
      <c r="BF4261" t="s">
        <v>137</v>
      </c>
      <c r="BG4261">
        <v>1</v>
      </c>
      <c r="BI4261" s="2">
        <v>43982</v>
      </c>
      <c r="BJ4261">
        <v>100</v>
      </c>
      <c r="BM4261" s="1">
        <v>0</v>
      </c>
      <c r="BT4261">
        <v>1</v>
      </c>
      <c r="BU4261" t="s">
        <v>145</v>
      </c>
      <c r="BV4261">
        <v>0</v>
      </c>
      <c r="BW4261">
        <v>1</v>
      </c>
      <c r="BX4261" s="2"/>
      <c r="BY4261" s="6">
        <v>43982</v>
      </c>
      <c r="BZ4261">
        <v>12.5</v>
      </c>
      <c r="CC4261">
        <v>1</v>
      </c>
      <c r="CD4261" t="s">
        <v>155</v>
      </c>
      <c r="CE4261">
        <v>0</v>
      </c>
      <c r="CF4261" s="2">
        <v>43712</v>
      </c>
      <c r="CG4261" s="2">
        <v>43982</v>
      </c>
      <c r="CH4261">
        <v>40</v>
      </c>
      <c r="CK4261">
        <v>0</v>
      </c>
      <c r="CS4261">
        <v>0</v>
      </c>
      <c r="DA4261">
        <v>0</v>
      </c>
      <c r="DH4261">
        <v>0</v>
      </c>
      <c r="DO4261">
        <v>0</v>
      </c>
      <c r="DW4261">
        <v>3</v>
      </c>
      <c r="DX4261">
        <v>1</v>
      </c>
      <c r="DY4261">
        <v>2</v>
      </c>
      <c r="DZ4261">
        <v>0</v>
      </c>
      <c r="EA4261">
        <v>1</v>
      </c>
      <c r="EB4261">
        <v>0</v>
      </c>
      <c r="EC4261">
        <v>0</v>
      </c>
      <c r="ED4261">
        <v>0</v>
      </c>
      <c r="EE4261">
        <v>0</v>
      </c>
      <c r="EF4261">
        <v>0</v>
      </c>
      <c r="EG4261">
        <v>0</v>
      </c>
      <c r="EH4261">
        <v>0</v>
      </c>
      <c r="EI4261">
        <v>0</v>
      </c>
      <c r="EJ4261">
        <v>0</v>
      </c>
      <c r="EK4261">
        <v>0</v>
      </c>
      <c r="EL4261">
        <v>0</v>
      </c>
      <c r="EM4261">
        <v>0</v>
      </c>
      <c r="EN4261">
        <v>0</v>
      </c>
      <c r="EO4261">
        <v>1</v>
      </c>
      <c r="EP4261">
        <v>0</v>
      </c>
      <c r="EQ4261">
        <v>0</v>
      </c>
      <c r="ER4261">
        <v>0</v>
      </c>
      <c r="ES4261">
        <v>0</v>
      </c>
      <c r="ET4261">
        <v>0</v>
      </c>
      <c r="EU4261">
        <v>0</v>
      </c>
      <c r="EV4261">
        <v>0</v>
      </c>
      <c r="EW4261">
        <v>0</v>
      </c>
      <c r="EX4261">
        <v>0</v>
      </c>
      <c r="EY4261">
        <v>0</v>
      </c>
      <c r="EZ4261">
        <v>0</v>
      </c>
      <c r="FA4261">
        <v>0</v>
      </c>
      <c r="FB4261">
        <v>0</v>
      </c>
      <c r="FC4261">
        <v>0</v>
      </c>
      <c r="FD4261">
        <v>0</v>
      </c>
      <c r="FE4261">
        <v>0</v>
      </c>
      <c r="FF4261">
        <v>0</v>
      </c>
      <c r="FG4261">
        <v>0</v>
      </c>
      <c r="FH4261">
        <v>0</v>
      </c>
      <c r="FI4261">
        <v>0</v>
      </c>
      <c r="FJ4261">
        <v>0</v>
      </c>
      <c r="FK4261">
        <v>0</v>
      </c>
      <c r="FL4261">
        <v>0</v>
      </c>
      <c r="FM4261">
        <v>0</v>
      </c>
      <c r="FN4261">
        <v>0</v>
      </c>
      <c r="FO4261">
        <v>0</v>
      </c>
      <c r="FP4261">
        <v>0</v>
      </c>
    </row>
    <row r="4262" spans="1:172" x14ac:dyDescent="0.55000000000000004">
      <c r="A4262">
        <v>7265</v>
      </c>
      <c r="B4262">
        <v>76</v>
      </c>
      <c r="C4262" t="s">
        <v>140</v>
      </c>
      <c r="D4262" t="s">
        <v>152</v>
      </c>
      <c r="E4262" t="s">
        <v>135</v>
      </c>
      <c r="F4262">
        <v>2</v>
      </c>
      <c r="G4262">
        <v>1</v>
      </c>
      <c r="H4262">
        <v>22</v>
      </c>
      <c r="I4262">
        <v>1</v>
      </c>
      <c r="J4262">
        <v>1</v>
      </c>
      <c r="K4262">
        <v>1</v>
      </c>
      <c r="L4262">
        <v>0</v>
      </c>
      <c r="M4262">
        <v>0</v>
      </c>
      <c r="N4262">
        <v>0</v>
      </c>
      <c r="O4262">
        <v>1</v>
      </c>
      <c r="P4262">
        <v>0</v>
      </c>
      <c r="Q4262">
        <v>88.064304503618459</v>
      </c>
      <c r="R4262">
        <v>2</v>
      </c>
      <c r="S4262">
        <v>1</v>
      </c>
      <c r="T4262">
        <v>1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I4262">
        <v>1</v>
      </c>
      <c r="AJ4262">
        <v>0</v>
      </c>
      <c r="AK4262">
        <v>0</v>
      </c>
      <c r="AL4262">
        <v>0</v>
      </c>
      <c r="AM4262">
        <v>0</v>
      </c>
      <c r="AN4262" t="s">
        <v>185</v>
      </c>
      <c r="AO4262">
        <v>0</v>
      </c>
      <c r="AP4262">
        <v>0</v>
      </c>
      <c r="AQ4262">
        <v>0</v>
      </c>
      <c r="AR4262">
        <v>0</v>
      </c>
      <c r="AS4262">
        <v>0</v>
      </c>
      <c r="AT4262">
        <v>0</v>
      </c>
      <c r="AU4262">
        <v>0</v>
      </c>
      <c r="AV4262">
        <v>0</v>
      </c>
      <c r="AW4262">
        <v>0</v>
      </c>
      <c r="BE4262">
        <v>1</v>
      </c>
      <c r="BF4262" t="s">
        <v>137</v>
      </c>
      <c r="BG4262">
        <v>1</v>
      </c>
      <c r="BI4262" s="2">
        <v>43982</v>
      </c>
      <c r="BJ4262">
        <v>100</v>
      </c>
      <c r="BM4262" s="1">
        <v>0</v>
      </c>
      <c r="BP4262" s="2"/>
      <c r="BT4262">
        <v>1</v>
      </c>
      <c r="BU4262" t="s">
        <v>145</v>
      </c>
      <c r="BV4262">
        <v>0</v>
      </c>
      <c r="BW4262">
        <v>1</v>
      </c>
      <c r="BX4262" s="2"/>
      <c r="BY4262" s="6">
        <v>43982</v>
      </c>
      <c r="BZ4262">
        <v>25</v>
      </c>
      <c r="CC4262">
        <v>0</v>
      </c>
      <c r="CK4262">
        <v>0</v>
      </c>
      <c r="CS4262">
        <v>1</v>
      </c>
      <c r="CT4262" t="s">
        <v>150</v>
      </c>
      <c r="CU4262">
        <v>1</v>
      </c>
      <c r="CV4262" s="2"/>
      <c r="CW4262" s="2">
        <v>43982</v>
      </c>
      <c r="CX4262">
        <v>25</v>
      </c>
      <c r="DA4262">
        <v>0</v>
      </c>
      <c r="DH4262">
        <v>0</v>
      </c>
      <c r="DO4262">
        <v>0</v>
      </c>
      <c r="DW4262">
        <v>3</v>
      </c>
      <c r="DX4262">
        <v>1</v>
      </c>
      <c r="DY4262">
        <v>3</v>
      </c>
      <c r="DZ4262">
        <v>0</v>
      </c>
      <c r="EA4262">
        <v>1</v>
      </c>
      <c r="EB4262">
        <v>0</v>
      </c>
      <c r="EC4262">
        <v>0</v>
      </c>
      <c r="ED4262">
        <v>0</v>
      </c>
      <c r="EE4262">
        <v>0</v>
      </c>
      <c r="EF4262">
        <v>0</v>
      </c>
      <c r="EG4262">
        <v>0</v>
      </c>
      <c r="EH4262">
        <v>0</v>
      </c>
      <c r="EI4262">
        <v>0</v>
      </c>
      <c r="EJ4262">
        <v>0</v>
      </c>
      <c r="EK4262">
        <v>0</v>
      </c>
      <c r="EL4262">
        <v>0</v>
      </c>
      <c r="EM4262">
        <v>0</v>
      </c>
      <c r="EN4262">
        <v>0</v>
      </c>
      <c r="EO4262">
        <v>1</v>
      </c>
      <c r="EP4262">
        <v>0</v>
      </c>
      <c r="EQ4262">
        <v>0</v>
      </c>
      <c r="ER4262">
        <v>0</v>
      </c>
      <c r="ES4262">
        <v>0</v>
      </c>
      <c r="ET4262">
        <v>1</v>
      </c>
      <c r="EU4262">
        <v>0</v>
      </c>
      <c r="EV4262">
        <v>0</v>
      </c>
      <c r="EW4262">
        <v>0</v>
      </c>
      <c r="EX4262">
        <v>0</v>
      </c>
      <c r="EY4262">
        <v>0</v>
      </c>
      <c r="EZ4262">
        <v>0</v>
      </c>
      <c r="FA4262">
        <v>0</v>
      </c>
      <c r="FB4262">
        <v>0</v>
      </c>
      <c r="FC4262">
        <v>0</v>
      </c>
      <c r="FD4262">
        <v>0</v>
      </c>
      <c r="FE4262">
        <v>0</v>
      </c>
      <c r="FF4262">
        <v>0</v>
      </c>
      <c r="FG4262">
        <v>0</v>
      </c>
      <c r="FH4262">
        <v>0</v>
      </c>
      <c r="FI4262">
        <v>0</v>
      </c>
      <c r="FJ4262">
        <v>0</v>
      </c>
      <c r="FK4262">
        <v>0</v>
      </c>
      <c r="FL4262">
        <v>0</v>
      </c>
      <c r="FM4262">
        <v>0</v>
      </c>
      <c r="FN4262">
        <v>1</v>
      </c>
      <c r="FO4262">
        <v>0</v>
      </c>
      <c r="FP4262">
        <v>0</v>
      </c>
    </row>
    <row r="4263" spans="1:172" x14ac:dyDescent="0.55000000000000004">
      <c r="A4263">
        <v>7272</v>
      </c>
      <c r="B4263">
        <v>77</v>
      </c>
      <c r="C4263" t="s">
        <v>140</v>
      </c>
      <c r="D4263" t="s">
        <v>151</v>
      </c>
      <c r="E4263" t="s">
        <v>135</v>
      </c>
      <c r="F4263">
        <v>1</v>
      </c>
      <c r="G4263">
        <v>1</v>
      </c>
      <c r="H4263">
        <v>30</v>
      </c>
      <c r="I4263">
        <v>1</v>
      </c>
      <c r="J4263">
        <v>1</v>
      </c>
      <c r="K4263">
        <v>1</v>
      </c>
      <c r="L4263">
        <v>1</v>
      </c>
      <c r="M4263">
        <v>0</v>
      </c>
      <c r="N4263">
        <v>0</v>
      </c>
      <c r="O4263">
        <v>0</v>
      </c>
      <c r="P4263">
        <v>0</v>
      </c>
      <c r="Q4263">
        <v>51.753258394242387</v>
      </c>
      <c r="R4263">
        <v>3</v>
      </c>
      <c r="S4263">
        <v>1</v>
      </c>
      <c r="T4263">
        <v>1</v>
      </c>
      <c r="U4263">
        <v>1</v>
      </c>
      <c r="V4263">
        <v>0</v>
      </c>
      <c r="W4263">
        <v>1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I4263">
        <v>3</v>
      </c>
      <c r="AJ4263">
        <v>0</v>
      </c>
      <c r="AK4263">
        <v>0</v>
      </c>
      <c r="AL4263">
        <v>0</v>
      </c>
      <c r="AM4263">
        <v>0</v>
      </c>
      <c r="AN4263" t="s">
        <v>185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0</v>
      </c>
      <c r="AW4263">
        <v>0</v>
      </c>
      <c r="BE4263">
        <v>0</v>
      </c>
      <c r="BI4263" s="2"/>
      <c r="BM4263">
        <v>1</v>
      </c>
      <c r="BN4263">
        <v>1</v>
      </c>
      <c r="BP4263" s="2">
        <v>43664</v>
      </c>
      <c r="BQ4263">
        <v>50</v>
      </c>
      <c r="BT4263">
        <v>1</v>
      </c>
      <c r="BU4263" t="s">
        <v>145</v>
      </c>
      <c r="BV4263">
        <v>0</v>
      </c>
      <c r="BW4263">
        <v>1</v>
      </c>
      <c r="BX4263" s="2"/>
      <c r="BY4263" s="6">
        <v>43664</v>
      </c>
      <c r="BZ4263">
        <v>12.5</v>
      </c>
      <c r="CC4263">
        <v>0</v>
      </c>
      <c r="CK4263">
        <v>0</v>
      </c>
      <c r="CS4263">
        <v>1</v>
      </c>
      <c r="CT4263" t="s">
        <v>150</v>
      </c>
      <c r="CU4263">
        <v>1</v>
      </c>
      <c r="CV4263" s="2"/>
      <c r="CW4263" s="2">
        <v>43664</v>
      </c>
      <c r="CX4263">
        <v>25</v>
      </c>
      <c r="DA4263">
        <v>0</v>
      </c>
      <c r="DH4263">
        <v>0</v>
      </c>
      <c r="DO4263">
        <v>0</v>
      </c>
      <c r="DW4263">
        <v>3</v>
      </c>
      <c r="DX4263">
        <v>1</v>
      </c>
      <c r="DY4263">
        <v>3</v>
      </c>
      <c r="DZ4263">
        <v>0</v>
      </c>
      <c r="EA4263">
        <v>0</v>
      </c>
      <c r="EB4263">
        <v>0</v>
      </c>
      <c r="EC4263">
        <v>0</v>
      </c>
      <c r="ED4263">
        <v>1</v>
      </c>
      <c r="EE4263">
        <v>0</v>
      </c>
      <c r="EF4263">
        <v>0</v>
      </c>
      <c r="EG4263">
        <v>0</v>
      </c>
      <c r="EH4263">
        <v>0</v>
      </c>
      <c r="EI4263">
        <v>0</v>
      </c>
      <c r="EJ4263">
        <v>0</v>
      </c>
      <c r="EK4263">
        <v>0</v>
      </c>
      <c r="EL4263">
        <v>0</v>
      </c>
      <c r="EM4263">
        <v>0</v>
      </c>
      <c r="EN4263">
        <v>0</v>
      </c>
      <c r="EO4263">
        <v>1</v>
      </c>
      <c r="EP4263">
        <v>0</v>
      </c>
      <c r="EQ4263">
        <v>0</v>
      </c>
      <c r="ER4263">
        <v>0</v>
      </c>
      <c r="ES4263">
        <v>0</v>
      </c>
      <c r="ET4263">
        <v>0</v>
      </c>
      <c r="EU4263">
        <v>0</v>
      </c>
      <c r="EV4263">
        <v>0</v>
      </c>
      <c r="EW4263">
        <v>0</v>
      </c>
      <c r="EX4263">
        <v>0</v>
      </c>
      <c r="EY4263">
        <v>1</v>
      </c>
      <c r="EZ4263">
        <v>0</v>
      </c>
      <c r="FA4263">
        <v>0</v>
      </c>
      <c r="FB4263">
        <v>0</v>
      </c>
      <c r="FC4263">
        <v>0</v>
      </c>
      <c r="FD4263">
        <v>0</v>
      </c>
      <c r="FE4263">
        <v>0</v>
      </c>
      <c r="FF4263">
        <v>0</v>
      </c>
      <c r="FG4263">
        <v>0</v>
      </c>
      <c r="FH4263">
        <v>0</v>
      </c>
      <c r="FI4263">
        <v>0</v>
      </c>
      <c r="FJ4263">
        <v>0</v>
      </c>
      <c r="FK4263">
        <v>0</v>
      </c>
      <c r="FL4263">
        <v>0</v>
      </c>
      <c r="FM4263">
        <v>0</v>
      </c>
      <c r="FN4263">
        <v>1</v>
      </c>
      <c r="FO4263">
        <v>0</v>
      </c>
      <c r="FP4263">
        <v>0</v>
      </c>
    </row>
    <row r="4264" spans="1:172" x14ac:dyDescent="0.55000000000000004">
      <c r="A4264">
        <v>7281</v>
      </c>
      <c r="B4264">
        <v>75</v>
      </c>
      <c r="C4264" t="s">
        <v>140</v>
      </c>
      <c r="D4264" t="s">
        <v>151</v>
      </c>
      <c r="E4264" t="s">
        <v>135</v>
      </c>
      <c r="F4264">
        <v>1</v>
      </c>
      <c r="G4264">
        <v>1</v>
      </c>
      <c r="H4264">
        <v>20</v>
      </c>
      <c r="I4264">
        <v>1</v>
      </c>
      <c r="J4264">
        <v>1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T4264">
        <v>0</v>
      </c>
      <c r="U4264">
        <v>1</v>
      </c>
      <c r="V4264">
        <v>0</v>
      </c>
      <c r="W4264">
        <v>1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I4264">
        <v>2</v>
      </c>
      <c r="AJ4264">
        <v>1</v>
      </c>
      <c r="AK4264">
        <v>0</v>
      </c>
      <c r="AL4264">
        <v>0</v>
      </c>
      <c r="AM4264">
        <v>0</v>
      </c>
      <c r="AN4264" t="s">
        <v>143</v>
      </c>
      <c r="AO4264">
        <v>0</v>
      </c>
      <c r="AP4264">
        <v>0</v>
      </c>
      <c r="AQ4264">
        <v>1</v>
      </c>
      <c r="AR4264">
        <v>0</v>
      </c>
      <c r="AS4264">
        <v>0</v>
      </c>
      <c r="AT4264">
        <v>0</v>
      </c>
      <c r="AU4264">
        <v>0</v>
      </c>
      <c r="AV4264">
        <v>1</v>
      </c>
      <c r="AW4264">
        <v>0</v>
      </c>
      <c r="BE4264">
        <v>0</v>
      </c>
      <c r="BI4264" s="2"/>
      <c r="BM4264">
        <v>1</v>
      </c>
      <c r="BN4264">
        <v>1</v>
      </c>
      <c r="BP4264" s="2">
        <v>43982</v>
      </c>
      <c r="BQ4264">
        <v>100</v>
      </c>
      <c r="BT4264">
        <v>1</v>
      </c>
      <c r="BU4264" t="s">
        <v>138</v>
      </c>
      <c r="BV4264">
        <v>1</v>
      </c>
      <c r="BW4264">
        <v>1</v>
      </c>
      <c r="BX4264" s="2"/>
      <c r="BY4264" s="6">
        <v>43982</v>
      </c>
      <c r="BZ4264">
        <v>100</v>
      </c>
      <c r="CC4264">
        <v>1</v>
      </c>
      <c r="CD4264" t="s">
        <v>155</v>
      </c>
      <c r="CE4264">
        <v>1</v>
      </c>
      <c r="CF4264" s="2"/>
      <c r="CG4264" s="2">
        <v>43982</v>
      </c>
      <c r="CH4264">
        <v>40</v>
      </c>
      <c r="CK4264">
        <v>0</v>
      </c>
      <c r="CS4264">
        <v>1</v>
      </c>
      <c r="CT4264" t="s">
        <v>150</v>
      </c>
      <c r="CU4264">
        <v>1</v>
      </c>
      <c r="CV4264" s="2"/>
      <c r="CW4264" s="2">
        <v>43982</v>
      </c>
      <c r="CX4264">
        <v>25</v>
      </c>
      <c r="DA4264">
        <v>0</v>
      </c>
      <c r="DH4264">
        <v>0</v>
      </c>
      <c r="DO4264">
        <v>0</v>
      </c>
      <c r="DW4264">
        <v>4</v>
      </c>
      <c r="DX4264">
        <v>1</v>
      </c>
      <c r="DY4264">
        <v>3</v>
      </c>
      <c r="DZ4264">
        <v>0</v>
      </c>
      <c r="EA4264">
        <v>1</v>
      </c>
      <c r="EB4264">
        <v>0</v>
      </c>
      <c r="EC4264">
        <v>1</v>
      </c>
      <c r="ED4264">
        <v>0</v>
      </c>
      <c r="EE4264">
        <v>0</v>
      </c>
      <c r="EF4264">
        <v>0</v>
      </c>
      <c r="EG4264">
        <v>0</v>
      </c>
      <c r="EH4264">
        <v>0</v>
      </c>
      <c r="EI4264">
        <v>0</v>
      </c>
      <c r="EJ4264">
        <v>0</v>
      </c>
      <c r="EK4264">
        <v>0</v>
      </c>
      <c r="EL4264">
        <v>0</v>
      </c>
      <c r="EM4264">
        <v>0</v>
      </c>
      <c r="EN4264">
        <v>0</v>
      </c>
      <c r="EO4264">
        <v>1</v>
      </c>
      <c r="EP4264">
        <v>0</v>
      </c>
      <c r="EQ4264">
        <v>0</v>
      </c>
      <c r="ER4264">
        <v>0</v>
      </c>
      <c r="ES4264">
        <v>1</v>
      </c>
      <c r="ET4264">
        <v>0</v>
      </c>
      <c r="EU4264">
        <v>0</v>
      </c>
      <c r="EV4264">
        <v>0</v>
      </c>
      <c r="EW4264">
        <v>0</v>
      </c>
      <c r="EX4264">
        <v>0</v>
      </c>
      <c r="EY4264">
        <v>0</v>
      </c>
      <c r="EZ4264">
        <v>0</v>
      </c>
      <c r="FA4264">
        <v>0</v>
      </c>
      <c r="FB4264">
        <v>0</v>
      </c>
      <c r="FC4264">
        <v>0</v>
      </c>
      <c r="FD4264">
        <v>0</v>
      </c>
      <c r="FE4264">
        <v>0</v>
      </c>
      <c r="FF4264">
        <v>0</v>
      </c>
      <c r="FG4264">
        <v>0</v>
      </c>
      <c r="FH4264">
        <v>0</v>
      </c>
      <c r="FI4264">
        <v>0</v>
      </c>
      <c r="FJ4264">
        <v>0</v>
      </c>
      <c r="FK4264">
        <v>0</v>
      </c>
      <c r="FL4264">
        <v>0</v>
      </c>
      <c r="FM4264">
        <v>0</v>
      </c>
      <c r="FN4264">
        <v>0</v>
      </c>
      <c r="FO4264">
        <v>0</v>
      </c>
      <c r="FP4264">
        <v>0</v>
      </c>
    </row>
    <row r="4265" spans="1:172" x14ac:dyDescent="0.55000000000000004">
      <c r="A4265">
        <v>7290</v>
      </c>
      <c r="B4265">
        <v>77</v>
      </c>
      <c r="C4265" t="s">
        <v>140</v>
      </c>
      <c r="D4265" t="s">
        <v>151</v>
      </c>
      <c r="E4265" t="s">
        <v>135</v>
      </c>
      <c r="F4265">
        <v>1</v>
      </c>
      <c r="I4265">
        <v>2</v>
      </c>
      <c r="J4265">
        <v>0</v>
      </c>
      <c r="K4265">
        <v>1</v>
      </c>
      <c r="L4265">
        <v>0</v>
      </c>
      <c r="M4265">
        <v>0</v>
      </c>
      <c r="N4265">
        <v>0</v>
      </c>
      <c r="O4265">
        <v>0</v>
      </c>
      <c r="P4265">
        <v>0</v>
      </c>
      <c r="T4265">
        <v>1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I4265">
        <v>1</v>
      </c>
      <c r="AJ4265">
        <v>0</v>
      </c>
      <c r="AK4265">
        <v>0</v>
      </c>
      <c r="AL4265">
        <v>0</v>
      </c>
      <c r="AM4265">
        <v>0</v>
      </c>
      <c r="AN4265" t="s">
        <v>185</v>
      </c>
      <c r="AO4265">
        <v>0</v>
      </c>
      <c r="AP4265">
        <v>0</v>
      </c>
      <c r="AQ4265">
        <v>0</v>
      </c>
      <c r="AR4265">
        <v>0</v>
      </c>
      <c r="AS4265">
        <v>0</v>
      </c>
      <c r="AT4265">
        <v>0</v>
      </c>
      <c r="AU4265">
        <v>0</v>
      </c>
      <c r="AV4265">
        <v>0</v>
      </c>
      <c r="AW4265">
        <v>1</v>
      </c>
      <c r="AX4265" t="s">
        <v>139</v>
      </c>
      <c r="AY4265">
        <v>1</v>
      </c>
      <c r="BA4265" s="2">
        <v>43982</v>
      </c>
      <c r="BB4265">
        <v>5</v>
      </c>
      <c r="BE4265">
        <v>0</v>
      </c>
      <c r="BM4265" s="1">
        <v>0</v>
      </c>
      <c r="BT4265">
        <v>1</v>
      </c>
      <c r="BU4265" t="s">
        <v>145</v>
      </c>
      <c r="BV4265">
        <v>0</v>
      </c>
      <c r="BW4265">
        <v>1</v>
      </c>
      <c r="BX4265" s="2"/>
      <c r="BY4265" s="6">
        <v>43982</v>
      </c>
      <c r="BZ4265">
        <v>6.25</v>
      </c>
      <c r="CC4265">
        <v>0</v>
      </c>
      <c r="CK4265">
        <v>0</v>
      </c>
      <c r="CS4265">
        <v>0</v>
      </c>
      <c r="DA4265">
        <v>0</v>
      </c>
      <c r="DH4265">
        <v>0</v>
      </c>
      <c r="DO4265">
        <v>0</v>
      </c>
      <c r="DW4265">
        <v>2</v>
      </c>
      <c r="DX4265">
        <v>1</v>
      </c>
      <c r="DY4265">
        <v>2</v>
      </c>
      <c r="DZ4265">
        <v>0</v>
      </c>
      <c r="EA4265">
        <v>1</v>
      </c>
      <c r="EB4265">
        <v>0</v>
      </c>
      <c r="EC4265">
        <v>0</v>
      </c>
      <c r="ED4265">
        <v>0</v>
      </c>
      <c r="EE4265">
        <v>0</v>
      </c>
      <c r="EF4265">
        <v>0</v>
      </c>
      <c r="EG4265">
        <v>0</v>
      </c>
      <c r="EH4265">
        <v>0</v>
      </c>
      <c r="EI4265">
        <v>0</v>
      </c>
      <c r="EJ4265">
        <v>0</v>
      </c>
      <c r="EK4265">
        <v>0</v>
      </c>
      <c r="EL4265">
        <v>0</v>
      </c>
      <c r="EM4265">
        <v>0</v>
      </c>
      <c r="EN4265">
        <v>0</v>
      </c>
      <c r="EO4265">
        <v>1</v>
      </c>
      <c r="EP4265">
        <v>0</v>
      </c>
      <c r="EQ4265">
        <v>0</v>
      </c>
      <c r="ER4265">
        <v>0</v>
      </c>
      <c r="ES4265">
        <v>0</v>
      </c>
      <c r="ET4265">
        <v>0</v>
      </c>
      <c r="EU4265">
        <v>0</v>
      </c>
      <c r="EV4265">
        <v>0</v>
      </c>
      <c r="EW4265">
        <v>0</v>
      </c>
      <c r="EX4265">
        <v>0</v>
      </c>
      <c r="EY4265">
        <v>0</v>
      </c>
      <c r="EZ4265">
        <v>0</v>
      </c>
      <c r="FA4265">
        <v>0</v>
      </c>
      <c r="FB4265">
        <v>0</v>
      </c>
      <c r="FC4265">
        <v>0</v>
      </c>
      <c r="FD4265">
        <v>0</v>
      </c>
      <c r="FE4265">
        <v>0</v>
      </c>
      <c r="FF4265">
        <v>0</v>
      </c>
      <c r="FG4265">
        <v>0</v>
      </c>
      <c r="FH4265">
        <v>0</v>
      </c>
      <c r="FI4265">
        <v>0</v>
      </c>
      <c r="FJ4265">
        <v>0</v>
      </c>
      <c r="FK4265">
        <v>0</v>
      </c>
      <c r="FL4265">
        <v>0</v>
      </c>
      <c r="FM4265">
        <v>0</v>
      </c>
      <c r="FN4265">
        <v>0</v>
      </c>
      <c r="FO4265">
        <v>0</v>
      </c>
      <c r="FP4265">
        <v>0</v>
      </c>
    </row>
    <row r="4266" spans="1:172" x14ac:dyDescent="0.55000000000000004">
      <c r="A4266">
        <v>7296</v>
      </c>
      <c r="B4266">
        <v>78</v>
      </c>
      <c r="C4266" t="s">
        <v>140</v>
      </c>
      <c r="D4266" t="s">
        <v>151</v>
      </c>
      <c r="E4266" t="s">
        <v>135</v>
      </c>
      <c r="F4266">
        <v>2</v>
      </c>
      <c r="G4266">
        <v>0</v>
      </c>
      <c r="H4266">
        <v>50</v>
      </c>
      <c r="I4266">
        <v>0</v>
      </c>
      <c r="J4266">
        <v>1</v>
      </c>
      <c r="K4266">
        <v>1</v>
      </c>
      <c r="L4266">
        <v>1</v>
      </c>
      <c r="M4266">
        <v>0</v>
      </c>
      <c r="N4266">
        <v>0</v>
      </c>
      <c r="O4266">
        <v>0</v>
      </c>
      <c r="P4266">
        <v>0</v>
      </c>
      <c r="Q4266">
        <v>82.761785046344443</v>
      </c>
      <c r="R4266">
        <v>2</v>
      </c>
      <c r="S4266">
        <v>1</v>
      </c>
      <c r="T4266">
        <v>1</v>
      </c>
      <c r="U4266">
        <v>1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I4266">
        <v>2</v>
      </c>
      <c r="AJ4266">
        <v>0</v>
      </c>
      <c r="AK4266">
        <v>0</v>
      </c>
      <c r="AL4266">
        <v>0</v>
      </c>
      <c r="AM4266">
        <v>0</v>
      </c>
      <c r="AN4266" t="s">
        <v>185</v>
      </c>
      <c r="AO4266">
        <v>0</v>
      </c>
      <c r="AP4266">
        <v>0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0</v>
      </c>
      <c r="BE4266">
        <v>1</v>
      </c>
      <c r="BF4266" t="s">
        <v>137</v>
      </c>
      <c r="BG4266">
        <v>1</v>
      </c>
      <c r="BI4266" s="2">
        <v>43982</v>
      </c>
      <c r="BJ4266">
        <v>50</v>
      </c>
      <c r="BM4266" s="1">
        <v>0</v>
      </c>
      <c r="BT4266">
        <v>1</v>
      </c>
      <c r="BU4266" t="s">
        <v>145</v>
      </c>
      <c r="BV4266">
        <v>0</v>
      </c>
      <c r="BW4266">
        <v>1</v>
      </c>
      <c r="BX4266" s="2"/>
      <c r="BY4266" s="6">
        <v>43982</v>
      </c>
      <c r="BZ4266">
        <v>25</v>
      </c>
      <c r="CC4266">
        <v>0</v>
      </c>
      <c r="CK4266">
        <v>0</v>
      </c>
      <c r="CS4266">
        <v>0</v>
      </c>
      <c r="DA4266">
        <v>0</v>
      </c>
      <c r="DH4266">
        <v>0</v>
      </c>
      <c r="DO4266">
        <v>0</v>
      </c>
      <c r="DW4266">
        <v>2</v>
      </c>
      <c r="DX4266">
        <v>1</v>
      </c>
      <c r="DY4266">
        <v>2</v>
      </c>
      <c r="DZ4266">
        <v>0</v>
      </c>
      <c r="EA4266">
        <v>1</v>
      </c>
      <c r="EB4266">
        <v>0</v>
      </c>
      <c r="EC4266">
        <v>0</v>
      </c>
      <c r="ED4266">
        <v>0</v>
      </c>
      <c r="EE4266">
        <v>0</v>
      </c>
      <c r="EF4266">
        <v>0</v>
      </c>
      <c r="EG4266">
        <v>0</v>
      </c>
      <c r="EH4266">
        <v>0</v>
      </c>
      <c r="EI4266">
        <v>0</v>
      </c>
      <c r="EJ4266">
        <v>0</v>
      </c>
      <c r="EK4266">
        <v>0</v>
      </c>
      <c r="EL4266">
        <v>0</v>
      </c>
      <c r="EM4266">
        <v>0</v>
      </c>
      <c r="EN4266">
        <v>0</v>
      </c>
      <c r="EO4266">
        <v>1</v>
      </c>
      <c r="EP4266">
        <v>0</v>
      </c>
      <c r="EQ4266">
        <v>0</v>
      </c>
      <c r="ER4266">
        <v>0</v>
      </c>
      <c r="ES4266">
        <v>0</v>
      </c>
      <c r="ET4266">
        <v>0</v>
      </c>
      <c r="EU4266">
        <v>0</v>
      </c>
      <c r="EV4266">
        <v>0</v>
      </c>
      <c r="EW4266">
        <v>0</v>
      </c>
      <c r="EX4266">
        <v>0</v>
      </c>
      <c r="EY4266">
        <v>0</v>
      </c>
      <c r="EZ4266">
        <v>0</v>
      </c>
      <c r="FA4266">
        <v>0</v>
      </c>
      <c r="FB4266">
        <v>0</v>
      </c>
      <c r="FC4266">
        <v>0</v>
      </c>
      <c r="FD4266">
        <v>0</v>
      </c>
      <c r="FE4266">
        <v>0</v>
      </c>
      <c r="FF4266">
        <v>0</v>
      </c>
      <c r="FG4266">
        <v>0</v>
      </c>
      <c r="FH4266">
        <v>0</v>
      </c>
      <c r="FI4266">
        <v>0</v>
      </c>
      <c r="FJ4266">
        <v>0</v>
      </c>
      <c r="FK4266">
        <v>0</v>
      </c>
      <c r="FL4266">
        <v>0</v>
      </c>
      <c r="FM4266">
        <v>0</v>
      </c>
      <c r="FN4266">
        <v>0</v>
      </c>
      <c r="FO4266">
        <v>0</v>
      </c>
      <c r="FP4266">
        <v>0</v>
      </c>
    </row>
    <row r="4267" spans="1:172" x14ac:dyDescent="0.55000000000000004">
      <c r="A4267">
        <v>7299</v>
      </c>
      <c r="B4267">
        <v>72</v>
      </c>
      <c r="C4267" t="s">
        <v>140</v>
      </c>
      <c r="D4267" t="s">
        <v>151</v>
      </c>
      <c r="E4267" t="s">
        <v>135</v>
      </c>
      <c r="F4267">
        <v>1</v>
      </c>
      <c r="I4267">
        <v>2</v>
      </c>
      <c r="J4267">
        <v>1</v>
      </c>
      <c r="K4267">
        <v>0</v>
      </c>
      <c r="L4267">
        <v>0</v>
      </c>
      <c r="M4267">
        <v>0</v>
      </c>
      <c r="N4267">
        <v>1</v>
      </c>
      <c r="O4267">
        <v>0</v>
      </c>
      <c r="P4267">
        <v>0</v>
      </c>
      <c r="Q4267">
        <v>93.487343468006372</v>
      </c>
      <c r="R4267">
        <v>1</v>
      </c>
      <c r="S4267">
        <v>0</v>
      </c>
      <c r="T4267">
        <v>0</v>
      </c>
      <c r="U4267">
        <v>1</v>
      </c>
      <c r="V4267">
        <v>0</v>
      </c>
      <c r="W4267">
        <v>1</v>
      </c>
      <c r="X4267">
        <v>1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I4267">
        <v>3</v>
      </c>
      <c r="AJ4267">
        <v>0</v>
      </c>
      <c r="AK4267">
        <v>0</v>
      </c>
      <c r="AL4267">
        <v>0</v>
      </c>
      <c r="AM4267">
        <v>0</v>
      </c>
      <c r="AN4267" t="s">
        <v>185</v>
      </c>
      <c r="AO4267">
        <v>0</v>
      </c>
      <c r="AP4267">
        <v>0</v>
      </c>
      <c r="AQ4267">
        <v>0</v>
      </c>
      <c r="AR4267">
        <v>0</v>
      </c>
      <c r="AS4267">
        <v>0</v>
      </c>
      <c r="AT4267">
        <v>0</v>
      </c>
      <c r="AU4267">
        <v>0</v>
      </c>
      <c r="AV4267">
        <v>0</v>
      </c>
      <c r="AW4267">
        <v>0</v>
      </c>
      <c r="BE4267">
        <v>1</v>
      </c>
      <c r="BF4267" t="s">
        <v>137</v>
      </c>
      <c r="BG4267">
        <v>1</v>
      </c>
      <c r="BI4267" s="2">
        <v>43982</v>
      </c>
      <c r="BJ4267">
        <v>50</v>
      </c>
      <c r="BM4267" s="1">
        <v>0</v>
      </c>
      <c r="BT4267">
        <v>1</v>
      </c>
      <c r="BU4267" t="s">
        <v>145</v>
      </c>
      <c r="BV4267">
        <v>0</v>
      </c>
      <c r="BW4267">
        <v>1</v>
      </c>
      <c r="BX4267" s="2"/>
      <c r="BY4267" s="6">
        <v>43982</v>
      </c>
      <c r="BZ4267">
        <v>12.5</v>
      </c>
      <c r="CC4267">
        <v>0</v>
      </c>
      <c r="CK4267">
        <v>1</v>
      </c>
      <c r="CL4267" t="s">
        <v>146</v>
      </c>
      <c r="CM4267">
        <v>0</v>
      </c>
      <c r="CN4267" s="2">
        <v>43915</v>
      </c>
      <c r="CO4267" s="2">
        <v>43982</v>
      </c>
      <c r="CP4267">
        <v>25</v>
      </c>
      <c r="CS4267">
        <v>0</v>
      </c>
      <c r="DA4267">
        <v>0</v>
      </c>
      <c r="DH4267">
        <v>0</v>
      </c>
      <c r="DO4267">
        <v>0</v>
      </c>
      <c r="DW4267">
        <v>3</v>
      </c>
      <c r="DX4267">
        <v>1</v>
      </c>
      <c r="DY4267">
        <v>2</v>
      </c>
      <c r="DZ4267">
        <v>0</v>
      </c>
      <c r="EA4267">
        <v>1</v>
      </c>
      <c r="EB4267">
        <v>0</v>
      </c>
      <c r="EC4267">
        <v>0</v>
      </c>
      <c r="ED4267">
        <v>0</v>
      </c>
      <c r="EE4267">
        <v>0</v>
      </c>
      <c r="EF4267">
        <v>0</v>
      </c>
      <c r="EG4267">
        <v>0</v>
      </c>
      <c r="EH4267">
        <v>0</v>
      </c>
      <c r="EI4267">
        <v>0</v>
      </c>
      <c r="EJ4267">
        <v>0</v>
      </c>
      <c r="EK4267">
        <v>0</v>
      </c>
      <c r="EL4267">
        <v>0</v>
      </c>
      <c r="EM4267">
        <v>0</v>
      </c>
      <c r="EN4267">
        <v>0</v>
      </c>
      <c r="EO4267">
        <v>0</v>
      </c>
      <c r="EP4267">
        <v>0</v>
      </c>
      <c r="EQ4267">
        <v>0</v>
      </c>
      <c r="ER4267">
        <v>0</v>
      </c>
      <c r="ES4267">
        <v>0</v>
      </c>
      <c r="ET4267">
        <v>1</v>
      </c>
      <c r="EU4267">
        <v>0</v>
      </c>
      <c r="EV4267">
        <v>0</v>
      </c>
      <c r="EW4267">
        <v>0</v>
      </c>
      <c r="EX4267">
        <v>0</v>
      </c>
      <c r="EY4267">
        <v>0</v>
      </c>
      <c r="EZ4267">
        <v>0</v>
      </c>
      <c r="FA4267">
        <v>0</v>
      </c>
      <c r="FB4267">
        <v>0</v>
      </c>
      <c r="FC4267">
        <v>0</v>
      </c>
      <c r="FD4267">
        <v>0</v>
      </c>
      <c r="FE4267">
        <v>0</v>
      </c>
      <c r="FF4267">
        <v>0</v>
      </c>
      <c r="FG4267">
        <v>0</v>
      </c>
      <c r="FH4267">
        <v>0</v>
      </c>
      <c r="FI4267">
        <v>0</v>
      </c>
      <c r="FJ4267">
        <v>0</v>
      </c>
      <c r="FK4267">
        <v>0</v>
      </c>
      <c r="FL4267">
        <v>0</v>
      </c>
      <c r="FM4267">
        <v>0</v>
      </c>
      <c r="FN4267">
        <v>0</v>
      </c>
      <c r="FO4267">
        <v>0</v>
      </c>
      <c r="FP4267">
        <v>0</v>
      </c>
    </row>
    <row r="4268" spans="1:172" x14ac:dyDescent="0.55000000000000004">
      <c r="A4268">
        <v>7304</v>
      </c>
      <c r="B4268">
        <v>97</v>
      </c>
      <c r="C4268" t="s">
        <v>140</v>
      </c>
      <c r="D4268" t="s">
        <v>152</v>
      </c>
      <c r="E4268" t="s">
        <v>135</v>
      </c>
      <c r="F4268">
        <v>1</v>
      </c>
      <c r="I4268">
        <v>2</v>
      </c>
      <c r="J4268">
        <v>1</v>
      </c>
      <c r="K4268">
        <v>0</v>
      </c>
      <c r="L4268">
        <v>0</v>
      </c>
      <c r="M4268">
        <v>0</v>
      </c>
      <c r="N4268">
        <v>1</v>
      </c>
      <c r="O4268">
        <v>0</v>
      </c>
      <c r="P4268">
        <v>0</v>
      </c>
      <c r="T4268">
        <v>0</v>
      </c>
      <c r="U4268">
        <v>1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I4268">
        <v>1</v>
      </c>
      <c r="AJ4268">
        <v>0</v>
      </c>
      <c r="AK4268">
        <v>0</v>
      </c>
      <c r="AL4268">
        <v>0</v>
      </c>
      <c r="AM4268">
        <v>0</v>
      </c>
      <c r="AN4268" t="s">
        <v>185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0</v>
      </c>
      <c r="BE4268">
        <v>1</v>
      </c>
      <c r="BF4268" t="s">
        <v>137</v>
      </c>
      <c r="BG4268">
        <v>1</v>
      </c>
      <c r="BI4268" s="2">
        <v>43982</v>
      </c>
      <c r="BJ4268">
        <v>100</v>
      </c>
      <c r="BM4268" s="1">
        <v>0</v>
      </c>
      <c r="BT4268">
        <v>0</v>
      </c>
      <c r="BY4268" s="6"/>
      <c r="CC4268">
        <v>0</v>
      </c>
      <c r="CK4268">
        <v>1</v>
      </c>
      <c r="CL4268" t="s">
        <v>146</v>
      </c>
      <c r="CM4268">
        <v>1</v>
      </c>
      <c r="CN4268" s="2"/>
      <c r="CO4268" s="2">
        <v>43982</v>
      </c>
      <c r="CP4268">
        <v>12.5</v>
      </c>
      <c r="CS4268">
        <v>0</v>
      </c>
      <c r="DA4268">
        <v>0</v>
      </c>
      <c r="DH4268">
        <v>0</v>
      </c>
      <c r="DO4268">
        <v>0</v>
      </c>
      <c r="DW4268">
        <v>2</v>
      </c>
      <c r="DX4268">
        <v>1</v>
      </c>
      <c r="DY4268">
        <v>1</v>
      </c>
      <c r="DZ4268">
        <v>0</v>
      </c>
      <c r="EA4268">
        <v>0</v>
      </c>
      <c r="EB4268">
        <v>0</v>
      </c>
      <c r="EC4268">
        <v>0</v>
      </c>
      <c r="ED4268">
        <v>0</v>
      </c>
      <c r="EE4268">
        <v>0</v>
      </c>
      <c r="EF4268">
        <v>0</v>
      </c>
      <c r="EG4268">
        <v>0</v>
      </c>
      <c r="EH4268">
        <v>0</v>
      </c>
      <c r="EI4268">
        <v>0</v>
      </c>
      <c r="EJ4268">
        <v>0</v>
      </c>
      <c r="EK4268">
        <v>0</v>
      </c>
      <c r="EL4268">
        <v>0</v>
      </c>
      <c r="EM4268">
        <v>0</v>
      </c>
      <c r="EN4268">
        <v>0</v>
      </c>
      <c r="EO4268">
        <v>1</v>
      </c>
      <c r="EP4268">
        <v>0</v>
      </c>
      <c r="EQ4268">
        <v>0</v>
      </c>
      <c r="ER4268">
        <v>0</v>
      </c>
      <c r="ES4268">
        <v>1</v>
      </c>
      <c r="ET4268">
        <v>1</v>
      </c>
      <c r="EU4268">
        <v>0</v>
      </c>
      <c r="EV4268">
        <v>0</v>
      </c>
      <c r="EW4268">
        <v>0</v>
      </c>
      <c r="EX4268">
        <v>0</v>
      </c>
      <c r="EY4268">
        <v>0</v>
      </c>
      <c r="EZ4268">
        <v>0</v>
      </c>
      <c r="FA4268">
        <v>0</v>
      </c>
      <c r="FB4268">
        <v>0</v>
      </c>
      <c r="FC4268">
        <v>0</v>
      </c>
      <c r="FD4268">
        <v>0</v>
      </c>
      <c r="FE4268">
        <v>0</v>
      </c>
      <c r="FF4268">
        <v>0</v>
      </c>
      <c r="FG4268">
        <v>0</v>
      </c>
      <c r="FH4268">
        <v>0</v>
      </c>
      <c r="FI4268">
        <v>0</v>
      </c>
      <c r="FJ4268">
        <v>0</v>
      </c>
      <c r="FK4268">
        <v>0</v>
      </c>
      <c r="FL4268">
        <v>0</v>
      </c>
      <c r="FM4268">
        <v>0</v>
      </c>
      <c r="FN4268">
        <v>0</v>
      </c>
      <c r="FO4268">
        <v>0</v>
      </c>
      <c r="FP4268">
        <v>0</v>
      </c>
    </row>
    <row r="4269" spans="1:172" x14ac:dyDescent="0.55000000000000004">
      <c r="A4269">
        <v>7309</v>
      </c>
      <c r="B4269">
        <v>48</v>
      </c>
      <c r="C4269" t="s">
        <v>140</v>
      </c>
      <c r="D4269" t="s">
        <v>151</v>
      </c>
      <c r="E4269" t="s">
        <v>135</v>
      </c>
      <c r="F4269">
        <v>3</v>
      </c>
      <c r="G4269">
        <v>1</v>
      </c>
      <c r="H4269">
        <v>28</v>
      </c>
      <c r="I4269">
        <v>1</v>
      </c>
      <c r="J4269">
        <v>1</v>
      </c>
      <c r="K4269">
        <v>0</v>
      </c>
      <c r="L4269">
        <v>0</v>
      </c>
      <c r="M4269">
        <v>0</v>
      </c>
      <c r="N4269">
        <v>1</v>
      </c>
      <c r="O4269">
        <v>0</v>
      </c>
      <c r="P4269">
        <v>0</v>
      </c>
      <c r="Q4269">
        <v>41.391701130876832</v>
      </c>
      <c r="R4269">
        <v>4</v>
      </c>
      <c r="S4269">
        <v>1</v>
      </c>
      <c r="T4269">
        <v>0</v>
      </c>
      <c r="U4269">
        <v>1</v>
      </c>
      <c r="V4269">
        <v>1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I4269">
        <v>2</v>
      </c>
      <c r="AJ4269">
        <v>0</v>
      </c>
      <c r="AK4269">
        <v>0</v>
      </c>
      <c r="AL4269">
        <v>1</v>
      </c>
      <c r="AM4269">
        <v>0</v>
      </c>
      <c r="AN4269" t="s">
        <v>185</v>
      </c>
      <c r="AO4269">
        <v>0</v>
      </c>
      <c r="AP4269">
        <v>0</v>
      </c>
      <c r="AQ4269">
        <v>0</v>
      </c>
      <c r="AR4269">
        <v>0</v>
      </c>
      <c r="AS4269">
        <v>0</v>
      </c>
      <c r="AT4269">
        <v>0</v>
      </c>
      <c r="AU4269">
        <v>0</v>
      </c>
      <c r="AV4269">
        <v>0</v>
      </c>
      <c r="AW4269">
        <v>1</v>
      </c>
      <c r="AX4269" t="s">
        <v>139</v>
      </c>
      <c r="AY4269">
        <v>1</v>
      </c>
      <c r="BA4269" s="2">
        <v>43982</v>
      </c>
      <c r="BB4269">
        <v>40</v>
      </c>
      <c r="BE4269">
        <v>0</v>
      </c>
      <c r="BM4269" s="1">
        <v>0</v>
      </c>
      <c r="BP4269" s="2"/>
      <c r="BT4269">
        <v>1</v>
      </c>
      <c r="BU4269" t="s">
        <v>145</v>
      </c>
      <c r="BV4269">
        <v>0</v>
      </c>
      <c r="BW4269">
        <v>1</v>
      </c>
      <c r="BX4269" s="2"/>
      <c r="BY4269" s="6">
        <v>43982</v>
      </c>
      <c r="BZ4269">
        <v>25</v>
      </c>
      <c r="CC4269">
        <v>1</v>
      </c>
      <c r="CD4269" t="s">
        <v>155</v>
      </c>
      <c r="CE4269">
        <v>1</v>
      </c>
      <c r="CF4269" s="2"/>
      <c r="CG4269" s="2">
        <v>43982</v>
      </c>
      <c r="CH4269">
        <v>40</v>
      </c>
      <c r="CK4269">
        <v>0</v>
      </c>
      <c r="CN4269" s="2"/>
      <c r="CO4269" s="2"/>
      <c r="CS4269">
        <v>1</v>
      </c>
      <c r="CT4269" t="s">
        <v>150</v>
      </c>
      <c r="CU4269">
        <v>1</v>
      </c>
      <c r="CV4269" s="2"/>
      <c r="CW4269" s="2">
        <v>43982</v>
      </c>
      <c r="CX4269">
        <v>25</v>
      </c>
      <c r="DA4269">
        <v>0</v>
      </c>
      <c r="DH4269">
        <v>0</v>
      </c>
      <c r="DO4269">
        <v>0</v>
      </c>
      <c r="DW4269">
        <v>4</v>
      </c>
      <c r="DX4269">
        <v>1</v>
      </c>
      <c r="DY4269">
        <v>3</v>
      </c>
      <c r="DZ4269">
        <v>0</v>
      </c>
      <c r="EA4269">
        <v>0</v>
      </c>
      <c r="EB4269">
        <v>0</v>
      </c>
      <c r="EC4269">
        <v>0</v>
      </c>
      <c r="ED4269">
        <v>1</v>
      </c>
      <c r="EE4269">
        <v>0</v>
      </c>
      <c r="EF4269">
        <v>0</v>
      </c>
      <c r="EG4269">
        <v>0</v>
      </c>
      <c r="EH4269">
        <v>0</v>
      </c>
      <c r="EI4269">
        <v>0</v>
      </c>
      <c r="EJ4269">
        <v>0</v>
      </c>
      <c r="EK4269">
        <v>0</v>
      </c>
      <c r="EL4269">
        <v>0</v>
      </c>
      <c r="EM4269">
        <v>0</v>
      </c>
      <c r="EN4269">
        <v>0</v>
      </c>
      <c r="EO4269">
        <v>1</v>
      </c>
      <c r="EP4269">
        <v>0</v>
      </c>
      <c r="EQ4269">
        <v>0</v>
      </c>
      <c r="ER4269">
        <v>0</v>
      </c>
      <c r="ES4269">
        <v>0</v>
      </c>
      <c r="ET4269">
        <v>1</v>
      </c>
      <c r="EU4269">
        <v>0</v>
      </c>
      <c r="EV4269">
        <v>0</v>
      </c>
      <c r="EW4269">
        <v>0</v>
      </c>
      <c r="EX4269">
        <v>0</v>
      </c>
      <c r="EY4269">
        <v>0</v>
      </c>
      <c r="EZ4269">
        <v>0</v>
      </c>
      <c r="FA4269">
        <v>0</v>
      </c>
      <c r="FB4269">
        <v>0</v>
      </c>
      <c r="FC4269">
        <v>0</v>
      </c>
      <c r="FD4269">
        <v>0</v>
      </c>
      <c r="FE4269">
        <v>0</v>
      </c>
      <c r="FF4269">
        <v>0</v>
      </c>
      <c r="FG4269">
        <v>0</v>
      </c>
      <c r="FH4269">
        <v>0</v>
      </c>
      <c r="FI4269">
        <v>0</v>
      </c>
      <c r="FJ4269">
        <v>0</v>
      </c>
      <c r="FK4269">
        <v>0</v>
      </c>
      <c r="FL4269">
        <v>0</v>
      </c>
      <c r="FM4269">
        <v>0</v>
      </c>
      <c r="FN4269">
        <v>0</v>
      </c>
      <c r="FO4269">
        <v>0</v>
      </c>
      <c r="FP4269">
        <v>0</v>
      </c>
    </row>
    <row r="4270" spans="1:172" x14ac:dyDescent="0.55000000000000004">
      <c r="A4270">
        <v>7313</v>
      </c>
      <c r="B4270">
        <v>68</v>
      </c>
      <c r="C4270" t="s">
        <v>140</v>
      </c>
      <c r="D4270" t="s">
        <v>151</v>
      </c>
      <c r="E4270" t="s">
        <v>135</v>
      </c>
      <c r="F4270">
        <v>1</v>
      </c>
      <c r="G4270">
        <v>0</v>
      </c>
      <c r="H4270">
        <v>63</v>
      </c>
      <c r="I4270">
        <v>0</v>
      </c>
      <c r="J4270">
        <v>1</v>
      </c>
      <c r="K4270">
        <v>0</v>
      </c>
      <c r="L4270">
        <v>0</v>
      </c>
      <c r="M4270">
        <v>0</v>
      </c>
      <c r="N4270">
        <v>1</v>
      </c>
      <c r="O4270">
        <v>0</v>
      </c>
      <c r="P4270">
        <v>0</v>
      </c>
      <c r="T4270">
        <v>0</v>
      </c>
      <c r="U4270">
        <v>1</v>
      </c>
      <c r="V4270">
        <v>0</v>
      </c>
      <c r="W4270">
        <v>0</v>
      </c>
      <c r="X4270">
        <v>1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I4270">
        <v>2</v>
      </c>
      <c r="AJ4270">
        <v>0</v>
      </c>
      <c r="AK4270">
        <v>0</v>
      </c>
      <c r="AL4270">
        <v>0</v>
      </c>
      <c r="AM4270">
        <v>0</v>
      </c>
      <c r="AN4270" t="s">
        <v>185</v>
      </c>
      <c r="AO4270">
        <v>0</v>
      </c>
      <c r="AP4270">
        <v>0</v>
      </c>
      <c r="AQ4270">
        <v>0</v>
      </c>
      <c r="AR4270">
        <v>0</v>
      </c>
      <c r="AS4270">
        <v>0</v>
      </c>
      <c r="AT4270">
        <v>0</v>
      </c>
      <c r="AU4270">
        <v>0</v>
      </c>
      <c r="AV4270">
        <v>0</v>
      </c>
      <c r="AW4270">
        <v>0</v>
      </c>
      <c r="BE4270">
        <v>1</v>
      </c>
      <c r="BF4270" t="s">
        <v>137</v>
      </c>
      <c r="BG4270">
        <v>1</v>
      </c>
      <c r="BI4270" s="2">
        <v>43982</v>
      </c>
      <c r="BJ4270">
        <v>200</v>
      </c>
      <c r="BM4270" s="1">
        <v>0</v>
      </c>
      <c r="BT4270">
        <v>1</v>
      </c>
      <c r="BU4270" t="s">
        <v>138</v>
      </c>
      <c r="BV4270">
        <v>1</v>
      </c>
      <c r="BW4270">
        <v>1</v>
      </c>
      <c r="BX4270" s="2"/>
      <c r="BY4270" s="6">
        <v>43982</v>
      </c>
      <c r="BZ4270">
        <v>100</v>
      </c>
      <c r="CC4270">
        <v>0</v>
      </c>
      <c r="CK4270">
        <v>0</v>
      </c>
      <c r="CS4270">
        <v>1</v>
      </c>
      <c r="CT4270" t="s">
        <v>150</v>
      </c>
      <c r="CU4270">
        <v>1</v>
      </c>
      <c r="CV4270" s="2"/>
      <c r="CW4270" s="2">
        <v>43982</v>
      </c>
      <c r="CX4270">
        <v>25</v>
      </c>
      <c r="DA4270">
        <v>0</v>
      </c>
      <c r="DH4270">
        <v>0</v>
      </c>
      <c r="DO4270">
        <v>0</v>
      </c>
      <c r="DW4270">
        <v>3</v>
      </c>
      <c r="DX4270">
        <v>1</v>
      </c>
      <c r="DY4270">
        <v>3</v>
      </c>
      <c r="DZ4270">
        <v>0</v>
      </c>
      <c r="EA4270">
        <v>1</v>
      </c>
      <c r="EB4270">
        <v>0</v>
      </c>
      <c r="EC4270">
        <v>0</v>
      </c>
      <c r="ED4270">
        <v>0</v>
      </c>
      <c r="EE4270">
        <v>0</v>
      </c>
      <c r="EF4270">
        <v>0</v>
      </c>
      <c r="EG4270">
        <v>0</v>
      </c>
      <c r="EH4270">
        <v>0</v>
      </c>
      <c r="EI4270">
        <v>0</v>
      </c>
      <c r="EJ4270">
        <v>0</v>
      </c>
      <c r="EK4270">
        <v>1</v>
      </c>
      <c r="EL4270">
        <v>0</v>
      </c>
      <c r="EM4270">
        <v>0</v>
      </c>
      <c r="EN4270">
        <v>0</v>
      </c>
      <c r="EO4270">
        <v>1</v>
      </c>
      <c r="EP4270">
        <v>0</v>
      </c>
      <c r="EQ4270">
        <v>0</v>
      </c>
      <c r="ER4270">
        <v>0</v>
      </c>
      <c r="ES4270">
        <v>1</v>
      </c>
      <c r="ET4270">
        <v>0</v>
      </c>
      <c r="EU4270">
        <v>0</v>
      </c>
      <c r="EV4270">
        <v>0</v>
      </c>
      <c r="EW4270">
        <v>0</v>
      </c>
      <c r="EX4270">
        <v>0</v>
      </c>
      <c r="EY4270">
        <v>0</v>
      </c>
      <c r="EZ4270">
        <v>0</v>
      </c>
      <c r="FA4270">
        <v>0</v>
      </c>
      <c r="FB4270">
        <v>0</v>
      </c>
      <c r="FC4270">
        <v>0</v>
      </c>
      <c r="FD4270">
        <v>0</v>
      </c>
      <c r="FE4270">
        <v>0</v>
      </c>
      <c r="FF4270">
        <v>0</v>
      </c>
      <c r="FG4270">
        <v>0</v>
      </c>
      <c r="FH4270">
        <v>0</v>
      </c>
      <c r="FI4270">
        <v>0</v>
      </c>
      <c r="FJ4270">
        <v>0</v>
      </c>
      <c r="FK4270">
        <v>0</v>
      </c>
      <c r="FL4270">
        <v>0</v>
      </c>
      <c r="FM4270">
        <v>0</v>
      </c>
      <c r="FN4270">
        <v>0</v>
      </c>
      <c r="FO4270">
        <v>0</v>
      </c>
      <c r="FP4270">
        <v>0</v>
      </c>
    </row>
    <row r="4271" spans="1:172" x14ac:dyDescent="0.55000000000000004">
      <c r="A4271">
        <v>7321</v>
      </c>
      <c r="B4271">
        <v>59</v>
      </c>
      <c r="C4271" t="s">
        <v>140</v>
      </c>
      <c r="D4271" t="s">
        <v>151</v>
      </c>
      <c r="E4271" t="s">
        <v>135</v>
      </c>
      <c r="F4271">
        <v>1</v>
      </c>
      <c r="I4271">
        <v>2</v>
      </c>
      <c r="J4271">
        <v>1</v>
      </c>
      <c r="K4271">
        <v>1</v>
      </c>
      <c r="L4271">
        <v>0</v>
      </c>
      <c r="M4271">
        <v>0</v>
      </c>
      <c r="N4271">
        <v>0</v>
      </c>
      <c r="O4271">
        <v>0</v>
      </c>
      <c r="P4271">
        <v>0</v>
      </c>
      <c r="T4271">
        <v>1</v>
      </c>
      <c r="U4271">
        <v>0</v>
      </c>
      <c r="V4271">
        <v>1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I4271">
        <v>2</v>
      </c>
      <c r="AJ4271">
        <v>0</v>
      </c>
      <c r="AK4271">
        <v>0</v>
      </c>
      <c r="AL4271">
        <v>0</v>
      </c>
      <c r="AM4271">
        <v>0</v>
      </c>
      <c r="AN4271" t="s">
        <v>185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  <c r="AW4271">
        <v>0</v>
      </c>
      <c r="BE4271">
        <v>0</v>
      </c>
      <c r="BM4271" s="1">
        <v>0</v>
      </c>
      <c r="BT4271">
        <v>1</v>
      </c>
      <c r="BU4271" t="s">
        <v>145</v>
      </c>
      <c r="BV4271">
        <v>0</v>
      </c>
      <c r="BW4271">
        <v>1</v>
      </c>
      <c r="BX4271" s="2"/>
      <c r="BY4271" s="6">
        <v>43982</v>
      </c>
      <c r="BZ4271">
        <v>6.25</v>
      </c>
      <c r="CC4271">
        <v>0</v>
      </c>
      <c r="CK4271">
        <v>0</v>
      </c>
      <c r="CS4271">
        <v>0</v>
      </c>
      <c r="DA4271">
        <v>0</v>
      </c>
      <c r="DH4271">
        <v>0</v>
      </c>
      <c r="DO4271">
        <v>0</v>
      </c>
      <c r="DW4271">
        <v>1</v>
      </c>
      <c r="DX4271">
        <v>0</v>
      </c>
      <c r="DY4271">
        <v>1</v>
      </c>
      <c r="DZ4271">
        <v>0</v>
      </c>
      <c r="EA4271">
        <v>1</v>
      </c>
      <c r="EB4271">
        <v>1</v>
      </c>
      <c r="EC4271">
        <v>0</v>
      </c>
      <c r="ED4271">
        <v>0</v>
      </c>
      <c r="EE4271">
        <v>0</v>
      </c>
      <c r="EF4271">
        <v>0</v>
      </c>
      <c r="EG4271">
        <v>0</v>
      </c>
      <c r="EH4271">
        <v>0</v>
      </c>
      <c r="EI4271">
        <v>0</v>
      </c>
      <c r="EJ4271">
        <v>0</v>
      </c>
      <c r="EK4271">
        <v>0</v>
      </c>
      <c r="EL4271">
        <v>0</v>
      </c>
      <c r="EM4271">
        <v>0</v>
      </c>
      <c r="EN4271">
        <v>0</v>
      </c>
      <c r="EO4271">
        <v>1</v>
      </c>
      <c r="EP4271">
        <v>0</v>
      </c>
      <c r="EQ4271">
        <v>0</v>
      </c>
      <c r="ER4271">
        <v>0</v>
      </c>
      <c r="ES4271">
        <v>0</v>
      </c>
      <c r="ET4271">
        <v>0</v>
      </c>
      <c r="EU4271">
        <v>0</v>
      </c>
      <c r="EV4271">
        <v>0</v>
      </c>
      <c r="EW4271">
        <v>0</v>
      </c>
      <c r="EX4271">
        <v>0</v>
      </c>
      <c r="EY4271">
        <v>0</v>
      </c>
      <c r="EZ4271">
        <v>0</v>
      </c>
      <c r="FA4271">
        <v>0</v>
      </c>
      <c r="FB4271">
        <v>0</v>
      </c>
      <c r="FC4271">
        <v>0</v>
      </c>
      <c r="FD4271">
        <v>0</v>
      </c>
      <c r="FE4271">
        <v>0</v>
      </c>
      <c r="FF4271">
        <v>0</v>
      </c>
      <c r="FG4271">
        <v>0</v>
      </c>
      <c r="FH4271">
        <v>0</v>
      </c>
      <c r="FI4271">
        <v>0</v>
      </c>
      <c r="FJ4271">
        <v>0</v>
      </c>
      <c r="FK4271">
        <v>0</v>
      </c>
      <c r="FL4271">
        <v>0</v>
      </c>
      <c r="FM4271">
        <v>0</v>
      </c>
      <c r="FN4271">
        <v>0</v>
      </c>
      <c r="FO4271">
        <v>0</v>
      </c>
      <c r="FP4271">
        <v>0</v>
      </c>
    </row>
    <row r="4272" spans="1:172" x14ac:dyDescent="0.55000000000000004">
      <c r="A4272">
        <v>7322</v>
      </c>
      <c r="B4272">
        <v>51</v>
      </c>
      <c r="C4272" t="s">
        <v>140</v>
      </c>
      <c r="D4272" t="s">
        <v>151</v>
      </c>
      <c r="E4272" t="s">
        <v>135</v>
      </c>
      <c r="F4272">
        <v>1</v>
      </c>
      <c r="G4272">
        <v>0</v>
      </c>
      <c r="H4272">
        <v>62</v>
      </c>
      <c r="I4272">
        <v>0</v>
      </c>
      <c r="J4272">
        <v>0</v>
      </c>
      <c r="K4272">
        <v>0</v>
      </c>
      <c r="L4272">
        <v>1</v>
      </c>
      <c r="M4272">
        <v>0</v>
      </c>
      <c r="N4272">
        <v>0</v>
      </c>
      <c r="O4272">
        <v>0</v>
      </c>
      <c r="P4272">
        <v>0</v>
      </c>
      <c r="Q4272">
        <v>99.505637319591642</v>
      </c>
      <c r="R4272">
        <v>1</v>
      </c>
      <c r="S4272">
        <v>0</v>
      </c>
      <c r="T4272">
        <v>0</v>
      </c>
      <c r="U4272">
        <v>0</v>
      </c>
      <c r="V4272">
        <v>1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I4272">
        <v>1</v>
      </c>
      <c r="AJ4272">
        <v>0</v>
      </c>
      <c r="AK4272">
        <v>0</v>
      </c>
      <c r="AL4272">
        <v>0</v>
      </c>
      <c r="AM4272">
        <v>0</v>
      </c>
      <c r="AN4272" t="s">
        <v>185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0</v>
      </c>
      <c r="AV4272">
        <v>0</v>
      </c>
      <c r="AW4272">
        <v>0</v>
      </c>
      <c r="BE4272">
        <v>0</v>
      </c>
      <c r="BM4272" s="1">
        <v>0</v>
      </c>
      <c r="BT4272">
        <v>1</v>
      </c>
      <c r="BU4272" t="s">
        <v>138</v>
      </c>
      <c r="BV4272">
        <v>1</v>
      </c>
      <c r="BW4272">
        <v>1</v>
      </c>
      <c r="BX4272" s="2"/>
      <c r="BY4272" s="6">
        <v>43982</v>
      </c>
      <c r="BZ4272">
        <v>100</v>
      </c>
      <c r="CC4272">
        <v>0</v>
      </c>
      <c r="CK4272">
        <v>0</v>
      </c>
      <c r="CS4272">
        <v>0</v>
      </c>
      <c r="DA4272">
        <v>0</v>
      </c>
      <c r="DH4272">
        <v>0</v>
      </c>
      <c r="DO4272">
        <v>0</v>
      </c>
      <c r="DW4272">
        <v>1</v>
      </c>
      <c r="DX4272">
        <v>0</v>
      </c>
      <c r="DY4272">
        <v>1</v>
      </c>
      <c r="DZ4272">
        <v>0</v>
      </c>
      <c r="EA4272">
        <v>0</v>
      </c>
      <c r="EB4272">
        <v>0</v>
      </c>
      <c r="EC4272">
        <v>0</v>
      </c>
      <c r="ED4272">
        <v>1</v>
      </c>
      <c r="EE4272">
        <v>0</v>
      </c>
      <c r="EF4272">
        <v>0</v>
      </c>
      <c r="EG4272">
        <v>0</v>
      </c>
      <c r="EH4272">
        <v>0</v>
      </c>
      <c r="EI4272">
        <v>0</v>
      </c>
      <c r="EJ4272">
        <v>0</v>
      </c>
      <c r="EK4272">
        <v>0</v>
      </c>
      <c r="EL4272">
        <v>0</v>
      </c>
      <c r="EM4272">
        <v>0</v>
      </c>
      <c r="EN4272">
        <v>0</v>
      </c>
      <c r="EO4272">
        <v>0</v>
      </c>
      <c r="EP4272">
        <v>0</v>
      </c>
      <c r="EQ4272">
        <v>0</v>
      </c>
      <c r="ER4272">
        <v>0</v>
      </c>
      <c r="ES4272">
        <v>0</v>
      </c>
      <c r="ET4272">
        <v>0</v>
      </c>
      <c r="EU4272">
        <v>0</v>
      </c>
      <c r="EV4272">
        <v>0</v>
      </c>
      <c r="EW4272">
        <v>0</v>
      </c>
      <c r="EX4272">
        <v>0</v>
      </c>
      <c r="EY4272">
        <v>0</v>
      </c>
      <c r="EZ4272">
        <v>0</v>
      </c>
      <c r="FA4272">
        <v>0</v>
      </c>
      <c r="FB4272">
        <v>0</v>
      </c>
      <c r="FC4272">
        <v>0</v>
      </c>
      <c r="FD4272">
        <v>0</v>
      </c>
      <c r="FE4272">
        <v>0</v>
      </c>
      <c r="FF4272">
        <v>0</v>
      </c>
      <c r="FG4272">
        <v>0</v>
      </c>
      <c r="FH4272">
        <v>0</v>
      </c>
      <c r="FI4272">
        <v>0</v>
      </c>
      <c r="FJ4272">
        <v>0</v>
      </c>
      <c r="FK4272">
        <v>0</v>
      </c>
      <c r="FL4272">
        <v>0</v>
      </c>
      <c r="FM4272">
        <v>0</v>
      </c>
      <c r="FN4272">
        <v>0</v>
      </c>
      <c r="FO4272">
        <v>0</v>
      </c>
      <c r="FP4272">
        <v>0</v>
      </c>
    </row>
    <row r="4273" spans="1:172" x14ac:dyDescent="0.55000000000000004">
      <c r="A4273">
        <v>7328</v>
      </c>
      <c r="B4273">
        <v>68</v>
      </c>
      <c r="C4273" t="s">
        <v>140</v>
      </c>
      <c r="D4273" t="s">
        <v>164</v>
      </c>
      <c r="E4273" t="s">
        <v>135</v>
      </c>
      <c r="F4273">
        <v>1</v>
      </c>
      <c r="G4273">
        <v>0</v>
      </c>
      <c r="H4273">
        <v>60</v>
      </c>
      <c r="I4273">
        <v>0</v>
      </c>
      <c r="J4273">
        <v>1</v>
      </c>
      <c r="K4273">
        <v>1</v>
      </c>
      <c r="L4273">
        <v>0</v>
      </c>
      <c r="M4273">
        <v>1</v>
      </c>
      <c r="N4273">
        <v>0</v>
      </c>
      <c r="O4273">
        <v>1</v>
      </c>
      <c r="P4273">
        <v>0</v>
      </c>
      <c r="Q4273">
        <v>70.574852763857308</v>
      </c>
      <c r="R4273">
        <v>2</v>
      </c>
      <c r="S4273">
        <v>1</v>
      </c>
      <c r="T4273">
        <v>1</v>
      </c>
      <c r="U4273">
        <v>1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0</v>
      </c>
      <c r="AD4273">
        <v>0</v>
      </c>
      <c r="AE4273">
        <v>0</v>
      </c>
      <c r="AF4273">
        <v>0</v>
      </c>
      <c r="AG4273">
        <v>0</v>
      </c>
      <c r="AI4273">
        <v>2</v>
      </c>
      <c r="AJ4273">
        <v>0</v>
      </c>
      <c r="AK4273">
        <v>0</v>
      </c>
      <c r="AL4273">
        <v>1</v>
      </c>
      <c r="AM4273">
        <v>0</v>
      </c>
      <c r="AN4273" t="s">
        <v>185</v>
      </c>
      <c r="AO4273">
        <v>0</v>
      </c>
      <c r="AP4273">
        <v>0</v>
      </c>
      <c r="AQ4273">
        <v>0</v>
      </c>
      <c r="AR4273">
        <v>0</v>
      </c>
      <c r="AS4273">
        <v>0</v>
      </c>
      <c r="AT4273">
        <v>0</v>
      </c>
      <c r="AU4273">
        <v>0</v>
      </c>
      <c r="AV4273">
        <v>0</v>
      </c>
      <c r="AW4273">
        <v>0</v>
      </c>
      <c r="BE4273">
        <v>0</v>
      </c>
      <c r="BI4273" s="2"/>
      <c r="BM4273" s="1">
        <v>0</v>
      </c>
      <c r="BT4273">
        <v>1</v>
      </c>
      <c r="BU4273" t="s">
        <v>145</v>
      </c>
      <c r="BV4273">
        <v>0</v>
      </c>
      <c r="BW4273">
        <v>1</v>
      </c>
      <c r="BX4273" s="2"/>
      <c r="BY4273" s="6">
        <v>43982</v>
      </c>
      <c r="BZ4273">
        <v>6.25</v>
      </c>
      <c r="CC4273">
        <v>0</v>
      </c>
      <c r="CK4273">
        <v>0</v>
      </c>
      <c r="CS4273">
        <v>1</v>
      </c>
      <c r="CT4273" t="s">
        <v>150</v>
      </c>
      <c r="CU4273">
        <v>1</v>
      </c>
      <c r="CV4273" s="2"/>
      <c r="CW4273" s="2">
        <v>43982</v>
      </c>
      <c r="CX4273">
        <v>25</v>
      </c>
      <c r="DA4273">
        <v>0</v>
      </c>
      <c r="DH4273">
        <v>0</v>
      </c>
      <c r="DO4273">
        <v>0</v>
      </c>
      <c r="DW4273">
        <v>2</v>
      </c>
      <c r="DX4273">
        <v>0</v>
      </c>
      <c r="DY4273">
        <v>2</v>
      </c>
      <c r="DZ4273">
        <v>0</v>
      </c>
      <c r="EA4273">
        <v>0</v>
      </c>
      <c r="EB4273">
        <v>0</v>
      </c>
      <c r="EC4273">
        <v>0</v>
      </c>
      <c r="ED4273">
        <v>0</v>
      </c>
      <c r="EE4273">
        <v>1</v>
      </c>
      <c r="EF4273">
        <v>0</v>
      </c>
      <c r="EG4273">
        <v>0</v>
      </c>
      <c r="EH4273">
        <v>0</v>
      </c>
      <c r="EI4273">
        <v>0</v>
      </c>
      <c r="EJ4273">
        <v>0</v>
      </c>
      <c r="EK4273">
        <v>0</v>
      </c>
      <c r="EL4273">
        <v>0</v>
      </c>
      <c r="EM4273">
        <v>0</v>
      </c>
      <c r="EN4273">
        <v>0</v>
      </c>
      <c r="EO4273">
        <v>0</v>
      </c>
      <c r="EP4273">
        <v>0</v>
      </c>
      <c r="EQ4273">
        <v>0</v>
      </c>
      <c r="ER4273">
        <v>0</v>
      </c>
      <c r="ES4273">
        <v>0</v>
      </c>
      <c r="ET4273">
        <v>0</v>
      </c>
      <c r="EU4273">
        <v>0</v>
      </c>
      <c r="EV4273">
        <v>0</v>
      </c>
      <c r="EW4273">
        <v>0</v>
      </c>
      <c r="EX4273">
        <v>0</v>
      </c>
      <c r="EY4273">
        <v>0</v>
      </c>
      <c r="EZ4273">
        <v>0</v>
      </c>
      <c r="FA4273">
        <v>0</v>
      </c>
      <c r="FB4273">
        <v>0</v>
      </c>
      <c r="FC4273">
        <v>0</v>
      </c>
      <c r="FD4273">
        <v>0</v>
      </c>
      <c r="FE4273">
        <v>0</v>
      </c>
      <c r="FF4273">
        <v>0</v>
      </c>
      <c r="FG4273">
        <v>0</v>
      </c>
      <c r="FH4273">
        <v>0</v>
      </c>
      <c r="FI4273">
        <v>0</v>
      </c>
      <c r="FJ4273">
        <v>0</v>
      </c>
      <c r="FK4273">
        <v>0</v>
      </c>
      <c r="FL4273">
        <v>0</v>
      </c>
      <c r="FM4273">
        <v>0</v>
      </c>
      <c r="FN4273">
        <v>0</v>
      </c>
      <c r="FO4273">
        <v>0</v>
      </c>
      <c r="FP4273">
        <v>0</v>
      </c>
    </row>
    <row r="4274" spans="1:172" x14ac:dyDescent="0.55000000000000004">
      <c r="A4274">
        <v>7333</v>
      </c>
      <c r="B4274">
        <v>58</v>
      </c>
      <c r="C4274" t="s">
        <v>140</v>
      </c>
      <c r="D4274" t="s">
        <v>164</v>
      </c>
      <c r="E4274" t="s">
        <v>135</v>
      </c>
      <c r="F4274">
        <v>1</v>
      </c>
      <c r="G4274">
        <v>1</v>
      </c>
      <c r="H4274">
        <v>32</v>
      </c>
      <c r="I4274">
        <v>1</v>
      </c>
      <c r="J4274">
        <v>0</v>
      </c>
      <c r="K4274">
        <v>1</v>
      </c>
      <c r="L4274">
        <v>0</v>
      </c>
      <c r="M4274">
        <v>0</v>
      </c>
      <c r="N4274">
        <v>0</v>
      </c>
      <c r="O4274">
        <v>0</v>
      </c>
      <c r="P4274">
        <v>0</v>
      </c>
      <c r="T4274">
        <v>1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D4274">
        <v>0</v>
      </c>
      <c r="AE4274">
        <v>0</v>
      </c>
      <c r="AF4274">
        <v>0</v>
      </c>
      <c r="AG4274">
        <v>0</v>
      </c>
      <c r="AI4274">
        <v>1</v>
      </c>
      <c r="AJ4274">
        <v>0</v>
      </c>
      <c r="AK4274">
        <v>0</v>
      </c>
      <c r="AL4274">
        <v>0</v>
      </c>
      <c r="AM4274">
        <v>0</v>
      </c>
      <c r="AN4274" t="s">
        <v>185</v>
      </c>
      <c r="AO4274">
        <v>0</v>
      </c>
      <c r="AP4274">
        <v>0</v>
      </c>
      <c r="AQ4274">
        <v>0</v>
      </c>
      <c r="AR4274">
        <v>0</v>
      </c>
      <c r="AS4274">
        <v>0</v>
      </c>
      <c r="AT4274">
        <v>0</v>
      </c>
      <c r="AU4274">
        <v>0</v>
      </c>
      <c r="AV4274">
        <v>0</v>
      </c>
      <c r="AW4274">
        <v>1</v>
      </c>
      <c r="AX4274" t="s">
        <v>139</v>
      </c>
      <c r="AY4274">
        <v>1</v>
      </c>
      <c r="BA4274" s="2">
        <v>43982</v>
      </c>
      <c r="BB4274">
        <v>10</v>
      </c>
      <c r="BE4274">
        <v>0</v>
      </c>
      <c r="BM4274" s="1">
        <v>0</v>
      </c>
      <c r="BT4274">
        <v>1</v>
      </c>
      <c r="BU4274" t="s">
        <v>145</v>
      </c>
      <c r="BV4274">
        <v>0</v>
      </c>
      <c r="BW4274">
        <v>1</v>
      </c>
      <c r="BX4274" s="2"/>
      <c r="BY4274" s="6">
        <v>43982</v>
      </c>
      <c r="BZ4274">
        <v>50</v>
      </c>
      <c r="CC4274">
        <v>1</v>
      </c>
      <c r="CD4274" t="s">
        <v>155</v>
      </c>
      <c r="CE4274">
        <v>1</v>
      </c>
      <c r="CF4274" s="2"/>
      <c r="CG4274" s="2">
        <v>43982</v>
      </c>
      <c r="CH4274">
        <v>40</v>
      </c>
      <c r="CK4274">
        <v>0</v>
      </c>
      <c r="CS4274">
        <v>1</v>
      </c>
      <c r="CT4274" t="s">
        <v>150</v>
      </c>
      <c r="CU4274">
        <v>1</v>
      </c>
      <c r="CV4274" s="2"/>
      <c r="CW4274" s="2">
        <v>43982</v>
      </c>
      <c r="CX4274">
        <v>25</v>
      </c>
      <c r="DA4274">
        <v>0</v>
      </c>
      <c r="DH4274">
        <v>0</v>
      </c>
      <c r="DO4274">
        <v>0</v>
      </c>
      <c r="DW4274">
        <v>4</v>
      </c>
      <c r="DX4274">
        <v>1</v>
      </c>
      <c r="DY4274">
        <v>3</v>
      </c>
      <c r="DZ4274">
        <v>0</v>
      </c>
      <c r="EA4274">
        <v>0</v>
      </c>
      <c r="EB4274">
        <v>0</v>
      </c>
      <c r="EC4274">
        <v>0</v>
      </c>
      <c r="ED4274">
        <v>0</v>
      </c>
      <c r="EE4274">
        <v>0</v>
      </c>
      <c r="EF4274">
        <v>0</v>
      </c>
      <c r="EG4274">
        <v>0</v>
      </c>
      <c r="EH4274">
        <v>0</v>
      </c>
      <c r="EI4274">
        <v>0</v>
      </c>
      <c r="EJ4274">
        <v>0</v>
      </c>
      <c r="EK4274">
        <v>0</v>
      </c>
      <c r="EL4274">
        <v>0</v>
      </c>
      <c r="EM4274">
        <v>0</v>
      </c>
      <c r="EN4274">
        <v>0</v>
      </c>
      <c r="EO4274">
        <v>0</v>
      </c>
      <c r="EP4274">
        <v>0</v>
      </c>
      <c r="EQ4274">
        <v>0</v>
      </c>
      <c r="ER4274">
        <v>0</v>
      </c>
      <c r="ES4274">
        <v>0</v>
      </c>
      <c r="ET4274">
        <v>0</v>
      </c>
      <c r="EU4274">
        <v>0</v>
      </c>
      <c r="EV4274">
        <v>0</v>
      </c>
      <c r="EW4274">
        <v>0</v>
      </c>
      <c r="EX4274">
        <v>0</v>
      </c>
      <c r="EY4274">
        <v>0</v>
      </c>
      <c r="EZ4274">
        <v>0</v>
      </c>
      <c r="FA4274">
        <v>0</v>
      </c>
      <c r="FB4274">
        <v>0</v>
      </c>
      <c r="FC4274">
        <v>0</v>
      </c>
      <c r="FD4274">
        <v>0</v>
      </c>
      <c r="FE4274">
        <v>0</v>
      </c>
      <c r="FF4274">
        <v>0</v>
      </c>
      <c r="FG4274">
        <v>0</v>
      </c>
      <c r="FH4274">
        <v>0</v>
      </c>
      <c r="FI4274">
        <v>0</v>
      </c>
      <c r="FJ4274">
        <v>0</v>
      </c>
      <c r="FK4274">
        <v>0</v>
      </c>
      <c r="FL4274">
        <v>0</v>
      </c>
      <c r="FM4274">
        <v>0</v>
      </c>
      <c r="FN4274">
        <v>0</v>
      </c>
      <c r="FO4274">
        <v>0</v>
      </c>
      <c r="FP4274">
        <v>0</v>
      </c>
    </row>
    <row r="4275" spans="1:172" x14ac:dyDescent="0.55000000000000004">
      <c r="A4275">
        <v>7334</v>
      </c>
      <c r="B4275">
        <v>47</v>
      </c>
      <c r="C4275" t="s">
        <v>140</v>
      </c>
      <c r="D4275" t="s">
        <v>151</v>
      </c>
      <c r="E4275" t="s">
        <v>135</v>
      </c>
      <c r="F4275">
        <v>1</v>
      </c>
      <c r="G4275">
        <v>0</v>
      </c>
      <c r="H4275">
        <v>67</v>
      </c>
      <c r="I4275">
        <v>0</v>
      </c>
      <c r="J4275">
        <v>1</v>
      </c>
      <c r="K4275">
        <v>0</v>
      </c>
      <c r="L4275">
        <v>1</v>
      </c>
      <c r="M4275">
        <v>0</v>
      </c>
      <c r="N4275">
        <v>1</v>
      </c>
      <c r="O4275">
        <v>0</v>
      </c>
      <c r="P4275">
        <v>0</v>
      </c>
      <c r="Q4275">
        <v>77.284740910860577</v>
      </c>
      <c r="R4275">
        <v>2</v>
      </c>
      <c r="S4275">
        <v>1</v>
      </c>
      <c r="T4275">
        <v>0</v>
      </c>
      <c r="U4275">
        <v>0</v>
      </c>
      <c r="V4275">
        <v>0</v>
      </c>
      <c r="W4275">
        <v>1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0</v>
      </c>
      <c r="AD4275">
        <v>0</v>
      </c>
      <c r="AE4275">
        <v>0</v>
      </c>
      <c r="AF4275">
        <v>0</v>
      </c>
      <c r="AG4275">
        <v>0</v>
      </c>
      <c r="AI4275">
        <v>1</v>
      </c>
      <c r="AJ4275">
        <v>0</v>
      </c>
      <c r="AK4275">
        <v>0</v>
      </c>
      <c r="AL4275">
        <v>0</v>
      </c>
      <c r="AM4275">
        <v>0</v>
      </c>
      <c r="AN4275" t="s">
        <v>185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0</v>
      </c>
      <c r="AU4275">
        <v>0</v>
      </c>
      <c r="AV4275">
        <v>0</v>
      </c>
      <c r="AW4275">
        <v>0</v>
      </c>
      <c r="BE4275">
        <v>1</v>
      </c>
      <c r="BF4275" t="s">
        <v>137</v>
      </c>
      <c r="BG4275">
        <v>1</v>
      </c>
      <c r="BI4275" s="2">
        <v>43982</v>
      </c>
      <c r="BJ4275">
        <v>100</v>
      </c>
      <c r="BM4275" s="1">
        <v>0</v>
      </c>
      <c r="BT4275">
        <v>1</v>
      </c>
      <c r="BU4275" t="s">
        <v>145</v>
      </c>
      <c r="BV4275">
        <v>0</v>
      </c>
      <c r="BW4275">
        <v>1</v>
      </c>
      <c r="BX4275" s="2"/>
      <c r="BY4275" s="6">
        <v>43982</v>
      </c>
      <c r="BZ4275">
        <v>25</v>
      </c>
      <c r="CC4275">
        <v>1</v>
      </c>
      <c r="CD4275" t="s">
        <v>155</v>
      </c>
      <c r="CE4275">
        <v>1</v>
      </c>
      <c r="CF4275" s="2"/>
      <c r="CG4275" s="2">
        <v>43982</v>
      </c>
      <c r="CH4275">
        <v>40</v>
      </c>
      <c r="CK4275">
        <v>0</v>
      </c>
      <c r="CS4275">
        <v>0</v>
      </c>
      <c r="DA4275">
        <v>0</v>
      </c>
      <c r="DH4275">
        <v>0</v>
      </c>
      <c r="DO4275">
        <v>0</v>
      </c>
      <c r="DW4275">
        <v>3</v>
      </c>
      <c r="DX4275">
        <v>1</v>
      </c>
      <c r="DY4275">
        <v>2</v>
      </c>
      <c r="DZ4275">
        <v>0</v>
      </c>
      <c r="EA4275">
        <v>0</v>
      </c>
      <c r="EB4275">
        <v>0</v>
      </c>
      <c r="EC4275">
        <v>0</v>
      </c>
      <c r="ED4275">
        <v>0</v>
      </c>
      <c r="EE4275">
        <v>0</v>
      </c>
      <c r="EF4275">
        <v>0</v>
      </c>
      <c r="EG4275">
        <v>0</v>
      </c>
      <c r="EH4275">
        <v>0</v>
      </c>
      <c r="EI4275">
        <v>0</v>
      </c>
      <c r="EJ4275">
        <v>0</v>
      </c>
      <c r="EK4275">
        <v>1</v>
      </c>
      <c r="EL4275">
        <v>0</v>
      </c>
      <c r="EM4275">
        <v>0</v>
      </c>
      <c r="EN4275">
        <v>0</v>
      </c>
      <c r="EO4275">
        <v>1</v>
      </c>
      <c r="EP4275">
        <v>0</v>
      </c>
      <c r="EQ4275">
        <v>0</v>
      </c>
      <c r="ER4275">
        <v>0</v>
      </c>
      <c r="ES4275">
        <v>0</v>
      </c>
      <c r="ET4275">
        <v>0</v>
      </c>
      <c r="EU4275">
        <v>0</v>
      </c>
      <c r="EV4275">
        <v>0</v>
      </c>
      <c r="EW4275">
        <v>0</v>
      </c>
      <c r="EX4275">
        <v>0</v>
      </c>
      <c r="EY4275">
        <v>0</v>
      </c>
      <c r="EZ4275">
        <v>0</v>
      </c>
      <c r="FA4275">
        <v>0</v>
      </c>
      <c r="FB4275">
        <v>0</v>
      </c>
      <c r="FC4275">
        <v>0</v>
      </c>
      <c r="FD4275">
        <v>0</v>
      </c>
      <c r="FE4275">
        <v>0</v>
      </c>
      <c r="FF4275">
        <v>0</v>
      </c>
      <c r="FG4275">
        <v>0</v>
      </c>
      <c r="FH4275">
        <v>0</v>
      </c>
      <c r="FI4275">
        <v>0</v>
      </c>
      <c r="FJ4275">
        <v>0</v>
      </c>
      <c r="FK4275">
        <v>0</v>
      </c>
      <c r="FL4275">
        <v>0</v>
      </c>
      <c r="FM4275">
        <v>0</v>
      </c>
      <c r="FN4275">
        <v>0</v>
      </c>
      <c r="FO4275">
        <v>0</v>
      </c>
      <c r="FP4275">
        <v>0</v>
      </c>
    </row>
    <row r="4276" spans="1:172" x14ac:dyDescent="0.55000000000000004">
      <c r="A4276">
        <v>7335</v>
      </c>
      <c r="B4276">
        <v>82</v>
      </c>
      <c r="C4276" t="s">
        <v>133</v>
      </c>
      <c r="D4276" t="s">
        <v>152</v>
      </c>
      <c r="E4276" t="s">
        <v>135</v>
      </c>
      <c r="F4276">
        <v>1</v>
      </c>
      <c r="G4276">
        <v>0</v>
      </c>
      <c r="H4276">
        <v>43</v>
      </c>
      <c r="I4276">
        <v>0</v>
      </c>
      <c r="J4276">
        <v>1</v>
      </c>
      <c r="K4276">
        <v>1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46.566458631807237</v>
      </c>
      <c r="R4276">
        <v>3</v>
      </c>
      <c r="S4276">
        <v>1</v>
      </c>
      <c r="T4276">
        <v>1</v>
      </c>
      <c r="U4276">
        <v>1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0</v>
      </c>
      <c r="AE4276">
        <v>0</v>
      </c>
      <c r="AF4276">
        <v>0</v>
      </c>
      <c r="AG4276">
        <v>0</v>
      </c>
      <c r="AI4276">
        <v>2</v>
      </c>
      <c r="AJ4276">
        <v>0</v>
      </c>
      <c r="AK4276">
        <v>0</v>
      </c>
      <c r="AL4276">
        <v>1</v>
      </c>
      <c r="AM4276">
        <v>0</v>
      </c>
      <c r="AN4276" t="s">
        <v>185</v>
      </c>
      <c r="AO4276">
        <v>0</v>
      </c>
      <c r="AP4276">
        <v>0</v>
      </c>
      <c r="AQ4276">
        <v>0</v>
      </c>
      <c r="AR4276">
        <v>0</v>
      </c>
      <c r="AS4276">
        <v>0</v>
      </c>
      <c r="AT4276">
        <v>0</v>
      </c>
      <c r="AU4276">
        <v>0</v>
      </c>
      <c r="AV4276">
        <v>0</v>
      </c>
      <c r="AW4276">
        <v>0</v>
      </c>
      <c r="BE4276">
        <v>1</v>
      </c>
      <c r="BF4276" t="s">
        <v>137</v>
      </c>
      <c r="BG4276">
        <v>1</v>
      </c>
      <c r="BI4276" s="2">
        <v>43982</v>
      </c>
      <c r="BJ4276">
        <v>100</v>
      </c>
      <c r="BM4276" s="1">
        <v>0</v>
      </c>
      <c r="BT4276">
        <v>1</v>
      </c>
      <c r="BU4276" t="s">
        <v>145</v>
      </c>
      <c r="BV4276">
        <v>0</v>
      </c>
      <c r="BW4276">
        <v>1</v>
      </c>
      <c r="BX4276" s="2"/>
      <c r="BY4276" s="6">
        <v>43982</v>
      </c>
      <c r="BZ4276">
        <v>12.5</v>
      </c>
      <c r="CC4276">
        <v>1</v>
      </c>
      <c r="CD4276" t="s">
        <v>155</v>
      </c>
      <c r="CE4276">
        <v>1</v>
      </c>
      <c r="CF4276" s="2"/>
      <c r="CG4276" s="2">
        <v>43982</v>
      </c>
      <c r="CH4276">
        <v>40</v>
      </c>
      <c r="CK4276">
        <v>0</v>
      </c>
      <c r="CS4276">
        <v>0</v>
      </c>
      <c r="DA4276">
        <v>0</v>
      </c>
      <c r="DH4276">
        <v>0</v>
      </c>
      <c r="DO4276">
        <v>0</v>
      </c>
      <c r="DW4276">
        <v>3</v>
      </c>
      <c r="DX4276">
        <v>1</v>
      </c>
      <c r="DY4276">
        <v>2</v>
      </c>
      <c r="DZ4276">
        <v>0</v>
      </c>
      <c r="EA4276">
        <v>1</v>
      </c>
      <c r="EB4276">
        <v>1</v>
      </c>
      <c r="EC4276">
        <v>0</v>
      </c>
      <c r="ED4276">
        <v>0</v>
      </c>
      <c r="EE4276">
        <v>0</v>
      </c>
      <c r="EF4276">
        <v>0</v>
      </c>
      <c r="EG4276">
        <v>0</v>
      </c>
      <c r="EH4276">
        <v>0</v>
      </c>
      <c r="EI4276">
        <v>0</v>
      </c>
      <c r="EJ4276">
        <v>0</v>
      </c>
      <c r="EK4276">
        <v>0</v>
      </c>
      <c r="EL4276">
        <v>0</v>
      </c>
      <c r="EM4276">
        <v>0</v>
      </c>
      <c r="EN4276">
        <v>0</v>
      </c>
      <c r="EO4276">
        <v>1</v>
      </c>
      <c r="EP4276">
        <v>0</v>
      </c>
      <c r="EQ4276">
        <v>0</v>
      </c>
      <c r="ER4276">
        <v>0</v>
      </c>
      <c r="ES4276">
        <v>0</v>
      </c>
      <c r="ET4276">
        <v>0</v>
      </c>
      <c r="EU4276">
        <v>0</v>
      </c>
      <c r="EV4276">
        <v>0</v>
      </c>
      <c r="EW4276">
        <v>0</v>
      </c>
      <c r="EX4276">
        <v>0</v>
      </c>
      <c r="EY4276">
        <v>0</v>
      </c>
      <c r="EZ4276">
        <v>0</v>
      </c>
      <c r="FA4276">
        <v>0</v>
      </c>
      <c r="FB4276">
        <v>0</v>
      </c>
      <c r="FC4276">
        <v>0</v>
      </c>
      <c r="FD4276">
        <v>0</v>
      </c>
      <c r="FE4276">
        <v>0</v>
      </c>
      <c r="FF4276">
        <v>0</v>
      </c>
      <c r="FG4276">
        <v>0</v>
      </c>
      <c r="FH4276">
        <v>0</v>
      </c>
      <c r="FI4276">
        <v>0</v>
      </c>
      <c r="FJ4276">
        <v>0</v>
      </c>
      <c r="FK4276">
        <v>0</v>
      </c>
      <c r="FL4276">
        <v>0</v>
      </c>
      <c r="FM4276">
        <v>0</v>
      </c>
      <c r="FN4276">
        <v>0</v>
      </c>
      <c r="FO4276">
        <v>0</v>
      </c>
      <c r="FP4276">
        <v>0</v>
      </c>
    </row>
    <row r="4277" spans="1:172" x14ac:dyDescent="0.55000000000000004">
      <c r="A4277">
        <v>7336</v>
      </c>
      <c r="B4277">
        <v>60</v>
      </c>
      <c r="C4277" t="s">
        <v>133</v>
      </c>
      <c r="D4277" t="s">
        <v>151</v>
      </c>
      <c r="E4277" t="s">
        <v>184</v>
      </c>
      <c r="F4277">
        <v>4</v>
      </c>
      <c r="G4277">
        <v>1</v>
      </c>
      <c r="H4277">
        <v>20</v>
      </c>
      <c r="I4277">
        <v>1</v>
      </c>
      <c r="J4277">
        <v>1</v>
      </c>
      <c r="K4277">
        <v>1</v>
      </c>
      <c r="L4277">
        <v>0</v>
      </c>
      <c r="M4277">
        <v>0</v>
      </c>
      <c r="N4277">
        <v>0</v>
      </c>
      <c r="O4277">
        <v>0</v>
      </c>
      <c r="P4277">
        <v>0</v>
      </c>
      <c r="T4277">
        <v>1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0</v>
      </c>
      <c r="AI4277">
        <v>1</v>
      </c>
      <c r="AJ4277">
        <v>0</v>
      </c>
      <c r="AK4277">
        <v>0</v>
      </c>
      <c r="AL4277">
        <v>0</v>
      </c>
      <c r="AM4277">
        <v>0</v>
      </c>
      <c r="AN4277" t="s">
        <v>185</v>
      </c>
      <c r="AO4277">
        <v>1</v>
      </c>
      <c r="AP4277">
        <v>0</v>
      </c>
      <c r="AQ4277">
        <v>0</v>
      </c>
      <c r="AR4277">
        <v>0</v>
      </c>
      <c r="AS4277">
        <v>0</v>
      </c>
      <c r="AT4277">
        <v>0</v>
      </c>
      <c r="AU4277">
        <v>0</v>
      </c>
      <c r="AV4277">
        <v>1</v>
      </c>
      <c r="AW4277">
        <v>0</v>
      </c>
      <c r="BE4277">
        <v>0</v>
      </c>
      <c r="BI4277" s="2"/>
      <c r="BM4277">
        <v>1</v>
      </c>
      <c r="BN4277">
        <v>1</v>
      </c>
      <c r="BP4277" s="2">
        <v>43982</v>
      </c>
      <c r="BQ4277">
        <v>100</v>
      </c>
      <c r="BT4277">
        <v>1</v>
      </c>
      <c r="BU4277" t="s">
        <v>161</v>
      </c>
      <c r="BV4277">
        <v>1</v>
      </c>
      <c r="BW4277">
        <v>1</v>
      </c>
      <c r="BX4277" s="2"/>
      <c r="BY4277" s="6">
        <v>43982</v>
      </c>
      <c r="BZ4277">
        <v>10</v>
      </c>
      <c r="CC4277">
        <v>0</v>
      </c>
      <c r="CK4277">
        <v>0</v>
      </c>
      <c r="CS4277">
        <v>1</v>
      </c>
      <c r="CT4277" t="s">
        <v>150</v>
      </c>
      <c r="CU4277">
        <v>1</v>
      </c>
      <c r="CV4277" s="2"/>
      <c r="CW4277" s="2">
        <v>43982</v>
      </c>
      <c r="CX4277">
        <v>25</v>
      </c>
      <c r="DA4277">
        <v>0</v>
      </c>
      <c r="DH4277">
        <v>0</v>
      </c>
      <c r="DO4277">
        <v>0</v>
      </c>
      <c r="DW4277">
        <v>3</v>
      </c>
      <c r="DX4277">
        <v>1</v>
      </c>
      <c r="DY4277">
        <v>3</v>
      </c>
      <c r="DZ4277">
        <v>0</v>
      </c>
      <c r="EA4277">
        <v>1</v>
      </c>
      <c r="EB4277">
        <v>0</v>
      </c>
      <c r="EC4277">
        <v>0</v>
      </c>
      <c r="ED4277">
        <v>0</v>
      </c>
      <c r="EE4277">
        <v>0</v>
      </c>
      <c r="EF4277">
        <v>0</v>
      </c>
      <c r="EG4277">
        <v>0</v>
      </c>
      <c r="EH4277">
        <v>0</v>
      </c>
      <c r="EI4277">
        <v>0</v>
      </c>
      <c r="EJ4277">
        <v>0</v>
      </c>
      <c r="EK4277">
        <v>0</v>
      </c>
      <c r="EL4277">
        <v>0</v>
      </c>
      <c r="EM4277">
        <v>0</v>
      </c>
      <c r="EN4277">
        <v>0</v>
      </c>
      <c r="EO4277">
        <v>1</v>
      </c>
      <c r="EP4277">
        <v>0</v>
      </c>
      <c r="EQ4277">
        <v>0</v>
      </c>
      <c r="ER4277">
        <v>0</v>
      </c>
      <c r="ES4277">
        <v>1</v>
      </c>
      <c r="ET4277">
        <v>0</v>
      </c>
      <c r="EU4277">
        <v>0</v>
      </c>
      <c r="EV4277">
        <v>0</v>
      </c>
      <c r="EW4277">
        <v>0</v>
      </c>
      <c r="EX4277">
        <v>0</v>
      </c>
      <c r="EY4277">
        <v>0</v>
      </c>
      <c r="EZ4277">
        <v>0</v>
      </c>
      <c r="FA4277">
        <v>0</v>
      </c>
      <c r="FB4277">
        <v>0</v>
      </c>
      <c r="FC4277">
        <v>0</v>
      </c>
      <c r="FD4277">
        <v>0</v>
      </c>
      <c r="FE4277">
        <v>0</v>
      </c>
      <c r="FF4277">
        <v>0</v>
      </c>
      <c r="FG4277">
        <v>0</v>
      </c>
      <c r="FH4277">
        <v>0</v>
      </c>
      <c r="FI4277">
        <v>0</v>
      </c>
      <c r="FJ4277">
        <v>0</v>
      </c>
      <c r="FK4277">
        <v>0</v>
      </c>
      <c r="FL4277">
        <v>0</v>
      </c>
      <c r="FM4277">
        <v>0</v>
      </c>
      <c r="FN4277">
        <v>0</v>
      </c>
      <c r="FO4277">
        <v>0</v>
      </c>
      <c r="FP4277">
        <v>0</v>
      </c>
    </row>
    <row r="4278" spans="1:172" x14ac:dyDescent="0.55000000000000004">
      <c r="A4278">
        <v>7337</v>
      </c>
      <c r="B4278">
        <v>93</v>
      </c>
      <c r="C4278" t="s">
        <v>133</v>
      </c>
      <c r="D4278" t="s">
        <v>152</v>
      </c>
      <c r="E4278" t="s">
        <v>135</v>
      </c>
      <c r="F4278">
        <v>1</v>
      </c>
      <c r="I4278">
        <v>2</v>
      </c>
      <c r="J4278">
        <v>1</v>
      </c>
      <c r="K4278">
        <v>1</v>
      </c>
      <c r="L4278">
        <v>0</v>
      </c>
      <c r="M4278">
        <v>1</v>
      </c>
      <c r="N4278">
        <v>0</v>
      </c>
      <c r="O4278">
        <v>1</v>
      </c>
      <c r="P4278">
        <v>1</v>
      </c>
      <c r="Q4278">
        <v>18.123224675871921</v>
      </c>
      <c r="R4278">
        <v>5</v>
      </c>
      <c r="S4278">
        <v>1</v>
      </c>
      <c r="T4278">
        <v>1</v>
      </c>
      <c r="U4278">
        <v>1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I4278">
        <v>2</v>
      </c>
      <c r="AJ4278">
        <v>1</v>
      </c>
      <c r="AK4278">
        <v>1</v>
      </c>
      <c r="AL4278">
        <v>0</v>
      </c>
      <c r="AM4278">
        <v>0</v>
      </c>
      <c r="AN4278" t="s">
        <v>185</v>
      </c>
      <c r="AO4278">
        <v>0</v>
      </c>
      <c r="AP4278">
        <v>0</v>
      </c>
      <c r="AQ4278">
        <v>0</v>
      </c>
      <c r="AR4278">
        <v>1</v>
      </c>
      <c r="AS4278">
        <v>0</v>
      </c>
      <c r="AT4278">
        <v>0</v>
      </c>
      <c r="AU4278">
        <v>0</v>
      </c>
      <c r="AV4278">
        <v>1</v>
      </c>
      <c r="AW4278">
        <v>0</v>
      </c>
      <c r="BE4278">
        <v>0</v>
      </c>
      <c r="BM4278" s="1">
        <v>0</v>
      </c>
      <c r="BT4278">
        <v>1</v>
      </c>
      <c r="BU4278" t="s">
        <v>145</v>
      </c>
      <c r="BV4278">
        <v>0</v>
      </c>
      <c r="BW4278">
        <v>1</v>
      </c>
      <c r="BX4278" s="2"/>
      <c r="BY4278" s="6">
        <v>43982</v>
      </c>
      <c r="BZ4278">
        <v>12.5</v>
      </c>
      <c r="CC4278">
        <v>1</v>
      </c>
      <c r="CD4278" t="s">
        <v>155</v>
      </c>
      <c r="CE4278">
        <v>1</v>
      </c>
      <c r="CF4278" s="2"/>
      <c r="CG4278" s="2">
        <v>43982</v>
      </c>
      <c r="CH4278">
        <v>40</v>
      </c>
      <c r="CK4278">
        <v>0</v>
      </c>
      <c r="CS4278">
        <v>0</v>
      </c>
      <c r="DA4278">
        <v>0</v>
      </c>
      <c r="DH4278">
        <v>0</v>
      </c>
      <c r="DO4278">
        <v>0</v>
      </c>
      <c r="DW4278">
        <v>2</v>
      </c>
      <c r="DX4278">
        <v>0</v>
      </c>
      <c r="DY4278">
        <v>1</v>
      </c>
      <c r="DZ4278">
        <v>0</v>
      </c>
      <c r="EA4278">
        <v>1</v>
      </c>
      <c r="EB4278">
        <v>0</v>
      </c>
      <c r="EC4278">
        <v>0</v>
      </c>
      <c r="ED4278">
        <v>0</v>
      </c>
      <c r="EE4278">
        <v>0</v>
      </c>
      <c r="EF4278">
        <v>0</v>
      </c>
      <c r="EG4278">
        <v>1</v>
      </c>
      <c r="EH4278">
        <v>0</v>
      </c>
      <c r="EI4278">
        <v>1</v>
      </c>
      <c r="EJ4278">
        <v>1</v>
      </c>
      <c r="EK4278">
        <v>1</v>
      </c>
      <c r="EL4278">
        <v>0</v>
      </c>
      <c r="EM4278">
        <v>1</v>
      </c>
      <c r="EN4278">
        <v>0</v>
      </c>
      <c r="EO4278">
        <v>1</v>
      </c>
      <c r="EP4278">
        <v>0</v>
      </c>
      <c r="EQ4278">
        <v>0</v>
      </c>
      <c r="ER4278">
        <v>0</v>
      </c>
      <c r="ES4278">
        <v>1</v>
      </c>
      <c r="ET4278">
        <v>0</v>
      </c>
      <c r="EU4278">
        <v>0</v>
      </c>
      <c r="EV4278">
        <v>0</v>
      </c>
      <c r="EW4278">
        <v>0</v>
      </c>
      <c r="EX4278">
        <v>0</v>
      </c>
      <c r="EY4278">
        <v>0</v>
      </c>
      <c r="EZ4278">
        <v>0</v>
      </c>
      <c r="FA4278">
        <v>0</v>
      </c>
      <c r="FB4278">
        <v>0</v>
      </c>
      <c r="FC4278">
        <v>0</v>
      </c>
      <c r="FD4278">
        <v>0</v>
      </c>
      <c r="FE4278">
        <v>0</v>
      </c>
      <c r="FF4278">
        <v>0</v>
      </c>
      <c r="FG4278">
        <v>0</v>
      </c>
      <c r="FH4278">
        <v>0</v>
      </c>
      <c r="FI4278">
        <v>0</v>
      </c>
      <c r="FJ4278">
        <v>0</v>
      </c>
      <c r="FK4278">
        <v>0</v>
      </c>
      <c r="FL4278">
        <v>1</v>
      </c>
      <c r="FM4278">
        <v>0</v>
      </c>
      <c r="FN4278">
        <v>1</v>
      </c>
      <c r="FO4278">
        <v>0</v>
      </c>
      <c r="FP4278">
        <v>0</v>
      </c>
    </row>
    <row r="4279" spans="1:172" x14ac:dyDescent="0.55000000000000004">
      <c r="A4279">
        <v>7338</v>
      </c>
      <c r="B4279">
        <v>52</v>
      </c>
      <c r="C4279" t="s">
        <v>140</v>
      </c>
      <c r="D4279" t="s">
        <v>151</v>
      </c>
      <c r="E4279" t="s">
        <v>135</v>
      </c>
      <c r="F4279">
        <v>1</v>
      </c>
      <c r="I4279">
        <v>2</v>
      </c>
      <c r="J4279">
        <v>1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60.45926845655638</v>
      </c>
      <c r="R4279">
        <v>2</v>
      </c>
      <c r="S4279">
        <v>1</v>
      </c>
      <c r="T4279">
        <v>0</v>
      </c>
      <c r="U4279">
        <v>0</v>
      </c>
      <c r="V4279">
        <v>1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0</v>
      </c>
      <c r="AG4279">
        <v>0</v>
      </c>
      <c r="AI4279">
        <v>1</v>
      </c>
      <c r="AJ4279">
        <v>0</v>
      </c>
      <c r="AK4279">
        <v>0</v>
      </c>
      <c r="AL4279">
        <v>0</v>
      </c>
      <c r="AM4279">
        <v>0</v>
      </c>
      <c r="AN4279" t="s">
        <v>185</v>
      </c>
      <c r="AO4279">
        <v>0</v>
      </c>
      <c r="AP4279">
        <v>0</v>
      </c>
      <c r="AQ4279">
        <v>0</v>
      </c>
      <c r="AR4279">
        <v>0</v>
      </c>
      <c r="AS4279">
        <v>0</v>
      </c>
      <c r="AT4279">
        <v>0</v>
      </c>
      <c r="AU4279">
        <v>0</v>
      </c>
      <c r="AV4279">
        <v>0</v>
      </c>
      <c r="AW4279">
        <v>1</v>
      </c>
      <c r="AX4279" t="s">
        <v>139</v>
      </c>
      <c r="AY4279">
        <v>1</v>
      </c>
      <c r="BA4279" s="2">
        <v>43761</v>
      </c>
      <c r="BB4279">
        <v>40</v>
      </c>
      <c r="BE4279">
        <v>0</v>
      </c>
      <c r="BM4279" s="1">
        <v>0</v>
      </c>
      <c r="BT4279">
        <v>1</v>
      </c>
      <c r="BU4279" t="s">
        <v>138</v>
      </c>
      <c r="BV4279">
        <v>1</v>
      </c>
      <c r="BW4279">
        <v>1</v>
      </c>
      <c r="BX4279" s="2"/>
      <c r="BY4279" s="6">
        <v>43761</v>
      </c>
      <c r="BZ4279">
        <v>25</v>
      </c>
      <c r="CC4279">
        <v>0</v>
      </c>
      <c r="CK4279">
        <v>1</v>
      </c>
      <c r="CL4279" t="s">
        <v>146</v>
      </c>
      <c r="CM4279">
        <v>1</v>
      </c>
      <c r="CN4279" s="2"/>
      <c r="CO4279" s="2">
        <v>43761</v>
      </c>
      <c r="CP4279">
        <v>12.5</v>
      </c>
      <c r="CS4279">
        <v>0</v>
      </c>
      <c r="DA4279">
        <v>0</v>
      </c>
      <c r="DH4279">
        <v>0</v>
      </c>
      <c r="DO4279">
        <v>0</v>
      </c>
      <c r="DW4279">
        <v>3</v>
      </c>
      <c r="DX4279">
        <v>1</v>
      </c>
      <c r="DY4279">
        <v>2</v>
      </c>
      <c r="DZ4279">
        <v>0</v>
      </c>
      <c r="EA4279">
        <v>0</v>
      </c>
      <c r="EB4279">
        <v>0</v>
      </c>
      <c r="EC4279">
        <v>0</v>
      </c>
      <c r="ED4279">
        <v>0</v>
      </c>
      <c r="EE4279">
        <v>0</v>
      </c>
      <c r="EF4279">
        <v>0</v>
      </c>
      <c r="EG4279">
        <v>0</v>
      </c>
      <c r="EH4279">
        <v>0</v>
      </c>
      <c r="EI4279">
        <v>0</v>
      </c>
      <c r="EJ4279">
        <v>0</v>
      </c>
      <c r="EK4279">
        <v>0</v>
      </c>
      <c r="EL4279">
        <v>0</v>
      </c>
      <c r="EM4279">
        <v>0</v>
      </c>
      <c r="EN4279">
        <v>0</v>
      </c>
      <c r="EO4279">
        <v>0</v>
      </c>
      <c r="EP4279">
        <v>0</v>
      </c>
      <c r="EQ4279">
        <v>0</v>
      </c>
      <c r="ER4279">
        <v>0</v>
      </c>
      <c r="ES4279">
        <v>0</v>
      </c>
      <c r="ET4279">
        <v>0</v>
      </c>
      <c r="EU4279">
        <v>0</v>
      </c>
      <c r="EV4279">
        <v>0</v>
      </c>
      <c r="EW4279">
        <v>0</v>
      </c>
      <c r="EX4279">
        <v>0</v>
      </c>
      <c r="EY4279">
        <v>0</v>
      </c>
      <c r="EZ4279">
        <v>0</v>
      </c>
      <c r="FA4279">
        <v>0</v>
      </c>
      <c r="FB4279">
        <v>0</v>
      </c>
      <c r="FC4279">
        <v>0</v>
      </c>
      <c r="FD4279">
        <v>0</v>
      </c>
      <c r="FE4279">
        <v>0</v>
      </c>
      <c r="FF4279">
        <v>0</v>
      </c>
      <c r="FG4279">
        <v>0</v>
      </c>
      <c r="FH4279">
        <v>0</v>
      </c>
      <c r="FI4279">
        <v>0</v>
      </c>
      <c r="FJ4279">
        <v>0</v>
      </c>
      <c r="FK4279">
        <v>0</v>
      </c>
      <c r="FL4279">
        <v>0</v>
      </c>
      <c r="FM4279">
        <v>0</v>
      </c>
      <c r="FN4279">
        <v>0</v>
      </c>
      <c r="FO4279">
        <v>0</v>
      </c>
      <c r="FP4279">
        <v>0</v>
      </c>
    </row>
    <row r="4280" spans="1:172" x14ac:dyDescent="0.55000000000000004">
      <c r="A4280">
        <v>7339</v>
      </c>
      <c r="B4280">
        <v>69</v>
      </c>
      <c r="C4280" t="s">
        <v>140</v>
      </c>
      <c r="D4280" t="s">
        <v>141</v>
      </c>
      <c r="E4280" t="s">
        <v>135</v>
      </c>
      <c r="F4280">
        <v>1</v>
      </c>
      <c r="G4280">
        <v>1</v>
      </c>
      <c r="H4280">
        <v>35</v>
      </c>
      <c r="I4280">
        <v>1</v>
      </c>
      <c r="J4280">
        <v>1</v>
      </c>
      <c r="K4280">
        <v>1</v>
      </c>
      <c r="L4280">
        <v>0</v>
      </c>
      <c r="M4280">
        <v>0</v>
      </c>
      <c r="N4280">
        <v>1</v>
      </c>
      <c r="O4280">
        <v>0</v>
      </c>
      <c r="P4280">
        <v>0</v>
      </c>
      <c r="Q4280">
        <v>53.229863679567082</v>
      </c>
      <c r="R4280">
        <v>3</v>
      </c>
      <c r="S4280">
        <v>1</v>
      </c>
      <c r="T4280">
        <v>1</v>
      </c>
      <c r="U4280">
        <v>1</v>
      </c>
      <c r="V4280">
        <v>0</v>
      </c>
      <c r="W4280">
        <v>0</v>
      </c>
      <c r="X4280">
        <v>1</v>
      </c>
      <c r="Y4280">
        <v>0</v>
      </c>
      <c r="Z4280">
        <v>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I4280">
        <v>3</v>
      </c>
      <c r="AJ4280">
        <v>0</v>
      </c>
      <c r="AK4280">
        <v>0</v>
      </c>
      <c r="AL4280">
        <v>0</v>
      </c>
      <c r="AM4280">
        <v>0</v>
      </c>
      <c r="AN4280" t="s">
        <v>185</v>
      </c>
      <c r="AO4280">
        <v>0</v>
      </c>
      <c r="AP4280">
        <v>0</v>
      </c>
      <c r="AQ4280">
        <v>0</v>
      </c>
      <c r="AR4280">
        <v>0</v>
      </c>
      <c r="AS4280">
        <v>0</v>
      </c>
      <c r="AT4280">
        <v>0</v>
      </c>
      <c r="AU4280">
        <v>0</v>
      </c>
      <c r="AV4280">
        <v>0</v>
      </c>
      <c r="AW4280">
        <v>0</v>
      </c>
      <c r="BE4280">
        <v>1</v>
      </c>
      <c r="BF4280" t="s">
        <v>137</v>
      </c>
      <c r="BG4280">
        <v>1</v>
      </c>
      <c r="BI4280" s="2">
        <v>43982</v>
      </c>
      <c r="BJ4280">
        <v>100</v>
      </c>
      <c r="BM4280" s="1">
        <v>0</v>
      </c>
      <c r="BT4280">
        <v>1</v>
      </c>
      <c r="BU4280" t="s">
        <v>145</v>
      </c>
      <c r="BV4280">
        <v>0</v>
      </c>
      <c r="BW4280">
        <v>1</v>
      </c>
      <c r="BX4280" s="2"/>
      <c r="BY4280" s="6">
        <v>43982</v>
      </c>
      <c r="BZ4280">
        <v>50</v>
      </c>
      <c r="CC4280">
        <v>1</v>
      </c>
      <c r="CD4280" t="s">
        <v>155</v>
      </c>
      <c r="CE4280">
        <v>1</v>
      </c>
      <c r="CF4280" s="2"/>
      <c r="CG4280" s="2">
        <v>43982</v>
      </c>
      <c r="CH4280">
        <v>40</v>
      </c>
      <c r="CK4280">
        <v>0</v>
      </c>
      <c r="CS4280">
        <v>1</v>
      </c>
      <c r="CT4280" t="s">
        <v>150</v>
      </c>
      <c r="CU4280">
        <v>1</v>
      </c>
      <c r="CV4280" s="2"/>
      <c r="CW4280" s="2">
        <v>43982</v>
      </c>
      <c r="CX4280">
        <v>25</v>
      </c>
      <c r="DA4280">
        <v>0</v>
      </c>
      <c r="DH4280">
        <v>0</v>
      </c>
      <c r="DO4280">
        <v>0</v>
      </c>
      <c r="DW4280">
        <v>4</v>
      </c>
      <c r="DX4280">
        <v>1</v>
      </c>
      <c r="DY4280">
        <v>3</v>
      </c>
      <c r="DZ4280">
        <v>0</v>
      </c>
      <c r="EA4280">
        <v>0</v>
      </c>
      <c r="EB4280">
        <v>0</v>
      </c>
      <c r="EC4280">
        <v>0</v>
      </c>
      <c r="ED4280">
        <v>1</v>
      </c>
      <c r="EE4280">
        <v>0</v>
      </c>
      <c r="EF4280">
        <v>0</v>
      </c>
      <c r="EG4280">
        <v>0</v>
      </c>
      <c r="EH4280">
        <v>0</v>
      </c>
      <c r="EI4280">
        <v>0</v>
      </c>
      <c r="EJ4280">
        <v>0</v>
      </c>
      <c r="EK4280">
        <v>0</v>
      </c>
      <c r="EL4280">
        <v>0</v>
      </c>
      <c r="EM4280">
        <v>0</v>
      </c>
      <c r="EN4280">
        <v>0</v>
      </c>
      <c r="EO4280">
        <v>1</v>
      </c>
      <c r="EP4280">
        <v>0</v>
      </c>
      <c r="EQ4280">
        <v>0</v>
      </c>
      <c r="ER4280">
        <v>0</v>
      </c>
      <c r="ES4280">
        <v>0</v>
      </c>
      <c r="ET4280">
        <v>0</v>
      </c>
      <c r="EU4280">
        <v>0</v>
      </c>
      <c r="EV4280">
        <v>0</v>
      </c>
      <c r="EW4280">
        <v>0</v>
      </c>
      <c r="EX4280">
        <v>0</v>
      </c>
      <c r="EY4280">
        <v>0</v>
      </c>
      <c r="EZ4280">
        <v>0</v>
      </c>
      <c r="FA4280">
        <v>0</v>
      </c>
      <c r="FB4280">
        <v>0</v>
      </c>
      <c r="FC4280">
        <v>0</v>
      </c>
      <c r="FD4280">
        <v>0</v>
      </c>
      <c r="FE4280">
        <v>0</v>
      </c>
      <c r="FF4280">
        <v>0</v>
      </c>
      <c r="FG4280">
        <v>0</v>
      </c>
      <c r="FH4280">
        <v>0</v>
      </c>
      <c r="FI4280">
        <v>0</v>
      </c>
      <c r="FJ4280">
        <v>0</v>
      </c>
      <c r="FK4280">
        <v>0</v>
      </c>
      <c r="FL4280">
        <v>0</v>
      </c>
      <c r="FM4280">
        <v>0</v>
      </c>
      <c r="FN4280">
        <v>0</v>
      </c>
      <c r="FO4280">
        <v>0</v>
      </c>
      <c r="FP4280">
        <v>0</v>
      </c>
    </row>
    <row r="4281" spans="1:172" x14ac:dyDescent="0.55000000000000004">
      <c r="A4281">
        <v>7350</v>
      </c>
      <c r="B4281">
        <v>66</v>
      </c>
      <c r="C4281" t="s">
        <v>133</v>
      </c>
      <c r="D4281" t="s">
        <v>164</v>
      </c>
      <c r="E4281" t="s">
        <v>135</v>
      </c>
      <c r="F4281">
        <v>1</v>
      </c>
      <c r="G4281">
        <v>1</v>
      </c>
      <c r="H4281">
        <v>20</v>
      </c>
      <c r="I4281">
        <v>1</v>
      </c>
      <c r="J4281">
        <v>1</v>
      </c>
      <c r="K4281">
        <v>1</v>
      </c>
      <c r="L4281">
        <v>0</v>
      </c>
      <c r="M4281">
        <v>1</v>
      </c>
      <c r="N4281">
        <v>0</v>
      </c>
      <c r="O4281">
        <v>0</v>
      </c>
      <c r="P4281">
        <v>0</v>
      </c>
      <c r="Q4281">
        <v>48.309581120046957</v>
      </c>
      <c r="R4281">
        <v>3</v>
      </c>
      <c r="S4281">
        <v>1</v>
      </c>
      <c r="T4281">
        <v>1</v>
      </c>
      <c r="U4281">
        <v>1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0</v>
      </c>
      <c r="AF4281">
        <v>0</v>
      </c>
      <c r="AG4281">
        <v>0</v>
      </c>
      <c r="AI4281">
        <v>2</v>
      </c>
      <c r="AJ4281">
        <v>0</v>
      </c>
      <c r="AK4281">
        <v>0</v>
      </c>
      <c r="AL4281">
        <v>0</v>
      </c>
      <c r="AM4281">
        <v>0</v>
      </c>
      <c r="AN4281" t="s">
        <v>185</v>
      </c>
      <c r="AO4281">
        <v>0</v>
      </c>
      <c r="AP4281">
        <v>0</v>
      </c>
      <c r="AQ4281">
        <v>0</v>
      </c>
      <c r="AR4281">
        <v>0</v>
      </c>
      <c r="AS4281">
        <v>0</v>
      </c>
      <c r="AT4281">
        <v>0</v>
      </c>
      <c r="AU4281">
        <v>0</v>
      </c>
      <c r="AV4281">
        <v>0</v>
      </c>
      <c r="AW4281">
        <v>0</v>
      </c>
      <c r="BE4281">
        <v>1</v>
      </c>
      <c r="BF4281" t="s">
        <v>170</v>
      </c>
      <c r="BG4281">
        <v>1</v>
      </c>
      <c r="BI4281" s="2">
        <v>43982</v>
      </c>
      <c r="BJ4281">
        <v>300</v>
      </c>
      <c r="BM4281" s="1">
        <v>0</v>
      </c>
      <c r="BT4281">
        <v>1</v>
      </c>
      <c r="BU4281" t="s">
        <v>138</v>
      </c>
      <c r="BV4281">
        <v>1</v>
      </c>
      <c r="BW4281">
        <v>1</v>
      </c>
      <c r="BX4281" s="2"/>
      <c r="BY4281" s="6">
        <v>43982</v>
      </c>
      <c r="BZ4281">
        <v>100</v>
      </c>
      <c r="CC4281">
        <v>1</v>
      </c>
      <c r="CD4281" t="s">
        <v>155</v>
      </c>
      <c r="CE4281">
        <v>0</v>
      </c>
      <c r="CF4281" s="2">
        <v>43747</v>
      </c>
      <c r="CG4281" s="2">
        <v>43982</v>
      </c>
      <c r="CH4281">
        <v>40</v>
      </c>
      <c r="CK4281">
        <v>0</v>
      </c>
      <c r="CS4281">
        <v>0</v>
      </c>
      <c r="DA4281">
        <v>0</v>
      </c>
      <c r="DH4281">
        <v>0</v>
      </c>
      <c r="DO4281">
        <v>0</v>
      </c>
      <c r="DW4281">
        <v>3</v>
      </c>
      <c r="DX4281">
        <v>1</v>
      </c>
      <c r="DY4281">
        <v>2</v>
      </c>
      <c r="DZ4281">
        <v>0</v>
      </c>
      <c r="EA4281">
        <v>1</v>
      </c>
      <c r="EB4281">
        <v>0</v>
      </c>
      <c r="EC4281">
        <v>0</v>
      </c>
      <c r="ED4281">
        <v>0</v>
      </c>
      <c r="EE4281">
        <v>0</v>
      </c>
      <c r="EF4281">
        <v>0</v>
      </c>
      <c r="EG4281">
        <v>0</v>
      </c>
      <c r="EH4281">
        <v>0</v>
      </c>
      <c r="EI4281">
        <v>1</v>
      </c>
      <c r="EJ4281">
        <v>1</v>
      </c>
      <c r="EK4281">
        <v>0</v>
      </c>
      <c r="EL4281">
        <v>0</v>
      </c>
      <c r="EM4281">
        <v>0</v>
      </c>
      <c r="EN4281">
        <v>1</v>
      </c>
      <c r="EO4281">
        <v>1</v>
      </c>
      <c r="EP4281">
        <v>0</v>
      </c>
      <c r="EQ4281">
        <v>0</v>
      </c>
      <c r="ER4281">
        <v>0</v>
      </c>
      <c r="ES4281">
        <v>0</v>
      </c>
      <c r="ET4281">
        <v>1</v>
      </c>
      <c r="EU4281">
        <v>0</v>
      </c>
      <c r="EV4281">
        <v>0</v>
      </c>
      <c r="EW4281">
        <v>0</v>
      </c>
      <c r="EX4281">
        <v>0</v>
      </c>
      <c r="EY4281">
        <v>0</v>
      </c>
      <c r="EZ4281">
        <v>0</v>
      </c>
      <c r="FA4281">
        <v>0</v>
      </c>
      <c r="FB4281">
        <v>0</v>
      </c>
      <c r="FC4281">
        <v>0</v>
      </c>
      <c r="FD4281">
        <v>0</v>
      </c>
      <c r="FE4281">
        <v>0</v>
      </c>
      <c r="FF4281">
        <v>0</v>
      </c>
      <c r="FG4281">
        <v>0</v>
      </c>
      <c r="FH4281">
        <v>0</v>
      </c>
      <c r="FI4281">
        <v>0</v>
      </c>
      <c r="FJ4281">
        <v>0</v>
      </c>
      <c r="FK4281">
        <v>0</v>
      </c>
      <c r="FL4281">
        <v>0</v>
      </c>
      <c r="FM4281">
        <v>0</v>
      </c>
      <c r="FN4281">
        <v>0</v>
      </c>
      <c r="FO4281">
        <v>0</v>
      </c>
      <c r="FP4281">
        <v>0</v>
      </c>
    </row>
    <row r="4282" spans="1:172" x14ac:dyDescent="0.55000000000000004">
      <c r="A4282">
        <v>7356</v>
      </c>
      <c r="B4282">
        <v>77</v>
      </c>
      <c r="C4282" t="s">
        <v>133</v>
      </c>
      <c r="D4282" t="s">
        <v>151</v>
      </c>
      <c r="E4282" t="s">
        <v>135</v>
      </c>
      <c r="F4282">
        <v>1</v>
      </c>
      <c r="G4282">
        <v>0</v>
      </c>
      <c r="H4282">
        <v>55</v>
      </c>
      <c r="I4282">
        <v>0</v>
      </c>
      <c r="J4282">
        <v>1</v>
      </c>
      <c r="K4282">
        <v>0</v>
      </c>
      <c r="L4282">
        <v>1</v>
      </c>
      <c r="M4282">
        <v>0</v>
      </c>
      <c r="N4282">
        <v>0</v>
      </c>
      <c r="O4282">
        <v>1</v>
      </c>
      <c r="P4282">
        <v>0</v>
      </c>
      <c r="Q4282">
        <v>76.597769392214829</v>
      </c>
      <c r="R4282">
        <v>2</v>
      </c>
      <c r="S4282">
        <v>1</v>
      </c>
      <c r="T4282">
        <v>0</v>
      </c>
      <c r="U4282">
        <v>1</v>
      </c>
      <c r="V4282">
        <v>0</v>
      </c>
      <c r="W4282">
        <v>1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I4282">
        <v>2</v>
      </c>
      <c r="AJ4282">
        <v>0</v>
      </c>
      <c r="AK4282">
        <v>0</v>
      </c>
      <c r="AL4282">
        <v>0</v>
      </c>
      <c r="AM4282">
        <v>0</v>
      </c>
      <c r="AN4282" t="s">
        <v>185</v>
      </c>
      <c r="AO4282">
        <v>0</v>
      </c>
      <c r="AP4282">
        <v>0</v>
      </c>
      <c r="AQ4282">
        <v>0</v>
      </c>
      <c r="AR4282">
        <v>0</v>
      </c>
      <c r="AS4282">
        <v>0</v>
      </c>
      <c r="AT4282">
        <v>0</v>
      </c>
      <c r="AU4282">
        <v>0</v>
      </c>
      <c r="AV4282">
        <v>0</v>
      </c>
      <c r="AW4282">
        <v>0</v>
      </c>
      <c r="BE4282">
        <v>1</v>
      </c>
      <c r="BF4282" t="s">
        <v>137</v>
      </c>
      <c r="BG4282">
        <v>1</v>
      </c>
      <c r="BI4282" s="2">
        <v>43982</v>
      </c>
      <c r="BJ4282">
        <v>200</v>
      </c>
      <c r="BM4282" s="1">
        <v>0</v>
      </c>
      <c r="BT4282">
        <v>1</v>
      </c>
      <c r="BU4282" t="s">
        <v>145</v>
      </c>
      <c r="BV4282">
        <v>0</v>
      </c>
      <c r="BW4282">
        <v>1</v>
      </c>
      <c r="BX4282" s="2"/>
      <c r="BY4282" s="6">
        <v>43982</v>
      </c>
      <c r="BZ4282">
        <v>25</v>
      </c>
      <c r="CC4282">
        <v>1</v>
      </c>
      <c r="CD4282" t="s">
        <v>155</v>
      </c>
      <c r="CE4282">
        <v>1</v>
      </c>
      <c r="CF4282" s="2"/>
      <c r="CG4282" s="2">
        <v>43982</v>
      </c>
      <c r="CH4282">
        <v>40</v>
      </c>
      <c r="CK4282">
        <v>0</v>
      </c>
      <c r="CS4282">
        <v>0</v>
      </c>
      <c r="DA4282">
        <v>0</v>
      </c>
      <c r="DH4282">
        <v>0</v>
      </c>
      <c r="DO4282">
        <v>0</v>
      </c>
      <c r="DW4282">
        <v>3</v>
      </c>
      <c r="DX4282">
        <v>1</v>
      </c>
      <c r="DY4282">
        <v>2</v>
      </c>
      <c r="DZ4282">
        <v>0</v>
      </c>
      <c r="EA4282">
        <v>1</v>
      </c>
      <c r="EB4282">
        <v>0</v>
      </c>
      <c r="EC4282">
        <v>0</v>
      </c>
      <c r="ED4282">
        <v>1</v>
      </c>
      <c r="EE4282">
        <v>0</v>
      </c>
      <c r="EF4282">
        <v>0</v>
      </c>
      <c r="EG4282">
        <v>0</v>
      </c>
      <c r="EH4282">
        <v>0</v>
      </c>
      <c r="EI4282">
        <v>0</v>
      </c>
      <c r="EJ4282">
        <v>0</v>
      </c>
      <c r="EK4282">
        <v>1</v>
      </c>
      <c r="EL4282">
        <v>0</v>
      </c>
      <c r="EM4282">
        <v>1</v>
      </c>
      <c r="EN4282">
        <v>0</v>
      </c>
      <c r="EO4282">
        <v>1</v>
      </c>
      <c r="EP4282">
        <v>0</v>
      </c>
      <c r="EQ4282">
        <v>0</v>
      </c>
      <c r="ER4282">
        <v>0</v>
      </c>
      <c r="ES4282">
        <v>0</v>
      </c>
      <c r="ET4282">
        <v>1</v>
      </c>
      <c r="EU4282">
        <v>0</v>
      </c>
      <c r="EV4282">
        <v>1</v>
      </c>
      <c r="EW4282">
        <v>0</v>
      </c>
      <c r="EX4282">
        <v>0</v>
      </c>
      <c r="EY4282">
        <v>0</v>
      </c>
      <c r="EZ4282">
        <v>0</v>
      </c>
      <c r="FA4282">
        <v>0</v>
      </c>
      <c r="FB4282">
        <v>0</v>
      </c>
      <c r="FC4282">
        <v>0</v>
      </c>
      <c r="FD4282">
        <v>0</v>
      </c>
      <c r="FE4282">
        <v>0</v>
      </c>
      <c r="FF4282">
        <v>0</v>
      </c>
      <c r="FG4282">
        <v>0</v>
      </c>
      <c r="FH4282">
        <v>0</v>
      </c>
      <c r="FI4282">
        <v>0</v>
      </c>
      <c r="FJ4282">
        <v>0</v>
      </c>
      <c r="FK4282">
        <v>0</v>
      </c>
      <c r="FL4282">
        <v>0</v>
      </c>
      <c r="FM4282">
        <v>0</v>
      </c>
      <c r="FN4282">
        <v>0</v>
      </c>
      <c r="FO4282">
        <v>0</v>
      </c>
      <c r="FP4282">
        <v>0</v>
      </c>
    </row>
    <row r="4283" spans="1:172" x14ac:dyDescent="0.55000000000000004">
      <c r="A4283">
        <v>7358</v>
      </c>
      <c r="B4283">
        <v>81</v>
      </c>
      <c r="C4283" t="s">
        <v>133</v>
      </c>
      <c r="D4283" t="s">
        <v>147</v>
      </c>
      <c r="E4283" t="s">
        <v>135</v>
      </c>
      <c r="F4283">
        <v>1</v>
      </c>
      <c r="G4283">
        <v>0</v>
      </c>
      <c r="H4283">
        <v>43</v>
      </c>
      <c r="I4283">
        <v>0</v>
      </c>
      <c r="J4283">
        <v>1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85.803841024224269</v>
      </c>
      <c r="R4283">
        <v>2</v>
      </c>
      <c r="S4283">
        <v>1</v>
      </c>
      <c r="T4283">
        <v>0</v>
      </c>
      <c r="U4283">
        <v>1</v>
      </c>
      <c r="V4283">
        <v>0</v>
      </c>
      <c r="W4283">
        <v>0</v>
      </c>
      <c r="X4283">
        <v>1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I4283">
        <v>2</v>
      </c>
      <c r="AJ4283">
        <v>0</v>
      </c>
      <c r="AK4283">
        <v>0</v>
      </c>
      <c r="AL4283">
        <v>0</v>
      </c>
      <c r="AM4283">
        <v>0</v>
      </c>
      <c r="AN4283" t="s">
        <v>185</v>
      </c>
      <c r="AO4283">
        <v>0</v>
      </c>
      <c r="AP4283">
        <v>0</v>
      </c>
      <c r="AQ4283">
        <v>0</v>
      </c>
      <c r="AR4283">
        <v>0</v>
      </c>
      <c r="AS4283">
        <v>0</v>
      </c>
      <c r="AT4283">
        <v>0</v>
      </c>
      <c r="AU4283">
        <v>0</v>
      </c>
      <c r="AV4283">
        <v>0</v>
      </c>
      <c r="AW4283">
        <v>0</v>
      </c>
      <c r="BE4283">
        <v>1</v>
      </c>
      <c r="BF4283" t="s">
        <v>137</v>
      </c>
      <c r="BG4283">
        <v>1</v>
      </c>
      <c r="BI4283" s="2">
        <v>43982</v>
      </c>
      <c r="BJ4283">
        <v>100</v>
      </c>
      <c r="BM4283" s="1">
        <v>0</v>
      </c>
      <c r="BT4283">
        <v>0</v>
      </c>
      <c r="BY4283" s="6"/>
      <c r="CC4283">
        <v>0</v>
      </c>
      <c r="CK4283">
        <v>0</v>
      </c>
      <c r="CS4283">
        <v>0</v>
      </c>
      <c r="CV4283" s="2"/>
      <c r="CW4283" s="2"/>
      <c r="DA4283">
        <v>0</v>
      </c>
      <c r="DH4283">
        <v>0</v>
      </c>
      <c r="DO4283">
        <v>0</v>
      </c>
      <c r="DW4283">
        <v>1</v>
      </c>
      <c r="DX4283">
        <v>1</v>
      </c>
      <c r="DY4283">
        <v>1</v>
      </c>
      <c r="DZ4283">
        <v>0</v>
      </c>
      <c r="EA4283">
        <v>1</v>
      </c>
      <c r="EB4283">
        <v>0</v>
      </c>
      <c r="EC4283">
        <v>0</v>
      </c>
      <c r="ED4283">
        <v>0</v>
      </c>
      <c r="EE4283">
        <v>0</v>
      </c>
      <c r="EF4283">
        <v>0</v>
      </c>
      <c r="EG4283">
        <v>0</v>
      </c>
      <c r="EH4283">
        <v>0</v>
      </c>
      <c r="EI4283">
        <v>0</v>
      </c>
      <c r="EJ4283">
        <v>0</v>
      </c>
      <c r="EK4283">
        <v>1</v>
      </c>
      <c r="EL4283">
        <v>0</v>
      </c>
      <c r="EM4283">
        <v>0</v>
      </c>
      <c r="EN4283">
        <v>0</v>
      </c>
      <c r="EO4283">
        <v>0</v>
      </c>
      <c r="EP4283">
        <v>0</v>
      </c>
      <c r="EQ4283">
        <v>0</v>
      </c>
      <c r="ER4283">
        <v>0</v>
      </c>
      <c r="ES4283">
        <v>0</v>
      </c>
      <c r="ET4283">
        <v>0</v>
      </c>
      <c r="EU4283">
        <v>0</v>
      </c>
      <c r="EV4283">
        <v>0</v>
      </c>
      <c r="EW4283">
        <v>0</v>
      </c>
      <c r="EX4283">
        <v>0</v>
      </c>
      <c r="EY4283">
        <v>0</v>
      </c>
      <c r="EZ4283">
        <v>0</v>
      </c>
      <c r="FA4283">
        <v>0</v>
      </c>
      <c r="FB4283">
        <v>0</v>
      </c>
      <c r="FC4283">
        <v>0</v>
      </c>
      <c r="FD4283">
        <v>0</v>
      </c>
      <c r="FE4283">
        <v>0</v>
      </c>
      <c r="FF4283">
        <v>0</v>
      </c>
      <c r="FG4283">
        <v>0</v>
      </c>
      <c r="FH4283">
        <v>0</v>
      </c>
      <c r="FI4283">
        <v>0</v>
      </c>
      <c r="FJ4283">
        <v>0</v>
      </c>
      <c r="FK4283">
        <v>0</v>
      </c>
      <c r="FL4283">
        <v>0</v>
      </c>
      <c r="FM4283">
        <v>0</v>
      </c>
      <c r="FN4283">
        <v>0</v>
      </c>
      <c r="FO4283">
        <v>0</v>
      </c>
      <c r="FP4283">
        <v>0</v>
      </c>
    </row>
    <row r="4284" spans="1:172" x14ac:dyDescent="0.55000000000000004">
      <c r="A4284">
        <v>7360</v>
      </c>
      <c r="B4284">
        <v>84</v>
      </c>
      <c r="C4284" t="s">
        <v>140</v>
      </c>
      <c r="D4284" t="s">
        <v>151</v>
      </c>
      <c r="E4284" t="s">
        <v>135</v>
      </c>
      <c r="F4284">
        <v>1</v>
      </c>
      <c r="I4284">
        <v>2</v>
      </c>
      <c r="J4284">
        <v>1</v>
      </c>
      <c r="K4284">
        <v>0</v>
      </c>
      <c r="L4284">
        <v>0</v>
      </c>
      <c r="M4284">
        <v>0</v>
      </c>
      <c r="N4284">
        <v>0</v>
      </c>
      <c r="O4284">
        <v>1</v>
      </c>
      <c r="P4284">
        <v>0</v>
      </c>
      <c r="T4284">
        <v>0</v>
      </c>
      <c r="U4284">
        <v>1</v>
      </c>
      <c r="V4284">
        <v>0</v>
      </c>
      <c r="W4284">
        <v>0</v>
      </c>
      <c r="X4284">
        <v>1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I4284">
        <v>2</v>
      </c>
      <c r="AJ4284">
        <v>2</v>
      </c>
      <c r="AK4284">
        <v>1</v>
      </c>
      <c r="AL4284">
        <v>1</v>
      </c>
      <c r="AM4284">
        <v>0</v>
      </c>
      <c r="AN4284" t="s">
        <v>185</v>
      </c>
      <c r="AO4284">
        <v>0</v>
      </c>
      <c r="AP4284">
        <v>0</v>
      </c>
      <c r="AQ4284">
        <v>0</v>
      </c>
      <c r="AR4284">
        <v>0</v>
      </c>
      <c r="AS4284">
        <v>0</v>
      </c>
      <c r="AT4284">
        <v>0</v>
      </c>
      <c r="AU4284">
        <v>0</v>
      </c>
      <c r="AV4284">
        <v>0</v>
      </c>
      <c r="AW4284">
        <v>0</v>
      </c>
      <c r="BE4284">
        <v>1</v>
      </c>
      <c r="BF4284" t="s">
        <v>137</v>
      </c>
      <c r="BG4284">
        <v>1</v>
      </c>
      <c r="BI4284" s="2">
        <v>43982</v>
      </c>
      <c r="BJ4284">
        <v>100</v>
      </c>
      <c r="BM4284" s="1">
        <v>0</v>
      </c>
      <c r="BT4284">
        <v>1</v>
      </c>
      <c r="BU4284" t="s">
        <v>145</v>
      </c>
      <c r="BV4284">
        <v>0</v>
      </c>
      <c r="BW4284">
        <v>1</v>
      </c>
      <c r="BX4284" s="2"/>
      <c r="BY4284" s="6">
        <v>43982</v>
      </c>
      <c r="BZ4284">
        <v>6.25</v>
      </c>
      <c r="CC4284">
        <v>1</v>
      </c>
      <c r="CD4284" t="s">
        <v>155</v>
      </c>
      <c r="CE4284">
        <v>1</v>
      </c>
      <c r="CF4284" s="2"/>
      <c r="CG4284" s="2">
        <v>43982</v>
      </c>
      <c r="CH4284">
        <v>40</v>
      </c>
      <c r="CK4284">
        <v>0</v>
      </c>
      <c r="CS4284">
        <v>1</v>
      </c>
      <c r="CT4284" t="s">
        <v>150</v>
      </c>
      <c r="CU4284">
        <v>1</v>
      </c>
      <c r="CV4284" s="2"/>
      <c r="CW4284" s="2">
        <v>43982</v>
      </c>
      <c r="CX4284">
        <v>25</v>
      </c>
      <c r="DA4284">
        <v>0</v>
      </c>
      <c r="DH4284">
        <v>0</v>
      </c>
      <c r="DO4284">
        <v>0</v>
      </c>
      <c r="DW4284">
        <v>4</v>
      </c>
      <c r="DX4284">
        <v>1</v>
      </c>
      <c r="DY4284">
        <v>3</v>
      </c>
      <c r="DZ4284">
        <v>0</v>
      </c>
      <c r="EA4284">
        <v>1</v>
      </c>
      <c r="EB4284">
        <v>0</v>
      </c>
      <c r="EC4284">
        <v>0</v>
      </c>
      <c r="ED4284">
        <v>0</v>
      </c>
      <c r="EE4284">
        <v>0</v>
      </c>
      <c r="EF4284">
        <v>0</v>
      </c>
      <c r="EG4284">
        <v>0</v>
      </c>
      <c r="EH4284">
        <v>0</v>
      </c>
      <c r="EI4284">
        <v>0</v>
      </c>
      <c r="EJ4284">
        <v>0</v>
      </c>
      <c r="EK4284">
        <v>0</v>
      </c>
      <c r="EL4284">
        <v>0</v>
      </c>
      <c r="EM4284">
        <v>0</v>
      </c>
      <c r="EN4284">
        <v>0</v>
      </c>
      <c r="EO4284">
        <v>1</v>
      </c>
      <c r="EP4284">
        <v>0</v>
      </c>
      <c r="EQ4284">
        <v>0</v>
      </c>
      <c r="ER4284">
        <v>0</v>
      </c>
      <c r="ES4284">
        <v>0</v>
      </c>
      <c r="ET4284">
        <v>0</v>
      </c>
      <c r="EU4284">
        <v>0</v>
      </c>
      <c r="EV4284">
        <v>0</v>
      </c>
      <c r="EW4284">
        <v>0</v>
      </c>
      <c r="EX4284">
        <v>0</v>
      </c>
      <c r="EY4284">
        <v>0</v>
      </c>
      <c r="EZ4284">
        <v>0</v>
      </c>
      <c r="FA4284">
        <v>0</v>
      </c>
      <c r="FB4284">
        <v>0</v>
      </c>
      <c r="FC4284">
        <v>0</v>
      </c>
      <c r="FD4284">
        <v>0</v>
      </c>
      <c r="FE4284">
        <v>0</v>
      </c>
      <c r="FF4284">
        <v>1</v>
      </c>
      <c r="FG4284">
        <v>0</v>
      </c>
      <c r="FH4284">
        <v>0</v>
      </c>
      <c r="FI4284">
        <v>0</v>
      </c>
      <c r="FJ4284">
        <v>0</v>
      </c>
      <c r="FK4284">
        <v>0</v>
      </c>
      <c r="FL4284">
        <v>0</v>
      </c>
      <c r="FM4284">
        <v>0</v>
      </c>
      <c r="FN4284">
        <v>0</v>
      </c>
      <c r="FO4284">
        <v>0</v>
      </c>
      <c r="FP4284">
        <v>0</v>
      </c>
    </row>
    <row r="4285" spans="1:172" x14ac:dyDescent="0.55000000000000004">
      <c r="A4285">
        <v>7361</v>
      </c>
      <c r="B4285">
        <v>34</v>
      </c>
      <c r="C4285" t="s">
        <v>140</v>
      </c>
      <c r="D4285" t="s">
        <v>151</v>
      </c>
      <c r="E4285" t="s">
        <v>135</v>
      </c>
      <c r="F4285">
        <v>1</v>
      </c>
      <c r="G4285">
        <v>0</v>
      </c>
      <c r="H4285">
        <v>63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118.4107433494727</v>
      </c>
      <c r="R4285">
        <v>1</v>
      </c>
      <c r="S4285">
        <v>0</v>
      </c>
      <c r="T4285">
        <v>0</v>
      </c>
      <c r="U4285">
        <v>0</v>
      </c>
      <c r="V4285">
        <v>1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0</v>
      </c>
      <c r="AF4285">
        <v>0</v>
      </c>
      <c r="AG4285">
        <v>0</v>
      </c>
      <c r="AI4285">
        <v>1</v>
      </c>
      <c r="AJ4285">
        <v>0</v>
      </c>
      <c r="AK4285">
        <v>0</v>
      </c>
      <c r="AL4285">
        <v>0</v>
      </c>
      <c r="AM4285">
        <v>0</v>
      </c>
      <c r="AN4285" t="s">
        <v>185</v>
      </c>
      <c r="AO4285">
        <v>0</v>
      </c>
      <c r="AP4285">
        <v>0</v>
      </c>
      <c r="AQ4285">
        <v>0</v>
      </c>
      <c r="AR4285">
        <v>0</v>
      </c>
      <c r="AS4285">
        <v>0</v>
      </c>
      <c r="AT4285">
        <v>0</v>
      </c>
      <c r="AU4285">
        <v>0</v>
      </c>
      <c r="AV4285">
        <v>0</v>
      </c>
      <c r="AW4285">
        <v>1</v>
      </c>
      <c r="AX4285" t="s">
        <v>139</v>
      </c>
      <c r="AY4285">
        <v>1</v>
      </c>
      <c r="BA4285" s="2">
        <v>43982</v>
      </c>
      <c r="BB4285">
        <v>5</v>
      </c>
      <c r="BE4285">
        <v>0</v>
      </c>
      <c r="BM4285" s="1">
        <v>0</v>
      </c>
      <c r="BT4285">
        <v>1</v>
      </c>
      <c r="BU4285" t="s">
        <v>145</v>
      </c>
      <c r="BV4285">
        <v>0</v>
      </c>
      <c r="BW4285">
        <v>1</v>
      </c>
      <c r="BX4285" s="2"/>
      <c r="BY4285" s="6">
        <v>43982</v>
      </c>
      <c r="BZ4285">
        <v>6.25</v>
      </c>
      <c r="CC4285">
        <v>0</v>
      </c>
      <c r="CK4285">
        <v>0</v>
      </c>
      <c r="CS4285">
        <v>0</v>
      </c>
      <c r="DA4285">
        <v>0</v>
      </c>
      <c r="DH4285">
        <v>0</v>
      </c>
      <c r="DO4285">
        <v>0</v>
      </c>
      <c r="DW4285">
        <v>2</v>
      </c>
      <c r="DX4285">
        <v>1</v>
      </c>
      <c r="DY4285">
        <v>2</v>
      </c>
      <c r="DZ4285">
        <v>0</v>
      </c>
      <c r="EA4285">
        <v>0</v>
      </c>
      <c r="EB4285">
        <v>0</v>
      </c>
      <c r="EC4285">
        <v>0</v>
      </c>
      <c r="ED4285">
        <v>1</v>
      </c>
      <c r="EE4285">
        <v>0</v>
      </c>
      <c r="EF4285">
        <v>0</v>
      </c>
      <c r="EG4285">
        <v>0</v>
      </c>
      <c r="EH4285">
        <v>0</v>
      </c>
      <c r="EI4285">
        <v>0</v>
      </c>
      <c r="EJ4285">
        <v>0</v>
      </c>
      <c r="EK4285">
        <v>0</v>
      </c>
      <c r="EL4285">
        <v>0</v>
      </c>
      <c r="EM4285">
        <v>0</v>
      </c>
      <c r="EN4285">
        <v>0</v>
      </c>
      <c r="EO4285">
        <v>0</v>
      </c>
      <c r="EP4285">
        <v>0</v>
      </c>
      <c r="EQ4285">
        <v>0</v>
      </c>
      <c r="ER4285">
        <v>0</v>
      </c>
      <c r="ES4285">
        <v>0</v>
      </c>
      <c r="ET4285">
        <v>0</v>
      </c>
      <c r="EU4285">
        <v>0</v>
      </c>
      <c r="EV4285">
        <v>0</v>
      </c>
      <c r="EW4285">
        <v>0</v>
      </c>
      <c r="EX4285">
        <v>0</v>
      </c>
      <c r="EY4285">
        <v>0</v>
      </c>
      <c r="EZ4285">
        <v>0</v>
      </c>
      <c r="FA4285">
        <v>0</v>
      </c>
      <c r="FB4285">
        <v>0</v>
      </c>
      <c r="FC4285">
        <v>0</v>
      </c>
      <c r="FD4285">
        <v>0</v>
      </c>
      <c r="FE4285">
        <v>0</v>
      </c>
      <c r="FF4285">
        <v>0</v>
      </c>
      <c r="FG4285">
        <v>0</v>
      </c>
      <c r="FH4285">
        <v>0</v>
      </c>
      <c r="FI4285">
        <v>0</v>
      </c>
      <c r="FJ4285">
        <v>0</v>
      </c>
      <c r="FK4285">
        <v>0</v>
      </c>
      <c r="FL4285">
        <v>0</v>
      </c>
      <c r="FM4285">
        <v>0</v>
      </c>
      <c r="FN4285">
        <v>0</v>
      </c>
      <c r="FO4285">
        <v>0</v>
      </c>
      <c r="FP4285">
        <v>0</v>
      </c>
    </row>
    <row r="4286" spans="1:172" x14ac:dyDescent="0.55000000000000004">
      <c r="A4286">
        <v>7364</v>
      </c>
      <c r="B4286">
        <v>75</v>
      </c>
      <c r="C4286" t="s">
        <v>140</v>
      </c>
      <c r="D4286" t="s">
        <v>152</v>
      </c>
      <c r="E4286" t="s">
        <v>135</v>
      </c>
      <c r="F4286">
        <v>1</v>
      </c>
      <c r="G4286">
        <v>0</v>
      </c>
      <c r="H4286">
        <v>60</v>
      </c>
      <c r="I4286">
        <v>0</v>
      </c>
      <c r="J4286">
        <v>1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1</v>
      </c>
      <c r="Q4286">
        <v>92.452964813939332</v>
      </c>
      <c r="R4286">
        <v>1</v>
      </c>
      <c r="S4286">
        <v>0</v>
      </c>
      <c r="T4286">
        <v>0</v>
      </c>
      <c r="U4286">
        <v>1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0</v>
      </c>
      <c r="AF4286">
        <v>0</v>
      </c>
      <c r="AG4286">
        <v>0</v>
      </c>
      <c r="AI4286">
        <v>1</v>
      </c>
      <c r="AJ4286">
        <v>0</v>
      </c>
      <c r="AK4286">
        <v>0</v>
      </c>
      <c r="AL4286">
        <v>0</v>
      </c>
      <c r="AM4286">
        <v>0</v>
      </c>
      <c r="AN4286" t="s">
        <v>143</v>
      </c>
      <c r="AO4286">
        <v>0</v>
      </c>
      <c r="AP4286">
        <v>0</v>
      </c>
      <c r="AQ4286">
        <v>0</v>
      </c>
      <c r="AR4286">
        <v>0</v>
      </c>
      <c r="AS4286">
        <v>0</v>
      </c>
      <c r="AT4286">
        <v>0</v>
      </c>
      <c r="AU4286">
        <v>0</v>
      </c>
      <c r="AV4286">
        <v>0</v>
      </c>
      <c r="AW4286">
        <v>1</v>
      </c>
      <c r="AX4286" t="s">
        <v>139</v>
      </c>
      <c r="AY4286">
        <v>1</v>
      </c>
      <c r="BA4286" s="2">
        <v>43982</v>
      </c>
      <c r="BB4286">
        <v>5</v>
      </c>
      <c r="BE4286">
        <v>0</v>
      </c>
      <c r="BM4286" s="1">
        <v>0</v>
      </c>
      <c r="BT4286">
        <v>1</v>
      </c>
      <c r="BU4286" t="s">
        <v>145</v>
      </c>
      <c r="BV4286">
        <v>0</v>
      </c>
      <c r="BW4286">
        <v>1</v>
      </c>
      <c r="BX4286" s="2"/>
      <c r="BY4286" s="6">
        <v>43982</v>
      </c>
      <c r="BZ4286">
        <v>12.5</v>
      </c>
      <c r="CC4286">
        <v>0</v>
      </c>
      <c r="CK4286">
        <v>0</v>
      </c>
      <c r="CS4286">
        <v>0</v>
      </c>
      <c r="DA4286">
        <v>0</v>
      </c>
      <c r="DH4286">
        <v>0</v>
      </c>
      <c r="DO4286">
        <v>0</v>
      </c>
      <c r="DW4286">
        <v>2</v>
      </c>
      <c r="DX4286">
        <v>1</v>
      </c>
      <c r="DY4286">
        <v>2</v>
      </c>
      <c r="DZ4286">
        <v>0</v>
      </c>
      <c r="EA4286">
        <v>0</v>
      </c>
      <c r="EB4286">
        <v>0</v>
      </c>
      <c r="EC4286">
        <v>0</v>
      </c>
      <c r="ED4286">
        <v>0</v>
      </c>
      <c r="EE4286">
        <v>0</v>
      </c>
      <c r="EF4286">
        <v>0</v>
      </c>
      <c r="EG4286">
        <v>0</v>
      </c>
      <c r="EH4286">
        <v>0</v>
      </c>
      <c r="EI4286">
        <v>0</v>
      </c>
      <c r="EJ4286">
        <v>0</v>
      </c>
      <c r="EK4286">
        <v>1</v>
      </c>
      <c r="EL4286">
        <v>0</v>
      </c>
      <c r="EM4286">
        <v>0</v>
      </c>
      <c r="EN4286">
        <v>0</v>
      </c>
      <c r="EO4286">
        <v>1</v>
      </c>
      <c r="EP4286">
        <v>0</v>
      </c>
      <c r="EQ4286">
        <v>0</v>
      </c>
      <c r="ER4286">
        <v>0</v>
      </c>
      <c r="ES4286">
        <v>0</v>
      </c>
      <c r="ET4286">
        <v>0</v>
      </c>
      <c r="EU4286">
        <v>0</v>
      </c>
      <c r="EV4286">
        <v>1</v>
      </c>
      <c r="EW4286">
        <v>0</v>
      </c>
      <c r="EX4286">
        <v>0</v>
      </c>
      <c r="EY4286">
        <v>0</v>
      </c>
      <c r="EZ4286">
        <v>0</v>
      </c>
      <c r="FA4286">
        <v>0</v>
      </c>
      <c r="FB4286">
        <v>0</v>
      </c>
      <c r="FC4286">
        <v>0</v>
      </c>
      <c r="FD4286">
        <v>0</v>
      </c>
      <c r="FE4286">
        <v>0</v>
      </c>
      <c r="FF4286">
        <v>0</v>
      </c>
      <c r="FG4286">
        <v>0</v>
      </c>
      <c r="FH4286">
        <v>0</v>
      </c>
      <c r="FI4286">
        <v>0</v>
      </c>
      <c r="FJ4286">
        <v>0</v>
      </c>
      <c r="FK4286">
        <v>0</v>
      </c>
      <c r="FL4286">
        <v>0</v>
      </c>
      <c r="FM4286">
        <v>0</v>
      </c>
      <c r="FN4286">
        <v>0</v>
      </c>
      <c r="FO4286">
        <v>0</v>
      </c>
      <c r="FP4286">
        <v>0</v>
      </c>
    </row>
    <row r="4287" spans="1:172" x14ac:dyDescent="0.55000000000000004">
      <c r="A4287">
        <v>7368</v>
      </c>
      <c r="B4287">
        <v>81</v>
      </c>
      <c r="C4287" t="s">
        <v>133</v>
      </c>
      <c r="D4287" t="s">
        <v>147</v>
      </c>
      <c r="E4287" t="s">
        <v>135</v>
      </c>
      <c r="F4287">
        <v>2</v>
      </c>
      <c r="G4287">
        <v>0</v>
      </c>
      <c r="H4287">
        <v>53</v>
      </c>
      <c r="I4287">
        <v>0</v>
      </c>
      <c r="J4287">
        <v>1</v>
      </c>
      <c r="K4287">
        <v>0</v>
      </c>
      <c r="L4287">
        <v>1</v>
      </c>
      <c r="M4287">
        <v>0</v>
      </c>
      <c r="N4287">
        <v>0</v>
      </c>
      <c r="O4287">
        <v>0</v>
      </c>
      <c r="P4287">
        <v>0</v>
      </c>
      <c r="Q4287">
        <v>40.572017375881899</v>
      </c>
      <c r="R4287">
        <v>4</v>
      </c>
      <c r="S4287">
        <v>1</v>
      </c>
      <c r="T4287">
        <v>0</v>
      </c>
      <c r="U4287">
        <v>1</v>
      </c>
      <c r="V4287">
        <v>0</v>
      </c>
      <c r="W4287">
        <v>1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I4287">
        <v>2</v>
      </c>
      <c r="AJ4287">
        <v>2</v>
      </c>
      <c r="AK4287">
        <v>2</v>
      </c>
      <c r="AL4287">
        <v>0</v>
      </c>
      <c r="AM4287">
        <v>0</v>
      </c>
      <c r="AN4287" t="s">
        <v>185</v>
      </c>
      <c r="AO4287">
        <v>0</v>
      </c>
      <c r="AP4287">
        <v>0</v>
      </c>
      <c r="AQ4287">
        <v>0</v>
      </c>
      <c r="AR4287">
        <v>0</v>
      </c>
      <c r="AS4287">
        <v>0</v>
      </c>
      <c r="AT4287">
        <v>0</v>
      </c>
      <c r="AU4287">
        <v>0</v>
      </c>
      <c r="AV4287">
        <v>0</v>
      </c>
      <c r="AW4287">
        <v>0</v>
      </c>
      <c r="BE4287">
        <v>0</v>
      </c>
      <c r="BM4287" s="1">
        <v>0</v>
      </c>
      <c r="BT4287">
        <v>1</v>
      </c>
      <c r="BU4287" t="s">
        <v>138</v>
      </c>
      <c r="BV4287">
        <v>1</v>
      </c>
      <c r="BW4287">
        <v>1</v>
      </c>
      <c r="BX4287" s="2"/>
      <c r="BY4287" s="6">
        <v>43982</v>
      </c>
      <c r="BZ4287">
        <v>100</v>
      </c>
      <c r="CC4287">
        <v>0</v>
      </c>
      <c r="CK4287">
        <v>0</v>
      </c>
      <c r="CS4287">
        <v>0</v>
      </c>
      <c r="DA4287">
        <v>0</v>
      </c>
      <c r="DH4287">
        <v>0</v>
      </c>
      <c r="DO4287">
        <v>0</v>
      </c>
      <c r="DW4287">
        <v>1</v>
      </c>
      <c r="DX4287">
        <v>0</v>
      </c>
      <c r="DY4287">
        <v>1</v>
      </c>
      <c r="DZ4287">
        <v>0</v>
      </c>
      <c r="EA4287">
        <v>0</v>
      </c>
      <c r="EB4287">
        <v>0</v>
      </c>
      <c r="EC4287">
        <v>0</v>
      </c>
      <c r="ED4287">
        <v>1</v>
      </c>
      <c r="EE4287">
        <v>0</v>
      </c>
      <c r="EF4287">
        <v>0</v>
      </c>
      <c r="EG4287">
        <v>0</v>
      </c>
      <c r="EH4287">
        <v>0</v>
      </c>
      <c r="EI4287">
        <v>0</v>
      </c>
      <c r="EJ4287">
        <v>0</v>
      </c>
      <c r="EK4287">
        <v>0</v>
      </c>
      <c r="EL4287">
        <v>0</v>
      </c>
      <c r="EM4287">
        <v>0</v>
      </c>
      <c r="EN4287">
        <v>0</v>
      </c>
      <c r="EO4287">
        <v>1</v>
      </c>
      <c r="EP4287">
        <v>0</v>
      </c>
      <c r="EQ4287">
        <v>0</v>
      </c>
      <c r="ER4287">
        <v>0</v>
      </c>
      <c r="ES4287">
        <v>1</v>
      </c>
      <c r="ET4287">
        <v>1</v>
      </c>
      <c r="EU4287">
        <v>0</v>
      </c>
      <c r="EV4287">
        <v>0</v>
      </c>
      <c r="EW4287">
        <v>0</v>
      </c>
      <c r="EX4287">
        <v>0</v>
      </c>
      <c r="EY4287">
        <v>0</v>
      </c>
      <c r="EZ4287">
        <v>0</v>
      </c>
      <c r="FA4287">
        <v>0</v>
      </c>
      <c r="FB4287">
        <v>0</v>
      </c>
      <c r="FC4287">
        <v>0</v>
      </c>
      <c r="FD4287">
        <v>0</v>
      </c>
      <c r="FE4287">
        <v>0</v>
      </c>
      <c r="FF4287">
        <v>0</v>
      </c>
      <c r="FG4287">
        <v>0</v>
      </c>
      <c r="FH4287">
        <v>0</v>
      </c>
      <c r="FI4287">
        <v>0</v>
      </c>
      <c r="FJ4287">
        <v>0</v>
      </c>
      <c r="FK4287">
        <v>0</v>
      </c>
      <c r="FL4287">
        <v>0</v>
      </c>
      <c r="FM4287">
        <v>0</v>
      </c>
      <c r="FN4287">
        <v>0</v>
      </c>
      <c r="FO4287">
        <v>0</v>
      </c>
      <c r="FP4287">
        <v>0</v>
      </c>
    </row>
    <row r="4288" spans="1:172" x14ac:dyDescent="0.55000000000000004">
      <c r="A4288">
        <v>7371</v>
      </c>
      <c r="B4288">
        <v>57</v>
      </c>
      <c r="C4288" t="s">
        <v>140</v>
      </c>
      <c r="D4288" t="s">
        <v>152</v>
      </c>
      <c r="E4288" t="s">
        <v>135</v>
      </c>
      <c r="F4288">
        <v>2</v>
      </c>
      <c r="G4288">
        <v>0</v>
      </c>
      <c r="H4288">
        <v>54</v>
      </c>
      <c r="I4288">
        <v>0</v>
      </c>
      <c r="J4288">
        <v>1</v>
      </c>
      <c r="K4288">
        <v>1</v>
      </c>
      <c r="L4288">
        <v>0</v>
      </c>
      <c r="M4288">
        <v>1</v>
      </c>
      <c r="N4288">
        <v>0</v>
      </c>
      <c r="O4288">
        <v>0</v>
      </c>
      <c r="P4288">
        <v>0</v>
      </c>
      <c r="Q4288">
        <v>88.535113630036747</v>
      </c>
      <c r="R4288">
        <v>2</v>
      </c>
      <c r="S4288">
        <v>1</v>
      </c>
      <c r="T4288">
        <v>1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I4288">
        <v>1</v>
      </c>
      <c r="AJ4288">
        <v>0</v>
      </c>
      <c r="AK4288">
        <v>0</v>
      </c>
      <c r="AL4288">
        <v>0</v>
      </c>
      <c r="AM4288">
        <v>0</v>
      </c>
      <c r="AN4288" t="s">
        <v>185</v>
      </c>
      <c r="AO4288">
        <v>1</v>
      </c>
      <c r="AP4288">
        <v>1</v>
      </c>
      <c r="AQ4288">
        <v>0</v>
      </c>
      <c r="AR4288">
        <v>0</v>
      </c>
      <c r="AS4288">
        <v>0</v>
      </c>
      <c r="AT4288">
        <v>0</v>
      </c>
      <c r="AU4288">
        <v>0</v>
      </c>
      <c r="AV4288">
        <v>2</v>
      </c>
      <c r="AW4288">
        <v>0</v>
      </c>
      <c r="BE4288">
        <v>1</v>
      </c>
      <c r="BF4288" t="s">
        <v>137</v>
      </c>
      <c r="BG4288">
        <v>1</v>
      </c>
      <c r="BI4288" s="2">
        <v>43982</v>
      </c>
      <c r="BJ4288">
        <v>100</v>
      </c>
      <c r="BM4288" s="1">
        <v>0</v>
      </c>
      <c r="BT4288">
        <v>1</v>
      </c>
      <c r="BU4288" t="s">
        <v>145</v>
      </c>
      <c r="BV4288">
        <v>0</v>
      </c>
      <c r="BW4288">
        <v>1</v>
      </c>
      <c r="BX4288" s="2"/>
      <c r="BY4288" s="6">
        <v>43982</v>
      </c>
      <c r="BZ4288">
        <v>50</v>
      </c>
      <c r="CC4288">
        <v>0</v>
      </c>
      <c r="CK4288">
        <v>0</v>
      </c>
      <c r="CS4288">
        <v>1</v>
      </c>
      <c r="CT4288" t="s">
        <v>150</v>
      </c>
      <c r="CU4288">
        <v>1</v>
      </c>
      <c r="CV4288" s="2"/>
      <c r="CW4288" s="2">
        <v>43982</v>
      </c>
      <c r="CX4288">
        <v>25</v>
      </c>
      <c r="DA4288">
        <v>0</v>
      </c>
      <c r="DH4288">
        <v>0</v>
      </c>
      <c r="DO4288">
        <v>1</v>
      </c>
      <c r="DP4288" t="s">
        <v>157</v>
      </c>
      <c r="DQ4288">
        <v>1</v>
      </c>
      <c r="DR4288" s="2"/>
      <c r="DS4288" s="2">
        <v>43982</v>
      </c>
      <c r="DT4288">
        <v>25</v>
      </c>
      <c r="DW4288">
        <v>4</v>
      </c>
      <c r="DX4288">
        <v>1</v>
      </c>
      <c r="DY4288">
        <v>4</v>
      </c>
      <c r="DZ4288">
        <v>1</v>
      </c>
      <c r="EA4288">
        <v>1</v>
      </c>
      <c r="EB4288">
        <v>1</v>
      </c>
      <c r="EC4288">
        <v>0</v>
      </c>
      <c r="ED4288">
        <v>0</v>
      </c>
      <c r="EE4288">
        <v>1</v>
      </c>
      <c r="EF4288">
        <v>0</v>
      </c>
      <c r="EG4288">
        <v>0</v>
      </c>
      <c r="EH4288">
        <v>0</v>
      </c>
      <c r="EI4288">
        <v>0</v>
      </c>
      <c r="EJ4288">
        <v>0</v>
      </c>
      <c r="EK4288">
        <v>1</v>
      </c>
      <c r="EL4288">
        <v>0</v>
      </c>
      <c r="EM4288">
        <v>0</v>
      </c>
      <c r="EN4288">
        <v>0</v>
      </c>
      <c r="EO4288">
        <v>1</v>
      </c>
      <c r="EP4288">
        <v>0</v>
      </c>
      <c r="EQ4288">
        <v>1</v>
      </c>
      <c r="ER4288">
        <v>0</v>
      </c>
      <c r="ES4288">
        <v>0</v>
      </c>
      <c r="ET4288">
        <v>0</v>
      </c>
      <c r="EU4288">
        <v>0</v>
      </c>
      <c r="EV4288">
        <v>0</v>
      </c>
      <c r="EW4288">
        <v>0</v>
      </c>
      <c r="EX4288">
        <v>0</v>
      </c>
      <c r="EY4288">
        <v>0</v>
      </c>
      <c r="EZ4288">
        <v>0</v>
      </c>
      <c r="FA4288">
        <v>0</v>
      </c>
      <c r="FB4288">
        <v>0</v>
      </c>
      <c r="FC4288">
        <v>0</v>
      </c>
      <c r="FD4288">
        <v>0</v>
      </c>
      <c r="FE4288">
        <v>0</v>
      </c>
      <c r="FF4288">
        <v>0</v>
      </c>
      <c r="FG4288">
        <v>0</v>
      </c>
      <c r="FH4288">
        <v>0</v>
      </c>
      <c r="FI4288">
        <v>0</v>
      </c>
      <c r="FJ4288">
        <v>0</v>
      </c>
      <c r="FK4288">
        <v>0</v>
      </c>
      <c r="FL4288">
        <v>0</v>
      </c>
      <c r="FM4288">
        <v>0</v>
      </c>
      <c r="FN4288">
        <v>0</v>
      </c>
      <c r="FO4288">
        <v>0</v>
      </c>
      <c r="FP4288">
        <v>0</v>
      </c>
    </row>
    <row r="4289" spans="1:172" x14ac:dyDescent="0.55000000000000004">
      <c r="A4289">
        <v>7372</v>
      </c>
      <c r="B4289">
        <v>56</v>
      </c>
      <c r="C4289" t="s">
        <v>140</v>
      </c>
      <c r="D4289" t="s">
        <v>152</v>
      </c>
      <c r="E4289" t="s">
        <v>135</v>
      </c>
      <c r="F4289">
        <v>1</v>
      </c>
      <c r="G4289">
        <v>0</v>
      </c>
      <c r="H4289">
        <v>58</v>
      </c>
      <c r="I4289">
        <v>0</v>
      </c>
      <c r="J4289">
        <v>1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85.142825276399947</v>
      </c>
      <c r="R4289">
        <v>2</v>
      </c>
      <c r="S4289">
        <v>1</v>
      </c>
      <c r="T4289">
        <v>0</v>
      </c>
      <c r="U4289">
        <v>1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I4289">
        <v>1</v>
      </c>
      <c r="AJ4289">
        <v>0</v>
      </c>
      <c r="AK4289">
        <v>0</v>
      </c>
      <c r="AL4289">
        <v>1</v>
      </c>
      <c r="AM4289">
        <v>0</v>
      </c>
      <c r="AN4289" t="s">
        <v>185</v>
      </c>
      <c r="AO4289">
        <v>0</v>
      </c>
      <c r="AP4289">
        <v>0</v>
      </c>
      <c r="AQ4289">
        <v>0</v>
      </c>
      <c r="AR4289">
        <v>0</v>
      </c>
      <c r="AS4289">
        <v>0</v>
      </c>
      <c r="AT4289">
        <v>0</v>
      </c>
      <c r="AU4289">
        <v>0</v>
      </c>
      <c r="AV4289">
        <v>0</v>
      </c>
      <c r="AW4289">
        <v>0</v>
      </c>
      <c r="BE4289">
        <v>1</v>
      </c>
      <c r="BF4289" t="s">
        <v>137</v>
      </c>
      <c r="BG4289">
        <v>1</v>
      </c>
      <c r="BI4289" s="2">
        <v>43982</v>
      </c>
      <c r="BJ4289">
        <v>100</v>
      </c>
      <c r="BM4289" s="1">
        <v>0</v>
      </c>
      <c r="BT4289">
        <v>0</v>
      </c>
      <c r="BY4289" s="6"/>
      <c r="CC4289">
        <v>0</v>
      </c>
      <c r="CK4289">
        <v>1</v>
      </c>
      <c r="CL4289" t="s">
        <v>146</v>
      </c>
      <c r="CM4289">
        <v>1</v>
      </c>
      <c r="CN4289" s="2"/>
      <c r="CO4289" s="2">
        <v>43858</v>
      </c>
      <c r="CP4289">
        <v>25</v>
      </c>
      <c r="CQ4289" t="s">
        <v>135</v>
      </c>
      <c r="CR4289" t="s">
        <v>162</v>
      </c>
      <c r="CS4289">
        <v>0</v>
      </c>
      <c r="DA4289">
        <v>0</v>
      </c>
      <c r="DH4289">
        <v>0</v>
      </c>
      <c r="DO4289">
        <v>0</v>
      </c>
      <c r="DW4289">
        <v>2</v>
      </c>
      <c r="DX4289">
        <v>1</v>
      </c>
      <c r="DY4289">
        <v>1</v>
      </c>
      <c r="DZ4289">
        <v>0</v>
      </c>
      <c r="EA4289">
        <v>0</v>
      </c>
      <c r="EB4289">
        <v>0</v>
      </c>
      <c r="EC4289">
        <v>0</v>
      </c>
      <c r="ED4289">
        <v>0</v>
      </c>
      <c r="EE4289">
        <v>0</v>
      </c>
      <c r="EF4289">
        <v>0</v>
      </c>
      <c r="EG4289">
        <v>0</v>
      </c>
      <c r="EH4289">
        <v>0</v>
      </c>
      <c r="EI4289">
        <v>0</v>
      </c>
      <c r="EJ4289">
        <v>0</v>
      </c>
      <c r="EK4289">
        <v>1</v>
      </c>
      <c r="EL4289">
        <v>0</v>
      </c>
      <c r="EM4289">
        <v>0</v>
      </c>
      <c r="EN4289">
        <v>1</v>
      </c>
      <c r="EO4289">
        <v>1</v>
      </c>
      <c r="EP4289">
        <v>0</v>
      </c>
      <c r="EQ4289">
        <v>0</v>
      </c>
      <c r="ER4289">
        <v>0</v>
      </c>
      <c r="ES4289">
        <v>0</v>
      </c>
      <c r="ET4289">
        <v>1</v>
      </c>
      <c r="EU4289">
        <v>0</v>
      </c>
      <c r="EV4289">
        <v>0</v>
      </c>
      <c r="EW4289">
        <v>0</v>
      </c>
      <c r="EX4289">
        <v>0</v>
      </c>
      <c r="EY4289">
        <v>1</v>
      </c>
      <c r="EZ4289">
        <v>0</v>
      </c>
      <c r="FA4289">
        <v>0</v>
      </c>
      <c r="FB4289">
        <v>0</v>
      </c>
      <c r="FC4289">
        <v>0</v>
      </c>
      <c r="FD4289">
        <v>0</v>
      </c>
      <c r="FE4289">
        <v>0</v>
      </c>
      <c r="FF4289">
        <v>0</v>
      </c>
      <c r="FG4289">
        <v>0</v>
      </c>
      <c r="FH4289">
        <v>1</v>
      </c>
      <c r="FI4289">
        <v>0</v>
      </c>
      <c r="FJ4289">
        <v>0</v>
      </c>
      <c r="FK4289">
        <v>0</v>
      </c>
      <c r="FL4289">
        <v>0</v>
      </c>
      <c r="FM4289">
        <v>0</v>
      </c>
      <c r="FN4289">
        <v>0</v>
      </c>
      <c r="FO4289">
        <v>0</v>
      </c>
      <c r="FP4289">
        <v>0</v>
      </c>
    </row>
    <row r="4290" spans="1:172" x14ac:dyDescent="0.55000000000000004">
      <c r="A4290">
        <v>7374</v>
      </c>
      <c r="B4290">
        <v>53</v>
      </c>
      <c r="C4290" t="s">
        <v>140</v>
      </c>
      <c r="D4290" t="s">
        <v>152</v>
      </c>
      <c r="E4290" t="s">
        <v>135</v>
      </c>
      <c r="F4290">
        <v>1</v>
      </c>
      <c r="G4290">
        <v>1</v>
      </c>
      <c r="H4290">
        <v>30</v>
      </c>
      <c r="I4290">
        <v>1</v>
      </c>
      <c r="J4290">
        <v>1</v>
      </c>
      <c r="K4290">
        <v>0</v>
      </c>
      <c r="L4290">
        <v>0</v>
      </c>
      <c r="M4290">
        <v>0</v>
      </c>
      <c r="N4290">
        <v>1</v>
      </c>
      <c r="O4290">
        <v>0</v>
      </c>
      <c r="P4290">
        <v>0</v>
      </c>
      <c r="T4290">
        <v>0</v>
      </c>
      <c r="U4290">
        <v>1</v>
      </c>
      <c r="V4290">
        <v>0</v>
      </c>
      <c r="W4290">
        <v>0</v>
      </c>
      <c r="X4290">
        <v>1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0</v>
      </c>
      <c r="AG4290">
        <v>0</v>
      </c>
      <c r="AI4290">
        <v>2</v>
      </c>
      <c r="AJ4290">
        <v>0</v>
      </c>
      <c r="AK4290">
        <v>0</v>
      </c>
      <c r="AL4290">
        <v>0</v>
      </c>
      <c r="AM4290">
        <v>0</v>
      </c>
      <c r="AN4290" t="s">
        <v>185</v>
      </c>
      <c r="AO4290">
        <v>0</v>
      </c>
      <c r="AP4290">
        <v>0</v>
      </c>
      <c r="AQ4290">
        <v>0</v>
      </c>
      <c r="AR4290">
        <v>0</v>
      </c>
      <c r="AS4290">
        <v>0</v>
      </c>
      <c r="AT4290">
        <v>0</v>
      </c>
      <c r="AU4290">
        <v>0</v>
      </c>
      <c r="AV4290">
        <v>0</v>
      </c>
      <c r="AW4290">
        <v>1</v>
      </c>
      <c r="AX4290" t="s">
        <v>139</v>
      </c>
      <c r="AY4290">
        <v>1</v>
      </c>
      <c r="BA4290" s="2">
        <v>43655</v>
      </c>
      <c r="BB4290">
        <v>40</v>
      </c>
      <c r="BE4290">
        <v>0</v>
      </c>
      <c r="BM4290" s="1">
        <v>0</v>
      </c>
      <c r="BT4290">
        <v>1</v>
      </c>
      <c r="BU4290" t="s">
        <v>138</v>
      </c>
      <c r="BV4290">
        <v>1</v>
      </c>
      <c r="BW4290">
        <v>1</v>
      </c>
      <c r="BX4290" s="2"/>
      <c r="BY4290" s="6">
        <v>43655</v>
      </c>
      <c r="BZ4290">
        <v>200</v>
      </c>
      <c r="CC4290">
        <v>1</v>
      </c>
      <c r="CD4290" t="s">
        <v>155</v>
      </c>
      <c r="CE4290">
        <v>1</v>
      </c>
      <c r="CF4290" s="2"/>
      <c r="CG4290" s="2">
        <v>43655</v>
      </c>
      <c r="CH4290">
        <v>40</v>
      </c>
      <c r="CK4290">
        <v>0</v>
      </c>
      <c r="CS4290">
        <v>1</v>
      </c>
      <c r="CT4290" t="s">
        <v>150</v>
      </c>
      <c r="CU4290">
        <v>1</v>
      </c>
      <c r="CV4290" s="2"/>
      <c r="CW4290" s="2">
        <v>43655</v>
      </c>
      <c r="CX4290">
        <v>25</v>
      </c>
      <c r="DA4290">
        <v>0</v>
      </c>
      <c r="DH4290">
        <v>0</v>
      </c>
      <c r="DO4290">
        <v>0</v>
      </c>
      <c r="DW4290">
        <v>4</v>
      </c>
      <c r="DX4290">
        <v>1</v>
      </c>
      <c r="DY4290">
        <v>3</v>
      </c>
      <c r="DZ4290">
        <v>0</v>
      </c>
      <c r="EA4290">
        <v>1</v>
      </c>
      <c r="EB4290">
        <v>0</v>
      </c>
      <c r="EC4290">
        <v>0</v>
      </c>
      <c r="ED4290">
        <v>0</v>
      </c>
      <c r="EE4290">
        <v>0</v>
      </c>
      <c r="EF4290">
        <v>0</v>
      </c>
      <c r="EG4290">
        <v>0</v>
      </c>
      <c r="EH4290">
        <v>0</v>
      </c>
      <c r="EI4290">
        <v>0</v>
      </c>
      <c r="EJ4290">
        <v>0</v>
      </c>
      <c r="EK4290">
        <v>0</v>
      </c>
      <c r="EL4290">
        <v>0</v>
      </c>
      <c r="EM4290">
        <v>0</v>
      </c>
      <c r="EN4290">
        <v>0</v>
      </c>
      <c r="EO4290">
        <v>1</v>
      </c>
      <c r="EP4290">
        <v>0</v>
      </c>
      <c r="EQ4290">
        <v>0</v>
      </c>
      <c r="ER4290">
        <v>0</v>
      </c>
      <c r="ES4290">
        <v>0</v>
      </c>
      <c r="ET4290">
        <v>1</v>
      </c>
      <c r="EU4290">
        <v>0</v>
      </c>
      <c r="EV4290">
        <v>0</v>
      </c>
      <c r="EW4290">
        <v>0</v>
      </c>
      <c r="EX4290">
        <v>0</v>
      </c>
      <c r="EY4290">
        <v>0</v>
      </c>
      <c r="EZ4290">
        <v>0</v>
      </c>
      <c r="FA4290">
        <v>0</v>
      </c>
      <c r="FB4290">
        <v>0</v>
      </c>
      <c r="FC4290">
        <v>0</v>
      </c>
      <c r="FD4290">
        <v>0</v>
      </c>
      <c r="FE4290">
        <v>0</v>
      </c>
      <c r="FF4290">
        <v>0</v>
      </c>
      <c r="FG4290">
        <v>0</v>
      </c>
      <c r="FH4290">
        <v>0</v>
      </c>
      <c r="FI4290">
        <v>0</v>
      </c>
      <c r="FJ4290">
        <v>0</v>
      </c>
      <c r="FK4290">
        <v>0</v>
      </c>
      <c r="FL4290">
        <v>0</v>
      </c>
      <c r="FM4290">
        <v>0</v>
      </c>
      <c r="FN4290">
        <v>0</v>
      </c>
      <c r="FO4290">
        <v>0</v>
      </c>
      <c r="FP4290">
        <v>0</v>
      </c>
    </row>
    <row r="4291" spans="1:172" x14ac:dyDescent="0.55000000000000004">
      <c r="A4291">
        <v>7375</v>
      </c>
      <c r="B4291">
        <v>53</v>
      </c>
      <c r="C4291" t="s">
        <v>140</v>
      </c>
      <c r="D4291" t="s">
        <v>152</v>
      </c>
      <c r="E4291" t="s">
        <v>135</v>
      </c>
      <c r="F4291">
        <v>1</v>
      </c>
      <c r="G4291">
        <v>0</v>
      </c>
      <c r="H4291">
        <v>41</v>
      </c>
      <c r="I4291">
        <v>0</v>
      </c>
      <c r="J4291">
        <v>1</v>
      </c>
      <c r="K4291">
        <v>1</v>
      </c>
      <c r="L4291">
        <v>0</v>
      </c>
      <c r="M4291">
        <v>1</v>
      </c>
      <c r="N4291">
        <v>0</v>
      </c>
      <c r="O4291">
        <v>0</v>
      </c>
      <c r="P4291">
        <v>0</v>
      </c>
      <c r="Q4291">
        <v>36.146143177872197</v>
      </c>
      <c r="R4291">
        <v>4</v>
      </c>
      <c r="S4291">
        <v>1</v>
      </c>
      <c r="T4291">
        <v>1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I4291">
        <v>1</v>
      </c>
      <c r="AJ4291">
        <v>0</v>
      </c>
      <c r="AK4291">
        <v>0</v>
      </c>
      <c r="AL4291">
        <v>0</v>
      </c>
      <c r="AM4291">
        <v>0</v>
      </c>
      <c r="AN4291" t="s">
        <v>185</v>
      </c>
      <c r="AO4291">
        <v>0</v>
      </c>
      <c r="AP4291">
        <v>0</v>
      </c>
      <c r="AQ4291">
        <v>0</v>
      </c>
      <c r="AR4291">
        <v>0</v>
      </c>
      <c r="AS4291">
        <v>0</v>
      </c>
      <c r="AT4291">
        <v>0</v>
      </c>
      <c r="AU4291">
        <v>0</v>
      </c>
      <c r="AV4291">
        <v>0</v>
      </c>
      <c r="AW4291">
        <v>0</v>
      </c>
      <c r="BE4291">
        <v>0</v>
      </c>
      <c r="BM4291" s="1">
        <v>0</v>
      </c>
      <c r="BT4291">
        <v>1</v>
      </c>
      <c r="BU4291" t="s">
        <v>138</v>
      </c>
      <c r="BV4291">
        <v>1</v>
      </c>
      <c r="BW4291">
        <v>1</v>
      </c>
      <c r="BX4291" s="2"/>
      <c r="BY4291" s="6">
        <v>43742</v>
      </c>
      <c r="BZ4291">
        <v>150</v>
      </c>
      <c r="CC4291">
        <v>1</v>
      </c>
      <c r="CD4291" t="s">
        <v>155</v>
      </c>
      <c r="CE4291">
        <v>1</v>
      </c>
      <c r="CF4291" s="2"/>
      <c r="CG4291" s="2">
        <v>43742</v>
      </c>
      <c r="CH4291">
        <v>40</v>
      </c>
      <c r="CK4291">
        <v>0</v>
      </c>
      <c r="CS4291">
        <v>0</v>
      </c>
      <c r="DA4291">
        <v>0</v>
      </c>
      <c r="DH4291">
        <v>0</v>
      </c>
      <c r="DO4291">
        <v>0</v>
      </c>
      <c r="DW4291">
        <v>2</v>
      </c>
      <c r="DX4291">
        <v>0</v>
      </c>
      <c r="DY4291">
        <v>1</v>
      </c>
      <c r="DZ4291">
        <v>0</v>
      </c>
      <c r="EA4291">
        <v>0</v>
      </c>
      <c r="EB4291">
        <v>0</v>
      </c>
      <c r="EC4291">
        <v>0</v>
      </c>
      <c r="ED4291">
        <v>1</v>
      </c>
      <c r="EE4291">
        <v>0</v>
      </c>
      <c r="EF4291">
        <v>0</v>
      </c>
      <c r="EG4291">
        <v>0</v>
      </c>
      <c r="EH4291">
        <v>0</v>
      </c>
      <c r="EI4291">
        <v>1</v>
      </c>
      <c r="EJ4291">
        <v>0</v>
      </c>
      <c r="EK4291">
        <v>0</v>
      </c>
      <c r="EL4291">
        <v>0</v>
      </c>
      <c r="EM4291">
        <v>0</v>
      </c>
      <c r="EN4291">
        <v>0</v>
      </c>
      <c r="EO4291">
        <v>1</v>
      </c>
      <c r="EP4291">
        <v>0</v>
      </c>
      <c r="EQ4291">
        <v>0</v>
      </c>
      <c r="ER4291">
        <v>0</v>
      </c>
      <c r="ES4291">
        <v>0</v>
      </c>
      <c r="ET4291">
        <v>1</v>
      </c>
      <c r="EU4291">
        <v>0</v>
      </c>
      <c r="EV4291">
        <v>0</v>
      </c>
      <c r="EW4291">
        <v>0</v>
      </c>
      <c r="EX4291">
        <v>0</v>
      </c>
      <c r="EY4291">
        <v>0</v>
      </c>
      <c r="EZ4291">
        <v>0</v>
      </c>
      <c r="FA4291">
        <v>0</v>
      </c>
      <c r="FB4291">
        <v>0</v>
      </c>
      <c r="FC4291">
        <v>0</v>
      </c>
      <c r="FD4291">
        <v>0</v>
      </c>
      <c r="FE4291">
        <v>0</v>
      </c>
      <c r="FF4291">
        <v>0</v>
      </c>
      <c r="FG4291">
        <v>0</v>
      </c>
      <c r="FH4291">
        <v>0</v>
      </c>
      <c r="FI4291">
        <v>0</v>
      </c>
      <c r="FJ4291">
        <v>0</v>
      </c>
      <c r="FK4291">
        <v>0</v>
      </c>
      <c r="FL4291">
        <v>0</v>
      </c>
      <c r="FM4291">
        <v>0</v>
      </c>
      <c r="FN4291">
        <v>0</v>
      </c>
      <c r="FO4291">
        <v>0</v>
      </c>
      <c r="FP4291">
        <v>0</v>
      </c>
    </row>
    <row r="4292" spans="1:172" x14ac:dyDescent="0.55000000000000004">
      <c r="A4292">
        <v>7379</v>
      </c>
      <c r="B4292">
        <v>60</v>
      </c>
      <c r="C4292" t="s">
        <v>140</v>
      </c>
      <c r="D4292" t="s">
        <v>152</v>
      </c>
      <c r="E4292" t="s">
        <v>135</v>
      </c>
      <c r="F4292">
        <v>3</v>
      </c>
      <c r="I4292">
        <v>2</v>
      </c>
      <c r="J4292">
        <v>1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T4292">
        <v>0</v>
      </c>
      <c r="U4292">
        <v>1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I4292">
        <v>1</v>
      </c>
      <c r="AJ4292">
        <v>0</v>
      </c>
      <c r="AK4292">
        <v>0</v>
      </c>
      <c r="AL4292">
        <v>0</v>
      </c>
      <c r="AM4292">
        <v>0</v>
      </c>
      <c r="AN4292" t="s">
        <v>185</v>
      </c>
      <c r="AO4292">
        <v>0</v>
      </c>
      <c r="AP4292">
        <v>1</v>
      </c>
      <c r="AQ4292">
        <v>0</v>
      </c>
      <c r="AR4292">
        <v>0</v>
      </c>
      <c r="AS4292">
        <v>0</v>
      </c>
      <c r="AT4292">
        <v>0</v>
      </c>
      <c r="AU4292">
        <v>0</v>
      </c>
      <c r="AV4292">
        <v>1</v>
      </c>
      <c r="AW4292">
        <v>1</v>
      </c>
      <c r="AX4292" t="s">
        <v>139</v>
      </c>
      <c r="AY4292">
        <v>1</v>
      </c>
      <c r="BA4292" s="2">
        <v>43982</v>
      </c>
      <c r="BB4292">
        <v>40</v>
      </c>
      <c r="BE4292">
        <v>0</v>
      </c>
      <c r="BM4292" s="1">
        <v>0</v>
      </c>
      <c r="BT4292">
        <v>0</v>
      </c>
      <c r="BX4292" s="2"/>
      <c r="BY4292" s="6"/>
      <c r="CC4292">
        <v>0</v>
      </c>
      <c r="CK4292">
        <v>0</v>
      </c>
      <c r="CS4292">
        <v>0</v>
      </c>
      <c r="DA4292">
        <v>0</v>
      </c>
      <c r="DH4292">
        <v>0</v>
      </c>
      <c r="DO4292">
        <v>0</v>
      </c>
      <c r="DW4292">
        <v>1</v>
      </c>
      <c r="DX4292">
        <v>1</v>
      </c>
      <c r="DY4292">
        <v>1</v>
      </c>
      <c r="DZ4292">
        <v>0</v>
      </c>
      <c r="EA4292">
        <v>1</v>
      </c>
      <c r="EB4292">
        <v>0</v>
      </c>
      <c r="EC4292">
        <v>0</v>
      </c>
      <c r="ED4292">
        <v>0</v>
      </c>
      <c r="EE4292">
        <v>0</v>
      </c>
      <c r="EF4292">
        <v>0</v>
      </c>
      <c r="EG4292">
        <v>0</v>
      </c>
      <c r="EH4292">
        <v>0</v>
      </c>
      <c r="EI4292">
        <v>0</v>
      </c>
      <c r="EJ4292">
        <v>0</v>
      </c>
      <c r="EK4292">
        <v>0</v>
      </c>
      <c r="EL4292">
        <v>0</v>
      </c>
      <c r="EM4292">
        <v>0</v>
      </c>
      <c r="EN4292">
        <v>0</v>
      </c>
      <c r="EO4292">
        <v>1</v>
      </c>
      <c r="EP4292">
        <v>0</v>
      </c>
      <c r="EQ4292">
        <v>0</v>
      </c>
      <c r="ER4292">
        <v>0</v>
      </c>
      <c r="ES4292">
        <v>0</v>
      </c>
      <c r="ET4292">
        <v>0</v>
      </c>
      <c r="EU4292">
        <v>0</v>
      </c>
      <c r="EV4292">
        <v>0</v>
      </c>
      <c r="EW4292">
        <v>0</v>
      </c>
      <c r="EX4292">
        <v>0</v>
      </c>
      <c r="EY4292">
        <v>0</v>
      </c>
      <c r="EZ4292">
        <v>0</v>
      </c>
      <c r="FA4292">
        <v>0</v>
      </c>
      <c r="FB4292">
        <v>0</v>
      </c>
      <c r="FC4292">
        <v>0</v>
      </c>
      <c r="FD4292">
        <v>0</v>
      </c>
      <c r="FE4292">
        <v>0</v>
      </c>
      <c r="FF4292">
        <v>0</v>
      </c>
      <c r="FG4292">
        <v>0</v>
      </c>
      <c r="FH4292">
        <v>0</v>
      </c>
      <c r="FI4292">
        <v>0</v>
      </c>
      <c r="FJ4292">
        <v>0</v>
      </c>
      <c r="FK4292">
        <v>0</v>
      </c>
      <c r="FL4292">
        <v>0</v>
      </c>
      <c r="FM4292">
        <v>0</v>
      </c>
      <c r="FN4292">
        <v>1</v>
      </c>
      <c r="FO4292">
        <v>0</v>
      </c>
      <c r="FP4292">
        <v>0</v>
      </c>
    </row>
    <row r="4293" spans="1:172" x14ac:dyDescent="0.55000000000000004">
      <c r="A4293">
        <v>7380</v>
      </c>
      <c r="B4293">
        <v>60</v>
      </c>
      <c r="C4293" t="s">
        <v>140</v>
      </c>
      <c r="D4293" t="s">
        <v>151</v>
      </c>
      <c r="E4293" t="s">
        <v>135</v>
      </c>
      <c r="F4293">
        <v>1</v>
      </c>
      <c r="G4293" s="1">
        <v>0</v>
      </c>
      <c r="H4293">
        <v>40</v>
      </c>
      <c r="I4293">
        <v>0</v>
      </c>
      <c r="J4293">
        <v>1</v>
      </c>
      <c r="K4293">
        <v>1</v>
      </c>
      <c r="L4293">
        <v>0</v>
      </c>
      <c r="M4293">
        <v>1</v>
      </c>
      <c r="N4293">
        <v>0</v>
      </c>
      <c r="O4293">
        <v>0</v>
      </c>
      <c r="P4293">
        <v>0</v>
      </c>
      <c r="Q4293">
        <v>102.2851388068664</v>
      </c>
      <c r="R4293">
        <v>1</v>
      </c>
      <c r="S4293">
        <v>0</v>
      </c>
      <c r="T4293">
        <v>1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0</v>
      </c>
      <c r="AF4293">
        <v>0</v>
      </c>
      <c r="AG4293">
        <v>0</v>
      </c>
      <c r="AI4293">
        <v>1</v>
      </c>
      <c r="AJ4293">
        <v>0</v>
      </c>
      <c r="AK4293">
        <v>0</v>
      </c>
      <c r="AL4293">
        <v>0</v>
      </c>
      <c r="AM4293">
        <v>0</v>
      </c>
      <c r="AN4293" t="s">
        <v>143</v>
      </c>
      <c r="AO4293">
        <v>0</v>
      </c>
      <c r="AP4293">
        <v>0</v>
      </c>
      <c r="AQ4293">
        <v>0</v>
      </c>
      <c r="AR4293">
        <v>0</v>
      </c>
      <c r="AS4293">
        <v>0</v>
      </c>
      <c r="AT4293">
        <v>0</v>
      </c>
      <c r="AU4293">
        <v>0</v>
      </c>
      <c r="AV4293">
        <v>0</v>
      </c>
      <c r="AW4293">
        <v>0</v>
      </c>
      <c r="BE4293">
        <v>1</v>
      </c>
      <c r="BF4293" t="s">
        <v>137</v>
      </c>
      <c r="BG4293">
        <v>1</v>
      </c>
      <c r="BI4293" s="2">
        <v>43982</v>
      </c>
      <c r="BJ4293">
        <v>100</v>
      </c>
      <c r="BM4293" s="1">
        <v>0</v>
      </c>
      <c r="BT4293">
        <v>1</v>
      </c>
      <c r="BU4293" t="s">
        <v>145</v>
      </c>
      <c r="BV4293">
        <v>0</v>
      </c>
      <c r="BW4293">
        <v>1</v>
      </c>
      <c r="BX4293" s="2"/>
      <c r="BY4293" s="6">
        <v>43982</v>
      </c>
      <c r="BZ4293">
        <v>25</v>
      </c>
      <c r="CC4293">
        <v>1</v>
      </c>
      <c r="CD4293" t="s">
        <v>155</v>
      </c>
      <c r="CE4293">
        <v>0</v>
      </c>
      <c r="CF4293" s="2">
        <v>43805</v>
      </c>
      <c r="CG4293" s="2">
        <v>43982</v>
      </c>
      <c r="CH4293">
        <v>40</v>
      </c>
      <c r="CK4293">
        <v>0</v>
      </c>
      <c r="CS4293">
        <v>0</v>
      </c>
      <c r="DA4293">
        <v>0</v>
      </c>
      <c r="DH4293">
        <v>0</v>
      </c>
      <c r="DO4293">
        <v>0</v>
      </c>
      <c r="DW4293">
        <v>3</v>
      </c>
      <c r="DX4293">
        <v>1</v>
      </c>
      <c r="DY4293">
        <v>2</v>
      </c>
      <c r="DZ4293">
        <v>0</v>
      </c>
      <c r="EA4293">
        <v>1</v>
      </c>
      <c r="EB4293">
        <v>0</v>
      </c>
      <c r="EC4293">
        <v>0</v>
      </c>
      <c r="ED4293">
        <v>0</v>
      </c>
      <c r="EE4293">
        <v>1</v>
      </c>
      <c r="EF4293">
        <v>0</v>
      </c>
      <c r="EG4293">
        <v>0</v>
      </c>
      <c r="EH4293">
        <v>0</v>
      </c>
      <c r="EI4293">
        <v>0</v>
      </c>
      <c r="EJ4293">
        <v>0</v>
      </c>
      <c r="EK4293">
        <v>1</v>
      </c>
      <c r="EL4293">
        <v>0</v>
      </c>
      <c r="EM4293">
        <v>0</v>
      </c>
      <c r="EN4293">
        <v>0</v>
      </c>
      <c r="EO4293">
        <v>1</v>
      </c>
      <c r="EP4293">
        <v>0</v>
      </c>
      <c r="EQ4293">
        <v>0</v>
      </c>
      <c r="ER4293">
        <v>0</v>
      </c>
      <c r="ES4293">
        <v>0</v>
      </c>
      <c r="ET4293">
        <v>1</v>
      </c>
      <c r="EU4293">
        <v>0</v>
      </c>
      <c r="EV4293">
        <v>0</v>
      </c>
      <c r="EW4293">
        <v>0</v>
      </c>
      <c r="EX4293">
        <v>0</v>
      </c>
      <c r="EY4293">
        <v>0</v>
      </c>
      <c r="EZ4293">
        <v>0</v>
      </c>
      <c r="FA4293">
        <v>0</v>
      </c>
      <c r="FB4293">
        <v>0</v>
      </c>
      <c r="FC4293">
        <v>0</v>
      </c>
      <c r="FD4293">
        <v>0</v>
      </c>
      <c r="FE4293">
        <v>0</v>
      </c>
      <c r="FF4293">
        <v>0</v>
      </c>
      <c r="FG4293">
        <v>0</v>
      </c>
      <c r="FH4293">
        <v>0</v>
      </c>
      <c r="FI4293">
        <v>0</v>
      </c>
      <c r="FJ4293">
        <v>0</v>
      </c>
      <c r="FK4293">
        <v>0</v>
      </c>
      <c r="FL4293">
        <v>0</v>
      </c>
      <c r="FM4293">
        <v>0</v>
      </c>
      <c r="FN4293">
        <v>0</v>
      </c>
      <c r="FO4293">
        <v>0</v>
      </c>
      <c r="FP4293">
        <v>0</v>
      </c>
    </row>
    <row r="4294" spans="1:172" x14ac:dyDescent="0.55000000000000004">
      <c r="A4294">
        <v>7391</v>
      </c>
      <c r="B4294">
        <v>78</v>
      </c>
      <c r="C4294" t="s">
        <v>133</v>
      </c>
      <c r="D4294" t="s">
        <v>147</v>
      </c>
      <c r="E4294" t="s">
        <v>135</v>
      </c>
      <c r="F4294">
        <v>1</v>
      </c>
      <c r="I4294">
        <v>2</v>
      </c>
      <c r="J4294">
        <v>1</v>
      </c>
      <c r="K4294">
        <v>1</v>
      </c>
      <c r="L4294">
        <v>0</v>
      </c>
      <c r="M4294">
        <v>0</v>
      </c>
      <c r="N4294">
        <v>0</v>
      </c>
      <c r="O4294">
        <v>0</v>
      </c>
      <c r="P4294">
        <v>0</v>
      </c>
      <c r="T4294">
        <v>1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I4294">
        <v>1</v>
      </c>
      <c r="AJ4294">
        <v>0</v>
      </c>
      <c r="AK4294">
        <v>0</v>
      </c>
      <c r="AL4294">
        <v>0</v>
      </c>
      <c r="AM4294">
        <v>0</v>
      </c>
      <c r="AN4294" t="s">
        <v>185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1</v>
      </c>
      <c r="AX4294" t="s">
        <v>139</v>
      </c>
      <c r="AY4294">
        <v>0</v>
      </c>
      <c r="AZ4294" s="2">
        <v>43867</v>
      </c>
      <c r="BA4294" s="2">
        <v>43982</v>
      </c>
      <c r="BB4294">
        <v>5</v>
      </c>
      <c r="BE4294">
        <v>0</v>
      </c>
      <c r="BM4294" s="1">
        <v>0</v>
      </c>
      <c r="BT4294">
        <v>1</v>
      </c>
      <c r="BU4294" t="s">
        <v>145</v>
      </c>
      <c r="BV4294">
        <v>0</v>
      </c>
      <c r="BW4294">
        <v>1</v>
      </c>
      <c r="BX4294" s="2"/>
      <c r="BY4294" s="6">
        <v>43982</v>
      </c>
      <c r="BZ4294">
        <v>12.5</v>
      </c>
      <c r="CC4294">
        <v>0</v>
      </c>
      <c r="CF4294" s="2"/>
      <c r="CG4294" s="2"/>
      <c r="CK4294">
        <v>0</v>
      </c>
      <c r="CS4294">
        <v>1</v>
      </c>
      <c r="CT4294" t="s">
        <v>150</v>
      </c>
      <c r="CU4294">
        <v>1</v>
      </c>
      <c r="CV4294" s="2"/>
      <c r="CW4294" s="2">
        <v>43982</v>
      </c>
      <c r="CX4294">
        <v>25</v>
      </c>
      <c r="DA4294">
        <v>0</v>
      </c>
      <c r="DH4294">
        <v>0</v>
      </c>
      <c r="DO4294">
        <v>0</v>
      </c>
      <c r="DW4294">
        <v>3</v>
      </c>
      <c r="DX4294">
        <v>1</v>
      </c>
      <c r="DY4294">
        <v>3</v>
      </c>
      <c r="DZ4294">
        <v>0</v>
      </c>
      <c r="EA4294">
        <v>0</v>
      </c>
      <c r="EB4294">
        <v>0</v>
      </c>
      <c r="EC4294">
        <v>0</v>
      </c>
      <c r="ED4294">
        <v>0</v>
      </c>
      <c r="EE4294">
        <v>0</v>
      </c>
      <c r="EF4294">
        <v>0</v>
      </c>
      <c r="EG4294">
        <v>0</v>
      </c>
      <c r="EH4294">
        <v>0</v>
      </c>
      <c r="EI4294">
        <v>0</v>
      </c>
      <c r="EJ4294">
        <v>0</v>
      </c>
      <c r="EK4294">
        <v>0</v>
      </c>
      <c r="EL4294">
        <v>0</v>
      </c>
      <c r="EM4294">
        <v>0</v>
      </c>
      <c r="EN4294">
        <v>0</v>
      </c>
      <c r="EO4294">
        <v>0</v>
      </c>
      <c r="EP4294">
        <v>0</v>
      </c>
      <c r="EQ4294">
        <v>0</v>
      </c>
      <c r="ER4294">
        <v>0</v>
      </c>
      <c r="ES4294">
        <v>0</v>
      </c>
      <c r="ET4294">
        <v>0</v>
      </c>
      <c r="EU4294">
        <v>0</v>
      </c>
      <c r="EV4294">
        <v>0</v>
      </c>
      <c r="EW4294">
        <v>0</v>
      </c>
      <c r="EX4294">
        <v>0</v>
      </c>
      <c r="EY4294">
        <v>0</v>
      </c>
      <c r="EZ4294">
        <v>0</v>
      </c>
      <c r="FA4294">
        <v>0</v>
      </c>
      <c r="FB4294">
        <v>0</v>
      </c>
      <c r="FC4294">
        <v>0</v>
      </c>
      <c r="FD4294">
        <v>0</v>
      </c>
      <c r="FE4294">
        <v>0</v>
      </c>
      <c r="FF4294">
        <v>0</v>
      </c>
      <c r="FG4294">
        <v>0</v>
      </c>
      <c r="FH4294">
        <v>0</v>
      </c>
      <c r="FI4294">
        <v>0</v>
      </c>
      <c r="FJ4294">
        <v>0</v>
      </c>
      <c r="FK4294">
        <v>0</v>
      </c>
      <c r="FL4294">
        <v>0</v>
      </c>
      <c r="FM4294">
        <v>0</v>
      </c>
      <c r="FN4294">
        <v>0</v>
      </c>
      <c r="FO4294">
        <v>0</v>
      </c>
      <c r="FP4294">
        <v>0</v>
      </c>
    </row>
    <row r="4295" spans="1:172" x14ac:dyDescent="0.55000000000000004">
      <c r="A4295">
        <v>7392</v>
      </c>
      <c r="B4295">
        <v>49</v>
      </c>
      <c r="C4295" t="s">
        <v>140</v>
      </c>
      <c r="D4295" t="s">
        <v>152</v>
      </c>
      <c r="E4295" t="s">
        <v>135</v>
      </c>
      <c r="F4295">
        <v>1</v>
      </c>
      <c r="I4295">
        <v>2</v>
      </c>
      <c r="J4295">
        <v>0</v>
      </c>
      <c r="K4295">
        <v>1</v>
      </c>
      <c r="L4295">
        <v>0</v>
      </c>
      <c r="M4295">
        <v>0</v>
      </c>
      <c r="N4295">
        <v>0</v>
      </c>
      <c r="O4295">
        <v>0</v>
      </c>
      <c r="P4295">
        <v>0</v>
      </c>
      <c r="T4295">
        <v>1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>
        <v>0</v>
      </c>
      <c r="AI4295">
        <v>1</v>
      </c>
      <c r="AJ4295">
        <v>0</v>
      </c>
      <c r="AK4295">
        <v>0</v>
      </c>
      <c r="AL4295">
        <v>0</v>
      </c>
      <c r="AM4295">
        <v>0</v>
      </c>
      <c r="AN4295" t="s">
        <v>185</v>
      </c>
      <c r="AO4295">
        <v>0</v>
      </c>
      <c r="AP4295">
        <v>0</v>
      </c>
      <c r="AQ4295">
        <v>0</v>
      </c>
      <c r="AR4295">
        <v>0</v>
      </c>
      <c r="AS4295">
        <v>0</v>
      </c>
      <c r="AT4295">
        <v>0</v>
      </c>
      <c r="AU4295">
        <v>0</v>
      </c>
      <c r="AV4295">
        <v>0</v>
      </c>
      <c r="AW4295">
        <v>0</v>
      </c>
      <c r="BE4295">
        <v>0</v>
      </c>
      <c r="BM4295" s="1">
        <v>0</v>
      </c>
      <c r="BT4295">
        <v>1</v>
      </c>
      <c r="BU4295" t="s">
        <v>145</v>
      </c>
      <c r="BV4295">
        <v>0</v>
      </c>
      <c r="BW4295">
        <v>1</v>
      </c>
      <c r="BX4295" s="2"/>
      <c r="BY4295" s="6">
        <v>43982</v>
      </c>
      <c r="BZ4295">
        <v>12.5</v>
      </c>
      <c r="CC4295">
        <v>0</v>
      </c>
      <c r="CK4295">
        <v>0</v>
      </c>
      <c r="CS4295">
        <v>0</v>
      </c>
      <c r="DA4295">
        <v>0</v>
      </c>
      <c r="DH4295">
        <v>0</v>
      </c>
      <c r="DO4295">
        <v>0</v>
      </c>
      <c r="DW4295">
        <v>1</v>
      </c>
      <c r="DX4295">
        <v>0</v>
      </c>
      <c r="DY4295">
        <v>1</v>
      </c>
      <c r="DZ4295">
        <v>0</v>
      </c>
      <c r="EA4295">
        <v>1</v>
      </c>
      <c r="EB4295">
        <v>0</v>
      </c>
      <c r="EC4295">
        <v>0</v>
      </c>
      <c r="ED4295">
        <v>0</v>
      </c>
      <c r="EE4295">
        <v>0</v>
      </c>
      <c r="EF4295">
        <v>0</v>
      </c>
      <c r="EG4295">
        <v>0</v>
      </c>
      <c r="EH4295">
        <v>0</v>
      </c>
      <c r="EI4295">
        <v>0</v>
      </c>
      <c r="EJ4295">
        <v>0</v>
      </c>
      <c r="EK4295">
        <v>0</v>
      </c>
      <c r="EL4295">
        <v>0</v>
      </c>
      <c r="EM4295">
        <v>0</v>
      </c>
      <c r="EN4295">
        <v>0</v>
      </c>
      <c r="EO4295">
        <v>1</v>
      </c>
      <c r="EP4295">
        <v>0</v>
      </c>
      <c r="EQ4295">
        <v>0</v>
      </c>
      <c r="ER4295">
        <v>0</v>
      </c>
      <c r="ES4295">
        <v>0</v>
      </c>
      <c r="ET4295">
        <v>0</v>
      </c>
      <c r="EU4295">
        <v>0</v>
      </c>
      <c r="EV4295">
        <v>0</v>
      </c>
      <c r="EW4295">
        <v>0</v>
      </c>
      <c r="EX4295">
        <v>0</v>
      </c>
      <c r="EY4295">
        <v>0</v>
      </c>
      <c r="EZ4295">
        <v>0</v>
      </c>
      <c r="FA4295">
        <v>0</v>
      </c>
      <c r="FB4295">
        <v>0</v>
      </c>
      <c r="FC4295">
        <v>0</v>
      </c>
      <c r="FD4295">
        <v>0</v>
      </c>
      <c r="FE4295">
        <v>0</v>
      </c>
      <c r="FF4295">
        <v>0</v>
      </c>
      <c r="FG4295">
        <v>0</v>
      </c>
      <c r="FH4295">
        <v>0</v>
      </c>
      <c r="FI4295">
        <v>0</v>
      </c>
      <c r="FJ4295">
        <v>0</v>
      </c>
      <c r="FK4295">
        <v>0</v>
      </c>
      <c r="FL4295">
        <v>0</v>
      </c>
      <c r="FM4295">
        <v>0</v>
      </c>
      <c r="FN4295">
        <v>0</v>
      </c>
      <c r="FO4295">
        <v>0</v>
      </c>
      <c r="FP4295">
        <v>0</v>
      </c>
    </row>
    <row r="4296" spans="1:172" x14ac:dyDescent="0.55000000000000004">
      <c r="A4296">
        <v>7394</v>
      </c>
      <c r="B4296">
        <v>49</v>
      </c>
      <c r="C4296" t="s">
        <v>140</v>
      </c>
      <c r="D4296" t="s">
        <v>152</v>
      </c>
      <c r="E4296" t="s">
        <v>135</v>
      </c>
      <c r="F4296">
        <v>1</v>
      </c>
      <c r="G4296">
        <v>1</v>
      </c>
      <c r="H4296">
        <v>10</v>
      </c>
      <c r="I4296">
        <v>1</v>
      </c>
      <c r="J4296">
        <v>1</v>
      </c>
      <c r="K4296">
        <v>0</v>
      </c>
      <c r="L4296">
        <v>0</v>
      </c>
      <c r="M4296">
        <v>0</v>
      </c>
      <c r="N4296">
        <v>1</v>
      </c>
      <c r="O4296">
        <v>0</v>
      </c>
      <c r="P4296">
        <v>0</v>
      </c>
      <c r="Q4296">
        <v>105.9545191679855</v>
      </c>
      <c r="R4296">
        <v>1</v>
      </c>
      <c r="S4296">
        <v>0</v>
      </c>
      <c r="T4296">
        <v>0</v>
      </c>
      <c r="U4296">
        <v>1</v>
      </c>
      <c r="V4296">
        <v>0</v>
      </c>
      <c r="W4296">
        <v>0</v>
      </c>
      <c r="X4296">
        <v>1</v>
      </c>
      <c r="Y4296">
        <v>0</v>
      </c>
      <c r="Z4296">
        <v>0</v>
      </c>
      <c r="AA4296">
        <v>0</v>
      </c>
      <c r="AB4296">
        <v>0</v>
      </c>
      <c r="AC4296">
        <v>0</v>
      </c>
      <c r="AD4296">
        <v>0</v>
      </c>
      <c r="AE4296">
        <v>0</v>
      </c>
      <c r="AF4296">
        <v>0</v>
      </c>
      <c r="AG4296">
        <v>0</v>
      </c>
      <c r="AI4296">
        <v>2</v>
      </c>
      <c r="AJ4296">
        <v>0</v>
      </c>
      <c r="AK4296">
        <v>0</v>
      </c>
      <c r="AL4296">
        <v>0</v>
      </c>
      <c r="AM4296">
        <v>0</v>
      </c>
      <c r="AN4296" t="s">
        <v>185</v>
      </c>
      <c r="AO4296">
        <v>0</v>
      </c>
      <c r="AP4296">
        <v>0</v>
      </c>
      <c r="AQ4296">
        <v>0</v>
      </c>
      <c r="AR4296">
        <v>0</v>
      </c>
      <c r="AS4296">
        <v>0</v>
      </c>
      <c r="AT4296">
        <v>0</v>
      </c>
      <c r="AU4296">
        <v>0</v>
      </c>
      <c r="AV4296">
        <v>0</v>
      </c>
      <c r="AW4296">
        <v>0</v>
      </c>
      <c r="BE4296">
        <v>0</v>
      </c>
      <c r="BI4296" s="2"/>
      <c r="BM4296">
        <v>1</v>
      </c>
      <c r="BN4296">
        <v>1</v>
      </c>
      <c r="BP4296" s="2">
        <v>43982</v>
      </c>
      <c r="BQ4296">
        <v>200</v>
      </c>
      <c r="BT4296">
        <v>1</v>
      </c>
      <c r="BU4296" t="s">
        <v>145</v>
      </c>
      <c r="BV4296">
        <v>0</v>
      </c>
      <c r="BW4296">
        <v>1</v>
      </c>
      <c r="BX4296" s="2"/>
      <c r="BY4296" s="6">
        <v>43982</v>
      </c>
      <c r="BZ4296">
        <v>18.75</v>
      </c>
      <c r="CC4296">
        <v>1</v>
      </c>
      <c r="CD4296" t="s">
        <v>155</v>
      </c>
      <c r="CE4296">
        <v>1</v>
      </c>
      <c r="CF4296" s="2"/>
      <c r="CG4296" s="2">
        <v>43982</v>
      </c>
      <c r="CH4296">
        <v>40</v>
      </c>
      <c r="CK4296">
        <v>0</v>
      </c>
      <c r="CS4296">
        <v>1</v>
      </c>
      <c r="CT4296" t="s">
        <v>150</v>
      </c>
      <c r="CU4296">
        <v>1</v>
      </c>
      <c r="CV4296" s="2"/>
      <c r="CW4296" s="2">
        <v>43982</v>
      </c>
      <c r="CX4296">
        <v>25</v>
      </c>
      <c r="DA4296">
        <v>0</v>
      </c>
      <c r="DH4296">
        <v>0</v>
      </c>
      <c r="DO4296">
        <v>0</v>
      </c>
      <c r="DW4296">
        <v>4</v>
      </c>
      <c r="DX4296">
        <v>1</v>
      </c>
      <c r="DY4296">
        <v>3</v>
      </c>
      <c r="DZ4296">
        <v>0</v>
      </c>
      <c r="EA4296">
        <v>1</v>
      </c>
      <c r="EB4296">
        <v>0</v>
      </c>
      <c r="EC4296">
        <v>0</v>
      </c>
      <c r="ED4296">
        <v>0</v>
      </c>
      <c r="EE4296">
        <v>0</v>
      </c>
      <c r="EF4296">
        <v>0</v>
      </c>
      <c r="EG4296">
        <v>0</v>
      </c>
      <c r="EH4296">
        <v>0</v>
      </c>
      <c r="EI4296">
        <v>0</v>
      </c>
      <c r="EJ4296">
        <v>0</v>
      </c>
      <c r="EK4296">
        <v>0</v>
      </c>
      <c r="EL4296">
        <v>0</v>
      </c>
      <c r="EM4296">
        <v>0</v>
      </c>
      <c r="EN4296">
        <v>0</v>
      </c>
      <c r="EO4296">
        <v>0</v>
      </c>
      <c r="EP4296">
        <v>0</v>
      </c>
      <c r="EQ4296">
        <v>0</v>
      </c>
      <c r="ER4296">
        <v>0</v>
      </c>
      <c r="ES4296">
        <v>0</v>
      </c>
      <c r="ET4296">
        <v>1</v>
      </c>
      <c r="EU4296">
        <v>0</v>
      </c>
      <c r="EV4296">
        <v>0</v>
      </c>
      <c r="EW4296">
        <v>0</v>
      </c>
      <c r="EX4296">
        <v>0</v>
      </c>
      <c r="EY4296">
        <v>0</v>
      </c>
      <c r="EZ4296">
        <v>0</v>
      </c>
      <c r="FA4296">
        <v>0</v>
      </c>
      <c r="FB4296">
        <v>0</v>
      </c>
      <c r="FC4296">
        <v>0</v>
      </c>
      <c r="FD4296">
        <v>0</v>
      </c>
      <c r="FE4296">
        <v>0</v>
      </c>
      <c r="FF4296">
        <v>0</v>
      </c>
      <c r="FG4296">
        <v>0</v>
      </c>
      <c r="FH4296">
        <v>0</v>
      </c>
      <c r="FI4296">
        <v>0</v>
      </c>
      <c r="FJ4296">
        <v>0</v>
      </c>
      <c r="FK4296">
        <v>0</v>
      </c>
      <c r="FL4296">
        <v>0</v>
      </c>
      <c r="FM4296">
        <v>0</v>
      </c>
      <c r="FN4296">
        <v>0</v>
      </c>
      <c r="FO4296">
        <v>0</v>
      </c>
      <c r="FP4296">
        <v>0</v>
      </c>
    </row>
    <row r="4297" spans="1:172" x14ac:dyDescent="0.55000000000000004">
      <c r="A4297">
        <v>7395</v>
      </c>
      <c r="B4297">
        <v>74</v>
      </c>
      <c r="C4297" t="s">
        <v>140</v>
      </c>
      <c r="D4297" t="s">
        <v>152</v>
      </c>
      <c r="E4297" t="s">
        <v>135</v>
      </c>
      <c r="F4297">
        <v>1</v>
      </c>
      <c r="G4297">
        <v>0</v>
      </c>
      <c r="H4297">
        <v>70</v>
      </c>
      <c r="I4297">
        <v>0</v>
      </c>
      <c r="J4297">
        <v>1</v>
      </c>
      <c r="K4297">
        <v>1</v>
      </c>
      <c r="L4297">
        <v>0</v>
      </c>
      <c r="M4297">
        <v>0</v>
      </c>
      <c r="N4297">
        <v>0</v>
      </c>
      <c r="O4297">
        <v>1</v>
      </c>
      <c r="P4297">
        <v>1</v>
      </c>
      <c r="Q4297">
        <v>91.012342388494702</v>
      </c>
      <c r="R4297">
        <v>1</v>
      </c>
      <c r="S4297">
        <v>0</v>
      </c>
      <c r="T4297">
        <v>1</v>
      </c>
      <c r="U4297">
        <v>1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D4297">
        <v>0</v>
      </c>
      <c r="AE4297">
        <v>0</v>
      </c>
      <c r="AF4297">
        <v>0</v>
      </c>
      <c r="AG4297">
        <v>0</v>
      </c>
      <c r="AI4297">
        <v>2</v>
      </c>
      <c r="AJ4297">
        <v>0</v>
      </c>
      <c r="AK4297">
        <v>0</v>
      </c>
      <c r="AL4297">
        <v>4</v>
      </c>
      <c r="AM4297">
        <v>0</v>
      </c>
      <c r="AN4297" t="s">
        <v>185</v>
      </c>
      <c r="AO4297">
        <v>0</v>
      </c>
      <c r="AP4297">
        <v>0</v>
      </c>
      <c r="AQ4297">
        <v>0</v>
      </c>
      <c r="AR4297">
        <v>0</v>
      </c>
      <c r="AS4297">
        <v>0</v>
      </c>
      <c r="AT4297">
        <v>0</v>
      </c>
      <c r="AU4297">
        <v>0</v>
      </c>
      <c r="AV4297">
        <v>0</v>
      </c>
      <c r="AW4297">
        <v>0</v>
      </c>
      <c r="BE4297">
        <v>1</v>
      </c>
      <c r="BF4297" t="s">
        <v>137</v>
      </c>
      <c r="BG4297">
        <v>1</v>
      </c>
      <c r="BI4297" s="2">
        <v>43859</v>
      </c>
      <c r="BJ4297">
        <v>100</v>
      </c>
      <c r="BK4297" t="s">
        <v>135</v>
      </c>
      <c r="BL4297" t="s">
        <v>170</v>
      </c>
      <c r="BM4297" s="1">
        <v>0</v>
      </c>
      <c r="BT4297">
        <v>1</v>
      </c>
      <c r="BU4297" t="s">
        <v>138</v>
      </c>
      <c r="BV4297">
        <v>1</v>
      </c>
      <c r="BW4297">
        <v>1</v>
      </c>
      <c r="BX4297" s="2"/>
      <c r="BY4297" s="6">
        <v>43982</v>
      </c>
      <c r="BZ4297">
        <v>100</v>
      </c>
      <c r="CC4297">
        <v>0</v>
      </c>
      <c r="CK4297">
        <v>1</v>
      </c>
      <c r="CL4297" t="s">
        <v>146</v>
      </c>
      <c r="CM4297">
        <v>1</v>
      </c>
      <c r="CN4297" s="2"/>
      <c r="CO4297" s="2">
        <v>43982</v>
      </c>
      <c r="CP4297">
        <v>25</v>
      </c>
      <c r="CS4297">
        <v>0</v>
      </c>
      <c r="DA4297">
        <v>0</v>
      </c>
      <c r="DH4297">
        <v>0</v>
      </c>
      <c r="DO4297">
        <v>0</v>
      </c>
      <c r="DW4297">
        <v>3</v>
      </c>
      <c r="DX4297">
        <v>1</v>
      </c>
      <c r="DY4297">
        <v>2</v>
      </c>
      <c r="DZ4297">
        <v>0</v>
      </c>
      <c r="EA4297">
        <v>1</v>
      </c>
      <c r="EB4297">
        <v>0</v>
      </c>
      <c r="EC4297">
        <v>0</v>
      </c>
      <c r="ED4297">
        <v>0</v>
      </c>
      <c r="EE4297">
        <v>0</v>
      </c>
      <c r="EF4297">
        <v>0</v>
      </c>
      <c r="EG4297">
        <v>0</v>
      </c>
      <c r="EH4297">
        <v>0</v>
      </c>
      <c r="EI4297">
        <v>0</v>
      </c>
      <c r="EJ4297">
        <v>0</v>
      </c>
      <c r="EK4297">
        <v>0</v>
      </c>
      <c r="EL4297">
        <v>0</v>
      </c>
      <c r="EM4297">
        <v>0</v>
      </c>
      <c r="EN4297">
        <v>0</v>
      </c>
      <c r="EO4297">
        <v>1</v>
      </c>
      <c r="EP4297">
        <v>0</v>
      </c>
      <c r="EQ4297">
        <v>0</v>
      </c>
      <c r="ER4297">
        <v>0</v>
      </c>
      <c r="ES4297">
        <v>0</v>
      </c>
      <c r="ET4297">
        <v>0</v>
      </c>
      <c r="EU4297">
        <v>0</v>
      </c>
      <c r="EV4297">
        <v>0</v>
      </c>
      <c r="EW4297">
        <v>0</v>
      </c>
      <c r="EX4297">
        <v>0</v>
      </c>
      <c r="EY4297">
        <v>0</v>
      </c>
      <c r="EZ4297">
        <v>0</v>
      </c>
      <c r="FA4297">
        <v>0</v>
      </c>
      <c r="FB4297">
        <v>0</v>
      </c>
      <c r="FC4297">
        <v>0</v>
      </c>
      <c r="FD4297">
        <v>0</v>
      </c>
      <c r="FE4297">
        <v>0</v>
      </c>
      <c r="FF4297">
        <v>0</v>
      </c>
      <c r="FG4297">
        <v>0</v>
      </c>
      <c r="FH4297">
        <v>0</v>
      </c>
      <c r="FI4297">
        <v>0</v>
      </c>
      <c r="FJ4297">
        <v>0</v>
      </c>
      <c r="FK4297">
        <v>0</v>
      </c>
      <c r="FL4297">
        <v>0</v>
      </c>
      <c r="FM4297">
        <v>0</v>
      </c>
      <c r="FN4297">
        <v>0</v>
      </c>
      <c r="FO4297">
        <v>0</v>
      </c>
      <c r="FP4297">
        <v>0</v>
      </c>
    </row>
    <row r="4298" spans="1:172" x14ac:dyDescent="0.55000000000000004">
      <c r="A4298">
        <v>7402</v>
      </c>
      <c r="B4298">
        <v>37</v>
      </c>
      <c r="C4298" t="s">
        <v>140</v>
      </c>
      <c r="D4298" t="s">
        <v>152</v>
      </c>
      <c r="E4298" t="s">
        <v>135</v>
      </c>
      <c r="F4298">
        <v>1</v>
      </c>
      <c r="G4298">
        <v>1</v>
      </c>
      <c r="H4298">
        <v>35</v>
      </c>
      <c r="I4298">
        <v>1</v>
      </c>
      <c r="J4298">
        <v>1</v>
      </c>
      <c r="K4298">
        <v>0</v>
      </c>
      <c r="L4298">
        <v>0</v>
      </c>
      <c r="M4298">
        <v>0</v>
      </c>
      <c r="N4298">
        <v>1</v>
      </c>
      <c r="O4298">
        <v>0</v>
      </c>
      <c r="P4298">
        <v>1</v>
      </c>
      <c r="T4298">
        <v>0</v>
      </c>
      <c r="U4298">
        <v>1</v>
      </c>
      <c r="V4298">
        <v>0</v>
      </c>
      <c r="W4298">
        <v>0</v>
      </c>
      <c r="X4298">
        <v>1</v>
      </c>
      <c r="Y4298">
        <v>0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I4298">
        <v>2</v>
      </c>
      <c r="AJ4298">
        <v>0</v>
      </c>
      <c r="AK4298">
        <v>0</v>
      </c>
      <c r="AL4298">
        <v>0</v>
      </c>
      <c r="AM4298">
        <v>0</v>
      </c>
      <c r="AN4298" t="s">
        <v>185</v>
      </c>
      <c r="AO4298">
        <v>0</v>
      </c>
      <c r="AP4298">
        <v>0</v>
      </c>
      <c r="AQ4298">
        <v>0</v>
      </c>
      <c r="AR4298">
        <v>0</v>
      </c>
      <c r="AS4298">
        <v>0</v>
      </c>
      <c r="AT4298">
        <v>0</v>
      </c>
      <c r="AU4298">
        <v>0</v>
      </c>
      <c r="AV4298">
        <v>0</v>
      </c>
      <c r="AW4298">
        <v>0</v>
      </c>
      <c r="BE4298">
        <v>0</v>
      </c>
      <c r="BI4298" s="2"/>
      <c r="BM4298">
        <v>1</v>
      </c>
      <c r="BN4298">
        <v>1</v>
      </c>
      <c r="BP4298" s="2">
        <v>43982</v>
      </c>
      <c r="BQ4298">
        <v>100</v>
      </c>
      <c r="BT4298">
        <v>1</v>
      </c>
      <c r="BU4298" t="s">
        <v>145</v>
      </c>
      <c r="BV4298">
        <v>0</v>
      </c>
      <c r="BW4298">
        <v>1</v>
      </c>
      <c r="BX4298" s="2"/>
      <c r="BY4298" s="6">
        <v>43982</v>
      </c>
      <c r="BZ4298">
        <v>50</v>
      </c>
      <c r="CC4298">
        <v>1</v>
      </c>
      <c r="CD4298" t="s">
        <v>155</v>
      </c>
      <c r="CE4298">
        <v>1</v>
      </c>
      <c r="CF4298" s="2"/>
      <c r="CG4298" s="2">
        <v>43982</v>
      </c>
      <c r="CH4298">
        <v>40</v>
      </c>
      <c r="CK4298">
        <v>0</v>
      </c>
      <c r="CS4298">
        <v>1</v>
      </c>
      <c r="CT4298" t="s">
        <v>150</v>
      </c>
      <c r="CU4298">
        <v>1</v>
      </c>
      <c r="CV4298" s="2"/>
      <c r="CW4298" s="2">
        <v>43982</v>
      </c>
      <c r="CX4298">
        <v>25</v>
      </c>
      <c r="DA4298">
        <v>0</v>
      </c>
      <c r="DH4298">
        <v>0</v>
      </c>
      <c r="DO4298">
        <v>0</v>
      </c>
      <c r="DW4298">
        <v>4</v>
      </c>
      <c r="DX4298">
        <v>1</v>
      </c>
      <c r="DY4298">
        <v>3</v>
      </c>
      <c r="DZ4298">
        <v>0</v>
      </c>
      <c r="EA4298">
        <v>0</v>
      </c>
      <c r="EB4298">
        <v>0</v>
      </c>
      <c r="EC4298">
        <v>0</v>
      </c>
      <c r="ED4298">
        <v>0</v>
      </c>
      <c r="EE4298">
        <v>0</v>
      </c>
      <c r="EF4298">
        <v>0</v>
      </c>
      <c r="EG4298">
        <v>0</v>
      </c>
      <c r="EH4298">
        <v>0</v>
      </c>
      <c r="EI4298">
        <v>0</v>
      </c>
      <c r="EJ4298">
        <v>0</v>
      </c>
      <c r="EK4298">
        <v>0</v>
      </c>
      <c r="EL4298">
        <v>0</v>
      </c>
      <c r="EM4298">
        <v>0</v>
      </c>
      <c r="EN4298">
        <v>1</v>
      </c>
      <c r="EO4298">
        <v>0</v>
      </c>
      <c r="EP4298">
        <v>0</v>
      </c>
      <c r="EQ4298">
        <v>0</v>
      </c>
      <c r="ER4298">
        <v>0</v>
      </c>
      <c r="ES4298">
        <v>0</v>
      </c>
      <c r="ET4298">
        <v>0</v>
      </c>
      <c r="EU4298">
        <v>0</v>
      </c>
      <c r="EV4298">
        <v>1</v>
      </c>
      <c r="EW4298">
        <v>0</v>
      </c>
      <c r="EX4298">
        <v>0</v>
      </c>
      <c r="EY4298">
        <v>0</v>
      </c>
      <c r="EZ4298">
        <v>0</v>
      </c>
      <c r="FA4298">
        <v>0</v>
      </c>
      <c r="FB4298">
        <v>0</v>
      </c>
      <c r="FC4298">
        <v>0</v>
      </c>
      <c r="FD4298">
        <v>0</v>
      </c>
      <c r="FE4298">
        <v>0</v>
      </c>
      <c r="FF4298">
        <v>0</v>
      </c>
      <c r="FG4298">
        <v>0</v>
      </c>
      <c r="FH4298">
        <v>0</v>
      </c>
      <c r="FI4298">
        <v>0</v>
      </c>
      <c r="FJ4298">
        <v>0</v>
      </c>
      <c r="FK4298">
        <v>0</v>
      </c>
      <c r="FL4298">
        <v>0</v>
      </c>
      <c r="FM4298">
        <v>0</v>
      </c>
      <c r="FN4298">
        <v>0</v>
      </c>
      <c r="FO4298">
        <v>0</v>
      </c>
      <c r="FP4298">
        <v>0</v>
      </c>
    </row>
    <row r="4299" spans="1:172" x14ac:dyDescent="0.55000000000000004">
      <c r="A4299">
        <v>7403</v>
      </c>
      <c r="B4299">
        <v>37</v>
      </c>
      <c r="C4299" t="s">
        <v>140</v>
      </c>
      <c r="D4299" t="s">
        <v>152</v>
      </c>
      <c r="E4299" t="s">
        <v>135</v>
      </c>
      <c r="F4299">
        <v>1</v>
      </c>
      <c r="I4299">
        <v>2</v>
      </c>
      <c r="J4299">
        <v>0</v>
      </c>
      <c r="K4299">
        <v>0</v>
      </c>
      <c r="L4299">
        <v>1</v>
      </c>
      <c r="M4299">
        <v>0</v>
      </c>
      <c r="N4299">
        <v>0</v>
      </c>
      <c r="O4299">
        <v>0</v>
      </c>
      <c r="P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1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0</v>
      </c>
      <c r="AF4299">
        <v>0</v>
      </c>
      <c r="AG4299">
        <v>0</v>
      </c>
      <c r="AI4299">
        <v>1</v>
      </c>
      <c r="AJ4299">
        <v>0</v>
      </c>
      <c r="AK4299">
        <v>0</v>
      </c>
      <c r="AL4299">
        <v>0</v>
      </c>
      <c r="AM4299">
        <v>0</v>
      </c>
      <c r="AN4299" t="s">
        <v>185</v>
      </c>
      <c r="AO4299">
        <v>0</v>
      </c>
      <c r="AP4299">
        <v>0</v>
      </c>
      <c r="AQ4299">
        <v>0</v>
      </c>
      <c r="AR4299">
        <v>0</v>
      </c>
      <c r="AS4299">
        <v>0</v>
      </c>
      <c r="AT4299">
        <v>0</v>
      </c>
      <c r="AU4299">
        <v>0</v>
      </c>
      <c r="AV4299">
        <v>0</v>
      </c>
      <c r="AW4299">
        <v>0</v>
      </c>
      <c r="BE4299">
        <v>0</v>
      </c>
      <c r="BM4299" s="1">
        <v>0</v>
      </c>
      <c r="BT4299">
        <v>1</v>
      </c>
      <c r="BU4299" t="s">
        <v>138</v>
      </c>
      <c r="BV4299">
        <v>1</v>
      </c>
      <c r="BW4299">
        <v>1</v>
      </c>
      <c r="BX4299" s="2"/>
      <c r="BY4299" s="6">
        <v>43982</v>
      </c>
      <c r="BZ4299">
        <v>100</v>
      </c>
      <c r="CC4299">
        <v>0</v>
      </c>
      <c r="CK4299">
        <v>0</v>
      </c>
      <c r="CS4299">
        <v>0</v>
      </c>
      <c r="DA4299">
        <v>0</v>
      </c>
      <c r="DH4299">
        <v>0</v>
      </c>
      <c r="DO4299">
        <v>0</v>
      </c>
      <c r="DW4299">
        <v>1</v>
      </c>
      <c r="DX4299">
        <v>0</v>
      </c>
      <c r="DY4299">
        <v>1</v>
      </c>
      <c r="DZ4299">
        <v>0</v>
      </c>
      <c r="EA4299">
        <v>0</v>
      </c>
      <c r="EB4299">
        <v>0</v>
      </c>
      <c r="EC4299">
        <v>0</v>
      </c>
      <c r="ED4299">
        <v>1</v>
      </c>
      <c r="EE4299">
        <v>0</v>
      </c>
      <c r="EF4299">
        <v>0</v>
      </c>
      <c r="EG4299">
        <v>0</v>
      </c>
      <c r="EH4299">
        <v>0</v>
      </c>
      <c r="EI4299">
        <v>0</v>
      </c>
      <c r="EJ4299">
        <v>0</v>
      </c>
      <c r="EK4299">
        <v>0</v>
      </c>
      <c r="EL4299">
        <v>0</v>
      </c>
      <c r="EM4299">
        <v>0</v>
      </c>
      <c r="EN4299">
        <v>0</v>
      </c>
      <c r="EO4299">
        <v>0</v>
      </c>
      <c r="EP4299">
        <v>0</v>
      </c>
      <c r="EQ4299">
        <v>0</v>
      </c>
      <c r="ER4299">
        <v>0</v>
      </c>
      <c r="ES4299">
        <v>1</v>
      </c>
      <c r="ET4299">
        <v>0</v>
      </c>
      <c r="EU4299">
        <v>0</v>
      </c>
      <c r="EV4299">
        <v>0</v>
      </c>
      <c r="EW4299">
        <v>0</v>
      </c>
      <c r="EX4299">
        <v>0</v>
      </c>
      <c r="EY4299">
        <v>0</v>
      </c>
      <c r="EZ4299">
        <v>0</v>
      </c>
      <c r="FA4299">
        <v>0</v>
      </c>
      <c r="FB4299">
        <v>0</v>
      </c>
      <c r="FC4299">
        <v>0</v>
      </c>
      <c r="FD4299">
        <v>0</v>
      </c>
      <c r="FE4299">
        <v>0</v>
      </c>
      <c r="FF4299">
        <v>0</v>
      </c>
      <c r="FG4299">
        <v>0</v>
      </c>
      <c r="FH4299">
        <v>0</v>
      </c>
      <c r="FI4299">
        <v>0</v>
      </c>
      <c r="FJ4299">
        <v>0</v>
      </c>
      <c r="FK4299">
        <v>0</v>
      </c>
      <c r="FL4299">
        <v>0</v>
      </c>
      <c r="FM4299">
        <v>0</v>
      </c>
      <c r="FN4299">
        <v>0</v>
      </c>
      <c r="FO4299">
        <v>0</v>
      </c>
      <c r="FP4299">
        <v>0</v>
      </c>
    </row>
    <row r="4300" spans="1:172" x14ac:dyDescent="0.55000000000000004">
      <c r="A4300">
        <v>7405</v>
      </c>
      <c r="B4300">
        <v>61</v>
      </c>
      <c r="C4300" t="s">
        <v>133</v>
      </c>
      <c r="D4300" t="s">
        <v>151</v>
      </c>
      <c r="E4300" t="s">
        <v>135</v>
      </c>
      <c r="F4300">
        <v>1</v>
      </c>
      <c r="G4300">
        <v>1</v>
      </c>
      <c r="H4300">
        <v>37</v>
      </c>
      <c r="I4300">
        <v>1</v>
      </c>
      <c r="J4300">
        <v>1</v>
      </c>
      <c r="K4300">
        <v>1</v>
      </c>
      <c r="L4300">
        <v>0</v>
      </c>
      <c r="M4300">
        <v>1</v>
      </c>
      <c r="N4300">
        <v>0</v>
      </c>
      <c r="O4300">
        <v>0</v>
      </c>
      <c r="P4300">
        <v>0</v>
      </c>
      <c r="Q4300">
        <v>48.716257067371373</v>
      </c>
      <c r="R4300">
        <v>3</v>
      </c>
      <c r="S4300">
        <v>1</v>
      </c>
      <c r="T4300">
        <v>1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I4300">
        <v>1</v>
      </c>
      <c r="AJ4300">
        <v>0</v>
      </c>
      <c r="AK4300">
        <v>0</v>
      </c>
      <c r="AL4300">
        <v>0</v>
      </c>
      <c r="AM4300">
        <v>0</v>
      </c>
      <c r="AN4300" t="s">
        <v>143</v>
      </c>
      <c r="AO4300">
        <v>0</v>
      </c>
      <c r="AP4300">
        <v>0</v>
      </c>
      <c r="AQ4300">
        <v>0</v>
      </c>
      <c r="AR4300">
        <v>0</v>
      </c>
      <c r="AS4300">
        <v>0</v>
      </c>
      <c r="AT4300">
        <v>0</v>
      </c>
      <c r="AU4300">
        <v>0</v>
      </c>
      <c r="AV4300">
        <v>0</v>
      </c>
      <c r="AW4300">
        <v>0</v>
      </c>
      <c r="BE4300">
        <v>1</v>
      </c>
      <c r="BF4300" t="s">
        <v>137</v>
      </c>
      <c r="BG4300">
        <v>1</v>
      </c>
      <c r="BI4300" s="2">
        <v>43935</v>
      </c>
      <c r="BJ4300">
        <v>100</v>
      </c>
      <c r="BM4300" s="1">
        <v>0</v>
      </c>
      <c r="BT4300">
        <v>1</v>
      </c>
      <c r="BU4300" t="s">
        <v>145</v>
      </c>
      <c r="BV4300">
        <v>0</v>
      </c>
      <c r="BW4300">
        <v>1</v>
      </c>
      <c r="BX4300" s="2"/>
      <c r="BY4300" s="6">
        <v>43935</v>
      </c>
      <c r="BZ4300">
        <v>25</v>
      </c>
      <c r="CC4300">
        <v>1</v>
      </c>
      <c r="CD4300" t="s">
        <v>155</v>
      </c>
      <c r="CE4300">
        <v>1</v>
      </c>
      <c r="CF4300" s="2"/>
      <c r="CG4300" s="2">
        <v>43935</v>
      </c>
      <c r="CH4300">
        <v>40</v>
      </c>
      <c r="CK4300">
        <v>0</v>
      </c>
      <c r="CS4300">
        <v>1</v>
      </c>
      <c r="CT4300" t="s">
        <v>150</v>
      </c>
      <c r="CU4300">
        <v>1</v>
      </c>
      <c r="CV4300" s="2"/>
      <c r="CW4300" s="2">
        <v>43935</v>
      </c>
      <c r="CX4300">
        <v>25</v>
      </c>
      <c r="DA4300">
        <v>0</v>
      </c>
      <c r="DH4300">
        <v>0</v>
      </c>
      <c r="DO4300">
        <v>0</v>
      </c>
      <c r="DW4300">
        <v>4</v>
      </c>
      <c r="DX4300">
        <v>1</v>
      </c>
      <c r="DY4300">
        <v>3</v>
      </c>
      <c r="DZ4300">
        <v>0</v>
      </c>
      <c r="EA4300">
        <v>1</v>
      </c>
      <c r="EB4300">
        <v>0</v>
      </c>
      <c r="EC4300">
        <v>0</v>
      </c>
      <c r="ED4300">
        <v>0</v>
      </c>
      <c r="EE4300">
        <v>0</v>
      </c>
      <c r="EF4300">
        <v>0</v>
      </c>
      <c r="EG4300">
        <v>0</v>
      </c>
      <c r="EH4300">
        <v>1</v>
      </c>
      <c r="EI4300">
        <v>1</v>
      </c>
      <c r="EJ4300">
        <v>1</v>
      </c>
      <c r="EK4300">
        <v>0</v>
      </c>
      <c r="EL4300">
        <v>0</v>
      </c>
      <c r="EM4300">
        <v>0</v>
      </c>
      <c r="EN4300">
        <v>0</v>
      </c>
      <c r="EO4300">
        <v>1</v>
      </c>
      <c r="EP4300">
        <v>0</v>
      </c>
      <c r="EQ4300">
        <v>0</v>
      </c>
      <c r="ER4300">
        <v>0</v>
      </c>
      <c r="ES4300">
        <v>0</v>
      </c>
      <c r="ET4300">
        <v>0</v>
      </c>
      <c r="EU4300">
        <v>1</v>
      </c>
      <c r="EV4300">
        <v>0</v>
      </c>
      <c r="EW4300">
        <v>0</v>
      </c>
      <c r="EX4300">
        <v>0</v>
      </c>
      <c r="EY4300">
        <v>0</v>
      </c>
      <c r="EZ4300">
        <v>0</v>
      </c>
      <c r="FA4300">
        <v>0</v>
      </c>
      <c r="FB4300">
        <v>0</v>
      </c>
      <c r="FC4300">
        <v>0</v>
      </c>
      <c r="FD4300">
        <v>0</v>
      </c>
      <c r="FE4300">
        <v>0</v>
      </c>
      <c r="FF4300">
        <v>0</v>
      </c>
      <c r="FG4300">
        <v>0</v>
      </c>
      <c r="FH4300">
        <v>0</v>
      </c>
      <c r="FI4300">
        <v>0</v>
      </c>
      <c r="FJ4300">
        <v>0</v>
      </c>
      <c r="FK4300">
        <v>0</v>
      </c>
      <c r="FL4300">
        <v>0</v>
      </c>
      <c r="FM4300">
        <v>0</v>
      </c>
      <c r="FN4300">
        <v>0</v>
      </c>
      <c r="FO4300">
        <v>0</v>
      </c>
      <c r="FP4300">
        <v>0</v>
      </c>
    </row>
    <row r="4301" spans="1:172" x14ac:dyDescent="0.55000000000000004">
      <c r="A4301">
        <v>7408</v>
      </c>
      <c r="B4301">
        <v>60</v>
      </c>
      <c r="C4301" t="s">
        <v>140</v>
      </c>
      <c r="D4301" t="s">
        <v>152</v>
      </c>
      <c r="E4301" t="s">
        <v>135</v>
      </c>
      <c r="F4301">
        <v>1</v>
      </c>
      <c r="G4301">
        <v>0</v>
      </c>
      <c r="H4301">
        <v>60</v>
      </c>
      <c r="I4301">
        <v>0</v>
      </c>
      <c r="J4301">
        <v>1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98.948314656685668</v>
      </c>
      <c r="R4301">
        <v>1</v>
      </c>
      <c r="S4301">
        <v>0</v>
      </c>
      <c r="T4301">
        <v>0</v>
      </c>
      <c r="U4301">
        <v>0</v>
      </c>
      <c r="V4301">
        <v>1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0</v>
      </c>
      <c r="AI4301">
        <v>1</v>
      </c>
      <c r="AJ4301">
        <v>0</v>
      </c>
      <c r="AK4301">
        <v>0</v>
      </c>
      <c r="AL4301">
        <v>0</v>
      </c>
      <c r="AM4301">
        <v>0</v>
      </c>
      <c r="AN4301" t="s">
        <v>143</v>
      </c>
      <c r="AO4301">
        <v>0</v>
      </c>
      <c r="AP4301">
        <v>0</v>
      </c>
      <c r="AQ4301">
        <v>0</v>
      </c>
      <c r="AR4301">
        <v>0</v>
      </c>
      <c r="AS4301">
        <v>0</v>
      </c>
      <c r="AT4301">
        <v>0</v>
      </c>
      <c r="AU4301">
        <v>0</v>
      </c>
      <c r="AV4301">
        <v>0</v>
      </c>
      <c r="AW4301">
        <v>0</v>
      </c>
      <c r="BE4301">
        <v>1</v>
      </c>
      <c r="BF4301" t="s">
        <v>137</v>
      </c>
      <c r="BG4301">
        <v>1</v>
      </c>
      <c r="BI4301" s="2">
        <v>43982</v>
      </c>
      <c r="BJ4301">
        <v>100</v>
      </c>
      <c r="BM4301" s="1">
        <v>0</v>
      </c>
      <c r="BT4301">
        <v>1</v>
      </c>
      <c r="BU4301" t="s">
        <v>145</v>
      </c>
      <c r="BV4301">
        <v>0</v>
      </c>
      <c r="BW4301">
        <v>1</v>
      </c>
      <c r="BX4301" s="2"/>
      <c r="BY4301" s="6">
        <v>43982</v>
      </c>
      <c r="BZ4301">
        <v>12.5</v>
      </c>
      <c r="CC4301">
        <v>0</v>
      </c>
      <c r="CK4301">
        <v>1</v>
      </c>
      <c r="CL4301" t="s">
        <v>146</v>
      </c>
      <c r="CM4301">
        <v>1</v>
      </c>
      <c r="CN4301" s="2"/>
      <c r="CO4301" s="2">
        <v>43982</v>
      </c>
      <c r="CP4301">
        <v>25</v>
      </c>
      <c r="CS4301">
        <v>0</v>
      </c>
      <c r="DA4301">
        <v>0</v>
      </c>
      <c r="DH4301">
        <v>0</v>
      </c>
      <c r="DO4301">
        <v>0</v>
      </c>
      <c r="DW4301">
        <v>3</v>
      </c>
      <c r="DX4301">
        <v>1</v>
      </c>
      <c r="DY4301">
        <v>2</v>
      </c>
      <c r="DZ4301">
        <v>0</v>
      </c>
      <c r="EA4301">
        <v>1</v>
      </c>
      <c r="EB4301">
        <v>0</v>
      </c>
      <c r="EC4301">
        <v>0</v>
      </c>
      <c r="ED4301">
        <v>0</v>
      </c>
      <c r="EE4301">
        <v>0</v>
      </c>
      <c r="EF4301">
        <v>0</v>
      </c>
      <c r="EG4301">
        <v>0</v>
      </c>
      <c r="EH4301">
        <v>0</v>
      </c>
      <c r="EI4301">
        <v>0</v>
      </c>
      <c r="EJ4301">
        <v>0</v>
      </c>
      <c r="EK4301">
        <v>0</v>
      </c>
      <c r="EL4301">
        <v>0</v>
      </c>
      <c r="EM4301">
        <v>0</v>
      </c>
      <c r="EN4301">
        <v>0</v>
      </c>
      <c r="EO4301">
        <v>1</v>
      </c>
      <c r="EP4301">
        <v>0</v>
      </c>
      <c r="EQ4301">
        <v>0</v>
      </c>
      <c r="ER4301">
        <v>0</v>
      </c>
      <c r="ES4301">
        <v>1</v>
      </c>
      <c r="ET4301">
        <v>1</v>
      </c>
      <c r="EU4301">
        <v>0</v>
      </c>
      <c r="EV4301">
        <v>0</v>
      </c>
      <c r="EW4301">
        <v>0</v>
      </c>
      <c r="EX4301">
        <v>0</v>
      </c>
      <c r="EY4301">
        <v>1</v>
      </c>
      <c r="EZ4301">
        <v>0</v>
      </c>
      <c r="FA4301">
        <v>0</v>
      </c>
      <c r="FB4301">
        <v>0</v>
      </c>
      <c r="FC4301">
        <v>1</v>
      </c>
      <c r="FD4301">
        <v>0</v>
      </c>
      <c r="FE4301">
        <v>0</v>
      </c>
      <c r="FF4301">
        <v>0</v>
      </c>
      <c r="FG4301">
        <v>0</v>
      </c>
      <c r="FH4301">
        <v>0</v>
      </c>
      <c r="FI4301">
        <v>0</v>
      </c>
      <c r="FJ4301">
        <v>0</v>
      </c>
      <c r="FK4301">
        <v>0</v>
      </c>
      <c r="FL4301">
        <v>1</v>
      </c>
      <c r="FM4301">
        <v>0</v>
      </c>
      <c r="FN4301">
        <v>1</v>
      </c>
      <c r="FO4301">
        <v>0</v>
      </c>
      <c r="FP4301">
        <v>0</v>
      </c>
    </row>
    <row r="4302" spans="1:172" x14ac:dyDescent="0.55000000000000004">
      <c r="A4302">
        <v>7412</v>
      </c>
      <c r="B4302">
        <v>63</v>
      </c>
      <c r="C4302" t="s">
        <v>140</v>
      </c>
      <c r="D4302" t="s">
        <v>152</v>
      </c>
      <c r="E4302" t="s">
        <v>135</v>
      </c>
      <c r="F4302">
        <v>1</v>
      </c>
      <c r="G4302">
        <v>1</v>
      </c>
      <c r="H4302">
        <v>26</v>
      </c>
      <c r="I4302">
        <v>1</v>
      </c>
      <c r="J4302">
        <v>1</v>
      </c>
      <c r="K4302">
        <v>1</v>
      </c>
      <c r="L4302">
        <v>1</v>
      </c>
      <c r="M4302">
        <v>0</v>
      </c>
      <c r="N4302">
        <v>0</v>
      </c>
      <c r="O4302">
        <v>0</v>
      </c>
      <c r="P4302">
        <v>0</v>
      </c>
      <c r="Q4302">
        <v>50.359404081396733</v>
      </c>
      <c r="R4302">
        <v>3</v>
      </c>
      <c r="S4302">
        <v>1</v>
      </c>
      <c r="T4302">
        <v>1</v>
      </c>
      <c r="U4302">
        <v>1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0</v>
      </c>
      <c r="AB4302">
        <v>0</v>
      </c>
      <c r="AC4302">
        <v>0</v>
      </c>
      <c r="AD4302">
        <v>0</v>
      </c>
      <c r="AE4302">
        <v>0</v>
      </c>
      <c r="AF4302">
        <v>0</v>
      </c>
      <c r="AG4302">
        <v>0</v>
      </c>
      <c r="AI4302">
        <v>2</v>
      </c>
      <c r="AJ4302">
        <v>1</v>
      </c>
      <c r="AK4302">
        <v>1</v>
      </c>
      <c r="AL4302">
        <v>0</v>
      </c>
      <c r="AM4302">
        <v>0</v>
      </c>
      <c r="AN4302" t="s">
        <v>185</v>
      </c>
      <c r="AO4302">
        <v>0</v>
      </c>
      <c r="AP4302">
        <v>0</v>
      </c>
      <c r="AQ4302">
        <v>0</v>
      </c>
      <c r="AR4302">
        <v>0</v>
      </c>
      <c r="AS4302">
        <v>0</v>
      </c>
      <c r="AT4302">
        <v>0</v>
      </c>
      <c r="AU4302">
        <v>0</v>
      </c>
      <c r="AV4302">
        <v>0</v>
      </c>
      <c r="AW4302">
        <v>1</v>
      </c>
      <c r="AX4302" t="s">
        <v>139</v>
      </c>
      <c r="AY4302">
        <v>1</v>
      </c>
      <c r="BA4302" s="2">
        <v>43982</v>
      </c>
      <c r="BB4302">
        <v>5</v>
      </c>
      <c r="BE4302">
        <v>0</v>
      </c>
      <c r="BM4302" s="1">
        <v>0</v>
      </c>
      <c r="BT4302">
        <v>1</v>
      </c>
      <c r="BU4302" t="s">
        <v>145</v>
      </c>
      <c r="BV4302">
        <v>0</v>
      </c>
      <c r="BW4302">
        <v>1</v>
      </c>
      <c r="BX4302" s="2"/>
      <c r="BY4302" s="6">
        <v>43982</v>
      </c>
      <c r="BZ4302">
        <v>12.5</v>
      </c>
      <c r="CC4302">
        <v>1</v>
      </c>
      <c r="CD4302" t="s">
        <v>155</v>
      </c>
      <c r="CE4302">
        <v>1</v>
      </c>
      <c r="CF4302" s="2"/>
      <c r="CG4302" s="2">
        <v>43982</v>
      </c>
      <c r="CH4302">
        <v>40</v>
      </c>
      <c r="CK4302">
        <v>0</v>
      </c>
      <c r="CS4302">
        <v>1</v>
      </c>
      <c r="CT4302" t="s">
        <v>150</v>
      </c>
      <c r="CU4302">
        <v>1</v>
      </c>
      <c r="CV4302" s="2"/>
      <c r="CW4302" s="2">
        <v>43982</v>
      </c>
      <c r="CX4302">
        <v>25</v>
      </c>
      <c r="DA4302">
        <v>0</v>
      </c>
      <c r="DH4302">
        <v>0</v>
      </c>
      <c r="DO4302">
        <v>0</v>
      </c>
      <c r="DW4302">
        <v>4</v>
      </c>
      <c r="DX4302">
        <v>1</v>
      </c>
      <c r="DY4302">
        <v>3</v>
      </c>
      <c r="DZ4302">
        <v>0</v>
      </c>
      <c r="EA4302">
        <v>0</v>
      </c>
      <c r="EB4302">
        <v>0</v>
      </c>
      <c r="EC4302">
        <v>0</v>
      </c>
      <c r="ED4302">
        <v>1</v>
      </c>
      <c r="EE4302">
        <v>0</v>
      </c>
      <c r="EF4302">
        <v>0</v>
      </c>
      <c r="EG4302">
        <v>0</v>
      </c>
      <c r="EH4302">
        <v>0</v>
      </c>
      <c r="EI4302">
        <v>0</v>
      </c>
      <c r="EJ4302">
        <v>0</v>
      </c>
      <c r="EK4302">
        <v>0</v>
      </c>
      <c r="EL4302">
        <v>0</v>
      </c>
      <c r="EM4302">
        <v>0</v>
      </c>
      <c r="EN4302">
        <v>0</v>
      </c>
      <c r="EO4302">
        <v>0</v>
      </c>
      <c r="EP4302">
        <v>0</v>
      </c>
      <c r="EQ4302">
        <v>0</v>
      </c>
      <c r="ER4302">
        <v>0</v>
      </c>
      <c r="ES4302">
        <v>1</v>
      </c>
      <c r="ET4302">
        <v>0</v>
      </c>
      <c r="EU4302">
        <v>0</v>
      </c>
      <c r="EV4302">
        <v>0</v>
      </c>
      <c r="EW4302">
        <v>0</v>
      </c>
      <c r="EX4302">
        <v>0</v>
      </c>
      <c r="EY4302">
        <v>0</v>
      </c>
      <c r="EZ4302">
        <v>0</v>
      </c>
      <c r="FA4302">
        <v>0</v>
      </c>
      <c r="FB4302">
        <v>0</v>
      </c>
      <c r="FC4302">
        <v>0</v>
      </c>
      <c r="FD4302">
        <v>0</v>
      </c>
      <c r="FE4302">
        <v>0</v>
      </c>
      <c r="FF4302">
        <v>0</v>
      </c>
      <c r="FG4302">
        <v>0</v>
      </c>
      <c r="FH4302">
        <v>0</v>
      </c>
      <c r="FI4302">
        <v>0</v>
      </c>
      <c r="FJ4302">
        <v>0</v>
      </c>
      <c r="FK4302">
        <v>0</v>
      </c>
      <c r="FL4302">
        <v>0</v>
      </c>
      <c r="FM4302">
        <v>0</v>
      </c>
      <c r="FN4302">
        <v>0</v>
      </c>
      <c r="FO4302">
        <v>0</v>
      </c>
      <c r="FP4302">
        <v>0</v>
      </c>
    </row>
    <row r="4303" spans="1:172" x14ac:dyDescent="0.55000000000000004">
      <c r="A4303">
        <v>7413</v>
      </c>
      <c r="B4303">
        <v>63</v>
      </c>
      <c r="C4303" t="s">
        <v>140</v>
      </c>
      <c r="D4303" t="s">
        <v>152</v>
      </c>
      <c r="E4303" t="s">
        <v>135</v>
      </c>
      <c r="F4303">
        <v>1</v>
      </c>
      <c r="G4303">
        <v>1</v>
      </c>
      <c r="H4303">
        <v>35</v>
      </c>
      <c r="I4303">
        <v>1</v>
      </c>
      <c r="J4303">
        <v>1</v>
      </c>
      <c r="K4303">
        <v>1</v>
      </c>
      <c r="L4303">
        <v>0</v>
      </c>
      <c r="M4303">
        <v>0</v>
      </c>
      <c r="N4303">
        <v>1</v>
      </c>
      <c r="O4303">
        <v>0</v>
      </c>
      <c r="P4303">
        <v>0</v>
      </c>
      <c r="Q4303">
        <v>81.515651523505994</v>
      </c>
      <c r="R4303">
        <v>2</v>
      </c>
      <c r="S4303">
        <v>1</v>
      </c>
      <c r="T4303">
        <v>1</v>
      </c>
      <c r="U4303">
        <v>1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I4303">
        <v>2</v>
      </c>
      <c r="AJ4303">
        <v>0</v>
      </c>
      <c r="AK4303">
        <v>0</v>
      </c>
      <c r="AL4303">
        <v>0</v>
      </c>
      <c r="AM4303">
        <v>0</v>
      </c>
      <c r="AN4303" t="s">
        <v>185</v>
      </c>
      <c r="AO4303">
        <v>0</v>
      </c>
      <c r="AP4303">
        <v>0</v>
      </c>
      <c r="AQ4303">
        <v>0</v>
      </c>
      <c r="AR4303">
        <v>0</v>
      </c>
      <c r="AS4303">
        <v>0</v>
      </c>
      <c r="AT4303">
        <v>0</v>
      </c>
      <c r="AU4303">
        <v>0</v>
      </c>
      <c r="AV4303">
        <v>0</v>
      </c>
      <c r="AW4303">
        <v>0</v>
      </c>
      <c r="BE4303">
        <v>0</v>
      </c>
      <c r="BM4303" s="1">
        <v>0</v>
      </c>
      <c r="BT4303">
        <v>1</v>
      </c>
      <c r="BU4303" t="s">
        <v>145</v>
      </c>
      <c r="BV4303">
        <v>0</v>
      </c>
      <c r="BW4303">
        <v>1</v>
      </c>
      <c r="BX4303" s="2"/>
      <c r="BY4303" s="6">
        <v>43982</v>
      </c>
      <c r="BZ4303">
        <v>25</v>
      </c>
      <c r="CC4303">
        <v>0</v>
      </c>
      <c r="CK4303">
        <v>0</v>
      </c>
      <c r="CS4303">
        <v>0</v>
      </c>
      <c r="DA4303">
        <v>0</v>
      </c>
      <c r="DH4303">
        <v>0</v>
      </c>
      <c r="DO4303">
        <v>0</v>
      </c>
      <c r="DW4303">
        <v>1</v>
      </c>
      <c r="DX4303">
        <v>0</v>
      </c>
      <c r="DY4303">
        <v>1</v>
      </c>
      <c r="DZ4303">
        <v>0</v>
      </c>
      <c r="EA4303">
        <v>1</v>
      </c>
      <c r="EB4303">
        <v>1</v>
      </c>
      <c r="EC4303">
        <v>0</v>
      </c>
      <c r="ED4303">
        <v>0</v>
      </c>
      <c r="EE4303">
        <v>1</v>
      </c>
      <c r="EF4303">
        <v>0</v>
      </c>
      <c r="EG4303">
        <v>0</v>
      </c>
      <c r="EH4303">
        <v>0</v>
      </c>
      <c r="EI4303">
        <v>0</v>
      </c>
      <c r="EJ4303">
        <v>0</v>
      </c>
      <c r="EK4303">
        <v>0</v>
      </c>
      <c r="EL4303">
        <v>0</v>
      </c>
      <c r="EM4303">
        <v>0</v>
      </c>
      <c r="EN4303">
        <v>0</v>
      </c>
      <c r="EO4303">
        <v>1</v>
      </c>
      <c r="EP4303">
        <v>0</v>
      </c>
      <c r="EQ4303">
        <v>0</v>
      </c>
      <c r="ER4303">
        <v>0</v>
      </c>
      <c r="ES4303">
        <v>0</v>
      </c>
      <c r="ET4303">
        <v>1</v>
      </c>
      <c r="EU4303">
        <v>0</v>
      </c>
      <c r="EV4303">
        <v>1</v>
      </c>
      <c r="EW4303">
        <v>0</v>
      </c>
      <c r="EX4303">
        <v>0</v>
      </c>
      <c r="EY4303">
        <v>0</v>
      </c>
      <c r="EZ4303">
        <v>0</v>
      </c>
      <c r="FA4303">
        <v>0</v>
      </c>
      <c r="FB4303">
        <v>0</v>
      </c>
      <c r="FC4303">
        <v>0</v>
      </c>
      <c r="FD4303">
        <v>0</v>
      </c>
      <c r="FE4303">
        <v>0</v>
      </c>
      <c r="FF4303">
        <v>0</v>
      </c>
      <c r="FG4303">
        <v>0</v>
      </c>
      <c r="FH4303">
        <v>0</v>
      </c>
      <c r="FI4303">
        <v>0</v>
      </c>
      <c r="FJ4303">
        <v>0</v>
      </c>
      <c r="FK4303">
        <v>0</v>
      </c>
      <c r="FL4303">
        <v>0</v>
      </c>
      <c r="FM4303">
        <v>0</v>
      </c>
      <c r="FN4303">
        <v>0</v>
      </c>
      <c r="FO4303">
        <v>0</v>
      </c>
      <c r="FP4303">
        <v>0</v>
      </c>
    </row>
    <row r="4304" spans="1:172" x14ac:dyDescent="0.55000000000000004">
      <c r="A4304">
        <v>7414</v>
      </c>
      <c r="B4304">
        <v>59</v>
      </c>
      <c r="C4304" t="s">
        <v>140</v>
      </c>
      <c r="D4304" t="s">
        <v>152</v>
      </c>
      <c r="E4304" t="s">
        <v>135</v>
      </c>
      <c r="F4304">
        <v>1</v>
      </c>
      <c r="G4304">
        <v>1</v>
      </c>
      <c r="H4304">
        <v>25</v>
      </c>
      <c r="I4304">
        <v>1</v>
      </c>
      <c r="J4304">
        <v>1</v>
      </c>
      <c r="K4304">
        <v>0</v>
      </c>
      <c r="L4304">
        <v>0</v>
      </c>
      <c r="M4304">
        <v>1</v>
      </c>
      <c r="N4304">
        <v>1</v>
      </c>
      <c r="O4304">
        <v>0</v>
      </c>
      <c r="P4304">
        <v>0</v>
      </c>
      <c r="Q4304">
        <v>99.565621510047961</v>
      </c>
      <c r="R4304">
        <v>1</v>
      </c>
      <c r="S4304">
        <v>0</v>
      </c>
      <c r="T4304">
        <v>0</v>
      </c>
      <c r="U4304">
        <v>1</v>
      </c>
      <c r="V4304">
        <v>0</v>
      </c>
      <c r="W4304">
        <v>0</v>
      </c>
      <c r="X4304">
        <v>1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I4304">
        <v>2</v>
      </c>
      <c r="AJ4304">
        <v>0</v>
      </c>
      <c r="AK4304">
        <v>0</v>
      </c>
      <c r="AL4304">
        <v>0</v>
      </c>
      <c r="AM4304">
        <v>0</v>
      </c>
      <c r="AN4304" t="s">
        <v>185</v>
      </c>
      <c r="AO4304">
        <v>0</v>
      </c>
      <c r="AP4304">
        <v>0</v>
      </c>
      <c r="AQ4304">
        <v>0</v>
      </c>
      <c r="AR4304">
        <v>0</v>
      </c>
      <c r="AS4304">
        <v>0</v>
      </c>
      <c r="AT4304">
        <v>0</v>
      </c>
      <c r="AU4304">
        <v>0</v>
      </c>
      <c r="AV4304">
        <v>0</v>
      </c>
      <c r="AW4304">
        <v>1</v>
      </c>
      <c r="AX4304" t="s">
        <v>139</v>
      </c>
      <c r="AY4304">
        <v>1</v>
      </c>
      <c r="BA4304" s="2">
        <v>43982</v>
      </c>
      <c r="BB4304">
        <v>20</v>
      </c>
      <c r="BE4304">
        <v>0</v>
      </c>
      <c r="BM4304" s="1">
        <v>0</v>
      </c>
      <c r="BT4304">
        <v>1</v>
      </c>
      <c r="BU4304" t="s">
        <v>145</v>
      </c>
      <c r="BV4304">
        <v>0</v>
      </c>
      <c r="BW4304">
        <v>1</v>
      </c>
      <c r="BX4304" s="2"/>
      <c r="BY4304" s="6">
        <v>43982</v>
      </c>
      <c r="BZ4304">
        <v>12.5</v>
      </c>
      <c r="CC4304">
        <v>1</v>
      </c>
      <c r="CD4304" t="s">
        <v>155</v>
      </c>
      <c r="CE4304">
        <v>1</v>
      </c>
      <c r="CF4304" s="2"/>
      <c r="CG4304" s="2">
        <v>43982</v>
      </c>
      <c r="CH4304">
        <v>40</v>
      </c>
      <c r="CK4304">
        <v>0</v>
      </c>
      <c r="CS4304">
        <v>1</v>
      </c>
      <c r="CT4304" t="s">
        <v>150</v>
      </c>
      <c r="CU4304">
        <v>1</v>
      </c>
      <c r="CV4304" s="2"/>
      <c r="CW4304" s="2">
        <v>43982</v>
      </c>
      <c r="CX4304">
        <v>25</v>
      </c>
      <c r="DA4304">
        <v>0</v>
      </c>
      <c r="DH4304">
        <v>0</v>
      </c>
      <c r="DO4304">
        <v>0</v>
      </c>
      <c r="DW4304">
        <v>4</v>
      </c>
      <c r="DX4304">
        <v>1</v>
      </c>
      <c r="DY4304">
        <v>3</v>
      </c>
      <c r="DZ4304">
        <v>0</v>
      </c>
      <c r="EA4304">
        <v>1</v>
      </c>
      <c r="EB4304">
        <v>0</v>
      </c>
      <c r="EC4304">
        <v>0</v>
      </c>
      <c r="ED4304">
        <v>0</v>
      </c>
      <c r="EE4304">
        <v>1</v>
      </c>
      <c r="EF4304">
        <v>0</v>
      </c>
      <c r="EG4304">
        <v>0</v>
      </c>
      <c r="EH4304">
        <v>0</v>
      </c>
      <c r="EI4304">
        <v>0</v>
      </c>
      <c r="EJ4304">
        <v>0</v>
      </c>
      <c r="EK4304">
        <v>0</v>
      </c>
      <c r="EL4304">
        <v>0</v>
      </c>
      <c r="EM4304">
        <v>0</v>
      </c>
      <c r="EN4304">
        <v>0</v>
      </c>
      <c r="EO4304">
        <v>1</v>
      </c>
      <c r="EP4304">
        <v>0</v>
      </c>
      <c r="EQ4304">
        <v>0</v>
      </c>
      <c r="ER4304">
        <v>0</v>
      </c>
      <c r="ES4304">
        <v>0</v>
      </c>
      <c r="ET4304">
        <v>0</v>
      </c>
      <c r="EU4304">
        <v>0</v>
      </c>
      <c r="EV4304">
        <v>0</v>
      </c>
      <c r="EW4304">
        <v>0</v>
      </c>
      <c r="EX4304">
        <v>0</v>
      </c>
      <c r="EY4304">
        <v>0</v>
      </c>
      <c r="EZ4304">
        <v>0</v>
      </c>
      <c r="FA4304">
        <v>0</v>
      </c>
      <c r="FB4304">
        <v>0</v>
      </c>
      <c r="FC4304">
        <v>0</v>
      </c>
      <c r="FD4304">
        <v>0</v>
      </c>
      <c r="FE4304">
        <v>0</v>
      </c>
      <c r="FF4304">
        <v>0</v>
      </c>
      <c r="FG4304">
        <v>0</v>
      </c>
      <c r="FH4304">
        <v>0</v>
      </c>
      <c r="FI4304">
        <v>0</v>
      </c>
      <c r="FJ4304">
        <v>0</v>
      </c>
      <c r="FK4304">
        <v>0</v>
      </c>
      <c r="FL4304">
        <v>0</v>
      </c>
      <c r="FM4304">
        <v>0</v>
      </c>
      <c r="FN4304">
        <v>0</v>
      </c>
      <c r="FO4304">
        <v>0</v>
      </c>
      <c r="FP4304">
        <v>0</v>
      </c>
    </row>
    <row r="4305" spans="1:172" x14ac:dyDescent="0.55000000000000004">
      <c r="A4305">
        <v>7416</v>
      </c>
      <c r="B4305">
        <v>62</v>
      </c>
      <c r="C4305" t="s">
        <v>140</v>
      </c>
      <c r="D4305" t="s">
        <v>152</v>
      </c>
      <c r="E4305" t="s">
        <v>135</v>
      </c>
      <c r="F4305">
        <v>1</v>
      </c>
      <c r="G4305">
        <v>0</v>
      </c>
      <c r="H4305">
        <v>60</v>
      </c>
      <c r="I4305">
        <v>0</v>
      </c>
      <c r="J4305">
        <v>1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72.282476379981944</v>
      </c>
      <c r="R4305">
        <v>2</v>
      </c>
      <c r="S4305">
        <v>1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1</v>
      </c>
      <c r="AA4305">
        <v>0</v>
      </c>
      <c r="AB4305">
        <v>0</v>
      </c>
      <c r="AC4305">
        <v>0</v>
      </c>
      <c r="AD4305">
        <v>0</v>
      </c>
      <c r="AE4305">
        <v>0</v>
      </c>
      <c r="AF4305">
        <v>0</v>
      </c>
      <c r="AG4305">
        <v>0</v>
      </c>
      <c r="AI4305">
        <v>1</v>
      </c>
      <c r="AJ4305">
        <v>0</v>
      </c>
      <c r="AK4305">
        <v>0</v>
      </c>
      <c r="AL4305">
        <v>0</v>
      </c>
      <c r="AM4305">
        <v>0</v>
      </c>
      <c r="AN4305" t="s">
        <v>185</v>
      </c>
      <c r="AO4305">
        <v>0</v>
      </c>
      <c r="AP4305">
        <v>0</v>
      </c>
      <c r="AQ4305">
        <v>0</v>
      </c>
      <c r="AR4305">
        <v>0</v>
      </c>
      <c r="AS4305">
        <v>0</v>
      </c>
      <c r="AT4305">
        <v>0</v>
      </c>
      <c r="AU4305">
        <v>0</v>
      </c>
      <c r="AV4305">
        <v>0</v>
      </c>
      <c r="AW4305">
        <v>0</v>
      </c>
      <c r="BE4305">
        <v>1</v>
      </c>
      <c r="BF4305" t="s">
        <v>137</v>
      </c>
      <c r="BG4305">
        <v>1</v>
      </c>
      <c r="BI4305" s="2">
        <v>43982</v>
      </c>
      <c r="BJ4305">
        <v>50</v>
      </c>
      <c r="BM4305" s="1">
        <v>0</v>
      </c>
      <c r="BT4305">
        <v>1</v>
      </c>
      <c r="BU4305" t="s">
        <v>145</v>
      </c>
      <c r="BV4305">
        <v>0</v>
      </c>
      <c r="BW4305">
        <v>1</v>
      </c>
      <c r="BX4305" s="2"/>
      <c r="BY4305" s="6">
        <v>43982</v>
      </c>
      <c r="BZ4305">
        <v>50</v>
      </c>
      <c r="CC4305">
        <v>1</v>
      </c>
      <c r="CD4305" t="s">
        <v>155</v>
      </c>
      <c r="CE4305">
        <v>1</v>
      </c>
      <c r="CF4305" s="2"/>
      <c r="CG4305" s="2">
        <v>43982</v>
      </c>
      <c r="CH4305">
        <v>40</v>
      </c>
      <c r="CK4305">
        <v>0</v>
      </c>
      <c r="CS4305">
        <v>1</v>
      </c>
      <c r="CT4305" t="s">
        <v>150</v>
      </c>
      <c r="CU4305">
        <v>1</v>
      </c>
      <c r="CV4305" s="2"/>
      <c r="CW4305" s="2">
        <v>43818</v>
      </c>
      <c r="CX4305">
        <v>12.5</v>
      </c>
      <c r="CY4305" t="s">
        <v>158</v>
      </c>
      <c r="DA4305">
        <v>0</v>
      </c>
      <c r="DH4305">
        <v>0</v>
      </c>
      <c r="DO4305">
        <v>0</v>
      </c>
      <c r="DW4305">
        <v>4</v>
      </c>
      <c r="DX4305">
        <v>1</v>
      </c>
      <c r="DY4305">
        <v>3</v>
      </c>
      <c r="DZ4305">
        <v>0</v>
      </c>
      <c r="EA4305">
        <v>1</v>
      </c>
      <c r="EB4305">
        <v>0</v>
      </c>
      <c r="EC4305">
        <v>0</v>
      </c>
      <c r="ED4305">
        <v>0</v>
      </c>
      <c r="EE4305">
        <v>0</v>
      </c>
      <c r="EF4305">
        <v>0</v>
      </c>
      <c r="EG4305">
        <v>0</v>
      </c>
      <c r="EH4305">
        <v>0</v>
      </c>
      <c r="EI4305">
        <v>0</v>
      </c>
      <c r="EJ4305">
        <v>0</v>
      </c>
      <c r="EK4305">
        <v>0</v>
      </c>
      <c r="EL4305">
        <v>0</v>
      </c>
      <c r="EM4305">
        <v>0</v>
      </c>
      <c r="EN4305">
        <v>0</v>
      </c>
      <c r="EO4305">
        <v>1</v>
      </c>
      <c r="EP4305">
        <v>0</v>
      </c>
      <c r="EQ4305">
        <v>0</v>
      </c>
      <c r="ER4305">
        <v>0</v>
      </c>
      <c r="ES4305">
        <v>1</v>
      </c>
      <c r="ET4305">
        <v>0</v>
      </c>
      <c r="EU4305">
        <v>0</v>
      </c>
      <c r="EV4305">
        <v>0</v>
      </c>
      <c r="EW4305">
        <v>0</v>
      </c>
      <c r="EX4305">
        <v>0</v>
      </c>
      <c r="EY4305">
        <v>0</v>
      </c>
      <c r="EZ4305">
        <v>0</v>
      </c>
      <c r="FA4305">
        <v>0</v>
      </c>
      <c r="FB4305">
        <v>0</v>
      </c>
      <c r="FC4305">
        <v>0</v>
      </c>
      <c r="FD4305">
        <v>0</v>
      </c>
      <c r="FE4305">
        <v>0</v>
      </c>
      <c r="FF4305">
        <v>0</v>
      </c>
      <c r="FG4305">
        <v>0</v>
      </c>
      <c r="FH4305">
        <v>0</v>
      </c>
      <c r="FI4305">
        <v>0</v>
      </c>
      <c r="FJ4305">
        <v>0</v>
      </c>
      <c r="FK4305">
        <v>0</v>
      </c>
      <c r="FL4305">
        <v>0</v>
      </c>
      <c r="FM4305">
        <v>0</v>
      </c>
      <c r="FN4305">
        <v>0</v>
      </c>
      <c r="FO4305">
        <v>0</v>
      </c>
      <c r="FP4305">
        <v>0</v>
      </c>
    </row>
    <row r="4306" spans="1:172" x14ac:dyDescent="0.55000000000000004">
      <c r="A4306">
        <v>7419</v>
      </c>
      <c r="B4306">
        <v>59</v>
      </c>
      <c r="C4306" t="s">
        <v>140</v>
      </c>
      <c r="D4306" t="s">
        <v>152</v>
      </c>
      <c r="E4306" t="s">
        <v>135</v>
      </c>
      <c r="F4306">
        <v>1</v>
      </c>
      <c r="G4306">
        <v>0</v>
      </c>
      <c r="H4306">
        <v>60</v>
      </c>
      <c r="I4306">
        <v>0</v>
      </c>
      <c r="J4306">
        <v>1</v>
      </c>
      <c r="K4306">
        <v>1</v>
      </c>
      <c r="L4306">
        <v>0</v>
      </c>
      <c r="M4306">
        <v>0</v>
      </c>
      <c r="N4306">
        <v>1</v>
      </c>
      <c r="O4306">
        <v>0</v>
      </c>
      <c r="P4306">
        <v>0</v>
      </c>
      <c r="Q4306">
        <v>61.206831537340328</v>
      </c>
      <c r="R4306">
        <v>2</v>
      </c>
      <c r="S4306">
        <v>1</v>
      </c>
      <c r="T4306">
        <v>1</v>
      </c>
      <c r="U4306">
        <v>1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I4306">
        <v>2</v>
      </c>
      <c r="AJ4306">
        <v>0</v>
      </c>
      <c r="AK4306">
        <v>0</v>
      </c>
      <c r="AL4306">
        <v>0</v>
      </c>
      <c r="AM4306">
        <v>0</v>
      </c>
      <c r="AN4306" t="s">
        <v>185</v>
      </c>
      <c r="AO4306">
        <v>0</v>
      </c>
      <c r="AP4306">
        <v>0</v>
      </c>
      <c r="AQ4306">
        <v>0</v>
      </c>
      <c r="AR4306">
        <v>0</v>
      </c>
      <c r="AS4306">
        <v>0</v>
      </c>
      <c r="AT4306">
        <v>0</v>
      </c>
      <c r="AU4306">
        <v>0</v>
      </c>
      <c r="AV4306">
        <v>0</v>
      </c>
      <c r="AW4306">
        <v>1</v>
      </c>
      <c r="AX4306" t="s">
        <v>139</v>
      </c>
      <c r="AY4306">
        <v>1</v>
      </c>
      <c r="BA4306" s="2">
        <v>43810</v>
      </c>
      <c r="BB4306">
        <v>20</v>
      </c>
      <c r="BE4306">
        <v>0</v>
      </c>
      <c r="BM4306" s="1">
        <v>0</v>
      </c>
      <c r="BT4306">
        <v>1</v>
      </c>
      <c r="BU4306" t="s">
        <v>145</v>
      </c>
      <c r="BV4306">
        <v>0</v>
      </c>
      <c r="BW4306">
        <v>1</v>
      </c>
      <c r="BX4306" s="2"/>
      <c r="BY4306" s="6">
        <v>43810</v>
      </c>
      <c r="BZ4306">
        <v>12.5</v>
      </c>
      <c r="CC4306">
        <v>0</v>
      </c>
      <c r="CF4306" s="2"/>
      <c r="CG4306" s="2"/>
      <c r="CK4306">
        <v>0</v>
      </c>
      <c r="CS4306">
        <v>1</v>
      </c>
      <c r="CT4306" t="s">
        <v>150</v>
      </c>
      <c r="CU4306">
        <v>1</v>
      </c>
      <c r="CV4306" s="2"/>
      <c r="CW4306" s="2">
        <v>43810</v>
      </c>
      <c r="CX4306">
        <v>25</v>
      </c>
      <c r="DA4306">
        <v>0</v>
      </c>
      <c r="DH4306">
        <v>1</v>
      </c>
      <c r="DI4306">
        <v>1</v>
      </c>
      <c r="DK4306" s="2">
        <v>43810</v>
      </c>
      <c r="DL4306">
        <v>0.21</v>
      </c>
      <c r="DO4306">
        <v>0</v>
      </c>
      <c r="DW4306">
        <v>4</v>
      </c>
      <c r="DX4306">
        <v>1</v>
      </c>
      <c r="DY4306">
        <v>3</v>
      </c>
      <c r="DZ4306">
        <v>0</v>
      </c>
      <c r="EA4306">
        <v>0</v>
      </c>
      <c r="EB4306">
        <v>0</v>
      </c>
      <c r="EC4306">
        <v>1</v>
      </c>
      <c r="ED4306">
        <v>0</v>
      </c>
      <c r="EE4306">
        <v>0</v>
      </c>
      <c r="EF4306">
        <v>0</v>
      </c>
      <c r="EG4306">
        <v>0</v>
      </c>
      <c r="EH4306">
        <v>0</v>
      </c>
      <c r="EI4306">
        <v>0</v>
      </c>
      <c r="EJ4306">
        <v>0</v>
      </c>
      <c r="EK4306">
        <v>0</v>
      </c>
      <c r="EL4306">
        <v>0</v>
      </c>
      <c r="EM4306">
        <v>0</v>
      </c>
      <c r="EN4306">
        <v>0</v>
      </c>
      <c r="EO4306">
        <v>1</v>
      </c>
      <c r="EP4306">
        <v>0</v>
      </c>
      <c r="EQ4306">
        <v>0</v>
      </c>
      <c r="ER4306">
        <v>0</v>
      </c>
      <c r="ES4306">
        <v>1</v>
      </c>
      <c r="ET4306">
        <v>0</v>
      </c>
      <c r="EU4306">
        <v>0</v>
      </c>
      <c r="EV4306">
        <v>0</v>
      </c>
      <c r="EW4306">
        <v>0</v>
      </c>
      <c r="EX4306">
        <v>0</v>
      </c>
      <c r="EY4306">
        <v>0</v>
      </c>
      <c r="EZ4306">
        <v>0</v>
      </c>
      <c r="FA4306">
        <v>0</v>
      </c>
      <c r="FB4306">
        <v>0</v>
      </c>
      <c r="FC4306">
        <v>0</v>
      </c>
      <c r="FD4306">
        <v>0</v>
      </c>
      <c r="FE4306">
        <v>0</v>
      </c>
      <c r="FF4306">
        <v>0</v>
      </c>
      <c r="FG4306">
        <v>0</v>
      </c>
      <c r="FH4306">
        <v>0</v>
      </c>
      <c r="FI4306">
        <v>0</v>
      </c>
      <c r="FJ4306">
        <v>0</v>
      </c>
      <c r="FK4306">
        <v>0</v>
      </c>
      <c r="FL4306">
        <v>0</v>
      </c>
      <c r="FM4306">
        <v>0</v>
      </c>
      <c r="FN4306">
        <v>0</v>
      </c>
      <c r="FO4306">
        <v>0</v>
      </c>
      <c r="FP4306">
        <v>0</v>
      </c>
    </row>
    <row r="4307" spans="1:172" x14ac:dyDescent="0.55000000000000004">
      <c r="A4307">
        <v>7420</v>
      </c>
      <c r="B4307">
        <v>58</v>
      </c>
      <c r="C4307" t="s">
        <v>140</v>
      </c>
      <c r="D4307" t="s">
        <v>152</v>
      </c>
      <c r="E4307" t="s">
        <v>135</v>
      </c>
      <c r="F4307">
        <v>1</v>
      </c>
      <c r="I4307">
        <v>2</v>
      </c>
      <c r="J4307">
        <v>0</v>
      </c>
      <c r="K4307">
        <v>0</v>
      </c>
      <c r="L4307">
        <v>1</v>
      </c>
      <c r="M4307">
        <v>0</v>
      </c>
      <c r="N4307">
        <v>0</v>
      </c>
      <c r="O4307">
        <v>0</v>
      </c>
      <c r="P4307">
        <v>0</v>
      </c>
      <c r="Q4307">
        <v>81.664696766786335</v>
      </c>
      <c r="R4307">
        <v>2</v>
      </c>
      <c r="S4307">
        <v>1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1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I4307">
        <v>1</v>
      </c>
      <c r="AJ4307">
        <v>0</v>
      </c>
      <c r="AK4307">
        <v>0</v>
      </c>
      <c r="AL4307">
        <v>0</v>
      </c>
      <c r="AM4307">
        <v>0</v>
      </c>
      <c r="AN4307" t="s">
        <v>185</v>
      </c>
      <c r="AO4307">
        <v>0</v>
      </c>
      <c r="AP4307">
        <v>0</v>
      </c>
      <c r="AQ4307">
        <v>0</v>
      </c>
      <c r="AR4307">
        <v>0</v>
      </c>
      <c r="AS4307">
        <v>0</v>
      </c>
      <c r="AT4307">
        <v>0</v>
      </c>
      <c r="AU4307">
        <v>0</v>
      </c>
      <c r="AV4307">
        <v>0</v>
      </c>
      <c r="AW4307">
        <v>1</v>
      </c>
      <c r="AX4307" t="s">
        <v>139</v>
      </c>
      <c r="AY4307">
        <v>1</v>
      </c>
      <c r="BA4307" s="2">
        <v>43982</v>
      </c>
      <c r="BB4307">
        <v>40</v>
      </c>
      <c r="BE4307">
        <v>0</v>
      </c>
      <c r="BM4307" s="1">
        <v>0</v>
      </c>
      <c r="BT4307">
        <v>1</v>
      </c>
      <c r="BU4307" t="s">
        <v>145</v>
      </c>
      <c r="BV4307">
        <v>0</v>
      </c>
      <c r="BW4307">
        <v>1</v>
      </c>
      <c r="BX4307" s="2"/>
      <c r="BY4307" s="6">
        <v>43982</v>
      </c>
      <c r="BZ4307">
        <v>25</v>
      </c>
      <c r="CC4307">
        <v>1</v>
      </c>
      <c r="CD4307" t="s">
        <v>155</v>
      </c>
      <c r="CE4307">
        <v>1</v>
      </c>
      <c r="CF4307" s="2"/>
      <c r="CG4307" s="2">
        <v>43982</v>
      </c>
      <c r="CH4307">
        <v>40</v>
      </c>
      <c r="CK4307">
        <v>0</v>
      </c>
      <c r="CS4307">
        <v>1</v>
      </c>
      <c r="CT4307" t="s">
        <v>150</v>
      </c>
      <c r="CU4307">
        <v>1</v>
      </c>
      <c r="CV4307" s="2"/>
      <c r="CW4307" s="2">
        <v>43982</v>
      </c>
      <c r="CX4307">
        <v>25</v>
      </c>
      <c r="DA4307">
        <v>0</v>
      </c>
      <c r="DH4307">
        <v>0</v>
      </c>
      <c r="DO4307">
        <v>0</v>
      </c>
      <c r="DW4307">
        <v>4</v>
      </c>
      <c r="DX4307">
        <v>1</v>
      </c>
      <c r="DY4307">
        <v>3</v>
      </c>
      <c r="DZ4307">
        <v>0</v>
      </c>
      <c r="EA4307">
        <v>0</v>
      </c>
      <c r="EB4307">
        <v>0</v>
      </c>
      <c r="EC4307">
        <v>0</v>
      </c>
      <c r="ED4307">
        <v>1</v>
      </c>
      <c r="EE4307">
        <v>0</v>
      </c>
      <c r="EF4307">
        <v>0</v>
      </c>
      <c r="EG4307">
        <v>0</v>
      </c>
      <c r="EH4307">
        <v>0</v>
      </c>
      <c r="EI4307">
        <v>0</v>
      </c>
      <c r="EJ4307">
        <v>0</v>
      </c>
      <c r="EK4307">
        <v>0</v>
      </c>
      <c r="EL4307">
        <v>0</v>
      </c>
      <c r="EM4307">
        <v>0</v>
      </c>
      <c r="EN4307">
        <v>0</v>
      </c>
      <c r="EO4307">
        <v>0</v>
      </c>
      <c r="EP4307">
        <v>0</v>
      </c>
      <c r="EQ4307">
        <v>0</v>
      </c>
      <c r="ER4307">
        <v>0</v>
      </c>
      <c r="ES4307">
        <v>0</v>
      </c>
      <c r="ET4307">
        <v>0</v>
      </c>
      <c r="EU4307">
        <v>0</v>
      </c>
      <c r="EV4307">
        <v>0</v>
      </c>
      <c r="EW4307">
        <v>0</v>
      </c>
      <c r="EX4307">
        <v>0</v>
      </c>
      <c r="EY4307">
        <v>0</v>
      </c>
      <c r="EZ4307">
        <v>0</v>
      </c>
      <c r="FA4307">
        <v>0</v>
      </c>
      <c r="FB4307">
        <v>0</v>
      </c>
      <c r="FC4307">
        <v>0</v>
      </c>
      <c r="FD4307">
        <v>0</v>
      </c>
      <c r="FE4307">
        <v>0</v>
      </c>
      <c r="FF4307">
        <v>0</v>
      </c>
      <c r="FG4307">
        <v>0</v>
      </c>
      <c r="FH4307">
        <v>0</v>
      </c>
      <c r="FI4307">
        <v>0</v>
      </c>
      <c r="FJ4307">
        <v>0</v>
      </c>
      <c r="FK4307">
        <v>0</v>
      </c>
      <c r="FL4307">
        <v>0</v>
      </c>
      <c r="FM4307">
        <v>0</v>
      </c>
      <c r="FN4307">
        <v>1</v>
      </c>
      <c r="FO4307">
        <v>0</v>
      </c>
      <c r="FP4307">
        <v>0</v>
      </c>
    </row>
    <row r="4308" spans="1:172" x14ac:dyDescent="0.55000000000000004">
      <c r="A4308">
        <v>7422</v>
      </c>
      <c r="B4308">
        <v>58</v>
      </c>
      <c r="C4308" t="s">
        <v>140</v>
      </c>
      <c r="D4308" t="s">
        <v>152</v>
      </c>
      <c r="E4308" t="s">
        <v>135</v>
      </c>
      <c r="F4308">
        <v>1</v>
      </c>
      <c r="I4308">
        <v>2</v>
      </c>
      <c r="J4308">
        <v>1</v>
      </c>
      <c r="K4308">
        <v>1</v>
      </c>
      <c r="L4308">
        <v>0</v>
      </c>
      <c r="M4308">
        <v>1</v>
      </c>
      <c r="N4308">
        <v>0</v>
      </c>
      <c r="O4308">
        <v>0</v>
      </c>
      <c r="P4308">
        <v>0</v>
      </c>
      <c r="Q4308">
        <v>96.856566366523481</v>
      </c>
      <c r="R4308">
        <v>1</v>
      </c>
      <c r="S4308">
        <v>0</v>
      </c>
      <c r="T4308">
        <v>1</v>
      </c>
      <c r="U4308">
        <v>1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I4308">
        <v>2</v>
      </c>
      <c r="AJ4308">
        <v>0</v>
      </c>
      <c r="AK4308">
        <v>0</v>
      </c>
      <c r="AL4308">
        <v>0</v>
      </c>
      <c r="AM4308">
        <v>0</v>
      </c>
      <c r="AN4308" t="s">
        <v>185</v>
      </c>
      <c r="AO4308">
        <v>0</v>
      </c>
      <c r="AP4308">
        <v>0</v>
      </c>
      <c r="AQ4308">
        <v>0</v>
      </c>
      <c r="AR4308">
        <v>0</v>
      </c>
      <c r="AS4308">
        <v>0</v>
      </c>
      <c r="AT4308">
        <v>0</v>
      </c>
      <c r="AU4308">
        <v>0</v>
      </c>
      <c r="AV4308">
        <v>0</v>
      </c>
      <c r="AW4308">
        <v>0</v>
      </c>
      <c r="BE4308">
        <v>1</v>
      </c>
      <c r="BF4308" t="s">
        <v>137</v>
      </c>
      <c r="BG4308">
        <v>1</v>
      </c>
      <c r="BI4308" s="2">
        <v>43982</v>
      </c>
      <c r="BJ4308">
        <v>100</v>
      </c>
      <c r="BM4308" s="1">
        <v>0</v>
      </c>
      <c r="BT4308">
        <v>1</v>
      </c>
      <c r="BU4308" t="s">
        <v>138</v>
      </c>
      <c r="BV4308">
        <v>1</v>
      </c>
      <c r="BW4308">
        <v>1</v>
      </c>
      <c r="BX4308" s="2"/>
      <c r="BY4308" s="6">
        <v>43778</v>
      </c>
      <c r="BZ4308">
        <v>100</v>
      </c>
      <c r="CA4308" t="s">
        <v>135</v>
      </c>
      <c r="CB4308" t="s">
        <v>145</v>
      </c>
      <c r="CC4308">
        <v>0</v>
      </c>
      <c r="CK4308">
        <v>0</v>
      </c>
      <c r="CS4308">
        <v>1</v>
      </c>
      <c r="CT4308" t="s">
        <v>150</v>
      </c>
      <c r="CU4308">
        <v>0</v>
      </c>
      <c r="CV4308" s="2">
        <v>43778</v>
      </c>
      <c r="CW4308" s="2">
        <v>43982</v>
      </c>
      <c r="CX4308">
        <v>25</v>
      </c>
      <c r="DA4308">
        <v>0</v>
      </c>
      <c r="DH4308">
        <v>0</v>
      </c>
      <c r="DO4308">
        <v>0</v>
      </c>
      <c r="DW4308">
        <v>3</v>
      </c>
      <c r="DX4308">
        <v>1</v>
      </c>
      <c r="DY4308">
        <v>3</v>
      </c>
      <c r="DZ4308">
        <v>0</v>
      </c>
      <c r="EA4308">
        <v>1</v>
      </c>
      <c r="EB4308">
        <v>0</v>
      </c>
      <c r="EC4308">
        <v>0</v>
      </c>
      <c r="ED4308">
        <v>0</v>
      </c>
      <c r="EE4308">
        <v>0</v>
      </c>
      <c r="EF4308">
        <v>0</v>
      </c>
      <c r="EG4308">
        <v>0</v>
      </c>
      <c r="EH4308">
        <v>0</v>
      </c>
      <c r="EI4308">
        <v>0</v>
      </c>
      <c r="EJ4308">
        <v>0</v>
      </c>
      <c r="EK4308">
        <v>0</v>
      </c>
      <c r="EL4308">
        <v>0</v>
      </c>
      <c r="EM4308">
        <v>0</v>
      </c>
      <c r="EN4308">
        <v>0</v>
      </c>
      <c r="EO4308">
        <v>1</v>
      </c>
      <c r="EP4308">
        <v>0</v>
      </c>
      <c r="EQ4308">
        <v>0</v>
      </c>
      <c r="ER4308">
        <v>0</v>
      </c>
      <c r="ES4308">
        <v>0</v>
      </c>
      <c r="ET4308">
        <v>0</v>
      </c>
      <c r="EU4308">
        <v>0</v>
      </c>
      <c r="EV4308">
        <v>0</v>
      </c>
      <c r="EW4308">
        <v>0</v>
      </c>
      <c r="EX4308">
        <v>0</v>
      </c>
      <c r="EY4308">
        <v>0</v>
      </c>
      <c r="EZ4308">
        <v>0</v>
      </c>
      <c r="FA4308">
        <v>0</v>
      </c>
      <c r="FB4308">
        <v>0</v>
      </c>
      <c r="FC4308">
        <v>0</v>
      </c>
      <c r="FD4308">
        <v>0</v>
      </c>
      <c r="FE4308">
        <v>0</v>
      </c>
      <c r="FF4308">
        <v>0</v>
      </c>
      <c r="FG4308">
        <v>0</v>
      </c>
      <c r="FH4308">
        <v>0</v>
      </c>
      <c r="FI4308">
        <v>0</v>
      </c>
      <c r="FJ4308">
        <v>0</v>
      </c>
      <c r="FK4308">
        <v>0</v>
      </c>
      <c r="FL4308">
        <v>0</v>
      </c>
      <c r="FM4308">
        <v>0</v>
      </c>
      <c r="FN4308">
        <v>0</v>
      </c>
      <c r="FO4308">
        <v>0</v>
      </c>
      <c r="FP4308">
        <v>0</v>
      </c>
    </row>
    <row r="4309" spans="1:172" x14ac:dyDescent="0.55000000000000004">
      <c r="A4309">
        <v>7426</v>
      </c>
      <c r="B4309">
        <v>66</v>
      </c>
      <c r="C4309" t="s">
        <v>140</v>
      </c>
      <c r="D4309" t="s">
        <v>152</v>
      </c>
      <c r="E4309" t="s">
        <v>135</v>
      </c>
      <c r="F4309">
        <v>1</v>
      </c>
      <c r="G4309">
        <v>1</v>
      </c>
      <c r="H4309">
        <v>38</v>
      </c>
      <c r="I4309">
        <v>1</v>
      </c>
      <c r="J4309">
        <v>1</v>
      </c>
      <c r="K4309">
        <v>0</v>
      </c>
      <c r="L4309">
        <v>1</v>
      </c>
      <c r="M4309">
        <v>0</v>
      </c>
      <c r="N4309">
        <v>0</v>
      </c>
      <c r="O4309">
        <v>0</v>
      </c>
      <c r="P4309">
        <v>0</v>
      </c>
      <c r="Q4309">
        <v>52.539095947477563</v>
      </c>
      <c r="R4309">
        <v>3</v>
      </c>
      <c r="S4309">
        <v>1</v>
      </c>
      <c r="T4309">
        <v>0</v>
      </c>
      <c r="U4309">
        <v>1</v>
      </c>
      <c r="V4309">
        <v>0</v>
      </c>
      <c r="W4309">
        <v>1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0</v>
      </c>
      <c r="AI4309">
        <v>2</v>
      </c>
      <c r="AJ4309">
        <v>0</v>
      </c>
      <c r="AK4309">
        <v>0</v>
      </c>
      <c r="AL4309">
        <v>0</v>
      </c>
      <c r="AM4309">
        <v>0</v>
      </c>
      <c r="AN4309" t="s">
        <v>185</v>
      </c>
      <c r="AO4309">
        <v>0</v>
      </c>
      <c r="AP4309">
        <v>0</v>
      </c>
      <c r="AQ4309">
        <v>0</v>
      </c>
      <c r="AR4309">
        <v>0</v>
      </c>
      <c r="AS4309">
        <v>0</v>
      </c>
      <c r="AT4309">
        <v>0</v>
      </c>
      <c r="AU4309">
        <v>0</v>
      </c>
      <c r="AV4309">
        <v>0</v>
      </c>
      <c r="AW4309">
        <v>1</v>
      </c>
      <c r="AX4309" t="s">
        <v>139</v>
      </c>
      <c r="AY4309">
        <v>1</v>
      </c>
      <c r="BA4309" s="2">
        <v>43982</v>
      </c>
      <c r="BB4309">
        <v>10</v>
      </c>
      <c r="BE4309">
        <v>0</v>
      </c>
      <c r="BM4309" s="1">
        <v>0</v>
      </c>
      <c r="BT4309">
        <v>1</v>
      </c>
      <c r="BU4309" t="s">
        <v>145</v>
      </c>
      <c r="BV4309">
        <v>0</v>
      </c>
      <c r="BW4309">
        <v>1</v>
      </c>
      <c r="BX4309" s="2"/>
      <c r="BY4309" s="6">
        <v>43982</v>
      </c>
      <c r="BZ4309">
        <v>12.5</v>
      </c>
      <c r="CC4309">
        <v>1</v>
      </c>
      <c r="CD4309" t="s">
        <v>155</v>
      </c>
      <c r="CE4309">
        <v>1</v>
      </c>
      <c r="CF4309" s="2"/>
      <c r="CG4309" s="2">
        <v>43982</v>
      </c>
      <c r="CH4309">
        <v>40</v>
      </c>
      <c r="CK4309">
        <v>0</v>
      </c>
      <c r="CS4309">
        <v>1</v>
      </c>
      <c r="CT4309" t="s">
        <v>150</v>
      </c>
      <c r="CU4309">
        <v>1</v>
      </c>
      <c r="CV4309" s="2"/>
      <c r="CW4309" s="2">
        <v>43982</v>
      </c>
      <c r="CX4309">
        <v>25</v>
      </c>
      <c r="DA4309">
        <v>0</v>
      </c>
      <c r="DH4309">
        <v>0</v>
      </c>
      <c r="DO4309">
        <v>0</v>
      </c>
      <c r="DW4309">
        <v>4</v>
      </c>
      <c r="DX4309">
        <v>1</v>
      </c>
      <c r="DY4309">
        <v>3</v>
      </c>
      <c r="DZ4309">
        <v>0</v>
      </c>
      <c r="EA4309">
        <v>0</v>
      </c>
      <c r="EB4309">
        <v>0</v>
      </c>
      <c r="EC4309">
        <v>1</v>
      </c>
      <c r="ED4309">
        <v>1</v>
      </c>
      <c r="EE4309">
        <v>0</v>
      </c>
      <c r="EF4309">
        <v>0</v>
      </c>
      <c r="EG4309">
        <v>0</v>
      </c>
      <c r="EH4309">
        <v>0</v>
      </c>
      <c r="EI4309">
        <v>0</v>
      </c>
      <c r="EJ4309">
        <v>0</v>
      </c>
      <c r="EK4309">
        <v>0</v>
      </c>
      <c r="EL4309">
        <v>0</v>
      </c>
      <c r="EM4309">
        <v>0</v>
      </c>
      <c r="EN4309">
        <v>0</v>
      </c>
      <c r="EO4309">
        <v>0</v>
      </c>
      <c r="EP4309">
        <v>0</v>
      </c>
      <c r="EQ4309">
        <v>0</v>
      </c>
      <c r="ER4309">
        <v>0</v>
      </c>
      <c r="ES4309">
        <v>1</v>
      </c>
      <c r="ET4309">
        <v>0</v>
      </c>
      <c r="EU4309">
        <v>0</v>
      </c>
      <c r="EV4309">
        <v>0</v>
      </c>
      <c r="EW4309">
        <v>0</v>
      </c>
      <c r="EX4309">
        <v>0</v>
      </c>
      <c r="EY4309">
        <v>1</v>
      </c>
      <c r="EZ4309">
        <v>0</v>
      </c>
      <c r="FA4309">
        <v>0</v>
      </c>
      <c r="FB4309">
        <v>0</v>
      </c>
      <c r="FC4309">
        <v>0</v>
      </c>
      <c r="FD4309">
        <v>0</v>
      </c>
      <c r="FE4309">
        <v>0</v>
      </c>
      <c r="FF4309">
        <v>0</v>
      </c>
      <c r="FG4309">
        <v>0</v>
      </c>
      <c r="FH4309">
        <v>0</v>
      </c>
      <c r="FI4309">
        <v>0</v>
      </c>
      <c r="FJ4309">
        <v>0</v>
      </c>
      <c r="FK4309">
        <v>0</v>
      </c>
      <c r="FL4309">
        <v>0</v>
      </c>
      <c r="FM4309">
        <v>0</v>
      </c>
      <c r="FN4309">
        <v>0</v>
      </c>
      <c r="FO4309">
        <v>0</v>
      </c>
      <c r="FP4309">
        <v>0</v>
      </c>
    </row>
    <row r="4310" spans="1:172" x14ac:dyDescent="0.55000000000000004">
      <c r="A4310">
        <v>7427</v>
      </c>
      <c r="B4310">
        <v>55</v>
      </c>
      <c r="C4310" t="s">
        <v>140</v>
      </c>
      <c r="D4310" t="s">
        <v>152</v>
      </c>
      <c r="E4310" t="s">
        <v>135</v>
      </c>
      <c r="F4310">
        <v>2</v>
      </c>
      <c r="G4310">
        <v>0</v>
      </c>
      <c r="H4310">
        <v>48</v>
      </c>
      <c r="I4310">
        <v>0</v>
      </c>
      <c r="J4310">
        <v>1</v>
      </c>
      <c r="K4310">
        <v>0</v>
      </c>
      <c r="L4310">
        <v>1</v>
      </c>
      <c r="M4310">
        <v>0</v>
      </c>
      <c r="N4310">
        <v>1</v>
      </c>
      <c r="O4310">
        <v>0</v>
      </c>
      <c r="P4310">
        <v>1</v>
      </c>
      <c r="Q4310">
        <v>74.504313373480358</v>
      </c>
      <c r="R4310">
        <v>2</v>
      </c>
      <c r="S4310">
        <v>1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1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I4310">
        <v>1</v>
      </c>
      <c r="AJ4310">
        <v>0</v>
      </c>
      <c r="AK4310">
        <v>0</v>
      </c>
      <c r="AL4310">
        <v>0</v>
      </c>
      <c r="AM4310">
        <v>0</v>
      </c>
      <c r="AN4310" t="s">
        <v>185</v>
      </c>
      <c r="AO4310">
        <v>1</v>
      </c>
      <c r="AP4310">
        <v>0</v>
      </c>
      <c r="AQ4310">
        <v>0</v>
      </c>
      <c r="AR4310">
        <v>0</v>
      </c>
      <c r="AS4310">
        <v>0</v>
      </c>
      <c r="AT4310">
        <v>0</v>
      </c>
      <c r="AU4310">
        <v>0</v>
      </c>
      <c r="AV4310">
        <v>1</v>
      </c>
      <c r="AW4310">
        <v>0</v>
      </c>
      <c r="BE4310">
        <v>0</v>
      </c>
      <c r="BI4310" s="2"/>
      <c r="BM4310">
        <v>1</v>
      </c>
      <c r="BN4310">
        <v>1</v>
      </c>
      <c r="BP4310" s="2">
        <v>43982</v>
      </c>
      <c r="BQ4310">
        <v>200</v>
      </c>
      <c r="BT4310">
        <v>1</v>
      </c>
      <c r="BU4310" t="s">
        <v>145</v>
      </c>
      <c r="BV4310">
        <v>0</v>
      </c>
      <c r="BW4310">
        <v>1</v>
      </c>
      <c r="BX4310" s="2"/>
      <c r="BY4310" s="6">
        <v>43982</v>
      </c>
      <c r="BZ4310">
        <v>50</v>
      </c>
      <c r="CC4310">
        <v>0</v>
      </c>
      <c r="CK4310">
        <v>0</v>
      </c>
      <c r="CS4310">
        <v>1</v>
      </c>
      <c r="CT4310" t="s">
        <v>150</v>
      </c>
      <c r="CU4310">
        <v>1</v>
      </c>
      <c r="CV4310" s="2"/>
      <c r="CW4310" s="2">
        <v>43982</v>
      </c>
      <c r="CX4310">
        <v>25</v>
      </c>
      <c r="DA4310">
        <v>0</v>
      </c>
      <c r="DH4310">
        <v>0</v>
      </c>
      <c r="DO4310">
        <v>0</v>
      </c>
      <c r="DW4310">
        <v>3</v>
      </c>
      <c r="DX4310">
        <v>1</v>
      </c>
      <c r="DY4310">
        <v>3</v>
      </c>
      <c r="DZ4310">
        <v>0</v>
      </c>
      <c r="EA4310">
        <v>0</v>
      </c>
      <c r="EB4310">
        <v>0</v>
      </c>
      <c r="EC4310">
        <v>0</v>
      </c>
      <c r="ED4310">
        <v>1</v>
      </c>
      <c r="EE4310">
        <v>1</v>
      </c>
      <c r="EF4310">
        <v>0</v>
      </c>
      <c r="EG4310">
        <v>0</v>
      </c>
      <c r="EH4310">
        <v>0</v>
      </c>
      <c r="EI4310">
        <v>0</v>
      </c>
      <c r="EJ4310">
        <v>0</v>
      </c>
      <c r="EK4310">
        <v>0</v>
      </c>
      <c r="EL4310">
        <v>0</v>
      </c>
      <c r="EM4310">
        <v>0</v>
      </c>
      <c r="EN4310">
        <v>0</v>
      </c>
      <c r="EO4310">
        <v>1</v>
      </c>
      <c r="EP4310">
        <v>0</v>
      </c>
      <c r="EQ4310">
        <v>0</v>
      </c>
      <c r="ER4310">
        <v>0</v>
      </c>
      <c r="ES4310">
        <v>1</v>
      </c>
      <c r="ET4310">
        <v>0</v>
      </c>
      <c r="EU4310">
        <v>0</v>
      </c>
      <c r="EV4310">
        <v>0</v>
      </c>
      <c r="EW4310">
        <v>0</v>
      </c>
      <c r="EX4310">
        <v>0</v>
      </c>
      <c r="EY4310">
        <v>0</v>
      </c>
      <c r="EZ4310">
        <v>0</v>
      </c>
      <c r="FA4310">
        <v>0</v>
      </c>
      <c r="FB4310">
        <v>0</v>
      </c>
      <c r="FC4310">
        <v>0</v>
      </c>
      <c r="FD4310">
        <v>0</v>
      </c>
      <c r="FE4310">
        <v>0</v>
      </c>
      <c r="FF4310">
        <v>0</v>
      </c>
      <c r="FG4310">
        <v>0</v>
      </c>
      <c r="FH4310">
        <v>0</v>
      </c>
      <c r="FI4310">
        <v>0</v>
      </c>
      <c r="FJ4310">
        <v>0</v>
      </c>
      <c r="FK4310">
        <v>0</v>
      </c>
      <c r="FL4310">
        <v>0</v>
      </c>
      <c r="FM4310">
        <v>0</v>
      </c>
      <c r="FN4310">
        <v>0</v>
      </c>
      <c r="FO4310">
        <v>0</v>
      </c>
      <c r="FP4310">
        <v>0</v>
      </c>
    </row>
    <row r="4311" spans="1:172" x14ac:dyDescent="0.55000000000000004">
      <c r="A4311">
        <v>7428</v>
      </c>
      <c r="B4311">
        <v>81</v>
      </c>
      <c r="C4311" t="s">
        <v>140</v>
      </c>
      <c r="D4311" t="s">
        <v>152</v>
      </c>
      <c r="E4311" t="s">
        <v>135</v>
      </c>
      <c r="F4311">
        <v>1</v>
      </c>
      <c r="G4311">
        <v>0</v>
      </c>
      <c r="H4311">
        <v>48</v>
      </c>
      <c r="I4311">
        <v>0</v>
      </c>
      <c r="J4311">
        <v>1</v>
      </c>
      <c r="K4311">
        <v>0</v>
      </c>
      <c r="L4311">
        <v>0</v>
      </c>
      <c r="M4311">
        <v>0</v>
      </c>
      <c r="N4311">
        <v>1</v>
      </c>
      <c r="O4311">
        <v>1</v>
      </c>
      <c r="P4311">
        <v>0</v>
      </c>
      <c r="Q4311">
        <v>61.748349241192066</v>
      </c>
      <c r="R4311">
        <v>2</v>
      </c>
      <c r="S4311">
        <v>1</v>
      </c>
      <c r="T4311">
        <v>0</v>
      </c>
      <c r="U4311">
        <v>1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>
        <v>0</v>
      </c>
      <c r="AI4311">
        <v>1</v>
      </c>
      <c r="AJ4311">
        <v>0</v>
      </c>
      <c r="AK4311">
        <v>0</v>
      </c>
      <c r="AL4311">
        <v>2</v>
      </c>
      <c r="AM4311">
        <v>0</v>
      </c>
      <c r="AN4311" t="s">
        <v>185</v>
      </c>
      <c r="AO4311">
        <v>0</v>
      </c>
      <c r="AP4311">
        <v>0</v>
      </c>
      <c r="AQ4311">
        <v>0</v>
      </c>
      <c r="AR4311">
        <v>0</v>
      </c>
      <c r="AS4311">
        <v>0</v>
      </c>
      <c r="AT4311">
        <v>0</v>
      </c>
      <c r="AU4311">
        <v>0</v>
      </c>
      <c r="AV4311">
        <v>0</v>
      </c>
      <c r="AW4311">
        <v>0</v>
      </c>
      <c r="BE4311">
        <v>1</v>
      </c>
      <c r="BF4311" t="s">
        <v>137</v>
      </c>
      <c r="BG4311">
        <v>1</v>
      </c>
      <c r="BI4311" s="2">
        <v>43982</v>
      </c>
      <c r="BJ4311">
        <v>100</v>
      </c>
      <c r="BM4311" s="1">
        <v>0</v>
      </c>
      <c r="BT4311">
        <v>1</v>
      </c>
      <c r="BU4311" t="s">
        <v>145</v>
      </c>
      <c r="BV4311">
        <v>0</v>
      </c>
      <c r="BW4311">
        <v>1</v>
      </c>
      <c r="BX4311" s="2"/>
      <c r="BY4311" s="6">
        <v>43982</v>
      </c>
      <c r="BZ4311">
        <v>12.5</v>
      </c>
      <c r="CC4311">
        <v>1</v>
      </c>
      <c r="CD4311" t="s">
        <v>155</v>
      </c>
      <c r="CE4311">
        <v>1</v>
      </c>
      <c r="CF4311" s="2"/>
      <c r="CG4311" s="2">
        <v>43982</v>
      </c>
      <c r="CH4311">
        <v>40</v>
      </c>
      <c r="CK4311">
        <v>0</v>
      </c>
      <c r="CS4311">
        <v>0</v>
      </c>
      <c r="DA4311">
        <v>0</v>
      </c>
      <c r="DH4311">
        <v>0</v>
      </c>
      <c r="DO4311">
        <v>0</v>
      </c>
      <c r="DW4311">
        <v>3</v>
      </c>
      <c r="DX4311">
        <v>1</v>
      </c>
      <c r="DY4311">
        <v>2</v>
      </c>
      <c r="DZ4311">
        <v>0</v>
      </c>
      <c r="EA4311">
        <v>0</v>
      </c>
      <c r="EB4311">
        <v>0</v>
      </c>
      <c r="EC4311">
        <v>0</v>
      </c>
      <c r="ED4311">
        <v>0</v>
      </c>
      <c r="EE4311">
        <v>0</v>
      </c>
      <c r="EF4311">
        <v>0</v>
      </c>
      <c r="EG4311">
        <v>0</v>
      </c>
      <c r="EH4311">
        <v>0</v>
      </c>
      <c r="EI4311">
        <v>0</v>
      </c>
      <c r="EJ4311">
        <v>0</v>
      </c>
      <c r="EK4311">
        <v>0</v>
      </c>
      <c r="EL4311">
        <v>0</v>
      </c>
      <c r="EM4311">
        <v>1</v>
      </c>
      <c r="EN4311">
        <v>0</v>
      </c>
      <c r="EO4311">
        <v>0</v>
      </c>
      <c r="EP4311">
        <v>0</v>
      </c>
      <c r="EQ4311">
        <v>0</v>
      </c>
      <c r="ER4311">
        <v>0</v>
      </c>
      <c r="ES4311">
        <v>0</v>
      </c>
      <c r="ET4311">
        <v>0</v>
      </c>
      <c r="EU4311">
        <v>0</v>
      </c>
      <c r="EV4311">
        <v>0</v>
      </c>
      <c r="EW4311">
        <v>0</v>
      </c>
      <c r="EX4311">
        <v>0</v>
      </c>
      <c r="EY4311">
        <v>0</v>
      </c>
      <c r="EZ4311">
        <v>0</v>
      </c>
      <c r="FA4311">
        <v>0</v>
      </c>
      <c r="FB4311">
        <v>0</v>
      </c>
      <c r="FC4311">
        <v>0</v>
      </c>
      <c r="FD4311">
        <v>0</v>
      </c>
      <c r="FE4311">
        <v>0</v>
      </c>
      <c r="FF4311">
        <v>0</v>
      </c>
      <c r="FG4311">
        <v>0</v>
      </c>
      <c r="FH4311">
        <v>0</v>
      </c>
      <c r="FI4311">
        <v>0</v>
      </c>
      <c r="FJ4311">
        <v>0</v>
      </c>
      <c r="FK4311">
        <v>0</v>
      </c>
      <c r="FL4311">
        <v>0</v>
      </c>
      <c r="FM4311">
        <v>0</v>
      </c>
      <c r="FN4311">
        <v>1</v>
      </c>
      <c r="FO4311">
        <v>0</v>
      </c>
      <c r="FP4311">
        <v>0</v>
      </c>
    </row>
    <row r="4312" spans="1:172" x14ac:dyDescent="0.55000000000000004">
      <c r="A4312">
        <v>7430</v>
      </c>
      <c r="B4312">
        <v>79</v>
      </c>
      <c r="C4312" t="s">
        <v>133</v>
      </c>
      <c r="D4312" t="s">
        <v>141</v>
      </c>
      <c r="E4312" t="s">
        <v>135</v>
      </c>
      <c r="F4312">
        <v>1</v>
      </c>
      <c r="G4312">
        <v>1</v>
      </c>
      <c r="H4312">
        <v>38</v>
      </c>
      <c r="I4312">
        <v>1</v>
      </c>
      <c r="J4312">
        <v>1</v>
      </c>
      <c r="K4312">
        <v>1</v>
      </c>
      <c r="L4312">
        <v>1</v>
      </c>
      <c r="M4312">
        <v>0</v>
      </c>
      <c r="N4312">
        <v>0</v>
      </c>
      <c r="O4312">
        <v>0</v>
      </c>
      <c r="P4312">
        <v>0</v>
      </c>
      <c r="Q4312">
        <v>56.930866312201331</v>
      </c>
      <c r="R4312">
        <v>3</v>
      </c>
      <c r="S4312">
        <v>1</v>
      </c>
      <c r="T4312">
        <v>1</v>
      </c>
      <c r="U4312">
        <v>1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I4312">
        <v>2</v>
      </c>
      <c r="AJ4312">
        <v>0</v>
      </c>
      <c r="AK4312">
        <v>0</v>
      </c>
      <c r="AL4312">
        <v>2</v>
      </c>
      <c r="AM4312">
        <v>0</v>
      </c>
      <c r="AN4312" t="s">
        <v>185</v>
      </c>
      <c r="AO4312">
        <v>0</v>
      </c>
      <c r="AP4312">
        <v>0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  <c r="BE4312">
        <v>1</v>
      </c>
      <c r="BF4312" t="s">
        <v>137</v>
      </c>
      <c r="BG4312">
        <v>1</v>
      </c>
      <c r="BI4312" s="2">
        <v>43906</v>
      </c>
      <c r="BJ4312">
        <v>100</v>
      </c>
      <c r="BM4312" s="1">
        <v>0</v>
      </c>
      <c r="BT4312">
        <v>1</v>
      </c>
      <c r="BU4312" t="s">
        <v>138</v>
      </c>
      <c r="BV4312">
        <v>1</v>
      </c>
      <c r="BW4312">
        <v>1</v>
      </c>
      <c r="BX4312" s="2"/>
      <c r="BY4312" s="6">
        <v>43906</v>
      </c>
      <c r="BZ4312">
        <v>50</v>
      </c>
      <c r="CC4312">
        <v>1</v>
      </c>
      <c r="CD4312" t="s">
        <v>155</v>
      </c>
      <c r="CE4312">
        <v>1</v>
      </c>
      <c r="CF4312" s="2"/>
      <c r="CG4312" s="2">
        <v>43906</v>
      </c>
      <c r="CH4312">
        <v>40</v>
      </c>
      <c r="CK4312">
        <v>0</v>
      </c>
      <c r="CS4312">
        <v>0</v>
      </c>
      <c r="DA4312">
        <v>0</v>
      </c>
      <c r="DH4312">
        <v>0</v>
      </c>
      <c r="DO4312">
        <v>0</v>
      </c>
      <c r="DW4312">
        <v>3</v>
      </c>
      <c r="DX4312">
        <v>1</v>
      </c>
      <c r="DY4312">
        <v>2</v>
      </c>
      <c r="DZ4312">
        <v>0</v>
      </c>
      <c r="EA4312">
        <v>0</v>
      </c>
      <c r="EB4312">
        <v>0</v>
      </c>
      <c r="EC4312">
        <v>0</v>
      </c>
      <c r="ED4312">
        <v>1</v>
      </c>
      <c r="EE4312">
        <v>0</v>
      </c>
      <c r="EF4312">
        <v>0</v>
      </c>
      <c r="EG4312">
        <v>0</v>
      </c>
      <c r="EH4312">
        <v>0</v>
      </c>
      <c r="EI4312">
        <v>0</v>
      </c>
      <c r="EJ4312">
        <v>0</v>
      </c>
      <c r="EK4312">
        <v>0</v>
      </c>
      <c r="EL4312">
        <v>0</v>
      </c>
      <c r="EM4312">
        <v>0</v>
      </c>
      <c r="EN4312">
        <v>0</v>
      </c>
      <c r="EO4312">
        <v>1</v>
      </c>
      <c r="EP4312">
        <v>0</v>
      </c>
      <c r="EQ4312">
        <v>0</v>
      </c>
      <c r="ER4312">
        <v>0</v>
      </c>
      <c r="ES4312">
        <v>0</v>
      </c>
      <c r="ET4312">
        <v>0</v>
      </c>
      <c r="EU4312">
        <v>0</v>
      </c>
      <c r="EV4312">
        <v>0</v>
      </c>
      <c r="EW4312">
        <v>0</v>
      </c>
      <c r="EX4312">
        <v>0</v>
      </c>
      <c r="EY4312">
        <v>0</v>
      </c>
      <c r="EZ4312">
        <v>0</v>
      </c>
      <c r="FA4312">
        <v>0</v>
      </c>
      <c r="FB4312">
        <v>0</v>
      </c>
      <c r="FC4312">
        <v>0</v>
      </c>
      <c r="FD4312">
        <v>0</v>
      </c>
      <c r="FE4312">
        <v>0</v>
      </c>
      <c r="FF4312">
        <v>0</v>
      </c>
      <c r="FG4312">
        <v>0</v>
      </c>
      <c r="FH4312">
        <v>0</v>
      </c>
      <c r="FI4312">
        <v>0</v>
      </c>
      <c r="FJ4312">
        <v>0</v>
      </c>
      <c r="FK4312">
        <v>0</v>
      </c>
      <c r="FL4312">
        <v>1</v>
      </c>
      <c r="FM4312">
        <v>0</v>
      </c>
      <c r="FN4312">
        <v>1</v>
      </c>
      <c r="FO4312">
        <v>0</v>
      </c>
      <c r="FP4312">
        <v>0</v>
      </c>
    </row>
    <row r="4313" spans="1:172" x14ac:dyDescent="0.55000000000000004">
      <c r="A4313">
        <v>7433</v>
      </c>
      <c r="B4313">
        <v>91</v>
      </c>
      <c r="C4313" t="s">
        <v>133</v>
      </c>
      <c r="D4313" t="s">
        <v>151</v>
      </c>
      <c r="E4313" t="s">
        <v>135</v>
      </c>
      <c r="F4313">
        <v>1</v>
      </c>
      <c r="G4313">
        <v>0</v>
      </c>
      <c r="H4313">
        <v>64</v>
      </c>
      <c r="I4313">
        <v>0</v>
      </c>
      <c r="J4313">
        <v>1</v>
      </c>
      <c r="K4313">
        <v>0</v>
      </c>
      <c r="L4313">
        <v>1</v>
      </c>
      <c r="M4313">
        <v>0</v>
      </c>
      <c r="N4313">
        <v>0</v>
      </c>
      <c r="O4313">
        <v>0</v>
      </c>
      <c r="P4313">
        <v>0</v>
      </c>
      <c r="T4313">
        <v>0</v>
      </c>
      <c r="U4313">
        <v>1</v>
      </c>
      <c r="V4313">
        <v>0</v>
      </c>
      <c r="W4313">
        <v>1</v>
      </c>
      <c r="X4313">
        <v>0</v>
      </c>
      <c r="Y4313">
        <v>1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0</v>
      </c>
      <c r="AI4313">
        <v>3</v>
      </c>
      <c r="AJ4313">
        <v>0</v>
      </c>
      <c r="AK4313">
        <v>0</v>
      </c>
      <c r="AL4313">
        <v>0</v>
      </c>
      <c r="AM4313">
        <v>0</v>
      </c>
      <c r="AN4313" t="s">
        <v>185</v>
      </c>
      <c r="AO4313">
        <v>0</v>
      </c>
      <c r="AP4313">
        <v>0</v>
      </c>
      <c r="AQ4313">
        <v>0</v>
      </c>
      <c r="AR4313">
        <v>0</v>
      </c>
      <c r="AS4313">
        <v>0</v>
      </c>
      <c r="AT4313">
        <v>0</v>
      </c>
      <c r="AU4313">
        <v>0</v>
      </c>
      <c r="AV4313">
        <v>0</v>
      </c>
      <c r="AW4313">
        <v>0</v>
      </c>
      <c r="BE4313">
        <v>0</v>
      </c>
      <c r="BM4313" s="1">
        <v>0</v>
      </c>
      <c r="BT4313">
        <v>1</v>
      </c>
      <c r="BU4313" t="s">
        <v>145</v>
      </c>
      <c r="BV4313">
        <v>0</v>
      </c>
      <c r="BW4313">
        <v>1</v>
      </c>
      <c r="BX4313" s="2"/>
      <c r="BY4313" s="6">
        <v>43982</v>
      </c>
      <c r="BZ4313">
        <v>6.25</v>
      </c>
      <c r="CC4313">
        <v>1</v>
      </c>
      <c r="CD4313" t="s">
        <v>155</v>
      </c>
      <c r="CE4313">
        <v>1</v>
      </c>
      <c r="CF4313" s="2"/>
      <c r="CG4313" s="2">
        <v>43982</v>
      </c>
      <c r="CH4313">
        <v>40</v>
      </c>
      <c r="CK4313">
        <v>0</v>
      </c>
      <c r="CS4313">
        <v>0</v>
      </c>
      <c r="DA4313">
        <v>0</v>
      </c>
      <c r="DH4313">
        <v>0</v>
      </c>
      <c r="DO4313">
        <v>0</v>
      </c>
      <c r="DW4313">
        <v>2</v>
      </c>
      <c r="DX4313">
        <v>0</v>
      </c>
      <c r="DY4313">
        <v>1</v>
      </c>
      <c r="DZ4313">
        <v>0</v>
      </c>
      <c r="EA4313">
        <v>0</v>
      </c>
      <c r="EB4313">
        <v>0</v>
      </c>
      <c r="EC4313">
        <v>0</v>
      </c>
      <c r="ED4313">
        <v>1</v>
      </c>
      <c r="EE4313">
        <v>0</v>
      </c>
      <c r="EF4313">
        <v>0</v>
      </c>
      <c r="EG4313">
        <v>0</v>
      </c>
      <c r="EH4313">
        <v>0</v>
      </c>
      <c r="EI4313">
        <v>0</v>
      </c>
      <c r="EJ4313">
        <v>0</v>
      </c>
      <c r="EK4313">
        <v>0</v>
      </c>
      <c r="EL4313">
        <v>0</v>
      </c>
      <c r="EM4313">
        <v>0</v>
      </c>
      <c r="EN4313">
        <v>0</v>
      </c>
      <c r="EO4313">
        <v>1</v>
      </c>
      <c r="EP4313">
        <v>0</v>
      </c>
      <c r="EQ4313">
        <v>0</v>
      </c>
      <c r="ER4313">
        <v>0</v>
      </c>
      <c r="ES4313">
        <v>0</v>
      </c>
      <c r="ET4313">
        <v>1</v>
      </c>
      <c r="EU4313">
        <v>0</v>
      </c>
      <c r="EV4313">
        <v>0</v>
      </c>
      <c r="EW4313">
        <v>0</v>
      </c>
      <c r="EX4313">
        <v>0</v>
      </c>
      <c r="EY4313">
        <v>0</v>
      </c>
      <c r="EZ4313">
        <v>0</v>
      </c>
      <c r="FA4313">
        <v>0</v>
      </c>
      <c r="FB4313">
        <v>0</v>
      </c>
      <c r="FC4313">
        <v>0</v>
      </c>
      <c r="FD4313">
        <v>0</v>
      </c>
      <c r="FE4313">
        <v>0</v>
      </c>
      <c r="FF4313">
        <v>0</v>
      </c>
      <c r="FG4313">
        <v>0</v>
      </c>
      <c r="FH4313">
        <v>0</v>
      </c>
      <c r="FI4313">
        <v>0</v>
      </c>
      <c r="FJ4313">
        <v>0</v>
      </c>
      <c r="FK4313">
        <v>0</v>
      </c>
      <c r="FL4313">
        <v>0</v>
      </c>
      <c r="FM4313">
        <v>0</v>
      </c>
      <c r="FN4313">
        <v>0</v>
      </c>
      <c r="FO4313">
        <v>0</v>
      </c>
      <c r="FP4313">
        <v>0</v>
      </c>
    </row>
    <row r="4314" spans="1:172" x14ac:dyDescent="0.55000000000000004">
      <c r="A4314">
        <v>7434</v>
      </c>
      <c r="B4314">
        <v>57</v>
      </c>
      <c r="C4314" t="s">
        <v>140</v>
      </c>
      <c r="D4314" t="s">
        <v>152</v>
      </c>
      <c r="E4314" t="s">
        <v>184</v>
      </c>
      <c r="F4314">
        <v>3</v>
      </c>
      <c r="G4314">
        <v>1</v>
      </c>
      <c r="H4314">
        <v>15</v>
      </c>
      <c r="I4314">
        <v>1</v>
      </c>
      <c r="J4314">
        <v>1</v>
      </c>
      <c r="K4314">
        <v>1</v>
      </c>
      <c r="L4314">
        <v>1</v>
      </c>
      <c r="M4314">
        <v>0</v>
      </c>
      <c r="N4314">
        <v>1</v>
      </c>
      <c r="O4314">
        <v>0</v>
      </c>
      <c r="P4314">
        <v>1</v>
      </c>
      <c r="Q4314">
        <v>45.036475069159401</v>
      </c>
      <c r="R4314">
        <v>3</v>
      </c>
      <c r="S4314">
        <v>1</v>
      </c>
      <c r="T4314">
        <v>1</v>
      </c>
      <c r="U4314">
        <v>1</v>
      </c>
      <c r="V4314">
        <v>0</v>
      </c>
      <c r="W4314">
        <v>0</v>
      </c>
      <c r="X4314">
        <v>1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0</v>
      </c>
      <c r="AG4314">
        <v>0</v>
      </c>
      <c r="AI4314">
        <v>3</v>
      </c>
      <c r="AJ4314">
        <v>0</v>
      </c>
      <c r="AK4314">
        <v>0</v>
      </c>
      <c r="AL4314">
        <v>0</v>
      </c>
      <c r="AM4314">
        <v>0</v>
      </c>
      <c r="AN4314" t="s">
        <v>185</v>
      </c>
      <c r="AO4314">
        <v>0</v>
      </c>
      <c r="AP4314">
        <v>0</v>
      </c>
      <c r="AQ4314">
        <v>0</v>
      </c>
      <c r="AR4314">
        <v>0</v>
      </c>
      <c r="AS4314">
        <v>0</v>
      </c>
      <c r="AT4314">
        <v>0</v>
      </c>
      <c r="AU4314">
        <v>0</v>
      </c>
      <c r="AV4314">
        <v>0</v>
      </c>
      <c r="AW4314">
        <v>0</v>
      </c>
      <c r="BE4314">
        <v>0</v>
      </c>
      <c r="BI4314" s="2"/>
      <c r="BM4314">
        <v>1</v>
      </c>
      <c r="BN4314">
        <v>1</v>
      </c>
      <c r="BP4314" s="2">
        <v>43982</v>
      </c>
      <c r="BQ4314">
        <v>400</v>
      </c>
      <c r="BT4314">
        <v>1</v>
      </c>
      <c r="BU4314" t="s">
        <v>138</v>
      </c>
      <c r="BV4314">
        <v>1</v>
      </c>
      <c r="BW4314">
        <v>1</v>
      </c>
      <c r="BX4314" s="2"/>
      <c r="BY4314" s="6">
        <v>43982</v>
      </c>
      <c r="BZ4314">
        <v>150</v>
      </c>
      <c r="CC4314">
        <v>1</v>
      </c>
      <c r="CD4314" t="s">
        <v>155</v>
      </c>
      <c r="CE4314">
        <v>1</v>
      </c>
      <c r="CF4314" s="2"/>
      <c r="CG4314" s="2">
        <v>43982</v>
      </c>
      <c r="CH4314">
        <v>80</v>
      </c>
      <c r="CK4314">
        <v>0</v>
      </c>
      <c r="CS4314">
        <v>1</v>
      </c>
      <c r="CT4314" t="s">
        <v>150</v>
      </c>
      <c r="CU4314">
        <v>1</v>
      </c>
      <c r="CV4314" s="2"/>
      <c r="CW4314" s="2">
        <v>43982</v>
      </c>
      <c r="CX4314">
        <v>25</v>
      </c>
      <c r="DA4314">
        <v>0</v>
      </c>
      <c r="DH4314">
        <v>0</v>
      </c>
      <c r="DO4314">
        <v>0</v>
      </c>
      <c r="DW4314">
        <v>4</v>
      </c>
      <c r="DX4314">
        <v>1</v>
      </c>
      <c r="DY4314">
        <v>3</v>
      </c>
      <c r="DZ4314">
        <v>0</v>
      </c>
      <c r="EA4314">
        <v>0</v>
      </c>
      <c r="EB4314">
        <v>0</v>
      </c>
      <c r="EC4314">
        <v>1</v>
      </c>
      <c r="ED4314">
        <v>1</v>
      </c>
      <c r="EE4314">
        <v>0</v>
      </c>
      <c r="EF4314">
        <v>0</v>
      </c>
      <c r="EG4314">
        <v>0</v>
      </c>
      <c r="EH4314">
        <v>0</v>
      </c>
      <c r="EI4314">
        <v>0</v>
      </c>
      <c r="EJ4314">
        <v>0</v>
      </c>
      <c r="EK4314">
        <v>0</v>
      </c>
      <c r="EL4314">
        <v>0</v>
      </c>
      <c r="EM4314">
        <v>0</v>
      </c>
      <c r="EN4314">
        <v>0</v>
      </c>
      <c r="EO4314">
        <v>1</v>
      </c>
      <c r="EP4314">
        <v>0</v>
      </c>
      <c r="EQ4314">
        <v>0</v>
      </c>
      <c r="ER4314">
        <v>0</v>
      </c>
      <c r="ES4314">
        <v>0</v>
      </c>
      <c r="ET4314">
        <v>1</v>
      </c>
      <c r="EU4314">
        <v>0</v>
      </c>
      <c r="EV4314">
        <v>0</v>
      </c>
      <c r="EW4314">
        <v>0</v>
      </c>
      <c r="EX4314">
        <v>1</v>
      </c>
      <c r="EY4314">
        <v>0</v>
      </c>
      <c r="EZ4314">
        <v>0</v>
      </c>
      <c r="FA4314">
        <v>0</v>
      </c>
      <c r="FB4314">
        <v>0</v>
      </c>
      <c r="FC4314">
        <v>0</v>
      </c>
      <c r="FD4314">
        <v>0</v>
      </c>
      <c r="FE4314">
        <v>0</v>
      </c>
      <c r="FF4314">
        <v>0</v>
      </c>
      <c r="FG4314">
        <v>0</v>
      </c>
      <c r="FH4314">
        <v>0</v>
      </c>
      <c r="FI4314">
        <v>0</v>
      </c>
      <c r="FJ4314">
        <v>0</v>
      </c>
      <c r="FK4314">
        <v>0</v>
      </c>
      <c r="FL4314">
        <v>0</v>
      </c>
      <c r="FM4314">
        <v>0</v>
      </c>
      <c r="FN4314">
        <v>0</v>
      </c>
      <c r="FO4314">
        <v>0</v>
      </c>
      <c r="FP4314">
        <v>0</v>
      </c>
    </row>
    <row r="4315" spans="1:172" x14ac:dyDescent="0.55000000000000004">
      <c r="A4315">
        <v>7437</v>
      </c>
      <c r="B4315">
        <v>58</v>
      </c>
      <c r="C4315" t="s">
        <v>140</v>
      </c>
      <c r="D4315" t="s">
        <v>152</v>
      </c>
      <c r="E4315" t="s">
        <v>135</v>
      </c>
      <c r="F4315">
        <v>1</v>
      </c>
      <c r="G4315">
        <v>1</v>
      </c>
      <c r="H4315">
        <v>32</v>
      </c>
      <c r="I4315">
        <v>1</v>
      </c>
      <c r="J4315">
        <v>1</v>
      </c>
      <c r="K4315">
        <v>1</v>
      </c>
      <c r="L4315">
        <v>0</v>
      </c>
      <c r="M4315">
        <v>0</v>
      </c>
      <c r="N4315">
        <v>1</v>
      </c>
      <c r="O4315">
        <v>0</v>
      </c>
      <c r="P4315">
        <v>0</v>
      </c>
      <c r="Q4315">
        <v>87.986195925530509</v>
      </c>
      <c r="R4315">
        <v>2</v>
      </c>
      <c r="S4315">
        <v>1</v>
      </c>
      <c r="T4315">
        <v>1</v>
      </c>
      <c r="U4315">
        <v>0</v>
      </c>
      <c r="V4315">
        <v>0</v>
      </c>
      <c r="W4315">
        <v>0</v>
      </c>
      <c r="X4315">
        <v>1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I4315">
        <v>2</v>
      </c>
      <c r="AJ4315">
        <v>0</v>
      </c>
      <c r="AK4315">
        <v>0</v>
      </c>
      <c r="AL4315">
        <v>0</v>
      </c>
      <c r="AM4315">
        <v>0</v>
      </c>
      <c r="AN4315" t="s">
        <v>185</v>
      </c>
      <c r="AO4315">
        <v>0</v>
      </c>
      <c r="AP4315">
        <v>0</v>
      </c>
      <c r="AQ4315">
        <v>0</v>
      </c>
      <c r="AR4315">
        <v>0</v>
      </c>
      <c r="AS4315">
        <v>0</v>
      </c>
      <c r="AT4315">
        <v>0</v>
      </c>
      <c r="AU4315">
        <v>0</v>
      </c>
      <c r="AV4315">
        <v>0</v>
      </c>
      <c r="AW4315">
        <v>0</v>
      </c>
      <c r="BE4315">
        <v>0</v>
      </c>
      <c r="BI4315" s="2"/>
      <c r="BM4315">
        <v>1</v>
      </c>
      <c r="BN4315">
        <v>1</v>
      </c>
      <c r="BP4315" s="2">
        <v>43982</v>
      </c>
      <c r="BQ4315">
        <v>400</v>
      </c>
      <c r="BT4315">
        <v>1</v>
      </c>
      <c r="BU4315" t="s">
        <v>145</v>
      </c>
      <c r="BV4315">
        <v>0</v>
      </c>
      <c r="BW4315">
        <v>1</v>
      </c>
      <c r="BX4315" s="2"/>
      <c r="BY4315" s="6">
        <v>43982</v>
      </c>
      <c r="BZ4315">
        <v>50</v>
      </c>
      <c r="CC4315">
        <v>1</v>
      </c>
      <c r="CD4315" t="s">
        <v>155</v>
      </c>
      <c r="CE4315">
        <v>1</v>
      </c>
      <c r="CF4315" s="2"/>
      <c r="CG4315" s="2">
        <v>43982</v>
      </c>
      <c r="CH4315">
        <v>40</v>
      </c>
      <c r="CK4315">
        <v>0</v>
      </c>
      <c r="CS4315">
        <v>1</v>
      </c>
      <c r="CT4315" t="s">
        <v>150</v>
      </c>
      <c r="CU4315">
        <v>1</v>
      </c>
      <c r="CV4315" s="2"/>
      <c r="CW4315" s="2">
        <v>43982</v>
      </c>
      <c r="CX4315">
        <v>25</v>
      </c>
      <c r="DA4315">
        <v>0</v>
      </c>
      <c r="DH4315">
        <v>0</v>
      </c>
      <c r="DO4315">
        <v>0</v>
      </c>
      <c r="DW4315">
        <v>4</v>
      </c>
      <c r="DX4315">
        <v>1</v>
      </c>
      <c r="DY4315">
        <v>3</v>
      </c>
      <c r="DZ4315">
        <v>0</v>
      </c>
      <c r="EA4315">
        <v>1</v>
      </c>
      <c r="EB4315">
        <v>0</v>
      </c>
      <c r="EC4315">
        <v>1</v>
      </c>
      <c r="ED4315">
        <v>0</v>
      </c>
      <c r="EE4315">
        <v>0</v>
      </c>
      <c r="EF4315">
        <v>0</v>
      </c>
      <c r="EG4315">
        <v>0</v>
      </c>
      <c r="EH4315">
        <v>0</v>
      </c>
      <c r="EI4315">
        <v>0</v>
      </c>
      <c r="EJ4315">
        <v>0</v>
      </c>
      <c r="EK4315">
        <v>0</v>
      </c>
      <c r="EL4315">
        <v>0</v>
      </c>
      <c r="EM4315">
        <v>0</v>
      </c>
      <c r="EN4315">
        <v>0</v>
      </c>
      <c r="EO4315">
        <v>1</v>
      </c>
      <c r="EP4315">
        <v>0</v>
      </c>
      <c r="EQ4315">
        <v>0</v>
      </c>
      <c r="ER4315">
        <v>0</v>
      </c>
      <c r="ES4315">
        <v>0</v>
      </c>
      <c r="ET4315">
        <v>1</v>
      </c>
      <c r="EU4315">
        <v>0</v>
      </c>
      <c r="EV4315">
        <v>0</v>
      </c>
      <c r="EW4315">
        <v>0</v>
      </c>
      <c r="EX4315">
        <v>0</v>
      </c>
      <c r="EY4315">
        <v>0</v>
      </c>
      <c r="EZ4315">
        <v>0</v>
      </c>
      <c r="FA4315">
        <v>1</v>
      </c>
      <c r="FB4315">
        <v>0</v>
      </c>
      <c r="FC4315">
        <v>0</v>
      </c>
      <c r="FD4315">
        <v>0</v>
      </c>
      <c r="FE4315">
        <v>0</v>
      </c>
      <c r="FF4315">
        <v>0</v>
      </c>
      <c r="FG4315">
        <v>0</v>
      </c>
      <c r="FH4315">
        <v>0</v>
      </c>
      <c r="FI4315">
        <v>0</v>
      </c>
      <c r="FJ4315">
        <v>0</v>
      </c>
      <c r="FK4315">
        <v>0</v>
      </c>
      <c r="FL4315">
        <v>0</v>
      </c>
      <c r="FM4315">
        <v>0</v>
      </c>
      <c r="FN4315">
        <v>0</v>
      </c>
      <c r="FO4315">
        <v>0</v>
      </c>
      <c r="FP4315">
        <v>0</v>
      </c>
    </row>
    <row r="4316" spans="1:172" x14ac:dyDescent="0.55000000000000004">
      <c r="A4316">
        <v>7447</v>
      </c>
      <c r="B4316">
        <v>53</v>
      </c>
      <c r="C4316" t="s">
        <v>140</v>
      </c>
      <c r="D4316" t="s">
        <v>152</v>
      </c>
      <c r="E4316" t="s">
        <v>135</v>
      </c>
      <c r="F4316">
        <v>1</v>
      </c>
      <c r="I4316">
        <v>2</v>
      </c>
      <c r="J4316">
        <v>1</v>
      </c>
      <c r="K4316">
        <v>0</v>
      </c>
      <c r="L4316">
        <v>0</v>
      </c>
      <c r="M4316">
        <v>0</v>
      </c>
      <c r="N4316">
        <v>1</v>
      </c>
      <c r="O4316">
        <v>0</v>
      </c>
      <c r="P4316">
        <v>0</v>
      </c>
      <c r="Q4316">
        <v>70.746933938555344</v>
      </c>
      <c r="R4316">
        <v>2</v>
      </c>
      <c r="S4316">
        <v>1</v>
      </c>
      <c r="T4316">
        <v>0</v>
      </c>
      <c r="U4316">
        <v>1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0</v>
      </c>
      <c r="AF4316">
        <v>0</v>
      </c>
      <c r="AG4316">
        <v>0</v>
      </c>
      <c r="AI4316">
        <v>1</v>
      </c>
      <c r="AJ4316">
        <v>0</v>
      </c>
      <c r="AK4316">
        <v>0</v>
      </c>
      <c r="AL4316">
        <v>0</v>
      </c>
      <c r="AM4316">
        <v>0</v>
      </c>
      <c r="AN4316" t="s">
        <v>185</v>
      </c>
      <c r="AO4316">
        <v>0</v>
      </c>
      <c r="AP4316">
        <v>0</v>
      </c>
      <c r="AQ4316">
        <v>0</v>
      </c>
      <c r="AR4316">
        <v>0</v>
      </c>
      <c r="AS4316">
        <v>0</v>
      </c>
      <c r="AT4316">
        <v>0</v>
      </c>
      <c r="AU4316">
        <v>0</v>
      </c>
      <c r="AV4316">
        <v>0</v>
      </c>
      <c r="AW4316">
        <v>0</v>
      </c>
      <c r="BE4316">
        <v>0</v>
      </c>
      <c r="BI4316" s="2"/>
      <c r="BM4316">
        <v>1</v>
      </c>
      <c r="BN4316">
        <v>1</v>
      </c>
      <c r="BP4316" s="2">
        <v>43982</v>
      </c>
      <c r="BQ4316">
        <v>400</v>
      </c>
      <c r="BT4316">
        <v>1</v>
      </c>
      <c r="BU4316" t="s">
        <v>145</v>
      </c>
      <c r="BV4316">
        <v>0</v>
      </c>
      <c r="BW4316">
        <v>1</v>
      </c>
      <c r="BX4316" s="2"/>
      <c r="BY4316" s="6">
        <v>43982</v>
      </c>
      <c r="BZ4316">
        <v>12.5</v>
      </c>
      <c r="CC4316">
        <v>1</v>
      </c>
      <c r="CD4316" t="s">
        <v>155</v>
      </c>
      <c r="CE4316">
        <v>1</v>
      </c>
      <c r="CF4316" s="2"/>
      <c r="CG4316" s="2">
        <v>43982</v>
      </c>
      <c r="CH4316">
        <v>40</v>
      </c>
      <c r="CK4316">
        <v>0</v>
      </c>
      <c r="CS4316">
        <v>1</v>
      </c>
      <c r="CT4316" t="s">
        <v>150</v>
      </c>
      <c r="CU4316">
        <v>1</v>
      </c>
      <c r="CV4316" s="2"/>
      <c r="CW4316" s="2">
        <v>43982</v>
      </c>
      <c r="CX4316">
        <v>25</v>
      </c>
      <c r="DA4316">
        <v>0</v>
      </c>
      <c r="DH4316">
        <v>1</v>
      </c>
      <c r="DI4316">
        <v>1</v>
      </c>
      <c r="DK4316" s="2">
        <v>43982</v>
      </c>
      <c r="DL4316">
        <v>0.1</v>
      </c>
      <c r="DO4316">
        <v>0</v>
      </c>
      <c r="DW4316">
        <v>5</v>
      </c>
      <c r="DX4316">
        <v>1</v>
      </c>
      <c r="DY4316">
        <v>3</v>
      </c>
      <c r="DZ4316">
        <v>0</v>
      </c>
      <c r="EA4316">
        <v>1</v>
      </c>
      <c r="EB4316">
        <v>0</v>
      </c>
      <c r="EC4316">
        <v>0</v>
      </c>
      <c r="ED4316">
        <v>0</v>
      </c>
      <c r="EE4316">
        <v>0</v>
      </c>
      <c r="EF4316">
        <v>0</v>
      </c>
      <c r="EG4316">
        <v>0</v>
      </c>
      <c r="EH4316">
        <v>0</v>
      </c>
      <c r="EI4316">
        <v>0</v>
      </c>
      <c r="EJ4316">
        <v>0</v>
      </c>
      <c r="EK4316">
        <v>0</v>
      </c>
      <c r="EL4316">
        <v>0</v>
      </c>
      <c r="EM4316">
        <v>0</v>
      </c>
      <c r="EN4316">
        <v>0</v>
      </c>
      <c r="EO4316">
        <v>1</v>
      </c>
      <c r="EP4316">
        <v>0</v>
      </c>
      <c r="EQ4316">
        <v>0</v>
      </c>
      <c r="ER4316">
        <v>0</v>
      </c>
      <c r="ES4316">
        <v>1</v>
      </c>
      <c r="ET4316">
        <v>0</v>
      </c>
      <c r="EU4316">
        <v>0</v>
      </c>
      <c r="EV4316">
        <v>0</v>
      </c>
      <c r="EW4316">
        <v>0</v>
      </c>
      <c r="EX4316">
        <v>0</v>
      </c>
      <c r="EY4316">
        <v>0</v>
      </c>
      <c r="EZ4316">
        <v>0</v>
      </c>
      <c r="FA4316">
        <v>0</v>
      </c>
      <c r="FB4316">
        <v>0</v>
      </c>
      <c r="FC4316">
        <v>0</v>
      </c>
      <c r="FD4316">
        <v>0</v>
      </c>
      <c r="FE4316">
        <v>0</v>
      </c>
      <c r="FF4316">
        <v>0</v>
      </c>
      <c r="FG4316">
        <v>0</v>
      </c>
      <c r="FH4316">
        <v>0</v>
      </c>
      <c r="FI4316">
        <v>0</v>
      </c>
      <c r="FJ4316">
        <v>0</v>
      </c>
      <c r="FK4316">
        <v>0</v>
      </c>
      <c r="FL4316">
        <v>0</v>
      </c>
      <c r="FM4316">
        <v>0</v>
      </c>
      <c r="FN4316">
        <v>0</v>
      </c>
      <c r="FO4316">
        <v>0</v>
      </c>
      <c r="FP4316">
        <v>0</v>
      </c>
    </row>
    <row r="4317" spans="1:172" x14ac:dyDescent="0.55000000000000004">
      <c r="A4317">
        <v>7449</v>
      </c>
      <c r="B4317">
        <v>47</v>
      </c>
      <c r="C4317" t="s">
        <v>140</v>
      </c>
      <c r="D4317" t="s">
        <v>152</v>
      </c>
      <c r="E4317" t="s">
        <v>135</v>
      </c>
      <c r="F4317">
        <v>2</v>
      </c>
      <c r="I4317">
        <v>2</v>
      </c>
      <c r="J4317">
        <v>1</v>
      </c>
      <c r="K4317">
        <v>1</v>
      </c>
      <c r="L4317">
        <v>0</v>
      </c>
      <c r="M4317">
        <v>0</v>
      </c>
      <c r="N4317">
        <v>1</v>
      </c>
      <c r="O4317">
        <v>0</v>
      </c>
      <c r="P4317">
        <v>0</v>
      </c>
      <c r="Q4317">
        <v>86.199352760252282</v>
      </c>
      <c r="R4317">
        <v>2</v>
      </c>
      <c r="S4317">
        <v>1</v>
      </c>
      <c r="T4317">
        <v>1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0</v>
      </c>
      <c r="AF4317">
        <v>0</v>
      </c>
      <c r="AG4317">
        <v>0</v>
      </c>
      <c r="AI4317">
        <v>1</v>
      </c>
      <c r="AJ4317">
        <v>0</v>
      </c>
      <c r="AK4317">
        <v>0</v>
      </c>
      <c r="AL4317">
        <v>0</v>
      </c>
      <c r="AM4317">
        <v>0</v>
      </c>
      <c r="AN4317" t="s">
        <v>185</v>
      </c>
      <c r="AO4317">
        <v>0</v>
      </c>
      <c r="AP4317">
        <v>0</v>
      </c>
      <c r="AQ4317">
        <v>0</v>
      </c>
      <c r="AR4317">
        <v>0</v>
      </c>
      <c r="AS4317">
        <v>0</v>
      </c>
      <c r="AT4317">
        <v>0</v>
      </c>
      <c r="AU4317">
        <v>0</v>
      </c>
      <c r="AV4317">
        <v>0</v>
      </c>
      <c r="AW4317">
        <v>0</v>
      </c>
      <c r="BE4317">
        <v>0</v>
      </c>
      <c r="BM4317" s="1">
        <v>0</v>
      </c>
      <c r="BT4317">
        <v>1</v>
      </c>
      <c r="BU4317" t="s">
        <v>145</v>
      </c>
      <c r="BV4317">
        <v>0</v>
      </c>
      <c r="BW4317">
        <v>1</v>
      </c>
      <c r="BX4317" s="2"/>
      <c r="BY4317" s="6">
        <v>43982</v>
      </c>
      <c r="BZ4317">
        <v>6.25</v>
      </c>
      <c r="CC4317">
        <v>0</v>
      </c>
      <c r="CF4317" s="2"/>
      <c r="CG4317" s="2"/>
      <c r="CK4317">
        <v>0</v>
      </c>
      <c r="CS4317">
        <v>1</v>
      </c>
      <c r="CT4317" t="s">
        <v>150</v>
      </c>
      <c r="CU4317">
        <v>1</v>
      </c>
      <c r="CV4317" s="2"/>
      <c r="CW4317" s="2">
        <v>43982</v>
      </c>
      <c r="CX4317">
        <v>25</v>
      </c>
      <c r="DA4317">
        <v>0</v>
      </c>
      <c r="DH4317">
        <v>0</v>
      </c>
      <c r="DO4317">
        <v>0</v>
      </c>
      <c r="DW4317">
        <v>2</v>
      </c>
      <c r="DX4317">
        <v>0</v>
      </c>
      <c r="DY4317">
        <v>2</v>
      </c>
      <c r="DZ4317">
        <v>0</v>
      </c>
      <c r="EA4317">
        <v>1</v>
      </c>
      <c r="EB4317">
        <v>0</v>
      </c>
      <c r="EC4317">
        <v>0</v>
      </c>
      <c r="ED4317">
        <v>0</v>
      </c>
      <c r="EE4317">
        <v>0</v>
      </c>
      <c r="EF4317">
        <v>0</v>
      </c>
      <c r="EG4317">
        <v>0</v>
      </c>
      <c r="EH4317">
        <v>0</v>
      </c>
      <c r="EI4317">
        <v>0</v>
      </c>
      <c r="EJ4317">
        <v>0</v>
      </c>
      <c r="EK4317">
        <v>0</v>
      </c>
      <c r="EL4317">
        <v>0</v>
      </c>
      <c r="EM4317">
        <v>0</v>
      </c>
      <c r="EN4317">
        <v>0</v>
      </c>
      <c r="EO4317">
        <v>1</v>
      </c>
      <c r="EP4317">
        <v>0</v>
      </c>
      <c r="EQ4317">
        <v>0</v>
      </c>
      <c r="ER4317">
        <v>0</v>
      </c>
      <c r="ES4317">
        <v>0</v>
      </c>
      <c r="ET4317">
        <v>0</v>
      </c>
      <c r="EU4317">
        <v>0</v>
      </c>
      <c r="EV4317">
        <v>0</v>
      </c>
      <c r="EW4317">
        <v>0</v>
      </c>
      <c r="EX4317">
        <v>0</v>
      </c>
      <c r="EY4317">
        <v>0</v>
      </c>
      <c r="EZ4317">
        <v>0</v>
      </c>
      <c r="FA4317">
        <v>0</v>
      </c>
      <c r="FB4317">
        <v>0</v>
      </c>
      <c r="FC4317">
        <v>0</v>
      </c>
      <c r="FD4317">
        <v>0</v>
      </c>
      <c r="FE4317">
        <v>0</v>
      </c>
      <c r="FF4317">
        <v>0</v>
      </c>
      <c r="FG4317">
        <v>0</v>
      </c>
      <c r="FH4317">
        <v>0</v>
      </c>
      <c r="FI4317">
        <v>0</v>
      </c>
      <c r="FJ4317">
        <v>0</v>
      </c>
      <c r="FK4317">
        <v>0</v>
      </c>
      <c r="FL4317">
        <v>0</v>
      </c>
      <c r="FM4317">
        <v>0</v>
      </c>
      <c r="FN4317">
        <v>0</v>
      </c>
      <c r="FO4317">
        <v>0</v>
      </c>
      <c r="FP4317">
        <v>0</v>
      </c>
    </row>
    <row r="4318" spans="1:172" x14ac:dyDescent="0.55000000000000004">
      <c r="A4318">
        <v>7452</v>
      </c>
      <c r="B4318">
        <v>52</v>
      </c>
      <c r="C4318" t="s">
        <v>140</v>
      </c>
      <c r="D4318" t="s">
        <v>152</v>
      </c>
      <c r="E4318" t="s">
        <v>135</v>
      </c>
      <c r="F4318">
        <v>3</v>
      </c>
      <c r="G4318">
        <v>1</v>
      </c>
      <c r="H4318">
        <v>35</v>
      </c>
      <c r="I4318">
        <v>1</v>
      </c>
      <c r="J4318">
        <v>1</v>
      </c>
      <c r="K4318">
        <v>1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88.5984503448326</v>
      </c>
      <c r="R4318">
        <v>2</v>
      </c>
      <c r="S4318">
        <v>1</v>
      </c>
      <c r="T4318">
        <v>1</v>
      </c>
      <c r="U4318">
        <v>1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0</v>
      </c>
      <c r="AF4318">
        <v>0</v>
      </c>
      <c r="AG4318">
        <v>0</v>
      </c>
      <c r="AI4318">
        <v>2</v>
      </c>
      <c r="AJ4318">
        <v>0</v>
      </c>
      <c r="AK4318">
        <v>0</v>
      </c>
      <c r="AL4318">
        <v>0</v>
      </c>
      <c r="AM4318">
        <v>0</v>
      </c>
      <c r="AN4318" t="s">
        <v>185</v>
      </c>
      <c r="AO4318">
        <v>1</v>
      </c>
      <c r="AP4318">
        <v>0</v>
      </c>
      <c r="AQ4318">
        <v>0</v>
      </c>
      <c r="AR4318">
        <v>1</v>
      </c>
      <c r="AS4318">
        <v>0</v>
      </c>
      <c r="AT4318">
        <v>0</v>
      </c>
      <c r="AU4318">
        <v>0</v>
      </c>
      <c r="AV4318">
        <v>2</v>
      </c>
      <c r="AW4318">
        <v>1</v>
      </c>
      <c r="AX4318" t="s">
        <v>139</v>
      </c>
      <c r="AY4318">
        <v>1</v>
      </c>
      <c r="BA4318" s="2">
        <v>43784</v>
      </c>
      <c r="BB4318">
        <v>5</v>
      </c>
      <c r="BE4318">
        <v>0</v>
      </c>
      <c r="BM4318" s="1">
        <v>0</v>
      </c>
      <c r="BT4318">
        <v>1</v>
      </c>
      <c r="BU4318" t="s">
        <v>145</v>
      </c>
      <c r="BV4318">
        <v>0</v>
      </c>
      <c r="BW4318">
        <v>1</v>
      </c>
      <c r="BX4318" s="2"/>
      <c r="BY4318" s="6">
        <v>43784</v>
      </c>
      <c r="BZ4318">
        <v>6.25</v>
      </c>
      <c r="CC4318">
        <v>1</v>
      </c>
      <c r="CD4318" t="s">
        <v>155</v>
      </c>
      <c r="CE4318">
        <v>1</v>
      </c>
      <c r="CF4318" s="2"/>
      <c r="CG4318" s="2">
        <v>43784</v>
      </c>
      <c r="CH4318">
        <v>40</v>
      </c>
      <c r="CK4318">
        <v>0</v>
      </c>
      <c r="CS4318">
        <v>1</v>
      </c>
      <c r="CT4318" t="s">
        <v>150</v>
      </c>
      <c r="CU4318">
        <v>1</v>
      </c>
      <c r="CV4318" s="2"/>
      <c r="CW4318" s="2">
        <v>43784</v>
      </c>
      <c r="CX4318">
        <v>25</v>
      </c>
      <c r="DA4318">
        <v>0</v>
      </c>
      <c r="DH4318">
        <v>0</v>
      </c>
      <c r="DO4318">
        <v>0</v>
      </c>
      <c r="DW4318">
        <v>4</v>
      </c>
      <c r="DX4318">
        <v>1</v>
      </c>
      <c r="DY4318">
        <v>3</v>
      </c>
      <c r="DZ4318">
        <v>0</v>
      </c>
      <c r="EA4318">
        <v>0</v>
      </c>
      <c r="EB4318">
        <v>0</v>
      </c>
      <c r="EC4318">
        <v>0</v>
      </c>
      <c r="ED4318">
        <v>1</v>
      </c>
      <c r="EE4318">
        <v>0</v>
      </c>
      <c r="EF4318">
        <v>0</v>
      </c>
      <c r="EG4318">
        <v>0</v>
      </c>
      <c r="EH4318">
        <v>0</v>
      </c>
      <c r="EI4318">
        <v>0</v>
      </c>
      <c r="EJ4318">
        <v>0</v>
      </c>
      <c r="EK4318">
        <v>0</v>
      </c>
      <c r="EL4318">
        <v>0</v>
      </c>
      <c r="EM4318">
        <v>0</v>
      </c>
      <c r="EN4318">
        <v>0</v>
      </c>
      <c r="EO4318">
        <v>0</v>
      </c>
      <c r="EP4318">
        <v>0</v>
      </c>
      <c r="EQ4318">
        <v>0</v>
      </c>
      <c r="ER4318">
        <v>0</v>
      </c>
      <c r="ES4318">
        <v>1</v>
      </c>
      <c r="ET4318">
        <v>0</v>
      </c>
      <c r="EU4318">
        <v>0</v>
      </c>
      <c r="EV4318">
        <v>0</v>
      </c>
      <c r="EW4318">
        <v>0</v>
      </c>
      <c r="EX4318">
        <v>0</v>
      </c>
      <c r="EY4318">
        <v>0</v>
      </c>
      <c r="EZ4318">
        <v>0</v>
      </c>
      <c r="FA4318">
        <v>0</v>
      </c>
      <c r="FB4318">
        <v>0</v>
      </c>
      <c r="FC4318">
        <v>0</v>
      </c>
      <c r="FD4318">
        <v>0</v>
      </c>
      <c r="FE4318">
        <v>0</v>
      </c>
      <c r="FF4318">
        <v>0</v>
      </c>
      <c r="FG4318">
        <v>0</v>
      </c>
      <c r="FH4318">
        <v>0</v>
      </c>
      <c r="FI4318">
        <v>0</v>
      </c>
      <c r="FJ4318">
        <v>0</v>
      </c>
      <c r="FK4318">
        <v>0</v>
      </c>
      <c r="FL4318">
        <v>0</v>
      </c>
      <c r="FM4318">
        <v>0</v>
      </c>
      <c r="FN4318">
        <v>0</v>
      </c>
      <c r="FO4318">
        <v>0</v>
      </c>
      <c r="FP4318">
        <v>0</v>
      </c>
    </row>
    <row r="4319" spans="1:172" x14ac:dyDescent="0.55000000000000004">
      <c r="A4319">
        <v>7454</v>
      </c>
      <c r="B4319">
        <v>48</v>
      </c>
      <c r="C4319" t="s">
        <v>140</v>
      </c>
      <c r="D4319" t="s">
        <v>152</v>
      </c>
      <c r="E4319" t="s">
        <v>135</v>
      </c>
      <c r="F4319">
        <v>1</v>
      </c>
      <c r="I4319">
        <v>2</v>
      </c>
      <c r="J4319">
        <v>1</v>
      </c>
      <c r="K4319">
        <v>1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89.48621063119802</v>
      </c>
      <c r="R4319">
        <v>2</v>
      </c>
      <c r="S4319">
        <v>1</v>
      </c>
      <c r="T4319">
        <v>1</v>
      </c>
      <c r="U4319">
        <v>1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I4319">
        <v>2</v>
      </c>
      <c r="AJ4319">
        <v>0</v>
      </c>
      <c r="AK4319">
        <v>0</v>
      </c>
      <c r="AL4319">
        <v>0</v>
      </c>
      <c r="AM4319">
        <v>0</v>
      </c>
      <c r="AN4319" t="s">
        <v>185</v>
      </c>
      <c r="AO4319">
        <v>0</v>
      </c>
      <c r="AP4319">
        <v>0</v>
      </c>
      <c r="AQ4319">
        <v>0</v>
      </c>
      <c r="AR4319">
        <v>0</v>
      </c>
      <c r="AS4319">
        <v>0</v>
      </c>
      <c r="AT4319">
        <v>0</v>
      </c>
      <c r="AU4319">
        <v>0</v>
      </c>
      <c r="AV4319">
        <v>0</v>
      </c>
      <c r="AW4319">
        <v>0</v>
      </c>
      <c r="BE4319">
        <v>1</v>
      </c>
      <c r="BF4319" t="s">
        <v>137</v>
      </c>
      <c r="BG4319">
        <v>1</v>
      </c>
      <c r="BI4319" s="2">
        <v>43982</v>
      </c>
      <c r="BJ4319">
        <v>100</v>
      </c>
      <c r="BM4319" s="1">
        <v>0</v>
      </c>
      <c r="BT4319">
        <v>1</v>
      </c>
      <c r="BU4319" t="s">
        <v>138</v>
      </c>
      <c r="BV4319">
        <v>1</v>
      </c>
      <c r="BW4319">
        <v>1</v>
      </c>
      <c r="BX4319" s="2"/>
      <c r="BY4319" s="6">
        <v>43982</v>
      </c>
      <c r="BZ4319">
        <v>50</v>
      </c>
      <c r="CC4319">
        <v>0</v>
      </c>
      <c r="CK4319">
        <v>0</v>
      </c>
      <c r="CS4319">
        <v>0</v>
      </c>
      <c r="DA4319">
        <v>0</v>
      </c>
      <c r="DH4319">
        <v>0</v>
      </c>
      <c r="DO4319">
        <v>0</v>
      </c>
      <c r="DW4319">
        <v>2</v>
      </c>
      <c r="DX4319">
        <v>1</v>
      </c>
      <c r="DY4319">
        <v>2</v>
      </c>
      <c r="DZ4319">
        <v>0</v>
      </c>
      <c r="EA4319">
        <v>1</v>
      </c>
      <c r="EB4319">
        <v>0</v>
      </c>
      <c r="EC4319">
        <v>0</v>
      </c>
      <c r="ED4319">
        <v>0</v>
      </c>
      <c r="EE4319">
        <v>0</v>
      </c>
      <c r="EF4319">
        <v>0</v>
      </c>
      <c r="EG4319">
        <v>0</v>
      </c>
      <c r="EH4319">
        <v>0</v>
      </c>
      <c r="EI4319">
        <v>0</v>
      </c>
      <c r="EJ4319">
        <v>0</v>
      </c>
      <c r="EK4319">
        <v>0</v>
      </c>
      <c r="EL4319">
        <v>0</v>
      </c>
      <c r="EM4319">
        <v>0</v>
      </c>
      <c r="EN4319">
        <v>0</v>
      </c>
      <c r="EO4319">
        <v>1</v>
      </c>
      <c r="EP4319">
        <v>0</v>
      </c>
      <c r="EQ4319">
        <v>0</v>
      </c>
      <c r="ER4319">
        <v>0</v>
      </c>
      <c r="ES4319">
        <v>0</v>
      </c>
      <c r="ET4319">
        <v>1</v>
      </c>
      <c r="EU4319">
        <v>0</v>
      </c>
      <c r="EV4319">
        <v>0</v>
      </c>
      <c r="EW4319">
        <v>0</v>
      </c>
      <c r="EX4319">
        <v>0</v>
      </c>
      <c r="EY4319">
        <v>0</v>
      </c>
      <c r="EZ4319">
        <v>0</v>
      </c>
      <c r="FA4319">
        <v>0</v>
      </c>
      <c r="FB4319">
        <v>0</v>
      </c>
      <c r="FC4319">
        <v>0</v>
      </c>
      <c r="FD4319">
        <v>0</v>
      </c>
      <c r="FE4319">
        <v>0</v>
      </c>
      <c r="FF4319">
        <v>0</v>
      </c>
      <c r="FG4319">
        <v>0</v>
      </c>
      <c r="FH4319">
        <v>0</v>
      </c>
      <c r="FI4319">
        <v>0</v>
      </c>
      <c r="FJ4319">
        <v>0</v>
      </c>
      <c r="FK4319">
        <v>0</v>
      </c>
      <c r="FL4319">
        <v>0</v>
      </c>
      <c r="FM4319">
        <v>0</v>
      </c>
      <c r="FN4319">
        <v>1</v>
      </c>
      <c r="FO4319">
        <v>1</v>
      </c>
      <c r="FP4319">
        <v>0</v>
      </c>
    </row>
    <row r="4320" spans="1:172" x14ac:dyDescent="0.55000000000000004">
      <c r="A4320">
        <v>7457</v>
      </c>
      <c r="B4320">
        <v>55</v>
      </c>
      <c r="C4320" t="s">
        <v>140</v>
      </c>
      <c r="D4320" t="s">
        <v>152</v>
      </c>
      <c r="E4320" t="s">
        <v>135</v>
      </c>
      <c r="F4320">
        <v>1</v>
      </c>
      <c r="G4320">
        <v>1</v>
      </c>
      <c r="H4320">
        <v>19</v>
      </c>
      <c r="I4320">
        <v>1</v>
      </c>
      <c r="J4320">
        <v>1</v>
      </c>
      <c r="K4320">
        <v>0</v>
      </c>
      <c r="L4320">
        <v>0</v>
      </c>
      <c r="M4320">
        <v>1</v>
      </c>
      <c r="N4320">
        <v>0</v>
      </c>
      <c r="O4320">
        <v>0</v>
      </c>
      <c r="P4320">
        <v>0</v>
      </c>
      <c r="Q4320">
        <v>42.953256645669548</v>
      </c>
      <c r="R4320">
        <v>4</v>
      </c>
      <c r="S4320">
        <v>1</v>
      </c>
      <c r="T4320">
        <v>1</v>
      </c>
      <c r="U4320">
        <v>1</v>
      </c>
      <c r="V4320">
        <v>0</v>
      </c>
      <c r="W4320">
        <v>0</v>
      </c>
      <c r="X4320">
        <v>1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I4320">
        <v>3</v>
      </c>
      <c r="AJ4320">
        <v>0</v>
      </c>
      <c r="AK4320">
        <v>0</v>
      </c>
      <c r="AL4320">
        <v>0</v>
      </c>
      <c r="AM4320">
        <v>0</v>
      </c>
      <c r="AN4320" t="s">
        <v>185</v>
      </c>
      <c r="AO4320">
        <v>0</v>
      </c>
      <c r="AP4320">
        <v>0</v>
      </c>
      <c r="AQ4320">
        <v>0</v>
      </c>
      <c r="AR4320">
        <v>0</v>
      </c>
      <c r="AS4320">
        <v>0</v>
      </c>
      <c r="AT4320">
        <v>0</v>
      </c>
      <c r="AU4320">
        <v>0</v>
      </c>
      <c r="AV4320">
        <v>0</v>
      </c>
      <c r="AW4320">
        <v>0</v>
      </c>
      <c r="BE4320">
        <v>0</v>
      </c>
      <c r="BI4320" s="2"/>
      <c r="BM4320">
        <v>1</v>
      </c>
      <c r="BN4320">
        <v>1</v>
      </c>
      <c r="BP4320" s="2">
        <v>43982</v>
      </c>
      <c r="BQ4320">
        <v>100</v>
      </c>
      <c r="BT4320">
        <v>1</v>
      </c>
      <c r="BU4320" t="s">
        <v>145</v>
      </c>
      <c r="BV4320">
        <v>0</v>
      </c>
      <c r="BW4320">
        <v>1</v>
      </c>
      <c r="BX4320" s="2"/>
      <c r="BY4320" s="6">
        <v>43982</v>
      </c>
      <c r="BZ4320">
        <v>25</v>
      </c>
      <c r="CC4320">
        <v>0</v>
      </c>
      <c r="CK4320">
        <v>0</v>
      </c>
      <c r="CS4320">
        <v>0</v>
      </c>
      <c r="DA4320">
        <v>0</v>
      </c>
      <c r="DH4320">
        <v>0</v>
      </c>
      <c r="DO4320">
        <v>1</v>
      </c>
      <c r="DP4320" t="s">
        <v>157</v>
      </c>
      <c r="DQ4320">
        <v>1</v>
      </c>
      <c r="DR4320" s="2"/>
      <c r="DS4320" s="2">
        <v>43982</v>
      </c>
      <c r="DT4320">
        <v>25</v>
      </c>
      <c r="DW4320">
        <v>3</v>
      </c>
      <c r="DX4320">
        <v>1</v>
      </c>
      <c r="DY4320">
        <v>3</v>
      </c>
      <c r="DZ4320">
        <v>0</v>
      </c>
      <c r="EA4320">
        <v>1</v>
      </c>
      <c r="EB4320">
        <v>0</v>
      </c>
      <c r="EC4320">
        <v>0</v>
      </c>
      <c r="ED4320">
        <v>0</v>
      </c>
      <c r="EE4320">
        <v>1</v>
      </c>
      <c r="EF4320">
        <v>0</v>
      </c>
      <c r="EG4320">
        <v>0</v>
      </c>
      <c r="EH4320">
        <v>0</v>
      </c>
      <c r="EI4320">
        <v>0</v>
      </c>
      <c r="EJ4320">
        <v>0</v>
      </c>
      <c r="EK4320">
        <v>0</v>
      </c>
      <c r="EL4320">
        <v>0</v>
      </c>
      <c r="EM4320">
        <v>0</v>
      </c>
      <c r="EN4320">
        <v>0</v>
      </c>
      <c r="EO4320">
        <v>1</v>
      </c>
      <c r="EP4320">
        <v>0</v>
      </c>
      <c r="EQ4320">
        <v>0</v>
      </c>
      <c r="ER4320">
        <v>0</v>
      </c>
      <c r="ES4320">
        <v>1</v>
      </c>
      <c r="ET4320">
        <v>0</v>
      </c>
      <c r="EU4320">
        <v>0</v>
      </c>
      <c r="EV4320">
        <v>0</v>
      </c>
      <c r="EW4320">
        <v>0</v>
      </c>
      <c r="EX4320">
        <v>0</v>
      </c>
      <c r="EY4320">
        <v>0</v>
      </c>
      <c r="EZ4320">
        <v>0</v>
      </c>
      <c r="FA4320">
        <v>0</v>
      </c>
      <c r="FB4320">
        <v>0</v>
      </c>
      <c r="FC4320">
        <v>0</v>
      </c>
      <c r="FD4320">
        <v>0</v>
      </c>
      <c r="FE4320">
        <v>0</v>
      </c>
      <c r="FF4320">
        <v>0</v>
      </c>
      <c r="FG4320">
        <v>0</v>
      </c>
      <c r="FH4320">
        <v>0</v>
      </c>
      <c r="FI4320">
        <v>0</v>
      </c>
      <c r="FJ4320">
        <v>0</v>
      </c>
      <c r="FK4320">
        <v>0</v>
      </c>
      <c r="FL4320">
        <v>0</v>
      </c>
      <c r="FM4320">
        <v>0</v>
      </c>
      <c r="FN4320">
        <v>0</v>
      </c>
      <c r="FO4320">
        <v>0</v>
      </c>
      <c r="FP4320">
        <v>0</v>
      </c>
    </row>
    <row r="4321" spans="1:172" x14ac:dyDescent="0.55000000000000004">
      <c r="A4321">
        <v>7460</v>
      </c>
      <c r="B4321">
        <v>50</v>
      </c>
      <c r="C4321" t="s">
        <v>140</v>
      </c>
      <c r="D4321" t="s">
        <v>152</v>
      </c>
      <c r="E4321" t="s">
        <v>135</v>
      </c>
      <c r="F4321">
        <v>1</v>
      </c>
      <c r="G4321">
        <v>0</v>
      </c>
      <c r="H4321">
        <v>45</v>
      </c>
      <c r="I4321">
        <v>0</v>
      </c>
      <c r="J4321">
        <v>1</v>
      </c>
      <c r="K4321">
        <v>1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92.474629960538635</v>
      </c>
      <c r="R4321">
        <v>1</v>
      </c>
      <c r="S4321">
        <v>0</v>
      </c>
      <c r="T4321">
        <v>1</v>
      </c>
      <c r="U4321">
        <v>1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0</v>
      </c>
      <c r="AD4321">
        <v>0</v>
      </c>
      <c r="AE4321">
        <v>0</v>
      </c>
      <c r="AF4321">
        <v>0</v>
      </c>
      <c r="AG4321">
        <v>0</v>
      </c>
      <c r="AI4321">
        <v>2</v>
      </c>
      <c r="AJ4321">
        <v>0</v>
      </c>
      <c r="AK4321">
        <v>0</v>
      </c>
      <c r="AL4321">
        <v>0</v>
      </c>
      <c r="AM4321">
        <v>0</v>
      </c>
      <c r="AN4321" t="s">
        <v>143</v>
      </c>
      <c r="AO4321">
        <v>0</v>
      </c>
      <c r="AP4321">
        <v>0</v>
      </c>
      <c r="AQ4321">
        <v>0</v>
      </c>
      <c r="AR4321">
        <v>0</v>
      </c>
      <c r="AS4321">
        <v>0</v>
      </c>
      <c r="AT4321">
        <v>0</v>
      </c>
      <c r="AU4321">
        <v>0</v>
      </c>
      <c r="AV4321">
        <v>0</v>
      </c>
      <c r="AW4321">
        <v>1</v>
      </c>
      <c r="AX4321" t="s">
        <v>139</v>
      </c>
      <c r="AY4321">
        <v>1</v>
      </c>
      <c r="BA4321" s="2">
        <v>43982</v>
      </c>
      <c r="BB4321">
        <v>20</v>
      </c>
      <c r="BE4321">
        <v>0</v>
      </c>
      <c r="BM4321" s="1">
        <v>0</v>
      </c>
      <c r="BT4321">
        <v>1</v>
      </c>
      <c r="BU4321" t="s">
        <v>145</v>
      </c>
      <c r="BV4321">
        <v>0</v>
      </c>
      <c r="BW4321">
        <v>1</v>
      </c>
      <c r="BX4321" s="2"/>
      <c r="BY4321" s="6">
        <v>43982</v>
      </c>
      <c r="BZ4321">
        <v>50</v>
      </c>
      <c r="CC4321">
        <v>1</v>
      </c>
      <c r="CD4321" t="s">
        <v>155</v>
      </c>
      <c r="CE4321">
        <v>1</v>
      </c>
      <c r="CF4321" s="2"/>
      <c r="CG4321" s="2">
        <v>43982</v>
      </c>
      <c r="CH4321">
        <v>20</v>
      </c>
      <c r="CK4321">
        <v>0</v>
      </c>
      <c r="CS4321">
        <v>0</v>
      </c>
      <c r="DA4321">
        <v>0</v>
      </c>
      <c r="DH4321">
        <v>0</v>
      </c>
      <c r="DO4321">
        <v>0</v>
      </c>
      <c r="DW4321">
        <v>3</v>
      </c>
      <c r="DX4321">
        <v>1</v>
      </c>
      <c r="DY4321">
        <v>2</v>
      </c>
      <c r="DZ4321">
        <v>0</v>
      </c>
      <c r="EA4321">
        <v>0</v>
      </c>
      <c r="EB4321">
        <v>0</v>
      </c>
      <c r="EC4321">
        <v>0</v>
      </c>
      <c r="ED4321">
        <v>1</v>
      </c>
      <c r="EE4321">
        <v>0</v>
      </c>
      <c r="EF4321">
        <v>0</v>
      </c>
      <c r="EG4321">
        <v>0</v>
      </c>
      <c r="EH4321">
        <v>0</v>
      </c>
      <c r="EI4321">
        <v>0</v>
      </c>
      <c r="EJ4321">
        <v>0</v>
      </c>
      <c r="EK4321">
        <v>0</v>
      </c>
      <c r="EL4321">
        <v>0</v>
      </c>
      <c r="EM4321">
        <v>0</v>
      </c>
      <c r="EN4321">
        <v>0</v>
      </c>
      <c r="EO4321">
        <v>1</v>
      </c>
      <c r="EP4321">
        <v>0</v>
      </c>
      <c r="EQ4321">
        <v>0</v>
      </c>
      <c r="ER4321">
        <v>0</v>
      </c>
      <c r="ES4321">
        <v>0</v>
      </c>
      <c r="ET4321">
        <v>0</v>
      </c>
      <c r="EU4321">
        <v>0</v>
      </c>
      <c r="EV4321">
        <v>0</v>
      </c>
      <c r="EW4321">
        <v>0</v>
      </c>
      <c r="EX4321">
        <v>0</v>
      </c>
      <c r="EY4321">
        <v>0</v>
      </c>
      <c r="EZ4321">
        <v>0</v>
      </c>
      <c r="FA4321">
        <v>0</v>
      </c>
      <c r="FB4321">
        <v>0</v>
      </c>
      <c r="FC4321">
        <v>0</v>
      </c>
      <c r="FD4321">
        <v>0</v>
      </c>
      <c r="FE4321">
        <v>0</v>
      </c>
      <c r="FF4321">
        <v>0</v>
      </c>
      <c r="FG4321">
        <v>0</v>
      </c>
      <c r="FH4321">
        <v>0</v>
      </c>
      <c r="FI4321">
        <v>0</v>
      </c>
      <c r="FJ4321">
        <v>0</v>
      </c>
      <c r="FK4321">
        <v>0</v>
      </c>
      <c r="FL4321">
        <v>0</v>
      </c>
      <c r="FM4321">
        <v>0</v>
      </c>
      <c r="FN4321">
        <v>0</v>
      </c>
      <c r="FO4321">
        <v>0</v>
      </c>
      <c r="FP4321">
        <v>0</v>
      </c>
    </row>
    <row r="4322" spans="1:172" x14ac:dyDescent="0.55000000000000004">
      <c r="A4322">
        <v>7462</v>
      </c>
      <c r="B4322">
        <v>48</v>
      </c>
      <c r="C4322" t="s">
        <v>140</v>
      </c>
      <c r="D4322" t="s">
        <v>152</v>
      </c>
      <c r="E4322" t="s">
        <v>135</v>
      </c>
      <c r="F4322">
        <v>1</v>
      </c>
      <c r="G4322">
        <v>0</v>
      </c>
      <c r="H4322">
        <v>55</v>
      </c>
      <c r="I4322">
        <v>0</v>
      </c>
      <c r="J4322">
        <v>1</v>
      </c>
      <c r="K4322">
        <v>1</v>
      </c>
      <c r="L4322">
        <v>1</v>
      </c>
      <c r="M4322">
        <v>1</v>
      </c>
      <c r="N4322">
        <v>1</v>
      </c>
      <c r="O4322">
        <v>0</v>
      </c>
      <c r="P4322">
        <v>0</v>
      </c>
      <c r="Q4322">
        <v>89.48621063119802</v>
      </c>
      <c r="R4322">
        <v>2</v>
      </c>
      <c r="S4322">
        <v>1</v>
      </c>
      <c r="T4322">
        <v>1</v>
      </c>
      <c r="U4322">
        <v>1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I4322">
        <v>2</v>
      </c>
      <c r="AJ4322">
        <v>0</v>
      </c>
      <c r="AK4322">
        <v>0</v>
      </c>
      <c r="AL4322">
        <v>0</v>
      </c>
      <c r="AM4322">
        <v>0</v>
      </c>
      <c r="AN4322" t="s">
        <v>185</v>
      </c>
      <c r="AO4322">
        <v>0</v>
      </c>
      <c r="AP4322">
        <v>0</v>
      </c>
      <c r="AQ4322">
        <v>0</v>
      </c>
      <c r="AR4322">
        <v>0</v>
      </c>
      <c r="AS4322">
        <v>0</v>
      </c>
      <c r="AT4322">
        <v>0</v>
      </c>
      <c r="AU4322">
        <v>0</v>
      </c>
      <c r="AV4322">
        <v>0</v>
      </c>
      <c r="AW4322">
        <v>1</v>
      </c>
      <c r="AX4322" t="s">
        <v>139</v>
      </c>
      <c r="AY4322">
        <v>1</v>
      </c>
      <c r="BA4322" s="2">
        <v>43982</v>
      </c>
      <c r="BB4322">
        <v>10</v>
      </c>
      <c r="BE4322">
        <v>0</v>
      </c>
      <c r="BM4322" s="1">
        <v>0</v>
      </c>
      <c r="BT4322">
        <v>1</v>
      </c>
      <c r="BU4322" t="s">
        <v>145</v>
      </c>
      <c r="BV4322">
        <v>0</v>
      </c>
      <c r="BW4322">
        <v>1</v>
      </c>
      <c r="BX4322" s="2"/>
      <c r="BY4322" s="6">
        <v>43982</v>
      </c>
      <c r="BZ4322">
        <v>12.5</v>
      </c>
      <c r="CC4322">
        <v>0</v>
      </c>
      <c r="CK4322">
        <v>0</v>
      </c>
      <c r="CS4322">
        <v>0</v>
      </c>
      <c r="DA4322">
        <v>0</v>
      </c>
      <c r="DH4322">
        <v>0</v>
      </c>
      <c r="DO4322">
        <v>0</v>
      </c>
      <c r="DW4322">
        <v>2</v>
      </c>
      <c r="DX4322">
        <v>1</v>
      </c>
      <c r="DY4322">
        <v>2</v>
      </c>
      <c r="DZ4322">
        <v>0</v>
      </c>
      <c r="EA4322">
        <v>0</v>
      </c>
      <c r="EB4322">
        <v>0</v>
      </c>
      <c r="EC4322">
        <v>0</v>
      </c>
      <c r="ED4322">
        <v>1</v>
      </c>
      <c r="EE4322">
        <v>1</v>
      </c>
      <c r="EF4322">
        <v>0</v>
      </c>
      <c r="EG4322">
        <v>1</v>
      </c>
      <c r="EH4322">
        <v>0</v>
      </c>
      <c r="EI4322">
        <v>1</v>
      </c>
      <c r="EJ4322">
        <v>0</v>
      </c>
      <c r="EK4322">
        <v>0</v>
      </c>
      <c r="EL4322">
        <v>0</v>
      </c>
      <c r="EM4322">
        <v>0</v>
      </c>
      <c r="EN4322">
        <v>0</v>
      </c>
      <c r="EO4322">
        <v>1</v>
      </c>
      <c r="EP4322">
        <v>0</v>
      </c>
      <c r="EQ4322">
        <v>0</v>
      </c>
      <c r="ER4322">
        <v>0</v>
      </c>
      <c r="ES4322">
        <v>0</v>
      </c>
      <c r="ET4322">
        <v>0</v>
      </c>
      <c r="EU4322">
        <v>0</v>
      </c>
      <c r="EV4322">
        <v>0</v>
      </c>
      <c r="EW4322">
        <v>0</v>
      </c>
      <c r="EX4322">
        <v>0</v>
      </c>
      <c r="EY4322">
        <v>0</v>
      </c>
      <c r="EZ4322">
        <v>0</v>
      </c>
      <c r="FA4322">
        <v>0</v>
      </c>
      <c r="FB4322">
        <v>0</v>
      </c>
      <c r="FC4322">
        <v>0</v>
      </c>
      <c r="FD4322">
        <v>0</v>
      </c>
      <c r="FE4322">
        <v>0</v>
      </c>
      <c r="FF4322">
        <v>0</v>
      </c>
      <c r="FG4322">
        <v>0</v>
      </c>
      <c r="FH4322">
        <v>0</v>
      </c>
      <c r="FI4322">
        <v>0</v>
      </c>
      <c r="FJ4322">
        <v>0</v>
      </c>
      <c r="FK4322">
        <v>0</v>
      </c>
      <c r="FL4322">
        <v>0</v>
      </c>
      <c r="FM4322">
        <v>0</v>
      </c>
      <c r="FN4322">
        <v>0</v>
      </c>
      <c r="FO4322">
        <v>0</v>
      </c>
      <c r="FP4322">
        <v>0</v>
      </c>
    </row>
    <row r="4323" spans="1:172" x14ac:dyDescent="0.55000000000000004">
      <c r="A4323">
        <v>7463</v>
      </c>
      <c r="B4323">
        <v>68</v>
      </c>
      <c r="C4323" t="s">
        <v>133</v>
      </c>
      <c r="D4323" t="s">
        <v>147</v>
      </c>
      <c r="E4323" t="s">
        <v>135</v>
      </c>
      <c r="F4323">
        <v>1</v>
      </c>
      <c r="G4323">
        <v>1</v>
      </c>
      <c r="H4323">
        <v>23</v>
      </c>
      <c r="I4323">
        <v>1</v>
      </c>
      <c r="J4323">
        <v>1</v>
      </c>
      <c r="K4323">
        <v>1</v>
      </c>
      <c r="L4323">
        <v>0</v>
      </c>
      <c r="M4323">
        <v>0</v>
      </c>
      <c r="N4323">
        <v>0</v>
      </c>
      <c r="O4323">
        <v>1</v>
      </c>
      <c r="P4323">
        <v>0</v>
      </c>
      <c r="Q4323">
        <v>65.870861628721229</v>
      </c>
      <c r="R4323">
        <v>2</v>
      </c>
      <c r="S4323">
        <v>1</v>
      </c>
      <c r="T4323">
        <v>1</v>
      </c>
      <c r="U4323">
        <v>1</v>
      </c>
      <c r="V4323">
        <v>0</v>
      </c>
      <c r="W4323">
        <v>1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0</v>
      </c>
      <c r="AF4323">
        <v>0</v>
      </c>
      <c r="AG4323">
        <v>0</v>
      </c>
      <c r="AI4323">
        <v>3</v>
      </c>
      <c r="AJ4323">
        <v>1</v>
      </c>
      <c r="AK4323">
        <v>1</v>
      </c>
      <c r="AL4323">
        <v>1</v>
      </c>
      <c r="AM4323">
        <v>0</v>
      </c>
      <c r="AN4323" t="s">
        <v>185</v>
      </c>
      <c r="AO4323">
        <v>0</v>
      </c>
      <c r="AP4323">
        <v>0</v>
      </c>
      <c r="AQ4323">
        <v>0</v>
      </c>
      <c r="AR4323">
        <v>0</v>
      </c>
      <c r="AS4323">
        <v>0</v>
      </c>
      <c r="AT4323">
        <v>0</v>
      </c>
      <c r="AU4323">
        <v>0</v>
      </c>
      <c r="AV4323">
        <v>0</v>
      </c>
      <c r="AW4323">
        <v>0</v>
      </c>
      <c r="BE4323">
        <v>0</v>
      </c>
      <c r="BI4323" s="2"/>
      <c r="BM4323">
        <v>1</v>
      </c>
      <c r="BN4323">
        <v>1</v>
      </c>
      <c r="BP4323" s="2">
        <v>43982</v>
      </c>
      <c r="BQ4323">
        <v>100</v>
      </c>
      <c r="BT4323">
        <v>1</v>
      </c>
      <c r="BU4323" t="s">
        <v>145</v>
      </c>
      <c r="BV4323">
        <v>0</v>
      </c>
      <c r="BW4323">
        <v>1</v>
      </c>
      <c r="BX4323" s="2"/>
      <c r="BY4323" s="6">
        <v>43798</v>
      </c>
      <c r="BZ4323">
        <v>25</v>
      </c>
      <c r="CA4323" t="s">
        <v>135</v>
      </c>
      <c r="CB4323" t="s">
        <v>138</v>
      </c>
      <c r="CC4323">
        <v>1</v>
      </c>
      <c r="CD4323" t="s">
        <v>155</v>
      </c>
      <c r="CE4323">
        <v>1</v>
      </c>
      <c r="CF4323" s="2"/>
      <c r="CG4323" s="2">
        <v>43982</v>
      </c>
      <c r="CH4323">
        <v>40</v>
      </c>
      <c r="CK4323">
        <v>0</v>
      </c>
      <c r="CS4323">
        <v>1</v>
      </c>
      <c r="CT4323" t="s">
        <v>150</v>
      </c>
      <c r="CU4323">
        <v>1</v>
      </c>
      <c r="CV4323" s="2"/>
      <c r="CW4323" s="2">
        <v>43982</v>
      </c>
      <c r="CX4323">
        <v>25</v>
      </c>
      <c r="DA4323">
        <v>0</v>
      </c>
      <c r="DH4323">
        <v>0</v>
      </c>
      <c r="DO4323">
        <v>0</v>
      </c>
      <c r="DW4323">
        <v>4</v>
      </c>
      <c r="DX4323">
        <v>1</v>
      </c>
      <c r="DY4323">
        <v>3</v>
      </c>
      <c r="DZ4323">
        <v>0</v>
      </c>
      <c r="EA4323">
        <v>0</v>
      </c>
      <c r="EB4323">
        <v>0</v>
      </c>
      <c r="EC4323">
        <v>1</v>
      </c>
      <c r="ED4323">
        <v>0</v>
      </c>
      <c r="EE4323">
        <v>0</v>
      </c>
      <c r="EF4323">
        <v>0</v>
      </c>
      <c r="EG4323">
        <v>0</v>
      </c>
      <c r="EH4323">
        <v>0</v>
      </c>
      <c r="EI4323">
        <v>0</v>
      </c>
      <c r="EJ4323">
        <v>0</v>
      </c>
      <c r="EK4323">
        <v>0</v>
      </c>
      <c r="EL4323">
        <v>0</v>
      </c>
      <c r="EM4323">
        <v>0</v>
      </c>
      <c r="EN4323">
        <v>0</v>
      </c>
      <c r="EO4323">
        <v>1</v>
      </c>
      <c r="EP4323">
        <v>0</v>
      </c>
      <c r="EQ4323">
        <v>0</v>
      </c>
      <c r="ER4323">
        <v>0</v>
      </c>
      <c r="ES4323">
        <v>0</v>
      </c>
      <c r="ET4323">
        <v>1</v>
      </c>
      <c r="EU4323">
        <v>0</v>
      </c>
      <c r="EV4323">
        <v>0</v>
      </c>
      <c r="EW4323">
        <v>0</v>
      </c>
      <c r="EX4323">
        <v>0</v>
      </c>
      <c r="EY4323">
        <v>0</v>
      </c>
      <c r="EZ4323">
        <v>0</v>
      </c>
      <c r="FA4323">
        <v>0</v>
      </c>
      <c r="FB4323">
        <v>0</v>
      </c>
      <c r="FC4323">
        <v>0</v>
      </c>
      <c r="FD4323">
        <v>0</v>
      </c>
      <c r="FE4323">
        <v>0</v>
      </c>
      <c r="FF4323">
        <v>0</v>
      </c>
      <c r="FG4323">
        <v>0</v>
      </c>
      <c r="FH4323">
        <v>0</v>
      </c>
      <c r="FI4323">
        <v>0</v>
      </c>
      <c r="FJ4323">
        <v>0</v>
      </c>
      <c r="FK4323">
        <v>0</v>
      </c>
      <c r="FL4323">
        <v>0</v>
      </c>
      <c r="FM4323">
        <v>0</v>
      </c>
      <c r="FN4323">
        <v>0</v>
      </c>
      <c r="FO4323">
        <v>0</v>
      </c>
      <c r="FP4323">
        <v>0</v>
      </c>
    </row>
    <row r="4324" spans="1:172" x14ac:dyDescent="0.55000000000000004">
      <c r="A4324">
        <v>7464</v>
      </c>
      <c r="B4324">
        <v>67</v>
      </c>
      <c r="C4324" t="s">
        <v>133</v>
      </c>
      <c r="D4324" t="s">
        <v>147</v>
      </c>
      <c r="E4324" t="s">
        <v>135</v>
      </c>
      <c r="F4324">
        <v>1</v>
      </c>
      <c r="G4324">
        <v>1</v>
      </c>
      <c r="H4324">
        <v>28</v>
      </c>
      <c r="I4324">
        <v>1</v>
      </c>
      <c r="J4324">
        <v>1</v>
      </c>
      <c r="K4324">
        <v>1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60.211552380850577</v>
      </c>
      <c r="R4324">
        <v>2</v>
      </c>
      <c r="S4324">
        <v>1</v>
      </c>
      <c r="T4324">
        <v>1</v>
      </c>
      <c r="U4324">
        <v>1</v>
      </c>
      <c r="V4324">
        <v>0</v>
      </c>
      <c r="W4324">
        <v>0</v>
      </c>
      <c r="X4324">
        <v>1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I4324">
        <v>3</v>
      </c>
      <c r="AJ4324">
        <v>0</v>
      </c>
      <c r="AK4324">
        <v>0</v>
      </c>
      <c r="AL4324">
        <v>0</v>
      </c>
      <c r="AM4324">
        <v>0</v>
      </c>
      <c r="AN4324" t="s">
        <v>189</v>
      </c>
      <c r="AO4324">
        <v>0</v>
      </c>
      <c r="AP4324">
        <v>0</v>
      </c>
      <c r="AQ4324">
        <v>0</v>
      </c>
      <c r="AR4324">
        <v>0</v>
      </c>
      <c r="AS4324">
        <v>0</v>
      </c>
      <c r="AT4324">
        <v>0</v>
      </c>
      <c r="AU4324">
        <v>0</v>
      </c>
      <c r="AV4324">
        <v>0</v>
      </c>
      <c r="AW4324">
        <v>0</v>
      </c>
      <c r="BE4324">
        <v>0</v>
      </c>
      <c r="BI4324" s="2"/>
      <c r="BM4324">
        <v>1</v>
      </c>
      <c r="BN4324">
        <v>1</v>
      </c>
      <c r="BP4324" s="2">
        <v>43982</v>
      </c>
      <c r="BQ4324">
        <v>200</v>
      </c>
      <c r="BT4324">
        <v>1</v>
      </c>
      <c r="BU4324" t="s">
        <v>161</v>
      </c>
      <c r="BV4324">
        <v>1</v>
      </c>
      <c r="BW4324">
        <v>1</v>
      </c>
      <c r="BX4324" s="2"/>
      <c r="BY4324" s="6">
        <v>43982</v>
      </c>
      <c r="BZ4324">
        <v>5</v>
      </c>
      <c r="CC4324">
        <v>0</v>
      </c>
      <c r="CK4324">
        <v>0</v>
      </c>
      <c r="CS4324">
        <v>1</v>
      </c>
      <c r="CT4324" t="s">
        <v>150</v>
      </c>
      <c r="CU4324">
        <v>1</v>
      </c>
      <c r="CV4324" s="2"/>
      <c r="CW4324" s="2">
        <v>43982</v>
      </c>
      <c r="CX4324">
        <v>12.5</v>
      </c>
      <c r="DA4324">
        <v>0</v>
      </c>
      <c r="DH4324">
        <v>0</v>
      </c>
      <c r="DO4324">
        <v>0</v>
      </c>
      <c r="DW4324">
        <v>3</v>
      </c>
      <c r="DX4324">
        <v>1</v>
      </c>
      <c r="DY4324">
        <v>3</v>
      </c>
      <c r="DZ4324">
        <v>0</v>
      </c>
      <c r="EA4324">
        <v>1</v>
      </c>
      <c r="EB4324">
        <v>0</v>
      </c>
      <c r="EC4324">
        <v>0</v>
      </c>
      <c r="ED4324">
        <v>0</v>
      </c>
      <c r="EE4324">
        <v>0</v>
      </c>
      <c r="EF4324">
        <v>0</v>
      </c>
      <c r="EG4324">
        <v>0</v>
      </c>
      <c r="EH4324">
        <v>0</v>
      </c>
      <c r="EI4324">
        <v>0</v>
      </c>
      <c r="EJ4324">
        <v>0</v>
      </c>
      <c r="EK4324">
        <v>0</v>
      </c>
      <c r="EL4324">
        <v>0</v>
      </c>
      <c r="EM4324">
        <v>0</v>
      </c>
      <c r="EN4324">
        <v>0</v>
      </c>
      <c r="EO4324">
        <v>1</v>
      </c>
      <c r="EP4324">
        <v>0</v>
      </c>
      <c r="EQ4324">
        <v>1</v>
      </c>
      <c r="ER4324">
        <v>0</v>
      </c>
      <c r="ES4324">
        <v>0</v>
      </c>
      <c r="ET4324">
        <v>1</v>
      </c>
      <c r="EU4324">
        <v>0</v>
      </c>
      <c r="EV4324">
        <v>0</v>
      </c>
      <c r="EW4324">
        <v>0</v>
      </c>
      <c r="EX4324">
        <v>0</v>
      </c>
      <c r="EY4324">
        <v>0</v>
      </c>
      <c r="EZ4324">
        <v>0</v>
      </c>
      <c r="FA4324">
        <v>0</v>
      </c>
      <c r="FB4324">
        <v>0</v>
      </c>
      <c r="FC4324">
        <v>0</v>
      </c>
      <c r="FD4324">
        <v>0</v>
      </c>
      <c r="FE4324">
        <v>0</v>
      </c>
      <c r="FF4324">
        <v>0</v>
      </c>
      <c r="FG4324">
        <v>0</v>
      </c>
      <c r="FH4324">
        <v>0</v>
      </c>
      <c r="FI4324">
        <v>0</v>
      </c>
      <c r="FJ4324">
        <v>0</v>
      </c>
      <c r="FK4324">
        <v>0</v>
      </c>
      <c r="FL4324">
        <v>0</v>
      </c>
      <c r="FM4324">
        <v>0</v>
      </c>
      <c r="FN4324">
        <v>0</v>
      </c>
      <c r="FO4324">
        <v>0</v>
      </c>
      <c r="FP4324">
        <v>0</v>
      </c>
    </row>
    <row r="4325" spans="1:172" x14ac:dyDescent="0.55000000000000004">
      <c r="A4325">
        <v>7465</v>
      </c>
      <c r="B4325">
        <v>67</v>
      </c>
      <c r="C4325" t="s">
        <v>133</v>
      </c>
      <c r="D4325" t="s">
        <v>160</v>
      </c>
      <c r="E4325" t="s">
        <v>135</v>
      </c>
      <c r="F4325">
        <v>1</v>
      </c>
      <c r="G4325">
        <v>1</v>
      </c>
      <c r="H4325">
        <v>14</v>
      </c>
      <c r="I4325">
        <v>1</v>
      </c>
      <c r="J4325">
        <v>1</v>
      </c>
      <c r="K4325">
        <v>1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61.922343185888742</v>
      </c>
      <c r="R4325">
        <v>2</v>
      </c>
      <c r="S4325">
        <v>1</v>
      </c>
      <c r="T4325">
        <v>1</v>
      </c>
      <c r="U4325">
        <v>1</v>
      </c>
      <c r="V4325">
        <v>0</v>
      </c>
      <c r="W4325">
        <v>0</v>
      </c>
      <c r="X4325">
        <v>1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I4325">
        <v>3</v>
      </c>
      <c r="AJ4325">
        <v>0</v>
      </c>
      <c r="AK4325">
        <v>0</v>
      </c>
      <c r="AL4325">
        <v>0</v>
      </c>
      <c r="AM4325">
        <v>0</v>
      </c>
      <c r="AN4325" t="s">
        <v>185</v>
      </c>
      <c r="AO4325">
        <v>0</v>
      </c>
      <c r="AP4325">
        <v>0</v>
      </c>
      <c r="AQ4325">
        <v>0</v>
      </c>
      <c r="AR4325">
        <v>0</v>
      </c>
      <c r="AS4325">
        <v>0</v>
      </c>
      <c r="AT4325">
        <v>0</v>
      </c>
      <c r="AU4325">
        <v>0</v>
      </c>
      <c r="AV4325">
        <v>0</v>
      </c>
      <c r="AW4325">
        <v>0</v>
      </c>
      <c r="BE4325">
        <v>0</v>
      </c>
      <c r="BM4325" s="1">
        <v>0</v>
      </c>
      <c r="BT4325">
        <v>1</v>
      </c>
      <c r="BU4325" t="s">
        <v>161</v>
      </c>
      <c r="BV4325">
        <v>1</v>
      </c>
      <c r="BW4325">
        <v>1</v>
      </c>
      <c r="BX4325" s="2"/>
      <c r="BY4325" s="6">
        <v>43982</v>
      </c>
      <c r="BZ4325">
        <v>5</v>
      </c>
      <c r="CC4325">
        <v>0</v>
      </c>
      <c r="CK4325">
        <v>0</v>
      </c>
      <c r="CS4325">
        <v>0</v>
      </c>
      <c r="DA4325">
        <v>1</v>
      </c>
      <c r="DB4325">
        <v>1</v>
      </c>
      <c r="DD4325" s="2">
        <v>43769</v>
      </c>
      <c r="DE4325">
        <v>10</v>
      </c>
      <c r="DF4325" t="s">
        <v>158</v>
      </c>
      <c r="DH4325">
        <v>0</v>
      </c>
      <c r="DO4325">
        <v>0</v>
      </c>
      <c r="DW4325">
        <v>2</v>
      </c>
      <c r="DX4325">
        <v>0</v>
      </c>
      <c r="DY4325">
        <v>1</v>
      </c>
      <c r="DZ4325">
        <v>0</v>
      </c>
      <c r="EA4325">
        <v>1</v>
      </c>
      <c r="EB4325">
        <v>1</v>
      </c>
      <c r="EC4325">
        <v>0</v>
      </c>
      <c r="ED4325">
        <v>0</v>
      </c>
      <c r="EE4325">
        <v>0</v>
      </c>
      <c r="EF4325">
        <v>0</v>
      </c>
      <c r="EG4325">
        <v>0</v>
      </c>
      <c r="EH4325">
        <v>0</v>
      </c>
      <c r="EI4325">
        <v>0</v>
      </c>
      <c r="EJ4325">
        <v>0</v>
      </c>
      <c r="EK4325">
        <v>0</v>
      </c>
      <c r="EL4325">
        <v>0</v>
      </c>
      <c r="EM4325">
        <v>0</v>
      </c>
      <c r="EN4325">
        <v>0</v>
      </c>
      <c r="EO4325">
        <v>1</v>
      </c>
      <c r="EP4325">
        <v>0</v>
      </c>
      <c r="EQ4325">
        <v>0</v>
      </c>
      <c r="ER4325">
        <v>0</v>
      </c>
      <c r="ES4325">
        <v>0</v>
      </c>
      <c r="ET4325">
        <v>1</v>
      </c>
      <c r="EU4325">
        <v>0</v>
      </c>
      <c r="EV4325">
        <v>0</v>
      </c>
      <c r="EW4325">
        <v>0</v>
      </c>
      <c r="EX4325">
        <v>0</v>
      </c>
      <c r="EY4325">
        <v>0</v>
      </c>
      <c r="EZ4325">
        <v>0</v>
      </c>
      <c r="FA4325">
        <v>0</v>
      </c>
      <c r="FB4325">
        <v>0</v>
      </c>
      <c r="FC4325">
        <v>0</v>
      </c>
      <c r="FD4325">
        <v>0</v>
      </c>
      <c r="FE4325">
        <v>0</v>
      </c>
      <c r="FF4325">
        <v>0</v>
      </c>
      <c r="FG4325">
        <v>0</v>
      </c>
      <c r="FH4325">
        <v>0</v>
      </c>
      <c r="FI4325">
        <v>0</v>
      </c>
      <c r="FJ4325">
        <v>0</v>
      </c>
      <c r="FK4325">
        <v>0</v>
      </c>
      <c r="FL4325">
        <v>0</v>
      </c>
      <c r="FM4325">
        <v>0</v>
      </c>
      <c r="FN4325">
        <v>0</v>
      </c>
      <c r="FO4325">
        <v>0</v>
      </c>
      <c r="FP4325">
        <v>0</v>
      </c>
    </row>
    <row r="4326" spans="1:172" x14ac:dyDescent="0.55000000000000004">
      <c r="A4326">
        <v>7467</v>
      </c>
      <c r="B4326">
        <v>73</v>
      </c>
      <c r="C4326" t="s">
        <v>133</v>
      </c>
      <c r="D4326" t="s">
        <v>164</v>
      </c>
      <c r="E4326" t="s">
        <v>135</v>
      </c>
      <c r="F4326">
        <v>1</v>
      </c>
      <c r="I4326">
        <v>2</v>
      </c>
      <c r="J4326">
        <v>1</v>
      </c>
      <c r="K4326">
        <v>1</v>
      </c>
      <c r="L4326">
        <v>0</v>
      </c>
      <c r="M4326">
        <v>0</v>
      </c>
      <c r="N4326">
        <v>0</v>
      </c>
      <c r="O4326">
        <v>0</v>
      </c>
      <c r="P4326">
        <v>0</v>
      </c>
      <c r="T4326">
        <v>1</v>
      </c>
      <c r="U4326">
        <v>1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I4326">
        <v>2</v>
      </c>
      <c r="AJ4326">
        <v>0</v>
      </c>
      <c r="AK4326">
        <v>0</v>
      </c>
      <c r="AL4326">
        <v>0</v>
      </c>
      <c r="AM4326">
        <v>0</v>
      </c>
      <c r="AN4326" t="s">
        <v>185</v>
      </c>
      <c r="AO4326">
        <v>0</v>
      </c>
      <c r="AP4326">
        <v>0</v>
      </c>
      <c r="AQ4326">
        <v>0</v>
      </c>
      <c r="AR4326">
        <v>0</v>
      </c>
      <c r="AS4326">
        <v>0</v>
      </c>
      <c r="AT4326">
        <v>0</v>
      </c>
      <c r="AU4326">
        <v>0</v>
      </c>
      <c r="AV4326">
        <v>0</v>
      </c>
      <c r="AW4326">
        <v>1</v>
      </c>
      <c r="AX4326" t="s">
        <v>139</v>
      </c>
      <c r="AY4326">
        <v>1</v>
      </c>
      <c r="BA4326" s="2">
        <v>43982</v>
      </c>
      <c r="BB4326">
        <v>5</v>
      </c>
      <c r="BE4326">
        <v>0</v>
      </c>
      <c r="BM4326" s="1">
        <v>0</v>
      </c>
      <c r="BT4326">
        <v>1</v>
      </c>
      <c r="BU4326" t="s">
        <v>145</v>
      </c>
      <c r="BV4326">
        <v>0</v>
      </c>
      <c r="BW4326">
        <v>1</v>
      </c>
      <c r="BX4326" s="2"/>
      <c r="BY4326" s="6">
        <v>43982</v>
      </c>
      <c r="BZ4326">
        <v>12.5</v>
      </c>
      <c r="CC4326">
        <v>1</v>
      </c>
      <c r="CD4326" t="s">
        <v>155</v>
      </c>
      <c r="CE4326">
        <v>1</v>
      </c>
      <c r="CF4326" s="2"/>
      <c r="CG4326" s="2">
        <v>43982</v>
      </c>
      <c r="CH4326">
        <v>40</v>
      </c>
      <c r="CK4326">
        <v>0</v>
      </c>
      <c r="CS4326">
        <v>1</v>
      </c>
      <c r="CT4326" t="s">
        <v>150</v>
      </c>
      <c r="CU4326">
        <v>1</v>
      </c>
      <c r="CV4326" s="2"/>
      <c r="CW4326" s="2">
        <v>43982</v>
      </c>
      <c r="CX4326">
        <v>25</v>
      </c>
      <c r="DA4326">
        <v>0</v>
      </c>
      <c r="DH4326">
        <v>0</v>
      </c>
      <c r="DO4326">
        <v>0</v>
      </c>
      <c r="DW4326">
        <v>4</v>
      </c>
      <c r="DX4326">
        <v>1</v>
      </c>
      <c r="DY4326">
        <v>3</v>
      </c>
      <c r="DZ4326">
        <v>0</v>
      </c>
      <c r="EA4326">
        <v>0</v>
      </c>
      <c r="EB4326">
        <v>0</v>
      </c>
      <c r="EC4326">
        <v>0</v>
      </c>
      <c r="ED4326">
        <v>0</v>
      </c>
      <c r="EE4326">
        <v>0</v>
      </c>
      <c r="EF4326">
        <v>0</v>
      </c>
      <c r="EG4326">
        <v>0</v>
      </c>
      <c r="EH4326">
        <v>0</v>
      </c>
      <c r="EI4326">
        <v>0</v>
      </c>
      <c r="EJ4326">
        <v>0</v>
      </c>
      <c r="EK4326">
        <v>0</v>
      </c>
      <c r="EL4326">
        <v>0</v>
      </c>
      <c r="EM4326">
        <v>0</v>
      </c>
      <c r="EN4326">
        <v>0</v>
      </c>
      <c r="EO4326">
        <v>1</v>
      </c>
      <c r="EP4326">
        <v>0</v>
      </c>
      <c r="EQ4326">
        <v>0</v>
      </c>
      <c r="ER4326">
        <v>0</v>
      </c>
      <c r="ES4326">
        <v>0</v>
      </c>
      <c r="ET4326">
        <v>0</v>
      </c>
      <c r="EU4326">
        <v>0</v>
      </c>
      <c r="EV4326">
        <v>0</v>
      </c>
      <c r="EW4326">
        <v>0</v>
      </c>
      <c r="EX4326">
        <v>0</v>
      </c>
      <c r="EY4326">
        <v>0</v>
      </c>
      <c r="EZ4326">
        <v>0</v>
      </c>
      <c r="FA4326">
        <v>0</v>
      </c>
      <c r="FB4326">
        <v>0</v>
      </c>
      <c r="FC4326">
        <v>0</v>
      </c>
      <c r="FD4326">
        <v>0</v>
      </c>
      <c r="FE4326">
        <v>0</v>
      </c>
      <c r="FF4326">
        <v>0</v>
      </c>
      <c r="FG4326">
        <v>0</v>
      </c>
      <c r="FH4326">
        <v>0</v>
      </c>
      <c r="FI4326">
        <v>0</v>
      </c>
      <c r="FJ4326">
        <v>0</v>
      </c>
      <c r="FK4326">
        <v>0</v>
      </c>
      <c r="FL4326">
        <v>0</v>
      </c>
      <c r="FM4326">
        <v>0</v>
      </c>
      <c r="FN4326">
        <v>0</v>
      </c>
      <c r="FO4326">
        <v>0</v>
      </c>
      <c r="FP4326">
        <v>0</v>
      </c>
    </row>
    <row r="4327" spans="1:172" x14ac:dyDescent="0.55000000000000004">
      <c r="A4327">
        <v>7468</v>
      </c>
      <c r="B4327">
        <v>82</v>
      </c>
      <c r="C4327" t="s">
        <v>133</v>
      </c>
      <c r="D4327" t="s">
        <v>151</v>
      </c>
      <c r="E4327" t="s">
        <v>135</v>
      </c>
      <c r="F4327">
        <v>1</v>
      </c>
      <c r="I4327">
        <v>2</v>
      </c>
      <c r="J4327">
        <v>1</v>
      </c>
      <c r="K4327">
        <v>0</v>
      </c>
      <c r="L4327">
        <v>0</v>
      </c>
      <c r="M4327">
        <v>1</v>
      </c>
      <c r="N4327">
        <v>0</v>
      </c>
      <c r="O4327">
        <v>0</v>
      </c>
      <c r="P4327">
        <v>0</v>
      </c>
      <c r="T4327">
        <v>0</v>
      </c>
      <c r="U4327">
        <v>1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>
        <v>0</v>
      </c>
      <c r="AI4327">
        <v>1</v>
      </c>
      <c r="AJ4327">
        <v>0</v>
      </c>
      <c r="AK4327">
        <v>0</v>
      </c>
      <c r="AL4327">
        <v>0</v>
      </c>
      <c r="AM4327">
        <v>0</v>
      </c>
      <c r="AN4327" t="s">
        <v>185</v>
      </c>
      <c r="AO4327">
        <v>0</v>
      </c>
      <c r="AP4327">
        <v>0</v>
      </c>
      <c r="AQ4327">
        <v>0</v>
      </c>
      <c r="AR4327">
        <v>1</v>
      </c>
      <c r="AS4327">
        <v>0</v>
      </c>
      <c r="AT4327">
        <v>0</v>
      </c>
      <c r="AU4327">
        <v>0</v>
      </c>
      <c r="AV4327">
        <v>1</v>
      </c>
      <c r="AW4327">
        <v>0</v>
      </c>
      <c r="BE4327">
        <v>1</v>
      </c>
      <c r="BF4327" t="s">
        <v>137</v>
      </c>
      <c r="BG4327">
        <v>1</v>
      </c>
      <c r="BI4327" s="2">
        <v>43982</v>
      </c>
      <c r="BJ4327">
        <v>100</v>
      </c>
      <c r="BM4327" s="1">
        <v>0</v>
      </c>
      <c r="BT4327">
        <v>1</v>
      </c>
      <c r="BU4327" t="s">
        <v>145</v>
      </c>
      <c r="BV4327">
        <v>0</v>
      </c>
      <c r="BW4327">
        <v>1</v>
      </c>
      <c r="BX4327" s="2"/>
      <c r="BY4327" s="6">
        <v>43982</v>
      </c>
      <c r="BZ4327">
        <v>12.5</v>
      </c>
      <c r="CC4327">
        <v>1</v>
      </c>
      <c r="CD4327" t="s">
        <v>155</v>
      </c>
      <c r="CE4327">
        <v>1</v>
      </c>
      <c r="CF4327" s="2"/>
      <c r="CG4327" s="2">
        <v>43982</v>
      </c>
      <c r="CH4327">
        <v>40</v>
      </c>
      <c r="CK4327">
        <v>0</v>
      </c>
      <c r="CS4327">
        <v>0</v>
      </c>
      <c r="DA4327">
        <v>0</v>
      </c>
      <c r="DH4327">
        <v>0</v>
      </c>
      <c r="DO4327">
        <v>0</v>
      </c>
      <c r="DW4327">
        <v>3</v>
      </c>
      <c r="DX4327">
        <v>1</v>
      </c>
      <c r="DY4327">
        <v>2</v>
      </c>
      <c r="DZ4327">
        <v>0</v>
      </c>
      <c r="EA4327">
        <v>0</v>
      </c>
      <c r="EB4327">
        <v>0</v>
      </c>
      <c r="EC4327">
        <v>0</v>
      </c>
      <c r="ED4327">
        <v>0</v>
      </c>
      <c r="EE4327">
        <v>1</v>
      </c>
      <c r="EF4327">
        <v>0</v>
      </c>
      <c r="EG4327">
        <v>0</v>
      </c>
      <c r="EH4327">
        <v>0</v>
      </c>
      <c r="EI4327">
        <v>1</v>
      </c>
      <c r="EJ4327">
        <v>0</v>
      </c>
      <c r="EK4327">
        <v>0</v>
      </c>
      <c r="EL4327">
        <v>0</v>
      </c>
      <c r="EM4327">
        <v>0</v>
      </c>
      <c r="EN4327">
        <v>0</v>
      </c>
      <c r="EO4327">
        <v>1</v>
      </c>
      <c r="EP4327">
        <v>0</v>
      </c>
      <c r="EQ4327">
        <v>0</v>
      </c>
      <c r="ER4327">
        <v>0</v>
      </c>
      <c r="ES4327">
        <v>0</v>
      </c>
      <c r="ET4327">
        <v>0</v>
      </c>
      <c r="EU4327">
        <v>0</v>
      </c>
      <c r="EV4327">
        <v>0</v>
      </c>
      <c r="EW4327">
        <v>0</v>
      </c>
      <c r="EX4327">
        <v>0</v>
      </c>
      <c r="EY4327">
        <v>0</v>
      </c>
      <c r="EZ4327">
        <v>0</v>
      </c>
      <c r="FA4327">
        <v>0</v>
      </c>
      <c r="FB4327">
        <v>0</v>
      </c>
      <c r="FC4327">
        <v>0</v>
      </c>
      <c r="FD4327">
        <v>0</v>
      </c>
      <c r="FE4327">
        <v>0</v>
      </c>
      <c r="FF4327">
        <v>0</v>
      </c>
      <c r="FG4327">
        <v>0</v>
      </c>
      <c r="FH4327">
        <v>0</v>
      </c>
      <c r="FI4327">
        <v>0</v>
      </c>
      <c r="FJ4327">
        <v>0</v>
      </c>
      <c r="FK4327">
        <v>0</v>
      </c>
      <c r="FL4327">
        <v>0</v>
      </c>
      <c r="FM4327">
        <v>0</v>
      </c>
      <c r="FN4327">
        <v>0</v>
      </c>
      <c r="FO4327">
        <v>0</v>
      </c>
      <c r="FP4327">
        <v>0</v>
      </c>
    </row>
    <row r="4328" spans="1:172" x14ac:dyDescent="0.55000000000000004">
      <c r="A4328">
        <v>7469</v>
      </c>
      <c r="B4328">
        <v>80</v>
      </c>
      <c r="C4328" t="s">
        <v>133</v>
      </c>
      <c r="D4328" t="s">
        <v>151</v>
      </c>
      <c r="E4328" t="s">
        <v>135</v>
      </c>
      <c r="F4328">
        <v>1</v>
      </c>
      <c r="G4328">
        <v>0</v>
      </c>
      <c r="H4328">
        <v>55</v>
      </c>
      <c r="I4328">
        <v>0</v>
      </c>
      <c r="J4328">
        <v>1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60.527997232506728</v>
      </c>
      <c r="R4328">
        <v>2</v>
      </c>
      <c r="S4328">
        <v>1</v>
      </c>
      <c r="T4328">
        <v>0</v>
      </c>
      <c r="U4328">
        <v>1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I4328">
        <v>1</v>
      </c>
      <c r="AJ4328">
        <v>0</v>
      </c>
      <c r="AK4328">
        <v>0</v>
      </c>
      <c r="AL4328">
        <v>0</v>
      </c>
      <c r="AM4328">
        <v>0</v>
      </c>
      <c r="AN4328" t="s">
        <v>185</v>
      </c>
      <c r="AO4328">
        <v>0</v>
      </c>
      <c r="AP4328">
        <v>0</v>
      </c>
      <c r="AQ4328">
        <v>0</v>
      </c>
      <c r="AR4328">
        <v>0</v>
      </c>
      <c r="AS4328">
        <v>0</v>
      </c>
      <c r="AT4328">
        <v>0</v>
      </c>
      <c r="AU4328">
        <v>0</v>
      </c>
      <c r="AV4328">
        <v>0</v>
      </c>
      <c r="AW4328">
        <v>0</v>
      </c>
      <c r="BE4328">
        <v>1</v>
      </c>
      <c r="BF4328" t="s">
        <v>137</v>
      </c>
      <c r="BG4328">
        <v>1</v>
      </c>
      <c r="BI4328" s="2">
        <v>43982</v>
      </c>
      <c r="BJ4328">
        <v>100</v>
      </c>
      <c r="BM4328" s="1">
        <v>0</v>
      </c>
      <c r="BT4328">
        <v>1</v>
      </c>
      <c r="BU4328" t="s">
        <v>145</v>
      </c>
      <c r="BV4328">
        <v>0</v>
      </c>
      <c r="BW4328">
        <v>1</v>
      </c>
      <c r="BX4328" s="2"/>
      <c r="BY4328" s="6">
        <v>43982</v>
      </c>
      <c r="BZ4328">
        <v>25</v>
      </c>
      <c r="CC4328">
        <v>1</v>
      </c>
      <c r="CD4328" t="s">
        <v>155</v>
      </c>
      <c r="CE4328">
        <v>1</v>
      </c>
      <c r="CF4328" s="2"/>
      <c r="CG4328" s="2">
        <v>43982</v>
      </c>
      <c r="CH4328">
        <v>40</v>
      </c>
      <c r="CK4328">
        <v>0</v>
      </c>
      <c r="CS4328">
        <v>1</v>
      </c>
      <c r="CT4328" t="s">
        <v>150</v>
      </c>
      <c r="CU4328">
        <v>1</v>
      </c>
      <c r="CV4328" s="2"/>
      <c r="CW4328" s="2">
        <v>43982</v>
      </c>
      <c r="CX4328">
        <v>25</v>
      </c>
      <c r="DA4328">
        <v>0</v>
      </c>
      <c r="DH4328">
        <v>0</v>
      </c>
      <c r="DO4328">
        <v>0</v>
      </c>
      <c r="DW4328">
        <v>4</v>
      </c>
      <c r="DX4328">
        <v>1</v>
      </c>
      <c r="DY4328">
        <v>3</v>
      </c>
      <c r="DZ4328">
        <v>0</v>
      </c>
      <c r="EA4328">
        <v>1</v>
      </c>
      <c r="EB4328">
        <v>0</v>
      </c>
      <c r="EC4328">
        <v>0</v>
      </c>
      <c r="ED4328">
        <v>0</v>
      </c>
      <c r="EE4328">
        <v>0</v>
      </c>
      <c r="EF4328">
        <v>0</v>
      </c>
      <c r="EG4328">
        <v>0</v>
      </c>
      <c r="EH4328">
        <v>0</v>
      </c>
      <c r="EI4328">
        <v>0</v>
      </c>
      <c r="EJ4328">
        <v>0</v>
      </c>
      <c r="EK4328">
        <v>1</v>
      </c>
      <c r="EL4328">
        <v>0</v>
      </c>
      <c r="EM4328">
        <v>0</v>
      </c>
      <c r="EN4328">
        <v>0</v>
      </c>
      <c r="EO4328">
        <v>1</v>
      </c>
      <c r="EP4328">
        <v>0</v>
      </c>
      <c r="EQ4328">
        <v>0</v>
      </c>
      <c r="ER4328">
        <v>0</v>
      </c>
      <c r="ES4328">
        <v>0</v>
      </c>
      <c r="ET4328">
        <v>0</v>
      </c>
      <c r="EU4328">
        <v>0</v>
      </c>
      <c r="EV4328">
        <v>0</v>
      </c>
      <c r="EW4328">
        <v>0</v>
      </c>
      <c r="EX4328">
        <v>0</v>
      </c>
      <c r="EY4328">
        <v>0</v>
      </c>
      <c r="EZ4328">
        <v>0</v>
      </c>
      <c r="FA4328">
        <v>0</v>
      </c>
      <c r="FB4328">
        <v>0</v>
      </c>
      <c r="FC4328">
        <v>0</v>
      </c>
      <c r="FD4328">
        <v>0</v>
      </c>
      <c r="FE4328">
        <v>0</v>
      </c>
      <c r="FF4328">
        <v>0</v>
      </c>
      <c r="FG4328">
        <v>0</v>
      </c>
      <c r="FH4328">
        <v>0</v>
      </c>
      <c r="FI4328">
        <v>0</v>
      </c>
      <c r="FJ4328">
        <v>0</v>
      </c>
      <c r="FK4328">
        <v>0</v>
      </c>
      <c r="FL4328">
        <v>0</v>
      </c>
      <c r="FM4328">
        <v>0</v>
      </c>
      <c r="FN4328">
        <v>0</v>
      </c>
      <c r="FO4328">
        <v>0</v>
      </c>
      <c r="FP4328">
        <v>0</v>
      </c>
    </row>
    <row r="4329" spans="1:172" x14ac:dyDescent="0.55000000000000004">
      <c r="A4329">
        <v>7470</v>
      </c>
      <c r="B4329">
        <v>82</v>
      </c>
      <c r="C4329" t="s">
        <v>133</v>
      </c>
      <c r="D4329" t="s">
        <v>151</v>
      </c>
      <c r="E4329" t="s">
        <v>135</v>
      </c>
      <c r="F4329">
        <v>1</v>
      </c>
      <c r="G4329">
        <v>0</v>
      </c>
      <c r="H4329">
        <v>45</v>
      </c>
      <c r="I4329">
        <v>0</v>
      </c>
      <c r="J4329">
        <v>1</v>
      </c>
      <c r="K4329">
        <v>1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72.525722452201805</v>
      </c>
      <c r="R4329">
        <v>2</v>
      </c>
      <c r="S4329">
        <v>1</v>
      </c>
      <c r="T4329">
        <v>1</v>
      </c>
      <c r="U4329">
        <v>1</v>
      </c>
      <c r="V4329">
        <v>0</v>
      </c>
      <c r="W4329">
        <v>1</v>
      </c>
      <c r="X4329">
        <v>1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I4329">
        <v>4</v>
      </c>
      <c r="AJ4329">
        <v>0</v>
      </c>
      <c r="AK4329">
        <v>0</v>
      </c>
      <c r="AL4329">
        <v>0</v>
      </c>
      <c r="AM4329">
        <v>0</v>
      </c>
      <c r="AN4329" t="s">
        <v>185</v>
      </c>
      <c r="AO4329">
        <v>0</v>
      </c>
      <c r="AP4329">
        <v>0</v>
      </c>
      <c r="AQ4329">
        <v>0</v>
      </c>
      <c r="AR4329">
        <v>0</v>
      </c>
      <c r="AS4329">
        <v>0</v>
      </c>
      <c r="AT4329">
        <v>0</v>
      </c>
      <c r="AU4329">
        <v>0</v>
      </c>
      <c r="AV4329">
        <v>0</v>
      </c>
      <c r="AW4329">
        <v>0</v>
      </c>
      <c r="BE4329">
        <v>0</v>
      </c>
      <c r="BI4329" s="2"/>
      <c r="BM4329">
        <v>1</v>
      </c>
      <c r="BN4329">
        <v>1</v>
      </c>
      <c r="BP4329" s="2">
        <v>43982</v>
      </c>
      <c r="BQ4329">
        <v>100</v>
      </c>
      <c r="BT4329">
        <v>0</v>
      </c>
      <c r="BY4329" s="6"/>
      <c r="CC4329">
        <v>0</v>
      </c>
      <c r="CK4329">
        <v>0</v>
      </c>
      <c r="CS4329">
        <v>0</v>
      </c>
      <c r="DA4329">
        <v>0</v>
      </c>
      <c r="DH4329">
        <v>1</v>
      </c>
      <c r="DI4329">
        <v>1</v>
      </c>
      <c r="DK4329" s="2">
        <v>43982</v>
      </c>
      <c r="DL4329">
        <v>0.1</v>
      </c>
      <c r="DO4329">
        <v>0</v>
      </c>
      <c r="DW4329">
        <v>2</v>
      </c>
      <c r="DX4329">
        <v>1</v>
      </c>
      <c r="DY4329">
        <v>1</v>
      </c>
      <c r="DZ4329">
        <v>0</v>
      </c>
      <c r="EA4329">
        <v>1</v>
      </c>
      <c r="EB4329">
        <v>0</v>
      </c>
      <c r="EC4329">
        <v>0</v>
      </c>
      <c r="ED4329">
        <v>0</v>
      </c>
      <c r="EE4329">
        <v>0</v>
      </c>
      <c r="EF4329">
        <v>0</v>
      </c>
      <c r="EG4329">
        <v>0</v>
      </c>
      <c r="EH4329">
        <v>0</v>
      </c>
      <c r="EI4329">
        <v>0</v>
      </c>
      <c r="EJ4329">
        <v>0</v>
      </c>
      <c r="EK4329">
        <v>0</v>
      </c>
      <c r="EL4329">
        <v>0</v>
      </c>
      <c r="EM4329">
        <v>0</v>
      </c>
      <c r="EN4329">
        <v>0</v>
      </c>
      <c r="EO4329">
        <v>1</v>
      </c>
      <c r="EP4329">
        <v>0</v>
      </c>
      <c r="EQ4329">
        <v>0</v>
      </c>
      <c r="ER4329">
        <v>0</v>
      </c>
      <c r="ES4329">
        <v>0</v>
      </c>
      <c r="ET4329">
        <v>0</v>
      </c>
      <c r="EU4329">
        <v>0</v>
      </c>
      <c r="EV4329">
        <v>0</v>
      </c>
      <c r="EW4329">
        <v>0</v>
      </c>
      <c r="EX4329">
        <v>0</v>
      </c>
      <c r="EY4329">
        <v>0</v>
      </c>
      <c r="EZ4329">
        <v>0</v>
      </c>
      <c r="FA4329">
        <v>0</v>
      </c>
      <c r="FB4329">
        <v>0</v>
      </c>
      <c r="FC4329">
        <v>0</v>
      </c>
      <c r="FD4329">
        <v>0</v>
      </c>
      <c r="FE4329">
        <v>0</v>
      </c>
      <c r="FF4329">
        <v>0</v>
      </c>
      <c r="FG4329">
        <v>0</v>
      </c>
      <c r="FH4329">
        <v>0</v>
      </c>
      <c r="FI4329">
        <v>0</v>
      </c>
      <c r="FJ4329">
        <v>0</v>
      </c>
      <c r="FK4329">
        <v>0</v>
      </c>
      <c r="FL4329">
        <v>1</v>
      </c>
      <c r="FM4329">
        <v>0</v>
      </c>
      <c r="FN4329">
        <v>1</v>
      </c>
      <c r="FO4329">
        <v>0</v>
      </c>
      <c r="FP4329">
        <v>0</v>
      </c>
    </row>
    <row r="4330" spans="1:172" x14ac:dyDescent="0.55000000000000004">
      <c r="A4330">
        <v>7472</v>
      </c>
      <c r="B4330">
        <v>79</v>
      </c>
      <c r="C4330" t="s">
        <v>133</v>
      </c>
      <c r="D4330" t="s">
        <v>147</v>
      </c>
      <c r="E4330" t="s">
        <v>135</v>
      </c>
      <c r="F4330">
        <v>2</v>
      </c>
      <c r="I4330">
        <v>2</v>
      </c>
      <c r="J4330">
        <v>1</v>
      </c>
      <c r="K4330">
        <v>1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93.728221104363627</v>
      </c>
      <c r="R4330">
        <v>1</v>
      </c>
      <c r="S4330">
        <v>0</v>
      </c>
      <c r="T4330">
        <v>1</v>
      </c>
      <c r="U4330">
        <v>1</v>
      </c>
      <c r="V4330">
        <v>0</v>
      </c>
      <c r="W4330">
        <v>0</v>
      </c>
      <c r="X4330">
        <v>1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0</v>
      </c>
      <c r="AF4330">
        <v>0</v>
      </c>
      <c r="AG4330">
        <v>0</v>
      </c>
      <c r="AI4330">
        <v>3</v>
      </c>
      <c r="AJ4330">
        <v>0</v>
      </c>
      <c r="AK4330">
        <v>0</v>
      </c>
      <c r="AL4330">
        <v>0</v>
      </c>
      <c r="AM4330">
        <v>0</v>
      </c>
      <c r="AN4330" t="s">
        <v>185</v>
      </c>
      <c r="AO4330">
        <v>1</v>
      </c>
      <c r="AP4330">
        <v>0</v>
      </c>
      <c r="AQ4330">
        <v>0</v>
      </c>
      <c r="AR4330">
        <v>1</v>
      </c>
      <c r="AS4330">
        <v>0</v>
      </c>
      <c r="AT4330">
        <v>0</v>
      </c>
      <c r="AU4330">
        <v>0</v>
      </c>
      <c r="AV4330">
        <v>2</v>
      </c>
      <c r="AW4330">
        <v>0</v>
      </c>
      <c r="BE4330">
        <v>0</v>
      </c>
      <c r="BM4330" s="1">
        <v>0</v>
      </c>
      <c r="BT4330">
        <v>1</v>
      </c>
      <c r="BU4330" t="s">
        <v>145</v>
      </c>
      <c r="BV4330">
        <v>0</v>
      </c>
      <c r="BW4330">
        <v>1</v>
      </c>
      <c r="BX4330" s="2"/>
      <c r="BY4330" s="6">
        <v>43982</v>
      </c>
      <c r="BZ4330">
        <v>6.25</v>
      </c>
      <c r="CC4330">
        <v>1</v>
      </c>
      <c r="CD4330" t="s">
        <v>155</v>
      </c>
      <c r="CE4330">
        <v>1</v>
      </c>
      <c r="CF4330" s="2"/>
      <c r="CG4330" s="2">
        <v>43982</v>
      </c>
      <c r="CH4330">
        <v>40</v>
      </c>
      <c r="CK4330">
        <v>0</v>
      </c>
      <c r="CS4330">
        <v>0</v>
      </c>
      <c r="CV4330" s="2"/>
      <c r="CW4330" s="2"/>
      <c r="DA4330">
        <v>0</v>
      </c>
      <c r="DH4330">
        <v>0</v>
      </c>
      <c r="DO4330">
        <v>0</v>
      </c>
      <c r="DW4330">
        <v>2</v>
      </c>
      <c r="DX4330">
        <v>0</v>
      </c>
      <c r="DY4330">
        <v>1</v>
      </c>
      <c r="DZ4330">
        <v>0</v>
      </c>
      <c r="EA4330">
        <v>0</v>
      </c>
      <c r="EB4330">
        <v>0</v>
      </c>
      <c r="EC4330">
        <v>0</v>
      </c>
      <c r="ED4330">
        <v>0</v>
      </c>
      <c r="EE4330">
        <v>0</v>
      </c>
      <c r="EF4330">
        <v>0</v>
      </c>
      <c r="EG4330">
        <v>0</v>
      </c>
      <c r="EH4330">
        <v>0</v>
      </c>
      <c r="EI4330">
        <v>0</v>
      </c>
      <c r="EJ4330">
        <v>0</v>
      </c>
      <c r="EK4330">
        <v>1</v>
      </c>
      <c r="EL4330">
        <v>0</v>
      </c>
      <c r="EM4330">
        <v>0</v>
      </c>
      <c r="EN4330">
        <v>0</v>
      </c>
      <c r="EO4330">
        <v>1</v>
      </c>
      <c r="EP4330">
        <v>0</v>
      </c>
      <c r="EQ4330">
        <v>0</v>
      </c>
      <c r="ER4330">
        <v>0</v>
      </c>
      <c r="ES4330">
        <v>0</v>
      </c>
      <c r="ET4330">
        <v>0</v>
      </c>
      <c r="EU4330">
        <v>0</v>
      </c>
      <c r="EV4330">
        <v>0</v>
      </c>
      <c r="EW4330">
        <v>0</v>
      </c>
      <c r="EX4330">
        <v>0</v>
      </c>
      <c r="EY4330">
        <v>0</v>
      </c>
      <c r="EZ4330">
        <v>0</v>
      </c>
      <c r="FA4330">
        <v>0</v>
      </c>
      <c r="FB4330">
        <v>0</v>
      </c>
      <c r="FC4330">
        <v>0</v>
      </c>
      <c r="FD4330">
        <v>0</v>
      </c>
      <c r="FE4330">
        <v>1</v>
      </c>
      <c r="FF4330">
        <v>0</v>
      </c>
      <c r="FG4330">
        <v>0</v>
      </c>
      <c r="FH4330">
        <v>0</v>
      </c>
      <c r="FI4330">
        <v>0</v>
      </c>
      <c r="FJ4330">
        <v>0</v>
      </c>
      <c r="FK4330">
        <v>0</v>
      </c>
      <c r="FL4330">
        <v>1</v>
      </c>
      <c r="FM4330">
        <v>0</v>
      </c>
      <c r="FN4330">
        <v>1</v>
      </c>
      <c r="FO4330">
        <v>0</v>
      </c>
      <c r="FP4330">
        <v>0</v>
      </c>
    </row>
    <row r="4331" spans="1:172" x14ac:dyDescent="0.55000000000000004">
      <c r="A4331">
        <v>7473</v>
      </c>
      <c r="B4331">
        <v>56</v>
      </c>
      <c r="C4331" t="s">
        <v>140</v>
      </c>
      <c r="D4331" t="s">
        <v>141</v>
      </c>
      <c r="E4331" t="s">
        <v>135</v>
      </c>
      <c r="F4331">
        <v>2</v>
      </c>
      <c r="I4331">
        <v>2</v>
      </c>
      <c r="J4331">
        <v>1</v>
      </c>
      <c r="K4331">
        <v>0</v>
      </c>
      <c r="L4331">
        <v>0</v>
      </c>
      <c r="M4331">
        <v>0</v>
      </c>
      <c r="N4331">
        <v>1</v>
      </c>
      <c r="O4331">
        <v>0</v>
      </c>
      <c r="P4331">
        <v>0</v>
      </c>
      <c r="Q4331">
        <v>82.686835039335179</v>
      </c>
      <c r="R4331">
        <v>2</v>
      </c>
      <c r="S4331">
        <v>1</v>
      </c>
      <c r="T4331">
        <v>0</v>
      </c>
      <c r="U4331">
        <v>1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0</v>
      </c>
      <c r="AG4331">
        <v>0</v>
      </c>
      <c r="AI4331">
        <v>1</v>
      </c>
      <c r="AJ4331">
        <v>0</v>
      </c>
      <c r="AK4331">
        <v>0</v>
      </c>
      <c r="AL4331">
        <v>0</v>
      </c>
      <c r="AM4331">
        <v>0</v>
      </c>
      <c r="AN4331" t="s">
        <v>185</v>
      </c>
      <c r="AO4331">
        <v>0</v>
      </c>
      <c r="AP4331">
        <v>1</v>
      </c>
      <c r="AQ4331">
        <v>0</v>
      </c>
      <c r="AR4331">
        <v>0</v>
      </c>
      <c r="AS4331">
        <v>1</v>
      </c>
      <c r="AT4331">
        <v>0</v>
      </c>
      <c r="AU4331">
        <v>0</v>
      </c>
      <c r="AV4331">
        <v>2</v>
      </c>
      <c r="AW4331">
        <v>0</v>
      </c>
      <c r="BE4331">
        <v>1</v>
      </c>
      <c r="BF4331" t="s">
        <v>170</v>
      </c>
      <c r="BG4331">
        <v>1</v>
      </c>
      <c r="BI4331" s="2">
        <v>43982</v>
      </c>
      <c r="BJ4331">
        <v>300</v>
      </c>
      <c r="BM4331" s="1">
        <v>0</v>
      </c>
      <c r="BT4331">
        <v>0</v>
      </c>
      <c r="BY4331" s="6"/>
      <c r="CC4331">
        <v>0</v>
      </c>
      <c r="CK4331">
        <v>1</v>
      </c>
      <c r="CL4331" t="s">
        <v>162</v>
      </c>
      <c r="CM4331">
        <v>1</v>
      </c>
      <c r="CN4331" s="2"/>
      <c r="CO4331" s="2">
        <v>43982</v>
      </c>
      <c r="CP4331">
        <v>1.5</v>
      </c>
      <c r="CS4331">
        <v>0</v>
      </c>
      <c r="DA4331">
        <v>0</v>
      </c>
      <c r="DH4331">
        <v>0</v>
      </c>
      <c r="DO4331">
        <v>0</v>
      </c>
      <c r="DW4331">
        <v>2</v>
      </c>
      <c r="DX4331">
        <v>1</v>
      </c>
      <c r="DY4331">
        <v>1</v>
      </c>
      <c r="DZ4331">
        <v>0</v>
      </c>
      <c r="EA4331">
        <v>0</v>
      </c>
      <c r="EB4331">
        <v>0</v>
      </c>
      <c r="EC4331">
        <v>0</v>
      </c>
      <c r="ED4331">
        <v>0</v>
      </c>
      <c r="EE4331">
        <v>0</v>
      </c>
      <c r="EF4331">
        <v>0</v>
      </c>
      <c r="EG4331">
        <v>0</v>
      </c>
      <c r="EH4331">
        <v>0</v>
      </c>
      <c r="EI4331">
        <v>0</v>
      </c>
      <c r="EJ4331">
        <v>0</v>
      </c>
      <c r="EK4331">
        <v>0</v>
      </c>
      <c r="EL4331">
        <v>0</v>
      </c>
      <c r="EM4331">
        <v>0</v>
      </c>
      <c r="EN4331">
        <v>0</v>
      </c>
      <c r="EO4331">
        <v>0</v>
      </c>
      <c r="EP4331">
        <v>0</v>
      </c>
      <c r="EQ4331">
        <v>0</v>
      </c>
      <c r="ER4331">
        <v>0</v>
      </c>
      <c r="ES4331">
        <v>0</v>
      </c>
      <c r="ET4331">
        <v>0</v>
      </c>
      <c r="EU4331">
        <v>0</v>
      </c>
      <c r="EV4331">
        <v>0</v>
      </c>
      <c r="EW4331">
        <v>0</v>
      </c>
      <c r="EX4331">
        <v>0</v>
      </c>
      <c r="EY4331">
        <v>0</v>
      </c>
      <c r="EZ4331">
        <v>0</v>
      </c>
      <c r="FA4331">
        <v>0</v>
      </c>
      <c r="FB4331">
        <v>0</v>
      </c>
      <c r="FC4331">
        <v>0</v>
      </c>
      <c r="FD4331">
        <v>0</v>
      </c>
      <c r="FE4331">
        <v>0</v>
      </c>
      <c r="FF4331">
        <v>0</v>
      </c>
      <c r="FG4331">
        <v>0</v>
      </c>
      <c r="FH4331">
        <v>0</v>
      </c>
      <c r="FI4331">
        <v>0</v>
      </c>
      <c r="FJ4331">
        <v>0</v>
      </c>
      <c r="FK4331">
        <v>0</v>
      </c>
      <c r="FL4331">
        <v>0</v>
      </c>
      <c r="FM4331">
        <v>0</v>
      </c>
      <c r="FN4331">
        <v>0</v>
      </c>
      <c r="FO4331">
        <v>0</v>
      </c>
      <c r="FP4331">
        <v>0</v>
      </c>
    </row>
    <row r="4332" spans="1:172" x14ac:dyDescent="0.55000000000000004">
      <c r="A4332">
        <v>7475</v>
      </c>
      <c r="B4332">
        <v>78</v>
      </c>
      <c r="C4332" t="s">
        <v>133</v>
      </c>
      <c r="D4332" t="s">
        <v>151</v>
      </c>
      <c r="E4332" t="s">
        <v>135</v>
      </c>
      <c r="F4332">
        <v>1</v>
      </c>
      <c r="G4332">
        <v>0</v>
      </c>
      <c r="H4332">
        <v>47</v>
      </c>
      <c r="I4332">
        <v>0</v>
      </c>
      <c r="J4332">
        <v>1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61.28558263943912</v>
      </c>
      <c r="R4332">
        <v>2</v>
      </c>
      <c r="S4332">
        <v>1</v>
      </c>
      <c r="T4332">
        <v>0</v>
      </c>
      <c r="U4332">
        <v>1</v>
      </c>
      <c r="V4332">
        <v>0</v>
      </c>
      <c r="W4332">
        <v>0</v>
      </c>
      <c r="X4332">
        <v>1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>
        <v>0</v>
      </c>
      <c r="AI4332">
        <v>2</v>
      </c>
      <c r="AJ4332">
        <v>0</v>
      </c>
      <c r="AK4332">
        <v>0</v>
      </c>
      <c r="AL4332">
        <v>0</v>
      </c>
      <c r="AM4332">
        <v>0</v>
      </c>
      <c r="AN4332" t="s">
        <v>185</v>
      </c>
      <c r="AO4332">
        <v>0</v>
      </c>
      <c r="AP4332">
        <v>0</v>
      </c>
      <c r="AQ4332">
        <v>0</v>
      </c>
      <c r="AR4332">
        <v>0</v>
      </c>
      <c r="AS4332">
        <v>0</v>
      </c>
      <c r="AT4332">
        <v>0</v>
      </c>
      <c r="AU4332">
        <v>0</v>
      </c>
      <c r="AV4332">
        <v>0</v>
      </c>
      <c r="AW4332">
        <v>0</v>
      </c>
      <c r="BE4332">
        <v>1</v>
      </c>
      <c r="BF4332" t="s">
        <v>137</v>
      </c>
      <c r="BG4332">
        <v>1</v>
      </c>
      <c r="BI4332" s="2">
        <v>43982</v>
      </c>
      <c r="BJ4332">
        <v>100</v>
      </c>
      <c r="BM4332" s="1">
        <v>0</v>
      </c>
      <c r="BT4332">
        <v>1</v>
      </c>
      <c r="BU4332" t="s">
        <v>145</v>
      </c>
      <c r="BV4332">
        <v>0</v>
      </c>
      <c r="BW4332">
        <v>1</v>
      </c>
      <c r="BX4332" s="2"/>
      <c r="BY4332" s="6">
        <v>43982</v>
      </c>
      <c r="BZ4332">
        <v>12.5</v>
      </c>
      <c r="CC4332">
        <v>1</v>
      </c>
      <c r="CD4332" t="s">
        <v>155</v>
      </c>
      <c r="CE4332">
        <v>1</v>
      </c>
      <c r="CF4332" s="2"/>
      <c r="CG4332" s="2">
        <v>43982</v>
      </c>
      <c r="CH4332">
        <v>40</v>
      </c>
      <c r="CK4332">
        <v>0</v>
      </c>
      <c r="CS4332">
        <v>0</v>
      </c>
      <c r="DA4332">
        <v>0</v>
      </c>
      <c r="DH4332">
        <v>0</v>
      </c>
      <c r="DO4332">
        <v>0</v>
      </c>
      <c r="DW4332">
        <v>3</v>
      </c>
      <c r="DX4332">
        <v>1</v>
      </c>
      <c r="DY4332">
        <v>2</v>
      </c>
      <c r="DZ4332">
        <v>0</v>
      </c>
      <c r="EA4332">
        <v>0</v>
      </c>
      <c r="EB4332">
        <v>0</v>
      </c>
      <c r="EC4332">
        <v>0</v>
      </c>
      <c r="ED4332">
        <v>0</v>
      </c>
      <c r="EE4332">
        <v>0</v>
      </c>
      <c r="EF4332">
        <v>0</v>
      </c>
      <c r="EG4332">
        <v>0</v>
      </c>
      <c r="EH4332">
        <v>0</v>
      </c>
      <c r="EI4332">
        <v>0</v>
      </c>
      <c r="EJ4332">
        <v>0</v>
      </c>
      <c r="EK4332">
        <v>0</v>
      </c>
      <c r="EL4332">
        <v>0</v>
      </c>
      <c r="EM4332">
        <v>0</v>
      </c>
      <c r="EN4332">
        <v>0</v>
      </c>
      <c r="EO4332">
        <v>1</v>
      </c>
      <c r="EP4332">
        <v>0</v>
      </c>
      <c r="EQ4332">
        <v>0</v>
      </c>
      <c r="ER4332">
        <v>0</v>
      </c>
      <c r="ES4332">
        <v>0</v>
      </c>
      <c r="ET4332">
        <v>1</v>
      </c>
      <c r="EU4332">
        <v>0</v>
      </c>
      <c r="EV4332">
        <v>0</v>
      </c>
      <c r="EW4332">
        <v>0</v>
      </c>
      <c r="EX4332">
        <v>0</v>
      </c>
      <c r="EY4332">
        <v>0</v>
      </c>
      <c r="EZ4332">
        <v>0</v>
      </c>
      <c r="FA4332">
        <v>0</v>
      </c>
      <c r="FB4332">
        <v>0</v>
      </c>
      <c r="FC4332">
        <v>0</v>
      </c>
      <c r="FD4332">
        <v>0</v>
      </c>
      <c r="FE4332">
        <v>0</v>
      </c>
      <c r="FF4332">
        <v>0</v>
      </c>
      <c r="FG4332">
        <v>0</v>
      </c>
      <c r="FH4332">
        <v>0</v>
      </c>
      <c r="FI4332">
        <v>0</v>
      </c>
      <c r="FJ4332">
        <v>0</v>
      </c>
      <c r="FK4332">
        <v>0</v>
      </c>
      <c r="FL4332">
        <v>0</v>
      </c>
      <c r="FM4332">
        <v>0</v>
      </c>
      <c r="FN4332">
        <v>0</v>
      </c>
      <c r="FO4332">
        <v>0</v>
      </c>
      <c r="FP4332">
        <v>0</v>
      </c>
    </row>
    <row r="4333" spans="1:172" x14ac:dyDescent="0.55000000000000004">
      <c r="A4333">
        <v>7483</v>
      </c>
      <c r="B4333">
        <v>66</v>
      </c>
      <c r="C4333" t="s">
        <v>133</v>
      </c>
      <c r="D4333" t="s">
        <v>147</v>
      </c>
      <c r="E4333" t="s">
        <v>135</v>
      </c>
      <c r="F4333">
        <v>2</v>
      </c>
      <c r="G4333">
        <v>1</v>
      </c>
      <c r="H4333">
        <v>32</v>
      </c>
      <c r="I4333">
        <v>1</v>
      </c>
      <c r="J4333">
        <v>1</v>
      </c>
      <c r="K4333">
        <v>1</v>
      </c>
      <c r="L4333">
        <v>0</v>
      </c>
      <c r="M4333">
        <v>0</v>
      </c>
      <c r="N4333">
        <v>0</v>
      </c>
      <c r="O4333">
        <v>1</v>
      </c>
      <c r="P4333">
        <v>0</v>
      </c>
      <c r="T4333">
        <v>1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I4333">
        <v>1</v>
      </c>
      <c r="AJ4333">
        <v>2</v>
      </c>
      <c r="AK4333">
        <v>2</v>
      </c>
      <c r="AL4333">
        <v>2</v>
      </c>
      <c r="AM4333">
        <v>0</v>
      </c>
      <c r="AN4333" t="s">
        <v>189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0</v>
      </c>
      <c r="AU4333">
        <v>0</v>
      </c>
      <c r="AV4333">
        <v>0</v>
      </c>
      <c r="AW4333">
        <v>0</v>
      </c>
      <c r="BE4333">
        <v>0</v>
      </c>
      <c r="BI4333" s="2"/>
      <c r="BM4333">
        <v>1</v>
      </c>
      <c r="BN4333">
        <v>1</v>
      </c>
      <c r="BP4333" s="2">
        <v>43925</v>
      </c>
      <c r="BQ4333">
        <v>100</v>
      </c>
      <c r="BT4333">
        <v>1</v>
      </c>
      <c r="BU4333" t="s">
        <v>145</v>
      </c>
      <c r="BV4333">
        <v>0</v>
      </c>
      <c r="BW4333">
        <v>1</v>
      </c>
      <c r="BX4333" s="2"/>
      <c r="BY4333" s="6">
        <v>43925</v>
      </c>
      <c r="BZ4333">
        <v>6.25</v>
      </c>
      <c r="CC4333">
        <v>1</v>
      </c>
      <c r="CD4333" t="s">
        <v>155</v>
      </c>
      <c r="CE4333">
        <v>1</v>
      </c>
      <c r="CF4333" s="2"/>
      <c r="CG4333" s="2">
        <v>43925</v>
      </c>
      <c r="CH4333">
        <v>20</v>
      </c>
      <c r="CK4333">
        <v>0</v>
      </c>
      <c r="CS4333">
        <v>1</v>
      </c>
      <c r="CT4333" t="s">
        <v>163</v>
      </c>
      <c r="CU4333">
        <v>1</v>
      </c>
      <c r="CV4333" s="2"/>
      <c r="CW4333" s="2">
        <v>43925</v>
      </c>
      <c r="CX4333">
        <v>25</v>
      </c>
      <c r="DA4333">
        <v>0</v>
      </c>
      <c r="DH4333">
        <v>0</v>
      </c>
      <c r="DO4333">
        <v>0</v>
      </c>
      <c r="DW4333">
        <v>4</v>
      </c>
      <c r="DX4333">
        <v>1</v>
      </c>
      <c r="DY4333">
        <v>3</v>
      </c>
      <c r="DZ4333">
        <v>0</v>
      </c>
      <c r="EA4333">
        <v>0</v>
      </c>
      <c r="EB4333">
        <v>0</v>
      </c>
      <c r="EC4333">
        <v>0</v>
      </c>
      <c r="ED4333">
        <v>1</v>
      </c>
      <c r="EE4333">
        <v>0</v>
      </c>
      <c r="EF4333">
        <v>0</v>
      </c>
      <c r="EG4333">
        <v>0</v>
      </c>
      <c r="EH4333">
        <v>0</v>
      </c>
      <c r="EI4333">
        <v>0</v>
      </c>
      <c r="EJ4333">
        <v>0</v>
      </c>
      <c r="EK4333">
        <v>0</v>
      </c>
      <c r="EL4333">
        <v>0</v>
      </c>
      <c r="EM4333">
        <v>0</v>
      </c>
      <c r="EN4333">
        <v>0</v>
      </c>
      <c r="EO4333">
        <v>1</v>
      </c>
      <c r="EP4333">
        <v>0</v>
      </c>
      <c r="EQ4333">
        <v>0</v>
      </c>
      <c r="ER4333">
        <v>0</v>
      </c>
      <c r="ES4333">
        <v>0</v>
      </c>
      <c r="ET4333">
        <v>1</v>
      </c>
      <c r="EU4333">
        <v>0</v>
      </c>
      <c r="EV4333">
        <v>0</v>
      </c>
      <c r="EW4333">
        <v>0</v>
      </c>
      <c r="EX4333">
        <v>0</v>
      </c>
      <c r="EY4333">
        <v>0</v>
      </c>
      <c r="EZ4333">
        <v>0</v>
      </c>
      <c r="FA4333">
        <v>0</v>
      </c>
      <c r="FB4333">
        <v>0</v>
      </c>
      <c r="FC4333">
        <v>0</v>
      </c>
      <c r="FD4333">
        <v>1</v>
      </c>
      <c r="FE4333">
        <v>0</v>
      </c>
      <c r="FF4333">
        <v>0</v>
      </c>
      <c r="FG4333">
        <v>0</v>
      </c>
      <c r="FH4333">
        <v>0</v>
      </c>
      <c r="FI4333">
        <v>0</v>
      </c>
      <c r="FJ4333">
        <v>0</v>
      </c>
      <c r="FK4333">
        <v>0</v>
      </c>
      <c r="FL4333">
        <v>0</v>
      </c>
      <c r="FM4333">
        <v>0</v>
      </c>
      <c r="FN4333">
        <v>0</v>
      </c>
      <c r="FO4333">
        <v>0</v>
      </c>
      <c r="FP4333">
        <v>0</v>
      </c>
    </row>
    <row r="4334" spans="1:172" x14ac:dyDescent="0.55000000000000004">
      <c r="A4334">
        <v>7486</v>
      </c>
      <c r="B4334">
        <v>86</v>
      </c>
      <c r="C4334" t="s">
        <v>133</v>
      </c>
      <c r="D4334" t="s">
        <v>152</v>
      </c>
      <c r="E4334" t="s">
        <v>135</v>
      </c>
      <c r="F4334">
        <v>1</v>
      </c>
      <c r="G4334">
        <v>0</v>
      </c>
      <c r="H4334">
        <v>47</v>
      </c>
      <c r="I4334">
        <v>0</v>
      </c>
      <c r="J4334">
        <v>1</v>
      </c>
      <c r="K4334">
        <v>1</v>
      </c>
      <c r="L4334">
        <v>0</v>
      </c>
      <c r="M4334">
        <v>0</v>
      </c>
      <c r="N4334">
        <v>0</v>
      </c>
      <c r="O4334">
        <v>1</v>
      </c>
      <c r="P4334">
        <v>0</v>
      </c>
      <c r="Q4334">
        <v>65.376472043530384</v>
      </c>
      <c r="R4334">
        <v>2</v>
      </c>
      <c r="S4334">
        <v>1</v>
      </c>
      <c r="T4334">
        <v>1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I4334">
        <v>1</v>
      </c>
      <c r="AJ4334">
        <v>0</v>
      </c>
      <c r="AK4334">
        <v>0</v>
      </c>
      <c r="AL4334">
        <v>1</v>
      </c>
      <c r="AM4334">
        <v>0</v>
      </c>
      <c r="AN4334" t="s">
        <v>185</v>
      </c>
      <c r="AO4334">
        <v>0</v>
      </c>
      <c r="AP4334">
        <v>0</v>
      </c>
      <c r="AQ4334">
        <v>0</v>
      </c>
      <c r="AR4334">
        <v>0</v>
      </c>
      <c r="AS4334">
        <v>0</v>
      </c>
      <c r="AT4334">
        <v>0</v>
      </c>
      <c r="AU4334">
        <v>0</v>
      </c>
      <c r="AV4334">
        <v>0</v>
      </c>
      <c r="AW4334">
        <v>1</v>
      </c>
      <c r="AX4334" t="s">
        <v>139</v>
      </c>
      <c r="AY4334">
        <v>1</v>
      </c>
      <c r="BA4334" s="2">
        <v>43982</v>
      </c>
      <c r="BB4334">
        <v>5</v>
      </c>
      <c r="BE4334">
        <v>0</v>
      </c>
      <c r="BM4334" s="1">
        <v>0</v>
      </c>
      <c r="BT4334">
        <v>1</v>
      </c>
      <c r="BU4334" t="s">
        <v>138</v>
      </c>
      <c r="BV4334">
        <v>1</v>
      </c>
      <c r="BW4334">
        <v>1</v>
      </c>
      <c r="BX4334" s="2"/>
      <c r="BY4334" s="6">
        <v>43982</v>
      </c>
      <c r="BZ4334">
        <v>100</v>
      </c>
      <c r="CC4334">
        <v>1</v>
      </c>
      <c r="CD4334" t="s">
        <v>155</v>
      </c>
      <c r="CE4334">
        <v>1</v>
      </c>
      <c r="CF4334" s="2"/>
      <c r="CG4334" s="2">
        <v>43982</v>
      </c>
      <c r="CH4334">
        <v>40</v>
      </c>
      <c r="CK4334">
        <v>0</v>
      </c>
      <c r="CS4334">
        <v>0</v>
      </c>
      <c r="CV4334" s="2"/>
      <c r="CW4334" s="2"/>
      <c r="DA4334">
        <v>0</v>
      </c>
      <c r="DH4334">
        <v>0</v>
      </c>
      <c r="DO4334">
        <v>0</v>
      </c>
      <c r="DW4334">
        <v>3</v>
      </c>
      <c r="DX4334">
        <v>1</v>
      </c>
      <c r="DY4334">
        <v>2</v>
      </c>
      <c r="DZ4334">
        <v>0</v>
      </c>
      <c r="EA4334">
        <v>0</v>
      </c>
      <c r="EB4334">
        <v>1</v>
      </c>
      <c r="EC4334">
        <v>0</v>
      </c>
      <c r="ED4334">
        <v>0</v>
      </c>
      <c r="EE4334">
        <v>0</v>
      </c>
      <c r="EF4334">
        <v>0</v>
      </c>
      <c r="EG4334">
        <v>0</v>
      </c>
      <c r="EH4334">
        <v>0</v>
      </c>
      <c r="EI4334">
        <v>0</v>
      </c>
      <c r="EJ4334">
        <v>0</v>
      </c>
      <c r="EK4334">
        <v>0</v>
      </c>
      <c r="EL4334">
        <v>0</v>
      </c>
      <c r="EM4334">
        <v>0</v>
      </c>
      <c r="EN4334">
        <v>0</v>
      </c>
      <c r="EO4334">
        <v>1</v>
      </c>
      <c r="EP4334">
        <v>0</v>
      </c>
      <c r="EQ4334">
        <v>0</v>
      </c>
      <c r="ER4334">
        <v>0</v>
      </c>
      <c r="ES4334">
        <v>0</v>
      </c>
      <c r="ET4334">
        <v>1</v>
      </c>
      <c r="EU4334">
        <v>0</v>
      </c>
      <c r="EV4334">
        <v>0</v>
      </c>
      <c r="EW4334">
        <v>0</v>
      </c>
      <c r="EX4334">
        <v>0</v>
      </c>
      <c r="EY4334">
        <v>0</v>
      </c>
      <c r="EZ4334">
        <v>0</v>
      </c>
      <c r="FA4334">
        <v>0</v>
      </c>
      <c r="FB4334">
        <v>0</v>
      </c>
      <c r="FC4334">
        <v>0</v>
      </c>
      <c r="FD4334">
        <v>0</v>
      </c>
      <c r="FE4334">
        <v>0</v>
      </c>
      <c r="FF4334">
        <v>0</v>
      </c>
      <c r="FG4334">
        <v>0</v>
      </c>
      <c r="FH4334">
        <v>0</v>
      </c>
      <c r="FI4334">
        <v>0</v>
      </c>
      <c r="FJ4334">
        <v>1</v>
      </c>
      <c r="FK4334">
        <v>0</v>
      </c>
      <c r="FL4334">
        <v>0</v>
      </c>
      <c r="FM4334">
        <v>0</v>
      </c>
      <c r="FN4334">
        <v>1</v>
      </c>
      <c r="FO4334">
        <v>0</v>
      </c>
      <c r="FP4334">
        <v>0</v>
      </c>
    </row>
    <row r="4335" spans="1:172" x14ac:dyDescent="0.55000000000000004">
      <c r="A4335">
        <v>7488</v>
      </c>
      <c r="B4335">
        <v>60</v>
      </c>
      <c r="C4335" t="s">
        <v>140</v>
      </c>
      <c r="D4335" t="s">
        <v>152</v>
      </c>
      <c r="E4335" t="s">
        <v>135</v>
      </c>
      <c r="F4335">
        <v>1</v>
      </c>
      <c r="G4335">
        <v>0</v>
      </c>
      <c r="H4335">
        <v>55</v>
      </c>
      <c r="I4335">
        <v>0</v>
      </c>
      <c r="J4335">
        <v>1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77.290818773460487</v>
      </c>
      <c r="R4335">
        <v>2</v>
      </c>
      <c r="S4335">
        <v>1</v>
      </c>
      <c r="T4335">
        <v>0</v>
      </c>
      <c r="U4335">
        <v>1</v>
      </c>
      <c r="V4335">
        <v>0</v>
      </c>
      <c r="W4335">
        <v>1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I4335">
        <v>2</v>
      </c>
      <c r="AJ4335">
        <v>0</v>
      </c>
      <c r="AK4335">
        <v>0</v>
      </c>
      <c r="AL4335">
        <v>0</v>
      </c>
      <c r="AM4335">
        <v>0</v>
      </c>
      <c r="AN4335" t="s">
        <v>185</v>
      </c>
      <c r="AO4335">
        <v>0</v>
      </c>
      <c r="AP4335">
        <v>0</v>
      </c>
      <c r="AQ4335">
        <v>0</v>
      </c>
      <c r="AR4335">
        <v>0</v>
      </c>
      <c r="AS4335">
        <v>0</v>
      </c>
      <c r="AT4335">
        <v>0</v>
      </c>
      <c r="AU4335">
        <v>0</v>
      </c>
      <c r="AV4335">
        <v>0</v>
      </c>
      <c r="AW4335">
        <v>0</v>
      </c>
      <c r="BE4335">
        <v>1</v>
      </c>
      <c r="BF4335" t="s">
        <v>137</v>
      </c>
      <c r="BG4335">
        <v>1</v>
      </c>
      <c r="BI4335" s="2">
        <v>43982</v>
      </c>
      <c r="BJ4335">
        <v>50</v>
      </c>
      <c r="BM4335" s="1">
        <v>0</v>
      </c>
      <c r="BT4335">
        <v>1</v>
      </c>
      <c r="BU4335" t="s">
        <v>145</v>
      </c>
      <c r="BV4335">
        <v>0</v>
      </c>
      <c r="BW4335">
        <v>1</v>
      </c>
      <c r="BX4335" s="2"/>
      <c r="BY4335" s="6">
        <v>43982</v>
      </c>
      <c r="BZ4335">
        <v>50</v>
      </c>
      <c r="CC4335">
        <v>1</v>
      </c>
      <c r="CD4335" t="s">
        <v>155</v>
      </c>
      <c r="CE4335">
        <v>1</v>
      </c>
      <c r="CF4335" s="2"/>
      <c r="CG4335" s="2">
        <v>43982</v>
      </c>
      <c r="CH4335">
        <v>40</v>
      </c>
      <c r="CK4335">
        <v>0</v>
      </c>
      <c r="CS4335">
        <v>1</v>
      </c>
      <c r="CT4335" t="s">
        <v>150</v>
      </c>
      <c r="CU4335">
        <v>1</v>
      </c>
      <c r="CV4335" s="2"/>
      <c r="CW4335" s="2">
        <v>43982</v>
      </c>
      <c r="CX4335">
        <v>25</v>
      </c>
      <c r="DA4335">
        <v>0</v>
      </c>
      <c r="DH4335">
        <v>0</v>
      </c>
      <c r="DO4335">
        <v>0</v>
      </c>
      <c r="DW4335">
        <v>4</v>
      </c>
      <c r="DX4335">
        <v>1</v>
      </c>
      <c r="DY4335">
        <v>3</v>
      </c>
      <c r="DZ4335">
        <v>0</v>
      </c>
      <c r="EA4335">
        <v>0</v>
      </c>
      <c r="EB4335">
        <v>0</v>
      </c>
      <c r="EC4335">
        <v>0</v>
      </c>
      <c r="ED4335">
        <v>0</v>
      </c>
      <c r="EE4335">
        <v>0</v>
      </c>
      <c r="EF4335">
        <v>0</v>
      </c>
      <c r="EG4335">
        <v>0</v>
      </c>
      <c r="EH4335">
        <v>0</v>
      </c>
      <c r="EI4335">
        <v>0</v>
      </c>
      <c r="EJ4335">
        <v>0</v>
      </c>
      <c r="EK4335">
        <v>0</v>
      </c>
      <c r="EL4335">
        <v>0</v>
      </c>
      <c r="EM4335">
        <v>0</v>
      </c>
      <c r="EN4335">
        <v>0</v>
      </c>
      <c r="EO4335">
        <v>0</v>
      </c>
      <c r="EP4335">
        <v>0</v>
      </c>
      <c r="EQ4335">
        <v>0</v>
      </c>
      <c r="ER4335">
        <v>0</v>
      </c>
      <c r="ES4335">
        <v>1</v>
      </c>
      <c r="ET4335">
        <v>0</v>
      </c>
      <c r="EU4335">
        <v>0</v>
      </c>
      <c r="EV4335">
        <v>0</v>
      </c>
      <c r="EW4335">
        <v>0</v>
      </c>
      <c r="EX4335">
        <v>0</v>
      </c>
      <c r="EY4335">
        <v>0</v>
      </c>
      <c r="EZ4335">
        <v>0</v>
      </c>
      <c r="FA4335">
        <v>0</v>
      </c>
      <c r="FB4335">
        <v>0</v>
      </c>
      <c r="FC4335">
        <v>0</v>
      </c>
      <c r="FD4335">
        <v>0</v>
      </c>
      <c r="FE4335">
        <v>0</v>
      </c>
      <c r="FF4335">
        <v>0</v>
      </c>
      <c r="FG4335">
        <v>0</v>
      </c>
      <c r="FH4335">
        <v>0</v>
      </c>
      <c r="FI4335">
        <v>0</v>
      </c>
      <c r="FJ4335">
        <v>0</v>
      </c>
      <c r="FK4335">
        <v>0</v>
      </c>
      <c r="FL4335">
        <v>0</v>
      </c>
      <c r="FM4335">
        <v>0</v>
      </c>
      <c r="FN4335">
        <v>1</v>
      </c>
      <c r="FO4335">
        <v>0</v>
      </c>
      <c r="FP4335">
        <v>0</v>
      </c>
    </row>
    <row r="4336" spans="1:172" x14ac:dyDescent="0.55000000000000004">
      <c r="A4336">
        <v>7489</v>
      </c>
      <c r="B4336">
        <v>67</v>
      </c>
      <c r="C4336" t="s">
        <v>133</v>
      </c>
      <c r="D4336" t="s">
        <v>147</v>
      </c>
      <c r="E4336" t="s">
        <v>135</v>
      </c>
      <c r="F4336">
        <v>1</v>
      </c>
      <c r="G4336">
        <v>0</v>
      </c>
      <c r="H4336">
        <v>53</v>
      </c>
      <c r="I4336">
        <v>0</v>
      </c>
      <c r="J4336">
        <v>1</v>
      </c>
      <c r="K4336">
        <v>0</v>
      </c>
      <c r="L4336">
        <v>0</v>
      </c>
      <c r="M4336">
        <v>1</v>
      </c>
      <c r="N4336">
        <v>1</v>
      </c>
      <c r="O4336">
        <v>0</v>
      </c>
      <c r="P4336">
        <v>0</v>
      </c>
      <c r="Q4336">
        <v>60.211552380850577</v>
      </c>
      <c r="R4336">
        <v>2</v>
      </c>
      <c r="S4336">
        <v>1</v>
      </c>
      <c r="T4336">
        <v>0</v>
      </c>
      <c r="U4336">
        <v>1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I4336">
        <v>1</v>
      </c>
      <c r="AJ4336">
        <v>0</v>
      </c>
      <c r="AK4336">
        <v>0</v>
      </c>
      <c r="AL4336">
        <v>1</v>
      </c>
      <c r="AM4336">
        <v>0</v>
      </c>
      <c r="AN4336" t="s">
        <v>185</v>
      </c>
      <c r="AO4336">
        <v>0</v>
      </c>
      <c r="AP4336">
        <v>0</v>
      </c>
      <c r="AQ4336">
        <v>0</v>
      </c>
      <c r="AR4336">
        <v>0</v>
      </c>
      <c r="AS4336">
        <v>0</v>
      </c>
      <c r="AT4336">
        <v>0</v>
      </c>
      <c r="AU4336">
        <v>0</v>
      </c>
      <c r="AV4336">
        <v>0</v>
      </c>
      <c r="AW4336">
        <v>0</v>
      </c>
      <c r="BE4336">
        <v>1</v>
      </c>
      <c r="BF4336" t="s">
        <v>137</v>
      </c>
      <c r="BG4336">
        <v>1</v>
      </c>
      <c r="BI4336" s="2">
        <v>43982</v>
      </c>
      <c r="BJ4336">
        <v>150</v>
      </c>
      <c r="BM4336" s="1">
        <v>0</v>
      </c>
      <c r="BT4336">
        <v>1</v>
      </c>
      <c r="BU4336" t="s">
        <v>138</v>
      </c>
      <c r="BV4336">
        <v>1</v>
      </c>
      <c r="BW4336">
        <v>1</v>
      </c>
      <c r="BX4336" s="2"/>
      <c r="BY4336" s="6">
        <v>43982</v>
      </c>
      <c r="BZ4336">
        <v>100</v>
      </c>
      <c r="CC4336">
        <v>0</v>
      </c>
      <c r="CK4336">
        <v>1</v>
      </c>
      <c r="CL4336" t="s">
        <v>146</v>
      </c>
      <c r="CM4336">
        <v>1</v>
      </c>
      <c r="CN4336" s="2"/>
      <c r="CO4336" s="2">
        <v>43982</v>
      </c>
      <c r="CP4336">
        <v>25</v>
      </c>
      <c r="CS4336">
        <v>1</v>
      </c>
      <c r="CT4336" t="s">
        <v>150</v>
      </c>
      <c r="CU4336">
        <v>1</v>
      </c>
      <c r="CV4336" s="2"/>
      <c r="CW4336" s="2">
        <v>43982</v>
      </c>
      <c r="CX4336">
        <v>25</v>
      </c>
      <c r="DA4336">
        <v>0</v>
      </c>
      <c r="DH4336">
        <v>0</v>
      </c>
      <c r="DO4336">
        <v>0</v>
      </c>
      <c r="DW4336">
        <v>4</v>
      </c>
      <c r="DX4336">
        <v>1</v>
      </c>
      <c r="DY4336">
        <v>3</v>
      </c>
      <c r="DZ4336">
        <v>0</v>
      </c>
      <c r="EA4336">
        <v>1</v>
      </c>
      <c r="EB4336">
        <v>0</v>
      </c>
      <c r="EC4336">
        <v>0</v>
      </c>
      <c r="ED4336">
        <v>0</v>
      </c>
      <c r="EE4336">
        <v>1</v>
      </c>
      <c r="EF4336">
        <v>0</v>
      </c>
      <c r="EG4336">
        <v>0</v>
      </c>
      <c r="EH4336">
        <v>0</v>
      </c>
      <c r="EI4336">
        <v>0</v>
      </c>
      <c r="EJ4336">
        <v>0</v>
      </c>
      <c r="EK4336">
        <v>1</v>
      </c>
      <c r="EL4336">
        <v>0</v>
      </c>
      <c r="EM4336">
        <v>0</v>
      </c>
      <c r="EN4336">
        <v>0</v>
      </c>
      <c r="EO4336">
        <v>1</v>
      </c>
      <c r="EP4336">
        <v>0</v>
      </c>
      <c r="EQ4336">
        <v>0</v>
      </c>
      <c r="ER4336">
        <v>0</v>
      </c>
      <c r="ES4336">
        <v>0</v>
      </c>
      <c r="ET4336">
        <v>0</v>
      </c>
      <c r="EU4336">
        <v>0</v>
      </c>
      <c r="EV4336">
        <v>0</v>
      </c>
      <c r="EW4336">
        <v>0</v>
      </c>
      <c r="EX4336">
        <v>0</v>
      </c>
      <c r="EY4336">
        <v>0</v>
      </c>
      <c r="EZ4336">
        <v>0</v>
      </c>
      <c r="FA4336">
        <v>0</v>
      </c>
      <c r="FB4336">
        <v>0</v>
      </c>
      <c r="FC4336">
        <v>0</v>
      </c>
      <c r="FD4336">
        <v>0</v>
      </c>
      <c r="FE4336">
        <v>0</v>
      </c>
      <c r="FF4336">
        <v>0</v>
      </c>
      <c r="FG4336">
        <v>0</v>
      </c>
      <c r="FH4336">
        <v>0</v>
      </c>
      <c r="FI4336">
        <v>0</v>
      </c>
      <c r="FJ4336">
        <v>0</v>
      </c>
      <c r="FK4336">
        <v>0</v>
      </c>
      <c r="FL4336">
        <v>0</v>
      </c>
      <c r="FM4336">
        <v>0</v>
      </c>
      <c r="FN4336">
        <v>0</v>
      </c>
      <c r="FO4336">
        <v>0</v>
      </c>
      <c r="FP4336">
        <v>0</v>
      </c>
    </row>
    <row r="4337" spans="1:172" x14ac:dyDescent="0.55000000000000004">
      <c r="A4337">
        <v>7490</v>
      </c>
      <c r="B4337">
        <v>89</v>
      </c>
      <c r="C4337" t="s">
        <v>133</v>
      </c>
      <c r="D4337" t="s">
        <v>147</v>
      </c>
      <c r="E4337" t="s">
        <v>135</v>
      </c>
      <c r="F4337">
        <v>2</v>
      </c>
      <c r="I4337">
        <v>2</v>
      </c>
      <c r="J4337">
        <v>1</v>
      </c>
      <c r="K4337">
        <v>0</v>
      </c>
      <c r="L4337">
        <v>1</v>
      </c>
      <c r="M4337">
        <v>0</v>
      </c>
      <c r="N4337">
        <v>0</v>
      </c>
      <c r="O4337">
        <v>1</v>
      </c>
      <c r="P4337">
        <v>0</v>
      </c>
      <c r="T4337">
        <v>1</v>
      </c>
      <c r="U4337">
        <v>1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I4337">
        <v>2</v>
      </c>
      <c r="AJ4337">
        <v>0</v>
      </c>
      <c r="AK4337">
        <v>0</v>
      </c>
      <c r="AL4337">
        <v>0</v>
      </c>
      <c r="AM4337">
        <v>0</v>
      </c>
      <c r="AN4337" t="s">
        <v>185</v>
      </c>
      <c r="AO4337">
        <v>0</v>
      </c>
      <c r="AP4337">
        <v>1</v>
      </c>
      <c r="AQ4337">
        <v>0</v>
      </c>
      <c r="AR4337">
        <v>1</v>
      </c>
      <c r="AS4337">
        <v>0</v>
      </c>
      <c r="AT4337">
        <v>0</v>
      </c>
      <c r="AU4337">
        <v>0</v>
      </c>
      <c r="AV4337">
        <v>2</v>
      </c>
      <c r="AW4337">
        <v>1</v>
      </c>
      <c r="AX4337" t="s">
        <v>139</v>
      </c>
      <c r="AY4337">
        <v>1</v>
      </c>
      <c r="BA4337" s="2">
        <v>43982</v>
      </c>
      <c r="BB4337">
        <v>40</v>
      </c>
      <c r="BE4337">
        <v>0</v>
      </c>
      <c r="BM4337" s="1">
        <v>0</v>
      </c>
      <c r="BT4337">
        <v>1</v>
      </c>
      <c r="BU4337" t="s">
        <v>145</v>
      </c>
      <c r="BV4337">
        <v>0</v>
      </c>
      <c r="BW4337">
        <v>1</v>
      </c>
      <c r="BX4337" s="2"/>
      <c r="BY4337" s="6">
        <v>43982</v>
      </c>
      <c r="BZ4337">
        <v>25</v>
      </c>
      <c r="CC4337">
        <v>1</v>
      </c>
      <c r="CD4337" t="s">
        <v>155</v>
      </c>
      <c r="CE4337">
        <v>1</v>
      </c>
      <c r="CF4337" s="2"/>
      <c r="CG4337" s="2">
        <v>43982</v>
      </c>
      <c r="CH4337">
        <v>40</v>
      </c>
      <c r="CK4337">
        <v>0</v>
      </c>
      <c r="CS4337">
        <v>0</v>
      </c>
      <c r="DA4337">
        <v>0</v>
      </c>
      <c r="DH4337">
        <v>0</v>
      </c>
      <c r="DO4337">
        <v>0</v>
      </c>
      <c r="DW4337">
        <v>3</v>
      </c>
      <c r="DX4337">
        <v>1</v>
      </c>
      <c r="DY4337">
        <v>2</v>
      </c>
      <c r="DZ4337">
        <v>0</v>
      </c>
      <c r="EA4337">
        <v>1</v>
      </c>
      <c r="EB4337">
        <v>1</v>
      </c>
      <c r="EC4337">
        <v>0</v>
      </c>
      <c r="ED4337">
        <v>0</v>
      </c>
      <c r="EE4337">
        <v>0</v>
      </c>
      <c r="EF4337">
        <v>0</v>
      </c>
      <c r="EG4337">
        <v>0</v>
      </c>
      <c r="EH4337">
        <v>0</v>
      </c>
      <c r="EI4337">
        <v>0</v>
      </c>
      <c r="EJ4337">
        <v>0</v>
      </c>
      <c r="EK4337">
        <v>0</v>
      </c>
      <c r="EL4337">
        <v>0</v>
      </c>
      <c r="EM4337">
        <v>0</v>
      </c>
      <c r="EN4337">
        <v>0</v>
      </c>
      <c r="EO4337">
        <v>0</v>
      </c>
      <c r="EP4337">
        <v>0</v>
      </c>
      <c r="EQ4337">
        <v>0</v>
      </c>
      <c r="ER4337">
        <v>0</v>
      </c>
      <c r="ES4337">
        <v>0</v>
      </c>
      <c r="ET4337">
        <v>0</v>
      </c>
      <c r="EU4337">
        <v>0</v>
      </c>
      <c r="EV4337">
        <v>0</v>
      </c>
      <c r="EW4337">
        <v>0</v>
      </c>
      <c r="EX4337">
        <v>0</v>
      </c>
      <c r="EY4337">
        <v>0</v>
      </c>
      <c r="EZ4337">
        <v>0</v>
      </c>
      <c r="FA4337">
        <v>0</v>
      </c>
      <c r="FB4337">
        <v>0</v>
      </c>
      <c r="FC4337">
        <v>0</v>
      </c>
      <c r="FD4337">
        <v>0</v>
      </c>
      <c r="FE4337">
        <v>0</v>
      </c>
      <c r="FF4337">
        <v>0</v>
      </c>
      <c r="FG4337">
        <v>0</v>
      </c>
      <c r="FH4337">
        <v>0</v>
      </c>
      <c r="FI4337">
        <v>0</v>
      </c>
      <c r="FJ4337">
        <v>0</v>
      </c>
      <c r="FK4337">
        <v>0</v>
      </c>
      <c r="FL4337">
        <v>0</v>
      </c>
      <c r="FM4337">
        <v>0</v>
      </c>
      <c r="FN4337">
        <v>0</v>
      </c>
      <c r="FO4337">
        <v>0</v>
      </c>
      <c r="FP4337">
        <v>0</v>
      </c>
    </row>
    <row r="4338" spans="1:172" x14ac:dyDescent="0.55000000000000004">
      <c r="A4338">
        <v>7492</v>
      </c>
      <c r="B4338">
        <v>84</v>
      </c>
      <c r="C4338" t="s">
        <v>133</v>
      </c>
      <c r="D4338" t="s">
        <v>152</v>
      </c>
      <c r="E4338" t="s">
        <v>135</v>
      </c>
      <c r="F4338">
        <v>2</v>
      </c>
      <c r="G4338">
        <v>0</v>
      </c>
      <c r="H4338">
        <v>55</v>
      </c>
      <c r="I4338">
        <v>0</v>
      </c>
      <c r="J4338">
        <v>1</v>
      </c>
      <c r="K4338">
        <v>1</v>
      </c>
      <c r="L4338">
        <v>0</v>
      </c>
      <c r="M4338">
        <v>0</v>
      </c>
      <c r="N4338">
        <v>0</v>
      </c>
      <c r="O4338">
        <v>0</v>
      </c>
      <c r="P4338">
        <v>0</v>
      </c>
      <c r="T4338">
        <v>1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I4338">
        <v>1</v>
      </c>
      <c r="AJ4338">
        <v>0</v>
      </c>
      <c r="AK4338">
        <v>0</v>
      </c>
      <c r="AL4338">
        <v>0</v>
      </c>
      <c r="AM4338">
        <v>0</v>
      </c>
      <c r="AN4338" t="s">
        <v>143</v>
      </c>
      <c r="AO4338">
        <v>0</v>
      </c>
      <c r="AP4338">
        <v>0</v>
      </c>
      <c r="AQ4338">
        <v>0</v>
      </c>
      <c r="AR4338">
        <v>0</v>
      </c>
      <c r="AS4338">
        <v>0</v>
      </c>
      <c r="AT4338">
        <v>0</v>
      </c>
      <c r="AU4338">
        <v>0</v>
      </c>
      <c r="AV4338">
        <v>0</v>
      </c>
      <c r="AW4338">
        <v>1</v>
      </c>
      <c r="AX4338" t="s">
        <v>139</v>
      </c>
      <c r="AY4338">
        <v>1</v>
      </c>
      <c r="BA4338" s="2">
        <v>43854</v>
      </c>
      <c r="BB4338">
        <v>5</v>
      </c>
      <c r="BC4338" t="s">
        <v>158</v>
      </c>
      <c r="BE4338">
        <v>0</v>
      </c>
      <c r="BM4338" s="1">
        <v>0</v>
      </c>
      <c r="BT4338">
        <v>1</v>
      </c>
      <c r="BU4338" t="s">
        <v>145</v>
      </c>
      <c r="BV4338">
        <v>0</v>
      </c>
      <c r="BW4338">
        <v>1</v>
      </c>
      <c r="BX4338" s="2"/>
      <c r="BY4338" s="6">
        <v>43982</v>
      </c>
      <c r="BZ4338">
        <v>12.5</v>
      </c>
      <c r="CC4338">
        <v>1</v>
      </c>
      <c r="CD4338" t="s">
        <v>155</v>
      </c>
      <c r="CE4338">
        <v>1</v>
      </c>
      <c r="CF4338" s="2"/>
      <c r="CG4338" s="2">
        <v>43854</v>
      </c>
      <c r="CH4338">
        <v>40</v>
      </c>
      <c r="CI4338" t="s">
        <v>158</v>
      </c>
      <c r="CK4338">
        <v>0</v>
      </c>
      <c r="CS4338">
        <v>1</v>
      </c>
      <c r="CT4338" t="s">
        <v>150</v>
      </c>
      <c r="CU4338">
        <v>1</v>
      </c>
      <c r="CV4338" s="2"/>
      <c r="CW4338" s="2">
        <v>43854</v>
      </c>
      <c r="CX4338">
        <v>25</v>
      </c>
      <c r="CY4338" t="s">
        <v>158</v>
      </c>
      <c r="DA4338">
        <v>0</v>
      </c>
      <c r="DH4338">
        <v>0</v>
      </c>
      <c r="DO4338">
        <v>0</v>
      </c>
      <c r="DW4338">
        <v>4</v>
      </c>
      <c r="DX4338">
        <v>1</v>
      </c>
      <c r="DY4338">
        <v>3</v>
      </c>
      <c r="DZ4338">
        <v>0</v>
      </c>
      <c r="EA4338">
        <v>1</v>
      </c>
      <c r="EB4338">
        <v>0</v>
      </c>
      <c r="EC4338">
        <v>0</v>
      </c>
      <c r="ED4338">
        <v>0</v>
      </c>
      <c r="EE4338">
        <v>0</v>
      </c>
      <c r="EF4338">
        <v>0</v>
      </c>
      <c r="EG4338">
        <v>0</v>
      </c>
      <c r="EH4338">
        <v>0</v>
      </c>
      <c r="EI4338">
        <v>0</v>
      </c>
      <c r="EJ4338">
        <v>0</v>
      </c>
      <c r="EK4338">
        <v>0</v>
      </c>
      <c r="EL4338">
        <v>0</v>
      </c>
      <c r="EM4338">
        <v>0</v>
      </c>
      <c r="EN4338">
        <v>0</v>
      </c>
      <c r="EO4338">
        <v>1</v>
      </c>
      <c r="EP4338">
        <v>0</v>
      </c>
      <c r="EQ4338">
        <v>0</v>
      </c>
      <c r="ER4338">
        <v>0</v>
      </c>
      <c r="ES4338">
        <v>1</v>
      </c>
      <c r="ET4338">
        <v>0</v>
      </c>
      <c r="EU4338">
        <v>0</v>
      </c>
      <c r="EV4338">
        <v>0</v>
      </c>
      <c r="EW4338">
        <v>0</v>
      </c>
      <c r="EX4338">
        <v>0</v>
      </c>
      <c r="EY4338">
        <v>0</v>
      </c>
      <c r="EZ4338">
        <v>0</v>
      </c>
      <c r="FA4338">
        <v>0</v>
      </c>
      <c r="FB4338">
        <v>0</v>
      </c>
      <c r="FC4338">
        <v>0</v>
      </c>
      <c r="FD4338">
        <v>0</v>
      </c>
      <c r="FE4338">
        <v>0</v>
      </c>
      <c r="FF4338">
        <v>0</v>
      </c>
      <c r="FG4338">
        <v>0</v>
      </c>
      <c r="FH4338">
        <v>0</v>
      </c>
      <c r="FI4338">
        <v>0</v>
      </c>
      <c r="FJ4338">
        <v>0</v>
      </c>
      <c r="FK4338">
        <v>0</v>
      </c>
      <c r="FL4338">
        <v>0</v>
      </c>
      <c r="FM4338">
        <v>0</v>
      </c>
      <c r="FN4338">
        <v>0</v>
      </c>
      <c r="FO4338">
        <v>0</v>
      </c>
      <c r="FP4338">
        <v>0</v>
      </c>
    </row>
    <row r="4339" spans="1:172" x14ac:dyDescent="0.55000000000000004">
      <c r="A4339">
        <v>7493</v>
      </c>
      <c r="B4339">
        <v>78</v>
      </c>
      <c r="C4339" t="s">
        <v>140</v>
      </c>
      <c r="D4339" t="s">
        <v>152</v>
      </c>
      <c r="E4339" t="s">
        <v>135</v>
      </c>
      <c r="F4339">
        <v>1</v>
      </c>
      <c r="G4339">
        <v>1</v>
      </c>
      <c r="H4339">
        <v>35</v>
      </c>
      <c r="I4339">
        <v>1</v>
      </c>
      <c r="J4339">
        <v>1</v>
      </c>
      <c r="K4339">
        <v>1</v>
      </c>
      <c r="L4339">
        <v>0</v>
      </c>
      <c r="M4339">
        <v>0</v>
      </c>
      <c r="N4339">
        <v>0</v>
      </c>
      <c r="O4339">
        <v>1</v>
      </c>
      <c r="P4339">
        <v>0</v>
      </c>
      <c r="Q4339">
        <v>68.152973647841122</v>
      </c>
      <c r="R4339">
        <v>2</v>
      </c>
      <c r="S4339">
        <v>1</v>
      </c>
      <c r="T4339">
        <v>0</v>
      </c>
      <c r="U4339">
        <v>0</v>
      </c>
      <c r="V4339">
        <v>1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I4339">
        <v>1</v>
      </c>
      <c r="AJ4339">
        <v>0</v>
      </c>
      <c r="AK4339">
        <v>0</v>
      </c>
      <c r="AL4339">
        <v>0</v>
      </c>
      <c r="AM4339">
        <v>0</v>
      </c>
      <c r="AN4339" t="s">
        <v>185</v>
      </c>
      <c r="AO4339">
        <v>0</v>
      </c>
      <c r="AP4339">
        <v>0</v>
      </c>
      <c r="AQ4339">
        <v>0</v>
      </c>
      <c r="AR4339">
        <v>0</v>
      </c>
      <c r="AS4339">
        <v>0</v>
      </c>
      <c r="AT4339">
        <v>0</v>
      </c>
      <c r="AU4339">
        <v>0</v>
      </c>
      <c r="AV4339">
        <v>0</v>
      </c>
      <c r="AW4339">
        <v>1</v>
      </c>
      <c r="AX4339" t="s">
        <v>139</v>
      </c>
      <c r="AY4339">
        <v>0</v>
      </c>
      <c r="AZ4339" s="2">
        <v>43698</v>
      </c>
      <c r="BA4339" s="2">
        <v>43982</v>
      </c>
      <c r="BB4339">
        <v>5</v>
      </c>
      <c r="BE4339">
        <v>0</v>
      </c>
      <c r="BM4339" s="1">
        <v>0</v>
      </c>
      <c r="BT4339">
        <v>1</v>
      </c>
      <c r="BU4339" t="s">
        <v>138</v>
      </c>
      <c r="BV4339">
        <v>1</v>
      </c>
      <c r="BW4339">
        <v>1</v>
      </c>
      <c r="BX4339" s="2"/>
      <c r="BY4339" s="6">
        <v>43982</v>
      </c>
      <c r="BZ4339">
        <v>100</v>
      </c>
      <c r="CC4339">
        <v>1</v>
      </c>
      <c r="CD4339" t="s">
        <v>155</v>
      </c>
      <c r="CE4339">
        <v>0</v>
      </c>
      <c r="CF4339" s="2">
        <v>43698</v>
      </c>
      <c r="CG4339" s="2">
        <v>43982</v>
      </c>
      <c r="CH4339">
        <v>40</v>
      </c>
      <c r="CK4339">
        <v>0</v>
      </c>
      <c r="CS4339">
        <v>1</v>
      </c>
      <c r="CT4339" t="s">
        <v>150</v>
      </c>
      <c r="CU4339">
        <v>0</v>
      </c>
      <c r="CV4339" s="2">
        <v>43698</v>
      </c>
      <c r="CW4339" s="2">
        <v>43982</v>
      </c>
      <c r="CX4339">
        <v>25</v>
      </c>
      <c r="DA4339">
        <v>0</v>
      </c>
      <c r="DH4339">
        <v>0</v>
      </c>
      <c r="DO4339">
        <v>0</v>
      </c>
      <c r="DW4339">
        <v>4</v>
      </c>
      <c r="DX4339">
        <v>1</v>
      </c>
      <c r="DY4339">
        <v>3</v>
      </c>
      <c r="DZ4339">
        <v>0</v>
      </c>
      <c r="EA4339">
        <v>1</v>
      </c>
      <c r="EB4339">
        <v>0</v>
      </c>
      <c r="EC4339">
        <v>0</v>
      </c>
      <c r="ED4339">
        <v>0</v>
      </c>
      <c r="EE4339">
        <v>0</v>
      </c>
      <c r="EF4339">
        <v>0</v>
      </c>
      <c r="EG4339">
        <v>0</v>
      </c>
      <c r="EH4339">
        <v>0</v>
      </c>
      <c r="EI4339">
        <v>0</v>
      </c>
      <c r="EJ4339">
        <v>0</v>
      </c>
      <c r="EK4339">
        <v>0</v>
      </c>
      <c r="EL4339">
        <v>0</v>
      </c>
      <c r="EM4339">
        <v>0</v>
      </c>
      <c r="EN4339">
        <v>0</v>
      </c>
      <c r="EO4339">
        <v>1</v>
      </c>
      <c r="EP4339">
        <v>0</v>
      </c>
      <c r="EQ4339">
        <v>0</v>
      </c>
      <c r="ER4339">
        <v>0</v>
      </c>
      <c r="ES4339">
        <v>0</v>
      </c>
      <c r="ET4339">
        <v>0</v>
      </c>
      <c r="EU4339">
        <v>0</v>
      </c>
      <c r="EV4339">
        <v>0</v>
      </c>
      <c r="EW4339">
        <v>0</v>
      </c>
      <c r="EX4339">
        <v>0</v>
      </c>
      <c r="EY4339">
        <v>0</v>
      </c>
      <c r="EZ4339">
        <v>0</v>
      </c>
      <c r="FA4339">
        <v>0</v>
      </c>
      <c r="FB4339">
        <v>0</v>
      </c>
      <c r="FC4339">
        <v>0</v>
      </c>
      <c r="FD4339">
        <v>0</v>
      </c>
      <c r="FE4339">
        <v>0</v>
      </c>
      <c r="FF4339">
        <v>0</v>
      </c>
      <c r="FG4339">
        <v>0</v>
      </c>
      <c r="FH4339">
        <v>0</v>
      </c>
      <c r="FI4339">
        <v>0</v>
      </c>
      <c r="FJ4339">
        <v>0</v>
      </c>
      <c r="FK4339">
        <v>1</v>
      </c>
      <c r="FL4339">
        <v>0</v>
      </c>
      <c r="FM4339">
        <v>0</v>
      </c>
      <c r="FN4339">
        <v>1</v>
      </c>
      <c r="FO4339">
        <v>0</v>
      </c>
      <c r="FP4339">
        <v>0</v>
      </c>
    </row>
    <row r="4340" spans="1:172" x14ac:dyDescent="0.55000000000000004">
      <c r="A4340">
        <v>7498</v>
      </c>
      <c r="B4340">
        <v>81</v>
      </c>
      <c r="C4340" t="s">
        <v>133</v>
      </c>
      <c r="D4340" t="s">
        <v>152</v>
      </c>
      <c r="E4340" t="s">
        <v>135</v>
      </c>
      <c r="F4340">
        <v>1</v>
      </c>
      <c r="I4340">
        <v>2</v>
      </c>
      <c r="J4340">
        <v>1</v>
      </c>
      <c r="K4340">
        <v>0</v>
      </c>
      <c r="L4340">
        <v>1</v>
      </c>
      <c r="M4340">
        <v>1</v>
      </c>
      <c r="N4340">
        <v>0</v>
      </c>
      <c r="O4340">
        <v>0</v>
      </c>
      <c r="P4340">
        <v>0</v>
      </c>
      <c r="Q4340">
        <v>44.688903938540037</v>
      </c>
      <c r="R4340">
        <v>4</v>
      </c>
      <c r="S4340">
        <v>1</v>
      </c>
      <c r="T4340">
        <v>0</v>
      </c>
      <c r="U4340">
        <v>1</v>
      </c>
      <c r="V4340">
        <v>0</v>
      </c>
      <c r="W4340">
        <v>1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I4340">
        <v>2</v>
      </c>
      <c r="AJ4340">
        <v>0</v>
      </c>
      <c r="AK4340">
        <v>0</v>
      </c>
      <c r="AL4340">
        <v>0</v>
      </c>
      <c r="AM4340">
        <v>0</v>
      </c>
      <c r="AN4340" t="s">
        <v>185</v>
      </c>
      <c r="AO4340">
        <v>0</v>
      </c>
      <c r="AP4340">
        <v>0</v>
      </c>
      <c r="AQ4340">
        <v>0</v>
      </c>
      <c r="AR4340">
        <v>0</v>
      </c>
      <c r="AS4340">
        <v>0</v>
      </c>
      <c r="AT4340">
        <v>0</v>
      </c>
      <c r="AU4340">
        <v>0</v>
      </c>
      <c r="AV4340">
        <v>0</v>
      </c>
      <c r="AW4340">
        <v>1</v>
      </c>
      <c r="AX4340" t="s">
        <v>139</v>
      </c>
      <c r="AY4340">
        <v>1</v>
      </c>
      <c r="BA4340" s="2">
        <v>43982</v>
      </c>
      <c r="BB4340">
        <v>5</v>
      </c>
      <c r="BE4340">
        <v>0</v>
      </c>
      <c r="BM4340" s="1">
        <v>0</v>
      </c>
      <c r="BT4340">
        <v>1</v>
      </c>
      <c r="BU4340" t="s">
        <v>138</v>
      </c>
      <c r="BV4340">
        <v>1</v>
      </c>
      <c r="BW4340">
        <v>1</v>
      </c>
      <c r="BX4340" s="2"/>
      <c r="BY4340" s="6">
        <v>43982</v>
      </c>
      <c r="BZ4340">
        <v>50</v>
      </c>
      <c r="CC4340">
        <v>1</v>
      </c>
      <c r="CD4340" t="s">
        <v>155</v>
      </c>
      <c r="CE4340">
        <v>1</v>
      </c>
      <c r="CF4340" s="2"/>
      <c r="CG4340" s="2">
        <v>43982</v>
      </c>
      <c r="CH4340">
        <v>40</v>
      </c>
      <c r="CK4340">
        <v>0</v>
      </c>
      <c r="CS4340">
        <v>1</v>
      </c>
      <c r="CT4340" t="s">
        <v>150</v>
      </c>
      <c r="CU4340">
        <v>1</v>
      </c>
      <c r="CV4340" s="2"/>
      <c r="CW4340" s="2">
        <v>43894</v>
      </c>
      <c r="CX4340">
        <v>25</v>
      </c>
      <c r="CY4340" t="s">
        <v>158</v>
      </c>
      <c r="DA4340">
        <v>0</v>
      </c>
      <c r="DH4340">
        <v>0</v>
      </c>
      <c r="DO4340">
        <v>0</v>
      </c>
      <c r="DW4340">
        <v>4</v>
      </c>
      <c r="DX4340">
        <v>1</v>
      </c>
      <c r="DY4340">
        <v>3</v>
      </c>
      <c r="DZ4340">
        <v>0</v>
      </c>
      <c r="EA4340">
        <v>0</v>
      </c>
      <c r="EB4340">
        <v>0</v>
      </c>
      <c r="EC4340">
        <v>0</v>
      </c>
      <c r="ED4340">
        <v>1</v>
      </c>
      <c r="EE4340">
        <v>1</v>
      </c>
      <c r="EF4340">
        <v>0</v>
      </c>
      <c r="EG4340">
        <v>1</v>
      </c>
      <c r="EH4340">
        <v>0</v>
      </c>
      <c r="EI4340">
        <v>1</v>
      </c>
      <c r="EJ4340">
        <v>0</v>
      </c>
      <c r="EK4340">
        <v>0</v>
      </c>
      <c r="EL4340">
        <v>0</v>
      </c>
      <c r="EM4340">
        <v>0</v>
      </c>
      <c r="EN4340">
        <v>0</v>
      </c>
      <c r="EO4340">
        <v>1</v>
      </c>
      <c r="EP4340">
        <v>0</v>
      </c>
      <c r="EQ4340">
        <v>0</v>
      </c>
      <c r="ER4340">
        <v>0</v>
      </c>
      <c r="ES4340">
        <v>0</v>
      </c>
      <c r="ET4340">
        <v>1</v>
      </c>
      <c r="EU4340">
        <v>0</v>
      </c>
      <c r="EV4340">
        <v>0</v>
      </c>
      <c r="EW4340">
        <v>0</v>
      </c>
      <c r="EX4340">
        <v>0</v>
      </c>
      <c r="EY4340">
        <v>0</v>
      </c>
      <c r="EZ4340">
        <v>0</v>
      </c>
      <c r="FA4340">
        <v>0</v>
      </c>
      <c r="FB4340">
        <v>0</v>
      </c>
      <c r="FC4340">
        <v>0</v>
      </c>
      <c r="FD4340">
        <v>0</v>
      </c>
      <c r="FE4340">
        <v>0</v>
      </c>
      <c r="FF4340">
        <v>0</v>
      </c>
      <c r="FG4340">
        <v>0</v>
      </c>
      <c r="FH4340">
        <v>0</v>
      </c>
      <c r="FI4340">
        <v>0</v>
      </c>
      <c r="FJ4340">
        <v>1</v>
      </c>
      <c r="FK4340">
        <v>0</v>
      </c>
      <c r="FL4340">
        <v>0</v>
      </c>
      <c r="FM4340">
        <v>0</v>
      </c>
      <c r="FN4340">
        <v>1</v>
      </c>
      <c r="FO4340">
        <v>0</v>
      </c>
      <c r="FP4340">
        <v>1</v>
      </c>
    </row>
    <row r="4341" spans="1:172" x14ac:dyDescent="0.55000000000000004">
      <c r="A4341">
        <v>7514</v>
      </c>
      <c r="B4341">
        <v>57</v>
      </c>
      <c r="C4341" t="s">
        <v>140</v>
      </c>
      <c r="D4341" t="s">
        <v>151</v>
      </c>
      <c r="E4341" t="s">
        <v>135</v>
      </c>
      <c r="F4341">
        <v>1</v>
      </c>
      <c r="I4341">
        <v>2</v>
      </c>
      <c r="J4341">
        <v>1</v>
      </c>
      <c r="K4341">
        <v>0</v>
      </c>
      <c r="L4341">
        <v>0</v>
      </c>
      <c r="M4341">
        <v>1</v>
      </c>
      <c r="N4341">
        <v>1</v>
      </c>
      <c r="O4341">
        <v>0</v>
      </c>
      <c r="P4341">
        <v>0</v>
      </c>
      <c r="Q4341">
        <v>101.8816627993611</v>
      </c>
      <c r="R4341">
        <v>1</v>
      </c>
      <c r="S4341">
        <v>0</v>
      </c>
      <c r="T4341">
        <v>0</v>
      </c>
      <c r="U4341">
        <v>1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I4341">
        <v>1</v>
      </c>
      <c r="AJ4341">
        <v>0</v>
      </c>
      <c r="AK4341">
        <v>0</v>
      </c>
      <c r="AL4341">
        <v>0</v>
      </c>
      <c r="AM4341">
        <v>0</v>
      </c>
      <c r="AN4341" t="s">
        <v>185</v>
      </c>
      <c r="AO4341">
        <v>0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0</v>
      </c>
      <c r="AW4341">
        <v>0</v>
      </c>
      <c r="BE4341">
        <v>1</v>
      </c>
      <c r="BF4341" t="s">
        <v>137</v>
      </c>
      <c r="BG4341">
        <v>1</v>
      </c>
      <c r="BI4341" s="2">
        <v>43906</v>
      </c>
      <c r="BJ4341">
        <v>100</v>
      </c>
      <c r="BK4341" t="s">
        <v>135</v>
      </c>
      <c r="BL4341" t="s">
        <v>170</v>
      </c>
      <c r="BM4341" s="1">
        <v>0</v>
      </c>
      <c r="BT4341">
        <v>1</v>
      </c>
      <c r="BU4341" t="s">
        <v>145</v>
      </c>
      <c r="BV4341">
        <v>0</v>
      </c>
      <c r="BW4341">
        <v>1</v>
      </c>
      <c r="BX4341" s="2"/>
      <c r="BY4341" s="6">
        <v>43982</v>
      </c>
      <c r="BZ4341">
        <v>12.5</v>
      </c>
      <c r="CC4341">
        <v>0</v>
      </c>
      <c r="CK4341">
        <v>1</v>
      </c>
      <c r="CL4341" t="s">
        <v>146</v>
      </c>
      <c r="CM4341">
        <v>1</v>
      </c>
      <c r="CN4341" s="2"/>
      <c r="CO4341" s="2">
        <v>43982</v>
      </c>
      <c r="CP4341">
        <v>25</v>
      </c>
      <c r="CS4341">
        <v>0</v>
      </c>
      <c r="DA4341">
        <v>0</v>
      </c>
      <c r="DH4341">
        <v>0</v>
      </c>
      <c r="DO4341">
        <v>0</v>
      </c>
      <c r="DW4341">
        <v>3</v>
      </c>
      <c r="DX4341">
        <v>1</v>
      </c>
      <c r="DY4341">
        <v>2</v>
      </c>
      <c r="DZ4341">
        <v>0</v>
      </c>
      <c r="EA4341">
        <v>1</v>
      </c>
      <c r="EB4341">
        <v>0</v>
      </c>
      <c r="EC4341">
        <v>0</v>
      </c>
      <c r="ED4341">
        <v>0</v>
      </c>
      <c r="EE4341">
        <v>1</v>
      </c>
      <c r="EF4341">
        <v>0</v>
      </c>
      <c r="EG4341">
        <v>1</v>
      </c>
      <c r="EH4341">
        <v>0</v>
      </c>
      <c r="EI4341">
        <v>1</v>
      </c>
      <c r="EJ4341">
        <v>1</v>
      </c>
      <c r="EK4341">
        <v>1</v>
      </c>
      <c r="EL4341">
        <v>0</v>
      </c>
      <c r="EM4341">
        <v>0</v>
      </c>
      <c r="EN4341">
        <v>0</v>
      </c>
      <c r="EO4341">
        <v>1</v>
      </c>
      <c r="EP4341">
        <v>0</v>
      </c>
      <c r="EQ4341">
        <v>0</v>
      </c>
      <c r="ER4341">
        <v>0</v>
      </c>
      <c r="ES4341">
        <v>0</v>
      </c>
      <c r="ET4341">
        <v>0</v>
      </c>
      <c r="EU4341">
        <v>0</v>
      </c>
      <c r="EV4341">
        <v>0</v>
      </c>
      <c r="EW4341">
        <v>0</v>
      </c>
      <c r="EX4341">
        <v>0</v>
      </c>
      <c r="EY4341">
        <v>0</v>
      </c>
      <c r="EZ4341">
        <v>0</v>
      </c>
      <c r="FA4341">
        <v>0</v>
      </c>
      <c r="FB4341">
        <v>0</v>
      </c>
      <c r="FC4341">
        <v>0</v>
      </c>
      <c r="FD4341">
        <v>0</v>
      </c>
      <c r="FE4341">
        <v>0</v>
      </c>
      <c r="FF4341">
        <v>0</v>
      </c>
      <c r="FG4341">
        <v>0</v>
      </c>
      <c r="FH4341">
        <v>0</v>
      </c>
      <c r="FI4341">
        <v>0</v>
      </c>
      <c r="FJ4341">
        <v>0</v>
      </c>
      <c r="FK4341">
        <v>0</v>
      </c>
      <c r="FL4341">
        <v>0</v>
      </c>
      <c r="FM4341">
        <v>0</v>
      </c>
      <c r="FN4341">
        <v>1</v>
      </c>
      <c r="FO4341">
        <v>0</v>
      </c>
      <c r="FP4341">
        <v>0</v>
      </c>
    </row>
    <row r="4342" spans="1:172" x14ac:dyDescent="0.55000000000000004">
      <c r="A4342">
        <v>7518</v>
      </c>
      <c r="B4342">
        <v>80</v>
      </c>
      <c r="C4342" t="s">
        <v>133</v>
      </c>
      <c r="D4342" t="s">
        <v>152</v>
      </c>
      <c r="E4342" t="s">
        <v>135</v>
      </c>
      <c r="F4342">
        <v>1</v>
      </c>
      <c r="G4342">
        <v>1</v>
      </c>
      <c r="H4342">
        <v>35</v>
      </c>
      <c r="I4342">
        <v>1</v>
      </c>
      <c r="J4342">
        <v>1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T4342">
        <v>0</v>
      </c>
      <c r="U4342">
        <v>0</v>
      </c>
      <c r="V4342">
        <v>0</v>
      </c>
      <c r="W4342">
        <v>0</v>
      </c>
      <c r="X4342">
        <v>1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I4342">
        <v>1</v>
      </c>
      <c r="AJ4342">
        <v>0</v>
      </c>
      <c r="AK4342">
        <v>0</v>
      </c>
      <c r="AL4342">
        <v>0</v>
      </c>
      <c r="AM4342">
        <v>0</v>
      </c>
      <c r="AN4342" t="s">
        <v>185</v>
      </c>
      <c r="AO4342">
        <v>0</v>
      </c>
      <c r="AP4342">
        <v>0</v>
      </c>
      <c r="AQ4342">
        <v>0</v>
      </c>
      <c r="AR4342">
        <v>0</v>
      </c>
      <c r="AS4342">
        <v>0</v>
      </c>
      <c r="AT4342">
        <v>0</v>
      </c>
      <c r="AU4342">
        <v>0</v>
      </c>
      <c r="AV4342">
        <v>0</v>
      </c>
      <c r="AW4342">
        <v>0</v>
      </c>
      <c r="BE4342">
        <v>1</v>
      </c>
      <c r="BF4342" t="s">
        <v>137</v>
      </c>
      <c r="BG4342">
        <v>1</v>
      </c>
      <c r="BI4342" s="2">
        <v>43896</v>
      </c>
      <c r="BJ4342">
        <v>50</v>
      </c>
      <c r="BM4342" s="1">
        <v>0</v>
      </c>
      <c r="BT4342">
        <v>1</v>
      </c>
      <c r="BU4342" t="s">
        <v>145</v>
      </c>
      <c r="BV4342">
        <v>0</v>
      </c>
      <c r="BW4342">
        <v>1</v>
      </c>
      <c r="BX4342" s="2"/>
      <c r="BY4342" s="6">
        <v>43896</v>
      </c>
      <c r="BZ4342">
        <v>6.25</v>
      </c>
      <c r="CC4342">
        <v>1</v>
      </c>
      <c r="CD4342" t="s">
        <v>155</v>
      </c>
      <c r="CE4342">
        <v>1</v>
      </c>
      <c r="CF4342" s="2"/>
      <c r="CG4342" s="2">
        <v>43896</v>
      </c>
      <c r="CH4342">
        <v>40</v>
      </c>
      <c r="CK4342">
        <v>0</v>
      </c>
      <c r="CS4342">
        <v>1</v>
      </c>
      <c r="CT4342" t="s">
        <v>150</v>
      </c>
      <c r="CU4342">
        <v>1</v>
      </c>
      <c r="CV4342" s="2"/>
      <c r="CW4342" s="2">
        <v>43896</v>
      </c>
      <c r="CX4342">
        <v>25</v>
      </c>
      <c r="DA4342">
        <v>0</v>
      </c>
      <c r="DH4342">
        <v>0</v>
      </c>
      <c r="DO4342">
        <v>0</v>
      </c>
      <c r="DW4342">
        <v>4</v>
      </c>
      <c r="DX4342">
        <v>1</v>
      </c>
      <c r="DY4342">
        <v>3</v>
      </c>
      <c r="DZ4342">
        <v>0</v>
      </c>
      <c r="EA4342">
        <v>0</v>
      </c>
      <c r="EB4342">
        <v>0</v>
      </c>
      <c r="EC4342">
        <v>0</v>
      </c>
      <c r="ED4342">
        <v>0</v>
      </c>
      <c r="EE4342">
        <v>0</v>
      </c>
      <c r="EF4342">
        <v>0</v>
      </c>
      <c r="EG4342">
        <v>0</v>
      </c>
      <c r="EH4342">
        <v>0</v>
      </c>
      <c r="EI4342">
        <v>0</v>
      </c>
      <c r="EJ4342">
        <v>0</v>
      </c>
      <c r="EK4342">
        <v>1</v>
      </c>
      <c r="EL4342">
        <v>0</v>
      </c>
      <c r="EM4342">
        <v>0</v>
      </c>
      <c r="EN4342">
        <v>0</v>
      </c>
      <c r="EO4342">
        <v>1</v>
      </c>
      <c r="EP4342">
        <v>0</v>
      </c>
      <c r="EQ4342">
        <v>0</v>
      </c>
      <c r="ER4342">
        <v>0</v>
      </c>
      <c r="ES4342">
        <v>0</v>
      </c>
      <c r="ET4342">
        <v>1</v>
      </c>
      <c r="EU4342">
        <v>0</v>
      </c>
      <c r="EV4342">
        <v>0</v>
      </c>
      <c r="EW4342">
        <v>0</v>
      </c>
      <c r="EX4342">
        <v>0</v>
      </c>
      <c r="EY4342">
        <v>0</v>
      </c>
      <c r="EZ4342">
        <v>0</v>
      </c>
      <c r="FA4342">
        <v>0</v>
      </c>
      <c r="FB4342">
        <v>0</v>
      </c>
      <c r="FC4342">
        <v>0</v>
      </c>
      <c r="FD4342">
        <v>0</v>
      </c>
      <c r="FE4342">
        <v>0</v>
      </c>
      <c r="FF4342">
        <v>0</v>
      </c>
      <c r="FG4342">
        <v>0</v>
      </c>
      <c r="FH4342">
        <v>0</v>
      </c>
      <c r="FI4342">
        <v>0</v>
      </c>
      <c r="FJ4342">
        <v>0</v>
      </c>
      <c r="FK4342">
        <v>0</v>
      </c>
      <c r="FL4342">
        <v>0</v>
      </c>
      <c r="FM4342">
        <v>0</v>
      </c>
      <c r="FN4342">
        <v>1</v>
      </c>
      <c r="FO4342">
        <v>0</v>
      </c>
      <c r="FP4342">
        <v>0</v>
      </c>
    </row>
    <row r="4343" spans="1:172" x14ac:dyDescent="0.55000000000000004">
      <c r="A4343">
        <v>7519</v>
      </c>
      <c r="B4343">
        <v>77</v>
      </c>
      <c r="C4343" t="s">
        <v>140</v>
      </c>
      <c r="D4343" t="s">
        <v>151</v>
      </c>
      <c r="E4343" t="s">
        <v>135</v>
      </c>
      <c r="F4343">
        <v>1</v>
      </c>
      <c r="I4343">
        <v>2</v>
      </c>
      <c r="J4343">
        <v>1</v>
      </c>
      <c r="K4343">
        <v>1</v>
      </c>
      <c r="L4343">
        <v>0</v>
      </c>
      <c r="M4343">
        <v>1</v>
      </c>
      <c r="N4343">
        <v>0</v>
      </c>
      <c r="O4343">
        <v>0</v>
      </c>
      <c r="P4343">
        <v>0</v>
      </c>
      <c r="Q4343">
        <v>74.718285474126759</v>
      </c>
      <c r="R4343">
        <v>2</v>
      </c>
      <c r="S4343">
        <v>1</v>
      </c>
      <c r="T4343">
        <v>1</v>
      </c>
      <c r="U4343">
        <v>1</v>
      </c>
      <c r="V4343">
        <v>0</v>
      </c>
      <c r="W4343">
        <v>0</v>
      </c>
      <c r="X4343">
        <v>1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>
        <v>0</v>
      </c>
      <c r="AI4343">
        <v>3</v>
      </c>
      <c r="AJ4343">
        <v>0</v>
      </c>
      <c r="AK4343">
        <v>0</v>
      </c>
      <c r="AL4343">
        <v>0</v>
      </c>
      <c r="AM4343">
        <v>0</v>
      </c>
      <c r="AN4343" t="s">
        <v>185</v>
      </c>
      <c r="AO4343">
        <v>0</v>
      </c>
      <c r="AP4343">
        <v>0</v>
      </c>
      <c r="AQ4343">
        <v>0</v>
      </c>
      <c r="AR4343">
        <v>0</v>
      </c>
      <c r="AS4343">
        <v>0</v>
      </c>
      <c r="AT4343">
        <v>0</v>
      </c>
      <c r="AU4343">
        <v>0</v>
      </c>
      <c r="AV4343">
        <v>0</v>
      </c>
      <c r="AW4343">
        <v>0</v>
      </c>
      <c r="BE4343">
        <v>1</v>
      </c>
      <c r="BF4343" t="s">
        <v>137</v>
      </c>
      <c r="BG4343">
        <v>1</v>
      </c>
      <c r="BI4343" s="2">
        <v>43982</v>
      </c>
      <c r="BJ4343">
        <v>100</v>
      </c>
      <c r="BM4343" s="1">
        <v>0</v>
      </c>
      <c r="BT4343">
        <v>1</v>
      </c>
      <c r="BU4343" t="s">
        <v>138</v>
      </c>
      <c r="BV4343">
        <v>1</v>
      </c>
      <c r="BW4343">
        <v>1</v>
      </c>
      <c r="BX4343" s="2"/>
      <c r="BY4343" s="6">
        <v>43982</v>
      </c>
      <c r="BZ4343">
        <v>100</v>
      </c>
      <c r="CC4343">
        <v>1</v>
      </c>
      <c r="CD4343" t="s">
        <v>155</v>
      </c>
      <c r="CE4343">
        <v>1</v>
      </c>
      <c r="CF4343" s="2"/>
      <c r="CG4343" s="2">
        <v>43982</v>
      </c>
      <c r="CH4343">
        <v>40</v>
      </c>
      <c r="CK4343">
        <v>0</v>
      </c>
      <c r="CS4343">
        <v>0</v>
      </c>
      <c r="DA4343">
        <v>0</v>
      </c>
      <c r="DH4343">
        <v>0</v>
      </c>
      <c r="DO4343">
        <v>0</v>
      </c>
      <c r="DW4343">
        <v>3</v>
      </c>
      <c r="DX4343">
        <v>1</v>
      </c>
      <c r="DY4343">
        <v>2</v>
      </c>
      <c r="DZ4343">
        <v>0</v>
      </c>
      <c r="EA4343">
        <v>1</v>
      </c>
      <c r="EB4343">
        <v>1</v>
      </c>
      <c r="EC4343">
        <v>0</v>
      </c>
      <c r="ED4343">
        <v>0</v>
      </c>
      <c r="EE4343">
        <v>1</v>
      </c>
      <c r="EF4343">
        <v>0</v>
      </c>
      <c r="EG4343">
        <v>0</v>
      </c>
      <c r="EH4343">
        <v>0</v>
      </c>
      <c r="EI4343">
        <v>1</v>
      </c>
      <c r="EJ4343">
        <v>1</v>
      </c>
      <c r="EK4343">
        <v>1</v>
      </c>
      <c r="EL4343">
        <v>0</v>
      </c>
      <c r="EM4343">
        <v>0</v>
      </c>
      <c r="EN4343">
        <v>0</v>
      </c>
      <c r="EO4343">
        <v>1</v>
      </c>
      <c r="EP4343">
        <v>0</v>
      </c>
      <c r="EQ4343">
        <v>0</v>
      </c>
      <c r="ER4343">
        <v>0</v>
      </c>
      <c r="ES4343">
        <v>1</v>
      </c>
      <c r="ET4343">
        <v>1</v>
      </c>
      <c r="EU4343">
        <v>0</v>
      </c>
      <c r="EV4343">
        <v>1</v>
      </c>
      <c r="EW4343">
        <v>0</v>
      </c>
      <c r="EX4343">
        <v>0</v>
      </c>
      <c r="EY4343">
        <v>1</v>
      </c>
      <c r="EZ4343">
        <v>0</v>
      </c>
      <c r="FA4343">
        <v>0</v>
      </c>
      <c r="FB4343">
        <v>0</v>
      </c>
      <c r="FC4343">
        <v>0</v>
      </c>
      <c r="FD4343">
        <v>0</v>
      </c>
      <c r="FE4343">
        <v>0</v>
      </c>
      <c r="FF4343">
        <v>0</v>
      </c>
      <c r="FG4343">
        <v>0</v>
      </c>
      <c r="FH4343">
        <v>0</v>
      </c>
      <c r="FI4343">
        <v>0</v>
      </c>
      <c r="FJ4343">
        <v>0</v>
      </c>
      <c r="FK4343">
        <v>0</v>
      </c>
      <c r="FL4343">
        <v>0</v>
      </c>
      <c r="FM4343">
        <v>0</v>
      </c>
      <c r="FN4343">
        <v>0</v>
      </c>
      <c r="FO4343">
        <v>0</v>
      </c>
      <c r="FP4343">
        <v>0</v>
      </c>
    </row>
    <row r="4344" spans="1:172" x14ac:dyDescent="0.55000000000000004">
      <c r="A4344">
        <v>7520</v>
      </c>
      <c r="B4344">
        <v>67</v>
      </c>
      <c r="C4344" t="s">
        <v>133</v>
      </c>
      <c r="D4344" t="s">
        <v>152</v>
      </c>
      <c r="E4344" t="s">
        <v>135</v>
      </c>
      <c r="F4344">
        <v>1</v>
      </c>
      <c r="G4344">
        <v>1</v>
      </c>
      <c r="H4344">
        <v>38</v>
      </c>
      <c r="I4344">
        <v>1</v>
      </c>
      <c r="J4344">
        <v>1</v>
      </c>
      <c r="K4344">
        <v>1</v>
      </c>
      <c r="L4344">
        <v>0</v>
      </c>
      <c r="M4344">
        <v>0</v>
      </c>
      <c r="N4344">
        <v>0</v>
      </c>
      <c r="O4344">
        <v>0</v>
      </c>
      <c r="P4344">
        <v>0</v>
      </c>
      <c r="T4344">
        <v>1</v>
      </c>
      <c r="U4344">
        <v>0</v>
      </c>
      <c r="V4344">
        <v>1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0</v>
      </c>
      <c r="AI4344">
        <v>2</v>
      </c>
      <c r="AJ4344">
        <v>0</v>
      </c>
      <c r="AK4344">
        <v>0</v>
      </c>
      <c r="AL4344">
        <v>0</v>
      </c>
      <c r="AM4344">
        <v>0</v>
      </c>
      <c r="AN4344" t="s">
        <v>185</v>
      </c>
      <c r="AO4344">
        <v>0</v>
      </c>
      <c r="AP4344">
        <v>0</v>
      </c>
      <c r="AQ4344">
        <v>0</v>
      </c>
      <c r="AR4344">
        <v>0</v>
      </c>
      <c r="AS4344">
        <v>0</v>
      </c>
      <c r="AT4344">
        <v>0</v>
      </c>
      <c r="AU4344">
        <v>0</v>
      </c>
      <c r="AV4344">
        <v>0</v>
      </c>
      <c r="AW4344">
        <v>1</v>
      </c>
      <c r="AX4344" t="s">
        <v>139</v>
      </c>
      <c r="AY4344">
        <v>1</v>
      </c>
      <c r="BA4344" s="2">
        <v>43982</v>
      </c>
      <c r="BB4344">
        <v>5</v>
      </c>
      <c r="BE4344">
        <v>0</v>
      </c>
      <c r="BM4344" s="1">
        <v>0</v>
      </c>
      <c r="BT4344">
        <v>1</v>
      </c>
      <c r="BU4344" t="s">
        <v>145</v>
      </c>
      <c r="BV4344">
        <v>0</v>
      </c>
      <c r="BW4344">
        <v>1</v>
      </c>
      <c r="BX4344" s="2"/>
      <c r="BY4344" s="6">
        <v>43982</v>
      </c>
      <c r="BZ4344">
        <v>12.5</v>
      </c>
      <c r="CC4344">
        <v>0</v>
      </c>
      <c r="CF4344" s="2"/>
      <c r="CG4344" s="2"/>
      <c r="CK4344">
        <v>0</v>
      </c>
      <c r="CS4344">
        <v>0</v>
      </c>
      <c r="DA4344">
        <v>0</v>
      </c>
      <c r="DH4344">
        <v>0</v>
      </c>
      <c r="DO4344">
        <v>0</v>
      </c>
      <c r="DW4344">
        <v>2</v>
      </c>
      <c r="DX4344">
        <v>1</v>
      </c>
      <c r="DY4344">
        <v>2</v>
      </c>
      <c r="DZ4344">
        <v>0</v>
      </c>
      <c r="EA4344">
        <v>1</v>
      </c>
      <c r="EB4344">
        <v>0</v>
      </c>
      <c r="EC4344">
        <v>0</v>
      </c>
      <c r="ED4344">
        <v>0</v>
      </c>
      <c r="EE4344">
        <v>0</v>
      </c>
      <c r="EF4344">
        <v>0</v>
      </c>
      <c r="EG4344">
        <v>0</v>
      </c>
      <c r="EH4344">
        <v>0</v>
      </c>
      <c r="EI4344">
        <v>0</v>
      </c>
      <c r="EJ4344">
        <v>0</v>
      </c>
      <c r="EK4344">
        <v>0</v>
      </c>
      <c r="EL4344">
        <v>0</v>
      </c>
      <c r="EM4344">
        <v>0</v>
      </c>
      <c r="EN4344">
        <v>0</v>
      </c>
      <c r="EO4344">
        <v>1</v>
      </c>
      <c r="EP4344">
        <v>0</v>
      </c>
      <c r="EQ4344">
        <v>0</v>
      </c>
      <c r="ER4344">
        <v>0</v>
      </c>
      <c r="ES4344">
        <v>0</v>
      </c>
      <c r="ET4344">
        <v>0</v>
      </c>
      <c r="EU4344">
        <v>0</v>
      </c>
      <c r="EV4344">
        <v>0</v>
      </c>
      <c r="EW4344">
        <v>0</v>
      </c>
      <c r="EX4344">
        <v>0</v>
      </c>
      <c r="EY4344">
        <v>0</v>
      </c>
      <c r="EZ4344">
        <v>0</v>
      </c>
      <c r="FA4344">
        <v>0</v>
      </c>
      <c r="FB4344">
        <v>0</v>
      </c>
      <c r="FC4344">
        <v>0</v>
      </c>
      <c r="FD4344">
        <v>0</v>
      </c>
      <c r="FE4344">
        <v>0</v>
      </c>
      <c r="FF4344">
        <v>0</v>
      </c>
      <c r="FG4344">
        <v>0</v>
      </c>
      <c r="FH4344">
        <v>0</v>
      </c>
      <c r="FI4344">
        <v>0</v>
      </c>
      <c r="FJ4344">
        <v>0</v>
      </c>
      <c r="FK4344">
        <v>0</v>
      </c>
      <c r="FL4344">
        <v>0</v>
      </c>
      <c r="FM4344">
        <v>0</v>
      </c>
      <c r="FN4344">
        <v>0</v>
      </c>
      <c r="FO4344">
        <v>0</v>
      </c>
      <c r="FP4344">
        <v>0</v>
      </c>
    </row>
    <row r="4345" spans="1:172" x14ac:dyDescent="0.55000000000000004">
      <c r="A4345">
        <v>7521</v>
      </c>
      <c r="B4345">
        <v>55</v>
      </c>
      <c r="C4345" t="s">
        <v>133</v>
      </c>
      <c r="D4345" t="s">
        <v>152</v>
      </c>
      <c r="E4345" t="s">
        <v>135</v>
      </c>
      <c r="F4345">
        <v>1</v>
      </c>
      <c r="G4345">
        <v>1</v>
      </c>
      <c r="H4345">
        <v>35</v>
      </c>
      <c r="I4345">
        <v>1</v>
      </c>
      <c r="J4345">
        <v>1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T4345">
        <v>0</v>
      </c>
      <c r="U4345">
        <v>1</v>
      </c>
      <c r="V4345">
        <v>0</v>
      </c>
      <c r="W4345">
        <v>0</v>
      </c>
      <c r="X4345">
        <v>1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I4345">
        <v>2</v>
      </c>
      <c r="AJ4345">
        <v>0</v>
      </c>
      <c r="AK4345">
        <v>0</v>
      </c>
      <c r="AL4345">
        <v>0</v>
      </c>
      <c r="AM4345">
        <v>0</v>
      </c>
      <c r="AN4345" t="s">
        <v>143</v>
      </c>
      <c r="AO4345">
        <v>0</v>
      </c>
      <c r="AP4345">
        <v>0</v>
      </c>
      <c r="AQ4345">
        <v>0</v>
      </c>
      <c r="AR4345">
        <v>0</v>
      </c>
      <c r="AS4345">
        <v>0</v>
      </c>
      <c r="AT4345">
        <v>0</v>
      </c>
      <c r="AU4345">
        <v>0</v>
      </c>
      <c r="AV4345">
        <v>0</v>
      </c>
      <c r="AW4345">
        <v>1</v>
      </c>
      <c r="AX4345" t="s">
        <v>139</v>
      </c>
      <c r="AY4345">
        <v>1</v>
      </c>
      <c r="BA4345" s="2">
        <v>43982</v>
      </c>
      <c r="BB4345">
        <v>5</v>
      </c>
      <c r="BE4345">
        <v>0</v>
      </c>
      <c r="BM4345" s="1">
        <v>0</v>
      </c>
      <c r="BT4345">
        <v>1</v>
      </c>
      <c r="BU4345" t="s">
        <v>145</v>
      </c>
      <c r="BV4345">
        <v>0</v>
      </c>
      <c r="BW4345">
        <v>1</v>
      </c>
      <c r="BX4345" s="2"/>
      <c r="BY4345" s="6">
        <v>43982</v>
      </c>
      <c r="BZ4345">
        <v>12.5</v>
      </c>
      <c r="CC4345">
        <v>1</v>
      </c>
      <c r="CD4345" t="s">
        <v>155</v>
      </c>
      <c r="CE4345">
        <v>1</v>
      </c>
      <c r="CF4345" s="2"/>
      <c r="CG4345" s="2">
        <v>43982</v>
      </c>
      <c r="CH4345">
        <v>40</v>
      </c>
      <c r="CK4345">
        <v>0</v>
      </c>
      <c r="CS4345">
        <v>0</v>
      </c>
      <c r="DA4345">
        <v>0</v>
      </c>
      <c r="DH4345">
        <v>0</v>
      </c>
      <c r="DO4345">
        <v>0</v>
      </c>
      <c r="DW4345">
        <v>3</v>
      </c>
      <c r="DX4345">
        <v>1</v>
      </c>
      <c r="DY4345">
        <v>2</v>
      </c>
      <c r="DZ4345">
        <v>0</v>
      </c>
      <c r="EA4345">
        <v>1</v>
      </c>
      <c r="EB4345">
        <v>0</v>
      </c>
      <c r="EC4345">
        <v>0</v>
      </c>
      <c r="ED4345">
        <v>0</v>
      </c>
      <c r="EE4345">
        <v>0</v>
      </c>
      <c r="EF4345">
        <v>0</v>
      </c>
      <c r="EG4345">
        <v>0</v>
      </c>
      <c r="EH4345">
        <v>0</v>
      </c>
      <c r="EI4345">
        <v>0</v>
      </c>
      <c r="EJ4345">
        <v>0</v>
      </c>
      <c r="EK4345">
        <v>0</v>
      </c>
      <c r="EL4345">
        <v>0</v>
      </c>
      <c r="EM4345">
        <v>0</v>
      </c>
      <c r="EN4345">
        <v>0</v>
      </c>
      <c r="EO4345">
        <v>1</v>
      </c>
      <c r="EP4345">
        <v>0</v>
      </c>
      <c r="EQ4345">
        <v>0</v>
      </c>
      <c r="ER4345">
        <v>0</v>
      </c>
      <c r="ES4345">
        <v>0</v>
      </c>
      <c r="ET4345">
        <v>0</v>
      </c>
      <c r="EU4345">
        <v>0</v>
      </c>
      <c r="EV4345">
        <v>0</v>
      </c>
      <c r="EW4345">
        <v>0</v>
      </c>
      <c r="EX4345">
        <v>0</v>
      </c>
      <c r="EY4345">
        <v>0</v>
      </c>
      <c r="EZ4345">
        <v>0</v>
      </c>
      <c r="FA4345">
        <v>0</v>
      </c>
      <c r="FB4345">
        <v>0</v>
      </c>
      <c r="FC4345">
        <v>0</v>
      </c>
      <c r="FD4345">
        <v>0</v>
      </c>
      <c r="FE4345">
        <v>0</v>
      </c>
      <c r="FF4345">
        <v>0</v>
      </c>
      <c r="FG4345">
        <v>0</v>
      </c>
      <c r="FH4345">
        <v>0</v>
      </c>
      <c r="FI4345">
        <v>0</v>
      </c>
      <c r="FJ4345">
        <v>0</v>
      </c>
      <c r="FK4345">
        <v>0</v>
      </c>
      <c r="FL4345">
        <v>0</v>
      </c>
      <c r="FM4345">
        <v>0</v>
      </c>
      <c r="FN4345">
        <v>0</v>
      </c>
      <c r="FO4345">
        <v>0</v>
      </c>
      <c r="FP4345">
        <v>0</v>
      </c>
    </row>
    <row r="4346" spans="1:172" x14ac:dyDescent="0.55000000000000004">
      <c r="A4346">
        <v>7524</v>
      </c>
      <c r="B4346">
        <v>61</v>
      </c>
      <c r="C4346" t="s">
        <v>133</v>
      </c>
      <c r="D4346" t="s">
        <v>152</v>
      </c>
      <c r="E4346" t="s">
        <v>135</v>
      </c>
      <c r="F4346">
        <v>1</v>
      </c>
      <c r="G4346">
        <v>1</v>
      </c>
      <c r="H4346">
        <v>38</v>
      </c>
      <c r="I4346">
        <v>1</v>
      </c>
      <c r="J4346">
        <v>1</v>
      </c>
      <c r="K4346">
        <v>1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82.644360421396101</v>
      </c>
      <c r="R4346">
        <v>2</v>
      </c>
      <c r="S4346">
        <v>1</v>
      </c>
      <c r="T4346">
        <v>1</v>
      </c>
      <c r="U4346">
        <v>1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I4346">
        <v>2</v>
      </c>
      <c r="AJ4346">
        <v>0</v>
      </c>
      <c r="AK4346">
        <v>0</v>
      </c>
      <c r="AL4346">
        <v>0</v>
      </c>
      <c r="AM4346">
        <v>0</v>
      </c>
      <c r="AN4346" t="s">
        <v>185</v>
      </c>
      <c r="AO4346">
        <v>0</v>
      </c>
      <c r="AP4346">
        <v>0</v>
      </c>
      <c r="AQ4346">
        <v>0</v>
      </c>
      <c r="AR4346">
        <v>0</v>
      </c>
      <c r="AS4346">
        <v>0</v>
      </c>
      <c r="AT4346">
        <v>0</v>
      </c>
      <c r="AU4346">
        <v>0</v>
      </c>
      <c r="AV4346">
        <v>0</v>
      </c>
      <c r="AW4346">
        <v>0</v>
      </c>
      <c r="BE4346">
        <v>0</v>
      </c>
      <c r="BI4346" s="2"/>
      <c r="BM4346">
        <v>1</v>
      </c>
      <c r="BN4346">
        <v>1</v>
      </c>
      <c r="BP4346" s="2">
        <v>43982</v>
      </c>
      <c r="BQ4346">
        <v>400</v>
      </c>
      <c r="BT4346">
        <v>1</v>
      </c>
      <c r="BU4346" t="s">
        <v>145</v>
      </c>
      <c r="BV4346">
        <v>0</v>
      </c>
      <c r="BW4346">
        <v>1</v>
      </c>
      <c r="BX4346" s="2"/>
      <c r="BY4346" s="6">
        <v>43982</v>
      </c>
      <c r="BZ4346">
        <v>75</v>
      </c>
      <c r="CC4346">
        <v>0</v>
      </c>
      <c r="CK4346">
        <v>0</v>
      </c>
      <c r="CS4346">
        <v>1</v>
      </c>
      <c r="CT4346" t="s">
        <v>150</v>
      </c>
      <c r="CU4346">
        <v>1</v>
      </c>
      <c r="CV4346" s="2"/>
      <c r="CW4346" s="2">
        <v>43982</v>
      </c>
      <c r="CX4346">
        <v>25</v>
      </c>
      <c r="DA4346">
        <v>0</v>
      </c>
      <c r="DH4346">
        <v>0</v>
      </c>
      <c r="DO4346">
        <v>0</v>
      </c>
      <c r="DW4346">
        <v>3</v>
      </c>
      <c r="DX4346">
        <v>1</v>
      </c>
      <c r="DY4346">
        <v>3</v>
      </c>
      <c r="DZ4346">
        <v>0</v>
      </c>
      <c r="EA4346">
        <v>1</v>
      </c>
      <c r="EB4346">
        <v>0</v>
      </c>
      <c r="EC4346">
        <v>0</v>
      </c>
      <c r="ED4346">
        <v>0</v>
      </c>
      <c r="EE4346">
        <v>0</v>
      </c>
      <c r="EF4346">
        <v>0</v>
      </c>
      <c r="EG4346">
        <v>0</v>
      </c>
      <c r="EH4346">
        <v>0</v>
      </c>
      <c r="EI4346">
        <v>0</v>
      </c>
      <c r="EJ4346">
        <v>0</v>
      </c>
      <c r="EK4346">
        <v>0</v>
      </c>
      <c r="EL4346">
        <v>0</v>
      </c>
      <c r="EM4346">
        <v>0</v>
      </c>
      <c r="EN4346">
        <v>0</v>
      </c>
      <c r="EO4346">
        <v>1</v>
      </c>
      <c r="EP4346">
        <v>0</v>
      </c>
      <c r="EQ4346">
        <v>1</v>
      </c>
      <c r="ER4346">
        <v>0</v>
      </c>
      <c r="ES4346">
        <v>0</v>
      </c>
      <c r="ET4346">
        <v>1</v>
      </c>
      <c r="EU4346">
        <v>0</v>
      </c>
      <c r="EV4346">
        <v>0</v>
      </c>
      <c r="EW4346">
        <v>0</v>
      </c>
      <c r="EX4346">
        <v>0</v>
      </c>
      <c r="EY4346">
        <v>0</v>
      </c>
      <c r="EZ4346">
        <v>0</v>
      </c>
      <c r="FA4346">
        <v>0</v>
      </c>
      <c r="FB4346">
        <v>0</v>
      </c>
      <c r="FC4346">
        <v>0</v>
      </c>
      <c r="FD4346">
        <v>0</v>
      </c>
      <c r="FE4346">
        <v>0</v>
      </c>
      <c r="FF4346">
        <v>0</v>
      </c>
      <c r="FG4346">
        <v>0</v>
      </c>
      <c r="FH4346">
        <v>0</v>
      </c>
      <c r="FI4346">
        <v>1</v>
      </c>
      <c r="FJ4346">
        <v>0</v>
      </c>
      <c r="FK4346">
        <v>0</v>
      </c>
      <c r="FL4346">
        <v>0</v>
      </c>
      <c r="FM4346">
        <v>0</v>
      </c>
      <c r="FN4346">
        <v>0</v>
      </c>
      <c r="FO4346">
        <v>0</v>
      </c>
      <c r="FP4346">
        <v>0</v>
      </c>
    </row>
    <row r="4347" spans="1:172" x14ac:dyDescent="0.55000000000000004">
      <c r="A4347">
        <v>7531</v>
      </c>
      <c r="B4347">
        <v>54</v>
      </c>
      <c r="C4347" t="s">
        <v>140</v>
      </c>
      <c r="D4347" t="s">
        <v>151</v>
      </c>
      <c r="E4347" t="s">
        <v>135</v>
      </c>
      <c r="F4347">
        <v>3</v>
      </c>
      <c r="G4347">
        <v>0</v>
      </c>
      <c r="H4347">
        <v>64</v>
      </c>
      <c r="I4347">
        <v>0</v>
      </c>
      <c r="J4347">
        <v>1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1</v>
      </c>
      <c r="Q4347">
        <v>71.197340062947319</v>
      </c>
      <c r="R4347">
        <v>2</v>
      </c>
      <c r="S4347">
        <v>1</v>
      </c>
      <c r="T4347">
        <v>0</v>
      </c>
      <c r="U4347">
        <v>1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>
        <v>0</v>
      </c>
      <c r="AI4347">
        <v>1</v>
      </c>
      <c r="AJ4347">
        <v>0</v>
      </c>
      <c r="AK4347">
        <v>0</v>
      </c>
      <c r="AL4347">
        <v>1</v>
      </c>
      <c r="AM4347">
        <v>0</v>
      </c>
      <c r="AN4347" t="s">
        <v>185</v>
      </c>
      <c r="AO4347">
        <v>0</v>
      </c>
      <c r="AP4347">
        <v>0</v>
      </c>
      <c r="AQ4347">
        <v>0</v>
      </c>
      <c r="AR4347">
        <v>0</v>
      </c>
      <c r="AS4347">
        <v>0</v>
      </c>
      <c r="AT4347">
        <v>0</v>
      </c>
      <c r="AU4347">
        <v>0</v>
      </c>
      <c r="AV4347">
        <v>0</v>
      </c>
      <c r="AW4347">
        <v>0</v>
      </c>
      <c r="BE4347">
        <v>1</v>
      </c>
      <c r="BF4347" t="s">
        <v>170</v>
      </c>
      <c r="BG4347">
        <v>1</v>
      </c>
      <c r="BI4347" s="2">
        <v>43982</v>
      </c>
      <c r="BJ4347">
        <v>300</v>
      </c>
      <c r="BM4347" s="1">
        <v>0</v>
      </c>
      <c r="BT4347">
        <v>1</v>
      </c>
      <c r="BU4347" t="s">
        <v>138</v>
      </c>
      <c r="BV4347">
        <v>1</v>
      </c>
      <c r="BW4347">
        <v>1</v>
      </c>
      <c r="BX4347" s="2"/>
      <c r="BY4347" s="6">
        <v>43982</v>
      </c>
      <c r="BZ4347">
        <v>200</v>
      </c>
      <c r="CC4347">
        <v>1</v>
      </c>
      <c r="CD4347" t="s">
        <v>155</v>
      </c>
      <c r="CE4347">
        <v>1</v>
      </c>
      <c r="CF4347" s="2"/>
      <c r="CG4347" s="2">
        <v>43982</v>
      </c>
      <c r="CH4347">
        <v>40</v>
      </c>
      <c r="CK4347">
        <v>0</v>
      </c>
      <c r="CS4347">
        <v>1</v>
      </c>
      <c r="CT4347" t="s">
        <v>150</v>
      </c>
      <c r="CU4347">
        <v>1</v>
      </c>
      <c r="CV4347" s="2"/>
      <c r="CW4347" s="2">
        <v>43982</v>
      </c>
      <c r="CX4347">
        <v>25</v>
      </c>
      <c r="DA4347">
        <v>0</v>
      </c>
      <c r="DH4347">
        <v>0</v>
      </c>
      <c r="DO4347">
        <v>0</v>
      </c>
      <c r="DW4347">
        <v>4</v>
      </c>
      <c r="DX4347">
        <v>1</v>
      </c>
      <c r="DY4347">
        <v>3</v>
      </c>
      <c r="DZ4347">
        <v>0</v>
      </c>
      <c r="EA4347">
        <v>1</v>
      </c>
      <c r="EB4347">
        <v>0</v>
      </c>
      <c r="EC4347">
        <v>0</v>
      </c>
      <c r="ED4347">
        <v>0</v>
      </c>
      <c r="EE4347">
        <v>0</v>
      </c>
      <c r="EF4347">
        <v>0</v>
      </c>
      <c r="EG4347">
        <v>0</v>
      </c>
      <c r="EH4347">
        <v>0</v>
      </c>
      <c r="EI4347">
        <v>0</v>
      </c>
      <c r="EJ4347">
        <v>0</v>
      </c>
      <c r="EK4347">
        <v>0</v>
      </c>
      <c r="EL4347">
        <v>0</v>
      </c>
      <c r="EM4347">
        <v>0</v>
      </c>
      <c r="EN4347">
        <v>0</v>
      </c>
      <c r="EO4347">
        <v>1</v>
      </c>
      <c r="EP4347">
        <v>0</v>
      </c>
      <c r="EQ4347">
        <v>0</v>
      </c>
      <c r="ER4347">
        <v>0</v>
      </c>
      <c r="ES4347">
        <v>0</v>
      </c>
      <c r="ET4347">
        <v>1</v>
      </c>
      <c r="EU4347">
        <v>0</v>
      </c>
      <c r="EV4347">
        <v>0</v>
      </c>
      <c r="EW4347">
        <v>0</v>
      </c>
      <c r="EX4347">
        <v>0</v>
      </c>
      <c r="EY4347">
        <v>0</v>
      </c>
      <c r="EZ4347">
        <v>0</v>
      </c>
      <c r="FA4347">
        <v>0</v>
      </c>
      <c r="FB4347">
        <v>0</v>
      </c>
      <c r="FC4347">
        <v>0</v>
      </c>
      <c r="FD4347">
        <v>0</v>
      </c>
      <c r="FE4347">
        <v>0</v>
      </c>
      <c r="FF4347">
        <v>0</v>
      </c>
      <c r="FG4347">
        <v>0</v>
      </c>
      <c r="FH4347">
        <v>0</v>
      </c>
      <c r="FI4347">
        <v>0</v>
      </c>
      <c r="FJ4347">
        <v>1</v>
      </c>
      <c r="FK4347">
        <v>0</v>
      </c>
      <c r="FL4347">
        <v>0</v>
      </c>
      <c r="FM4347">
        <v>0</v>
      </c>
      <c r="FN4347">
        <v>1</v>
      </c>
      <c r="FO4347">
        <v>0</v>
      </c>
      <c r="FP4347">
        <v>0</v>
      </c>
    </row>
    <row r="4348" spans="1:172" x14ac:dyDescent="0.55000000000000004">
      <c r="A4348">
        <v>7533</v>
      </c>
      <c r="B4348">
        <v>55</v>
      </c>
      <c r="C4348" t="s">
        <v>133</v>
      </c>
      <c r="D4348" t="s">
        <v>152</v>
      </c>
      <c r="E4348" t="s">
        <v>135</v>
      </c>
      <c r="F4348">
        <v>1</v>
      </c>
      <c r="G4348">
        <v>0</v>
      </c>
      <c r="H4348">
        <v>50</v>
      </c>
      <c r="I4348">
        <v>0</v>
      </c>
      <c r="J4348">
        <v>1</v>
      </c>
      <c r="K4348">
        <v>1</v>
      </c>
      <c r="L4348">
        <v>0</v>
      </c>
      <c r="M4348">
        <v>0</v>
      </c>
      <c r="N4348">
        <v>0</v>
      </c>
      <c r="O4348">
        <v>0</v>
      </c>
      <c r="P4348">
        <v>0</v>
      </c>
      <c r="T4348">
        <v>1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>
        <v>0</v>
      </c>
      <c r="AI4348">
        <v>1</v>
      </c>
      <c r="AJ4348">
        <v>0</v>
      </c>
      <c r="AK4348">
        <v>0</v>
      </c>
      <c r="AL4348">
        <v>0</v>
      </c>
      <c r="AM4348">
        <v>0</v>
      </c>
      <c r="AN4348" t="s">
        <v>185</v>
      </c>
      <c r="AO4348">
        <v>0</v>
      </c>
      <c r="AP4348">
        <v>0</v>
      </c>
      <c r="AQ4348">
        <v>0</v>
      </c>
      <c r="AR4348">
        <v>0</v>
      </c>
      <c r="AS4348">
        <v>0</v>
      </c>
      <c r="AT4348">
        <v>0</v>
      </c>
      <c r="AU4348">
        <v>0</v>
      </c>
      <c r="AV4348">
        <v>0</v>
      </c>
      <c r="AW4348">
        <v>0</v>
      </c>
      <c r="BE4348">
        <v>0</v>
      </c>
      <c r="BM4348" s="1">
        <v>0</v>
      </c>
      <c r="BT4348">
        <v>1</v>
      </c>
      <c r="BU4348" t="s">
        <v>145</v>
      </c>
      <c r="BV4348">
        <v>0</v>
      </c>
      <c r="BW4348">
        <v>1</v>
      </c>
      <c r="BX4348" s="2"/>
      <c r="BY4348" s="6">
        <v>43982</v>
      </c>
      <c r="BZ4348">
        <v>12.5</v>
      </c>
      <c r="CC4348">
        <v>0</v>
      </c>
      <c r="CK4348">
        <v>0</v>
      </c>
      <c r="CS4348">
        <v>0</v>
      </c>
      <c r="DA4348">
        <v>0</v>
      </c>
      <c r="DH4348">
        <v>0</v>
      </c>
      <c r="DO4348">
        <v>0</v>
      </c>
      <c r="DW4348">
        <v>1</v>
      </c>
      <c r="DX4348">
        <v>0</v>
      </c>
      <c r="DY4348">
        <v>1</v>
      </c>
      <c r="DZ4348">
        <v>0</v>
      </c>
      <c r="EA4348">
        <v>1</v>
      </c>
      <c r="EB4348">
        <v>0</v>
      </c>
      <c r="EC4348">
        <v>0</v>
      </c>
      <c r="ED4348">
        <v>0</v>
      </c>
      <c r="EE4348">
        <v>0</v>
      </c>
      <c r="EF4348">
        <v>0</v>
      </c>
      <c r="EG4348">
        <v>0</v>
      </c>
      <c r="EH4348">
        <v>0</v>
      </c>
      <c r="EI4348">
        <v>0</v>
      </c>
      <c r="EJ4348">
        <v>0</v>
      </c>
      <c r="EK4348">
        <v>0</v>
      </c>
      <c r="EL4348">
        <v>0</v>
      </c>
      <c r="EM4348">
        <v>0</v>
      </c>
      <c r="EN4348">
        <v>0</v>
      </c>
      <c r="EO4348">
        <v>1</v>
      </c>
      <c r="EP4348">
        <v>0</v>
      </c>
      <c r="EQ4348">
        <v>0</v>
      </c>
      <c r="ER4348">
        <v>0</v>
      </c>
      <c r="ES4348">
        <v>0</v>
      </c>
      <c r="ET4348">
        <v>0</v>
      </c>
      <c r="EU4348">
        <v>0</v>
      </c>
      <c r="EV4348">
        <v>0</v>
      </c>
      <c r="EW4348">
        <v>0</v>
      </c>
      <c r="EX4348">
        <v>0</v>
      </c>
      <c r="EY4348">
        <v>0</v>
      </c>
      <c r="EZ4348">
        <v>0</v>
      </c>
      <c r="FA4348">
        <v>0</v>
      </c>
      <c r="FB4348">
        <v>0</v>
      </c>
      <c r="FC4348">
        <v>0</v>
      </c>
      <c r="FD4348">
        <v>0</v>
      </c>
      <c r="FE4348">
        <v>0</v>
      </c>
      <c r="FF4348">
        <v>0</v>
      </c>
      <c r="FG4348">
        <v>0</v>
      </c>
      <c r="FH4348">
        <v>0</v>
      </c>
      <c r="FI4348">
        <v>0</v>
      </c>
      <c r="FJ4348">
        <v>0</v>
      </c>
      <c r="FK4348">
        <v>0</v>
      </c>
      <c r="FL4348">
        <v>0</v>
      </c>
      <c r="FM4348">
        <v>0</v>
      </c>
      <c r="FN4348">
        <v>0</v>
      </c>
      <c r="FO4348">
        <v>0</v>
      </c>
      <c r="FP4348">
        <v>0</v>
      </c>
    </row>
    <row r="4349" spans="1:172" x14ac:dyDescent="0.55000000000000004">
      <c r="A4349">
        <v>7534</v>
      </c>
      <c r="B4349">
        <v>52</v>
      </c>
      <c r="C4349" t="s">
        <v>133</v>
      </c>
      <c r="D4349" t="s">
        <v>152</v>
      </c>
      <c r="E4349" t="s">
        <v>135</v>
      </c>
      <c r="F4349">
        <v>1</v>
      </c>
      <c r="I4349">
        <v>2</v>
      </c>
      <c r="J4349">
        <v>1</v>
      </c>
      <c r="K4349">
        <v>0</v>
      </c>
      <c r="L4349">
        <v>0</v>
      </c>
      <c r="M4349">
        <v>1</v>
      </c>
      <c r="N4349">
        <v>0</v>
      </c>
      <c r="O4349">
        <v>0</v>
      </c>
      <c r="P4349">
        <v>0</v>
      </c>
      <c r="T4349">
        <v>0</v>
      </c>
      <c r="U4349">
        <v>1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>
        <v>0</v>
      </c>
      <c r="AI4349">
        <v>1</v>
      </c>
      <c r="AJ4349">
        <v>0</v>
      </c>
      <c r="AK4349">
        <v>0</v>
      </c>
      <c r="AL4349">
        <v>0</v>
      </c>
      <c r="AM4349">
        <v>0</v>
      </c>
      <c r="AN4349" t="s">
        <v>185</v>
      </c>
      <c r="AO4349">
        <v>0</v>
      </c>
      <c r="AP4349">
        <v>0</v>
      </c>
      <c r="AQ4349">
        <v>0</v>
      </c>
      <c r="AR4349">
        <v>0</v>
      </c>
      <c r="AS4349">
        <v>0</v>
      </c>
      <c r="AT4349">
        <v>0</v>
      </c>
      <c r="AU4349">
        <v>0</v>
      </c>
      <c r="AV4349">
        <v>0</v>
      </c>
      <c r="AW4349">
        <v>0</v>
      </c>
      <c r="BE4349">
        <v>1</v>
      </c>
      <c r="BF4349" t="s">
        <v>137</v>
      </c>
      <c r="BG4349">
        <v>1</v>
      </c>
      <c r="BI4349" s="2">
        <v>43669</v>
      </c>
      <c r="BJ4349">
        <v>100</v>
      </c>
      <c r="BM4349" s="1">
        <v>0</v>
      </c>
      <c r="BT4349">
        <v>1</v>
      </c>
      <c r="BU4349" t="s">
        <v>145</v>
      </c>
      <c r="BV4349">
        <v>0</v>
      </c>
      <c r="BW4349">
        <v>1</v>
      </c>
      <c r="BX4349" s="2"/>
      <c r="BY4349" s="2">
        <v>43669</v>
      </c>
      <c r="BZ4349">
        <v>50</v>
      </c>
      <c r="CC4349">
        <v>0</v>
      </c>
      <c r="CK4349">
        <v>0</v>
      </c>
      <c r="CS4349">
        <v>0</v>
      </c>
      <c r="DA4349">
        <v>0</v>
      </c>
      <c r="DH4349">
        <v>0</v>
      </c>
      <c r="DO4349">
        <v>0</v>
      </c>
      <c r="DW4349">
        <v>2</v>
      </c>
      <c r="DX4349">
        <v>1</v>
      </c>
      <c r="DY4349">
        <v>2</v>
      </c>
      <c r="DZ4349">
        <v>0</v>
      </c>
      <c r="EA4349">
        <v>1</v>
      </c>
      <c r="EB4349">
        <v>0</v>
      </c>
      <c r="EC4349">
        <v>0</v>
      </c>
      <c r="ED4349">
        <v>0</v>
      </c>
      <c r="EE4349">
        <v>1</v>
      </c>
      <c r="EF4349">
        <v>0</v>
      </c>
      <c r="EG4349">
        <v>0</v>
      </c>
      <c r="EH4349">
        <v>0</v>
      </c>
      <c r="EI4349">
        <v>0</v>
      </c>
      <c r="EJ4349">
        <v>0</v>
      </c>
      <c r="EK4349">
        <v>0</v>
      </c>
      <c r="EL4349">
        <v>0</v>
      </c>
      <c r="EM4349">
        <v>0</v>
      </c>
      <c r="EN4349">
        <v>0</v>
      </c>
      <c r="EO4349">
        <v>0</v>
      </c>
      <c r="EP4349">
        <v>1</v>
      </c>
      <c r="EQ4349">
        <v>0</v>
      </c>
      <c r="ER4349">
        <v>0</v>
      </c>
      <c r="ES4349">
        <v>0</v>
      </c>
      <c r="ET4349">
        <v>0</v>
      </c>
      <c r="EU4349">
        <v>0</v>
      </c>
      <c r="EV4349">
        <v>0</v>
      </c>
      <c r="EW4349">
        <v>0</v>
      </c>
      <c r="EX4349">
        <v>0</v>
      </c>
      <c r="EY4349">
        <v>0</v>
      </c>
      <c r="EZ4349">
        <v>0</v>
      </c>
      <c r="FA4349">
        <v>0</v>
      </c>
      <c r="FB4349">
        <v>0</v>
      </c>
      <c r="FC4349">
        <v>0</v>
      </c>
      <c r="FD4349">
        <v>0</v>
      </c>
      <c r="FE4349">
        <v>0</v>
      </c>
      <c r="FF4349">
        <v>0</v>
      </c>
      <c r="FG4349">
        <v>0</v>
      </c>
      <c r="FH4349">
        <v>0</v>
      </c>
      <c r="FI4349">
        <v>0</v>
      </c>
      <c r="FJ4349">
        <v>0</v>
      </c>
      <c r="FK4349">
        <v>0</v>
      </c>
      <c r="FL4349">
        <v>0</v>
      </c>
      <c r="FM4349">
        <v>0</v>
      </c>
      <c r="FN4349">
        <v>0</v>
      </c>
      <c r="FO4349">
        <v>0</v>
      </c>
      <c r="FP4349">
        <v>0</v>
      </c>
    </row>
    <row r="4350" spans="1:172" x14ac:dyDescent="0.55000000000000004">
      <c r="A4350">
        <v>7541</v>
      </c>
      <c r="B4350">
        <v>37</v>
      </c>
      <c r="C4350" t="s">
        <v>140</v>
      </c>
      <c r="D4350" t="s">
        <v>147</v>
      </c>
      <c r="E4350" t="s">
        <v>135</v>
      </c>
      <c r="F4350">
        <v>1</v>
      </c>
      <c r="G4350">
        <v>0</v>
      </c>
      <c r="H4350">
        <v>66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T4350">
        <v>0</v>
      </c>
      <c r="U4350">
        <v>0</v>
      </c>
      <c r="V4350">
        <v>0</v>
      </c>
      <c r="W4350">
        <v>0</v>
      </c>
      <c r="X4350">
        <v>1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>
        <v>0</v>
      </c>
      <c r="AI4350">
        <v>1</v>
      </c>
      <c r="AJ4350">
        <v>0</v>
      </c>
      <c r="AK4350">
        <v>0</v>
      </c>
      <c r="AL4350">
        <v>3</v>
      </c>
      <c r="AM4350">
        <v>0</v>
      </c>
      <c r="AN4350" t="s">
        <v>185</v>
      </c>
      <c r="AO4350">
        <v>0</v>
      </c>
      <c r="AP4350">
        <v>0</v>
      </c>
      <c r="AQ4350">
        <v>0</v>
      </c>
      <c r="AR4350">
        <v>0</v>
      </c>
      <c r="AS4350">
        <v>0</v>
      </c>
      <c r="AT4350">
        <v>0</v>
      </c>
      <c r="AU4350">
        <v>0</v>
      </c>
      <c r="AV4350">
        <v>0</v>
      </c>
      <c r="AW4350">
        <v>1</v>
      </c>
      <c r="AX4350" t="s">
        <v>139</v>
      </c>
      <c r="AY4350">
        <v>1</v>
      </c>
      <c r="BA4350" s="2">
        <v>43982</v>
      </c>
      <c r="BB4350">
        <v>10</v>
      </c>
      <c r="BE4350">
        <v>0</v>
      </c>
      <c r="BM4350" s="1">
        <v>0</v>
      </c>
      <c r="BT4350">
        <v>1</v>
      </c>
      <c r="BU4350" t="s">
        <v>161</v>
      </c>
      <c r="BV4350">
        <v>1</v>
      </c>
      <c r="BW4350">
        <v>1</v>
      </c>
      <c r="BX4350" s="2"/>
      <c r="BY4350" s="6">
        <v>43982</v>
      </c>
      <c r="BZ4350">
        <v>10</v>
      </c>
      <c r="CC4350">
        <v>0</v>
      </c>
      <c r="CK4350">
        <v>0</v>
      </c>
      <c r="CS4350">
        <v>0</v>
      </c>
      <c r="DA4350">
        <v>0</v>
      </c>
      <c r="DH4350">
        <v>0</v>
      </c>
      <c r="DO4350">
        <v>0</v>
      </c>
      <c r="DW4350">
        <v>2</v>
      </c>
      <c r="DX4350">
        <v>1</v>
      </c>
      <c r="DY4350">
        <v>2</v>
      </c>
      <c r="DZ4350">
        <v>0</v>
      </c>
      <c r="EA4350">
        <v>0</v>
      </c>
      <c r="EB4350">
        <v>0</v>
      </c>
      <c r="EC4350">
        <v>0</v>
      </c>
      <c r="ED4350">
        <v>0</v>
      </c>
      <c r="EE4350">
        <v>0</v>
      </c>
      <c r="EF4350">
        <v>0</v>
      </c>
      <c r="EG4350">
        <v>0</v>
      </c>
      <c r="EH4350">
        <v>0</v>
      </c>
      <c r="EI4350">
        <v>0</v>
      </c>
      <c r="EJ4350">
        <v>0</v>
      </c>
      <c r="EK4350">
        <v>0</v>
      </c>
      <c r="EL4350">
        <v>0</v>
      </c>
      <c r="EM4350">
        <v>0</v>
      </c>
      <c r="EN4350">
        <v>0</v>
      </c>
      <c r="EO4350">
        <v>0</v>
      </c>
      <c r="EP4350">
        <v>0</v>
      </c>
      <c r="EQ4350">
        <v>0</v>
      </c>
      <c r="ER4350">
        <v>0</v>
      </c>
      <c r="ES4350">
        <v>0</v>
      </c>
      <c r="ET4350">
        <v>0</v>
      </c>
      <c r="EU4350">
        <v>0</v>
      </c>
      <c r="EV4350">
        <v>0</v>
      </c>
      <c r="EW4350">
        <v>0</v>
      </c>
      <c r="EX4350">
        <v>0</v>
      </c>
      <c r="EY4350">
        <v>0</v>
      </c>
      <c r="EZ4350">
        <v>0</v>
      </c>
      <c r="FA4350">
        <v>0</v>
      </c>
      <c r="FB4350">
        <v>0</v>
      </c>
      <c r="FC4350">
        <v>0</v>
      </c>
      <c r="FD4350">
        <v>0</v>
      </c>
      <c r="FE4350">
        <v>0</v>
      </c>
      <c r="FF4350">
        <v>0</v>
      </c>
      <c r="FG4350">
        <v>0</v>
      </c>
      <c r="FH4350">
        <v>0</v>
      </c>
      <c r="FI4350">
        <v>0</v>
      </c>
      <c r="FJ4350">
        <v>0</v>
      </c>
      <c r="FK4350">
        <v>0</v>
      </c>
      <c r="FL4350">
        <v>0</v>
      </c>
      <c r="FM4350">
        <v>0</v>
      </c>
      <c r="FN4350">
        <v>0</v>
      </c>
      <c r="FO4350">
        <v>0</v>
      </c>
      <c r="FP4350">
        <v>0</v>
      </c>
    </row>
    <row r="4351" spans="1:172" x14ac:dyDescent="0.55000000000000004">
      <c r="A4351">
        <v>7544</v>
      </c>
      <c r="B4351">
        <v>62</v>
      </c>
      <c r="C4351" t="s">
        <v>140</v>
      </c>
      <c r="D4351" t="s">
        <v>151</v>
      </c>
      <c r="E4351" t="s">
        <v>135</v>
      </c>
      <c r="F4351">
        <v>1</v>
      </c>
      <c r="G4351">
        <v>0</v>
      </c>
      <c r="H4351">
        <v>59</v>
      </c>
      <c r="I4351">
        <v>0</v>
      </c>
      <c r="J4351">
        <v>1</v>
      </c>
      <c r="K4351">
        <v>1</v>
      </c>
      <c r="L4351">
        <v>1</v>
      </c>
      <c r="M4351">
        <v>0</v>
      </c>
      <c r="N4351">
        <v>1</v>
      </c>
      <c r="O4351">
        <v>0</v>
      </c>
      <c r="P4351">
        <v>0</v>
      </c>
      <c r="T4351">
        <v>0</v>
      </c>
      <c r="U4351">
        <v>1</v>
      </c>
      <c r="V4351">
        <v>1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I4351">
        <v>2</v>
      </c>
      <c r="AJ4351">
        <v>0</v>
      </c>
      <c r="AK4351">
        <v>0</v>
      </c>
      <c r="AL4351">
        <v>0</v>
      </c>
      <c r="AM4351">
        <v>0</v>
      </c>
      <c r="AN4351" t="s">
        <v>185</v>
      </c>
      <c r="AO4351">
        <v>0</v>
      </c>
      <c r="AP4351">
        <v>0</v>
      </c>
      <c r="AQ4351">
        <v>0</v>
      </c>
      <c r="AR4351">
        <v>0</v>
      </c>
      <c r="AS4351">
        <v>0</v>
      </c>
      <c r="AT4351">
        <v>0</v>
      </c>
      <c r="AU4351">
        <v>0</v>
      </c>
      <c r="AV4351">
        <v>0</v>
      </c>
      <c r="AW4351">
        <v>1</v>
      </c>
      <c r="AX4351" t="s">
        <v>178</v>
      </c>
      <c r="AY4351">
        <v>1</v>
      </c>
      <c r="BA4351" s="2">
        <v>43982</v>
      </c>
      <c r="BB4351">
        <v>5</v>
      </c>
      <c r="BE4351">
        <v>0</v>
      </c>
      <c r="BM4351" s="1">
        <v>0</v>
      </c>
      <c r="BT4351">
        <v>1</v>
      </c>
      <c r="BU4351" t="s">
        <v>149</v>
      </c>
      <c r="BV4351">
        <v>1</v>
      </c>
      <c r="BW4351">
        <v>1</v>
      </c>
      <c r="BY4351" s="6">
        <v>43851</v>
      </c>
      <c r="BZ4351">
        <v>10</v>
      </c>
      <c r="CA4351" t="s">
        <v>135</v>
      </c>
      <c r="CB4351" t="s">
        <v>138</v>
      </c>
      <c r="CC4351">
        <v>1</v>
      </c>
      <c r="CD4351" t="s">
        <v>155</v>
      </c>
      <c r="CE4351">
        <v>1</v>
      </c>
      <c r="CF4351" s="2"/>
      <c r="CG4351" s="2">
        <v>43982</v>
      </c>
      <c r="CH4351">
        <v>40</v>
      </c>
      <c r="CK4351">
        <v>0</v>
      </c>
      <c r="CS4351">
        <v>0</v>
      </c>
      <c r="DA4351">
        <v>0</v>
      </c>
      <c r="DH4351">
        <v>0</v>
      </c>
      <c r="DO4351">
        <v>0</v>
      </c>
      <c r="DW4351">
        <v>3</v>
      </c>
      <c r="DX4351">
        <v>1</v>
      </c>
      <c r="DY4351">
        <v>2</v>
      </c>
      <c r="DZ4351">
        <v>0</v>
      </c>
      <c r="EA4351">
        <v>0</v>
      </c>
      <c r="EB4351">
        <v>0</v>
      </c>
      <c r="EC4351">
        <v>0</v>
      </c>
      <c r="ED4351">
        <v>1</v>
      </c>
      <c r="EE4351">
        <v>0</v>
      </c>
      <c r="EF4351">
        <v>0</v>
      </c>
      <c r="EG4351">
        <v>0</v>
      </c>
      <c r="EH4351">
        <v>0</v>
      </c>
      <c r="EI4351">
        <v>0</v>
      </c>
      <c r="EJ4351">
        <v>0</v>
      </c>
      <c r="EK4351">
        <v>1</v>
      </c>
      <c r="EL4351">
        <v>0</v>
      </c>
      <c r="EM4351">
        <v>0</v>
      </c>
      <c r="EN4351">
        <v>0</v>
      </c>
      <c r="EO4351">
        <v>1</v>
      </c>
      <c r="EP4351">
        <v>0</v>
      </c>
      <c r="EQ4351">
        <v>0</v>
      </c>
      <c r="ER4351">
        <v>0</v>
      </c>
      <c r="ES4351">
        <v>0</v>
      </c>
      <c r="ET4351">
        <v>1</v>
      </c>
      <c r="EU4351">
        <v>0</v>
      </c>
      <c r="EV4351">
        <v>0</v>
      </c>
      <c r="EW4351">
        <v>0</v>
      </c>
      <c r="EX4351">
        <v>0</v>
      </c>
      <c r="EY4351">
        <v>0</v>
      </c>
      <c r="EZ4351">
        <v>0</v>
      </c>
      <c r="FA4351">
        <v>0</v>
      </c>
      <c r="FB4351">
        <v>0</v>
      </c>
      <c r="FC4351">
        <v>0</v>
      </c>
      <c r="FD4351">
        <v>0</v>
      </c>
      <c r="FE4351">
        <v>0</v>
      </c>
      <c r="FF4351">
        <v>0</v>
      </c>
      <c r="FG4351">
        <v>0</v>
      </c>
      <c r="FH4351">
        <v>0</v>
      </c>
      <c r="FI4351">
        <v>0</v>
      </c>
      <c r="FJ4351">
        <v>0</v>
      </c>
      <c r="FK4351">
        <v>0</v>
      </c>
      <c r="FL4351">
        <v>0</v>
      </c>
      <c r="FM4351">
        <v>0</v>
      </c>
      <c r="FN4351">
        <v>0</v>
      </c>
      <c r="FO4351">
        <v>0</v>
      </c>
      <c r="FP4351">
        <v>0</v>
      </c>
    </row>
    <row r="4352" spans="1:172" x14ac:dyDescent="0.55000000000000004">
      <c r="A4352">
        <v>7546</v>
      </c>
      <c r="B4352">
        <v>74</v>
      </c>
      <c r="C4352" t="s">
        <v>133</v>
      </c>
      <c r="D4352" t="s">
        <v>152</v>
      </c>
      <c r="E4352" t="s">
        <v>135</v>
      </c>
      <c r="F4352">
        <v>1</v>
      </c>
      <c r="G4352">
        <v>0</v>
      </c>
      <c r="H4352">
        <v>42</v>
      </c>
      <c r="I4352">
        <v>0</v>
      </c>
      <c r="J4352">
        <v>1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90.544110425474656</v>
      </c>
      <c r="R4352">
        <v>1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1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>
        <v>0</v>
      </c>
      <c r="AI4352">
        <v>1</v>
      </c>
      <c r="AJ4352">
        <v>0</v>
      </c>
      <c r="AK4352">
        <v>0</v>
      </c>
      <c r="AL4352">
        <v>0</v>
      </c>
      <c r="AM4352">
        <v>0</v>
      </c>
      <c r="AN4352" t="s">
        <v>143</v>
      </c>
      <c r="AO4352">
        <v>0</v>
      </c>
      <c r="AP4352">
        <v>0</v>
      </c>
      <c r="AQ4352">
        <v>0</v>
      </c>
      <c r="AR4352">
        <v>0</v>
      </c>
      <c r="AS4352">
        <v>0</v>
      </c>
      <c r="AT4352">
        <v>0</v>
      </c>
      <c r="AU4352">
        <v>0</v>
      </c>
      <c r="AV4352">
        <v>0</v>
      </c>
      <c r="AW4352">
        <v>1</v>
      </c>
      <c r="AX4352" t="s">
        <v>139</v>
      </c>
      <c r="AY4352">
        <v>1</v>
      </c>
      <c r="BA4352" s="2">
        <v>43982</v>
      </c>
      <c r="BB4352">
        <v>5</v>
      </c>
      <c r="BE4352">
        <v>0</v>
      </c>
      <c r="BM4352" s="1">
        <v>0</v>
      </c>
      <c r="BT4352">
        <v>1</v>
      </c>
      <c r="BU4352" t="s">
        <v>138</v>
      </c>
      <c r="BV4352">
        <v>1</v>
      </c>
      <c r="BW4352">
        <v>0</v>
      </c>
      <c r="BX4352" s="2">
        <v>43669</v>
      </c>
      <c r="BY4352" s="6">
        <v>43982</v>
      </c>
      <c r="BZ4352">
        <v>200</v>
      </c>
      <c r="CC4352">
        <v>0</v>
      </c>
      <c r="CK4352">
        <v>0</v>
      </c>
      <c r="CS4352">
        <v>1</v>
      </c>
      <c r="CT4352" t="s">
        <v>150</v>
      </c>
      <c r="CU4352">
        <v>1</v>
      </c>
      <c r="CV4352" s="2"/>
      <c r="CW4352" s="2">
        <v>43982</v>
      </c>
      <c r="CX4352">
        <v>25</v>
      </c>
      <c r="DA4352">
        <v>0</v>
      </c>
      <c r="DH4352">
        <v>0</v>
      </c>
      <c r="DO4352">
        <v>0</v>
      </c>
      <c r="DW4352">
        <v>3</v>
      </c>
      <c r="DX4352">
        <v>1</v>
      </c>
      <c r="DY4352">
        <v>3</v>
      </c>
      <c r="DZ4352">
        <v>0</v>
      </c>
      <c r="EA4352">
        <v>0</v>
      </c>
      <c r="EB4352">
        <v>0</v>
      </c>
      <c r="EC4352">
        <v>1</v>
      </c>
      <c r="ED4352">
        <v>0</v>
      </c>
      <c r="EE4352">
        <v>1</v>
      </c>
      <c r="EF4352">
        <v>0</v>
      </c>
      <c r="EG4352">
        <v>0</v>
      </c>
      <c r="EH4352">
        <v>0</v>
      </c>
      <c r="EI4352">
        <v>0</v>
      </c>
      <c r="EJ4352">
        <v>0</v>
      </c>
      <c r="EK4352">
        <v>0</v>
      </c>
      <c r="EL4352">
        <v>0</v>
      </c>
      <c r="EM4352">
        <v>0</v>
      </c>
      <c r="EN4352">
        <v>0</v>
      </c>
      <c r="EO4352">
        <v>0</v>
      </c>
      <c r="EP4352">
        <v>1</v>
      </c>
      <c r="EQ4352">
        <v>0</v>
      </c>
      <c r="ER4352">
        <v>0</v>
      </c>
      <c r="ES4352">
        <v>0</v>
      </c>
      <c r="ET4352">
        <v>0</v>
      </c>
      <c r="EU4352">
        <v>0</v>
      </c>
      <c r="EV4352">
        <v>0</v>
      </c>
      <c r="EW4352">
        <v>0</v>
      </c>
      <c r="EX4352">
        <v>0</v>
      </c>
      <c r="EY4352">
        <v>0</v>
      </c>
      <c r="EZ4352">
        <v>0</v>
      </c>
      <c r="FA4352">
        <v>0</v>
      </c>
      <c r="FB4352">
        <v>0</v>
      </c>
      <c r="FC4352">
        <v>0</v>
      </c>
      <c r="FD4352">
        <v>0</v>
      </c>
      <c r="FE4352">
        <v>0</v>
      </c>
      <c r="FF4352">
        <v>0</v>
      </c>
      <c r="FG4352">
        <v>0</v>
      </c>
      <c r="FH4352">
        <v>0</v>
      </c>
      <c r="FI4352">
        <v>0</v>
      </c>
      <c r="FJ4352">
        <v>0</v>
      </c>
      <c r="FK4352">
        <v>0</v>
      </c>
      <c r="FL4352">
        <v>0</v>
      </c>
      <c r="FM4352">
        <v>0</v>
      </c>
      <c r="FN4352">
        <v>0</v>
      </c>
      <c r="FO4352">
        <v>0</v>
      </c>
      <c r="FP4352">
        <v>0</v>
      </c>
    </row>
    <row r="4353" spans="1:172" x14ac:dyDescent="0.55000000000000004">
      <c r="A4353">
        <v>7548</v>
      </c>
      <c r="B4353">
        <v>82</v>
      </c>
      <c r="C4353" t="s">
        <v>133</v>
      </c>
      <c r="D4353" t="s">
        <v>152</v>
      </c>
      <c r="E4353" t="s">
        <v>135</v>
      </c>
      <c r="F4353">
        <v>1</v>
      </c>
      <c r="G4353">
        <v>1</v>
      </c>
      <c r="H4353">
        <v>28</v>
      </c>
      <c r="I4353">
        <v>1</v>
      </c>
      <c r="J4353">
        <v>1</v>
      </c>
      <c r="K4353">
        <v>1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50.614968742658377</v>
      </c>
      <c r="R4353">
        <v>3</v>
      </c>
      <c r="S4353">
        <v>1</v>
      </c>
      <c r="T4353">
        <v>1</v>
      </c>
      <c r="U4353">
        <v>1</v>
      </c>
      <c r="V4353">
        <v>0</v>
      </c>
      <c r="W4353">
        <v>0</v>
      </c>
      <c r="X4353">
        <v>1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0</v>
      </c>
      <c r="AF4353">
        <v>0</v>
      </c>
      <c r="AG4353">
        <v>0</v>
      </c>
      <c r="AI4353">
        <v>3</v>
      </c>
      <c r="AJ4353">
        <v>0</v>
      </c>
      <c r="AK4353">
        <v>0</v>
      </c>
      <c r="AL4353">
        <v>0</v>
      </c>
      <c r="AM4353">
        <v>0</v>
      </c>
      <c r="AN4353" t="s">
        <v>143</v>
      </c>
      <c r="AO4353">
        <v>0</v>
      </c>
      <c r="AP4353">
        <v>0</v>
      </c>
      <c r="AQ4353">
        <v>0</v>
      </c>
      <c r="AR4353">
        <v>0</v>
      </c>
      <c r="AS4353">
        <v>0</v>
      </c>
      <c r="AT4353">
        <v>0</v>
      </c>
      <c r="AU4353">
        <v>0</v>
      </c>
      <c r="AV4353">
        <v>0</v>
      </c>
      <c r="AW4353">
        <v>1</v>
      </c>
      <c r="AX4353" t="s">
        <v>139</v>
      </c>
      <c r="AY4353">
        <v>1</v>
      </c>
      <c r="BA4353" s="2">
        <v>43982</v>
      </c>
      <c r="BB4353">
        <v>10</v>
      </c>
      <c r="BE4353">
        <v>0</v>
      </c>
      <c r="BM4353" s="1">
        <v>0</v>
      </c>
      <c r="BT4353">
        <v>1</v>
      </c>
      <c r="BU4353" t="s">
        <v>145</v>
      </c>
      <c r="BV4353">
        <v>0</v>
      </c>
      <c r="BW4353">
        <v>1</v>
      </c>
      <c r="BX4353" s="2"/>
      <c r="BY4353" s="6">
        <v>43982</v>
      </c>
      <c r="BZ4353">
        <v>50</v>
      </c>
      <c r="CC4353">
        <v>0</v>
      </c>
      <c r="CK4353">
        <v>0</v>
      </c>
      <c r="CS4353">
        <v>1</v>
      </c>
      <c r="CT4353" t="s">
        <v>150</v>
      </c>
      <c r="CU4353">
        <v>1</v>
      </c>
      <c r="CV4353" s="2"/>
      <c r="CW4353" s="2">
        <v>43982</v>
      </c>
      <c r="CX4353">
        <v>25</v>
      </c>
      <c r="DA4353">
        <v>0</v>
      </c>
      <c r="DH4353">
        <v>0</v>
      </c>
      <c r="DO4353">
        <v>0</v>
      </c>
      <c r="DW4353">
        <v>3</v>
      </c>
      <c r="DX4353">
        <v>1</v>
      </c>
      <c r="DY4353">
        <v>3</v>
      </c>
      <c r="DZ4353">
        <v>0</v>
      </c>
      <c r="EA4353">
        <v>1</v>
      </c>
      <c r="EB4353">
        <v>0</v>
      </c>
      <c r="EC4353">
        <v>0</v>
      </c>
      <c r="ED4353">
        <v>0</v>
      </c>
      <c r="EE4353">
        <v>0</v>
      </c>
      <c r="EF4353">
        <v>0</v>
      </c>
      <c r="EG4353">
        <v>0</v>
      </c>
      <c r="EH4353">
        <v>0</v>
      </c>
      <c r="EI4353">
        <v>0</v>
      </c>
      <c r="EJ4353">
        <v>0</v>
      </c>
      <c r="EK4353">
        <v>0</v>
      </c>
      <c r="EL4353">
        <v>0</v>
      </c>
      <c r="EM4353">
        <v>0</v>
      </c>
      <c r="EN4353">
        <v>0</v>
      </c>
      <c r="EO4353">
        <v>1</v>
      </c>
      <c r="EP4353">
        <v>0</v>
      </c>
      <c r="EQ4353">
        <v>0</v>
      </c>
      <c r="ER4353">
        <v>0</v>
      </c>
      <c r="ES4353">
        <v>0</v>
      </c>
      <c r="ET4353">
        <v>1</v>
      </c>
      <c r="EU4353">
        <v>0</v>
      </c>
      <c r="EV4353">
        <v>0</v>
      </c>
      <c r="EW4353">
        <v>0</v>
      </c>
      <c r="EX4353">
        <v>0</v>
      </c>
      <c r="EY4353">
        <v>0</v>
      </c>
      <c r="EZ4353">
        <v>0</v>
      </c>
      <c r="FA4353">
        <v>0</v>
      </c>
      <c r="FB4353">
        <v>0</v>
      </c>
      <c r="FC4353">
        <v>0</v>
      </c>
      <c r="FD4353">
        <v>0</v>
      </c>
      <c r="FE4353">
        <v>0</v>
      </c>
      <c r="FF4353">
        <v>0</v>
      </c>
      <c r="FG4353">
        <v>0</v>
      </c>
      <c r="FH4353">
        <v>0</v>
      </c>
      <c r="FI4353">
        <v>0</v>
      </c>
      <c r="FJ4353">
        <v>0</v>
      </c>
      <c r="FK4353">
        <v>0</v>
      </c>
      <c r="FL4353">
        <v>0</v>
      </c>
      <c r="FM4353">
        <v>0</v>
      </c>
      <c r="FN4353">
        <v>1</v>
      </c>
      <c r="FO4353">
        <v>0</v>
      </c>
      <c r="FP4353">
        <v>0</v>
      </c>
    </row>
    <row r="4354" spans="1:172" x14ac:dyDescent="0.55000000000000004">
      <c r="A4354">
        <v>7553</v>
      </c>
      <c r="B4354">
        <v>76</v>
      </c>
      <c r="C4354" t="s">
        <v>140</v>
      </c>
      <c r="D4354" t="s">
        <v>152</v>
      </c>
      <c r="E4354" t="s">
        <v>135</v>
      </c>
      <c r="F4354">
        <v>1</v>
      </c>
      <c r="I4354">
        <v>2</v>
      </c>
      <c r="J4354">
        <v>1</v>
      </c>
      <c r="K4354">
        <v>0</v>
      </c>
      <c r="L4354">
        <v>0</v>
      </c>
      <c r="M4354">
        <v>1</v>
      </c>
      <c r="N4354">
        <v>0</v>
      </c>
      <c r="O4354">
        <v>0</v>
      </c>
      <c r="P4354">
        <v>0</v>
      </c>
      <c r="T4354">
        <v>0</v>
      </c>
      <c r="U4354">
        <v>1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>
        <v>0</v>
      </c>
      <c r="AI4354">
        <v>1</v>
      </c>
      <c r="AJ4354">
        <v>1</v>
      </c>
      <c r="AK4354">
        <v>1</v>
      </c>
      <c r="AL4354">
        <v>0</v>
      </c>
      <c r="AM4354">
        <v>0</v>
      </c>
      <c r="AN4354" t="s">
        <v>185</v>
      </c>
      <c r="AO4354">
        <v>0</v>
      </c>
      <c r="AP4354">
        <v>0</v>
      </c>
      <c r="AQ4354">
        <v>0</v>
      </c>
      <c r="AR4354">
        <v>0</v>
      </c>
      <c r="AS4354">
        <v>0</v>
      </c>
      <c r="AT4354">
        <v>0</v>
      </c>
      <c r="AU4354">
        <v>0</v>
      </c>
      <c r="AV4354">
        <v>0</v>
      </c>
      <c r="AW4354">
        <v>0</v>
      </c>
      <c r="BE4354">
        <v>1</v>
      </c>
      <c r="BF4354" t="s">
        <v>137</v>
      </c>
      <c r="BG4354">
        <v>1</v>
      </c>
      <c r="BI4354" s="2">
        <v>43982</v>
      </c>
      <c r="BJ4354">
        <v>100</v>
      </c>
      <c r="BM4354" s="1">
        <v>0</v>
      </c>
      <c r="BT4354">
        <v>1</v>
      </c>
      <c r="BU4354" t="s">
        <v>138</v>
      </c>
      <c r="BV4354">
        <v>1</v>
      </c>
      <c r="BW4354">
        <v>1</v>
      </c>
      <c r="BX4354" s="2"/>
      <c r="BY4354" s="6">
        <v>43982</v>
      </c>
      <c r="BZ4354">
        <v>50</v>
      </c>
      <c r="CC4354">
        <v>1</v>
      </c>
      <c r="CD4354" t="s">
        <v>155</v>
      </c>
      <c r="CE4354">
        <v>1</v>
      </c>
      <c r="CF4354" s="2"/>
      <c r="CG4354" s="2">
        <v>43982</v>
      </c>
      <c r="CH4354">
        <v>40</v>
      </c>
      <c r="CK4354">
        <v>1</v>
      </c>
      <c r="CL4354" t="s">
        <v>146</v>
      </c>
      <c r="CM4354">
        <v>1</v>
      </c>
      <c r="CN4354" s="2"/>
      <c r="CO4354" s="2">
        <v>43982</v>
      </c>
      <c r="CP4354">
        <v>25</v>
      </c>
      <c r="CS4354">
        <v>0</v>
      </c>
      <c r="CV4354" s="2"/>
      <c r="CW4354" s="2"/>
      <c r="DA4354">
        <v>0</v>
      </c>
      <c r="DH4354">
        <v>0</v>
      </c>
      <c r="DO4354">
        <v>0</v>
      </c>
      <c r="DW4354">
        <v>4</v>
      </c>
      <c r="DX4354">
        <v>1</v>
      </c>
      <c r="DY4354">
        <v>2</v>
      </c>
      <c r="DZ4354">
        <v>0</v>
      </c>
      <c r="EA4354">
        <v>1</v>
      </c>
      <c r="EB4354">
        <v>0</v>
      </c>
      <c r="EC4354">
        <v>0</v>
      </c>
      <c r="ED4354">
        <v>0</v>
      </c>
      <c r="EE4354">
        <v>1</v>
      </c>
      <c r="EF4354">
        <v>0</v>
      </c>
      <c r="EG4354">
        <v>0</v>
      </c>
      <c r="EH4354">
        <v>0</v>
      </c>
      <c r="EI4354">
        <v>0</v>
      </c>
      <c r="EJ4354">
        <v>0</v>
      </c>
      <c r="EK4354">
        <v>1</v>
      </c>
      <c r="EL4354">
        <v>0</v>
      </c>
      <c r="EM4354">
        <v>0</v>
      </c>
      <c r="EN4354">
        <v>0</v>
      </c>
      <c r="EO4354">
        <v>1</v>
      </c>
      <c r="EP4354">
        <v>0</v>
      </c>
      <c r="EQ4354">
        <v>0</v>
      </c>
      <c r="ER4354">
        <v>0</v>
      </c>
      <c r="ES4354">
        <v>1</v>
      </c>
      <c r="ET4354">
        <v>0</v>
      </c>
      <c r="EU4354">
        <v>0</v>
      </c>
      <c r="EV4354">
        <v>0</v>
      </c>
      <c r="EW4354">
        <v>0</v>
      </c>
      <c r="EX4354">
        <v>0</v>
      </c>
      <c r="EY4354">
        <v>0</v>
      </c>
      <c r="EZ4354">
        <v>0</v>
      </c>
      <c r="FA4354">
        <v>0</v>
      </c>
      <c r="FB4354">
        <v>0</v>
      </c>
      <c r="FC4354">
        <v>0</v>
      </c>
      <c r="FD4354">
        <v>0</v>
      </c>
      <c r="FE4354">
        <v>1</v>
      </c>
      <c r="FF4354">
        <v>0</v>
      </c>
      <c r="FG4354">
        <v>0</v>
      </c>
      <c r="FH4354">
        <v>0</v>
      </c>
      <c r="FI4354">
        <v>0</v>
      </c>
      <c r="FJ4354">
        <v>0</v>
      </c>
      <c r="FK4354">
        <v>0</v>
      </c>
      <c r="FL4354">
        <v>0</v>
      </c>
      <c r="FM4354">
        <v>0</v>
      </c>
      <c r="FN4354">
        <v>0</v>
      </c>
      <c r="FO4354">
        <v>0</v>
      </c>
      <c r="FP4354">
        <v>0</v>
      </c>
    </row>
    <row r="4355" spans="1:172" x14ac:dyDescent="0.55000000000000004">
      <c r="A4355">
        <v>7554</v>
      </c>
      <c r="B4355">
        <v>62</v>
      </c>
      <c r="C4355" t="s">
        <v>133</v>
      </c>
      <c r="D4355" t="s">
        <v>152</v>
      </c>
      <c r="E4355" t="s">
        <v>135</v>
      </c>
      <c r="F4355">
        <v>1</v>
      </c>
      <c r="G4355">
        <v>0</v>
      </c>
      <c r="H4355">
        <v>50</v>
      </c>
      <c r="I4355">
        <v>0</v>
      </c>
      <c r="J4355">
        <v>1</v>
      </c>
      <c r="K4355">
        <v>1</v>
      </c>
      <c r="L4355">
        <v>1</v>
      </c>
      <c r="M4355">
        <v>1</v>
      </c>
      <c r="N4355">
        <v>1</v>
      </c>
      <c r="O4355">
        <v>0</v>
      </c>
      <c r="P4355">
        <v>1</v>
      </c>
      <c r="Q4355">
        <v>75.080872452810326</v>
      </c>
      <c r="R4355">
        <v>2</v>
      </c>
      <c r="S4355">
        <v>1</v>
      </c>
      <c r="T4355">
        <v>1</v>
      </c>
      <c r="U4355">
        <v>1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0</v>
      </c>
      <c r="AI4355">
        <v>2</v>
      </c>
      <c r="AJ4355">
        <v>0</v>
      </c>
      <c r="AK4355">
        <v>0</v>
      </c>
      <c r="AL4355">
        <v>0</v>
      </c>
      <c r="AM4355">
        <v>0</v>
      </c>
      <c r="AN4355" t="s">
        <v>185</v>
      </c>
      <c r="AO4355">
        <v>0</v>
      </c>
      <c r="AP4355">
        <v>0</v>
      </c>
      <c r="AQ4355">
        <v>0</v>
      </c>
      <c r="AR4355">
        <v>0</v>
      </c>
      <c r="AS4355">
        <v>0</v>
      </c>
      <c r="AT4355">
        <v>0</v>
      </c>
      <c r="AU4355">
        <v>0</v>
      </c>
      <c r="AV4355">
        <v>0</v>
      </c>
      <c r="AW4355">
        <v>0</v>
      </c>
      <c r="BE4355">
        <v>0</v>
      </c>
      <c r="BI4355" s="2"/>
      <c r="BM4355">
        <v>1</v>
      </c>
      <c r="BN4355">
        <v>1</v>
      </c>
      <c r="BP4355" s="2">
        <v>43982</v>
      </c>
      <c r="BQ4355">
        <v>100</v>
      </c>
      <c r="BT4355">
        <v>1</v>
      </c>
      <c r="BU4355" t="s">
        <v>145</v>
      </c>
      <c r="BV4355">
        <v>0</v>
      </c>
      <c r="BW4355">
        <v>1</v>
      </c>
      <c r="BX4355" s="2"/>
      <c r="BY4355" s="6">
        <v>43982</v>
      </c>
      <c r="BZ4355">
        <v>50</v>
      </c>
      <c r="CC4355">
        <v>1</v>
      </c>
      <c r="CD4355" t="s">
        <v>155</v>
      </c>
      <c r="CE4355">
        <v>1</v>
      </c>
      <c r="CF4355" s="2"/>
      <c r="CG4355" s="2">
        <v>43982</v>
      </c>
      <c r="CH4355">
        <v>40</v>
      </c>
      <c r="CK4355">
        <v>0</v>
      </c>
      <c r="CS4355">
        <v>1</v>
      </c>
      <c r="CT4355" t="s">
        <v>150</v>
      </c>
      <c r="CU4355">
        <v>1</v>
      </c>
      <c r="CV4355" s="2"/>
      <c r="CW4355" s="2">
        <v>43982</v>
      </c>
      <c r="CX4355">
        <v>25</v>
      </c>
      <c r="DA4355">
        <v>0</v>
      </c>
      <c r="DH4355">
        <v>0</v>
      </c>
      <c r="DO4355">
        <v>0</v>
      </c>
      <c r="DW4355">
        <v>4</v>
      </c>
      <c r="DX4355">
        <v>1</v>
      </c>
      <c r="DY4355">
        <v>3</v>
      </c>
      <c r="DZ4355">
        <v>0</v>
      </c>
      <c r="EA4355">
        <v>0</v>
      </c>
      <c r="EB4355">
        <v>0</v>
      </c>
      <c r="EC4355">
        <v>0</v>
      </c>
      <c r="ED4355">
        <v>1</v>
      </c>
      <c r="EE4355">
        <v>1</v>
      </c>
      <c r="EF4355">
        <v>0</v>
      </c>
      <c r="EG4355">
        <v>0</v>
      </c>
      <c r="EH4355">
        <v>0</v>
      </c>
      <c r="EI4355">
        <v>0</v>
      </c>
      <c r="EJ4355">
        <v>0</v>
      </c>
      <c r="EK4355">
        <v>0</v>
      </c>
      <c r="EL4355">
        <v>0</v>
      </c>
      <c r="EM4355">
        <v>0</v>
      </c>
      <c r="EN4355">
        <v>0</v>
      </c>
      <c r="EO4355">
        <v>1</v>
      </c>
      <c r="EP4355">
        <v>0</v>
      </c>
      <c r="EQ4355">
        <v>0</v>
      </c>
      <c r="ER4355">
        <v>0</v>
      </c>
      <c r="ES4355">
        <v>1</v>
      </c>
      <c r="ET4355">
        <v>1</v>
      </c>
      <c r="EU4355">
        <v>0</v>
      </c>
      <c r="EV4355">
        <v>0</v>
      </c>
      <c r="EW4355">
        <v>0</v>
      </c>
      <c r="EX4355">
        <v>0</v>
      </c>
      <c r="EY4355">
        <v>0</v>
      </c>
      <c r="EZ4355">
        <v>0</v>
      </c>
      <c r="FA4355">
        <v>0</v>
      </c>
      <c r="FB4355">
        <v>0</v>
      </c>
      <c r="FC4355">
        <v>0</v>
      </c>
      <c r="FD4355">
        <v>0</v>
      </c>
      <c r="FE4355">
        <v>0</v>
      </c>
      <c r="FF4355">
        <v>0</v>
      </c>
      <c r="FG4355">
        <v>0</v>
      </c>
      <c r="FH4355">
        <v>0</v>
      </c>
      <c r="FI4355">
        <v>0</v>
      </c>
      <c r="FJ4355">
        <v>0</v>
      </c>
      <c r="FK4355">
        <v>0</v>
      </c>
      <c r="FL4355">
        <v>0</v>
      </c>
      <c r="FM4355">
        <v>0</v>
      </c>
      <c r="FN4355">
        <v>0</v>
      </c>
      <c r="FO4355">
        <v>0</v>
      </c>
      <c r="FP4355">
        <v>0</v>
      </c>
    </row>
    <row r="4356" spans="1:172" x14ac:dyDescent="0.55000000000000004">
      <c r="A4356">
        <v>7559</v>
      </c>
      <c r="B4356">
        <v>76</v>
      </c>
      <c r="C4356" t="s">
        <v>140</v>
      </c>
      <c r="D4356" t="s">
        <v>152</v>
      </c>
      <c r="E4356" t="s">
        <v>135</v>
      </c>
      <c r="F4356">
        <v>1</v>
      </c>
      <c r="G4356">
        <v>0</v>
      </c>
      <c r="H4356">
        <v>58</v>
      </c>
      <c r="I4356">
        <v>0</v>
      </c>
      <c r="J4356">
        <v>1</v>
      </c>
      <c r="K4356">
        <v>0</v>
      </c>
      <c r="L4356">
        <v>0</v>
      </c>
      <c r="M4356">
        <v>0</v>
      </c>
      <c r="N4356">
        <v>0</v>
      </c>
      <c r="O4356">
        <v>1</v>
      </c>
      <c r="P4356">
        <v>0</v>
      </c>
      <c r="Q4356">
        <v>76.313600402781404</v>
      </c>
      <c r="R4356">
        <v>2</v>
      </c>
      <c r="S4356">
        <v>1</v>
      </c>
      <c r="T4356">
        <v>0</v>
      </c>
      <c r="U4356">
        <v>1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>
        <v>0</v>
      </c>
      <c r="AI4356">
        <v>1</v>
      </c>
      <c r="AJ4356">
        <v>0</v>
      </c>
      <c r="AK4356">
        <v>0</v>
      </c>
      <c r="AL4356">
        <v>0</v>
      </c>
      <c r="AM4356">
        <v>0</v>
      </c>
      <c r="AN4356" t="s">
        <v>143</v>
      </c>
      <c r="AO4356">
        <v>0</v>
      </c>
      <c r="AP4356">
        <v>0</v>
      </c>
      <c r="AQ4356">
        <v>0</v>
      </c>
      <c r="AR4356">
        <v>0</v>
      </c>
      <c r="AS4356">
        <v>0</v>
      </c>
      <c r="AT4356">
        <v>0</v>
      </c>
      <c r="AU4356">
        <v>0</v>
      </c>
      <c r="AV4356">
        <v>0</v>
      </c>
      <c r="AW4356">
        <v>0</v>
      </c>
      <c r="BE4356">
        <v>1</v>
      </c>
      <c r="BF4356" t="s">
        <v>137</v>
      </c>
      <c r="BG4356">
        <v>1</v>
      </c>
      <c r="BI4356" s="2">
        <v>43717</v>
      </c>
      <c r="BJ4356">
        <v>100</v>
      </c>
      <c r="BM4356" s="1">
        <v>0</v>
      </c>
      <c r="BT4356">
        <v>1</v>
      </c>
      <c r="BU4356" t="s">
        <v>145</v>
      </c>
      <c r="BV4356">
        <v>0</v>
      </c>
      <c r="BW4356">
        <v>1</v>
      </c>
      <c r="BX4356" s="2"/>
      <c r="BY4356" s="6">
        <v>43717</v>
      </c>
      <c r="BZ4356">
        <v>25</v>
      </c>
      <c r="CC4356">
        <v>1</v>
      </c>
      <c r="CD4356" t="s">
        <v>155</v>
      </c>
      <c r="CE4356">
        <v>1</v>
      </c>
      <c r="CF4356" s="2"/>
      <c r="CG4356" s="2">
        <v>43717</v>
      </c>
      <c r="CH4356">
        <v>40</v>
      </c>
      <c r="CK4356">
        <v>0</v>
      </c>
      <c r="CS4356">
        <v>0</v>
      </c>
      <c r="DA4356">
        <v>0</v>
      </c>
      <c r="DH4356">
        <v>0</v>
      </c>
      <c r="DO4356">
        <v>0</v>
      </c>
      <c r="DW4356">
        <v>3</v>
      </c>
      <c r="DX4356">
        <v>1</v>
      </c>
      <c r="DY4356">
        <v>2</v>
      </c>
      <c r="DZ4356">
        <v>0</v>
      </c>
      <c r="EA4356">
        <v>1</v>
      </c>
      <c r="EB4356">
        <v>0</v>
      </c>
      <c r="EC4356">
        <v>0</v>
      </c>
      <c r="ED4356">
        <v>0</v>
      </c>
      <c r="EE4356">
        <v>0</v>
      </c>
      <c r="EF4356">
        <v>0</v>
      </c>
      <c r="EG4356">
        <v>0</v>
      </c>
      <c r="EH4356">
        <v>0</v>
      </c>
      <c r="EI4356">
        <v>0</v>
      </c>
      <c r="EJ4356">
        <v>0</v>
      </c>
      <c r="EK4356">
        <v>0</v>
      </c>
      <c r="EL4356">
        <v>0</v>
      </c>
      <c r="EM4356">
        <v>0</v>
      </c>
      <c r="EN4356">
        <v>0</v>
      </c>
      <c r="EO4356">
        <v>1</v>
      </c>
      <c r="EP4356">
        <v>0</v>
      </c>
      <c r="EQ4356">
        <v>1</v>
      </c>
      <c r="ER4356">
        <v>0</v>
      </c>
      <c r="ES4356">
        <v>1</v>
      </c>
      <c r="ET4356">
        <v>0</v>
      </c>
      <c r="EU4356">
        <v>0</v>
      </c>
      <c r="EV4356">
        <v>0</v>
      </c>
      <c r="EW4356">
        <v>0</v>
      </c>
      <c r="EX4356">
        <v>0</v>
      </c>
      <c r="EY4356">
        <v>0</v>
      </c>
      <c r="EZ4356">
        <v>0</v>
      </c>
      <c r="FA4356">
        <v>0</v>
      </c>
      <c r="FB4356">
        <v>0</v>
      </c>
      <c r="FC4356">
        <v>0</v>
      </c>
      <c r="FD4356">
        <v>0</v>
      </c>
      <c r="FE4356">
        <v>0</v>
      </c>
      <c r="FF4356">
        <v>0</v>
      </c>
      <c r="FG4356">
        <v>0</v>
      </c>
      <c r="FH4356">
        <v>0</v>
      </c>
      <c r="FI4356">
        <v>0</v>
      </c>
      <c r="FJ4356">
        <v>0</v>
      </c>
      <c r="FK4356">
        <v>0</v>
      </c>
      <c r="FL4356">
        <v>0</v>
      </c>
      <c r="FM4356">
        <v>0</v>
      </c>
      <c r="FN4356">
        <v>0</v>
      </c>
      <c r="FO4356">
        <v>0</v>
      </c>
      <c r="FP4356">
        <v>0</v>
      </c>
    </row>
    <row r="4357" spans="1:172" x14ac:dyDescent="0.55000000000000004">
      <c r="A4357">
        <v>7561</v>
      </c>
      <c r="B4357">
        <v>77</v>
      </c>
      <c r="C4357" t="s">
        <v>140</v>
      </c>
      <c r="D4357" t="s">
        <v>152</v>
      </c>
      <c r="E4357" t="s">
        <v>135</v>
      </c>
      <c r="F4357">
        <v>3</v>
      </c>
      <c r="I4357">
        <v>2</v>
      </c>
      <c r="J4357">
        <v>1</v>
      </c>
      <c r="K4357">
        <v>0</v>
      </c>
      <c r="L4357">
        <v>0</v>
      </c>
      <c r="M4357">
        <v>1</v>
      </c>
      <c r="N4357">
        <v>1</v>
      </c>
      <c r="O4357">
        <v>0</v>
      </c>
      <c r="P4357">
        <v>0</v>
      </c>
      <c r="Q4357">
        <v>87.518305815696039</v>
      </c>
      <c r="R4357">
        <v>2</v>
      </c>
      <c r="S4357">
        <v>1</v>
      </c>
      <c r="T4357">
        <v>0</v>
      </c>
      <c r="U4357">
        <v>1</v>
      </c>
      <c r="V4357">
        <v>0</v>
      </c>
      <c r="W4357">
        <v>1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I4357">
        <v>2</v>
      </c>
      <c r="AJ4357">
        <v>1</v>
      </c>
      <c r="AK4357">
        <v>0</v>
      </c>
      <c r="AL4357">
        <v>0</v>
      </c>
      <c r="AM4357">
        <v>0</v>
      </c>
      <c r="AN4357" t="s">
        <v>185</v>
      </c>
      <c r="AO4357">
        <v>0</v>
      </c>
      <c r="AP4357">
        <v>0</v>
      </c>
      <c r="AQ4357">
        <v>0</v>
      </c>
      <c r="AR4357">
        <v>0</v>
      </c>
      <c r="AS4357">
        <v>0</v>
      </c>
      <c r="AT4357">
        <v>0</v>
      </c>
      <c r="AU4357">
        <v>0</v>
      </c>
      <c r="AV4357">
        <v>0</v>
      </c>
      <c r="AW4357">
        <v>0</v>
      </c>
      <c r="BE4357">
        <v>1</v>
      </c>
      <c r="BF4357" t="s">
        <v>137</v>
      </c>
      <c r="BG4357">
        <v>1</v>
      </c>
      <c r="BI4357" s="2">
        <v>43982</v>
      </c>
      <c r="BJ4357">
        <v>100</v>
      </c>
      <c r="BM4357" s="1">
        <v>0</v>
      </c>
      <c r="BT4357">
        <v>1</v>
      </c>
      <c r="BU4357" t="s">
        <v>145</v>
      </c>
      <c r="BV4357">
        <v>0</v>
      </c>
      <c r="BW4357">
        <v>1</v>
      </c>
      <c r="BX4357" s="2"/>
      <c r="BY4357" s="6">
        <v>43982</v>
      </c>
      <c r="BZ4357">
        <v>25</v>
      </c>
      <c r="CC4357">
        <v>1</v>
      </c>
      <c r="CD4357" t="s">
        <v>155</v>
      </c>
      <c r="CE4357">
        <v>1</v>
      </c>
      <c r="CF4357" s="2"/>
      <c r="CG4357" s="2">
        <v>43982</v>
      </c>
      <c r="CH4357">
        <v>40</v>
      </c>
      <c r="CK4357">
        <v>0</v>
      </c>
      <c r="CS4357">
        <v>1</v>
      </c>
      <c r="CT4357" t="s">
        <v>150</v>
      </c>
      <c r="CU4357">
        <v>1</v>
      </c>
      <c r="CV4357" s="2"/>
      <c r="CW4357" s="2">
        <v>43982</v>
      </c>
      <c r="CX4357">
        <v>25</v>
      </c>
      <c r="DA4357">
        <v>0</v>
      </c>
      <c r="DH4357">
        <v>0</v>
      </c>
      <c r="DO4357">
        <v>0</v>
      </c>
      <c r="DW4357">
        <v>4</v>
      </c>
      <c r="DX4357">
        <v>1</v>
      </c>
      <c r="DY4357">
        <v>3</v>
      </c>
      <c r="DZ4357">
        <v>0</v>
      </c>
      <c r="EA4357">
        <v>0</v>
      </c>
      <c r="EB4357">
        <v>0</v>
      </c>
      <c r="EC4357">
        <v>0</v>
      </c>
      <c r="ED4357">
        <v>0</v>
      </c>
      <c r="EE4357">
        <v>1</v>
      </c>
      <c r="EF4357">
        <v>0</v>
      </c>
      <c r="EG4357">
        <v>0</v>
      </c>
      <c r="EH4357">
        <v>0</v>
      </c>
      <c r="EI4357">
        <v>0</v>
      </c>
      <c r="EJ4357">
        <v>0</v>
      </c>
      <c r="EK4357">
        <v>0</v>
      </c>
      <c r="EL4357">
        <v>0</v>
      </c>
      <c r="EM4357">
        <v>0</v>
      </c>
      <c r="EN4357">
        <v>0</v>
      </c>
      <c r="EO4357">
        <v>1</v>
      </c>
      <c r="EP4357">
        <v>0</v>
      </c>
      <c r="EQ4357">
        <v>0</v>
      </c>
      <c r="ER4357">
        <v>0</v>
      </c>
      <c r="ES4357">
        <v>0</v>
      </c>
      <c r="ET4357">
        <v>0</v>
      </c>
      <c r="EU4357">
        <v>0</v>
      </c>
      <c r="EV4357">
        <v>0</v>
      </c>
      <c r="EW4357">
        <v>0</v>
      </c>
      <c r="EX4357">
        <v>0</v>
      </c>
      <c r="EY4357">
        <v>0</v>
      </c>
      <c r="EZ4357">
        <v>0</v>
      </c>
      <c r="FA4357">
        <v>0</v>
      </c>
      <c r="FB4357">
        <v>0</v>
      </c>
      <c r="FC4357">
        <v>0</v>
      </c>
      <c r="FD4357">
        <v>0</v>
      </c>
      <c r="FE4357">
        <v>0</v>
      </c>
      <c r="FF4357">
        <v>0</v>
      </c>
      <c r="FG4357">
        <v>0</v>
      </c>
      <c r="FH4357">
        <v>0</v>
      </c>
      <c r="FI4357">
        <v>0</v>
      </c>
      <c r="FJ4357">
        <v>0</v>
      </c>
      <c r="FK4357">
        <v>0</v>
      </c>
      <c r="FL4357">
        <v>0</v>
      </c>
      <c r="FM4357">
        <v>0</v>
      </c>
      <c r="FN4357">
        <v>0</v>
      </c>
      <c r="FO4357">
        <v>0</v>
      </c>
      <c r="FP4357">
        <v>0</v>
      </c>
    </row>
    <row r="4358" spans="1:172" x14ac:dyDescent="0.55000000000000004">
      <c r="A4358">
        <v>7562</v>
      </c>
      <c r="B4358">
        <v>75</v>
      </c>
      <c r="C4358" t="s">
        <v>140</v>
      </c>
      <c r="D4358" t="s">
        <v>152</v>
      </c>
      <c r="E4358" t="s">
        <v>135</v>
      </c>
      <c r="F4358">
        <v>1</v>
      </c>
      <c r="G4358">
        <v>1</v>
      </c>
      <c r="H4358">
        <v>15</v>
      </c>
      <c r="I4358">
        <v>1</v>
      </c>
      <c r="J4358">
        <v>1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T4358">
        <v>0</v>
      </c>
      <c r="U4358">
        <v>1</v>
      </c>
      <c r="V4358">
        <v>0</v>
      </c>
      <c r="W4358">
        <v>0</v>
      </c>
      <c r="X4358">
        <v>1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I4358">
        <v>2</v>
      </c>
      <c r="AJ4358">
        <v>0</v>
      </c>
      <c r="AK4358">
        <v>0</v>
      </c>
      <c r="AL4358">
        <v>1</v>
      </c>
      <c r="AM4358">
        <v>0</v>
      </c>
      <c r="AN4358" t="s">
        <v>185</v>
      </c>
      <c r="AO4358">
        <v>0</v>
      </c>
      <c r="AP4358">
        <v>0</v>
      </c>
      <c r="AQ4358">
        <v>0</v>
      </c>
      <c r="AR4358">
        <v>0</v>
      </c>
      <c r="AS4358">
        <v>0</v>
      </c>
      <c r="AT4358">
        <v>0</v>
      </c>
      <c r="AU4358">
        <v>0</v>
      </c>
      <c r="AV4358">
        <v>0</v>
      </c>
      <c r="AW4358">
        <v>1</v>
      </c>
      <c r="AX4358" t="s">
        <v>139</v>
      </c>
      <c r="AY4358">
        <v>1</v>
      </c>
      <c r="BA4358" s="2">
        <v>43982</v>
      </c>
      <c r="BB4358">
        <v>5</v>
      </c>
      <c r="BE4358">
        <v>0</v>
      </c>
      <c r="BM4358" s="1">
        <v>0</v>
      </c>
      <c r="BT4358">
        <v>1</v>
      </c>
      <c r="BU4358" t="s">
        <v>145</v>
      </c>
      <c r="BV4358">
        <v>0</v>
      </c>
      <c r="BW4358">
        <v>1</v>
      </c>
      <c r="BX4358" s="2"/>
      <c r="BY4358" s="6">
        <v>43982</v>
      </c>
      <c r="BZ4358">
        <v>25</v>
      </c>
      <c r="CC4358">
        <v>0</v>
      </c>
      <c r="CK4358">
        <v>0</v>
      </c>
      <c r="CS4358">
        <v>1</v>
      </c>
      <c r="CT4358" t="s">
        <v>150</v>
      </c>
      <c r="CU4358">
        <v>1</v>
      </c>
      <c r="CV4358" s="2"/>
      <c r="CW4358" s="2">
        <v>43982</v>
      </c>
      <c r="CX4358">
        <v>25</v>
      </c>
      <c r="DA4358">
        <v>0</v>
      </c>
      <c r="DH4358">
        <v>1</v>
      </c>
      <c r="DI4358">
        <v>1</v>
      </c>
      <c r="DJ4358" s="2"/>
      <c r="DK4358" s="2">
        <v>43982</v>
      </c>
      <c r="DL4358">
        <v>0.21</v>
      </c>
      <c r="DO4358">
        <v>0</v>
      </c>
      <c r="DW4358">
        <v>4</v>
      </c>
      <c r="DX4358">
        <v>1</v>
      </c>
      <c r="DY4358">
        <v>3</v>
      </c>
      <c r="DZ4358">
        <v>0</v>
      </c>
      <c r="EA4358">
        <v>0</v>
      </c>
      <c r="EB4358">
        <v>0</v>
      </c>
      <c r="EC4358">
        <v>0</v>
      </c>
      <c r="ED4358">
        <v>1</v>
      </c>
      <c r="EE4358">
        <v>0</v>
      </c>
      <c r="EF4358">
        <v>0</v>
      </c>
      <c r="EG4358">
        <v>0</v>
      </c>
      <c r="EH4358">
        <v>0</v>
      </c>
      <c r="EI4358">
        <v>0</v>
      </c>
      <c r="EJ4358">
        <v>0</v>
      </c>
      <c r="EK4358">
        <v>0</v>
      </c>
      <c r="EL4358">
        <v>0</v>
      </c>
      <c r="EM4358">
        <v>0</v>
      </c>
      <c r="EN4358">
        <v>0</v>
      </c>
      <c r="EO4358">
        <v>1</v>
      </c>
      <c r="EP4358">
        <v>0</v>
      </c>
      <c r="EQ4358">
        <v>0</v>
      </c>
      <c r="ER4358">
        <v>0</v>
      </c>
      <c r="ES4358">
        <v>0</v>
      </c>
      <c r="ET4358">
        <v>0</v>
      </c>
      <c r="EU4358">
        <v>0</v>
      </c>
      <c r="EV4358">
        <v>0</v>
      </c>
      <c r="EW4358">
        <v>0</v>
      </c>
      <c r="EX4358">
        <v>0</v>
      </c>
      <c r="EY4358">
        <v>0</v>
      </c>
      <c r="EZ4358">
        <v>0</v>
      </c>
      <c r="FA4358">
        <v>0</v>
      </c>
      <c r="FB4358">
        <v>0</v>
      </c>
      <c r="FC4358">
        <v>0</v>
      </c>
      <c r="FD4358">
        <v>0</v>
      </c>
      <c r="FE4358">
        <v>0</v>
      </c>
      <c r="FF4358">
        <v>0</v>
      </c>
      <c r="FG4358">
        <v>0</v>
      </c>
      <c r="FH4358">
        <v>0</v>
      </c>
      <c r="FI4358">
        <v>0</v>
      </c>
      <c r="FJ4358">
        <v>0</v>
      </c>
      <c r="FK4358">
        <v>0</v>
      </c>
      <c r="FL4358">
        <v>0</v>
      </c>
      <c r="FM4358">
        <v>0</v>
      </c>
      <c r="FN4358">
        <v>0</v>
      </c>
      <c r="FO4358">
        <v>0</v>
      </c>
      <c r="FP4358">
        <v>0</v>
      </c>
    </row>
    <row r="4359" spans="1:172" x14ac:dyDescent="0.55000000000000004">
      <c r="A4359">
        <v>7568</v>
      </c>
      <c r="B4359">
        <v>77</v>
      </c>
      <c r="C4359" t="s">
        <v>140</v>
      </c>
      <c r="D4359" t="s">
        <v>152</v>
      </c>
      <c r="E4359" t="s">
        <v>135</v>
      </c>
      <c r="F4359">
        <v>1</v>
      </c>
      <c r="I4359">
        <v>2</v>
      </c>
      <c r="J4359">
        <v>1</v>
      </c>
      <c r="K4359">
        <v>0</v>
      </c>
      <c r="L4359">
        <v>0</v>
      </c>
      <c r="M4359">
        <v>1</v>
      </c>
      <c r="N4359">
        <v>1</v>
      </c>
      <c r="O4359">
        <v>1</v>
      </c>
      <c r="P4359">
        <v>1</v>
      </c>
      <c r="Q4359">
        <v>79.399917326909744</v>
      </c>
      <c r="R4359">
        <v>2</v>
      </c>
      <c r="S4359">
        <v>1</v>
      </c>
      <c r="T4359">
        <v>0</v>
      </c>
      <c r="U4359">
        <v>1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>
        <v>0</v>
      </c>
      <c r="AI4359">
        <v>1</v>
      </c>
      <c r="AJ4359">
        <v>0</v>
      </c>
      <c r="AK4359">
        <v>0</v>
      </c>
      <c r="AL4359">
        <v>0</v>
      </c>
      <c r="AM4359">
        <v>0</v>
      </c>
      <c r="AN4359" t="s">
        <v>143</v>
      </c>
      <c r="AO4359">
        <v>0</v>
      </c>
      <c r="AP4359">
        <v>0</v>
      </c>
      <c r="AQ4359">
        <v>0</v>
      </c>
      <c r="AR4359">
        <v>0</v>
      </c>
      <c r="AS4359">
        <v>0</v>
      </c>
      <c r="AT4359">
        <v>0</v>
      </c>
      <c r="AU4359">
        <v>0</v>
      </c>
      <c r="AV4359">
        <v>0</v>
      </c>
      <c r="AW4359">
        <v>0</v>
      </c>
      <c r="BE4359">
        <v>0</v>
      </c>
      <c r="BM4359" s="1">
        <v>0</v>
      </c>
      <c r="BT4359">
        <v>1</v>
      </c>
      <c r="BU4359" t="s">
        <v>161</v>
      </c>
      <c r="BV4359">
        <v>1</v>
      </c>
      <c r="BW4359">
        <v>1</v>
      </c>
      <c r="BX4359" s="2"/>
      <c r="BY4359" s="6">
        <v>43982</v>
      </c>
      <c r="BZ4359">
        <v>10</v>
      </c>
      <c r="CC4359">
        <v>1</v>
      </c>
      <c r="CD4359" t="s">
        <v>155</v>
      </c>
      <c r="CE4359">
        <v>1</v>
      </c>
      <c r="CF4359" s="2"/>
      <c r="CG4359" s="2">
        <v>43982</v>
      </c>
      <c r="CH4359">
        <v>40</v>
      </c>
      <c r="CK4359">
        <v>0</v>
      </c>
      <c r="CS4359">
        <v>1</v>
      </c>
      <c r="CT4359" t="s">
        <v>150</v>
      </c>
      <c r="CU4359">
        <v>1</v>
      </c>
      <c r="CV4359" s="2"/>
      <c r="CW4359" s="2">
        <v>43982</v>
      </c>
      <c r="CX4359">
        <v>25</v>
      </c>
      <c r="DA4359">
        <v>0</v>
      </c>
      <c r="DH4359">
        <v>0</v>
      </c>
      <c r="DO4359">
        <v>0</v>
      </c>
      <c r="DW4359">
        <v>3</v>
      </c>
      <c r="DX4359">
        <v>0</v>
      </c>
      <c r="DY4359">
        <v>2</v>
      </c>
      <c r="DZ4359">
        <v>0</v>
      </c>
      <c r="EA4359">
        <v>1</v>
      </c>
      <c r="EB4359">
        <v>0</v>
      </c>
      <c r="EC4359">
        <v>0</v>
      </c>
      <c r="ED4359">
        <v>0</v>
      </c>
      <c r="EE4359">
        <v>1</v>
      </c>
      <c r="EF4359">
        <v>0</v>
      </c>
      <c r="EG4359">
        <v>0</v>
      </c>
      <c r="EH4359">
        <v>0</v>
      </c>
      <c r="EI4359">
        <v>0</v>
      </c>
      <c r="EJ4359">
        <v>0</v>
      </c>
      <c r="EK4359">
        <v>0</v>
      </c>
      <c r="EL4359">
        <v>0</v>
      </c>
      <c r="EM4359">
        <v>0</v>
      </c>
      <c r="EN4359">
        <v>0</v>
      </c>
      <c r="EO4359">
        <v>0</v>
      </c>
      <c r="EP4359">
        <v>0</v>
      </c>
      <c r="EQ4359">
        <v>0</v>
      </c>
      <c r="ER4359">
        <v>0</v>
      </c>
      <c r="ES4359">
        <v>1</v>
      </c>
      <c r="ET4359">
        <v>0</v>
      </c>
      <c r="EU4359">
        <v>0</v>
      </c>
      <c r="EV4359">
        <v>0</v>
      </c>
      <c r="EW4359">
        <v>0</v>
      </c>
      <c r="EX4359">
        <v>0</v>
      </c>
      <c r="EY4359">
        <v>0</v>
      </c>
      <c r="EZ4359">
        <v>0</v>
      </c>
      <c r="FA4359">
        <v>0</v>
      </c>
      <c r="FB4359">
        <v>0</v>
      </c>
      <c r="FC4359">
        <v>0</v>
      </c>
      <c r="FD4359">
        <v>0</v>
      </c>
      <c r="FE4359">
        <v>0</v>
      </c>
      <c r="FF4359">
        <v>0</v>
      </c>
      <c r="FG4359">
        <v>0</v>
      </c>
      <c r="FH4359">
        <v>0</v>
      </c>
      <c r="FI4359">
        <v>0</v>
      </c>
      <c r="FJ4359">
        <v>0</v>
      </c>
      <c r="FK4359">
        <v>0</v>
      </c>
      <c r="FL4359">
        <v>0</v>
      </c>
      <c r="FM4359">
        <v>0</v>
      </c>
      <c r="FN4359">
        <v>1</v>
      </c>
      <c r="FO4359">
        <v>0</v>
      </c>
      <c r="FP4359">
        <v>0</v>
      </c>
    </row>
    <row r="4360" spans="1:172" x14ac:dyDescent="0.55000000000000004">
      <c r="A4360">
        <v>7569</v>
      </c>
      <c r="B4360">
        <v>75</v>
      </c>
      <c r="C4360" t="s">
        <v>140</v>
      </c>
      <c r="D4360" t="s">
        <v>152</v>
      </c>
      <c r="E4360" t="s">
        <v>135</v>
      </c>
      <c r="F4360">
        <v>1</v>
      </c>
      <c r="G4360">
        <v>0</v>
      </c>
      <c r="H4360">
        <v>48</v>
      </c>
      <c r="I4360">
        <v>0</v>
      </c>
      <c r="J4360">
        <v>1</v>
      </c>
      <c r="K4360">
        <v>1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64.096069327212533</v>
      </c>
      <c r="R4360">
        <v>2</v>
      </c>
      <c r="S4360">
        <v>1</v>
      </c>
      <c r="T4360">
        <v>0</v>
      </c>
      <c r="U4360">
        <v>1</v>
      </c>
      <c r="V4360">
        <v>0</v>
      </c>
      <c r="W4360">
        <v>0</v>
      </c>
      <c r="X4360">
        <v>1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0</v>
      </c>
      <c r="AI4360">
        <v>2</v>
      </c>
      <c r="AJ4360">
        <v>0</v>
      </c>
      <c r="AK4360">
        <v>0</v>
      </c>
      <c r="AL4360">
        <v>0</v>
      </c>
      <c r="AM4360">
        <v>0</v>
      </c>
      <c r="AN4360" t="s">
        <v>185</v>
      </c>
      <c r="AO4360">
        <v>0</v>
      </c>
      <c r="AP4360">
        <v>0</v>
      </c>
      <c r="AQ4360">
        <v>0</v>
      </c>
      <c r="AR4360">
        <v>0</v>
      </c>
      <c r="AS4360">
        <v>0</v>
      </c>
      <c r="AT4360">
        <v>0</v>
      </c>
      <c r="AU4360">
        <v>0</v>
      </c>
      <c r="AV4360">
        <v>0</v>
      </c>
      <c r="AW4360">
        <v>1</v>
      </c>
      <c r="AX4360" t="s">
        <v>139</v>
      </c>
      <c r="AY4360">
        <v>1</v>
      </c>
      <c r="BA4360" s="2">
        <v>43982</v>
      </c>
      <c r="BB4360">
        <v>40</v>
      </c>
      <c r="BE4360">
        <v>0</v>
      </c>
      <c r="BM4360" s="1">
        <v>0</v>
      </c>
      <c r="BT4360">
        <v>1</v>
      </c>
      <c r="BU4360" t="s">
        <v>145</v>
      </c>
      <c r="BV4360">
        <v>0</v>
      </c>
      <c r="BW4360">
        <v>1</v>
      </c>
      <c r="BX4360" s="2"/>
      <c r="BY4360" s="6">
        <v>43982</v>
      </c>
      <c r="BZ4360">
        <v>25</v>
      </c>
      <c r="CC4360">
        <v>1</v>
      </c>
      <c r="CD4360" t="s">
        <v>155</v>
      </c>
      <c r="CE4360">
        <v>1</v>
      </c>
      <c r="CF4360" s="2"/>
      <c r="CG4360" s="2">
        <v>43982</v>
      </c>
      <c r="CH4360">
        <v>40</v>
      </c>
      <c r="CK4360">
        <v>0</v>
      </c>
      <c r="CS4360">
        <v>1</v>
      </c>
      <c r="CT4360" t="s">
        <v>150</v>
      </c>
      <c r="CU4360">
        <v>1</v>
      </c>
      <c r="CV4360" s="2"/>
      <c r="CW4360" s="2">
        <v>43982</v>
      </c>
      <c r="CX4360">
        <v>25</v>
      </c>
      <c r="DA4360">
        <v>0</v>
      </c>
      <c r="DH4360">
        <v>1</v>
      </c>
      <c r="DI4360">
        <v>1</v>
      </c>
      <c r="DJ4360" s="2"/>
      <c r="DK4360" s="2">
        <v>43982</v>
      </c>
      <c r="DL4360">
        <v>0.15</v>
      </c>
      <c r="DO4360">
        <v>0</v>
      </c>
      <c r="DW4360">
        <v>5</v>
      </c>
      <c r="DX4360">
        <v>1</v>
      </c>
      <c r="DY4360">
        <v>3</v>
      </c>
      <c r="DZ4360">
        <v>0</v>
      </c>
      <c r="EA4360">
        <v>1</v>
      </c>
      <c r="EB4360">
        <v>0</v>
      </c>
      <c r="EC4360">
        <v>0</v>
      </c>
      <c r="ED4360">
        <v>0</v>
      </c>
      <c r="EE4360">
        <v>1</v>
      </c>
      <c r="EF4360">
        <v>0</v>
      </c>
      <c r="EG4360">
        <v>0</v>
      </c>
      <c r="EH4360">
        <v>0</v>
      </c>
      <c r="EI4360">
        <v>0</v>
      </c>
      <c r="EJ4360">
        <v>0</v>
      </c>
      <c r="EK4360">
        <v>0</v>
      </c>
      <c r="EL4360">
        <v>0</v>
      </c>
      <c r="EM4360">
        <v>0</v>
      </c>
      <c r="EN4360">
        <v>0</v>
      </c>
      <c r="EO4360">
        <v>1</v>
      </c>
      <c r="EP4360">
        <v>0</v>
      </c>
      <c r="EQ4360">
        <v>0</v>
      </c>
      <c r="ER4360">
        <v>0</v>
      </c>
      <c r="ES4360">
        <v>0</v>
      </c>
      <c r="ET4360">
        <v>1</v>
      </c>
      <c r="EU4360">
        <v>0</v>
      </c>
      <c r="EV4360">
        <v>0</v>
      </c>
      <c r="EW4360">
        <v>0</v>
      </c>
      <c r="EX4360">
        <v>0</v>
      </c>
      <c r="EY4360">
        <v>0</v>
      </c>
      <c r="EZ4360">
        <v>0</v>
      </c>
      <c r="FA4360">
        <v>0</v>
      </c>
      <c r="FB4360">
        <v>0</v>
      </c>
      <c r="FC4360">
        <v>0</v>
      </c>
      <c r="FD4360">
        <v>0</v>
      </c>
      <c r="FE4360">
        <v>0</v>
      </c>
      <c r="FF4360">
        <v>0</v>
      </c>
      <c r="FG4360">
        <v>0</v>
      </c>
      <c r="FH4360">
        <v>0</v>
      </c>
      <c r="FI4360">
        <v>0</v>
      </c>
      <c r="FJ4360">
        <v>0</v>
      </c>
      <c r="FK4360">
        <v>0</v>
      </c>
      <c r="FL4360">
        <v>0</v>
      </c>
      <c r="FM4360">
        <v>0</v>
      </c>
      <c r="FN4360">
        <v>0</v>
      </c>
      <c r="FO4360">
        <v>0</v>
      </c>
      <c r="FP4360">
        <v>0</v>
      </c>
    </row>
    <row r="4361" spans="1:172" x14ac:dyDescent="0.55000000000000004">
      <c r="A4361">
        <v>7572</v>
      </c>
      <c r="B4361">
        <v>77</v>
      </c>
      <c r="C4361" t="s">
        <v>140</v>
      </c>
      <c r="D4361" t="s">
        <v>152</v>
      </c>
      <c r="E4361" t="s">
        <v>135</v>
      </c>
      <c r="F4361">
        <v>1</v>
      </c>
      <c r="G4361">
        <v>1</v>
      </c>
      <c r="H4361">
        <v>28</v>
      </c>
      <c r="I4361">
        <v>1</v>
      </c>
      <c r="J4361">
        <v>1</v>
      </c>
      <c r="K4361">
        <v>0</v>
      </c>
      <c r="L4361">
        <v>1</v>
      </c>
      <c r="M4361">
        <v>0</v>
      </c>
      <c r="N4361">
        <v>1</v>
      </c>
      <c r="O4361">
        <v>1</v>
      </c>
      <c r="P4361">
        <v>1</v>
      </c>
      <c r="T4361">
        <v>0</v>
      </c>
      <c r="U4361">
        <v>1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0</v>
      </c>
      <c r="AF4361">
        <v>0</v>
      </c>
      <c r="AG4361">
        <v>0</v>
      </c>
      <c r="AI4361">
        <v>1</v>
      </c>
      <c r="AJ4361">
        <v>0</v>
      </c>
      <c r="AK4361">
        <v>0</v>
      </c>
      <c r="AL4361">
        <v>0</v>
      </c>
      <c r="AM4361">
        <v>0</v>
      </c>
      <c r="AN4361" t="s">
        <v>185</v>
      </c>
      <c r="AO4361">
        <v>0</v>
      </c>
      <c r="AP4361">
        <v>0</v>
      </c>
      <c r="AQ4361">
        <v>0</v>
      </c>
      <c r="AR4361">
        <v>0</v>
      </c>
      <c r="AS4361">
        <v>0</v>
      </c>
      <c r="AT4361">
        <v>0</v>
      </c>
      <c r="AU4361">
        <v>0</v>
      </c>
      <c r="AV4361">
        <v>0</v>
      </c>
      <c r="AW4361">
        <v>0</v>
      </c>
      <c r="BE4361">
        <v>1</v>
      </c>
      <c r="BF4361" t="s">
        <v>137</v>
      </c>
      <c r="BG4361">
        <v>1</v>
      </c>
      <c r="BI4361" s="2">
        <v>43982</v>
      </c>
      <c r="BJ4361">
        <v>100</v>
      </c>
      <c r="BM4361" s="1">
        <v>0</v>
      </c>
      <c r="BT4361">
        <v>1</v>
      </c>
      <c r="BU4361" t="s">
        <v>145</v>
      </c>
      <c r="BV4361">
        <v>0</v>
      </c>
      <c r="BW4361">
        <v>1</v>
      </c>
      <c r="BX4361" s="2"/>
      <c r="BY4361" s="6">
        <v>43982</v>
      </c>
      <c r="BZ4361">
        <v>12.5</v>
      </c>
      <c r="CC4361">
        <v>1</v>
      </c>
      <c r="CD4361" t="s">
        <v>155</v>
      </c>
      <c r="CE4361">
        <v>1</v>
      </c>
      <c r="CF4361" s="2"/>
      <c r="CG4361" s="2">
        <v>43982</v>
      </c>
      <c r="CH4361">
        <v>40</v>
      </c>
      <c r="CK4361">
        <v>0</v>
      </c>
      <c r="CS4361">
        <v>0</v>
      </c>
      <c r="DA4361">
        <v>0</v>
      </c>
      <c r="DH4361">
        <v>0</v>
      </c>
      <c r="DO4361">
        <v>0</v>
      </c>
      <c r="DW4361">
        <v>3</v>
      </c>
      <c r="DX4361">
        <v>1</v>
      </c>
      <c r="DY4361">
        <v>2</v>
      </c>
      <c r="DZ4361">
        <v>0</v>
      </c>
      <c r="EA4361">
        <v>0</v>
      </c>
      <c r="EB4361">
        <v>0</v>
      </c>
      <c r="EC4361">
        <v>0</v>
      </c>
      <c r="ED4361">
        <v>1</v>
      </c>
      <c r="EE4361">
        <v>0</v>
      </c>
      <c r="EF4361">
        <v>0</v>
      </c>
      <c r="EG4361">
        <v>0</v>
      </c>
      <c r="EH4361">
        <v>0</v>
      </c>
      <c r="EI4361">
        <v>0</v>
      </c>
      <c r="EJ4361">
        <v>0</v>
      </c>
      <c r="EK4361">
        <v>0</v>
      </c>
      <c r="EL4361">
        <v>0</v>
      </c>
      <c r="EM4361">
        <v>0</v>
      </c>
      <c r="EN4361">
        <v>0</v>
      </c>
      <c r="EO4361">
        <v>0</v>
      </c>
      <c r="EP4361">
        <v>0</v>
      </c>
      <c r="EQ4361">
        <v>0</v>
      </c>
      <c r="ER4361">
        <v>0</v>
      </c>
      <c r="ES4361">
        <v>0</v>
      </c>
      <c r="ET4361">
        <v>0</v>
      </c>
      <c r="EU4361">
        <v>0</v>
      </c>
      <c r="EV4361">
        <v>0</v>
      </c>
      <c r="EW4361">
        <v>0</v>
      </c>
      <c r="EX4361">
        <v>0</v>
      </c>
      <c r="EY4361">
        <v>0</v>
      </c>
      <c r="EZ4361">
        <v>1</v>
      </c>
      <c r="FA4361">
        <v>0</v>
      </c>
      <c r="FB4361">
        <v>0</v>
      </c>
      <c r="FC4361">
        <v>0</v>
      </c>
      <c r="FD4361">
        <v>0</v>
      </c>
      <c r="FE4361">
        <v>0</v>
      </c>
      <c r="FF4361">
        <v>0</v>
      </c>
      <c r="FG4361">
        <v>0</v>
      </c>
      <c r="FH4361">
        <v>0</v>
      </c>
      <c r="FI4361">
        <v>0</v>
      </c>
      <c r="FJ4361">
        <v>0</v>
      </c>
      <c r="FK4361">
        <v>0</v>
      </c>
      <c r="FL4361">
        <v>1</v>
      </c>
      <c r="FM4361">
        <v>0</v>
      </c>
      <c r="FN4361">
        <v>0</v>
      </c>
      <c r="FO4361">
        <v>0</v>
      </c>
      <c r="FP4361">
        <v>0</v>
      </c>
    </row>
    <row r="4362" spans="1:172" x14ac:dyDescent="0.55000000000000004">
      <c r="A4362">
        <v>7576</v>
      </c>
      <c r="B4362">
        <v>75</v>
      </c>
      <c r="C4362" t="s">
        <v>140</v>
      </c>
      <c r="D4362" t="s">
        <v>152</v>
      </c>
      <c r="E4362" t="s">
        <v>135</v>
      </c>
      <c r="F4362">
        <v>1</v>
      </c>
      <c r="I4362">
        <v>2</v>
      </c>
      <c r="J4362">
        <v>1</v>
      </c>
      <c r="K4362">
        <v>0</v>
      </c>
      <c r="L4362">
        <v>1</v>
      </c>
      <c r="M4362">
        <v>1</v>
      </c>
      <c r="N4362">
        <v>0</v>
      </c>
      <c r="O4362">
        <v>0</v>
      </c>
      <c r="P4362">
        <v>0</v>
      </c>
      <c r="Q4362">
        <v>47.682013015379219</v>
      </c>
      <c r="R4362">
        <v>3</v>
      </c>
      <c r="S4362">
        <v>1</v>
      </c>
      <c r="T4362">
        <v>0</v>
      </c>
      <c r="U4362">
        <v>1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>
        <v>0</v>
      </c>
      <c r="AI4362">
        <v>1</v>
      </c>
      <c r="AJ4362">
        <v>1</v>
      </c>
      <c r="AK4362">
        <v>0</v>
      </c>
      <c r="AL4362">
        <v>0</v>
      </c>
      <c r="AM4362">
        <v>0</v>
      </c>
      <c r="AN4362" t="s">
        <v>185</v>
      </c>
      <c r="AO4362">
        <v>0</v>
      </c>
      <c r="AP4362">
        <v>0</v>
      </c>
      <c r="AQ4362">
        <v>0</v>
      </c>
      <c r="AR4362">
        <v>0</v>
      </c>
      <c r="AS4362">
        <v>0</v>
      </c>
      <c r="AT4362">
        <v>0</v>
      </c>
      <c r="AU4362">
        <v>0</v>
      </c>
      <c r="AV4362">
        <v>0</v>
      </c>
      <c r="AW4362">
        <v>0</v>
      </c>
      <c r="BE4362">
        <v>1</v>
      </c>
      <c r="BF4362" t="s">
        <v>137</v>
      </c>
      <c r="BG4362">
        <v>1</v>
      </c>
      <c r="BI4362" s="2">
        <v>43982</v>
      </c>
      <c r="BJ4362">
        <v>100</v>
      </c>
      <c r="BM4362" s="1">
        <v>0</v>
      </c>
      <c r="BT4362">
        <v>1</v>
      </c>
      <c r="BU4362" t="s">
        <v>145</v>
      </c>
      <c r="BV4362">
        <v>0</v>
      </c>
      <c r="BW4362">
        <v>1</v>
      </c>
      <c r="BX4362" s="2"/>
      <c r="BY4362" s="6">
        <v>43982</v>
      </c>
      <c r="BZ4362">
        <v>50</v>
      </c>
      <c r="CC4362">
        <v>1</v>
      </c>
      <c r="CD4362" t="s">
        <v>155</v>
      </c>
      <c r="CE4362">
        <v>1</v>
      </c>
      <c r="CF4362" s="2"/>
      <c r="CG4362" s="2">
        <v>43982</v>
      </c>
      <c r="CH4362">
        <v>40</v>
      </c>
      <c r="CK4362">
        <v>0</v>
      </c>
      <c r="CS4362">
        <v>1</v>
      </c>
      <c r="CT4362" t="s">
        <v>150</v>
      </c>
      <c r="CU4362">
        <v>1</v>
      </c>
      <c r="CV4362" s="2"/>
      <c r="CW4362" s="2">
        <v>43982</v>
      </c>
      <c r="CX4362">
        <v>25</v>
      </c>
      <c r="DA4362">
        <v>0</v>
      </c>
      <c r="DH4362">
        <v>0</v>
      </c>
      <c r="DO4362">
        <v>0</v>
      </c>
      <c r="DW4362">
        <v>4</v>
      </c>
      <c r="DX4362">
        <v>1</v>
      </c>
      <c r="DY4362">
        <v>3</v>
      </c>
      <c r="DZ4362">
        <v>0</v>
      </c>
      <c r="EA4362">
        <v>1</v>
      </c>
      <c r="EB4362">
        <v>0</v>
      </c>
      <c r="EC4362">
        <v>0</v>
      </c>
      <c r="ED4362">
        <v>0</v>
      </c>
      <c r="EE4362">
        <v>0</v>
      </c>
      <c r="EF4362">
        <v>0</v>
      </c>
      <c r="EG4362">
        <v>0</v>
      </c>
      <c r="EH4362">
        <v>0</v>
      </c>
      <c r="EI4362">
        <v>1</v>
      </c>
      <c r="EJ4362">
        <v>1</v>
      </c>
      <c r="EK4362">
        <v>1</v>
      </c>
      <c r="EL4362">
        <v>0</v>
      </c>
      <c r="EM4362">
        <v>0</v>
      </c>
      <c r="EN4362">
        <v>0</v>
      </c>
      <c r="EO4362">
        <v>1</v>
      </c>
      <c r="EP4362">
        <v>0</v>
      </c>
      <c r="EQ4362">
        <v>0</v>
      </c>
      <c r="ER4362">
        <v>0</v>
      </c>
      <c r="ES4362">
        <v>0</v>
      </c>
      <c r="ET4362">
        <v>1</v>
      </c>
      <c r="EU4362">
        <v>0</v>
      </c>
      <c r="EV4362">
        <v>0</v>
      </c>
      <c r="EW4362">
        <v>0</v>
      </c>
      <c r="EX4362">
        <v>0</v>
      </c>
      <c r="EY4362">
        <v>0</v>
      </c>
      <c r="EZ4362">
        <v>0</v>
      </c>
      <c r="FA4362">
        <v>0</v>
      </c>
      <c r="FB4362">
        <v>0</v>
      </c>
      <c r="FC4362">
        <v>0</v>
      </c>
      <c r="FD4362">
        <v>0</v>
      </c>
      <c r="FE4362">
        <v>0</v>
      </c>
      <c r="FF4362">
        <v>0</v>
      </c>
      <c r="FG4362">
        <v>0</v>
      </c>
      <c r="FH4362">
        <v>0</v>
      </c>
      <c r="FI4362">
        <v>0</v>
      </c>
      <c r="FJ4362">
        <v>0</v>
      </c>
      <c r="FK4362">
        <v>0</v>
      </c>
      <c r="FL4362">
        <v>0</v>
      </c>
      <c r="FM4362">
        <v>0</v>
      </c>
      <c r="FN4362">
        <v>1</v>
      </c>
      <c r="FO4362">
        <v>0</v>
      </c>
      <c r="FP4362">
        <v>0</v>
      </c>
    </row>
    <row r="4363" spans="1:172" x14ac:dyDescent="0.55000000000000004">
      <c r="A4363">
        <v>7577</v>
      </c>
      <c r="B4363">
        <v>74</v>
      </c>
      <c r="C4363" t="s">
        <v>140</v>
      </c>
      <c r="D4363" t="s">
        <v>152</v>
      </c>
      <c r="E4363" t="s">
        <v>135</v>
      </c>
      <c r="F4363">
        <v>1</v>
      </c>
      <c r="I4363">
        <v>2</v>
      </c>
      <c r="J4363">
        <v>1</v>
      </c>
      <c r="K4363">
        <v>0</v>
      </c>
      <c r="L4363">
        <v>0</v>
      </c>
      <c r="M4363">
        <v>0</v>
      </c>
      <c r="N4363">
        <v>0</v>
      </c>
      <c r="O4363">
        <v>1</v>
      </c>
      <c r="P4363">
        <v>0</v>
      </c>
      <c r="T4363">
        <v>0</v>
      </c>
      <c r="U4363">
        <v>1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>
        <v>0</v>
      </c>
      <c r="AI4363">
        <v>1</v>
      </c>
      <c r="AJ4363">
        <v>0</v>
      </c>
      <c r="AK4363">
        <v>0</v>
      </c>
      <c r="AL4363">
        <v>0</v>
      </c>
      <c r="AM4363">
        <v>0</v>
      </c>
      <c r="AN4363" t="s">
        <v>185</v>
      </c>
      <c r="AO4363">
        <v>0</v>
      </c>
      <c r="AP4363">
        <v>0</v>
      </c>
      <c r="AQ4363">
        <v>0</v>
      </c>
      <c r="AR4363">
        <v>0</v>
      </c>
      <c r="AS4363">
        <v>0</v>
      </c>
      <c r="AT4363">
        <v>0</v>
      </c>
      <c r="AU4363">
        <v>0</v>
      </c>
      <c r="AV4363">
        <v>0</v>
      </c>
      <c r="AW4363">
        <v>1</v>
      </c>
      <c r="AX4363" t="s">
        <v>139</v>
      </c>
      <c r="AY4363">
        <v>1</v>
      </c>
      <c r="BA4363" s="2">
        <v>43982</v>
      </c>
      <c r="BB4363">
        <v>20</v>
      </c>
      <c r="BE4363">
        <v>0</v>
      </c>
      <c r="BM4363" s="1">
        <v>0</v>
      </c>
      <c r="BT4363">
        <v>0</v>
      </c>
      <c r="BX4363" s="2"/>
      <c r="BY4363" s="6"/>
      <c r="CC4363">
        <v>1</v>
      </c>
      <c r="CD4363" t="s">
        <v>155</v>
      </c>
      <c r="CE4363">
        <v>1</v>
      </c>
      <c r="CF4363" s="2"/>
      <c r="CG4363" s="2">
        <v>43982</v>
      </c>
      <c r="CH4363">
        <v>40</v>
      </c>
      <c r="CK4363">
        <v>0</v>
      </c>
      <c r="CS4363">
        <v>0</v>
      </c>
      <c r="DA4363">
        <v>0</v>
      </c>
      <c r="DH4363">
        <v>0</v>
      </c>
      <c r="DO4363">
        <v>0</v>
      </c>
      <c r="DW4363">
        <v>2</v>
      </c>
      <c r="DX4363">
        <v>1</v>
      </c>
      <c r="DY4363">
        <v>1</v>
      </c>
      <c r="DZ4363">
        <v>0</v>
      </c>
      <c r="EA4363">
        <v>0</v>
      </c>
      <c r="EB4363">
        <v>0</v>
      </c>
      <c r="EC4363">
        <v>0</v>
      </c>
      <c r="ED4363">
        <v>0</v>
      </c>
      <c r="EE4363">
        <v>0</v>
      </c>
      <c r="EF4363">
        <v>0</v>
      </c>
      <c r="EG4363">
        <v>0</v>
      </c>
      <c r="EH4363">
        <v>0</v>
      </c>
      <c r="EI4363">
        <v>0</v>
      </c>
      <c r="EJ4363">
        <v>0</v>
      </c>
      <c r="EK4363">
        <v>1</v>
      </c>
      <c r="EL4363">
        <v>0</v>
      </c>
      <c r="EM4363">
        <v>0</v>
      </c>
      <c r="EN4363">
        <v>0</v>
      </c>
      <c r="EO4363">
        <v>1</v>
      </c>
      <c r="EP4363">
        <v>0</v>
      </c>
      <c r="EQ4363">
        <v>0</v>
      </c>
      <c r="ER4363">
        <v>0</v>
      </c>
      <c r="ES4363">
        <v>0</v>
      </c>
      <c r="ET4363">
        <v>1</v>
      </c>
      <c r="EU4363">
        <v>0</v>
      </c>
      <c r="EV4363">
        <v>0</v>
      </c>
      <c r="EW4363">
        <v>0</v>
      </c>
      <c r="EX4363">
        <v>0</v>
      </c>
      <c r="EY4363">
        <v>0</v>
      </c>
      <c r="EZ4363">
        <v>0</v>
      </c>
      <c r="FA4363">
        <v>0</v>
      </c>
      <c r="FB4363">
        <v>0</v>
      </c>
      <c r="FC4363">
        <v>0</v>
      </c>
      <c r="FD4363">
        <v>0</v>
      </c>
      <c r="FE4363">
        <v>0</v>
      </c>
      <c r="FF4363">
        <v>0</v>
      </c>
      <c r="FG4363">
        <v>0</v>
      </c>
      <c r="FH4363">
        <v>0</v>
      </c>
      <c r="FI4363">
        <v>0</v>
      </c>
      <c r="FJ4363">
        <v>0</v>
      </c>
      <c r="FK4363">
        <v>0</v>
      </c>
      <c r="FL4363">
        <v>0</v>
      </c>
      <c r="FM4363">
        <v>0</v>
      </c>
      <c r="FN4363">
        <v>0</v>
      </c>
      <c r="FO4363">
        <v>0</v>
      </c>
      <c r="FP4363">
        <v>0</v>
      </c>
    </row>
    <row r="4364" spans="1:172" x14ac:dyDescent="0.55000000000000004">
      <c r="A4364">
        <v>7579</v>
      </c>
      <c r="B4364">
        <v>77</v>
      </c>
      <c r="C4364" t="s">
        <v>140</v>
      </c>
      <c r="D4364" t="s">
        <v>152</v>
      </c>
      <c r="E4364" t="s">
        <v>135</v>
      </c>
      <c r="F4364">
        <v>1</v>
      </c>
      <c r="G4364">
        <v>0</v>
      </c>
      <c r="H4364">
        <v>55</v>
      </c>
      <c r="I4364">
        <v>0</v>
      </c>
      <c r="J4364">
        <v>1</v>
      </c>
      <c r="K4364">
        <v>1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83.278109324154201</v>
      </c>
      <c r="R4364">
        <v>2</v>
      </c>
      <c r="S4364">
        <v>1</v>
      </c>
      <c r="T4364">
        <v>1</v>
      </c>
      <c r="U4364">
        <v>1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>
        <v>0</v>
      </c>
      <c r="AI4364">
        <v>2</v>
      </c>
      <c r="AJ4364">
        <v>0</v>
      </c>
      <c r="AK4364">
        <v>0</v>
      </c>
      <c r="AL4364">
        <v>0</v>
      </c>
      <c r="AM4364">
        <v>0</v>
      </c>
      <c r="AN4364" t="s">
        <v>185</v>
      </c>
      <c r="AO4364">
        <v>0</v>
      </c>
      <c r="AP4364">
        <v>0</v>
      </c>
      <c r="AQ4364">
        <v>0</v>
      </c>
      <c r="AR4364">
        <v>0</v>
      </c>
      <c r="AS4364">
        <v>0</v>
      </c>
      <c r="AT4364">
        <v>0</v>
      </c>
      <c r="AU4364">
        <v>0</v>
      </c>
      <c r="AV4364">
        <v>0</v>
      </c>
      <c r="AW4364">
        <v>0</v>
      </c>
      <c r="BE4364">
        <v>1</v>
      </c>
      <c r="BF4364" t="s">
        <v>137</v>
      </c>
      <c r="BG4364">
        <v>1</v>
      </c>
      <c r="BI4364" s="2">
        <v>43982</v>
      </c>
      <c r="BJ4364">
        <v>150</v>
      </c>
      <c r="BM4364" s="1">
        <v>0</v>
      </c>
      <c r="BT4364">
        <v>1</v>
      </c>
      <c r="BU4364" t="s">
        <v>138</v>
      </c>
      <c r="BV4364">
        <v>1</v>
      </c>
      <c r="BW4364">
        <v>1</v>
      </c>
      <c r="BX4364" s="2"/>
      <c r="BY4364" s="6">
        <v>43982</v>
      </c>
      <c r="BZ4364">
        <v>50</v>
      </c>
      <c r="CC4364">
        <v>0</v>
      </c>
      <c r="CK4364">
        <v>0</v>
      </c>
      <c r="CS4364">
        <v>0</v>
      </c>
      <c r="DA4364">
        <v>0</v>
      </c>
      <c r="DH4364">
        <v>0</v>
      </c>
      <c r="DO4364">
        <v>0</v>
      </c>
      <c r="DW4364">
        <v>2</v>
      </c>
      <c r="DX4364">
        <v>1</v>
      </c>
      <c r="DY4364">
        <v>2</v>
      </c>
      <c r="DZ4364">
        <v>0</v>
      </c>
      <c r="EA4364">
        <v>0</v>
      </c>
      <c r="EB4364">
        <v>1</v>
      </c>
      <c r="EC4364">
        <v>0</v>
      </c>
      <c r="ED4364">
        <v>0</v>
      </c>
      <c r="EE4364">
        <v>0</v>
      </c>
      <c r="EF4364">
        <v>0</v>
      </c>
      <c r="EG4364">
        <v>0</v>
      </c>
      <c r="EH4364">
        <v>0</v>
      </c>
      <c r="EI4364">
        <v>0</v>
      </c>
      <c r="EJ4364">
        <v>0</v>
      </c>
      <c r="EK4364">
        <v>0</v>
      </c>
      <c r="EL4364">
        <v>0</v>
      </c>
      <c r="EM4364">
        <v>0</v>
      </c>
      <c r="EN4364">
        <v>0</v>
      </c>
      <c r="EO4364">
        <v>0</v>
      </c>
      <c r="EP4364">
        <v>0</v>
      </c>
      <c r="EQ4364">
        <v>0</v>
      </c>
      <c r="ER4364">
        <v>0</v>
      </c>
      <c r="ES4364">
        <v>1</v>
      </c>
      <c r="ET4364">
        <v>0</v>
      </c>
      <c r="EU4364">
        <v>0</v>
      </c>
      <c r="EV4364">
        <v>0</v>
      </c>
      <c r="EW4364">
        <v>0</v>
      </c>
      <c r="EX4364">
        <v>0</v>
      </c>
      <c r="EY4364">
        <v>1</v>
      </c>
      <c r="EZ4364">
        <v>0</v>
      </c>
      <c r="FA4364">
        <v>0</v>
      </c>
      <c r="FB4364">
        <v>0</v>
      </c>
      <c r="FC4364">
        <v>0</v>
      </c>
      <c r="FD4364">
        <v>0</v>
      </c>
      <c r="FE4364">
        <v>0</v>
      </c>
      <c r="FF4364">
        <v>0</v>
      </c>
      <c r="FG4364">
        <v>0</v>
      </c>
      <c r="FH4364">
        <v>0</v>
      </c>
      <c r="FI4364">
        <v>0</v>
      </c>
      <c r="FJ4364">
        <v>0</v>
      </c>
      <c r="FK4364">
        <v>0</v>
      </c>
      <c r="FL4364">
        <v>0</v>
      </c>
      <c r="FM4364">
        <v>0</v>
      </c>
      <c r="FN4364">
        <v>0</v>
      </c>
      <c r="FO4364">
        <v>0</v>
      </c>
      <c r="FP4364">
        <v>1</v>
      </c>
    </row>
    <row r="4365" spans="1:172" x14ac:dyDescent="0.55000000000000004">
      <c r="A4365">
        <v>7580</v>
      </c>
      <c r="B4365">
        <v>74</v>
      </c>
      <c r="C4365" t="s">
        <v>140</v>
      </c>
      <c r="D4365" t="s">
        <v>152</v>
      </c>
      <c r="E4365" t="s">
        <v>135</v>
      </c>
      <c r="F4365">
        <v>2</v>
      </c>
      <c r="G4365">
        <v>1</v>
      </c>
      <c r="H4365">
        <v>20</v>
      </c>
      <c r="I4365">
        <v>1</v>
      </c>
      <c r="J4365">
        <v>1</v>
      </c>
      <c r="K4365">
        <v>1</v>
      </c>
      <c r="L4365">
        <v>1</v>
      </c>
      <c r="M4365">
        <v>0</v>
      </c>
      <c r="N4365">
        <v>0</v>
      </c>
      <c r="O4365">
        <v>0</v>
      </c>
      <c r="P4365">
        <v>0</v>
      </c>
      <c r="Q4365">
        <v>45.229306378093831</v>
      </c>
      <c r="R4365">
        <v>3</v>
      </c>
      <c r="S4365">
        <v>1</v>
      </c>
      <c r="T4365">
        <v>1</v>
      </c>
      <c r="U4365">
        <v>1</v>
      </c>
      <c r="V4365">
        <v>0</v>
      </c>
      <c r="W4365">
        <v>1</v>
      </c>
      <c r="X4365">
        <v>0</v>
      </c>
      <c r="Y4365">
        <v>0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0</v>
      </c>
      <c r="AF4365">
        <v>0</v>
      </c>
      <c r="AG4365">
        <v>0</v>
      </c>
      <c r="AI4365">
        <v>3</v>
      </c>
      <c r="AJ4365">
        <v>0</v>
      </c>
      <c r="AK4365">
        <v>0</v>
      </c>
      <c r="AL4365">
        <v>1</v>
      </c>
      <c r="AM4365">
        <v>0</v>
      </c>
      <c r="AN4365" t="s">
        <v>185</v>
      </c>
      <c r="AO4365">
        <v>0</v>
      </c>
      <c r="AP4365">
        <v>0</v>
      </c>
      <c r="AQ4365">
        <v>0</v>
      </c>
      <c r="AR4365">
        <v>0</v>
      </c>
      <c r="AS4365">
        <v>0</v>
      </c>
      <c r="AT4365">
        <v>0</v>
      </c>
      <c r="AU4365">
        <v>0</v>
      </c>
      <c r="AV4365">
        <v>0</v>
      </c>
      <c r="AW4365">
        <v>1</v>
      </c>
      <c r="AX4365" t="s">
        <v>139</v>
      </c>
      <c r="AY4365">
        <v>1</v>
      </c>
      <c r="BA4365" s="2">
        <v>43982</v>
      </c>
      <c r="BB4365">
        <v>5</v>
      </c>
      <c r="BE4365">
        <v>0</v>
      </c>
      <c r="BM4365" s="1">
        <v>0</v>
      </c>
      <c r="BT4365">
        <v>1</v>
      </c>
      <c r="BU4365" t="s">
        <v>145</v>
      </c>
      <c r="BV4365">
        <v>0</v>
      </c>
      <c r="BW4365">
        <v>1</v>
      </c>
      <c r="BX4365" s="2"/>
      <c r="BY4365" s="6">
        <v>43982</v>
      </c>
      <c r="BZ4365">
        <v>25</v>
      </c>
      <c r="CC4365">
        <v>0</v>
      </c>
      <c r="CK4365">
        <v>0</v>
      </c>
      <c r="CS4365">
        <v>1</v>
      </c>
      <c r="CT4365" t="s">
        <v>150</v>
      </c>
      <c r="CU4365">
        <v>1</v>
      </c>
      <c r="CV4365" s="2"/>
      <c r="CW4365" s="2">
        <v>43982</v>
      </c>
      <c r="CX4365">
        <v>25</v>
      </c>
      <c r="DA4365">
        <v>0</v>
      </c>
      <c r="DH4365">
        <v>0</v>
      </c>
      <c r="DO4365">
        <v>0</v>
      </c>
      <c r="DW4365">
        <v>3</v>
      </c>
      <c r="DX4365">
        <v>1</v>
      </c>
      <c r="DY4365">
        <v>3</v>
      </c>
      <c r="DZ4365">
        <v>0</v>
      </c>
      <c r="EA4365">
        <v>0</v>
      </c>
      <c r="EB4365">
        <v>0</v>
      </c>
      <c r="EC4365">
        <v>0</v>
      </c>
      <c r="ED4365">
        <v>1</v>
      </c>
      <c r="EE4365">
        <v>0</v>
      </c>
      <c r="EF4365">
        <v>0</v>
      </c>
      <c r="EG4365">
        <v>0</v>
      </c>
      <c r="EH4365">
        <v>0</v>
      </c>
      <c r="EI4365">
        <v>0</v>
      </c>
      <c r="EJ4365">
        <v>0</v>
      </c>
      <c r="EK4365">
        <v>0</v>
      </c>
      <c r="EL4365">
        <v>0</v>
      </c>
      <c r="EM4365">
        <v>0</v>
      </c>
      <c r="EN4365">
        <v>0</v>
      </c>
      <c r="EO4365">
        <v>1</v>
      </c>
      <c r="EP4365">
        <v>0</v>
      </c>
      <c r="EQ4365">
        <v>0</v>
      </c>
      <c r="ER4365">
        <v>0</v>
      </c>
      <c r="ES4365">
        <v>0</v>
      </c>
      <c r="ET4365">
        <v>0</v>
      </c>
      <c r="EU4365">
        <v>0</v>
      </c>
      <c r="EV4365">
        <v>0</v>
      </c>
      <c r="EW4365">
        <v>0</v>
      </c>
      <c r="EX4365">
        <v>0</v>
      </c>
      <c r="EY4365">
        <v>0</v>
      </c>
      <c r="EZ4365">
        <v>0</v>
      </c>
      <c r="FA4365">
        <v>0</v>
      </c>
      <c r="FB4365">
        <v>0</v>
      </c>
      <c r="FC4365">
        <v>0</v>
      </c>
      <c r="FD4365">
        <v>0</v>
      </c>
      <c r="FE4365">
        <v>0</v>
      </c>
      <c r="FF4365">
        <v>0</v>
      </c>
      <c r="FG4365">
        <v>0</v>
      </c>
      <c r="FH4365">
        <v>0</v>
      </c>
      <c r="FI4365">
        <v>0</v>
      </c>
      <c r="FJ4365">
        <v>0</v>
      </c>
      <c r="FK4365">
        <v>0</v>
      </c>
      <c r="FL4365">
        <v>0</v>
      </c>
      <c r="FM4365">
        <v>0</v>
      </c>
      <c r="FN4365">
        <v>0</v>
      </c>
      <c r="FO4365">
        <v>0</v>
      </c>
      <c r="FP4365">
        <v>0</v>
      </c>
    </row>
    <row r="4366" spans="1:172" x14ac:dyDescent="0.55000000000000004">
      <c r="A4366">
        <v>7581</v>
      </c>
      <c r="B4366">
        <v>74</v>
      </c>
      <c r="C4366" t="s">
        <v>140</v>
      </c>
      <c r="D4366" t="s">
        <v>152</v>
      </c>
      <c r="E4366" t="s">
        <v>135</v>
      </c>
      <c r="F4366">
        <v>1</v>
      </c>
      <c r="I4366">
        <v>2</v>
      </c>
      <c r="J4366">
        <v>1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92.331694062486008</v>
      </c>
      <c r="R4366">
        <v>1</v>
      </c>
      <c r="S4366">
        <v>0</v>
      </c>
      <c r="T4366">
        <v>0</v>
      </c>
      <c r="U4366">
        <v>1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0</v>
      </c>
      <c r="AF4366">
        <v>0</v>
      </c>
      <c r="AG4366">
        <v>0</v>
      </c>
      <c r="AI4366">
        <v>1</v>
      </c>
      <c r="AJ4366">
        <v>0</v>
      </c>
      <c r="AK4366">
        <v>0</v>
      </c>
      <c r="AL4366">
        <v>0</v>
      </c>
      <c r="AM4366">
        <v>0</v>
      </c>
      <c r="AN4366" t="s">
        <v>185</v>
      </c>
      <c r="AO4366">
        <v>0</v>
      </c>
      <c r="AP4366">
        <v>0</v>
      </c>
      <c r="AQ4366">
        <v>0</v>
      </c>
      <c r="AR4366">
        <v>1</v>
      </c>
      <c r="AS4366">
        <v>0</v>
      </c>
      <c r="AT4366">
        <v>0</v>
      </c>
      <c r="AU4366">
        <v>0</v>
      </c>
      <c r="AV4366">
        <v>1</v>
      </c>
      <c r="AW4366">
        <v>0</v>
      </c>
      <c r="BE4366">
        <v>1</v>
      </c>
      <c r="BF4366" t="s">
        <v>137</v>
      </c>
      <c r="BG4366">
        <v>1</v>
      </c>
      <c r="BI4366" s="2">
        <v>43982</v>
      </c>
      <c r="BJ4366">
        <v>50</v>
      </c>
      <c r="BM4366" s="1">
        <v>0</v>
      </c>
      <c r="BT4366">
        <v>1</v>
      </c>
      <c r="BU4366" t="s">
        <v>145</v>
      </c>
      <c r="BV4366">
        <v>0</v>
      </c>
      <c r="BW4366">
        <v>0</v>
      </c>
      <c r="BX4366" s="2">
        <v>43764</v>
      </c>
      <c r="BY4366" s="6">
        <v>43982</v>
      </c>
      <c r="BZ4366">
        <v>12.5</v>
      </c>
      <c r="CC4366">
        <v>1</v>
      </c>
      <c r="CD4366" t="s">
        <v>155</v>
      </c>
      <c r="CE4366">
        <v>1</v>
      </c>
      <c r="CF4366" s="2"/>
      <c r="CG4366" s="2">
        <v>43764</v>
      </c>
      <c r="CH4366">
        <v>40</v>
      </c>
      <c r="CI4366" t="s">
        <v>158</v>
      </c>
      <c r="CK4366">
        <v>0</v>
      </c>
      <c r="CS4366">
        <v>0</v>
      </c>
      <c r="DA4366">
        <v>0</v>
      </c>
      <c r="DH4366">
        <v>0</v>
      </c>
      <c r="DO4366">
        <v>0</v>
      </c>
      <c r="DW4366">
        <v>3</v>
      </c>
      <c r="DX4366">
        <v>1</v>
      </c>
      <c r="DY4366">
        <v>2</v>
      </c>
      <c r="DZ4366">
        <v>0</v>
      </c>
      <c r="EA4366">
        <v>0</v>
      </c>
      <c r="EB4366">
        <v>0</v>
      </c>
      <c r="EC4366">
        <v>0</v>
      </c>
      <c r="ED4366">
        <v>0</v>
      </c>
      <c r="EE4366">
        <v>0</v>
      </c>
      <c r="EF4366">
        <v>0</v>
      </c>
      <c r="EG4366">
        <v>0</v>
      </c>
      <c r="EH4366">
        <v>0</v>
      </c>
      <c r="EI4366">
        <v>0</v>
      </c>
      <c r="EJ4366">
        <v>0</v>
      </c>
      <c r="EK4366">
        <v>0</v>
      </c>
      <c r="EL4366">
        <v>0</v>
      </c>
      <c r="EM4366">
        <v>0</v>
      </c>
      <c r="EN4366">
        <v>0</v>
      </c>
      <c r="EO4366">
        <v>0</v>
      </c>
      <c r="EP4366">
        <v>0</v>
      </c>
      <c r="EQ4366">
        <v>0</v>
      </c>
      <c r="ER4366">
        <v>0</v>
      </c>
      <c r="ES4366">
        <v>1</v>
      </c>
      <c r="ET4366">
        <v>0</v>
      </c>
      <c r="EU4366">
        <v>0</v>
      </c>
      <c r="EV4366">
        <v>0</v>
      </c>
      <c r="EW4366">
        <v>0</v>
      </c>
      <c r="EX4366">
        <v>0</v>
      </c>
      <c r="EY4366">
        <v>1</v>
      </c>
      <c r="EZ4366">
        <v>0</v>
      </c>
      <c r="FA4366">
        <v>0</v>
      </c>
      <c r="FB4366">
        <v>0</v>
      </c>
      <c r="FC4366">
        <v>0</v>
      </c>
      <c r="FD4366">
        <v>1</v>
      </c>
      <c r="FE4366">
        <v>0</v>
      </c>
      <c r="FF4366">
        <v>0</v>
      </c>
      <c r="FG4366">
        <v>0</v>
      </c>
      <c r="FH4366">
        <v>0</v>
      </c>
      <c r="FI4366">
        <v>0</v>
      </c>
      <c r="FJ4366">
        <v>0</v>
      </c>
      <c r="FK4366">
        <v>0</v>
      </c>
      <c r="FL4366">
        <v>0</v>
      </c>
      <c r="FM4366">
        <v>0</v>
      </c>
      <c r="FN4366">
        <v>0</v>
      </c>
      <c r="FO4366">
        <v>0</v>
      </c>
      <c r="FP4366">
        <v>0</v>
      </c>
    </row>
    <row r="4367" spans="1:172" x14ac:dyDescent="0.55000000000000004">
      <c r="A4367">
        <v>7583</v>
      </c>
      <c r="B4367">
        <v>48</v>
      </c>
      <c r="C4367" t="s">
        <v>133</v>
      </c>
      <c r="D4367" t="s">
        <v>152</v>
      </c>
      <c r="E4367" t="s">
        <v>135</v>
      </c>
      <c r="F4367">
        <v>1</v>
      </c>
      <c r="G4367">
        <v>1</v>
      </c>
      <c r="H4367">
        <v>34</v>
      </c>
      <c r="I4367">
        <v>1</v>
      </c>
      <c r="J4367">
        <v>0</v>
      </c>
      <c r="K4367">
        <v>0</v>
      </c>
      <c r="L4367">
        <v>1</v>
      </c>
      <c r="M4367">
        <v>0</v>
      </c>
      <c r="N4367">
        <v>0</v>
      </c>
      <c r="O4367">
        <v>0</v>
      </c>
      <c r="P4367">
        <v>0</v>
      </c>
      <c r="Q4367">
        <v>76.896745096491358</v>
      </c>
      <c r="R4367">
        <v>2</v>
      </c>
      <c r="S4367">
        <v>1</v>
      </c>
      <c r="T4367">
        <v>0</v>
      </c>
      <c r="U4367">
        <v>0</v>
      </c>
      <c r="V4367">
        <v>0</v>
      </c>
      <c r="W4367">
        <v>0</v>
      </c>
      <c r="X4367">
        <v>1</v>
      </c>
      <c r="Y4367">
        <v>0</v>
      </c>
      <c r="Z4367">
        <v>0</v>
      </c>
      <c r="AA4367">
        <v>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I4367">
        <v>1</v>
      </c>
      <c r="AJ4367">
        <v>1</v>
      </c>
      <c r="AK4367">
        <v>0</v>
      </c>
      <c r="AL4367">
        <v>0</v>
      </c>
      <c r="AM4367">
        <v>0</v>
      </c>
      <c r="AN4367" t="s">
        <v>185</v>
      </c>
      <c r="AO4367">
        <v>0</v>
      </c>
      <c r="AP4367">
        <v>0</v>
      </c>
      <c r="AQ4367">
        <v>0</v>
      </c>
      <c r="AR4367">
        <v>0</v>
      </c>
      <c r="AS4367">
        <v>0</v>
      </c>
      <c r="AT4367">
        <v>0</v>
      </c>
      <c r="AU4367">
        <v>0</v>
      </c>
      <c r="AV4367">
        <v>0</v>
      </c>
      <c r="AW4367">
        <v>0</v>
      </c>
      <c r="BE4367">
        <v>0</v>
      </c>
      <c r="BM4367" s="1">
        <v>0</v>
      </c>
      <c r="BT4367">
        <v>1</v>
      </c>
      <c r="BU4367" t="s">
        <v>138</v>
      </c>
      <c r="BV4367">
        <v>1</v>
      </c>
      <c r="BW4367">
        <v>1</v>
      </c>
      <c r="BX4367" s="2"/>
      <c r="BY4367" s="6">
        <v>43982</v>
      </c>
      <c r="BZ4367">
        <v>100</v>
      </c>
      <c r="CC4367">
        <v>0</v>
      </c>
      <c r="CK4367">
        <v>0</v>
      </c>
      <c r="CS4367">
        <v>0</v>
      </c>
      <c r="DA4367">
        <v>0</v>
      </c>
      <c r="DH4367">
        <v>0</v>
      </c>
      <c r="DO4367">
        <v>0</v>
      </c>
      <c r="DW4367">
        <v>1</v>
      </c>
      <c r="DX4367">
        <v>0</v>
      </c>
      <c r="DY4367">
        <v>1</v>
      </c>
      <c r="DZ4367">
        <v>0</v>
      </c>
      <c r="EA4367">
        <v>1</v>
      </c>
      <c r="EB4367">
        <v>0</v>
      </c>
      <c r="EC4367">
        <v>1</v>
      </c>
      <c r="ED4367">
        <v>0</v>
      </c>
      <c r="EE4367">
        <v>0</v>
      </c>
      <c r="EF4367">
        <v>0</v>
      </c>
      <c r="EG4367">
        <v>0</v>
      </c>
      <c r="EH4367">
        <v>0</v>
      </c>
      <c r="EI4367">
        <v>0</v>
      </c>
      <c r="EJ4367">
        <v>0</v>
      </c>
      <c r="EK4367">
        <v>0</v>
      </c>
      <c r="EL4367">
        <v>0</v>
      </c>
      <c r="EM4367">
        <v>0</v>
      </c>
      <c r="EN4367">
        <v>0</v>
      </c>
      <c r="EO4367">
        <v>0</v>
      </c>
      <c r="EP4367">
        <v>0</v>
      </c>
      <c r="EQ4367">
        <v>0</v>
      </c>
      <c r="ER4367">
        <v>0</v>
      </c>
      <c r="ES4367">
        <v>0</v>
      </c>
      <c r="ET4367">
        <v>1</v>
      </c>
      <c r="EU4367">
        <v>0</v>
      </c>
      <c r="EV4367">
        <v>0</v>
      </c>
      <c r="EW4367">
        <v>0</v>
      </c>
      <c r="EX4367">
        <v>0</v>
      </c>
      <c r="EY4367">
        <v>0</v>
      </c>
      <c r="EZ4367">
        <v>0</v>
      </c>
      <c r="FA4367">
        <v>0</v>
      </c>
      <c r="FB4367">
        <v>0</v>
      </c>
      <c r="FC4367">
        <v>0</v>
      </c>
      <c r="FD4367">
        <v>0</v>
      </c>
      <c r="FE4367">
        <v>0</v>
      </c>
      <c r="FF4367">
        <v>0</v>
      </c>
      <c r="FG4367">
        <v>0</v>
      </c>
      <c r="FH4367">
        <v>0</v>
      </c>
      <c r="FI4367">
        <v>0</v>
      </c>
      <c r="FJ4367">
        <v>0</v>
      </c>
      <c r="FK4367">
        <v>0</v>
      </c>
      <c r="FL4367">
        <v>0</v>
      </c>
      <c r="FM4367">
        <v>0</v>
      </c>
      <c r="FN4367">
        <v>0</v>
      </c>
      <c r="FO4367">
        <v>0</v>
      </c>
      <c r="FP4367">
        <v>0</v>
      </c>
    </row>
    <row r="4368" spans="1:172" x14ac:dyDescent="0.55000000000000004">
      <c r="A4368">
        <v>7584</v>
      </c>
      <c r="B4368">
        <v>75</v>
      </c>
      <c r="C4368" t="s">
        <v>140</v>
      </c>
      <c r="D4368" t="s">
        <v>160</v>
      </c>
      <c r="E4368" t="s">
        <v>135</v>
      </c>
      <c r="F4368">
        <v>1</v>
      </c>
      <c r="I4368">
        <v>2</v>
      </c>
      <c r="J4368">
        <v>1</v>
      </c>
      <c r="K4368">
        <v>0</v>
      </c>
      <c r="L4368">
        <v>0</v>
      </c>
      <c r="M4368">
        <v>0</v>
      </c>
      <c r="N4368">
        <v>1</v>
      </c>
      <c r="O4368">
        <v>0</v>
      </c>
      <c r="P4368">
        <v>0</v>
      </c>
      <c r="Q4368">
        <v>91.759237559298597</v>
      </c>
      <c r="R4368">
        <v>1</v>
      </c>
      <c r="S4368">
        <v>0</v>
      </c>
      <c r="T4368">
        <v>0</v>
      </c>
      <c r="U4368">
        <v>1</v>
      </c>
      <c r="V4368">
        <v>0</v>
      </c>
      <c r="W4368">
        <v>1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>
        <v>0</v>
      </c>
      <c r="AI4368">
        <v>2</v>
      </c>
      <c r="AJ4368">
        <v>0</v>
      </c>
      <c r="AK4368">
        <v>0</v>
      </c>
      <c r="AL4368">
        <v>0</v>
      </c>
      <c r="AM4368">
        <v>0</v>
      </c>
      <c r="AN4368" t="s">
        <v>185</v>
      </c>
      <c r="AO4368">
        <v>0</v>
      </c>
      <c r="AP4368">
        <v>0</v>
      </c>
      <c r="AQ4368">
        <v>0</v>
      </c>
      <c r="AR4368">
        <v>0</v>
      </c>
      <c r="AS4368">
        <v>0</v>
      </c>
      <c r="AT4368">
        <v>0</v>
      </c>
      <c r="AU4368">
        <v>0</v>
      </c>
      <c r="AV4368">
        <v>0</v>
      </c>
      <c r="AW4368">
        <v>0</v>
      </c>
      <c r="BE4368">
        <v>1</v>
      </c>
      <c r="BF4368" t="s">
        <v>137</v>
      </c>
      <c r="BG4368">
        <v>1</v>
      </c>
      <c r="BI4368" s="2">
        <v>43982</v>
      </c>
      <c r="BJ4368">
        <v>100</v>
      </c>
      <c r="BM4368" s="1">
        <v>0</v>
      </c>
      <c r="BT4368">
        <v>0</v>
      </c>
      <c r="BY4368" s="6"/>
      <c r="CC4368">
        <v>1</v>
      </c>
      <c r="CD4368" t="s">
        <v>155</v>
      </c>
      <c r="CE4368">
        <v>0</v>
      </c>
      <c r="CF4368" s="2">
        <v>43926</v>
      </c>
      <c r="CG4368" s="2">
        <v>43982</v>
      </c>
      <c r="CH4368">
        <v>40</v>
      </c>
      <c r="CK4368">
        <v>0</v>
      </c>
      <c r="CS4368">
        <v>0</v>
      </c>
      <c r="DA4368">
        <v>0</v>
      </c>
      <c r="DH4368">
        <v>0</v>
      </c>
      <c r="DO4368">
        <v>0</v>
      </c>
      <c r="DW4368">
        <v>2</v>
      </c>
      <c r="DX4368">
        <v>1</v>
      </c>
      <c r="DY4368">
        <v>1</v>
      </c>
      <c r="DZ4368">
        <v>0</v>
      </c>
      <c r="EA4368">
        <v>0</v>
      </c>
      <c r="EB4368">
        <v>0</v>
      </c>
      <c r="EC4368">
        <v>0</v>
      </c>
      <c r="ED4368">
        <v>0</v>
      </c>
      <c r="EE4368">
        <v>0</v>
      </c>
      <c r="EF4368">
        <v>0</v>
      </c>
      <c r="EG4368">
        <v>0</v>
      </c>
      <c r="EH4368">
        <v>0</v>
      </c>
      <c r="EI4368">
        <v>0</v>
      </c>
      <c r="EJ4368">
        <v>0</v>
      </c>
      <c r="EK4368">
        <v>0</v>
      </c>
      <c r="EL4368">
        <v>0</v>
      </c>
      <c r="EM4368">
        <v>0</v>
      </c>
      <c r="EN4368">
        <v>0</v>
      </c>
      <c r="EO4368">
        <v>1</v>
      </c>
      <c r="EP4368">
        <v>0</v>
      </c>
      <c r="EQ4368">
        <v>0</v>
      </c>
      <c r="ER4368">
        <v>0</v>
      </c>
      <c r="ES4368">
        <v>1</v>
      </c>
      <c r="ET4368">
        <v>0</v>
      </c>
      <c r="EU4368">
        <v>0</v>
      </c>
      <c r="EV4368">
        <v>0</v>
      </c>
      <c r="EW4368">
        <v>0</v>
      </c>
      <c r="EX4368">
        <v>0</v>
      </c>
      <c r="EY4368">
        <v>0</v>
      </c>
      <c r="EZ4368">
        <v>0</v>
      </c>
      <c r="FA4368">
        <v>0</v>
      </c>
      <c r="FB4368">
        <v>0</v>
      </c>
      <c r="FC4368">
        <v>0</v>
      </c>
      <c r="FD4368">
        <v>0</v>
      </c>
      <c r="FE4368">
        <v>0</v>
      </c>
      <c r="FF4368">
        <v>0</v>
      </c>
      <c r="FG4368">
        <v>0</v>
      </c>
      <c r="FH4368">
        <v>0</v>
      </c>
      <c r="FI4368">
        <v>0</v>
      </c>
      <c r="FJ4368">
        <v>0</v>
      </c>
      <c r="FK4368">
        <v>0</v>
      </c>
      <c r="FL4368">
        <v>0</v>
      </c>
      <c r="FM4368">
        <v>0</v>
      </c>
      <c r="FN4368">
        <v>0</v>
      </c>
      <c r="FO4368">
        <v>0</v>
      </c>
      <c r="FP4368">
        <v>0</v>
      </c>
    </row>
    <row r="4369" spans="1:172" x14ac:dyDescent="0.55000000000000004">
      <c r="A4369">
        <v>7596</v>
      </c>
      <c r="B4369">
        <v>73</v>
      </c>
      <c r="C4369" t="s">
        <v>140</v>
      </c>
      <c r="D4369" t="s">
        <v>152</v>
      </c>
      <c r="E4369" t="s">
        <v>135</v>
      </c>
      <c r="F4369">
        <v>1</v>
      </c>
      <c r="I4369">
        <v>2</v>
      </c>
      <c r="J4369">
        <v>1</v>
      </c>
      <c r="K4369">
        <v>0</v>
      </c>
      <c r="L4369">
        <v>0</v>
      </c>
      <c r="M4369">
        <v>0</v>
      </c>
      <c r="N4369">
        <v>0</v>
      </c>
      <c r="O4369">
        <v>1</v>
      </c>
      <c r="P4369">
        <v>0</v>
      </c>
      <c r="T4369">
        <v>0</v>
      </c>
      <c r="U4369">
        <v>1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0</v>
      </c>
      <c r="AF4369">
        <v>0</v>
      </c>
      <c r="AG4369">
        <v>0</v>
      </c>
      <c r="AI4369">
        <v>1</v>
      </c>
      <c r="AJ4369">
        <v>1</v>
      </c>
      <c r="AK4369">
        <v>1</v>
      </c>
      <c r="AL4369">
        <v>0</v>
      </c>
      <c r="AM4369">
        <v>0</v>
      </c>
      <c r="AN4369" t="s">
        <v>185</v>
      </c>
      <c r="AO4369">
        <v>0</v>
      </c>
      <c r="AP4369">
        <v>0</v>
      </c>
      <c r="AQ4369">
        <v>0</v>
      </c>
      <c r="AR4369">
        <v>0</v>
      </c>
      <c r="AS4369">
        <v>0</v>
      </c>
      <c r="AT4369">
        <v>0</v>
      </c>
      <c r="AU4369">
        <v>0</v>
      </c>
      <c r="AV4369">
        <v>0</v>
      </c>
      <c r="AW4369">
        <v>0</v>
      </c>
      <c r="BE4369">
        <v>1</v>
      </c>
      <c r="BF4369" t="s">
        <v>137</v>
      </c>
      <c r="BG4369">
        <v>1</v>
      </c>
      <c r="BI4369" s="2">
        <v>43982</v>
      </c>
      <c r="BJ4369">
        <v>100</v>
      </c>
      <c r="BM4369" s="1">
        <v>0</v>
      </c>
      <c r="BT4369">
        <v>1</v>
      </c>
      <c r="BU4369" t="s">
        <v>138</v>
      </c>
      <c r="BV4369">
        <v>1</v>
      </c>
      <c r="BW4369">
        <v>1</v>
      </c>
      <c r="BX4369" s="2"/>
      <c r="BY4369" s="6">
        <v>43982</v>
      </c>
      <c r="BZ4369">
        <v>100</v>
      </c>
      <c r="CC4369">
        <v>1</v>
      </c>
      <c r="CD4369" t="s">
        <v>155</v>
      </c>
      <c r="CE4369">
        <v>1</v>
      </c>
      <c r="CF4369" s="2"/>
      <c r="CG4369" s="2">
        <v>43982</v>
      </c>
      <c r="CH4369">
        <v>40</v>
      </c>
      <c r="CK4369">
        <v>0</v>
      </c>
      <c r="CS4369">
        <v>0</v>
      </c>
      <c r="DA4369">
        <v>0</v>
      </c>
      <c r="DH4369">
        <v>0</v>
      </c>
      <c r="DO4369">
        <v>0</v>
      </c>
      <c r="DW4369">
        <v>3</v>
      </c>
      <c r="DX4369">
        <v>1</v>
      </c>
      <c r="DY4369">
        <v>2</v>
      </c>
      <c r="DZ4369">
        <v>0</v>
      </c>
      <c r="EA4369">
        <v>0</v>
      </c>
      <c r="EB4369">
        <v>0</v>
      </c>
      <c r="EC4369">
        <v>0</v>
      </c>
      <c r="ED4369">
        <v>0</v>
      </c>
      <c r="EE4369">
        <v>0</v>
      </c>
      <c r="EF4369">
        <v>0</v>
      </c>
      <c r="EG4369">
        <v>0</v>
      </c>
      <c r="EH4369">
        <v>0</v>
      </c>
      <c r="EI4369">
        <v>0</v>
      </c>
      <c r="EJ4369">
        <v>0</v>
      </c>
      <c r="EK4369">
        <v>0</v>
      </c>
      <c r="EL4369">
        <v>0</v>
      </c>
      <c r="EM4369">
        <v>0</v>
      </c>
      <c r="EN4369">
        <v>0</v>
      </c>
      <c r="EO4369">
        <v>1</v>
      </c>
      <c r="EP4369">
        <v>0</v>
      </c>
      <c r="EQ4369">
        <v>0</v>
      </c>
      <c r="ER4369">
        <v>0</v>
      </c>
      <c r="ES4369">
        <v>0</v>
      </c>
      <c r="ET4369">
        <v>0</v>
      </c>
      <c r="EU4369">
        <v>0</v>
      </c>
      <c r="EV4369">
        <v>0</v>
      </c>
      <c r="EW4369">
        <v>0</v>
      </c>
      <c r="EX4369">
        <v>1</v>
      </c>
      <c r="EY4369">
        <v>0</v>
      </c>
      <c r="EZ4369">
        <v>0</v>
      </c>
      <c r="FA4369">
        <v>0</v>
      </c>
      <c r="FB4369">
        <v>0</v>
      </c>
      <c r="FC4369">
        <v>0</v>
      </c>
      <c r="FD4369">
        <v>0</v>
      </c>
      <c r="FE4369">
        <v>0</v>
      </c>
      <c r="FF4369">
        <v>0</v>
      </c>
      <c r="FG4369">
        <v>0</v>
      </c>
      <c r="FH4369">
        <v>0</v>
      </c>
      <c r="FI4369">
        <v>0</v>
      </c>
      <c r="FJ4369">
        <v>0</v>
      </c>
      <c r="FK4369">
        <v>0</v>
      </c>
      <c r="FL4369">
        <v>1</v>
      </c>
      <c r="FM4369">
        <v>0</v>
      </c>
      <c r="FN4369">
        <v>1</v>
      </c>
      <c r="FO4369">
        <v>0</v>
      </c>
      <c r="FP4369">
        <v>0</v>
      </c>
    </row>
    <row r="4370" spans="1:172" x14ac:dyDescent="0.55000000000000004">
      <c r="A4370">
        <v>7598</v>
      </c>
      <c r="B4370">
        <v>73</v>
      </c>
      <c r="C4370" t="s">
        <v>140</v>
      </c>
      <c r="D4370" t="s">
        <v>152</v>
      </c>
      <c r="E4370" t="s">
        <v>135</v>
      </c>
      <c r="F4370">
        <v>1</v>
      </c>
      <c r="G4370">
        <v>0</v>
      </c>
      <c r="H4370">
        <v>65</v>
      </c>
      <c r="I4370">
        <v>0</v>
      </c>
      <c r="J4370">
        <v>1</v>
      </c>
      <c r="K4370">
        <v>0</v>
      </c>
      <c r="L4370">
        <v>1</v>
      </c>
      <c r="M4370">
        <v>0</v>
      </c>
      <c r="N4370">
        <v>0</v>
      </c>
      <c r="O4370">
        <v>0</v>
      </c>
      <c r="P4370">
        <v>0</v>
      </c>
      <c r="T4370">
        <v>0</v>
      </c>
      <c r="U4370">
        <v>1</v>
      </c>
      <c r="V4370">
        <v>0</v>
      </c>
      <c r="W4370">
        <v>1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>
        <v>0</v>
      </c>
      <c r="AI4370">
        <v>2</v>
      </c>
      <c r="AJ4370">
        <v>0</v>
      </c>
      <c r="AK4370">
        <v>0</v>
      </c>
      <c r="AL4370">
        <v>0</v>
      </c>
      <c r="AM4370">
        <v>0</v>
      </c>
      <c r="AN4370" t="s">
        <v>185</v>
      </c>
      <c r="AO4370">
        <v>0</v>
      </c>
      <c r="AP4370">
        <v>0</v>
      </c>
      <c r="AQ4370">
        <v>0</v>
      </c>
      <c r="AR4370">
        <v>0</v>
      </c>
      <c r="AS4370">
        <v>0</v>
      </c>
      <c r="AT4370">
        <v>0</v>
      </c>
      <c r="AU4370">
        <v>0</v>
      </c>
      <c r="AV4370">
        <v>0</v>
      </c>
      <c r="AW4370">
        <v>0</v>
      </c>
      <c r="BE4370">
        <v>1</v>
      </c>
      <c r="BF4370" t="s">
        <v>137</v>
      </c>
      <c r="BG4370">
        <v>1</v>
      </c>
      <c r="BI4370" s="2">
        <v>43982</v>
      </c>
      <c r="BJ4370">
        <v>100</v>
      </c>
      <c r="BM4370" s="1">
        <v>0</v>
      </c>
      <c r="BT4370">
        <v>1</v>
      </c>
      <c r="BU4370" t="s">
        <v>138</v>
      </c>
      <c r="BV4370">
        <v>1</v>
      </c>
      <c r="BW4370">
        <v>1</v>
      </c>
      <c r="BX4370" s="2"/>
      <c r="BY4370" s="6">
        <v>43982</v>
      </c>
      <c r="BZ4370">
        <v>200</v>
      </c>
      <c r="CC4370">
        <v>0</v>
      </c>
      <c r="CK4370">
        <v>1</v>
      </c>
      <c r="CL4370" t="s">
        <v>146</v>
      </c>
      <c r="CM4370">
        <v>1</v>
      </c>
      <c r="CN4370" s="2"/>
      <c r="CO4370" s="2">
        <v>43982</v>
      </c>
      <c r="CP4370">
        <v>12.5</v>
      </c>
      <c r="CS4370">
        <v>1</v>
      </c>
      <c r="CT4370" t="s">
        <v>150</v>
      </c>
      <c r="CU4370">
        <v>1</v>
      </c>
      <c r="CV4370" s="2"/>
      <c r="CW4370" s="2">
        <v>43982</v>
      </c>
      <c r="CX4370">
        <v>25</v>
      </c>
      <c r="DA4370">
        <v>0</v>
      </c>
      <c r="DH4370">
        <v>0</v>
      </c>
      <c r="DO4370">
        <v>0</v>
      </c>
      <c r="DW4370">
        <v>4</v>
      </c>
      <c r="DX4370">
        <v>1</v>
      </c>
      <c r="DY4370">
        <v>3</v>
      </c>
      <c r="DZ4370">
        <v>0</v>
      </c>
      <c r="EA4370">
        <v>0</v>
      </c>
      <c r="EB4370">
        <v>0</v>
      </c>
      <c r="EC4370">
        <v>0</v>
      </c>
      <c r="ED4370">
        <v>0</v>
      </c>
      <c r="EE4370">
        <v>0</v>
      </c>
      <c r="EF4370">
        <v>0</v>
      </c>
      <c r="EG4370">
        <v>0</v>
      </c>
      <c r="EH4370">
        <v>0</v>
      </c>
      <c r="EI4370">
        <v>0</v>
      </c>
      <c r="EJ4370">
        <v>0</v>
      </c>
      <c r="EK4370">
        <v>0</v>
      </c>
      <c r="EL4370">
        <v>0</v>
      </c>
      <c r="EM4370">
        <v>0</v>
      </c>
      <c r="EN4370">
        <v>0</v>
      </c>
      <c r="EO4370">
        <v>1</v>
      </c>
      <c r="EP4370">
        <v>0</v>
      </c>
      <c r="EQ4370">
        <v>0</v>
      </c>
      <c r="ER4370">
        <v>0</v>
      </c>
      <c r="ES4370">
        <v>0</v>
      </c>
      <c r="ET4370">
        <v>0</v>
      </c>
      <c r="EU4370">
        <v>0</v>
      </c>
      <c r="EV4370">
        <v>0</v>
      </c>
      <c r="EW4370">
        <v>0</v>
      </c>
      <c r="EX4370">
        <v>0</v>
      </c>
      <c r="EY4370">
        <v>0</v>
      </c>
      <c r="EZ4370">
        <v>0</v>
      </c>
      <c r="FA4370">
        <v>0</v>
      </c>
      <c r="FB4370">
        <v>0</v>
      </c>
      <c r="FC4370">
        <v>0</v>
      </c>
      <c r="FD4370">
        <v>0</v>
      </c>
      <c r="FE4370">
        <v>0</v>
      </c>
      <c r="FF4370">
        <v>0</v>
      </c>
      <c r="FG4370">
        <v>0</v>
      </c>
      <c r="FH4370">
        <v>0</v>
      </c>
      <c r="FI4370">
        <v>0</v>
      </c>
      <c r="FJ4370">
        <v>0</v>
      </c>
      <c r="FK4370">
        <v>0</v>
      </c>
      <c r="FL4370">
        <v>0</v>
      </c>
      <c r="FM4370">
        <v>0</v>
      </c>
      <c r="FN4370">
        <v>0</v>
      </c>
      <c r="FO4370">
        <v>0</v>
      </c>
      <c r="FP4370">
        <v>0</v>
      </c>
    </row>
    <row r="4371" spans="1:172" x14ac:dyDescent="0.55000000000000004">
      <c r="A4371">
        <v>7601</v>
      </c>
      <c r="B4371">
        <v>75</v>
      </c>
      <c r="C4371" t="s">
        <v>140</v>
      </c>
      <c r="D4371" t="s">
        <v>152</v>
      </c>
      <c r="E4371" t="s">
        <v>135</v>
      </c>
      <c r="F4371">
        <v>1</v>
      </c>
      <c r="I4371">
        <v>2</v>
      </c>
      <c r="J4371">
        <v>1</v>
      </c>
      <c r="K4371">
        <v>1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32.930090037818729</v>
      </c>
      <c r="R4371">
        <v>4</v>
      </c>
      <c r="S4371">
        <v>1</v>
      </c>
      <c r="T4371">
        <v>1</v>
      </c>
      <c r="U4371">
        <v>1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>
        <v>0</v>
      </c>
      <c r="AI4371">
        <v>2</v>
      </c>
      <c r="AJ4371">
        <v>0</v>
      </c>
      <c r="AK4371">
        <v>0</v>
      </c>
      <c r="AL4371">
        <v>1</v>
      </c>
      <c r="AM4371">
        <v>0</v>
      </c>
      <c r="AN4371" t="s">
        <v>185</v>
      </c>
      <c r="AO4371">
        <v>0</v>
      </c>
      <c r="AP4371">
        <v>0</v>
      </c>
      <c r="AQ4371">
        <v>0</v>
      </c>
      <c r="AR4371">
        <v>0</v>
      </c>
      <c r="AS4371">
        <v>0</v>
      </c>
      <c r="AT4371">
        <v>0</v>
      </c>
      <c r="AU4371">
        <v>0</v>
      </c>
      <c r="AV4371">
        <v>0</v>
      </c>
      <c r="AW4371">
        <v>0</v>
      </c>
      <c r="BE4371">
        <v>1</v>
      </c>
      <c r="BF4371" t="s">
        <v>137</v>
      </c>
      <c r="BG4371">
        <v>1</v>
      </c>
      <c r="BI4371" s="2">
        <v>43982</v>
      </c>
      <c r="BJ4371">
        <v>100</v>
      </c>
      <c r="BM4371" s="1">
        <v>0</v>
      </c>
      <c r="BT4371">
        <v>1</v>
      </c>
      <c r="BU4371" t="s">
        <v>138</v>
      </c>
      <c r="BV4371">
        <v>1</v>
      </c>
      <c r="BW4371">
        <v>1</v>
      </c>
      <c r="BX4371" s="2"/>
      <c r="BY4371" s="6">
        <v>43982</v>
      </c>
      <c r="BZ4371">
        <v>100</v>
      </c>
      <c r="CC4371">
        <v>0</v>
      </c>
      <c r="CK4371">
        <v>1</v>
      </c>
      <c r="CL4371" t="s">
        <v>146</v>
      </c>
      <c r="CM4371">
        <v>1</v>
      </c>
      <c r="CN4371" s="2"/>
      <c r="CO4371" s="2">
        <v>43982</v>
      </c>
      <c r="CP4371">
        <v>25</v>
      </c>
      <c r="CS4371">
        <v>0</v>
      </c>
      <c r="DA4371">
        <v>0</v>
      </c>
      <c r="DH4371">
        <v>0</v>
      </c>
      <c r="DO4371">
        <v>0</v>
      </c>
      <c r="DW4371">
        <v>3</v>
      </c>
      <c r="DX4371">
        <v>1</v>
      </c>
      <c r="DY4371">
        <v>2</v>
      </c>
      <c r="DZ4371">
        <v>0</v>
      </c>
      <c r="EA4371">
        <v>1</v>
      </c>
      <c r="EB4371">
        <v>0</v>
      </c>
      <c r="EC4371">
        <v>0</v>
      </c>
      <c r="ED4371">
        <v>0</v>
      </c>
      <c r="EE4371">
        <v>0</v>
      </c>
      <c r="EF4371">
        <v>0</v>
      </c>
      <c r="EG4371">
        <v>0</v>
      </c>
      <c r="EH4371">
        <v>0</v>
      </c>
      <c r="EI4371">
        <v>0</v>
      </c>
      <c r="EJ4371">
        <v>0</v>
      </c>
      <c r="EK4371">
        <v>1</v>
      </c>
      <c r="EL4371">
        <v>0</v>
      </c>
      <c r="EM4371">
        <v>0</v>
      </c>
      <c r="EN4371">
        <v>0</v>
      </c>
      <c r="EO4371">
        <v>1</v>
      </c>
      <c r="EP4371">
        <v>0</v>
      </c>
      <c r="EQ4371">
        <v>0</v>
      </c>
      <c r="ER4371">
        <v>0</v>
      </c>
      <c r="ES4371">
        <v>1</v>
      </c>
      <c r="ET4371">
        <v>0</v>
      </c>
      <c r="EU4371">
        <v>0</v>
      </c>
      <c r="EV4371">
        <v>0</v>
      </c>
      <c r="EW4371">
        <v>0</v>
      </c>
      <c r="EX4371">
        <v>0</v>
      </c>
      <c r="EY4371">
        <v>0</v>
      </c>
      <c r="EZ4371">
        <v>0</v>
      </c>
      <c r="FA4371">
        <v>0</v>
      </c>
      <c r="FB4371">
        <v>0</v>
      </c>
      <c r="FC4371">
        <v>0</v>
      </c>
      <c r="FD4371">
        <v>0</v>
      </c>
      <c r="FE4371">
        <v>0</v>
      </c>
      <c r="FF4371">
        <v>0</v>
      </c>
      <c r="FG4371">
        <v>0</v>
      </c>
      <c r="FH4371">
        <v>0</v>
      </c>
      <c r="FI4371">
        <v>0</v>
      </c>
      <c r="FJ4371">
        <v>0</v>
      </c>
      <c r="FK4371">
        <v>0</v>
      </c>
      <c r="FL4371">
        <v>0</v>
      </c>
      <c r="FM4371">
        <v>0</v>
      </c>
      <c r="FN4371">
        <v>0</v>
      </c>
      <c r="FO4371">
        <v>0</v>
      </c>
      <c r="FP4371">
        <v>0</v>
      </c>
    </row>
    <row r="4372" spans="1:172" x14ac:dyDescent="0.55000000000000004">
      <c r="A4372">
        <v>7602</v>
      </c>
      <c r="B4372">
        <v>75</v>
      </c>
      <c r="C4372" t="s">
        <v>140</v>
      </c>
      <c r="D4372" t="s">
        <v>152</v>
      </c>
      <c r="E4372" t="s">
        <v>135</v>
      </c>
      <c r="F4372">
        <v>3</v>
      </c>
      <c r="I4372">
        <v>2</v>
      </c>
      <c r="J4372">
        <v>1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68.490719580153439</v>
      </c>
      <c r="R4372">
        <v>2</v>
      </c>
      <c r="S4372">
        <v>1</v>
      </c>
      <c r="T4372">
        <v>1</v>
      </c>
      <c r="U4372">
        <v>1</v>
      </c>
      <c r="V4372">
        <v>0</v>
      </c>
      <c r="W4372">
        <v>1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>
        <v>0</v>
      </c>
      <c r="AE4372">
        <v>0</v>
      </c>
      <c r="AF4372">
        <v>0</v>
      </c>
      <c r="AG4372">
        <v>0</v>
      </c>
      <c r="AI4372">
        <v>3</v>
      </c>
      <c r="AJ4372">
        <v>1</v>
      </c>
      <c r="AK4372">
        <v>1</v>
      </c>
      <c r="AL4372">
        <v>2</v>
      </c>
      <c r="AM4372">
        <v>0</v>
      </c>
      <c r="AN4372" t="s">
        <v>185</v>
      </c>
      <c r="AO4372">
        <v>1</v>
      </c>
      <c r="AP4372">
        <v>1</v>
      </c>
      <c r="AQ4372">
        <v>0</v>
      </c>
      <c r="AR4372">
        <v>0</v>
      </c>
      <c r="AS4372">
        <v>0</v>
      </c>
      <c r="AT4372">
        <v>0</v>
      </c>
      <c r="AU4372">
        <v>0</v>
      </c>
      <c r="AV4372">
        <v>2</v>
      </c>
      <c r="AW4372">
        <v>0</v>
      </c>
      <c r="BE4372">
        <v>1</v>
      </c>
      <c r="BF4372" t="s">
        <v>137</v>
      </c>
      <c r="BG4372">
        <v>1</v>
      </c>
      <c r="BI4372" s="2">
        <v>43982</v>
      </c>
      <c r="BJ4372">
        <v>100</v>
      </c>
      <c r="BM4372" s="1">
        <v>0</v>
      </c>
      <c r="BT4372">
        <v>1</v>
      </c>
      <c r="BU4372" t="s">
        <v>145</v>
      </c>
      <c r="BV4372">
        <v>0</v>
      </c>
      <c r="BW4372">
        <v>1</v>
      </c>
      <c r="BX4372" s="2"/>
      <c r="BY4372" s="6">
        <v>43982</v>
      </c>
      <c r="BZ4372">
        <v>12.5</v>
      </c>
      <c r="CC4372">
        <v>1</v>
      </c>
      <c r="CD4372" t="s">
        <v>155</v>
      </c>
      <c r="CE4372">
        <v>1</v>
      </c>
      <c r="CF4372" s="2"/>
      <c r="CG4372" s="2">
        <v>43982</v>
      </c>
      <c r="CH4372">
        <v>40</v>
      </c>
      <c r="CK4372">
        <v>0</v>
      </c>
      <c r="CS4372">
        <v>0</v>
      </c>
      <c r="DA4372">
        <v>0</v>
      </c>
      <c r="DH4372">
        <v>0</v>
      </c>
      <c r="DO4372">
        <v>0</v>
      </c>
      <c r="DW4372">
        <v>3</v>
      </c>
      <c r="DX4372">
        <v>1</v>
      </c>
      <c r="DY4372">
        <v>2</v>
      </c>
      <c r="DZ4372">
        <v>0</v>
      </c>
      <c r="EA4372">
        <v>1</v>
      </c>
      <c r="EB4372">
        <v>1</v>
      </c>
      <c r="EC4372">
        <v>0</v>
      </c>
      <c r="ED4372">
        <v>0</v>
      </c>
      <c r="EE4372">
        <v>0</v>
      </c>
      <c r="EF4372">
        <v>0</v>
      </c>
      <c r="EG4372">
        <v>0</v>
      </c>
      <c r="EH4372">
        <v>0</v>
      </c>
      <c r="EI4372">
        <v>0</v>
      </c>
      <c r="EJ4372">
        <v>0</v>
      </c>
      <c r="EK4372">
        <v>1</v>
      </c>
      <c r="EL4372">
        <v>0</v>
      </c>
      <c r="EM4372">
        <v>0</v>
      </c>
      <c r="EN4372">
        <v>0</v>
      </c>
      <c r="EO4372">
        <v>1</v>
      </c>
      <c r="EP4372">
        <v>0</v>
      </c>
      <c r="EQ4372">
        <v>0</v>
      </c>
      <c r="ER4372">
        <v>0</v>
      </c>
      <c r="ES4372">
        <v>0</v>
      </c>
      <c r="ET4372">
        <v>0</v>
      </c>
      <c r="EU4372">
        <v>0</v>
      </c>
      <c r="EV4372">
        <v>0</v>
      </c>
      <c r="EW4372">
        <v>0</v>
      </c>
      <c r="EX4372">
        <v>0</v>
      </c>
      <c r="EY4372">
        <v>0</v>
      </c>
      <c r="EZ4372">
        <v>0</v>
      </c>
      <c r="FA4372">
        <v>0</v>
      </c>
      <c r="FB4372">
        <v>0</v>
      </c>
      <c r="FC4372">
        <v>0</v>
      </c>
      <c r="FD4372">
        <v>0</v>
      </c>
      <c r="FE4372">
        <v>0</v>
      </c>
      <c r="FF4372">
        <v>0</v>
      </c>
      <c r="FG4372">
        <v>0</v>
      </c>
      <c r="FH4372">
        <v>0</v>
      </c>
      <c r="FI4372">
        <v>0</v>
      </c>
      <c r="FJ4372">
        <v>0</v>
      </c>
      <c r="FK4372">
        <v>0</v>
      </c>
      <c r="FL4372">
        <v>0</v>
      </c>
      <c r="FM4372">
        <v>0</v>
      </c>
      <c r="FN4372">
        <v>0</v>
      </c>
      <c r="FO4372">
        <v>0</v>
      </c>
      <c r="FP4372">
        <v>0</v>
      </c>
    </row>
    <row r="4373" spans="1:172" x14ac:dyDescent="0.55000000000000004">
      <c r="A4373">
        <v>7603</v>
      </c>
      <c r="B4373">
        <v>73</v>
      </c>
      <c r="C4373" t="s">
        <v>140</v>
      </c>
      <c r="D4373" t="s">
        <v>152</v>
      </c>
      <c r="E4373" t="s">
        <v>135</v>
      </c>
      <c r="F4373">
        <v>1</v>
      </c>
      <c r="G4373">
        <v>1</v>
      </c>
      <c r="H4373">
        <v>35</v>
      </c>
      <c r="I4373">
        <v>1</v>
      </c>
      <c r="J4373">
        <v>1</v>
      </c>
      <c r="K4373">
        <v>1</v>
      </c>
      <c r="L4373">
        <v>1</v>
      </c>
      <c r="M4373">
        <v>0</v>
      </c>
      <c r="N4373">
        <v>0</v>
      </c>
      <c r="O4373">
        <v>0</v>
      </c>
      <c r="P4373">
        <v>0</v>
      </c>
      <c r="Q4373">
        <v>59.485751264343492</v>
      </c>
      <c r="R4373">
        <v>3</v>
      </c>
      <c r="S4373">
        <v>1</v>
      </c>
      <c r="T4373">
        <v>1</v>
      </c>
      <c r="U4373">
        <v>1</v>
      </c>
      <c r="V4373">
        <v>0</v>
      </c>
      <c r="W4373">
        <v>0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0</v>
      </c>
      <c r="AG4373">
        <v>0</v>
      </c>
      <c r="AI4373">
        <v>2</v>
      </c>
      <c r="AJ4373">
        <v>0</v>
      </c>
      <c r="AK4373">
        <v>0</v>
      </c>
      <c r="AL4373">
        <v>0</v>
      </c>
      <c r="AM4373">
        <v>0</v>
      </c>
      <c r="AN4373" t="s">
        <v>185</v>
      </c>
      <c r="AO4373">
        <v>0</v>
      </c>
      <c r="AP4373">
        <v>0</v>
      </c>
      <c r="AQ4373">
        <v>0</v>
      </c>
      <c r="AR4373">
        <v>0</v>
      </c>
      <c r="AS4373">
        <v>0</v>
      </c>
      <c r="AT4373">
        <v>0</v>
      </c>
      <c r="AU4373">
        <v>0</v>
      </c>
      <c r="AV4373">
        <v>0</v>
      </c>
      <c r="AW4373">
        <v>0</v>
      </c>
      <c r="BE4373">
        <v>1</v>
      </c>
      <c r="BF4373" t="s">
        <v>159</v>
      </c>
      <c r="BG4373">
        <v>1</v>
      </c>
      <c r="BI4373" s="2">
        <v>43982</v>
      </c>
      <c r="BJ4373">
        <v>160</v>
      </c>
      <c r="BM4373" s="1">
        <v>0</v>
      </c>
      <c r="BT4373">
        <v>1</v>
      </c>
      <c r="BU4373" t="s">
        <v>138</v>
      </c>
      <c r="BV4373">
        <v>1</v>
      </c>
      <c r="BW4373">
        <v>1</v>
      </c>
      <c r="BX4373" s="2"/>
      <c r="BY4373" s="6">
        <v>43982</v>
      </c>
      <c r="BZ4373">
        <v>25</v>
      </c>
      <c r="CC4373">
        <v>0</v>
      </c>
      <c r="CK4373">
        <v>1</v>
      </c>
      <c r="CL4373" t="s">
        <v>146</v>
      </c>
      <c r="CM4373">
        <v>1</v>
      </c>
      <c r="CN4373" s="2"/>
      <c r="CO4373" s="2">
        <v>43982</v>
      </c>
      <c r="CP4373">
        <v>12.5</v>
      </c>
      <c r="CS4373">
        <v>1</v>
      </c>
      <c r="CT4373" t="s">
        <v>163</v>
      </c>
      <c r="CU4373">
        <v>1</v>
      </c>
      <c r="CV4373" s="2"/>
      <c r="CW4373" s="2">
        <v>43982</v>
      </c>
      <c r="CX4373">
        <v>25</v>
      </c>
      <c r="DA4373">
        <v>0</v>
      </c>
      <c r="DH4373">
        <v>0</v>
      </c>
      <c r="DO4373">
        <v>0</v>
      </c>
      <c r="DW4373">
        <v>4</v>
      </c>
      <c r="DX4373">
        <v>1</v>
      </c>
      <c r="DY4373">
        <v>3</v>
      </c>
      <c r="DZ4373">
        <v>0</v>
      </c>
      <c r="EA4373">
        <v>0</v>
      </c>
      <c r="EB4373">
        <v>0</v>
      </c>
      <c r="EC4373">
        <v>0</v>
      </c>
      <c r="ED4373">
        <v>1</v>
      </c>
      <c r="EE4373">
        <v>0</v>
      </c>
      <c r="EF4373">
        <v>0</v>
      </c>
      <c r="EG4373">
        <v>0</v>
      </c>
      <c r="EH4373">
        <v>0</v>
      </c>
      <c r="EI4373">
        <v>0</v>
      </c>
      <c r="EJ4373">
        <v>0</v>
      </c>
      <c r="EK4373">
        <v>0</v>
      </c>
      <c r="EL4373">
        <v>0</v>
      </c>
      <c r="EM4373">
        <v>0</v>
      </c>
      <c r="EN4373">
        <v>0</v>
      </c>
      <c r="EO4373">
        <v>1</v>
      </c>
      <c r="EP4373">
        <v>0</v>
      </c>
      <c r="EQ4373">
        <v>0</v>
      </c>
      <c r="ER4373">
        <v>0</v>
      </c>
      <c r="ES4373">
        <v>1</v>
      </c>
      <c r="ET4373">
        <v>0</v>
      </c>
      <c r="EU4373">
        <v>0</v>
      </c>
      <c r="EV4373">
        <v>0</v>
      </c>
      <c r="EW4373">
        <v>0</v>
      </c>
      <c r="EX4373">
        <v>0</v>
      </c>
      <c r="EY4373">
        <v>0</v>
      </c>
      <c r="EZ4373">
        <v>0</v>
      </c>
      <c r="FA4373">
        <v>0</v>
      </c>
      <c r="FB4373">
        <v>0</v>
      </c>
      <c r="FC4373">
        <v>0</v>
      </c>
      <c r="FD4373">
        <v>0</v>
      </c>
      <c r="FE4373">
        <v>0</v>
      </c>
      <c r="FF4373">
        <v>0</v>
      </c>
      <c r="FG4373">
        <v>0</v>
      </c>
      <c r="FH4373">
        <v>0</v>
      </c>
      <c r="FI4373">
        <v>0</v>
      </c>
      <c r="FJ4373">
        <v>0</v>
      </c>
      <c r="FK4373">
        <v>0</v>
      </c>
      <c r="FL4373">
        <v>0</v>
      </c>
      <c r="FM4373">
        <v>0</v>
      </c>
      <c r="FN4373">
        <v>0</v>
      </c>
      <c r="FO4373">
        <v>0</v>
      </c>
      <c r="FP4373">
        <v>0</v>
      </c>
    </row>
    <row r="4374" spans="1:172" x14ac:dyDescent="0.55000000000000004">
      <c r="A4374">
        <v>7605</v>
      </c>
      <c r="B4374">
        <v>73</v>
      </c>
      <c r="C4374" t="s">
        <v>140</v>
      </c>
      <c r="D4374" t="s">
        <v>152</v>
      </c>
      <c r="E4374" t="s">
        <v>135</v>
      </c>
      <c r="F4374">
        <v>1</v>
      </c>
      <c r="I4374">
        <v>2</v>
      </c>
      <c r="J4374">
        <v>1</v>
      </c>
      <c r="K4374">
        <v>1</v>
      </c>
      <c r="L4374">
        <v>1</v>
      </c>
      <c r="M4374">
        <v>1</v>
      </c>
      <c r="N4374">
        <v>0</v>
      </c>
      <c r="O4374">
        <v>0</v>
      </c>
      <c r="P4374">
        <v>0</v>
      </c>
      <c r="Q4374">
        <v>40.77070959517949</v>
      </c>
      <c r="R4374">
        <v>4</v>
      </c>
      <c r="S4374">
        <v>1</v>
      </c>
      <c r="T4374">
        <v>1</v>
      </c>
      <c r="U4374">
        <v>1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0</v>
      </c>
      <c r="AF4374">
        <v>0</v>
      </c>
      <c r="AG4374">
        <v>0</v>
      </c>
      <c r="AI4374">
        <v>2</v>
      </c>
      <c r="AJ4374">
        <v>0</v>
      </c>
      <c r="AK4374">
        <v>0</v>
      </c>
      <c r="AL4374">
        <v>0</v>
      </c>
      <c r="AM4374">
        <v>0</v>
      </c>
      <c r="AN4374" t="s">
        <v>185</v>
      </c>
      <c r="AO4374">
        <v>0</v>
      </c>
      <c r="AP4374">
        <v>0</v>
      </c>
      <c r="AQ4374">
        <v>0</v>
      </c>
      <c r="AR4374">
        <v>0</v>
      </c>
      <c r="AS4374">
        <v>0</v>
      </c>
      <c r="AT4374">
        <v>0</v>
      </c>
      <c r="AU4374">
        <v>0</v>
      </c>
      <c r="AV4374">
        <v>0</v>
      </c>
      <c r="AW4374">
        <v>0</v>
      </c>
      <c r="BE4374">
        <v>1</v>
      </c>
      <c r="BF4374" t="s">
        <v>137</v>
      </c>
      <c r="BG4374">
        <v>1</v>
      </c>
      <c r="BI4374" s="2">
        <v>43982</v>
      </c>
      <c r="BJ4374">
        <v>100</v>
      </c>
      <c r="BM4374" s="1">
        <v>0</v>
      </c>
      <c r="BT4374">
        <v>1</v>
      </c>
      <c r="BU4374" t="s">
        <v>145</v>
      </c>
      <c r="BV4374">
        <v>0</v>
      </c>
      <c r="BW4374">
        <v>1</v>
      </c>
      <c r="BX4374" s="2"/>
      <c r="BY4374" s="6">
        <v>43982</v>
      </c>
      <c r="BZ4374">
        <v>6.25</v>
      </c>
      <c r="CC4374">
        <v>1</v>
      </c>
      <c r="CD4374" t="s">
        <v>155</v>
      </c>
      <c r="CE4374">
        <v>1</v>
      </c>
      <c r="CF4374" s="2"/>
      <c r="CG4374" s="2">
        <v>43982</v>
      </c>
      <c r="CH4374">
        <v>40</v>
      </c>
      <c r="CK4374">
        <v>0</v>
      </c>
      <c r="CS4374">
        <v>0</v>
      </c>
      <c r="DA4374">
        <v>0</v>
      </c>
      <c r="DH4374">
        <v>0</v>
      </c>
      <c r="DO4374">
        <v>0</v>
      </c>
      <c r="DW4374">
        <v>3</v>
      </c>
      <c r="DX4374">
        <v>1</v>
      </c>
      <c r="DY4374">
        <v>2</v>
      </c>
      <c r="DZ4374">
        <v>0</v>
      </c>
      <c r="EA4374">
        <v>1</v>
      </c>
      <c r="EB4374">
        <v>1</v>
      </c>
      <c r="EC4374">
        <v>0</v>
      </c>
      <c r="ED4374">
        <v>1</v>
      </c>
      <c r="EE4374">
        <v>1</v>
      </c>
      <c r="EF4374">
        <v>0</v>
      </c>
      <c r="EG4374">
        <v>0</v>
      </c>
      <c r="EH4374">
        <v>0</v>
      </c>
      <c r="EI4374">
        <v>1</v>
      </c>
      <c r="EJ4374">
        <v>0</v>
      </c>
      <c r="EK4374">
        <v>1</v>
      </c>
      <c r="EL4374">
        <v>0</v>
      </c>
      <c r="EM4374">
        <v>0</v>
      </c>
      <c r="EN4374">
        <v>0</v>
      </c>
      <c r="EO4374">
        <v>1</v>
      </c>
      <c r="EP4374">
        <v>0</v>
      </c>
      <c r="EQ4374">
        <v>0</v>
      </c>
      <c r="ER4374">
        <v>0</v>
      </c>
      <c r="ES4374">
        <v>1</v>
      </c>
      <c r="ET4374">
        <v>0</v>
      </c>
      <c r="EU4374">
        <v>0</v>
      </c>
      <c r="EV4374">
        <v>0</v>
      </c>
      <c r="EW4374">
        <v>0</v>
      </c>
      <c r="EX4374">
        <v>0</v>
      </c>
      <c r="EY4374">
        <v>0</v>
      </c>
      <c r="EZ4374">
        <v>0</v>
      </c>
      <c r="FA4374">
        <v>0</v>
      </c>
      <c r="FB4374">
        <v>0</v>
      </c>
      <c r="FC4374">
        <v>0</v>
      </c>
      <c r="FD4374">
        <v>0</v>
      </c>
      <c r="FE4374">
        <v>0</v>
      </c>
      <c r="FF4374">
        <v>0</v>
      </c>
      <c r="FG4374">
        <v>0</v>
      </c>
      <c r="FH4374">
        <v>0</v>
      </c>
      <c r="FI4374">
        <v>0</v>
      </c>
      <c r="FJ4374">
        <v>0</v>
      </c>
      <c r="FK4374">
        <v>0</v>
      </c>
      <c r="FL4374">
        <v>0</v>
      </c>
      <c r="FM4374">
        <v>0</v>
      </c>
      <c r="FN4374">
        <v>0</v>
      </c>
      <c r="FO4374">
        <v>0</v>
      </c>
      <c r="FP4374">
        <v>0</v>
      </c>
    </row>
    <row r="4375" spans="1:172" x14ac:dyDescent="0.55000000000000004">
      <c r="A4375">
        <v>7606</v>
      </c>
      <c r="B4375">
        <v>78</v>
      </c>
      <c r="C4375" t="s">
        <v>140</v>
      </c>
      <c r="D4375" t="s">
        <v>152</v>
      </c>
      <c r="E4375" t="s">
        <v>135</v>
      </c>
      <c r="F4375">
        <v>1</v>
      </c>
      <c r="I4375">
        <v>2</v>
      </c>
      <c r="J4375">
        <v>1</v>
      </c>
      <c r="K4375">
        <v>1</v>
      </c>
      <c r="L4375">
        <v>1</v>
      </c>
      <c r="M4375">
        <v>0</v>
      </c>
      <c r="N4375">
        <v>0</v>
      </c>
      <c r="O4375">
        <v>0</v>
      </c>
      <c r="P4375">
        <v>0</v>
      </c>
      <c r="Q4375">
        <v>91.452251546129148</v>
      </c>
      <c r="R4375">
        <v>1</v>
      </c>
      <c r="S4375">
        <v>0</v>
      </c>
      <c r="T4375">
        <v>1</v>
      </c>
      <c r="U4375">
        <v>1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  <c r="AB4375">
        <v>0</v>
      </c>
      <c r="AC4375">
        <v>0</v>
      </c>
      <c r="AD4375">
        <v>0</v>
      </c>
      <c r="AE4375">
        <v>0</v>
      </c>
      <c r="AF4375">
        <v>0</v>
      </c>
      <c r="AG4375">
        <v>0</v>
      </c>
      <c r="AI4375">
        <v>2</v>
      </c>
      <c r="AJ4375">
        <v>0</v>
      </c>
      <c r="AK4375">
        <v>0</v>
      </c>
      <c r="AL4375">
        <v>0</v>
      </c>
      <c r="AM4375">
        <v>0</v>
      </c>
      <c r="AN4375" t="s">
        <v>185</v>
      </c>
      <c r="AO4375">
        <v>0</v>
      </c>
      <c r="AP4375">
        <v>0</v>
      </c>
      <c r="AQ4375">
        <v>0</v>
      </c>
      <c r="AR4375">
        <v>0</v>
      </c>
      <c r="AS4375">
        <v>0</v>
      </c>
      <c r="AT4375">
        <v>0</v>
      </c>
      <c r="AU4375">
        <v>0</v>
      </c>
      <c r="AV4375">
        <v>0</v>
      </c>
      <c r="AW4375">
        <v>0</v>
      </c>
      <c r="BE4375">
        <v>0</v>
      </c>
      <c r="BI4375" s="2"/>
      <c r="BM4375" s="1">
        <v>0</v>
      </c>
      <c r="BT4375">
        <v>1</v>
      </c>
      <c r="BU4375" t="s">
        <v>145</v>
      </c>
      <c r="BV4375">
        <v>0</v>
      </c>
      <c r="BW4375">
        <v>1</v>
      </c>
      <c r="BX4375" s="2"/>
      <c r="BY4375" s="6">
        <v>43982</v>
      </c>
      <c r="BZ4375">
        <v>6.25</v>
      </c>
      <c r="CC4375">
        <v>1</v>
      </c>
      <c r="CD4375" t="s">
        <v>155</v>
      </c>
      <c r="CE4375">
        <v>1</v>
      </c>
      <c r="CF4375" s="2"/>
      <c r="CG4375" s="2">
        <v>43982</v>
      </c>
      <c r="CH4375">
        <v>40</v>
      </c>
      <c r="CK4375">
        <v>0</v>
      </c>
      <c r="CS4375">
        <v>0</v>
      </c>
      <c r="DA4375">
        <v>0</v>
      </c>
      <c r="DH4375">
        <v>1</v>
      </c>
      <c r="DI4375">
        <v>1</v>
      </c>
      <c r="DJ4375" s="2"/>
      <c r="DK4375" s="2">
        <v>43982</v>
      </c>
      <c r="DL4375">
        <v>0.21</v>
      </c>
      <c r="DO4375">
        <v>0</v>
      </c>
      <c r="DW4375">
        <v>3</v>
      </c>
      <c r="DX4375">
        <v>0</v>
      </c>
      <c r="DY4375">
        <v>1</v>
      </c>
      <c r="DZ4375">
        <v>0</v>
      </c>
      <c r="EA4375">
        <v>0</v>
      </c>
      <c r="EB4375">
        <v>0</v>
      </c>
      <c r="EC4375">
        <v>1</v>
      </c>
      <c r="ED4375">
        <v>1</v>
      </c>
      <c r="EE4375">
        <v>0</v>
      </c>
      <c r="EF4375">
        <v>0</v>
      </c>
      <c r="EG4375">
        <v>0</v>
      </c>
      <c r="EH4375">
        <v>0</v>
      </c>
      <c r="EI4375">
        <v>0</v>
      </c>
      <c r="EJ4375">
        <v>0</v>
      </c>
      <c r="EK4375">
        <v>0</v>
      </c>
      <c r="EL4375">
        <v>0</v>
      </c>
      <c r="EM4375">
        <v>0</v>
      </c>
      <c r="EN4375">
        <v>0</v>
      </c>
      <c r="EO4375">
        <v>1</v>
      </c>
      <c r="EP4375">
        <v>0</v>
      </c>
      <c r="EQ4375">
        <v>0</v>
      </c>
      <c r="ER4375">
        <v>0</v>
      </c>
      <c r="ES4375">
        <v>1</v>
      </c>
      <c r="ET4375">
        <v>1</v>
      </c>
      <c r="EU4375">
        <v>0</v>
      </c>
      <c r="EV4375">
        <v>0</v>
      </c>
      <c r="EW4375">
        <v>1</v>
      </c>
      <c r="EX4375">
        <v>0</v>
      </c>
      <c r="EY4375">
        <v>0</v>
      </c>
      <c r="EZ4375">
        <v>0</v>
      </c>
      <c r="FA4375">
        <v>0</v>
      </c>
      <c r="FB4375">
        <v>0</v>
      </c>
      <c r="FC4375">
        <v>0</v>
      </c>
      <c r="FD4375">
        <v>0</v>
      </c>
      <c r="FE4375">
        <v>0</v>
      </c>
      <c r="FF4375">
        <v>0</v>
      </c>
      <c r="FG4375">
        <v>0</v>
      </c>
      <c r="FH4375">
        <v>0</v>
      </c>
      <c r="FI4375">
        <v>0</v>
      </c>
      <c r="FJ4375">
        <v>0</v>
      </c>
      <c r="FK4375">
        <v>0</v>
      </c>
      <c r="FL4375">
        <v>0</v>
      </c>
      <c r="FM4375">
        <v>0</v>
      </c>
      <c r="FN4375">
        <v>0</v>
      </c>
      <c r="FO4375">
        <v>0</v>
      </c>
      <c r="FP4375">
        <v>0</v>
      </c>
    </row>
    <row r="4376" spans="1:172" x14ac:dyDescent="0.55000000000000004">
      <c r="A4376">
        <v>7610</v>
      </c>
      <c r="B4376">
        <v>80</v>
      </c>
      <c r="C4376" t="s">
        <v>140</v>
      </c>
      <c r="D4376" t="s">
        <v>152</v>
      </c>
      <c r="E4376" t="s">
        <v>135</v>
      </c>
      <c r="F4376">
        <v>2</v>
      </c>
      <c r="I4376">
        <v>2</v>
      </c>
      <c r="J4376">
        <v>1</v>
      </c>
      <c r="K4376">
        <v>1</v>
      </c>
      <c r="L4376">
        <v>0</v>
      </c>
      <c r="M4376">
        <v>1</v>
      </c>
      <c r="N4376">
        <v>1</v>
      </c>
      <c r="O4376">
        <v>1</v>
      </c>
      <c r="P4376">
        <v>0</v>
      </c>
      <c r="T4376">
        <v>1</v>
      </c>
      <c r="U4376">
        <v>1</v>
      </c>
      <c r="V4376">
        <v>0</v>
      </c>
      <c r="W4376">
        <v>0</v>
      </c>
      <c r="X4376">
        <v>0</v>
      </c>
      <c r="Y4376">
        <v>0</v>
      </c>
      <c r="Z4376">
        <v>0</v>
      </c>
      <c r="AA4376">
        <v>0</v>
      </c>
      <c r="AB4376">
        <v>0</v>
      </c>
      <c r="AC4376">
        <v>0</v>
      </c>
      <c r="AD4376">
        <v>0</v>
      </c>
      <c r="AE4376">
        <v>0</v>
      </c>
      <c r="AF4376">
        <v>0</v>
      </c>
      <c r="AG4376">
        <v>0</v>
      </c>
      <c r="AI4376">
        <v>2</v>
      </c>
      <c r="AJ4376">
        <v>0</v>
      </c>
      <c r="AK4376">
        <v>0</v>
      </c>
      <c r="AL4376">
        <v>0</v>
      </c>
      <c r="AM4376">
        <v>0</v>
      </c>
      <c r="AN4376" t="s">
        <v>185</v>
      </c>
      <c r="AO4376">
        <v>0</v>
      </c>
      <c r="AP4376">
        <v>0</v>
      </c>
      <c r="AQ4376">
        <v>0</v>
      </c>
      <c r="AR4376">
        <v>0</v>
      </c>
      <c r="AS4376">
        <v>0</v>
      </c>
      <c r="AT4376">
        <v>0</v>
      </c>
      <c r="AU4376">
        <v>0</v>
      </c>
      <c r="AV4376">
        <v>0</v>
      </c>
      <c r="AW4376">
        <v>0</v>
      </c>
      <c r="BE4376">
        <v>1</v>
      </c>
      <c r="BF4376" t="s">
        <v>137</v>
      </c>
      <c r="BG4376">
        <v>1</v>
      </c>
      <c r="BI4376" s="2">
        <v>43982</v>
      </c>
      <c r="BJ4376">
        <v>100</v>
      </c>
      <c r="BM4376" s="1">
        <v>0</v>
      </c>
      <c r="BT4376">
        <v>1</v>
      </c>
      <c r="BU4376" t="s">
        <v>145</v>
      </c>
      <c r="BV4376">
        <v>0</v>
      </c>
      <c r="BW4376">
        <v>1</v>
      </c>
      <c r="BX4376" s="2"/>
      <c r="BY4376" s="6">
        <v>43982</v>
      </c>
      <c r="BZ4376">
        <v>6.25</v>
      </c>
      <c r="CC4376">
        <v>1</v>
      </c>
      <c r="CD4376" t="s">
        <v>155</v>
      </c>
      <c r="CE4376">
        <v>1</v>
      </c>
      <c r="CF4376" s="2"/>
      <c r="CG4376" s="2">
        <v>43982</v>
      </c>
      <c r="CH4376">
        <v>40</v>
      </c>
      <c r="CK4376">
        <v>0</v>
      </c>
      <c r="CS4376">
        <v>1</v>
      </c>
      <c r="CT4376" t="s">
        <v>150</v>
      </c>
      <c r="CU4376">
        <v>1</v>
      </c>
      <c r="CV4376" s="2"/>
      <c r="CW4376" s="2">
        <v>43982</v>
      </c>
      <c r="CX4376">
        <v>25</v>
      </c>
      <c r="DA4376">
        <v>0</v>
      </c>
      <c r="DH4376">
        <v>1</v>
      </c>
      <c r="DI4376">
        <v>1</v>
      </c>
      <c r="DJ4376" s="2"/>
      <c r="DK4376" s="2">
        <v>43982</v>
      </c>
      <c r="DL4376">
        <v>0.1</v>
      </c>
      <c r="DO4376">
        <v>0</v>
      </c>
      <c r="DW4376">
        <v>5</v>
      </c>
      <c r="DX4376">
        <v>1</v>
      </c>
      <c r="DY4376">
        <v>3</v>
      </c>
      <c r="DZ4376">
        <v>0</v>
      </c>
      <c r="EA4376">
        <v>1</v>
      </c>
      <c r="EB4376">
        <v>0</v>
      </c>
      <c r="EC4376">
        <v>0</v>
      </c>
      <c r="ED4376">
        <v>0</v>
      </c>
      <c r="EE4376">
        <v>0</v>
      </c>
      <c r="EF4376">
        <v>0</v>
      </c>
      <c r="EG4376">
        <v>0</v>
      </c>
      <c r="EH4376">
        <v>0</v>
      </c>
      <c r="EI4376">
        <v>0</v>
      </c>
      <c r="EJ4376">
        <v>0</v>
      </c>
      <c r="EK4376">
        <v>0</v>
      </c>
      <c r="EL4376">
        <v>0</v>
      </c>
      <c r="EM4376">
        <v>0</v>
      </c>
      <c r="EN4376">
        <v>0</v>
      </c>
      <c r="EO4376">
        <v>1</v>
      </c>
      <c r="EP4376">
        <v>0</v>
      </c>
      <c r="EQ4376">
        <v>0</v>
      </c>
      <c r="ER4376">
        <v>0</v>
      </c>
      <c r="ES4376">
        <v>1</v>
      </c>
      <c r="ET4376">
        <v>0</v>
      </c>
      <c r="EU4376">
        <v>0</v>
      </c>
      <c r="EV4376">
        <v>0</v>
      </c>
      <c r="EW4376">
        <v>0</v>
      </c>
      <c r="EX4376">
        <v>0</v>
      </c>
      <c r="EY4376">
        <v>0</v>
      </c>
      <c r="EZ4376">
        <v>0</v>
      </c>
      <c r="FA4376">
        <v>0</v>
      </c>
      <c r="FB4376">
        <v>0</v>
      </c>
      <c r="FC4376">
        <v>0</v>
      </c>
      <c r="FD4376">
        <v>0</v>
      </c>
      <c r="FE4376">
        <v>0</v>
      </c>
      <c r="FF4376">
        <v>0</v>
      </c>
      <c r="FG4376">
        <v>0</v>
      </c>
      <c r="FH4376">
        <v>0</v>
      </c>
      <c r="FI4376">
        <v>0</v>
      </c>
      <c r="FJ4376">
        <v>0</v>
      </c>
      <c r="FK4376">
        <v>0</v>
      </c>
      <c r="FL4376">
        <v>0</v>
      </c>
      <c r="FM4376">
        <v>0</v>
      </c>
      <c r="FN4376">
        <v>0</v>
      </c>
      <c r="FO4376">
        <v>0</v>
      </c>
      <c r="FP4376">
        <v>0</v>
      </c>
    </row>
    <row r="4377" spans="1:172" x14ac:dyDescent="0.55000000000000004">
      <c r="A4377">
        <v>7611</v>
      </c>
      <c r="B4377">
        <v>78</v>
      </c>
      <c r="C4377" t="s">
        <v>140</v>
      </c>
      <c r="D4377" t="s">
        <v>152</v>
      </c>
      <c r="E4377" t="s">
        <v>135</v>
      </c>
      <c r="F4377">
        <v>3</v>
      </c>
      <c r="G4377">
        <v>0</v>
      </c>
      <c r="H4377">
        <v>54</v>
      </c>
      <c r="I4377">
        <v>0</v>
      </c>
      <c r="J4377">
        <v>1</v>
      </c>
      <c r="K4377">
        <v>0</v>
      </c>
      <c r="L4377">
        <v>0</v>
      </c>
      <c r="M4377">
        <v>0</v>
      </c>
      <c r="N4377">
        <v>1</v>
      </c>
      <c r="O4377">
        <v>1</v>
      </c>
      <c r="P4377">
        <v>0</v>
      </c>
      <c r="Q4377">
        <v>41.325602631558873</v>
      </c>
      <c r="R4377">
        <v>4</v>
      </c>
      <c r="S4377">
        <v>1</v>
      </c>
      <c r="T4377">
        <v>0</v>
      </c>
      <c r="U4377">
        <v>1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0</v>
      </c>
      <c r="AF4377">
        <v>0</v>
      </c>
      <c r="AG4377">
        <v>0</v>
      </c>
      <c r="AI4377">
        <v>1</v>
      </c>
      <c r="AJ4377">
        <v>1</v>
      </c>
      <c r="AK4377">
        <v>1</v>
      </c>
      <c r="AL4377">
        <v>0</v>
      </c>
      <c r="AM4377">
        <v>0</v>
      </c>
      <c r="AN4377" t="s">
        <v>185</v>
      </c>
      <c r="AO4377">
        <v>0</v>
      </c>
      <c r="AP4377">
        <v>0</v>
      </c>
      <c r="AQ4377">
        <v>0</v>
      </c>
      <c r="AR4377">
        <v>0</v>
      </c>
      <c r="AS4377">
        <v>0</v>
      </c>
      <c r="AT4377">
        <v>0</v>
      </c>
      <c r="AU4377">
        <v>0</v>
      </c>
      <c r="AV4377">
        <v>0</v>
      </c>
      <c r="AW4377">
        <v>0</v>
      </c>
      <c r="BE4377">
        <v>1</v>
      </c>
      <c r="BF4377" t="s">
        <v>137</v>
      </c>
      <c r="BG4377">
        <v>1</v>
      </c>
      <c r="BI4377" s="2">
        <v>43982</v>
      </c>
      <c r="BJ4377">
        <v>100</v>
      </c>
      <c r="BM4377" s="1">
        <v>0</v>
      </c>
      <c r="BT4377">
        <v>1</v>
      </c>
      <c r="BU4377" t="s">
        <v>145</v>
      </c>
      <c r="BV4377">
        <v>0</v>
      </c>
      <c r="BW4377">
        <v>1</v>
      </c>
      <c r="BX4377" s="2"/>
      <c r="BY4377" s="6">
        <v>43982</v>
      </c>
      <c r="BZ4377">
        <v>6.25</v>
      </c>
      <c r="CC4377">
        <v>0</v>
      </c>
      <c r="CK4377">
        <v>1</v>
      </c>
      <c r="CL4377" t="s">
        <v>146</v>
      </c>
      <c r="CM4377">
        <v>1</v>
      </c>
      <c r="CN4377" s="2"/>
      <c r="CO4377" s="2">
        <v>43768</v>
      </c>
      <c r="CP4377">
        <v>25</v>
      </c>
      <c r="CQ4377" t="s">
        <v>158</v>
      </c>
      <c r="CS4377">
        <v>0</v>
      </c>
      <c r="DA4377">
        <v>0</v>
      </c>
      <c r="DH4377">
        <v>0</v>
      </c>
      <c r="DO4377">
        <v>0</v>
      </c>
      <c r="DW4377">
        <v>3</v>
      </c>
      <c r="DX4377">
        <v>1</v>
      </c>
      <c r="DY4377">
        <v>2</v>
      </c>
      <c r="DZ4377">
        <v>0</v>
      </c>
      <c r="EA4377">
        <v>0</v>
      </c>
      <c r="EB4377">
        <v>0</v>
      </c>
      <c r="EC4377">
        <v>0</v>
      </c>
      <c r="ED4377">
        <v>0</v>
      </c>
      <c r="EE4377">
        <v>0</v>
      </c>
      <c r="EF4377">
        <v>0</v>
      </c>
      <c r="EG4377">
        <v>0</v>
      </c>
      <c r="EH4377">
        <v>0</v>
      </c>
      <c r="EI4377">
        <v>0</v>
      </c>
      <c r="EJ4377">
        <v>0</v>
      </c>
      <c r="EK4377">
        <v>0</v>
      </c>
      <c r="EL4377">
        <v>0</v>
      </c>
      <c r="EM4377">
        <v>0</v>
      </c>
      <c r="EN4377">
        <v>0</v>
      </c>
      <c r="EO4377">
        <v>0</v>
      </c>
      <c r="EP4377">
        <v>0</v>
      </c>
      <c r="EQ4377">
        <v>0</v>
      </c>
      <c r="ER4377">
        <v>0</v>
      </c>
      <c r="ES4377">
        <v>1</v>
      </c>
      <c r="ET4377">
        <v>1</v>
      </c>
      <c r="EU4377">
        <v>0</v>
      </c>
      <c r="EV4377">
        <v>1</v>
      </c>
      <c r="EW4377">
        <v>0</v>
      </c>
      <c r="EX4377">
        <v>0</v>
      </c>
      <c r="EY4377">
        <v>1</v>
      </c>
      <c r="EZ4377">
        <v>0</v>
      </c>
      <c r="FA4377">
        <v>0</v>
      </c>
      <c r="FB4377">
        <v>0</v>
      </c>
      <c r="FC4377">
        <v>0</v>
      </c>
      <c r="FD4377">
        <v>0</v>
      </c>
      <c r="FE4377">
        <v>0</v>
      </c>
      <c r="FF4377">
        <v>0</v>
      </c>
      <c r="FG4377">
        <v>0</v>
      </c>
      <c r="FH4377">
        <v>0</v>
      </c>
      <c r="FI4377">
        <v>0</v>
      </c>
      <c r="FJ4377">
        <v>0</v>
      </c>
      <c r="FK4377">
        <v>0</v>
      </c>
      <c r="FL4377">
        <v>0</v>
      </c>
      <c r="FM4377">
        <v>0</v>
      </c>
      <c r="FN4377">
        <v>1</v>
      </c>
      <c r="FO4377">
        <v>0</v>
      </c>
      <c r="FP4377">
        <v>0</v>
      </c>
    </row>
    <row r="4378" spans="1:172" x14ac:dyDescent="0.55000000000000004">
      <c r="A4378">
        <v>7617</v>
      </c>
      <c r="B4378">
        <v>72</v>
      </c>
      <c r="C4378" t="s">
        <v>140</v>
      </c>
      <c r="D4378" t="s">
        <v>152</v>
      </c>
      <c r="E4378" t="s">
        <v>135</v>
      </c>
      <c r="F4378">
        <v>1</v>
      </c>
      <c r="G4378">
        <v>1</v>
      </c>
      <c r="H4378">
        <v>35</v>
      </c>
      <c r="I4378">
        <v>1</v>
      </c>
      <c r="J4378">
        <v>1</v>
      </c>
      <c r="K4378">
        <v>1</v>
      </c>
      <c r="L4378">
        <v>1</v>
      </c>
      <c r="M4378">
        <v>0</v>
      </c>
      <c r="N4378">
        <v>0</v>
      </c>
      <c r="O4378">
        <v>0</v>
      </c>
      <c r="P4378">
        <v>0</v>
      </c>
      <c r="Q4378">
        <v>62.862041172326947</v>
      </c>
      <c r="R4378">
        <v>2</v>
      </c>
      <c r="S4378">
        <v>1</v>
      </c>
      <c r="T4378">
        <v>1</v>
      </c>
      <c r="U4378">
        <v>1</v>
      </c>
      <c r="V4378">
        <v>0</v>
      </c>
      <c r="W4378">
        <v>0</v>
      </c>
      <c r="X4378">
        <v>1</v>
      </c>
      <c r="Y4378">
        <v>0</v>
      </c>
      <c r="Z4378">
        <v>0</v>
      </c>
      <c r="AA4378">
        <v>0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I4378">
        <v>3</v>
      </c>
      <c r="AJ4378">
        <v>0</v>
      </c>
      <c r="AK4378">
        <v>0</v>
      </c>
      <c r="AL4378">
        <v>0</v>
      </c>
      <c r="AM4378">
        <v>0</v>
      </c>
      <c r="AN4378" t="s">
        <v>185</v>
      </c>
      <c r="AO4378">
        <v>0</v>
      </c>
      <c r="AP4378">
        <v>0</v>
      </c>
      <c r="AQ4378">
        <v>0</v>
      </c>
      <c r="AR4378">
        <v>0</v>
      </c>
      <c r="AS4378">
        <v>0</v>
      </c>
      <c r="AT4378">
        <v>0</v>
      </c>
      <c r="AU4378">
        <v>0</v>
      </c>
      <c r="AV4378">
        <v>0</v>
      </c>
      <c r="AW4378">
        <v>0</v>
      </c>
      <c r="BE4378">
        <v>0</v>
      </c>
      <c r="BI4378" s="2"/>
      <c r="BM4378">
        <v>1</v>
      </c>
      <c r="BN4378">
        <v>1</v>
      </c>
      <c r="BP4378" s="2">
        <v>43982</v>
      </c>
      <c r="BQ4378">
        <v>100</v>
      </c>
      <c r="BT4378">
        <v>1</v>
      </c>
      <c r="BU4378" t="s">
        <v>145</v>
      </c>
      <c r="BV4378">
        <v>0</v>
      </c>
      <c r="BW4378">
        <v>1</v>
      </c>
      <c r="BX4378" s="2"/>
      <c r="BY4378" s="6">
        <v>43982</v>
      </c>
      <c r="BZ4378">
        <v>6.25</v>
      </c>
      <c r="CC4378">
        <v>1</v>
      </c>
      <c r="CD4378" t="s">
        <v>155</v>
      </c>
      <c r="CE4378">
        <v>1</v>
      </c>
      <c r="CF4378" s="2"/>
      <c r="CG4378" s="2">
        <v>43982</v>
      </c>
      <c r="CH4378">
        <v>40</v>
      </c>
      <c r="CK4378">
        <v>0</v>
      </c>
      <c r="CS4378">
        <v>1</v>
      </c>
      <c r="CT4378" t="s">
        <v>150</v>
      </c>
      <c r="CU4378">
        <v>1</v>
      </c>
      <c r="CV4378" s="2"/>
      <c r="CW4378" s="2">
        <v>43982</v>
      </c>
      <c r="CX4378">
        <v>25</v>
      </c>
      <c r="DA4378">
        <v>0</v>
      </c>
      <c r="DH4378">
        <v>0</v>
      </c>
      <c r="DO4378">
        <v>0</v>
      </c>
      <c r="DW4378">
        <v>4</v>
      </c>
      <c r="DX4378">
        <v>1</v>
      </c>
      <c r="DY4378">
        <v>3</v>
      </c>
      <c r="DZ4378">
        <v>0</v>
      </c>
      <c r="EA4378">
        <v>0</v>
      </c>
      <c r="EB4378">
        <v>0</v>
      </c>
      <c r="EC4378">
        <v>1</v>
      </c>
      <c r="ED4378">
        <v>1</v>
      </c>
      <c r="EE4378">
        <v>0</v>
      </c>
      <c r="EF4378">
        <v>0</v>
      </c>
      <c r="EG4378">
        <v>0</v>
      </c>
      <c r="EH4378">
        <v>0</v>
      </c>
      <c r="EI4378">
        <v>0</v>
      </c>
      <c r="EJ4378">
        <v>0</v>
      </c>
      <c r="EK4378">
        <v>0</v>
      </c>
      <c r="EL4378">
        <v>0</v>
      </c>
      <c r="EM4378">
        <v>0</v>
      </c>
      <c r="EN4378">
        <v>0</v>
      </c>
      <c r="EO4378">
        <v>1</v>
      </c>
      <c r="EP4378">
        <v>0</v>
      </c>
      <c r="EQ4378">
        <v>0</v>
      </c>
      <c r="ER4378">
        <v>0</v>
      </c>
      <c r="ES4378">
        <v>1</v>
      </c>
      <c r="ET4378">
        <v>1</v>
      </c>
      <c r="EU4378">
        <v>0</v>
      </c>
      <c r="EV4378">
        <v>0</v>
      </c>
      <c r="EW4378">
        <v>0</v>
      </c>
      <c r="EX4378">
        <v>0</v>
      </c>
      <c r="EY4378">
        <v>0</v>
      </c>
      <c r="EZ4378">
        <v>0</v>
      </c>
      <c r="FA4378">
        <v>0</v>
      </c>
      <c r="FB4378">
        <v>0</v>
      </c>
      <c r="FC4378">
        <v>0</v>
      </c>
      <c r="FD4378">
        <v>0</v>
      </c>
      <c r="FE4378">
        <v>0</v>
      </c>
      <c r="FF4378">
        <v>0</v>
      </c>
      <c r="FG4378">
        <v>0</v>
      </c>
      <c r="FH4378">
        <v>0</v>
      </c>
      <c r="FI4378">
        <v>0</v>
      </c>
      <c r="FJ4378">
        <v>0</v>
      </c>
      <c r="FK4378">
        <v>0</v>
      </c>
      <c r="FL4378">
        <v>0</v>
      </c>
      <c r="FM4378">
        <v>0</v>
      </c>
      <c r="FN4378">
        <v>0</v>
      </c>
      <c r="FO4378">
        <v>0</v>
      </c>
      <c r="FP4378">
        <v>0</v>
      </c>
    </row>
    <row r="4379" spans="1:172" x14ac:dyDescent="0.55000000000000004">
      <c r="A4379">
        <v>7623</v>
      </c>
      <c r="B4379">
        <v>76</v>
      </c>
      <c r="C4379" t="s">
        <v>140</v>
      </c>
      <c r="D4379" t="s">
        <v>152</v>
      </c>
      <c r="E4379" t="s">
        <v>135</v>
      </c>
      <c r="F4379">
        <v>1</v>
      </c>
      <c r="G4379">
        <v>0</v>
      </c>
      <c r="H4379">
        <v>48</v>
      </c>
      <c r="I4379">
        <v>0</v>
      </c>
      <c r="J4379">
        <v>1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92.234736307276535</v>
      </c>
      <c r="R4379">
        <v>1</v>
      </c>
      <c r="S4379">
        <v>0</v>
      </c>
      <c r="T4379">
        <v>0</v>
      </c>
      <c r="U4379">
        <v>1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I4379">
        <v>1</v>
      </c>
      <c r="AJ4379">
        <v>0</v>
      </c>
      <c r="AK4379">
        <v>0</v>
      </c>
      <c r="AL4379">
        <v>0</v>
      </c>
      <c r="AM4379">
        <v>0</v>
      </c>
      <c r="AN4379" t="s">
        <v>185</v>
      </c>
      <c r="AO4379">
        <v>0</v>
      </c>
      <c r="AP4379">
        <v>0</v>
      </c>
      <c r="AQ4379">
        <v>0</v>
      </c>
      <c r="AR4379">
        <v>0</v>
      </c>
      <c r="AS4379">
        <v>0</v>
      </c>
      <c r="AT4379">
        <v>0</v>
      </c>
      <c r="AU4379">
        <v>0</v>
      </c>
      <c r="AV4379">
        <v>0</v>
      </c>
      <c r="AW4379">
        <v>0</v>
      </c>
      <c r="BE4379">
        <v>1</v>
      </c>
      <c r="BF4379" t="s">
        <v>170</v>
      </c>
      <c r="BG4379">
        <v>1</v>
      </c>
      <c r="BI4379" s="2">
        <v>43982</v>
      </c>
      <c r="BJ4379">
        <v>300</v>
      </c>
      <c r="BM4379" s="1">
        <v>0</v>
      </c>
      <c r="BT4379">
        <v>1</v>
      </c>
      <c r="BU4379" t="s">
        <v>138</v>
      </c>
      <c r="BV4379">
        <v>1</v>
      </c>
      <c r="BW4379">
        <v>1</v>
      </c>
      <c r="BX4379" s="2"/>
      <c r="BY4379" s="6">
        <v>43982</v>
      </c>
      <c r="BZ4379">
        <v>150</v>
      </c>
      <c r="CC4379">
        <v>0</v>
      </c>
      <c r="CK4379">
        <v>1</v>
      </c>
      <c r="CL4379" t="s">
        <v>146</v>
      </c>
      <c r="CM4379">
        <v>1</v>
      </c>
      <c r="CN4379" s="2"/>
      <c r="CO4379" s="2">
        <v>43982</v>
      </c>
      <c r="CP4379">
        <v>25</v>
      </c>
      <c r="CS4379">
        <v>0</v>
      </c>
      <c r="DA4379">
        <v>0</v>
      </c>
      <c r="DH4379">
        <v>0</v>
      </c>
      <c r="DO4379">
        <v>0</v>
      </c>
      <c r="DW4379">
        <v>3</v>
      </c>
      <c r="DX4379">
        <v>1</v>
      </c>
      <c r="DY4379">
        <v>2</v>
      </c>
      <c r="DZ4379">
        <v>0</v>
      </c>
      <c r="EA4379">
        <v>0</v>
      </c>
      <c r="EB4379">
        <v>0</v>
      </c>
      <c r="EC4379">
        <v>0</v>
      </c>
      <c r="ED4379">
        <v>0</v>
      </c>
      <c r="EE4379">
        <v>0</v>
      </c>
      <c r="EF4379">
        <v>0</v>
      </c>
      <c r="EG4379">
        <v>0</v>
      </c>
      <c r="EH4379">
        <v>0</v>
      </c>
      <c r="EI4379">
        <v>0</v>
      </c>
      <c r="EJ4379">
        <v>0</v>
      </c>
      <c r="EK4379">
        <v>1</v>
      </c>
      <c r="EL4379">
        <v>0</v>
      </c>
      <c r="EM4379">
        <v>1</v>
      </c>
      <c r="EN4379">
        <v>0</v>
      </c>
      <c r="EO4379">
        <v>0</v>
      </c>
      <c r="EP4379">
        <v>0</v>
      </c>
      <c r="EQ4379">
        <v>0</v>
      </c>
      <c r="ER4379">
        <v>0</v>
      </c>
      <c r="ES4379">
        <v>0</v>
      </c>
      <c r="ET4379">
        <v>1</v>
      </c>
      <c r="EU4379">
        <v>0</v>
      </c>
      <c r="EV4379">
        <v>1</v>
      </c>
      <c r="EW4379">
        <v>0</v>
      </c>
      <c r="EX4379">
        <v>0</v>
      </c>
      <c r="EY4379">
        <v>1</v>
      </c>
      <c r="EZ4379">
        <v>0</v>
      </c>
      <c r="FA4379">
        <v>0</v>
      </c>
      <c r="FB4379">
        <v>0</v>
      </c>
      <c r="FC4379">
        <v>0</v>
      </c>
      <c r="FD4379">
        <v>0</v>
      </c>
      <c r="FE4379">
        <v>0</v>
      </c>
      <c r="FF4379">
        <v>0</v>
      </c>
      <c r="FG4379">
        <v>0</v>
      </c>
      <c r="FH4379">
        <v>1</v>
      </c>
      <c r="FI4379">
        <v>0</v>
      </c>
      <c r="FJ4379">
        <v>0</v>
      </c>
      <c r="FK4379">
        <v>0</v>
      </c>
      <c r="FL4379">
        <v>0</v>
      </c>
      <c r="FM4379">
        <v>0</v>
      </c>
      <c r="FN4379">
        <v>1</v>
      </c>
      <c r="FO4379">
        <v>0</v>
      </c>
      <c r="FP4379">
        <v>0</v>
      </c>
    </row>
    <row r="4380" spans="1:172" x14ac:dyDescent="0.55000000000000004">
      <c r="A4380">
        <v>7624</v>
      </c>
      <c r="B4380">
        <v>72</v>
      </c>
      <c r="C4380" t="s">
        <v>140</v>
      </c>
      <c r="D4380" t="s">
        <v>152</v>
      </c>
      <c r="E4380" t="s">
        <v>135</v>
      </c>
      <c r="F4380">
        <v>1</v>
      </c>
      <c r="I4380">
        <v>2</v>
      </c>
      <c r="J4380">
        <v>1</v>
      </c>
      <c r="K4380">
        <v>0</v>
      </c>
      <c r="L4380">
        <v>1</v>
      </c>
      <c r="M4380">
        <v>0</v>
      </c>
      <c r="N4380">
        <v>0</v>
      </c>
      <c r="O4380">
        <v>0</v>
      </c>
      <c r="P4380">
        <v>1</v>
      </c>
      <c r="T4380">
        <v>0</v>
      </c>
      <c r="U4380">
        <v>1</v>
      </c>
      <c r="V4380">
        <v>0</v>
      </c>
      <c r="W4380">
        <v>1</v>
      </c>
      <c r="X4380">
        <v>1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I4380">
        <v>3</v>
      </c>
      <c r="AJ4380">
        <v>0</v>
      </c>
      <c r="AK4380">
        <v>0</v>
      </c>
      <c r="AL4380">
        <v>0</v>
      </c>
      <c r="AM4380">
        <v>0</v>
      </c>
      <c r="AN4380" t="s">
        <v>185</v>
      </c>
      <c r="AO4380">
        <v>0</v>
      </c>
      <c r="AP4380">
        <v>0</v>
      </c>
      <c r="AQ4380">
        <v>0</v>
      </c>
      <c r="AR4380">
        <v>0</v>
      </c>
      <c r="AS4380">
        <v>0</v>
      </c>
      <c r="AT4380">
        <v>0</v>
      </c>
      <c r="AU4380">
        <v>0</v>
      </c>
      <c r="AV4380">
        <v>0</v>
      </c>
      <c r="AW4380">
        <v>0</v>
      </c>
      <c r="BE4380">
        <v>1</v>
      </c>
      <c r="BF4380" t="s">
        <v>177</v>
      </c>
      <c r="BG4380">
        <v>1</v>
      </c>
      <c r="BI4380" s="2">
        <v>43982</v>
      </c>
      <c r="BJ4380">
        <v>40</v>
      </c>
      <c r="BM4380" s="1">
        <v>0</v>
      </c>
      <c r="BT4380">
        <v>0</v>
      </c>
      <c r="BY4380" s="6"/>
      <c r="CC4380">
        <v>1</v>
      </c>
      <c r="CD4380" t="s">
        <v>155</v>
      </c>
      <c r="CE4380">
        <v>0</v>
      </c>
      <c r="CF4380" s="2">
        <v>43881</v>
      </c>
      <c r="CG4380" s="2">
        <v>43982</v>
      </c>
      <c r="CH4380">
        <v>40</v>
      </c>
      <c r="CK4380">
        <v>1</v>
      </c>
      <c r="CL4380" t="s">
        <v>162</v>
      </c>
      <c r="CM4380">
        <v>1</v>
      </c>
      <c r="CN4380" s="2"/>
      <c r="CO4380" s="2">
        <v>43982</v>
      </c>
      <c r="CP4380">
        <v>1.5</v>
      </c>
      <c r="CS4380">
        <v>0</v>
      </c>
      <c r="DA4380">
        <v>0</v>
      </c>
      <c r="DH4380">
        <v>0</v>
      </c>
      <c r="DO4380">
        <v>0</v>
      </c>
      <c r="DW4380">
        <v>3</v>
      </c>
      <c r="DX4380">
        <v>1</v>
      </c>
      <c r="DY4380">
        <v>1</v>
      </c>
      <c r="DZ4380">
        <v>0</v>
      </c>
      <c r="EA4380">
        <v>0</v>
      </c>
      <c r="EB4380">
        <v>0</v>
      </c>
      <c r="EC4380">
        <v>0</v>
      </c>
      <c r="ED4380">
        <v>1</v>
      </c>
      <c r="EE4380">
        <v>0</v>
      </c>
      <c r="EF4380">
        <v>0</v>
      </c>
      <c r="EG4380">
        <v>0</v>
      </c>
      <c r="EH4380">
        <v>0</v>
      </c>
      <c r="EI4380">
        <v>0</v>
      </c>
      <c r="EJ4380">
        <v>0</v>
      </c>
      <c r="EK4380">
        <v>0</v>
      </c>
      <c r="EL4380">
        <v>0</v>
      </c>
      <c r="EM4380">
        <v>0</v>
      </c>
      <c r="EN4380">
        <v>0</v>
      </c>
      <c r="EO4380">
        <v>1</v>
      </c>
      <c r="EP4380">
        <v>0</v>
      </c>
      <c r="EQ4380">
        <v>0</v>
      </c>
      <c r="ER4380">
        <v>0</v>
      </c>
      <c r="ES4380">
        <v>0</v>
      </c>
      <c r="ET4380">
        <v>0</v>
      </c>
      <c r="EU4380">
        <v>0</v>
      </c>
      <c r="EV4380">
        <v>0</v>
      </c>
      <c r="EW4380">
        <v>0</v>
      </c>
      <c r="EX4380">
        <v>0</v>
      </c>
      <c r="EY4380">
        <v>0</v>
      </c>
      <c r="EZ4380">
        <v>0</v>
      </c>
      <c r="FA4380">
        <v>0</v>
      </c>
      <c r="FB4380">
        <v>0</v>
      </c>
      <c r="FC4380">
        <v>0</v>
      </c>
      <c r="FD4380">
        <v>0</v>
      </c>
      <c r="FE4380">
        <v>0</v>
      </c>
      <c r="FF4380">
        <v>0</v>
      </c>
      <c r="FG4380">
        <v>0</v>
      </c>
      <c r="FH4380">
        <v>0</v>
      </c>
      <c r="FI4380">
        <v>0</v>
      </c>
      <c r="FJ4380">
        <v>0</v>
      </c>
      <c r="FK4380">
        <v>0</v>
      </c>
      <c r="FL4380">
        <v>0</v>
      </c>
      <c r="FM4380">
        <v>0</v>
      </c>
      <c r="FN4380">
        <v>0</v>
      </c>
      <c r="FO4380">
        <v>0</v>
      </c>
      <c r="FP4380">
        <v>0</v>
      </c>
    </row>
    <row r="4381" spans="1:172" x14ac:dyDescent="0.55000000000000004">
      <c r="A4381">
        <v>7627</v>
      </c>
      <c r="B4381">
        <v>73</v>
      </c>
      <c r="C4381" t="s">
        <v>140</v>
      </c>
      <c r="D4381" t="s">
        <v>152</v>
      </c>
      <c r="E4381" t="s">
        <v>135</v>
      </c>
      <c r="F4381">
        <v>2</v>
      </c>
      <c r="G4381">
        <v>0</v>
      </c>
      <c r="H4381">
        <v>62</v>
      </c>
      <c r="I4381">
        <v>0</v>
      </c>
      <c r="J4381">
        <v>1</v>
      </c>
      <c r="K4381">
        <v>0</v>
      </c>
      <c r="L4381">
        <v>1</v>
      </c>
      <c r="M4381">
        <v>0</v>
      </c>
      <c r="N4381">
        <v>1</v>
      </c>
      <c r="O4381">
        <v>0</v>
      </c>
      <c r="P4381">
        <v>0</v>
      </c>
      <c r="Q4381">
        <v>91.263118092743071</v>
      </c>
      <c r="R4381">
        <v>1</v>
      </c>
      <c r="S4381">
        <v>0</v>
      </c>
      <c r="T4381">
        <v>0</v>
      </c>
      <c r="U4381">
        <v>1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I4381">
        <v>1</v>
      </c>
      <c r="AJ4381">
        <v>0</v>
      </c>
      <c r="AK4381">
        <v>0</v>
      </c>
      <c r="AL4381">
        <v>0</v>
      </c>
      <c r="AM4381">
        <v>0</v>
      </c>
      <c r="AN4381" t="s">
        <v>185</v>
      </c>
      <c r="AO4381">
        <v>0</v>
      </c>
      <c r="AP4381">
        <v>0</v>
      </c>
      <c r="AQ4381">
        <v>0</v>
      </c>
      <c r="AR4381">
        <v>0</v>
      </c>
      <c r="AS4381">
        <v>0</v>
      </c>
      <c r="AT4381">
        <v>0</v>
      </c>
      <c r="AU4381">
        <v>0</v>
      </c>
      <c r="AV4381">
        <v>0</v>
      </c>
      <c r="AW4381">
        <v>1</v>
      </c>
      <c r="AX4381" t="s">
        <v>178</v>
      </c>
      <c r="AY4381">
        <v>1</v>
      </c>
      <c r="BA4381" s="2">
        <v>43982</v>
      </c>
      <c r="BB4381">
        <v>10</v>
      </c>
      <c r="BE4381">
        <v>0</v>
      </c>
      <c r="BM4381" s="1">
        <v>0</v>
      </c>
      <c r="BT4381">
        <v>1</v>
      </c>
      <c r="BU4381" t="s">
        <v>145</v>
      </c>
      <c r="BV4381">
        <v>0</v>
      </c>
      <c r="BW4381">
        <v>1</v>
      </c>
      <c r="BX4381" s="2"/>
      <c r="BY4381" s="6">
        <v>43982</v>
      </c>
      <c r="BZ4381">
        <v>50</v>
      </c>
      <c r="CC4381">
        <v>0</v>
      </c>
      <c r="CK4381">
        <v>1</v>
      </c>
      <c r="CL4381" t="s">
        <v>162</v>
      </c>
      <c r="CM4381">
        <v>1</v>
      </c>
      <c r="CN4381" s="2"/>
      <c r="CO4381" s="2">
        <v>43982</v>
      </c>
      <c r="CP4381">
        <v>2.5</v>
      </c>
      <c r="CS4381">
        <v>0</v>
      </c>
      <c r="DA4381">
        <v>0</v>
      </c>
      <c r="DH4381">
        <v>0</v>
      </c>
      <c r="DO4381">
        <v>0</v>
      </c>
      <c r="DW4381">
        <v>3</v>
      </c>
      <c r="DX4381">
        <v>1</v>
      </c>
      <c r="DY4381">
        <v>2</v>
      </c>
      <c r="DZ4381">
        <v>0</v>
      </c>
      <c r="EA4381">
        <v>0</v>
      </c>
      <c r="EB4381">
        <v>0</v>
      </c>
      <c r="EC4381">
        <v>0</v>
      </c>
      <c r="ED4381">
        <v>1</v>
      </c>
      <c r="EE4381">
        <v>0</v>
      </c>
      <c r="EF4381">
        <v>0</v>
      </c>
      <c r="EG4381">
        <v>0</v>
      </c>
      <c r="EH4381">
        <v>0</v>
      </c>
      <c r="EI4381">
        <v>0</v>
      </c>
      <c r="EJ4381">
        <v>0</v>
      </c>
      <c r="EK4381">
        <v>1</v>
      </c>
      <c r="EL4381">
        <v>0</v>
      </c>
      <c r="EM4381">
        <v>0</v>
      </c>
      <c r="EN4381">
        <v>1</v>
      </c>
      <c r="EO4381">
        <v>1</v>
      </c>
      <c r="EP4381">
        <v>0</v>
      </c>
      <c r="EQ4381">
        <v>0</v>
      </c>
      <c r="ER4381">
        <v>0</v>
      </c>
      <c r="ES4381">
        <v>1</v>
      </c>
      <c r="ET4381">
        <v>1</v>
      </c>
      <c r="EU4381">
        <v>0</v>
      </c>
      <c r="EV4381">
        <v>0</v>
      </c>
      <c r="EW4381">
        <v>0</v>
      </c>
      <c r="EX4381">
        <v>0</v>
      </c>
      <c r="EY4381">
        <v>0</v>
      </c>
      <c r="EZ4381">
        <v>0</v>
      </c>
      <c r="FA4381">
        <v>0</v>
      </c>
      <c r="FB4381">
        <v>0</v>
      </c>
      <c r="FC4381">
        <v>0</v>
      </c>
      <c r="FD4381">
        <v>0</v>
      </c>
      <c r="FE4381">
        <v>0</v>
      </c>
      <c r="FF4381">
        <v>0</v>
      </c>
      <c r="FG4381">
        <v>0</v>
      </c>
      <c r="FH4381">
        <v>0</v>
      </c>
      <c r="FI4381">
        <v>0</v>
      </c>
      <c r="FJ4381">
        <v>0</v>
      </c>
      <c r="FK4381">
        <v>0</v>
      </c>
      <c r="FL4381">
        <v>1</v>
      </c>
      <c r="FM4381">
        <v>0</v>
      </c>
      <c r="FN4381">
        <v>1</v>
      </c>
      <c r="FO4381">
        <v>0</v>
      </c>
      <c r="FP4381">
        <v>0</v>
      </c>
    </row>
    <row r="4382" spans="1:172" x14ac:dyDescent="0.55000000000000004">
      <c r="A4382">
        <v>7628</v>
      </c>
      <c r="B4382">
        <v>83</v>
      </c>
      <c r="C4382" t="s">
        <v>140</v>
      </c>
      <c r="D4382" t="s">
        <v>152</v>
      </c>
      <c r="E4382" t="s">
        <v>135</v>
      </c>
      <c r="F4382">
        <v>1</v>
      </c>
      <c r="G4382">
        <v>1</v>
      </c>
      <c r="H4382">
        <v>25</v>
      </c>
      <c r="I4382">
        <v>1</v>
      </c>
      <c r="J4382">
        <v>1</v>
      </c>
      <c r="K4382">
        <v>0</v>
      </c>
      <c r="L4382">
        <v>0</v>
      </c>
      <c r="M4382">
        <v>1</v>
      </c>
      <c r="N4382">
        <v>0</v>
      </c>
      <c r="O4382">
        <v>1</v>
      </c>
      <c r="P4382">
        <v>0</v>
      </c>
      <c r="Q4382">
        <v>57.979810792615027</v>
      </c>
      <c r="R4382">
        <v>3</v>
      </c>
      <c r="S4382">
        <v>1</v>
      </c>
      <c r="T4382">
        <v>0</v>
      </c>
      <c r="U4382">
        <v>1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I4382">
        <v>1</v>
      </c>
      <c r="AJ4382">
        <v>0</v>
      </c>
      <c r="AK4382">
        <v>0</v>
      </c>
      <c r="AL4382">
        <v>0</v>
      </c>
      <c r="AM4382">
        <v>0</v>
      </c>
      <c r="AN4382" t="s">
        <v>185</v>
      </c>
      <c r="AO4382">
        <v>0</v>
      </c>
      <c r="AP4382">
        <v>0</v>
      </c>
      <c r="AQ4382">
        <v>0</v>
      </c>
      <c r="AR4382">
        <v>0</v>
      </c>
      <c r="AS4382">
        <v>0</v>
      </c>
      <c r="AT4382">
        <v>0</v>
      </c>
      <c r="AU4382">
        <v>0</v>
      </c>
      <c r="AV4382">
        <v>0</v>
      </c>
      <c r="AW4382">
        <v>1</v>
      </c>
      <c r="AX4382" t="s">
        <v>139</v>
      </c>
      <c r="AY4382">
        <v>1</v>
      </c>
      <c r="BA4382" s="2">
        <v>43982</v>
      </c>
      <c r="BB4382">
        <v>40</v>
      </c>
      <c r="BE4382">
        <v>0</v>
      </c>
      <c r="BM4382" s="1">
        <v>0</v>
      </c>
      <c r="BT4382">
        <v>1</v>
      </c>
      <c r="BU4382" t="s">
        <v>138</v>
      </c>
      <c r="BV4382">
        <v>1</v>
      </c>
      <c r="BW4382">
        <v>1</v>
      </c>
      <c r="BX4382" s="2"/>
      <c r="BY4382" s="6">
        <v>43982</v>
      </c>
      <c r="BZ4382">
        <v>100</v>
      </c>
      <c r="CC4382">
        <v>1</v>
      </c>
      <c r="CD4382" t="s">
        <v>155</v>
      </c>
      <c r="CE4382">
        <v>1</v>
      </c>
      <c r="CF4382" s="2"/>
      <c r="CG4382" s="2">
        <v>43982</v>
      </c>
      <c r="CH4382">
        <v>40</v>
      </c>
      <c r="CK4382">
        <v>0</v>
      </c>
      <c r="CS4382">
        <v>1</v>
      </c>
      <c r="CT4382" t="s">
        <v>150</v>
      </c>
      <c r="CU4382">
        <v>1</v>
      </c>
      <c r="CV4382" s="2"/>
      <c r="CW4382" s="2">
        <v>43982</v>
      </c>
      <c r="CX4382">
        <v>25</v>
      </c>
      <c r="DA4382">
        <v>0</v>
      </c>
      <c r="DH4382">
        <v>1</v>
      </c>
      <c r="DI4382">
        <v>1</v>
      </c>
      <c r="DJ4382" s="2"/>
      <c r="DK4382" s="2">
        <v>43982</v>
      </c>
      <c r="DL4382">
        <v>0.21</v>
      </c>
      <c r="DO4382">
        <v>0</v>
      </c>
      <c r="DW4382">
        <v>5</v>
      </c>
      <c r="DX4382">
        <v>1</v>
      </c>
      <c r="DY4382">
        <v>3</v>
      </c>
      <c r="DZ4382">
        <v>0</v>
      </c>
      <c r="EA4382">
        <v>1</v>
      </c>
      <c r="EB4382">
        <v>0</v>
      </c>
      <c r="EC4382">
        <v>0</v>
      </c>
      <c r="ED4382">
        <v>0</v>
      </c>
      <c r="EE4382">
        <v>1</v>
      </c>
      <c r="EF4382">
        <v>0</v>
      </c>
      <c r="EG4382">
        <v>0</v>
      </c>
      <c r="EH4382">
        <v>0</v>
      </c>
      <c r="EI4382">
        <v>1</v>
      </c>
      <c r="EJ4382">
        <v>0</v>
      </c>
      <c r="EK4382">
        <v>1</v>
      </c>
      <c r="EL4382">
        <v>0</v>
      </c>
      <c r="EM4382">
        <v>0</v>
      </c>
      <c r="EN4382">
        <v>0</v>
      </c>
      <c r="EO4382">
        <v>1</v>
      </c>
      <c r="EP4382">
        <v>0</v>
      </c>
      <c r="EQ4382">
        <v>0</v>
      </c>
      <c r="ER4382">
        <v>0</v>
      </c>
      <c r="ES4382">
        <v>0</v>
      </c>
      <c r="ET4382">
        <v>0</v>
      </c>
      <c r="EU4382">
        <v>0</v>
      </c>
      <c r="EV4382">
        <v>0</v>
      </c>
      <c r="EW4382">
        <v>0</v>
      </c>
      <c r="EX4382">
        <v>0</v>
      </c>
      <c r="EY4382">
        <v>1</v>
      </c>
      <c r="EZ4382">
        <v>0</v>
      </c>
      <c r="FA4382">
        <v>0</v>
      </c>
      <c r="FB4382">
        <v>0</v>
      </c>
      <c r="FC4382">
        <v>0</v>
      </c>
      <c r="FD4382">
        <v>0</v>
      </c>
      <c r="FE4382">
        <v>0</v>
      </c>
      <c r="FF4382">
        <v>0</v>
      </c>
      <c r="FG4382">
        <v>0</v>
      </c>
      <c r="FH4382">
        <v>0</v>
      </c>
      <c r="FI4382">
        <v>0</v>
      </c>
      <c r="FJ4382">
        <v>0</v>
      </c>
      <c r="FK4382">
        <v>0</v>
      </c>
      <c r="FL4382">
        <v>0</v>
      </c>
      <c r="FM4382">
        <v>0</v>
      </c>
      <c r="FN4382">
        <v>0</v>
      </c>
      <c r="FO4382">
        <v>0</v>
      </c>
      <c r="FP4382">
        <v>0</v>
      </c>
    </row>
    <row r="4383" spans="1:172" x14ac:dyDescent="0.55000000000000004">
      <c r="A4383">
        <v>7631</v>
      </c>
      <c r="B4383">
        <v>72</v>
      </c>
      <c r="C4383" t="s">
        <v>140</v>
      </c>
      <c r="D4383" t="s">
        <v>152</v>
      </c>
      <c r="E4383" t="s">
        <v>135</v>
      </c>
      <c r="F4383">
        <v>1</v>
      </c>
      <c r="G4383">
        <v>0</v>
      </c>
      <c r="H4383">
        <v>64</v>
      </c>
      <c r="I4383">
        <v>0</v>
      </c>
      <c r="J4383">
        <v>1</v>
      </c>
      <c r="K4383">
        <v>0</v>
      </c>
      <c r="L4383">
        <v>0</v>
      </c>
      <c r="M4383">
        <v>0</v>
      </c>
      <c r="N4383">
        <v>0</v>
      </c>
      <c r="O4383">
        <v>1</v>
      </c>
      <c r="P4383">
        <v>0</v>
      </c>
      <c r="Q4383">
        <v>65.30319352610006</v>
      </c>
      <c r="R4383">
        <v>2</v>
      </c>
      <c r="S4383">
        <v>1</v>
      </c>
      <c r="T4383">
        <v>0</v>
      </c>
      <c r="U4383">
        <v>1</v>
      </c>
      <c r="V4383">
        <v>0</v>
      </c>
      <c r="W4383">
        <v>0</v>
      </c>
      <c r="X4383">
        <v>1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0</v>
      </c>
      <c r="AF4383">
        <v>0</v>
      </c>
      <c r="AG4383">
        <v>0</v>
      </c>
      <c r="AI4383">
        <v>2</v>
      </c>
      <c r="AJ4383">
        <v>1</v>
      </c>
      <c r="AK4383">
        <v>0</v>
      </c>
      <c r="AL4383">
        <v>0</v>
      </c>
      <c r="AM4383">
        <v>0</v>
      </c>
      <c r="AN4383" t="s">
        <v>185</v>
      </c>
      <c r="AO4383">
        <v>0</v>
      </c>
      <c r="AP4383">
        <v>0</v>
      </c>
      <c r="AQ4383">
        <v>0</v>
      </c>
      <c r="AR4383">
        <v>0</v>
      </c>
      <c r="AS4383">
        <v>0</v>
      </c>
      <c r="AT4383">
        <v>0</v>
      </c>
      <c r="AU4383">
        <v>0</v>
      </c>
      <c r="AV4383">
        <v>0</v>
      </c>
      <c r="AW4383">
        <v>0</v>
      </c>
      <c r="BE4383">
        <v>1</v>
      </c>
      <c r="BF4383" t="s">
        <v>170</v>
      </c>
      <c r="BG4383">
        <v>1</v>
      </c>
      <c r="BI4383" s="2">
        <v>43982</v>
      </c>
      <c r="BJ4383">
        <v>300</v>
      </c>
      <c r="BM4383" s="1">
        <v>0</v>
      </c>
      <c r="BT4383">
        <v>0</v>
      </c>
      <c r="BY4383" s="6"/>
      <c r="CC4383">
        <v>1</v>
      </c>
      <c r="CD4383" t="s">
        <v>155</v>
      </c>
      <c r="CE4383">
        <v>0</v>
      </c>
      <c r="CF4383" s="2">
        <v>43833</v>
      </c>
      <c r="CG4383" s="2">
        <v>43982</v>
      </c>
      <c r="CH4383">
        <v>40</v>
      </c>
      <c r="CK4383">
        <v>1</v>
      </c>
      <c r="CL4383" t="s">
        <v>162</v>
      </c>
      <c r="CM4383">
        <v>0</v>
      </c>
      <c r="CN4383" s="2">
        <v>43687</v>
      </c>
      <c r="CO4383" s="2">
        <v>43982</v>
      </c>
      <c r="CP4383">
        <v>2.5</v>
      </c>
      <c r="CS4383">
        <v>0</v>
      </c>
      <c r="DA4383">
        <v>0</v>
      </c>
      <c r="DH4383">
        <v>0</v>
      </c>
      <c r="DO4383">
        <v>0</v>
      </c>
      <c r="DW4383">
        <v>3</v>
      </c>
      <c r="DX4383">
        <v>1</v>
      </c>
      <c r="DY4383">
        <v>1</v>
      </c>
      <c r="DZ4383">
        <v>0</v>
      </c>
      <c r="EA4383">
        <v>0</v>
      </c>
      <c r="EB4383">
        <v>0</v>
      </c>
      <c r="EC4383">
        <v>0</v>
      </c>
      <c r="ED4383">
        <v>0</v>
      </c>
      <c r="EE4383">
        <v>0</v>
      </c>
      <c r="EF4383">
        <v>0</v>
      </c>
      <c r="EG4383">
        <v>0</v>
      </c>
      <c r="EH4383">
        <v>0</v>
      </c>
      <c r="EI4383">
        <v>0</v>
      </c>
      <c r="EJ4383">
        <v>0</v>
      </c>
      <c r="EK4383">
        <v>1</v>
      </c>
      <c r="EL4383">
        <v>0</v>
      </c>
      <c r="EM4383">
        <v>0</v>
      </c>
      <c r="EN4383">
        <v>0</v>
      </c>
      <c r="EO4383">
        <v>0</v>
      </c>
      <c r="EP4383">
        <v>0</v>
      </c>
      <c r="EQ4383">
        <v>0</v>
      </c>
      <c r="ER4383">
        <v>0</v>
      </c>
      <c r="ES4383">
        <v>0</v>
      </c>
      <c r="ET4383">
        <v>0</v>
      </c>
      <c r="EU4383">
        <v>0</v>
      </c>
      <c r="EV4383">
        <v>1</v>
      </c>
      <c r="EW4383">
        <v>0</v>
      </c>
      <c r="EX4383">
        <v>0</v>
      </c>
      <c r="EY4383">
        <v>0</v>
      </c>
      <c r="EZ4383">
        <v>0</v>
      </c>
      <c r="FA4383">
        <v>0</v>
      </c>
      <c r="FB4383">
        <v>0</v>
      </c>
      <c r="FC4383">
        <v>0</v>
      </c>
      <c r="FD4383">
        <v>0</v>
      </c>
      <c r="FE4383">
        <v>0</v>
      </c>
      <c r="FF4383">
        <v>0</v>
      </c>
      <c r="FG4383">
        <v>0</v>
      </c>
      <c r="FH4383">
        <v>0</v>
      </c>
      <c r="FI4383">
        <v>0</v>
      </c>
      <c r="FJ4383">
        <v>0</v>
      </c>
      <c r="FK4383">
        <v>0</v>
      </c>
      <c r="FL4383">
        <v>0</v>
      </c>
      <c r="FM4383">
        <v>0</v>
      </c>
      <c r="FN4383">
        <v>0</v>
      </c>
      <c r="FO4383">
        <v>0</v>
      </c>
      <c r="FP4383">
        <v>0</v>
      </c>
    </row>
    <row r="4384" spans="1:172" x14ac:dyDescent="0.55000000000000004">
      <c r="A4384">
        <v>7632</v>
      </c>
      <c r="B4384">
        <v>72</v>
      </c>
      <c r="C4384" t="s">
        <v>140</v>
      </c>
      <c r="D4384" t="s">
        <v>152</v>
      </c>
      <c r="E4384" t="s">
        <v>135</v>
      </c>
      <c r="F4384">
        <v>1</v>
      </c>
      <c r="G4384">
        <v>1</v>
      </c>
      <c r="H4384">
        <v>25</v>
      </c>
      <c r="I4384">
        <v>1</v>
      </c>
      <c r="J4384">
        <v>1</v>
      </c>
      <c r="K4384">
        <v>0</v>
      </c>
      <c r="L4384">
        <v>1</v>
      </c>
      <c r="M4384">
        <v>0</v>
      </c>
      <c r="N4384">
        <v>1</v>
      </c>
      <c r="O4384">
        <v>0</v>
      </c>
      <c r="P4384">
        <v>0</v>
      </c>
      <c r="T4384">
        <v>0</v>
      </c>
      <c r="U4384">
        <v>1</v>
      </c>
      <c r="V4384">
        <v>0</v>
      </c>
      <c r="W4384">
        <v>0</v>
      </c>
      <c r="X4384">
        <v>1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0</v>
      </c>
      <c r="AG4384">
        <v>0</v>
      </c>
      <c r="AI4384">
        <v>2</v>
      </c>
      <c r="AJ4384">
        <v>0</v>
      </c>
      <c r="AK4384">
        <v>0</v>
      </c>
      <c r="AL4384">
        <v>2</v>
      </c>
      <c r="AM4384">
        <v>0</v>
      </c>
      <c r="AN4384" t="s">
        <v>185</v>
      </c>
      <c r="AO4384">
        <v>0</v>
      </c>
      <c r="AP4384">
        <v>0</v>
      </c>
      <c r="AQ4384">
        <v>0</v>
      </c>
      <c r="AR4384">
        <v>0</v>
      </c>
      <c r="AS4384">
        <v>0</v>
      </c>
      <c r="AT4384">
        <v>0</v>
      </c>
      <c r="AU4384">
        <v>0</v>
      </c>
      <c r="AV4384">
        <v>0</v>
      </c>
      <c r="AW4384">
        <v>0</v>
      </c>
      <c r="BE4384">
        <v>1</v>
      </c>
      <c r="BF4384" t="s">
        <v>137</v>
      </c>
      <c r="BG4384">
        <v>1</v>
      </c>
      <c r="BI4384" s="2">
        <v>43982</v>
      </c>
      <c r="BJ4384">
        <v>100</v>
      </c>
      <c r="BM4384" s="1">
        <v>0</v>
      </c>
      <c r="BT4384">
        <v>1</v>
      </c>
      <c r="BU4384" t="s">
        <v>145</v>
      </c>
      <c r="BV4384">
        <v>0</v>
      </c>
      <c r="BW4384">
        <v>1</v>
      </c>
      <c r="BX4384" s="2"/>
      <c r="BY4384" s="6">
        <v>43982</v>
      </c>
      <c r="BZ4384">
        <v>12.5</v>
      </c>
      <c r="CC4384">
        <v>0</v>
      </c>
      <c r="CK4384">
        <v>0</v>
      </c>
      <c r="CS4384">
        <v>1</v>
      </c>
      <c r="CT4384" t="s">
        <v>150</v>
      </c>
      <c r="CU4384">
        <v>1</v>
      </c>
      <c r="CV4384" s="2"/>
      <c r="CW4384" s="2">
        <v>43982</v>
      </c>
      <c r="CX4384">
        <v>25</v>
      </c>
      <c r="DA4384">
        <v>0</v>
      </c>
      <c r="DH4384">
        <v>1</v>
      </c>
      <c r="DI4384">
        <v>1</v>
      </c>
      <c r="DJ4384" s="2"/>
      <c r="DK4384" s="2">
        <v>43982</v>
      </c>
      <c r="DL4384">
        <v>0.1</v>
      </c>
      <c r="DO4384">
        <v>0</v>
      </c>
      <c r="DW4384">
        <v>4</v>
      </c>
      <c r="DX4384">
        <v>1</v>
      </c>
      <c r="DY4384">
        <v>3</v>
      </c>
      <c r="DZ4384">
        <v>0</v>
      </c>
      <c r="EA4384">
        <v>0</v>
      </c>
      <c r="EB4384">
        <v>0</v>
      </c>
      <c r="EC4384">
        <v>0</v>
      </c>
      <c r="ED4384">
        <v>1</v>
      </c>
      <c r="EE4384">
        <v>0</v>
      </c>
      <c r="EF4384">
        <v>0</v>
      </c>
      <c r="EG4384">
        <v>0</v>
      </c>
      <c r="EH4384">
        <v>0</v>
      </c>
      <c r="EI4384">
        <v>0</v>
      </c>
      <c r="EJ4384">
        <v>0</v>
      </c>
      <c r="EK4384">
        <v>0</v>
      </c>
      <c r="EL4384">
        <v>0</v>
      </c>
      <c r="EM4384">
        <v>0</v>
      </c>
      <c r="EN4384">
        <v>0</v>
      </c>
      <c r="EO4384">
        <v>0</v>
      </c>
      <c r="EP4384">
        <v>0</v>
      </c>
      <c r="EQ4384">
        <v>0</v>
      </c>
      <c r="ER4384">
        <v>0</v>
      </c>
      <c r="ES4384">
        <v>1</v>
      </c>
      <c r="ET4384">
        <v>0</v>
      </c>
      <c r="EU4384">
        <v>0</v>
      </c>
      <c r="EV4384">
        <v>0</v>
      </c>
      <c r="EW4384">
        <v>0</v>
      </c>
      <c r="EX4384">
        <v>0</v>
      </c>
      <c r="EY4384">
        <v>0</v>
      </c>
      <c r="EZ4384">
        <v>0</v>
      </c>
      <c r="FA4384">
        <v>0</v>
      </c>
      <c r="FB4384">
        <v>0</v>
      </c>
      <c r="FC4384">
        <v>0</v>
      </c>
      <c r="FD4384">
        <v>0</v>
      </c>
      <c r="FE4384">
        <v>0</v>
      </c>
      <c r="FF4384">
        <v>0</v>
      </c>
      <c r="FG4384">
        <v>0</v>
      </c>
      <c r="FH4384">
        <v>0</v>
      </c>
      <c r="FI4384">
        <v>0</v>
      </c>
      <c r="FJ4384">
        <v>0</v>
      </c>
      <c r="FK4384">
        <v>0</v>
      </c>
      <c r="FL4384">
        <v>0</v>
      </c>
      <c r="FM4384">
        <v>0</v>
      </c>
      <c r="FN4384">
        <v>0</v>
      </c>
      <c r="FO4384">
        <v>0</v>
      </c>
      <c r="FP4384">
        <v>0</v>
      </c>
    </row>
    <row r="4385" spans="1:172" x14ac:dyDescent="0.55000000000000004">
      <c r="A4385">
        <v>7634</v>
      </c>
      <c r="B4385">
        <v>76</v>
      </c>
      <c r="C4385" t="s">
        <v>140</v>
      </c>
      <c r="D4385" t="s">
        <v>152</v>
      </c>
      <c r="E4385" t="s">
        <v>135</v>
      </c>
      <c r="F4385">
        <v>1</v>
      </c>
      <c r="G4385">
        <v>1</v>
      </c>
      <c r="H4385">
        <v>18</v>
      </c>
      <c r="I4385">
        <v>1</v>
      </c>
      <c r="J4385">
        <v>1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T4385">
        <v>0</v>
      </c>
      <c r="U4385">
        <v>1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0</v>
      </c>
      <c r="AF4385">
        <v>0</v>
      </c>
      <c r="AG4385">
        <v>0</v>
      </c>
      <c r="AI4385">
        <v>1</v>
      </c>
      <c r="AJ4385">
        <v>0</v>
      </c>
      <c r="AK4385">
        <v>0</v>
      </c>
      <c r="AL4385">
        <v>0</v>
      </c>
      <c r="AM4385">
        <v>0</v>
      </c>
      <c r="AN4385" t="s">
        <v>185</v>
      </c>
      <c r="AO4385">
        <v>0</v>
      </c>
      <c r="AP4385">
        <v>0</v>
      </c>
      <c r="AQ4385">
        <v>0</v>
      </c>
      <c r="AR4385">
        <v>0</v>
      </c>
      <c r="AS4385">
        <v>0</v>
      </c>
      <c r="AT4385">
        <v>0</v>
      </c>
      <c r="AU4385">
        <v>0</v>
      </c>
      <c r="AV4385">
        <v>0</v>
      </c>
      <c r="AW4385">
        <v>0</v>
      </c>
      <c r="BE4385">
        <v>0</v>
      </c>
      <c r="BI4385" s="2"/>
      <c r="BM4385">
        <v>1</v>
      </c>
      <c r="BN4385">
        <v>1</v>
      </c>
      <c r="BP4385" s="2">
        <v>43982</v>
      </c>
      <c r="BQ4385">
        <v>100</v>
      </c>
      <c r="BT4385">
        <v>1</v>
      </c>
      <c r="BU4385" t="s">
        <v>145</v>
      </c>
      <c r="BV4385">
        <v>0</v>
      </c>
      <c r="BW4385">
        <v>1</v>
      </c>
      <c r="BX4385" s="2"/>
      <c r="BY4385" s="6">
        <v>43982</v>
      </c>
      <c r="BZ4385">
        <v>12.5</v>
      </c>
      <c r="CC4385">
        <v>1</v>
      </c>
      <c r="CD4385" t="s">
        <v>155</v>
      </c>
      <c r="CE4385">
        <v>1</v>
      </c>
      <c r="CF4385" s="2"/>
      <c r="CG4385" s="2">
        <v>43982</v>
      </c>
      <c r="CH4385">
        <v>40</v>
      </c>
      <c r="CK4385">
        <v>0</v>
      </c>
      <c r="CS4385">
        <v>1</v>
      </c>
      <c r="CT4385" t="s">
        <v>150</v>
      </c>
      <c r="CU4385">
        <v>1</v>
      </c>
      <c r="CV4385" s="2"/>
      <c r="CW4385" s="2">
        <v>43982</v>
      </c>
      <c r="CX4385">
        <v>25</v>
      </c>
      <c r="DA4385">
        <v>0</v>
      </c>
      <c r="DH4385">
        <v>0</v>
      </c>
      <c r="DO4385">
        <v>0</v>
      </c>
      <c r="DW4385">
        <v>4</v>
      </c>
      <c r="DX4385">
        <v>1</v>
      </c>
      <c r="DY4385">
        <v>3</v>
      </c>
      <c r="DZ4385">
        <v>0</v>
      </c>
      <c r="EA4385">
        <v>0</v>
      </c>
      <c r="EB4385">
        <v>0</v>
      </c>
      <c r="EC4385">
        <v>0</v>
      </c>
      <c r="ED4385">
        <v>0</v>
      </c>
      <c r="EE4385">
        <v>0</v>
      </c>
      <c r="EF4385">
        <v>0</v>
      </c>
      <c r="EG4385">
        <v>0</v>
      </c>
      <c r="EH4385">
        <v>0</v>
      </c>
      <c r="EI4385">
        <v>0</v>
      </c>
      <c r="EJ4385">
        <v>0</v>
      </c>
      <c r="EK4385">
        <v>0</v>
      </c>
      <c r="EL4385">
        <v>0</v>
      </c>
      <c r="EM4385">
        <v>0</v>
      </c>
      <c r="EN4385">
        <v>0</v>
      </c>
      <c r="EO4385">
        <v>1</v>
      </c>
      <c r="EP4385">
        <v>0</v>
      </c>
      <c r="EQ4385">
        <v>0</v>
      </c>
      <c r="ER4385">
        <v>0</v>
      </c>
      <c r="ES4385">
        <v>0</v>
      </c>
      <c r="ET4385">
        <v>1</v>
      </c>
      <c r="EU4385">
        <v>0</v>
      </c>
      <c r="EV4385">
        <v>0</v>
      </c>
      <c r="EW4385">
        <v>0</v>
      </c>
      <c r="EX4385">
        <v>0</v>
      </c>
      <c r="EY4385">
        <v>0</v>
      </c>
      <c r="EZ4385">
        <v>0</v>
      </c>
      <c r="FA4385">
        <v>0</v>
      </c>
      <c r="FB4385">
        <v>0</v>
      </c>
      <c r="FC4385">
        <v>0</v>
      </c>
      <c r="FD4385">
        <v>0</v>
      </c>
      <c r="FE4385">
        <v>0</v>
      </c>
      <c r="FF4385">
        <v>0</v>
      </c>
      <c r="FG4385">
        <v>0</v>
      </c>
      <c r="FH4385">
        <v>0</v>
      </c>
      <c r="FI4385">
        <v>0</v>
      </c>
      <c r="FJ4385">
        <v>0</v>
      </c>
      <c r="FK4385">
        <v>0</v>
      </c>
      <c r="FL4385">
        <v>0</v>
      </c>
      <c r="FM4385">
        <v>0</v>
      </c>
      <c r="FN4385">
        <v>0</v>
      </c>
      <c r="FO4385">
        <v>0</v>
      </c>
      <c r="FP4385">
        <v>0</v>
      </c>
    </row>
    <row r="4386" spans="1:172" x14ac:dyDescent="0.55000000000000004">
      <c r="A4386">
        <v>7639</v>
      </c>
      <c r="B4386">
        <v>77</v>
      </c>
      <c r="C4386" t="s">
        <v>140</v>
      </c>
      <c r="D4386" t="s">
        <v>160</v>
      </c>
      <c r="E4386" t="s">
        <v>135</v>
      </c>
      <c r="F4386">
        <v>1</v>
      </c>
      <c r="G4386">
        <v>1</v>
      </c>
      <c r="H4386">
        <v>22</v>
      </c>
      <c r="I4386">
        <v>1</v>
      </c>
      <c r="J4386">
        <v>1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87.518305815696039</v>
      </c>
      <c r="R4386">
        <v>2</v>
      </c>
      <c r="S4386">
        <v>1</v>
      </c>
      <c r="T4386">
        <v>0</v>
      </c>
      <c r="U4386">
        <v>1</v>
      </c>
      <c r="V4386">
        <v>0</v>
      </c>
      <c r="W4386">
        <v>0</v>
      </c>
      <c r="X4386">
        <v>1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I4386">
        <v>2</v>
      </c>
      <c r="AJ4386">
        <v>0</v>
      </c>
      <c r="AK4386">
        <v>0</v>
      </c>
      <c r="AL4386">
        <v>1</v>
      </c>
      <c r="AM4386">
        <v>1</v>
      </c>
      <c r="AN4386" t="s">
        <v>185</v>
      </c>
      <c r="AO4386">
        <v>0</v>
      </c>
      <c r="AP4386">
        <v>0</v>
      </c>
      <c r="AQ4386">
        <v>0</v>
      </c>
      <c r="AR4386">
        <v>0</v>
      </c>
      <c r="AS4386">
        <v>0</v>
      </c>
      <c r="AT4386">
        <v>0</v>
      </c>
      <c r="AU4386">
        <v>0</v>
      </c>
      <c r="AV4386">
        <v>0</v>
      </c>
      <c r="AW4386">
        <v>0</v>
      </c>
      <c r="BE4386">
        <v>1</v>
      </c>
      <c r="BF4386" t="s">
        <v>137</v>
      </c>
      <c r="BG4386">
        <v>1</v>
      </c>
      <c r="BI4386" s="2">
        <v>43982</v>
      </c>
      <c r="BJ4386">
        <v>100</v>
      </c>
      <c r="BM4386" s="1">
        <v>0</v>
      </c>
      <c r="BT4386">
        <v>0</v>
      </c>
      <c r="BX4386" s="2"/>
      <c r="BY4386" s="6"/>
      <c r="CC4386">
        <v>1</v>
      </c>
      <c r="CD4386" t="s">
        <v>155</v>
      </c>
      <c r="CE4386">
        <v>1</v>
      </c>
      <c r="CF4386" s="2"/>
      <c r="CG4386" s="2">
        <v>43982</v>
      </c>
      <c r="CH4386">
        <v>40</v>
      </c>
      <c r="CK4386">
        <v>0</v>
      </c>
      <c r="CS4386">
        <v>1</v>
      </c>
      <c r="CT4386" t="s">
        <v>150</v>
      </c>
      <c r="CU4386">
        <v>1</v>
      </c>
      <c r="CV4386" s="2"/>
      <c r="CW4386" s="2">
        <v>43982</v>
      </c>
      <c r="CX4386">
        <v>25</v>
      </c>
      <c r="DA4386">
        <v>0</v>
      </c>
      <c r="DH4386">
        <v>0</v>
      </c>
      <c r="DO4386">
        <v>0</v>
      </c>
      <c r="DW4386">
        <v>3</v>
      </c>
      <c r="DX4386">
        <v>1</v>
      </c>
      <c r="DY4386">
        <v>2</v>
      </c>
      <c r="DZ4386">
        <v>0</v>
      </c>
      <c r="EA4386">
        <v>1</v>
      </c>
      <c r="EB4386">
        <v>0</v>
      </c>
      <c r="EC4386">
        <v>0</v>
      </c>
      <c r="ED4386">
        <v>0</v>
      </c>
      <c r="EE4386">
        <v>0</v>
      </c>
      <c r="EF4386">
        <v>0</v>
      </c>
      <c r="EG4386">
        <v>0</v>
      </c>
      <c r="EH4386">
        <v>0</v>
      </c>
      <c r="EI4386">
        <v>0</v>
      </c>
      <c r="EJ4386">
        <v>0</v>
      </c>
      <c r="EK4386">
        <v>1</v>
      </c>
      <c r="EL4386">
        <v>0</v>
      </c>
      <c r="EM4386">
        <v>0</v>
      </c>
      <c r="EN4386">
        <v>0</v>
      </c>
      <c r="EO4386">
        <v>1</v>
      </c>
      <c r="EP4386">
        <v>0</v>
      </c>
      <c r="EQ4386">
        <v>0</v>
      </c>
      <c r="ER4386">
        <v>0</v>
      </c>
      <c r="ES4386">
        <v>0</v>
      </c>
      <c r="ET4386">
        <v>0</v>
      </c>
      <c r="EU4386">
        <v>0</v>
      </c>
      <c r="EV4386">
        <v>0</v>
      </c>
      <c r="EW4386">
        <v>0</v>
      </c>
      <c r="EX4386">
        <v>0</v>
      </c>
      <c r="EY4386">
        <v>1</v>
      </c>
      <c r="EZ4386">
        <v>0</v>
      </c>
      <c r="FA4386">
        <v>0</v>
      </c>
      <c r="FB4386">
        <v>0</v>
      </c>
      <c r="FC4386">
        <v>0</v>
      </c>
      <c r="FD4386">
        <v>0</v>
      </c>
      <c r="FE4386">
        <v>0</v>
      </c>
      <c r="FF4386">
        <v>0</v>
      </c>
      <c r="FG4386">
        <v>0</v>
      </c>
      <c r="FH4386">
        <v>0</v>
      </c>
      <c r="FI4386">
        <v>0</v>
      </c>
      <c r="FJ4386">
        <v>0</v>
      </c>
      <c r="FK4386">
        <v>0</v>
      </c>
      <c r="FL4386">
        <v>0</v>
      </c>
      <c r="FM4386">
        <v>0</v>
      </c>
      <c r="FN4386">
        <v>0</v>
      </c>
      <c r="FO4386">
        <v>0</v>
      </c>
      <c r="FP4386">
        <v>0</v>
      </c>
    </row>
    <row r="4387" spans="1:172" x14ac:dyDescent="0.55000000000000004">
      <c r="A4387">
        <v>7650</v>
      </c>
      <c r="B4387">
        <v>71</v>
      </c>
      <c r="C4387" t="s">
        <v>140</v>
      </c>
      <c r="D4387" t="s">
        <v>152</v>
      </c>
      <c r="E4387" t="s">
        <v>135</v>
      </c>
      <c r="F4387">
        <v>2</v>
      </c>
      <c r="G4387">
        <v>0</v>
      </c>
      <c r="H4387">
        <v>60</v>
      </c>
      <c r="I4387">
        <v>0</v>
      </c>
      <c r="J4387">
        <v>1</v>
      </c>
      <c r="K4387">
        <v>1</v>
      </c>
      <c r="L4387">
        <v>0</v>
      </c>
      <c r="M4387">
        <v>1</v>
      </c>
      <c r="N4387">
        <v>1</v>
      </c>
      <c r="O4387">
        <v>0</v>
      </c>
      <c r="P4387">
        <v>0</v>
      </c>
      <c r="Q4387">
        <v>68.347707891888376</v>
      </c>
      <c r="R4387">
        <v>2</v>
      </c>
      <c r="S4387">
        <v>1</v>
      </c>
      <c r="T4387">
        <v>1</v>
      </c>
      <c r="U4387">
        <v>1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0</v>
      </c>
      <c r="AG4387">
        <v>0</v>
      </c>
      <c r="AI4387">
        <v>2</v>
      </c>
      <c r="AJ4387">
        <v>0</v>
      </c>
      <c r="AK4387">
        <v>0</v>
      </c>
      <c r="AL4387">
        <v>0</v>
      </c>
      <c r="AM4387">
        <v>0</v>
      </c>
      <c r="AN4387" t="s">
        <v>185</v>
      </c>
      <c r="AO4387">
        <v>0</v>
      </c>
      <c r="AP4387">
        <v>0</v>
      </c>
      <c r="AQ4387">
        <v>0</v>
      </c>
      <c r="AR4387">
        <v>0</v>
      </c>
      <c r="AS4387">
        <v>0</v>
      </c>
      <c r="AT4387">
        <v>0</v>
      </c>
      <c r="AU4387">
        <v>0</v>
      </c>
      <c r="AV4387">
        <v>0</v>
      </c>
      <c r="AW4387">
        <v>0</v>
      </c>
      <c r="BE4387">
        <v>1</v>
      </c>
      <c r="BF4387" t="s">
        <v>137</v>
      </c>
      <c r="BG4387">
        <v>1</v>
      </c>
      <c r="BI4387" s="2">
        <v>43699</v>
      </c>
      <c r="BJ4387">
        <v>100</v>
      </c>
      <c r="BK4387" t="s">
        <v>135</v>
      </c>
      <c r="BL4387" t="s">
        <v>159</v>
      </c>
      <c r="BM4387" s="1">
        <v>0</v>
      </c>
      <c r="BT4387">
        <v>1</v>
      </c>
      <c r="BU4387" t="s">
        <v>145</v>
      </c>
      <c r="BV4387">
        <v>0</v>
      </c>
      <c r="BW4387">
        <v>1</v>
      </c>
      <c r="BX4387" s="2"/>
      <c r="BY4387" s="6">
        <v>43982</v>
      </c>
      <c r="BZ4387">
        <v>50</v>
      </c>
      <c r="CC4387">
        <v>1</v>
      </c>
      <c r="CD4387" t="s">
        <v>155</v>
      </c>
      <c r="CE4387">
        <v>1</v>
      </c>
      <c r="CF4387" s="2"/>
      <c r="CG4387" s="2">
        <v>43982</v>
      </c>
      <c r="CH4387">
        <v>40</v>
      </c>
      <c r="CK4387">
        <v>0</v>
      </c>
      <c r="CS4387">
        <v>0</v>
      </c>
      <c r="DA4387">
        <v>0</v>
      </c>
      <c r="DH4387">
        <v>0</v>
      </c>
      <c r="DO4387">
        <v>1</v>
      </c>
      <c r="DP4387" t="s">
        <v>157</v>
      </c>
      <c r="DQ4387">
        <v>1</v>
      </c>
      <c r="DR4387" s="2"/>
      <c r="DS4387" s="2">
        <v>43982</v>
      </c>
      <c r="DT4387">
        <v>25</v>
      </c>
      <c r="DW4387">
        <v>4</v>
      </c>
      <c r="DX4387">
        <v>1</v>
      </c>
      <c r="DY4387">
        <v>3</v>
      </c>
      <c r="DZ4387">
        <v>0</v>
      </c>
      <c r="EA4387">
        <v>1</v>
      </c>
      <c r="EB4387">
        <v>0</v>
      </c>
      <c r="EC4387">
        <v>0</v>
      </c>
      <c r="ED4387">
        <v>0</v>
      </c>
      <c r="EE4387">
        <v>1</v>
      </c>
      <c r="EF4387">
        <v>0</v>
      </c>
      <c r="EG4387">
        <v>1</v>
      </c>
      <c r="EH4387">
        <v>0</v>
      </c>
      <c r="EI4387">
        <v>1</v>
      </c>
      <c r="EJ4387">
        <v>1</v>
      </c>
      <c r="EK4387">
        <v>1</v>
      </c>
      <c r="EL4387">
        <v>0</v>
      </c>
      <c r="EM4387">
        <v>0</v>
      </c>
      <c r="EN4387">
        <v>0</v>
      </c>
      <c r="EO4387">
        <v>1</v>
      </c>
      <c r="EP4387">
        <v>0</v>
      </c>
      <c r="EQ4387">
        <v>0</v>
      </c>
      <c r="ER4387">
        <v>0</v>
      </c>
      <c r="ES4387">
        <v>1</v>
      </c>
      <c r="ET4387">
        <v>1</v>
      </c>
      <c r="EU4387">
        <v>0</v>
      </c>
      <c r="EV4387">
        <v>0</v>
      </c>
      <c r="EW4387">
        <v>0</v>
      </c>
      <c r="EX4387">
        <v>0</v>
      </c>
      <c r="EY4387">
        <v>1</v>
      </c>
      <c r="EZ4387">
        <v>0</v>
      </c>
      <c r="FA4387">
        <v>0</v>
      </c>
      <c r="FB4387">
        <v>0</v>
      </c>
      <c r="FC4387">
        <v>0</v>
      </c>
      <c r="FD4387">
        <v>0</v>
      </c>
      <c r="FE4387">
        <v>0</v>
      </c>
      <c r="FF4387">
        <v>0</v>
      </c>
      <c r="FG4387">
        <v>0</v>
      </c>
      <c r="FH4387">
        <v>0</v>
      </c>
      <c r="FI4387">
        <v>0</v>
      </c>
      <c r="FJ4387">
        <v>0</v>
      </c>
      <c r="FK4387">
        <v>0</v>
      </c>
      <c r="FL4387">
        <v>1</v>
      </c>
      <c r="FM4387">
        <v>0</v>
      </c>
      <c r="FN4387">
        <v>1</v>
      </c>
      <c r="FO4387">
        <v>0</v>
      </c>
      <c r="FP4387">
        <v>0</v>
      </c>
    </row>
    <row r="4388" spans="1:172" x14ac:dyDescent="0.55000000000000004">
      <c r="A4388">
        <v>7652</v>
      </c>
      <c r="B4388">
        <v>76</v>
      </c>
      <c r="C4388" t="s">
        <v>140</v>
      </c>
      <c r="D4388" t="s">
        <v>152</v>
      </c>
      <c r="E4388" t="s">
        <v>135</v>
      </c>
      <c r="F4388">
        <v>1</v>
      </c>
      <c r="I4388">
        <v>2</v>
      </c>
      <c r="J4388">
        <v>1</v>
      </c>
      <c r="K4388">
        <v>1</v>
      </c>
      <c r="L4388">
        <v>0</v>
      </c>
      <c r="M4388">
        <v>0</v>
      </c>
      <c r="N4388">
        <v>0</v>
      </c>
      <c r="O4388">
        <v>0</v>
      </c>
      <c r="P4388">
        <v>0</v>
      </c>
      <c r="T4388">
        <v>1</v>
      </c>
      <c r="U4388">
        <v>1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I4388">
        <v>2</v>
      </c>
      <c r="AJ4388">
        <v>0</v>
      </c>
      <c r="AK4388">
        <v>0</v>
      </c>
      <c r="AL4388">
        <v>0</v>
      </c>
      <c r="AM4388">
        <v>0</v>
      </c>
      <c r="AN4388" t="s">
        <v>185</v>
      </c>
      <c r="AO4388">
        <v>0</v>
      </c>
      <c r="AP4388">
        <v>0</v>
      </c>
      <c r="AQ4388">
        <v>0</v>
      </c>
      <c r="AR4388">
        <v>0</v>
      </c>
      <c r="AS4388">
        <v>0</v>
      </c>
      <c r="AT4388">
        <v>0</v>
      </c>
      <c r="AU4388">
        <v>0</v>
      </c>
      <c r="AV4388">
        <v>0</v>
      </c>
      <c r="AW4388">
        <v>0</v>
      </c>
      <c r="BE4388">
        <v>1</v>
      </c>
      <c r="BF4388" t="s">
        <v>159</v>
      </c>
      <c r="BG4388">
        <v>1</v>
      </c>
      <c r="BI4388" s="2">
        <v>43753</v>
      </c>
      <c r="BJ4388">
        <v>40</v>
      </c>
      <c r="BM4388" s="1">
        <v>0</v>
      </c>
      <c r="BT4388">
        <v>1</v>
      </c>
      <c r="BU4388" t="s">
        <v>153</v>
      </c>
      <c r="BV4388">
        <v>0</v>
      </c>
      <c r="BW4388">
        <v>1</v>
      </c>
      <c r="BX4388" s="2"/>
      <c r="BY4388" s="6">
        <v>43753</v>
      </c>
      <c r="BZ4388">
        <v>80</v>
      </c>
      <c r="CC4388">
        <v>0</v>
      </c>
      <c r="CK4388">
        <v>0</v>
      </c>
      <c r="CS4388">
        <v>1</v>
      </c>
      <c r="CT4388" t="s">
        <v>163</v>
      </c>
      <c r="CU4388">
        <v>1</v>
      </c>
      <c r="CV4388" s="2"/>
      <c r="CW4388" s="2">
        <v>43753</v>
      </c>
      <c r="CX4388">
        <v>25</v>
      </c>
      <c r="DA4388">
        <v>0</v>
      </c>
      <c r="DH4388">
        <v>0</v>
      </c>
      <c r="DO4388">
        <v>0</v>
      </c>
      <c r="DW4388">
        <v>3</v>
      </c>
      <c r="DX4388">
        <v>1</v>
      </c>
      <c r="DY4388">
        <v>3</v>
      </c>
      <c r="DZ4388">
        <v>0</v>
      </c>
      <c r="EA4388">
        <v>1</v>
      </c>
      <c r="EB4388">
        <v>0</v>
      </c>
      <c r="EC4388">
        <v>1</v>
      </c>
      <c r="ED4388">
        <v>1</v>
      </c>
      <c r="EE4388">
        <v>0</v>
      </c>
      <c r="EF4388">
        <v>0</v>
      </c>
      <c r="EG4388">
        <v>0</v>
      </c>
      <c r="EH4388">
        <v>0</v>
      </c>
      <c r="EI4388">
        <v>0</v>
      </c>
      <c r="EJ4388">
        <v>0</v>
      </c>
      <c r="EK4388">
        <v>0</v>
      </c>
      <c r="EL4388">
        <v>0</v>
      </c>
      <c r="EM4388">
        <v>0</v>
      </c>
      <c r="EN4388">
        <v>0</v>
      </c>
      <c r="EO4388">
        <v>1</v>
      </c>
      <c r="EP4388">
        <v>0</v>
      </c>
      <c r="EQ4388">
        <v>0</v>
      </c>
      <c r="ER4388">
        <v>0</v>
      </c>
      <c r="ES4388">
        <v>0</v>
      </c>
      <c r="ET4388">
        <v>1</v>
      </c>
      <c r="EU4388">
        <v>0</v>
      </c>
      <c r="EV4388">
        <v>0</v>
      </c>
      <c r="EW4388">
        <v>0</v>
      </c>
      <c r="EX4388">
        <v>0</v>
      </c>
      <c r="EY4388">
        <v>0</v>
      </c>
      <c r="EZ4388">
        <v>0</v>
      </c>
      <c r="FA4388">
        <v>0</v>
      </c>
      <c r="FB4388">
        <v>0</v>
      </c>
      <c r="FC4388">
        <v>0</v>
      </c>
      <c r="FD4388">
        <v>0</v>
      </c>
      <c r="FE4388">
        <v>0</v>
      </c>
      <c r="FF4388">
        <v>0</v>
      </c>
      <c r="FG4388">
        <v>0</v>
      </c>
      <c r="FH4388">
        <v>0</v>
      </c>
      <c r="FI4388">
        <v>0</v>
      </c>
      <c r="FJ4388">
        <v>0</v>
      </c>
      <c r="FK4388">
        <v>0</v>
      </c>
      <c r="FL4388">
        <v>0</v>
      </c>
      <c r="FM4388">
        <v>0</v>
      </c>
      <c r="FN4388">
        <v>0</v>
      </c>
      <c r="FO4388">
        <v>0</v>
      </c>
      <c r="FP4388">
        <v>0</v>
      </c>
    </row>
    <row r="4389" spans="1:172" x14ac:dyDescent="0.55000000000000004">
      <c r="A4389">
        <v>7653</v>
      </c>
      <c r="B4389">
        <v>72</v>
      </c>
      <c r="C4389" t="s">
        <v>140</v>
      </c>
      <c r="D4389" t="s">
        <v>152</v>
      </c>
      <c r="E4389" t="s">
        <v>135</v>
      </c>
      <c r="F4389">
        <v>1</v>
      </c>
      <c r="G4389">
        <v>1</v>
      </c>
      <c r="H4389">
        <v>26</v>
      </c>
      <c r="I4389">
        <v>1</v>
      </c>
      <c r="J4389">
        <v>1</v>
      </c>
      <c r="K4389">
        <v>0</v>
      </c>
      <c r="L4389">
        <v>1</v>
      </c>
      <c r="M4389">
        <v>0</v>
      </c>
      <c r="N4389">
        <v>1</v>
      </c>
      <c r="O4389">
        <v>0</v>
      </c>
      <c r="P4389">
        <v>0</v>
      </c>
      <c r="T4389">
        <v>0</v>
      </c>
      <c r="U4389">
        <v>1</v>
      </c>
      <c r="V4389">
        <v>0</v>
      </c>
      <c r="W4389">
        <v>1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0</v>
      </c>
      <c r="AG4389">
        <v>0</v>
      </c>
      <c r="AI4389">
        <v>2</v>
      </c>
      <c r="AJ4389">
        <v>0</v>
      </c>
      <c r="AK4389">
        <v>0</v>
      </c>
      <c r="AL4389">
        <v>0</v>
      </c>
      <c r="AM4389">
        <v>0</v>
      </c>
      <c r="AN4389" t="s">
        <v>185</v>
      </c>
      <c r="AO4389">
        <v>0</v>
      </c>
      <c r="AP4389">
        <v>0</v>
      </c>
      <c r="AQ4389">
        <v>0</v>
      </c>
      <c r="AR4389">
        <v>0</v>
      </c>
      <c r="AS4389">
        <v>0</v>
      </c>
      <c r="AT4389">
        <v>0</v>
      </c>
      <c r="AU4389">
        <v>0</v>
      </c>
      <c r="AV4389">
        <v>0</v>
      </c>
      <c r="AW4389">
        <v>1</v>
      </c>
      <c r="AX4389" t="s">
        <v>139</v>
      </c>
      <c r="AY4389">
        <v>1</v>
      </c>
      <c r="BA4389" s="2">
        <v>43857</v>
      </c>
      <c r="BB4389">
        <v>5</v>
      </c>
      <c r="BE4389">
        <v>0</v>
      </c>
      <c r="BM4389" s="1">
        <v>0</v>
      </c>
      <c r="BT4389">
        <v>1</v>
      </c>
      <c r="BU4389" t="s">
        <v>145</v>
      </c>
      <c r="BV4389">
        <v>0</v>
      </c>
      <c r="BW4389">
        <v>1</v>
      </c>
      <c r="BX4389" s="2"/>
      <c r="BY4389" s="6">
        <v>43857</v>
      </c>
      <c r="BZ4389">
        <v>6.25</v>
      </c>
      <c r="CC4389">
        <v>0</v>
      </c>
      <c r="CK4389">
        <v>0</v>
      </c>
      <c r="CS4389">
        <v>1</v>
      </c>
      <c r="CT4389" t="s">
        <v>150</v>
      </c>
      <c r="CU4389">
        <v>1</v>
      </c>
      <c r="CV4389" s="2"/>
      <c r="CW4389" s="2">
        <v>43857</v>
      </c>
      <c r="CX4389">
        <v>25</v>
      </c>
      <c r="DA4389">
        <v>0</v>
      </c>
      <c r="DH4389">
        <v>0</v>
      </c>
      <c r="DO4389">
        <v>0</v>
      </c>
      <c r="DW4389">
        <v>3</v>
      </c>
      <c r="DX4389">
        <v>1</v>
      </c>
      <c r="DY4389">
        <v>3</v>
      </c>
      <c r="DZ4389">
        <v>0</v>
      </c>
      <c r="EA4389">
        <v>0</v>
      </c>
      <c r="EB4389">
        <v>0</v>
      </c>
      <c r="EC4389">
        <v>1</v>
      </c>
      <c r="ED4389">
        <v>0</v>
      </c>
      <c r="EE4389">
        <v>0</v>
      </c>
      <c r="EF4389">
        <v>0</v>
      </c>
      <c r="EG4389">
        <v>0</v>
      </c>
      <c r="EH4389">
        <v>0</v>
      </c>
      <c r="EI4389">
        <v>0</v>
      </c>
      <c r="EJ4389">
        <v>0</v>
      </c>
      <c r="EK4389">
        <v>0</v>
      </c>
      <c r="EL4389">
        <v>0</v>
      </c>
      <c r="EM4389">
        <v>0</v>
      </c>
      <c r="EN4389">
        <v>0</v>
      </c>
      <c r="EO4389">
        <v>0</v>
      </c>
      <c r="EP4389">
        <v>0</v>
      </c>
      <c r="EQ4389">
        <v>0</v>
      </c>
      <c r="ER4389">
        <v>0</v>
      </c>
      <c r="ES4389">
        <v>0</v>
      </c>
      <c r="ET4389">
        <v>0</v>
      </c>
      <c r="EU4389">
        <v>0</v>
      </c>
      <c r="EV4389">
        <v>0</v>
      </c>
      <c r="EW4389">
        <v>0</v>
      </c>
      <c r="EX4389">
        <v>0</v>
      </c>
      <c r="EY4389">
        <v>0</v>
      </c>
      <c r="EZ4389">
        <v>0</v>
      </c>
      <c r="FA4389">
        <v>0</v>
      </c>
      <c r="FB4389">
        <v>0</v>
      </c>
      <c r="FC4389">
        <v>0</v>
      </c>
      <c r="FD4389">
        <v>0</v>
      </c>
      <c r="FE4389">
        <v>0</v>
      </c>
      <c r="FF4389">
        <v>0</v>
      </c>
      <c r="FG4389">
        <v>0</v>
      </c>
      <c r="FH4389">
        <v>0</v>
      </c>
      <c r="FI4389">
        <v>0</v>
      </c>
      <c r="FJ4389">
        <v>0</v>
      </c>
      <c r="FK4389">
        <v>0</v>
      </c>
      <c r="FL4389">
        <v>0</v>
      </c>
      <c r="FM4389">
        <v>0</v>
      </c>
      <c r="FN4389">
        <v>0</v>
      </c>
      <c r="FO4389">
        <v>0</v>
      </c>
      <c r="FP4389">
        <v>0</v>
      </c>
    </row>
    <row r="4390" spans="1:172" x14ac:dyDescent="0.55000000000000004">
      <c r="A4390">
        <v>7658</v>
      </c>
      <c r="B4390">
        <v>73</v>
      </c>
      <c r="C4390" t="s">
        <v>140</v>
      </c>
      <c r="D4390" t="s">
        <v>134</v>
      </c>
      <c r="E4390" t="s">
        <v>135</v>
      </c>
      <c r="F4390">
        <v>1</v>
      </c>
      <c r="G4390">
        <v>0</v>
      </c>
      <c r="H4390">
        <v>66</v>
      </c>
      <c r="I4390">
        <v>0</v>
      </c>
      <c r="J4390">
        <v>1</v>
      </c>
      <c r="K4390">
        <v>1</v>
      </c>
      <c r="L4390">
        <v>0</v>
      </c>
      <c r="M4390">
        <v>1</v>
      </c>
      <c r="N4390">
        <v>0</v>
      </c>
      <c r="O4390">
        <v>0</v>
      </c>
      <c r="P4390">
        <v>0</v>
      </c>
      <c r="Q4390">
        <v>47.796429553370672</v>
      </c>
      <c r="R4390">
        <v>3</v>
      </c>
      <c r="S4390">
        <v>1</v>
      </c>
      <c r="T4390">
        <v>1</v>
      </c>
      <c r="U4390">
        <v>1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I4390">
        <v>2</v>
      </c>
      <c r="AJ4390">
        <v>1</v>
      </c>
      <c r="AK4390">
        <v>0</v>
      </c>
      <c r="AL4390">
        <v>0</v>
      </c>
      <c r="AM4390">
        <v>0</v>
      </c>
      <c r="AN4390" t="s">
        <v>185</v>
      </c>
      <c r="AO4390">
        <v>0</v>
      </c>
      <c r="AP4390">
        <v>0</v>
      </c>
      <c r="AQ4390">
        <v>0</v>
      </c>
      <c r="AR4390">
        <v>0</v>
      </c>
      <c r="AS4390">
        <v>0</v>
      </c>
      <c r="AT4390">
        <v>0</v>
      </c>
      <c r="AU4390">
        <v>0</v>
      </c>
      <c r="AV4390">
        <v>0</v>
      </c>
      <c r="AW4390">
        <v>0</v>
      </c>
      <c r="BE4390">
        <v>1</v>
      </c>
      <c r="BF4390" t="s">
        <v>159</v>
      </c>
      <c r="BG4390">
        <v>1</v>
      </c>
      <c r="BI4390" s="2">
        <v>43808</v>
      </c>
      <c r="BJ4390">
        <v>320</v>
      </c>
      <c r="BK4390" t="s">
        <v>135</v>
      </c>
      <c r="BL4390" t="s">
        <v>154</v>
      </c>
      <c r="BM4390" s="1">
        <v>0</v>
      </c>
      <c r="BT4390">
        <v>1</v>
      </c>
      <c r="BU4390" t="s">
        <v>145</v>
      </c>
      <c r="BV4390">
        <v>0</v>
      </c>
      <c r="BW4390">
        <v>1</v>
      </c>
      <c r="BX4390" s="2"/>
      <c r="BY4390" s="6">
        <v>43982</v>
      </c>
      <c r="BZ4390">
        <v>25</v>
      </c>
      <c r="CC4390">
        <v>1</v>
      </c>
      <c r="CD4390" t="s">
        <v>155</v>
      </c>
      <c r="CE4390">
        <v>1</v>
      </c>
      <c r="CF4390" s="2"/>
      <c r="CG4390" s="2">
        <v>43982</v>
      </c>
      <c r="CH4390">
        <v>40</v>
      </c>
      <c r="CK4390">
        <v>0</v>
      </c>
      <c r="CS4390">
        <v>0</v>
      </c>
      <c r="DA4390">
        <v>0</v>
      </c>
      <c r="DH4390">
        <v>0</v>
      </c>
      <c r="DO4390">
        <v>0</v>
      </c>
      <c r="DW4390">
        <v>3</v>
      </c>
      <c r="DX4390">
        <v>1</v>
      </c>
      <c r="DY4390">
        <v>2</v>
      </c>
      <c r="DZ4390">
        <v>0</v>
      </c>
      <c r="EA4390">
        <v>1</v>
      </c>
      <c r="EB4390">
        <v>0</v>
      </c>
      <c r="EC4390">
        <v>0</v>
      </c>
      <c r="ED4390">
        <v>0</v>
      </c>
      <c r="EE4390">
        <v>1</v>
      </c>
      <c r="EF4390">
        <v>0</v>
      </c>
      <c r="EG4390">
        <v>1</v>
      </c>
      <c r="EH4390">
        <v>0</v>
      </c>
      <c r="EI4390">
        <v>1</v>
      </c>
      <c r="EJ4390">
        <v>0</v>
      </c>
      <c r="EK4390">
        <v>1</v>
      </c>
      <c r="EL4390">
        <v>0</v>
      </c>
      <c r="EM4390">
        <v>0</v>
      </c>
      <c r="EN4390">
        <v>0</v>
      </c>
      <c r="EO4390">
        <v>1</v>
      </c>
      <c r="EP4390">
        <v>0</v>
      </c>
      <c r="EQ4390">
        <v>0</v>
      </c>
      <c r="ER4390">
        <v>0</v>
      </c>
      <c r="ES4390">
        <v>0</v>
      </c>
      <c r="ET4390">
        <v>0</v>
      </c>
      <c r="EU4390">
        <v>0</v>
      </c>
      <c r="EV4390">
        <v>0</v>
      </c>
      <c r="EW4390">
        <v>0</v>
      </c>
      <c r="EX4390">
        <v>0</v>
      </c>
      <c r="EY4390">
        <v>0</v>
      </c>
      <c r="EZ4390">
        <v>0</v>
      </c>
      <c r="FA4390">
        <v>0</v>
      </c>
      <c r="FB4390">
        <v>0</v>
      </c>
      <c r="FC4390">
        <v>0</v>
      </c>
      <c r="FD4390">
        <v>0</v>
      </c>
      <c r="FE4390">
        <v>0</v>
      </c>
      <c r="FF4390">
        <v>0</v>
      </c>
      <c r="FG4390">
        <v>0</v>
      </c>
      <c r="FH4390">
        <v>0</v>
      </c>
      <c r="FI4390">
        <v>0</v>
      </c>
      <c r="FJ4390">
        <v>0</v>
      </c>
      <c r="FK4390">
        <v>0</v>
      </c>
      <c r="FL4390">
        <v>0</v>
      </c>
      <c r="FM4390">
        <v>0</v>
      </c>
      <c r="FN4390">
        <v>0</v>
      </c>
      <c r="FO4390">
        <v>0</v>
      </c>
      <c r="FP4390">
        <v>0</v>
      </c>
    </row>
    <row r="4391" spans="1:172" x14ac:dyDescent="0.55000000000000004">
      <c r="A4391">
        <v>7659</v>
      </c>
      <c r="B4391">
        <v>73</v>
      </c>
      <c r="C4391" t="s">
        <v>140</v>
      </c>
      <c r="D4391" t="s">
        <v>152</v>
      </c>
      <c r="E4391" t="s">
        <v>135</v>
      </c>
      <c r="F4391">
        <v>1</v>
      </c>
      <c r="I4391">
        <v>2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77.75081792200487</v>
      </c>
      <c r="R4391">
        <v>2</v>
      </c>
      <c r="S4391">
        <v>1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 s="1">
        <v>1</v>
      </c>
      <c r="AI4391">
        <v>1</v>
      </c>
      <c r="AJ4391">
        <v>0</v>
      </c>
      <c r="AK4391">
        <v>0</v>
      </c>
      <c r="AL4391">
        <v>0</v>
      </c>
      <c r="AM4391">
        <v>0</v>
      </c>
      <c r="AN4391" t="s">
        <v>143</v>
      </c>
      <c r="AO4391">
        <v>0</v>
      </c>
      <c r="AP4391">
        <v>0</v>
      </c>
      <c r="AQ4391">
        <v>0</v>
      </c>
      <c r="AR4391">
        <v>0</v>
      </c>
      <c r="AS4391">
        <v>0</v>
      </c>
      <c r="AT4391">
        <v>0</v>
      </c>
      <c r="AU4391">
        <v>0</v>
      </c>
      <c r="AV4391">
        <v>0</v>
      </c>
      <c r="AW4391">
        <v>0</v>
      </c>
      <c r="BE4391">
        <v>0</v>
      </c>
      <c r="BM4391" s="1">
        <v>0</v>
      </c>
      <c r="BT4391">
        <v>1</v>
      </c>
      <c r="BU4391" t="s">
        <v>145</v>
      </c>
      <c r="BV4391">
        <v>0</v>
      </c>
      <c r="BW4391">
        <v>1</v>
      </c>
      <c r="BX4391" s="2"/>
      <c r="BY4391" s="6">
        <v>43982</v>
      </c>
      <c r="BZ4391">
        <v>12.5</v>
      </c>
      <c r="CC4391">
        <v>0</v>
      </c>
      <c r="CK4391">
        <v>0</v>
      </c>
      <c r="CS4391">
        <v>0</v>
      </c>
      <c r="DA4391">
        <v>0</v>
      </c>
      <c r="DH4391">
        <v>0</v>
      </c>
      <c r="DO4391">
        <v>0</v>
      </c>
      <c r="DW4391">
        <v>1</v>
      </c>
      <c r="DX4391">
        <v>0</v>
      </c>
      <c r="DY4391">
        <v>1</v>
      </c>
      <c r="DZ4391">
        <v>0</v>
      </c>
      <c r="EA4391">
        <v>0</v>
      </c>
      <c r="EB4391">
        <v>0</v>
      </c>
      <c r="EC4391">
        <v>0</v>
      </c>
      <c r="ED4391">
        <v>1</v>
      </c>
      <c r="EE4391">
        <v>0</v>
      </c>
      <c r="EF4391">
        <v>0</v>
      </c>
      <c r="EG4391">
        <v>0</v>
      </c>
      <c r="EH4391">
        <v>0</v>
      </c>
      <c r="EI4391">
        <v>0</v>
      </c>
      <c r="EJ4391">
        <v>0</v>
      </c>
      <c r="EK4391">
        <v>0</v>
      </c>
      <c r="EL4391">
        <v>0</v>
      </c>
      <c r="EM4391">
        <v>0</v>
      </c>
      <c r="EN4391">
        <v>0</v>
      </c>
      <c r="EO4391">
        <v>0</v>
      </c>
      <c r="EP4391">
        <v>0</v>
      </c>
      <c r="EQ4391">
        <v>0</v>
      </c>
      <c r="ER4391">
        <v>0</v>
      </c>
      <c r="ES4391">
        <v>1</v>
      </c>
      <c r="ET4391">
        <v>1</v>
      </c>
      <c r="EU4391">
        <v>0</v>
      </c>
      <c r="EV4391">
        <v>0</v>
      </c>
      <c r="EW4391">
        <v>0</v>
      </c>
      <c r="EX4391">
        <v>0</v>
      </c>
      <c r="EY4391">
        <v>0</v>
      </c>
      <c r="EZ4391">
        <v>0</v>
      </c>
      <c r="FA4391">
        <v>0</v>
      </c>
      <c r="FB4391">
        <v>0</v>
      </c>
      <c r="FC4391">
        <v>0</v>
      </c>
      <c r="FD4391">
        <v>0</v>
      </c>
      <c r="FE4391">
        <v>0</v>
      </c>
      <c r="FF4391">
        <v>0</v>
      </c>
      <c r="FG4391">
        <v>0</v>
      </c>
      <c r="FH4391">
        <v>0</v>
      </c>
      <c r="FI4391">
        <v>0</v>
      </c>
      <c r="FJ4391">
        <v>0</v>
      </c>
      <c r="FK4391">
        <v>1</v>
      </c>
      <c r="FL4391">
        <v>1</v>
      </c>
      <c r="FM4391">
        <v>0</v>
      </c>
      <c r="FN4391">
        <v>1</v>
      </c>
      <c r="FO4391">
        <v>0</v>
      </c>
      <c r="FP4391">
        <v>0</v>
      </c>
    </row>
    <row r="4392" spans="1:172" x14ac:dyDescent="0.55000000000000004">
      <c r="A4392">
        <v>7663</v>
      </c>
      <c r="B4392">
        <v>92</v>
      </c>
      <c r="C4392" t="s">
        <v>140</v>
      </c>
      <c r="D4392" t="s">
        <v>152</v>
      </c>
      <c r="E4392" t="s">
        <v>135</v>
      </c>
      <c r="F4392">
        <v>3</v>
      </c>
      <c r="I4392">
        <v>2</v>
      </c>
      <c r="J4392">
        <v>1</v>
      </c>
      <c r="K4392">
        <v>0</v>
      </c>
      <c r="L4392">
        <v>0</v>
      </c>
      <c r="M4392">
        <v>0</v>
      </c>
      <c r="N4392">
        <v>1</v>
      </c>
      <c r="O4392">
        <v>1</v>
      </c>
      <c r="P4392">
        <v>0</v>
      </c>
      <c r="Q4392">
        <v>48.19314849260661</v>
      </c>
      <c r="R4392">
        <v>3</v>
      </c>
      <c r="S4392">
        <v>1</v>
      </c>
      <c r="T4392">
        <v>0</v>
      </c>
      <c r="U4392">
        <v>1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0</v>
      </c>
      <c r="AI4392">
        <v>1</v>
      </c>
      <c r="AJ4392">
        <v>0</v>
      </c>
      <c r="AK4392">
        <v>0</v>
      </c>
      <c r="AL4392">
        <v>0</v>
      </c>
      <c r="AM4392">
        <v>0</v>
      </c>
      <c r="AN4392" t="s">
        <v>185</v>
      </c>
      <c r="AO4392">
        <v>1</v>
      </c>
      <c r="AP4392">
        <v>0</v>
      </c>
      <c r="AQ4392">
        <v>0</v>
      </c>
      <c r="AR4392">
        <v>0</v>
      </c>
      <c r="AS4392">
        <v>0</v>
      </c>
      <c r="AT4392">
        <v>0</v>
      </c>
      <c r="AU4392">
        <v>0</v>
      </c>
      <c r="AV4392">
        <v>1</v>
      </c>
      <c r="AW4392">
        <v>0</v>
      </c>
      <c r="BE4392">
        <v>0</v>
      </c>
      <c r="BM4392" s="1">
        <v>0</v>
      </c>
      <c r="BT4392">
        <v>1</v>
      </c>
      <c r="BU4392" t="s">
        <v>145</v>
      </c>
      <c r="BV4392">
        <v>0</v>
      </c>
      <c r="BW4392">
        <v>1</v>
      </c>
      <c r="BX4392" s="2"/>
      <c r="BY4392" s="6">
        <v>43982</v>
      </c>
      <c r="BZ4392">
        <v>6.25</v>
      </c>
      <c r="CC4392">
        <v>0</v>
      </c>
      <c r="CK4392">
        <v>0</v>
      </c>
      <c r="CS4392">
        <v>0</v>
      </c>
      <c r="DA4392">
        <v>0</v>
      </c>
      <c r="DH4392">
        <v>0</v>
      </c>
      <c r="DO4392">
        <v>0</v>
      </c>
      <c r="DW4392">
        <v>1</v>
      </c>
      <c r="DX4392">
        <v>0</v>
      </c>
      <c r="DY4392">
        <v>1</v>
      </c>
      <c r="DZ4392">
        <v>0</v>
      </c>
      <c r="EA4392">
        <v>0</v>
      </c>
      <c r="EB4392">
        <v>0</v>
      </c>
      <c r="EC4392">
        <v>0</v>
      </c>
      <c r="ED4392">
        <v>0</v>
      </c>
      <c r="EE4392">
        <v>0</v>
      </c>
      <c r="EF4392">
        <v>0</v>
      </c>
      <c r="EG4392">
        <v>0</v>
      </c>
      <c r="EH4392">
        <v>0</v>
      </c>
      <c r="EI4392">
        <v>0</v>
      </c>
      <c r="EJ4392">
        <v>0</v>
      </c>
      <c r="EK4392">
        <v>0</v>
      </c>
      <c r="EL4392">
        <v>0</v>
      </c>
      <c r="EM4392">
        <v>0</v>
      </c>
      <c r="EN4392">
        <v>0</v>
      </c>
      <c r="EO4392">
        <v>1</v>
      </c>
      <c r="EP4392">
        <v>0</v>
      </c>
      <c r="EQ4392">
        <v>0</v>
      </c>
      <c r="ER4392">
        <v>0</v>
      </c>
      <c r="ES4392">
        <v>0</v>
      </c>
      <c r="ET4392">
        <v>0</v>
      </c>
      <c r="EU4392">
        <v>0</v>
      </c>
      <c r="EV4392">
        <v>0</v>
      </c>
      <c r="EW4392">
        <v>0</v>
      </c>
      <c r="EX4392">
        <v>0</v>
      </c>
      <c r="EY4392">
        <v>0</v>
      </c>
      <c r="EZ4392">
        <v>0</v>
      </c>
      <c r="FA4392">
        <v>0</v>
      </c>
      <c r="FB4392">
        <v>0</v>
      </c>
      <c r="FC4392">
        <v>0</v>
      </c>
      <c r="FD4392">
        <v>0</v>
      </c>
      <c r="FE4392">
        <v>0</v>
      </c>
      <c r="FF4392">
        <v>0</v>
      </c>
      <c r="FG4392">
        <v>0</v>
      </c>
      <c r="FH4392">
        <v>0</v>
      </c>
      <c r="FI4392">
        <v>0</v>
      </c>
      <c r="FJ4392">
        <v>0</v>
      </c>
      <c r="FK4392">
        <v>0</v>
      </c>
      <c r="FL4392">
        <v>0</v>
      </c>
      <c r="FM4392">
        <v>0</v>
      </c>
      <c r="FN4392">
        <v>0</v>
      </c>
      <c r="FO4392">
        <v>0</v>
      </c>
      <c r="FP4392">
        <v>0</v>
      </c>
    </row>
    <row r="4393" spans="1:172" x14ac:dyDescent="0.55000000000000004">
      <c r="A4393">
        <v>7664</v>
      </c>
      <c r="B4393">
        <v>71</v>
      </c>
      <c r="C4393" t="s">
        <v>140</v>
      </c>
      <c r="D4393" t="s">
        <v>152</v>
      </c>
      <c r="E4393" t="s">
        <v>135</v>
      </c>
      <c r="F4393">
        <v>1</v>
      </c>
      <c r="G4393">
        <v>0</v>
      </c>
      <c r="H4393">
        <v>56</v>
      </c>
      <c r="I4393">
        <v>0</v>
      </c>
      <c r="J4393">
        <v>1</v>
      </c>
      <c r="K4393">
        <v>0</v>
      </c>
      <c r="L4393">
        <v>0</v>
      </c>
      <c r="M4393">
        <v>1</v>
      </c>
      <c r="N4393">
        <v>1</v>
      </c>
      <c r="O4393">
        <v>1</v>
      </c>
      <c r="P4393">
        <v>1</v>
      </c>
      <c r="Q4393">
        <v>74.247155970803632</v>
      </c>
      <c r="R4393">
        <v>2</v>
      </c>
      <c r="S4393">
        <v>1</v>
      </c>
      <c r="T4393">
        <v>0</v>
      </c>
      <c r="U4393">
        <v>1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I4393">
        <v>1</v>
      </c>
      <c r="AJ4393">
        <v>0</v>
      </c>
      <c r="AK4393">
        <v>0</v>
      </c>
      <c r="AL4393">
        <v>0</v>
      </c>
      <c r="AM4393">
        <v>0</v>
      </c>
      <c r="AN4393" t="s">
        <v>185</v>
      </c>
      <c r="AO4393">
        <v>0</v>
      </c>
      <c r="AP4393">
        <v>0</v>
      </c>
      <c r="AQ4393">
        <v>0</v>
      </c>
      <c r="AR4393">
        <v>0</v>
      </c>
      <c r="AS4393">
        <v>0</v>
      </c>
      <c r="AT4393">
        <v>0</v>
      </c>
      <c r="AU4393">
        <v>0</v>
      </c>
      <c r="AV4393">
        <v>0</v>
      </c>
      <c r="AW4393">
        <v>0</v>
      </c>
      <c r="BE4393">
        <v>1</v>
      </c>
      <c r="BF4393" t="s">
        <v>137</v>
      </c>
      <c r="BG4393">
        <v>1</v>
      </c>
      <c r="BI4393" s="2">
        <v>43982</v>
      </c>
      <c r="BJ4393">
        <v>100</v>
      </c>
      <c r="BM4393" s="1">
        <v>0</v>
      </c>
      <c r="BT4393">
        <v>1</v>
      </c>
      <c r="BU4393" t="s">
        <v>145</v>
      </c>
      <c r="BV4393">
        <v>0</v>
      </c>
      <c r="BW4393">
        <v>1</v>
      </c>
      <c r="BX4393" s="2"/>
      <c r="BY4393" s="6">
        <v>43982</v>
      </c>
      <c r="BZ4393">
        <v>12.5</v>
      </c>
      <c r="CC4393">
        <v>1</v>
      </c>
      <c r="CD4393" t="s">
        <v>155</v>
      </c>
      <c r="CE4393">
        <v>1</v>
      </c>
      <c r="CF4393" s="2"/>
      <c r="CG4393" s="2">
        <v>43982</v>
      </c>
      <c r="CH4393">
        <v>40</v>
      </c>
      <c r="CK4393">
        <v>0</v>
      </c>
      <c r="CN4393" s="2"/>
      <c r="CO4393" s="2"/>
      <c r="CS4393">
        <v>1</v>
      </c>
      <c r="CT4393" t="s">
        <v>150</v>
      </c>
      <c r="CU4393">
        <v>1</v>
      </c>
      <c r="CV4393" s="2"/>
      <c r="CW4393" s="2">
        <v>43982</v>
      </c>
      <c r="CX4393">
        <v>25</v>
      </c>
      <c r="DA4393">
        <v>0</v>
      </c>
      <c r="DH4393">
        <v>0</v>
      </c>
      <c r="DO4393">
        <v>0</v>
      </c>
      <c r="DW4393">
        <v>4</v>
      </c>
      <c r="DX4393">
        <v>1</v>
      </c>
      <c r="DY4393">
        <v>3</v>
      </c>
      <c r="DZ4393">
        <v>0</v>
      </c>
      <c r="EA4393">
        <v>1</v>
      </c>
      <c r="EB4393">
        <v>0</v>
      </c>
      <c r="EC4393">
        <v>0</v>
      </c>
      <c r="ED4393">
        <v>0</v>
      </c>
      <c r="EE4393">
        <v>1</v>
      </c>
      <c r="EF4393">
        <v>0</v>
      </c>
      <c r="EG4393">
        <v>1</v>
      </c>
      <c r="EH4393">
        <v>0</v>
      </c>
      <c r="EI4393">
        <v>1</v>
      </c>
      <c r="EJ4393">
        <v>1</v>
      </c>
      <c r="EK4393">
        <v>1</v>
      </c>
      <c r="EL4393">
        <v>0</v>
      </c>
      <c r="EM4393">
        <v>0</v>
      </c>
      <c r="EN4393">
        <v>0</v>
      </c>
      <c r="EO4393">
        <v>1</v>
      </c>
      <c r="EP4393">
        <v>0</v>
      </c>
      <c r="EQ4393">
        <v>0</v>
      </c>
      <c r="ER4393">
        <v>0</v>
      </c>
      <c r="ES4393">
        <v>1</v>
      </c>
      <c r="ET4393">
        <v>1</v>
      </c>
      <c r="EU4393">
        <v>0</v>
      </c>
      <c r="EV4393">
        <v>0</v>
      </c>
      <c r="EW4393">
        <v>0</v>
      </c>
      <c r="EX4393">
        <v>0</v>
      </c>
      <c r="EY4393">
        <v>1</v>
      </c>
      <c r="EZ4393">
        <v>0</v>
      </c>
      <c r="FA4393">
        <v>0</v>
      </c>
      <c r="FB4393">
        <v>0</v>
      </c>
      <c r="FC4393">
        <v>0</v>
      </c>
      <c r="FD4393">
        <v>0</v>
      </c>
      <c r="FE4393">
        <v>0</v>
      </c>
      <c r="FF4393">
        <v>0</v>
      </c>
      <c r="FG4393">
        <v>0</v>
      </c>
      <c r="FH4393">
        <v>0</v>
      </c>
      <c r="FI4393">
        <v>0</v>
      </c>
      <c r="FJ4393">
        <v>0</v>
      </c>
      <c r="FK4393">
        <v>0</v>
      </c>
      <c r="FL4393">
        <v>1</v>
      </c>
      <c r="FM4393">
        <v>0</v>
      </c>
      <c r="FN4393">
        <v>1</v>
      </c>
      <c r="FO4393">
        <v>0</v>
      </c>
      <c r="FP4393">
        <v>0</v>
      </c>
    </row>
    <row r="4394" spans="1:172" x14ac:dyDescent="0.55000000000000004">
      <c r="A4394">
        <v>7665</v>
      </c>
      <c r="B4394">
        <v>72</v>
      </c>
      <c r="C4394" t="s">
        <v>140</v>
      </c>
      <c r="D4394" t="s">
        <v>151</v>
      </c>
      <c r="E4394" t="s">
        <v>135</v>
      </c>
      <c r="F4394">
        <v>1</v>
      </c>
      <c r="G4394">
        <v>1</v>
      </c>
      <c r="H4394">
        <v>38</v>
      </c>
      <c r="I4394">
        <v>1</v>
      </c>
      <c r="J4394">
        <v>1</v>
      </c>
      <c r="K4394">
        <v>0</v>
      </c>
      <c r="L4394">
        <v>1</v>
      </c>
      <c r="M4394">
        <v>1</v>
      </c>
      <c r="N4394">
        <v>1</v>
      </c>
      <c r="O4394">
        <v>1</v>
      </c>
      <c r="P4394">
        <v>0</v>
      </c>
      <c r="Q4394">
        <v>59.856863820027669</v>
      </c>
      <c r="R4394">
        <v>3</v>
      </c>
      <c r="S4394">
        <v>1</v>
      </c>
      <c r="T4394">
        <v>0</v>
      </c>
      <c r="U4394">
        <v>1</v>
      </c>
      <c r="V4394">
        <v>0</v>
      </c>
      <c r="W4394">
        <v>0</v>
      </c>
      <c r="X4394">
        <v>1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0</v>
      </c>
      <c r="AF4394">
        <v>0</v>
      </c>
      <c r="AG4394">
        <v>0</v>
      </c>
      <c r="AI4394">
        <v>2</v>
      </c>
      <c r="AJ4394">
        <v>0</v>
      </c>
      <c r="AK4394">
        <v>0</v>
      </c>
      <c r="AL4394">
        <v>0</v>
      </c>
      <c r="AM4394">
        <v>0</v>
      </c>
      <c r="AN4394" t="s">
        <v>185</v>
      </c>
      <c r="AO4394">
        <v>0</v>
      </c>
      <c r="AP4394">
        <v>0</v>
      </c>
      <c r="AQ4394">
        <v>0</v>
      </c>
      <c r="AR4394">
        <v>0</v>
      </c>
      <c r="AS4394">
        <v>0</v>
      </c>
      <c r="AT4394">
        <v>0</v>
      </c>
      <c r="AU4394">
        <v>0</v>
      </c>
      <c r="AV4394">
        <v>0</v>
      </c>
      <c r="AW4394">
        <v>0</v>
      </c>
      <c r="BE4394">
        <v>1</v>
      </c>
      <c r="BF4394" t="s">
        <v>137</v>
      </c>
      <c r="BG4394">
        <v>1</v>
      </c>
      <c r="BI4394" s="2">
        <v>43669</v>
      </c>
      <c r="BJ4394">
        <v>100</v>
      </c>
      <c r="BK4394" t="s">
        <v>135</v>
      </c>
      <c r="BL4394" t="s">
        <v>159</v>
      </c>
      <c r="BM4394" s="1">
        <v>0</v>
      </c>
      <c r="BT4394">
        <v>1</v>
      </c>
      <c r="BU4394" t="s">
        <v>145</v>
      </c>
      <c r="BV4394">
        <v>0</v>
      </c>
      <c r="BW4394">
        <v>1</v>
      </c>
      <c r="BX4394" s="2"/>
      <c r="BY4394" s="6">
        <v>43982</v>
      </c>
      <c r="BZ4394">
        <v>25</v>
      </c>
      <c r="CC4394">
        <v>1</v>
      </c>
      <c r="CD4394" t="s">
        <v>155</v>
      </c>
      <c r="CE4394">
        <v>1</v>
      </c>
      <c r="CF4394" s="2"/>
      <c r="CG4394" s="2">
        <v>43982</v>
      </c>
      <c r="CH4394">
        <v>40</v>
      </c>
      <c r="CK4394">
        <v>0</v>
      </c>
      <c r="CN4394" s="2"/>
      <c r="CO4394" s="2"/>
      <c r="CS4394">
        <v>1</v>
      </c>
      <c r="CT4394" t="s">
        <v>150</v>
      </c>
      <c r="CU4394">
        <v>1</v>
      </c>
      <c r="CV4394" s="2"/>
      <c r="CW4394" s="2">
        <v>43982</v>
      </c>
      <c r="CX4394">
        <v>25</v>
      </c>
      <c r="DA4394">
        <v>0</v>
      </c>
      <c r="DH4394">
        <v>0</v>
      </c>
      <c r="DO4394">
        <v>1</v>
      </c>
      <c r="DP4394" t="s">
        <v>157</v>
      </c>
      <c r="DQ4394">
        <v>1</v>
      </c>
      <c r="DR4394" s="2"/>
      <c r="DS4394" s="2">
        <v>43982</v>
      </c>
      <c r="DT4394">
        <v>25</v>
      </c>
      <c r="DW4394">
        <v>5</v>
      </c>
      <c r="DX4394">
        <v>1</v>
      </c>
      <c r="DY4394">
        <v>4</v>
      </c>
      <c r="DZ4394">
        <v>1</v>
      </c>
      <c r="EA4394">
        <v>0</v>
      </c>
      <c r="EB4394">
        <v>0</v>
      </c>
      <c r="EC4394">
        <v>0</v>
      </c>
      <c r="ED4394">
        <v>1</v>
      </c>
      <c r="EE4394">
        <v>0</v>
      </c>
      <c r="EF4394">
        <v>0</v>
      </c>
      <c r="EG4394">
        <v>0</v>
      </c>
      <c r="EH4394">
        <v>1</v>
      </c>
      <c r="EI4394">
        <v>1</v>
      </c>
      <c r="EJ4394">
        <v>1</v>
      </c>
      <c r="EK4394">
        <v>0</v>
      </c>
      <c r="EL4394">
        <v>0</v>
      </c>
      <c r="EM4394">
        <v>0</v>
      </c>
      <c r="EN4394">
        <v>0</v>
      </c>
      <c r="EO4394">
        <v>1</v>
      </c>
      <c r="EP4394">
        <v>0</v>
      </c>
      <c r="EQ4394">
        <v>0</v>
      </c>
      <c r="ER4394">
        <v>0</v>
      </c>
      <c r="ES4394">
        <v>1</v>
      </c>
      <c r="ET4394">
        <v>0</v>
      </c>
      <c r="EU4394">
        <v>0</v>
      </c>
      <c r="EV4394">
        <v>0</v>
      </c>
      <c r="EW4394">
        <v>0</v>
      </c>
      <c r="EX4394">
        <v>0</v>
      </c>
      <c r="EY4394">
        <v>0</v>
      </c>
      <c r="EZ4394">
        <v>0</v>
      </c>
      <c r="FA4394">
        <v>0</v>
      </c>
      <c r="FB4394">
        <v>0</v>
      </c>
      <c r="FC4394">
        <v>0</v>
      </c>
      <c r="FD4394">
        <v>0</v>
      </c>
      <c r="FE4394">
        <v>0</v>
      </c>
      <c r="FF4394">
        <v>0</v>
      </c>
      <c r="FG4394">
        <v>0</v>
      </c>
      <c r="FH4394">
        <v>0</v>
      </c>
      <c r="FI4394">
        <v>0</v>
      </c>
      <c r="FJ4394">
        <v>0</v>
      </c>
      <c r="FK4394">
        <v>0</v>
      </c>
      <c r="FL4394">
        <v>0</v>
      </c>
      <c r="FM4394">
        <v>0</v>
      </c>
      <c r="FN4394">
        <v>0</v>
      </c>
      <c r="FO4394">
        <v>0</v>
      </c>
      <c r="FP4394">
        <v>0</v>
      </c>
    </row>
    <row r="4395" spans="1:172" x14ac:dyDescent="0.55000000000000004">
      <c r="A4395">
        <v>7666</v>
      </c>
      <c r="B4395">
        <v>74</v>
      </c>
      <c r="C4395" t="s">
        <v>140</v>
      </c>
      <c r="D4395" t="s">
        <v>151</v>
      </c>
      <c r="E4395" t="s">
        <v>135</v>
      </c>
      <c r="F4395">
        <v>3</v>
      </c>
      <c r="G4395">
        <v>1</v>
      </c>
      <c r="H4395">
        <v>34</v>
      </c>
      <c r="I4395">
        <v>1</v>
      </c>
      <c r="J4395">
        <v>1</v>
      </c>
      <c r="K4395">
        <v>1</v>
      </c>
      <c r="L4395">
        <v>1</v>
      </c>
      <c r="M4395">
        <v>0</v>
      </c>
      <c r="N4395">
        <v>0</v>
      </c>
      <c r="O4395">
        <v>0</v>
      </c>
      <c r="P4395">
        <v>0</v>
      </c>
      <c r="Q4395">
        <v>91.333116042749111</v>
      </c>
      <c r="R4395">
        <v>1</v>
      </c>
      <c r="S4395">
        <v>0</v>
      </c>
      <c r="T4395">
        <v>1</v>
      </c>
      <c r="U4395">
        <v>1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0</v>
      </c>
      <c r="AF4395">
        <v>0</v>
      </c>
      <c r="AG4395">
        <v>0</v>
      </c>
      <c r="AI4395">
        <v>2</v>
      </c>
      <c r="AJ4395">
        <v>0</v>
      </c>
      <c r="AK4395">
        <v>0</v>
      </c>
      <c r="AL4395">
        <v>0</v>
      </c>
      <c r="AM4395">
        <v>0</v>
      </c>
      <c r="AN4395" t="s">
        <v>143</v>
      </c>
      <c r="AO4395">
        <v>0</v>
      </c>
      <c r="AP4395">
        <v>0</v>
      </c>
      <c r="AQ4395">
        <v>0</v>
      </c>
      <c r="AR4395">
        <v>0</v>
      </c>
      <c r="AS4395">
        <v>0</v>
      </c>
      <c r="AT4395">
        <v>0</v>
      </c>
      <c r="AU4395">
        <v>0</v>
      </c>
      <c r="AV4395">
        <v>0</v>
      </c>
      <c r="AW4395">
        <v>1</v>
      </c>
      <c r="AX4395" s="4" t="s">
        <v>139</v>
      </c>
      <c r="AY4395" s="4">
        <v>1</v>
      </c>
      <c r="AZ4395" s="4"/>
      <c r="BA4395" s="16">
        <v>43734</v>
      </c>
      <c r="BB4395" s="4">
        <v>5</v>
      </c>
      <c r="BC4395" s="4" t="s">
        <v>135</v>
      </c>
      <c r="BD4395" s="4" t="s">
        <v>173</v>
      </c>
      <c r="BE4395">
        <v>0</v>
      </c>
      <c r="BH4395" s="2"/>
      <c r="BI4395" s="2"/>
      <c r="BM4395" s="1">
        <v>1</v>
      </c>
      <c r="BN4395">
        <v>0</v>
      </c>
      <c r="BO4395" s="2">
        <v>43734</v>
      </c>
      <c r="BP4395" s="2">
        <v>43982</v>
      </c>
      <c r="BQ4395">
        <v>100</v>
      </c>
      <c r="BT4395">
        <v>1</v>
      </c>
      <c r="BU4395" t="s">
        <v>145</v>
      </c>
      <c r="BV4395">
        <v>0</v>
      </c>
      <c r="BW4395">
        <v>1</v>
      </c>
      <c r="BX4395" s="2"/>
      <c r="BY4395" s="6">
        <v>43982</v>
      </c>
      <c r="BZ4395">
        <v>12.5</v>
      </c>
      <c r="CC4395">
        <v>1</v>
      </c>
      <c r="CD4395" t="s">
        <v>155</v>
      </c>
      <c r="CE4395">
        <v>1</v>
      </c>
      <c r="CF4395" s="2"/>
      <c r="CG4395" s="2">
        <v>43982</v>
      </c>
      <c r="CH4395">
        <v>40</v>
      </c>
      <c r="CK4395">
        <v>0</v>
      </c>
      <c r="CN4395" s="2"/>
      <c r="CO4395" s="2"/>
      <c r="CS4395">
        <v>1</v>
      </c>
      <c r="CT4395" t="s">
        <v>150</v>
      </c>
      <c r="CU4395">
        <v>1</v>
      </c>
      <c r="CV4395" s="2"/>
      <c r="CW4395" s="2">
        <v>43982</v>
      </c>
      <c r="CX4395">
        <v>25</v>
      </c>
      <c r="DA4395">
        <v>0</v>
      </c>
      <c r="DH4395">
        <v>0</v>
      </c>
      <c r="DO4395">
        <v>0</v>
      </c>
      <c r="DW4395">
        <v>5</v>
      </c>
      <c r="DX4395">
        <v>1</v>
      </c>
      <c r="DY4395">
        <v>3</v>
      </c>
      <c r="DZ4395">
        <v>0</v>
      </c>
      <c r="EA4395">
        <v>0</v>
      </c>
      <c r="EB4395">
        <v>0</v>
      </c>
      <c r="EC4395">
        <v>1</v>
      </c>
      <c r="ED4395">
        <v>1</v>
      </c>
      <c r="EE4395">
        <v>0</v>
      </c>
      <c r="EF4395">
        <v>0</v>
      </c>
      <c r="EG4395">
        <v>0</v>
      </c>
      <c r="EH4395">
        <v>0</v>
      </c>
      <c r="EI4395">
        <v>0</v>
      </c>
      <c r="EJ4395">
        <v>0</v>
      </c>
      <c r="EK4395">
        <v>0</v>
      </c>
      <c r="EL4395">
        <v>0</v>
      </c>
      <c r="EM4395">
        <v>0</v>
      </c>
      <c r="EN4395">
        <v>0</v>
      </c>
      <c r="EO4395">
        <v>1</v>
      </c>
      <c r="EP4395">
        <v>0</v>
      </c>
      <c r="EQ4395">
        <v>0</v>
      </c>
      <c r="ER4395">
        <v>0</v>
      </c>
      <c r="ES4395">
        <v>0</v>
      </c>
      <c r="ET4395">
        <v>0</v>
      </c>
      <c r="EU4395">
        <v>0</v>
      </c>
      <c r="EV4395">
        <v>0</v>
      </c>
      <c r="EW4395">
        <v>0</v>
      </c>
      <c r="EX4395">
        <v>0</v>
      </c>
      <c r="EY4395">
        <v>0</v>
      </c>
      <c r="EZ4395">
        <v>0</v>
      </c>
      <c r="FA4395">
        <v>0</v>
      </c>
      <c r="FB4395">
        <v>0</v>
      </c>
      <c r="FC4395">
        <v>0</v>
      </c>
      <c r="FD4395">
        <v>0</v>
      </c>
      <c r="FE4395">
        <v>0</v>
      </c>
      <c r="FF4395">
        <v>0</v>
      </c>
      <c r="FG4395">
        <v>0</v>
      </c>
      <c r="FH4395">
        <v>0</v>
      </c>
      <c r="FI4395">
        <v>0</v>
      </c>
      <c r="FJ4395">
        <v>0</v>
      </c>
      <c r="FK4395">
        <v>0</v>
      </c>
      <c r="FL4395">
        <v>0</v>
      </c>
      <c r="FM4395">
        <v>0</v>
      </c>
      <c r="FN4395">
        <v>1</v>
      </c>
      <c r="FO4395">
        <v>0</v>
      </c>
      <c r="FP4395">
        <v>0</v>
      </c>
    </row>
    <row r="4396" spans="1:172" x14ac:dyDescent="0.55000000000000004">
      <c r="A4396">
        <v>7674</v>
      </c>
      <c r="B4396">
        <v>70</v>
      </c>
      <c r="C4396" t="s">
        <v>140</v>
      </c>
      <c r="D4396" t="s">
        <v>152</v>
      </c>
      <c r="E4396" t="s">
        <v>135</v>
      </c>
      <c r="F4396">
        <v>1</v>
      </c>
      <c r="G4396">
        <v>0</v>
      </c>
      <c r="H4396">
        <v>69</v>
      </c>
      <c r="I4396">
        <v>0</v>
      </c>
      <c r="J4396">
        <v>1</v>
      </c>
      <c r="K4396">
        <v>0</v>
      </c>
      <c r="L4396">
        <v>1</v>
      </c>
      <c r="M4396">
        <v>0</v>
      </c>
      <c r="N4396">
        <v>1</v>
      </c>
      <c r="O4396">
        <v>0</v>
      </c>
      <c r="P4396">
        <v>0</v>
      </c>
      <c r="Q4396">
        <v>71.629656817174734</v>
      </c>
      <c r="R4396">
        <v>2</v>
      </c>
      <c r="S4396">
        <v>1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1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I4396">
        <v>1</v>
      </c>
      <c r="AJ4396">
        <v>0</v>
      </c>
      <c r="AK4396">
        <v>0</v>
      </c>
      <c r="AL4396">
        <v>1</v>
      </c>
      <c r="AM4396">
        <v>0</v>
      </c>
      <c r="AN4396" t="s">
        <v>185</v>
      </c>
      <c r="AO4396">
        <v>0</v>
      </c>
      <c r="AP4396">
        <v>0</v>
      </c>
      <c r="AQ4396">
        <v>0</v>
      </c>
      <c r="AR4396">
        <v>0</v>
      </c>
      <c r="AS4396">
        <v>0</v>
      </c>
      <c r="AT4396">
        <v>0</v>
      </c>
      <c r="AU4396">
        <v>0</v>
      </c>
      <c r="AV4396">
        <v>0</v>
      </c>
      <c r="AW4396">
        <v>0</v>
      </c>
      <c r="BE4396">
        <v>0</v>
      </c>
      <c r="BM4396" s="1">
        <v>0</v>
      </c>
      <c r="BT4396">
        <v>1</v>
      </c>
      <c r="BU4396" t="s">
        <v>145</v>
      </c>
      <c r="BV4396">
        <v>0</v>
      </c>
      <c r="BW4396">
        <v>1</v>
      </c>
      <c r="BX4396" s="2"/>
      <c r="BY4396" s="6">
        <v>43982</v>
      </c>
      <c r="BZ4396">
        <v>25</v>
      </c>
      <c r="CC4396">
        <v>0</v>
      </c>
      <c r="CK4396">
        <v>0</v>
      </c>
      <c r="CS4396">
        <v>0</v>
      </c>
      <c r="DA4396">
        <v>0</v>
      </c>
      <c r="DH4396">
        <v>0</v>
      </c>
      <c r="DO4396">
        <v>0</v>
      </c>
      <c r="DW4396">
        <v>1</v>
      </c>
      <c r="DX4396">
        <v>0</v>
      </c>
      <c r="DY4396">
        <v>1</v>
      </c>
      <c r="DZ4396">
        <v>0</v>
      </c>
      <c r="EA4396">
        <v>0</v>
      </c>
      <c r="EB4396">
        <v>0</v>
      </c>
      <c r="EC4396">
        <v>0</v>
      </c>
      <c r="ED4396">
        <v>1</v>
      </c>
      <c r="EE4396">
        <v>0</v>
      </c>
      <c r="EF4396">
        <v>0</v>
      </c>
      <c r="EG4396">
        <v>0</v>
      </c>
      <c r="EH4396">
        <v>0</v>
      </c>
      <c r="EI4396">
        <v>0</v>
      </c>
      <c r="EJ4396">
        <v>0</v>
      </c>
      <c r="EK4396">
        <v>0</v>
      </c>
      <c r="EL4396">
        <v>0</v>
      </c>
      <c r="EM4396">
        <v>0</v>
      </c>
      <c r="EN4396">
        <v>0</v>
      </c>
      <c r="EO4396">
        <v>1</v>
      </c>
      <c r="EP4396">
        <v>0</v>
      </c>
      <c r="EQ4396">
        <v>0</v>
      </c>
      <c r="ER4396">
        <v>0</v>
      </c>
      <c r="ES4396">
        <v>0</v>
      </c>
      <c r="ET4396">
        <v>0</v>
      </c>
      <c r="EU4396">
        <v>0</v>
      </c>
      <c r="EV4396">
        <v>0</v>
      </c>
      <c r="EW4396">
        <v>0</v>
      </c>
      <c r="EX4396">
        <v>0</v>
      </c>
      <c r="EY4396">
        <v>0</v>
      </c>
      <c r="EZ4396">
        <v>0</v>
      </c>
      <c r="FA4396">
        <v>0</v>
      </c>
      <c r="FB4396">
        <v>0</v>
      </c>
      <c r="FC4396">
        <v>0</v>
      </c>
      <c r="FD4396">
        <v>0</v>
      </c>
      <c r="FE4396">
        <v>0</v>
      </c>
      <c r="FF4396">
        <v>0</v>
      </c>
      <c r="FG4396">
        <v>0</v>
      </c>
      <c r="FH4396">
        <v>0</v>
      </c>
      <c r="FI4396">
        <v>0</v>
      </c>
      <c r="FJ4396">
        <v>0</v>
      </c>
      <c r="FK4396">
        <v>0</v>
      </c>
      <c r="FL4396">
        <v>0</v>
      </c>
      <c r="FM4396">
        <v>0</v>
      </c>
      <c r="FN4396">
        <v>0</v>
      </c>
      <c r="FO4396">
        <v>0</v>
      </c>
      <c r="FP4396">
        <v>0</v>
      </c>
    </row>
    <row r="4397" spans="1:172" x14ac:dyDescent="0.55000000000000004">
      <c r="A4397">
        <v>7683</v>
      </c>
      <c r="B4397">
        <v>72</v>
      </c>
      <c r="C4397" t="s">
        <v>140</v>
      </c>
      <c r="D4397" t="s">
        <v>151</v>
      </c>
      <c r="E4397" t="s">
        <v>135</v>
      </c>
      <c r="F4397">
        <v>1</v>
      </c>
      <c r="I4397">
        <v>2</v>
      </c>
      <c r="J4397">
        <v>1</v>
      </c>
      <c r="K4397">
        <v>0</v>
      </c>
      <c r="L4397">
        <v>0</v>
      </c>
      <c r="M4397">
        <v>1</v>
      </c>
      <c r="N4397">
        <v>0</v>
      </c>
      <c r="O4397">
        <v>1</v>
      </c>
      <c r="P4397">
        <v>0</v>
      </c>
      <c r="Q4397">
        <v>7.5733551950326623</v>
      </c>
      <c r="R4397">
        <v>6</v>
      </c>
      <c r="S4397">
        <v>1</v>
      </c>
      <c r="T4397">
        <v>0</v>
      </c>
      <c r="U4397">
        <v>1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0</v>
      </c>
      <c r="AF4397">
        <v>0</v>
      </c>
      <c r="AG4397">
        <v>0</v>
      </c>
      <c r="AI4397">
        <v>1</v>
      </c>
      <c r="AJ4397">
        <v>0</v>
      </c>
      <c r="AK4397">
        <v>0</v>
      </c>
      <c r="AL4397">
        <v>0</v>
      </c>
      <c r="AM4397">
        <v>0</v>
      </c>
      <c r="AN4397" t="s">
        <v>185</v>
      </c>
      <c r="AO4397">
        <v>0</v>
      </c>
      <c r="AP4397">
        <v>0</v>
      </c>
      <c r="AQ4397">
        <v>0</v>
      </c>
      <c r="AR4397">
        <v>0</v>
      </c>
      <c r="AS4397">
        <v>0</v>
      </c>
      <c r="AT4397">
        <v>0</v>
      </c>
      <c r="AU4397">
        <v>0</v>
      </c>
      <c r="AV4397">
        <v>0</v>
      </c>
      <c r="AW4397">
        <v>0</v>
      </c>
      <c r="BE4397">
        <v>0</v>
      </c>
      <c r="BM4397" s="1">
        <v>0</v>
      </c>
      <c r="BT4397">
        <v>1</v>
      </c>
      <c r="BU4397" t="s">
        <v>145</v>
      </c>
      <c r="BV4397">
        <v>0</v>
      </c>
      <c r="BW4397">
        <v>1</v>
      </c>
      <c r="BX4397" s="2"/>
      <c r="BY4397" s="6">
        <v>43725</v>
      </c>
      <c r="BZ4397">
        <v>6.25</v>
      </c>
      <c r="CC4397">
        <v>0</v>
      </c>
      <c r="CK4397">
        <v>0</v>
      </c>
      <c r="CS4397">
        <v>0</v>
      </c>
      <c r="DA4397">
        <v>0</v>
      </c>
      <c r="DH4397">
        <v>0</v>
      </c>
      <c r="DO4397">
        <v>0</v>
      </c>
      <c r="DW4397">
        <v>1</v>
      </c>
      <c r="DX4397">
        <v>0</v>
      </c>
      <c r="DY4397">
        <v>1</v>
      </c>
      <c r="DZ4397">
        <v>0</v>
      </c>
      <c r="EA4397">
        <v>1</v>
      </c>
      <c r="EB4397">
        <v>0</v>
      </c>
      <c r="EC4397">
        <v>0</v>
      </c>
      <c r="ED4397">
        <v>0</v>
      </c>
      <c r="EE4397">
        <v>0</v>
      </c>
      <c r="EF4397">
        <v>0</v>
      </c>
      <c r="EG4397">
        <v>1</v>
      </c>
      <c r="EH4397">
        <v>0</v>
      </c>
      <c r="EI4397">
        <v>1</v>
      </c>
      <c r="EJ4397">
        <v>1</v>
      </c>
      <c r="EK4397">
        <v>0</v>
      </c>
      <c r="EL4397">
        <v>0</v>
      </c>
      <c r="EM4397">
        <v>1</v>
      </c>
      <c r="EN4397">
        <v>1</v>
      </c>
      <c r="EO4397">
        <v>1</v>
      </c>
      <c r="EP4397">
        <v>0</v>
      </c>
      <c r="EQ4397">
        <v>0</v>
      </c>
      <c r="ER4397">
        <v>0</v>
      </c>
      <c r="ES4397">
        <v>0</v>
      </c>
      <c r="ET4397">
        <v>0</v>
      </c>
      <c r="EU4397">
        <v>0</v>
      </c>
      <c r="EV4397">
        <v>0</v>
      </c>
      <c r="EW4397">
        <v>0</v>
      </c>
      <c r="EX4397">
        <v>0</v>
      </c>
      <c r="EY4397">
        <v>0</v>
      </c>
      <c r="EZ4397">
        <v>0</v>
      </c>
      <c r="FA4397">
        <v>0</v>
      </c>
      <c r="FB4397">
        <v>0</v>
      </c>
      <c r="FC4397">
        <v>0</v>
      </c>
      <c r="FD4397">
        <v>0</v>
      </c>
      <c r="FE4397">
        <v>0</v>
      </c>
      <c r="FF4397">
        <v>0</v>
      </c>
      <c r="FG4397">
        <v>0</v>
      </c>
      <c r="FH4397">
        <v>0</v>
      </c>
      <c r="FI4397">
        <v>0</v>
      </c>
      <c r="FJ4397">
        <v>0</v>
      </c>
      <c r="FK4397">
        <v>1</v>
      </c>
      <c r="FL4397">
        <v>1</v>
      </c>
      <c r="FM4397">
        <v>0</v>
      </c>
      <c r="FN4397">
        <v>0</v>
      </c>
      <c r="FO4397">
        <v>0</v>
      </c>
      <c r="FP4397">
        <v>0</v>
      </c>
    </row>
    <row r="4398" spans="1:172" x14ac:dyDescent="0.55000000000000004">
      <c r="A4398">
        <v>7690</v>
      </c>
      <c r="B4398">
        <v>69</v>
      </c>
      <c r="C4398" t="s">
        <v>140</v>
      </c>
      <c r="D4398" t="s">
        <v>152</v>
      </c>
      <c r="E4398" t="s">
        <v>135</v>
      </c>
      <c r="F4398">
        <v>1</v>
      </c>
      <c r="I4398">
        <v>2</v>
      </c>
      <c r="J4398">
        <v>1</v>
      </c>
      <c r="K4398">
        <v>0</v>
      </c>
      <c r="L4398">
        <v>0</v>
      </c>
      <c r="M4398">
        <v>0</v>
      </c>
      <c r="N4398">
        <v>1</v>
      </c>
      <c r="O4398">
        <v>0</v>
      </c>
      <c r="P4398">
        <v>0</v>
      </c>
      <c r="T4398">
        <v>0</v>
      </c>
      <c r="U4398">
        <v>1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>
        <v>0</v>
      </c>
      <c r="AI4398">
        <v>1</v>
      </c>
      <c r="AJ4398">
        <v>1</v>
      </c>
      <c r="AK4398">
        <v>1</v>
      </c>
      <c r="AL4398">
        <v>0</v>
      </c>
      <c r="AM4398">
        <v>0</v>
      </c>
      <c r="AN4398" t="s">
        <v>185</v>
      </c>
      <c r="AO4398">
        <v>0</v>
      </c>
      <c r="AP4398">
        <v>0</v>
      </c>
      <c r="AQ4398">
        <v>0</v>
      </c>
      <c r="AR4398">
        <v>0</v>
      </c>
      <c r="AS4398">
        <v>0</v>
      </c>
      <c r="AT4398">
        <v>0</v>
      </c>
      <c r="AU4398">
        <v>0</v>
      </c>
      <c r="AV4398">
        <v>0</v>
      </c>
      <c r="AW4398">
        <v>0</v>
      </c>
      <c r="BE4398">
        <v>1</v>
      </c>
      <c r="BF4398" t="s">
        <v>159</v>
      </c>
      <c r="BG4398">
        <v>1</v>
      </c>
      <c r="BI4398" s="2">
        <v>43827</v>
      </c>
      <c r="BJ4398">
        <v>320</v>
      </c>
      <c r="BM4398" s="1">
        <v>0</v>
      </c>
      <c r="BT4398">
        <v>0</v>
      </c>
      <c r="BY4398" s="6"/>
      <c r="CC4398">
        <v>1</v>
      </c>
      <c r="CD4398" t="s">
        <v>155</v>
      </c>
      <c r="CE4398">
        <v>1</v>
      </c>
      <c r="CF4398" s="2"/>
      <c r="CG4398" s="2">
        <v>43827</v>
      </c>
      <c r="CH4398">
        <v>40</v>
      </c>
      <c r="CK4398">
        <v>0</v>
      </c>
      <c r="CS4398">
        <v>0</v>
      </c>
      <c r="DA4398">
        <v>0</v>
      </c>
      <c r="DH4398">
        <v>0</v>
      </c>
      <c r="DO4398">
        <v>0</v>
      </c>
      <c r="DW4398">
        <v>2</v>
      </c>
      <c r="DX4398">
        <v>1</v>
      </c>
      <c r="DY4398">
        <v>1</v>
      </c>
      <c r="DZ4398">
        <v>0</v>
      </c>
      <c r="EA4398">
        <v>1</v>
      </c>
      <c r="EB4398">
        <v>0</v>
      </c>
      <c r="EC4398">
        <v>0</v>
      </c>
      <c r="ED4398">
        <v>0</v>
      </c>
      <c r="EE4398">
        <v>0</v>
      </c>
      <c r="EF4398">
        <v>0</v>
      </c>
      <c r="EG4398">
        <v>0</v>
      </c>
      <c r="EH4398">
        <v>0</v>
      </c>
      <c r="EI4398">
        <v>0</v>
      </c>
      <c r="EJ4398">
        <v>0</v>
      </c>
      <c r="EK4398">
        <v>1</v>
      </c>
      <c r="EL4398">
        <v>0</v>
      </c>
      <c r="EM4398">
        <v>0</v>
      </c>
      <c r="EN4398">
        <v>0</v>
      </c>
      <c r="EO4398">
        <v>0</v>
      </c>
      <c r="EP4398">
        <v>0</v>
      </c>
      <c r="EQ4398">
        <v>0</v>
      </c>
      <c r="ER4398">
        <v>0</v>
      </c>
      <c r="ES4398">
        <v>0</v>
      </c>
      <c r="ET4398">
        <v>0</v>
      </c>
      <c r="EU4398">
        <v>0</v>
      </c>
      <c r="EV4398">
        <v>0</v>
      </c>
      <c r="EW4398">
        <v>0</v>
      </c>
      <c r="EX4398">
        <v>0</v>
      </c>
      <c r="EY4398">
        <v>0</v>
      </c>
      <c r="EZ4398">
        <v>0</v>
      </c>
      <c r="FA4398">
        <v>0</v>
      </c>
      <c r="FB4398">
        <v>0</v>
      </c>
      <c r="FC4398">
        <v>0</v>
      </c>
      <c r="FD4398">
        <v>0</v>
      </c>
      <c r="FE4398">
        <v>0</v>
      </c>
      <c r="FF4398">
        <v>0</v>
      </c>
      <c r="FG4398">
        <v>0</v>
      </c>
      <c r="FH4398">
        <v>0</v>
      </c>
      <c r="FI4398">
        <v>0</v>
      </c>
      <c r="FJ4398">
        <v>0</v>
      </c>
      <c r="FK4398">
        <v>0</v>
      </c>
      <c r="FL4398">
        <v>0</v>
      </c>
      <c r="FM4398">
        <v>0</v>
      </c>
      <c r="FN4398">
        <v>0</v>
      </c>
      <c r="FO4398">
        <v>0</v>
      </c>
      <c r="FP4398">
        <v>0</v>
      </c>
    </row>
    <row r="4399" spans="1:172" x14ac:dyDescent="0.55000000000000004">
      <c r="A4399">
        <v>7691</v>
      </c>
      <c r="B4399">
        <v>72</v>
      </c>
      <c r="C4399" t="s">
        <v>140</v>
      </c>
      <c r="D4399" t="s">
        <v>152</v>
      </c>
      <c r="E4399" t="s">
        <v>135</v>
      </c>
      <c r="F4399">
        <v>2</v>
      </c>
      <c r="G4399">
        <v>0</v>
      </c>
      <c r="H4399">
        <v>60</v>
      </c>
      <c r="I4399">
        <v>0</v>
      </c>
      <c r="J4399">
        <v>1</v>
      </c>
      <c r="K4399">
        <v>0</v>
      </c>
      <c r="L4399">
        <v>0</v>
      </c>
      <c r="M4399">
        <v>1</v>
      </c>
      <c r="N4399">
        <v>1</v>
      </c>
      <c r="O4399">
        <v>0</v>
      </c>
      <c r="P4399">
        <v>0</v>
      </c>
      <c r="Q4399">
        <v>43.689989025672361</v>
      </c>
      <c r="R4399">
        <v>4</v>
      </c>
      <c r="S4399">
        <v>1</v>
      </c>
      <c r="T4399">
        <v>0</v>
      </c>
      <c r="U4399">
        <v>1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0</v>
      </c>
      <c r="AG4399">
        <v>0</v>
      </c>
      <c r="AI4399">
        <v>1</v>
      </c>
      <c r="AJ4399">
        <v>0</v>
      </c>
      <c r="AK4399">
        <v>0</v>
      </c>
      <c r="AL4399">
        <v>0</v>
      </c>
      <c r="AM4399">
        <v>0</v>
      </c>
      <c r="AN4399" t="s">
        <v>143</v>
      </c>
      <c r="AO4399">
        <v>0</v>
      </c>
      <c r="AP4399">
        <v>0</v>
      </c>
      <c r="AQ4399">
        <v>0</v>
      </c>
      <c r="AR4399">
        <v>0</v>
      </c>
      <c r="AS4399">
        <v>0</v>
      </c>
      <c r="AT4399">
        <v>0</v>
      </c>
      <c r="AU4399">
        <v>0</v>
      </c>
      <c r="AV4399">
        <v>0</v>
      </c>
      <c r="AW4399">
        <v>0</v>
      </c>
      <c r="BE4399">
        <v>1</v>
      </c>
      <c r="BF4399" t="s">
        <v>159</v>
      </c>
      <c r="BG4399">
        <v>1</v>
      </c>
      <c r="BI4399" s="2">
        <v>43982</v>
      </c>
      <c r="BJ4399">
        <v>320</v>
      </c>
      <c r="BM4399" s="1">
        <v>0</v>
      </c>
      <c r="BT4399">
        <v>1</v>
      </c>
      <c r="BU4399" t="s">
        <v>145</v>
      </c>
      <c r="BV4399">
        <v>0</v>
      </c>
      <c r="BW4399">
        <v>1</v>
      </c>
      <c r="BX4399" s="2"/>
      <c r="BY4399" s="6">
        <v>43982</v>
      </c>
      <c r="BZ4399">
        <v>25</v>
      </c>
      <c r="CC4399">
        <v>0</v>
      </c>
      <c r="CK4399">
        <v>1</v>
      </c>
      <c r="CL4399" t="s">
        <v>146</v>
      </c>
      <c r="CM4399">
        <v>1</v>
      </c>
      <c r="CN4399" s="2"/>
      <c r="CO4399" s="2">
        <v>43842</v>
      </c>
      <c r="CP4399">
        <v>25</v>
      </c>
      <c r="CQ4399" t="s">
        <v>135</v>
      </c>
      <c r="CR4399" t="s">
        <v>169</v>
      </c>
      <c r="CS4399">
        <v>0</v>
      </c>
      <c r="DA4399">
        <v>0</v>
      </c>
      <c r="DH4399">
        <v>0</v>
      </c>
      <c r="DO4399">
        <v>1</v>
      </c>
      <c r="DP4399" t="s">
        <v>174</v>
      </c>
      <c r="DQ4399">
        <v>1</v>
      </c>
      <c r="DR4399" s="2"/>
      <c r="DS4399" s="2">
        <v>43935</v>
      </c>
      <c r="DT4399">
        <v>10</v>
      </c>
      <c r="DU4399" t="s">
        <v>135</v>
      </c>
      <c r="DV4399" t="s">
        <v>157</v>
      </c>
      <c r="DW4399">
        <v>4</v>
      </c>
      <c r="DX4399">
        <v>1</v>
      </c>
      <c r="DY4399">
        <v>3</v>
      </c>
      <c r="DZ4399">
        <v>0</v>
      </c>
      <c r="EA4399">
        <v>1</v>
      </c>
      <c r="EB4399">
        <v>0</v>
      </c>
      <c r="EC4399">
        <v>0</v>
      </c>
      <c r="ED4399">
        <v>0</v>
      </c>
      <c r="EE4399">
        <v>1</v>
      </c>
      <c r="EF4399">
        <v>0</v>
      </c>
      <c r="EG4399">
        <v>0</v>
      </c>
      <c r="EH4399">
        <v>0</v>
      </c>
      <c r="EI4399">
        <v>0</v>
      </c>
      <c r="EJ4399">
        <v>0</v>
      </c>
      <c r="EK4399">
        <v>1</v>
      </c>
      <c r="EL4399">
        <v>0</v>
      </c>
      <c r="EM4399">
        <v>0</v>
      </c>
      <c r="EN4399">
        <v>0</v>
      </c>
      <c r="EO4399">
        <v>0</v>
      </c>
      <c r="EP4399">
        <v>0</v>
      </c>
      <c r="EQ4399">
        <v>0</v>
      </c>
      <c r="ER4399">
        <v>0</v>
      </c>
      <c r="ES4399">
        <v>0</v>
      </c>
      <c r="ET4399">
        <v>0</v>
      </c>
      <c r="EU4399">
        <v>0</v>
      </c>
      <c r="EV4399">
        <v>1</v>
      </c>
      <c r="EW4399">
        <v>0</v>
      </c>
      <c r="EX4399">
        <v>0</v>
      </c>
      <c r="EY4399">
        <v>0</v>
      </c>
      <c r="EZ4399">
        <v>0</v>
      </c>
      <c r="FA4399">
        <v>0</v>
      </c>
      <c r="FB4399">
        <v>0</v>
      </c>
      <c r="FC4399">
        <v>0</v>
      </c>
      <c r="FD4399">
        <v>0</v>
      </c>
      <c r="FE4399">
        <v>0</v>
      </c>
      <c r="FF4399">
        <v>0</v>
      </c>
      <c r="FG4399">
        <v>0</v>
      </c>
      <c r="FH4399">
        <v>0</v>
      </c>
      <c r="FI4399">
        <v>0</v>
      </c>
      <c r="FJ4399">
        <v>0</v>
      </c>
      <c r="FK4399">
        <v>0</v>
      </c>
      <c r="FL4399">
        <v>1</v>
      </c>
      <c r="FM4399">
        <v>0</v>
      </c>
      <c r="FN4399">
        <v>1</v>
      </c>
      <c r="FO4399">
        <v>0</v>
      </c>
      <c r="FP4399">
        <v>0</v>
      </c>
    </row>
    <row r="4400" spans="1:172" x14ac:dyDescent="0.55000000000000004">
      <c r="A4400">
        <v>7692</v>
      </c>
      <c r="B4400">
        <v>70</v>
      </c>
      <c r="C4400" t="s">
        <v>140</v>
      </c>
      <c r="D4400" t="s">
        <v>151</v>
      </c>
      <c r="E4400" t="s">
        <v>135</v>
      </c>
      <c r="F4400">
        <v>1</v>
      </c>
      <c r="G4400">
        <v>0</v>
      </c>
      <c r="H4400">
        <v>55</v>
      </c>
      <c r="I4400">
        <v>0</v>
      </c>
      <c r="J4400">
        <v>1</v>
      </c>
      <c r="K4400">
        <v>0</v>
      </c>
      <c r="L4400">
        <v>0</v>
      </c>
      <c r="M4400">
        <v>0</v>
      </c>
      <c r="N4400">
        <v>0</v>
      </c>
      <c r="O4400">
        <v>1</v>
      </c>
      <c r="P4400">
        <v>0</v>
      </c>
      <c r="Q4400">
        <v>66.983923275941208</v>
      </c>
      <c r="R4400">
        <v>2</v>
      </c>
      <c r="S4400">
        <v>1</v>
      </c>
      <c r="T4400">
        <v>0</v>
      </c>
      <c r="U4400">
        <v>1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0</v>
      </c>
      <c r="AF4400">
        <v>0</v>
      </c>
      <c r="AG4400">
        <v>0</v>
      </c>
      <c r="AI4400">
        <v>1</v>
      </c>
      <c r="AJ4400">
        <v>0</v>
      </c>
      <c r="AK4400">
        <v>0</v>
      </c>
      <c r="AL4400">
        <v>0</v>
      </c>
      <c r="AM4400">
        <v>0</v>
      </c>
      <c r="AN4400" t="s">
        <v>185</v>
      </c>
      <c r="AO4400">
        <v>0</v>
      </c>
      <c r="AP4400">
        <v>0</v>
      </c>
      <c r="AQ4400">
        <v>0</v>
      </c>
      <c r="AR4400">
        <v>0</v>
      </c>
      <c r="AS4400">
        <v>0</v>
      </c>
      <c r="AT4400">
        <v>0</v>
      </c>
      <c r="AU4400">
        <v>0</v>
      </c>
      <c r="AV4400">
        <v>0</v>
      </c>
      <c r="AW4400">
        <v>1</v>
      </c>
      <c r="AX4400" t="s">
        <v>139</v>
      </c>
      <c r="AY4400">
        <v>1</v>
      </c>
      <c r="BA4400" s="2">
        <v>43982</v>
      </c>
      <c r="BB4400">
        <v>5</v>
      </c>
      <c r="BE4400">
        <v>0</v>
      </c>
      <c r="BM4400" s="1">
        <v>0</v>
      </c>
      <c r="BT4400">
        <v>1</v>
      </c>
      <c r="BU4400" t="s">
        <v>145</v>
      </c>
      <c r="BV4400">
        <v>0</v>
      </c>
      <c r="BW4400">
        <v>1</v>
      </c>
      <c r="BX4400" s="2"/>
      <c r="BY4400" s="6">
        <v>43982</v>
      </c>
      <c r="BZ4400">
        <v>25</v>
      </c>
      <c r="CC4400">
        <v>0</v>
      </c>
      <c r="CK4400">
        <v>1</v>
      </c>
      <c r="CL4400" t="s">
        <v>146</v>
      </c>
      <c r="CM4400">
        <v>1</v>
      </c>
      <c r="CN4400" s="2"/>
      <c r="CO4400" s="2">
        <v>43982</v>
      </c>
      <c r="CP4400">
        <v>25</v>
      </c>
      <c r="CS4400">
        <v>0</v>
      </c>
      <c r="DA4400">
        <v>0</v>
      </c>
      <c r="DH4400">
        <v>0</v>
      </c>
      <c r="DO4400">
        <v>0</v>
      </c>
      <c r="DW4400">
        <v>3</v>
      </c>
      <c r="DX4400">
        <v>1</v>
      </c>
      <c r="DY4400">
        <v>2</v>
      </c>
      <c r="DZ4400">
        <v>0</v>
      </c>
      <c r="EA4400">
        <v>1</v>
      </c>
      <c r="EB4400">
        <v>0</v>
      </c>
      <c r="EC4400">
        <v>0</v>
      </c>
      <c r="ED4400">
        <v>0</v>
      </c>
      <c r="EE4400">
        <v>0</v>
      </c>
      <c r="EF4400">
        <v>0</v>
      </c>
      <c r="EG4400">
        <v>0</v>
      </c>
      <c r="EH4400">
        <v>0</v>
      </c>
      <c r="EI4400">
        <v>0</v>
      </c>
      <c r="EJ4400">
        <v>0</v>
      </c>
      <c r="EK4400">
        <v>0</v>
      </c>
      <c r="EL4400">
        <v>0</v>
      </c>
      <c r="EM4400">
        <v>0</v>
      </c>
      <c r="EN4400">
        <v>0</v>
      </c>
      <c r="EO4400">
        <v>0</v>
      </c>
      <c r="EP4400">
        <v>0</v>
      </c>
      <c r="EQ4400">
        <v>0</v>
      </c>
      <c r="ER4400">
        <v>0</v>
      </c>
      <c r="ES4400">
        <v>0</v>
      </c>
      <c r="ET4400">
        <v>0</v>
      </c>
      <c r="EU4400">
        <v>0</v>
      </c>
      <c r="EV4400">
        <v>0</v>
      </c>
      <c r="EW4400">
        <v>0</v>
      </c>
      <c r="EX4400">
        <v>0</v>
      </c>
      <c r="EY4400">
        <v>0</v>
      </c>
      <c r="EZ4400">
        <v>0</v>
      </c>
      <c r="FA4400">
        <v>0</v>
      </c>
      <c r="FB4400">
        <v>0</v>
      </c>
      <c r="FC4400">
        <v>0</v>
      </c>
      <c r="FD4400">
        <v>0</v>
      </c>
      <c r="FE4400">
        <v>0</v>
      </c>
      <c r="FF4400">
        <v>0</v>
      </c>
      <c r="FG4400">
        <v>0</v>
      </c>
      <c r="FH4400">
        <v>0</v>
      </c>
      <c r="FI4400">
        <v>0</v>
      </c>
      <c r="FJ4400">
        <v>0</v>
      </c>
      <c r="FK4400">
        <v>0</v>
      </c>
      <c r="FL4400">
        <v>0</v>
      </c>
      <c r="FM4400">
        <v>0</v>
      </c>
      <c r="FN4400">
        <v>0</v>
      </c>
      <c r="FO4400">
        <v>0</v>
      </c>
      <c r="FP4400">
        <v>0</v>
      </c>
    </row>
    <row r="4401" spans="1:172" x14ac:dyDescent="0.55000000000000004">
      <c r="A4401">
        <v>7697</v>
      </c>
      <c r="B4401">
        <v>71</v>
      </c>
      <c r="C4401" t="s">
        <v>140</v>
      </c>
      <c r="D4401" t="s">
        <v>152</v>
      </c>
      <c r="E4401" t="s">
        <v>135</v>
      </c>
      <c r="F4401">
        <v>1</v>
      </c>
      <c r="G4401">
        <v>1</v>
      </c>
      <c r="H4401">
        <v>21</v>
      </c>
      <c r="I4401">
        <v>1</v>
      </c>
      <c r="J4401">
        <v>1</v>
      </c>
      <c r="K4401">
        <v>1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54.916956345933308</v>
      </c>
      <c r="R4401">
        <v>3</v>
      </c>
      <c r="S4401">
        <v>1</v>
      </c>
      <c r="T4401">
        <v>1</v>
      </c>
      <c r="U4401">
        <v>1</v>
      </c>
      <c r="V4401">
        <v>0</v>
      </c>
      <c r="W4401">
        <v>0</v>
      </c>
      <c r="X4401">
        <v>0</v>
      </c>
      <c r="Y4401">
        <v>0</v>
      </c>
      <c r="Z4401">
        <v>1</v>
      </c>
      <c r="AA4401">
        <v>0</v>
      </c>
      <c r="AB4401">
        <v>0</v>
      </c>
      <c r="AC4401">
        <v>0</v>
      </c>
      <c r="AD4401">
        <v>0</v>
      </c>
      <c r="AE4401">
        <v>0</v>
      </c>
      <c r="AF4401">
        <v>0</v>
      </c>
      <c r="AG4401">
        <v>0</v>
      </c>
      <c r="AI4401">
        <v>3</v>
      </c>
      <c r="AJ4401">
        <v>0</v>
      </c>
      <c r="AK4401">
        <v>0</v>
      </c>
      <c r="AL4401">
        <v>0</v>
      </c>
      <c r="AM4401">
        <v>0</v>
      </c>
      <c r="AN4401" t="s">
        <v>185</v>
      </c>
      <c r="AO4401">
        <v>0</v>
      </c>
      <c r="AP4401">
        <v>0</v>
      </c>
      <c r="AQ4401">
        <v>0</v>
      </c>
      <c r="AR4401">
        <v>0</v>
      </c>
      <c r="AS4401">
        <v>0</v>
      </c>
      <c r="AT4401">
        <v>0</v>
      </c>
      <c r="AU4401">
        <v>0</v>
      </c>
      <c r="AV4401">
        <v>0</v>
      </c>
      <c r="AW4401">
        <v>0</v>
      </c>
      <c r="BE4401">
        <v>1</v>
      </c>
      <c r="BF4401" t="s">
        <v>137</v>
      </c>
      <c r="BG4401">
        <v>1</v>
      </c>
      <c r="BI4401" s="2">
        <v>43982</v>
      </c>
      <c r="BJ4401">
        <v>100</v>
      </c>
      <c r="BM4401" s="1">
        <v>0</v>
      </c>
      <c r="BT4401">
        <v>1</v>
      </c>
      <c r="BU4401" t="s">
        <v>145</v>
      </c>
      <c r="BV4401">
        <v>0</v>
      </c>
      <c r="BW4401">
        <v>1</v>
      </c>
      <c r="BX4401" s="2"/>
      <c r="BY4401" s="6">
        <v>43982</v>
      </c>
      <c r="BZ4401">
        <v>50</v>
      </c>
      <c r="CC4401">
        <v>0</v>
      </c>
      <c r="CK4401">
        <v>0</v>
      </c>
      <c r="CS4401">
        <v>1</v>
      </c>
      <c r="CT4401" t="s">
        <v>150</v>
      </c>
      <c r="CU4401">
        <v>1</v>
      </c>
      <c r="CV4401" s="2"/>
      <c r="CW4401" s="2">
        <v>43982</v>
      </c>
      <c r="CX4401">
        <v>25</v>
      </c>
      <c r="DA4401">
        <v>0</v>
      </c>
      <c r="DH4401">
        <v>0</v>
      </c>
      <c r="DO4401">
        <v>0</v>
      </c>
      <c r="DW4401">
        <v>3</v>
      </c>
      <c r="DX4401">
        <v>1</v>
      </c>
      <c r="DY4401">
        <v>3</v>
      </c>
      <c r="DZ4401">
        <v>0</v>
      </c>
      <c r="EA4401">
        <v>1</v>
      </c>
      <c r="EB4401">
        <v>0</v>
      </c>
      <c r="EC4401">
        <v>1</v>
      </c>
      <c r="ED4401">
        <v>0</v>
      </c>
      <c r="EE4401">
        <v>0</v>
      </c>
      <c r="EF4401">
        <v>0</v>
      </c>
      <c r="EG4401">
        <v>0</v>
      </c>
      <c r="EH4401">
        <v>0</v>
      </c>
      <c r="EI4401">
        <v>0</v>
      </c>
      <c r="EJ4401">
        <v>0</v>
      </c>
      <c r="EK4401">
        <v>0</v>
      </c>
      <c r="EL4401">
        <v>0</v>
      </c>
      <c r="EM4401">
        <v>0</v>
      </c>
      <c r="EN4401">
        <v>0</v>
      </c>
      <c r="EO4401">
        <v>1</v>
      </c>
      <c r="EP4401">
        <v>0</v>
      </c>
      <c r="EQ4401">
        <v>0</v>
      </c>
      <c r="ER4401">
        <v>0</v>
      </c>
      <c r="ES4401">
        <v>1</v>
      </c>
      <c r="ET4401">
        <v>0</v>
      </c>
      <c r="EU4401">
        <v>0</v>
      </c>
      <c r="EV4401">
        <v>0</v>
      </c>
      <c r="EW4401">
        <v>0</v>
      </c>
      <c r="EX4401">
        <v>0</v>
      </c>
      <c r="EY4401">
        <v>0</v>
      </c>
      <c r="EZ4401">
        <v>0</v>
      </c>
      <c r="FA4401">
        <v>0</v>
      </c>
      <c r="FB4401">
        <v>0</v>
      </c>
      <c r="FC4401">
        <v>0</v>
      </c>
      <c r="FD4401">
        <v>0</v>
      </c>
      <c r="FE4401">
        <v>0</v>
      </c>
      <c r="FF4401">
        <v>0</v>
      </c>
      <c r="FG4401">
        <v>0</v>
      </c>
      <c r="FH4401">
        <v>0</v>
      </c>
      <c r="FI4401">
        <v>0</v>
      </c>
      <c r="FJ4401">
        <v>0</v>
      </c>
      <c r="FK4401">
        <v>0</v>
      </c>
      <c r="FL4401">
        <v>0</v>
      </c>
      <c r="FM4401">
        <v>0</v>
      </c>
      <c r="FN4401">
        <v>0</v>
      </c>
      <c r="FO4401">
        <v>0</v>
      </c>
      <c r="FP4401">
        <v>0</v>
      </c>
    </row>
    <row r="4402" spans="1:172" x14ac:dyDescent="0.55000000000000004">
      <c r="A4402">
        <v>7700</v>
      </c>
      <c r="B4402">
        <v>70</v>
      </c>
      <c r="C4402" t="s">
        <v>140</v>
      </c>
      <c r="D4402" t="s">
        <v>151</v>
      </c>
      <c r="E4402" t="s">
        <v>135</v>
      </c>
      <c r="F4402">
        <v>2</v>
      </c>
      <c r="G4402">
        <v>1</v>
      </c>
      <c r="H4402">
        <v>24</v>
      </c>
      <c r="I4402">
        <v>1</v>
      </c>
      <c r="J4402">
        <v>1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55.259565652981799</v>
      </c>
      <c r="R4402">
        <v>3</v>
      </c>
      <c r="S4402">
        <v>1</v>
      </c>
      <c r="T4402">
        <v>0</v>
      </c>
      <c r="U4402">
        <v>1</v>
      </c>
      <c r="V4402">
        <v>0</v>
      </c>
      <c r="W4402">
        <v>0</v>
      </c>
      <c r="X4402">
        <v>1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0</v>
      </c>
      <c r="AF4402">
        <v>0</v>
      </c>
      <c r="AG4402">
        <v>0</v>
      </c>
      <c r="AI4402">
        <v>2</v>
      </c>
      <c r="AJ4402">
        <v>0</v>
      </c>
      <c r="AK4402">
        <v>0</v>
      </c>
      <c r="AL4402">
        <v>0</v>
      </c>
      <c r="AM4402">
        <v>0</v>
      </c>
      <c r="AN4402" t="s">
        <v>185</v>
      </c>
      <c r="AO4402">
        <v>0</v>
      </c>
      <c r="AP4402">
        <v>0</v>
      </c>
      <c r="AQ4402">
        <v>0</v>
      </c>
      <c r="AR4402">
        <v>0</v>
      </c>
      <c r="AS4402">
        <v>0</v>
      </c>
      <c r="AT4402">
        <v>0</v>
      </c>
      <c r="AU4402">
        <v>0</v>
      </c>
      <c r="AV4402">
        <v>0</v>
      </c>
      <c r="AW4402">
        <v>0</v>
      </c>
      <c r="BE4402">
        <v>0</v>
      </c>
      <c r="BI4402" s="2"/>
      <c r="BM4402">
        <v>1</v>
      </c>
      <c r="BN4402">
        <v>1</v>
      </c>
      <c r="BP4402" s="2">
        <v>43982</v>
      </c>
      <c r="BQ4402">
        <v>100</v>
      </c>
      <c r="BT4402">
        <v>1</v>
      </c>
      <c r="BU4402" t="s">
        <v>145</v>
      </c>
      <c r="BV4402">
        <v>0</v>
      </c>
      <c r="BW4402">
        <v>1</v>
      </c>
      <c r="BX4402" s="2"/>
      <c r="BY4402" s="6">
        <v>43982</v>
      </c>
      <c r="BZ4402">
        <v>25</v>
      </c>
      <c r="CC4402">
        <v>0</v>
      </c>
      <c r="CK4402">
        <v>0</v>
      </c>
      <c r="CS4402">
        <v>0</v>
      </c>
      <c r="DA4402">
        <v>0</v>
      </c>
      <c r="DH4402">
        <v>0</v>
      </c>
      <c r="DO4402">
        <v>0</v>
      </c>
      <c r="DW4402">
        <v>2</v>
      </c>
      <c r="DX4402">
        <v>1</v>
      </c>
      <c r="DY4402">
        <v>2</v>
      </c>
      <c r="DZ4402">
        <v>0</v>
      </c>
      <c r="EA4402">
        <v>1</v>
      </c>
      <c r="EB4402">
        <v>0</v>
      </c>
      <c r="EC4402">
        <v>0</v>
      </c>
      <c r="ED4402">
        <v>0</v>
      </c>
      <c r="EE4402">
        <v>0</v>
      </c>
      <c r="EF4402">
        <v>0</v>
      </c>
      <c r="EG4402">
        <v>0</v>
      </c>
      <c r="EH4402">
        <v>0</v>
      </c>
      <c r="EI4402">
        <v>0</v>
      </c>
      <c r="EJ4402">
        <v>0</v>
      </c>
      <c r="EK4402">
        <v>0</v>
      </c>
      <c r="EL4402">
        <v>0</v>
      </c>
      <c r="EM4402">
        <v>0</v>
      </c>
      <c r="EN4402">
        <v>0</v>
      </c>
      <c r="EO4402">
        <v>1</v>
      </c>
      <c r="EP4402">
        <v>0</v>
      </c>
      <c r="EQ4402">
        <v>0</v>
      </c>
      <c r="ER4402">
        <v>0</v>
      </c>
      <c r="ES4402">
        <v>0</v>
      </c>
      <c r="ET4402">
        <v>0</v>
      </c>
      <c r="EU4402">
        <v>0</v>
      </c>
      <c r="EV4402">
        <v>0</v>
      </c>
      <c r="EW4402">
        <v>0</v>
      </c>
      <c r="EX4402">
        <v>0</v>
      </c>
      <c r="EY4402">
        <v>0</v>
      </c>
      <c r="EZ4402">
        <v>0</v>
      </c>
      <c r="FA4402">
        <v>0</v>
      </c>
      <c r="FB4402">
        <v>0</v>
      </c>
      <c r="FC4402">
        <v>0</v>
      </c>
      <c r="FD4402">
        <v>0</v>
      </c>
      <c r="FE4402">
        <v>0</v>
      </c>
      <c r="FF4402">
        <v>0</v>
      </c>
      <c r="FG4402">
        <v>0</v>
      </c>
      <c r="FH4402">
        <v>0</v>
      </c>
      <c r="FI4402">
        <v>0</v>
      </c>
      <c r="FJ4402">
        <v>0</v>
      </c>
      <c r="FK4402">
        <v>0</v>
      </c>
      <c r="FL4402">
        <v>0</v>
      </c>
      <c r="FM4402">
        <v>0</v>
      </c>
      <c r="FN4402">
        <v>0</v>
      </c>
      <c r="FO4402">
        <v>0</v>
      </c>
      <c r="FP4402">
        <v>0</v>
      </c>
    </row>
    <row r="4403" spans="1:172" x14ac:dyDescent="0.55000000000000004">
      <c r="A4403">
        <v>7701</v>
      </c>
      <c r="B4403">
        <v>84</v>
      </c>
      <c r="C4403" t="s">
        <v>140</v>
      </c>
      <c r="D4403" t="s">
        <v>152</v>
      </c>
      <c r="E4403" t="s">
        <v>135</v>
      </c>
      <c r="F4403">
        <v>3</v>
      </c>
      <c r="I4403">
        <v>2</v>
      </c>
      <c r="J4403">
        <v>1</v>
      </c>
      <c r="K4403">
        <v>1</v>
      </c>
      <c r="L4403">
        <v>0</v>
      </c>
      <c r="M4403">
        <v>0</v>
      </c>
      <c r="N4403">
        <v>1</v>
      </c>
      <c r="O4403">
        <v>1</v>
      </c>
      <c r="P4403">
        <v>0</v>
      </c>
      <c r="T4403">
        <v>1</v>
      </c>
      <c r="U4403">
        <v>1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I4403">
        <v>2</v>
      </c>
      <c r="AJ4403">
        <v>0</v>
      </c>
      <c r="AK4403">
        <v>0</v>
      </c>
      <c r="AL4403">
        <v>0</v>
      </c>
      <c r="AM4403">
        <v>0</v>
      </c>
      <c r="AN4403" t="s">
        <v>185</v>
      </c>
      <c r="AO4403">
        <v>0</v>
      </c>
      <c r="AP4403">
        <v>0</v>
      </c>
      <c r="AQ4403">
        <v>0</v>
      </c>
      <c r="AR4403">
        <v>0</v>
      </c>
      <c r="AS4403">
        <v>0</v>
      </c>
      <c r="AT4403">
        <v>0</v>
      </c>
      <c r="AU4403">
        <v>0</v>
      </c>
      <c r="AV4403">
        <v>0</v>
      </c>
      <c r="AW4403">
        <v>0</v>
      </c>
      <c r="BE4403">
        <v>1</v>
      </c>
      <c r="BF4403" t="s">
        <v>137</v>
      </c>
      <c r="BG4403">
        <v>1</v>
      </c>
      <c r="BI4403" s="2">
        <v>43966</v>
      </c>
      <c r="BJ4403">
        <v>100</v>
      </c>
      <c r="BM4403" s="1">
        <v>0</v>
      </c>
      <c r="BT4403">
        <v>1</v>
      </c>
      <c r="BU4403" t="s">
        <v>138</v>
      </c>
      <c r="BV4403">
        <v>1</v>
      </c>
      <c r="BW4403">
        <v>1</v>
      </c>
      <c r="BX4403" s="2"/>
      <c r="BY4403" s="6">
        <v>43966</v>
      </c>
      <c r="BZ4403">
        <v>100</v>
      </c>
      <c r="CC4403">
        <v>1</v>
      </c>
      <c r="CD4403" t="s">
        <v>155</v>
      </c>
      <c r="CE4403">
        <v>1</v>
      </c>
      <c r="CF4403" s="2"/>
      <c r="CG4403" s="2">
        <v>43966</v>
      </c>
      <c r="CH4403">
        <v>40</v>
      </c>
      <c r="CK4403">
        <v>1</v>
      </c>
      <c r="CL4403" t="s">
        <v>146</v>
      </c>
      <c r="CM4403">
        <v>1</v>
      </c>
      <c r="CN4403" s="2"/>
      <c r="CO4403" s="2">
        <v>43966</v>
      </c>
      <c r="CP4403">
        <v>25</v>
      </c>
      <c r="CS4403">
        <v>0</v>
      </c>
      <c r="CV4403" s="2"/>
      <c r="CW4403" s="2"/>
      <c r="DA4403">
        <v>0</v>
      </c>
      <c r="DH4403">
        <v>0</v>
      </c>
      <c r="DO4403">
        <v>0</v>
      </c>
      <c r="DW4403">
        <v>4</v>
      </c>
      <c r="DX4403">
        <v>1</v>
      </c>
      <c r="DY4403">
        <v>2</v>
      </c>
      <c r="DZ4403">
        <v>0</v>
      </c>
      <c r="EA4403">
        <v>1</v>
      </c>
      <c r="EB4403">
        <v>0</v>
      </c>
      <c r="EC4403">
        <v>0</v>
      </c>
      <c r="ED4403">
        <v>0</v>
      </c>
      <c r="EE4403">
        <v>0</v>
      </c>
      <c r="EF4403">
        <v>0</v>
      </c>
      <c r="EG4403">
        <v>0</v>
      </c>
      <c r="EH4403">
        <v>0</v>
      </c>
      <c r="EI4403">
        <v>0</v>
      </c>
      <c r="EJ4403">
        <v>0</v>
      </c>
      <c r="EK4403">
        <v>0</v>
      </c>
      <c r="EL4403">
        <v>0</v>
      </c>
      <c r="EM4403">
        <v>0</v>
      </c>
      <c r="EN4403">
        <v>0</v>
      </c>
      <c r="EO4403">
        <v>1</v>
      </c>
      <c r="EP4403">
        <v>0</v>
      </c>
      <c r="EQ4403">
        <v>0</v>
      </c>
      <c r="ER4403">
        <v>0</v>
      </c>
      <c r="ES4403">
        <v>0</v>
      </c>
      <c r="ET4403">
        <v>0</v>
      </c>
      <c r="EU4403">
        <v>1</v>
      </c>
      <c r="EV4403">
        <v>0</v>
      </c>
      <c r="EW4403">
        <v>0</v>
      </c>
      <c r="EX4403">
        <v>0</v>
      </c>
      <c r="EY4403">
        <v>0</v>
      </c>
      <c r="EZ4403">
        <v>0</v>
      </c>
      <c r="FA4403">
        <v>0</v>
      </c>
      <c r="FB4403">
        <v>0</v>
      </c>
      <c r="FC4403">
        <v>0</v>
      </c>
      <c r="FD4403">
        <v>0</v>
      </c>
      <c r="FE4403">
        <v>0</v>
      </c>
      <c r="FF4403">
        <v>0</v>
      </c>
      <c r="FG4403">
        <v>0</v>
      </c>
      <c r="FH4403">
        <v>0</v>
      </c>
      <c r="FI4403">
        <v>0</v>
      </c>
      <c r="FJ4403">
        <v>0</v>
      </c>
      <c r="FK4403">
        <v>0</v>
      </c>
      <c r="FL4403">
        <v>0</v>
      </c>
      <c r="FM4403">
        <v>1</v>
      </c>
      <c r="FN4403">
        <v>1</v>
      </c>
      <c r="FO4403">
        <v>0</v>
      </c>
      <c r="FP4403">
        <v>0</v>
      </c>
    </row>
    <row r="4404" spans="1:172" x14ac:dyDescent="0.55000000000000004">
      <c r="A4404">
        <v>7703</v>
      </c>
      <c r="B4404">
        <v>69</v>
      </c>
      <c r="C4404" t="s">
        <v>140</v>
      </c>
      <c r="D4404" t="s">
        <v>152</v>
      </c>
      <c r="E4404" t="s">
        <v>135</v>
      </c>
      <c r="F4404">
        <v>1</v>
      </c>
      <c r="G4404">
        <v>1</v>
      </c>
      <c r="H4404">
        <v>30</v>
      </c>
      <c r="I4404">
        <v>1</v>
      </c>
      <c r="J4404">
        <v>1</v>
      </c>
      <c r="K4404">
        <v>1</v>
      </c>
      <c r="L4404">
        <v>0</v>
      </c>
      <c r="M4404">
        <v>1</v>
      </c>
      <c r="N4404">
        <v>1</v>
      </c>
      <c r="O4404">
        <v>1</v>
      </c>
      <c r="P4404">
        <v>1</v>
      </c>
      <c r="Q4404">
        <v>15.158916526374851</v>
      </c>
      <c r="R4404">
        <v>5</v>
      </c>
      <c r="S4404">
        <v>1</v>
      </c>
      <c r="T4404">
        <v>1</v>
      </c>
      <c r="U4404">
        <v>1</v>
      </c>
      <c r="V4404">
        <v>0</v>
      </c>
      <c r="W4404">
        <v>0</v>
      </c>
      <c r="X4404">
        <v>1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I4404">
        <v>3</v>
      </c>
      <c r="AJ4404">
        <v>0</v>
      </c>
      <c r="AK4404">
        <v>0</v>
      </c>
      <c r="AL4404">
        <v>0</v>
      </c>
      <c r="AM4404">
        <v>0</v>
      </c>
      <c r="AN4404" t="s">
        <v>185</v>
      </c>
      <c r="AO4404">
        <v>0</v>
      </c>
      <c r="AP4404">
        <v>0</v>
      </c>
      <c r="AQ4404">
        <v>0</v>
      </c>
      <c r="AR4404">
        <v>0</v>
      </c>
      <c r="AS4404">
        <v>0</v>
      </c>
      <c r="AT4404">
        <v>0</v>
      </c>
      <c r="AU4404">
        <v>0</v>
      </c>
      <c r="AV4404">
        <v>0</v>
      </c>
      <c r="AW4404">
        <v>0</v>
      </c>
      <c r="BE4404">
        <v>0</v>
      </c>
      <c r="BM4404" s="1">
        <v>0</v>
      </c>
      <c r="BT4404">
        <v>0</v>
      </c>
      <c r="BY4404" s="6"/>
      <c r="CC4404">
        <v>1</v>
      </c>
      <c r="CD4404" t="s">
        <v>155</v>
      </c>
      <c r="CE4404">
        <v>1</v>
      </c>
      <c r="CF4404" s="2"/>
      <c r="CG4404" s="2">
        <v>43982</v>
      </c>
      <c r="CH4404">
        <v>40</v>
      </c>
      <c r="CK4404">
        <v>0</v>
      </c>
      <c r="CS4404">
        <v>0</v>
      </c>
      <c r="DA4404">
        <v>0</v>
      </c>
      <c r="DH4404">
        <v>0</v>
      </c>
      <c r="DO4404">
        <v>0</v>
      </c>
      <c r="DW4404">
        <v>1</v>
      </c>
      <c r="DX4404">
        <v>0</v>
      </c>
      <c r="DY4404">
        <v>0</v>
      </c>
      <c r="DZ4404">
        <v>0</v>
      </c>
      <c r="EA4404">
        <v>1</v>
      </c>
      <c r="EB4404">
        <v>0</v>
      </c>
      <c r="EC4404">
        <v>0</v>
      </c>
      <c r="ED4404">
        <v>0</v>
      </c>
      <c r="EE4404">
        <v>0</v>
      </c>
      <c r="EF4404">
        <v>0</v>
      </c>
      <c r="EG4404">
        <v>0</v>
      </c>
      <c r="EH4404">
        <v>0</v>
      </c>
      <c r="EI4404">
        <v>1</v>
      </c>
      <c r="EJ4404">
        <v>1</v>
      </c>
      <c r="EK4404">
        <v>0</v>
      </c>
      <c r="EL4404">
        <v>0</v>
      </c>
      <c r="EM4404">
        <v>1</v>
      </c>
      <c r="EN4404">
        <v>1</v>
      </c>
      <c r="EO4404">
        <v>0</v>
      </c>
      <c r="EP4404">
        <v>0</v>
      </c>
      <c r="EQ4404">
        <v>0</v>
      </c>
      <c r="ER4404">
        <v>0</v>
      </c>
      <c r="ES4404">
        <v>0</v>
      </c>
      <c r="ET4404">
        <v>0</v>
      </c>
      <c r="EU4404">
        <v>0</v>
      </c>
      <c r="EV4404">
        <v>0</v>
      </c>
      <c r="EW4404">
        <v>0</v>
      </c>
      <c r="EX4404">
        <v>0</v>
      </c>
      <c r="EY4404">
        <v>0</v>
      </c>
      <c r="EZ4404">
        <v>0</v>
      </c>
      <c r="FA4404">
        <v>0</v>
      </c>
      <c r="FB4404">
        <v>0</v>
      </c>
      <c r="FC4404">
        <v>0</v>
      </c>
      <c r="FD4404">
        <v>0</v>
      </c>
      <c r="FE4404">
        <v>0</v>
      </c>
      <c r="FF4404">
        <v>0</v>
      </c>
      <c r="FG4404">
        <v>0</v>
      </c>
      <c r="FH4404">
        <v>0</v>
      </c>
      <c r="FI4404">
        <v>0</v>
      </c>
      <c r="FJ4404">
        <v>0</v>
      </c>
      <c r="FK4404">
        <v>0</v>
      </c>
      <c r="FL4404">
        <v>0</v>
      </c>
      <c r="FM4404">
        <v>0</v>
      </c>
      <c r="FN4404">
        <v>0</v>
      </c>
      <c r="FO4404">
        <v>0</v>
      </c>
      <c r="FP4404">
        <v>0</v>
      </c>
    </row>
    <row r="4405" spans="1:172" x14ac:dyDescent="0.55000000000000004">
      <c r="A4405">
        <v>7706</v>
      </c>
      <c r="B4405">
        <v>69</v>
      </c>
      <c r="C4405" t="s">
        <v>140</v>
      </c>
      <c r="D4405" t="s">
        <v>152</v>
      </c>
      <c r="E4405" t="s">
        <v>135</v>
      </c>
      <c r="F4405">
        <v>1</v>
      </c>
      <c r="G4405">
        <v>0</v>
      </c>
      <c r="H4405">
        <v>53</v>
      </c>
      <c r="I4405">
        <v>0</v>
      </c>
      <c r="J4405">
        <v>1</v>
      </c>
      <c r="K4405">
        <v>1</v>
      </c>
      <c r="L4405">
        <v>1</v>
      </c>
      <c r="M4405">
        <v>1</v>
      </c>
      <c r="N4405">
        <v>1</v>
      </c>
      <c r="O4405">
        <v>0</v>
      </c>
      <c r="P4405">
        <v>0</v>
      </c>
      <c r="Q4405">
        <v>37.489311993663733</v>
      </c>
      <c r="R4405">
        <v>4</v>
      </c>
      <c r="S4405">
        <v>1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1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I4405">
        <v>1</v>
      </c>
      <c r="AJ4405">
        <v>0</v>
      </c>
      <c r="AK4405">
        <v>0</v>
      </c>
      <c r="AL4405">
        <v>0</v>
      </c>
      <c r="AM4405">
        <v>0</v>
      </c>
      <c r="AN4405" t="s">
        <v>185</v>
      </c>
      <c r="AO4405">
        <v>0</v>
      </c>
      <c r="AP4405">
        <v>0</v>
      </c>
      <c r="AQ4405">
        <v>0</v>
      </c>
      <c r="AR4405">
        <v>0</v>
      </c>
      <c r="AS4405">
        <v>0</v>
      </c>
      <c r="AT4405">
        <v>0</v>
      </c>
      <c r="AU4405">
        <v>0</v>
      </c>
      <c r="AV4405">
        <v>0</v>
      </c>
      <c r="AW4405">
        <v>0</v>
      </c>
      <c r="BE4405">
        <v>1</v>
      </c>
      <c r="BF4405" t="s">
        <v>137</v>
      </c>
      <c r="BG4405">
        <v>1</v>
      </c>
      <c r="BI4405" s="2">
        <v>43982</v>
      </c>
      <c r="BJ4405">
        <v>100</v>
      </c>
      <c r="BM4405" s="1">
        <v>0</v>
      </c>
      <c r="BT4405">
        <v>1</v>
      </c>
      <c r="BU4405" t="s">
        <v>145</v>
      </c>
      <c r="BV4405">
        <v>0</v>
      </c>
      <c r="BW4405">
        <v>1</v>
      </c>
      <c r="BX4405" s="2"/>
      <c r="BY4405" s="6">
        <v>43982</v>
      </c>
      <c r="BZ4405">
        <v>50</v>
      </c>
      <c r="CC4405">
        <v>0</v>
      </c>
      <c r="CK4405">
        <v>1</v>
      </c>
      <c r="CL4405" t="s">
        <v>146</v>
      </c>
      <c r="CM4405">
        <v>0</v>
      </c>
      <c r="CN4405" s="2">
        <v>43841</v>
      </c>
      <c r="CO4405" s="2">
        <v>43982</v>
      </c>
      <c r="CP4405">
        <v>25</v>
      </c>
      <c r="CS4405">
        <v>0</v>
      </c>
      <c r="DA4405">
        <v>0</v>
      </c>
      <c r="DH4405">
        <v>0</v>
      </c>
      <c r="DO4405">
        <v>0</v>
      </c>
      <c r="DW4405">
        <v>3</v>
      </c>
      <c r="DX4405">
        <v>1</v>
      </c>
      <c r="DY4405">
        <v>2</v>
      </c>
      <c r="DZ4405">
        <v>0</v>
      </c>
      <c r="EA4405">
        <v>0</v>
      </c>
      <c r="EB4405">
        <v>0</v>
      </c>
      <c r="EC4405">
        <v>1</v>
      </c>
      <c r="ED4405">
        <v>1</v>
      </c>
      <c r="EE4405">
        <v>0</v>
      </c>
      <c r="EF4405">
        <v>0</v>
      </c>
      <c r="EG4405">
        <v>0</v>
      </c>
      <c r="EH4405">
        <v>0</v>
      </c>
      <c r="EI4405">
        <v>1</v>
      </c>
      <c r="EJ4405">
        <v>0</v>
      </c>
      <c r="EK4405">
        <v>0</v>
      </c>
      <c r="EL4405">
        <v>0</v>
      </c>
      <c r="EM4405">
        <v>0</v>
      </c>
      <c r="EN4405">
        <v>0</v>
      </c>
      <c r="EO4405">
        <v>1</v>
      </c>
      <c r="EP4405">
        <v>0</v>
      </c>
      <c r="EQ4405">
        <v>0</v>
      </c>
      <c r="ER4405">
        <v>0</v>
      </c>
      <c r="ES4405">
        <v>1</v>
      </c>
      <c r="ET4405">
        <v>0</v>
      </c>
      <c r="EU4405">
        <v>0</v>
      </c>
      <c r="EV4405">
        <v>0</v>
      </c>
      <c r="EW4405">
        <v>0</v>
      </c>
      <c r="EX4405">
        <v>0</v>
      </c>
      <c r="EY4405">
        <v>1</v>
      </c>
      <c r="EZ4405">
        <v>0</v>
      </c>
      <c r="FA4405">
        <v>0</v>
      </c>
      <c r="FB4405">
        <v>0</v>
      </c>
      <c r="FC4405">
        <v>0</v>
      </c>
      <c r="FD4405">
        <v>0</v>
      </c>
      <c r="FE4405">
        <v>0</v>
      </c>
      <c r="FF4405">
        <v>0</v>
      </c>
      <c r="FG4405">
        <v>0</v>
      </c>
      <c r="FH4405">
        <v>0</v>
      </c>
      <c r="FI4405">
        <v>0</v>
      </c>
      <c r="FJ4405">
        <v>0</v>
      </c>
      <c r="FK4405">
        <v>0</v>
      </c>
      <c r="FL4405">
        <v>0</v>
      </c>
      <c r="FM4405">
        <v>0</v>
      </c>
      <c r="FN4405">
        <v>0</v>
      </c>
      <c r="FO4405">
        <v>0</v>
      </c>
      <c r="FP4405">
        <v>0</v>
      </c>
    </row>
    <row r="4406" spans="1:172" x14ac:dyDescent="0.55000000000000004">
      <c r="A4406">
        <v>7710</v>
      </c>
      <c r="B4406">
        <v>73</v>
      </c>
      <c r="C4406" t="s">
        <v>140</v>
      </c>
      <c r="D4406" t="s">
        <v>152</v>
      </c>
      <c r="E4406" t="s">
        <v>135</v>
      </c>
      <c r="F4406">
        <v>2</v>
      </c>
      <c r="G4406">
        <v>0</v>
      </c>
      <c r="H4406">
        <v>64</v>
      </c>
      <c r="I4406">
        <v>0</v>
      </c>
      <c r="J4406">
        <v>1</v>
      </c>
      <c r="K4406">
        <v>0</v>
      </c>
      <c r="L4406">
        <v>1</v>
      </c>
      <c r="M4406">
        <v>0</v>
      </c>
      <c r="N4406">
        <v>0</v>
      </c>
      <c r="O4406">
        <v>0</v>
      </c>
      <c r="P4406">
        <v>0</v>
      </c>
      <c r="Q4406">
        <v>68.413993622717385</v>
      </c>
      <c r="R4406">
        <v>2</v>
      </c>
      <c r="S4406">
        <v>1</v>
      </c>
      <c r="T4406">
        <v>0</v>
      </c>
      <c r="U4406">
        <v>1</v>
      </c>
      <c r="V4406">
        <v>0</v>
      </c>
      <c r="W4406">
        <v>0</v>
      </c>
      <c r="X4406">
        <v>1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I4406">
        <v>2</v>
      </c>
      <c r="AJ4406">
        <v>0</v>
      </c>
      <c r="AK4406">
        <v>0</v>
      </c>
      <c r="AL4406">
        <v>0</v>
      </c>
      <c r="AM4406">
        <v>0</v>
      </c>
      <c r="AN4406" t="s">
        <v>185</v>
      </c>
      <c r="AO4406">
        <v>0</v>
      </c>
      <c r="AP4406">
        <v>0</v>
      </c>
      <c r="AQ4406">
        <v>0</v>
      </c>
      <c r="AR4406">
        <v>0</v>
      </c>
      <c r="AS4406">
        <v>0</v>
      </c>
      <c r="AT4406">
        <v>0</v>
      </c>
      <c r="AU4406">
        <v>0</v>
      </c>
      <c r="AV4406">
        <v>0</v>
      </c>
      <c r="AW4406">
        <v>0</v>
      </c>
      <c r="BE4406">
        <v>1</v>
      </c>
      <c r="BF4406" t="s">
        <v>137</v>
      </c>
      <c r="BG4406">
        <v>1</v>
      </c>
      <c r="BI4406" s="2">
        <v>43982</v>
      </c>
      <c r="BJ4406">
        <v>100</v>
      </c>
      <c r="BM4406" s="1">
        <v>0</v>
      </c>
      <c r="BT4406">
        <v>1</v>
      </c>
      <c r="BU4406" t="s">
        <v>145</v>
      </c>
      <c r="BV4406">
        <v>0</v>
      </c>
      <c r="BW4406">
        <v>1</v>
      </c>
      <c r="BX4406" s="2"/>
      <c r="BY4406" s="6">
        <v>43982</v>
      </c>
      <c r="BZ4406">
        <v>25</v>
      </c>
      <c r="CC4406">
        <v>0</v>
      </c>
      <c r="CK4406">
        <v>0</v>
      </c>
      <c r="CS4406">
        <v>1</v>
      </c>
      <c r="CT4406" t="s">
        <v>150</v>
      </c>
      <c r="CU4406">
        <v>1</v>
      </c>
      <c r="CV4406" s="2"/>
      <c r="CW4406" s="2">
        <v>43982</v>
      </c>
      <c r="CX4406">
        <v>25</v>
      </c>
      <c r="DA4406">
        <v>0</v>
      </c>
      <c r="DH4406">
        <v>1</v>
      </c>
      <c r="DI4406">
        <v>1</v>
      </c>
      <c r="DJ4406" s="2"/>
      <c r="DK4406" s="2">
        <v>43982</v>
      </c>
      <c r="DL4406">
        <v>0.3</v>
      </c>
      <c r="DO4406">
        <v>0</v>
      </c>
      <c r="DW4406">
        <v>4</v>
      </c>
      <c r="DX4406">
        <v>1</v>
      </c>
      <c r="DY4406">
        <v>3</v>
      </c>
      <c r="DZ4406">
        <v>0</v>
      </c>
      <c r="EA4406">
        <v>0</v>
      </c>
      <c r="EB4406">
        <v>0</v>
      </c>
      <c r="EC4406">
        <v>0</v>
      </c>
      <c r="ED4406">
        <v>1</v>
      </c>
      <c r="EE4406">
        <v>0</v>
      </c>
      <c r="EF4406">
        <v>0</v>
      </c>
      <c r="EG4406">
        <v>0</v>
      </c>
      <c r="EH4406">
        <v>0</v>
      </c>
      <c r="EI4406">
        <v>0</v>
      </c>
      <c r="EJ4406">
        <v>0</v>
      </c>
      <c r="EK4406">
        <v>0</v>
      </c>
      <c r="EL4406">
        <v>0</v>
      </c>
      <c r="EM4406">
        <v>0</v>
      </c>
      <c r="EN4406">
        <v>0</v>
      </c>
      <c r="EO4406">
        <v>0</v>
      </c>
      <c r="EP4406">
        <v>0</v>
      </c>
      <c r="EQ4406">
        <v>0</v>
      </c>
      <c r="ER4406">
        <v>0</v>
      </c>
      <c r="ES4406">
        <v>0</v>
      </c>
      <c r="ET4406">
        <v>0</v>
      </c>
      <c r="EU4406">
        <v>0</v>
      </c>
      <c r="EV4406">
        <v>0</v>
      </c>
      <c r="EW4406">
        <v>0</v>
      </c>
      <c r="EX4406">
        <v>0</v>
      </c>
      <c r="EY4406">
        <v>1</v>
      </c>
      <c r="EZ4406">
        <v>0</v>
      </c>
      <c r="FA4406">
        <v>0</v>
      </c>
      <c r="FB4406">
        <v>0</v>
      </c>
      <c r="FC4406">
        <v>0</v>
      </c>
      <c r="FD4406">
        <v>0</v>
      </c>
      <c r="FE4406">
        <v>0</v>
      </c>
      <c r="FF4406">
        <v>0</v>
      </c>
      <c r="FG4406">
        <v>0</v>
      </c>
      <c r="FH4406">
        <v>0</v>
      </c>
      <c r="FI4406">
        <v>0</v>
      </c>
      <c r="FJ4406">
        <v>0</v>
      </c>
      <c r="FK4406">
        <v>0</v>
      </c>
      <c r="FL4406">
        <v>0</v>
      </c>
      <c r="FM4406">
        <v>0</v>
      </c>
      <c r="FN4406">
        <v>0</v>
      </c>
      <c r="FO4406">
        <v>0</v>
      </c>
      <c r="FP4406">
        <v>0</v>
      </c>
    </row>
    <row r="4407" spans="1:172" x14ac:dyDescent="0.55000000000000004">
      <c r="A4407">
        <v>7717</v>
      </c>
      <c r="B4407">
        <v>69</v>
      </c>
      <c r="C4407" t="s">
        <v>140</v>
      </c>
      <c r="D4407" t="s">
        <v>152</v>
      </c>
      <c r="E4407" t="s">
        <v>135</v>
      </c>
      <c r="F4407">
        <v>2</v>
      </c>
      <c r="I4407">
        <v>2</v>
      </c>
      <c r="J4407">
        <v>1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T4407">
        <v>0</v>
      </c>
      <c r="U4407">
        <v>1</v>
      </c>
      <c r="V4407">
        <v>0</v>
      </c>
      <c r="W4407">
        <v>0</v>
      </c>
      <c r="X4407">
        <v>0</v>
      </c>
      <c r="Y4407">
        <v>1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I4407">
        <v>2</v>
      </c>
      <c r="AJ4407">
        <v>0</v>
      </c>
      <c r="AK4407">
        <v>0</v>
      </c>
      <c r="AL4407">
        <v>0</v>
      </c>
      <c r="AM4407">
        <v>0</v>
      </c>
      <c r="AN4407" t="s">
        <v>143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0</v>
      </c>
      <c r="AU4407">
        <v>0</v>
      </c>
      <c r="AV4407">
        <v>0</v>
      </c>
      <c r="AW4407">
        <v>1</v>
      </c>
      <c r="AX4407" t="s">
        <v>139</v>
      </c>
      <c r="AY4407">
        <v>1</v>
      </c>
      <c r="BA4407" s="2">
        <v>43982</v>
      </c>
      <c r="BB4407">
        <v>5</v>
      </c>
      <c r="BE4407">
        <v>0</v>
      </c>
      <c r="BM4407" s="1">
        <v>0</v>
      </c>
      <c r="BT4407">
        <v>1</v>
      </c>
      <c r="BU4407" t="s">
        <v>145</v>
      </c>
      <c r="BV4407">
        <v>0</v>
      </c>
      <c r="BW4407">
        <v>1</v>
      </c>
      <c r="BX4407" s="2"/>
      <c r="BY4407" s="6">
        <v>43982</v>
      </c>
      <c r="BZ4407">
        <v>50</v>
      </c>
      <c r="CC4407">
        <v>1</v>
      </c>
      <c r="CD4407" t="s">
        <v>155</v>
      </c>
      <c r="CE4407">
        <v>0</v>
      </c>
      <c r="CF4407" s="2">
        <v>43854</v>
      </c>
      <c r="CG4407" s="2">
        <v>43982</v>
      </c>
      <c r="CH4407">
        <v>40</v>
      </c>
      <c r="CK4407">
        <v>0</v>
      </c>
      <c r="CS4407">
        <v>1</v>
      </c>
      <c r="CT4407" t="s">
        <v>150</v>
      </c>
      <c r="CU4407">
        <v>1</v>
      </c>
      <c r="CV4407" s="2"/>
      <c r="CW4407" s="2">
        <v>43982</v>
      </c>
      <c r="CX4407">
        <v>25</v>
      </c>
      <c r="DA4407">
        <v>0</v>
      </c>
      <c r="DH4407">
        <v>0</v>
      </c>
      <c r="DO4407">
        <v>0</v>
      </c>
      <c r="DW4407">
        <v>4</v>
      </c>
      <c r="DX4407">
        <v>1</v>
      </c>
      <c r="DY4407">
        <v>3</v>
      </c>
      <c r="DZ4407">
        <v>0</v>
      </c>
      <c r="EA4407">
        <v>1</v>
      </c>
      <c r="EB4407">
        <v>0</v>
      </c>
      <c r="EC4407">
        <v>0</v>
      </c>
      <c r="ED4407">
        <v>0</v>
      </c>
      <c r="EE4407">
        <v>0</v>
      </c>
      <c r="EF4407">
        <v>0</v>
      </c>
      <c r="EG4407">
        <v>0</v>
      </c>
      <c r="EH4407">
        <v>0</v>
      </c>
      <c r="EI4407">
        <v>0</v>
      </c>
      <c r="EJ4407">
        <v>0</v>
      </c>
      <c r="EK4407">
        <v>0</v>
      </c>
      <c r="EL4407">
        <v>0</v>
      </c>
      <c r="EM4407">
        <v>0</v>
      </c>
      <c r="EN4407">
        <v>0</v>
      </c>
      <c r="EO4407">
        <v>0</v>
      </c>
      <c r="EP4407">
        <v>0</v>
      </c>
      <c r="EQ4407">
        <v>0</v>
      </c>
      <c r="ER4407">
        <v>0</v>
      </c>
      <c r="ES4407">
        <v>0</v>
      </c>
      <c r="ET4407">
        <v>1</v>
      </c>
      <c r="EU4407">
        <v>0</v>
      </c>
      <c r="EV4407">
        <v>0</v>
      </c>
      <c r="EW4407">
        <v>0</v>
      </c>
      <c r="EX4407">
        <v>0</v>
      </c>
      <c r="EY4407">
        <v>0</v>
      </c>
      <c r="EZ4407">
        <v>0</v>
      </c>
      <c r="FA4407">
        <v>0</v>
      </c>
      <c r="FB4407">
        <v>0</v>
      </c>
      <c r="FC4407">
        <v>0</v>
      </c>
      <c r="FD4407">
        <v>0</v>
      </c>
      <c r="FE4407">
        <v>0</v>
      </c>
      <c r="FF4407">
        <v>0</v>
      </c>
      <c r="FG4407">
        <v>0</v>
      </c>
      <c r="FH4407">
        <v>0</v>
      </c>
      <c r="FI4407">
        <v>0</v>
      </c>
      <c r="FJ4407">
        <v>0</v>
      </c>
      <c r="FK4407">
        <v>0</v>
      </c>
      <c r="FL4407">
        <v>0</v>
      </c>
      <c r="FM4407">
        <v>0</v>
      </c>
      <c r="FN4407">
        <v>1</v>
      </c>
      <c r="FO4407">
        <v>0</v>
      </c>
      <c r="FP4407">
        <v>0</v>
      </c>
    </row>
    <row r="4408" spans="1:172" x14ac:dyDescent="0.55000000000000004">
      <c r="A4408">
        <v>7718</v>
      </c>
      <c r="B4408">
        <v>59</v>
      </c>
      <c r="C4408" t="s">
        <v>133</v>
      </c>
      <c r="D4408" t="s">
        <v>152</v>
      </c>
      <c r="E4408" t="s">
        <v>135</v>
      </c>
      <c r="F4408">
        <v>1</v>
      </c>
      <c r="I4408">
        <v>2</v>
      </c>
      <c r="J4408">
        <v>0</v>
      </c>
      <c r="K4408">
        <v>0</v>
      </c>
      <c r="L4408">
        <v>1</v>
      </c>
      <c r="M4408">
        <v>0</v>
      </c>
      <c r="N4408">
        <v>1</v>
      </c>
      <c r="O4408">
        <v>0</v>
      </c>
      <c r="P4408">
        <v>0</v>
      </c>
      <c r="T4408">
        <v>0</v>
      </c>
      <c r="U4408">
        <v>0</v>
      </c>
      <c r="V4408">
        <v>0</v>
      </c>
      <c r="W4408">
        <v>1</v>
      </c>
      <c r="X4408">
        <v>1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I4408">
        <v>2</v>
      </c>
      <c r="AJ4408">
        <v>0</v>
      </c>
      <c r="AK4408">
        <v>0</v>
      </c>
      <c r="AL4408">
        <v>0</v>
      </c>
      <c r="AM4408">
        <v>0</v>
      </c>
      <c r="AN4408" t="s">
        <v>185</v>
      </c>
      <c r="AO4408">
        <v>0</v>
      </c>
      <c r="AP4408">
        <v>0</v>
      </c>
      <c r="AQ4408">
        <v>0</v>
      </c>
      <c r="AR4408">
        <v>0</v>
      </c>
      <c r="AS4408">
        <v>0</v>
      </c>
      <c r="AT4408">
        <v>0</v>
      </c>
      <c r="AU4408">
        <v>0</v>
      </c>
      <c r="AV4408">
        <v>0</v>
      </c>
      <c r="AW4408">
        <v>1</v>
      </c>
      <c r="AX4408" t="s">
        <v>139</v>
      </c>
      <c r="AY4408">
        <v>1</v>
      </c>
      <c r="BA4408" s="2">
        <v>43934</v>
      </c>
      <c r="BB4408">
        <v>40</v>
      </c>
      <c r="BE4408">
        <v>0</v>
      </c>
      <c r="BM4408" s="1">
        <v>0</v>
      </c>
      <c r="BT4408">
        <v>1</v>
      </c>
      <c r="BU4408" t="s">
        <v>145</v>
      </c>
      <c r="BV4408">
        <v>0</v>
      </c>
      <c r="BW4408">
        <v>1</v>
      </c>
      <c r="BX4408" s="2"/>
      <c r="BY4408" s="6">
        <v>43934</v>
      </c>
      <c r="BZ4408">
        <v>50</v>
      </c>
      <c r="CC4408">
        <v>1</v>
      </c>
      <c r="CD4408" t="s">
        <v>155</v>
      </c>
      <c r="CE4408">
        <v>1</v>
      </c>
      <c r="CF4408" s="2"/>
      <c r="CG4408" s="2">
        <v>43934</v>
      </c>
      <c r="CH4408">
        <v>40</v>
      </c>
      <c r="CK4408">
        <v>0</v>
      </c>
      <c r="CS4408">
        <v>1</v>
      </c>
      <c r="CT4408" t="s">
        <v>150</v>
      </c>
      <c r="CU4408">
        <v>1</v>
      </c>
      <c r="CV4408" s="2"/>
      <c r="CW4408" s="2">
        <v>43934</v>
      </c>
      <c r="CX4408">
        <v>25</v>
      </c>
      <c r="DA4408">
        <v>0</v>
      </c>
      <c r="DH4408">
        <v>1</v>
      </c>
      <c r="DI4408">
        <v>1</v>
      </c>
      <c r="DJ4408" s="2"/>
      <c r="DK4408" s="2">
        <v>43934</v>
      </c>
      <c r="DL4408">
        <v>0.18</v>
      </c>
      <c r="DO4408">
        <v>0</v>
      </c>
      <c r="DW4408">
        <v>5</v>
      </c>
      <c r="DX4408">
        <v>1</v>
      </c>
      <c r="DY4408">
        <v>3</v>
      </c>
      <c r="DZ4408">
        <v>0</v>
      </c>
      <c r="EA4408">
        <v>0</v>
      </c>
      <c r="EB4408">
        <v>0</v>
      </c>
      <c r="EC4408">
        <v>0</v>
      </c>
      <c r="ED4408">
        <v>1</v>
      </c>
      <c r="EE4408">
        <v>0</v>
      </c>
      <c r="EF4408">
        <v>0</v>
      </c>
      <c r="EG4408">
        <v>0</v>
      </c>
      <c r="EH4408">
        <v>0</v>
      </c>
      <c r="EI4408">
        <v>0</v>
      </c>
      <c r="EJ4408">
        <v>0</v>
      </c>
      <c r="EK4408">
        <v>0</v>
      </c>
      <c r="EL4408">
        <v>0</v>
      </c>
      <c r="EM4408">
        <v>0</v>
      </c>
      <c r="EN4408">
        <v>0</v>
      </c>
      <c r="EO4408">
        <v>1</v>
      </c>
      <c r="EP4408">
        <v>0</v>
      </c>
      <c r="EQ4408">
        <v>0</v>
      </c>
      <c r="ER4408">
        <v>0</v>
      </c>
      <c r="ES4408">
        <v>0</v>
      </c>
      <c r="ET4408">
        <v>0</v>
      </c>
      <c r="EU4408">
        <v>0</v>
      </c>
      <c r="EV4408">
        <v>0</v>
      </c>
      <c r="EW4408">
        <v>0</v>
      </c>
      <c r="EX4408">
        <v>0</v>
      </c>
      <c r="EY4408">
        <v>0</v>
      </c>
      <c r="EZ4408">
        <v>0</v>
      </c>
      <c r="FA4408">
        <v>0</v>
      </c>
      <c r="FB4408">
        <v>0</v>
      </c>
      <c r="FC4408">
        <v>0</v>
      </c>
      <c r="FD4408">
        <v>0</v>
      </c>
      <c r="FE4408">
        <v>0</v>
      </c>
      <c r="FF4408">
        <v>0</v>
      </c>
      <c r="FG4408">
        <v>0</v>
      </c>
      <c r="FH4408">
        <v>0</v>
      </c>
      <c r="FI4408">
        <v>0</v>
      </c>
      <c r="FJ4408">
        <v>0</v>
      </c>
      <c r="FK4408">
        <v>0</v>
      </c>
      <c r="FL4408">
        <v>0</v>
      </c>
      <c r="FM4408">
        <v>0</v>
      </c>
      <c r="FN4408">
        <v>1</v>
      </c>
      <c r="FO4408">
        <v>0</v>
      </c>
      <c r="FP4408">
        <v>0</v>
      </c>
    </row>
    <row r="4409" spans="1:172" x14ac:dyDescent="0.55000000000000004">
      <c r="A4409">
        <v>7719</v>
      </c>
      <c r="B4409">
        <v>71</v>
      </c>
      <c r="C4409" t="s">
        <v>140</v>
      </c>
      <c r="D4409" t="s">
        <v>152</v>
      </c>
      <c r="E4409" t="s">
        <v>135</v>
      </c>
      <c r="F4409">
        <v>1</v>
      </c>
      <c r="I4409">
        <v>2</v>
      </c>
      <c r="J4409">
        <v>1</v>
      </c>
      <c r="K4409">
        <v>1</v>
      </c>
      <c r="L4409">
        <v>0</v>
      </c>
      <c r="M4409">
        <v>0</v>
      </c>
      <c r="N4409">
        <v>0</v>
      </c>
      <c r="O4409">
        <v>0</v>
      </c>
      <c r="P4409">
        <v>0</v>
      </c>
      <c r="T4409">
        <v>1</v>
      </c>
      <c r="U4409">
        <v>1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I4409">
        <v>2</v>
      </c>
      <c r="AJ4409">
        <v>0</v>
      </c>
      <c r="AK4409">
        <v>0</v>
      </c>
      <c r="AL4409">
        <v>0</v>
      </c>
      <c r="AM4409">
        <v>0</v>
      </c>
      <c r="AN4409" t="s">
        <v>185</v>
      </c>
      <c r="AO4409">
        <v>0</v>
      </c>
      <c r="AP4409">
        <v>0</v>
      </c>
      <c r="AQ4409">
        <v>0</v>
      </c>
      <c r="AR4409">
        <v>0</v>
      </c>
      <c r="AS4409">
        <v>0</v>
      </c>
      <c r="AT4409">
        <v>0</v>
      </c>
      <c r="AU4409">
        <v>0</v>
      </c>
      <c r="AV4409">
        <v>0</v>
      </c>
      <c r="AW4409">
        <v>1</v>
      </c>
      <c r="AX4409" t="s">
        <v>139</v>
      </c>
      <c r="AY4409">
        <v>1</v>
      </c>
      <c r="BA4409" s="2">
        <v>43874</v>
      </c>
      <c r="BB4409">
        <v>40</v>
      </c>
      <c r="BE4409">
        <v>0</v>
      </c>
      <c r="BM4409" s="1">
        <v>0</v>
      </c>
      <c r="BT4409">
        <v>1</v>
      </c>
      <c r="BU4409" t="s">
        <v>145</v>
      </c>
      <c r="BV4409">
        <v>0</v>
      </c>
      <c r="BW4409">
        <v>1</v>
      </c>
      <c r="BX4409" s="2"/>
      <c r="BY4409" s="6">
        <v>43874</v>
      </c>
      <c r="BZ4409">
        <v>50</v>
      </c>
      <c r="CC4409">
        <v>0</v>
      </c>
      <c r="CF4409" s="2"/>
      <c r="CG4409" s="2"/>
      <c r="CK4409">
        <v>0</v>
      </c>
      <c r="CS4409">
        <v>1</v>
      </c>
      <c r="CT4409" t="s">
        <v>150</v>
      </c>
      <c r="CU4409">
        <v>1</v>
      </c>
      <c r="CV4409" s="2"/>
      <c r="CW4409" s="2">
        <v>43874</v>
      </c>
      <c r="CX4409">
        <v>25</v>
      </c>
      <c r="DA4409">
        <v>0</v>
      </c>
      <c r="DH4409">
        <v>0</v>
      </c>
      <c r="DO4409">
        <v>0</v>
      </c>
      <c r="DW4409">
        <v>3</v>
      </c>
      <c r="DX4409">
        <v>1</v>
      </c>
      <c r="DY4409">
        <v>3</v>
      </c>
      <c r="DZ4409">
        <v>0</v>
      </c>
      <c r="EA4409">
        <v>1</v>
      </c>
      <c r="EB4409">
        <v>0</v>
      </c>
      <c r="EC4409">
        <v>0</v>
      </c>
      <c r="ED4409">
        <v>0</v>
      </c>
      <c r="EE4409">
        <v>0</v>
      </c>
      <c r="EF4409">
        <v>0</v>
      </c>
      <c r="EG4409">
        <v>0</v>
      </c>
      <c r="EH4409">
        <v>0</v>
      </c>
      <c r="EI4409">
        <v>0</v>
      </c>
      <c r="EJ4409">
        <v>0</v>
      </c>
      <c r="EK4409">
        <v>1</v>
      </c>
      <c r="EL4409">
        <v>0</v>
      </c>
      <c r="EM4409">
        <v>0</v>
      </c>
      <c r="EN4409">
        <v>0</v>
      </c>
      <c r="EO4409">
        <v>1</v>
      </c>
      <c r="EP4409">
        <v>0</v>
      </c>
      <c r="EQ4409">
        <v>0</v>
      </c>
      <c r="ER4409">
        <v>0</v>
      </c>
      <c r="ES4409">
        <v>0</v>
      </c>
      <c r="ET4409">
        <v>0</v>
      </c>
      <c r="EU4409">
        <v>0</v>
      </c>
      <c r="EV4409">
        <v>0</v>
      </c>
      <c r="EW4409">
        <v>0</v>
      </c>
      <c r="EX4409">
        <v>0</v>
      </c>
      <c r="EY4409">
        <v>0</v>
      </c>
      <c r="EZ4409">
        <v>0</v>
      </c>
      <c r="FA4409">
        <v>0</v>
      </c>
      <c r="FB4409">
        <v>0</v>
      </c>
      <c r="FC4409">
        <v>0</v>
      </c>
      <c r="FD4409">
        <v>0</v>
      </c>
      <c r="FE4409">
        <v>0</v>
      </c>
      <c r="FF4409">
        <v>0</v>
      </c>
      <c r="FG4409">
        <v>0</v>
      </c>
      <c r="FH4409">
        <v>0</v>
      </c>
      <c r="FI4409">
        <v>0</v>
      </c>
      <c r="FJ4409">
        <v>0</v>
      </c>
      <c r="FK4409">
        <v>0</v>
      </c>
      <c r="FL4409">
        <v>0</v>
      </c>
      <c r="FM4409">
        <v>0</v>
      </c>
      <c r="FN4409">
        <v>0</v>
      </c>
      <c r="FO4409">
        <v>0</v>
      </c>
      <c r="FP4409">
        <v>0</v>
      </c>
    </row>
    <row r="4410" spans="1:172" x14ac:dyDescent="0.55000000000000004">
      <c r="A4410">
        <v>7721</v>
      </c>
      <c r="B4410">
        <v>69</v>
      </c>
      <c r="C4410" t="s">
        <v>140</v>
      </c>
      <c r="D4410" t="s">
        <v>152</v>
      </c>
      <c r="E4410" t="s">
        <v>135</v>
      </c>
      <c r="F4410">
        <v>1</v>
      </c>
      <c r="G4410" s="1">
        <v>0</v>
      </c>
      <c r="H4410">
        <v>40</v>
      </c>
      <c r="I4410">
        <v>0</v>
      </c>
      <c r="J4410">
        <v>1</v>
      </c>
      <c r="K4410">
        <v>0</v>
      </c>
      <c r="L4410">
        <v>0</v>
      </c>
      <c r="M4410">
        <v>1</v>
      </c>
      <c r="N4410">
        <v>1</v>
      </c>
      <c r="O4410">
        <v>0</v>
      </c>
      <c r="P4410">
        <v>0</v>
      </c>
      <c r="Q4410">
        <v>56.865641508750279</v>
      </c>
      <c r="R4410">
        <v>3</v>
      </c>
      <c r="S4410">
        <v>1</v>
      </c>
      <c r="T4410">
        <v>0</v>
      </c>
      <c r="U4410">
        <v>1</v>
      </c>
      <c r="V4410">
        <v>1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>
        <v>0</v>
      </c>
      <c r="AI4410">
        <v>2</v>
      </c>
      <c r="AJ4410">
        <v>0</v>
      </c>
      <c r="AK4410">
        <v>0</v>
      </c>
      <c r="AL4410">
        <v>0</v>
      </c>
      <c r="AM4410">
        <v>0</v>
      </c>
      <c r="AN4410" t="s">
        <v>189</v>
      </c>
      <c r="AO4410">
        <v>0</v>
      </c>
      <c r="AP4410">
        <v>0</v>
      </c>
      <c r="AQ4410">
        <v>0</v>
      </c>
      <c r="AR4410">
        <v>0</v>
      </c>
      <c r="AS4410">
        <v>0</v>
      </c>
      <c r="AT4410">
        <v>0</v>
      </c>
      <c r="AU4410">
        <v>0</v>
      </c>
      <c r="AV4410">
        <v>0</v>
      </c>
      <c r="AW4410">
        <v>0</v>
      </c>
      <c r="BE4410">
        <v>1</v>
      </c>
      <c r="BF4410" t="s">
        <v>137</v>
      </c>
      <c r="BG4410">
        <v>1</v>
      </c>
      <c r="BI4410" s="2">
        <v>43982</v>
      </c>
      <c r="BJ4410">
        <v>50</v>
      </c>
      <c r="BM4410" s="1">
        <v>0</v>
      </c>
      <c r="BT4410">
        <v>1</v>
      </c>
      <c r="BU4410" t="s">
        <v>138</v>
      </c>
      <c r="BV4410">
        <v>1</v>
      </c>
      <c r="BW4410">
        <v>1</v>
      </c>
      <c r="BX4410" s="2"/>
      <c r="BY4410" s="6">
        <v>43982</v>
      </c>
      <c r="BZ4410">
        <v>100</v>
      </c>
      <c r="CC4410">
        <v>1</v>
      </c>
      <c r="CD4410" t="s">
        <v>155</v>
      </c>
      <c r="CE4410">
        <v>1</v>
      </c>
      <c r="CF4410" s="2"/>
      <c r="CG4410" s="2">
        <v>43982</v>
      </c>
      <c r="CH4410">
        <v>40</v>
      </c>
      <c r="CK4410">
        <v>1</v>
      </c>
      <c r="CL4410" t="s">
        <v>146</v>
      </c>
      <c r="CM4410">
        <v>1</v>
      </c>
      <c r="CN4410" s="2"/>
      <c r="CO4410" s="2">
        <v>43982</v>
      </c>
      <c r="CP4410">
        <v>25</v>
      </c>
      <c r="CS4410">
        <v>0</v>
      </c>
      <c r="DA4410">
        <v>0</v>
      </c>
      <c r="DH4410">
        <v>0</v>
      </c>
      <c r="DO4410">
        <v>1</v>
      </c>
      <c r="DP4410" t="s">
        <v>174</v>
      </c>
      <c r="DQ4410">
        <v>1</v>
      </c>
      <c r="DR4410" s="2"/>
      <c r="DS4410" s="2">
        <v>43982</v>
      </c>
      <c r="DT4410">
        <v>10</v>
      </c>
      <c r="DW4410">
        <v>5</v>
      </c>
      <c r="DX4410">
        <v>1</v>
      </c>
      <c r="DY4410">
        <v>3</v>
      </c>
      <c r="DZ4410">
        <v>0</v>
      </c>
      <c r="EA4410">
        <v>1</v>
      </c>
      <c r="EB4410">
        <v>0</v>
      </c>
      <c r="EC4410">
        <v>0</v>
      </c>
      <c r="ED4410">
        <v>0</v>
      </c>
      <c r="EE4410">
        <v>1</v>
      </c>
      <c r="EF4410">
        <v>0</v>
      </c>
      <c r="EG4410">
        <v>1</v>
      </c>
      <c r="EH4410">
        <v>0</v>
      </c>
      <c r="EI4410">
        <v>1</v>
      </c>
      <c r="EJ4410">
        <v>0</v>
      </c>
      <c r="EK4410">
        <v>0</v>
      </c>
      <c r="EL4410">
        <v>0</v>
      </c>
      <c r="EM4410">
        <v>0</v>
      </c>
      <c r="EN4410">
        <v>0</v>
      </c>
      <c r="EO4410">
        <v>1</v>
      </c>
      <c r="EP4410">
        <v>0</v>
      </c>
      <c r="EQ4410">
        <v>0</v>
      </c>
      <c r="ER4410">
        <v>0</v>
      </c>
      <c r="ES4410">
        <v>1</v>
      </c>
      <c r="ET4410">
        <v>1</v>
      </c>
      <c r="EU4410">
        <v>0</v>
      </c>
      <c r="EV4410">
        <v>0</v>
      </c>
      <c r="EW4410">
        <v>0</v>
      </c>
      <c r="EX4410">
        <v>0</v>
      </c>
      <c r="EY4410">
        <v>0</v>
      </c>
      <c r="EZ4410">
        <v>0</v>
      </c>
      <c r="FA4410">
        <v>0</v>
      </c>
      <c r="FB4410">
        <v>0</v>
      </c>
      <c r="FC4410">
        <v>0</v>
      </c>
      <c r="FD4410">
        <v>0</v>
      </c>
      <c r="FE4410">
        <v>0</v>
      </c>
      <c r="FF4410">
        <v>0</v>
      </c>
      <c r="FG4410">
        <v>0</v>
      </c>
      <c r="FH4410">
        <v>0</v>
      </c>
      <c r="FI4410">
        <v>0</v>
      </c>
      <c r="FJ4410">
        <v>0</v>
      </c>
      <c r="FK4410">
        <v>0</v>
      </c>
      <c r="FL4410">
        <v>0</v>
      </c>
      <c r="FM4410">
        <v>0</v>
      </c>
      <c r="FN4410">
        <v>0</v>
      </c>
      <c r="FO4410">
        <v>0</v>
      </c>
      <c r="FP4410">
        <v>0</v>
      </c>
    </row>
    <row r="4411" spans="1:172" x14ac:dyDescent="0.55000000000000004">
      <c r="A4411">
        <v>7723</v>
      </c>
      <c r="B4411">
        <v>68</v>
      </c>
      <c r="C4411" t="s">
        <v>140</v>
      </c>
      <c r="D4411" t="s">
        <v>152</v>
      </c>
      <c r="E4411" t="s">
        <v>135</v>
      </c>
      <c r="F4411">
        <v>1</v>
      </c>
      <c r="G4411">
        <v>0</v>
      </c>
      <c r="H4411">
        <v>55</v>
      </c>
      <c r="I4411">
        <v>0</v>
      </c>
      <c r="J4411">
        <v>1</v>
      </c>
      <c r="K4411">
        <v>1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75.645456047730221</v>
      </c>
      <c r="R4411">
        <v>2</v>
      </c>
      <c r="S4411">
        <v>1</v>
      </c>
      <c r="T4411">
        <v>1</v>
      </c>
      <c r="U4411">
        <v>1</v>
      </c>
      <c r="V4411">
        <v>1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0</v>
      </c>
      <c r="AF4411">
        <v>0</v>
      </c>
      <c r="AG4411">
        <v>0</v>
      </c>
      <c r="AI4411">
        <v>3</v>
      </c>
      <c r="AJ4411">
        <v>0</v>
      </c>
      <c r="AK4411">
        <v>0</v>
      </c>
      <c r="AL4411">
        <v>0</v>
      </c>
      <c r="AM4411">
        <v>0</v>
      </c>
      <c r="AN4411" t="s">
        <v>185</v>
      </c>
      <c r="AO4411">
        <v>0</v>
      </c>
      <c r="AP4411">
        <v>0</v>
      </c>
      <c r="AQ4411">
        <v>0</v>
      </c>
      <c r="AR4411">
        <v>0</v>
      </c>
      <c r="AS4411">
        <v>0</v>
      </c>
      <c r="AT4411">
        <v>0</v>
      </c>
      <c r="AU4411">
        <v>0</v>
      </c>
      <c r="AV4411">
        <v>0</v>
      </c>
      <c r="AW4411">
        <v>0</v>
      </c>
      <c r="BE4411">
        <v>1</v>
      </c>
      <c r="BF4411" t="s">
        <v>137</v>
      </c>
      <c r="BG4411">
        <v>1</v>
      </c>
      <c r="BI4411" s="2">
        <v>43982</v>
      </c>
      <c r="BJ4411">
        <v>100</v>
      </c>
      <c r="BM4411" s="1">
        <v>0</v>
      </c>
      <c r="BT4411">
        <v>1</v>
      </c>
      <c r="BU4411" t="s">
        <v>138</v>
      </c>
      <c r="BV4411">
        <v>1</v>
      </c>
      <c r="BW4411">
        <v>1</v>
      </c>
      <c r="BX4411" s="2"/>
      <c r="BY4411" s="6">
        <v>43982</v>
      </c>
      <c r="BZ4411">
        <v>150</v>
      </c>
      <c r="CC4411">
        <v>0</v>
      </c>
      <c r="CK4411">
        <v>0</v>
      </c>
      <c r="CS4411">
        <v>1</v>
      </c>
      <c r="CT4411" t="s">
        <v>150</v>
      </c>
      <c r="CU4411">
        <v>1</v>
      </c>
      <c r="CV4411" s="2"/>
      <c r="CW4411" s="2">
        <v>43900</v>
      </c>
      <c r="CX4411">
        <v>25</v>
      </c>
      <c r="CY4411" t="s">
        <v>158</v>
      </c>
      <c r="DA4411">
        <v>0</v>
      </c>
      <c r="DH4411">
        <v>0</v>
      </c>
      <c r="DO4411">
        <v>0</v>
      </c>
      <c r="DW4411">
        <v>3</v>
      </c>
      <c r="DX4411">
        <v>1</v>
      </c>
      <c r="DY4411">
        <v>3</v>
      </c>
      <c r="DZ4411">
        <v>0</v>
      </c>
      <c r="EA4411">
        <v>0</v>
      </c>
      <c r="EB4411">
        <v>0</v>
      </c>
      <c r="EC4411">
        <v>0</v>
      </c>
      <c r="ED4411">
        <v>1</v>
      </c>
      <c r="EE4411">
        <v>0</v>
      </c>
      <c r="EF4411">
        <v>0</v>
      </c>
      <c r="EG4411">
        <v>0</v>
      </c>
      <c r="EH4411">
        <v>0</v>
      </c>
      <c r="EI4411">
        <v>0</v>
      </c>
      <c r="EJ4411">
        <v>0</v>
      </c>
      <c r="EK4411">
        <v>0</v>
      </c>
      <c r="EL4411">
        <v>0</v>
      </c>
      <c r="EM4411">
        <v>0</v>
      </c>
      <c r="EN4411">
        <v>0</v>
      </c>
      <c r="EO4411">
        <v>1</v>
      </c>
      <c r="EP4411">
        <v>0</v>
      </c>
      <c r="EQ4411">
        <v>0</v>
      </c>
      <c r="ER4411">
        <v>0</v>
      </c>
      <c r="ES4411">
        <v>1</v>
      </c>
      <c r="ET4411">
        <v>0</v>
      </c>
      <c r="EU4411">
        <v>0</v>
      </c>
      <c r="EV4411">
        <v>0</v>
      </c>
      <c r="EW4411">
        <v>0</v>
      </c>
      <c r="EX4411">
        <v>0</v>
      </c>
      <c r="EY4411">
        <v>0</v>
      </c>
      <c r="EZ4411">
        <v>0</v>
      </c>
      <c r="FA4411">
        <v>0</v>
      </c>
      <c r="FB4411">
        <v>0</v>
      </c>
      <c r="FC4411">
        <v>0</v>
      </c>
      <c r="FD4411">
        <v>0</v>
      </c>
      <c r="FE4411">
        <v>0</v>
      </c>
      <c r="FF4411">
        <v>0</v>
      </c>
      <c r="FG4411">
        <v>0</v>
      </c>
      <c r="FH4411">
        <v>0</v>
      </c>
      <c r="FI4411">
        <v>0</v>
      </c>
      <c r="FJ4411">
        <v>0</v>
      </c>
      <c r="FK4411">
        <v>0</v>
      </c>
      <c r="FL4411">
        <v>0</v>
      </c>
      <c r="FM4411">
        <v>0</v>
      </c>
      <c r="FN4411">
        <v>0</v>
      </c>
      <c r="FO4411">
        <v>0</v>
      </c>
      <c r="FP4411">
        <v>0</v>
      </c>
    </row>
    <row r="4412" spans="1:172" x14ac:dyDescent="0.55000000000000004">
      <c r="A4412">
        <v>7727</v>
      </c>
      <c r="B4412">
        <v>69</v>
      </c>
      <c r="C4412" t="s">
        <v>140</v>
      </c>
      <c r="D4412" t="s">
        <v>152</v>
      </c>
      <c r="E4412" t="s">
        <v>135</v>
      </c>
      <c r="F4412">
        <v>1</v>
      </c>
      <c r="I4412">
        <v>2</v>
      </c>
      <c r="J4412">
        <v>1</v>
      </c>
      <c r="K4412">
        <v>0</v>
      </c>
      <c r="L4412">
        <v>0</v>
      </c>
      <c r="M4412">
        <v>1</v>
      </c>
      <c r="N4412">
        <v>1</v>
      </c>
      <c r="O4412">
        <v>0</v>
      </c>
      <c r="P4412">
        <v>0</v>
      </c>
      <c r="T4412">
        <v>0</v>
      </c>
      <c r="U4412">
        <v>1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0</v>
      </c>
      <c r="AC4412">
        <v>0</v>
      </c>
      <c r="AD4412">
        <v>0</v>
      </c>
      <c r="AE4412">
        <v>0</v>
      </c>
      <c r="AF4412">
        <v>0</v>
      </c>
      <c r="AG4412">
        <v>0</v>
      </c>
      <c r="AI4412">
        <v>1</v>
      </c>
      <c r="AJ4412">
        <v>0</v>
      </c>
      <c r="AK4412">
        <v>0</v>
      </c>
      <c r="AL4412">
        <v>0</v>
      </c>
      <c r="AM4412">
        <v>0</v>
      </c>
      <c r="AN4412" t="s">
        <v>185</v>
      </c>
      <c r="AO4412">
        <v>0</v>
      </c>
      <c r="AP4412">
        <v>0</v>
      </c>
      <c r="AQ4412">
        <v>0</v>
      </c>
      <c r="AR4412">
        <v>0</v>
      </c>
      <c r="AS4412">
        <v>0</v>
      </c>
      <c r="AT4412">
        <v>0</v>
      </c>
      <c r="AU4412">
        <v>0</v>
      </c>
      <c r="AV4412">
        <v>0</v>
      </c>
      <c r="AW4412">
        <v>0</v>
      </c>
      <c r="BE4412">
        <v>1</v>
      </c>
      <c r="BF4412" t="s">
        <v>137</v>
      </c>
      <c r="BG4412">
        <v>1</v>
      </c>
      <c r="BI4412" s="2">
        <v>43881</v>
      </c>
      <c r="BJ4412">
        <v>150</v>
      </c>
      <c r="BM4412" s="1">
        <v>0</v>
      </c>
      <c r="BT4412">
        <v>1</v>
      </c>
      <c r="BU4412" t="s">
        <v>145</v>
      </c>
      <c r="BV4412">
        <v>0</v>
      </c>
      <c r="BW4412">
        <v>1</v>
      </c>
      <c r="BX4412" s="2"/>
      <c r="BY4412" s="6">
        <v>43881</v>
      </c>
      <c r="BZ4412">
        <v>12.5</v>
      </c>
      <c r="CC4412">
        <v>0</v>
      </c>
      <c r="CK4412">
        <v>0</v>
      </c>
      <c r="CS4412">
        <v>0</v>
      </c>
      <c r="DA4412">
        <v>0</v>
      </c>
      <c r="DH4412">
        <v>0</v>
      </c>
      <c r="DO4412">
        <v>0</v>
      </c>
      <c r="DW4412">
        <v>2</v>
      </c>
      <c r="DX4412">
        <v>1</v>
      </c>
      <c r="DY4412">
        <v>2</v>
      </c>
      <c r="DZ4412">
        <v>0</v>
      </c>
      <c r="EA4412">
        <v>0</v>
      </c>
      <c r="EB4412">
        <v>0</v>
      </c>
      <c r="EC4412">
        <v>0</v>
      </c>
      <c r="ED4412">
        <v>0</v>
      </c>
      <c r="EE4412">
        <v>1</v>
      </c>
      <c r="EF4412">
        <v>0</v>
      </c>
      <c r="EG4412">
        <v>0</v>
      </c>
      <c r="EH4412">
        <v>0</v>
      </c>
      <c r="EI4412">
        <v>0</v>
      </c>
      <c r="EJ4412">
        <v>0</v>
      </c>
      <c r="EK4412">
        <v>0</v>
      </c>
      <c r="EL4412">
        <v>0</v>
      </c>
      <c r="EM4412">
        <v>0</v>
      </c>
      <c r="EN4412">
        <v>0</v>
      </c>
      <c r="EO4412">
        <v>1</v>
      </c>
      <c r="EP4412">
        <v>0</v>
      </c>
      <c r="EQ4412">
        <v>0</v>
      </c>
      <c r="ER4412">
        <v>0</v>
      </c>
      <c r="ES4412">
        <v>0</v>
      </c>
      <c r="ET4412">
        <v>0</v>
      </c>
      <c r="EU4412">
        <v>0</v>
      </c>
      <c r="EV4412">
        <v>0</v>
      </c>
      <c r="EW4412">
        <v>0</v>
      </c>
      <c r="EX4412">
        <v>0</v>
      </c>
      <c r="EY4412">
        <v>0</v>
      </c>
      <c r="EZ4412">
        <v>0</v>
      </c>
      <c r="FA4412">
        <v>0</v>
      </c>
      <c r="FB4412">
        <v>0</v>
      </c>
      <c r="FC4412">
        <v>0</v>
      </c>
      <c r="FD4412">
        <v>0</v>
      </c>
      <c r="FE4412">
        <v>0</v>
      </c>
      <c r="FF4412">
        <v>0</v>
      </c>
      <c r="FG4412">
        <v>0</v>
      </c>
      <c r="FH4412">
        <v>0</v>
      </c>
      <c r="FI4412">
        <v>0</v>
      </c>
      <c r="FJ4412">
        <v>0</v>
      </c>
      <c r="FK4412">
        <v>0</v>
      </c>
      <c r="FL4412">
        <v>0</v>
      </c>
      <c r="FM4412">
        <v>0</v>
      </c>
      <c r="FN4412">
        <v>0</v>
      </c>
      <c r="FO4412">
        <v>0</v>
      </c>
      <c r="FP4412">
        <v>0</v>
      </c>
    </row>
    <row r="4413" spans="1:172" x14ac:dyDescent="0.55000000000000004">
      <c r="A4413">
        <v>7732</v>
      </c>
      <c r="B4413">
        <v>68</v>
      </c>
      <c r="C4413" t="s">
        <v>140</v>
      </c>
      <c r="D4413" t="s">
        <v>152</v>
      </c>
      <c r="E4413" t="s">
        <v>135</v>
      </c>
      <c r="F4413">
        <v>4</v>
      </c>
      <c r="I4413">
        <v>2</v>
      </c>
      <c r="J4413">
        <v>1</v>
      </c>
      <c r="K4413">
        <v>0</v>
      </c>
      <c r="L4413">
        <v>0</v>
      </c>
      <c r="M4413">
        <v>0</v>
      </c>
      <c r="N4413">
        <v>1</v>
      </c>
      <c r="O4413">
        <v>0</v>
      </c>
      <c r="P4413">
        <v>0</v>
      </c>
      <c r="T4413">
        <v>0</v>
      </c>
      <c r="U4413">
        <v>1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0</v>
      </c>
      <c r="AB4413">
        <v>0</v>
      </c>
      <c r="AC4413">
        <v>0</v>
      </c>
      <c r="AD4413">
        <v>0</v>
      </c>
      <c r="AE4413">
        <v>0</v>
      </c>
      <c r="AF4413">
        <v>0</v>
      </c>
      <c r="AG4413">
        <v>0</v>
      </c>
      <c r="AI4413">
        <v>1</v>
      </c>
      <c r="AJ4413">
        <v>0</v>
      </c>
      <c r="AK4413">
        <v>0</v>
      </c>
      <c r="AL4413">
        <v>0</v>
      </c>
      <c r="AM4413">
        <v>0</v>
      </c>
      <c r="AN4413" t="s">
        <v>185</v>
      </c>
      <c r="AO4413">
        <v>1</v>
      </c>
      <c r="AP4413">
        <v>0</v>
      </c>
      <c r="AQ4413">
        <v>0</v>
      </c>
      <c r="AR4413">
        <v>0</v>
      </c>
      <c r="AS4413">
        <v>0</v>
      </c>
      <c r="AT4413">
        <v>0</v>
      </c>
      <c r="AU4413">
        <v>0</v>
      </c>
      <c r="AV4413">
        <v>1</v>
      </c>
      <c r="AW4413">
        <v>0</v>
      </c>
      <c r="BE4413">
        <v>1</v>
      </c>
      <c r="BF4413" t="s">
        <v>144</v>
      </c>
      <c r="BG4413">
        <v>1</v>
      </c>
      <c r="BI4413" s="2">
        <v>43982</v>
      </c>
      <c r="BJ4413">
        <v>40</v>
      </c>
      <c r="BM4413" s="1">
        <v>0</v>
      </c>
      <c r="BT4413">
        <v>0</v>
      </c>
      <c r="BY4413" s="6"/>
      <c r="CC4413">
        <v>0</v>
      </c>
      <c r="CK4413">
        <v>1</v>
      </c>
      <c r="CL4413" t="s">
        <v>146</v>
      </c>
      <c r="CM4413">
        <v>0</v>
      </c>
      <c r="CN4413" s="2">
        <v>43972</v>
      </c>
      <c r="CO4413" s="2">
        <v>43982</v>
      </c>
      <c r="CP4413">
        <v>25</v>
      </c>
      <c r="CS4413">
        <v>0</v>
      </c>
      <c r="DA4413">
        <v>0</v>
      </c>
      <c r="DH4413">
        <v>0</v>
      </c>
      <c r="DO4413">
        <v>0</v>
      </c>
      <c r="DW4413">
        <v>2</v>
      </c>
      <c r="DX4413">
        <v>1</v>
      </c>
      <c r="DY4413">
        <v>1</v>
      </c>
      <c r="DZ4413">
        <v>0</v>
      </c>
      <c r="EA4413">
        <v>1</v>
      </c>
      <c r="EB4413">
        <v>0</v>
      </c>
      <c r="EC4413">
        <v>0</v>
      </c>
      <c r="ED4413">
        <v>0</v>
      </c>
      <c r="EE4413">
        <v>1</v>
      </c>
      <c r="EF4413">
        <v>0</v>
      </c>
      <c r="EG4413">
        <v>0</v>
      </c>
      <c r="EH4413">
        <v>0</v>
      </c>
      <c r="EI4413">
        <v>0</v>
      </c>
      <c r="EJ4413">
        <v>0</v>
      </c>
      <c r="EK4413">
        <v>0</v>
      </c>
      <c r="EL4413">
        <v>0</v>
      </c>
      <c r="EM4413">
        <v>0</v>
      </c>
      <c r="EN4413">
        <v>0</v>
      </c>
      <c r="EO4413">
        <v>1</v>
      </c>
      <c r="EP4413">
        <v>0</v>
      </c>
      <c r="EQ4413">
        <v>0</v>
      </c>
      <c r="ER4413">
        <v>0</v>
      </c>
      <c r="ES4413">
        <v>0</v>
      </c>
      <c r="ET4413">
        <v>1</v>
      </c>
      <c r="EU4413">
        <v>0</v>
      </c>
      <c r="EV4413">
        <v>0</v>
      </c>
      <c r="EW4413">
        <v>0</v>
      </c>
      <c r="EX4413">
        <v>1</v>
      </c>
      <c r="EY4413">
        <v>0</v>
      </c>
      <c r="EZ4413">
        <v>0</v>
      </c>
      <c r="FA4413">
        <v>0</v>
      </c>
      <c r="FB4413">
        <v>0</v>
      </c>
      <c r="FC4413">
        <v>0</v>
      </c>
      <c r="FD4413">
        <v>0</v>
      </c>
      <c r="FE4413">
        <v>0</v>
      </c>
      <c r="FF4413">
        <v>0</v>
      </c>
      <c r="FG4413">
        <v>0</v>
      </c>
      <c r="FH4413">
        <v>0</v>
      </c>
      <c r="FI4413">
        <v>1</v>
      </c>
      <c r="FJ4413">
        <v>0</v>
      </c>
      <c r="FK4413">
        <v>0</v>
      </c>
      <c r="FL4413">
        <v>0</v>
      </c>
      <c r="FM4413">
        <v>0</v>
      </c>
      <c r="FN4413">
        <v>0</v>
      </c>
      <c r="FO4413">
        <v>0</v>
      </c>
      <c r="FP4413">
        <v>0</v>
      </c>
    </row>
    <row r="4414" spans="1:172" x14ac:dyDescent="0.55000000000000004">
      <c r="A4414">
        <v>7733</v>
      </c>
      <c r="B4414">
        <v>68</v>
      </c>
      <c r="C4414" t="s">
        <v>140</v>
      </c>
      <c r="D4414" t="s">
        <v>152</v>
      </c>
      <c r="E4414" t="s">
        <v>135</v>
      </c>
      <c r="F4414">
        <v>1</v>
      </c>
      <c r="I4414">
        <v>2</v>
      </c>
      <c r="J4414">
        <v>1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62.870468683750772</v>
      </c>
      <c r="R4414">
        <v>2</v>
      </c>
      <c r="S4414">
        <v>1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1</v>
      </c>
      <c r="AA4414">
        <v>0</v>
      </c>
      <c r="AB4414">
        <v>0</v>
      </c>
      <c r="AC4414">
        <v>0</v>
      </c>
      <c r="AD4414">
        <v>0</v>
      </c>
      <c r="AE4414">
        <v>0</v>
      </c>
      <c r="AF4414">
        <v>0</v>
      </c>
      <c r="AG4414">
        <v>0</v>
      </c>
      <c r="AI4414">
        <v>1</v>
      </c>
      <c r="AJ4414">
        <v>0</v>
      </c>
      <c r="AK4414">
        <v>0</v>
      </c>
      <c r="AL4414">
        <v>1</v>
      </c>
      <c r="AM4414">
        <v>0</v>
      </c>
      <c r="AN4414" t="s">
        <v>185</v>
      </c>
      <c r="AO4414">
        <v>0</v>
      </c>
      <c r="AP4414">
        <v>0</v>
      </c>
      <c r="AQ4414">
        <v>0</v>
      </c>
      <c r="AR4414">
        <v>0</v>
      </c>
      <c r="AS4414">
        <v>0</v>
      </c>
      <c r="AT4414">
        <v>0</v>
      </c>
      <c r="AU4414">
        <v>0</v>
      </c>
      <c r="AV4414">
        <v>0</v>
      </c>
      <c r="AW4414">
        <v>0</v>
      </c>
      <c r="BE4414">
        <v>1</v>
      </c>
      <c r="BF4414" t="s">
        <v>137</v>
      </c>
      <c r="BG4414">
        <v>1</v>
      </c>
      <c r="BI4414" s="2">
        <v>43982</v>
      </c>
      <c r="BJ4414">
        <v>50</v>
      </c>
      <c r="BM4414" s="1">
        <v>0</v>
      </c>
      <c r="BT4414">
        <v>1</v>
      </c>
      <c r="BU4414" t="s">
        <v>145</v>
      </c>
      <c r="BV4414">
        <v>0</v>
      </c>
      <c r="BW4414">
        <v>1</v>
      </c>
      <c r="BX4414" s="2"/>
      <c r="BY4414" s="6">
        <v>43689</v>
      </c>
      <c r="BZ4414">
        <v>25</v>
      </c>
      <c r="CA4414" t="s">
        <v>135</v>
      </c>
      <c r="CB4414" t="s">
        <v>138</v>
      </c>
      <c r="CC4414">
        <v>0</v>
      </c>
      <c r="CK4414">
        <v>0</v>
      </c>
      <c r="CS4414">
        <v>0</v>
      </c>
      <c r="DA4414">
        <v>0</v>
      </c>
      <c r="DH4414">
        <v>0</v>
      </c>
      <c r="DO4414">
        <v>0</v>
      </c>
      <c r="DW4414">
        <v>2</v>
      </c>
      <c r="DX4414">
        <v>1</v>
      </c>
      <c r="DY4414">
        <v>2</v>
      </c>
      <c r="DZ4414">
        <v>0</v>
      </c>
      <c r="EA4414">
        <v>1</v>
      </c>
      <c r="EB4414">
        <v>0</v>
      </c>
      <c r="EC4414">
        <v>0</v>
      </c>
      <c r="ED4414">
        <v>0</v>
      </c>
      <c r="EE4414">
        <v>0</v>
      </c>
      <c r="EF4414">
        <v>0</v>
      </c>
      <c r="EG4414">
        <v>0</v>
      </c>
      <c r="EH4414">
        <v>0</v>
      </c>
      <c r="EI4414">
        <v>0</v>
      </c>
      <c r="EJ4414">
        <v>0</v>
      </c>
      <c r="EK4414">
        <v>0</v>
      </c>
      <c r="EL4414">
        <v>0</v>
      </c>
      <c r="EM4414">
        <v>0</v>
      </c>
      <c r="EN4414">
        <v>0</v>
      </c>
      <c r="EO4414">
        <v>0</v>
      </c>
      <c r="EP4414">
        <v>0</v>
      </c>
      <c r="EQ4414">
        <v>0</v>
      </c>
      <c r="ER4414">
        <v>0</v>
      </c>
      <c r="ES4414">
        <v>1</v>
      </c>
      <c r="ET4414">
        <v>0</v>
      </c>
      <c r="EU4414">
        <v>0</v>
      </c>
      <c r="EV4414">
        <v>0</v>
      </c>
      <c r="EW4414">
        <v>0</v>
      </c>
      <c r="EX4414">
        <v>0</v>
      </c>
      <c r="EY4414">
        <v>0</v>
      </c>
      <c r="EZ4414">
        <v>0</v>
      </c>
      <c r="FA4414">
        <v>0</v>
      </c>
      <c r="FB4414">
        <v>0</v>
      </c>
      <c r="FC4414">
        <v>0</v>
      </c>
      <c r="FD4414">
        <v>0</v>
      </c>
      <c r="FE4414">
        <v>0</v>
      </c>
      <c r="FF4414">
        <v>0</v>
      </c>
      <c r="FG4414">
        <v>0</v>
      </c>
      <c r="FH4414">
        <v>0</v>
      </c>
      <c r="FI4414">
        <v>0</v>
      </c>
      <c r="FJ4414">
        <v>0</v>
      </c>
      <c r="FK4414">
        <v>0</v>
      </c>
      <c r="FL4414">
        <v>0</v>
      </c>
      <c r="FM4414">
        <v>0</v>
      </c>
      <c r="FN4414">
        <v>0</v>
      </c>
      <c r="FO4414">
        <v>0</v>
      </c>
      <c r="FP4414">
        <v>0</v>
      </c>
    </row>
    <row r="4415" spans="1:172" x14ac:dyDescent="0.55000000000000004">
      <c r="A4415">
        <v>7735</v>
      </c>
      <c r="B4415">
        <v>69</v>
      </c>
      <c r="C4415" t="s">
        <v>140</v>
      </c>
      <c r="D4415" t="s">
        <v>152</v>
      </c>
      <c r="E4415" t="s">
        <v>135</v>
      </c>
      <c r="F4415">
        <v>1</v>
      </c>
      <c r="G4415">
        <v>0</v>
      </c>
      <c r="H4415">
        <v>62</v>
      </c>
      <c r="I4415">
        <v>0</v>
      </c>
      <c r="J4415">
        <v>1</v>
      </c>
      <c r="K4415">
        <v>1</v>
      </c>
      <c r="L4415">
        <v>0</v>
      </c>
      <c r="M4415">
        <v>1</v>
      </c>
      <c r="N4415">
        <v>0</v>
      </c>
      <c r="O4415">
        <v>0</v>
      </c>
      <c r="P4415">
        <v>0</v>
      </c>
      <c r="Q4415">
        <v>79.709300286134322</v>
      </c>
      <c r="R4415">
        <v>2</v>
      </c>
      <c r="S4415">
        <v>1</v>
      </c>
      <c r="T4415">
        <v>1</v>
      </c>
      <c r="U4415">
        <v>1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0</v>
      </c>
      <c r="AF4415">
        <v>0</v>
      </c>
      <c r="AG4415">
        <v>0</v>
      </c>
      <c r="AI4415">
        <v>2</v>
      </c>
      <c r="AJ4415">
        <v>0</v>
      </c>
      <c r="AK4415">
        <v>0</v>
      </c>
      <c r="AL4415">
        <v>0</v>
      </c>
      <c r="AM4415">
        <v>0</v>
      </c>
      <c r="AN4415" t="s">
        <v>185</v>
      </c>
      <c r="AO4415">
        <v>0</v>
      </c>
      <c r="AP4415">
        <v>0</v>
      </c>
      <c r="AQ4415">
        <v>0</v>
      </c>
      <c r="AR4415">
        <v>0</v>
      </c>
      <c r="AS4415">
        <v>0</v>
      </c>
      <c r="AT4415">
        <v>0</v>
      </c>
      <c r="AU4415">
        <v>0</v>
      </c>
      <c r="AV4415">
        <v>0</v>
      </c>
      <c r="AW4415">
        <v>0</v>
      </c>
      <c r="BE4415">
        <v>1</v>
      </c>
      <c r="BF4415" t="s">
        <v>137</v>
      </c>
      <c r="BG4415">
        <v>1</v>
      </c>
      <c r="BI4415" s="2">
        <v>43982</v>
      </c>
      <c r="BJ4415">
        <v>50</v>
      </c>
      <c r="BM4415" s="1">
        <v>0</v>
      </c>
      <c r="BT4415">
        <v>1</v>
      </c>
      <c r="BU4415" t="s">
        <v>145</v>
      </c>
      <c r="BV4415">
        <v>0</v>
      </c>
      <c r="BW4415">
        <v>1</v>
      </c>
      <c r="BX4415" s="2"/>
      <c r="BY4415" s="6">
        <v>43982</v>
      </c>
      <c r="BZ4415">
        <v>25</v>
      </c>
      <c r="CC4415">
        <v>0</v>
      </c>
      <c r="CK4415">
        <v>0</v>
      </c>
      <c r="CS4415">
        <v>1</v>
      </c>
      <c r="CT4415" t="s">
        <v>150</v>
      </c>
      <c r="CU4415">
        <v>1</v>
      </c>
      <c r="CV4415" s="2"/>
      <c r="CW4415" s="2">
        <v>43934</v>
      </c>
      <c r="CX4415">
        <v>25</v>
      </c>
      <c r="CY4415" s="1" t="s">
        <v>158</v>
      </c>
      <c r="DA4415">
        <v>0</v>
      </c>
      <c r="DH4415">
        <v>0</v>
      </c>
      <c r="DO4415">
        <v>0</v>
      </c>
      <c r="DW4415">
        <v>3</v>
      </c>
      <c r="DX4415">
        <v>1</v>
      </c>
      <c r="DY4415">
        <v>3</v>
      </c>
      <c r="DZ4415">
        <v>0</v>
      </c>
      <c r="EA4415">
        <v>1</v>
      </c>
      <c r="EB4415">
        <v>0</v>
      </c>
      <c r="EC4415">
        <v>0</v>
      </c>
      <c r="ED4415">
        <v>0</v>
      </c>
      <c r="EE4415">
        <v>1</v>
      </c>
      <c r="EF4415">
        <v>0</v>
      </c>
      <c r="EG4415">
        <v>0</v>
      </c>
      <c r="EH4415">
        <v>0</v>
      </c>
      <c r="EI4415">
        <v>0</v>
      </c>
      <c r="EJ4415">
        <v>0</v>
      </c>
      <c r="EK4415">
        <v>0</v>
      </c>
      <c r="EL4415">
        <v>0</v>
      </c>
      <c r="EM4415">
        <v>0</v>
      </c>
      <c r="EN4415">
        <v>0</v>
      </c>
      <c r="EO4415">
        <v>1</v>
      </c>
      <c r="EP4415">
        <v>0</v>
      </c>
      <c r="EQ4415">
        <v>1</v>
      </c>
      <c r="ER4415">
        <v>0</v>
      </c>
      <c r="ES4415">
        <v>0</v>
      </c>
      <c r="ET4415">
        <v>0</v>
      </c>
      <c r="EU4415">
        <v>0</v>
      </c>
      <c r="EV4415">
        <v>0</v>
      </c>
      <c r="EW4415">
        <v>0</v>
      </c>
      <c r="EX4415">
        <v>0</v>
      </c>
      <c r="EY4415">
        <v>1</v>
      </c>
      <c r="EZ4415">
        <v>0</v>
      </c>
      <c r="FA4415">
        <v>0</v>
      </c>
      <c r="FB4415">
        <v>0</v>
      </c>
      <c r="FC4415">
        <v>0</v>
      </c>
      <c r="FD4415">
        <v>0</v>
      </c>
      <c r="FE4415">
        <v>0</v>
      </c>
      <c r="FF4415">
        <v>0</v>
      </c>
      <c r="FG4415">
        <v>0</v>
      </c>
      <c r="FH4415">
        <v>0</v>
      </c>
      <c r="FI4415">
        <v>0</v>
      </c>
      <c r="FJ4415">
        <v>0</v>
      </c>
      <c r="FK4415">
        <v>0</v>
      </c>
      <c r="FL4415">
        <v>1</v>
      </c>
      <c r="FM4415">
        <v>0</v>
      </c>
      <c r="FN4415">
        <v>1</v>
      </c>
      <c r="FO4415">
        <v>0</v>
      </c>
      <c r="FP4415">
        <v>0</v>
      </c>
    </row>
    <row r="4416" spans="1:172" x14ac:dyDescent="0.55000000000000004">
      <c r="A4416">
        <v>7737</v>
      </c>
      <c r="B4416">
        <v>54</v>
      </c>
      <c r="C4416" t="s">
        <v>133</v>
      </c>
      <c r="D4416" t="s">
        <v>152</v>
      </c>
      <c r="E4416" t="s">
        <v>135</v>
      </c>
      <c r="F4416">
        <v>1</v>
      </c>
      <c r="G4416">
        <v>1</v>
      </c>
      <c r="H4416">
        <v>37</v>
      </c>
      <c r="I4416">
        <v>1</v>
      </c>
      <c r="J4416">
        <v>1</v>
      </c>
      <c r="K4416">
        <v>1</v>
      </c>
      <c r="L4416">
        <v>0</v>
      </c>
      <c r="M4416">
        <v>1</v>
      </c>
      <c r="N4416">
        <v>0</v>
      </c>
      <c r="O4416">
        <v>0</v>
      </c>
      <c r="P4416">
        <v>0</v>
      </c>
      <c r="Q4416">
        <v>11.389344030909481</v>
      </c>
      <c r="R4416">
        <v>6</v>
      </c>
      <c r="S4416">
        <v>1</v>
      </c>
      <c r="T4416">
        <v>1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0</v>
      </c>
      <c r="AI4416">
        <v>1</v>
      </c>
      <c r="AJ4416">
        <v>0</v>
      </c>
      <c r="AK4416">
        <v>0</v>
      </c>
      <c r="AL4416">
        <v>0</v>
      </c>
      <c r="AM4416">
        <v>0</v>
      </c>
      <c r="AN4416" t="s">
        <v>185</v>
      </c>
      <c r="AO4416">
        <v>0</v>
      </c>
      <c r="AP4416">
        <v>0</v>
      </c>
      <c r="AQ4416">
        <v>0</v>
      </c>
      <c r="AR4416">
        <v>0</v>
      </c>
      <c r="AS4416">
        <v>0</v>
      </c>
      <c r="AT4416">
        <v>0</v>
      </c>
      <c r="AU4416">
        <v>0</v>
      </c>
      <c r="AV4416">
        <v>0</v>
      </c>
      <c r="AW4416">
        <v>0</v>
      </c>
      <c r="BE4416">
        <v>0</v>
      </c>
      <c r="BM4416" s="1">
        <v>0</v>
      </c>
      <c r="BT4416">
        <v>1</v>
      </c>
      <c r="BU4416" t="s">
        <v>145</v>
      </c>
      <c r="BV4416">
        <v>0</v>
      </c>
      <c r="BW4416">
        <v>1</v>
      </c>
      <c r="BX4416" s="2"/>
      <c r="BY4416" s="6">
        <v>43982</v>
      </c>
      <c r="BZ4416">
        <v>12.5</v>
      </c>
      <c r="CC4416">
        <v>1</v>
      </c>
      <c r="CD4416" t="s">
        <v>155</v>
      </c>
      <c r="CE4416">
        <v>1</v>
      </c>
      <c r="CF4416" s="2"/>
      <c r="CG4416" s="2">
        <v>43982</v>
      </c>
      <c r="CH4416">
        <v>80</v>
      </c>
      <c r="CK4416">
        <v>0</v>
      </c>
      <c r="CS4416">
        <v>0</v>
      </c>
      <c r="DA4416">
        <v>0</v>
      </c>
      <c r="DH4416">
        <v>0</v>
      </c>
      <c r="DO4416">
        <v>0</v>
      </c>
      <c r="DW4416">
        <v>2</v>
      </c>
      <c r="DX4416">
        <v>0</v>
      </c>
      <c r="DY4416">
        <v>1</v>
      </c>
      <c r="DZ4416">
        <v>0</v>
      </c>
      <c r="EA4416">
        <v>0</v>
      </c>
      <c r="EB4416">
        <v>0</v>
      </c>
      <c r="EC4416">
        <v>0</v>
      </c>
      <c r="ED4416">
        <v>0</v>
      </c>
      <c r="EE4416">
        <v>1</v>
      </c>
      <c r="EF4416">
        <v>0</v>
      </c>
      <c r="EG4416">
        <v>0</v>
      </c>
      <c r="EH4416">
        <v>0</v>
      </c>
      <c r="EI4416">
        <v>1</v>
      </c>
      <c r="EJ4416">
        <v>1</v>
      </c>
      <c r="EK4416">
        <v>0</v>
      </c>
      <c r="EL4416">
        <v>0</v>
      </c>
      <c r="EM4416">
        <v>1</v>
      </c>
      <c r="EN4416">
        <v>0</v>
      </c>
      <c r="EO4416">
        <v>1</v>
      </c>
      <c r="EP4416">
        <v>0</v>
      </c>
      <c r="EQ4416">
        <v>0</v>
      </c>
      <c r="ER4416">
        <v>0</v>
      </c>
      <c r="ES4416">
        <v>0</v>
      </c>
      <c r="ET4416">
        <v>0</v>
      </c>
      <c r="EU4416">
        <v>0</v>
      </c>
      <c r="EV4416">
        <v>0</v>
      </c>
      <c r="EW4416">
        <v>0</v>
      </c>
      <c r="EX4416">
        <v>0</v>
      </c>
      <c r="EY4416">
        <v>0</v>
      </c>
      <c r="EZ4416">
        <v>0</v>
      </c>
      <c r="FA4416">
        <v>0</v>
      </c>
      <c r="FB4416">
        <v>0</v>
      </c>
      <c r="FC4416">
        <v>0</v>
      </c>
      <c r="FD4416">
        <v>0</v>
      </c>
      <c r="FE4416">
        <v>0</v>
      </c>
      <c r="FF4416">
        <v>0</v>
      </c>
      <c r="FG4416">
        <v>0</v>
      </c>
      <c r="FH4416">
        <v>0</v>
      </c>
      <c r="FI4416">
        <v>0</v>
      </c>
      <c r="FJ4416">
        <v>0</v>
      </c>
      <c r="FK4416">
        <v>0</v>
      </c>
      <c r="FL4416">
        <v>0</v>
      </c>
      <c r="FM4416">
        <v>0</v>
      </c>
      <c r="FN4416">
        <v>0</v>
      </c>
      <c r="FO4416">
        <v>0</v>
      </c>
      <c r="FP4416">
        <v>0</v>
      </c>
    </row>
    <row r="4417" spans="1:172" x14ac:dyDescent="0.55000000000000004">
      <c r="A4417">
        <v>7742</v>
      </c>
      <c r="B4417">
        <v>68</v>
      </c>
      <c r="C4417" t="s">
        <v>140</v>
      </c>
      <c r="D4417" t="s">
        <v>152</v>
      </c>
      <c r="E4417" t="s">
        <v>135</v>
      </c>
      <c r="F4417">
        <v>1</v>
      </c>
      <c r="G4417">
        <v>0</v>
      </c>
      <c r="H4417">
        <v>46</v>
      </c>
      <c r="I4417">
        <v>0</v>
      </c>
      <c r="J4417">
        <v>1</v>
      </c>
      <c r="K4417">
        <v>0</v>
      </c>
      <c r="L4417">
        <v>0</v>
      </c>
      <c r="M4417">
        <v>1</v>
      </c>
      <c r="N4417">
        <v>0</v>
      </c>
      <c r="O4417">
        <v>0</v>
      </c>
      <c r="P4417">
        <v>0</v>
      </c>
      <c r="Q4417">
        <v>77.864834686163121</v>
      </c>
      <c r="R4417">
        <v>2</v>
      </c>
      <c r="S4417">
        <v>1</v>
      </c>
      <c r="T4417">
        <v>0</v>
      </c>
      <c r="U4417">
        <v>1</v>
      </c>
      <c r="V4417">
        <v>0</v>
      </c>
      <c r="W4417">
        <v>0</v>
      </c>
      <c r="X4417">
        <v>1</v>
      </c>
      <c r="Y4417">
        <v>0</v>
      </c>
      <c r="Z4417">
        <v>0</v>
      </c>
      <c r="AA4417">
        <v>0</v>
      </c>
      <c r="AB4417">
        <v>0</v>
      </c>
      <c r="AC4417">
        <v>0</v>
      </c>
      <c r="AD4417">
        <v>0</v>
      </c>
      <c r="AE4417">
        <v>0</v>
      </c>
      <c r="AF4417">
        <v>0</v>
      </c>
      <c r="AG4417">
        <v>0</v>
      </c>
      <c r="AI4417">
        <v>2</v>
      </c>
      <c r="AJ4417">
        <v>0</v>
      </c>
      <c r="AK4417">
        <v>0</v>
      </c>
      <c r="AL4417">
        <v>2</v>
      </c>
      <c r="AM4417">
        <v>0</v>
      </c>
      <c r="AN4417" t="s">
        <v>185</v>
      </c>
      <c r="AO4417">
        <v>0</v>
      </c>
      <c r="AP4417">
        <v>0</v>
      </c>
      <c r="AQ4417">
        <v>0</v>
      </c>
      <c r="AR4417">
        <v>0</v>
      </c>
      <c r="AS4417">
        <v>0</v>
      </c>
      <c r="AT4417">
        <v>0</v>
      </c>
      <c r="AU4417">
        <v>0</v>
      </c>
      <c r="AV4417">
        <v>0</v>
      </c>
      <c r="AW4417">
        <v>0</v>
      </c>
      <c r="BE4417">
        <v>1</v>
      </c>
      <c r="BF4417" t="s">
        <v>137</v>
      </c>
      <c r="BG4417">
        <v>1</v>
      </c>
      <c r="BI4417" s="2">
        <v>43982</v>
      </c>
      <c r="BJ4417">
        <v>100</v>
      </c>
      <c r="BM4417" s="1">
        <v>0</v>
      </c>
      <c r="BT4417">
        <v>1</v>
      </c>
      <c r="BU4417" t="s">
        <v>138</v>
      </c>
      <c r="BV4417">
        <v>1</v>
      </c>
      <c r="BW4417">
        <v>1</v>
      </c>
      <c r="BX4417" s="2"/>
      <c r="BY4417" s="6">
        <v>43982</v>
      </c>
      <c r="BZ4417">
        <v>50</v>
      </c>
      <c r="CC4417">
        <v>0</v>
      </c>
      <c r="CK4417">
        <v>0</v>
      </c>
      <c r="CS4417">
        <v>0</v>
      </c>
      <c r="DA4417">
        <v>0</v>
      </c>
      <c r="DH4417">
        <v>0</v>
      </c>
      <c r="DO4417">
        <v>0</v>
      </c>
      <c r="DW4417">
        <v>2</v>
      </c>
      <c r="DX4417">
        <v>1</v>
      </c>
      <c r="DY4417">
        <v>2</v>
      </c>
      <c r="DZ4417">
        <v>0</v>
      </c>
      <c r="EA4417">
        <v>0</v>
      </c>
      <c r="EB4417">
        <v>0</v>
      </c>
      <c r="EC4417">
        <v>0</v>
      </c>
      <c r="ED4417">
        <v>0</v>
      </c>
      <c r="EE4417">
        <v>1</v>
      </c>
      <c r="EF4417">
        <v>0</v>
      </c>
      <c r="EG4417">
        <v>0</v>
      </c>
      <c r="EH4417">
        <v>0</v>
      </c>
      <c r="EI4417">
        <v>0</v>
      </c>
      <c r="EJ4417">
        <v>0</v>
      </c>
      <c r="EK4417">
        <v>1</v>
      </c>
      <c r="EL4417">
        <v>0</v>
      </c>
      <c r="EM4417">
        <v>1</v>
      </c>
      <c r="EN4417">
        <v>0</v>
      </c>
      <c r="EO4417">
        <v>1</v>
      </c>
      <c r="EP4417">
        <v>0</v>
      </c>
      <c r="EQ4417">
        <v>0</v>
      </c>
      <c r="ER4417">
        <v>0</v>
      </c>
      <c r="ES4417">
        <v>1</v>
      </c>
      <c r="ET4417">
        <v>1</v>
      </c>
      <c r="EU4417">
        <v>0</v>
      </c>
      <c r="EV4417">
        <v>0</v>
      </c>
      <c r="EW4417">
        <v>0</v>
      </c>
      <c r="EX4417">
        <v>0</v>
      </c>
      <c r="EY4417">
        <v>0</v>
      </c>
      <c r="EZ4417">
        <v>0</v>
      </c>
      <c r="FA4417">
        <v>0</v>
      </c>
      <c r="FB4417">
        <v>0</v>
      </c>
      <c r="FC4417">
        <v>0</v>
      </c>
      <c r="FD4417">
        <v>0</v>
      </c>
      <c r="FE4417">
        <v>0</v>
      </c>
      <c r="FF4417">
        <v>0</v>
      </c>
      <c r="FG4417">
        <v>0</v>
      </c>
      <c r="FH4417">
        <v>0</v>
      </c>
      <c r="FI4417">
        <v>0</v>
      </c>
      <c r="FJ4417">
        <v>0</v>
      </c>
      <c r="FK4417">
        <v>0</v>
      </c>
      <c r="FL4417">
        <v>0</v>
      </c>
      <c r="FM4417">
        <v>0</v>
      </c>
      <c r="FN4417">
        <v>0</v>
      </c>
      <c r="FO4417">
        <v>0</v>
      </c>
      <c r="FP4417">
        <v>0</v>
      </c>
    </row>
    <row r="4418" spans="1:172" x14ac:dyDescent="0.55000000000000004">
      <c r="A4418">
        <v>7746</v>
      </c>
      <c r="B4418">
        <v>70</v>
      </c>
      <c r="C4418" t="s">
        <v>140</v>
      </c>
      <c r="D4418" t="s">
        <v>152</v>
      </c>
      <c r="E4418" t="s">
        <v>135</v>
      </c>
      <c r="F4418">
        <v>1</v>
      </c>
      <c r="G4418">
        <v>0</v>
      </c>
      <c r="H4418">
        <v>64</v>
      </c>
      <c r="I4418">
        <v>0</v>
      </c>
      <c r="J4418">
        <v>1</v>
      </c>
      <c r="K4418">
        <v>0</v>
      </c>
      <c r="L4418">
        <v>0</v>
      </c>
      <c r="M4418">
        <v>0</v>
      </c>
      <c r="N4418">
        <v>1</v>
      </c>
      <c r="O4418">
        <v>0</v>
      </c>
      <c r="P4418">
        <v>0</v>
      </c>
      <c r="T4418">
        <v>0</v>
      </c>
      <c r="U4418">
        <v>1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I4418">
        <v>1</v>
      </c>
      <c r="AJ4418">
        <v>0</v>
      </c>
      <c r="AK4418">
        <v>0</v>
      </c>
      <c r="AL4418">
        <v>0</v>
      </c>
      <c r="AM4418">
        <v>0</v>
      </c>
      <c r="AN4418" t="s">
        <v>185</v>
      </c>
      <c r="AO4418">
        <v>0</v>
      </c>
      <c r="AP4418">
        <v>0</v>
      </c>
      <c r="AQ4418">
        <v>0</v>
      </c>
      <c r="AR4418">
        <v>0</v>
      </c>
      <c r="AS4418">
        <v>0</v>
      </c>
      <c r="AT4418">
        <v>0</v>
      </c>
      <c r="AU4418">
        <v>0</v>
      </c>
      <c r="AV4418">
        <v>0</v>
      </c>
      <c r="AW4418">
        <v>0</v>
      </c>
      <c r="BE4418">
        <v>1</v>
      </c>
      <c r="BF4418" t="s">
        <v>137</v>
      </c>
      <c r="BG4418">
        <v>1</v>
      </c>
      <c r="BI4418" s="2">
        <v>43982</v>
      </c>
      <c r="BJ4418">
        <v>100</v>
      </c>
      <c r="BM4418" s="1">
        <v>0</v>
      </c>
      <c r="BT4418">
        <v>1</v>
      </c>
      <c r="BU4418" t="s">
        <v>138</v>
      </c>
      <c r="BV4418">
        <v>1</v>
      </c>
      <c r="BW4418">
        <v>1</v>
      </c>
      <c r="BX4418" s="2"/>
      <c r="BY4418" s="6">
        <v>43982</v>
      </c>
      <c r="BZ4418">
        <v>100</v>
      </c>
      <c r="CC4418">
        <v>1</v>
      </c>
      <c r="CD4418" t="s">
        <v>155</v>
      </c>
      <c r="CE4418">
        <v>1</v>
      </c>
      <c r="CF4418" s="2"/>
      <c r="CG4418" s="2">
        <v>43982</v>
      </c>
      <c r="CH4418">
        <v>40</v>
      </c>
      <c r="CK4418">
        <v>0</v>
      </c>
      <c r="CS4418">
        <v>0</v>
      </c>
      <c r="DA4418">
        <v>0</v>
      </c>
      <c r="DH4418">
        <v>0</v>
      </c>
      <c r="DO4418">
        <v>0</v>
      </c>
      <c r="DW4418">
        <v>3</v>
      </c>
      <c r="DX4418">
        <v>1</v>
      </c>
      <c r="DY4418">
        <v>2</v>
      </c>
      <c r="DZ4418">
        <v>0</v>
      </c>
      <c r="EA4418">
        <v>1</v>
      </c>
      <c r="EB4418">
        <v>0</v>
      </c>
      <c r="EC4418">
        <v>0</v>
      </c>
      <c r="ED4418">
        <v>0</v>
      </c>
      <c r="EE4418">
        <v>1</v>
      </c>
      <c r="EF4418">
        <v>0</v>
      </c>
      <c r="EG4418">
        <v>0</v>
      </c>
      <c r="EH4418">
        <v>0</v>
      </c>
      <c r="EI4418">
        <v>0</v>
      </c>
      <c r="EJ4418">
        <v>0</v>
      </c>
      <c r="EK4418">
        <v>0</v>
      </c>
      <c r="EL4418">
        <v>0</v>
      </c>
      <c r="EM4418">
        <v>0</v>
      </c>
      <c r="EN4418">
        <v>1</v>
      </c>
      <c r="EO4418">
        <v>0</v>
      </c>
      <c r="EP4418">
        <v>0</v>
      </c>
      <c r="EQ4418">
        <v>0</v>
      </c>
      <c r="ER4418">
        <v>0</v>
      </c>
      <c r="ES4418">
        <v>1</v>
      </c>
      <c r="ET4418">
        <v>1</v>
      </c>
      <c r="EU4418">
        <v>0</v>
      </c>
      <c r="EV4418">
        <v>0</v>
      </c>
      <c r="EW4418">
        <v>0</v>
      </c>
      <c r="EX4418">
        <v>0</v>
      </c>
      <c r="EY4418">
        <v>0</v>
      </c>
      <c r="EZ4418">
        <v>0</v>
      </c>
      <c r="FA4418">
        <v>0</v>
      </c>
      <c r="FB4418">
        <v>0</v>
      </c>
      <c r="FC4418">
        <v>0</v>
      </c>
      <c r="FD4418">
        <v>0</v>
      </c>
      <c r="FE4418">
        <v>0</v>
      </c>
      <c r="FF4418">
        <v>0</v>
      </c>
      <c r="FG4418">
        <v>0</v>
      </c>
      <c r="FH4418">
        <v>0</v>
      </c>
      <c r="FI4418">
        <v>0</v>
      </c>
      <c r="FJ4418">
        <v>0</v>
      </c>
      <c r="FK4418">
        <v>0</v>
      </c>
      <c r="FL4418">
        <v>0</v>
      </c>
      <c r="FM4418">
        <v>0</v>
      </c>
      <c r="FN4418">
        <v>0</v>
      </c>
      <c r="FO4418">
        <v>0</v>
      </c>
      <c r="FP4418">
        <v>0</v>
      </c>
    </row>
    <row r="4419" spans="1:172" x14ac:dyDescent="0.55000000000000004">
      <c r="A4419">
        <v>7747</v>
      </c>
      <c r="B4419">
        <v>92</v>
      </c>
      <c r="C4419" t="s">
        <v>140</v>
      </c>
      <c r="D4419" t="s">
        <v>151</v>
      </c>
      <c r="E4419" t="s">
        <v>135</v>
      </c>
      <c r="F4419">
        <v>2</v>
      </c>
      <c r="I4419">
        <v>2</v>
      </c>
      <c r="J4419">
        <v>1</v>
      </c>
      <c r="K4419">
        <v>1</v>
      </c>
      <c r="L4419">
        <v>0</v>
      </c>
      <c r="M4419">
        <v>1</v>
      </c>
      <c r="N4419">
        <v>0</v>
      </c>
      <c r="O4419">
        <v>1</v>
      </c>
      <c r="P4419">
        <v>1</v>
      </c>
      <c r="Q4419">
        <v>46.13517574980802</v>
      </c>
      <c r="R4419">
        <v>3</v>
      </c>
      <c r="S4419">
        <v>1</v>
      </c>
      <c r="T4419">
        <v>1</v>
      </c>
      <c r="U4419">
        <v>1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  <c r="AG4419">
        <v>0</v>
      </c>
      <c r="AI4419">
        <v>2</v>
      </c>
      <c r="AJ4419">
        <v>0</v>
      </c>
      <c r="AK4419">
        <v>0</v>
      </c>
      <c r="AL4419">
        <v>0</v>
      </c>
      <c r="AM4419">
        <v>0</v>
      </c>
      <c r="AN4419" t="s">
        <v>143</v>
      </c>
      <c r="AO4419">
        <v>0</v>
      </c>
      <c r="AP4419">
        <v>0</v>
      </c>
      <c r="AQ4419">
        <v>0</v>
      </c>
      <c r="AR4419">
        <v>0</v>
      </c>
      <c r="AS4419">
        <v>0</v>
      </c>
      <c r="AT4419">
        <v>0</v>
      </c>
      <c r="AU4419">
        <v>0</v>
      </c>
      <c r="AV4419">
        <v>0</v>
      </c>
      <c r="AW4419">
        <v>0</v>
      </c>
      <c r="BE4419">
        <v>0</v>
      </c>
      <c r="BM4419" s="1">
        <v>0</v>
      </c>
      <c r="BT4419">
        <v>0</v>
      </c>
      <c r="BY4419" s="6"/>
      <c r="CC4419">
        <v>1</v>
      </c>
      <c r="CD4419" t="s">
        <v>155</v>
      </c>
      <c r="CE4419">
        <v>1</v>
      </c>
      <c r="CF4419" s="2"/>
      <c r="CG4419" s="2">
        <v>43637</v>
      </c>
      <c r="CH4419">
        <v>40</v>
      </c>
      <c r="CK4419">
        <v>0</v>
      </c>
      <c r="CS4419">
        <v>0</v>
      </c>
      <c r="DA4419">
        <v>0</v>
      </c>
      <c r="DH4419">
        <v>0</v>
      </c>
      <c r="DO4419">
        <v>0</v>
      </c>
      <c r="DW4419">
        <v>1</v>
      </c>
      <c r="DX4419">
        <v>0</v>
      </c>
      <c r="DY4419">
        <v>0</v>
      </c>
      <c r="DZ4419">
        <v>0</v>
      </c>
      <c r="EA4419">
        <v>1</v>
      </c>
      <c r="EB4419">
        <v>0</v>
      </c>
      <c r="EC4419">
        <v>0</v>
      </c>
      <c r="ED4419">
        <v>0</v>
      </c>
      <c r="EE4419">
        <v>0</v>
      </c>
      <c r="EF4419">
        <v>0</v>
      </c>
      <c r="EG4419">
        <v>0</v>
      </c>
      <c r="EH4419">
        <v>0</v>
      </c>
      <c r="EI4419">
        <v>1</v>
      </c>
      <c r="EJ4419">
        <v>1</v>
      </c>
      <c r="EK4419">
        <v>0</v>
      </c>
      <c r="EL4419">
        <v>0</v>
      </c>
      <c r="EM4419">
        <v>0</v>
      </c>
      <c r="EN4419">
        <v>0</v>
      </c>
      <c r="EO4419">
        <v>1</v>
      </c>
      <c r="EP4419">
        <v>0</v>
      </c>
      <c r="EQ4419">
        <v>0</v>
      </c>
      <c r="ER4419">
        <v>0</v>
      </c>
      <c r="ES4419">
        <v>1</v>
      </c>
      <c r="ET4419">
        <v>1</v>
      </c>
      <c r="EU4419">
        <v>0</v>
      </c>
      <c r="EV4419">
        <v>0</v>
      </c>
      <c r="EW4419">
        <v>0</v>
      </c>
      <c r="EX4419">
        <v>0</v>
      </c>
      <c r="EY4419">
        <v>0</v>
      </c>
      <c r="EZ4419">
        <v>0</v>
      </c>
      <c r="FA4419">
        <v>0</v>
      </c>
      <c r="FB4419">
        <v>0</v>
      </c>
      <c r="FC4419">
        <v>0</v>
      </c>
      <c r="FD4419">
        <v>0</v>
      </c>
      <c r="FE4419">
        <v>0</v>
      </c>
      <c r="FF4419">
        <v>0</v>
      </c>
      <c r="FG4419">
        <v>0</v>
      </c>
      <c r="FH4419">
        <v>0</v>
      </c>
      <c r="FI4419">
        <v>0</v>
      </c>
      <c r="FJ4419">
        <v>0</v>
      </c>
      <c r="FK4419">
        <v>0</v>
      </c>
      <c r="FL4419">
        <v>0</v>
      </c>
      <c r="FM4419">
        <v>0</v>
      </c>
      <c r="FN4419">
        <v>0</v>
      </c>
      <c r="FO4419">
        <v>0</v>
      </c>
      <c r="FP4419">
        <v>0</v>
      </c>
    </row>
    <row r="4420" spans="1:172" x14ac:dyDescent="0.55000000000000004">
      <c r="A4420">
        <v>7751</v>
      </c>
      <c r="B4420">
        <v>71</v>
      </c>
      <c r="C4420" t="s">
        <v>140</v>
      </c>
      <c r="D4420" t="s">
        <v>152</v>
      </c>
      <c r="E4420" t="s">
        <v>135</v>
      </c>
      <c r="F4420">
        <v>2</v>
      </c>
      <c r="G4420">
        <v>0</v>
      </c>
      <c r="H4420">
        <v>61</v>
      </c>
      <c r="I4420">
        <v>0</v>
      </c>
      <c r="J4420">
        <v>1</v>
      </c>
      <c r="K4420">
        <v>0</v>
      </c>
      <c r="L4420">
        <v>0</v>
      </c>
      <c r="M4420">
        <v>0</v>
      </c>
      <c r="N4420">
        <v>1</v>
      </c>
      <c r="O4420">
        <v>0</v>
      </c>
      <c r="P4420">
        <v>0</v>
      </c>
      <c r="Q4420">
        <v>92.405392901417514</v>
      </c>
      <c r="R4420">
        <v>1</v>
      </c>
      <c r="S4420">
        <v>0</v>
      </c>
      <c r="T4420">
        <v>0</v>
      </c>
      <c r="U4420">
        <v>1</v>
      </c>
      <c r="V4420">
        <v>0</v>
      </c>
      <c r="W4420">
        <v>0</v>
      </c>
      <c r="X4420">
        <v>0</v>
      </c>
      <c r="Y4420">
        <v>0</v>
      </c>
      <c r="Z4420">
        <v>0</v>
      </c>
      <c r="AA4420">
        <v>0</v>
      </c>
      <c r="AB4420">
        <v>0</v>
      </c>
      <c r="AC4420">
        <v>0</v>
      </c>
      <c r="AD4420">
        <v>0</v>
      </c>
      <c r="AE4420">
        <v>0</v>
      </c>
      <c r="AF4420">
        <v>0</v>
      </c>
      <c r="AG4420">
        <v>0</v>
      </c>
      <c r="AI4420">
        <v>1</v>
      </c>
      <c r="AJ4420">
        <v>0</v>
      </c>
      <c r="AK4420">
        <v>0</v>
      </c>
      <c r="AL4420">
        <v>0</v>
      </c>
      <c r="AM4420">
        <v>0</v>
      </c>
      <c r="AN4420" t="s">
        <v>143</v>
      </c>
      <c r="AO4420">
        <v>0</v>
      </c>
      <c r="AP4420">
        <v>0</v>
      </c>
      <c r="AQ4420">
        <v>0</v>
      </c>
      <c r="AR4420">
        <v>0</v>
      </c>
      <c r="AS4420">
        <v>0</v>
      </c>
      <c r="AT4420">
        <v>0</v>
      </c>
      <c r="AU4420">
        <v>0</v>
      </c>
      <c r="AV4420">
        <v>0</v>
      </c>
      <c r="AW4420">
        <v>0</v>
      </c>
      <c r="BE4420">
        <v>1</v>
      </c>
      <c r="BF4420" t="s">
        <v>137</v>
      </c>
      <c r="BG4420">
        <v>1</v>
      </c>
      <c r="BI4420" s="2">
        <v>43982</v>
      </c>
      <c r="BJ4420">
        <v>100</v>
      </c>
      <c r="BM4420" s="1">
        <v>0</v>
      </c>
      <c r="BT4420">
        <v>1</v>
      </c>
      <c r="BU4420" t="s">
        <v>145</v>
      </c>
      <c r="BV4420">
        <v>0</v>
      </c>
      <c r="BW4420">
        <v>1</v>
      </c>
      <c r="BX4420" s="2"/>
      <c r="BY4420" s="6">
        <v>43982</v>
      </c>
      <c r="BZ4420">
        <v>25</v>
      </c>
      <c r="CC4420">
        <v>0</v>
      </c>
      <c r="CK4420">
        <v>1</v>
      </c>
      <c r="CL4420" t="s">
        <v>146</v>
      </c>
      <c r="CM4420">
        <v>1</v>
      </c>
      <c r="CN4420" s="2"/>
      <c r="CO4420" s="2">
        <v>43982</v>
      </c>
      <c r="CP4420">
        <v>25</v>
      </c>
      <c r="CS4420">
        <v>0</v>
      </c>
      <c r="DA4420">
        <v>0</v>
      </c>
      <c r="DH4420">
        <v>0</v>
      </c>
      <c r="DO4420">
        <v>0</v>
      </c>
      <c r="DW4420">
        <v>3</v>
      </c>
      <c r="DX4420">
        <v>1</v>
      </c>
      <c r="DY4420">
        <v>2</v>
      </c>
      <c r="DZ4420">
        <v>0</v>
      </c>
      <c r="EA4420">
        <v>0</v>
      </c>
      <c r="EB4420">
        <v>0</v>
      </c>
      <c r="EC4420">
        <v>0</v>
      </c>
      <c r="ED4420">
        <v>0</v>
      </c>
      <c r="EE4420">
        <v>1</v>
      </c>
      <c r="EF4420">
        <v>0</v>
      </c>
      <c r="EG4420">
        <v>0</v>
      </c>
      <c r="EH4420">
        <v>0</v>
      </c>
      <c r="EI4420">
        <v>0</v>
      </c>
      <c r="EJ4420">
        <v>0</v>
      </c>
      <c r="EK4420">
        <v>0</v>
      </c>
      <c r="EL4420">
        <v>0</v>
      </c>
      <c r="EM4420">
        <v>0</v>
      </c>
      <c r="EN4420">
        <v>0</v>
      </c>
      <c r="EO4420">
        <v>1</v>
      </c>
      <c r="EP4420">
        <v>0</v>
      </c>
      <c r="EQ4420">
        <v>0</v>
      </c>
      <c r="ER4420">
        <v>0</v>
      </c>
      <c r="ES4420">
        <v>0</v>
      </c>
      <c r="ET4420">
        <v>0</v>
      </c>
      <c r="EU4420">
        <v>0</v>
      </c>
      <c r="EV4420">
        <v>1</v>
      </c>
      <c r="EW4420">
        <v>0</v>
      </c>
      <c r="EX4420">
        <v>0</v>
      </c>
      <c r="EY4420">
        <v>0</v>
      </c>
      <c r="EZ4420">
        <v>0</v>
      </c>
      <c r="FA4420">
        <v>0</v>
      </c>
      <c r="FB4420">
        <v>0</v>
      </c>
      <c r="FC4420">
        <v>0</v>
      </c>
      <c r="FD4420">
        <v>0</v>
      </c>
      <c r="FE4420">
        <v>0</v>
      </c>
      <c r="FF4420">
        <v>0</v>
      </c>
      <c r="FG4420">
        <v>0</v>
      </c>
      <c r="FH4420">
        <v>0</v>
      </c>
      <c r="FI4420">
        <v>0</v>
      </c>
      <c r="FJ4420">
        <v>0</v>
      </c>
      <c r="FK4420">
        <v>0</v>
      </c>
      <c r="FL4420">
        <v>0</v>
      </c>
      <c r="FM4420">
        <v>0</v>
      </c>
      <c r="FN4420">
        <v>0</v>
      </c>
      <c r="FO4420">
        <v>0</v>
      </c>
      <c r="FP4420">
        <v>0</v>
      </c>
    </row>
    <row r="4421" spans="1:172" x14ac:dyDescent="0.55000000000000004">
      <c r="A4421">
        <v>7752</v>
      </c>
      <c r="B4421">
        <v>70</v>
      </c>
      <c r="C4421" t="s">
        <v>140</v>
      </c>
      <c r="D4421" t="s">
        <v>152</v>
      </c>
      <c r="E4421" t="s">
        <v>135</v>
      </c>
      <c r="F4421">
        <v>1</v>
      </c>
      <c r="I4421">
        <v>2</v>
      </c>
      <c r="J4421">
        <v>1</v>
      </c>
      <c r="K4421">
        <v>0</v>
      </c>
      <c r="L4421">
        <v>0</v>
      </c>
      <c r="M4421">
        <v>0</v>
      </c>
      <c r="N4421">
        <v>1</v>
      </c>
      <c r="O4421">
        <v>1</v>
      </c>
      <c r="P4421">
        <v>1</v>
      </c>
      <c r="Q4421">
        <v>56.513074531396043</v>
      </c>
      <c r="R4421">
        <v>3</v>
      </c>
      <c r="S4421">
        <v>1</v>
      </c>
      <c r="T4421">
        <v>0</v>
      </c>
      <c r="U4421">
        <v>1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0</v>
      </c>
      <c r="AG4421">
        <v>0</v>
      </c>
      <c r="AI4421">
        <v>1</v>
      </c>
      <c r="AJ4421">
        <v>0</v>
      </c>
      <c r="AK4421">
        <v>0</v>
      </c>
      <c r="AL4421">
        <v>1</v>
      </c>
      <c r="AM4421">
        <v>0</v>
      </c>
      <c r="AN4421" t="s">
        <v>185</v>
      </c>
      <c r="AO4421">
        <v>0</v>
      </c>
      <c r="AP4421">
        <v>0</v>
      </c>
      <c r="AQ4421">
        <v>0</v>
      </c>
      <c r="AR4421">
        <v>0</v>
      </c>
      <c r="AS4421">
        <v>0</v>
      </c>
      <c r="AT4421">
        <v>0</v>
      </c>
      <c r="AU4421">
        <v>0</v>
      </c>
      <c r="AV4421">
        <v>0</v>
      </c>
      <c r="AW4421">
        <v>0</v>
      </c>
      <c r="BE4421">
        <v>1</v>
      </c>
      <c r="BF4421" t="s">
        <v>137</v>
      </c>
      <c r="BG4421">
        <v>1</v>
      </c>
      <c r="BI4421" s="2">
        <v>43982</v>
      </c>
      <c r="BJ4421">
        <v>100</v>
      </c>
      <c r="BM4421" s="1">
        <v>0</v>
      </c>
      <c r="BT4421">
        <v>1</v>
      </c>
      <c r="BU4421" t="s">
        <v>149</v>
      </c>
      <c r="BV4421">
        <v>1</v>
      </c>
      <c r="BW4421">
        <v>1</v>
      </c>
      <c r="BY4421" s="6">
        <v>43982</v>
      </c>
      <c r="BZ4421">
        <v>25</v>
      </c>
      <c r="CC4421">
        <v>1</v>
      </c>
      <c r="CD4421" t="s">
        <v>155</v>
      </c>
      <c r="CE4421">
        <v>1</v>
      </c>
      <c r="CF4421" s="2"/>
      <c r="CG4421" s="2">
        <v>43982</v>
      </c>
      <c r="CH4421">
        <v>40</v>
      </c>
      <c r="CK4421">
        <v>0</v>
      </c>
      <c r="CS4421">
        <v>0</v>
      </c>
      <c r="DA4421">
        <v>0</v>
      </c>
      <c r="DH4421">
        <v>0</v>
      </c>
      <c r="DO4421">
        <v>0</v>
      </c>
      <c r="DW4421">
        <v>3</v>
      </c>
      <c r="DX4421">
        <v>1</v>
      </c>
      <c r="DY4421">
        <v>2</v>
      </c>
      <c r="DZ4421">
        <v>0</v>
      </c>
      <c r="EA4421">
        <v>1</v>
      </c>
      <c r="EB4421">
        <v>0</v>
      </c>
      <c r="EC4421">
        <v>0</v>
      </c>
      <c r="ED4421">
        <v>0</v>
      </c>
      <c r="EE4421">
        <v>1</v>
      </c>
      <c r="EF4421">
        <v>0</v>
      </c>
      <c r="EG4421">
        <v>0</v>
      </c>
      <c r="EH4421">
        <v>0</v>
      </c>
      <c r="EI4421">
        <v>0</v>
      </c>
      <c r="EJ4421">
        <v>0</v>
      </c>
      <c r="EK4421">
        <v>0</v>
      </c>
      <c r="EL4421">
        <v>0</v>
      </c>
      <c r="EM4421">
        <v>0</v>
      </c>
      <c r="EN4421">
        <v>0</v>
      </c>
      <c r="EO4421">
        <v>1</v>
      </c>
      <c r="EP4421">
        <v>0</v>
      </c>
      <c r="EQ4421">
        <v>0</v>
      </c>
      <c r="ER4421">
        <v>0</v>
      </c>
      <c r="ES4421">
        <v>1</v>
      </c>
      <c r="ET4421">
        <v>0</v>
      </c>
      <c r="EU4421">
        <v>0</v>
      </c>
      <c r="EV4421">
        <v>0</v>
      </c>
      <c r="EW4421">
        <v>0</v>
      </c>
      <c r="EX4421">
        <v>0</v>
      </c>
      <c r="EY4421">
        <v>0</v>
      </c>
      <c r="EZ4421">
        <v>0</v>
      </c>
      <c r="FA4421">
        <v>0</v>
      </c>
      <c r="FB4421">
        <v>0</v>
      </c>
      <c r="FC4421">
        <v>0</v>
      </c>
      <c r="FD4421">
        <v>0</v>
      </c>
      <c r="FE4421">
        <v>0</v>
      </c>
      <c r="FF4421">
        <v>0</v>
      </c>
      <c r="FG4421">
        <v>0</v>
      </c>
      <c r="FH4421">
        <v>0</v>
      </c>
      <c r="FI4421">
        <v>0</v>
      </c>
      <c r="FJ4421">
        <v>0</v>
      </c>
      <c r="FK4421">
        <v>0</v>
      </c>
      <c r="FL4421">
        <v>0</v>
      </c>
      <c r="FM4421">
        <v>0</v>
      </c>
      <c r="FN4421">
        <v>0</v>
      </c>
      <c r="FO4421">
        <v>0</v>
      </c>
      <c r="FP4421">
        <v>0</v>
      </c>
    </row>
    <row r="4422" spans="1:172" x14ac:dyDescent="0.55000000000000004">
      <c r="A4422">
        <v>7755</v>
      </c>
      <c r="B4422">
        <v>79</v>
      </c>
      <c r="C4422" t="s">
        <v>140</v>
      </c>
      <c r="D4422" t="s">
        <v>151</v>
      </c>
      <c r="E4422" t="s">
        <v>135</v>
      </c>
      <c r="F4422">
        <v>1</v>
      </c>
      <c r="G4422">
        <v>0</v>
      </c>
      <c r="H4422">
        <v>60</v>
      </c>
      <c r="I4422">
        <v>0</v>
      </c>
      <c r="J4422">
        <v>1</v>
      </c>
      <c r="K4422">
        <v>1</v>
      </c>
      <c r="L4422">
        <v>0</v>
      </c>
      <c r="M4422">
        <v>0</v>
      </c>
      <c r="N4422">
        <v>1</v>
      </c>
      <c r="O4422">
        <v>0</v>
      </c>
      <c r="P4422">
        <v>0</v>
      </c>
      <c r="Q4422">
        <v>31.421446362442008</v>
      </c>
      <c r="R4422">
        <v>4</v>
      </c>
      <c r="S4422">
        <v>1</v>
      </c>
      <c r="T4422">
        <v>1</v>
      </c>
      <c r="U4422">
        <v>1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I4422">
        <v>2</v>
      </c>
      <c r="AJ4422">
        <v>0</v>
      </c>
      <c r="AK4422">
        <v>0</v>
      </c>
      <c r="AL4422">
        <v>0</v>
      </c>
      <c r="AM4422">
        <v>0</v>
      </c>
      <c r="AN4422" t="s">
        <v>185</v>
      </c>
      <c r="AO4422">
        <v>0</v>
      </c>
      <c r="AP4422">
        <v>0</v>
      </c>
      <c r="AQ4422">
        <v>0</v>
      </c>
      <c r="AR4422">
        <v>0</v>
      </c>
      <c r="AS4422">
        <v>0</v>
      </c>
      <c r="AT4422">
        <v>0</v>
      </c>
      <c r="AU4422">
        <v>0</v>
      </c>
      <c r="AV4422">
        <v>0</v>
      </c>
      <c r="AW4422">
        <v>0</v>
      </c>
      <c r="BE4422">
        <v>1</v>
      </c>
      <c r="BF4422" t="s">
        <v>137</v>
      </c>
      <c r="BG4422">
        <v>1</v>
      </c>
      <c r="BI4422" s="2">
        <v>43982</v>
      </c>
      <c r="BJ4422">
        <v>100</v>
      </c>
      <c r="BM4422" s="1">
        <v>0</v>
      </c>
      <c r="BT4422">
        <v>1</v>
      </c>
      <c r="BU4422" t="s">
        <v>138</v>
      </c>
      <c r="BV4422">
        <v>1</v>
      </c>
      <c r="BW4422">
        <v>1</v>
      </c>
      <c r="BX4422" s="2"/>
      <c r="BY4422" s="6">
        <v>43982</v>
      </c>
      <c r="BZ4422">
        <v>100</v>
      </c>
      <c r="CC4422">
        <v>0</v>
      </c>
      <c r="CK4422">
        <v>1</v>
      </c>
      <c r="CL4422" t="s">
        <v>146</v>
      </c>
      <c r="CM4422">
        <v>1</v>
      </c>
      <c r="CN4422" s="2"/>
      <c r="CO4422" s="2">
        <v>43982</v>
      </c>
      <c r="CP4422">
        <v>25</v>
      </c>
      <c r="CS4422">
        <v>0</v>
      </c>
      <c r="DA4422">
        <v>0</v>
      </c>
      <c r="DH4422">
        <v>0</v>
      </c>
      <c r="DO4422">
        <v>0</v>
      </c>
      <c r="DW4422">
        <v>3</v>
      </c>
      <c r="DX4422">
        <v>1</v>
      </c>
      <c r="DY4422">
        <v>2</v>
      </c>
      <c r="DZ4422">
        <v>0</v>
      </c>
      <c r="EA4422">
        <v>1</v>
      </c>
      <c r="EB4422">
        <v>0</v>
      </c>
      <c r="EC4422">
        <v>0</v>
      </c>
      <c r="ED4422">
        <v>0</v>
      </c>
      <c r="EE4422">
        <v>0</v>
      </c>
      <c r="EF4422">
        <v>0</v>
      </c>
      <c r="EG4422">
        <v>0</v>
      </c>
      <c r="EH4422">
        <v>0</v>
      </c>
      <c r="EI4422">
        <v>0</v>
      </c>
      <c r="EJ4422">
        <v>0</v>
      </c>
      <c r="EK4422">
        <v>0</v>
      </c>
      <c r="EL4422">
        <v>0</v>
      </c>
      <c r="EM4422">
        <v>0</v>
      </c>
      <c r="EN4422">
        <v>0</v>
      </c>
      <c r="EO4422">
        <v>1</v>
      </c>
      <c r="EP4422">
        <v>0</v>
      </c>
      <c r="EQ4422">
        <v>0</v>
      </c>
      <c r="ER4422">
        <v>0</v>
      </c>
      <c r="ES4422">
        <v>1</v>
      </c>
      <c r="ET4422">
        <v>1</v>
      </c>
      <c r="EU4422">
        <v>0</v>
      </c>
      <c r="EV4422">
        <v>0</v>
      </c>
      <c r="EW4422">
        <v>0</v>
      </c>
      <c r="EX4422">
        <v>0</v>
      </c>
      <c r="EY4422">
        <v>0</v>
      </c>
      <c r="EZ4422">
        <v>0</v>
      </c>
      <c r="FA4422">
        <v>0</v>
      </c>
      <c r="FB4422">
        <v>0</v>
      </c>
      <c r="FC4422">
        <v>0</v>
      </c>
      <c r="FD4422">
        <v>0</v>
      </c>
      <c r="FE4422">
        <v>0</v>
      </c>
      <c r="FF4422">
        <v>0</v>
      </c>
      <c r="FG4422">
        <v>0</v>
      </c>
      <c r="FH4422">
        <v>0</v>
      </c>
      <c r="FI4422">
        <v>0</v>
      </c>
      <c r="FJ4422">
        <v>0</v>
      </c>
      <c r="FK4422">
        <v>0</v>
      </c>
      <c r="FL4422">
        <v>0</v>
      </c>
      <c r="FM4422">
        <v>0</v>
      </c>
      <c r="FN4422">
        <v>1</v>
      </c>
      <c r="FO4422">
        <v>0</v>
      </c>
      <c r="FP4422">
        <v>0</v>
      </c>
    </row>
    <row r="4423" spans="1:172" x14ac:dyDescent="0.55000000000000004">
      <c r="A4423">
        <v>7761</v>
      </c>
      <c r="B4423">
        <v>69</v>
      </c>
      <c r="C4423" t="s">
        <v>140</v>
      </c>
      <c r="D4423" t="s">
        <v>152</v>
      </c>
      <c r="E4423" t="s">
        <v>135</v>
      </c>
      <c r="F4423">
        <v>1</v>
      </c>
      <c r="G4423">
        <v>0</v>
      </c>
      <c r="H4423">
        <v>55</v>
      </c>
      <c r="I4423">
        <v>0</v>
      </c>
      <c r="J4423">
        <v>1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69.203166992860631</v>
      </c>
      <c r="R4423">
        <v>2</v>
      </c>
      <c r="S4423">
        <v>1</v>
      </c>
      <c r="T4423">
        <v>0</v>
      </c>
      <c r="U4423">
        <v>1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I4423">
        <v>1</v>
      </c>
      <c r="AJ4423">
        <v>0</v>
      </c>
      <c r="AK4423">
        <v>0</v>
      </c>
      <c r="AL4423">
        <v>0</v>
      </c>
      <c r="AM4423">
        <v>0</v>
      </c>
      <c r="AN4423" t="s">
        <v>185</v>
      </c>
      <c r="AO4423">
        <v>0</v>
      </c>
      <c r="AP4423">
        <v>0</v>
      </c>
      <c r="AQ4423">
        <v>0</v>
      </c>
      <c r="AR4423">
        <v>0</v>
      </c>
      <c r="AS4423">
        <v>0</v>
      </c>
      <c r="AT4423">
        <v>0</v>
      </c>
      <c r="AU4423">
        <v>0</v>
      </c>
      <c r="AV4423">
        <v>0</v>
      </c>
      <c r="AW4423">
        <v>1</v>
      </c>
      <c r="AX4423" t="s">
        <v>139</v>
      </c>
      <c r="AY4423">
        <v>1</v>
      </c>
      <c r="BA4423" s="2">
        <v>43982</v>
      </c>
      <c r="BB4423">
        <v>40</v>
      </c>
      <c r="BE4423">
        <v>0</v>
      </c>
      <c r="BM4423" s="1">
        <v>0</v>
      </c>
      <c r="BT4423">
        <v>1</v>
      </c>
      <c r="BU4423" t="s">
        <v>161</v>
      </c>
      <c r="BV4423">
        <v>1</v>
      </c>
      <c r="BW4423">
        <v>1</v>
      </c>
      <c r="BX4423" s="2"/>
      <c r="BY4423" s="6">
        <v>43982</v>
      </c>
      <c r="BZ4423">
        <v>2.5</v>
      </c>
      <c r="CC4423">
        <v>1</v>
      </c>
      <c r="CD4423" t="s">
        <v>155</v>
      </c>
      <c r="CE4423">
        <v>1</v>
      </c>
      <c r="CF4423" s="2"/>
      <c r="CG4423" s="2">
        <v>43982</v>
      </c>
      <c r="CH4423">
        <v>40</v>
      </c>
      <c r="CK4423">
        <v>0</v>
      </c>
      <c r="CS4423">
        <v>1</v>
      </c>
      <c r="CT4423" t="s">
        <v>150</v>
      </c>
      <c r="CU4423">
        <v>1</v>
      </c>
      <c r="CV4423" s="2"/>
      <c r="CW4423" s="2">
        <v>43982</v>
      </c>
      <c r="CX4423">
        <v>25</v>
      </c>
      <c r="DA4423">
        <v>0</v>
      </c>
      <c r="DH4423">
        <v>0</v>
      </c>
      <c r="DO4423">
        <v>0</v>
      </c>
      <c r="DW4423">
        <v>4</v>
      </c>
      <c r="DX4423">
        <v>1</v>
      </c>
      <c r="DY4423">
        <v>3</v>
      </c>
      <c r="DZ4423">
        <v>0</v>
      </c>
      <c r="EA4423">
        <v>1</v>
      </c>
      <c r="EB4423">
        <v>0</v>
      </c>
      <c r="EC4423">
        <v>0</v>
      </c>
      <c r="ED4423">
        <v>0</v>
      </c>
      <c r="EE4423">
        <v>0</v>
      </c>
      <c r="EF4423">
        <v>0</v>
      </c>
      <c r="EG4423">
        <v>0</v>
      </c>
      <c r="EH4423">
        <v>0</v>
      </c>
      <c r="EI4423">
        <v>0</v>
      </c>
      <c r="EJ4423">
        <v>0</v>
      </c>
      <c r="EK4423">
        <v>0</v>
      </c>
      <c r="EL4423">
        <v>0</v>
      </c>
      <c r="EM4423">
        <v>0</v>
      </c>
      <c r="EN4423">
        <v>0</v>
      </c>
      <c r="EO4423">
        <v>1</v>
      </c>
      <c r="EP4423">
        <v>0</v>
      </c>
      <c r="EQ4423">
        <v>0</v>
      </c>
      <c r="ER4423">
        <v>0</v>
      </c>
      <c r="ES4423">
        <v>0</v>
      </c>
      <c r="ET4423">
        <v>0</v>
      </c>
      <c r="EU4423">
        <v>0</v>
      </c>
      <c r="EV4423">
        <v>0</v>
      </c>
      <c r="EW4423">
        <v>0</v>
      </c>
      <c r="EX4423">
        <v>0</v>
      </c>
      <c r="EY4423">
        <v>0</v>
      </c>
      <c r="EZ4423">
        <v>0</v>
      </c>
      <c r="FA4423">
        <v>0</v>
      </c>
      <c r="FB4423">
        <v>0</v>
      </c>
      <c r="FC4423">
        <v>0</v>
      </c>
      <c r="FD4423">
        <v>0</v>
      </c>
      <c r="FE4423">
        <v>0</v>
      </c>
      <c r="FF4423">
        <v>0</v>
      </c>
      <c r="FG4423">
        <v>0</v>
      </c>
      <c r="FH4423">
        <v>0</v>
      </c>
      <c r="FI4423">
        <v>0</v>
      </c>
      <c r="FJ4423">
        <v>0</v>
      </c>
      <c r="FK4423">
        <v>0</v>
      </c>
      <c r="FL4423">
        <v>0</v>
      </c>
      <c r="FM4423">
        <v>0</v>
      </c>
      <c r="FN4423">
        <v>0</v>
      </c>
      <c r="FO4423">
        <v>0</v>
      </c>
      <c r="FP4423">
        <v>0</v>
      </c>
    </row>
    <row r="4424" spans="1:172" x14ac:dyDescent="0.55000000000000004">
      <c r="A4424">
        <v>7762</v>
      </c>
      <c r="B4424">
        <v>69</v>
      </c>
      <c r="C4424" t="s">
        <v>140</v>
      </c>
      <c r="D4424" t="s">
        <v>151</v>
      </c>
      <c r="E4424" t="s">
        <v>135</v>
      </c>
      <c r="F4424">
        <v>2</v>
      </c>
      <c r="G4424" s="1">
        <v>0</v>
      </c>
      <c r="H4424">
        <v>40</v>
      </c>
      <c r="I4424">
        <v>0</v>
      </c>
      <c r="J4424">
        <v>1</v>
      </c>
      <c r="K4424">
        <v>1</v>
      </c>
      <c r="L4424">
        <v>0</v>
      </c>
      <c r="M4424">
        <v>0</v>
      </c>
      <c r="N4424">
        <v>1</v>
      </c>
      <c r="O4424">
        <v>0</v>
      </c>
      <c r="P4424">
        <v>0</v>
      </c>
      <c r="Q4424">
        <v>80.921601949084177</v>
      </c>
      <c r="R4424">
        <v>2</v>
      </c>
      <c r="S4424">
        <v>1</v>
      </c>
      <c r="T4424">
        <v>1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0</v>
      </c>
      <c r="AC4424">
        <v>0</v>
      </c>
      <c r="AD4424">
        <v>0</v>
      </c>
      <c r="AE4424">
        <v>0</v>
      </c>
      <c r="AF4424">
        <v>0</v>
      </c>
      <c r="AG4424">
        <v>0</v>
      </c>
      <c r="AI4424">
        <v>1</v>
      </c>
      <c r="AJ4424">
        <v>0</v>
      </c>
      <c r="AK4424">
        <v>0</v>
      </c>
      <c r="AL4424">
        <v>2</v>
      </c>
      <c r="AM4424">
        <v>0</v>
      </c>
      <c r="AN4424" t="s">
        <v>185</v>
      </c>
      <c r="AO4424">
        <v>0</v>
      </c>
      <c r="AP4424">
        <v>0</v>
      </c>
      <c r="AQ4424">
        <v>0</v>
      </c>
      <c r="AR4424">
        <v>0</v>
      </c>
      <c r="AS4424">
        <v>0</v>
      </c>
      <c r="AT4424">
        <v>0</v>
      </c>
      <c r="AU4424">
        <v>0</v>
      </c>
      <c r="AV4424">
        <v>0</v>
      </c>
      <c r="AW4424">
        <v>1</v>
      </c>
      <c r="AX4424" t="s">
        <v>139</v>
      </c>
      <c r="AY4424">
        <v>1</v>
      </c>
      <c r="BA4424" s="2">
        <v>43982</v>
      </c>
      <c r="BB4424">
        <v>20</v>
      </c>
      <c r="BE4424">
        <v>0</v>
      </c>
      <c r="BM4424" s="1">
        <v>0</v>
      </c>
      <c r="BT4424">
        <v>1</v>
      </c>
      <c r="BU4424" t="s">
        <v>145</v>
      </c>
      <c r="BV4424">
        <v>0</v>
      </c>
      <c r="BW4424">
        <v>1</v>
      </c>
      <c r="BX4424" s="2"/>
      <c r="BY4424" s="6">
        <v>43982</v>
      </c>
      <c r="BZ4424">
        <v>12.5</v>
      </c>
      <c r="CC4424">
        <v>0</v>
      </c>
      <c r="CK4424">
        <v>0</v>
      </c>
      <c r="CS4424">
        <v>1</v>
      </c>
      <c r="CT4424" t="s">
        <v>150</v>
      </c>
      <c r="CU4424">
        <v>0</v>
      </c>
      <c r="CV4424" s="2">
        <v>43696</v>
      </c>
      <c r="CW4424" s="2">
        <v>43982</v>
      </c>
      <c r="CX4424">
        <v>25</v>
      </c>
      <c r="DA4424">
        <v>0</v>
      </c>
      <c r="DH4424">
        <v>0</v>
      </c>
      <c r="DO4424">
        <v>0</v>
      </c>
      <c r="DW4424">
        <v>3</v>
      </c>
      <c r="DX4424">
        <v>1</v>
      </c>
      <c r="DY4424">
        <v>3</v>
      </c>
      <c r="DZ4424">
        <v>0</v>
      </c>
      <c r="EA4424">
        <v>1</v>
      </c>
      <c r="EB4424">
        <v>0</v>
      </c>
      <c r="EC4424">
        <v>0</v>
      </c>
      <c r="ED4424">
        <v>0</v>
      </c>
      <c r="EE4424">
        <v>0</v>
      </c>
      <c r="EF4424">
        <v>0</v>
      </c>
      <c r="EG4424">
        <v>0</v>
      </c>
      <c r="EH4424">
        <v>0</v>
      </c>
      <c r="EI4424">
        <v>0</v>
      </c>
      <c r="EJ4424">
        <v>0</v>
      </c>
      <c r="EK4424">
        <v>0</v>
      </c>
      <c r="EL4424">
        <v>0</v>
      </c>
      <c r="EM4424">
        <v>0</v>
      </c>
      <c r="EN4424">
        <v>0</v>
      </c>
      <c r="EO4424">
        <v>1</v>
      </c>
      <c r="EP4424">
        <v>0</v>
      </c>
      <c r="EQ4424">
        <v>0</v>
      </c>
      <c r="ER4424">
        <v>0</v>
      </c>
      <c r="ES4424">
        <v>0</v>
      </c>
      <c r="ET4424">
        <v>1</v>
      </c>
      <c r="EU4424">
        <v>0</v>
      </c>
      <c r="EV4424">
        <v>0</v>
      </c>
      <c r="EW4424">
        <v>0</v>
      </c>
      <c r="EX4424">
        <v>0</v>
      </c>
      <c r="EY4424">
        <v>0</v>
      </c>
      <c r="EZ4424">
        <v>0</v>
      </c>
      <c r="FA4424">
        <v>0</v>
      </c>
      <c r="FB4424">
        <v>0</v>
      </c>
      <c r="FC4424">
        <v>0</v>
      </c>
      <c r="FD4424">
        <v>0</v>
      </c>
      <c r="FE4424">
        <v>0</v>
      </c>
      <c r="FF4424">
        <v>0</v>
      </c>
      <c r="FG4424">
        <v>0</v>
      </c>
      <c r="FH4424">
        <v>0</v>
      </c>
      <c r="FI4424">
        <v>0</v>
      </c>
      <c r="FJ4424">
        <v>0</v>
      </c>
      <c r="FK4424">
        <v>0</v>
      </c>
      <c r="FL4424">
        <v>0</v>
      </c>
      <c r="FM4424">
        <v>0</v>
      </c>
      <c r="FN4424">
        <v>0</v>
      </c>
      <c r="FO4424">
        <v>0</v>
      </c>
      <c r="FP4424">
        <v>0</v>
      </c>
    </row>
    <row r="4425" spans="1:172" x14ac:dyDescent="0.55000000000000004">
      <c r="A4425">
        <v>7769</v>
      </c>
      <c r="B4425">
        <v>69</v>
      </c>
      <c r="C4425" t="s">
        <v>140</v>
      </c>
      <c r="D4425" t="s">
        <v>152</v>
      </c>
      <c r="E4425" t="s">
        <v>135</v>
      </c>
      <c r="F4425">
        <v>1</v>
      </c>
      <c r="G4425">
        <v>0</v>
      </c>
      <c r="H4425">
        <v>67</v>
      </c>
      <c r="I4425">
        <v>0</v>
      </c>
      <c r="J4425">
        <v>1</v>
      </c>
      <c r="K4425">
        <v>0</v>
      </c>
      <c r="L4425">
        <v>0</v>
      </c>
      <c r="M4425">
        <v>0</v>
      </c>
      <c r="N4425">
        <v>1</v>
      </c>
      <c r="O4425">
        <v>0</v>
      </c>
      <c r="P4425">
        <v>0</v>
      </c>
      <c r="Q4425">
        <v>48.514832554266903</v>
      </c>
      <c r="R4425">
        <v>3</v>
      </c>
      <c r="S4425">
        <v>1</v>
      </c>
      <c r="T4425">
        <v>0</v>
      </c>
      <c r="U4425">
        <v>1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0</v>
      </c>
      <c r="AI4425">
        <v>1</v>
      </c>
      <c r="AJ4425">
        <v>0</v>
      </c>
      <c r="AK4425">
        <v>0</v>
      </c>
      <c r="AL4425">
        <v>1</v>
      </c>
      <c r="AM4425">
        <v>0</v>
      </c>
      <c r="AN4425" t="s">
        <v>185</v>
      </c>
      <c r="AO4425">
        <v>0</v>
      </c>
      <c r="AP4425">
        <v>0</v>
      </c>
      <c r="AQ4425">
        <v>0</v>
      </c>
      <c r="AR4425">
        <v>0</v>
      </c>
      <c r="AS4425">
        <v>0</v>
      </c>
      <c r="AT4425">
        <v>0</v>
      </c>
      <c r="AU4425">
        <v>0</v>
      </c>
      <c r="AV4425">
        <v>0</v>
      </c>
      <c r="AW4425">
        <v>0</v>
      </c>
      <c r="BE4425">
        <v>1</v>
      </c>
      <c r="BF4425" t="s">
        <v>137</v>
      </c>
      <c r="BG4425">
        <v>1</v>
      </c>
      <c r="BI4425" s="2">
        <v>43982</v>
      </c>
      <c r="BJ4425">
        <v>100</v>
      </c>
      <c r="BM4425" s="1">
        <v>0</v>
      </c>
      <c r="BT4425">
        <v>0</v>
      </c>
      <c r="BY4425" s="6"/>
      <c r="CC4425">
        <v>1</v>
      </c>
      <c r="CD4425" t="s">
        <v>155</v>
      </c>
      <c r="CE4425">
        <v>1</v>
      </c>
      <c r="CF4425" s="2"/>
      <c r="CG4425" s="2">
        <v>43982</v>
      </c>
      <c r="CH4425">
        <v>40</v>
      </c>
      <c r="CK4425">
        <v>0</v>
      </c>
      <c r="CS4425">
        <v>1</v>
      </c>
      <c r="CT4425" t="s">
        <v>150</v>
      </c>
      <c r="CU4425">
        <v>1</v>
      </c>
      <c r="CV4425" s="2"/>
      <c r="CW4425" s="2">
        <v>43982</v>
      </c>
      <c r="CX4425">
        <v>25</v>
      </c>
      <c r="DA4425">
        <v>0</v>
      </c>
      <c r="DH4425">
        <v>0</v>
      </c>
      <c r="DO4425">
        <v>0</v>
      </c>
      <c r="DW4425">
        <v>3</v>
      </c>
      <c r="DX4425">
        <v>1</v>
      </c>
      <c r="DY4425">
        <v>2</v>
      </c>
      <c r="DZ4425">
        <v>0</v>
      </c>
      <c r="EA4425">
        <v>0</v>
      </c>
      <c r="EB4425">
        <v>0</v>
      </c>
      <c r="EC4425">
        <v>0</v>
      </c>
      <c r="ED4425">
        <v>0</v>
      </c>
      <c r="EE4425">
        <v>0</v>
      </c>
      <c r="EF4425">
        <v>0</v>
      </c>
      <c r="EG4425">
        <v>0</v>
      </c>
      <c r="EH4425">
        <v>0</v>
      </c>
      <c r="EI4425">
        <v>0</v>
      </c>
      <c r="EJ4425">
        <v>0</v>
      </c>
      <c r="EK4425">
        <v>1</v>
      </c>
      <c r="EL4425">
        <v>0</v>
      </c>
      <c r="EM4425">
        <v>1</v>
      </c>
      <c r="EN4425">
        <v>1</v>
      </c>
      <c r="EO4425">
        <v>0</v>
      </c>
      <c r="EP4425">
        <v>0</v>
      </c>
      <c r="EQ4425">
        <v>0</v>
      </c>
      <c r="ER4425">
        <v>0</v>
      </c>
      <c r="ES4425">
        <v>0</v>
      </c>
      <c r="ET4425">
        <v>1</v>
      </c>
      <c r="EU4425">
        <v>0</v>
      </c>
      <c r="EV4425">
        <v>0</v>
      </c>
      <c r="EW4425">
        <v>0</v>
      </c>
      <c r="EX4425">
        <v>0</v>
      </c>
      <c r="EY4425">
        <v>0</v>
      </c>
      <c r="EZ4425">
        <v>0</v>
      </c>
      <c r="FA4425">
        <v>0</v>
      </c>
      <c r="FB4425">
        <v>0</v>
      </c>
      <c r="FC4425">
        <v>0</v>
      </c>
      <c r="FD4425">
        <v>0</v>
      </c>
      <c r="FE4425">
        <v>0</v>
      </c>
      <c r="FF4425">
        <v>0</v>
      </c>
      <c r="FG4425">
        <v>0</v>
      </c>
      <c r="FH4425">
        <v>0</v>
      </c>
      <c r="FI4425">
        <v>0</v>
      </c>
      <c r="FJ4425">
        <v>0</v>
      </c>
      <c r="FK4425">
        <v>0</v>
      </c>
      <c r="FL4425">
        <v>0</v>
      </c>
      <c r="FM4425">
        <v>0</v>
      </c>
      <c r="FN4425">
        <v>0</v>
      </c>
      <c r="FO4425">
        <v>0</v>
      </c>
      <c r="FP4425">
        <v>0</v>
      </c>
    </row>
    <row r="4426" spans="1:172" x14ac:dyDescent="0.55000000000000004">
      <c r="A4426">
        <v>7774</v>
      </c>
      <c r="B4426">
        <v>68</v>
      </c>
      <c r="C4426" t="s">
        <v>140</v>
      </c>
      <c r="D4426" t="s">
        <v>152</v>
      </c>
      <c r="E4426" t="s">
        <v>135</v>
      </c>
      <c r="F4426">
        <v>1</v>
      </c>
      <c r="G4426">
        <v>0</v>
      </c>
      <c r="H4426">
        <v>63</v>
      </c>
      <c r="I4426">
        <v>0</v>
      </c>
      <c r="J4426">
        <v>1</v>
      </c>
      <c r="K4426">
        <v>0</v>
      </c>
      <c r="L4426">
        <v>0</v>
      </c>
      <c r="M4426">
        <v>0</v>
      </c>
      <c r="N4426">
        <v>1</v>
      </c>
      <c r="O4426">
        <v>0</v>
      </c>
      <c r="P4426">
        <v>0</v>
      </c>
      <c r="Q4426">
        <v>76.740438754890704</v>
      </c>
      <c r="R4426">
        <v>2</v>
      </c>
      <c r="S4426">
        <v>1</v>
      </c>
      <c r="T4426">
        <v>0</v>
      </c>
      <c r="U4426">
        <v>1</v>
      </c>
      <c r="V4426">
        <v>0</v>
      </c>
      <c r="W4426">
        <v>0</v>
      </c>
      <c r="X4426">
        <v>1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0</v>
      </c>
      <c r="AF4426">
        <v>0</v>
      </c>
      <c r="AG4426">
        <v>0</v>
      </c>
      <c r="AI4426">
        <v>2</v>
      </c>
      <c r="AJ4426">
        <v>0</v>
      </c>
      <c r="AK4426">
        <v>0</v>
      </c>
      <c r="AL4426">
        <v>0</v>
      </c>
      <c r="AM4426">
        <v>0</v>
      </c>
      <c r="AN4426" t="s">
        <v>185</v>
      </c>
      <c r="AO4426">
        <v>0</v>
      </c>
      <c r="AP4426">
        <v>0</v>
      </c>
      <c r="AQ4426">
        <v>0</v>
      </c>
      <c r="AR4426">
        <v>0</v>
      </c>
      <c r="AS4426">
        <v>0</v>
      </c>
      <c r="AT4426">
        <v>0</v>
      </c>
      <c r="AU4426">
        <v>0</v>
      </c>
      <c r="AV4426">
        <v>0</v>
      </c>
      <c r="AW4426">
        <v>0</v>
      </c>
      <c r="BE4426">
        <v>1</v>
      </c>
      <c r="BF4426" t="s">
        <v>137</v>
      </c>
      <c r="BG4426">
        <v>1</v>
      </c>
      <c r="BI4426" s="2">
        <v>43982</v>
      </c>
      <c r="BJ4426">
        <v>100</v>
      </c>
      <c r="BM4426" s="1">
        <v>0</v>
      </c>
      <c r="BT4426">
        <v>0</v>
      </c>
      <c r="BX4426" s="2"/>
      <c r="BY4426" s="6"/>
      <c r="CC4426">
        <v>0</v>
      </c>
      <c r="CK4426">
        <v>1</v>
      </c>
      <c r="CL4426" t="s">
        <v>146</v>
      </c>
      <c r="CM4426">
        <v>1</v>
      </c>
      <c r="CN4426" s="2"/>
      <c r="CO4426" s="2">
        <v>43982</v>
      </c>
      <c r="CP4426">
        <v>25</v>
      </c>
      <c r="CS4426">
        <v>0</v>
      </c>
      <c r="DA4426">
        <v>0</v>
      </c>
      <c r="DH4426">
        <v>0</v>
      </c>
      <c r="DO4426">
        <v>0</v>
      </c>
      <c r="DW4426">
        <v>2</v>
      </c>
      <c r="DX4426">
        <v>1</v>
      </c>
      <c r="DY4426">
        <v>1</v>
      </c>
      <c r="DZ4426">
        <v>0</v>
      </c>
      <c r="EA4426">
        <v>0</v>
      </c>
      <c r="EB4426">
        <v>0</v>
      </c>
      <c r="EC4426">
        <v>0</v>
      </c>
      <c r="ED4426">
        <v>0</v>
      </c>
      <c r="EE4426">
        <v>0</v>
      </c>
      <c r="EF4426">
        <v>0</v>
      </c>
      <c r="EG4426">
        <v>0</v>
      </c>
      <c r="EH4426">
        <v>0</v>
      </c>
      <c r="EI4426">
        <v>0</v>
      </c>
      <c r="EJ4426">
        <v>0</v>
      </c>
      <c r="EK4426">
        <v>1</v>
      </c>
      <c r="EL4426">
        <v>0</v>
      </c>
      <c r="EM4426">
        <v>0</v>
      </c>
      <c r="EN4426">
        <v>0</v>
      </c>
      <c r="EO4426">
        <v>1</v>
      </c>
      <c r="EP4426">
        <v>0</v>
      </c>
      <c r="EQ4426">
        <v>0</v>
      </c>
      <c r="ER4426">
        <v>0</v>
      </c>
      <c r="ES4426">
        <v>0</v>
      </c>
      <c r="ET4426">
        <v>1</v>
      </c>
      <c r="EU4426">
        <v>0</v>
      </c>
      <c r="EV4426">
        <v>0</v>
      </c>
      <c r="EW4426">
        <v>0</v>
      </c>
      <c r="EX4426">
        <v>0</v>
      </c>
      <c r="EY4426">
        <v>0</v>
      </c>
      <c r="EZ4426">
        <v>0</v>
      </c>
      <c r="FA4426">
        <v>0</v>
      </c>
      <c r="FB4426">
        <v>0</v>
      </c>
      <c r="FC4426">
        <v>0</v>
      </c>
      <c r="FD4426">
        <v>0</v>
      </c>
      <c r="FE4426">
        <v>0</v>
      </c>
      <c r="FF4426">
        <v>0</v>
      </c>
      <c r="FG4426">
        <v>0</v>
      </c>
      <c r="FH4426">
        <v>0</v>
      </c>
      <c r="FI4426">
        <v>0</v>
      </c>
      <c r="FJ4426">
        <v>0</v>
      </c>
      <c r="FK4426">
        <v>0</v>
      </c>
      <c r="FL4426">
        <v>0</v>
      </c>
      <c r="FM4426">
        <v>1</v>
      </c>
      <c r="FN4426">
        <v>0</v>
      </c>
      <c r="FO4426">
        <v>0</v>
      </c>
      <c r="FP4426">
        <v>0</v>
      </c>
    </row>
    <row r="4427" spans="1:172" x14ac:dyDescent="0.55000000000000004">
      <c r="A4427">
        <v>7775</v>
      </c>
      <c r="B4427">
        <v>87</v>
      </c>
      <c r="C4427" t="s">
        <v>140</v>
      </c>
      <c r="D4427" t="s">
        <v>152</v>
      </c>
      <c r="E4427" t="s">
        <v>135</v>
      </c>
      <c r="F4427">
        <v>2</v>
      </c>
      <c r="G4427">
        <v>0</v>
      </c>
      <c r="H4427">
        <v>60</v>
      </c>
      <c r="I4427">
        <v>0</v>
      </c>
      <c r="J4427">
        <v>1</v>
      </c>
      <c r="K4427">
        <v>1</v>
      </c>
      <c r="L4427">
        <v>1</v>
      </c>
      <c r="M4427">
        <v>0</v>
      </c>
      <c r="N4427">
        <v>0</v>
      </c>
      <c r="O4427">
        <v>1</v>
      </c>
      <c r="P4427">
        <v>0</v>
      </c>
      <c r="Q4427">
        <v>69.186637093971697</v>
      </c>
      <c r="R4427">
        <v>2</v>
      </c>
      <c r="S4427">
        <v>1</v>
      </c>
      <c r="T4427">
        <v>0</v>
      </c>
      <c r="U4427">
        <v>0</v>
      </c>
      <c r="V4427">
        <v>1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I4427">
        <v>1</v>
      </c>
      <c r="AJ4427">
        <v>0</v>
      </c>
      <c r="AK4427">
        <v>0</v>
      </c>
      <c r="AL4427">
        <v>0</v>
      </c>
      <c r="AM4427">
        <v>0</v>
      </c>
      <c r="AN4427" t="s">
        <v>185</v>
      </c>
      <c r="AO4427">
        <v>1</v>
      </c>
      <c r="AP4427">
        <v>0</v>
      </c>
      <c r="AQ4427">
        <v>0</v>
      </c>
      <c r="AR4427">
        <v>0</v>
      </c>
      <c r="AS4427">
        <v>0</v>
      </c>
      <c r="AT4427">
        <v>0</v>
      </c>
      <c r="AU4427">
        <v>0</v>
      </c>
      <c r="AV4427">
        <v>1</v>
      </c>
      <c r="AW4427">
        <v>1</v>
      </c>
      <c r="AX4427" t="s">
        <v>139</v>
      </c>
      <c r="AY4427">
        <v>1</v>
      </c>
      <c r="BA4427" s="2">
        <v>43982</v>
      </c>
      <c r="BB4427">
        <v>5</v>
      </c>
      <c r="BE4427">
        <v>0</v>
      </c>
      <c r="BM4427" s="1">
        <v>0</v>
      </c>
      <c r="BT4427">
        <v>1</v>
      </c>
      <c r="BU4427" t="s">
        <v>138</v>
      </c>
      <c r="BV4427">
        <v>1</v>
      </c>
      <c r="BW4427">
        <v>1</v>
      </c>
      <c r="BX4427" s="2"/>
      <c r="BY4427" s="6">
        <v>43982</v>
      </c>
      <c r="BZ4427">
        <v>50</v>
      </c>
      <c r="CC4427">
        <v>0</v>
      </c>
      <c r="CK4427">
        <v>0</v>
      </c>
      <c r="CS4427">
        <v>0</v>
      </c>
      <c r="DA4427">
        <v>0</v>
      </c>
      <c r="DH4427">
        <v>0</v>
      </c>
      <c r="DO4427">
        <v>0</v>
      </c>
      <c r="DW4427">
        <v>2</v>
      </c>
      <c r="DX4427">
        <v>1</v>
      </c>
      <c r="DY4427">
        <v>2</v>
      </c>
      <c r="DZ4427">
        <v>0</v>
      </c>
      <c r="EA4427">
        <v>0</v>
      </c>
      <c r="EB4427">
        <v>0</v>
      </c>
      <c r="EC4427">
        <v>0</v>
      </c>
      <c r="ED4427">
        <v>1</v>
      </c>
      <c r="EE4427">
        <v>0</v>
      </c>
      <c r="EF4427">
        <v>0</v>
      </c>
      <c r="EG4427">
        <v>0</v>
      </c>
      <c r="EH4427">
        <v>0</v>
      </c>
      <c r="EI4427">
        <v>0</v>
      </c>
      <c r="EJ4427">
        <v>0</v>
      </c>
      <c r="EK4427">
        <v>0</v>
      </c>
      <c r="EL4427">
        <v>0</v>
      </c>
      <c r="EM4427">
        <v>0</v>
      </c>
      <c r="EN4427">
        <v>0</v>
      </c>
      <c r="EO4427">
        <v>1</v>
      </c>
      <c r="EP4427">
        <v>0</v>
      </c>
      <c r="EQ4427">
        <v>0</v>
      </c>
      <c r="ER4427">
        <v>0</v>
      </c>
      <c r="ES4427">
        <v>0</v>
      </c>
      <c r="ET4427">
        <v>0</v>
      </c>
      <c r="EU4427">
        <v>0</v>
      </c>
      <c r="EV4427">
        <v>0</v>
      </c>
      <c r="EW4427">
        <v>0</v>
      </c>
      <c r="EX4427">
        <v>0</v>
      </c>
      <c r="EY4427">
        <v>0</v>
      </c>
      <c r="EZ4427">
        <v>0</v>
      </c>
      <c r="FA4427">
        <v>0</v>
      </c>
      <c r="FB4427">
        <v>0</v>
      </c>
      <c r="FC4427">
        <v>0</v>
      </c>
      <c r="FD4427">
        <v>0</v>
      </c>
      <c r="FE4427">
        <v>0</v>
      </c>
      <c r="FF4427">
        <v>0</v>
      </c>
      <c r="FG4427">
        <v>0</v>
      </c>
      <c r="FH4427">
        <v>0</v>
      </c>
      <c r="FI4427">
        <v>0</v>
      </c>
      <c r="FJ4427">
        <v>0</v>
      </c>
      <c r="FK4427">
        <v>0</v>
      </c>
      <c r="FL4427">
        <v>0</v>
      </c>
      <c r="FM4427">
        <v>0</v>
      </c>
      <c r="FN4427">
        <v>0</v>
      </c>
      <c r="FO4427">
        <v>0</v>
      </c>
      <c r="FP4427">
        <v>0</v>
      </c>
    </row>
    <row r="4428" spans="1:172" x14ac:dyDescent="0.55000000000000004">
      <c r="A4428">
        <v>7776</v>
      </c>
      <c r="B4428">
        <v>70</v>
      </c>
      <c r="C4428" t="s">
        <v>140</v>
      </c>
      <c r="D4428" t="s">
        <v>152</v>
      </c>
      <c r="E4428" t="s">
        <v>135</v>
      </c>
      <c r="F4428">
        <v>1</v>
      </c>
      <c r="I4428">
        <v>2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T4428">
        <v>0</v>
      </c>
      <c r="U4428">
        <v>0</v>
      </c>
      <c r="V4428">
        <v>0</v>
      </c>
      <c r="W4428">
        <v>0</v>
      </c>
      <c r="X4428">
        <v>1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>
        <v>0</v>
      </c>
      <c r="AI4428">
        <v>1</v>
      </c>
      <c r="AJ4428">
        <v>0</v>
      </c>
      <c r="AK4428">
        <v>0</v>
      </c>
      <c r="AL4428">
        <v>0</v>
      </c>
      <c r="AM4428">
        <v>0</v>
      </c>
      <c r="AN4428" t="s">
        <v>185</v>
      </c>
      <c r="AO4428">
        <v>0</v>
      </c>
      <c r="AP4428">
        <v>0</v>
      </c>
      <c r="AQ4428">
        <v>0</v>
      </c>
      <c r="AR4428">
        <v>0</v>
      </c>
      <c r="AS4428">
        <v>0</v>
      </c>
      <c r="AT4428">
        <v>0</v>
      </c>
      <c r="AU4428">
        <v>0</v>
      </c>
      <c r="AV4428">
        <v>0</v>
      </c>
      <c r="AW4428">
        <v>0</v>
      </c>
      <c r="BE4428">
        <v>1</v>
      </c>
      <c r="BF4428" t="s">
        <v>137</v>
      </c>
      <c r="BG4428">
        <v>0</v>
      </c>
      <c r="BH4428" s="2">
        <v>43871</v>
      </c>
      <c r="BI4428" s="2">
        <v>43871</v>
      </c>
      <c r="BJ4428">
        <v>100</v>
      </c>
      <c r="BM4428" s="1">
        <v>0</v>
      </c>
      <c r="BT4428">
        <v>1</v>
      </c>
      <c r="BU4428" t="s">
        <v>138</v>
      </c>
      <c r="BV4428">
        <v>1</v>
      </c>
      <c r="BW4428">
        <v>1</v>
      </c>
      <c r="BX4428" s="2"/>
      <c r="BY4428" s="6">
        <v>43871</v>
      </c>
      <c r="BZ4428">
        <v>50</v>
      </c>
      <c r="CC4428">
        <v>0</v>
      </c>
      <c r="CK4428">
        <v>1</v>
      </c>
      <c r="CL4428" t="s">
        <v>146</v>
      </c>
      <c r="CM4428">
        <v>0</v>
      </c>
      <c r="CN4428" s="2">
        <v>43871</v>
      </c>
      <c r="CO4428" s="2">
        <v>43871</v>
      </c>
      <c r="CP4428">
        <v>25</v>
      </c>
      <c r="CS4428">
        <v>0</v>
      </c>
      <c r="DA4428">
        <v>0</v>
      </c>
      <c r="DH4428">
        <v>0</v>
      </c>
      <c r="DO4428">
        <v>0</v>
      </c>
      <c r="DW4428">
        <v>3</v>
      </c>
      <c r="DX4428">
        <v>1</v>
      </c>
      <c r="DY4428">
        <v>2</v>
      </c>
      <c r="DZ4428">
        <v>0</v>
      </c>
      <c r="EA4428">
        <v>1</v>
      </c>
      <c r="EB4428">
        <v>0</v>
      </c>
      <c r="EC4428">
        <v>0</v>
      </c>
      <c r="ED4428">
        <v>0</v>
      </c>
      <c r="EE4428">
        <v>0</v>
      </c>
      <c r="EF4428">
        <v>0</v>
      </c>
      <c r="EG4428">
        <v>0</v>
      </c>
      <c r="EH4428">
        <v>0</v>
      </c>
      <c r="EI4428">
        <v>0</v>
      </c>
      <c r="EJ4428">
        <v>0</v>
      </c>
      <c r="EK4428">
        <v>1</v>
      </c>
      <c r="EL4428">
        <v>0</v>
      </c>
      <c r="EM4428">
        <v>0</v>
      </c>
      <c r="EN4428">
        <v>0</v>
      </c>
      <c r="EO4428">
        <v>1</v>
      </c>
      <c r="EP4428">
        <v>0</v>
      </c>
      <c r="EQ4428">
        <v>0</v>
      </c>
      <c r="ER4428">
        <v>0</v>
      </c>
      <c r="ES4428">
        <v>0</v>
      </c>
      <c r="ET4428">
        <v>0</v>
      </c>
      <c r="EU4428">
        <v>0</v>
      </c>
      <c r="EV4428">
        <v>0</v>
      </c>
      <c r="EW4428">
        <v>0</v>
      </c>
      <c r="EX4428">
        <v>0</v>
      </c>
      <c r="EY4428">
        <v>0</v>
      </c>
      <c r="EZ4428">
        <v>0</v>
      </c>
      <c r="FA4428">
        <v>0</v>
      </c>
      <c r="FB4428">
        <v>0</v>
      </c>
      <c r="FC4428">
        <v>0</v>
      </c>
      <c r="FD4428">
        <v>0</v>
      </c>
      <c r="FE4428">
        <v>0</v>
      </c>
      <c r="FF4428">
        <v>0</v>
      </c>
      <c r="FG4428">
        <v>0</v>
      </c>
      <c r="FH4428">
        <v>0</v>
      </c>
      <c r="FI4428">
        <v>0</v>
      </c>
      <c r="FJ4428">
        <v>0</v>
      </c>
      <c r="FK4428">
        <v>0</v>
      </c>
      <c r="FL4428">
        <v>0</v>
      </c>
      <c r="FM4428">
        <v>0</v>
      </c>
      <c r="FN4428">
        <v>0</v>
      </c>
      <c r="FO4428">
        <v>0</v>
      </c>
      <c r="FP4428">
        <v>0</v>
      </c>
    </row>
    <row r="4429" spans="1:172" x14ac:dyDescent="0.55000000000000004">
      <c r="A4429">
        <v>7777</v>
      </c>
      <c r="B4429">
        <v>69</v>
      </c>
      <c r="C4429" t="s">
        <v>140</v>
      </c>
      <c r="D4429" t="s">
        <v>152</v>
      </c>
      <c r="E4429" t="s">
        <v>135</v>
      </c>
      <c r="F4429">
        <v>1</v>
      </c>
      <c r="I4429">
        <v>2</v>
      </c>
      <c r="J4429">
        <v>1</v>
      </c>
      <c r="K4429">
        <v>1</v>
      </c>
      <c r="L4429">
        <v>0</v>
      </c>
      <c r="M4429">
        <v>0</v>
      </c>
      <c r="N4429">
        <v>1</v>
      </c>
      <c r="O4429">
        <v>0</v>
      </c>
      <c r="P4429">
        <v>0</v>
      </c>
      <c r="Q4429">
        <v>93.561964742297292</v>
      </c>
      <c r="R4429">
        <v>1</v>
      </c>
      <c r="S4429">
        <v>0</v>
      </c>
      <c r="T4429">
        <v>1</v>
      </c>
      <c r="U4429">
        <v>1</v>
      </c>
      <c r="V4429">
        <v>1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0</v>
      </c>
      <c r="AI4429">
        <v>3</v>
      </c>
      <c r="AJ4429">
        <v>0</v>
      </c>
      <c r="AK4429">
        <v>0</v>
      </c>
      <c r="AL4429">
        <v>0</v>
      </c>
      <c r="AM4429">
        <v>0</v>
      </c>
      <c r="AN4429" t="s">
        <v>185</v>
      </c>
      <c r="AO4429">
        <v>0</v>
      </c>
      <c r="AP4429">
        <v>0</v>
      </c>
      <c r="AQ4429">
        <v>0</v>
      </c>
      <c r="AR4429">
        <v>0</v>
      </c>
      <c r="AS4429">
        <v>0</v>
      </c>
      <c r="AT4429">
        <v>0</v>
      </c>
      <c r="AU4429">
        <v>0</v>
      </c>
      <c r="AV4429">
        <v>0</v>
      </c>
      <c r="AW4429">
        <v>1</v>
      </c>
      <c r="AX4429" t="s">
        <v>139</v>
      </c>
      <c r="AY4429">
        <v>1</v>
      </c>
      <c r="BA4429" s="2">
        <v>43982</v>
      </c>
      <c r="BB4429">
        <v>5</v>
      </c>
      <c r="BE4429">
        <v>0</v>
      </c>
      <c r="BM4429" s="1">
        <v>0</v>
      </c>
      <c r="BT4429">
        <v>1</v>
      </c>
      <c r="BU4429" t="s">
        <v>145</v>
      </c>
      <c r="BV4429">
        <v>0</v>
      </c>
      <c r="BW4429">
        <v>1</v>
      </c>
      <c r="BX4429" s="2"/>
      <c r="BY4429" s="6">
        <v>43982</v>
      </c>
      <c r="BZ4429">
        <v>12.5</v>
      </c>
      <c r="CC4429">
        <v>1</v>
      </c>
      <c r="CD4429" t="s">
        <v>155</v>
      </c>
      <c r="CE4429">
        <v>1</v>
      </c>
      <c r="CF4429" s="2"/>
      <c r="CG4429" s="2">
        <v>43982</v>
      </c>
      <c r="CH4429">
        <v>40</v>
      </c>
      <c r="CK4429">
        <v>0</v>
      </c>
      <c r="CS4429">
        <v>1</v>
      </c>
      <c r="CT4429" t="s">
        <v>150</v>
      </c>
      <c r="CU4429">
        <v>1</v>
      </c>
      <c r="CV4429" s="2"/>
      <c r="CW4429" s="2">
        <v>43982</v>
      </c>
      <c r="CX4429">
        <v>25</v>
      </c>
      <c r="DA4429">
        <v>0</v>
      </c>
      <c r="DH4429">
        <v>0</v>
      </c>
      <c r="DO4429">
        <v>0</v>
      </c>
      <c r="DW4429">
        <v>4</v>
      </c>
      <c r="DX4429">
        <v>1</v>
      </c>
      <c r="DY4429">
        <v>3</v>
      </c>
      <c r="DZ4429">
        <v>0</v>
      </c>
      <c r="EA4429">
        <v>0</v>
      </c>
      <c r="EB4429">
        <v>0</v>
      </c>
      <c r="EC4429">
        <v>0</v>
      </c>
      <c r="ED4429">
        <v>1</v>
      </c>
      <c r="EE4429">
        <v>0</v>
      </c>
      <c r="EF4429">
        <v>0</v>
      </c>
      <c r="EG4429">
        <v>0</v>
      </c>
      <c r="EH4429">
        <v>0</v>
      </c>
      <c r="EI4429">
        <v>0</v>
      </c>
      <c r="EJ4429">
        <v>0</v>
      </c>
      <c r="EK4429">
        <v>0</v>
      </c>
      <c r="EL4429">
        <v>0</v>
      </c>
      <c r="EM4429">
        <v>0</v>
      </c>
      <c r="EN4429">
        <v>0</v>
      </c>
      <c r="EO4429">
        <v>1</v>
      </c>
      <c r="EP4429">
        <v>0</v>
      </c>
      <c r="EQ4429">
        <v>0</v>
      </c>
      <c r="ER4429">
        <v>0</v>
      </c>
      <c r="ES4429">
        <v>0</v>
      </c>
      <c r="ET4429">
        <v>0</v>
      </c>
      <c r="EU4429">
        <v>0</v>
      </c>
      <c r="EV4429">
        <v>0</v>
      </c>
      <c r="EW4429">
        <v>0</v>
      </c>
      <c r="EX4429">
        <v>0</v>
      </c>
      <c r="EY4429">
        <v>0</v>
      </c>
      <c r="EZ4429">
        <v>0</v>
      </c>
      <c r="FA4429">
        <v>0</v>
      </c>
      <c r="FB4429">
        <v>0</v>
      </c>
      <c r="FC4429">
        <v>0</v>
      </c>
      <c r="FD4429">
        <v>0</v>
      </c>
      <c r="FE4429">
        <v>0</v>
      </c>
      <c r="FF4429">
        <v>0</v>
      </c>
      <c r="FG4429">
        <v>0</v>
      </c>
      <c r="FH4429">
        <v>0</v>
      </c>
      <c r="FI4429">
        <v>0</v>
      </c>
      <c r="FJ4429">
        <v>0</v>
      </c>
      <c r="FK4429">
        <v>0</v>
      </c>
      <c r="FL4429">
        <v>0</v>
      </c>
      <c r="FM4429">
        <v>0</v>
      </c>
      <c r="FN4429">
        <v>0</v>
      </c>
      <c r="FO4429">
        <v>0</v>
      </c>
      <c r="FP4429">
        <v>0</v>
      </c>
    </row>
    <row r="4430" spans="1:172" x14ac:dyDescent="0.55000000000000004">
      <c r="A4430">
        <v>7778</v>
      </c>
      <c r="B4430">
        <v>68</v>
      </c>
      <c r="C4430" t="s">
        <v>140</v>
      </c>
      <c r="D4430" t="s">
        <v>152</v>
      </c>
      <c r="E4430" t="s">
        <v>135</v>
      </c>
      <c r="F4430">
        <v>1</v>
      </c>
      <c r="G4430">
        <v>0</v>
      </c>
      <c r="H4430">
        <v>60</v>
      </c>
      <c r="I4430">
        <v>0</v>
      </c>
      <c r="J4430">
        <v>1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94.145667883172976</v>
      </c>
      <c r="R4430">
        <v>1</v>
      </c>
      <c r="S4430">
        <v>0</v>
      </c>
      <c r="T4430">
        <v>0</v>
      </c>
      <c r="U4430">
        <v>1</v>
      </c>
      <c r="V4430">
        <v>0</v>
      </c>
      <c r="W4430">
        <v>0</v>
      </c>
      <c r="X4430">
        <v>1</v>
      </c>
      <c r="Y4430">
        <v>0</v>
      </c>
      <c r="Z4430">
        <v>0</v>
      </c>
      <c r="AA4430">
        <v>0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I4430">
        <v>2</v>
      </c>
      <c r="AJ4430">
        <v>0</v>
      </c>
      <c r="AK4430">
        <v>0</v>
      </c>
      <c r="AL4430">
        <v>0</v>
      </c>
      <c r="AM4430">
        <v>0</v>
      </c>
      <c r="AN4430" t="s">
        <v>185</v>
      </c>
      <c r="AO4430">
        <v>0</v>
      </c>
      <c r="AP4430">
        <v>0</v>
      </c>
      <c r="AQ4430">
        <v>0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0</v>
      </c>
      <c r="BE4430">
        <v>0</v>
      </c>
      <c r="BI4430" s="2"/>
      <c r="BM4430">
        <v>1</v>
      </c>
      <c r="BN4430">
        <v>1</v>
      </c>
      <c r="BP4430" s="2">
        <v>43982</v>
      </c>
      <c r="BQ4430">
        <v>200</v>
      </c>
      <c r="BT4430">
        <v>1</v>
      </c>
      <c r="BU4430" t="s">
        <v>145</v>
      </c>
      <c r="BV4430">
        <v>0</v>
      </c>
      <c r="BW4430">
        <v>1</v>
      </c>
      <c r="BX4430" s="2"/>
      <c r="BY4430" s="6">
        <v>43982</v>
      </c>
      <c r="BZ4430">
        <v>25</v>
      </c>
      <c r="CC4430">
        <v>0</v>
      </c>
      <c r="CF4430" s="2"/>
      <c r="CG4430" s="2"/>
      <c r="CK4430">
        <v>0</v>
      </c>
      <c r="CS4430">
        <v>1</v>
      </c>
      <c r="CT4430" t="s">
        <v>150</v>
      </c>
      <c r="CU4430">
        <v>1</v>
      </c>
      <c r="CV4430" s="2"/>
      <c r="CW4430" s="2">
        <v>43982</v>
      </c>
      <c r="CX4430">
        <v>25</v>
      </c>
      <c r="DA4430">
        <v>0</v>
      </c>
      <c r="DH4430">
        <v>0</v>
      </c>
      <c r="DO4430">
        <v>0</v>
      </c>
      <c r="DW4430">
        <v>3</v>
      </c>
      <c r="DX4430">
        <v>1</v>
      </c>
      <c r="DY4430">
        <v>3</v>
      </c>
      <c r="DZ4430">
        <v>0</v>
      </c>
      <c r="EA4430">
        <v>1</v>
      </c>
      <c r="EB4430">
        <v>0</v>
      </c>
      <c r="EC4430">
        <v>0</v>
      </c>
      <c r="ED4430">
        <v>0</v>
      </c>
      <c r="EE4430">
        <v>0</v>
      </c>
      <c r="EF4430">
        <v>0</v>
      </c>
      <c r="EG4430">
        <v>0</v>
      </c>
      <c r="EH4430">
        <v>0</v>
      </c>
      <c r="EI4430">
        <v>0</v>
      </c>
      <c r="EJ4430">
        <v>0</v>
      </c>
      <c r="EK4430">
        <v>0</v>
      </c>
      <c r="EL4430">
        <v>0</v>
      </c>
      <c r="EM4430">
        <v>0</v>
      </c>
      <c r="EN4430">
        <v>0</v>
      </c>
      <c r="EO4430">
        <v>1</v>
      </c>
      <c r="EP4430">
        <v>0</v>
      </c>
      <c r="EQ4430">
        <v>0</v>
      </c>
      <c r="ER4430">
        <v>0</v>
      </c>
      <c r="ES4430">
        <v>0</v>
      </c>
      <c r="ET4430">
        <v>1</v>
      </c>
      <c r="EU4430">
        <v>0</v>
      </c>
      <c r="EV4430">
        <v>0</v>
      </c>
      <c r="EW4430">
        <v>0</v>
      </c>
      <c r="EX4430">
        <v>0</v>
      </c>
      <c r="EY4430">
        <v>0</v>
      </c>
      <c r="EZ4430">
        <v>0</v>
      </c>
      <c r="FA4430">
        <v>0</v>
      </c>
      <c r="FB4430">
        <v>0</v>
      </c>
      <c r="FC4430">
        <v>0</v>
      </c>
      <c r="FD4430">
        <v>0</v>
      </c>
      <c r="FE4430">
        <v>0</v>
      </c>
      <c r="FF4430">
        <v>0</v>
      </c>
      <c r="FG4430">
        <v>0</v>
      </c>
      <c r="FH4430">
        <v>0</v>
      </c>
      <c r="FI4430">
        <v>0</v>
      </c>
      <c r="FJ4430">
        <v>0</v>
      </c>
      <c r="FK4430">
        <v>0</v>
      </c>
      <c r="FL4430">
        <v>0</v>
      </c>
      <c r="FM4430">
        <v>0</v>
      </c>
      <c r="FN4430">
        <v>0</v>
      </c>
      <c r="FO4430">
        <v>0</v>
      </c>
      <c r="FP4430">
        <v>0</v>
      </c>
    </row>
    <row r="4431" spans="1:172" x14ac:dyDescent="0.55000000000000004">
      <c r="A4431">
        <v>7780</v>
      </c>
      <c r="B4431">
        <v>67</v>
      </c>
      <c r="C4431" t="s">
        <v>140</v>
      </c>
      <c r="D4431" t="s">
        <v>152</v>
      </c>
      <c r="E4431" t="s">
        <v>135</v>
      </c>
      <c r="F4431">
        <v>2</v>
      </c>
      <c r="I4431">
        <v>2</v>
      </c>
      <c r="J4431">
        <v>1</v>
      </c>
      <c r="K4431">
        <v>1</v>
      </c>
      <c r="L4431">
        <v>1</v>
      </c>
      <c r="M4431">
        <v>0</v>
      </c>
      <c r="N4431">
        <v>0</v>
      </c>
      <c r="O4431">
        <v>1</v>
      </c>
      <c r="P4431">
        <v>0</v>
      </c>
      <c r="Q4431">
        <v>95.062087110289056</v>
      </c>
      <c r="R4431">
        <v>1</v>
      </c>
      <c r="S4431">
        <v>0</v>
      </c>
      <c r="T4431">
        <v>1</v>
      </c>
      <c r="U4431">
        <v>1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0</v>
      </c>
      <c r="AF4431">
        <v>0</v>
      </c>
      <c r="AG4431">
        <v>0</v>
      </c>
      <c r="AI4431">
        <v>2</v>
      </c>
      <c r="AJ4431">
        <v>0</v>
      </c>
      <c r="AK4431">
        <v>0</v>
      </c>
      <c r="AL4431">
        <v>0</v>
      </c>
      <c r="AM4431">
        <v>0</v>
      </c>
      <c r="AN4431" t="s">
        <v>185</v>
      </c>
      <c r="AO4431">
        <v>0</v>
      </c>
      <c r="AP4431">
        <v>0</v>
      </c>
      <c r="AQ4431">
        <v>0</v>
      </c>
      <c r="AR4431">
        <v>0</v>
      </c>
      <c r="AS4431">
        <v>0</v>
      </c>
      <c r="AT4431">
        <v>0</v>
      </c>
      <c r="AU4431">
        <v>0</v>
      </c>
      <c r="AV4431">
        <v>0</v>
      </c>
      <c r="AW4431">
        <v>0</v>
      </c>
      <c r="BE4431">
        <v>1</v>
      </c>
      <c r="BF4431" t="s">
        <v>137</v>
      </c>
      <c r="BG4431">
        <v>1</v>
      </c>
      <c r="BI4431" s="2">
        <v>43665</v>
      </c>
      <c r="BJ4431">
        <v>50</v>
      </c>
      <c r="BK4431" t="s">
        <v>158</v>
      </c>
      <c r="BM4431" s="1">
        <v>0</v>
      </c>
      <c r="BT4431">
        <v>1</v>
      </c>
      <c r="BU4431" t="s">
        <v>145</v>
      </c>
      <c r="BV4431">
        <v>0</v>
      </c>
      <c r="BW4431">
        <v>1</v>
      </c>
      <c r="BX4431" s="2"/>
      <c r="BY4431" s="6">
        <v>43665</v>
      </c>
      <c r="BZ4431">
        <v>50</v>
      </c>
      <c r="CA4431" t="s">
        <v>135</v>
      </c>
      <c r="CB4431" t="s">
        <v>138</v>
      </c>
      <c r="CC4431">
        <v>1</v>
      </c>
      <c r="CD4431" t="s">
        <v>155</v>
      </c>
      <c r="CE4431">
        <v>1</v>
      </c>
      <c r="CF4431" s="2"/>
      <c r="CG4431" s="2">
        <v>43982</v>
      </c>
      <c r="CH4431">
        <v>40</v>
      </c>
      <c r="CK4431">
        <v>1</v>
      </c>
      <c r="CL4431" t="s">
        <v>146</v>
      </c>
      <c r="CM4431">
        <v>0</v>
      </c>
      <c r="CN4431" s="2">
        <v>43665</v>
      </c>
      <c r="CO4431" s="2">
        <v>43982</v>
      </c>
      <c r="CP4431">
        <v>25</v>
      </c>
      <c r="CS4431">
        <v>1</v>
      </c>
      <c r="CT4431" t="s">
        <v>150</v>
      </c>
      <c r="CU4431">
        <v>1</v>
      </c>
      <c r="CV4431" s="2"/>
      <c r="CW4431" s="2">
        <v>43665</v>
      </c>
      <c r="CX4431">
        <v>25</v>
      </c>
      <c r="CY4431" t="s">
        <v>158</v>
      </c>
      <c r="DA4431">
        <v>0</v>
      </c>
      <c r="DH4431">
        <v>1</v>
      </c>
      <c r="DI4431">
        <v>0</v>
      </c>
      <c r="DJ4431" s="2">
        <v>43665</v>
      </c>
      <c r="DK4431" s="2">
        <v>43982</v>
      </c>
      <c r="DL4431">
        <v>0.21</v>
      </c>
      <c r="DO4431">
        <v>0</v>
      </c>
      <c r="DW4431">
        <v>6</v>
      </c>
      <c r="DX4431">
        <v>1</v>
      </c>
      <c r="DY4431">
        <v>3</v>
      </c>
      <c r="DZ4431">
        <v>0</v>
      </c>
      <c r="EA4431">
        <v>1</v>
      </c>
      <c r="EB4431">
        <v>0</v>
      </c>
      <c r="EC4431">
        <v>0</v>
      </c>
      <c r="ED4431">
        <v>1</v>
      </c>
      <c r="EE4431">
        <v>0</v>
      </c>
      <c r="EF4431">
        <v>0</v>
      </c>
      <c r="EG4431">
        <v>0</v>
      </c>
      <c r="EH4431">
        <v>0</v>
      </c>
      <c r="EI4431">
        <v>0</v>
      </c>
      <c r="EJ4431">
        <v>0</v>
      </c>
      <c r="EK4431">
        <v>0</v>
      </c>
      <c r="EL4431">
        <v>0</v>
      </c>
      <c r="EM4431">
        <v>0</v>
      </c>
      <c r="EN4431">
        <v>0</v>
      </c>
      <c r="EO4431">
        <v>1</v>
      </c>
      <c r="EP4431">
        <v>0</v>
      </c>
      <c r="EQ4431">
        <v>0</v>
      </c>
      <c r="ER4431">
        <v>0</v>
      </c>
      <c r="ES4431">
        <v>0</v>
      </c>
      <c r="ET4431">
        <v>1</v>
      </c>
      <c r="EU4431">
        <v>0</v>
      </c>
      <c r="EV4431">
        <v>0</v>
      </c>
      <c r="EW4431">
        <v>0</v>
      </c>
      <c r="EX4431">
        <v>0</v>
      </c>
      <c r="EY4431">
        <v>0</v>
      </c>
      <c r="EZ4431">
        <v>0</v>
      </c>
      <c r="FA4431">
        <v>0</v>
      </c>
      <c r="FB4431">
        <v>0</v>
      </c>
      <c r="FC4431">
        <v>0</v>
      </c>
      <c r="FD4431">
        <v>0</v>
      </c>
      <c r="FE4431">
        <v>0</v>
      </c>
      <c r="FF4431">
        <v>0</v>
      </c>
      <c r="FG4431">
        <v>0</v>
      </c>
      <c r="FH4431">
        <v>0</v>
      </c>
      <c r="FI4431">
        <v>0</v>
      </c>
      <c r="FJ4431">
        <v>0</v>
      </c>
      <c r="FK4431">
        <v>0</v>
      </c>
      <c r="FL4431">
        <v>0</v>
      </c>
      <c r="FM4431">
        <v>0</v>
      </c>
      <c r="FN4431">
        <v>1</v>
      </c>
      <c r="FO4431">
        <v>0</v>
      </c>
      <c r="FP4431">
        <v>0</v>
      </c>
    </row>
    <row r="4432" spans="1:172" x14ac:dyDescent="0.55000000000000004">
      <c r="A4432">
        <v>7788</v>
      </c>
      <c r="B4432">
        <v>67</v>
      </c>
      <c r="C4432" t="s">
        <v>140</v>
      </c>
      <c r="D4432" t="s">
        <v>152</v>
      </c>
      <c r="E4432" t="s">
        <v>135</v>
      </c>
      <c r="F4432">
        <v>1</v>
      </c>
      <c r="G4432">
        <v>0</v>
      </c>
      <c r="H4432">
        <v>61</v>
      </c>
      <c r="I4432">
        <v>0</v>
      </c>
      <c r="J4432">
        <v>1</v>
      </c>
      <c r="K4432">
        <v>0</v>
      </c>
      <c r="L4432">
        <v>0</v>
      </c>
      <c r="M4432">
        <v>0</v>
      </c>
      <c r="N4432">
        <v>1</v>
      </c>
      <c r="O4432">
        <v>0</v>
      </c>
      <c r="P4432">
        <v>1</v>
      </c>
      <c r="Q4432">
        <v>64.046133344338983</v>
      </c>
      <c r="R4432">
        <v>2</v>
      </c>
      <c r="S4432">
        <v>1</v>
      </c>
      <c r="T4432">
        <v>0</v>
      </c>
      <c r="U4432">
        <v>1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0</v>
      </c>
      <c r="AI4432">
        <v>1</v>
      </c>
      <c r="AJ4432">
        <v>0</v>
      </c>
      <c r="AK4432">
        <v>0</v>
      </c>
      <c r="AL4432">
        <v>0</v>
      </c>
      <c r="AM4432">
        <v>0</v>
      </c>
      <c r="AN4432" t="s">
        <v>185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0</v>
      </c>
      <c r="AU4432">
        <v>0</v>
      </c>
      <c r="AV4432">
        <v>0</v>
      </c>
      <c r="AW4432">
        <v>0</v>
      </c>
      <c r="BE4432">
        <v>1</v>
      </c>
      <c r="BF4432" t="s">
        <v>137</v>
      </c>
      <c r="BG4432">
        <v>1</v>
      </c>
      <c r="BI4432" s="2">
        <v>43982</v>
      </c>
      <c r="BJ4432">
        <v>100</v>
      </c>
      <c r="BM4432" s="1">
        <v>0</v>
      </c>
      <c r="BT4432">
        <v>1</v>
      </c>
      <c r="BU4432" t="s">
        <v>145</v>
      </c>
      <c r="BV4432">
        <v>0</v>
      </c>
      <c r="BW4432">
        <v>1</v>
      </c>
      <c r="BX4432" s="2"/>
      <c r="BY4432" s="6">
        <v>43982</v>
      </c>
      <c r="BZ4432">
        <v>25</v>
      </c>
      <c r="CC4432">
        <v>0</v>
      </c>
      <c r="CK4432">
        <v>0</v>
      </c>
      <c r="CS4432">
        <v>0</v>
      </c>
      <c r="DA4432">
        <v>0</v>
      </c>
      <c r="DH4432">
        <v>0</v>
      </c>
      <c r="DO4432">
        <v>0</v>
      </c>
      <c r="DW4432">
        <v>2</v>
      </c>
      <c r="DX4432">
        <v>1</v>
      </c>
      <c r="DY4432">
        <v>2</v>
      </c>
      <c r="DZ4432">
        <v>0</v>
      </c>
      <c r="EA4432">
        <v>1</v>
      </c>
      <c r="EB4432">
        <v>0</v>
      </c>
      <c r="EC4432">
        <v>0</v>
      </c>
      <c r="ED4432">
        <v>0</v>
      </c>
      <c r="EE4432">
        <v>0</v>
      </c>
      <c r="EF4432">
        <v>0</v>
      </c>
      <c r="EG4432">
        <v>0</v>
      </c>
      <c r="EH4432">
        <v>0</v>
      </c>
      <c r="EI4432">
        <v>0</v>
      </c>
      <c r="EJ4432">
        <v>0</v>
      </c>
      <c r="EK4432">
        <v>0</v>
      </c>
      <c r="EL4432">
        <v>0</v>
      </c>
      <c r="EM4432">
        <v>0</v>
      </c>
      <c r="EN4432">
        <v>0</v>
      </c>
      <c r="EO4432">
        <v>1</v>
      </c>
      <c r="EP4432">
        <v>0</v>
      </c>
      <c r="EQ4432">
        <v>0</v>
      </c>
      <c r="ER4432">
        <v>0</v>
      </c>
      <c r="ES4432">
        <v>1</v>
      </c>
      <c r="ET4432">
        <v>0</v>
      </c>
      <c r="EU4432">
        <v>0</v>
      </c>
      <c r="EV4432">
        <v>0</v>
      </c>
      <c r="EW4432">
        <v>0</v>
      </c>
      <c r="EX4432">
        <v>0</v>
      </c>
      <c r="EY4432">
        <v>1</v>
      </c>
      <c r="EZ4432">
        <v>0</v>
      </c>
      <c r="FA4432">
        <v>0</v>
      </c>
      <c r="FB4432">
        <v>0</v>
      </c>
      <c r="FC4432">
        <v>0</v>
      </c>
      <c r="FD4432">
        <v>0</v>
      </c>
      <c r="FE4432">
        <v>0</v>
      </c>
      <c r="FF4432">
        <v>0</v>
      </c>
      <c r="FG4432">
        <v>0</v>
      </c>
      <c r="FH4432">
        <v>0</v>
      </c>
      <c r="FI4432">
        <v>0</v>
      </c>
      <c r="FJ4432">
        <v>0</v>
      </c>
      <c r="FK4432">
        <v>0</v>
      </c>
      <c r="FL4432">
        <v>1</v>
      </c>
      <c r="FM4432">
        <v>0</v>
      </c>
      <c r="FN4432">
        <v>1</v>
      </c>
      <c r="FO4432">
        <v>0</v>
      </c>
      <c r="FP4432">
        <v>0</v>
      </c>
    </row>
    <row r="4433" spans="1:172" x14ac:dyDescent="0.55000000000000004">
      <c r="A4433">
        <v>7791</v>
      </c>
      <c r="B4433">
        <v>69</v>
      </c>
      <c r="C4433" t="s">
        <v>140</v>
      </c>
      <c r="D4433" t="s">
        <v>141</v>
      </c>
      <c r="E4433" t="s">
        <v>135</v>
      </c>
      <c r="F4433">
        <v>1</v>
      </c>
      <c r="G4433">
        <v>1</v>
      </c>
      <c r="H4433">
        <v>32</v>
      </c>
      <c r="I4433">
        <v>1</v>
      </c>
      <c r="J4433">
        <v>1</v>
      </c>
      <c r="K4433">
        <v>1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77.382072711108918</v>
      </c>
      <c r="R4433">
        <v>2</v>
      </c>
      <c r="S4433">
        <v>1</v>
      </c>
      <c r="T4433">
        <v>1</v>
      </c>
      <c r="U4433">
        <v>1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0</v>
      </c>
      <c r="AF4433">
        <v>0</v>
      </c>
      <c r="AG4433">
        <v>0</v>
      </c>
      <c r="AI4433">
        <v>2</v>
      </c>
      <c r="AJ4433">
        <v>0</v>
      </c>
      <c r="AK4433">
        <v>0</v>
      </c>
      <c r="AL4433">
        <v>1</v>
      </c>
      <c r="AM4433">
        <v>0</v>
      </c>
      <c r="AN4433" t="s">
        <v>185</v>
      </c>
      <c r="AO4433">
        <v>0</v>
      </c>
      <c r="AP4433">
        <v>0</v>
      </c>
      <c r="AQ4433">
        <v>0</v>
      </c>
      <c r="AR4433">
        <v>0</v>
      </c>
      <c r="AS4433">
        <v>0</v>
      </c>
      <c r="AT4433">
        <v>0</v>
      </c>
      <c r="AU4433">
        <v>0</v>
      </c>
      <c r="AV4433">
        <v>0</v>
      </c>
      <c r="AW4433">
        <v>0</v>
      </c>
      <c r="BE4433">
        <v>0</v>
      </c>
      <c r="BM4433" s="1">
        <v>0</v>
      </c>
      <c r="BT4433">
        <v>0</v>
      </c>
      <c r="BY4433" s="6"/>
      <c r="CC4433">
        <v>1</v>
      </c>
      <c r="CD4433" t="s">
        <v>155</v>
      </c>
      <c r="CE4433">
        <v>1</v>
      </c>
      <c r="CF4433" s="2"/>
      <c r="CG4433" s="2">
        <v>43982</v>
      </c>
      <c r="CH4433">
        <v>40</v>
      </c>
      <c r="CK4433">
        <v>0</v>
      </c>
      <c r="CS4433">
        <v>1</v>
      </c>
      <c r="CT4433" t="s">
        <v>150</v>
      </c>
      <c r="CU4433">
        <v>1</v>
      </c>
      <c r="CV4433" s="2"/>
      <c r="CW4433" s="2">
        <v>43982</v>
      </c>
      <c r="CX4433">
        <v>25</v>
      </c>
      <c r="DA4433">
        <v>0</v>
      </c>
      <c r="DH4433">
        <v>0</v>
      </c>
      <c r="DO4433">
        <v>0</v>
      </c>
      <c r="DW4433">
        <v>2</v>
      </c>
      <c r="DX4433">
        <v>0</v>
      </c>
      <c r="DY4433">
        <v>1</v>
      </c>
      <c r="DZ4433">
        <v>0</v>
      </c>
      <c r="EA4433">
        <v>0</v>
      </c>
      <c r="EB4433">
        <v>0</v>
      </c>
      <c r="EC4433">
        <v>0</v>
      </c>
      <c r="ED4433">
        <v>0</v>
      </c>
      <c r="EE4433">
        <v>0</v>
      </c>
      <c r="EF4433">
        <v>0</v>
      </c>
      <c r="EG4433">
        <v>0</v>
      </c>
      <c r="EH4433">
        <v>0</v>
      </c>
      <c r="EI4433">
        <v>0</v>
      </c>
      <c r="EJ4433">
        <v>0</v>
      </c>
      <c r="EK4433">
        <v>1</v>
      </c>
      <c r="EL4433">
        <v>0</v>
      </c>
      <c r="EM4433">
        <v>0</v>
      </c>
      <c r="EN4433">
        <v>0</v>
      </c>
      <c r="EO4433">
        <v>1</v>
      </c>
      <c r="EP4433">
        <v>0</v>
      </c>
      <c r="EQ4433">
        <v>0</v>
      </c>
      <c r="ER4433">
        <v>0</v>
      </c>
      <c r="ES4433">
        <v>1</v>
      </c>
      <c r="ET4433">
        <v>0</v>
      </c>
      <c r="EU4433">
        <v>0</v>
      </c>
      <c r="EV4433">
        <v>0</v>
      </c>
      <c r="EW4433">
        <v>0</v>
      </c>
      <c r="EX4433">
        <v>0</v>
      </c>
      <c r="EY4433">
        <v>1</v>
      </c>
      <c r="EZ4433">
        <v>0</v>
      </c>
      <c r="FA4433">
        <v>0</v>
      </c>
      <c r="FB4433">
        <v>0</v>
      </c>
      <c r="FC4433">
        <v>0</v>
      </c>
      <c r="FD4433">
        <v>0</v>
      </c>
      <c r="FE4433">
        <v>0</v>
      </c>
      <c r="FF4433">
        <v>0</v>
      </c>
      <c r="FG4433">
        <v>0</v>
      </c>
      <c r="FH4433">
        <v>0</v>
      </c>
      <c r="FI4433">
        <v>0</v>
      </c>
      <c r="FJ4433">
        <v>0</v>
      </c>
      <c r="FK4433">
        <v>0</v>
      </c>
      <c r="FL4433">
        <v>0</v>
      </c>
      <c r="FM4433">
        <v>0</v>
      </c>
      <c r="FN4433">
        <v>0</v>
      </c>
      <c r="FO4433">
        <v>0</v>
      </c>
      <c r="FP4433">
        <v>0</v>
      </c>
    </row>
    <row r="4434" spans="1:172" x14ac:dyDescent="0.55000000000000004">
      <c r="A4434">
        <v>7797</v>
      </c>
      <c r="B4434">
        <v>66</v>
      </c>
      <c r="C4434" t="s">
        <v>140</v>
      </c>
      <c r="D4434" t="s">
        <v>152</v>
      </c>
      <c r="E4434" t="s">
        <v>135</v>
      </c>
      <c r="F4434">
        <v>1</v>
      </c>
      <c r="G4434">
        <v>0</v>
      </c>
      <c r="H4434">
        <v>67</v>
      </c>
      <c r="I4434">
        <v>0</v>
      </c>
      <c r="J4434">
        <v>1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T4434">
        <v>0</v>
      </c>
      <c r="U4434">
        <v>0</v>
      </c>
      <c r="V4434">
        <v>1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0</v>
      </c>
      <c r="AG4434">
        <v>0</v>
      </c>
      <c r="AI4434">
        <v>1</v>
      </c>
      <c r="AJ4434">
        <v>1</v>
      </c>
      <c r="AK4434">
        <v>0</v>
      </c>
      <c r="AL4434">
        <v>2</v>
      </c>
      <c r="AM4434">
        <v>0</v>
      </c>
      <c r="AN4434" t="s">
        <v>185</v>
      </c>
      <c r="AO4434">
        <v>0</v>
      </c>
      <c r="AP4434">
        <v>0</v>
      </c>
      <c r="AQ4434">
        <v>0</v>
      </c>
      <c r="AR4434">
        <v>0</v>
      </c>
      <c r="AS4434">
        <v>0</v>
      </c>
      <c r="AT4434">
        <v>0</v>
      </c>
      <c r="AU4434">
        <v>0</v>
      </c>
      <c r="AV4434">
        <v>0</v>
      </c>
      <c r="AW4434">
        <v>1</v>
      </c>
      <c r="AX4434" t="s">
        <v>139</v>
      </c>
      <c r="AY4434">
        <v>1</v>
      </c>
      <c r="BA4434" s="2">
        <v>43982</v>
      </c>
      <c r="BB4434">
        <v>20</v>
      </c>
      <c r="BE4434">
        <v>0</v>
      </c>
      <c r="BM4434" s="1">
        <v>0</v>
      </c>
      <c r="BT4434">
        <v>0</v>
      </c>
      <c r="BY4434" s="6"/>
      <c r="CC4434">
        <v>0</v>
      </c>
      <c r="CK4434">
        <v>0</v>
      </c>
      <c r="CS4434">
        <v>1</v>
      </c>
      <c r="CT4434" t="s">
        <v>150</v>
      </c>
      <c r="CU4434">
        <v>1</v>
      </c>
      <c r="CV4434" s="2"/>
      <c r="CW4434" s="2">
        <v>43982</v>
      </c>
      <c r="CX4434">
        <v>25</v>
      </c>
      <c r="DA4434">
        <v>0</v>
      </c>
      <c r="DH4434">
        <v>0</v>
      </c>
      <c r="DO4434">
        <v>0</v>
      </c>
      <c r="DW4434">
        <v>2</v>
      </c>
      <c r="DX4434">
        <v>1</v>
      </c>
      <c r="DY4434">
        <v>2</v>
      </c>
      <c r="DZ4434">
        <v>0</v>
      </c>
      <c r="EA4434">
        <v>0</v>
      </c>
      <c r="EB4434">
        <v>0</v>
      </c>
      <c r="EC4434">
        <v>0</v>
      </c>
      <c r="ED4434">
        <v>1</v>
      </c>
      <c r="EE4434">
        <v>0</v>
      </c>
      <c r="EF4434">
        <v>0</v>
      </c>
      <c r="EG4434">
        <v>0</v>
      </c>
      <c r="EH4434">
        <v>0</v>
      </c>
      <c r="EI4434">
        <v>0</v>
      </c>
      <c r="EJ4434">
        <v>0</v>
      </c>
      <c r="EK4434">
        <v>0</v>
      </c>
      <c r="EL4434">
        <v>0</v>
      </c>
      <c r="EM4434">
        <v>0</v>
      </c>
      <c r="EN4434">
        <v>0</v>
      </c>
      <c r="EO4434">
        <v>1</v>
      </c>
      <c r="EP4434">
        <v>0</v>
      </c>
      <c r="EQ4434">
        <v>0</v>
      </c>
      <c r="ER4434">
        <v>0</v>
      </c>
      <c r="ES4434">
        <v>1</v>
      </c>
      <c r="ET4434">
        <v>1</v>
      </c>
      <c r="EU4434">
        <v>0</v>
      </c>
      <c r="EV4434">
        <v>0</v>
      </c>
      <c r="EW4434">
        <v>0</v>
      </c>
      <c r="EX4434">
        <v>0</v>
      </c>
      <c r="EY4434">
        <v>0</v>
      </c>
      <c r="EZ4434">
        <v>0</v>
      </c>
      <c r="FA4434">
        <v>0</v>
      </c>
      <c r="FB4434">
        <v>0</v>
      </c>
      <c r="FC4434">
        <v>0</v>
      </c>
      <c r="FD4434">
        <v>0</v>
      </c>
      <c r="FE4434">
        <v>0</v>
      </c>
      <c r="FF4434">
        <v>0</v>
      </c>
      <c r="FG4434">
        <v>0</v>
      </c>
      <c r="FH4434">
        <v>0</v>
      </c>
      <c r="FI4434">
        <v>0</v>
      </c>
      <c r="FJ4434">
        <v>0</v>
      </c>
      <c r="FK4434">
        <v>0</v>
      </c>
      <c r="FL4434">
        <v>0</v>
      </c>
      <c r="FM4434">
        <v>0</v>
      </c>
      <c r="FN4434">
        <v>0</v>
      </c>
      <c r="FO4434">
        <v>0</v>
      </c>
      <c r="FP4434">
        <v>0</v>
      </c>
    </row>
    <row r="4435" spans="1:172" x14ac:dyDescent="0.55000000000000004">
      <c r="A4435">
        <v>7799</v>
      </c>
      <c r="B4435">
        <v>74</v>
      </c>
      <c r="C4435" t="s">
        <v>140</v>
      </c>
      <c r="D4435" t="s">
        <v>152</v>
      </c>
      <c r="E4435" t="s">
        <v>135</v>
      </c>
      <c r="F4435">
        <v>1</v>
      </c>
      <c r="G4435">
        <v>0</v>
      </c>
      <c r="H4435">
        <v>48</v>
      </c>
      <c r="I4435">
        <v>0</v>
      </c>
      <c r="J4435">
        <v>1</v>
      </c>
      <c r="K4435">
        <v>1</v>
      </c>
      <c r="L4435">
        <v>1</v>
      </c>
      <c r="M4435">
        <v>0</v>
      </c>
      <c r="N4435">
        <v>1</v>
      </c>
      <c r="O4435">
        <v>0</v>
      </c>
      <c r="P4435">
        <v>0</v>
      </c>
      <c r="Q4435">
        <v>46.567202252594143</v>
      </c>
      <c r="R4435">
        <v>3</v>
      </c>
      <c r="S4435">
        <v>1</v>
      </c>
      <c r="T4435">
        <v>1</v>
      </c>
      <c r="U4435">
        <v>1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>
        <v>0</v>
      </c>
      <c r="AI4435">
        <v>2</v>
      </c>
      <c r="AJ4435">
        <v>0</v>
      </c>
      <c r="AK4435">
        <v>0</v>
      </c>
      <c r="AL4435">
        <v>0</v>
      </c>
      <c r="AM4435">
        <v>0</v>
      </c>
      <c r="AN4435" t="s">
        <v>185</v>
      </c>
      <c r="AO4435">
        <v>0</v>
      </c>
      <c r="AP4435">
        <v>0</v>
      </c>
      <c r="AQ4435">
        <v>0</v>
      </c>
      <c r="AR4435">
        <v>0</v>
      </c>
      <c r="AS4435">
        <v>0</v>
      </c>
      <c r="AT4435">
        <v>0</v>
      </c>
      <c r="AU4435">
        <v>0</v>
      </c>
      <c r="AV4435">
        <v>0</v>
      </c>
      <c r="AW4435">
        <v>0</v>
      </c>
      <c r="BE4435">
        <v>1</v>
      </c>
      <c r="BF4435" t="s">
        <v>137</v>
      </c>
      <c r="BG4435">
        <v>1</v>
      </c>
      <c r="BI4435" s="2">
        <v>43982</v>
      </c>
      <c r="BJ4435">
        <v>100</v>
      </c>
      <c r="BM4435" s="1">
        <v>0</v>
      </c>
      <c r="BT4435">
        <v>1</v>
      </c>
      <c r="BU4435" t="s">
        <v>145</v>
      </c>
      <c r="BV4435">
        <v>0</v>
      </c>
      <c r="BW4435">
        <v>1</v>
      </c>
      <c r="BX4435" s="2"/>
      <c r="BY4435" s="6">
        <v>43982</v>
      </c>
      <c r="BZ4435">
        <v>50</v>
      </c>
      <c r="CC4435">
        <v>1</v>
      </c>
      <c r="CD4435" t="s">
        <v>155</v>
      </c>
      <c r="CE4435">
        <v>1</v>
      </c>
      <c r="CF4435" s="2"/>
      <c r="CG4435" s="2">
        <v>43982</v>
      </c>
      <c r="CH4435">
        <v>40</v>
      </c>
      <c r="CK4435">
        <v>0</v>
      </c>
      <c r="CS4435">
        <v>1</v>
      </c>
      <c r="CT4435" t="s">
        <v>150</v>
      </c>
      <c r="CU4435">
        <v>1</v>
      </c>
      <c r="CV4435" s="2"/>
      <c r="CW4435" s="2">
        <v>43982</v>
      </c>
      <c r="CX4435">
        <v>25</v>
      </c>
      <c r="DA4435">
        <v>0</v>
      </c>
      <c r="DH4435">
        <v>0</v>
      </c>
      <c r="DO4435">
        <v>0</v>
      </c>
      <c r="DW4435">
        <v>4</v>
      </c>
      <c r="DX4435">
        <v>1</v>
      </c>
      <c r="DY4435">
        <v>3</v>
      </c>
      <c r="DZ4435">
        <v>0</v>
      </c>
      <c r="EA4435">
        <v>0</v>
      </c>
      <c r="EB4435">
        <v>0</v>
      </c>
      <c r="EC4435">
        <v>0</v>
      </c>
      <c r="ED4435">
        <v>1</v>
      </c>
      <c r="EE4435">
        <v>1</v>
      </c>
      <c r="EF4435">
        <v>0</v>
      </c>
      <c r="EG4435">
        <v>0</v>
      </c>
      <c r="EH4435">
        <v>0</v>
      </c>
      <c r="EI4435">
        <v>0</v>
      </c>
      <c r="EJ4435">
        <v>0</v>
      </c>
      <c r="EK4435">
        <v>1</v>
      </c>
      <c r="EL4435">
        <v>0</v>
      </c>
      <c r="EM4435">
        <v>0</v>
      </c>
      <c r="EN4435">
        <v>0</v>
      </c>
      <c r="EO4435">
        <v>1</v>
      </c>
      <c r="EP4435">
        <v>0</v>
      </c>
      <c r="EQ4435">
        <v>0</v>
      </c>
      <c r="ER4435">
        <v>0</v>
      </c>
      <c r="ES4435">
        <v>0</v>
      </c>
      <c r="ET4435">
        <v>0</v>
      </c>
      <c r="EU4435">
        <v>0</v>
      </c>
      <c r="EV4435">
        <v>0</v>
      </c>
      <c r="EW4435">
        <v>0</v>
      </c>
      <c r="EX4435">
        <v>0</v>
      </c>
      <c r="EY4435">
        <v>0</v>
      </c>
      <c r="EZ4435">
        <v>0</v>
      </c>
      <c r="FA4435">
        <v>0</v>
      </c>
      <c r="FB4435">
        <v>0</v>
      </c>
      <c r="FC4435">
        <v>0</v>
      </c>
      <c r="FD4435">
        <v>0</v>
      </c>
      <c r="FE4435">
        <v>0</v>
      </c>
      <c r="FF4435">
        <v>0</v>
      </c>
      <c r="FG4435">
        <v>0</v>
      </c>
      <c r="FH4435">
        <v>0</v>
      </c>
      <c r="FI4435">
        <v>0</v>
      </c>
      <c r="FJ4435">
        <v>0</v>
      </c>
      <c r="FK4435">
        <v>0</v>
      </c>
      <c r="FL4435">
        <v>0</v>
      </c>
      <c r="FM4435">
        <v>0</v>
      </c>
      <c r="FN4435">
        <v>1</v>
      </c>
      <c r="FO4435">
        <v>0</v>
      </c>
      <c r="FP4435">
        <v>0</v>
      </c>
    </row>
    <row r="4436" spans="1:172" x14ac:dyDescent="0.55000000000000004">
      <c r="A4436">
        <v>7800</v>
      </c>
      <c r="B4436">
        <v>67</v>
      </c>
      <c r="C4436" t="s">
        <v>140</v>
      </c>
      <c r="D4436" t="s">
        <v>152</v>
      </c>
      <c r="E4436" t="s">
        <v>135</v>
      </c>
      <c r="F4436">
        <v>2</v>
      </c>
      <c r="G4436">
        <v>0</v>
      </c>
      <c r="H4436">
        <v>42</v>
      </c>
      <c r="I4436">
        <v>0</v>
      </c>
      <c r="J4436">
        <v>1</v>
      </c>
      <c r="K4436">
        <v>1</v>
      </c>
      <c r="L4436">
        <v>0</v>
      </c>
      <c r="M4436">
        <v>1</v>
      </c>
      <c r="N4436">
        <v>1</v>
      </c>
      <c r="O4436">
        <v>0</v>
      </c>
      <c r="P4436">
        <v>1</v>
      </c>
      <c r="Q4436">
        <v>46.792294552395092</v>
      </c>
      <c r="R4436">
        <v>3</v>
      </c>
      <c r="S4436">
        <v>1</v>
      </c>
      <c r="T4436">
        <v>1</v>
      </c>
      <c r="U4436">
        <v>1</v>
      </c>
      <c r="V4436">
        <v>0</v>
      </c>
      <c r="W4436">
        <v>0</v>
      </c>
      <c r="X4436">
        <v>0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0</v>
      </c>
      <c r="AG4436">
        <v>0</v>
      </c>
      <c r="AI4436">
        <v>2</v>
      </c>
      <c r="AJ4436">
        <v>0</v>
      </c>
      <c r="AK4436">
        <v>0</v>
      </c>
      <c r="AL4436">
        <v>0</v>
      </c>
      <c r="AM4436">
        <v>0</v>
      </c>
      <c r="AN4436" t="s">
        <v>185</v>
      </c>
      <c r="AO4436">
        <v>0</v>
      </c>
      <c r="AP4436">
        <v>0</v>
      </c>
      <c r="AQ4436">
        <v>0</v>
      </c>
      <c r="AR4436">
        <v>0</v>
      </c>
      <c r="AS4436">
        <v>0</v>
      </c>
      <c r="AT4436">
        <v>0</v>
      </c>
      <c r="AU4436">
        <v>0</v>
      </c>
      <c r="AV4436">
        <v>0</v>
      </c>
      <c r="AW4436">
        <v>0</v>
      </c>
      <c r="BE4436">
        <v>1</v>
      </c>
      <c r="BF4436" t="s">
        <v>137</v>
      </c>
      <c r="BG4436">
        <v>1</v>
      </c>
      <c r="BI4436" s="2">
        <v>43982</v>
      </c>
      <c r="BJ4436">
        <v>100</v>
      </c>
      <c r="BM4436" s="1">
        <v>0</v>
      </c>
      <c r="BT4436">
        <v>1</v>
      </c>
      <c r="BU4436" t="s">
        <v>145</v>
      </c>
      <c r="BV4436">
        <v>0</v>
      </c>
      <c r="BW4436">
        <v>1</v>
      </c>
      <c r="BX4436" s="2"/>
      <c r="BY4436" s="6">
        <v>43982</v>
      </c>
      <c r="BZ4436">
        <v>12.5</v>
      </c>
      <c r="CC4436">
        <v>1</v>
      </c>
      <c r="CD4436" t="s">
        <v>155</v>
      </c>
      <c r="CE4436">
        <v>1</v>
      </c>
      <c r="CF4436" s="2"/>
      <c r="CG4436" s="2">
        <v>43982</v>
      </c>
      <c r="CH4436">
        <v>40</v>
      </c>
      <c r="CK4436">
        <v>0</v>
      </c>
      <c r="CS4436">
        <v>0</v>
      </c>
      <c r="DA4436">
        <v>0</v>
      </c>
      <c r="DH4436">
        <v>0</v>
      </c>
      <c r="DO4436">
        <v>0</v>
      </c>
      <c r="DW4436">
        <v>3</v>
      </c>
      <c r="DX4436">
        <v>1</v>
      </c>
      <c r="DY4436">
        <v>2</v>
      </c>
      <c r="DZ4436">
        <v>0</v>
      </c>
      <c r="EA4436">
        <v>1</v>
      </c>
      <c r="EB4436">
        <v>1</v>
      </c>
      <c r="EC4436">
        <v>0</v>
      </c>
      <c r="ED4436">
        <v>0</v>
      </c>
      <c r="EE4436">
        <v>1</v>
      </c>
      <c r="EF4436">
        <v>0</v>
      </c>
      <c r="EG4436">
        <v>0</v>
      </c>
      <c r="EH4436">
        <v>1</v>
      </c>
      <c r="EI4436">
        <v>1</v>
      </c>
      <c r="EJ4436">
        <v>1</v>
      </c>
      <c r="EK4436">
        <v>1</v>
      </c>
      <c r="EL4436">
        <v>0</v>
      </c>
      <c r="EM4436">
        <v>0</v>
      </c>
      <c r="EN4436">
        <v>0</v>
      </c>
      <c r="EO4436">
        <v>1</v>
      </c>
      <c r="EP4436">
        <v>0</v>
      </c>
      <c r="EQ4436">
        <v>0</v>
      </c>
      <c r="ER4436">
        <v>0</v>
      </c>
      <c r="ES4436">
        <v>0</v>
      </c>
      <c r="ET4436">
        <v>1</v>
      </c>
      <c r="EU4436">
        <v>0</v>
      </c>
      <c r="EV4436">
        <v>0</v>
      </c>
      <c r="EW4436">
        <v>0</v>
      </c>
      <c r="EX4436">
        <v>0</v>
      </c>
      <c r="EY4436">
        <v>1</v>
      </c>
      <c r="EZ4436">
        <v>0</v>
      </c>
      <c r="FA4436">
        <v>0</v>
      </c>
      <c r="FB4436">
        <v>0</v>
      </c>
      <c r="FC4436">
        <v>0</v>
      </c>
      <c r="FD4436">
        <v>0</v>
      </c>
      <c r="FE4436">
        <v>0</v>
      </c>
      <c r="FF4436">
        <v>0</v>
      </c>
      <c r="FG4436">
        <v>0</v>
      </c>
      <c r="FH4436">
        <v>0</v>
      </c>
      <c r="FI4436">
        <v>0</v>
      </c>
      <c r="FJ4436">
        <v>0</v>
      </c>
      <c r="FK4436">
        <v>0</v>
      </c>
      <c r="FL4436">
        <v>0</v>
      </c>
      <c r="FM4436">
        <v>0</v>
      </c>
      <c r="FN4436">
        <v>0</v>
      </c>
      <c r="FO4436">
        <v>0</v>
      </c>
      <c r="FP4436">
        <v>0</v>
      </c>
    </row>
    <row r="4437" spans="1:172" x14ac:dyDescent="0.55000000000000004">
      <c r="A4437">
        <v>7807</v>
      </c>
      <c r="B4437">
        <v>66</v>
      </c>
      <c r="C4437" t="s">
        <v>140</v>
      </c>
      <c r="D4437" t="s">
        <v>152</v>
      </c>
      <c r="E4437" t="s">
        <v>135</v>
      </c>
      <c r="F4437">
        <v>2</v>
      </c>
      <c r="G4437">
        <v>0</v>
      </c>
      <c r="H4437">
        <v>59</v>
      </c>
      <c r="I4437">
        <v>0</v>
      </c>
      <c r="J4437">
        <v>1</v>
      </c>
      <c r="K4437">
        <v>1</v>
      </c>
      <c r="L4437">
        <v>0</v>
      </c>
      <c r="M4437">
        <v>0</v>
      </c>
      <c r="N4437">
        <v>1</v>
      </c>
      <c r="O4437">
        <v>0</v>
      </c>
      <c r="P4437">
        <v>0</v>
      </c>
      <c r="Q4437">
        <v>35.348909843457207</v>
      </c>
      <c r="R4437">
        <v>4</v>
      </c>
      <c r="S4437">
        <v>1</v>
      </c>
      <c r="T4437">
        <v>1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0</v>
      </c>
      <c r="AF4437">
        <v>0</v>
      </c>
      <c r="AG4437">
        <v>0</v>
      </c>
      <c r="AI4437">
        <v>1</v>
      </c>
      <c r="AJ4437">
        <v>0</v>
      </c>
      <c r="AK4437">
        <v>0</v>
      </c>
      <c r="AL4437">
        <v>0</v>
      </c>
      <c r="AM4437">
        <v>0</v>
      </c>
      <c r="AN4437" t="s">
        <v>185</v>
      </c>
      <c r="AO4437">
        <v>1</v>
      </c>
      <c r="AP4437">
        <v>0</v>
      </c>
      <c r="AQ4437">
        <v>0</v>
      </c>
      <c r="AR4437">
        <v>0</v>
      </c>
      <c r="AS4437">
        <v>0</v>
      </c>
      <c r="AT4437">
        <v>0</v>
      </c>
      <c r="AU4437">
        <v>0</v>
      </c>
      <c r="AV4437">
        <v>1</v>
      </c>
      <c r="AW4437">
        <v>0</v>
      </c>
      <c r="BE4437">
        <v>1</v>
      </c>
      <c r="BF4437" t="s">
        <v>137</v>
      </c>
      <c r="BG4437">
        <v>1</v>
      </c>
      <c r="BI4437" s="2">
        <v>43982</v>
      </c>
      <c r="BJ4437">
        <v>100</v>
      </c>
      <c r="BM4437" s="1">
        <v>0</v>
      </c>
      <c r="BT4437">
        <v>1</v>
      </c>
      <c r="BU4437" t="s">
        <v>138</v>
      </c>
      <c r="BV4437">
        <v>1</v>
      </c>
      <c r="BW4437">
        <v>1</v>
      </c>
      <c r="BX4437" s="2"/>
      <c r="BY4437" s="6">
        <v>43982</v>
      </c>
      <c r="BZ4437">
        <v>50</v>
      </c>
      <c r="CC4437">
        <v>0</v>
      </c>
      <c r="CK4437">
        <v>0</v>
      </c>
      <c r="CS4437">
        <v>0</v>
      </c>
      <c r="DA4437">
        <v>0</v>
      </c>
      <c r="DH4437">
        <v>0</v>
      </c>
      <c r="DO4437">
        <v>0</v>
      </c>
      <c r="DW4437">
        <v>2</v>
      </c>
      <c r="DX4437">
        <v>1</v>
      </c>
      <c r="DY4437">
        <v>2</v>
      </c>
      <c r="DZ4437">
        <v>0</v>
      </c>
      <c r="EA4437">
        <v>0</v>
      </c>
      <c r="EB4437">
        <v>0</v>
      </c>
      <c r="EC4437">
        <v>0</v>
      </c>
      <c r="ED4437">
        <v>0</v>
      </c>
      <c r="EE4437">
        <v>0</v>
      </c>
      <c r="EF4437">
        <v>0</v>
      </c>
      <c r="EG4437">
        <v>0</v>
      </c>
      <c r="EH4437">
        <v>0</v>
      </c>
      <c r="EI4437">
        <v>0</v>
      </c>
      <c r="EJ4437">
        <v>0</v>
      </c>
      <c r="EK4437">
        <v>1</v>
      </c>
      <c r="EL4437">
        <v>0</v>
      </c>
      <c r="EM4437">
        <v>0</v>
      </c>
      <c r="EN4437">
        <v>0</v>
      </c>
      <c r="EO4437">
        <v>1</v>
      </c>
      <c r="EP4437">
        <v>0</v>
      </c>
      <c r="EQ4437">
        <v>0</v>
      </c>
      <c r="ER4437">
        <v>0</v>
      </c>
      <c r="ES4437">
        <v>1</v>
      </c>
      <c r="ET4437">
        <v>1</v>
      </c>
      <c r="EU4437">
        <v>0</v>
      </c>
      <c r="EV4437">
        <v>0</v>
      </c>
      <c r="EW4437">
        <v>0</v>
      </c>
      <c r="EX4437">
        <v>0</v>
      </c>
      <c r="EY4437">
        <v>1</v>
      </c>
      <c r="EZ4437">
        <v>0</v>
      </c>
      <c r="FA4437">
        <v>1</v>
      </c>
      <c r="FB4437">
        <v>0</v>
      </c>
      <c r="FC4437">
        <v>1</v>
      </c>
      <c r="FD4437">
        <v>0</v>
      </c>
      <c r="FE4437">
        <v>0</v>
      </c>
      <c r="FF4437">
        <v>0</v>
      </c>
      <c r="FG4437">
        <v>0</v>
      </c>
      <c r="FH4437">
        <v>0</v>
      </c>
      <c r="FI4437">
        <v>0</v>
      </c>
      <c r="FJ4437">
        <v>0</v>
      </c>
      <c r="FK4437">
        <v>0</v>
      </c>
      <c r="FL4437">
        <v>0</v>
      </c>
      <c r="FM4437">
        <v>0</v>
      </c>
      <c r="FN4437">
        <v>0</v>
      </c>
      <c r="FO4437">
        <v>0</v>
      </c>
      <c r="FP4437">
        <v>0</v>
      </c>
    </row>
    <row r="4438" spans="1:172" x14ac:dyDescent="0.55000000000000004">
      <c r="A4438">
        <v>7808</v>
      </c>
      <c r="B4438">
        <v>68</v>
      </c>
      <c r="C4438" t="s">
        <v>140</v>
      </c>
      <c r="D4438" t="s">
        <v>152</v>
      </c>
      <c r="E4438" t="s">
        <v>135</v>
      </c>
      <c r="F4438">
        <v>1</v>
      </c>
      <c r="G4438">
        <v>1</v>
      </c>
      <c r="H4438">
        <v>35</v>
      </c>
      <c r="I4438">
        <v>1</v>
      </c>
      <c r="J4438">
        <v>1</v>
      </c>
      <c r="K4438">
        <v>1</v>
      </c>
      <c r="L4438">
        <v>0</v>
      </c>
      <c r="M4438">
        <v>0</v>
      </c>
      <c r="N4438">
        <v>0</v>
      </c>
      <c r="O4438">
        <v>0</v>
      </c>
      <c r="P4438">
        <v>0</v>
      </c>
      <c r="T4438">
        <v>1</v>
      </c>
      <c r="U4438">
        <v>1</v>
      </c>
      <c r="V4438">
        <v>0</v>
      </c>
      <c r="W4438">
        <v>0</v>
      </c>
      <c r="X4438">
        <v>1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0</v>
      </c>
      <c r="AI4438">
        <v>3</v>
      </c>
      <c r="AJ4438">
        <v>0</v>
      </c>
      <c r="AK4438">
        <v>0</v>
      </c>
      <c r="AL4438">
        <v>0</v>
      </c>
      <c r="AM4438">
        <v>0</v>
      </c>
      <c r="AN4438" t="s">
        <v>185</v>
      </c>
      <c r="AO4438">
        <v>0</v>
      </c>
      <c r="AP4438">
        <v>0</v>
      </c>
      <c r="AQ4438">
        <v>0</v>
      </c>
      <c r="AR4438">
        <v>0</v>
      </c>
      <c r="AS4438">
        <v>0</v>
      </c>
      <c r="AT4438">
        <v>0</v>
      </c>
      <c r="AU4438">
        <v>0</v>
      </c>
      <c r="AV4438">
        <v>0</v>
      </c>
      <c r="AW4438">
        <v>0</v>
      </c>
      <c r="BE4438">
        <v>0</v>
      </c>
      <c r="BI4438" s="2"/>
      <c r="BM4438">
        <v>1</v>
      </c>
      <c r="BN4438">
        <v>1</v>
      </c>
      <c r="BP4438" s="2">
        <v>43982</v>
      </c>
      <c r="BQ4438">
        <v>100</v>
      </c>
      <c r="BT4438">
        <v>1</v>
      </c>
      <c r="BU4438" t="s">
        <v>145</v>
      </c>
      <c r="BV4438">
        <v>0</v>
      </c>
      <c r="BW4438">
        <v>1</v>
      </c>
      <c r="BX4438" s="2"/>
      <c r="BY4438" s="6">
        <v>43982</v>
      </c>
      <c r="BZ4438">
        <v>50</v>
      </c>
      <c r="CC4438">
        <v>0</v>
      </c>
      <c r="CK4438">
        <v>0</v>
      </c>
      <c r="CS4438">
        <v>1</v>
      </c>
      <c r="CT4438" t="s">
        <v>150</v>
      </c>
      <c r="CU4438">
        <v>1</v>
      </c>
      <c r="CV4438" s="2"/>
      <c r="CW4438" s="2">
        <v>43982</v>
      </c>
      <c r="CX4438">
        <v>25</v>
      </c>
      <c r="DA4438">
        <v>0</v>
      </c>
      <c r="DH4438">
        <v>0</v>
      </c>
      <c r="DO4438">
        <v>0</v>
      </c>
      <c r="DW4438">
        <v>3</v>
      </c>
      <c r="DX4438">
        <v>1</v>
      </c>
      <c r="DY4438">
        <v>3</v>
      </c>
      <c r="DZ4438">
        <v>0</v>
      </c>
      <c r="EA4438">
        <v>0</v>
      </c>
      <c r="EB4438">
        <v>0</v>
      </c>
      <c r="EC4438">
        <v>0</v>
      </c>
      <c r="ED4438">
        <v>0</v>
      </c>
      <c r="EE4438">
        <v>0</v>
      </c>
      <c r="EF4438">
        <v>0</v>
      </c>
      <c r="EG4438">
        <v>0</v>
      </c>
      <c r="EH4438">
        <v>0</v>
      </c>
      <c r="EI4438">
        <v>0</v>
      </c>
      <c r="EJ4438">
        <v>0</v>
      </c>
      <c r="EK4438">
        <v>0</v>
      </c>
      <c r="EL4438">
        <v>0</v>
      </c>
      <c r="EM4438">
        <v>0</v>
      </c>
      <c r="EN4438">
        <v>0</v>
      </c>
      <c r="EO4438">
        <v>0</v>
      </c>
      <c r="EP4438">
        <v>0</v>
      </c>
      <c r="EQ4438">
        <v>0</v>
      </c>
      <c r="ER4438">
        <v>0</v>
      </c>
      <c r="ES4438">
        <v>0</v>
      </c>
      <c r="ET4438">
        <v>1</v>
      </c>
      <c r="EU4438">
        <v>0</v>
      </c>
      <c r="EV4438">
        <v>0</v>
      </c>
      <c r="EW4438">
        <v>0</v>
      </c>
      <c r="EX4438">
        <v>0</v>
      </c>
      <c r="EY4438">
        <v>0</v>
      </c>
      <c r="EZ4438">
        <v>0</v>
      </c>
      <c r="FA4438">
        <v>0</v>
      </c>
      <c r="FB4438">
        <v>0</v>
      </c>
      <c r="FC4438">
        <v>0</v>
      </c>
      <c r="FD4438">
        <v>0</v>
      </c>
      <c r="FE4438">
        <v>0</v>
      </c>
      <c r="FF4438">
        <v>0</v>
      </c>
      <c r="FG4438">
        <v>0</v>
      </c>
      <c r="FH4438">
        <v>0</v>
      </c>
      <c r="FI4438">
        <v>0</v>
      </c>
      <c r="FJ4438">
        <v>0</v>
      </c>
      <c r="FK4438">
        <v>0</v>
      </c>
      <c r="FL4438">
        <v>0</v>
      </c>
      <c r="FM4438">
        <v>0</v>
      </c>
      <c r="FN4438">
        <v>0</v>
      </c>
      <c r="FO4438">
        <v>0</v>
      </c>
      <c r="FP4438">
        <v>0</v>
      </c>
    </row>
    <row r="4439" spans="1:172" x14ac:dyDescent="0.55000000000000004">
      <c r="A4439">
        <v>7812</v>
      </c>
      <c r="B4439">
        <v>66</v>
      </c>
      <c r="C4439" t="s">
        <v>140</v>
      </c>
      <c r="D4439" t="s">
        <v>152</v>
      </c>
      <c r="E4439" t="s">
        <v>135</v>
      </c>
      <c r="F4439">
        <v>1</v>
      </c>
      <c r="G4439">
        <v>0</v>
      </c>
      <c r="H4439">
        <v>59</v>
      </c>
      <c r="I4439">
        <v>0</v>
      </c>
      <c r="J4439">
        <v>1</v>
      </c>
      <c r="K4439">
        <v>0</v>
      </c>
      <c r="L4439">
        <v>0</v>
      </c>
      <c r="M4439">
        <v>0</v>
      </c>
      <c r="N4439">
        <v>1</v>
      </c>
      <c r="O4439">
        <v>1</v>
      </c>
      <c r="P4439">
        <v>0</v>
      </c>
      <c r="Q4439">
        <v>69.577742420513417</v>
      </c>
      <c r="R4439">
        <v>2</v>
      </c>
      <c r="S4439">
        <v>1</v>
      </c>
      <c r="T4439">
        <v>1</v>
      </c>
      <c r="U4439">
        <v>1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0</v>
      </c>
      <c r="AF4439">
        <v>0</v>
      </c>
      <c r="AG4439">
        <v>0</v>
      </c>
      <c r="AI4439">
        <v>2</v>
      </c>
      <c r="AJ4439">
        <v>0</v>
      </c>
      <c r="AK4439">
        <v>0</v>
      </c>
      <c r="AL4439">
        <v>0</v>
      </c>
      <c r="AM4439">
        <v>0</v>
      </c>
      <c r="AN4439" t="s">
        <v>185</v>
      </c>
      <c r="AO4439">
        <v>0</v>
      </c>
      <c r="AP4439">
        <v>0</v>
      </c>
      <c r="AQ4439">
        <v>0</v>
      </c>
      <c r="AR4439">
        <v>0</v>
      </c>
      <c r="AS4439">
        <v>0</v>
      </c>
      <c r="AT4439">
        <v>0</v>
      </c>
      <c r="AU4439">
        <v>0</v>
      </c>
      <c r="AV4439">
        <v>0</v>
      </c>
      <c r="AW4439">
        <v>0</v>
      </c>
      <c r="BE4439">
        <v>1</v>
      </c>
      <c r="BF4439" t="s">
        <v>137</v>
      </c>
      <c r="BG4439">
        <v>1</v>
      </c>
      <c r="BI4439" s="2">
        <v>43982</v>
      </c>
      <c r="BJ4439">
        <v>100</v>
      </c>
      <c r="BM4439" s="1">
        <v>0</v>
      </c>
      <c r="BT4439">
        <v>1</v>
      </c>
      <c r="BU4439" t="s">
        <v>145</v>
      </c>
      <c r="BV4439">
        <v>0</v>
      </c>
      <c r="BW4439">
        <v>1</v>
      </c>
      <c r="BX4439" s="2"/>
      <c r="BY4439" s="6">
        <v>43982</v>
      </c>
      <c r="BZ4439">
        <v>25</v>
      </c>
      <c r="CC4439">
        <v>0</v>
      </c>
      <c r="CF4439" s="2"/>
      <c r="CG4439" s="2"/>
      <c r="CK4439">
        <v>0</v>
      </c>
      <c r="CS4439">
        <v>0</v>
      </c>
      <c r="DA4439">
        <v>0</v>
      </c>
      <c r="DH4439">
        <v>0</v>
      </c>
      <c r="DO4439">
        <v>0</v>
      </c>
      <c r="DW4439">
        <v>2</v>
      </c>
      <c r="DX4439">
        <v>1</v>
      </c>
      <c r="DY4439">
        <v>2</v>
      </c>
      <c r="DZ4439">
        <v>0</v>
      </c>
      <c r="EA4439">
        <v>0</v>
      </c>
      <c r="EB4439">
        <v>0</v>
      </c>
      <c r="EC4439">
        <v>0</v>
      </c>
      <c r="ED4439">
        <v>0</v>
      </c>
      <c r="EE4439">
        <v>0</v>
      </c>
      <c r="EF4439">
        <v>0</v>
      </c>
      <c r="EG4439">
        <v>0</v>
      </c>
      <c r="EH4439">
        <v>0</v>
      </c>
      <c r="EI4439">
        <v>0</v>
      </c>
      <c r="EJ4439">
        <v>0</v>
      </c>
      <c r="EK4439">
        <v>0</v>
      </c>
      <c r="EL4439">
        <v>0</v>
      </c>
      <c r="EM4439">
        <v>0</v>
      </c>
      <c r="EN4439">
        <v>0</v>
      </c>
      <c r="EO4439">
        <v>0</v>
      </c>
      <c r="EP4439">
        <v>0</v>
      </c>
      <c r="EQ4439">
        <v>0</v>
      </c>
      <c r="ER4439">
        <v>0</v>
      </c>
      <c r="ES4439">
        <v>1</v>
      </c>
      <c r="ET4439">
        <v>0</v>
      </c>
      <c r="EU4439">
        <v>0</v>
      </c>
      <c r="EV4439">
        <v>0</v>
      </c>
      <c r="EW4439">
        <v>0</v>
      </c>
      <c r="EX4439">
        <v>0</v>
      </c>
      <c r="EY4439">
        <v>0</v>
      </c>
      <c r="EZ4439">
        <v>0</v>
      </c>
      <c r="FA4439">
        <v>0</v>
      </c>
      <c r="FB4439">
        <v>0</v>
      </c>
      <c r="FC4439">
        <v>0</v>
      </c>
      <c r="FD4439">
        <v>0</v>
      </c>
      <c r="FE4439">
        <v>0</v>
      </c>
      <c r="FF4439">
        <v>0</v>
      </c>
      <c r="FG4439">
        <v>0</v>
      </c>
      <c r="FH4439">
        <v>0</v>
      </c>
      <c r="FI4439">
        <v>0</v>
      </c>
      <c r="FJ4439">
        <v>0</v>
      </c>
      <c r="FK4439">
        <v>0</v>
      </c>
      <c r="FL4439">
        <v>0</v>
      </c>
      <c r="FM4439">
        <v>0</v>
      </c>
      <c r="FN4439">
        <v>0</v>
      </c>
      <c r="FO4439">
        <v>0</v>
      </c>
      <c r="FP4439">
        <v>0</v>
      </c>
    </row>
    <row r="4440" spans="1:172" x14ac:dyDescent="0.55000000000000004">
      <c r="A4440">
        <v>7817</v>
      </c>
      <c r="B4440">
        <v>66</v>
      </c>
      <c r="C4440" t="s">
        <v>140</v>
      </c>
      <c r="D4440" t="s">
        <v>152</v>
      </c>
      <c r="E4440" t="s">
        <v>135</v>
      </c>
      <c r="F4440">
        <v>1</v>
      </c>
      <c r="G4440">
        <v>1</v>
      </c>
      <c r="H4440">
        <v>17</v>
      </c>
      <c r="I4440">
        <v>1</v>
      </c>
      <c r="J4440">
        <v>1</v>
      </c>
      <c r="K4440">
        <v>0</v>
      </c>
      <c r="L4440">
        <v>1</v>
      </c>
      <c r="M4440">
        <v>0</v>
      </c>
      <c r="N4440">
        <v>0</v>
      </c>
      <c r="O4440">
        <v>0</v>
      </c>
      <c r="P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1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I4440">
        <v>1</v>
      </c>
      <c r="AJ4440">
        <v>1</v>
      </c>
      <c r="AK4440">
        <v>0</v>
      </c>
      <c r="AL4440">
        <v>0</v>
      </c>
      <c r="AM4440">
        <v>0</v>
      </c>
      <c r="AN4440" t="s">
        <v>143</v>
      </c>
      <c r="AO4440">
        <v>0</v>
      </c>
      <c r="AP4440">
        <v>0</v>
      </c>
      <c r="AQ4440">
        <v>0</v>
      </c>
      <c r="AR4440">
        <v>0</v>
      </c>
      <c r="AS4440">
        <v>0</v>
      </c>
      <c r="AT4440">
        <v>0</v>
      </c>
      <c r="AU4440">
        <v>0</v>
      </c>
      <c r="AV4440">
        <v>0</v>
      </c>
      <c r="AW4440">
        <v>0</v>
      </c>
      <c r="BE4440">
        <v>0</v>
      </c>
      <c r="BI4440" s="2"/>
      <c r="BM4440">
        <v>1</v>
      </c>
      <c r="BN4440">
        <v>1</v>
      </c>
      <c r="BP4440" s="2">
        <v>43982</v>
      </c>
      <c r="BQ4440">
        <v>100</v>
      </c>
      <c r="BT4440">
        <v>1</v>
      </c>
      <c r="BU4440" t="s">
        <v>145</v>
      </c>
      <c r="BV4440">
        <v>0</v>
      </c>
      <c r="BW4440">
        <v>1</v>
      </c>
      <c r="BX4440" s="2"/>
      <c r="BY4440" s="6">
        <v>43982</v>
      </c>
      <c r="BZ4440">
        <v>25</v>
      </c>
      <c r="CC4440">
        <v>1</v>
      </c>
      <c r="CD4440" t="s">
        <v>155</v>
      </c>
      <c r="CE4440">
        <v>1</v>
      </c>
      <c r="CF4440" s="2"/>
      <c r="CG4440" s="2">
        <v>43982</v>
      </c>
      <c r="CH4440">
        <v>80</v>
      </c>
      <c r="CK4440">
        <v>0</v>
      </c>
      <c r="CS4440">
        <v>1</v>
      </c>
      <c r="CT4440" t="s">
        <v>150</v>
      </c>
      <c r="CU4440">
        <v>1</v>
      </c>
      <c r="CV4440" s="2"/>
      <c r="CW4440" s="2">
        <v>43982</v>
      </c>
      <c r="CX4440">
        <v>25</v>
      </c>
      <c r="DA4440">
        <v>0</v>
      </c>
      <c r="DH4440">
        <v>0</v>
      </c>
      <c r="DO4440">
        <v>0</v>
      </c>
      <c r="DW4440">
        <v>4</v>
      </c>
      <c r="DX4440">
        <v>1</v>
      </c>
      <c r="DY4440">
        <v>3</v>
      </c>
      <c r="DZ4440">
        <v>0</v>
      </c>
      <c r="EA4440">
        <v>0</v>
      </c>
      <c r="EB4440">
        <v>0</v>
      </c>
      <c r="EC4440">
        <v>1</v>
      </c>
      <c r="ED4440">
        <v>1</v>
      </c>
      <c r="EE4440">
        <v>0</v>
      </c>
      <c r="EF4440">
        <v>0</v>
      </c>
      <c r="EG4440">
        <v>0</v>
      </c>
      <c r="EH4440">
        <v>0</v>
      </c>
      <c r="EI4440">
        <v>0</v>
      </c>
      <c r="EJ4440">
        <v>0</v>
      </c>
      <c r="EK4440">
        <v>0</v>
      </c>
      <c r="EL4440">
        <v>0</v>
      </c>
      <c r="EM4440">
        <v>0</v>
      </c>
      <c r="EN4440">
        <v>0</v>
      </c>
      <c r="EO4440">
        <v>0</v>
      </c>
      <c r="EP4440">
        <v>0</v>
      </c>
      <c r="EQ4440">
        <v>0</v>
      </c>
      <c r="ER4440">
        <v>0</v>
      </c>
      <c r="ES4440">
        <v>0</v>
      </c>
      <c r="ET4440">
        <v>1</v>
      </c>
      <c r="EU4440">
        <v>0</v>
      </c>
      <c r="EV4440">
        <v>0</v>
      </c>
      <c r="EW4440">
        <v>0</v>
      </c>
      <c r="EX4440">
        <v>0</v>
      </c>
      <c r="EY4440">
        <v>0</v>
      </c>
      <c r="EZ4440">
        <v>0</v>
      </c>
      <c r="FA4440">
        <v>0</v>
      </c>
      <c r="FB4440">
        <v>0</v>
      </c>
      <c r="FC4440">
        <v>0</v>
      </c>
      <c r="FD4440">
        <v>0</v>
      </c>
      <c r="FE4440">
        <v>0</v>
      </c>
      <c r="FF4440">
        <v>0</v>
      </c>
      <c r="FG4440">
        <v>0</v>
      </c>
      <c r="FH4440">
        <v>0</v>
      </c>
      <c r="FI4440">
        <v>0</v>
      </c>
      <c r="FJ4440">
        <v>0</v>
      </c>
      <c r="FK4440">
        <v>0</v>
      </c>
      <c r="FL4440">
        <v>0</v>
      </c>
      <c r="FM4440">
        <v>0</v>
      </c>
      <c r="FN4440">
        <v>0</v>
      </c>
      <c r="FO4440">
        <v>0</v>
      </c>
      <c r="FP4440">
        <v>0</v>
      </c>
    </row>
    <row r="4441" spans="1:172" x14ac:dyDescent="0.55000000000000004">
      <c r="A4441">
        <v>7818</v>
      </c>
      <c r="B4441">
        <v>66</v>
      </c>
      <c r="C4441" t="s">
        <v>140</v>
      </c>
      <c r="D4441" t="s">
        <v>152</v>
      </c>
      <c r="E4441" t="s">
        <v>135</v>
      </c>
      <c r="F4441">
        <v>4</v>
      </c>
      <c r="G4441">
        <v>0</v>
      </c>
      <c r="H4441">
        <v>46</v>
      </c>
      <c r="I4441">
        <v>0</v>
      </c>
      <c r="J4441">
        <v>1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95.324021494316241</v>
      </c>
      <c r="R4441">
        <v>1</v>
      </c>
      <c r="S4441">
        <v>0</v>
      </c>
      <c r="T4441">
        <v>0</v>
      </c>
      <c r="U4441">
        <v>1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0</v>
      </c>
      <c r="AF4441">
        <v>0</v>
      </c>
      <c r="AG4441">
        <v>0</v>
      </c>
      <c r="AI4441">
        <v>1</v>
      </c>
      <c r="AJ4441">
        <v>0</v>
      </c>
      <c r="AK4441">
        <v>0</v>
      </c>
      <c r="AL4441">
        <v>1</v>
      </c>
      <c r="AM4441">
        <v>1</v>
      </c>
      <c r="AN4441" t="s">
        <v>185</v>
      </c>
      <c r="AO4441">
        <v>1</v>
      </c>
      <c r="AP4441">
        <v>0</v>
      </c>
      <c r="AQ4441">
        <v>0</v>
      </c>
      <c r="AR4441">
        <v>0</v>
      </c>
      <c r="AS4441">
        <v>0</v>
      </c>
      <c r="AT4441">
        <v>0</v>
      </c>
      <c r="AU4441">
        <v>0</v>
      </c>
      <c r="AV4441">
        <v>1</v>
      </c>
      <c r="AW4441">
        <v>0</v>
      </c>
      <c r="BE4441">
        <v>1</v>
      </c>
      <c r="BF4441" t="s">
        <v>137</v>
      </c>
      <c r="BG4441">
        <v>1</v>
      </c>
      <c r="BI4441" s="2">
        <v>43982</v>
      </c>
      <c r="BJ4441">
        <v>200</v>
      </c>
      <c r="BM4441" s="1">
        <v>0</v>
      </c>
      <c r="BT4441">
        <v>1</v>
      </c>
      <c r="BU4441" t="s">
        <v>145</v>
      </c>
      <c r="BV4441">
        <v>0</v>
      </c>
      <c r="BW4441">
        <v>1</v>
      </c>
      <c r="BX4441" s="2"/>
      <c r="BY4441" s="6">
        <v>43982</v>
      </c>
      <c r="BZ4441">
        <v>12.5</v>
      </c>
      <c r="CC4441">
        <v>1</v>
      </c>
      <c r="CD4441" t="s">
        <v>155</v>
      </c>
      <c r="CE4441">
        <v>1</v>
      </c>
      <c r="CF4441" s="2"/>
      <c r="CG4441" s="2">
        <v>43982</v>
      </c>
      <c r="CH4441">
        <v>80</v>
      </c>
      <c r="CK4441">
        <v>0</v>
      </c>
      <c r="CS4441">
        <v>0</v>
      </c>
      <c r="DA4441">
        <v>0</v>
      </c>
      <c r="DH4441">
        <v>0</v>
      </c>
      <c r="DO4441">
        <v>0</v>
      </c>
      <c r="DW4441">
        <v>3</v>
      </c>
      <c r="DX4441">
        <v>1</v>
      </c>
      <c r="DY4441">
        <v>2</v>
      </c>
      <c r="DZ4441">
        <v>0</v>
      </c>
      <c r="EA4441">
        <v>1</v>
      </c>
      <c r="EB4441">
        <v>0</v>
      </c>
      <c r="EC4441">
        <v>0</v>
      </c>
      <c r="ED4441">
        <v>0</v>
      </c>
      <c r="EE4441">
        <v>1</v>
      </c>
      <c r="EF4441">
        <v>0</v>
      </c>
      <c r="EG4441">
        <v>0</v>
      </c>
      <c r="EH4441">
        <v>0</v>
      </c>
      <c r="EI4441">
        <v>0</v>
      </c>
      <c r="EJ4441">
        <v>0</v>
      </c>
      <c r="EK4441">
        <v>0</v>
      </c>
      <c r="EL4441">
        <v>0</v>
      </c>
      <c r="EM4441">
        <v>0</v>
      </c>
      <c r="EN4441">
        <v>0</v>
      </c>
      <c r="EO4441">
        <v>0</v>
      </c>
      <c r="EP4441">
        <v>0</v>
      </c>
      <c r="EQ4441">
        <v>0</v>
      </c>
      <c r="ER4441">
        <v>0</v>
      </c>
      <c r="ES4441">
        <v>0</v>
      </c>
      <c r="ET4441">
        <v>1</v>
      </c>
      <c r="EU4441">
        <v>0</v>
      </c>
      <c r="EV4441">
        <v>0</v>
      </c>
      <c r="EW4441">
        <v>0</v>
      </c>
      <c r="EX4441">
        <v>0</v>
      </c>
      <c r="EY4441">
        <v>0</v>
      </c>
      <c r="EZ4441">
        <v>0</v>
      </c>
      <c r="FA4441">
        <v>0</v>
      </c>
      <c r="FB4441">
        <v>0</v>
      </c>
      <c r="FC4441">
        <v>0</v>
      </c>
      <c r="FD4441">
        <v>0</v>
      </c>
      <c r="FE4441">
        <v>0</v>
      </c>
      <c r="FF4441">
        <v>0</v>
      </c>
      <c r="FG4441">
        <v>0</v>
      </c>
      <c r="FH4441">
        <v>0</v>
      </c>
      <c r="FI4441">
        <v>0</v>
      </c>
      <c r="FJ4441">
        <v>0</v>
      </c>
      <c r="FK4441">
        <v>0</v>
      </c>
      <c r="FL4441">
        <v>0</v>
      </c>
      <c r="FM4441">
        <v>0</v>
      </c>
      <c r="FN4441">
        <v>1</v>
      </c>
      <c r="FO4441">
        <v>0</v>
      </c>
      <c r="FP4441">
        <v>0</v>
      </c>
    </row>
    <row r="4442" spans="1:172" x14ac:dyDescent="0.55000000000000004">
      <c r="A4442">
        <v>7819</v>
      </c>
      <c r="B4442">
        <v>65</v>
      </c>
      <c r="C4442" t="s">
        <v>140</v>
      </c>
      <c r="D4442" t="s">
        <v>152</v>
      </c>
      <c r="E4442" t="s">
        <v>135</v>
      </c>
      <c r="F4442">
        <v>1</v>
      </c>
      <c r="G4442">
        <v>1</v>
      </c>
      <c r="H4442">
        <v>35</v>
      </c>
      <c r="I4442">
        <v>1</v>
      </c>
      <c r="J4442">
        <v>0</v>
      </c>
      <c r="K4442">
        <v>1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78.185694940279689</v>
      </c>
      <c r="R4442">
        <v>2</v>
      </c>
      <c r="S4442">
        <v>1</v>
      </c>
      <c r="T4442">
        <v>1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I4442">
        <v>1</v>
      </c>
      <c r="AJ4442">
        <v>0</v>
      </c>
      <c r="AK4442">
        <v>0</v>
      </c>
      <c r="AL4442">
        <v>0</v>
      </c>
      <c r="AM4442">
        <v>0</v>
      </c>
      <c r="AN4442" t="s">
        <v>185</v>
      </c>
      <c r="AO4442">
        <v>0</v>
      </c>
      <c r="AP4442">
        <v>0</v>
      </c>
      <c r="AQ4442">
        <v>0</v>
      </c>
      <c r="AR4442">
        <v>0</v>
      </c>
      <c r="AS4442">
        <v>0</v>
      </c>
      <c r="AT4442">
        <v>0</v>
      </c>
      <c r="AU4442">
        <v>0</v>
      </c>
      <c r="AV4442">
        <v>0</v>
      </c>
      <c r="AW4442">
        <v>1</v>
      </c>
      <c r="AX4442" t="s">
        <v>139</v>
      </c>
      <c r="AY4442">
        <v>1</v>
      </c>
      <c r="BA4442" s="2">
        <v>43982</v>
      </c>
      <c r="BB4442">
        <v>5</v>
      </c>
      <c r="BE4442">
        <v>0</v>
      </c>
      <c r="BM4442" s="1">
        <v>0</v>
      </c>
      <c r="BT4442">
        <v>1</v>
      </c>
      <c r="BU4442" t="s">
        <v>145</v>
      </c>
      <c r="BV4442">
        <v>0</v>
      </c>
      <c r="BW4442">
        <v>1</v>
      </c>
      <c r="BX4442" s="2"/>
      <c r="BY4442" s="6">
        <v>43982</v>
      </c>
      <c r="BZ4442">
        <v>12.5</v>
      </c>
      <c r="CC4442">
        <v>0</v>
      </c>
      <c r="CK4442">
        <v>0</v>
      </c>
      <c r="CS4442">
        <v>1</v>
      </c>
      <c r="CT4442" t="s">
        <v>150</v>
      </c>
      <c r="CU4442">
        <v>1</v>
      </c>
      <c r="CV4442" s="2"/>
      <c r="CW4442" s="2">
        <v>43982</v>
      </c>
      <c r="CX4442">
        <v>25</v>
      </c>
      <c r="DA4442">
        <v>0</v>
      </c>
      <c r="DH4442">
        <v>0</v>
      </c>
      <c r="DO4442">
        <v>0</v>
      </c>
      <c r="DW4442">
        <v>3</v>
      </c>
      <c r="DX4442">
        <v>1</v>
      </c>
      <c r="DY4442">
        <v>3</v>
      </c>
      <c r="DZ4442">
        <v>0</v>
      </c>
      <c r="EA4442">
        <v>1</v>
      </c>
      <c r="EB4442">
        <v>0</v>
      </c>
      <c r="EC4442">
        <v>0</v>
      </c>
      <c r="ED4442">
        <v>0</v>
      </c>
      <c r="EE4442">
        <v>0</v>
      </c>
      <c r="EF4442">
        <v>0</v>
      </c>
      <c r="EG4442">
        <v>0</v>
      </c>
      <c r="EH4442">
        <v>0</v>
      </c>
      <c r="EI4442">
        <v>0</v>
      </c>
      <c r="EJ4442">
        <v>0</v>
      </c>
      <c r="EK4442">
        <v>0</v>
      </c>
      <c r="EL4442">
        <v>0</v>
      </c>
      <c r="EM4442">
        <v>0</v>
      </c>
      <c r="EN4442">
        <v>0</v>
      </c>
      <c r="EO4442">
        <v>1</v>
      </c>
      <c r="EP4442">
        <v>0</v>
      </c>
      <c r="EQ4442">
        <v>0</v>
      </c>
      <c r="ER4442">
        <v>0</v>
      </c>
      <c r="ES4442">
        <v>1</v>
      </c>
      <c r="ET4442">
        <v>0</v>
      </c>
      <c r="EU4442">
        <v>0</v>
      </c>
      <c r="EV4442">
        <v>0</v>
      </c>
      <c r="EW4442">
        <v>0</v>
      </c>
      <c r="EX4442">
        <v>0</v>
      </c>
      <c r="EY4442">
        <v>0</v>
      </c>
      <c r="EZ4442">
        <v>0</v>
      </c>
      <c r="FA4442">
        <v>0</v>
      </c>
      <c r="FB4442">
        <v>0</v>
      </c>
      <c r="FC4442">
        <v>0</v>
      </c>
      <c r="FD4442">
        <v>0</v>
      </c>
      <c r="FE4442">
        <v>0</v>
      </c>
      <c r="FF4442">
        <v>0</v>
      </c>
      <c r="FG4442">
        <v>0</v>
      </c>
      <c r="FH4442">
        <v>0</v>
      </c>
      <c r="FI4442">
        <v>0</v>
      </c>
      <c r="FJ4442">
        <v>0</v>
      </c>
      <c r="FK4442">
        <v>0</v>
      </c>
      <c r="FL4442">
        <v>0</v>
      </c>
      <c r="FM4442">
        <v>0</v>
      </c>
      <c r="FN4442">
        <v>0</v>
      </c>
      <c r="FO4442">
        <v>0</v>
      </c>
      <c r="FP4442">
        <v>0</v>
      </c>
    </row>
    <row r="4443" spans="1:172" x14ac:dyDescent="0.55000000000000004">
      <c r="A4443">
        <v>7829</v>
      </c>
      <c r="B4443">
        <v>65</v>
      </c>
      <c r="C4443" t="s">
        <v>140</v>
      </c>
      <c r="D4443" t="s">
        <v>152</v>
      </c>
      <c r="E4443" t="s">
        <v>135</v>
      </c>
      <c r="F4443">
        <v>1</v>
      </c>
      <c r="I4443">
        <v>2</v>
      </c>
      <c r="J4443">
        <v>1</v>
      </c>
      <c r="K4443">
        <v>0</v>
      </c>
      <c r="L4443">
        <v>0</v>
      </c>
      <c r="M4443">
        <v>0</v>
      </c>
      <c r="N4443">
        <v>1</v>
      </c>
      <c r="O4443">
        <v>1</v>
      </c>
      <c r="P4443">
        <v>1</v>
      </c>
      <c r="Q4443">
        <v>80.507990906259081</v>
      </c>
      <c r="R4443">
        <v>2</v>
      </c>
      <c r="S4443">
        <v>1</v>
      </c>
      <c r="T4443">
        <v>0</v>
      </c>
      <c r="U4443">
        <v>1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0</v>
      </c>
      <c r="AG4443">
        <v>0</v>
      </c>
      <c r="AI4443">
        <v>1</v>
      </c>
      <c r="AJ4443">
        <v>0</v>
      </c>
      <c r="AK4443">
        <v>0</v>
      </c>
      <c r="AL4443">
        <v>0</v>
      </c>
      <c r="AM4443">
        <v>0</v>
      </c>
      <c r="AN4443" t="s">
        <v>185</v>
      </c>
      <c r="AO4443">
        <v>0</v>
      </c>
      <c r="AP4443">
        <v>0</v>
      </c>
      <c r="AQ4443">
        <v>0</v>
      </c>
      <c r="AR4443">
        <v>0</v>
      </c>
      <c r="AS4443">
        <v>0</v>
      </c>
      <c r="AT4443">
        <v>0</v>
      </c>
      <c r="AU4443">
        <v>0</v>
      </c>
      <c r="AV4443">
        <v>0</v>
      </c>
      <c r="AW4443">
        <v>0</v>
      </c>
      <c r="BE4443">
        <v>1</v>
      </c>
      <c r="BF4443" t="s">
        <v>137</v>
      </c>
      <c r="BG4443">
        <v>1</v>
      </c>
      <c r="BI4443" s="2">
        <v>43982</v>
      </c>
      <c r="BJ4443">
        <v>100</v>
      </c>
      <c r="BM4443" s="1">
        <v>0</v>
      </c>
      <c r="BT4443">
        <v>1</v>
      </c>
      <c r="BU4443" t="s">
        <v>145</v>
      </c>
      <c r="BV4443">
        <v>0</v>
      </c>
      <c r="BW4443">
        <v>1</v>
      </c>
      <c r="BX4443" s="2"/>
      <c r="BY4443" s="6">
        <v>43982</v>
      </c>
      <c r="BZ4443">
        <v>12.5</v>
      </c>
      <c r="CC4443">
        <v>1</v>
      </c>
      <c r="CD4443" t="s">
        <v>155</v>
      </c>
      <c r="CE4443">
        <v>1</v>
      </c>
      <c r="CF4443" s="2"/>
      <c r="CG4443" s="2">
        <v>43982</v>
      </c>
      <c r="CH4443">
        <v>40</v>
      </c>
      <c r="CK4443">
        <v>0</v>
      </c>
      <c r="CS4443">
        <v>0</v>
      </c>
      <c r="DA4443">
        <v>0</v>
      </c>
      <c r="DH4443">
        <v>0</v>
      </c>
      <c r="DO4443">
        <v>0</v>
      </c>
      <c r="DW4443">
        <v>3</v>
      </c>
      <c r="DX4443">
        <v>1</v>
      </c>
      <c r="DY4443">
        <v>2</v>
      </c>
      <c r="DZ4443">
        <v>0</v>
      </c>
      <c r="EA4443">
        <v>1</v>
      </c>
      <c r="EB4443">
        <v>0</v>
      </c>
      <c r="EC4443">
        <v>0</v>
      </c>
      <c r="ED4443">
        <v>0</v>
      </c>
      <c r="EE4443">
        <v>1</v>
      </c>
      <c r="EF4443">
        <v>0</v>
      </c>
      <c r="EG4443">
        <v>0</v>
      </c>
      <c r="EH4443">
        <v>0</v>
      </c>
      <c r="EI4443">
        <v>0</v>
      </c>
      <c r="EJ4443">
        <v>0</v>
      </c>
      <c r="EK4443">
        <v>0</v>
      </c>
      <c r="EL4443">
        <v>0</v>
      </c>
      <c r="EM4443">
        <v>0</v>
      </c>
      <c r="EN4443">
        <v>0</v>
      </c>
      <c r="EO4443">
        <v>1</v>
      </c>
      <c r="EP4443">
        <v>0</v>
      </c>
      <c r="EQ4443">
        <v>0</v>
      </c>
      <c r="ER4443">
        <v>0</v>
      </c>
      <c r="ES4443">
        <v>1</v>
      </c>
      <c r="ET4443">
        <v>0</v>
      </c>
      <c r="EU4443">
        <v>0</v>
      </c>
      <c r="EV4443">
        <v>0</v>
      </c>
      <c r="EW4443">
        <v>0</v>
      </c>
      <c r="EX4443">
        <v>0</v>
      </c>
      <c r="EY4443">
        <v>0</v>
      </c>
      <c r="EZ4443">
        <v>0</v>
      </c>
      <c r="FA4443">
        <v>0</v>
      </c>
      <c r="FB4443">
        <v>0</v>
      </c>
      <c r="FC4443">
        <v>0</v>
      </c>
      <c r="FD4443">
        <v>0</v>
      </c>
      <c r="FE4443">
        <v>0</v>
      </c>
      <c r="FF4443">
        <v>0</v>
      </c>
      <c r="FG4443">
        <v>0</v>
      </c>
      <c r="FH4443">
        <v>0</v>
      </c>
      <c r="FI4443">
        <v>0</v>
      </c>
      <c r="FJ4443">
        <v>0</v>
      </c>
      <c r="FK4443">
        <v>0</v>
      </c>
      <c r="FL4443">
        <v>0</v>
      </c>
      <c r="FM4443">
        <v>0</v>
      </c>
      <c r="FN4443">
        <v>0</v>
      </c>
      <c r="FO4443">
        <v>0</v>
      </c>
      <c r="FP4443">
        <v>0</v>
      </c>
    </row>
    <row r="4444" spans="1:172" x14ac:dyDescent="0.55000000000000004">
      <c r="A4444">
        <v>7833</v>
      </c>
      <c r="B4444">
        <v>65</v>
      </c>
      <c r="C4444" t="s">
        <v>140</v>
      </c>
      <c r="D4444" t="s">
        <v>152</v>
      </c>
      <c r="E4444" t="s">
        <v>135</v>
      </c>
      <c r="F4444">
        <v>1</v>
      </c>
      <c r="G4444">
        <v>0</v>
      </c>
      <c r="H4444">
        <v>67</v>
      </c>
      <c r="I4444">
        <v>0</v>
      </c>
      <c r="J4444">
        <v>1</v>
      </c>
      <c r="K4444">
        <v>0</v>
      </c>
      <c r="L4444">
        <v>0</v>
      </c>
      <c r="M4444">
        <v>0</v>
      </c>
      <c r="N4444">
        <v>0</v>
      </c>
      <c r="O4444">
        <v>1</v>
      </c>
      <c r="P4444">
        <v>0</v>
      </c>
      <c r="Q4444">
        <v>91.208135818999494</v>
      </c>
      <c r="R4444">
        <v>1</v>
      </c>
      <c r="S4444">
        <v>0</v>
      </c>
      <c r="T4444">
        <v>0</v>
      </c>
      <c r="U4444">
        <v>1</v>
      </c>
      <c r="V4444">
        <v>1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0</v>
      </c>
      <c r="AG4444">
        <v>0</v>
      </c>
      <c r="AI4444">
        <v>2</v>
      </c>
      <c r="AJ4444">
        <v>0</v>
      </c>
      <c r="AK4444">
        <v>0</v>
      </c>
      <c r="AL4444">
        <v>0</v>
      </c>
      <c r="AM4444">
        <v>0</v>
      </c>
      <c r="AN4444" t="s">
        <v>185</v>
      </c>
      <c r="AO4444">
        <v>0</v>
      </c>
      <c r="AP4444">
        <v>0</v>
      </c>
      <c r="AQ4444">
        <v>0</v>
      </c>
      <c r="AR4444">
        <v>0</v>
      </c>
      <c r="AS4444">
        <v>0</v>
      </c>
      <c r="AT4444">
        <v>0</v>
      </c>
      <c r="AU4444">
        <v>0</v>
      </c>
      <c r="AV4444">
        <v>0</v>
      </c>
      <c r="AW4444">
        <v>0</v>
      </c>
      <c r="BE4444">
        <v>0</v>
      </c>
      <c r="BM4444" s="1">
        <v>0</v>
      </c>
      <c r="BT4444">
        <v>1</v>
      </c>
      <c r="BU4444" t="s">
        <v>145</v>
      </c>
      <c r="BV4444">
        <v>0</v>
      </c>
      <c r="BW4444">
        <v>1</v>
      </c>
      <c r="BX4444" s="2"/>
      <c r="BY4444" s="6">
        <v>43982</v>
      </c>
      <c r="BZ4444">
        <v>25</v>
      </c>
      <c r="CC4444">
        <v>1</v>
      </c>
      <c r="CD4444" t="s">
        <v>155</v>
      </c>
      <c r="CE4444">
        <v>1</v>
      </c>
      <c r="CF4444" s="2"/>
      <c r="CG4444" s="2">
        <v>43982</v>
      </c>
      <c r="CH4444">
        <v>40</v>
      </c>
      <c r="CK4444">
        <v>0</v>
      </c>
      <c r="CS4444">
        <v>0</v>
      </c>
      <c r="DA4444">
        <v>0</v>
      </c>
      <c r="DH4444">
        <v>0</v>
      </c>
      <c r="DO4444">
        <v>0</v>
      </c>
      <c r="DW4444">
        <v>2</v>
      </c>
      <c r="DX4444">
        <v>0</v>
      </c>
      <c r="DY4444">
        <v>1</v>
      </c>
      <c r="DZ4444">
        <v>0</v>
      </c>
      <c r="EA4444">
        <v>0</v>
      </c>
      <c r="EB4444">
        <v>0</v>
      </c>
      <c r="EC4444">
        <v>0</v>
      </c>
      <c r="ED4444">
        <v>1</v>
      </c>
      <c r="EE4444">
        <v>0</v>
      </c>
      <c r="EF4444">
        <v>0</v>
      </c>
      <c r="EG4444">
        <v>0</v>
      </c>
      <c r="EH4444">
        <v>0</v>
      </c>
      <c r="EI4444">
        <v>0</v>
      </c>
      <c r="EJ4444">
        <v>0</v>
      </c>
      <c r="EK4444">
        <v>0</v>
      </c>
      <c r="EL4444">
        <v>0</v>
      </c>
      <c r="EM4444">
        <v>0</v>
      </c>
      <c r="EN4444">
        <v>0</v>
      </c>
      <c r="EO4444">
        <v>1</v>
      </c>
      <c r="EP4444">
        <v>0</v>
      </c>
      <c r="EQ4444">
        <v>0</v>
      </c>
      <c r="ER4444">
        <v>0</v>
      </c>
      <c r="ES4444">
        <v>1</v>
      </c>
      <c r="ET4444">
        <v>0</v>
      </c>
      <c r="EU4444">
        <v>0</v>
      </c>
      <c r="EV4444">
        <v>0</v>
      </c>
      <c r="EW4444">
        <v>0</v>
      </c>
      <c r="EX4444">
        <v>0</v>
      </c>
      <c r="EY4444">
        <v>0</v>
      </c>
      <c r="EZ4444">
        <v>0</v>
      </c>
      <c r="FA4444">
        <v>0</v>
      </c>
      <c r="FB4444">
        <v>0</v>
      </c>
      <c r="FC4444">
        <v>0</v>
      </c>
      <c r="FD4444">
        <v>0</v>
      </c>
      <c r="FE4444">
        <v>0</v>
      </c>
      <c r="FF4444">
        <v>0</v>
      </c>
      <c r="FG4444">
        <v>0</v>
      </c>
      <c r="FH4444">
        <v>0</v>
      </c>
      <c r="FI4444">
        <v>0</v>
      </c>
      <c r="FJ4444">
        <v>0</v>
      </c>
      <c r="FK4444">
        <v>0</v>
      </c>
      <c r="FL4444">
        <v>0</v>
      </c>
      <c r="FM4444">
        <v>0</v>
      </c>
      <c r="FN4444">
        <v>0</v>
      </c>
      <c r="FO4444">
        <v>0</v>
      </c>
      <c r="FP4444">
        <v>0</v>
      </c>
    </row>
    <row r="4445" spans="1:172" x14ac:dyDescent="0.55000000000000004">
      <c r="A4445">
        <v>7834</v>
      </c>
      <c r="B4445">
        <v>65</v>
      </c>
      <c r="C4445" t="s">
        <v>140</v>
      </c>
      <c r="D4445" t="s">
        <v>152</v>
      </c>
      <c r="E4445" t="s">
        <v>135</v>
      </c>
      <c r="F4445">
        <v>1</v>
      </c>
      <c r="G4445">
        <v>1</v>
      </c>
      <c r="H4445">
        <v>26</v>
      </c>
      <c r="I4445">
        <v>1</v>
      </c>
      <c r="J4445">
        <v>1</v>
      </c>
      <c r="K4445">
        <v>1</v>
      </c>
      <c r="L4445">
        <v>0</v>
      </c>
      <c r="M4445">
        <v>1</v>
      </c>
      <c r="N4445">
        <v>1</v>
      </c>
      <c r="O4445">
        <v>1</v>
      </c>
      <c r="P4445">
        <v>0</v>
      </c>
      <c r="Q4445">
        <v>88.297314587742235</v>
      </c>
      <c r="R4445">
        <v>2</v>
      </c>
      <c r="S4445">
        <v>1</v>
      </c>
      <c r="T4445">
        <v>1</v>
      </c>
      <c r="U4445">
        <v>1</v>
      </c>
      <c r="V4445">
        <v>0</v>
      </c>
      <c r="W4445">
        <v>0</v>
      </c>
      <c r="X4445">
        <v>0</v>
      </c>
      <c r="Y4445">
        <v>0</v>
      </c>
      <c r="Z4445">
        <v>0</v>
      </c>
      <c r="AA4445">
        <v>0</v>
      </c>
      <c r="AB4445">
        <v>0</v>
      </c>
      <c r="AC4445">
        <v>0</v>
      </c>
      <c r="AD4445">
        <v>0</v>
      </c>
      <c r="AE4445">
        <v>0</v>
      </c>
      <c r="AF4445">
        <v>0</v>
      </c>
      <c r="AG4445">
        <v>0</v>
      </c>
      <c r="AI4445">
        <v>2</v>
      </c>
      <c r="AJ4445">
        <v>0</v>
      </c>
      <c r="AK4445">
        <v>0</v>
      </c>
      <c r="AL4445">
        <v>0</v>
      </c>
      <c r="AM4445">
        <v>0</v>
      </c>
      <c r="AN4445" t="s">
        <v>185</v>
      </c>
      <c r="AO4445">
        <v>0</v>
      </c>
      <c r="AP4445">
        <v>0</v>
      </c>
      <c r="AQ4445">
        <v>0</v>
      </c>
      <c r="AR4445">
        <v>0</v>
      </c>
      <c r="AS4445">
        <v>0</v>
      </c>
      <c r="AT4445">
        <v>0</v>
      </c>
      <c r="AU4445">
        <v>0</v>
      </c>
      <c r="AV4445">
        <v>0</v>
      </c>
      <c r="AW4445">
        <v>0</v>
      </c>
      <c r="BE4445">
        <v>1</v>
      </c>
      <c r="BF4445" t="s">
        <v>137</v>
      </c>
      <c r="BG4445">
        <v>1</v>
      </c>
      <c r="BI4445" s="2">
        <v>43982</v>
      </c>
      <c r="BJ4445">
        <v>100</v>
      </c>
      <c r="BM4445" s="1">
        <v>0</v>
      </c>
      <c r="BT4445">
        <v>1</v>
      </c>
      <c r="BU4445" t="s">
        <v>145</v>
      </c>
      <c r="BV4445">
        <v>0</v>
      </c>
      <c r="BW4445">
        <v>1</v>
      </c>
      <c r="BX4445" s="2"/>
      <c r="BY4445" s="6">
        <v>43982</v>
      </c>
      <c r="BZ4445">
        <v>25</v>
      </c>
      <c r="CC4445">
        <v>1</v>
      </c>
      <c r="CD4445" t="s">
        <v>155</v>
      </c>
      <c r="CE4445">
        <v>1</v>
      </c>
      <c r="CF4445" s="2"/>
      <c r="CG4445" s="2">
        <v>43982</v>
      </c>
      <c r="CH4445">
        <v>40</v>
      </c>
      <c r="CK4445">
        <v>0</v>
      </c>
      <c r="CS4445">
        <v>1</v>
      </c>
      <c r="CT4445" t="s">
        <v>150</v>
      </c>
      <c r="CU4445">
        <v>1</v>
      </c>
      <c r="CV4445" s="2"/>
      <c r="CW4445" s="2">
        <v>43982</v>
      </c>
      <c r="CX4445">
        <v>25</v>
      </c>
      <c r="DA4445">
        <v>0</v>
      </c>
      <c r="DH4445">
        <v>1</v>
      </c>
      <c r="DI4445">
        <v>1</v>
      </c>
      <c r="DJ4445" s="2"/>
      <c r="DK4445" s="2">
        <v>43982</v>
      </c>
      <c r="DL4445">
        <v>0.15</v>
      </c>
      <c r="DO4445">
        <v>1</v>
      </c>
      <c r="DP4445" t="s">
        <v>174</v>
      </c>
      <c r="DQ4445">
        <v>1</v>
      </c>
      <c r="DR4445" s="2"/>
      <c r="DS4445" s="2">
        <v>43982</v>
      </c>
      <c r="DT4445">
        <v>10</v>
      </c>
      <c r="DW4445">
        <v>6</v>
      </c>
      <c r="DX4445">
        <v>1</v>
      </c>
      <c r="DY4445">
        <v>4</v>
      </c>
      <c r="DZ4445">
        <v>1</v>
      </c>
      <c r="EA4445">
        <v>1</v>
      </c>
      <c r="EB4445">
        <v>0</v>
      </c>
      <c r="EC4445">
        <v>0</v>
      </c>
      <c r="ED4445">
        <v>0</v>
      </c>
      <c r="EE4445">
        <v>1</v>
      </c>
      <c r="EF4445">
        <v>0</v>
      </c>
      <c r="EG4445">
        <v>0</v>
      </c>
      <c r="EH4445">
        <v>0</v>
      </c>
      <c r="EI4445">
        <v>1</v>
      </c>
      <c r="EJ4445">
        <v>1</v>
      </c>
      <c r="EK4445">
        <v>0</v>
      </c>
      <c r="EL4445">
        <v>0</v>
      </c>
      <c r="EM4445">
        <v>0</v>
      </c>
      <c r="EN4445">
        <v>0</v>
      </c>
      <c r="EO4445">
        <v>1</v>
      </c>
      <c r="EP4445">
        <v>0</v>
      </c>
      <c r="EQ4445">
        <v>0</v>
      </c>
      <c r="ER4445">
        <v>0</v>
      </c>
      <c r="ES4445">
        <v>1</v>
      </c>
      <c r="ET4445">
        <v>0</v>
      </c>
      <c r="EU4445">
        <v>0</v>
      </c>
      <c r="EV4445">
        <v>0</v>
      </c>
      <c r="EW4445">
        <v>0</v>
      </c>
      <c r="EX4445">
        <v>0</v>
      </c>
      <c r="EY4445">
        <v>0</v>
      </c>
      <c r="EZ4445">
        <v>0</v>
      </c>
      <c r="FA4445">
        <v>0</v>
      </c>
      <c r="FB4445">
        <v>0</v>
      </c>
      <c r="FC4445">
        <v>0</v>
      </c>
      <c r="FD4445">
        <v>0</v>
      </c>
      <c r="FE4445">
        <v>0</v>
      </c>
      <c r="FF4445">
        <v>0</v>
      </c>
      <c r="FG4445">
        <v>0</v>
      </c>
      <c r="FH4445">
        <v>0</v>
      </c>
      <c r="FI4445">
        <v>0</v>
      </c>
      <c r="FJ4445">
        <v>0</v>
      </c>
      <c r="FK4445">
        <v>0</v>
      </c>
      <c r="FL4445">
        <v>0</v>
      </c>
      <c r="FM4445">
        <v>0</v>
      </c>
      <c r="FN4445">
        <v>0</v>
      </c>
      <c r="FO4445">
        <v>0</v>
      </c>
      <c r="FP4445">
        <v>0</v>
      </c>
    </row>
    <row r="4446" spans="1:172" x14ac:dyDescent="0.55000000000000004">
      <c r="A4446">
        <v>7838</v>
      </c>
      <c r="B4446">
        <v>65</v>
      </c>
      <c r="C4446" t="s">
        <v>140</v>
      </c>
      <c r="D4446" t="s">
        <v>152</v>
      </c>
      <c r="E4446" t="s">
        <v>135</v>
      </c>
      <c r="F4446">
        <v>1</v>
      </c>
      <c r="I4446">
        <v>2</v>
      </c>
      <c r="J4446">
        <v>1</v>
      </c>
      <c r="K4446">
        <v>1</v>
      </c>
      <c r="L4446">
        <v>0</v>
      </c>
      <c r="M4446">
        <v>1</v>
      </c>
      <c r="N4446">
        <v>0</v>
      </c>
      <c r="O4446">
        <v>0</v>
      </c>
      <c r="P4446">
        <v>0</v>
      </c>
      <c r="Q4446">
        <v>77.070090373821898</v>
      </c>
      <c r="R4446">
        <v>2</v>
      </c>
      <c r="S4446">
        <v>1</v>
      </c>
      <c r="T4446">
        <v>1</v>
      </c>
      <c r="U4446">
        <v>1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0</v>
      </c>
      <c r="AG4446">
        <v>0</v>
      </c>
      <c r="AI4446">
        <v>2</v>
      </c>
      <c r="AJ4446">
        <v>0</v>
      </c>
      <c r="AK4446">
        <v>0</v>
      </c>
      <c r="AL4446">
        <v>0</v>
      </c>
      <c r="AM4446">
        <v>0</v>
      </c>
      <c r="AN4446" t="s">
        <v>185</v>
      </c>
      <c r="AO4446">
        <v>0</v>
      </c>
      <c r="AP4446">
        <v>0</v>
      </c>
      <c r="AQ4446">
        <v>0</v>
      </c>
      <c r="AR4446">
        <v>0</v>
      </c>
      <c r="AS4446">
        <v>0</v>
      </c>
      <c r="AT4446">
        <v>0</v>
      </c>
      <c r="AU4446">
        <v>0</v>
      </c>
      <c r="AV4446">
        <v>0</v>
      </c>
      <c r="AW4446">
        <v>0</v>
      </c>
      <c r="BE4446">
        <v>1</v>
      </c>
      <c r="BF4446" t="s">
        <v>137</v>
      </c>
      <c r="BG4446">
        <v>1</v>
      </c>
      <c r="BI4446" s="2">
        <v>43982</v>
      </c>
      <c r="BJ4446">
        <v>100</v>
      </c>
      <c r="BM4446" s="1">
        <v>0</v>
      </c>
      <c r="BT4446">
        <v>1</v>
      </c>
      <c r="BU4446" t="s">
        <v>138</v>
      </c>
      <c r="BV4446">
        <v>1</v>
      </c>
      <c r="BW4446">
        <v>1</v>
      </c>
      <c r="BX4446" s="2"/>
      <c r="BY4446" s="6">
        <v>43982</v>
      </c>
      <c r="BZ4446">
        <v>50</v>
      </c>
      <c r="CC4446">
        <v>1</v>
      </c>
      <c r="CD4446" t="s">
        <v>155</v>
      </c>
      <c r="CE4446">
        <v>1</v>
      </c>
      <c r="CF4446" s="2"/>
      <c r="CG4446" s="2">
        <v>43982</v>
      </c>
      <c r="CH4446">
        <v>40</v>
      </c>
      <c r="CK4446">
        <v>1</v>
      </c>
      <c r="CL4446" t="s">
        <v>146</v>
      </c>
      <c r="CM4446">
        <v>0</v>
      </c>
      <c r="CN4446" s="2">
        <v>43703</v>
      </c>
      <c r="CO4446" s="2">
        <v>43982</v>
      </c>
      <c r="CP4446">
        <v>25</v>
      </c>
      <c r="CS4446">
        <v>0</v>
      </c>
      <c r="DA4446">
        <v>0</v>
      </c>
      <c r="DH4446">
        <v>0</v>
      </c>
      <c r="DO4446">
        <v>1</v>
      </c>
      <c r="DP4446" t="s">
        <v>157</v>
      </c>
      <c r="DQ4446">
        <v>1</v>
      </c>
      <c r="DR4446" s="2"/>
      <c r="DS4446" s="2">
        <v>43982</v>
      </c>
      <c r="DT4446">
        <v>25</v>
      </c>
      <c r="DW4446">
        <v>5</v>
      </c>
      <c r="DX4446">
        <v>1</v>
      </c>
      <c r="DY4446">
        <v>3</v>
      </c>
      <c r="DZ4446">
        <v>0</v>
      </c>
      <c r="EA4446">
        <v>1</v>
      </c>
      <c r="EB4446">
        <v>1</v>
      </c>
      <c r="EC4446">
        <v>0</v>
      </c>
      <c r="ED4446">
        <v>0</v>
      </c>
      <c r="EE4446">
        <v>1</v>
      </c>
      <c r="EF4446">
        <v>0</v>
      </c>
      <c r="EG4446">
        <v>0</v>
      </c>
      <c r="EH4446">
        <v>0</v>
      </c>
      <c r="EI4446">
        <v>1</v>
      </c>
      <c r="EJ4446">
        <v>0</v>
      </c>
      <c r="EK4446">
        <v>0</v>
      </c>
      <c r="EL4446">
        <v>0</v>
      </c>
      <c r="EM4446">
        <v>0</v>
      </c>
      <c r="EN4446">
        <v>0</v>
      </c>
      <c r="EO4446">
        <v>1</v>
      </c>
      <c r="EP4446">
        <v>0</v>
      </c>
      <c r="EQ4446">
        <v>0</v>
      </c>
      <c r="ER4446">
        <v>0</v>
      </c>
      <c r="ES4446">
        <v>0</v>
      </c>
      <c r="ET4446">
        <v>0</v>
      </c>
      <c r="EU4446">
        <v>0</v>
      </c>
      <c r="EV4446">
        <v>0</v>
      </c>
      <c r="EW4446">
        <v>0</v>
      </c>
      <c r="EX4446">
        <v>0</v>
      </c>
      <c r="EY4446">
        <v>0</v>
      </c>
      <c r="EZ4446">
        <v>0</v>
      </c>
      <c r="FA4446">
        <v>0</v>
      </c>
      <c r="FB4446">
        <v>0</v>
      </c>
      <c r="FC4446">
        <v>0</v>
      </c>
      <c r="FD4446">
        <v>0</v>
      </c>
      <c r="FE4446">
        <v>0</v>
      </c>
      <c r="FF4446">
        <v>0</v>
      </c>
      <c r="FG4446">
        <v>0</v>
      </c>
      <c r="FH4446">
        <v>0</v>
      </c>
      <c r="FI4446">
        <v>0</v>
      </c>
      <c r="FJ4446">
        <v>0</v>
      </c>
      <c r="FK4446">
        <v>0</v>
      </c>
      <c r="FL4446">
        <v>1</v>
      </c>
      <c r="FM4446">
        <v>0</v>
      </c>
      <c r="FN4446">
        <v>1</v>
      </c>
      <c r="FO4446">
        <v>0</v>
      </c>
      <c r="FP4446">
        <v>0</v>
      </c>
    </row>
    <row r="4447" spans="1:172" x14ac:dyDescent="0.55000000000000004">
      <c r="A4447">
        <v>7839</v>
      </c>
      <c r="B4447">
        <v>68</v>
      </c>
      <c r="C4447" t="s">
        <v>140</v>
      </c>
      <c r="D4447" t="s">
        <v>152</v>
      </c>
      <c r="E4447" t="s">
        <v>135</v>
      </c>
      <c r="F4447">
        <v>1</v>
      </c>
      <c r="I4447">
        <v>2</v>
      </c>
      <c r="J4447">
        <v>1</v>
      </c>
      <c r="K4447">
        <v>0</v>
      </c>
      <c r="L4447">
        <v>1</v>
      </c>
      <c r="M4447">
        <v>0</v>
      </c>
      <c r="N4447">
        <v>1</v>
      </c>
      <c r="O4447">
        <v>0</v>
      </c>
      <c r="P4447">
        <v>0</v>
      </c>
      <c r="T4447">
        <v>0</v>
      </c>
      <c r="U4447">
        <v>1</v>
      </c>
      <c r="V4447">
        <v>0</v>
      </c>
      <c r="W4447">
        <v>1</v>
      </c>
      <c r="X4447">
        <v>0</v>
      </c>
      <c r="Y4447">
        <v>0</v>
      </c>
      <c r="Z4447">
        <v>0</v>
      </c>
      <c r="AA4447">
        <v>0</v>
      </c>
      <c r="AB4447">
        <v>0</v>
      </c>
      <c r="AC4447">
        <v>0</v>
      </c>
      <c r="AD4447">
        <v>0</v>
      </c>
      <c r="AE4447">
        <v>0</v>
      </c>
      <c r="AF4447">
        <v>0</v>
      </c>
      <c r="AG4447">
        <v>0</v>
      </c>
      <c r="AI4447">
        <v>2</v>
      </c>
      <c r="AJ4447">
        <v>0</v>
      </c>
      <c r="AK4447">
        <v>0</v>
      </c>
      <c r="AL4447">
        <v>0</v>
      </c>
      <c r="AM4447">
        <v>0</v>
      </c>
      <c r="AN4447" t="s">
        <v>185</v>
      </c>
      <c r="AO4447">
        <v>0</v>
      </c>
      <c r="AP4447">
        <v>0</v>
      </c>
      <c r="AQ4447">
        <v>0</v>
      </c>
      <c r="AR4447">
        <v>0</v>
      </c>
      <c r="AS4447">
        <v>0</v>
      </c>
      <c r="AT4447">
        <v>0</v>
      </c>
      <c r="AU4447">
        <v>0</v>
      </c>
      <c r="AV4447">
        <v>0</v>
      </c>
      <c r="AW4447">
        <v>0</v>
      </c>
      <c r="BE4447">
        <v>0</v>
      </c>
      <c r="BM4447" s="1">
        <v>0</v>
      </c>
      <c r="BT4447">
        <v>1</v>
      </c>
      <c r="BU4447" t="s">
        <v>145</v>
      </c>
      <c r="BV4447">
        <v>0</v>
      </c>
      <c r="BW4447">
        <v>1</v>
      </c>
      <c r="BX4447" s="2"/>
      <c r="BY4447" s="6">
        <v>43815</v>
      </c>
      <c r="BZ4447">
        <v>50</v>
      </c>
      <c r="CC4447">
        <v>1</v>
      </c>
      <c r="CD4447" t="s">
        <v>155</v>
      </c>
      <c r="CE4447">
        <v>1</v>
      </c>
      <c r="CF4447" s="2"/>
      <c r="CG4447" s="2">
        <v>43815</v>
      </c>
      <c r="CH4447">
        <v>40</v>
      </c>
      <c r="CK4447">
        <v>0</v>
      </c>
      <c r="CN4447" s="2"/>
      <c r="CO4447" s="2"/>
      <c r="CS4447">
        <v>1</v>
      </c>
      <c r="CT4447" t="s">
        <v>150</v>
      </c>
      <c r="CU4447">
        <v>1</v>
      </c>
      <c r="CV4447" s="2"/>
      <c r="CW4447" s="2">
        <v>43815</v>
      </c>
      <c r="CX4447">
        <v>25</v>
      </c>
      <c r="DA4447">
        <v>0</v>
      </c>
      <c r="DH4447">
        <v>0</v>
      </c>
      <c r="DO4447">
        <v>0</v>
      </c>
      <c r="DW4447">
        <v>3</v>
      </c>
      <c r="DX4447">
        <v>0</v>
      </c>
      <c r="DY4447">
        <v>2</v>
      </c>
      <c r="DZ4447">
        <v>0</v>
      </c>
      <c r="EA4447">
        <v>0</v>
      </c>
      <c r="EB4447">
        <v>0</v>
      </c>
      <c r="EC4447">
        <v>0</v>
      </c>
      <c r="ED4447">
        <v>0</v>
      </c>
      <c r="EE4447">
        <v>0</v>
      </c>
      <c r="EF4447">
        <v>0</v>
      </c>
      <c r="EG4447">
        <v>0</v>
      </c>
      <c r="EH4447">
        <v>0</v>
      </c>
      <c r="EI4447">
        <v>0</v>
      </c>
      <c r="EJ4447">
        <v>0</v>
      </c>
      <c r="EK4447">
        <v>0</v>
      </c>
      <c r="EL4447">
        <v>0</v>
      </c>
      <c r="EM4447">
        <v>0</v>
      </c>
      <c r="EN4447">
        <v>0</v>
      </c>
      <c r="EO4447">
        <v>1</v>
      </c>
      <c r="EP4447">
        <v>0</v>
      </c>
      <c r="EQ4447">
        <v>0</v>
      </c>
      <c r="ER4447">
        <v>0</v>
      </c>
      <c r="ES4447">
        <v>0</v>
      </c>
      <c r="ET4447">
        <v>0</v>
      </c>
      <c r="EU4447">
        <v>0</v>
      </c>
      <c r="EV4447">
        <v>0</v>
      </c>
      <c r="EW4447">
        <v>0</v>
      </c>
      <c r="EX4447">
        <v>0</v>
      </c>
      <c r="EY4447">
        <v>0</v>
      </c>
      <c r="EZ4447">
        <v>0</v>
      </c>
      <c r="FA4447">
        <v>0</v>
      </c>
      <c r="FB4447">
        <v>0</v>
      </c>
      <c r="FC4447">
        <v>0</v>
      </c>
      <c r="FD4447">
        <v>0</v>
      </c>
      <c r="FE4447">
        <v>0</v>
      </c>
      <c r="FF4447">
        <v>0</v>
      </c>
      <c r="FG4447">
        <v>0</v>
      </c>
      <c r="FH4447">
        <v>0</v>
      </c>
      <c r="FI4447">
        <v>0</v>
      </c>
      <c r="FJ4447">
        <v>0</v>
      </c>
      <c r="FK4447">
        <v>0</v>
      </c>
      <c r="FL4447">
        <v>0</v>
      </c>
      <c r="FM4447">
        <v>0</v>
      </c>
      <c r="FN4447">
        <v>0</v>
      </c>
      <c r="FO4447">
        <v>0</v>
      </c>
      <c r="FP4447">
        <v>0</v>
      </c>
    </row>
    <row r="4448" spans="1:172" x14ac:dyDescent="0.55000000000000004">
      <c r="A4448">
        <v>7842</v>
      </c>
      <c r="B4448">
        <v>71</v>
      </c>
      <c r="C4448" t="s">
        <v>140</v>
      </c>
      <c r="D4448" t="s">
        <v>152</v>
      </c>
      <c r="E4448" t="s">
        <v>135</v>
      </c>
      <c r="F4448">
        <v>3</v>
      </c>
      <c r="G4448">
        <v>0</v>
      </c>
      <c r="H4448">
        <v>65</v>
      </c>
      <c r="I4448">
        <v>0</v>
      </c>
      <c r="J4448">
        <v>1</v>
      </c>
      <c r="K4448">
        <v>0</v>
      </c>
      <c r="L4448">
        <v>0</v>
      </c>
      <c r="M4448">
        <v>1</v>
      </c>
      <c r="N4448">
        <v>1</v>
      </c>
      <c r="O4448">
        <v>1</v>
      </c>
      <c r="P4448">
        <v>0</v>
      </c>
      <c r="Q4448">
        <v>82.418763709484708</v>
      </c>
      <c r="R4448">
        <v>2</v>
      </c>
      <c r="S4448">
        <v>1</v>
      </c>
      <c r="T4448">
        <v>0</v>
      </c>
      <c r="U4448">
        <v>1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>
        <v>0</v>
      </c>
      <c r="AI4448">
        <v>1</v>
      </c>
      <c r="AJ4448">
        <v>0</v>
      </c>
      <c r="AK4448">
        <v>0</v>
      </c>
      <c r="AL4448">
        <v>0</v>
      </c>
      <c r="AM4448">
        <v>0</v>
      </c>
      <c r="AN4448" t="s">
        <v>185</v>
      </c>
      <c r="AO4448">
        <v>0</v>
      </c>
      <c r="AP4448">
        <v>0</v>
      </c>
      <c r="AQ4448">
        <v>0</v>
      </c>
      <c r="AR4448">
        <v>0</v>
      </c>
      <c r="AS4448">
        <v>0</v>
      </c>
      <c r="AT4448">
        <v>0</v>
      </c>
      <c r="AU4448">
        <v>0</v>
      </c>
      <c r="AV4448">
        <v>0</v>
      </c>
      <c r="AW4448">
        <v>0</v>
      </c>
      <c r="BE4448">
        <v>1</v>
      </c>
      <c r="BF4448" t="s">
        <v>137</v>
      </c>
      <c r="BG4448">
        <v>1</v>
      </c>
      <c r="BI4448" s="2">
        <v>43982</v>
      </c>
      <c r="BJ4448">
        <v>100</v>
      </c>
      <c r="BM4448" s="1">
        <v>0</v>
      </c>
      <c r="BT4448">
        <v>0</v>
      </c>
      <c r="BX4448" s="2"/>
      <c r="BY4448" s="6"/>
      <c r="CC4448">
        <v>1</v>
      </c>
      <c r="CD4448" t="s">
        <v>155</v>
      </c>
      <c r="CE4448">
        <v>1</v>
      </c>
      <c r="CF4448" s="2"/>
      <c r="CG4448" s="2">
        <v>43982</v>
      </c>
      <c r="CH4448">
        <v>40</v>
      </c>
      <c r="CK4448">
        <v>1</v>
      </c>
      <c r="CL4448" t="s">
        <v>146</v>
      </c>
      <c r="CM4448">
        <v>1</v>
      </c>
      <c r="CN4448" s="2"/>
      <c r="CO4448" s="2">
        <v>43982</v>
      </c>
      <c r="CP4448">
        <v>25</v>
      </c>
      <c r="CS4448">
        <v>1</v>
      </c>
      <c r="CT4448" t="s">
        <v>150</v>
      </c>
      <c r="CU4448">
        <v>0</v>
      </c>
      <c r="CV4448" s="2">
        <v>43894</v>
      </c>
      <c r="CW4448" s="2">
        <v>43982</v>
      </c>
      <c r="CX4448">
        <v>25</v>
      </c>
      <c r="DA4448">
        <v>0</v>
      </c>
      <c r="DH4448">
        <v>0</v>
      </c>
      <c r="DO4448">
        <v>0</v>
      </c>
      <c r="DW4448">
        <v>4</v>
      </c>
      <c r="DX4448">
        <v>1</v>
      </c>
      <c r="DY4448">
        <v>2</v>
      </c>
      <c r="DZ4448">
        <v>0</v>
      </c>
      <c r="EA4448">
        <v>0</v>
      </c>
      <c r="EB4448">
        <v>0</v>
      </c>
      <c r="EC4448">
        <v>0</v>
      </c>
      <c r="ED4448">
        <v>0</v>
      </c>
      <c r="EE4448">
        <v>1</v>
      </c>
      <c r="EF4448">
        <v>0</v>
      </c>
      <c r="EG4448">
        <v>0</v>
      </c>
      <c r="EH4448">
        <v>0</v>
      </c>
      <c r="EI4448">
        <v>0</v>
      </c>
      <c r="EJ4448">
        <v>0</v>
      </c>
      <c r="EK4448">
        <v>1</v>
      </c>
      <c r="EL4448">
        <v>0</v>
      </c>
      <c r="EM4448">
        <v>0</v>
      </c>
      <c r="EN4448">
        <v>0</v>
      </c>
      <c r="EO4448">
        <v>1</v>
      </c>
      <c r="EP4448">
        <v>0</v>
      </c>
      <c r="EQ4448">
        <v>0</v>
      </c>
      <c r="ER4448">
        <v>0</v>
      </c>
      <c r="ES4448">
        <v>1</v>
      </c>
      <c r="ET4448">
        <v>1</v>
      </c>
      <c r="EU4448">
        <v>0</v>
      </c>
      <c r="EV4448">
        <v>0</v>
      </c>
      <c r="EW4448">
        <v>0</v>
      </c>
      <c r="EX4448">
        <v>0</v>
      </c>
      <c r="EY4448">
        <v>0</v>
      </c>
      <c r="EZ4448">
        <v>0</v>
      </c>
      <c r="FA4448">
        <v>0</v>
      </c>
      <c r="FB4448">
        <v>0</v>
      </c>
      <c r="FC4448">
        <v>0</v>
      </c>
      <c r="FD4448">
        <v>0</v>
      </c>
      <c r="FE4448">
        <v>0</v>
      </c>
      <c r="FF4448">
        <v>0</v>
      </c>
      <c r="FG4448">
        <v>0</v>
      </c>
      <c r="FH4448">
        <v>0</v>
      </c>
      <c r="FI4448">
        <v>0</v>
      </c>
      <c r="FJ4448">
        <v>0</v>
      </c>
      <c r="FK4448">
        <v>0</v>
      </c>
      <c r="FL4448">
        <v>0</v>
      </c>
      <c r="FM4448">
        <v>0</v>
      </c>
      <c r="FN4448">
        <v>1</v>
      </c>
      <c r="FO4448">
        <v>0</v>
      </c>
      <c r="FP4448">
        <v>0</v>
      </c>
    </row>
    <row r="4449" spans="1:172" x14ac:dyDescent="0.55000000000000004">
      <c r="A4449">
        <v>7847</v>
      </c>
      <c r="B4449">
        <v>62</v>
      </c>
      <c r="C4449" t="s">
        <v>140</v>
      </c>
      <c r="D4449" t="s">
        <v>152</v>
      </c>
      <c r="E4449" t="s">
        <v>135</v>
      </c>
      <c r="F4449">
        <v>1</v>
      </c>
      <c r="G4449">
        <v>0</v>
      </c>
      <c r="H4449">
        <v>59</v>
      </c>
      <c r="I4449">
        <v>0</v>
      </c>
      <c r="J4449">
        <v>1</v>
      </c>
      <c r="K4449">
        <v>1</v>
      </c>
      <c r="L4449">
        <v>0</v>
      </c>
      <c r="M4449">
        <v>1</v>
      </c>
      <c r="N4449">
        <v>0</v>
      </c>
      <c r="O4449">
        <v>0</v>
      </c>
      <c r="P4449">
        <v>0</v>
      </c>
      <c r="Q4449">
        <v>98.762252503017095</v>
      </c>
      <c r="R4449">
        <v>1</v>
      </c>
      <c r="S4449">
        <v>0</v>
      </c>
      <c r="T4449">
        <v>1</v>
      </c>
      <c r="U4449">
        <v>1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0</v>
      </c>
      <c r="AC4449">
        <v>0</v>
      </c>
      <c r="AD4449">
        <v>0</v>
      </c>
      <c r="AE4449">
        <v>0</v>
      </c>
      <c r="AF4449">
        <v>0</v>
      </c>
      <c r="AG4449">
        <v>0</v>
      </c>
      <c r="AI4449">
        <v>2</v>
      </c>
      <c r="AJ4449">
        <v>0</v>
      </c>
      <c r="AK4449">
        <v>0</v>
      </c>
      <c r="AL4449">
        <v>0</v>
      </c>
      <c r="AM4449">
        <v>0</v>
      </c>
      <c r="AN4449" t="s">
        <v>185</v>
      </c>
      <c r="AO4449">
        <v>0</v>
      </c>
      <c r="AP4449">
        <v>0</v>
      </c>
      <c r="AQ4449">
        <v>0</v>
      </c>
      <c r="AR4449">
        <v>0</v>
      </c>
      <c r="AS4449">
        <v>0</v>
      </c>
      <c r="AT4449">
        <v>0</v>
      </c>
      <c r="AU4449">
        <v>0</v>
      </c>
      <c r="AV4449">
        <v>0</v>
      </c>
      <c r="AW4449">
        <v>0</v>
      </c>
      <c r="BE4449">
        <v>1</v>
      </c>
      <c r="BF4449" t="s">
        <v>137</v>
      </c>
      <c r="BG4449">
        <v>1</v>
      </c>
      <c r="BI4449" s="2">
        <v>43963</v>
      </c>
      <c r="BJ4449">
        <v>100</v>
      </c>
      <c r="BK4449" t="s">
        <v>135</v>
      </c>
      <c r="BL4449" t="s">
        <v>173</v>
      </c>
      <c r="BM4449" s="1">
        <v>1</v>
      </c>
      <c r="BN4449">
        <v>0</v>
      </c>
      <c r="BO4449" s="2">
        <v>43963</v>
      </c>
      <c r="BP4449" s="2">
        <v>43982</v>
      </c>
      <c r="BQ4449">
        <v>50</v>
      </c>
      <c r="BT4449">
        <v>1</v>
      </c>
      <c r="BU4449" t="s">
        <v>145</v>
      </c>
      <c r="BV4449">
        <v>0</v>
      </c>
      <c r="BW4449">
        <v>1</v>
      </c>
      <c r="BX4449" s="2"/>
      <c r="BY4449" s="6">
        <v>43982</v>
      </c>
      <c r="BZ4449">
        <v>25</v>
      </c>
      <c r="CC4449">
        <v>1</v>
      </c>
      <c r="CD4449" t="s">
        <v>155</v>
      </c>
      <c r="CE4449">
        <v>1</v>
      </c>
      <c r="CF4449" s="2"/>
      <c r="CG4449" s="2">
        <v>43982</v>
      </c>
      <c r="CH4449">
        <v>80</v>
      </c>
      <c r="CK4449">
        <v>0</v>
      </c>
      <c r="CS4449">
        <v>1</v>
      </c>
      <c r="CT4449" t="s">
        <v>150</v>
      </c>
      <c r="CU4449">
        <v>1</v>
      </c>
      <c r="CV4449" s="2"/>
      <c r="CW4449" s="2">
        <v>43982</v>
      </c>
      <c r="CX4449">
        <v>25</v>
      </c>
      <c r="DA4449">
        <v>0</v>
      </c>
      <c r="DH4449">
        <v>0</v>
      </c>
      <c r="DO4449">
        <v>0</v>
      </c>
      <c r="DW4449">
        <v>5</v>
      </c>
      <c r="DX4449">
        <v>1</v>
      </c>
      <c r="DY4449">
        <v>3</v>
      </c>
      <c r="DZ4449">
        <v>0</v>
      </c>
      <c r="EA4449">
        <v>0</v>
      </c>
      <c r="EB4449">
        <v>1</v>
      </c>
      <c r="EC4449">
        <v>0</v>
      </c>
      <c r="ED4449">
        <v>0</v>
      </c>
      <c r="EE4449">
        <v>0</v>
      </c>
      <c r="EF4449">
        <v>0</v>
      </c>
      <c r="EG4449">
        <v>0</v>
      </c>
      <c r="EH4449">
        <v>0</v>
      </c>
      <c r="EI4449">
        <v>0</v>
      </c>
      <c r="EJ4449">
        <v>0</v>
      </c>
      <c r="EK4449">
        <v>0</v>
      </c>
      <c r="EL4449">
        <v>0</v>
      </c>
      <c r="EM4449">
        <v>0</v>
      </c>
      <c r="EN4449">
        <v>0</v>
      </c>
      <c r="EO4449">
        <v>1</v>
      </c>
      <c r="EP4449">
        <v>0</v>
      </c>
      <c r="EQ4449">
        <v>0</v>
      </c>
      <c r="ER4449">
        <v>0</v>
      </c>
      <c r="ES4449">
        <v>0</v>
      </c>
      <c r="ET4449">
        <v>0</v>
      </c>
      <c r="EU4449">
        <v>0</v>
      </c>
      <c r="EV4449">
        <v>0</v>
      </c>
      <c r="EW4449">
        <v>0</v>
      </c>
      <c r="EX4449">
        <v>0</v>
      </c>
      <c r="EY4449">
        <v>0</v>
      </c>
      <c r="EZ4449">
        <v>0</v>
      </c>
      <c r="FA4449">
        <v>0</v>
      </c>
      <c r="FB4449">
        <v>0</v>
      </c>
      <c r="FC4449">
        <v>0</v>
      </c>
      <c r="FD4449">
        <v>0</v>
      </c>
      <c r="FE4449">
        <v>0</v>
      </c>
      <c r="FF4449">
        <v>0</v>
      </c>
      <c r="FG4449">
        <v>0</v>
      </c>
      <c r="FH4449">
        <v>0</v>
      </c>
      <c r="FI4449">
        <v>0</v>
      </c>
      <c r="FJ4449">
        <v>0</v>
      </c>
      <c r="FK4449">
        <v>0</v>
      </c>
      <c r="FL4449">
        <v>0</v>
      </c>
      <c r="FM4449">
        <v>0</v>
      </c>
      <c r="FN4449">
        <v>0</v>
      </c>
      <c r="FO4449">
        <v>0</v>
      </c>
      <c r="FP4449">
        <v>0</v>
      </c>
    </row>
    <row r="4450" spans="1:172" x14ac:dyDescent="0.55000000000000004">
      <c r="A4450">
        <v>7848</v>
      </c>
      <c r="B4450">
        <v>64</v>
      </c>
      <c r="C4450" t="s">
        <v>140</v>
      </c>
      <c r="D4450" t="s">
        <v>152</v>
      </c>
      <c r="E4450" t="s">
        <v>135</v>
      </c>
      <c r="F4450">
        <v>1</v>
      </c>
      <c r="G4450">
        <v>0</v>
      </c>
      <c r="H4450">
        <v>64</v>
      </c>
      <c r="I4450">
        <v>0</v>
      </c>
      <c r="J4450">
        <v>1</v>
      </c>
      <c r="K4450">
        <v>0</v>
      </c>
      <c r="L4450">
        <v>0</v>
      </c>
      <c r="M4450">
        <v>0</v>
      </c>
      <c r="N4450">
        <v>1</v>
      </c>
      <c r="O4450">
        <v>1</v>
      </c>
      <c r="P4450">
        <v>0</v>
      </c>
      <c r="Q4450">
        <v>71.388952211262222</v>
      </c>
      <c r="R4450">
        <v>2</v>
      </c>
      <c r="S4450">
        <v>1</v>
      </c>
      <c r="T4450">
        <v>0</v>
      </c>
      <c r="U4450">
        <v>1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I4450">
        <v>1</v>
      </c>
      <c r="AJ4450">
        <v>0</v>
      </c>
      <c r="AK4450">
        <v>0</v>
      </c>
      <c r="AL4450">
        <v>0</v>
      </c>
      <c r="AM4450">
        <v>0</v>
      </c>
      <c r="AN4450" t="s">
        <v>185</v>
      </c>
      <c r="AO4450">
        <v>0</v>
      </c>
      <c r="AP4450">
        <v>0</v>
      </c>
      <c r="AQ4450">
        <v>0</v>
      </c>
      <c r="AR4450">
        <v>1</v>
      </c>
      <c r="AS4450">
        <v>0</v>
      </c>
      <c r="AT4450">
        <v>0</v>
      </c>
      <c r="AU4450">
        <v>0</v>
      </c>
      <c r="AV4450">
        <v>1</v>
      </c>
      <c r="AW4450">
        <v>0</v>
      </c>
      <c r="BE4450">
        <v>0</v>
      </c>
      <c r="BM4450" s="1">
        <v>0</v>
      </c>
      <c r="BT4450">
        <v>1</v>
      </c>
      <c r="BU4450" t="s">
        <v>145</v>
      </c>
      <c r="BV4450">
        <v>0</v>
      </c>
      <c r="BW4450">
        <v>1</v>
      </c>
      <c r="BX4450" s="2"/>
      <c r="BY4450" s="6">
        <v>43982</v>
      </c>
      <c r="BZ4450">
        <v>25</v>
      </c>
      <c r="CC4450">
        <v>0</v>
      </c>
      <c r="CK4450">
        <v>0</v>
      </c>
      <c r="CS4450">
        <v>0</v>
      </c>
      <c r="DA4450">
        <v>0</v>
      </c>
      <c r="DH4450">
        <v>0</v>
      </c>
      <c r="DO4450">
        <v>0</v>
      </c>
      <c r="DW4450">
        <v>1</v>
      </c>
      <c r="DX4450">
        <v>0</v>
      </c>
      <c r="DY4450">
        <v>1</v>
      </c>
      <c r="DZ4450">
        <v>0</v>
      </c>
      <c r="EA4450">
        <v>0</v>
      </c>
      <c r="EB4450">
        <v>0</v>
      </c>
      <c r="EC4450">
        <v>0</v>
      </c>
      <c r="ED4450">
        <v>0</v>
      </c>
      <c r="EE4450">
        <v>0</v>
      </c>
      <c r="EF4450">
        <v>0</v>
      </c>
      <c r="EG4450">
        <v>0</v>
      </c>
      <c r="EH4450">
        <v>0</v>
      </c>
      <c r="EI4450">
        <v>0</v>
      </c>
      <c r="EJ4450">
        <v>0</v>
      </c>
      <c r="EK4450">
        <v>0</v>
      </c>
      <c r="EL4450">
        <v>0</v>
      </c>
      <c r="EM4450">
        <v>0</v>
      </c>
      <c r="EN4450">
        <v>0</v>
      </c>
      <c r="EO4450">
        <v>0</v>
      </c>
      <c r="EP4450">
        <v>0</v>
      </c>
      <c r="EQ4450">
        <v>0</v>
      </c>
      <c r="ER4450">
        <v>0</v>
      </c>
      <c r="ES4450">
        <v>1</v>
      </c>
      <c r="ET4450">
        <v>1</v>
      </c>
      <c r="EU4450">
        <v>0</v>
      </c>
      <c r="EV4450">
        <v>1</v>
      </c>
      <c r="EW4450">
        <v>0</v>
      </c>
      <c r="EX4450">
        <v>1</v>
      </c>
      <c r="EY4450">
        <v>1</v>
      </c>
      <c r="EZ4450">
        <v>0</v>
      </c>
      <c r="FA4450">
        <v>0</v>
      </c>
      <c r="FB4450">
        <v>0</v>
      </c>
      <c r="FC4450">
        <v>0</v>
      </c>
      <c r="FD4450">
        <v>0</v>
      </c>
      <c r="FE4450">
        <v>0</v>
      </c>
      <c r="FF4450">
        <v>0</v>
      </c>
      <c r="FG4450">
        <v>0</v>
      </c>
      <c r="FH4450">
        <v>0</v>
      </c>
      <c r="FI4450">
        <v>0</v>
      </c>
      <c r="FJ4450">
        <v>0</v>
      </c>
      <c r="FK4450">
        <v>0</v>
      </c>
      <c r="FL4450">
        <v>0</v>
      </c>
      <c r="FM4450">
        <v>0</v>
      </c>
      <c r="FN4450">
        <v>0</v>
      </c>
      <c r="FO4450">
        <v>0</v>
      </c>
      <c r="FP4450">
        <v>0</v>
      </c>
    </row>
    <row r="4451" spans="1:172" x14ac:dyDescent="0.55000000000000004">
      <c r="A4451">
        <v>7850</v>
      </c>
      <c r="B4451">
        <v>64</v>
      </c>
      <c r="C4451" t="s">
        <v>140</v>
      </c>
      <c r="D4451" t="s">
        <v>151</v>
      </c>
      <c r="E4451" t="s">
        <v>135</v>
      </c>
      <c r="F4451">
        <v>1</v>
      </c>
      <c r="I4451">
        <v>2</v>
      </c>
      <c r="J4451">
        <v>1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74.35307187411118</v>
      </c>
      <c r="R4451">
        <v>2</v>
      </c>
      <c r="S4451">
        <v>1</v>
      </c>
      <c r="T4451">
        <v>0</v>
      </c>
      <c r="U4451">
        <v>1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I4451">
        <v>1</v>
      </c>
      <c r="AJ4451">
        <v>0</v>
      </c>
      <c r="AK4451">
        <v>0</v>
      </c>
      <c r="AL4451">
        <v>0</v>
      </c>
      <c r="AM4451">
        <v>0</v>
      </c>
      <c r="AN4451" t="s">
        <v>185</v>
      </c>
      <c r="AO4451">
        <v>0</v>
      </c>
      <c r="AP4451">
        <v>0</v>
      </c>
      <c r="AQ4451">
        <v>0</v>
      </c>
      <c r="AR4451">
        <v>0</v>
      </c>
      <c r="AS4451">
        <v>0</v>
      </c>
      <c r="AT4451">
        <v>0</v>
      </c>
      <c r="AU4451">
        <v>0</v>
      </c>
      <c r="AV4451">
        <v>0</v>
      </c>
      <c r="AW4451">
        <v>0</v>
      </c>
      <c r="BE4451">
        <v>1</v>
      </c>
      <c r="BF4451" t="s">
        <v>137</v>
      </c>
      <c r="BG4451">
        <v>1</v>
      </c>
      <c r="BI4451" s="2">
        <v>43982</v>
      </c>
      <c r="BJ4451">
        <v>100</v>
      </c>
      <c r="BM4451" s="1">
        <v>0</v>
      </c>
      <c r="BT4451">
        <v>1</v>
      </c>
      <c r="BU4451" t="s">
        <v>138</v>
      </c>
      <c r="BV4451">
        <v>1</v>
      </c>
      <c r="BW4451">
        <v>1</v>
      </c>
      <c r="BX4451" s="2"/>
      <c r="BY4451" s="6">
        <v>43982</v>
      </c>
      <c r="BZ4451">
        <v>100</v>
      </c>
      <c r="CC4451">
        <v>1</v>
      </c>
      <c r="CD4451" t="s">
        <v>155</v>
      </c>
      <c r="CE4451">
        <v>1</v>
      </c>
      <c r="CF4451" s="2"/>
      <c r="CG4451" s="2">
        <v>43982</v>
      </c>
      <c r="CH4451">
        <v>40</v>
      </c>
      <c r="CK4451">
        <v>0</v>
      </c>
      <c r="CN4451" s="2"/>
      <c r="CO4451" s="2"/>
      <c r="CS4451">
        <v>1</v>
      </c>
      <c r="CT4451" t="s">
        <v>150</v>
      </c>
      <c r="CU4451">
        <v>1</v>
      </c>
      <c r="CV4451" s="2"/>
      <c r="CW4451" s="2">
        <v>43982</v>
      </c>
      <c r="CX4451">
        <v>25</v>
      </c>
      <c r="DA4451">
        <v>0</v>
      </c>
      <c r="DH4451">
        <v>0</v>
      </c>
      <c r="DO4451">
        <v>0</v>
      </c>
      <c r="DW4451">
        <v>4</v>
      </c>
      <c r="DX4451">
        <v>1</v>
      </c>
      <c r="DY4451">
        <v>3</v>
      </c>
      <c r="DZ4451">
        <v>0</v>
      </c>
      <c r="EA4451">
        <v>0</v>
      </c>
      <c r="EB4451">
        <v>0</v>
      </c>
      <c r="EC4451">
        <v>0</v>
      </c>
      <c r="ED4451">
        <v>0</v>
      </c>
      <c r="EE4451">
        <v>0</v>
      </c>
      <c r="EF4451">
        <v>0</v>
      </c>
      <c r="EG4451">
        <v>0</v>
      </c>
      <c r="EH4451">
        <v>0</v>
      </c>
      <c r="EI4451">
        <v>0</v>
      </c>
      <c r="EJ4451">
        <v>0</v>
      </c>
      <c r="EK4451">
        <v>1</v>
      </c>
      <c r="EL4451">
        <v>0</v>
      </c>
      <c r="EM4451">
        <v>0</v>
      </c>
      <c r="EN4451">
        <v>1</v>
      </c>
      <c r="EO4451">
        <v>1</v>
      </c>
      <c r="EP4451">
        <v>0</v>
      </c>
      <c r="EQ4451">
        <v>0</v>
      </c>
      <c r="ER4451">
        <v>0</v>
      </c>
      <c r="ES4451">
        <v>1</v>
      </c>
      <c r="ET4451">
        <v>1</v>
      </c>
      <c r="EU4451">
        <v>0</v>
      </c>
      <c r="EV4451">
        <v>0</v>
      </c>
      <c r="EW4451">
        <v>0</v>
      </c>
      <c r="EX4451">
        <v>0</v>
      </c>
      <c r="EY4451">
        <v>0</v>
      </c>
      <c r="EZ4451">
        <v>0</v>
      </c>
      <c r="FA4451">
        <v>0</v>
      </c>
      <c r="FB4451">
        <v>0</v>
      </c>
      <c r="FC4451">
        <v>0</v>
      </c>
      <c r="FD4451">
        <v>0</v>
      </c>
      <c r="FE4451">
        <v>0</v>
      </c>
      <c r="FF4451">
        <v>0</v>
      </c>
      <c r="FG4451">
        <v>0</v>
      </c>
      <c r="FH4451">
        <v>0</v>
      </c>
      <c r="FI4451">
        <v>0</v>
      </c>
      <c r="FJ4451">
        <v>0</v>
      </c>
      <c r="FK4451">
        <v>0</v>
      </c>
      <c r="FL4451">
        <v>0</v>
      </c>
      <c r="FM4451">
        <v>0</v>
      </c>
      <c r="FN4451">
        <v>1</v>
      </c>
      <c r="FO4451">
        <v>0</v>
      </c>
      <c r="FP4451">
        <v>0</v>
      </c>
    </row>
    <row r="4452" spans="1:172" x14ac:dyDescent="0.55000000000000004">
      <c r="A4452">
        <v>7853</v>
      </c>
      <c r="B4452">
        <v>62</v>
      </c>
      <c r="C4452" t="s">
        <v>140</v>
      </c>
      <c r="D4452" t="s">
        <v>151</v>
      </c>
      <c r="E4452" t="s">
        <v>135</v>
      </c>
      <c r="F4452">
        <v>1</v>
      </c>
      <c r="G4452">
        <v>0</v>
      </c>
      <c r="H4452">
        <v>45</v>
      </c>
      <c r="I4452">
        <v>0</v>
      </c>
      <c r="J4452">
        <v>1</v>
      </c>
      <c r="K4452">
        <v>1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78.521554903195025</v>
      </c>
      <c r="R4452">
        <v>2</v>
      </c>
      <c r="S4452">
        <v>1</v>
      </c>
      <c r="T4452">
        <v>1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I4452">
        <v>1</v>
      </c>
      <c r="AJ4452">
        <v>0</v>
      </c>
      <c r="AK4452">
        <v>0</v>
      </c>
      <c r="AL4452">
        <v>0</v>
      </c>
      <c r="AM4452">
        <v>0</v>
      </c>
      <c r="AN4452" t="s">
        <v>185</v>
      </c>
      <c r="AO4452">
        <v>0</v>
      </c>
      <c r="AP4452">
        <v>0</v>
      </c>
      <c r="AQ4452">
        <v>0</v>
      </c>
      <c r="AR4452">
        <v>0</v>
      </c>
      <c r="AS4452">
        <v>0</v>
      </c>
      <c r="AT4452">
        <v>0</v>
      </c>
      <c r="AU4452">
        <v>0</v>
      </c>
      <c r="AV4452">
        <v>0</v>
      </c>
      <c r="AW4452">
        <v>0</v>
      </c>
      <c r="BE4452">
        <v>1</v>
      </c>
      <c r="BF4452" t="s">
        <v>154</v>
      </c>
      <c r="BG4452">
        <v>1</v>
      </c>
      <c r="BI4452" s="2">
        <v>43982</v>
      </c>
      <c r="BJ4452">
        <v>16</v>
      </c>
      <c r="BM4452" s="1">
        <v>0</v>
      </c>
      <c r="BT4452">
        <v>1</v>
      </c>
      <c r="BU4452" t="s">
        <v>138</v>
      </c>
      <c r="BV4452">
        <v>1</v>
      </c>
      <c r="BW4452">
        <v>1</v>
      </c>
      <c r="BX4452" s="2"/>
      <c r="BY4452" s="6">
        <v>43982</v>
      </c>
      <c r="BZ4452">
        <v>100</v>
      </c>
      <c r="CC4452">
        <v>1</v>
      </c>
      <c r="CD4452" t="s">
        <v>155</v>
      </c>
      <c r="CE4452">
        <v>1</v>
      </c>
      <c r="CF4452" s="2"/>
      <c r="CG4452" s="2">
        <v>43982</v>
      </c>
      <c r="CH4452">
        <v>40</v>
      </c>
      <c r="CK4452">
        <v>0</v>
      </c>
      <c r="CS4452">
        <v>0</v>
      </c>
      <c r="DA4452">
        <v>0</v>
      </c>
      <c r="DH4452">
        <v>0</v>
      </c>
      <c r="DO4452">
        <v>0</v>
      </c>
      <c r="DW4452">
        <v>3</v>
      </c>
      <c r="DX4452">
        <v>1</v>
      </c>
      <c r="DY4452">
        <v>2</v>
      </c>
      <c r="DZ4452">
        <v>0</v>
      </c>
      <c r="EA4452">
        <v>0</v>
      </c>
      <c r="EB4452">
        <v>0</v>
      </c>
      <c r="EC4452">
        <v>0</v>
      </c>
      <c r="ED4452">
        <v>0</v>
      </c>
      <c r="EE4452">
        <v>0</v>
      </c>
      <c r="EF4452">
        <v>0</v>
      </c>
      <c r="EG4452">
        <v>0</v>
      </c>
      <c r="EH4452">
        <v>0</v>
      </c>
      <c r="EI4452">
        <v>0</v>
      </c>
      <c r="EJ4452">
        <v>0</v>
      </c>
      <c r="EK4452">
        <v>1</v>
      </c>
      <c r="EL4452">
        <v>0</v>
      </c>
      <c r="EM4452">
        <v>0</v>
      </c>
      <c r="EN4452">
        <v>0</v>
      </c>
      <c r="EO4452">
        <v>1</v>
      </c>
      <c r="EP4452">
        <v>0</v>
      </c>
      <c r="EQ4452">
        <v>0</v>
      </c>
      <c r="ER4452">
        <v>0</v>
      </c>
      <c r="ES4452">
        <v>0</v>
      </c>
      <c r="ET4452">
        <v>1</v>
      </c>
      <c r="EU4452">
        <v>0</v>
      </c>
      <c r="EV4452">
        <v>1</v>
      </c>
      <c r="EW4452">
        <v>0</v>
      </c>
      <c r="EX4452">
        <v>0</v>
      </c>
      <c r="EY4452">
        <v>0</v>
      </c>
      <c r="EZ4452">
        <v>0</v>
      </c>
      <c r="FA4452">
        <v>0</v>
      </c>
      <c r="FB4452">
        <v>0</v>
      </c>
      <c r="FC4452">
        <v>0</v>
      </c>
      <c r="FD4452">
        <v>0</v>
      </c>
      <c r="FE4452">
        <v>0</v>
      </c>
      <c r="FF4452">
        <v>0</v>
      </c>
      <c r="FG4452">
        <v>0</v>
      </c>
      <c r="FH4452">
        <v>0</v>
      </c>
      <c r="FI4452">
        <v>0</v>
      </c>
      <c r="FJ4452">
        <v>0</v>
      </c>
      <c r="FK4452">
        <v>0</v>
      </c>
      <c r="FL4452">
        <v>0</v>
      </c>
      <c r="FM4452">
        <v>0</v>
      </c>
      <c r="FN4452">
        <v>0</v>
      </c>
      <c r="FO4452">
        <v>0</v>
      </c>
      <c r="FP4452">
        <v>0</v>
      </c>
    </row>
    <row r="4453" spans="1:172" x14ac:dyDescent="0.55000000000000004">
      <c r="A4453">
        <v>7858</v>
      </c>
      <c r="B4453">
        <v>90</v>
      </c>
      <c r="C4453" t="s">
        <v>133</v>
      </c>
      <c r="D4453" t="s">
        <v>152</v>
      </c>
      <c r="E4453" t="s">
        <v>135</v>
      </c>
      <c r="F4453">
        <v>2</v>
      </c>
      <c r="G4453">
        <v>1</v>
      </c>
      <c r="H4453">
        <v>25</v>
      </c>
      <c r="I4453">
        <v>1</v>
      </c>
      <c r="J4453">
        <v>1</v>
      </c>
      <c r="K4453">
        <v>1</v>
      </c>
      <c r="L4453">
        <v>0</v>
      </c>
      <c r="M4453">
        <v>0</v>
      </c>
      <c r="N4453">
        <v>0</v>
      </c>
      <c r="O4453">
        <v>1</v>
      </c>
      <c r="P4453">
        <v>0</v>
      </c>
      <c r="Q4453">
        <v>31.120937957778121</v>
      </c>
      <c r="R4453">
        <v>4</v>
      </c>
      <c r="S4453">
        <v>1</v>
      </c>
      <c r="T4453">
        <v>1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I4453">
        <v>1</v>
      </c>
      <c r="AJ4453">
        <v>0</v>
      </c>
      <c r="AK4453">
        <v>0</v>
      </c>
      <c r="AL4453">
        <v>0</v>
      </c>
      <c r="AM4453">
        <v>0</v>
      </c>
      <c r="AN4453" t="s">
        <v>143</v>
      </c>
      <c r="AO4453">
        <v>0</v>
      </c>
      <c r="AP4453">
        <v>0</v>
      </c>
      <c r="AQ4453">
        <v>0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1</v>
      </c>
      <c r="AX4453" t="s">
        <v>139</v>
      </c>
      <c r="AY4453">
        <v>1</v>
      </c>
      <c r="BA4453" s="2">
        <v>43982</v>
      </c>
      <c r="BB4453">
        <v>5</v>
      </c>
      <c r="BE4453">
        <v>0</v>
      </c>
      <c r="BI4453" s="2"/>
      <c r="BM4453" s="1">
        <v>0</v>
      </c>
      <c r="BT4453">
        <v>1</v>
      </c>
      <c r="BU4453" t="s">
        <v>138</v>
      </c>
      <c r="BV4453">
        <v>1</v>
      </c>
      <c r="BW4453">
        <v>1</v>
      </c>
      <c r="BX4453" s="2"/>
      <c r="BY4453" s="6">
        <v>43982</v>
      </c>
      <c r="BZ4453">
        <v>50</v>
      </c>
      <c r="CC4453">
        <v>0</v>
      </c>
      <c r="CF4453" s="2"/>
      <c r="CG4453" s="2"/>
      <c r="CK4453">
        <v>0</v>
      </c>
      <c r="CS4453">
        <v>1</v>
      </c>
      <c r="CT4453" t="s">
        <v>150</v>
      </c>
      <c r="CU4453">
        <v>1</v>
      </c>
      <c r="CV4453" s="2"/>
      <c r="CW4453" s="2">
        <v>43982</v>
      </c>
      <c r="CX4453">
        <v>25</v>
      </c>
      <c r="DA4453">
        <v>0</v>
      </c>
      <c r="DH4453">
        <v>0</v>
      </c>
      <c r="DO4453">
        <v>0</v>
      </c>
      <c r="DW4453">
        <v>3</v>
      </c>
      <c r="DX4453">
        <v>1</v>
      </c>
      <c r="DY4453">
        <v>3</v>
      </c>
      <c r="DZ4453">
        <v>0</v>
      </c>
      <c r="EA4453">
        <v>1</v>
      </c>
      <c r="EB4453">
        <v>0</v>
      </c>
      <c r="EC4453">
        <v>0</v>
      </c>
      <c r="ED4453">
        <v>0</v>
      </c>
      <c r="EE4453">
        <v>0</v>
      </c>
      <c r="EF4453">
        <v>0</v>
      </c>
      <c r="EG4453">
        <v>0</v>
      </c>
      <c r="EH4453">
        <v>0</v>
      </c>
      <c r="EI4453">
        <v>0</v>
      </c>
      <c r="EJ4453">
        <v>0</v>
      </c>
      <c r="EK4453">
        <v>0</v>
      </c>
      <c r="EL4453">
        <v>0</v>
      </c>
      <c r="EM4453">
        <v>0</v>
      </c>
      <c r="EN4453">
        <v>0</v>
      </c>
      <c r="EO4453">
        <v>0</v>
      </c>
      <c r="EP4453">
        <v>0</v>
      </c>
      <c r="EQ4453">
        <v>0</v>
      </c>
      <c r="ER4453">
        <v>0</v>
      </c>
      <c r="ES4453">
        <v>1</v>
      </c>
      <c r="ET4453">
        <v>0</v>
      </c>
      <c r="EU4453">
        <v>0</v>
      </c>
      <c r="EV4453">
        <v>1</v>
      </c>
      <c r="EW4453">
        <v>0</v>
      </c>
      <c r="EX4453">
        <v>0</v>
      </c>
      <c r="EY4453">
        <v>0</v>
      </c>
      <c r="EZ4453">
        <v>0</v>
      </c>
      <c r="FA4453">
        <v>0</v>
      </c>
      <c r="FB4453">
        <v>0</v>
      </c>
      <c r="FC4453">
        <v>0</v>
      </c>
      <c r="FD4453">
        <v>0</v>
      </c>
      <c r="FE4453">
        <v>0</v>
      </c>
      <c r="FF4453">
        <v>0</v>
      </c>
      <c r="FG4453">
        <v>0</v>
      </c>
      <c r="FH4453">
        <v>0</v>
      </c>
      <c r="FI4453">
        <v>0</v>
      </c>
      <c r="FJ4453">
        <v>0</v>
      </c>
      <c r="FK4453">
        <v>0</v>
      </c>
      <c r="FL4453">
        <v>1</v>
      </c>
      <c r="FM4453">
        <v>0</v>
      </c>
      <c r="FN4453">
        <v>1</v>
      </c>
      <c r="FO4453">
        <v>0</v>
      </c>
      <c r="FP4453">
        <v>0</v>
      </c>
    </row>
    <row r="4454" spans="1:172" x14ac:dyDescent="0.55000000000000004">
      <c r="A4454">
        <v>7862</v>
      </c>
      <c r="B4454">
        <v>65</v>
      </c>
      <c r="C4454" t="s">
        <v>140</v>
      </c>
      <c r="D4454" t="s">
        <v>152</v>
      </c>
      <c r="E4454" t="s">
        <v>135</v>
      </c>
      <c r="F4454">
        <v>1</v>
      </c>
      <c r="I4454">
        <v>2</v>
      </c>
      <c r="J4454">
        <v>1</v>
      </c>
      <c r="K4454">
        <v>0</v>
      </c>
      <c r="L4454">
        <v>0</v>
      </c>
      <c r="M4454">
        <v>0</v>
      </c>
      <c r="N4454">
        <v>1</v>
      </c>
      <c r="O4454">
        <v>1</v>
      </c>
      <c r="P4454">
        <v>0</v>
      </c>
      <c r="Q4454">
        <v>79.331266671441497</v>
      </c>
      <c r="R4454">
        <v>2</v>
      </c>
      <c r="S4454">
        <v>1</v>
      </c>
      <c r="T4454">
        <v>0</v>
      </c>
      <c r="U4454">
        <v>1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0</v>
      </c>
      <c r="AE4454">
        <v>0</v>
      </c>
      <c r="AF4454">
        <v>0</v>
      </c>
      <c r="AG4454">
        <v>0</v>
      </c>
      <c r="AI4454">
        <v>1</v>
      </c>
      <c r="AJ4454">
        <v>0</v>
      </c>
      <c r="AK4454">
        <v>0</v>
      </c>
      <c r="AL4454">
        <v>0</v>
      </c>
      <c r="AM4454">
        <v>0</v>
      </c>
      <c r="AN4454" t="s">
        <v>185</v>
      </c>
      <c r="AO4454">
        <v>0</v>
      </c>
      <c r="AP4454">
        <v>0</v>
      </c>
      <c r="AQ4454">
        <v>0</v>
      </c>
      <c r="AR4454">
        <v>0</v>
      </c>
      <c r="AS4454">
        <v>0</v>
      </c>
      <c r="AT4454">
        <v>0</v>
      </c>
      <c r="AU4454">
        <v>0</v>
      </c>
      <c r="AV4454">
        <v>0</v>
      </c>
      <c r="AW4454">
        <v>0</v>
      </c>
      <c r="BE4454">
        <v>1</v>
      </c>
      <c r="BF4454" t="s">
        <v>137</v>
      </c>
      <c r="BG4454">
        <v>1</v>
      </c>
      <c r="BI4454" s="2">
        <v>43982</v>
      </c>
      <c r="BJ4454">
        <v>100</v>
      </c>
      <c r="BM4454" s="1">
        <v>0</v>
      </c>
      <c r="BT4454">
        <v>1</v>
      </c>
      <c r="BU4454" t="s">
        <v>145</v>
      </c>
      <c r="BV4454">
        <v>0</v>
      </c>
      <c r="BW4454">
        <v>0</v>
      </c>
      <c r="BX4454" s="2">
        <v>43859</v>
      </c>
      <c r="BY4454" s="6">
        <v>43982</v>
      </c>
      <c r="BZ4454">
        <v>12.5</v>
      </c>
      <c r="CC4454">
        <v>0</v>
      </c>
      <c r="CK4454">
        <v>1</v>
      </c>
      <c r="CL4454" t="s">
        <v>146</v>
      </c>
      <c r="CM4454">
        <v>1</v>
      </c>
      <c r="CN4454" s="2"/>
      <c r="CO4454" s="2">
        <v>43982</v>
      </c>
      <c r="CP4454">
        <v>12.5</v>
      </c>
      <c r="CS4454">
        <v>0</v>
      </c>
      <c r="DA4454">
        <v>0</v>
      </c>
      <c r="DH4454">
        <v>0</v>
      </c>
      <c r="DO4454">
        <v>0</v>
      </c>
      <c r="DW4454">
        <v>3</v>
      </c>
      <c r="DX4454">
        <v>1</v>
      </c>
      <c r="DY4454">
        <v>2</v>
      </c>
      <c r="DZ4454">
        <v>0</v>
      </c>
      <c r="EA4454">
        <v>0</v>
      </c>
      <c r="EB4454">
        <v>0</v>
      </c>
      <c r="EC4454">
        <v>0</v>
      </c>
      <c r="ED4454">
        <v>0</v>
      </c>
      <c r="EE4454">
        <v>1</v>
      </c>
      <c r="EF4454">
        <v>0</v>
      </c>
      <c r="EG4454">
        <v>0</v>
      </c>
      <c r="EH4454">
        <v>0</v>
      </c>
      <c r="EI4454">
        <v>0</v>
      </c>
      <c r="EJ4454">
        <v>0</v>
      </c>
      <c r="EK4454">
        <v>0</v>
      </c>
      <c r="EL4454">
        <v>0</v>
      </c>
      <c r="EM4454">
        <v>0</v>
      </c>
      <c r="EN4454">
        <v>0</v>
      </c>
      <c r="EO4454">
        <v>1</v>
      </c>
      <c r="EP4454">
        <v>0</v>
      </c>
      <c r="EQ4454">
        <v>0</v>
      </c>
      <c r="ER4454">
        <v>0</v>
      </c>
      <c r="ES4454">
        <v>0</v>
      </c>
      <c r="ET4454">
        <v>0</v>
      </c>
      <c r="EU4454">
        <v>0</v>
      </c>
      <c r="EV4454">
        <v>0</v>
      </c>
      <c r="EW4454">
        <v>0</v>
      </c>
      <c r="EX4454">
        <v>0</v>
      </c>
      <c r="EY4454">
        <v>0</v>
      </c>
      <c r="EZ4454">
        <v>0</v>
      </c>
      <c r="FA4454">
        <v>0</v>
      </c>
      <c r="FB4454">
        <v>0</v>
      </c>
      <c r="FC4454">
        <v>0</v>
      </c>
      <c r="FD4454">
        <v>0</v>
      </c>
      <c r="FE4454">
        <v>0</v>
      </c>
      <c r="FF4454">
        <v>0</v>
      </c>
      <c r="FG4454">
        <v>0</v>
      </c>
      <c r="FH4454">
        <v>0</v>
      </c>
      <c r="FI4454">
        <v>0</v>
      </c>
      <c r="FJ4454">
        <v>0</v>
      </c>
      <c r="FK4454">
        <v>0</v>
      </c>
      <c r="FL4454">
        <v>0</v>
      </c>
      <c r="FM4454">
        <v>0</v>
      </c>
      <c r="FN4454">
        <v>1</v>
      </c>
      <c r="FO4454">
        <v>0</v>
      </c>
      <c r="FP4454">
        <v>0</v>
      </c>
    </row>
    <row r="4455" spans="1:172" x14ac:dyDescent="0.55000000000000004">
      <c r="A4455">
        <v>7863</v>
      </c>
      <c r="B4455">
        <v>64</v>
      </c>
      <c r="C4455" t="s">
        <v>140</v>
      </c>
      <c r="D4455" t="s">
        <v>152</v>
      </c>
      <c r="E4455" t="s">
        <v>135</v>
      </c>
      <c r="F4455">
        <v>2</v>
      </c>
      <c r="G4455">
        <v>1</v>
      </c>
      <c r="H4455">
        <v>35</v>
      </c>
      <c r="I4455">
        <v>1</v>
      </c>
      <c r="J4455">
        <v>1</v>
      </c>
      <c r="K4455">
        <v>1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52.646854937070437</v>
      </c>
      <c r="R4455">
        <v>3</v>
      </c>
      <c r="S4455">
        <v>1</v>
      </c>
      <c r="T4455">
        <v>0</v>
      </c>
      <c r="U4455">
        <v>1</v>
      </c>
      <c r="V4455">
        <v>1</v>
      </c>
      <c r="W4455">
        <v>1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0</v>
      </c>
      <c r="AF4455">
        <v>0</v>
      </c>
      <c r="AG4455">
        <v>0</v>
      </c>
      <c r="AI4455">
        <v>3</v>
      </c>
      <c r="AJ4455">
        <v>1</v>
      </c>
      <c r="AK4455">
        <v>0</v>
      </c>
      <c r="AL4455">
        <v>3</v>
      </c>
      <c r="AM4455">
        <v>0</v>
      </c>
      <c r="AN4455" t="s">
        <v>185</v>
      </c>
      <c r="AO4455">
        <v>0</v>
      </c>
      <c r="AP4455">
        <v>0</v>
      </c>
      <c r="AQ4455">
        <v>0</v>
      </c>
      <c r="AR4455">
        <v>0</v>
      </c>
      <c r="AS4455">
        <v>0</v>
      </c>
      <c r="AT4455">
        <v>0</v>
      </c>
      <c r="AU4455">
        <v>0</v>
      </c>
      <c r="AV4455">
        <v>0</v>
      </c>
      <c r="AW4455">
        <v>0</v>
      </c>
      <c r="BE4455">
        <v>0</v>
      </c>
      <c r="BM4455" s="1">
        <v>0</v>
      </c>
      <c r="BT4455">
        <v>1</v>
      </c>
      <c r="BU4455" t="s">
        <v>138</v>
      </c>
      <c r="BV4455">
        <v>1</v>
      </c>
      <c r="BW4455">
        <v>1</v>
      </c>
      <c r="BX4455" s="2"/>
      <c r="BY4455" s="6">
        <v>43982</v>
      </c>
      <c r="BZ4455">
        <v>100</v>
      </c>
      <c r="CC4455">
        <v>1</v>
      </c>
      <c r="CD4455" t="s">
        <v>155</v>
      </c>
      <c r="CE4455">
        <v>1</v>
      </c>
      <c r="CF4455" s="2"/>
      <c r="CG4455" s="2">
        <v>43982</v>
      </c>
      <c r="CH4455">
        <v>40</v>
      </c>
      <c r="CK4455">
        <v>0</v>
      </c>
      <c r="CS4455">
        <v>1</v>
      </c>
      <c r="CT4455" t="s">
        <v>150</v>
      </c>
      <c r="CU4455">
        <v>1</v>
      </c>
      <c r="CV4455" s="2"/>
      <c r="CW4455" s="2">
        <v>43982</v>
      </c>
      <c r="CX4455">
        <v>25</v>
      </c>
      <c r="DA4455">
        <v>0</v>
      </c>
      <c r="DH4455">
        <v>0</v>
      </c>
      <c r="DO4455">
        <v>0</v>
      </c>
      <c r="DW4455">
        <v>3</v>
      </c>
      <c r="DX4455">
        <v>0</v>
      </c>
      <c r="DY4455">
        <v>2</v>
      </c>
      <c r="DZ4455">
        <v>0</v>
      </c>
      <c r="EA4455">
        <v>0</v>
      </c>
      <c r="EB4455">
        <v>0</v>
      </c>
      <c r="EC4455">
        <v>1</v>
      </c>
      <c r="ED4455">
        <v>1</v>
      </c>
      <c r="EE4455">
        <v>0</v>
      </c>
      <c r="EF4455">
        <v>0</v>
      </c>
      <c r="EG4455">
        <v>0</v>
      </c>
      <c r="EH4455">
        <v>0</v>
      </c>
      <c r="EI4455">
        <v>0</v>
      </c>
      <c r="EJ4455">
        <v>0</v>
      </c>
      <c r="EK4455">
        <v>0</v>
      </c>
      <c r="EL4455">
        <v>0</v>
      </c>
      <c r="EM4455">
        <v>0</v>
      </c>
      <c r="EN4455">
        <v>0</v>
      </c>
      <c r="EO4455">
        <v>0</v>
      </c>
      <c r="EP4455">
        <v>0</v>
      </c>
      <c r="EQ4455">
        <v>0</v>
      </c>
      <c r="ER4455">
        <v>0</v>
      </c>
      <c r="ES4455">
        <v>1</v>
      </c>
      <c r="ET4455">
        <v>1</v>
      </c>
      <c r="EU4455">
        <v>0</v>
      </c>
      <c r="EV4455">
        <v>0</v>
      </c>
      <c r="EW4455">
        <v>0</v>
      </c>
      <c r="EX4455">
        <v>0</v>
      </c>
      <c r="EY4455">
        <v>0</v>
      </c>
      <c r="EZ4455">
        <v>0</v>
      </c>
      <c r="FA4455">
        <v>0</v>
      </c>
      <c r="FB4455">
        <v>0</v>
      </c>
      <c r="FC4455">
        <v>0</v>
      </c>
      <c r="FD4455">
        <v>0</v>
      </c>
      <c r="FE4455">
        <v>0</v>
      </c>
      <c r="FF4455">
        <v>0</v>
      </c>
      <c r="FG4455">
        <v>0</v>
      </c>
      <c r="FH4455">
        <v>0</v>
      </c>
      <c r="FI4455">
        <v>0</v>
      </c>
      <c r="FJ4455">
        <v>0</v>
      </c>
      <c r="FK4455">
        <v>0</v>
      </c>
      <c r="FL4455">
        <v>0</v>
      </c>
      <c r="FM4455">
        <v>0</v>
      </c>
      <c r="FN4455">
        <v>1</v>
      </c>
      <c r="FO4455">
        <v>0</v>
      </c>
      <c r="FP4455">
        <v>0</v>
      </c>
    </row>
    <row r="4456" spans="1:172" x14ac:dyDescent="0.55000000000000004">
      <c r="A4456">
        <v>7864</v>
      </c>
      <c r="B4456">
        <v>61</v>
      </c>
      <c r="C4456" t="s">
        <v>140</v>
      </c>
      <c r="D4456" t="s">
        <v>152</v>
      </c>
      <c r="E4456" t="s">
        <v>135</v>
      </c>
      <c r="F4456">
        <v>1</v>
      </c>
      <c r="G4456">
        <v>0</v>
      </c>
      <c r="H4456">
        <v>45</v>
      </c>
      <c r="I4456">
        <v>0</v>
      </c>
      <c r="J4456">
        <v>1</v>
      </c>
      <c r="K4456">
        <v>1</v>
      </c>
      <c r="L4456">
        <v>0</v>
      </c>
      <c r="M4456">
        <v>1</v>
      </c>
      <c r="N4456">
        <v>1</v>
      </c>
      <c r="O4456">
        <v>0</v>
      </c>
      <c r="P4456">
        <v>0</v>
      </c>
      <c r="Q4456">
        <v>83.775505587404268</v>
      </c>
      <c r="R4456">
        <v>2</v>
      </c>
      <c r="S4456">
        <v>1</v>
      </c>
      <c r="T4456">
        <v>1</v>
      </c>
      <c r="U4456">
        <v>0</v>
      </c>
      <c r="V4456">
        <v>1</v>
      </c>
      <c r="W4456">
        <v>0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I4456">
        <v>2</v>
      </c>
      <c r="AJ4456">
        <v>0</v>
      </c>
      <c r="AK4456">
        <v>0</v>
      </c>
      <c r="AL4456">
        <v>0</v>
      </c>
      <c r="AM4456">
        <v>0</v>
      </c>
      <c r="AN4456" t="s">
        <v>185</v>
      </c>
      <c r="AO4456">
        <v>0</v>
      </c>
      <c r="AP4456">
        <v>0</v>
      </c>
      <c r="AQ4456">
        <v>0</v>
      </c>
      <c r="AR4456">
        <v>0</v>
      </c>
      <c r="AS4456">
        <v>0</v>
      </c>
      <c r="AT4456">
        <v>0</v>
      </c>
      <c r="AU4456">
        <v>0</v>
      </c>
      <c r="AV4456">
        <v>0</v>
      </c>
      <c r="AW4456">
        <v>0</v>
      </c>
      <c r="BE4456">
        <v>1</v>
      </c>
      <c r="BF4456" t="s">
        <v>137</v>
      </c>
      <c r="BG4456">
        <v>1</v>
      </c>
      <c r="BI4456" s="2">
        <v>43852</v>
      </c>
      <c r="BJ4456">
        <v>100</v>
      </c>
      <c r="BK4456" t="s">
        <v>135</v>
      </c>
      <c r="BL4456" t="s">
        <v>159</v>
      </c>
      <c r="BM4456" s="1">
        <v>0</v>
      </c>
      <c r="BT4456">
        <v>1</v>
      </c>
      <c r="BU4456" t="s">
        <v>145</v>
      </c>
      <c r="BV4456">
        <v>0</v>
      </c>
      <c r="BW4456">
        <v>1</v>
      </c>
      <c r="BX4456" s="2"/>
      <c r="BY4456" s="6">
        <v>43852</v>
      </c>
      <c r="BZ4456">
        <v>50</v>
      </c>
      <c r="CA4456" t="s">
        <v>135</v>
      </c>
      <c r="CB4456" t="s">
        <v>138</v>
      </c>
      <c r="CC4456">
        <v>0</v>
      </c>
      <c r="CK4456">
        <v>1</v>
      </c>
      <c r="CL4456" t="s">
        <v>146</v>
      </c>
      <c r="CM4456">
        <v>1</v>
      </c>
      <c r="CN4456" s="2"/>
      <c r="CO4456" s="2">
        <v>43982</v>
      </c>
      <c r="CP4456">
        <v>25</v>
      </c>
      <c r="CS4456">
        <v>0</v>
      </c>
      <c r="DA4456">
        <v>0</v>
      </c>
      <c r="DH4456">
        <v>0</v>
      </c>
      <c r="DO4456">
        <v>0</v>
      </c>
      <c r="DW4456">
        <v>3</v>
      </c>
      <c r="DX4456">
        <v>1</v>
      </c>
      <c r="DY4456">
        <v>2</v>
      </c>
      <c r="DZ4456">
        <v>0</v>
      </c>
      <c r="EA4456">
        <v>1</v>
      </c>
      <c r="EB4456">
        <v>0</v>
      </c>
      <c r="EC4456">
        <v>0</v>
      </c>
      <c r="ED4456">
        <v>0</v>
      </c>
      <c r="EE4456">
        <v>0</v>
      </c>
      <c r="EF4456">
        <v>0</v>
      </c>
      <c r="EG4456">
        <v>0</v>
      </c>
      <c r="EH4456">
        <v>0</v>
      </c>
      <c r="EI4456">
        <v>0</v>
      </c>
      <c r="EJ4456">
        <v>0</v>
      </c>
      <c r="EK4456">
        <v>1</v>
      </c>
      <c r="EL4456">
        <v>0</v>
      </c>
      <c r="EM4456">
        <v>0</v>
      </c>
      <c r="EN4456">
        <v>0</v>
      </c>
      <c r="EO4456">
        <v>1</v>
      </c>
      <c r="EP4456">
        <v>0</v>
      </c>
      <c r="EQ4456">
        <v>0</v>
      </c>
      <c r="ER4456">
        <v>0</v>
      </c>
      <c r="ES4456">
        <v>0</v>
      </c>
      <c r="ET4456">
        <v>0</v>
      </c>
      <c r="EU4456">
        <v>0</v>
      </c>
      <c r="EV4456">
        <v>0</v>
      </c>
      <c r="EW4456">
        <v>0</v>
      </c>
      <c r="EX4456">
        <v>0</v>
      </c>
      <c r="EY4456">
        <v>0</v>
      </c>
      <c r="EZ4456">
        <v>0</v>
      </c>
      <c r="FA4456">
        <v>0</v>
      </c>
      <c r="FB4456">
        <v>0</v>
      </c>
      <c r="FC4456">
        <v>0</v>
      </c>
      <c r="FD4456">
        <v>0</v>
      </c>
      <c r="FE4456">
        <v>0</v>
      </c>
      <c r="FF4456">
        <v>0</v>
      </c>
      <c r="FG4456">
        <v>0</v>
      </c>
      <c r="FH4456">
        <v>0</v>
      </c>
      <c r="FI4456">
        <v>0</v>
      </c>
      <c r="FJ4456">
        <v>0</v>
      </c>
      <c r="FK4456">
        <v>0</v>
      </c>
      <c r="FL4456">
        <v>0</v>
      </c>
      <c r="FM4456">
        <v>0</v>
      </c>
      <c r="FN4456">
        <v>1</v>
      </c>
      <c r="FO4456">
        <v>0</v>
      </c>
      <c r="FP4456">
        <v>1</v>
      </c>
    </row>
    <row r="4457" spans="1:172" x14ac:dyDescent="0.55000000000000004">
      <c r="A4457">
        <v>7868</v>
      </c>
      <c r="B4457">
        <v>64</v>
      </c>
      <c r="C4457" t="s">
        <v>140</v>
      </c>
      <c r="D4457" t="s">
        <v>152</v>
      </c>
      <c r="E4457" t="s">
        <v>135</v>
      </c>
      <c r="F4457">
        <v>1</v>
      </c>
      <c r="G4457">
        <v>0</v>
      </c>
      <c r="H4457">
        <v>41</v>
      </c>
      <c r="I4457">
        <v>0</v>
      </c>
      <c r="J4457">
        <v>1</v>
      </c>
      <c r="K4457">
        <v>1</v>
      </c>
      <c r="L4457">
        <v>1</v>
      </c>
      <c r="M4457">
        <v>0</v>
      </c>
      <c r="N4457">
        <v>1</v>
      </c>
      <c r="O4457">
        <v>1</v>
      </c>
      <c r="P4457">
        <v>0</v>
      </c>
      <c r="Q4457">
        <v>86.086122932968379</v>
      </c>
      <c r="R4457">
        <v>2</v>
      </c>
      <c r="S4457">
        <v>1</v>
      </c>
      <c r="T4457">
        <v>1</v>
      </c>
      <c r="U4457">
        <v>1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0</v>
      </c>
      <c r="AF4457">
        <v>0</v>
      </c>
      <c r="AG4457">
        <v>0</v>
      </c>
      <c r="AI4457">
        <v>2</v>
      </c>
      <c r="AJ4457">
        <v>0</v>
      </c>
      <c r="AK4457">
        <v>0</v>
      </c>
      <c r="AL4457">
        <v>0</v>
      </c>
      <c r="AM4457">
        <v>0</v>
      </c>
      <c r="AN4457" t="s">
        <v>185</v>
      </c>
      <c r="AO4457">
        <v>0</v>
      </c>
      <c r="AP4457">
        <v>0</v>
      </c>
      <c r="AQ4457">
        <v>0</v>
      </c>
      <c r="AR4457">
        <v>0</v>
      </c>
      <c r="AS4457">
        <v>0</v>
      </c>
      <c r="AT4457">
        <v>0</v>
      </c>
      <c r="AU4457">
        <v>0</v>
      </c>
      <c r="AV4457">
        <v>0</v>
      </c>
      <c r="AW4457">
        <v>0</v>
      </c>
      <c r="BE4457">
        <v>1</v>
      </c>
      <c r="BF4457" t="s">
        <v>137</v>
      </c>
      <c r="BG4457">
        <v>1</v>
      </c>
      <c r="BI4457" s="2">
        <v>43982</v>
      </c>
      <c r="BJ4457">
        <v>100</v>
      </c>
      <c r="BM4457" s="1">
        <v>0</v>
      </c>
      <c r="BT4457">
        <v>1</v>
      </c>
      <c r="BU4457" t="s">
        <v>145</v>
      </c>
      <c r="BV4457">
        <v>0</v>
      </c>
      <c r="BW4457">
        <v>1</v>
      </c>
      <c r="BX4457" s="2"/>
      <c r="BY4457" s="6">
        <v>43982</v>
      </c>
      <c r="BZ4457">
        <v>50</v>
      </c>
      <c r="CC4457">
        <v>1</v>
      </c>
      <c r="CD4457" t="s">
        <v>155</v>
      </c>
      <c r="CE4457">
        <v>1</v>
      </c>
      <c r="CF4457" s="2"/>
      <c r="CG4457" s="2">
        <v>43982</v>
      </c>
      <c r="CH4457">
        <v>40</v>
      </c>
      <c r="CK4457">
        <v>0</v>
      </c>
      <c r="CS4457">
        <v>1</v>
      </c>
      <c r="CT4457" t="s">
        <v>150</v>
      </c>
      <c r="CU4457">
        <v>1</v>
      </c>
      <c r="CV4457" s="2"/>
      <c r="CW4457" s="2">
        <v>43982</v>
      </c>
      <c r="CX4457">
        <v>25</v>
      </c>
      <c r="DA4457">
        <v>0</v>
      </c>
      <c r="DH4457">
        <v>0</v>
      </c>
      <c r="DO4457">
        <v>0</v>
      </c>
      <c r="DW4457">
        <v>4</v>
      </c>
      <c r="DX4457">
        <v>1</v>
      </c>
      <c r="DY4457">
        <v>3</v>
      </c>
      <c r="DZ4457">
        <v>0</v>
      </c>
      <c r="EA4457">
        <v>0</v>
      </c>
      <c r="EB4457">
        <v>0</v>
      </c>
      <c r="EC4457">
        <v>0</v>
      </c>
      <c r="ED4457">
        <v>1</v>
      </c>
      <c r="EE4457">
        <v>1</v>
      </c>
      <c r="EF4457">
        <v>0</v>
      </c>
      <c r="EG4457">
        <v>0</v>
      </c>
      <c r="EH4457">
        <v>0</v>
      </c>
      <c r="EI4457">
        <v>0</v>
      </c>
      <c r="EJ4457">
        <v>0</v>
      </c>
      <c r="EK4457">
        <v>0</v>
      </c>
      <c r="EL4457">
        <v>0</v>
      </c>
      <c r="EM4457">
        <v>0</v>
      </c>
      <c r="EN4457">
        <v>0</v>
      </c>
      <c r="EO4457">
        <v>1</v>
      </c>
      <c r="EP4457">
        <v>0</v>
      </c>
      <c r="EQ4457">
        <v>0</v>
      </c>
      <c r="ER4457">
        <v>0</v>
      </c>
      <c r="ES4457">
        <v>0</v>
      </c>
      <c r="ET4457">
        <v>0</v>
      </c>
      <c r="EU4457">
        <v>0</v>
      </c>
      <c r="EV4457">
        <v>0</v>
      </c>
      <c r="EW4457">
        <v>0</v>
      </c>
      <c r="EX4457">
        <v>0</v>
      </c>
      <c r="EY4457">
        <v>0</v>
      </c>
      <c r="EZ4457">
        <v>0</v>
      </c>
      <c r="FA4457">
        <v>0</v>
      </c>
      <c r="FB4457">
        <v>0</v>
      </c>
      <c r="FC4457">
        <v>0</v>
      </c>
      <c r="FD4457">
        <v>0</v>
      </c>
      <c r="FE4457">
        <v>0</v>
      </c>
      <c r="FF4457">
        <v>0</v>
      </c>
      <c r="FG4457">
        <v>0</v>
      </c>
      <c r="FH4457">
        <v>0</v>
      </c>
      <c r="FI4457">
        <v>0</v>
      </c>
      <c r="FJ4457">
        <v>0</v>
      </c>
      <c r="FK4457">
        <v>0</v>
      </c>
      <c r="FL4457">
        <v>0</v>
      </c>
      <c r="FM4457">
        <v>0</v>
      </c>
      <c r="FN4457">
        <v>0</v>
      </c>
      <c r="FO4457">
        <v>0</v>
      </c>
      <c r="FP4457">
        <v>0</v>
      </c>
    </row>
    <row r="4458" spans="1:172" x14ac:dyDescent="0.55000000000000004">
      <c r="A4458">
        <v>7869</v>
      </c>
      <c r="B4458">
        <v>62</v>
      </c>
      <c r="C4458" t="s">
        <v>140</v>
      </c>
      <c r="D4458" t="s">
        <v>152</v>
      </c>
      <c r="E4458" t="s">
        <v>135</v>
      </c>
      <c r="F4458">
        <v>3</v>
      </c>
      <c r="G4458">
        <v>1</v>
      </c>
      <c r="H4458">
        <v>35</v>
      </c>
      <c r="I4458">
        <v>1</v>
      </c>
      <c r="J4458">
        <v>1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71.330351397607558</v>
      </c>
      <c r="R4458">
        <v>2</v>
      </c>
      <c r="S4458">
        <v>1</v>
      </c>
      <c r="T4458">
        <v>0</v>
      </c>
      <c r="U4458">
        <v>1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0</v>
      </c>
      <c r="AI4458">
        <v>1</v>
      </c>
      <c r="AJ4458">
        <v>0</v>
      </c>
      <c r="AK4458">
        <v>0</v>
      </c>
      <c r="AL4458">
        <v>0</v>
      </c>
      <c r="AM4458">
        <v>0</v>
      </c>
      <c r="AN4458" t="s">
        <v>185</v>
      </c>
      <c r="AO4458">
        <v>0</v>
      </c>
      <c r="AP4458">
        <v>1</v>
      </c>
      <c r="AQ4458">
        <v>0</v>
      </c>
      <c r="AR4458">
        <v>0</v>
      </c>
      <c r="AS4458">
        <v>0</v>
      </c>
      <c r="AT4458">
        <v>0</v>
      </c>
      <c r="AU4458">
        <v>0</v>
      </c>
      <c r="AV4458">
        <v>1</v>
      </c>
      <c r="AW4458">
        <v>0</v>
      </c>
      <c r="BE4458">
        <v>1</v>
      </c>
      <c r="BF4458" t="s">
        <v>137</v>
      </c>
      <c r="BG4458">
        <v>1</v>
      </c>
      <c r="BI4458" s="2">
        <v>43638</v>
      </c>
      <c r="BJ4458">
        <v>100</v>
      </c>
      <c r="BM4458" s="1">
        <v>0</v>
      </c>
      <c r="BT4458">
        <v>1</v>
      </c>
      <c r="BU4458" t="s">
        <v>145</v>
      </c>
      <c r="BV4458">
        <v>0</v>
      </c>
      <c r="BW4458">
        <v>1</v>
      </c>
      <c r="BX4458" s="2"/>
      <c r="BY4458" s="6">
        <v>43638</v>
      </c>
      <c r="BZ4458">
        <v>12.5</v>
      </c>
      <c r="CC4458">
        <v>0</v>
      </c>
      <c r="CF4458" s="2"/>
      <c r="CG4458" s="2"/>
      <c r="CK4458">
        <v>0</v>
      </c>
      <c r="CS4458">
        <v>1</v>
      </c>
      <c r="CT4458" t="s">
        <v>150</v>
      </c>
      <c r="CU4458">
        <v>1</v>
      </c>
      <c r="CV4458" s="2"/>
      <c r="CW4458" s="2">
        <v>43638</v>
      </c>
      <c r="CX4458">
        <v>25</v>
      </c>
      <c r="DA4458">
        <v>0</v>
      </c>
      <c r="DH4458">
        <v>0</v>
      </c>
      <c r="DO4458">
        <v>0</v>
      </c>
      <c r="DW4458">
        <v>3</v>
      </c>
      <c r="DX4458">
        <v>1</v>
      </c>
      <c r="DY4458">
        <v>3</v>
      </c>
      <c r="DZ4458">
        <v>0</v>
      </c>
      <c r="EA4458">
        <v>1</v>
      </c>
      <c r="EB4458">
        <v>0</v>
      </c>
      <c r="EC4458">
        <v>0</v>
      </c>
      <c r="ED4458">
        <v>0</v>
      </c>
      <c r="EE4458">
        <v>0</v>
      </c>
      <c r="EF4458">
        <v>0</v>
      </c>
      <c r="EG4458">
        <v>0</v>
      </c>
      <c r="EH4458">
        <v>0</v>
      </c>
      <c r="EI4458">
        <v>0</v>
      </c>
      <c r="EJ4458">
        <v>0</v>
      </c>
      <c r="EK4458">
        <v>0</v>
      </c>
      <c r="EL4458">
        <v>0</v>
      </c>
      <c r="EM4458">
        <v>0</v>
      </c>
      <c r="EN4458">
        <v>0</v>
      </c>
      <c r="EO4458">
        <v>0</v>
      </c>
      <c r="EP4458">
        <v>0</v>
      </c>
      <c r="EQ4458">
        <v>0</v>
      </c>
      <c r="ER4458">
        <v>0</v>
      </c>
      <c r="ES4458">
        <v>0</v>
      </c>
      <c r="ET4458">
        <v>0</v>
      </c>
      <c r="EU4458">
        <v>0</v>
      </c>
      <c r="EV4458">
        <v>0</v>
      </c>
      <c r="EW4458">
        <v>0</v>
      </c>
      <c r="EX4458">
        <v>0</v>
      </c>
      <c r="EY4458">
        <v>0</v>
      </c>
      <c r="EZ4458">
        <v>0</v>
      </c>
      <c r="FA4458">
        <v>0</v>
      </c>
      <c r="FB4458">
        <v>0</v>
      </c>
      <c r="FC4458">
        <v>0</v>
      </c>
      <c r="FD4458">
        <v>0</v>
      </c>
      <c r="FE4458">
        <v>0</v>
      </c>
      <c r="FF4458">
        <v>0</v>
      </c>
      <c r="FG4458">
        <v>0</v>
      </c>
      <c r="FH4458">
        <v>0</v>
      </c>
      <c r="FI4458">
        <v>0</v>
      </c>
      <c r="FJ4458">
        <v>0</v>
      </c>
      <c r="FK4458">
        <v>0</v>
      </c>
      <c r="FL4458">
        <v>0</v>
      </c>
      <c r="FM4458">
        <v>0</v>
      </c>
      <c r="FN4458">
        <v>1</v>
      </c>
      <c r="FO4458">
        <v>0</v>
      </c>
      <c r="FP4458">
        <v>0</v>
      </c>
    </row>
    <row r="4459" spans="1:172" x14ac:dyDescent="0.55000000000000004">
      <c r="A4459">
        <v>7871</v>
      </c>
      <c r="B4459">
        <v>77</v>
      </c>
      <c r="C4459" t="s">
        <v>133</v>
      </c>
      <c r="D4459" t="s">
        <v>134</v>
      </c>
      <c r="E4459" t="s">
        <v>135</v>
      </c>
      <c r="F4459">
        <v>2</v>
      </c>
      <c r="G4459">
        <v>1</v>
      </c>
      <c r="H4459">
        <v>20</v>
      </c>
      <c r="I4459">
        <v>1</v>
      </c>
      <c r="J4459">
        <v>0</v>
      </c>
      <c r="K4459">
        <v>0</v>
      </c>
      <c r="L4459">
        <v>1</v>
      </c>
      <c r="M4459">
        <v>0</v>
      </c>
      <c r="N4459">
        <v>0</v>
      </c>
      <c r="O4459">
        <v>0</v>
      </c>
      <c r="P4459">
        <v>0</v>
      </c>
      <c r="Q4459">
        <v>25.208880220267609</v>
      </c>
      <c r="R4459">
        <v>5</v>
      </c>
      <c r="S4459">
        <v>1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1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I4459">
        <v>1</v>
      </c>
      <c r="AJ4459">
        <v>0</v>
      </c>
      <c r="AK4459">
        <v>0</v>
      </c>
      <c r="AL4459">
        <v>0</v>
      </c>
      <c r="AM4459">
        <v>0</v>
      </c>
      <c r="AN4459" t="s">
        <v>185</v>
      </c>
      <c r="AO4459">
        <v>0</v>
      </c>
      <c r="AP4459">
        <v>0</v>
      </c>
      <c r="AQ4459">
        <v>0</v>
      </c>
      <c r="AR4459">
        <v>0</v>
      </c>
      <c r="AS4459">
        <v>0</v>
      </c>
      <c r="AT4459">
        <v>0</v>
      </c>
      <c r="AU4459">
        <v>0</v>
      </c>
      <c r="AV4459">
        <v>0</v>
      </c>
      <c r="AW4459">
        <v>0</v>
      </c>
      <c r="BE4459">
        <v>0</v>
      </c>
      <c r="BM4459" s="1">
        <v>0</v>
      </c>
      <c r="BT4459">
        <v>1</v>
      </c>
      <c r="BU4459" t="s">
        <v>161</v>
      </c>
      <c r="BV4459">
        <v>1</v>
      </c>
      <c r="BW4459">
        <v>1</v>
      </c>
      <c r="BX4459" s="2"/>
      <c r="BY4459" s="6">
        <v>43854</v>
      </c>
      <c r="BZ4459">
        <v>10</v>
      </c>
      <c r="CC4459">
        <v>1</v>
      </c>
      <c r="CD4459" t="s">
        <v>155</v>
      </c>
      <c r="CE4459">
        <v>1</v>
      </c>
      <c r="CF4459" s="2"/>
      <c r="CG4459" s="2">
        <v>43854</v>
      </c>
      <c r="CH4459">
        <v>40</v>
      </c>
      <c r="CK4459">
        <v>0</v>
      </c>
      <c r="CS4459">
        <v>1</v>
      </c>
      <c r="CT4459" t="s">
        <v>150</v>
      </c>
      <c r="CU4459">
        <v>1</v>
      </c>
      <c r="CV4459" s="2"/>
      <c r="CW4459" s="2">
        <v>43854</v>
      </c>
      <c r="CX4459">
        <v>100</v>
      </c>
      <c r="DA4459">
        <v>0</v>
      </c>
      <c r="DH4459">
        <v>0</v>
      </c>
      <c r="DO4459">
        <v>0</v>
      </c>
      <c r="DW4459">
        <v>3</v>
      </c>
      <c r="DX4459">
        <v>0</v>
      </c>
      <c r="DY4459">
        <v>2</v>
      </c>
      <c r="DZ4459">
        <v>0</v>
      </c>
      <c r="EA4459">
        <v>0</v>
      </c>
      <c r="EB4459">
        <v>0</v>
      </c>
      <c r="EC4459">
        <v>0</v>
      </c>
      <c r="ED4459">
        <v>1</v>
      </c>
      <c r="EE4459">
        <v>0</v>
      </c>
      <c r="EF4459">
        <v>0</v>
      </c>
      <c r="EG4459">
        <v>0</v>
      </c>
      <c r="EH4459">
        <v>0</v>
      </c>
      <c r="EI4459">
        <v>0</v>
      </c>
      <c r="EJ4459">
        <v>0</v>
      </c>
      <c r="EK4459">
        <v>0</v>
      </c>
      <c r="EL4459">
        <v>0</v>
      </c>
      <c r="EM4459">
        <v>0</v>
      </c>
      <c r="EN4459">
        <v>0</v>
      </c>
      <c r="EO4459">
        <v>0</v>
      </c>
      <c r="EP4459">
        <v>0</v>
      </c>
      <c r="EQ4459">
        <v>0</v>
      </c>
      <c r="ER4459">
        <v>0</v>
      </c>
      <c r="ES4459">
        <v>1</v>
      </c>
      <c r="ET4459">
        <v>1</v>
      </c>
      <c r="EU4459">
        <v>0</v>
      </c>
      <c r="EV4459">
        <v>0</v>
      </c>
      <c r="EW4459">
        <v>0</v>
      </c>
      <c r="EX4459">
        <v>0</v>
      </c>
      <c r="EY4459">
        <v>0</v>
      </c>
      <c r="EZ4459">
        <v>0</v>
      </c>
      <c r="FA4459">
        <v>0</v>
      </c>
      <c r="FB4459">
        <v>0</v>
      </c>
      <c r="FC4459">
        <v>0</v>
      </c>
      <c r="FD4459">
        <v>0</v>
      </c>
      <c r="FE4459">
        <v>0</v>
      </c>
      <c r="FF4459">
        <v>0</v>
      </c>
      <c r="FG4459">
        <v>0</v>
      </c>
      <c r="FH4459">
        <v>0</v>
      </c>
      <c r="FI4459">
        <v>0</v>
      </c>
      <c r="FJ4459">
        <v>0</v>
      </c>
      <c r="FK4459">
        <v>0</v>
      </c>
      <c r="FL4459">
        <v>0</v>
      </c>
      <c r="FM4459">
        <v>0</v>
      </c>
      <c r="FN4459">
        <v>0</v>
      </c>
      <c r="FO4459">
        <v>0</v>
      </c>
      <c r="FP4459">
        <v>0</v>
      </c>
    </row>
    <row r="4460" spans="1:172" x14ac:dyDescent="0.55000000000000004">
      <c r="A4460">
        <v>7874</v>
      </c>
      <c r="B4460">
        <v>61</v>
      </c>
      <c r="C4460" t="s">
        <v>140</v>
      </c>
      <c r="D4460" t="s">
        <v>152</v>
      </c>
      <c r="E4460" t="s">
        <v>135</v>
      </c>
      <c r="F4460">
        <v>2</v>
      </c>
      <c r="G4460">
        <v>1</v>
      </c>
      <c r="H4460">
        <v>35</v>
      </c>
      <c r="I4460">
        <v>1</v>
      </c>
      <c r="J4460">
        <v>0</v>
      </c>
      <c r="K4460">
        <v>1</v>
      </c>
      <c r="L4460">
        <v>0</v>
      </c>
      <c r="M4460">
        <v>0</v>
      </c>
      <c r="N4460">
        <v>1</v>
      </c>
      <c r="O4460">
        <v>1</v>
      </c>
      <c r="P4460">
        <v>0</v>
      </c>
      <c r="Q4460">
        <v>98.334835105814221</v>
      </c>
      <c r="R4460">
        <v>1</v>
      </c>
      <c r="S4460">
        <v>0</v>
      </c>
      <c r="T4460">
        <v>1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I4460">
        <v>1</v>
      </c>
      <c r="AJ4460">
        <v>0</v>
      </c>
      <c r="AK4460">
        <v>0</v>
      </c>
      <c r="AL4460">
        <v>0</v>
      </c>
      <c r="AM4460">
        <v>0</v>
      </c>
      <c r="AN4460" t="s">
        <v>143</v>
      </c>
      <c r="AO4460">
        <v>0</v>
      </c>
      <c r="AP4460">
        <v>1</v>
      </c>
      <c r="AQ4460">
        <v>0</v>
      </c>
      <c r="AR4460">
        <v>0</v>
      </c>
      <c r="AS4460">
        <v>0</v>
      </c>
      <c r="AT4460">
        <v>0</v>
      </c>
      <c r="AU4460">
        <v>0</v>
      </c>
      <c r="AV4460">
        <v>1</v>
      </c>
      <c r="AW4460">
        <v>1</v>
      </c>
      <c r="AX4460" t="s">
        <v>139</v>
      </c>
      <c r="AY4460">
        <v>1</v>
      </c>
      <c r="BA4460" s="2">
        <v>43982</v>
      </c>
      <c r="BB4460">
        <v>2.5</v>
      </c>
      <c r="BE4460">
        <v>0</v>
      </c>
      <c r="BM4460" s="1">
        <v>0</v>
      </c>
      <c r="BT4460">
        <v>1</v>
      </c>
      <c r="BU4460" t="s">
        <v>145</v>
      </c>
      <c r="BV4460">
        <v>0</v>
      </c>
      <c r="BW4460">
        <v>1</v>
      </c>
      <c r="BX4460" s="2"/>
      <c r="BY4460" s="6">
        <v>43982</v>
      </c>
      <c r="BZ4460">
        <v>6.25</v>
      </c>
      <c r="CC4460">
        <v>0</v>
      </c>
      <c r="CK4460">
        <v>0</v>
      </c>
      <c r="CS4460">
        <v>1</v>
      </c>
      <c r="CT4460" t="s">
        <v>150</v>
      </c>
      <c r="CU4460">
        <v>0</v>
      </c>
      <c r="CV4460" s="2">
        <v>43816</v>
      </c>
      <c r="CW4460" s="2">
        <v>43982</v>
      </c>
      <c r="CX4460">
        <v>25</v>
      </c>
      <c r="DA4460">
        <v>0</v>
      </c>
      <c r="DH4460">
        <v>0</v>
      </c>
      <c r="DO4460">
        <v>0</v>
      </c>
      <c r="DW4460">
        <v>3</v>
      </c>
      <c r="DX4460">
        <v>1</v>
      </c>
      <c r="DY4460">
        <v>3</v>
      </c>
      <c r="DZ4460">
        <v>0</v>
      </c>
      <c r="EA4460">
        <v>1</v>
      </c>
      <c r="EB4460">
        <v>0</v>
      </c>
      <c r="EC4460">
        <v>0</v>
      </c>
      <c r="ED4460">
        <v>0</v>
      </c>
      <c r="EE4460">
        <v>0</v>
      </c>
      <c r="EF4460">
        <v>0</v>
      </c>
      <c r="EG4460">
        <v>0</v>
      </c>
      <c r="EH4460">
        <v>0</v>
      </c>
      <c r="EI4460">
        <v>0</v>
      </c>
      <c r="EJ4460">
        <v>0</v>
      </c>
      <c r="EK4460">
        <v>0</v>
      </c>
      <c r="EL4460">
        <v>0</v>
      </c>
      <c r="EM4460">
        <v>0</v>
      </c>
      <c r="EN4460">
        <v>0</v>
      </c>
      <c r="EO4460">
        <v>1</v>
      </c>
      <c r="EP4460">
        <v>0</v>
      </c>
      <c r="EQ4460">
        <v>0</v>
      </c>
      <c r="ER4460">
        <v>0</v>
      </c>
      <c r="ES4460">
        <v>0</v>
      </c>
      <c r="ET4460">
        <v>0</v>
      </c>
      <c r="EU4460">
        <v>0</v>
      </c>
      <c r="EV4460">
        <v>0</v>
      </c>
      <c r="EW4460">
        <v>0</v>
      </c>
      <c r="EX4460">
        <v>0</v>
      </c>
      <c r="EY4460">
        <v>0</v>
      </c>
      <c r="EZ4460">
        <v>0</v>
      </c>
      <c r="FA4460">
        <v>0</v>
      </c>
      <c r="FB4460">
        <v>0</v>
      </c>
      <c r="FC4460">
        <v>0</v>
      </c>
      <c r="FD4460">
        <v>0</v>
      </c>
      <c r="FE4460">
        <v>0</v>
      </c>
      <c r="FF4460">
        <v>0</v>
      </c>
      <c r="FG4460">
        <v>0</v>
      </c>
      <c r="FH4460">
        <v>0</v>
      </c>
      <c r="FI4460">
        <v>0</v>
      </c>
      <c r="FJ4460">
        <v>0</v>
      </c>
      <c r="FK4460">
        <v>0</v>
      </c>
      <c r="FL4460">
        <v>0</v>
      </c>
      <c r="FM4460">
        <v>0</v>
      </c>
      <c r="FN4460">
        <v>1</v>
      </c>
      <c r="FO4460">
        <v>0</v>
      </c>
      <c r="FP4460">
        <v>0</v>
      </c>
    </row>
    <row r="4461" spans="1:172" x14ac:dyDescent="0.55000000000000004">
      <c r="A4461">
        <v>7876</v>
      </c>
      <c r="B4461">
        <v>63</v>
      </c>
      <c r="C4461" t="s">
        <v>140</v>
      </c>
      <c r="D4461" t="s">
        <v>152</v>
      </c>
      <c r="E4461" t="s">
        <v>135</v>
      </c>
      <c r="F4461">
        <v>1</v>
      </c>
      <c r="G4461">
        <v>0</v>
      </c>
      <c r="H4461">
        <v>52</v>
      </c>
      <c r="I4461">
        <v>0</v>
      </c>
      <c r="J4461">
        <v>1</v>
      </c>
      <c r="K4461">
        <v>1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68.181978967895134</v>
      </c>
      <c r="R4461">
        <v>2</v>
      </c>
      <c r="S4461">
        <v>1</v>
      </c>
      <c r="T4461">
        <v>1</v>
      </c>
      <c r="U4461">
        <v>1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0</v>
      </c>
      <c r="AF4461">
        <v>0</v>
      </c>
      <c r="AG4461">
        <v>0</v>
      </c>
      <c r="AI4461">
        <v>2</v>
      </c>
      <c r="AJ4461">
        <v>0</v>
      </c>
      <c r="AK4461">
        <v>0</v>
      </c>
      <c r="AL4461">
        <v>1</v>
      </c>
      <c r="AM4461">
        <v>0</v>
      </c>
      <c r="AN4461" t="s">
        <v>143</v>
      </c>
      <c r="AO4461">
        <v>0</v>
      </c>
      <c r="AP4461">
        <v>0</v>
      </c>
      <c r="AQ4461">
        <v>0</v>
      </c>
      <c r="AR4461">
        <v>0</v>
      </c>
      <c r="AS4461">
        <v>0</v>
      </c>
      <c r="AT4461">
        <v>0</v>
      </c>
      <c r="AU4461">
        <v>0</v>
      </c>
      <c r="AV4461">
        <v>0</v>
      </c>
      <c r="AW4461">
        <v>0</v>
      </c>
      <c r="BE4461">
        <v>1</v>
      </c>
      <c r="BF4461" t="s">
        <v>137</v>
      </c>
      <c r="BG4461">
        <v>1</v>
      </c>
      <c r="BI4461" s="2">
        <v>43982</v>
      </c>
      <c r="BJ4461">
        <v>100</v>
      </c>
      <c r="BM4461" s="1">
        <v>0</v>
      </c>
      <c r="BT4461">
        <v>1</v>
      </c>
      <c r="BU4461" t="s">
        <v>145</v>
      </c>
      <c r="BV4461">
        <v>0</v>
      </c>
      <c r="BW4461">
        <v>1</v>
      </c>
      <c r="BX4461" s="2"/>
      <c r="BY4461" s="6">
        <v>43982</v>
      </c>
      <c r="BZ4461">
        <v>50</v>
      </c>
      <c r="CC4461">
        <v>0</v>
      </c>
      <c r="CK4461">
        <v>0</v>
      </c>
      <c r="CS4461">
        <v>1</v>
      </c>
      <c r="CT4461" t="s">
        <v>150</v>
      </c>
      <c r="CU4461">
        <v>1</v>
      </c>
      <c r="CV4461" s="2"/>
      <c r="CW4461" s="2">
        <v>43982</v>
      </c>
      <c r="CX4461">
        <v>25</v>
      </c>
      <c r="DA4461">
        <v>0</v>
      </c>
      <c r="DH4461">
        <v>0</v>
      </c>
      <c r="DO4461">
        <v>0</v>
      </c>
      <c r="DW4461">
        <v>3</v>
      </c>
      <c r="DX4461">
        <v>1</v>
      </c>
      <c r="DY4461">
        <v>3</v>
      </c>
      <c r="DZ4461">
        <v>0</v>
      </c>
      <c r="EA4461">
        <v>1</v>
      </c>
      <c r="EB4461">
        <v>0</v>
      </c>
      <c r="EC4461">
        <v>1</v>
      </c>
      <c r="ED4461">
        <v>0</v>
      </c>
      <c r="EE4461">
        <v>0</v>
      </c>
      <c r="EF4461">
        <v>0</v>
      </c>
      <c r="EG4461">
        <v>0</v>
      </c>
      <c r="EH4461">
        <v>0</v>
      </c>
      <c r="EI4461">
        <v>0</v>
      </c>
      <c r="EJ4461">
        <v>0</v>
      </c>
      <c r="EK4461">
        <v>0</v>
      </c>
      <c r="EL4461">
        <v>0</v>
      </c>
      <c r="EM4461">
        <v>0</v>
      </c>
      <c r="EN4461">
        <v>0</v>
      </c>
      <c r="EO4461">
        <v>1</v>
      </c>
      <c r="EP4461">
        <v>0</v>
      </c>
      <c r="EQ4461">
        <v>0</v>
      </c>
      <c r="ER4461">
        <v>0</v>
      </c>
      <c r="ES4461">
        <v>0</v>
      </c>
      <c r="ET4461">
        <v>1</v>
      </c>
      <c r="EU4461">
        <v>0</v>
      </c>
      <c r="EV4461">
        <v>0</v>
      </c>
      <c r="EW4461">
        <v>0</v>
      </c>
      <c r="EX4461">
        <v>0</v>
      </c>
      <c r="EY4461">
        <v>0</v>
      </c>
      <c r="EZ4461">
        <v>0</v>
      </c>
      <c r="FA4461">
        <v>0</v>
      </c>
      <c r="FB4461">
        <v>0</v>
      </c>
      <c r="FC4461">
        <v>0</v>
      </c>
      <c r="FD4461">
        <v>0</v>
      </c>
      <c r="FE4461">
        <v>0</v>
      </c>
      <c r="FF4461">
        <v>0</v>
      </c>
      <c r="FG4461">
        <v>0</v>
      </c>
      <c r="FH4461">
        <v>0</v>
      </c>
      <c r="FI4461">
        <v>0</v>
      </c>
      <c r="FJ4461">
        <v>0</v>
      </c>
      <c r="FK4461">
        <v>0</v>
      </c>
      <c r="FL4461">
        <v>1</v>
      </c>
      <c r="FM4461">
        <v>0</v>
      </c>
      <c r="FN4461">
        <v>1</v>
      </c>
      <c r="FO4461">
        <v>0</v>
      </c>
      <c r="FP4461">
        <v>0</v>
      </c>
    </row>
    <row r="4462" spans="1:172" x14ac:dyDescent="0.55000000000000004">
      <c r="A4462">
        <v>7880</v>
      </c>
      <c r="B4462">
        <v>63</v>
      </c>
      <c r="C4462" t="s">
        <v>140</v>
      </c>
      <c r="D4462" t="s">
        <v>152</v>
      </c>
      <c r="E4462" t="s">
        <v>135</v>
      </c>
      <c r="F4462">
        <v>1</v>
      </c>
      <c r="G4462">
        <v>0</v>
      </c>
      <c r="H4462">
        <v>60</v>
      </c>
      <c r="I4462">
        <v>0</v>
      </c>
      <c r="J4462">
        <v>1</v>
      </c>
      <c r="K4462">
        <v>1</v>
      </c>
      <c r="L4462">
        <v>0</v>
      </c>
      <c r="M4462">
        <v>1</v>
      </c>
      <c r="N4462">
        <v>0</v>
      </c>
      <c r="O4462">
        <v>0</v>
      </c>
      <c r="P4462">
        <v>0</v>
      </c>
      <c r="Q4462">
        <v>87.992714590385305</v>
      </c>
      <c r="R4462">
        <v>2</v>
      </c>
      <c r="S4462">
        <v>1</v>
      </c>
      <c r="T4462">
        <v>1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I4462">
        <v>1</v>
      </c>
      <c r="AJ4462">
        <v>0</v>
      </c>
      <c r="AK4462">
        <v>0</v>
      </c>
      <c r="AL4462">
        <v>0</v>
      </c>
      <c r="AM4462">
        <v>0</v>
      </c>
      <c r="AN4462" t="s">
        <v>185</v>
      </c>
      <c r="AO4462">
        <v>0</v>
      </c>
      <c r="AP4462">
        <v>0</v>
      </c>
      <c r="AQ4462">
        <v>0</v>
      </c>
      <c r="AR4462">
        <v>0</v>
      </c>
      <c r="AS4462">
        <v>0</v>
      </c>
      <c r="AT4462">
        <v>0</v>
      </c>
      <c r="AU4462">
        <v>0</v>
      </c>
      <c r="AV4462">
        <v>0</v>
      </c>
      <c r="AW4462">
        <v>0</v>
      </c>
      <c r="BE4462">
        <v>0</v>
      </c>
      <c r="BM4462" s="1">
        <v>0</v>
      </c>
      <c r="BT4462">
        <v>1</v>
      </c>
      <c r="BU4462" t="s">
        <v>138</v>
      </c>
      <c r="BV4462">
        <v>1</v>
      </c>
      <c r="BW4462">
        <v>1</v>
      </c>
      <c r="BX4462" s="2"/>
      <c r="BY4462" s="6">
        <v>43784</v>
      </c>
      <c r="BZ4462">
        <v>50</v>
      </c>
      <c r="CA4462" t="s">
        <v>135</v>
      </c>
      <c r="CB4462" t="s">
        <v>145</v>
      </c>
      <c r="CC4462">
        <v>1</v>
      </c>
      <c r="CD4462" t="s">
        <v>155</v>
      </c>
      <c r="CE4462">
        <v>0</v>
      </c>
      <c r="CF4462" s="2">
        <v>43784</v>
      </c>
      <c r="CG4462" s="2">
        <v>43982</v>
      </c>
      <c r="CH4462">
        <v>40</v>
      </c>
      <c r="CK4462">
        <v>0</v>
      </c>
      <c r="CS4462">
        <v>1</v>
      </c>
      <c r="CT4462" t="s">
        <v>150</v>
      </c>
      <c r="CU4462">
        <v>0</v>
      </c>
      <c r="CV4462" s="2">
        <v>43784</v>
      </c>
      <c r="CW4462" s="2">
        <v>43982</v>
      </c>
      <c r="CX4462">
        <v>25</v>
      </c>
      <c r="DA4462">
        <v>0</v>
      </c>
      <c r="DH4462">
        <v>0</v>
      </c>
      <c r="DO4462">
        <v>0</v>
      </c>
      <c r="DW4462">
        <v>3</v>
      </c>
      <c r="DX4462">
        <v>0</v>
      </c>
      <c r="DY4462">
        <v>2</v>
      </c>
      <c r="DZ4462">
        <v>0</v>
      </c>
      <c r="EA4462">
        <v>1</v>
      </c>
      <c r="EB4462">
        <v>0</v>
      </c>
      <c r="EC4462">
        <v>0</v>
      </c>
      <c r="ED4462">
        <v>0</v>
      </c>
      <c r="EE4462">
        <v>0</v>
      </c>
      <c r="EF4462">
        <v>0</v>
      </c>
      <c r="EG4462">
        <v>0</v>
      </c>
      <c r="EH4462">
        <v>0</v>
      </c>
      <c r="EI4462">
        <v>1</v>
      </c>
      <c r="EJ4462">
        <v>1</v>
      </c>
      <c r="EK4462">
        <v>0</v>
      </c>
      <c r="EL4462">
        <v>0</v>
      </c>
      <c r="EM4462">
        <v>0</v>
      </c>
      <c r="EN4462">
        <v>0</v>
      </c>
      <c r="EO4462">
        <v>1</v>
      </c>
      <c r="EP4462">
        <v>0</v>
      </c>
      <c r="EQ4462">
        <v>1</v>
      </c>
      <c r="ER4462">
        <v>0</v>
      </c>
      <c r="ES4462">
        <v>0</v>
      </c>
      <c r="ET4462">
        <v>0</v>
      </c>
      <c r="EU4462">
        <v>0</v>
      </c>
      <c r="EV4462">
        <v>0</v>
      </c>
      <c r="EW4462">
        <v>0</v>
      </c>
      <c r="EX4462">
        <v>0</v>
      </c>
      <c r="EY4462">
        <v>0</v>
      </c>
      <c r="EZ4462">
        <v>0</v>
      </c>
      <c r="FA4462">
        <v>0</v>
      </c>
      <c r="FB4462">
        <v>0</v>
      </c>
      <c r="FC4462">
        <v>0</v>
      </c>
      <c r="FD4462">
        <v>0</v>
      </c>
      <c r="FE4462">
        <v>0</v>
      </c>
      <c r="FF4462">
        <v>0</v>
      </c>
      <c r="FG4462">
        <v>0</v>
      </c>
      <c r="FH4462">
        <v>0</v>
      </c>
      <c r="FI4462">
        <v>0</v>
      </c>
      <c r="FJ4462">
        <v>0</v>
      </c>
      <c r="FK4462">
        <v>0</v>
      </c>
      <c r="FL4462">
        <v>0</v>
      </c>
      <c r="FM4462">
        <v>0</v>
      </c>
      <c r="FN4462">
        <v>0</v>
      </c>
      <c r="FO4462">
        <v>0</v>
      </c>
      <c r="FP4462">
        <v>0</v>
      </c>
    </row>
    <row r="4463" spans="1:172" x14ac:dyDescent="0.55000000000000004">
      <c r="A4463">
        <v>7881</v>
      </c>
      <c r="B4463">
        <v>62</v>
      </c>
      <c r="C4463" t="s">
        <v>140</v>
      </c>
      <c r="D4463" t="s">
        <v>151</v>
      </c>
      <c r="E4463" t="s">
        <v>135</v>
      </c>
      <c r="F4463">
        <v>1</v>
      </c>
      <c r="I4463">
        <v>2</v>
      </c>
      <c r="J4463">
        <v>1</v>
      </c>
      <c r="K4463">
        <v>1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69.493549733866402</v>
      </c>
      <c r="R4463">
        <v>2</v>
      </c>
      <c r="S4463">
        <v>1</v>
      </c>
      <c r="T4463">
        <v>1</v>
      </c>
      <c r="U4463">
        <v>1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0</v>
      </c>
      <c r="AC4463">
        <v>0</v>
      </c>
      <c r="AD4463">
        <v>0</v>
      </c>
      <c r="AE4463">
        <v>0</v>
      </c>
      <c r="AF4463">
        <v>0</v>
      </c>
      <c r="AG4463">
        <v>0</v>
      </c>
      <c r="AI4463">
        <v>2</v>
      </c>
      <c r="AJ4463">
        <v>0</v>
      </c>
      <c r="AK4463">
        <v>0</v>
      </c>
      <c r="AL4463">
        <v>0</v>
      </c>
      <c r="AM4463">
        <v>0</v>
      </c>
      <c r="AN4463" t="s">
        <v>185</v>
      </c>
      <c r="AO4463">
        <v>0</v>
      </c>
      <c r="AP4463">
        <v>0</v>
      </c>
      <c r="AQ4463">
        <v>0</v>
      </c>
      <c r="AR4463">
        <v>0</v>
      </c>
      <c r="AS4463">
        <v>0</v>
      </c>
      <c r="AT4463">
        <v>0</v>
      </c>
      <c r="AU4463">
        <v>0</v>
      </c>
      <c r="AV4463">
        <v>0</v>
      </c>
      <c r="AW4463">
        <v>0</v>
      </c>
      <c r="BE4463">
        <v>0</v>
      </c>
      <c r="BM4463" s="1">
        <v>0</v>
      </c>
      <c r="BT4463">
        <v>1</v>
      </c>
      <c r="BU4463" t="s">
        <v>145</v>
      </c>
      <c r="BV4463">
        <v>0</v>
      </c>
      <c r="BW4463">
        <v>1</v>
      </c>
      <c r="BX4463" s="2"/>
      <c r="BY4463" s="6">
        <v>43982</v>
      </c>
      <c r="BZ4463">
        <v>6.25</v>
      </c>
      <c r="CC4463">
        <v>1</v>
      </c>
      <c r="CD4463" t="s">
        <v>155</v>
      </c>
      <c r="CE4463">
        <v>1</v>
      </c>
      <c r="CF4463" s="2"/>
      <c r="CG4463" s="2">
        <v>43982</v>
      </c>
      <c r="CH4463">
        <v>80</v>
      </c>
      <c r="CK4463">
        <v>0</v>
      </c>
      <c r="CS4463">
        <v>0</v>
      </c>
      <c r="DA4463">
        <v>0</v>
      </c>
      <c r="DH4463">
        <v>0</v>
      </c>
      <c r="DO4463">
        <v>0</v>
      </c>
      <c r="DW4463">
        <v>2</v>
      </c>
      <c r="DX4463">
        <v>0</v>
      </c>
      <c r="DY4463">
        <v>1</v>
      </c>
      <c r="DZ4463">
        <v>0</v>
      </c>
      <c r="EA4463">
        <v>0</v>
      </c>
      <c r="EB4463">
        <v>0</v>
      </c>
      <c r="EC4463">
        <v>0</v>
      </c>
      <c r="ED4463">
        <v>0</v>
      </c>
      <c r="EE4463">
        <v>0</v>
      </c>
      <c r="EF4463">
        <v>0</v>
      </c>
      <c r="EG4463">
        <v>0</v>
      </c>
      <c r="EH4463">
        <v>0</v>
      </c>
      <c r="EI4463">
        <v>0</v>
      </c>
      <c r="EJ4463">
        <v>0</v>
      </c>
      <c r="EK4463">
        <v>0</v>
      </c>
      <c r="EL4463">
        <v>0</v>
      </c>
      <c r="EM4463">
        <v>0</v>
      </c>
      <c r="EN4463">
        <v>0</v>
      </c>
      <c r="EO4463">
        <v>0</v>
      </c>
      <c r="EP4463">
        <v>0</v>
      </c>
      <c r="EQ4463">
        <v>0</v>
      </c>
      <c r="ER4463">
        <v>0</v>
      </c>
      <c r="ES4463">
        <v>0</v>
      </c>
      <c r="ET4463">
        <v>0</v>
      </c>
      <c r="EU4463">
        <v>0</v>
      </c>
      <c r="EV4463">
        <v>0</v>
      </c>
      <c r="EW4463">
        <v>0</v>
      </c>
      <c r="EX4463">
        <v>0</v>
      </c>
      <c r="EY4463">
        <v>0</v>
      </c>
      <c r="EZ4463">
        <v>0</v>
      </c>
      <c r="FA4463">
        <v>1</v>
      </c>
      <c r="FB4463">
        <v>0</v>
      </c>
      <c r="FC4463">
        <v>0</v>
      </c>
      <c r="FD4463">
        <v>0</v>
      </c>
      <c r="FE4463">
        <v>0</v>
      </c>
      <c r="FF4463">
        <v>0</v>
      </c>
      <c r="FG4463">
        <v>0</v>
      </c>
      <c r="FH4463">
        <v>0</v>
      </c>
      <c r="FI4463">
        <v>0</v>
      </c>
      <c r="FJ4463">
        <v>0</v>
      </c>
      <c r="FK4463">
        <v>0</v>
      </c>
      <c r="FL4463">
        <v>0</v>
      </c>
      <c r="FM4463">
        <v>0</v>
      </c>
      <c r="FN4463">
        <v>0</v>
      </c>
      <c r="FO4463">
        <v>0</v>
      </c>
      <c r="FP4463">
        <v>0</v>
      </c>
    </row>
    <row r="4464" spans="1:172" x14ac:dyDescent="0.55000000000000004">
      <c r="A4464">
        <v>7883</v>
      </c>
      <c r="B4464">
        <v>64</v>
      </c>
      <c r="C4464" t="s">
        <v>140</v>
      </c>
      <c r="D4464" t="s">
        <v>152</v>
      </c>
      <c r="E4464" t="s">
        <v>135</v>
      </c>
      <c r="F4464">
        <v>1</v>
      </c>
      <c r="G4464">
        <v>1</v>
      </c>
      <c r="H4464">
        <v>30</v>
      </c>
      <c r="I4464">
        <v>1</v>
      </c>
      <c r="J4464">
        <v>1</v>
      </c>
      <c r="K4464">
        <v>0</v>
      </c>
      <c r="L4464">
        <v>1</v>
      </c>
      <c r="M4464">
        <v>1</v>
      </c>
      <c r="N4464">
        <v>1</v>
      </c>
      <c r="O4464">
        <v>0</v>
      </c>
      <c r="P4464">
        <v>1</v>
      </c>
      <c r="Q4464">
        <v>86.086122932968379</v>
      </c>
      <c r="R4464">
        <v>2</v>
      </c>
      <c r="S4464">
        <v>1</v>
      </c>
      <c r="T4464">
        <v>0</v>
      </c>
      <c r="U4464">
        <v>1</v>
      </c>
      <c r="V4464">
        <v>0</v>
      </c>
      <c r="W4464">
        <v>0</v>
      </c>
      <c r="X4464">
        <v>1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I4464">
        <v>2</v>
      </c>
      <c r="AJ4464">
        <v>0</v>
      </c>
      <c r="AK4464">
        <v>0</v>
      </c>
      <c r="AL4464">
        <v>0</v>
      </c>
      <c r="AM4464">
        <v>0</v>
      </c>
      <c r="AN4464" t="s">
        <v>185</v>
      </c>
      <c r="AO4464">
        <v>0</v>
      </c>
      <c r="AP4464">
        <v>0</v>
      </c>
      <c r="AQ4464">
        <v>0</v>
      </c>
      <c r="AR4464">
        <v>0</v>
      </c>
      <c r="AS4464">
        <v>0</v>
      </c>
      <c r="AT4464">
        <v>0</v>
      </c>
      <c r="AU4464">
        <v>0</v>
      </c>
      <c r="AV4464">
        <v>0</v>
      </c>
      <c r="AW4464">
        <v>0</v>
      </c>
      <c r="BE4464">
        <v>0</v>
      </c>
      <c r="BI4464" s="2"/>
      <c r="BM4464">
        <v>1</v>
      </c>
      <c r="BN4464">
        <v>1</v>
      </c>
      <c r="BP4464" s="2">
        <v>43982</v>
      </c>
      <c r="BQ4464">
        <v>200</v>
      </c>
      <c r="BT4464">
        <v>1</v>
      </c>
      <c r="BU4464" t="s">
        <v>145</v>
      </c>
      <c r="BV4464">
        <v>0</v>
      </c>
      <c r="BW4464">
        <v>1</v>
      </c>
      <c r="BX4464" s="2"/>
      <c r="BY4464" s="6">
        <v>43982</v>
      </c>
      <c r="BZ4464">
        <v>25</v>
      </c>
      <c r="CC4464">
        <v>1</v>
      </c>
      <c r="CD4464" t="s">
        <v>155</v>
      </c>
      <c r="CE4464">
        <v>1</v>
      </c>
      <c r="CF4464" s="2"/>
      <c r="CG4464" s="2">
        <v>43982</v>
      </c>
      <c r="CH4464">
        <v>40</v>
      </c>
      <c r="CK4464">
        <v>0</v>
      </c>
      <c r="CS4464">
        <v>1</v>
      </c>
      <c r="CT4464" t="s">
        <v>150</v>
      </c>
      <c r="CU4464">
        <v>1</v>
      </c>
      <c r="CV4464" s="2"/>
      <c r="CW4464" s="2">
        <v>43982</v>
      </c>
      <c r="CX4464">
        <v>25</v>
      </c>
      <c r="DA4464">
        <v>0</v>
      </c>
      <c r="DH4464">
        <v>1</v>
      </c>
      <c r="DI4464">
        <v>1</v>
      </c>
      <c r="DJ4464" s="2"/>
      <c r="DK4464" s="2">
        <v>43982</v>
      </c>
      <c r="DL4464">
        <v>0.24</v>
      </c>
      <c r="DO4464">
        <v>1</v>
      </c>
      <c r="DP4464" t="s">
        <v>157</v>
      </c>
      <c r="DQ4464">
        <v>1</v>
      </c>
      <c r="DR4464" s="2"/>
      <c r="DS4464" s="2">
        <v>43982</v>
      </c>
      <c r="DT4464">
        <v>25</v>
      </c>
      <c r="DW4464">
        <v>6</v>
      </c>
      <c r="DX4464">
        <v>1</v>
      </c>
      <c r="DY4464">
        <v>4</v>
      </c>
      <c r="DZ4464">
        <v>1</v>
      </c>
      <c r="EA4464">
        <v>0</v>
      </c>
      <c r="EB4464">
        <v>0</v>
      </c>
      <c r="EC4464">
        <v>0</v>
      </c>
      <c r="ED4464">
        <v>1</v>
      </c>
      <c r="EE4464">
        <v>1</v>
      </c>
      <c r="EF4464">
        <v>0</v>
      </c>
      <c r="EG4464">
        <v>0</v>
      </c>
      <c r="EH4464">
        <v>0</v>
      </c>
      <c r="EI4464">
        <v>1</v>
      </c>
      <c r="EJ4464">
        <v>1</v>
      </c>
      <c r="EK4464">
        <v>0</v>
      </c>
      <c r="EL4464">
        <v>0</v>
      </c>
      <c r="EM4464">
        <v>0</v>
      </c>
      <c r="EN4464">
        <v>0</v>
      </c>
      <c r="EO4464">
        <v>1</v>
      </c>
      <c r="EP4464">
        <v>0</v>
      </c>
      <c r="EQ4464">
        <v>0</v>
      </c>
      <c r="ER4464">
        <v>0</v>
      </c>
      <c r="ES4464">
        <v>1</v>
      </c>
      <c r="ET4464">
        <v>0</v>
      </c>
      <c r="EU4464">
        <v>0</v>
      </c>
      <c r="EV4464">
        <v>0</v>
      </c>
      <c r="EW4464">
        <v>0</v>
      </c>
      <c r="EX4464">
        <v>0</v>
      </c>
      <c r="EY4464">
        <v>0</v>
      </c>
      <c r="EZ4464">
        <v>0</v>
      </c>
      <c r="FA4464">
        <v>0</v>
      </c>
      <c r="FB4464">
        <v>0</v>
      </c>
      <c r="FC4464">
        <v>0</v>
      </c>
      <c r="FD4464">
        <v>0</v>
      </c>
      <c r="FE4464">
        <v>0</v>
      </c>
      <c r="FF4464">
        <v>0</v>
      </c>
      <c r="FG4464">
        <v>0</v>
      </c>
      <c r="FH4464">
        <v>0</v>
      </c>
      <c r="FI4464">
        <v>0</v>
      </c>
      <c r="FJ4464">
        <v>0</v>
      </c>
      <c r="FK4464">
        <v>0</v>
      </c>
      <c r="FL4464">
        <v>0</v>
      </c>
      <c r="FM4464">
        <v>0</v>
      </c>
      <c r="FN4464">
        <v>0</v>
      </c>
      <c r="FO4464">
        <v>0</v>
      </c>
      <c r="FP4464">
        <v>0</v>
      </c>
    </row>
    <row r="4465" spans="1:172" x14ac:dyDescent="0.55000000000000004">
      <c r="A4465">
        <v>7884</v>
      </c>
      <c r="B4465">
        <v>61</v>
      </c>
      <c r="C4465" t="s">
        <v>140</v>
      </c>
      <c r="D4465" t="s">
        <v>152</v>
      </c>
      <c r="E4465" t="s">
        <v>135</v>
      </c>
      <c r="F4465">
        <v>1</v>
      </c>
      <c r="G4465">
        <v>1</v>
      </c>
      <c r="H4465">
        <v>22</v>
      </c>
      <c r="I4465">
        <v>1</v>
      </c>
      <c r="J4465">
        <v>1</v>
      </c>
      <c r="K4465">
        <v>1</v>
      </c>
      <c r="L4465">
        <v>0</v>
      </c>
      <c r="M4465">
        <v>0</v>
      </c>
      <c r="N4465">
        <v>0</v>
      </c>
      <c r="O4465">
        <v>1</v>
      </c>
      <c r="P4465">
        <v>0</v>
      </c>
      <c r="Q4465">
        <v>64.095131351750638</v>
      </c>
      <c r="R4465">
        <v>2</v>
      </c>
      <c r="S4465">
        <v>1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1</v>
      </c>
      <c r="AA4465">
        <v>0</v>
      </c>
      <c r="AB4465">
        <v>0</v>
      </c>
      <c r="AC4465">
        <v>0</v>
      </c>
      <c r="AD4465">
        <v>0</v>
      </c>
      <c r="AE4465">
        <v>1</v>
      </c>
      <c r="AF4465">
        <v>0</v>
      </c>
      <c r="AG4465">
        <v>0</v>
      </c>
      <c r="AI4465">
        <v>2</v>
      </c>
      <c r="AJ4465">
        <v>0</v>
      </c>
      <c r="AK4465">
        <v>0</v>
      </c>
      <c r="AL4465">
        <v>0</v>
      </c>
      <c r="AM4465">
        <v>0</v>
      </c>
      <c r="AN4465" t="s">
        <v>185</v>
      </c>
      <c r="AO4465">
        <v>0</v>
      </c>
      <c r="AP4465">
        <v>0</v>
      </c>
      <c r="AQ4465">
        <v>0</v>
      </c>
      <c r="AR4465">
        <v>0</v>
      </c>
      <c r="AS4465">
        <v>0</v>
      </c>
      <c r="AT4465">
        <v>0</v>
      </c>
      <c r="AU4465">
        <v>0</v>
      </c>
      <c r="AV4465">
        <v>0</v>
      </c>
      <c r="AW4465">
        <v>1</v>
      </c>
      <c r="AX4465" s="4" t="s">
        <v>139</v>
      </c>
      <c r="AY4465" s="4">
        <v>1</v>
      </c>
      <c r="AZ4465" s="4"/>
      <c r="BA4465" s="16">
        <v>43900</v>
      </c>
      <c r="BB4465" s="4">
        <v>5</v>
      </c>
      <c r="BC4465" s="4" t="s">
        <v>135</v>
      </c>
      <c r="BD4465" s="4" t="s">
        <v>173</v>
      </c>
      <c r="BE4465">
        <v>0</v>
      </c>
      <c r="BH4465" s="2"/>
      <c r="BI4465" s="2"/>
      <c r="BM4465" s="1">
        <v>1</v>
      </c>
      <c r="BN4465">
        <v>0</v>
      </c>
      <c r="BO4465" s="2">
        <v>43900</v>
      </c>
      <c r="BP4465" s="2">
        <v>43962</v>
      </c>
      <c r="BQ4465">
        <v>50</v>
      </c>
      <c r="BT4465">
        <v>1</v>
      </c>
      <c r="BU4465" t="s">
        <v>145</v>
      </c>
      <c r="BV4465">
        <v>0</v>
      </c>
      <c r="BW4465">
        <v>1</v>
      </c>
      <c r="BX4465" s="2"/>
      <c r="BY4465" s="6">
        <v>43962</v>
      </c>
      <c r="BZ4465">
        <v>50</v>
      </c>
      <c r="CC4465">
        <v>1</v>
      </c>
      <c r="CD4465" t="s">
        <v>155</v>
      </c>
      <c r="CE4465">
        <v>1</v>
      </c>
      <c r="CF4465" s="2"/>
      <c r="CG4465" s="2">
        <v>43962</v>
      </c>
      <c r="CH4465">
        <v>40</v>
      </c>
      <c r="CK4465">
        <v>0</v>
      </c>
      <c r="CS4465">
        <v>1</v>
      </c>
      <c r="CT4465" t="s">
        <v>150</v>
      </c>
      <c r="CU4465">
        <v>1</v>
      </c>
      <c r="CV4465" s="2"/>
      <c r="CW4465" s="2">
        <v>43962</v>
      </c>
      <c r="CX4465">
        <v>25</v>
      </c>
      <c r="DA4465">
        <v>0</v>
      </c>
      <c r="DH4465">
        <v>0</v>
      </c>
      <c r="DO4465">
        <v>0</v>
      </c>
      <c r="DW4465">
        <v>5</v>
      </c>
      <c r="DX4465">
        <v>1</v>
      </c>
      <c r="DY4465">
        <v>3</v>
      </c>
      <c r="DZ4465">
        <v>0</v>
      </c>
      <c r="EA4465">
        <v>0</v>
      </c>
      <c r="EB4465">
        <v>0</v>
      </c>
      <c r="EC4465">
        <v>0</v>
      </c>
      <c r="ED4465">
        <v>1</v>
      </c>
      <c r="EE4465">
        <v>0</v>
      </c>
      <c r="EF4465">
        <v>0</v>
      </c>
      <c r="EG4465">
        <v>0</v>
      </c>
      <c r="EH4465">
        <v>0</v>
      </c>
      <c r="EI4465">
        <v>0</v>
      </c>
      <c r="EJ4465">
        <v>0</v>
      </c>
      <c r="EK4465">
        <v>0</v>
      </c>
      <c r="EL4465">
        <v>0</v>
      </c>
      <c r="EM4465">
        <v>0</v>
      </c>
      <c r="EN4465">
        <v>0</v>
      </c>
      <c r="EO4465">
        <v>1</v>
      </c>
      <c r="EP4465">
        <v>0</v>
      </c>
      <c r="EQ4465">
        <v>0</v>
      </c>
      <c r="ER4465">
        <v>0</v>
      </c>
      <c r="ES4465">
        <v>0</v>
      </c>
      <c r="ET4465">
        <v>0</v>
      </c>
      <c r="EU4465">
        <v>0</v>
      </c>
      <c r="EV4465">
        <v>0</v>
      </c>
      <c r="EW4465">
        <v>0</v>
      </c>
      <c r="EX4465">
        <v>0</v>
      </c>
      <c r="EY4465">
        <v>0</v>
      </c>
      <c r="EZ4465">
        <v>0</v>
      </c>
      <c r="FA4465">
        <v>0</v>
      </c>
      <c r="FB4465">
        <v>0</v>
      </c>
      <c r="FC4465">
        <v>0</v>
      </c>
      <c r="FD4465">
        <v>0</v>
      </c>
      <c r="FE4465">
        <v>0</v>
      </c>
      <c r="FF4465">
        <v>0</v>
      </c>
      <c r="FG4465">
        <v>0</v>
      </c>
      <c r="FH4465">
        <v>0</v>
      </c>
      <c r="FI4465">
        <v>0</v>
      </c>
      <c r="FJ4465">
        <v>0</v>
      </c>
      <c r="FK4465">
        <v>0</v>
      </c>
      <c r="FL4465">
        <v>0</v>
      </c>
      <c r="FM4465">
        <v>0</v>
      </c>
      <c r="FN4465">
        <v>0</v>
      </c>
      <c r="FO4465">
        <v>0</v>
      </c>
      <c r="FP4465">
        <v>0</v>
      </c>
    </row>
    <row r="4466" spans="1:172" x14ac:dyDescent="0.55000000000000004">
      <c r="A4466">
        <v>7887</v>
      </c>
      <c r="B4466">
        <v>66</v>
      </c>
      <c r="C4466" t="s">
        <v>133</v>
      </c>
      <c r="D4466" t="s">
        <v>152</v>
      </c>
      <c r="E4466" t="s">
        <v>135</v>
      </c>
      <c r="F4466">
        <v>1</v>
      </c>
      <c r="G4466">
        <v>1</v>
      </c>
      <c r="H4466">
        <v>33</v>
      </c>
      <c r="I4466">
        <v>1</v>
      </c>
      <c r="J4466">
        <v>1</v>
      </c>
      <c r="K4466">
        <v>1</v>
      </c>
      <c r="L4466">
        <v>1</v>
      </c>
      <c r="M4466">
        <v>0</v>
      </c>
      <c r="N4466">
        <v>0</v>
      </c>
      <c r="O4466">
        <v>1</v>
      </c>
      <c r="P4466">
        <v>0</v>
      </c>
      <c r="Q4466">
        <v>79.19045669694431</v>
      </c>
      <c r="R4466">
        <v>2</v>
      </c>
      <c r="S4466">
        <v>1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1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I4466">
        <v>1</v>
      </c>
      <c r="AJ4466">
        <v>0</v>
      </c>
      <c r="AK4466">
        <v>0</v>
      </c>
      <c r="AL4466">
        <v>0</v>
      </c>
      <c r="AM4466">
        <v>0</v>
      </c>
      <c r="AN4466" t="s">
        <v>185</v>
      </c>
      <c r="AO4466">
        <v>0</v>
      </c>
      <c r="AP4466">
        <v>0</v>
      </c>
      <c r="AQ4466">
        <v>0</v>
      </c>
      <c r="AR4466">
        <v>0</v>
      </c>
      <c r="AS4466">
        <v>0</v>
      </c>
      <c r="AT4466">
        <v>0</v>
      </c>
      <c r="AU4466">
        <v>0</v>
      </c>
      <c r="AV4466">
        <v>0</v>
      </c>
      <c r="AW4466">
        <v>0</v>
      </c>
      <c r="BE4466">
        <v>0</v>
      </c>
      <c r="BI4466" s="2"/>
      <c r="BM4466">
        <v>1</v>
      </c>
      <c r="BN4466">
        <v>1</v>
      </c>
      <c r="BP4466" s="2">
        <v>43982</v>
      </c>
      <c r="BQ4466">
        <v>100</v>
      </c>
      <c r="BT4466">
        <v>1</v>
      </c>
      <c r="BU4466" t="s">
        <v>138</v>
      </c>
      <c r="BV4466">
        <v>1</v>
      </c>
      <c r="BW4466">
        <v>1</v>
      </c>
      <c r="BX4466" s="2"/>
      <c r="BY4466" s="6">
        <v>43982</v>
      </c>
      <c r="BZ4466">
        <v>50</v>
      </c>
      <c r="CC4466">
        <v>0</v>
      </c>
      <c r="CK4466">
        <v>0</v>
      </c>
      <c r="CS4466">
        <v>0</v>
      </c>
      <c r="DA4466">
        <v>0</v>
      </c>
      <c r="DH4466">
        <v>1</v>
      </c>
      <c r="DI4466">
        <v>1</v>
      </c>
      <c r="DJ4466" s="2"/>
      <c r="DK4466" s="2">
        <v>43982</v>
      </c>
      <c r="DL4466">
        <v>0.21</v>
      </c>
      <c r="DO4466">
        <v>0</v>
      </c>
      <c r="DW4466">
        <v>3</v>
      </c>
      <c r="DX4466">
        <v>1</v>
      </c>
      <c r="DY4466">
        <v>2</v>
      </c>
      <c r="DZ4466">
        <v>0</v>
      </c>
      <c r="EA4466">
        <v>0</v>
      </c>
      <c r="EB4466">
        <v>0</v>
      </c>
      <c r="EC4466">
        <v>0</v>
      </c>
      <c r="ED4466">
        <v>1</v>
      </c>
      <c r="EE4466">
        <v>0</v>
      </c>
      <c r="EF4466">
        <v>0</v>
      </c>
      <c r="EG4466">
        <v>0</v>
      </c>
      <c r="EH4466">
        <v>0</v>
      </c>
      <c r="EI4466">
        <v>0</v>
      </c>
      <c r="EJ4466">
        <v>0</v>
      </c>
      <c r="EK4466">
        <v>0</v>
      </c>
      <c r="EL4466">
        <v>0</v>
      </c>
      <c r="EM4466">
        <v>0</v>
      </c>
      <c r="EN4466">
        <v>0</v>
      </c>
      <c r="EO4466">
        <v>1</v>
      </c>
      <c r="EP4466">
        <v>0</v>
      </c>
      <c r="EQ4466">
        <v>0</v>
      </c>
      <c r="ER4466">
        <v>0</v>
      </c>
      <c r="ES4466">
        <v>0</v>
      </c>
      <c r="ET4466">
        <v>0</v>
      </c>
      <c r="EU4466">
        <v>0</v>
      </c>
      <c r="EV4466">
        <v>0</v>
      </c>
      <c r="EW4466">
        <v>0</v>
      </c>
      <c r="EX4466">
        <v>0</v>
      </c>
      <c r="EY4466">
        <v>0</v>
      </c>
      <c r="EZ4466">
        <v>0</v>
      </c>
      <c r="FA4466">
        <v>0</v>
      </c>
      <c r="FB4466">
        <v>0</v>
      </c>
      <c r="FC4466">
        <v>0</v>
      </c>
      <c r="FD4466">
        <v>0</v>
      </c>
      <c r="FE4466">
        <v>0</v>
      </c>
      <c r="FF4466">
        <v>0</v>
      </c>
      <c r="FG4466">
        <v>0</v>
      </c>
      <c r="FH4466">
        <v>0</v>
      </c>
      <c r="FI4466">
        <v>0</v>
      </c>
      <c r="FJ4466">
        <v>0</v>
      </c>
      <c r="FK4466">
        <v>0</v>
      </c>
      <c r="FL4466">
        <v>0</v>
      </c>
      <c r="FM4466">
        <v>0</v>
      </c>
      <c r="FN4466">
        <v>0</v>
      </c>
      <c r="FO4466">
        <v>0</v>
      </c>
      <c r="FP4466">
        <v>0</v>
      </c>
    </row>
    <row r="4467" spans="1:172" x14ac:dyDescent="0.55000000000000004">
      <c r="A4467">
        <v>7891</v>
      </c>
      <c r="B4467">
        <v>62</v>
      </c>
      <c r="C4467" t="s">
        <v>140</v>
      </c>
      <c r="D4467" t="s">
        <v>152</v>
      </c>
      <c r="E4467" t="s">
        <v>135</v>
      </c>
      <c r="F4467">
        <v>1</v>
      </c>
      <c r="I4467">
        <v>2</v>
      </c>
      <c r="J4467">
        <v>1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T4467">
        <v>0</v>
      </c>
      <c r="U4467">
        <v>1</v>
      </c>
      <c r="V4467">
        <v>0</v>
      </c>
      <c r="W4467">
        <v>1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0</v>
      </c>
      <c r="AI4467">
        <v>2</v>
      </c>
      <c r="AJ4467">
        <v>0</v>
      </c>
      <c r="AK4467">
        <v>0</v>
      </c>
      <c r="AL4467">
        <v>0</v>
      </c>
      <c r="AM4467">
        <v>0</v>
      </c>
      <c r="AN4467" t="s">
        <v>185</v>
      </c>
      <c r="AO4467">
        <v>0</v>
      </c>
      <c r="AP4467">
        <v>0</v>
      </c>
      <c r="AQ4467">
        <v>0</v>
      </c>
      <c r="AR4467">
        <v>0</v>
      </c>
      <c r="AS4467">
        <v>0</v>
      </c>
      <c r="AT4467">
        <v>0</v>
      </c>
      <c r="AU4467">
        <v>0</v>
      </c>
      <c r="AV4467">
        <v>0</v>
      </c>
      <c r="AW4467">
        <v>1</v>
      </c>
      <c r="AX4467" t="s">
        <v>139</v>
      </c>
      <c r="AY4467">
        <v>1</v>
      </c>
      <c r="BA4467" s="2">
        <v>43982</v>
      </c>
      <c r="BB4467">
        <v>5</v>
      </c>
      <c r="BE4467">
        <v>0</v>
      </c>
      <c r="BM4467" s="1">
        <v>0</v>
      </c>
      <c r="BT4467">
        <v>1</v>
      </c>
      <c r="BU4467" t="s">
        <v>145</v>
      </c>
      <c r="BV4467">
        <v>0</v>
      </c>
      <c r="BW4467">
        <v>1</v>
      </c>
      <c r="BX4467" s="2"/>
      <c r="BY4467" s="6">
        <v>43982</v>
      </c>
      <c r="BZ4467">
        <v>6.25</v>
      </c>
      <c r="CC4467">
        <v>0</v>
      </c>
      <c r="CK4467">
        <v>0</v>
      </c>
      <c r="CS4467">
        <v>0</v>
      </c>
      <c r="DA4467">
        <v>0</v>
      </c>
      <c r="DH4467">
        <v>0</v>
      </c>
      <c r="DO4467">
        <v>0</v>
      </c>
      <c r="DW4467">
        <v>2</v>
      </c>
      <c r="DX4467">
        <v>1</v>
      </c>
      <c r="DY4467">
        <v>2</v>
      </c>
      <c r="DZ4467">
        <v>0</v>
      </c>
      <c r="EA4467">
        <v>1</v>
      </c>
      <c r="EB4467">
        <v>0</v>
      </c>
      <c r="EC4467">
        <v>0</v>
      </c>
      <c r="ED4467">
        <v>0</v>
      </c>
      <c r="EE4467">
        <v>0</v>
      </c>
      <c r="EF4467">
        <v>0</v>
      </c>
      <c r="EG4467">
        <v>0</v>
      </c>
      <c r="EH4467">
        <v>0</v>
      </c>
      <c r="EI4467">
        <v>0</v>
      </c>
      <c r="EJ4467">
        <v>0</v>
      </c>
      <c r="EK4467">
        <v>0</v>
      </c>
      <c r="EL4467">
        <v>0</v>
      </c>
      <c r="EM4467">
        <v>0</v>
      </c>
      <c r="EN4467">
        <v>0</v>
      </c>
      <c r="EO4467">
        <v>1</v>
      </c>
      <c r="EP4467">
        <v>0</v>
      </c>
      <c r="EQ4467">
        <v>0</v>
      </c>
      <c r="ER4467">
        <v>0</v>
      </c>
      <c r="ES4467">
        <v>0</v>
      </c>
      <c r="ET4467">
        <v>1</v>
      </c>
      <c r="EU4467">
        <v>0</v>
      </c>
      <c r="EV4467">
        <v>0</v>
      </c>
      <c r="EW4467">
        <v>0</v>
      </c>
      <c r="EX4467">
        <v>0</v>
      </c>
      <c r="EY4467">
        <v>0</v>
      </c>
      <c r="EZ4467">
        <v>0</v>
      </c>
      <c r="FA4467">
        <v>0</v>
      </c>
      <c r="FB4467">
        <v>0</v>
      </c>
      <c r="FC4467">
        <v>0</v>
      </c>
      <c r="FD4467">
        <v>0</v>
      </c>
      <c r="FE4467">
        <v>0</v>
      </c>
      <c r="FF4467">
        <v>0</v>
      </c>
      <c r="FG4467">
        <v>0</v>
      </c>
      <c r="FH4467">
        <v>0</v>
      </c>
      <c r="FI4467">
        <v>0</v>
      </c>
      <c r="FJ4467">
        <v>0</v>
      </c>
      <c r="FK4467">
        <v>0</v>
      </c>
      <c r="FL4467">
        <v>1</v>
      </c>
      <c r="FM4467">
        <v>0</v>
      </c>
      <c r="FN4467">
        <v>1</v>
      </c>
      <c r="FO4467">
        <v>0</v>
      </c>
      <c r="FP4467">
        <v>0</v>
      </c>
    </row>
    <row r="4468" spans="1:172" x14ac:dyDescent="0.55000000000000004">
      <c r="A4468">
        <v>7895</v>
      </c>
      <c r="B4468">
        <v>64</v>
      </c>
      <c r="C4468" t="s">
        <v>140</v>
      </c>
      <c r="D4468" t="s">
        <v>152</v>
      </c>
      <c r="E4468" t="s">
        <v>135</v>
      </c>
      <c r="F4468">
        <v>1</v>
      </c>
      <c r="I4468">
        <v>2</v>
      </c>
      <c r="J4468">
        <v>1</v>
      </c>
      <c r="K4468">
        <v>0</v>
      </c>
      <c r="L4468">
        <v>0</v>
      </c>
      <c r="M4468">
        <v>0</v>
      </c>
      <c r="N4468">
        <v>1</v>
      </c>
      <c r="O4468">
        <v>0</v>
      </c>
      <c r="P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1</v>
      </c>
      <c r="AA4468">
        <v>0</v>
      </c>
      <c r="AB4468">
        <v>0</v>
      </c>
      <c r="AC4468">
        <v>0</v>
      </c>
      <c r="AD4468">
        <v>0</v>
      </c>
      <c r="AE4468">
        <v>0</v>
      </c>
      <c r="AF4468">
        <v>0</v>
      </c>
      <c r="AG4468">
        <v>0</v>
      </c>
      <c r="AI4468">
        <v>1</v>
      </c>
      <c r="AJ4468">
        <v>0</v>
      </c>
      <c r="AK4468">
        <v>0</v>
      </c>
      <c r="AL4468">
        <v>1</v>
      </c>
      <c r="AM4468">
        <v>0</v>
      </c>
      <c r="AN4468" t="s">
        <v>185</v>
      </c>
      <c r="AO4468">
        <v>0</v>
      </c>
      <c r="AP4468">
        <v>0</v>
      </c>
      <c r="AQ4468">
        <v>0</v>
      </c>
      <c r="AR4468">
        <v>0</v>
      </c>
      <c r="AS4468">
        <v>0</v>
      </c>
      <c r="AT4468">
        <v>0</v>
      </c>
      <c r="AU4468">
        <v>0</v>
      </c>
      <c r="AV4468">
        <v>0</v>
      </c>
      <c r="AW4468">
        <v>0</v>
      </c>
      <c r="BE4468">
        <v>1</v>
      </c>
      <c r="BF4468" t="s">
        <v>159</v>
      </c>
      <c r="BG4468">
        <v>1</v>
      </c>
      <c r="BI4468" s="2">
        <v>43982</v>
      </c>
      <c r="BJ4468">
        <v>160</v>
      </c>
      <c r="BM4468" s="1">
        <v>0</v>
      </c>
      <c r="BT4468">
        <v>1</v>
      </c>
      <c r="BU4468" t="s">
        <v>145</v>
      </c>
      <c r="BV4468">
        <v>0</v>
      </c>
      <c r="BW4468">
        <v>1</v>
      </c>
      <c r="BX4468" s="2"/>
      <c r="BY4468" s="6">
        <v>43982</v>
      </c>
      <c r="BZ4468">
        <v>50</v>
      </c>
      <c r="CC4468">
        <v>0</v>
      </c>
      <c r="CK4468">
        <v>0</v>
      </c>
      <c r="CS4468">
        <v>0</v>
      </c>
      <c r="DA4468">
        <v>0</v>
      </c>
      <c r="DH4468">
        <v>0</v>
      </c>
      <c r="DO4468">
        <v>0</v>
      </c>
      <c r="DW4468">
        <v>2</v>
      </c>
      <c r="DX4468">
        <v>1</v>
      </c>
      <c r="DY4468">
        <v>2</v>
      </c>
      <c r="DZ4468">
        <v>0</v>
      </c>
      <c r="EA4468">
        <v>0</v>
      </c>
      <c r="EB4468">
        <v>0</v>
      </c>
      <c r="EC4468">
        <v>0</v>
      </c>
      <c r="ED4468">
        <v>0</v>
      </c>
      <c r="EE4468">
        <v>0</v>
      </c>
      <c r="EF4468">
        <v>0</v>
      </c>
      <c r="EG4468">
        <v>0</v>
      </c>
      <c r="EH4468">
        <v>0</v>
      </c>
      <c r="EI4468">
        <v>0</v>
      </c>
      <c r="EJ4468">
        <v>0</v>
      </c>
      <c r="EK4468">
        <v>1</v>
      </c>
      <c r="EL4468">
        <v>0</v>
      </c>
      <c r="EM4468">
        <v>0</v>
      </c>
      <c r="EN4468">
        <v>0</v>
      </c>
      <c r="EO4468">
        <v>0</v>
      </c>
      <c r="EP4468">
        <v>0</v>
      </c>
      <c r="EQ4468">
        <v>0</v>
      </c>
      <c r="ER4468">
        <v>0</v>
      </c>
      <c r="ES4468">
        <v>0</v>
      </c>
      <c r="ET4468">
        <v>1</v>
      </c>
      <c r="EU4468">
        <v>0</v>
      </c>
      <c r="EV4468">
        <v>0</v>
      </c>
      <c r="EW4468">
        <v>0</v>
      </c>
      <c r="EX4468">
        <v>0</v>
      </c>
      <c r="EY4468">
        <v>1</v>
      </c>
      <c r="EZ4468">
        <v>0</v>
      </c>
      <c r="FA4468">
        <v>0</v>
      </c>
      <c r="FB4468">
        <v>0</v>
      </c>
      <c r="FC4468">
        <v>0</v>
      </c>
      <c r="FD4468">
        <v>0</v>
      </c>
      <c r="FE4468">
        <v>0</v>
      </c>
      <c r="FF4468">
        <v>0</v>
      </c>
      <c r="FG4468">
        <v>0</v>
      </c>
      <c r="FH4468">
        <v>0</v>
      </c>
      <c r="FI4468">
        <v>0</v>
      </c>
      <c r="FJ4468">
        <v>0</v>
      </c>
      <c r="FK4468">
        <v>0</v>
      </c>
      <c r="FL4468">
        <v>0</v>
      </c>
      <c r="FM4468">
        <v>0</v>
      </c>
      <c r="FN4468">
        <v>0</v>
      </c>
      <c r="FO4468">
        <v>0</v>
      </c>
      <c r="FP4468">
        <v>0</v>
      </c>
    </row>
    <row r="4469" spans="1:172" x14ac:dyDescent="0.55000000000000004">
      <c r="A4469">
        <v>7897</v>
      </c>
      <c r="B4469">
        <v>63</v>
      </c>
      <c r="C4469" t="s">
        <v>140</v>
      </c>
      <c r="D4469" t="s">
        <v>152</v>
      </c>
      <c r="E4469" t="s">
        <v>135</v>
      </c>
      <c r="F4469">
        <v>1</v>
      </c>
      <c r="I4469">
        <v>2</v>
      </c>
      <c r="J4469">
        <v>1</v>
      </c>
      <c r="K4469">
        <v>1</v>
      </c>
      <c r="L4469">
        <v>0</v>
      </c>
      <c r="M4469">
        <v>1</v>
      </c>
      <c r="N4469">
        <v>1</v>
      </c>
      <c r="O4469">
        <v>1</v>
      </c>
      <c r="P4469">
        <v>0</v>
      </c>
      <c r="Q4469">
        <v>76.934354775886632</v>
      </c>
      <c r="R4469">
        <v>2</v>
      </c>
      <c r="S4469">
        <v>1</v>
      </c>
      <c r="T4469">
        <v>1</v>
      </c>
      <c r="U4469">
        <v>1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0</v>
      </c>
      <c r="AF4469">
        <v>0</v>
      </c>
      <c r="AG4469">
        <v>0</v>
      </c>
      <c r="AI4469">
        <v>2</v>
      </c>
      <c r="AJ4469">
        <v>0</v>
      </c>
      <c r="AK4469">
        <v>0</v>
      </c>
      <c r="AL4469">
        <v>0</v>
      </c>
      <c r="AM4469">
        <v>0</v>
      </c>
      <c r="AN4469" t="s">
        <v>185</v>
      </c>
      <c r="AO4469">
        <v>0</v>
      </c>
      <c r="AP4469">
        <v>0</v>
      </c>
      <c r="AQ4469">
        <v>0</v>
      </c>
      <c r="AR4469">
        <v>0</v>
      </c>
      <c r="AS4469">
        <v>0</v>
      </c>
      <c r="AT4469">
        <v>0</v>
      </c>
      <c r="AU4469">
        <v>0</v>
      </c>
      <c r="AV4469">
        <v>0</v>
      </c>
      <c r="AW4469">
        <v>0</v>
      </c>
      <c r="BE4469">
        <v>1</v>
      </c>
      <c r="BF4469" t="s">
        <v>137</v>
      </c>
      <c r="BG4469">
        <v>1</v>
      </c>
      <c r="BI4469" s="2">
        <v>43790</v>
      </c>
      <c r="BJ4469">
        <v>50</v>
      </c>
      <c r="BM4469" s="1">
        <v>0</v>
      </c>
      <c r="BT4469">
        <v>1</v>
      </c>
      <c r="BU4469" t="s">
        <v>145</v>
      </c>
      <c r="BV4469">
        <v>0</v>
      </c>
      <c r="BW4469">
        <v>1</v>
      </c>
      <c r="BX4469" s="2"/>
      <c r="BY4469" s="6">
        <v>43790</v>
      </c>
      <c r="BZ4469">
        <v>25</v>
      </c>
      <c r="CC4469">
        <v>1</v>
      </c>
      <c r="CD4469" t="s">
        <v>155</v>
      </c>
      <c r="CE4469">
        <v>1</v>
      </c>
      <c r="CF4469" s="2"/>
      <c r="CG4469" s="2">
        <v>43790</v>
      </c>
      <c r="CH4469">
        <v>40</v>
      </c>
      <c r="CK4469">
        <v>0</v>
      </c>
      <c r="CS4469">
        <v>1</v>
      </c>
      <c r="CT4469" t="s">
        <v>150</v>
      </c>
      <c r="CU4469">
        <v>1</v>
      </c>
      <c r="CV4469" s="2"/>
      <c r="CW4469" s="2">
        <v>43790</v>
      </c>
      <c r="CX4469">
        <v>25</v>
      </c>
      <c r="DA4469">
        <v>0</v>
      </c>
      <c r="DH4469">
        <v>1</v>
      </c>
      <c r="DI4469">
        <v>1</v>
      </c>
      <c r="DJ4469" s="2"/>
      <c r="DK4469" s="2">
        <v>43790</v>
      </c>
      <c r="DL4469">
        <v>0.21</v>
      </c>
      <c r="DO4469">
        <v>0</v>
      </c>
      <c r="DW4469">
        <v>5</v>
      </c>
      <c r="DX4469">
        <v>1</v>
      </c>
      <c r="DY4469">
        <v>3</v>
      </c>
      <c r="DZ4469">
        <v>0</v>
      </c>
      <c r="EA4469">
        <v>1</v>
      </c>
      <c r="EB4469">
        <v>0</v>
      </c>
      <c r="EC4469">
        <v>0</v>
      </c>
      <c r="ED4469">
        <v>0</v>
      </c>
      <c r="EE4469">
        <v>0</v>
      </c>
      <c r="EF4469">
        <v>0</v>
      </c>
      <c r="EG4469">
        <v>0</v>
      </c>
      <c r="EH4469">
        <v>0</v>
      </c>
      <c r="EI4469">
        <v>1</v>
      </c>
      <c r="EJ4469">
        <v>1</v>
      </c>
      <c r="EK4469">
        <v>0</v>
      </c>
      <c r="EL4469">
        <v>0</v>
      </c>
      <c r="EM4469">
        <v>0</v>
      </c>
      <c r="EN4469">
        <v>0</v>
      </c>
      <c r="EO4469">
        <v>1</v>
      </c>
      <c r="EP4469">
        <v>0</v>
      </c>
      <c r="EQ4469">
        <v>0</v>
      </c>
      <c r="ER4469">
        <v>0</v>
      </c>
      <c r="ES4469">
        <v>1</v>
      </c>
      <c r="ET4469">
        <v>1</v>
      </c>
      <c r="EU4469">
        <v>0</v>
      </c>
      <c r="EV4469">
        <v>0</v>
      </c>
      <c r="EW4469">
        <v>0</v>
      </c>
      <c r="EX4469">
        <v>0</v>
      </c>
      <c r="EY4469">
        <v>0</v>
      </c>
      <c r="EZ4469">
        <v>0</v>
      </c>
      <c r="FA4469">
        <v>0</v>
      </c>
      <c r="FB4469">
        <v>0</v>
      </c>
      <c r="FC4469">
        <v>0</v>
      </c>
      <c r="FD4469">
        <v>0</v>
      </c>
      <c r="FE4469">
        <v>0</v>
      </c>
      <c r="FF4469">
        <v>0</v>
      </c>
      <c r="FG4469">
        <v>0</v>
      </c>
      <c r="FH4469">
        <v>0</v>
      </c>
      <c r="FI4469">
        <v>0</v>
      </c>
      <c r="FJ4469">
        <v>0</v>
      </c>
      <c r="FK4469">
        <v>0</v>
      </c>
      <c r="FL4469">
        <v>0</v>
      </c>
      <c r="FM4469">
        <v>0</v>
      </c>
      <c r="FN4469">
        <v>1</v>
      </c>
      <c r="FO4469">
        <v>0</v>
      </c>
      <c r="FP4469">
        <v>0</v>
      </c>
    </row>
    <row r="4470" spans="1:172" x14ac:dyDescent="0.55000000000000004">
      <c r="A4470">
        <v>7900</v>
      </c>
      <c r="B4470">
        <v>61</v>
      </c>
      <c r="C4470" t="s">
        <v>140</v>
      </c>
      <c r="D4470" t="s">
        <v>152</v>
      </c>
      <c r="E4470" t="s">
        <v>135</v>
      </c>
      <c r="F4470">
        <v>2</v>
      </c>
      <c r="G4470">
        <v>1</v>
      </c>
      <c r="H4470">
        <v>35</v>
      </c>
      <c r="I4470">
        <v>1</v>
      </c>
      <c r="J4470">
        <v>1</v>
      </c>
      <c r="K4470">
        <v>1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69.035363759125374</v>
      </c>
      <c r="R4470">
        <v>2</v>
      </c>
      <c r="S4470">
        <v>1</v>
      </c>
      <c r="T4470">
        <v>1</v>
      </c>
      <c r="U4470">
        <v>1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0</v>
      </c>
      <c r="AF4470">
        <v>0</v>
      </c>
      <c r="AG4470">
        <v>0</v>
      </c>
      <c r="AI4470">
        <v>2</v>
      </c>
      <c r="AJ4470">
        <v>0</v>
      </c>
      <c r="AK4470">
        <v>0</v>
      </c>
      <c r="AL4470">
        <v>0</v>
      </c>
      <c r="AM4470">
        <v>0</v>
      </c>
      <c r="AN4470" t="s">
        <v>185</v>
      </c>
      <c r="AO4470">
        <v>0</v>
      </c>
      <c r="AP4470">
        <v>0</v>
      </c>
      <c r="AQ4470">
        <v>0</v>
      </c>
      <c r="AR4470">
        <v>0</v>
      </c>
      <c r="AS4470">
        <v>0</v>
      </c>
      <c r="AT4470">
        <v>0</v>
      </c>
      <c r="AU4470">
        <v>0</v>
      </c>
      <c r="AV4470">
        <v>0</v>
      </c>
      <c r="AW4470">
        <v>0</v>
      </c>
      <c r="BE4470">
        <v>1</v>
      </c>
      <c r="BF4470" t="s">
        <v>137</v>
      </c>
      <c r="BG4470">
        <v>1</v>
      </c>
      <c r="BI4470" s="2">
        <v>43982</v>
      </c>
      <c r="BJ4470">
        <v>50</v>
      </c>
      <c r="BM4470" s="1">
        <v>0</v>
      </c>
      <c r="BT4470">
        <v>1</v>
      </c>
      <c r="BU4470" t="s">
        <v>145</v>
      </c>
      <c r="BV4470">
        <v>0</v>
      </c>
      <c r="BW4470">
        <v>1</v>
      </c>
      <c r="BX4470" s="2"/>
      <c r="BY4470" s="6">
        <v>43982</v>
      </c>
      <c r="BZ4470">
        <v>12.5</v>
      </c>
      <c r="CC4470">
        <v>1</v>
      </c>
      <c r="CD4470" t="s">
        <v>155</v>
      </c>
      <c r="CE4470">
        <v>1</v>
      </c>
      <c r="CF4470" s="2"/>
      <c r="CG4470" s="2">
        <v>43982</v>
      </c>
      <c r="CH4470">
        <v>40</v>
      </c>
      <c r="CK4470">
        <v>0</v>
      </c>
      <c r="CS4470">
        <v>1</v>
      </c>
      <c r="CT4470" t="s">
        <v>150</v>
      </c>
      <c r="CU4470">
        <v>0</v>
      </c>
      <c r="CV4470" s="2">
        <v>43795</v>
      </c>
      <c r="CW4470" s="2">
        <v>43982</v>
      </c>
      <c r="CX4470">
        <v>25</v>
      </c>
      <c r="DA4470">
        <v>0</v>
      </c>
      <c r="DH4470">
        <v>0</v>
      </c>
      <c r="DJ4470" s="2"/>
      <c r="DK4470" s="2"/>
      <c r="DO4470">
        <v>0</v>
      </c>
      <c r="DW4470">
        <v>4</v>
      </c>
      <c r="DX4470">
        <v>1</v>
      </c>
      <c r="DY4470">
        <v>3</v>
      </c>
      <c r="DZ4470">
        <v>0</v>
      </c>
      <c r="EA4470">
        <v>1</v>
      </c>
      <c r="EB4470">
        <v>1</v>
      </c>
      <c r="EC4470">
        <v>0</v>
      </c>
      <c r="ED4470">
        <v>0</v>
      </c>
      <c r="EE4470">
        <v>1</v>
      </c>
      <c r="EF4470">
        <v>0</v>
      </c>
      <c r="EG4470">
        <v>0</v>
      </c>
      <c r="EH4470">
        <v>0</v>
      </c>
      <c r="EI4470">
        <v>0</v>
      </c>
      <c r="EJ4470">
        <v>0</v>
      </c>
      <c r="EK4470">
        <v>0</v>
      </c>
      <c r="EL4470">
        <v>0</v>
      </c>
      <c r="EM4470">
        <v>0</v>
      </c>
      <c r="EN4470">
        <v>0</v>
      </c>
      <c r="EO4470">
        <v>1</v>
      </c>
      <c r="EP4470">
        <v>0</v>
      </c>
      <c r="EQ4470">
        <v>0</v>
      </c>
      <c r="ER4470">
        <v>0</v>
      </c>
      <c r="ES4470">
        <v>1</v>
      </c>
      <c r="ET4470">
        <v>0</v>
      </c>
      <c r="EU4470">
        <v>0</v>
      </c>
      <c r="EV4470">
        <v>0</v>
      </c>
      <c r="EW4470">
        <v>0</v>
      </c>
      <c r="EX4470">
        <v>0</v>
      </c>
      <c r="EY4470">
        <v>0</v>
      </c>
      <c r="EZ4470">
        <v>0</v>
      </c>
      <c r="FA4470">
        <v>0</v>
      </c>
      <c r="FB4470">
        <v>0</v>
      </c>
      <c r="FC4470">
        <v>0</v>
      </c>
      <c r="FD4470">
        <v>0</v>
      </c>
      <c r="FE4470">
        <v>0</v>
      </c>
      <c r="FF4470">
        <v>0</v>
      </c>
      <c r="FG4470">
        <v>0</v>
      </c>
      <c r="FH4470">
        <v>0</v>
      </c>
      <c r="FI4470">
        <v>0</v>
      </c>
      <c r="FJ4470">
        <v>0</v>
      </c>
      <c r="FK4470">
        <v>0</v>
      </c>
      <c r="FL4470">
        <v>0</v>
      </c>
      <c r="FM4470">
        <v>0</v>
      </c>
      <c r="FN4470">
        <v>0</v>
      </c>
      <c r="FO4470">
        <v>0</v>
      </c>
      <c r="FP4470">
        <v>0</v>
      </c>
    </row>
    <row r="4471" spans="1:172" x14ac:dyDescent="0.55000000000000004">
      <c r="A4471">
        <v>7902</v>
      </c>
      <c r="B4471">
        <v>60</v>
      </c>
      <c r="C4471" t="s">
        <v>140</v>
      </c>
      <c r="D4471" t="s">
        <v>152</v>
      </c>
      <c r="E4471" t="s">
        <v>135</v>
      </c>
      <c r="F4471">
        <v>1</v>
      </c>
      <c r="G4471">
        <v>1</v>
      </c>
      <c r="H4471">
        <v>35</v>
      </c>
      <c r="I4471">
        <v>1</v>
      </c>
      <c r="J4471">
        <v>1</v>
      </c>
      <c r="K4471">
        <v>0</v>
      </c>
      <c r="L4471">
        <v>1</v>
      </c>
      <c r="M4471">
        <v>0</v>
      </c>
      <c r="N4471">
        <v>1</v>
      </c>
      <c r="O4471">
        <v>1</v>
      </c>
      <c r="P4471">
        <v>0</v>
      </c>
      <c r="Q4471">
        <v>35.362691834387</v>
      </c>
      <c r="R4471">
        <v>4</v>
      </c>
      <c r="S4471">
        <v>1</v>
      </c>
      <c r="T4471">
        <v>0</v>
      </c>
      <c r="U4471">
        <v>1</v>
      </c>
      <c r="V4471">
        <v>0</v>
      </c>
      <c r="W4471">
        <v>0</v>
      </c>
      <c r="X4471">
        <v>1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I4471">
        <v>2</v>
      </c>
      <c r="AJ4471">
        <v>0</v>
      </c>
      <c r="AK4471">
        <v>0</v>
      </c>
      <c r="AL4471">
        <v>0</v>
      </c>
      <c r="AM4471">
        <v>0</v>
      </c>
      <c r="AN4471" t="s">
        <v>185</v>
      </c>
      <c r="AO4471">
        <v>0</v>
      </c>
      <c r="AP4471">
        <v>0</v>
      </c>
      <c r="AQ4471">
        <v>0</v>
      </c>
      <c r="AR4471">
        <v>0</v>
      </c>
      <c r="AS4471">
        <v>0</v>
      </c>
      <c r="AT4471">
        <v>0</v>
      </c>
      <c r="AU4471">
        <v>0</v>
      </c>
      <c r="AV4471">
        <v>0</v>
      </c>
      <c r="AW4471">
        <v>0</v>
      </c>
      <c r="BE4471">
        <v>1</v>
      </c>
      <c r="BF4471" t="s">
        <v>137</v>
      </c>
      <c r="BG4471">
        <v>1</v>
      </c>
      <c r="BI4471" s="2">
        <v>43982</v>
      </c>
      <c r="BJ4471">
        <v>100</v>
      </c>
      <c r="BM4471" s="1">
        <v>0</v>
      </c>
      <c r="BT4471">
        <v>1</v>
      </c>
      <c r="BU4471" t="s">
        <v>145</v>
      </c>
      <c r="BV4471">
        <v>0</v>
      </c>
      <c r="BW4471">
        <v>1</v>
      </c>
      <c r="BX4471" s="2"/>
      <c r="BY4471" s="6">
        <v>43982</v>
      </c>
      <c r="BZ4471">
        <v>25</v>
      </c>
      <c r="CC4471">
        <v>1</v>
      </c>
      <c r="CD4471" t="s">
        <v>155</v>
      </c>
      <c r="CE4471">
        <v>1</v>
      </c>
      <c r="CF4471" s="2"/>
      <c r="CG4471" s="2">
        <v>43982</v>
      </c>
      <c r="CH4471">
        <v>80</v>
      </c>
      <c r="CK4471">
        <v>0</v>
      </c>
      <c r="CS4471">
        <v>0</v>
      </c>
      <c r="DA4471">
        <v>0</v>
      </c>
      <c r="DH4471">
        <v>1</v>
      </c>
      <c r="DI4471">
        <v>1</v>
      </c>
      <c r="DJ4471" s="2"/>
      <c r="DK4471" s="2">
        <v>43982</v>
      </c>
      <c r="DL4471">
        <v>0.6</v>
      </c>
      <c r="DO4471">
        <v>0</v>
      </c>
      <c r="DW4471">
        <v>4</v>
      </c>
      <c r="DX4471">
        <v>1</v>
      </c>
      <c r="DY4471">
        <v>2</v>
      </c>
      <c r="DZ4471">
        <v>0</v>
      </c>
      <c r="EA4471">
        <v>1</v>
      </c>
      <c r="EB4471">
        <v>0</v>
      </c>
      <c r="EC4471">
        <v>0</v>
      </c>
      <c r="ED4471">
        <v>1</v>
      </c>
      <c r="EE4471">
        <v>0</v>
      </c>
      <c r="EF4471">
        <v>0</v>
      </c>
      <c r="EG4471">
        <v>0</v>
      </c>
      <c r="EH4471">
        <v>0</v>
      </c>
      <c r="EI4471">
        <v>0</v>
      </c>
      <c r="EJ4471">
        <v>0</v>
      </c>
      <c r="EK4471">
        <v>0</v>
      </c>
      <c r="EL4471">
        <v>0</v>
      </c>
      <c r="EM4471">
        <v>0</v>
      </c>
      <c r="EN4471">
        <v>1</v>
      </c>
      <c r="EO4471">
        <v>1</v>
      </c>
      <c r="EP4471">
        <v>0</v>
      </c>
      <c r="EQ4471">
        <v>0</v>
      </c>
      <c r="ER4471">
        <v>0</v>
      </c>
      <c r="ES4471">
        <v>0</v>
      </c>
      <c r="ET4471">
        <v>0</v>
      </c>
      <c r="EU4471">
        <v>0</v>
      </c>
      <c r="EV4471">
        <v>0</v>
      </c>
      <c r="EW4471">
        <v>0</v>
      </c>
      <c r="EX4471">
        <v>0</v>
      </c>
      <c r="EY4471">
        <v>1</v>
      </c>
      <c r="EZ4471">
        <v>0</v>
      </c>
      <c r="FA4471">
        <v>0</v>
      </c>
      <c r="FB4471">
        <v>0</v>
      </c>
      <c r="FC4471">
        <v>0</v>
      </c>
      <c r="FD4471">
        <v>0</v>
      </c>
      <c r="FE4471">
        <v>0</v>
      </c>
      <c r="FF4471">
        <v>0</v>
      </c>
      <c r="FG4471">
        <v>0</v>
      </c>
      <c r="FH4471">
        <v>0</v>
      </c>
      <c r="FI4471">
        <v>0</v>
      </c>
      <c r="FJ4471">
        <v>0</v>
      </c>
      <c r="FK4471">
        <v>0</v>
      </c>
      <c r="FL4471">
        <v>0</v>
      </c>
      <c r="FM4471">
        <v>0</v>
      </c>
      <c r="FN4471">
        <v>0</v>
      </c>
      <c r="FO4471">
        <v>0</v>
      </c>
      <c r="FP4471">
        <v>0</v>
      </c>
    </row>
    <row r="4472" spans="1:172" x14ac:dyDescent="0.55000000000000004">
      <c r="A4472">
        <v>7903</v>
      </c>
      <c r="B4472">
        <v>63</v>
      </c>
      <c r="C4472" t="s">
        <v>140</v>
      </c>
      <c r="D4472" t="s">
        <v>152</v>
      </c>
      <c r="E4472" t="s">
        <v>135</v>
      </c>
      <c r="F4472">
        <v>2</v>
      </c>
      <c r="G4472">
        <v>0</v>
      </c>
      <c r="H4472">
        <v>60</v>
      </c>
      <c r="I4472">
        <v>0</v>
      </c>
      <c r="J4472">
        <v>1</v>
      </c>
      <c r="K4472">
        <v>0</v>
      </c>
      <c r="L4472">
        <v>0</v>
      </c>
      <c r="M4472">
        <v>0</v>
      </c>
      <c r="N4472">
        <v>1</v>
      </c>
      <c r="O4472">
        <v>0</v>
      </c>
      <c r="P4472">
        <v>1</v>
      </c>
      <c r="Q4472">
        <v>97.119263141563593</v>
      </c>
      <c r="R4472">
        <v>1</v>
      </c>
      <c r="S4472">
        <v>0</v>
      </c>
      <c r="T4472">
        <v>0</v>
      </c>
      <c r="U4472">
        <v>1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0</v>
      </c>
      <c r="AI4472">
        <v>1</v>
      </c>
      <c r="AJ4472">
        <v>0</v>
      </c>
      <c r="AK4472">
        <v>0</v>
      </c>
      <c r="AL4472">
        <v>0</v>
      </c>
      <c r="AM4472">
        <v>0</v>
      </c>
      <c r="AN4472" t="s">
        <v>185</v>
      </c>
      <c r="AO4472">
        <v>0</v>
      </c>
      <c r="AP4472">
        <v>0</v>
      </c>
      <c r="AQ4472">
        <v>0</v>
      </c>
      <c r="AR4472">
        <v>0</v>
      </c>
      <c r="AS4472">
        <v>0</v>
      </c>
      <c r="AT4472">
        <v>0</v>
      </c>
      <c r="AU4472">
        <v>0</v>
      </c>
      <c r="AV4472">
        <v>0</v>
      </c>
      <c r="AW4472">
        <v>0</v>
      </c>
      <c r="BE4472">
        <v>0</v>
      </c>
      <c r="BM4472" s="1">
        <v>0</v>
      </c>
      <c r="BT4472">
        <v>1</v>
      </c>
      <c r="BU4472" t="s">
        <v>145</v>
      </c>
      <c r="BV4472">
        <v>0</v>
      </c>
      <c r="BW4472">
        <v>1</v>
      </c>
      <c r="BX4472" s="2"/>
      <c r="BY4472" s="6">
        <v>43982</v>
      </c>
      <c r="BZ4472">
        <v>12.5</v>
      </c>
      <c r="CC4472">
        <v>0</v>
      </c>
      <c r="CK4472">
        <v>0</v>
      </c>
      <c r="CS4472">
        <v>0</v>
      </c>
      <c r="DA4472">
        <v>0</v>
      </c>
      <c r="DH4472">
        <v>0</v>
      </c>
      <c r="DO4472">
        <v>0</v>
      </c>
      <c r="DW4472">
        <v>1</v>
      </c>
      <c r="DX4472">
        <v>0</v>
      </c>
      <c r="DY4472">
        <v>1</v>
      </c>
      <c r="DZ4472">
        <v>0</v>
      </c>
      <c r="EA4472">
        <v>0</v>
      </c>
      <c r="EB4472">
        <v>0</v>
      </c>
      <c r="EC4472">
        <v>0</v>
      </c>
      <c r="ED4472">
        <v>0</v>
      </c>
      <c r="EE4472">
        <v>0</v>
      </c>
      <c r="EF4472">
        <v>0</v>
      </c>
      <c r="EG4472">
        <v>0</v>
      </c>
      <c r="EH4472">
        <v>0</v>
      </c>
      <c r="EI4472">
        <v>0</v>
      </c>
      <c r="EJ4472">
        <v>0</v>
      </c>
      <c r="EK4472">
        <v>0</v>
      </c>
      <c r="EL4472">
        <v>0</v>
      </c>
      <c r="EM4472">
        <v>0</v>
      </c>
      <c r="EN4472">
        <v>0</v>
      </c>
      <c r="EO4472">
        <v>1</v>
      </c>
      <c r="EP4472">
        <v>0</v>
      </c>
      <c r="EQ4472">
        <v>0</v>
      </c>
      <c r="ER4472">
        <v>0</v>
      </c>
      <c r="ES4472">
        <v>0</v>
      </c>
      <c r="ET4472">
        <v>0</v>
      </c>
      <c r="EU4472">
        <v>0</v>
      </c>
      <c r="EV4472">
        <v>0</v>
      </c>
      <c r="EW4472">
        <v>0</v>
      </c>
      <c r="EX4472">
        <v>0</v>
      </c>
      <c r="EY4472">
        <v>1</v>
      </c>
      <c r="EZ4472">
        <v>0</v>
      </c>
      <c r="FA4472">
        <v>0</v>
      </c>
      <c r="FB4472">
        <v>0</v>
      </c>
      <c r="FC4472">
        <v>0</v>
      </c>
      <c r="FD4472">
        <v>0</v>
      </c>
      <c r="FE4472">
        <v>0</v>
      </c>
      <c r="FF4472">
        <v>0</v>
      </c>
      <c r="FG4472">
        <v>0</v>
      </c>
      <c r="FH4472">
        <v>0</v>
      </c>
      <c r="FI4472">
        <v>0</v>
      </c>
      <c r="FJ4472">
        <v>0</v>
      </c>
      <c r="FK4472">
        <v>0</v>
      </c>
      <c r="FL4472">
        <v>1</v>
      </c>
      <c r="FM4472">
        <v>0</v>
      </c>
      <c r="FN4472">
        <v>1</v>
      </c>
      <c r="FO4472">
        <v>0</v>
      </c>
      <c r="FP4472">
        <v>0</v>
      </c>
    </row>
    <row r="4473" spans="1:172" x14ac:dyDescent="0.55000000000000004">
      <c r="A4473">
        <v>7914</v>
      </c>
      <c r="B4473">
        <v>65</v>
      </c>
      <c r="C4473" t="s">
        <v>140</v>
      </c>
      <c r="D4473" t="s">
        <v>151</v>
      </c>
      <c r="E4473" t="s">
        <v>135</v>
      </c>
      <c r="F4473">
        <v>1</v>
      </c>
      <c r="I4473">
        <v>2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T4473">
        <v>0</v>
      </c>
      <c r="U4473">
        <v>0</v>
      </c>
      <c r="V4473">
        <v>1</v>
      </c>
      <c r="W4473">
        <v>0</v>
      </c>
      <c r="X4473">
        <v>0</v>
      </c>
      <c r="Y4473">
        <v>1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I4473">
        <v>2</v>
      </c>
      <c r="AJ4473">
        <v>0</v>
      </c>
      <c r="AK4473">
        <v>0</v>
      </c>
      <c r="AL4473">
        <v>0</v>
      </c>
      <c r="AM4473">
        <v>0</v>
      </c>
      <c r="AN4473" t="s">
        <v>185</v>
      </c>
      <c r="AO4473">
        <v>0</v>
      </c>
      <c r="AP4473">
        <v>0</v>
      </c>
      <c r="AQ4473">
        <v>0</v>
      </c>
      <c r="AR4473">
        <v>0</v>
      </c>
      <c r="AS4473">
        <v>0</v>
      </c>
      <c r="AT4473">
        <v>0</v>
      </c>
      <c r="AU4473">
        <v>0</v>
      </c>
      <c r="AV4473">
        <v>0</v>
      </c>
      <c r="AW4473">
        <v>0</v>
      </c>
      <c r="BE4473">
        <v>0</v>
      </c>
      <c r="BM4473" s="1">
        <v>0</v>
      </c>
      <c r="BT4473">
        <v>1</v>
      </c>
      <c r="BU4473" t="s">
        <v>138</v>
      </c>
      <c r="BV4473">
        <v>1</v>
      </c>
      <c r="BW4473">
        <v>1</v>
      </c>
      <c r="BX4473" s="2"/>
      <c r="BY4473" s="6">
        <v>43837</v>
      </c>
      <c r="BZ4473">
        <v>100</v>
      </c>
      <c r="CC4473">
        <v>0</v>
      </c>
      <c r="CK4473">
        <v>0</v>
      </c>
      <c r="CS4473">
        <v>0</v>
      </c>
      <c r="DA4473">
        <v>0</v>
      </c>
      <c r="DH4473">
        <v>0</v>
      </c>
      <c r="DO4473">
        <v>0</v>
      </c>
      <c r="DW4473">
        <v>1</v>
      </c>
      <c r="DX4473">
        <v>0</v>
      </c>
      <c r="DY4473">
        <v>1</v>
      </c>
      <c r="DZ4473">
        <v>0</v>
      </c>
      <c r="EA4473">
        <v>0</v>
      </c>
      <c r="EB4473">
        <v>0</v>
      </c>
      <c r="EC4473">
        <v>0</v>
      </c>
      <c r="ED4473">
        <v>1</v>
      </c>
      <c r="EE4473">
        <v>0</v>
      </c>
      <c r="EF4473">
        <v>0</v>
      </c>
      <c r="EG4473">
        <v>0</v>
      </c>
      <c r="EH4473">
        <v>0</v>
      </c>
      <c r="EI4473">
        <v>0</v>
      </c>
      <c r="EJ4473">
        <v>0</v>
      </c>
      <c r="EK4473">
        <v>0</v>
      </c>
      <c r="EL4473">
        <v>0</v>
      </c>
      <c r="EM4473">
        <v>0</v>
      </c>
      <c r="EN4473">
        <v>0</v>
      </c>
      <c r="EO4473">
        <v>0</v>
      </c>
      <c r="EP4473">
        <v>0</v>
      </c>
      <c r="EQ4473">
        <v>0</v>
      </c>
      <c r="ER4473">
        <v>0</v>
      </c>
      <c r="ES4473">
        <v>1</v>
      </c>
      <c r="ET4473">
        <v>1</v>
      </c>
      <c r="EU4473">
        <v>0</v>
      </c>
      <c r="EV4473">
        <v>1</v>
      </c>
      <c r="EW4473">
        <v>0</v>
      </c>
      <c r="EX4473">
        <v>0</v>
      </c>
      <c r="EY4473">
        <v>0</v>
      </c>
      <c r="EZ4473">
        <v>0</v>
      </c>
      <c r="FA4473">
        <v>0</v>
      </c>
      <c r="FB4473">
        <v>0</v>
      </c>
      <c r="FC4473">
        <v>0</v>
      </c>
      <c r="FD4473">
        <v>0</v>
      </c>
      <c r="FE4473">
        <v>0</v>
      </c>
      <c r="FF4473">
        <v>0</v>
      </c>
      <c r="FG4473">
        <v>0</v>
      </c>
      <c r="FH4473">
        <v>0</v>
      </c>
      <c r="FI4473">
        <v>0</v>
      </c>
      <c r="FJ4473">
        <v>0</v>
      </c>
      <c r="FK4473">
        <v>0</v>
      </c>
      <c r="FL4473">
        <v>0</v>
      </c>
      <c r="FM4473">
        <v>0</v>
      </c>
      <c r="FN4473">
        <v>1</v>
      </c>
      <c r="FO4473">
        <v>0</v>
      </c>
      <c r="FP4473">
        <v>0</v>
      </c>
    </row>
    <row r="4474" spans="1:172" x14ac:dyDescent="0.55000000000000004">
      <c r="A4474">
        <v>7915</v>
      </c>
      <c r="B4474">
        <v>63</v>
      </c>
      <c r="C4474" t="s">
        <v>140</v>
      </c>
      <c r="D4474" t="s">
        <v>152</v>
      </c>
      <c r="E4474" t="s">
        <v>135</v>
      </c>
      <c r="F4474">
        <v>1</v>
      </c>
      <c r="I4474">
        <v>2</v>
      </c>
      <c r="J4474">
        <v>1</v>
      </c>
      <c r="K4474">
        <v>1</v>
      </c>
      <c r="L4474">
        <v>0</v>
      </c>
      <c r="M4474">
        <v>0</v>
      </c>
      <c r="N4474">
        <v>0</v>
      </c>
      <c r="O4474">
        <v>0</v>
      </c>
      <c r="P4474">
        <v>0</v>
      </c>
      <c r="T4474">
        <v>1</v>
      </c>
      <c r="U4474">
        <v>1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0</v>
      </c>
      <c r="AI4474">
        <v>2</v>
      </c>
      <c r="AJ4474">
        <v>0</v>
      </c>
      <c r="AK4474">
        <v>0</v>
      </c>
      <c r="AL4474">
        <v>0</v>
      </c>
      <c r="AM4474">
        <v>0</v>
      </c>
      <c r="AN4474" t="s">
        <v>185</v>
      </c>
      <c r="AO4474">
        <v>0</v>
      </c>
      <c r="AP4474">
        <v>0</v>
      </c>
      <c r="AQ4474">
        <v>0</v>
      </c>
      <c r="AR4474">
        <v>0</v>
      </c>
      <c r="AS4474">
        <v>0</v>
      </c>
      <c r="AT4474">
        <v>0</v>
      </c>
      <c r="AU4474">
        <v>0</v>
      </c>
      <c r="AV4474">
        <v>0</v>
      </c>
      <c r="AW4474">
        <v>0</v>
      </c>
      <c r="BE4474">
        <v>0</v>
      </c>
      <c r="BM4474" s="1">
        <v>0</v>
      </c>
      <c r="BT4474">
        <v>1</v>
      </c>
      <c r="BU4474" t="s">
        <v>145</v>
      </c>
      <c r="BV4474">
        <v>0</v>
      </c>
      <c r="BW4474">
        <v>1</v>
      </c>
      <c r="BX4474" s="2"/>
      <c r="BY4474" s="6">
        <v>43982</v>
      </c>
      <c r="BZ4474">
        <v>12.5</v>
      </c>
      <c r="CC4474">
        <v>0</v>
      </c>
      <c r="CK4474">
        <v>0</v>
      </c>
      <c r="CS4474">
        <v>0</v>
      </c>
      <c r="DA4474">
        <v>0</v>
      </c>
      <c r="DH4474">
        <v>0</v>
      </c>
      <c r="DO4474">
        <v>0</v>
      </c>
      <c r="DW4474">
        <v>1</v>
      </c>
      <c r="DX4474">
        <v>0</v>
      </c>
      <c r="DY4474">
        <v>1</v>
      </c>
      <c r="DZ4474">
        <v>0</v>
      </c>
      <c r="EA4474">
        <v>1</v>
      </c>
      <c r="EB4474">
        <v>1</v>
      </c>
      <c r="EC4474">
        <v>0</v>
      </c>
      <c r="ED4474">
        <v>0</v>
      </c>
      <c r="EE4474">
        <v>0</v>
      </c>
      <c r="EF4474">
        <v>0</v>
      </c>
      <c r="EG4474">
        <v>0</v>
      </c>
      <c r="EH4474">
        <v>0</v>
      </c>
      <c r="EI4474">
        <v>0</v>
      </c>
      <c r="EJ4474">
        <v>0</v>
      </c>
      <c r="EK4474">
        <v>0</v>
      </c>
      <c r="EL4474">
        <v>0</v>
      </c>
      <c r="EM4474">
        <v>0</v>
      </c>
      <c r="EN4474">
        <v>0</v>
      </c>
      <c r="EO4474">
        <v>1</v>
      </c>
      <c r="EP4474">
        <v>0</v>
      </c>
      <c r="EQ4474">
        <v>0</v>
      </c>
      <c r="ER4474">
        <v>0</v>
      </c>
      <c r="ES4474">
        <v>0</v>
      </c>
      <c r="ET4474">
        <v>1</v>
      </c>
      <c r="EU4474">
        <v>0</v>
      </c>
      <c r="EV4474">
        <v>0</v>
      </c>
      <c r="EW4474">
        <v>0</v>
      </c>
      <c r="EX4474">
        <v>0</v>
      </c>
      <c r="EY4474">
        <v>0</v>
      </c>
      <c r="EZ4474">
        <v>0</v>
      </c>
      <c r="FA4474">
        <v>0</v>
      </c>
      <c r="FB4474">
        <v>0</v>
      </c>
      <c r="FC4474">
        <v>0</v>
      </c>
      <c r="FD4474">
        <v>0</v>
      </c>
      <c r="FE4474">
        <v>0</v>
      </c>
      <c r="FF4474">
        <v>0</v>
      </c>
      <c r="FG4474">
        <v>0</v>
      </c>
      <c r="FH4474">
        <v>0</v>
      </c>
      <c r="FI4474">
        <v>0</v>
      </c>
      <c r="FJ4474">
        <v>0</v>
      </c>
      <c r="FK4474">
        <v>0</v>
      </c>
      <c r="FL4474">
        <v>0</v>
      </c>
      <c r="FM4474">
        <v>0</v>
      </c>
      <c r="FN4474">
        <v>0</v>
      </c>
      <c r="FO4474">
        <v>0</v>
      </c>
      <c r="FP4474">
        <v>0</v>
      </c>
    </row>
    <row r="4475" spans="1:172" x14ac:dyDescent="0.55000000000000004">
      <c r="A4475">
        <v>7921</v>
      </c>
      <c r="B4475">
        <v>67</v>
      </c>
      <c r="C4475" t="s">
        <v>140</v>
      </c>
      <c r="D4475" t="s">
        <v>152</v>
      </c>
      <c r="E4475" t="s">
        <v>135</v>
      </c>
      <c r="F4475">
        <v>3</v>
      </c>
      <c r="G4475">
        <v>1</v>
      </c>
      <c r="H4475">
        <v>28</v>
      </c>
      <c r="I4475">
        <v>1</v>
      </c>
      <c r="J4475">
        <v>1</v>
      </c>
      <c r="K4475">
        <v>1</v>
      </c>
      <c r="L4475">
        <v>1</v>
      </c>
      <c r="M4475">
        <v>0</v>
      </c>
      <c r="N4475">
        <v>0</v>
      </c>
      <c r="O4475">
        <v>0</v>
      </c>
      <c r="P4475">
        <v>0</v>
      </c>
      <c r="Q4475">
        <v>73.998148741843778</v>
      </c>
      <c r="R4475">
        <v>2</v>
      </c>
      <c r="S4475">
        <v>1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1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I4475">
        <v>1</v>
      </c>
      <c r="AJ4475">
        <v>0</v>
      </c>
      <c r="AK4475">
        <v>0</v>
      </c>
      <c r="AL4475">
        <v>0</v>
      </c>
      <c r="AM4475">
        <v>0</v>
      </c>
      <c r="AN4475" t="s">
        <v>185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0</v>
      </c>
      <c r="AU4475">
        <v>0</v>
      </c>
      <c r="AV4475">
        <v>0</v>
      </c>
      <c r="AW4475">
        <v>1</v>
      </c>
      <c r="AX4475" t="s">
        <v>139</v>
      </c>
      <c r="AY4475">
        <v>1</v>
      </c>
      <c r="BA4475" s="2">
        <v>43982</v>
      </c>
      <c r="BB4475">
        <v>5</v>
      </c>
      <c r="BE4475">
        <v>0</v>
      </c>
      <c r="BM4475" s="1">
        <v>0</v>
      </c>
      <c r="BT4475">
        <v>1</v>
      </c>
      <c r="BU4475" t="s">
        <v>145</v>
      </c>
      <c r="BV4475">
        <v>0</v>
      </c>
      <c r="BW4475">
        <v>1</v>
      </c>
      <c r="BX4475" s="2"/>
      <c r="BY4475" s="6">
        <v>43982</v>
      </c>
      <c r="BZ4475">
        <v>12.5</v>
      </c>
      <c r="CC4475">
        <v>1</v>
      </c>
      <c r="CD4475" t="s">
        <v>155</v>
      </c>
      <c r="CE4475">
        <v>1</v>
      </c>
      <c r="CF4475" s="2"/>
      <c r="CG4475" s="2">
        <v>43982</v>
      </c>
      <c r="CH4475">
        <v>40</v>
      </c>
      <c r="CK4475">
        <v>0</v>
      </c>
      <c r="CS4475">
        <v>1</v>
      </c>
      <c r="CT4475" t="s">
        <v>150</v>
      </c>
      <c r="CU4475">
        <v>1</v>
      </c>
      <c r="CV4475" s="2"/>
      <c r="CW4475" s="2">
        <v>43982</v>
      </c>
      <c r="CX4475">
        <v>25</v>
      </c>
      <c r="DA4475">
        <v>0</v>
      </c>
      <c r="DH4475">
        <v>0</v>
      </c>
      <c r="DO4475">
        <v>0</v>
      </c>
      <c r="DW4475">
        <v>4</v>
      </c>
      <c r="DX4475">
        <v>1</v>
      </c>
      <c r="DY4475">
        <v>3</v>
      </c>
      <c r="DZ4475">
        <v>0</v>
      </c>
      <c r="EA4475">
        <v>0</v>
      </c>
      <c r="EB4475">
        <v>0</v>
      </c>
      <c r="EC4475">
        <v>0</v>
      </c>
      <c r="ED4475">
        <v>1</v>
      </c>
      <c r="EE4475">
        <v>0</v>
      </c>
      <c r="EF4475">
        <v>0</v>
      </c>
      <c r="EG4475">
        <v>0</v>
      </c>
      <c r="EH4475">
        <v>0</v>
      </c>
      <c r="EI4475">
        <v>0</v>
      </c>
      <c r="EJ4475">
        <v>0</v>
      </c>
      <c r="EK4475">
        <v>0</v>
      </c>
      <c r="EL4475">
        <v>0</v>
      </c>
      <c r="EM4475">
        <v>0</v>
      </c>
      <c r="EN4475">
        <v>0</v>
      </c>
      <c r="EO4475">
        <v>1</v>
      </c>
      <c r="EP4475">
        <v>0</v>
      </c>
      <c r="EQ4475">
        <v>0</v>
      </c>
      <c r="ER4475">
        <v>0</v>
      </c>
      <c r="ES4475">
        <v>1</v>
      </c>
      <c r="ET4475">
        <v>1</v>
      </c>
      <c r="EU4475">
        <v>0</v>
      </c>
      <c r="EV4475">
        <v>0</v>
      </c>
      <c r="EW4475">
        <v>0</v>
      </c>
      <c r="EX4475">
        <v>0</v>
      </c>
      <c r="EY4475">
        <v>0</v>
      </c>
      <c r="EZ4475">
        <v>0</v>
      </c>
      <c r="FA4475">
        <v>0</v>
      </c>
      <c r="FB4475">
        <v>0</v>
      </c>
      <c r="FC4475">
        <v>0</v>
      </c>
      <c r="FD4475">
        <v>0</v>
      </c>
      <c r="FE4475">
        <v>0</v>
      </c>
      <c r="FF4475">
        <v>0</v>
      </c>
      <c r="FG4475">
        <v>0</v>
      </c>
      <c r="FH4475">
        <v>0</v>
      </c>
      <c r="FI4475">
        <v>0</v>
      </c>
      <c r="FJ4475">
        <v>0</v>
      </c>
      <c r="FK4475">
        <v>0</v>
      </c>
      <c r="FL4475">
        <v>0</v>
      </c>
      <c r="FM4475">
        <v>0</v>
      </c>
      <c r="FN4475">
        <v>0</v>
      </c>
      <c r="FO4475">
        <v>0</v>
      </c>
      <c r="FP4475">
        <v>0</v>
      </c>
    </row>
    <row r="4476" spans="1:172" x14ac:dyDescent="0.55000000000000004">
      <c r="A4476">
        <v>7926</v>
      </c>
      <c r="B4476">
        <v>62</v>
      </c>
      <c r="C4476" t="s">
        <v>140</v>
      </c>
      <c r="D4476" t="s">
        <v>152</v>
      </c>
      <c r="E4476" t="s">
        <v>135</v>
      </c>
      <c r="F4476">
        <v>1</v>
      </c>
      <c r="I4476">
        <v>2</v>
      </c>
      <c r="J4476">
        <v>1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35.440423998117218</v>
      </c>
      <c r="R4476">
        <v>4</v>
      </c>
      <c r="S4476">
        <v>1</v>
      </c>
      <c r="T4476">
        <v>0</v>
      </c>
      <c r="U4476">
        <v>1</v>
      </c>
      <c r="V4476">
        <v>0</v>
      </c>
      <c r="W4476">
        <v>0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0</v>
      </c>
      <c r="AF4476">
        <v>0</v>
      </c>
      <c r="AG4476">
        <v>0</v>
      </c>
      <c r="AI4476">
        <v>1</v>
      </c>
      <c r="AJ4476">
        <v>0</v>
      </c>
      <c r="AK4476">
        <v>0</v>
      </c>
      <c r="AL4476">
        <v>0</v>
      </c>
      <c r="AM4476">
        <v>0</v>
      </c>
      <c r="AN4476" t="s">
        <v>185</v>
      </c>
      <c r="AO4476">
        <v>0</v>
      </c>
      <c r="AP4476">
        <v>0</v>
      </c>
      <c r="AQ4476">
        <v>0</v>
      </c>
      <c r="AR4476">
        <v>0</v>
      </c>
      <c r="AS4476">
        <v>0</v>
      </c>
      <c r="AT4476">
        <v>0</v>
      </c>
      <c r="AU4476">
        <v>0</v>
      </c>
      <c r="AV4476">
        <v>0</v>
      </c>
      <c r="AW4476">
        <v>0</v>
      </c>
      <c r="BE4476">
        <v>0</v>
      </c>
      <c r="BM4476" s="1">
        <v>0</v>
      </c>
      <c r="BT4476">
        <v>1</v>
      </c>
      <c r="BU4476" t="s">
        <v>145</v>
      </c>
      <c r="BV4476">
        <v>0</v>
      </c>
      <c r="BW4476">
        <v>1</v>
      </c>
      <c r="BX4476" s="2"/>
      <c r="BY4476" s="6">
        <v>43982</v>
      </c>
      <c r="BZ4476">
        <v>12.5</v>
      </c>
      <c r="CC4476">
        <v>1</v>
      </c>
      <c r="CD4476" t="s">
        <v>155</v>
      </c>
      <c r="CE4476">
        <v>1</v>
      </c>
      <c r="CF4476" s="2"/>
      <c r="CG4476" s="2">
        <v>43982</v>
      </c>
      <c r="CH4476">
        <v>40</v>
      </c>
      <c r="CK4476">
        <v>0</v>
      </c>
      <c r="CS4476">
        <v>0</v>
      </c>
      <c r="DA4476">
        <v>0</v>
      </c>
      <c r="DH4476">
        <v>0</v>
      </c>
      <c r="DO4476">
        <v>0</v>
      </c>
      <c r="DW4476">
        <v>2</v>
      </c>
      <c r="DX4476">
        <v>0</v>
      </c>
      <c r="DY4476">
        <v>1</v>
      </c>
      <c r="DZ4476">
        <v>0</v>
      </c>
      <c r="EA4476">
        <v>1</v>
      </c>
      <c r="EB4476">
        <v>0</v>
      </c>
      <c r="EC4476">
        <v>0</v>
      </c>
      <c r="ED4476">
        <v>0</v>
      </c>
      <c r="EE4476">
        <v>0</v>
      </c>
      <c r="EF4476">
        <v>0</v>
      </c>
      <c r="EG4476">
        <v>0</v>
      </c>
      <c r="EH4476">
        <v>0</v>
      </c>
      <c r="EI4476">
        <v>0</v>
      </c>
      <c r="EJ4476">
        <v>0</v>
      </c>
      <c r="EK4476">
        <v>1</v>
      </c>
      <c r="EL4476">
        <v>0</v>
      </c>
      <c r="EM4476">
        <v>0</v>
      </c>
      <c r="EN4476">
        <v>1</v>
      </c>
      <c r="EO4476">
        <v>1</v>
      </c>
      <c r="EP4476">
        <v>0</v>
      </c>
      <c r="EQ4476">
        <v>0</v>
      </c>
      <c r="ER4476">
        <v>0</v>
      </c>
      <c r="ES4476">
        <v>0</v>
      </c>
      <c r="ET4476">
        <v>0</v>
      </c>
      <c r="EU4476">
        <v>1</v>
      </c>
      <c r="EV4476">
        <v>0</v>
      </c>
      <c r="EW4476">
        <v>0</v>
      </c>
      <c r="EX4476">
        <v>0</v>
      </c>
      <c r="EY4476">
        <v>0</v>
      </c>
      <c r="EZ4476">
        <v>0</v>
      </c>
      <c r="FA4476">
        <v>0</v>
      </c>
      <c r="FB4476">
        <v>0</v>
      </c>
      <c r="FC4476">
        <v>0</v>
      </c>
      <c r="FD4476">
        <v>0</v>
      </c>
      <c r="FE4476">
        <v>0</v>
      </c>
      <c r="FF4476">
        <v>0</v>
      </c>
      <c r="FG4476">
        <v>0</v>
      </c>
      <c r="FH4476">
        <v>0</v>
      </c>
      <c r="FI4476">
        <v>0</v>
      </c>
      <c r="FJ4476">
        <v>0</v>
      </c>
      <c r="FK4476">
        <v>0</v>
      </c>
      <c r="FL4476">
        <v>0</v>
      </c>
      <c r="FM4476">
        <v>0</v>
      </c>
      <c r="FN4476">
        <v>0</v>
      </c>
      <c r="FO4476">
        <v>0</v>
      </c>
      <c r="FP4476">
        <v>0</v>
      </c>
    </row>
    <row r="4477" spans="1:172" x14ac:dyDescent="0.55000000000000004">
      <c r="A4477">
        <v>7929</v>
      </c>
      <c r="B4477">
        <v>64</v>
      </c>
      <c r="C4477" t="s">
        <v>140</v>
      </c>
      <c r="D4477" t="s">
        <v>152</v>
      </c>
      <c r="E4477" t="s">
        <v>135</v>
      </c>
      <c r="F4477">
        <v>1</v>
      </c>
      <c r="I4477">
        <v>2</v>
      </c>
      <c r="J4477">
        <v>1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78.673470457113794</v>
      </c>
      <c r="R4477">
        <v>2</v>
      </c>
      <c r="S4477">
        <v>1</v>
      </c>
      <c r="T4477">
        <v>0</v>
      </c>
      <c r="U4477">
        <v>1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0</v>
      </c>
      <c r="AF4477">
        <v>0</v>
      </c>
      <c r="AG4477">
        <v>0</v>
      </c>
      <c r="AI4477">
        <v>1</v>
      </c>
      <c r="AJ4477">
        <v>0</v>
      </c>
      <c r="AK4477">
        <v>0</v>
      </c>
      <c r="AL4477">
        <v>0</v>
      </c>
      <c r="AM4477">
        <v>0</v>
      </c>
      <c r="AN4477" t="s">
        <v>185</v>
      </c>
      <c r="AO4477">
        <v>0</v>
      </c>
      <c r="AP4477">
        <v>0</v>
      </c>
      <c r="AQ4477">
        <v>0</v>
      </c>
      <c r="AR4477">
        <v>0</v>
      </c>
      <c r="AS4477">
        <v>0</v>
      </c>
      <c r="AT4477">
        <v>0</v>
      </c>
      <c r="AU4477">
        <v>0</v>
      </c>
      <c r="AV4477">
        <v>0</v>
      </c>
      <c r="AW4477">
        <v>1</v>
      </c>
      <c r="AX4477" t="s">
        <v>139</v>
      </c>
      <c r="AY4477">
        <v>1</v>
      </c>
      <c r="BA4477" s="2">
        <v>43714</v>
      </c>
      <c r="BB4477">
        <v>40</v>
      </c>
      <c r="BE4477">
        <v>0</v>
      </c>
      <c r="BM4477" s="1">
        <v>0</v>
      </c>
      <c r="BT4477">
        <v>0</v>
      </c>
      <c r="BY4477" s="6"/>
      <c r="CC4477">
        <v>0</v>
      </c>
      <c r="CK4477">
        <v>0</v>
      </c>
      <c r="CS4477">
        <v>0</v>
      </c>
      <c r="DA4477">
        <v>0</v>
      </c>
      <c r="DH4477">
        <v>0</v>
      </c>
      <c r="DO4477">
        <v>0</v>
      </c>
      <c r="DW4477">
        <v>1</v>
      </c>
      <c r="DX4477">
        <v>1</v>
      </c>
      <c r="DY4477">
        <v>1</v>
      </c>
      <c r="DZ4477">
        <v>0</v>
      </c>
      <c r="EA4477">
        <v>1</v>
      </c>
      <c r="EB4477">
        <v>0</v>
      </c>
      <c r="EC4477">
        <v>0</v>
      </c>
      <c r="ED4477">
        <v>0</v>
      </c>
      <c r="EE4477">
        <v>0</v>
      </c>
      <c r="EF4477">
        <v>0</v>
      </c>
      <c r="EG4477">
        <v>0</v>
      </c>
      <c r="EH4477">
        <v>0</v>
      </c>
      <c r="EI4477">
        <v>0</v>
      </c>
      <c r="EJ4477">
        <v>0</v>
      </c>
      <c r="EK4477">
        <v>1</v>
      </c>
      <c r="EL4477">
        <v>0</v>
      </c>
      <c r="EM4477">
        <v>0</v>
      </c>
      <c r="EN4477">
        <v>0</v>
      </c>
      <c r="EO4477">
        <v>0</v>
      </c>
      <c r="EP4477">
        <v>1</v>
      </c>
      <c r="EQ4477">
        <v>0</v>
      </c>
      <c r="ER4477">
        <v>0</v>
      </c>
      <c r="ES4477">
        <v>0</v>
      </c>
      <c r="ET4477">
        <v>0</v>
      </c>
      <c r="EU4477">
        <v>0</v>
      </c>
      <c r="EV4477">
        <v>0</v>
      </c>
      <c r="EW4477">
        <v>0</v>
      </c>
      <c r="EX4477">
        <v>0</v>
      </c>
      <c r="EY4477">
        <v>0</v>
      </c>
      <c r="EZ4477">
        <v>0</v>
      </c>
      <c r="FA4477">
        <v>0</v>
      </c>
      <c r="FB4477">
        <v>0</v>
      </c>
      <c r="FC4477">
        <v>0</v>
      </c>
      <c r="FD4477">
        <v>0</v>
      </c>
      <c r="FE4477">
        <v>0</v>
      </c>
      <c r="FF4477">
        <v>0</v>
      </c>
      <c r="FG4477">
        <v>0</v>
      </c>
      <c r="FH4477">
        <v>0</v>
      </c>
      <c r="FI4477">
        <v>0</v>
      </c>
      <c r="FJ4477">
        <v>0</v>
      </c>
      <c r="FK4477">
        <v>0</v>
      </c>
      <c r="FL4477">
        <v>0</v>
      </c>
      <c r="FM4477">
        <v>0</v>
      </c>
      <c r="FN4477">
        <v>0</v>
      </c>
      <c r="FO4477">
        <v>0</v>
      </c>
      <c r="FP4477">
        <v>0</v>
      </c>
    </row>
    <row r="4478" spans="1:172" x14ac:dyDescent="0.55000000000000004">
      <c r="A4478">
        <v>7932</v>
      </c>
      <c r="B4478">
        <v>60</v>
      </c>
      <c r="C4478" t="s">
        <v>140</v>
      </c>
      <c r="D4478" t="s">
        <v>164</v>
      </c>
      <c r="E4478" t="s">
        <v>135</v>
      </c>
      <c r="F4478">
        <v>1</v>
      </c>
      <c r="G4478">
        <v>1</v>
      </c>
      <c r="H4478">
        <v>35</v>
      </c>
      <c r="I4478">
        <v>1</v>
      </c>
      <c r="J4478">
        <v>1</v>
      </c>
      <c r="K4478">
        <v>1</v>
      </c>
      <c r="L4478">
        <v>0</v>
      </c>
      <c r="M4478">
        <v>0</v>
      </c>
      <c r="N4478">
        <v>1</v>
      </c>
      <c r="O4478">
        <v>0</v>
      </c>
      <c r="P4478">
        <v>0</v>
      </c>
      <c r="Q4478">
        <v>86.898549285425318</v>
      </c>
      <c r="R4478">
        <v>2</v>
      </c>
      <c r="S4478">
        <v>1</v>
      </c>
      <c r="T4478">
        <v>1</v>
      </c>
      <c r="U4478">
        <v>1</v>
      </c>
      <c r="V4478">
        <v>1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0</v>
      </c>
      <c r="AI4478">
        <v>3</v>
      </c>
      <c r="AJ4478">
        <v>0</v>
      </c>
      <c r="AK4478">
        <v>0</v>
      </c>
      <c r="AL4478">
        <v>2</v>
      </c>
      <c r="AM4478">
        <v>0</v>
      </c>
      <c r="AN4478" t="s">
        <v>185</v>
      </c>
      <c r="AO4478">
        <v>0</v>
      </c>
      <c r="AP4478">
        <v>0</v>
      </c>
      <c r="AQ4478">
        <v>0</v>
      </c>
      <c r="AR4478">
        <v>0</v>
      </c>
      <c r="AS4478">
        <v>0</v>
      </c>
      <c r="AT4478">
        <v>0</v>
      </c>
      <c r="AU4478">
        <v>0</v>
      </c>
      <c r="AV4478">
        <v>0</v>
      </c>
      <c r="AW4478">
        <v>0</v>
      </c>
      <c r="BE4478">
        <v>1</v>
      </c>
      <c r="BF4478" t="s">
        <v>137</v>
      </c>
      <c r="BG4478">
        <v>1</v>
      </c>
      <c r="BI4478" s="2">
        <v>43982</v>
      </c>
      <c r="BJ4478">
        <v>50</v>
      </c>
      <c r="BM4478" s="1">
        <v>0</v>
      </c>
      <c r="BT4478">
        <v>1</v>
      </c>
      <c r="BU4478" t="s">
        <v>145</v>
      </c>
      <c r="BV4478">
        <v>0</v>
      </c>
      <c r="BW4478">
        <v>1</v>
      </c>
      <c r="BX4478" s="2"/>
      <c r="BY4478" s="6">
        <v>43982</v>
      </c>
      <c r="BZ4478">
        <v>50</v>
      </c>
      <c r="CC4478">
        <v>1</v>
      </c>
      <c r="CD4478" t="s">
        <v>155</v>
      </c>
      <c r="CE4478">
        <v>1</v>
      </c>
      <c r="CF4478" s="2"/>
      <c r="CG4478" s="2">
        <v>43982</v>
      </c>
      <c r="CH4478">
        <v>40</v>
      </c>
      <c r="CK4478">
        <v>0</v>
      </c>
      <c r="CS4478">
        <v>1</v>
      </c>
      <c r="CT4478" t="s">
        <v>150</v>
      </c>
      <c r="CU4478">
        <v>1</v>
      </c>
      <c r="CV4478" s="2"/>
      <c r="CW4478" s="2">
        <v>43982</v>
      </c>
      <c r="CX4478">
        <v>25</v>
      </c>
      <c r="DA4478">
        <v>0</v>
      </c>
      <c r="DH4478">
        <v>1</v>
      </c>
      <c r="DI4478">
        <v>1</v>
      </c>
      <c r="DJ4478" s="2"/>
      <c r="DK4478" s="2">
        <v>43982</v>
      </c>
      <c r="DL4478">
        <v>0.1</v>
      </c>
      <c r="DO4478">
        <v>0</v>
      </c>
      <c r="DW4478">
        <v>5</v>
      </c>
      <c r="DX4478">
        <v>1</v>
      </c>
      <c r="DY4478">
        <v>3</v>
      </c>
      <c r="DZ4478">
        <v>0</v>
      </c>
      <c r="EA4478">
        <v>1</v>
      </c>
      <c r="EB4478">
        <v>0</v>
      </c>
      <c r="EC4478">
        <v>0</v>
      </c>
      <c r="ED4478">
        <v>0</v>
      </c>
      <c r="EE4478">
        <v>0</v>
      </c>
      <c r="EF4478">
        <v>0</v>
      </c>
      <c r="EG4478">
        <v>0</v>
      </c>
      <c r="EH4478">
        <v>0</v>
      </c>
      <c r="EI4478">
        <v>0</v>
      </c>
      <c r="EJ4478">
        <v>0</v>
      </c>
      <c r="EK4478">
        <v>0</v>
      </c>
      <c r="EL4478">
        <v>0</v>
      </c>
      <c r="EM4478">
        <v>0</v>
      </c>
      <c r="EN4478">
        <v>0</v>
      </c>
      <c r="EO4478">
        <v>1</v>
      </c>
      <c r="EP4478">
        <v>0</v>
      </c>
      <c r="EQ4478">
        <v>0</v>
      </c>
      <c r="ER4478">
        <v>0</v>
      </c>
      <c r="ES4478">
        <v>0</v>
      </c>
      <c r="ET4478">
        <v>0</v>
      </c>
      <c r="EU4478">
        <v>1</v>
      </c>
      <c r="EV4478">
        <v>0</v>
      </c>
      <c r="EW4478">
        <v>0</v>
      </c>
      <c r="EX4478">
        <v>0</v>
      </c>
      <c r="EY4478">
        <v>0</v>
      </c>
      <c r="EZ4478">
        <v>0</v>
      </c>
      <c r="FA4478">
        <v>0</v>
      </c>
      <c r="FB4478">
        <v>0</v>
      </c>
      <c r="FC4478">
        <v>0</v>
      </c>
      <c r="FD4478">
        <v>0</v>
      </c>
      <c r="FE4478">
        <v>0</v>
      </c>
      <c r="FF4478">
        <v>0</v>
      </c>
      <c r="FG4478">
        <v>0</v>
      </c>
      <c r="FH4478">
        <v>0</v>
      </c>
      <c r="FI4478">
        <v>0</v>
      </c>
      <c r="FJ4478">
        <v>0</v>
      </c>
      <c r="FK4478">
        <v>0</v>
      </c>
      <c r="FL4478">
        <v>0</v>
      </c>
      <c r="FM4478">
        <v>0</v>
      </c>
      <c r="FN4478">
        <v>0</v>
      </c>
      <c r="FO4478">
        <v>0</v>
      </c>
      <c r="FP4478">
        <v>0</v>
      </c>
    </row>
    <row r="4479" spans="1:172" x14ac:dyDescent="0.55000000000000004">
      <c r="A4479">
        <v>7936</v>
      </c>
      <c r="B4479">
        <v>61</v>
      </c>
      <c r="C4479" t="s">
        <v>140</v>
      </c>
      <c r="D4479" t="s">
        <v>152</v>
      </c>
      <c r="E4479" t="s">
        <v>135</v>
      </c>
      <c r="F4479">
        <v>1</v>
      </c>
      <c r="G4479">
        <v>1</v>
      </c>
      <c r="H4479">
        <v>35</v>
      </c>
      <c r="I4479">
        <v>1</v>
      </c>
      <c r="J4479">
        <v>1</v>
      </c>
      <c r="K4479">
        <v>1</v>
      </c>
      <c r="L4479">
        <v>0</v>
      </c>
      <c r="M4479">
        <v>0</v>
      </c>
      <c r="N4479">
        <v>1</v>
      </c>
      <c r="O4479">
        <v>0</v>
      </c>
      <c r="P4479">
        <v>0</v>
      </c>
      <c r="Q4479">
        <v>64.095131351750638</v>
      </c>
      <c r="R4479">
        <v>2</v>
      </c>
      <c r="S4479">
        <v>1</v>
      </c>
      <c r="T4479">
        <v>1</v>
      </c>
      <c r="U4479">
        <v>1</v>
      </c>
      <c r="V4479">
        <v>0</v>
      </c>
      <c r="W4479">
        <v>0</v>
      </c>
      <c r="X4479">
        <v>1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0</v>
      </c>
      <c r="AF4479">
        <v>0</v>
      </c>
      <c r="AG4479">
        <v>0</v>
      </c>
      <c r="AI4479">
        <v>3</v>
      </c>
      <c r="AJ4479">
        <v>1</v>
      </c>
      <c r="AK4479">
        <v>0</v>
      </c>
      <c r="AL4479">
        <v>1</v>
      </c>
      <c r="AM4479">
        <v>0</v>
      </c>
      <c r="AN4479" t="s">
        <v>185</v>
      </c>
      <c r="AO4479">
        <v>0</v>
      </c>
      <c r="AP4479">
        <v>0</v>
      </c>
      <c r="AQ4479">
        <v>0</v>
      </c>
      <c r="AR4479">
        <v>0</v>
      </c>
      <c r="AS4479">
        <v>0</v>
      </c>
      <c r="AT4479">
        <v>0</v>
      </c>
      <c r="AU4479">
        <v>0</v>
      </c>
      <c r="AV4479">
        <v>0</v>
      </c>
      <c r="AW4479">
        <v>1</v>
      </c>
      <c r="AX4479" t="s">
        <v>139</v>
      </c>
      <c r="AY4479">
        <v>1</v>
      </c>
      <c r="BA4479" s="2">
        <v>43982</v>
      </c>
      <c r="BB4479">
        <v>5</v>
      </c>
      <c r="BE4479">
        <v>0</v>
      </c>
      <c r="BM4479" s="1">
        <v>0</v>
      </c>
      <c r="BT4479">
        <v>1</v>
      </c>
      <c r="BU4479" t="s">
        <v>145</v>
      </c>
      <c r="BV4479">
        <v>0</v>
      </c>
      <c r="BW4479">
        <v>1</v>
      </c>
      <c r="BX4479" s="2"/>
      <c r="BY4479" s="6">
        <v>43982</v>
      </c>
      <c r="BZ4479">
        <v>12.5</v>
      </c>
      <c r="CC4479">
        <v>1</v>
      </c>
      <c r="CD4479" t="s">
        <v>155</v>
      </c>
      <c r="CE4479">
        <v>1</v>
      </c>
      <c r="CF4479" s="2"/>
      <c r="CG4479" s="2">
        <v>43982</v>
      </c>
      <c r="CH4479">
        <v>40</v>
      </c>
      <c r="CK4479">
        <v>0</v>
      </c>
      <c r="CS4479">
        <v>1</v>
      </c>
      <c r="CT4479" t="s">
        <v>150</v>
      </c>
      <c r="CU4479">
        <v>1</v>
      </c>
      <c r="CV4479" s="2"/>
      <c r="CW4479" s="2">
        <v>43982</v>
      </c>
      <c r="CX4479">
        <v>25</v>
      </c>
      <c r="DA4479">
        <v>0</v>
      </c>
      <c r="DH4479">
        <v>0</v>
      </c>
      <c r="DO4479">
        <v>0</v>
      </c>
      <c r="DW4479">
        <v>4</v>
      </c>
      <c r="DX4479">
        <v>1</v>
      </c>
      <c r="DY4479">
        <v>3</v>
      </c>
      <c r="DZ4479">
        <v>0</v>
      </c>
      <c r="EA4479">
        <v>1</v>
      </c>
      <c r="EB4479">
        <v>0</v>
      </c>
      <c r="EC4479">
        <v>0</v>
      </c>
      <c r="ED4479">
        <v>0</v>
      </c>
      <c r="EE4479">
        <v>0</v>
      </c>
      <c r="EF4479">
        <v>0</v>
      </c>
      <c r="EG4479">
        <v>0</v>
      </c>
      <c r="EH4479">
        <v>0</v>
      </c>
      <c r="EI4479">
        <v>0</v>
      </c>
      <c r="EJ4479">
        <v>0</v>
      </c>
      <c r="EK4479">
        <v>0</v>
      </c>
      <c r="EL4479">
        <v>0</v>
      </c>
      <c r="EM4479">
        <v>0</v>
      </c>
      <c r="EN4479">
        <v>0</v>
      </c>
      <c r="EO4479">
        <v>1</v>
      </c>
      <c r="EP4479">
        <v>0</v>
      </c>
      <c r="EQ4479">
        <v>0</v>
      </c>
      <c r="ER4479">
        <v>0</v>
      </c>
      <c r="ES4479">
        <v>0</v>
      </c>
      <c r="ET4479">
        <v>0</v>
      </c>
      <c r="EU4479">
        <v>0</v>
      </c>
      <c r="EV4479">
        <v>0</v>
      </c>
      <c r="EW4479">
        <v>0</v>
      </c>
      <c r="EX4479">
        <v>0</v>
      </c>
      <c r="EY4479">
        <v>0</v>
      </c>
      <c r="EZ4479">
        <v>0</v>
      </c>
      <c r="FA4479">
        <v>0</v>
      </c>
      <c r="FB4479">
        <v>0</v>
      </c>
      <c r="FC4479">
        <v>0</v>
      </c>
      <c r="FD4479">
        <v>0</v>
      </c>
      <c r="FE4479">
        <v>0</v>
      </c>
      <c r="FF4479">
        <v>0</v>
      </c>
      <c r="FG4479">
        <v>0</v>
      </c>
      <c r="FH4479">
        <v>0</v>
      </c>
      <c r="FI4479">
        <v>0</v>
      </c>
      <c r="FJ4479">
        <v>0</v>
      </c>
      <c r="FK4479">
        <v>0</v>
      </c>
      <c r="FL4479">
        <v>0</v>
      </c>
      <c r="FM4479">
        <v>0</v>
      </c>
      <c r="FN4479">
        <v>0</v>
      </c>
      <c r="FO4479">
        <v>0</v>
      </c>
      <c r="FP4479">
        <v>0</v>
      </c>
    </row>
    <row r="4480" spans="1:172" x14ac:dyDescent="0.55000000000000004">
      <c r="A4480">
        <v>7938</v>
      </c>
      <c r="B4480">
        <v>67</v>
      </c>
      <c r="C4480" t="s">
        <v>140</v>
      </c>
      <c r="D4480" t="s">
        <v>152</v>
      </c>
      <c r="E4480" t="s">
        <v>135</v>
      </c>
      <c r="F4480">
        <v>1</v>
      </c>
      <c r="I4480">
        <v>2</v>
      </c>
      <c r="J4480">
        <v>1</v>
      </c>
      <c r="K4480">
        <v>1</v>
      </c>
      <c r="L4480">
        <v>1</v>
      </c>
      <c r="M4480">
        <v>0</v>
      </c>
      <c r="N4480">
        <v>0</v>
      </c>
      <c r="O4480">
        <v>0</v>
      </c>
      <c r="P4480">
        <v>0</v>
      </c>
      <c r="Q4480">
        <v>90.080660975584806</v>
      </c>
      <c r="R4480">
        <v>1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1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>
        <v>0</v>
      </c>
      <c r="AI4480">
        <v>1</v>
      </c>
      <c r="AJ4480">
        <v>0</v>
      </c>
      <c r="AK4480">
        <v>0</v>
      </c>
      <c r="AL4480">
        <v>0</v>
      </c>
      <c r="AM4480">
        <v>0</v>
      </c>
      <c r="AN4480" t="s">
        <v>185</v>
      </c>
      <c r="AO4480">
        <v>0</v>
      </c>
      <c r="AP4480">
        <v>0</v>
      </c>
      <c r="AQ4480">
        <v>0</v>
      </c>
      <c r="AR4480">
        <v>0</v>
      </c>
      <c r="AS4480">
        <v>0</v>
      </c>
      <c r="AT4480">
        <v>0</v>
      </c>
      <c r="AU4480">
        <v>0</v>
      </c>
      <c r="AV4480">
        <v>0</v>
      </c>
      <c r="AW4480">
        <v>1</v>
      </c>
      <c r="AX4480" t="s">
        <v>139</v>
      </c>
      <c r="AY4480">
        <v>1</v>
      </c>
      <c r="BA4480" s="2">
        <v>43982</v>
      </c>
      <c r="BB4480">
        <v>40</v>
      </c>
      <c r="BE4480">
        <v>0</v>
      </c>
      <c r="BM4480" s="1">
        <v>0</v>
      </c>
      <c r="BT4480">
        <v>1</v>
      </c>
      <c r="BU4480" t="s">
        <v>145</v>
      </c>
      <c r="BV4480">
        <v>0</v>
      </c>
      <c r="BW4480">
        <v>1</v>
      </c>
      <c r="BX4480" s="2"/>
      <c r="BY4480" s="6">
        <v>43982</v>
      </c>
      <c r="BZ4480">
        <v>25</v>
      </c>
      <c r="CC4480">
        <v>0</v>
      </c>
      <c r="CF4480" s="2"/>
      <c r="CG4480" s="2"/>
      <c r="CK4480">
        <v>0</v>
      </c>
      <c r="CS4480">
        <v>1</v>
      </c>
      <c r="CT4480" t="s">
        <v>150</v>
      </c>
      <c r="CU4480">
        <v>1</v>
      </c>
      <c r="CV4480" s="2"/>
      <c r="CW4480" s="2">
        <v>43982</v>
      </c>
      <c r="CX4480">
        <v>25</v>
      </c>
      <c r="DA4480">
        <v>0</v>
      </c>
      <c r="DH4480">
        <v>0</v>
      </c>
      <c r="DO4480">
        <v>0</v>
      </c>
      <c r="DW4480">
        <v>3</v>
      </c>
      <c r="DX4480">
        <v>1</v>
      </c>
      <c r="DY4480">
        <v>3</v>
      </c>
      <c r="DZ4480">
        <v>0</v>
      </c>
      <c r="EA4480">
        <v>0</v>
      </c>
      <c r="EB4480">
        <v>0</v>
      </c>
      <c r="EC4480">
        <v>0</v>
      </c>
      <c r="ED4480">
        <v>1</v>
      </c>
      <c r="EE4480">
        <v>0</v>
      </c>
      <c r="EF4480">
        <v>0</v>
      </c>
      <c r="EG4480">
        <v>0</v>
      </c>
      <c r="EH4480">
        <v>0</v>
      </c>
      <c r="EI4480">
        <v>0</v>
      </c>
      <c r="EJ4480">
        <v>0</v>
      </c>
      <c r="EK4480">
        <v>0</v>
      </c>
      <c r="EL4480">
        <v>0</v>
      </c>
      <c r="EM4480">
        <v>0</v>
      </c>
      <c r="EN4480">
        <v>0</v>
      </c>
      <c r="EO4480">
        <v>1</v>
      </c>
      <c r="EP4480">
        <v>0</v>
      </c>
      <c r="EQ4480">
        <v>0</v>
      </c>
      <c r="ER4480">
        <v>0</v>
      </c>
      <c r="ES4480">
        <v>0</v>
      </c>
      <c r="ET4480">
        <v>1</v>
      </c>
      <c r="EU4480">
        <v>0</v>
      </c>
      <c r="EV4480">
        <v>0</v>
      </c>
      <c r="EW4480">
        <v>0</v>
      </c>
      <c r="EX4480">
        <v>0</v>
      </c>
      <c r="EY4480">
        <v>0</v>
      </c>
      <c r="EZ4480">
        <v>0</v>
      </c>
      <c r="FA4480">
        <v>0</v>
      </c>
      <c r="FB4480">
        <v>0</v>
      </c>
      <c r="FC4480">
        <v>0</v>
      </c>
      <c r="FD4480">
        <v>0</v>
      </c>
      <c r="FE4480">
        <v>0</v>
      </c>
      <c r="FF4480">
        <v>0</v>
      </c>
      <c r="FG4480">
        <v>0</v>
      </c>
      <c r="FH4480">
        <v>0</v>
      </c>
      <c r="FI4480">
        <v>0</v>
      </c>
      <c r="FJ4480">
        <v>0</v>
      </c>
      <c r="FK4480">
        <v>0</v>
      </c>
      <c r="FL4480">
        <v>0</v>
      </c>
      <c r="FM4480">
        <v>0</v>
      </c>
      <c r="FN4480">
        <v>0</v>
      </c>
      <c r="FO4480">
        <v>0</v>
      </c>
      <c r="FP4480">
        <v>0</v>
      </c>
    </row>
    <row r="4481" spans="1:172" x14ac:dyDescent="0.55000000000000004">
      <c r="A4481">
        <v>7940</v>
      </c>
      <c r="B4481">
        <v>77</v>
      </c>
      <c r="C4481" t="s">
        <v>133</v>
      </c>
      <c r="D4481" t="s">
        <v>152</v>
      </c>
      <c r="E4481" t="s">
        <v>135</v>
      </c>
      <c r="F4481">
        <v>1</v>
      </c>
      <c r="G4481">
        <v>1</v>
      </c>
      <c r="H4481">
        <v>25</v>
      </c>
      <c r="I4481">
        <v>1</v>
      </c>
      <c r="J4481">
        <v>1</v>
      </c>
      <c r="K4481">
        <v>1</v>
      </c>
      <c r="L4481">
        <v>1</v>
      </c>
      <c r="M4481">
        <v>0</v>
      </c>
      <c r="N4481">
        <v>0</v>
      </c>
      <c r="O4481">
        <v>1</v>
      </c>
      <c r="P4481">
        <v>0</v>
      </c>
      <c r="Q4481">
        <v>49.224163465190777</v>
      </c>
      <c r="R4481">
        <v>3</v>
      </c>
      <c r="S4481">
        <v>1</v>
      </c>
      <c r="T4481">
        <v>1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1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0</v>
      </c>
      <c r="AI4481">
        <v>2</v>
      </c>
      <c r="AJ4481">
        <v>0</v>
      </c>
      <c r="AK4481">
        <v>0</v>
      </c>
      <c r="AL4481">
        <v>1</v>
      </c>
      <c r="AM4481">
        <v>0</v>
      </c>
      <c r="AN4481" t="s">
        <v>143</v>
      </c>
      <c r="AO4481">
        <v>0</v>
      </c>
      <c r="AP4481">
        <v>0</v>
      </c>
      <c r="AQ4481">
        <v>0</v>
      </c>
      <c r="AR4481">
        <v>1</v>
      </c>
      <c r="AS4481">
        <v>0</v>
      </c>
      <c r="AT4481">
        <v>0</v>
      </c>
      <c r="AU4481">
        <v>0</v>
      </c>
      <c r="AV4481">
        <v>1</v>
      </c>
      <c r="AW4481">
        <v>1</v>
      </c>
      <c r="AX4481" t="s">
        <v>139</v>
      </c>
      <c r="AY4481">
        <v>1</v>
      </c>
      <c r="BA4481" s="2">
        <v>43700</v>
      </c>
      <c r="BB4481">
        <v>40</v>
      </c>
      <c r="BE4481">
        <v>0</v>
      </c>
      <c r="BM4481" s="1">
        <v>0</v>
      </c>
      <c r="BT4481">
        <v>1</v>
      </c>
      <c r="BU4481" t="s">
        <v>145</v>
      </c>
      <c r="BV4481">
        <v>0</v>
      </c>
      <c r="BW4481">
        <v>1</v>
      </c>
      <c r="BX4481" s="2"/>
      <c r="BY4481" s="6">
        <v>43700</v>
      </c>
      <c r="BZ4481">
        <v>12.5</v>
      </c>
      <c r="CC4481">
        <v>1</v>
      </c>
      <c r="CD4481" t="s">
        <v>155</v>
      </c>
      <c r="CE4481">
        <v>1</v>
      </c>
      <c r="CF4481" s="2"/>
      <c r="CG4481" s="2">
        <v>43700</v>
      </c>
      <c r="CH4481">
        <v>40</v>
      </c>
      <c r="CK4481">
        <v>0</v>
      </c>
      <c r="CS4481">
        <v>1</v>
      </c>
      <c r="CT4481" t="s">
        <v>150</v>
      </c>
      <c r="CU4481">
        <v>1</v>
      </c>
      <c r="CV4481" s="2"/>
      <c r="CW4481" s="2">
        <v>43700</v>
      </c>
      <c r="CX4481">
        <v>25</v>
      </c>
      <c r="DA4481">
        <v>0</v>
      </c>
      <c r="DH4481">
        <v>0</v>
      </c>
      <c r="DO4481">
        <v>0</v>
      </c>
      <c r="DW4481">
        <v>4</v>
      </c>
      <c r="DX4481">
        <v>1</v>
      </c>
      <c r="DY4481">
        <v>3</v>
      </c>
      <c r="DZ4481">
        <v>0</v>
      </c>
      <c r="EA4481">
        <v>0</v>
      </c>
      <c r="EB4481">
        <v>0</v>
      </c>
      <c r="EC4481">
        <v>0</v>
      </c>
      <c r="ED4481">
        <v>1</v>
      </c>
      <c r="EE4481">
        <v>0</v>
      </c>
      <c r="EF4481">
        <v>0</v>
      </c>
      <c r="EG4481">
        <v>0</v>
      </c>
      <c r="EH4481">
        <v>0</v>
      </c>
      <c r="EI4481">
        <v>0</v>
      </c>
      <c r="EJ4481">
        <v>0</v>
      </c>
      <c r="EK4481">
        <v>0</v>
      </c>
      <c r="EL4481">
        <v>0</v>
      </c>
      <c r="EM4481">
        <v>0</v>
      </c>
      <c r="EN4481">
        <v>0</v>
      </c>
      <c r="EO4481">
        <v>1</v>
      </c>
      <c r="EP4481">
        <v>0</v>
      </c>
      <c r="EQ4481">
        <v>0</v>
      </c>
      <c r="ER4481">
        <v>0</v>
      </c>
      <c r="ES4481">
        <v>1</v>
      </c>
      <c r="ET4481">
        <v>1</v>
      </c>
      <c r="EU4481">
        <v>0</v>
      </c>
      <c r="EV4481">
        <v>0</v>
      </c>
      <c r="EW4481">
        <v>0</v>
      </c>
      <c r="EX4481">
        <v>0</v>
      </c>
      <c r="EY4481">
        <v>0</v>
      </c>
      <c r="EZ4481">
        <v>0</v>
      </c>
      <c r="FA4481">
        <v>0</v>
      </c>
      <c r="FB4481">
        <v>0</v>
      </c>
      <c r="FC4481">
        <v>0</v>
      </c>
      <c r="FD4481">
        <v>0</v>
      </c>
      <c r="FE4481">
        <v>0</v>
      </c>
      <c r="FF4481">
        <v>0</v>
      </c>
      <c r="FG4481">
        <v>0</v>
      </c>
      <c r="FH4481">
        <v>0</v>
      </c>
      <c r="FI4481">
        <v>0</v>
      </c>
      <c r="FJ4481">
        <v>0</v>
      </c>
      <c r="FK4481">
        <v>0</v>
      </c>
      <c r="FL4481">
        <v>0</v>
      </c>
      <c r="FM4481">
        <v>0</v>
      </c>
      <c r="FN4481">
        <v>0</v>
      </c>
      <c r="FO4481">
        <v>0</v>
      </c>
      <c r="FP4481">
        <v>0</v>
      </c>
    </row>
    <row r="4482" spans="1:172" x14ac:dyDescent="0.55000000000000004">
      <c r="A4482">
        <v>7942</v>
      </c>
      <c r="B4482">
        <v>61</v>
      </c>
      <c r="C4482" t="s">
        <v>140</v>
      </c>
      <c r="D4482" t="s">
        <v>152</v>
      </c>
      <c r="E4482" t="s">
        <v>135</v>
      </c>
      <c r="F4482">
        <v>2</v>
      </c>
      <c r="G4482">
        <v>0</v>
      </c>
      <c r="H4482">
        <v>60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T4482">
        <v>0</v>
      </c>
      <c r="U4482">
        <v>0</v>
      </c>
      <c r="V4482">
        <v>1</v>
      </c>
      <c r="W4482">
        <v>0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0</v>
      </c>
      <c r="AF4482">
        <v>0</v>
      </c>
      <c r="AG4482">
        <v>0</v>
      </c>
      <c r="AI4482">
        <v>1</v>
      </c>
      <c r="AJ4482">
        <v>1</v>
      </c>
      <c r="AK4482">
        <v>0</v>
      </c>
      <c r="AL4482">
        <v>0</v>
      </c>
      <c r="AM4482">
        <v>0</v>
      </c>
      <c r="AN4482" t="s">
        <v>185</v>
      </c>
      <c r="AO4482">
        <v>0</v>
      </c>
      <c r="AP4482">
        <v>0</v>
      </c>
      <c r="AQ4482">
        <v>0</v>
      </c>
      <c r="AR4482">
        <v>0</v>
      </c>
      <c r="AS4482">
        <v>0</v>
      </c>
      <c r="AT4482">
        <v>0</v>
      </c>
      <c r="AU4482">
        <v>0</v>
      </c>
      <c r="AV4482">
        <v>0</v>
      </c>
      <c r="AW4482">
        <v>1</v>
      </c>
      <c r="AX4482" t="s">
        <v>139</v>
      </c>
      <c r="AY4482">
        <v>1</v>
      </c>
      <c r="BA4482" s="2">
        <v>43982</v>
      </c>
      <c r="BB4482">
        <v>5</v>
      </c>
      <c r="BE4482">
        <v>0</v>
      </c>
      <c r="BM4482" s="1">
        <v>0</v>
      </c>
      <c r="BT4482">
        <v>1</v>
      </c>
      <c r="BU4482" t="s">
        <v>138</v>
      </c>
      <c r="BV4482">
        <v>1</v>
      </c>
      <c r="BW4482">
        <v>1</v>
      </c>
      <c r="BX4482" s="2"/>
      <c r="BY4482" s="6">
        <v>43982</v>
      </c>
      <c r="BZ4482">
        <v>100</v>
      </c>
      <c r="CC4482">
        <v>1</v>
      </c>
      <c r="CD4482" t="s">
        <v>155</v>
      </c>
      <c r="CE4482">
        <v>1</v>
      </c>
      <c r="CF4482" s="2"/>
      <c r="CG4482" s="2">
        <v>43982</v>
      </c>
      <c r="CH4482">
        <v>40</v>
      </c>
      <c r="CK4482">
        <v>0</v>
      </c>
      <c r="CS4482">
        <v>0</v>
      </c>
      <c r="DA4482">
        <v>0</v>
      </c>
      <c r="DH4482">
        <v>0</v>
      </c>
      <c r="DO4482">
        <v>0</v>
      </c>
      <c r="DW4482">
        <v>3</v>
      </c>
      <c r="DX4482">
        <v>1</v>
      </c>
      <c r="DY4482">
        <v>2</v>
      </c>
      <c r="DZ4482">
        <v>0</v>
      </c>
      <c r="EA4482">
        <v>0</v>
      </c>
      <c r="EB4482">
        <v>0</v>
      </c>
      <c r="EC4482">
        <v>0</v>
      </c>
      <c r="ED4482">
        <v>1</v>
      </c>
      <c r="EE4482">
        <v>0</v>
      </c>
      <c r="EF4482">
        <v>0</v>
      </c>
      <c r="EG4482">
        <v>0</v>
      </c>
      <c r="EH4482">
        <v>0</v>
      </c>
      <c r="EI4482">
        <v>0</v>
      </c>
      <c r="EJ4482">
        <v>0</v>
      </c>
      <c r="EK4482">
        <v>0</v>
      </c>
      <c r="EL4482">
        <v>0</v>
      </c>
      <c r="EM4482">
        <v>0</v>
      </c>
      <c r="EN4482">
        <v>0</v>
      </c>
      <c r="EO4482">
        <v>0</v>
      </c>
      <c r="EP4482">
        <v>0</v>
      </c>
      <c r="EQ4482">
        <v>0</v>
      </c>
      <c r="ER4482">
        <v>0</v>
      </c>
      <c r="ES4482">
        <v>0</v>
      </c>
      <c r="ET4482">
        <v>0</v>
      </c>
      <c r="EU4482">
        <v>0</v>
      </c>
      <c r="EV4482">
        <v>0</v>
      </c>
      <c r="EW4482">
        <v>0</v>
      </c>
      <c r="EX4482">
        <v>0</v>
      </c>
      <c r="EY4482">
        <v>0</v>
      </c>
      <c r="EZ4482">
        <v>0</v>
      </c>
      <c r="FA4482">
        <v>0</v>
      </c>
      <c r="FB4482">
        <v>0</v>
      </c>
      <c r="FC4482">
        <v>0</v>
      </c>
      <c r="FD4482">
        <v>0</v>
      </c>
      <c r="FE4482">
        <v>0</v>
      </c>
      <c r="FF4482">
        <v>0</v>
      </c>
      <c r="FG4482">
        <v>0</v>
      </c>
      <c r="FH4482">
        <v>0</v>
      </c>
      <c r="FI4482">
        <v>0</v>
      </c>
      <c r="FJ4482">
        <v>0</v>
      </c>
      <c r="FK4482">
        <v>0</v>
      </c>
      <c r="FL4482">
        <v>0</v>
      </c>
      <c r="FM4482">
        <v>0</v>
      </c>
      <c r="FN4482">
        <v>0</v>
      </c>
      <c r="FO4482">
        <v>0</v>
      </c>
      <c r="FP4482">
        <v>0</v>
      </c>
    </row>
    <row r="4483" spans="1:172" x14ac:dyDescent="0.55000000000000004">
      <c r="A4483">
        <v>7945</v>
      </c>
      <c r="B4483">
        <v>53</v>
      </c>
      <c r="C4483" t="s">
        <v>140</v>
      </c>
      <c r="D4483" t="s">
        <v>152</v>
      </c>
      <c r="E4483" t="s">
        <v>135</v>
      </c>
      <c r="F4483">
        <v>1</v>
      </c>
      <c r="G4483">
        <v>0</v>
      </c>
      <c r="H4483">
        <v>66</v>
      </c>
      <c r="I4483">
        <v>0</v>
      </c>
      <c r="J4483">
        <v>1</v>
      </c>
      <c r="K4483">
        <v>0</v>
      </c>
      <c r="L4483">
        <v>0</v>
      </c>
      <c r="M4483">
        <v>1</v>
      </c>
      <c r="N4483">
        <v>1</v>
      </c>
      <c r="O4483">
        <v>1</v>
      </c>
      <c r="P4483">
        <v>1</v>
      </c>
      <c r="T4483">
        <v>0</v>
      </c>
      <c r="U4483">
        <v>1</v>
      </c>
      <c r="V4483">
        <v>0</v>
      </c>
      <c r="W4483">
        <v>0</v>
      </c>
      <c r="X4483">
        <v>0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0</v>
      </c>
      <c r="AF4483">
        <v>0</v>
      </c>
      <c r="AG4483">
        <v>0</v>
      </c>
      <c r="AI4483">
        <v>1</v>
      </c>
      <c r="AJ4483">
        <v>0</v>
      </c>
      <c r="AK4483">
        <v>0</v>
      </c>
      <c r="AL4483">
        <v>2</v>
      </c>
      <c r="AM4483">
        <v>0</v>
      </c>
      <c r="AN4483" t="s">
        <v>185</v>
      </c>
      <c r="AO4483">
        <v>0</v>
      </c>
      <c r="AP4483">
        <v>0</v>
      </c>
      <c r="AQ4483">
        <v>0</v>
      </c>
      <c r="AR4483">
        <v>0</v>
      </c>
      <c r="AS4483">
        <v>0</v>
      </c>
      <c r="AT4483">
        <v>0</v>
      </c>
      <c r="AU4483">
        <v>0</v>
      </c>
      <c r="AV4483">
        <v>0</v>
      </c>
      <c r="AW4483">
        <v>0</v>
      </c>
      <c r="BE4483">
        <v>1</v>
      </c>
      <c r="BF4483" t="s">
        <v>137</v>
      </c>
      <c r="BG4483">
        <v>1</v>
      </c>
      <c r="BI4483" s="2">
        <v>43982</v>
      </c>
      <c r="BJ4483">
        <v>100</v>
      </c>
      <c r="BM4483" s="1">
        <v>0</v>
      </c>
      <c r="BT4483">
        <v>1</v>
      </c>
      <c r="BU4483" t="s">
        <v>145</v>
      </c>
      <c r="BV4483">
        <v>0</v>
      </c>
      <c r="BW4483">
        <v>1</v>
      </c>
      <c r="BX4483" s="2"/>
      <c r="BY4483" s="6">
        <v>43982</v>
      </c>
      <c r="BZ4483">
        <v>12.5</v>
      </c>
      <c r="CC4483">
        <v>1</v>
      </c>
      <c r="CD4483" t="s">
        <v>155</v>
      </c>
      <c r="CE4483">
        <v>1</v>
      </c>
      <c r="CF4483" s="2"/>
      <c r="CG4483" s="2">
        <v>43982</v>
      </c>
      <c r="CH4483">
        <v>40</v>
      </c>
      <c r="CK4483">
        <v>0</v>
      </c>
      <c r="CS4483">
        <v>1</v>
      </c>
      <c r="CT4483" t="s">
        <v>150</v>
      </c>
      <c r="CU4483">
        <v>1</v>
      </c>
      <c r="CV4483" s="2"/>
      <c r="CW4483" s="2">
        <v>43982</v>
      </c>
      <c r="CX4483">
        <v>25</v>
      </c>
      <c r="DA4483">
        <v>0</v>
      </c>
      <c r="DH4483">
        <v>0</v>
      </c>
      <c r="DO4483">
        <v>0</v>
      </c>
      <c r="DW4483">
        <v>4</v>
      </c>
      <c r="DX4483">
        <v>1</v>
      </c>
      <c r="DY4483">
        <v>3</v>
      </c>
      <c r="DZ4483">
        <v>0</v>
      </c>
      <c r="EA4483">
        <v>1</v>
      </c>
      <c r="EB4483">
        <v>0</v>
      </c>
      <c r="EC4483">
        <v>0</v>
      </c>
      <c r="ED4483">
        <v>0</v>
      </c>
      <c r="EE4483">
        <v>1</v>
      </c>
      <c r="EF4483">
        <v>0</v>
      </c>
      <c r="EG4483">
        <v>0</v>
      </c>
      <c r="EH4483">
        <v>0</v>
      </c>
      <c r="EI4483">
        <v>0</v>
      </c>
      <c r="EJ4483">
        <v>0</v>
      </c>
      <c r="EK4483">
        <v>1</v>
      </c>
      <c r="EL4483">
        <v>0</v>
      </c>
      <c r="EM4483">
        <v>0</v>
      </c>
      <c r="EN4483">
        <v>1</v>
      </c>
      <c r="EO4483">
        <v>1</v>
      </c>
      <c r="EP4483">
        <v>0</v>
      </c>
      <c r="EQ4483">
        <v>0</v>
      </c>
      <c r="ER4483">
        <v>0</v>
      </c>
      <c r="ES4483">
        <v>0</v>
      </c>
      <c r="ET4483">
        <v>1</v>
      </c>
      <c r="EU4483">
        <v>0</v>
      </c>
      <c r="EV4483">
        <v>0</v>
      </c>
      <c r="EW4483">
        <v>0</v>
      </c>
      <c r="EX4483">
        <v>0</v>
      </c>
      <c r="EY4483">
        <v>0</v>
      </c>
      <c r="EZ4483">
        <v>0</v>
      </c>
      <c r="FA4483">
        <v>0</v>
      </c>
      <c r="FB4483">
        <v>0</v>
      </c>
      <c r="FC4483">
        <v>0</v>
      </c>
      <c r="FD4483">
        <v>0</v>
      </c>
      <c r="FE4483">
        <v>0</v>
      </c>
      <c r="FF4483">
        <v>0</v>
      </c>
      <c r="FG4483">
        <v>0</v>
      </c>
      <c r="FH4483">
        <v>0</v>
      </c>
      <c r="FI4483">
        <v>0</v>
      </c>
      <c r="FJ4483">
        <v>0</v>
      </c>
      <c r="FK4483">
        <v>0</v>
      </c>
      <c r="FL4483">
        <v>1</v>
      </c>
      <c r="FM4483">
        <v>0</v>
      </c>
      <c r="FN4483">
        <v>1</v>
      </c>
      <c r="FO4483">
        <v>0</v>
      </c>
      <c r="FP4483">
        <v>0</v>
      </c>
    </row>
    <row r="4484" spans="1:172" x14ac:dyDescent="0.55000000000000004">
      <c r="A4484">
        <v>7947</v>
      </c>
      <c r="B4484">
        <v>64</v>
      </c>
      <c r="C4484" t="s">
        <v>133</v>
      </c>
      <c r="D4484" t="s">
        <v>152</v>
      </c>
      <c r="E4484" t="s">
        <v>135</v>
      </c>
      <c r="F4484">
        <v>2</v>
      </c>
      <c r="G4484">
        <v>1</v>
      </c>
      <c r="H4484">
        <v>35</v>
      </c>
      <c r="I4484">
        <v>1</v>
      </c>
      <c r="J4484">
        <v>1</v>
      </c>
      <c r="K4484">
        <v>1</v>
      </c>
      <c r="L4484">
        <v>0</v>
      </c>
      <c r="M4484">
        <v>1</v>
      </c>
      <c r="N4484">
        <v>0</v>
      </c>
      <c r="O4484">
        <v>1</v>
      </c>
      <c r="P4484">
        <v>1</v>
      </c>
      <c r="Q4484">
        <v>65.5584589375039</v>
      </c>
      <c r="R4484">
        <v>2</v>
      </c>
      <c r="S4484">
        <v>1</v>
      </c>
      <c r="T4484">
        <v>1</v>
      </c>
      <c r="U4484">
        <v>1</v>
      </c>
      <c r="V4484">
        <v>1</v>
      </c>
      <c r="W4484">
        <v>0</v>
      </c>
      <c r="X4484">
        <v>0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0</v>
      </c>
      <c r="AI4484">
        <v>3</v>
      </c>
      <c r="AJ4484">
        <v>1</v>
      </c>
      <c r="AK4484">
        <v>0</v>
      </c>
      <c r="AL4484">
        <v>1</v>
      </c>
      <c r="AM4484">
        <v>0</v>
      </c>
      <c r="AN4484" t="s">
        <v>185</v>
      </c>
      <c r="AO4484">
        <v>0</v>
      </c>
      <c r="AP4484">
        <v>0</v>
      </c>
      <c r="AQ4484">
        <v>0</v>
      </c>
      <c r="AR4484">
        <v>0</v>
      </c>
      <c r="AS4484">
        <v>0</v>
      </c>
      <c r="AT4484">
        <v>0</v>
      </c>
      <c r="AU4484">
        <v>0</v>
      </c>
      <c r="AV4484">
        <v>0</v>
      </c>
      <c r="AW4484">
        <v>0</v>
      </c>
      <c r="BE4484">
        <v>1</v>
      </c>
      <c r="BF4484" t="s">
        <v>137</v>
      </c>
      <c r="BG4484">
        <v>1</v>
      </c>
      <c r="BI4484" s="2">
        <v>43982</v>
      </c>
      <c r="BJ4484">
        <v>100</v>
      </c>
      <c r="BM4484" s="1">
        <v>0</v>
      </c>
      <c r="BT4484">
        <v>1</v>
      </c>
      <c r="BU4484" t="s">
        <v>145</v>
      </c>
      <c r="BV4484">
        <v>0</v>
      </c>
      <c r="BW4484">
        <v>1</v>
      </c>
      <c r="BX4484" s="2"/>
      <c r="BY4484" s="6">
        <v>43982</v>
      </c>
      <c r="BZ4484">
        <v>12.5</v>
      </c>
      <c r="CC4484">
        <v>1</v>
      </c>
      <c r="CD4484" t="s">
        <v>155</v>
      </c>
      <c r="CE4484">
        <v>1</v>
      </c>
      <c r="CF4484" s="2"/>
      <c r="CG4484" s="2">
        <v>43982</v>
      </c>
      <c r="CH4484">
        <v>40</v>
      </c>
      <c r="CK4484">
        <v>0</v>
      </c>
      <c r="CS4484">
        <v>1</v>
      </c>
      <c r="CT4484" t="s">
        <v>150</v>
      </c>
      <c r="CU4484">
        <v>1</v>
      </c>
      <c r="CV4484" s="2"/>
      <c r="CW4484" s="2">
        <v>43982</v>
      </c>
      <c r="CX4484">
        <v>25</v>
      </c>
      <c r="DA4484">
        <v>0</v>
      </c>
      <c r="DH4484">
        <v>0</v>
      </c>
      <c r="DO4484">
        <v>1</v>
      </c>
      <c r="DP4484" t="s">
        <v>157</v>
      </c>
      <c r="DQ4484">
        <v>1</v>
      </c>
      <c r="DR4484" s="2"/>
      <c r="DS4484" s="2">
        <v>43982</v>
      </c>
      <c r="DT4484">
        <v>25</v>
      </c>
      <c r="DW4484">
        <v>5</v>
      </c>
      <c r="DX4484">
        <v>1</v>
      </c>
      <c r="DY4484">
        <v>4</v>
      </c>
      <c r="DZ4484">
        <v>1</v>
      </c>
      <c r="EA4484">
        <v>1</v>
      </c>
      <c r="EB4484">
        <v>0</v>
      </c>
      <c r="EC4484">
        <v>1</v>
      </c>
      <c r="ED4484">
        <v>0</v>
      </c>
      <c r="EE4484">
        <v>1</v>
      </c>
      <c r="EF4484">
        <v>0</v>
      </c>
      <c r="EG4484">
        <v>1</v>
      </c>
      <c r="EH4484">
        <v>0</v>
      </c>
      <c r="EI4484">
        <v>0</v>
      </c>
      <c r="EJ4484">
        <v>0</v>
      </c>
      <c r="EK4484">
        <v>1</v>
      </c>
      <c r="EL4484">
        <v>0</v>
      </c>
      <c r="EM4484">
        <v>0</v>
      </c>
      <c r="EN4484">
        <v>0</v>
      </c>
      <c r="EO4484">
        <v>1</v>
      </c>
      <c r="EP4484">
        <v>0</v>
      </c>
      <c r="EQ4484">
        <v>0</v>
      </c>
      <c r="ER4484">
        <v>0</v>
      </c>
      <c r="ES4484">
        <v>1</v>
      </c>
      <c r="ET4484">
        <v>0</v>
      </c>
      <c r="EU4484">
        <v>0</v>
      </c>
      <c r="EV4484">
        <v>0</v>
      </c>
      <c r="EW4484">
        <v>0</v>
      </c>
      <c r="EX4484">
        <v>0</v>
      </c>
      <c r="EY4484">
        <v>0</v>
      </c>
      <c r="EZ4484">
        <v>0</v>
      </c>
      <c r="FA4484">
        <v>0</v>
      </c>
      <c r="FB4484">
        <v>0</v>
      </c>
      <c r="FC4484">
        <v>0</v>
      </c>
      <c r="FD4484">
        <v>0</v>
      </c>
      <c r="FE4484">
        <v>0</v>
      </c>
      <c r="FF4484">
        <v>0</v>
      </c>
      <c r="FG4484">
        <v>0</v>
      </c>
      <c r="FH4484">
        <v>0</v>
      </c>
      <c r="FI4484">
        <v>0</v>
      </c>
      <c r="FJ4484">
        <v>0</v>
      </c>
      <c r="FK4484">
        <v>0</v>
      </c>
      <c r="FL4484">
        <v>0</v>
      </c>
      <c r="FM4484">
        <v>0</v>
      </c>
      <c r="FN4484">
        <v>0</v>
      </c>
      <c r="FO4484">
        <v>0</v>
      </c>
      <c r="FP4484">
        <v>0</v>
      </c>
    </row>
    <row r="4485" spans="1:172" x14ac:dyDescent="0.55000000000000004">
      <c r="A4485">
        <v>7952</v>
      </c>
      <c r="B4485">
        <v>52</v>
      </c>
      <c r="C4485" t="s">
        <v>140</v>
      </c>
      <c r="D4485" t="s">
        <v>134</v>
      </c>
      <c r="E4485" t="s">
        <v>184</v>
      </c>
      <c r="F4485">
        <v>3</v>
      </c>
      <c r="G4485">
        <v>1</v>
      </c>
      <c r="H4485">
        <v>33</v>
      </c>
      <c r="I4485">
        <v>1</v>
      </c>
      <c r="J4485">
        <v>1</v>
      </c>
      <c r="K4485">
        <v>1</v>
      </c>
      <c r="L4485">
        <v>0</v>
      </c>
      <c r="M4485">
        <v>1</v>
      </c>
      <c r="N4485">
        <v>0</v>
      </c>
      <c r="O4485">
        <v>0</v>
      </c>
      <c r="P4485">
        <v>0</v>
      </c>
      <c r="Q4485">
        <v>60.45926845655638</v>
      </c>
      <c r="R4485">
        <v>2</v>
      </c>
      <c r="S4485">
        <v>1</v>
      </c>
      <c r="T4485">
        <v>1</v>
      </c>
      <c r="U4485">
        <v>1</v>
      </c>
      <c r="V4485">
        <v>1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0</v>
      </c>
      <c r="AI4485">
        <v>3</v>
      </c>
      <c r="AJ4485">
        <v>1</v>
      </c>
      <c r="AK4485">
        <v>0</v>
      </c>
      <c r="AL4485">
        <v>0</v>
      </c>
      <c r="AM4485">
        <v>0</v>
      </c>
      <c r="AN4485" t="s">
        <v>143</v>
      </c>
      <c r="AO4485">
        <v>1</v>
      </c>
      <c r="AP4485">
        <v>0</v>
      </c>
      <c r="AQ4485">
        <v>0</v>
      </c>
      <c r="AR4485">
        <v>0</v>
      </c>
      <c r="AS4485">
        <v>1</v>
      </c>
      <c r="AT4485">
        <v>0</v>
      </c>
      <c r="AU4485">
        <v>0</v>
      </c>
      <c r="AV4485">
        <v>2</v>
      </c>
      <c r="AW4485">
        <v>0</v>
      </c>
      <c r="BE4485">
        <v>1</v>
      </c>
      <c r="BF4485" t="s">
        <v>154</v>
      </c>
      <c r="BG4485">
        <v>1</v>
      </c>
      <c r="BI4485" s="2">
        <v>43767</v>
      </c>
      <c r="BJ4485">
        <v>8</v>
      </c>
      <c r="BK4485" t="s">
        <v>135</v>
      </c>
      <c r="BL4485" t="s">
        <v>173</v>
      </c>
      <c r="BM4485" s="1">
        <v>1</v>
      </c>
      <c r="BN4485">
        <v>0</v>
      </c>
      <c r="BO4485" s="2">
        <v>43767</v>
      </c>
      <c r="BP4485" s="2">
        <v>43982</v>
      </c>
      <c r="BQ4485">
        <v>100</v>
      </c>
      <c r="BT4485">
        <v>0</v>
      </c>
      <c r="BY4485" s="6"/>
      <c r="CC4485">
        <v>1</v>
      </c>
      <c r="CD4485" t="s">
        <v>155</v>
      </c>
      <c r="CE4485">
        <v>1</v>
      </c>
      <c r="CF4485" s="2"/>
      <c r="CG4485" s="2">
        <v>43982</v>
      </c>
      <c r="CH4485">
        <v>40</v>
      </c>
      <c r="CK4485">
        <v>0</v>
      </c>
      <c r="CS4485">
        <v>0</v>
      </c>
      <c r="DA4485">
        <v>1</v>
      </c>
      <c r="DB4485">
        <v>0</v>
      </c>
      <c r="DC4485" s="2">
        <v>43767</v>
      </c>
      <c r="DD4485" s="2">
        <v>43982</v>
      </c>
      <c r="DE4485">
        <v>10</v>
      </c>
      <c r="DH4485">
        <v>0</v>
      </c>
      <c r="DO4485">
        <v>1</v>
      </c>
      <c r="DP4485" t="s">
        <v>157</v>
      </c>
      <c r="DQ4485">
        <v>0</v>
      </c>
      <c r="DR4485" s="2">
        <v>43767</v>
      </c>
      <c r="DS4485" s="2">
        <v>43982</v>
      </c>
      <c r="DT4485">
        <v>10</v>
      </c>
      <c r="DW4485">
        <v>5</v>
      </c>
      <c r="DX4485">
        <v>1</v>
      </c>
      <c r="DY4485">
        <v>2</v>
      </c>
      <c r="DZ4485">
        <v>0</v>
      </c>
      <c r="EA4485">
        <v>1</v>
      </c>
      <c r="EB4485">
        <v>1</v>
      </c>
      <c r="EC4485">
        <v>0</v>
      </c>
      <c r="ED4485">
        <v>0</v>
      </c>
      <c r="EE4485">
        <v>1</v>
      </c>
      <c r="EF4485">
        <v>0</v>
      </c>
      <c r="EG4485">
        <v>0</v>
      </c>
      <c r="EH4485">
        <v>0</v>
      </c>
      <c r="EI4485">
        <v>0</v>
      </c>
      <c r="EJ4485">
        <v>0</v>
      </c>
      <c r="EK4485">
        <v>0</v>
      </c>
      <c r="EL4485">
        <v>0</v>
      </c>
      <c r="EM4485">
        <v>0</v>
      </c>
      <c r="EN4485">
        <v>0</v>
      </c>
      <c r="EO4485">
        <v>1</v>
      </c>
      <c r="EP4485">
        <v>0</v>
      </c>
      <c r="EQ4485">
        <v>0</v>
      </c>
      <c r="ER4485">
        <v>0</v>
      </c>
      <c r="ES4485">
        <v>0</v>
      </c>
      <c r="ET4485">
        <v>1</v>
      </c>
      <c r="EU4485">
        <v>0</v>
      </c>
      <c r="EV4485">
        <v>0</v>
      </c>
      <c r="EW4485">
        <v>0</v>
      </c>
      <c r="EX4485">
        <v>0</v>
      </c>
      <c r="EY4485">
        <v>0</v>
      </c>
      <c r="EZ4485">
        <v>0</v>
      </c>
      <c r="FA4485">
        <v>0</v>
      </c>
      <c r="FB4485">
        <v>0</v>
      </c>
      <c r="FC4485">
        <v>0</v>
      </c>
      <c r="FD4485">
        <v>0</v>
      </c>
      <c r="FE4485">
        <v>0</v>
      </c>
      <c r="FF4485">
        <v>0</v>
      </c>
      <c r="FG4485">
        <v>0</v>
      </c>
      <c r="FH4485">
        <v>0</v>
      </c>
      <c r="FI4485">
        <v>0</v>
      </c>
      <c r="FJ4485">
        <v>0</v>
      </c>
      <c r="FK4485">
        <v>0</v>
      </c>
      <c r="FL4485">
        <v>0</v>
      </c>
      <c r="FM4485">
        <v>0</v>
      </c>
      <c r="FN4485">
        <v>0</v>
      </c>
      <c r="FO4485">
        <v>0</v>
      </c>
      <c r="FP4485">
        <v>0</v>
      </c>
    </row>
    <row r="4486" spans="1:172" x14ac:dyDescent="0.55000000000000004">
      <c r="A4486">
        <v>7953</v>
      </c>
      <c r="B4486">
        <v>48</v>
      </c>
      <c r="C4486" t="s">
        <v>140</v>
      </c>
      <c r="D4486" t="s">
        <v>168</v>
      </c>
      <c r="E4486" t="s">
        <v>135</v>
      </c>
      <c r="F4486">
        <v>1</v>
      </c>
      <c r="I4486">
        <v>2</v>
      </c>
      <c r="J4486">
        <v>1</v>
      </c>
      <c r="K4486">
        <v>0</v>
      </c>
      <c r="L4486">
        <v>0</v>
      </c>
      <c r="M4486">
        <v>0</v>
      </c>
      <c r="N4486">
        <v>1</v>
      </c>
      <c r="O4486">
        <v>0</v>
      </c>
      <c r="P4486">
        <v>0</v>
      </c>
      <c r="Q4486">
        <v>106.6155354880112</v>
      </c>
      <c r="R4486">
        <v>1</v>
      </c>
      <c r="S4486">
        <v>0</v>
      </c>
      <c r="T4486">
        <v>0</v>
      </c>
      <c r="U4486">
        <v>1</v>
      </c>
      <c r="V4486">
        <v>0</v>
      </c>
      <c r="W4486">
        <v>0</v>
      </c>
      <c r="X4486">
        <v>1</v>
      </c>
      <c r="Y4486">
        <v>0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0</v>
      </c>
      <c r="AF4486">
        <v>0</v>
      </c>
      <c r="AG4486">
        <v>0</v>
      </c>
      <c r="AI4486">
        <v>2</v>
      </c>
      <c r="AJ4486">
        <v>0</v>
      </c>
      <c r="AK4486">
        <v>0</v>
      </c>
      <c r="AL4486">
        <v>0</v>
      </c>
      <c r="AM4486">
        <v>0</v>
      </c>
      <c r="AN4486" t="s">
        <v>185</v>
      </c>
      <c r="AO4486">
        <v>0</v>
      </c>
      <c r="AP4486">
        <v>0</v>
      </c>
      <c r="AQ4486">
        <v>0</v>
      </c>
      <c r="AR4486">
        <v>0</v>
      </c>
      <c r="AS4486">
        <v>0</v>
      </c>
      <c r="AT4486">
        <v>0</v>
      </c>
      <c r="AU4486">
        <v>0</v>
      </c>
      <c r="AV4486">
        <v>0</v>
      </c>
      <c r="AW4486">
        <v>1</v>
      </c>
      <c r="AX4486" t="s">
        <v>139</v>
      </c>
      <c r="AY4486">
        <v>1</v>
      </c>
      <c r="BA4486" s="2">
        <v>43982</v>
      </c>
      <c r="BB4486">
        <v>10</v>
      </c>
      <c r="BE4486">
        <v>0</v>
      </c>
      <c r="BM4486" s="1">
        <v>0</v>
      </c>
      <c r="BT4486">
        <v>1</v>
      </c>
      <c r="BU4486" t="s">
        <v>145</v>
      </c>
      <c r="BV4486">
        <v>0</v>
      </c>
      <c r="BW4486">
        <v>1</v>
      </c>
      <c r="BX4486" s="2"/>
      <c r="BY4486" s="6">
        <v>43982</v>
      </c>
      <c r="BZ4486">
        <v>12.5</v>
      </c>
      <c r="CC4486">
        <v>0</v>
      </c>
      <c r="CF4486" s="2"/>
      <c r="CG4486" s="2"/>
      <c r="CK4486">
        <v>0</v>
      </c>
      <c r="CS4486">
        <v>1</v>
      </c>
      <c r="CT4486" t="s">
        <v>150</v>
      </c>
      <c r="CU4486">
        <v>1</v>
      </c>
      <c r="CV4486" s="2"/>
      <c r="CW4486" s="2">
        <v>43982</v>
      </c>
      <c r="CX4486">
        <v>25</v>
      </c>
      <c r="DA4486">
        <v>0</v>
      </c>
      <c r="DH4486">
        <v>0</v>
      </c>
      <c r="DO4486">
        <v>0</v>
      </c>
      <c r="DW4486">
        <v>3</v>
      </c>
      <c r="DX4486">
        <v>1</v>
      </c>
      <c r="DY4486">
        <v>3</v>
      </c>
      <c r="DZ4486">
        <v>0</v>
      </c>
      <c r="EA4486">
        <v>0</v>
      </c>
      <c r="EB4486">
        <v>0</v>
      </c>
      <c r="EC4486">
        <v>0</v>
      </c>
      <c r="ED4486">
        <v>1</v>
      </c>
      <c r="EE4486">
        <v>0</v>
      </c>
      <c r="EF4486">
        <v>0</v>
      </c>
      <c r="EG4486">
        <v>0</v>
      </c>
      <c r="EH4486">
        <v>0</v>
      </c>
      <c r="EI4486">
        <v>0</v>
      </c>
      <c r="EJ4486">
        <v>0</v>
      </c>
      <c r="EK4486">
        <v>0</v>
      </c>
      <c r="EL4486">
        <v>0</v>
      </c>
      <c r="EM4486">
        <v>0</v>
      </c>
      <c r="EN4486">
        <v>0</v>
      </c>
      <c r="EO4486">
        <v>1</v>
      </c>
      <c r="EP4486">
        <v>0</v>
      </c>
      <c r="EQ4486">
        <v>0</v>
      </c>
      <c r="ER4486">
        <v>0</v>
      </c>
      <c r="ES4486">
        <v>1</v>
      </c>
      <c r="ET4486">
        <v>1</v>
      </c>
      <c r="EU4486">
        <v>0</v>
      </c>
      <c r="EV4486">
        <v>0</v>
      </c>
      <c r="EW4486">
        <v>0</v>
      </c>
      <c r="EX4486">
        <v>0</v>
      </c>
      <c r="EY4486">
        <v>0</v>
      </c>
      <c r="EZ4486">
        <v>0</v>
      </c>
      <c r="FA4486">
        <v>0</v>
      </c>
      <c r="FB4486">
        <v>0</v>
      </c>
      <c r="FC4486">
        <v>0</v>
      </c>
      <c r="FD4486">
        <v>0</v>
      </c>
      <c r="FE4486">
        <v>0</v>
      </c>
      <c r="FF4486">
        <v>0</v>
      </c>
      <c r="FG4486">
        <v>0</v>
      </c>
      <c r="FH4486">
        <v>0</v>
      </c>
      <c r="FI4486">
        <v>0</v>
      </c>
      <c r="FJ4486">
        <v>0</v>
      </c>
      <c r="FK4486">
        <v>0</v>
      </c>
      <c r="FL4486">
        <v>0</v>
      </c>
      <c r="FM4486">
        <v>0</v>
      </c>
      <c r="FN4486">
        <v>0</v>
      </c>
      <c r="FO4486">
        <v>0</v>
      </c>
      <c r="FP4486">
        <v>0</v>
      </c>
    </row>
    <row r="4487" spans="1:172" x14ac:dyDescent="0.55000000000000004">
      <c r="A4487">
        <v>7954</v>
      </c>
      <c r="B4487">
        <v>48</v>
      </c>
      <c r="C4487" t="s">
        <v>140</v>
      </c>
      <c r="D4487" t="s">
        <v>134</v>
      </c>
      <c r="E4487" t="s">
        <v>135</v>
      </c>
      <c r="F4487">
        <v>1</v>
      </c>
      <c r="I4487">
        <v>2</v>
      </c>
      <c r="J4487">
        <v>1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33.650911535569598</v>
      </c>
      <c r="R4487">
        <v>4</v>
      </c>
      <c r="S4487">
        <v>1</v>
      </c>
      <c r="T4487">
        <v>0</v>
      </c>
      <c r="U4487">
        <v>1</v>
      </c>
      <c r="V4487">
        <v>0</v>
      </c>
      <c r="W4487">
        <v>0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>
        <v>0</v>
      </c>
      <c r="AE4487">
        <v>0</v>
      </c>
      <c r="AF4487">
        <v>0</v>
      </c>
      <c r="AG4487">
        <v>0</v>
      </c>
      <c r="AI4487">
        <v>1</v>
      </c>
      <c r="AJ4487">
        <v>0</v>
      </c>
      <c r="AK4487">
        <v>0</v>
      </c>
      <c r="AL4487">
        <v>0</v>
      </c>
      <c r="AM4487">
        <v>0</v>
      </c>
      <c r="AN4487" t="s">
        <v>185</v>
      </c>
      <c r="AO4487">
        <v>0</v>
      </c>
      <c r="AP4487">
        <v>0</v>
      </c>
      <c r="AQ4487">
        <v>0</v>
      </c>
      <c r="AR4487">
        <v>0</v>
      </c>
      <c r="AS4487">
        <v>0</v>
      </c>
      <c r="AT4487">
        <v>0</v>
      </c>
      <c r="AU4487">
        <v>0</v>
      </c>
      <c r="AV4487">
        <v>0</v>
      </c>
      <c r="AW4487">
        <v>1</v>
      </c>
      <c r="AX4487" t="s">
        <v>139</v>
      </c>
      <c r="AY4487">
        <v>1</v>
      </c>
      <c r="BA4487" s="2">
        <v>43982</v>
      </c>
      <c r="BB4487">
        <v>10</v>
      </c>
      <c r="BE4487">
        <v>0</v>
      </c>
      <c r="BM4487" s="1">
        <v>0</v>
      </c>
      <c r="BT4487">
        <v>1</v>
      </c>
      <c r="BU4487" t="s">
        <v>145</v>
      </c>
      <c r="BV4487">
        <v>0</v>
      </c>
      <c r="BW4487">
        <v>1</v>
      </c>
      <c r="BX4487" s="2"/>
      <c r="BY4487" s="6">
        <v>43982</v>
      </c>
      <c r="BZ4487">
        <v>12.5</v>
      </c>
      <c r="CC4487">
        <v>0</v>
      </c>
      <c r="CF4487" s="2"/>
      <c r="CG4487" s="2"/>
      <c r="CK4487">
        <v>0</v>
      </c>
      <c r="CS4487">
        <v>1</v>
      </c>
      <c r="CT4487" t="s">
        <v>150</v>
      </c>
      <c r="CU4487">
        <v>1</v>
      </c>
      <c r="CV4487" s="2"/>
      <c r="CW4487" s="2">
        <v>43982</v>
      </c>
      <c r="CX4487">
        <v>25</v>
      </c>
      <c r="DA4487">
        <v>0</v>
      </c>
      <c r="DH4487">
        <v>1</v>
      </c>
      <c r="DI4487">
        <v>1</v>
      </c>
      <c r="DJ4487" s="2"/>
      <c r="DK4487" s="2">
        <v>43982</v>
      </c>
      <c r="DL4487">
        <v>0.1</v>
      </c>
      <c r="DO4487">
        <v>0</v>
      </c>
      <c r="DW4487">
        <v>4</v>
      </c>
      <c r="DX4487">
        <v>1</v>
      </c>
      <c r="DY4487">
        <v>3</v>
      </c>
      <c r="DZ4487">
        <v>0</v>
      </c>
      <c r="EA4487">
        <v>0</v>
      </c>
      <c r="EB4487">
        <v>0</v>
      </c>
      <c r="EC4487">
        <v>0</v>
      </c>
      <c r="ED4487">
        <v>0</v>
      </c>
      <c r="EE4487">
        <v>0</v>
      </c>
      <c r="EF4487">
        <v>0</v>
      </c>
      <c r="EG4487">
        <v>0</v>
      </c>
      <c r="EH4487">
        <v>0</v>
      </c>
      <c r="EI4487">
        <v>0</v>
      </c>
      <c r="EJ4487">
        <v>0</v>
      </c>
      <c r="EK4487">
        <v>0</v>
      </c>
      <c r="EL4487">
        <v>0</v>
      </c>
      <c r="EM4487">
        <v>0</v>
      </c>
      <c r="EN4487">
        <v>0</v>
      </c>
      <c r="EO4487">
        <v>1</v>
      </c>
      <c r="EP4487">
        <v>0</v>
      </c>
      <c r="EQ4487">
        <v>0</v>
      </c>
      <c r="ER4487">
        <v>0</v>
      </c>
      <c r="ES4487">
        <v>1</v>
      </c>
      <c r="ET4487">
        <v>0</v>
      </c>
      <c r="EU4487">
        <v>0</v>
      </c>
      <c r="EV4487">
        <v>0</v>
      </c>
      <c r="EW4487">
        <v>0</v>
      </c>
      <c r="EX4487">
        <v>0</v>
      </c>
      <c r="EY4487">
        <v>0</v>
      </c>
      <c r="EZ4487">
        <v>0</v>
      </c>
      <c r="FA4487">
        <v>0</v>
      </c>
      <c r="FB4487">
        <v>0</v>
      </c>
      <c r="FC4487">
        <v>0</v>
      </c>
      <c r="FD4487">
        <v>0</v>
      </c>
      <c r="FE4487">
        <v>0</v>
      </c>
      <c r="FF4487">
        <v>0</v>
      </c>
      <c r="FG4487">
        <v>0</v>
      </c>
      <c r="FH4487">
        <v>0</v>
      </c>
      <c r="FI4487">
        <v>0</v>
      </c>
      <c r="FJ4487">
        <v>0</v>
      </c>
      <c r="FK4487">
        <v>0</v>
      </c>
      <c r="FL4487">
        <v>0</v>
      </c>
      <c r="FM4487">
        <v>0</v>
      </c>
      <c r="FN4487">
        <v>0</v>
      </c>
      <c r="FO4487">
        <v>0</v>
      </c>
      <c r="FP4487">
        <v>0</v>
      </c>
    </row>
    <row r="4488" spans="1:172" x14ac:dyDescent="0.55000000000000004">
      <c r="A4488">
        <v>7956</v>
      </c>
      <c r="B4488">
        <v>43</v>
      </c>
      <c r="C4488" t="s">
        <v>140</v>
      </c>
      <c r="D4488" t="s">
        <v>134</v>
      </c>
      <c r="E4488" t="s">
        <v>135</v>
      </c>
      <c r="F4488">
        <v>2</v>
      </c>
      <c r="G4488">
        <v>0</v>
      </c>
      <c r="H4488">
        <v>55</v>
      </c>
      <c r="I4488">
        <v>0</v>
      </c>
      <c r="J4488">
        <v>1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T4488">
        <v>0</v>
      </c>
      <c r="U4488">
        <v>1</v>
      </c>
      <c r="V4488">
        <v>0</v>
      </c>
      <c r="W4488">
        <v>0</v>
      </c>
      <c r="X4488">
        <v>0</v>
      </c>
      <c r="Y4488">
        <v>0</v>
      </c>
      <c r="Z4488">
        <v>0</v>
      </c>
      <c r="AA4488">
        <v>0</v>
      </c>
      <c r="AB4488">
        <v>0</v>
      </c>
      <c r="AC4488">
        <v>0</v>
      </c>
      <c r="AD4488">
        <v>0</v>
      </c>
      <c r="AE4488">
        <v>0</v>
      </c>
      <c r="AF4488">
        <v>0</v>
      </c>
      <c r="AG4488">
        <v>0</v>
      </c>
      <c r="AI4488">
        <v>1</v>
      </c>
      <c r="AJ4488">
        <v>0</v>
      </c>
      <c r="AK4488">
        <v>0</v>
      </c>
      <c r="AL4488">
        <v>0</v>
      </c>
      <c r="AM4488">
        <v>0</v>
      </c>
      <c r="AN4488" t="s">
        <v>185</v>
      </c>
      <c r="AO4488">
        <v>0</v>
      </c>
      <c r="AP4488">
        <v>0</v>
      </c>
      <c r="AQ4488">
        <v>0</v>
      </c>
      <c r="AR4488">
        <v>0</v>
      </c>
      <c r="AS4488">
        <v>0</v>
      </c>
      <c r="AT4488">
        <v>0</v>
      </c>
      <c r="AU4488">
        <v>0</v>
      </c>
      <c r="AV4488">
        <v>0</v>
      </c>
      <c r="AW4488">
        <v>0</v>
      </c>
      <c r="BE4488">
        <v>1</v>
      </c>
      <c r="BF4488" t="s">
        <v>137</v>
      </c>
      <c r="BG4488">
        <v>1</v>
      </c>
      <c r="BI4488" s="2">
        <v>43982</v>
      </c>
      <c r="BJ4488">
        <v>100</v>
      </c>
      <c r="BM4488" s="1">
        <v>0</v>
      </c>
      <c r="BT4488">
        <v>1</v>
      </c>
      <c r="BU4488" t="s">
        <v>138</v>
      </c>
      <c r="BV4488">
        <v>1</v>
      </c>
      <c r="BW4488">
        <v>1</v>
      </c>
      <c r="BX4488" s="2"/>
      <c r="BY4488" s="6">
        <v>43982</v>
      </c>
      <c r="BZ4488">
        <v>100</v>
      </c>
      <c r="CC4488">
        <v>0</v>
      </c>
      <c r="CK4488">
        <v>0</v>
      </c>
      <c r="CS4488">
        <v>0</v>
      </c>
      <c r="DA4488">
        <v>0</v>
      </c>
      <c r="DH4488">
        <v>0</v>
      </c>
      <c r="DO4488">
        <v>0</v>
      </c>
      <c r="DW4488">
        <v>2</v>
      </c>
      <c r="DX4488">
        <v>1</v>
      </c>
      <c r="DY4488">
        <v>2</v>
      </c>
      <c r="DZ4488">
        <v>0</v>
      </c>
      <c r="EA4488">
        <v>0</v>
      </c>
      <c r="EB4488">
        <v>0</v>
      </c>
      <c r="EC4488">
        <v>0</v>
      </c>
      <c r="ED4488">
        <v>0</v>
      </c>
      <c r="EE4488">
        <v>0</v>
      </c>
      <c r="EF4488">
        <v>0</v>
      </c>
      <c r="EG4488">
        <v>0</v>
      </c>
      <c r="EH4488">
        <v>0</v>
      </c>
      <c r="EI4488">
        <v>0</v>
      </c>
      <c r="EJ4488">
        <v>0</v>
      </c>
      <c r="EK4488">
        <v>0</v>
      </c>
      <c r="EL4488">
        <v>0</v>
      </c>
      <c r="EM4488">
        <v>0</v>
      </c>
      <c r="EN4488">
        <v>0</v>
      </c>
      <c r="EO4488">
        <v>1</v>
      </c>
      <c r="EP4488">
        <v>0</v>
      </c>
      <c r="EQ4488">
        <v>0</v>
      </c>
      <c r="ER4488">
        <v>0</v>
      </c>
      <c r="ES4488">
        <v>0</v>
      </c>
      <c r="ET4488">
        <v>0</v>
      </c>
      <c r="EU4488">
        <v>0</v>
      </c>
      <c r="EV4488">
        <v>0</v>
      </c>
      <c r="EW4488">
        <v>0</v>
      </c>
      <c r="EX4488">
        <v>0</v>
      </c>
      <c r="EY4488">
        <v>0</v>
      </c>
      <c r="EZ4488">
        <v>0</v>
      </c>
      <c r="FA4488">
        <v>0</v>
      </c>
      <c r="FB4488">
        <v>0</v>
      </c>
      <c r="FC4488">
        <v>0</v>
      </c>
      <c r="FD4488">
        <v>0</v>
      </c>
      <c r="FE4488">
        <v>0</v>
      </c>
      <c r="FF4488">
        <v>0</v>
      </c>
      <c r="FG4488">
        <v>0</v>
      </c>
      <c r="FH4488">
        <v>0</v>
      </c>
      <c r="FI4488">
        <v>0</v>
      </c>
      <c r="FJ4488">
        <v>0</v>
      </c>
      <c r="FK4488">
        <v>0</v>
      </c>
      <c r="FL4488">
        <v>0</v>
      </c>
      <c r="FM4488">
        <v>0</v>
      </c>
      <c r="FN4488">
        <v>0</v>
      </c>
      <c r="FO4488">
        <v>0</v>
      </c>
      <c r="FP4488">
        <v>0</v>
      </c>
    </row>
    <row r="4489" spans="1:172" x14ac:dyDescent="0.55000000000000004">
      <c r="A4489">
        <v>7958</v>
      </c>
      <c r="B4489">
        <v>97</v>
      </c>
      <c r="C4489" t="s">
        <v>133</v>
      </c>
      <c r="D4489" t="s">
        <v>134</v>
      </c>
      <c r="E4489" t="s">
        <v>135</v>
      </c>
      <c r="F4489">
        <v>1</v>
      </c>
      <c r="I4489">
        <v>2</v>
      </c>
      <c r="J4489">
        <v>1</v>
      </c>
      <c r="K4489">
        <v>1</v>
      </c>
      <c r="L4489">
        <v>0</v>
      </c>
      <c r="M4489">
        <v>0</v>
      </c>
      <c r="N4489">
        <v>0</v>
      </c>
      <c r="O4489">
        <v>0</v>
      </c>
      <c r="P4489">
        <v>0</v>
      </c>
      <c r="T4489">
        <v>1</v>
      </c>
      <c r="U4489">
        <v>1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I4489">
        <v>2</v>
      </c>
      <c r="AJ4489">
        <v>0</v>
      </c>
      <c r="AK4489">
        <v>0</v>
      </c>
      <c r="AL4489">
        <v>0</v>
      </c>
      <c r="AM4489">
        <v>0</v>
      </c>
      <c r="AN4489" t="s">
        <v>185</v>
      </c>
      <c r="AO4489">
        <v>0</v>
      </c>
      <c r="AP4489">
        <v>0</v>
      </c>
      <c r="AQ4489">
        <v>0</v>
      </c>
      <c r="AR4489">
        <v>0</v>
      </c>
      <c r="AS4489">
        <v>0</v>
      </c>
      <c r="AT4489">
        <v>0</v>
      </c>
      <c r="AU4489">
        <v>0</v>
      </c>
      <c r="AV4489">
        <v>0</v>
      </c>
      <c r="AW4489">
        <v>0</v>
      </c>
      <c r="BE4489">
        <v>1</v>
      </c>
      <c r="BF4489" t="s">
        <v>137</v>
      </c>
      <c r="BG4489">
        <v>1</v>
      </c>
      <c r="BI4489" s="2">
        <v>43982</v>
      </c>
      <c r="BJ4489">
        <v>100</v>
      </c>
      <c r="BM4489" s="1">
        <v>0</v>
      </c>
      <c r="BT4489">
        <v>1</v>
      </c>
      <c r="BU4489" t="s">
        <v>145</v>
      </c>
      <c r="BV4489">
        <v>0</v>
      </c>
      <c r="BW4489">
        <v>1</v>
      </c>
      <c r="BX4489" s="2"/>
      <c r="BY4489" s="6">
        <v>43982</v>
      </c>
      <c r="BZ4489">
        <v>12.5</v>
      </c>
      <c r="CC4489">
        <v>0</v>
      </c>
      <c r="CF4489" s="2"/>
      <c r="CG4489" s="2"/>
      <c r="CK4489">
        <v>0</v>
      </c>
      <c r="CS4489">
        <v>1</v>
      </c>
      <c r="CT4489" t="s">
        <v>150</v>
      </c>
      <c r="CU4489">
        <v>1</v>
      </c>
      <c r="CV4489" s="2"/>
      <c r="CW4489" s="2">
        <v>43982</v>
      </c>
      <c r="CX4489">
        <v>25</v>
      </c>
      <c r="DA4489">
        <v>0</v>
      </c>
      <c r="DH4489">
        <v>0</v>
      </c>
      <c r="DO4489">
        <v>0</v>
      </c>
      <c r="DW4489">
        <v>3</v>
      </c>
      <c r="DX4489">
        <v>1</v>
      </c>
      <c r="DY4489">
        <v>3</v>
      </c>
      <c r="DZ4489">
        <v>0</v>
      </c>
      <c r="EA4489">
        <v>0</v>
      </c>
      <c r="EB4489">
        <v>0</v>
      </c>
      <c r="EC4489">
        <v>0</v>
      </c>
      <c r="ED4489">
        <v>0</v>
      </c>
      <c r="EE4489">
        <v>0</v>
      </c>
      <c r="EF4489">
        <v>0</v>
      </c>
      <c r="EG4489">
        <v>0</v>
      </c>
      <c r="EH4489">
        <v>0</v>
      </c>
      <c r="EI4489">
        <v>0</v>
      </c>
      <c r="EJ4489">
        <v>0</v>
      </c>
      <c r="EK4489">
        <v>1</v>
      </c>
      <c r="EL4489">
        <v>0</v>
      </c>
      <c r="EM4489">
        <v>0</v>
      </c>
      <c r="EN4489">
        <v>0</v>
      </c>
      <c r="EO4489">
        <v>1</v>
      </c>
      <c r="EP4489">
        <v>0</v>
      </c>
      <c r="EQ4489">
        <v>0</v>
      </c>
      <c r="ER4489">
        <v>0</v>
      </c>
      <c r="ES4489">
        <v>0</v>
      </c>
      <c r="ET4489">
        <v>1</v>
      </c>
      <c r="EU4489">
        <v>0</v>
      </c>
      <c r="EV4489">
        <v>0</v>
      </c>
      <c r="EW4489">
        <v>0</v>
      </c>
      <c r="EX4489">
        <v>0</v>
      </c>
      <c r="EY4489">
        <v>0</v>
      </c>
      <c r="EZ4489">
        <v>0</v>
      </c>
      <c r="FA4489">
        <v>0</v>
      </c>
      <c r="FB4489">
        <v>0</v>
      </c>
      <c r="FC4489">
        <v>0</v>
      </c>
      <c r="FD4489">
        <v>1</v>
      </c>
      <c r="FE4489">
        <v>0</v>
      </c>
      <c r="FF4489">
        <v>0</v>
      </c>
      <c r="FG4489">
        <v>0</v>
      </c>
      <c r="FH4489">
        <v>0</v>
      </c>
      <c r="FI4489">
        <v>0</v>
      </c>
      <c r="FJ4489">
        <v>0</v>
      </c>
      <c r="FK4489">
        <v>0</v>
      </c>
      <c r="FL4489">
        <v>0</v>
      </c>
      <c r="FM4489">
        <v>0</v>
      </c>
      <c r="FN4489">
        <v>0</v>
      </c>
      <c r="FO4489">
        <v>0</v>
      </c>
      <c r="FP4489">
        <v>0</v>
      </c>
    </row>
    <row r="4490" spans="1:172" x14ac:dyDescent="0.55000000000000004">
      <c r="A4490">
        <v>7959</v>
      </c>
      <c r="B4490">
        <v>81</v>
      </c>
      <c r="C4490" t="s">
        <v>133</v>
      </c>
      <c r="D4490" t="s">
        <v>151</v>
      </c>
      <c r="E4490" t="s">
        <v>135</v>
      </c>
      <c r="F4490">
        <v>1</v>
      </c>
      <c r="G4490">
        <v>0</v>
      </c>
      <c r="H4490">
        <v>45</v>
      </c>
      <c r="I4490">
        <v>0</v>
      </c>
      <c r="J4490">
        <v>1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1</v>
      </c>
      <c r="T4490">
        <v>0</v>
      </c>
      <c r="U4490">
        <v>1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0</v>
      </c>
      <c r="AF4490">
        <v>0</v>
      </c>
      <c r="AG4490">
        <v>0</v>
      </c>
      <c r="AI4490">
        <v>1</v>
      </c>
      <c r="AJ4490">
        <v>0</v>
      </c>
      <c r="AK4490">
        <v>0</v>
      </c>
      <c r="AL4490">
        <v>0</v>
      </c>
      <c r="AM4490">
        <v>0</v>
      </c>
      <c r="AN4490" t="s">
        <v>185</v>
      </c>
      <c r="AO4490">
        <v>0</v>
      </c>
      <c r="AP4490">
        <v>0</v>
      </c>
      <c r="AQ4490">
        <v>0</v>
      </c>
      <c r="AR4490">
        <v>0</v>
      </c>
      <c r="AS4490">
        <v>0</v>
      </c>
      <c r="AT4490">
        <v>0</v>
      </c>
      <c r="AU4490">
        <v>0</v>
      </c>
      <c r="AV4490">
        <v>0</v>
      </c>
      <c r="AW4490">
        <v>0</v>
      </c>
      <c r="BE4490">
        <v>1</v>
      </c>
      <c r="BF4490" t="s">
        <v>137</v>
      </c>
      <c r="BG4490">
        <v>1</v>
      </c>
      <c r="BI4490" s="2">
        <v>43982</v>
      </c>
      <c r="BJ4490">
        <v>100</v>
      </c>
      <c r="BM4490" s="1">
        <v>0</v>
      </c>
      <c r="BT4490">
        <v>1</v>
      </c>
      <c r="BU4490" t="s">
        <v>145</v>
      </c>
      <c r="BV4490">
        <v>0</v>
      </c>
      <c r="BW4490">
        <v>1</v>
      </c>
      <c r="BX4490" s="2"/>
      <c r="BY4490" s="6">
        <v>43982</v>
      </c>
      <c r="BZ4490">
        <v>25</v>
      </c>
      <c r="CC4490">
        <v>1</v>
      </c>
      <c r="CD4490" t="s">
        <v>155</v>
      </c>
      <c r="CE4490">
        <v>1</v>
      </c>
      <c r="CF4490" s="2"/>
      <c r="CG4490" s="2">
        <v>43982</v>
      </c>
      <c r="CH4490">
        <v>40</v>
      </c>
      <c r="CK4490">
        <v>0</v>
      </c>
      <c r="CS4490">
        <v>1</v>
      </c>
      <c r="CT4490" t="s">
        <v>150</v>
      </c>
      <c r="CU4490">
        <v>1</v>
      </c>
      <c r="CV4490" s="2"/>
      <c r="CW4490" s="2">
        <v>43982</v>
      </c>
      <c r="CX4490">
        <v>25</v>
      </c>
      <c r="DA4490">
        <v>0</v>
      </c>
      <c r="DH4490">
        <v>0</v>
      </c>
      <c r="DO4490">
        <v>0</v>
      </c>
      <c r="DW4490">
        <v>4</v>
      </c>
      <c r="DX4490">
        <v>1</v>
      </c>
      <c r="DY4490">
        <v>3</v>
      </c>
      <c r="DZ4490">
        <v>0</v>
      </c>
      <c r="EA4490">
        <v>1</v>
      </c>
      <c r="EB4490">
        <v>0</v>
      </c>
      <c r="EC4490">
        <v>0</v>
      </c>
      <c r="ED4490">
        <v>0</v>
      </c>
      <c r="EE4490">
        <v>1</v>
      </c>
      <c r="EF4490">
        <v>0</v>
      </c>
      <c r="EG4490">
        <v>0</v>
      </c>
      <c r="EH4490">
        <v>0</v>
      </c>
      <c r="EI4490">
        <v>0</v>
      </c>
      <c r="EJ4490">
        <v>0</v>
      </c>
      <c r="EK4490">
        <v>0</v>
      </c>
      <c r="EL4490">
        <v>0</v>
      </c>
      <c r="EM4490">
        <v>0</v>
      </c>
      <c r="EN4490">
        <v>0</v>
      </c>
      <c r="EO4490">
        <v>1</v>
      </c>
      <c r="EP4490">
        <v>0</v>
      </c>
      <c r="EQ4490">
        <v>0</v>
      </c>
      <c r="ER4490">
        <v>0</v>
      </c>
      <c r="ES4490">
        <v>0</v>
      </c>
      <c r="ET4490">
        <v>1</v>
      </c>
      <c r="EU4490">
        <v>0</v>
      </c>
      <c r="EV4490">
        <v>0</v>
      </c>
      <c r="EW4490">
        <v>0</v>
      </c>
      <c r="EX4490">
        <v>0</v>
      </c>
      <c r="EY4490">
        <v>0</v>
      </c>
      <c r="EZ4490">
        <v>0</v>
      </c>
      <c r="FA4490">
        <v>0</v>
      </c>
      <c r="FB4490">
        <v>0</v>
      </c>
      <c r="FC4490">
        <v>0</v>
      </c>
      <c r="FD4490">
        <v>0</v>
      </c>
      <c r="FE4490">
        <v>0</v>
      </c>
      <c r="FF4490">
        <v>0</v>
      </c>
      <c r="FG4490">
        <v>0</v>
      </c>
      <c r="FH4490">
        <v>0</v>
      </c>
      <c r="FI4490">
        <v>0</v>
      </c>
      <c r="FJ4490">
        <v>0</v>
      </c>
      <c r="FK4490">
        <v>0</v>
      </c>
      <c r="FL4490">
        <v>0</v>
      </c>
      <c r="FM4490">
        <v>0</v>
      </c>
      <c r="FN4490">
        <v>0</v>
      </c>
      <c r="FO4490">
        <v>0</v>
      </c>
      <c r="FP4490">
        <v>0</v>
      </c>
    </row>
    <row r="4491" spans="1:172" x14ac:dyDescent="0.55000000000000004">
      <c r="A4491">
        <v>7960</v>
      </c>
      <c r="B4491">
        <v>62</v>
      </c>
      <c r="C4491" t="s">
        <v>140</v>
      </c>
      <c r="D4491" t="s">
        <v>134</v>
      </c>
      <c r="E4491" t="s">
        <v>135</v>
      </c>
      <c r="F4491">
        <v>2</v>
      </c>
      <c r="G4491">
        <v>0</v>
      </c>
      <c r="H4491">
        <v>60</v>
      </c>
      <c r="I4491">
        <v>0</v>
      </c>
      <c r="J4491">
        <v>1</v>
      </c>
      <c r="K4491">
        <v>0</v>
      </c>
      <c r="L4491">
        <v>1</v>
      </c>
      <c r="M4491">
        <v>0</v>
      </c>
      <c r="N4491">
        <v>0</v>
      </c>
      <c r="O4491">
        <v>0</v>
      </c>
      <c r="P4491">
        <v>0</v>
      </c>
      <c r="Q4491">
        <v>101.020734926397</v>
      </c>
      <c r="R4491">
        <v>1</v>
      </c>
      <c r="S4491">
        <v>0</v>
      </c>
      <c r="T4491">
        <v>0</v>
      </c>
      <c r="U4491">
        <v>1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0</v>
      </c>
      <c r="AE4491">
        <v>0</v>
      </c>
      <c r="AF4491">
        <v>0</v>
      </c>
      <c r="AG4491">
        <v>0</v>
      </c>
      <c r="AI4491">
        <v>1</v>
      </c>
      <c r="AJ4491">
        <v>0</v>
      </c>
      <c r="AK4491">
        <v>0</v>
      </c>
      <c r="AL4491">
        <v>0</v>
      </c>
      <c r="AM4491">
        <v>0</v>
      </c>
      <c r="AN4491" t="s">
        <v>185</v>
      </c>
      <c r="AO4491">
        <v>0</v>
      </c>
      <c r="AP4491">
        <v>0</v>
      </c>
      <c r="AQ4491">
        <v>0</v>
      </c>
      <c r="AR4491">
        <v>0</v>
      </c>
      <c r="AS4491">
        <v>0</v>
      </c>
      <c r="AT4491">
        <v>0</v>
      </c>
      <c r="AU4491">
        <v>0</v>
      </c>
      <c r="AV4491">
        <v>0</v>
      </c>
      <c r="AW4491">
        <v>1</v>
      </c>
      <c r="AX4491" t="s">
        <v>139</v>
      </c>
      <c r="AY4491">
        <v>1</v>
      </c>
      <c r="BA4491" s="2">
        <v>43982</v>
      </c>
      <c r="BB4491">
        <v>40</v>
      </c>
      <c r="BE4491">
        <v>0</v>
      </c>
      <c r="BM4491" s="1">
        <v>0</v>
      </c>
      <c r="BT4491">
        <v>1</v>
      </c>
      <c r="BU4491" t="s">
        <v>145</v>
      </c>
      <c r="BV4491">
        <v>0</v>
      </c>
      <c r="BW4491">
        <v>1</v>
      </c>
      <c r="BX4491" s="2"/>
      <c r="BY4491" s="6">
        <v>43982</v>
      </c>
      <c r="BZ4491">
        <v>12.5</v>
      </c>
      <c r="CC4491">
        <v>0</v>
      </c>
      <c r="CF4491" s="2"/>
      <c r="CG4491" s="2"/>
      <c r="CK4491">
        <v>0</v>
      </c>
      <c r="CS4491">
        <v>0</v>
      </c>
      <c r="CV4491" s="2"/>
      <c r="CW4491" s="2"/>
      <c r="DA4491">
        <v>0</v>
      </c>
      <c r="DH4491">
        <v>0</v>
      </c>
      <c r="DO4491">
        <v>0</v>
      </c>
      <c r="DW4491">
        <v>2</v>
      </c>
      <c r="DX4491">
        <v>1</v>
      </c>
      <c r="DY4491">
        <v>2</v>
      </c>
      <c r="DZ4491">
        <v>0</v>
      </c>
      <c r="EA4491">
        <v>0</v>
      </c>
      <c r="EB4491">
        <v>0</v>
      </c>
      <c r="EC4491">
        <v>0</v>
      </c>
      <c r="ED4491">
        <v>1</v>
      </c>
      <c r="EE4491">
        <v>0</v>
      </c>
      <c r="EF4491">
        <v>0</v>
      </c>
      <c r="EG4491">
        <v>0</v>
      </c>
      <c r="EH4491">
        <v>0</v>
      </c>
      <c r="EI4491">
        <v>0</v>
      </c>
      <c r="EJ4491">
        <v>0</v>
      </c>
      <c r="EK4491">
        <v>0</v>
      </c>
      <c r="EL4491">
        <v>0</v>
      </c>
      <c r="EM4491">
        <v>0</v>
      </c>
      <c r="EN4491">
        <v>0</v>
      </c>
      <c r="EO4491">
        <v>1</v>
      </c>
      <c r="EP4491">
        <v>0</v>
      </c>
      <c r="EQ4491">
        <v>0</v>
      </c>
      <c r="ER4491">
        <v>0</v>
      </c>
      <c r="ES4491">
        <v>0</v>
      </c>
      <c r="ET4491">
        <v>1</v>
      </c>
      <c r="EU4491">
        <v>0</v>
      </c>
      <c r="EV4491">
        <v>0</v>
      </c>
      <c r="EW4491">
        <v>0</v>
      </c>
      <c r="EX4491">
        <v>0</v>
      </c>
      <c r="EY4491">
        <v>0</v>
      </c>
      <c r="EZ4491">
        <v>0</v>
      </c>
      <c r="FA4491">
        <v>0</v>
      </c>
      <c r="FB4491">
        <v>0</v>
      </c>
      <c r="FC4491">
        <v>0</v>
      </c>
      <c r="FD4491">
        <v>0</v>
      </c>
      <c r="FE4491">
        <v>0</v>
      </c>
      <c r="FF4491">
        <v>0</v>
      </c>
      <c r="FG4491">
        <v>0</v>
      </c>
      <c r="FH4491">
        <v>0</v>
      </c>
      <c r="FI4491">
        <v>0</v>
      </c>
      <c r="FJ4491">
        <v>0</v>
      </c>
      <c r="FK4491">
        <v>0</v>
      </c>
      <c r="FL4491">
        <v>0</v>
      </c>
      <c r="FM4491">
        <v>0</v>
      </c>
      <c r="FN4491">
        <v>0</v>
      </c>
      <c r="FO4491">
        <v>0</v>
      </c>
      <c r="FP4491">
        <v>0</v>
      </c>
    </row>
    <row r="4492" spans="1:172" x14ac:dyDescent="0.55000000000000004">
      <c r="A4492">
        <v>7962</v>
      </c>
      <c r="B4492">
        <v>63</v>
      </c>
      <c r="C4492" t="s">
        <v>140</v>
      </c>
      <c r="D4492" t="s">
        <v>134</v>
      </c>
      <c r="E4492" t="s">
        <v>135</v>
      </c>
      <c r="F4492">
        <v>2</v>
      </c>
      <c r="G4492">
        <v>0</v>
      </c>
      <c r="H4492">
        <v>55</v>
      </c>
      <c r="I4492">
        <v>0</v>
      </c>
      <c r="J4492">
        <v>1</v>
      </c>
      <c r="K4492">
        <v>1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82.739909648555255</v>
      </c>
      <c r="R4492">
        <v>2</v>
      </c>
      <c r="S4492">
        <v>1</v>
      </c>
      <c r="T4492">
        <v>1</v>
      </c>
      <c r="U4492">
        <v>1</v>
      </c>
      <c r="V4492">
        <v>0</v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I4492">
        <v>2</v>
      </c>
      <c r="AJ4492">
        <v>0</v>
      </c>
      <c r="AK4492">
        <v>0</v>
      </c>
      <c r="AL4492">
        <v>0</v>
      </c>
      <c r="AM4492">
        <v>0</v>
      </c>
      <c r="AN4492" t="s">
        <v>185</v>
      </c>
      <c r="AO4492">
        <v>0</v>
      </c>
      <c r="AP4492">
        <v>1</v>
      </c>
      <c r="AQ4492">
        <v>0</v>
      </c>
      <c r="AR4492">
        <v>0</v>
      </c>
      <c r="AS4492">
        <v>0</v>
      </c>
      <c r="AT4492">
        <v>0</v>
      </c>
      <c r="AU4492">
        <v>0</v>
      </c>
      <c r="AV4492">
        <v>1</v>
      </c>
      <c r="AW4492">
        <v>0</v>
      </c>
      <c r="BE4492">
        <v>0</v>
      </c>
      <c r="BM4492" s="1">
        <v>0</v>
      </c>
      <c r="BT4492">
        <v>1</v>
      </c>
      <c r="BU4492" t="s">
        <v>145</v>
      </c>
      <c r="BV4492">
        <v>0</v>
      </c>
      <c r="BW4492">
        <v>1</v>
      </c>
      <c r="BX4492" s="2"/>
      <c r="BY4492" s="6">
        <v>43982</v>
      </c>
      <c r="BZ4492">
        <v>50</v>
      </c>
      <c r="CC4492">
        <v>0</v>
      </c>
      <c r="CK4492">
        <v>0</v>
      </c>
      <c r="CS4492">
        <v>0</v>
      </c>
      <c r="DA4492">
        <v>0</v>
      </c>
      <c r="DH4492">
        <v>0</v>
      </c>
      <c r="DO4492">
        <v>0</v>
      </c>
      <c r="DW4492">
        <v>1</v>
      </c>
      <c r="DX4492">
        <v>0</v>
      </c>
      <c r="DY4492">
        <v>1</v>
      </c>
      <c r="DZ4492">
        <v>0</v>
      </c>
      <c r="EA4492">
        <v>1</v>
      </c>
      <c r="EB4492">
        <v>0</v>
      </c>
      <c r="EC4492">
        <v>0</v>
      </c>
      <c r="ED4492">
        <v>0</v>
      </c>
      <c r="EE4492">
        <v>0</v>
      </c>
      <c r="EF4492">
        <v>0</v>
      </c>
      <c r="EG4492">
        <v>0</v>
      </c>
      <c r="EH4492">
        <v>0</v>
      </c>
      <c r="EI4492">
        <v>0</v>
      </c>
      <c r="EJ4492">
        <v>0</v>
      </c>
      <c r="EK4492">
        <v>1</v>
      </c>
      <c r="EL4492">
        <v>0</v>
      </c>
      <c r="EM4492">
        <v>0</v>
      </c>
      <c r="EN4492">
        <v>0</v>
      </c>
      <c r="EO4492">
        <v>1</v>
      </c>
      <c r="EP4492">
        <v>0</v>
      </c>
      <c r="EQ4492">
        <v>0</v>
      </c>
      <c r="ER4492">
        <v>0</v>
      </c>
      <c r="ES4492">
        <v>1</v>
      </c>
      <c r="ET4492">
        <v>0</v>
      </c>
      <c r="EU4492">
        <v>0</v>
      </c>
      <c r="EV4492">
        <v>0</v>
      </c>
      <c r="EW4492">
        <v>0</v>
      </c>
      <c r="EX4492">
        <v>0</v>
      </c>
      <c r="EY4492">
        <v>0</v>
      </c>
      <c r="EZ4492">
        <v>0</v>
      </c>
      <c r="FA4492">
        <v>0</v>
      </c>
      <c r="FB4492">
        <v>0</v>
      </c>
      <c r="FC4492">
        <v>0</v>
      </c>
      <c r="FD4492">
        <v>0</v>
      </c>
      <c r="FE4492">
        <v>0</v>
      </c>
      <c r="FF4492">
        <v>0</v>
      </c>
      <c r="FG4492">
        <v>0</v>
      </c>
      <c r="FH4492">
        <v>0</v>
      </c>
      <c r="FI4492">
        <v>0</v>
      </c>
      <c r="FJ4492">
        <v>0</v>
      </c>
      <c r="FK4492">
        <v>0</v>
      </c>
      <c r="FL4492">
        <v>0</v>
      </c>
      <c r="FM4492">
        <v>0</v>
      </c>
      <c r="FN4492">
        <v>0</v>
      </c>
      <c r="FO4492">
        <v>0</v>
      </c>
      <c r="FP4492">
        <v>0</v>
      </c>
    </row>
    <row r="4493" spans="1:172" x14ac:dyDescent="0.55000000000000004">
      <c r="A4493">
        <v>7963</v>
      </c>
      <c r="B4493">
        <v>59</v>
      </c>
      <c r="C4493" t="s">
        <v>140</v>
      </c>
      <c r="D4493" t="s">
        <v>134</v>
      </c>
      <c r="E4493" t="s">
        <v>135</v>
      </c>
      <c r="F4493">
        <v>1</v>
      </c>
      <c r="G4493">
        <v>0</v>
      </c>
      <c r="H4493">
        <v>42</v>
      </c>
      <c r="I4493">
        <v>0</v>
      </c>
      <c r="J4493">
        <v>1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49.179306801712627</v>
      </c>
      <c r="R4493">
        <v>3</v>
      </c>
      <c r="S4493">
        <v>1</v>
      </c>
      <c r="T4493">
        <v>0</v>
      </c>
      <c r="U4493">
        <v>1</v>
      </c>
      <c r="V4493">
        <v>0</v>
      </c>
      <c r="W4493">
        <v>0</v>
      </c>
      <c r="X4493">
        <v>0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0</v>
      </c>
      <c r="AF4493">
        <v>0</v>
      </c>
      <c r="AG4493">
        <v>0</v>
      </c>
      <c r="AI4493">
        <v>1</v>
      </c>
      <c r="AJ4493">
        <v>0</v>
      </c>
      <c r="AK4493">
        <v>0</v>
      </c>
      <c r="AL4493">
        <v>0</v>
      </c>
      <c r="AM4493">
        <v>0</v>
      </c>
      <c r="AN4493" t="s">
        <v>185</v>
      </c>
      <c r="AO4493">
        <v>0</v>
      </c>
      <c r="AP4493">
        <v>0</v>
      </c>
      <c r="AQ4493">
        <v>0</v>
      </c>
      <c r="AR4493">
        <v>0</v>
      </c>
      <c r="AS4493">
        <v>0</v>
      </c>
      <c r="AT4493">
        <v>0</v>
      </c>
      <c r="AU4493">
        <v>0</v>
      </c>
      <c r="AV4493">
        <v>0</v>
      </c>
      <c r="AW4493">
        <v>0</v>
      </c>
      <c r="BE4493">
        <v>1</v>
      </c>
      <c r="BF4493" t="s">
        <v>154</v>
      </c>
      <c r="BG4493">
        <v>1</v>
      </c>
      <c r="BI4493" s="2">
        <v>43982</v>
      </c>
      <c r="BJ4493">
        <v>8</v>
      </c>
      <c r="BM4493" s="1">
        <v>0</v>
      </c>
      <c r="BT4493">
        <v>1</v>
      </c>
      <c r="BU4493" t="s">
        <v>145</v>
      </c>
      <c r="BV4493">
        <v>0</v>
      </c>
      <c r="BW4493">
        <v>1</v>
      </c>
      <c r="BX4493" s="2"/>
      <c r="BY4493" s="6">
        <v>43982</v>
      </c>
      <c r="BZ4493">
        <v>25</v>
      </c>
      <c r="CC4493">
        <v>1</v>
      </c>
      <c r="CD4493" t="s">
        <v>155</v>
      </c>
      <c r="CE4493">
        <v>1</v>
      </c>
      <c r="CF4493" s="2"/>
      <c r="CG4493" s="2">
        <v>43982</v>
      </c>
      <c r="CH4493">
        <v>40</v>
      </c>
      <c r="CK4493">
        <v>0</v>
      </c>
      <c r="CS4493">
        <v>1</v>
      </c>
      <c r="CT4493" t="s">
        <v>150</v>
      </c>
      <c r="CU4493">
        <v>1</v>
      </c>
      <c r="CV4493" s="2"/>
      <c r="CW4493" s="2">
        <v>43982</v>
      </c>
      <c r="CX4493">
        <v>25</v>
      </c>
      <c r="DA4493">
        <v>0</v>
      </c>
      <c r="DH4493">
        <v>0</v>
      </c>
      <c r="DO4493">
        <v>0</v>
      </c>
      <c r="DW4493">
        <v>4</v>
      </c>
      <c r="DX4493">
        <v>1</v>
      </c>
      <c r="DY4493">
        <v>3</v>
      </c>
      <c r="DZ4493">
        <v>0</v>
      </c>
      <c r="EA4493">
        <v>1</v>
      </c>
      <c r="EB4493">
        <v>0</v>
      </c>
      <c r="EC4493">
        <v>0</v>
      </c>
      <c r="ED4493">
        <v>0</v>
      </c>
      <c r="EE4493">
        <v>0</v>
      </c>
      <c r="EF4493">
        <v>0</v>
      </c>
      <c r="EG4493">
        <v>0</v>
      </c>
      <c r="EH4493">
        <v>0</v>
      </c>
      <c r="EI4493">
        <v>0</v>
      </c>
      <c r="EJ4493">
        <v>0</v>
      </c>
      <c r="EK4493">
        <v>0</v>
      </c>
      <c r="EL4493">
        <v>0</v>
      </c>
      <c r="EM4493">
        <v>0</v>
      </c>
      <c r="EN4493">
        <v>0</v>
      </c>
      <c r="EO4493">
        <v>1</v>
      </c>
      <c r="EP4493">
        <v>0</v>
      </c>
      <c r="EQ4493">
        <v>0</v>
      </c>
      <c r="ER4493">
        <v>0</v>
      </c>
      <c r="ES4493">
        <v>1</v>
      </c>
      <c r="ET4493">
        <v>0</v>
      </c>
      <c r="EU4493">
        <v>0</v>
      </c>
      <c r="EV4493">
        <v>0</v>
      </c>
      <c r="EW4493">
        <v>0</v>
      </c>
      <c r="EX4493">
        <v>0</v>
      </c>
      <c r="EY4493">
        <v>0</v>
      </c>
      <c r="EZ4493">
        <v>0</v>
      </c>
      <c r="FA4493">
        <v>0</v>
      </c>
      <c r="FB4493">
        <v>0</v>
      </c>
      <c r="FC4493">
        <v>0</v>
      </c>
      <c r="FD4493">
        <v>0</v>
      </c>
      <c r="FE4493">
        <v>0</v>
      </c>
      <c r="FF4493">
        <v>0</v>
      </c>
      <c r="FG4493">
        <v>0</v>
      </c>
      <c r="FH4493">
        <v>0</v>
      </c>
      <c r="FI4493">
        <v>0</v>
      </c>
      <c r="FJ4493">
        <v>0</v>
      </c>
      <c r="FK4493">
        <v>0</v>
      </c>
      <c r="FL4493">
        <v>0</v>
      </c>
      <c r="FM4493">
        <v>0</v>
      </c>
      <c r="FN4493">
        <v>0</v>
      </c>
      <c r="FO4493">
        <v>0</v>
      </c>
      <c r="FP4493">
        <v>0</v>
      </c>
    </row>
    <row r="4494" spans="1:172" x14ac:dyDescent="0.55000000000000004">
      <c r="A4494">
        <v>7966</v>
      </c>
      <c r="B4494">
        <v>64</v>
      </c>
      <c r="C4494" t="s">
        <v>140</v>
      </c>
      <c r="D4494" t="s">
        <v>134</v>
      </c>
      <c r="E4494" t="s">
        <v>135</v>
      </c>
      <c r="F4494">
        <v>2</v>
      </c>
      <c r="G4494" s="1">
        <v>0</v>
      </c>
      <c r="H4494">
        <v>40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  <c r="Z4494">
        <v>0</v>
      </c>
      <c r="AA4494">
        <v>1</v>
      </c>
      <c r="AB4494">
        <v>0</v>
      </c>
      <c r="AC4494">
        <v>0</v>
      </c>
      <c r="AD4494">
        <v>0</v>
      </c>
      <c r="AE4494">
        <v>0</v>
      </c>
      <c r="AF4494">
        <v>0</v>
      </c>
      <c r="AG4494">
        <v>0</v>
      </c>
      <c r="AI4494">
        <v>1</v>
      </c>
      <c r="AJ4494">
        <v>0</v>
      </c>
      <c r="AK4494">
        <v>0</v>
      </c>
      <c r="AL4494">
        <v>0</v>
      </c>
      <c r="AM4494">
        <v>0</v>
      </c>
      <c r="AN4494" t="s">
        <v>143</v>
      </c>
      <c r="AO4494">
        <v>0</v>
      </c>
      <c r="AP4494">
        <v>0</v>
      </c>
      <c r="AQ4494">
        <v>0</v>
      </c>
      <c r="AR4494">
        <v>0</v>
      </c>
      <c r="AS4494">
        <v>0</v>
      </c>
      <c r="AT4494">
        <v>0</v>
      </c>
      <c r="AU4494">
        <v>0</v>
      </c>
      <c r="AV4494">
        <v>0</v>
      </c>
      <c r="AW4494">
        <v>1</v>
      </c>
      <c r="AX4494" t="s">
        <v>139</v>
      </c>
      <c r="AY4494">
        <v>1</v>
      </c>
      <c r="BA4494" s="2">
        <v>43982</v>
      </c>
      <c r="BB4494">
        <v>10</v>
      </c>
      <c r="BE4494">
        <v>0</v>
      </c>
      <c r="BM4494" s="1">
        <v>0</v>
      </c>
      <c r="BT4494">
        <v>1</v>
      </c>
      <c r="BU4494" t="s">
        <v>145</v>
      </c>
      <c r="BV4494">
        <v>0</v>
      </c>
      <c r="BW4494">
        <v>1</v>
      </c>
      <c r="BX4494" s="2"/>
      <c r="BY4494" s="6">
        <v>43982</v>
      </c>
      <c r="BZ4494">
        <v>12.5</v>
      </c>
      <c r="CC4494">
        <v>0</v>
      </c>
      <c r="CK4494">
        <v>0</v>
      </c>
      <c r="CS4494">
        <v>0</v>
      </c>
      <c r="DA4494">
        <v>0</v>
      </c>
      <c r="DH4494">
        <v>0</v>
      </c>
      <c r="DO4494">
        <v>0</v>
      </c>
      <c r="DW4494">
        <v>2</v>
      </c>
      <c r="DX4494">
        <v>1</v>
      </c>
      <c r="DY4494">
        <v>2</v>
      </c>
      <c r="DZ4494">
        <v>0</v>
      </c>
      <c r="EA4494">
        <v>0</v>
      </c>
      <c r="EB4494">
        <v>0</v>
      </c>
      <c r="EC4494">
        <v>0</v>
      </c>
      <c r="ED4494">
        <v>0</v>
      </c>
      <c r="EE4494">
        <v>0</v>
      </c>
      <c r="EF4494">
        <v>0</v>
      </c>
      <c r="EG4494">
        <v>0</v>
      </c>
      <c r="EH4494">
        <v>0</v>
      </c>
      <c r="EI4494">
        <v>0</v>
      </c>
      <c r="EJ4494">
        <v>0</v>
      </c>
      <c r="EK4494">
        <v>0</v>
      </c>
      <c r="EL4494">
        <v>0</v>
      </c>
      <c r="EM4494">
        <v>0</v>
      </c>
      <c r="EN4494">
        <v>0</v>
      </c>
      <c r="EO4494">
        <v>0</v>
      </c>
      <c r="EP4494">
        <v>0</v>
      </c>
      <c r="EQ4494">
        <v>0</v>
      </c>
      <c r="ER4494">
        <v>0</v>
      </c>
      <c r="ES4494">
        <v>0</v>
      </c>
      <c r="ET4494">
        <v>0</v>
      </c>
      <c r="EU4494">
        <v>0</v>
      </c>
      <c r="EV4494">
        <v>0</v>
      </c>
      <c r="EW4494">
        <v>0</v>
      </c>
      <c r="EX4494">
        <v>0</v>
      </c>
      <c r="EY4494">
        <v>0</v>
      </c>
      <c r="EZ4494">
        <v>0</v>
      </c>
      <c r="FA4494">
        <v>0</v>
      </c>
      <c r="FB4494">
        <v>0</v>
      </c>
      <c r="FC4494">
        <v>0</v>
      </c>
      <c r="FD4494">
        <v>0</v>
      </c>
      <c r="FE4494">
        <v>0</v>
      </c>
      <c r="FF4494">
        <v>0</v>
      </c>
      <c r="FG4494">
        <v>0</v>
      </c>
      <c r="FH4494">
        <v>0</v>
      </c>
      <c r="FI4494">
        <v>0</v>
      </c>
      <c r="FJ4494">
        <v>0</v>
      </c>
      <c r="FK4494">
        <v>0</v>
      </c>
      <c r="FL4494">
        <v>0</v>
      </c>
      <c r="FM4494">
        <v>0</v>
      </c>
      <c r="FN4494">
        <v>0</v>
      </c>
      <c r="FO4494">
        <v>0</v>
      </c>
      <c r="FP4494">
        <v>0</v>
      </c>
    </row>
    <row r="4495" spans="1:172" x14ac:dyDescent="0.55000000000000004">
      <c r="A4495">
        <v>7970</v>
      </c>
      <c r="B4495">
        <v>58</v>
      </c>
      <c r="C4495" t="s">
        <v>140</v>
      </c>
      <c r="D4495" t="s">
        <v>134</v>
      </c>
      <c r="E4495" t="s">
        <v>135</v>
      </c>
      <c r="F4495">
        <v>1</v>
      </c>
      <c r="G4495">
        <v>1</v>
      </c>
      <c r="H4495">
        <v>30</v>
      </c>
      <c r="I4495">
        <v>1</v>
      </c>
      <c r="J4495">
        <v>1</v>
      </c>
      <c r="K4495">
        <v>1</v>
      </c>
      <c r="L4495">
        <v>0</v>
      </c>
      <c r="M4495">
        <v>0</v>
      </c>
      <c r="N4495">
        <v>0</v>
      </c>
      <c r="O4495">
        <v>0</v>
      </c>
      <c r="P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1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I4495">
        <v>1</v>
      </c>
      <c r="AJ4495">
        <v>0</v>
      </c>
      <c r="AK4495">
        <v>0</v>
      </c>
      <c r="AL4495">
        <v>0</v>
      </c>
      <c r="AM4495">
        <v>0</v>
      </c>
      <c r="AN4495" t="s">
        <v>185</v>
      </c>
      <c r="AO4495">
        <v>0</v>
      </c>
      <c r="AP4495">
        <v>0</v>
      </c>
      <c r="AQ4495">
        <v>0</v>
      </c>
      <c r="AR4495">
        <v>0</v>
      </c>
      <c r="AS4495">
        <v>0</v>
      </c>
      <c r="AT4495">
        <v>0</v>
      </c>
      <c r="AU4495">
        <v>0</v>
      </c>
      <c r="AV4495">
        <v>0</v>
      </c>
      <c r="AW4495">
        <v>0</v>
      </c>
      <c r="BE4495">
        <v>1</v>
      </c>
      <c r="BF4495" t="s">
        <v>137</v>
      </c>
      <c r="BG4495">
        <v>1</v>
      </c>
      <c r="BI4495" s="2">
        <v>43982</v>
      </c>
      <c r="BJ4495">
        <v>100</v>
      </c>
      <c r="BM4495" s="1">
        <v>0</v>
      </c>
      <c r="BT4495">
        <v>1</v>
      </c>
      <c r="BU4495" t="s">
        <v>145</v>
      </c>
      <c r="BV4495">
        <v>0</v>
      </c>
      <c r="BW4495">
        <v>1</v>
      </c>
      <c r="BX4495" s="2"/>
      <c r="BY4495" s="6">
        <v>43982</v>
      </c>
      <c r="BZ4495">
        <v>6.25</v>
      </c>
      <c r="CC4495">
        <v>1</v>
      </c>
      <c r="CD4495" t="s">
        <v>155</v>
      </c>
      <c r="CE4495">
        <v>1</v>
      </c>
      <c r="CF4495" s="2"/>
      <c r="CG4495" s="2">
        <v>43982</v>
      </c>
      <c r="CH4495">
        <v>40</v>
      </c>
      <c r="CK4495">
        <v>0</v>
      </c>
      <c r="CS4495">
        <v>1</v>
      </c>
      <c r="CT4495" t="s">
        <v>150</v>
      </c>
      <c r="CU4495">
        <v>0</v>
      </c>
      <c r="CV4495" s="2">
        <v>43843</v>
      </c>
      <c r="CW4495" s="2">
        <v>43982</v>
      </c>
      <c r="CX4495">
        <v>25</v>
      </c>
      <c r="DA4495">
        <v>0</v>
      </c>
      <c r="DH4495">
        <v>0</v>
      </c>
      <c r="DO4495">
        <v>0</v>
      </c>
      <c r="DW4495">
        <v>4</v>
      </c>
      <c r="DX4495">
        <v>1</v>
      </c>
      <c r="DY4495">
        <v>3</v>
      </c>
      <c r="DZ4495">
        <v>0</v>
      </c>
      <c r="EA4495">
        <v>0</v>
      </c>
      <c r="EB4495">
        <v>0</v>
      </c>
      <c r="EC4495">
        <v>0</v>
      </c>
      <c r="ED4495">
        <v>0</v>
      </c>
      <c r="EE4495">
        <v>0</v>
      </c>
      <c r="EF4495">
        <v>0</v>
      </c>
      <c r="EG4495">
        <v>0</v>
      </c>
      <c r="EH4495">
        <v>0</v>
      </c>
      <c r="EI4495">
        <v>0</v>
      </c>
      <c r="EJ4495">
        <v>0</v>
      </c>
      <c r="EK4495">
        <v>1</v>
      </c>
      <c r="EL4495">
        <v>0</v>
      </c>
      <c r="EM4495">
        <v>0</v>
      </c>
      <c r="EN4495">
        <v>0</v>
      </c>
      <c r="EO4495">
        <v>1</v>
      </c>
      <c r="EP4495">
        <v>0</v>
      </c>
      <c r="EQ4495">
        <v>0</v>
      </c>
      <c r="ER4495">
        <v>0</v>
      </c>
      <c r="ES4495">
        <v>0</v>
      </c>
      <c r="ET4495">
        <v>0</v>
      </c>
      <c r="EU4495">
        <v>0</v>
      </c>
      <c r="EV4495">
        <v>0</v>
      </c>
      <c r="EW4495">
        <v>0</v>
      </c>
      <c r="EX4495">
        <v>0</v>
      </c>
      <c r="EY4495">
        <v>0</v>
      </c>
      <c r="EZ4495">
        <v>0</v>
      </c>
      <c r="FA4495">
        <v>0</v>
      </c>
      <c r="FB4495">
        <v>0</v>
      </c>
      <c r="FC4495">
        <v>0</v>
      </c>
      <c r="FD4495">
        <v>0</v>
      </c>
      <c r="FE4495">
        <v>0</v>
      </c>
      <c r="FF4495">
        <v>0</v>
      </c>
      <c r="FG4495">
        <v>0</v>
      </c>
      <c r="FH4495">
        <v>0</v>
      </c>
      <c r="FI4495">
        <v>0</v>
      </c>
      <c r="FJ4495">
        <v>0</v>
      </c>
      <c r="FK4495">
        <v>0</v>
      </c>
      <c r="FL4495">
        <v>0</v>
      </c>
      <c r="FM4495">
        <v>0</v>
      </c>
      <c r="FN4495">
        <v>0</v>
      </c>
      <c r="FO4495">
        <v>0</v>
      </c>
      <c r="FP4495">
        <v>0</v>
      </c>
    </row>
    <row r="4496" spans="1:172" x14ac:dyDescent="0.55000000000000004">
      <c r="A4496">
        <v>7972</v>
      </c>
      <c r="B4496">
        <v>55</v>
      </c>
      <c r="C4496" t="s">
        <v>140</v>
      </c>
      <c r="D4496" t="s">
        <v>152</v>
      </c>
      <c r="E4496" t="s">
        <v>135</v>
      </c>
      <c r="F4496">
        <v>1</v>
      </c>
      <c r="G4496">
        <v>1</v>
      </c>
      <c r="H4496">
        <v>38</v>
      </c>
      <c r="I4496">
        <v>1</v>
      </c>
      <c r="J4496">
        <v>1</v>
      </c>
      <c r="K4496">
        <v>0</v>
      </c>
      <c r="L4496">
        <v>1</v>
      </c>
      <c r="M4496">
        <v>0</v>
      </c>
      <c r="N4496">
        <v>0</v>
      </c>
      <c r="O4496">
        <v>0</v>
      </c>
      <c r="P4496">
        <v>0</v>
      </c>
      <c r="Q4496">
        <v>84.421772170744234</v>
      </c>
      <c r="R4496">
        <v>2</v>
      </c>
      <c r="S4496">
        <v>1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1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I4496">
        <v>1</v>
      </c>
      <c r="AJ4496">
        <v>0</v>
      </c>
      <c r="AK4496">
        <v>0</v>
      </c>
      <c r="AL4496">
        <v>0</v>
      </c>
      <c r="AM4496">
        <v>0</v>
      </c>
      <c r="AN4496" t="s">
        <v>185</v>
      </c>
      <c r="AO4496">
        <v>0</v>
      </c>
      <c r="AP4496">
        <v>0</v>
      </c>
      <c r="AQ4496">
        <v>0</v>
      </c>
      <c r="AR4496">
        <v>0</v>
      </c>
      <c r="AS4496">
        <v>0</v>
      </c>
      <c r="AT4496">
        <v>0</v>
      </c>
      <c r="AU4496">
        <v>0</v>
      </c>
      <c r="AV4496">
        <v>0</v>
      </c>
      <c r="AW4496">
        <v>0</v>
      </c>
      <c r="BE4496">
        <v>0</v>
      </c>
      <c r="BI4496" s="2"/>
      <c r="BM4496">
        <v>1</v>
      </c>
      <c r="BN4496">
        <v>1</v>
      </c>
      <c r="BP4496" s="2">
        <v>43982</v>
      </c>
      <c r="BQ4496">
        <v>100</v>
      </c>
      <c r="BT4496">
        <v>1</v>
      </c>
      <c r="BU4496" t="s">
        <v>145</v>
      </c>
      <c r="BV4496">
        <v>0</v>
      </c>
      <c r="BW4496">
        <v>1</v>
      </c>
      <c r="BX4496" s="2"/>
      <c r="BY4496" s="6">
        <v>43982</v>
      </c>
      <c r="BZ4496">
        <v>50</v>
      </c>
      <c r="CC4496">
        <v>1</v>
      </c>
      <c r="CD4496" t="s">
        <v>155</v>
      </c>
      <c r="CE4496">
        <v>1</v>
      </c>
      <c r="CF4496" s="2"/>
      <c r="CG4496" s="2">
        <v>43982</v>
      </c>
      <c r="CH4496">
        <v>40</v>
      </c>
      <c r="CK4496">
        <v>0</v>
      </c>
      <c r="CS4496">
        <v>1</v>
      </c>
      <c r="CT4496" t="s">
        <v>150</v>
      </c>
      <c r="CU4496">
        <v>1</v>
      </c>
      <c r="CV4496" s="2"/>
      <c r="CW4496" s="2">
        <v>43982</v>
      </c>
      <c r="CX4496">
        <v>25</v>
      </c>
      <c r="DA4496">
        <v>0</v>
      </c>
      <c r="DH4496">
        <v>0</v>
      </c>
      <c r="DO4496">
        <v>0</v>
      </c>
      <c r="DW4496">
        <v>4</v>
      </c>
      <c r="DX4496">
        <v>1</v>
      </c>
      <c r="DY4496">
        <v>3</v>
      </c>
      <c r="DZ4496">
        <v>0</v>
      </c>
      <c r="EA4496">
        <v>0</v>
      </c>
      <c r="EB4496">
        <v>0</v>
      </c>
      <c r="EC4496">
        <v>0</v>
      </c>
      <c r="ED4496">
        <v>1</v>
      </c>
      <c r="EE4496">
        <v>0</v>
      </c>
      <c r="EF4496">
        <v>0</v>
      </c>
      <c r="EG4496">
        <v>0</v>
      </c>
      <c r="EH4496">
        <v>0</v>
      </c>
      <c r="EI4496">
        <v>0</v>
      </c>
      <c r="EJ4496">
        <v>0</v>
      </c>
      <c r="EK4496">
        <v>0</v>
      </c>
      <c r="EL4496">
        <v>0</v>
      </c>
      <c r="EM4496">
        <v>0</v>
      </c>
      <c r="EN4496">
        <v>0</v>
      </c>
      <c r="EO4496">
        <v>1</v>
      </c>
      <c r="EP4496">
        <v>0</v>
      </c>
      <c r="EQ4496">
        <v>0</v>
      </c>
      <c r="ER4496">
        <v>0</v>
      </c>
      <c r="ES4496">
        <v>1</v>
      </c>
      <c r="ET4496">
        <v>0</v>
      </c>
      <c r="EU4496">
        <v>0</v>
      </c>
      <c r="EV4496">
        <v>0</v>
      </c>
      <c r="EW4496">
        <v>0</v>
      </c>
      <c r="EX4496">
        <v>0</v>
      </c>
      <c r="EY4496">
        <v>0</v>
      </c>
      <c r="EZ4496">
        <v>0</v>
      </c>
      <c r="FA4496">
        <v>0</v>
      </c>
      <c r="FB4496">
        <v>0</v>
      </c>
      <c r="FC4496">
        <v>0</v>
      </c>
      <c r="FD4496">
        <v>0</v>
      </c>
      <c r="FE4496">
        <v>0</v>
      </c>
      <c r="FF4496">
        <v>0</v>
      </c>
      <c r="FG4496">
        <v>0</v>
      </c>
      <c r="FH4496">
        <v>0</v>
      </c>
      <c r="FI4496">
        <v>0</v>
      </c>
      <c r="FJ4496">
        <v>0</v>
      </c>
      <c r="FK4496">
        <v>0</v>
      </c>
      <c r="FL4496">
        <v>0</v>
      </c>
      <c r="FM4496">
        <v>0</v>
      </c>
      <c r="FN4496">
        <v>0</v>
      </c>
      <c r="FO4496">
        <v>0</v>
      </c>
      <c r="FP4496">
        <v>0</v>
      </c>
    </row>
    <row r="4497" spans="1:172" x14ac:dyDescent="0.55000000000000004">
      <c r="A4497">
        <v>7973</v>
      </c>
      <c r="B4497">
        <v>63</v>
      </c>
      <c r="C4497" t="s">
        <v>140</v>
      </c>
      <c r="D4497" t="s">
        <v>134</v>
      </c>
      <c r="E4497" t="s">
        <v>135</v>
      </c>
      <c r="F4497">
        <v>3</v>
      </c>
      <c r="G4497">
        <v>0</v>
      </c>
      <c r="H4497">
        <v>60</v>
      </c>
      <c r="I4497">
        <v>0</v>
      </c>
      <c r="J4497">
        <v>1</v>
      </c>
      <c r="K4497">
        <v>0</v>
      </c>
      <c r="L4497">
        <v>0</v>
      </c>
      <c r="M4497">
        <v>0</v>
      </c>
      <c r="N4497">
        <v>1</v>
      </c>
      <c r="O4497">
        <v>0</v>
      </c>
      <c r="P4497">
        <v>0</v>
      </c>
      <c r="Q4497">
        <v>90.854190458570983</v>
      </c>
      <c r="R4497">
        <v>1</v>
      </c>
      <c r="S4497">
        <v>0</v>
      </c>
      <c r="T4497">
        <v>0</v>
      </c>
      <c r="U4497">
        <v>1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I4497">
        <v>1</v>
      </c>
      <c r="AJ4497">
        <v>0</v>
      </c>
      <c r="AK4497">
        <v>0</v>
      </c>
      <c r="AL4497">
        <v>0</v>
      </c>
      <c r="AM4497">
        <v>0</v>
      </c>
      <c r="AN4497" t="s">
        <v>185</v>
      </c>
      <c r="AO4497">
        <v>0</v>
      </c>
      <c r="AP4497">
        <v>0</v>
      </c>
      <c r="AQ4497">
        <v>0</v>
      </c>
      <c r="AR4497">
        <v>0</v>
      </c>
      <c r="AS4497">
        <v>0</v>
      </c>
      <c r="AT4497">
        <v>0</v>
      </c>
      <c r="AU4497">
        <v>0</v>
      </c>
      <c r="AV4497">
        <v>0</v>
      </c>
      <c r="AW4497">
        <v>1</v>
      </c>
      <c r="AX4497" t="s">
        <v>139</v>
      </c>
      <c r="AY4497">
        <v>1</v>
      </c>
      <c r="BA4497" s="2">
        <v>43982</v>
      </c>
      <c r="BB4497">
        <v>40</v>
      </c>
      <c r="BE4497">
        <v>0</v>
      </c>
      <c r="BM4497" s="1">
        <v>0</v>
      </c>
      <c r="BT4497">
        <v>1</v>
      </c>
      <c r="BU4497" t="s">
        <v>145</v>
      </c>
      <c r="BV4497">
        <v>0</v>
      </c>
      <c r="BW4497">
        <v>1</v>
      </c>
      <c r="BX4497" s="2"/>
      <c r="BY4497" s="6">
        <v>43982</v>
      </c>
      <c r="BZ4497">
        <v>12.5</v>
      </c>
      <c r="CC4497">
        <v>1</v>
      </c>
      <c r="CD4497" t="s">
        <v>155</v>
      </c>
      <c r="CE4497">
        <v>1</v>
      </c>
      <c r="CF4497" s="2"/>
      <c r="CG4497" s="2">
        <v>43982</v>
      </c>
      <c r="CH4497">
        <v>40</v>
      </c>
      <c r="CK4497">
        <v>0</v>
      </c>
      <c r="CS4497">
        <v>0</v>
      </c>
      <c r="DA4497">
        <v>0</v>
      </c>
      <c r="DH4497">
        <v>0</v>
      </c>
      <c r="DO4497">
        <v>0</v>
      </c>
      <c r="DW4497">
        <v>3</v>
      </c>
      <c r="DX4497">
        <v>1</v>
      </c>
      <c r="DY4497">
        <v>2</v>
      </c>
      <c r="DZ4497">
        <v>0</v>
      </c>
      <c r="EA4497">
        <v>1</v>
      </c>
      <c r="EB4497">
        <v>0</v>
      </c>
      <c r="EC4497">
        <v>0</v>
      </c>
      <c r="ED4497">
        <v>0</v>
      </c>
      <c r="EE4497">
        <v>0</v>
      </c>
      <c r="EF4497">
        <v>0</v>
      </c>
      <c r="EG4497">
        <v>0</v>
      </c>
      <c r="EH4497">
        <v>0</v>
      </c>
      <c r="EI4497">
        <v>0</v>
      </c>
      <c r="EJ4497">
        <v>0</v>
      </c>
      <c r="EK4497">
        <v>0</v>
      </c>
      <c r="EL4497">
        <v>0</v>
      </c>
      <c r="EM4497">
        <v>0</v>
      </c>
      <c r="EN4497">
        <v>0</v>
      </c>
      <c r="EO4497">
        <v>1</v>
      </c>
      <c r="EP4497">
        <v>0</v>
      </c>
      <c r="EQ4497">
        <v>0</v>
      </c>
      <c r="ER4497">
        <v>0</v>
      </c>
      <c r="ES4497">
        <v>0</v>
      </c>
      <c r="ET4497">
        <v>1</v>
      </c>
      <c r="EU4497">
        <v>0</v>
      </c>
      <c r="EV4497">
        <v>0</v>
      </c>
      <c r="EW4497">
        <v>0</v>
      </c>
      <c r="EX4497">
        <v>0</v>
      </c>
      <c r="EY4497">
        <v>1</v>
      </c>
      <c r="EZ4497">
        <v>0</v>
      </c>
      <c r="FA4497">
        <v>0</v>
      </c>
      <c r="FB4497">
        <v>0</v>
      </c>
      <c r="FC4497">
        <v>0</v>
      </c>
      <c r="FD4497">
        <v>0</v>
      </c>
      <c r="FE4497">
        <v>0</v>
      </c>
      <c r="FF4497">
        <v>0</v>
      </c>
      <c r="FG4497">
        <v>0</v>
      </c>
      <c r="FH4497">
        <v>0</v>
      </c>
      <c r="FI4497">
        <v>0</v>
      </c>
      <c r="FJ4497">
        <v>0</v>
      </c>
      <c r="FK4497">
        <v>0</v>
      </c>
      <c r="FL4497">
        <v>0</v>
      </c>
      <c r="FM4497">
        <v>0</v>
      </c>
      <c r="FN4497">
        <v>1</v>
      </c>
      <c r="FO4497">
        <v>0</v>
      </c>
      <c r="FP4497">
        <v>0</v>
      </c>
    </row>
    <row r="4498" spans="1:172" x14ac:dyDescent="0.55000000000000004">
      <c r="A4498">
        <v>7974</v>
      </c>
      <c r="B4498">
        <v>56</v>
      </c>
      <c r="C4498" t="s">
        <v>133</v>
      </c>
      <c r="D4498" t="s">
        <v>152</v>
      </c>
      <c r="E4498" t="s">
        <v>135</v>
      </c>
      <c r="F4498">
        <v>3</v>
      </c>
      <c r="G4498">
        <v>1</v>
      </c>
      <c r="H4498">
        <v>31</v>
      </c>
      <c r="I4498">
        <v>1</v>
      </c>
      <c r="J4498">
        <v>1</v>
      </c>
      <c r="K4498">
        <v>1</v>
      </c>
      <c r="L4498">
        <v>0</v>
      </c>
      <c r="M4498">
        <v>0</v>
      </c>
      <c r="N4498">
        <v>0</v>
      </c>
      <c r="O4498">
        <v>1</v>
      </c>
      <c r="P4498">
        <v>0</v>
      </c>
      <c r="Q4498">
        <v>91.621384366265005</v>
      </c>
      <c r="R4498">
        <v>1</v>
      </c>
      <c r="S4498">
        <v>0</v>
      </c>
      <c r="T4498">
        <v>1</v>
      </c>
      <c r="U4498">
        <v>1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I4498">
        <v>2</v>
      </c>
      <c r="AJ4498">
        <v>0</v>
      </c>
      <c r="AK4498">
        <v>0</v>
      </c>
      <c r="AL4498">
        <v>0</v>
      </c>
      <c r="AM4498">
        <v>0</v>
      </c>
      <c r="AN4498" t="s">
        <v>185</v>
      </c>
      <c r="AO4498">
        <v>0</v>
      </c>
      <c r="AP4498">
        <v>0</v>
      </c>
      <c r="AQ4498">
        <v>0</v>
      </c>
      <c r="AR4498">
        <v>0</v>
      </c>
      <c r="AS4498">
        <v>0</v>
      </c>
      <c r="AT4498">
        <v>0</v>
      </c>
      <c r="AU4498">
        <v>0</v>
      </c>
      <c r="AV4498">
        <v>0</v>
      </c>
      <c r="AW4498">
        <v>0</v>
      </c>
      <c r="BE4498">
        <v>1</v>
      </c>
      <c r="BF4498" t="s">
        <v>137</v>
      </c>
      <c r="BG4498">
        <v>1</v>
      </c>
      <c r="BI4498" s="2">
        <v>43703</v>
      </c>
      <c r="BJ4498">
        <v>100</v>
      </c>
      <c r="BK4498" t="s">
        <v>135</v>
      </c>
      <c r="BL4498" t="s">
        <v>170</v>
      </c>
      <c r="BM4498" s="1">
        <v>0</v>
      </c>
      <c r="BT4498">
        <v>1</v>
      </c>
      <c r="BU4498" t="s">
        <v>145</v>
      </c>
      <c r="BV4498">
        <v>0</v>
      </c>
      <c r="BW4498">
        <v>1</v>
      </c>
      <c r="BX4498" s="2"/>
      <c r="BY4498" s="6">
        <v>43982</v>
      </c>
      <c r="BZ4498">
        <v>50</v>
      </c>
      <c r="CC4498">
        <v>0</v>
      </c>
      <c r="CF4498" s="2"/>
      <c r="CG4498" s="2"/>
      <c r="CK4498">
        <v>1</v>
      </c>
      <c r="CL4498" t="s">
        <v>146</v>
      </c>
      <c r="CM4498">
        <v>1</v>
      </c>
      <c r="CN4498" s="2"/>
      <c r="CO4498" s="2">
        <v>43982</v>
      </c>
      <c r="CP4498">
        <v>25</v>
      </c>
      <c r="CS4498">
        <v>1</v>
      </c>
      <c r="CT4498" t="s">
        <v>150</v>
      </c>
      <c r="CU4498">
        <v>1</v>
      </c>
      <c r="CV4498" s="2"/>
      <c r="CW4498" s="2">
        <v>43982</v>
      </c>
      <c r="CX4498">
        <v>25</v>
      </c>
      <c r="DA4498">
        <v>0</v>
      </c>
      <c r="DH4498">
        <v>0</v>
      </c>
      <c r="DO4498">
        <v>0</v>
      </c>
      <c r="DW4498">
        <v>4</v>
      </c>
      <c r="DX4498">
        <v>1</v>
      </c>
      <c r="DY4498">
        <v>3</v>
      </c>
      <c r="DZ4498">
        <v>0</v>
      </c>
      <c r="EA4498">
        <v>1</v>
      </c>
      <c r="EB4498">
        <v>0</v>
      </c>
      <c r="EC4498">
        <v>0</v>
      </c>
      <c r="ED4498">
        <v>0</v>
      </c>
      <c r="EE4498">
        <v>0</v>
      </c>
      <c r="EF4498">
        <v>0</v>
      </c>
      <c r="EG4498">
        <v>0</v>
      </c>
      <c r="EH4498">
        <v>0</v>
      </c>
      <c r="EI4498">
        <v>0</v>
      </c>
      <c r="EJ4498">
        <v>0</v>
      </c>
      <c r="EK4498">
        <v>1</v>
      </c>
      <c r="EL4498">
        <v>0</v>
      </c>
      <c r="EM4498">
        <v>0</v>
      </c>
      <c r="EN4498">
        <v>0</v>
      </c>
      <c r="EO4498">
        <v>1</v>
      </c>
      <c r="EP4498">
        <v>0</v>
      </c>
      <c r="EQ4498">
        <v>0</v>
      </c>
      <c r="ER4498">
        <v>0</v>
      </c>
      <c r="ES4498">
        <v>0</v>
      </c>
      <c r="ET4498">
        <v>1</v>
      </c>
      <c r="EU4498">
        <v>0</v>
      </c>
      <c r="EV4498">
        <v>0</v>
      </c>
      <c r="EW4498">
        <v>0</v>
      </c>
      <c r="EX4498">
        <v>0</v>
      </c>
      <c r="EY4498">
        <v>0</v>
      </c>
      <c r="EZ4498">
        <v>0</v>
      </c>
      <c r="FA4498">
        <v>0</v>
      </c>
      <c r="FB4498">
        <v>0</v>
      </c>
      <c r="FC4498">
        <v>0</v>
      </c>
      <c r="FD4498">
        <v>0</v>
      </c>
      <c r="FE4498">
        <v>0</v>
      </c>
      <c r="FF4498">
        <v>0</v>
      </c>
      <c r="FG4498">
        <v>0</v>
      </c>
      <c r="FH4498">
        <v>0</v>
      </c>
      <c r="FI4498">
        <v>0</v>
      </c>
      <c r="FJ4498">
        <v>0</v>
      </c>
      <c r="FK4498">
        <v>0</v>
      </c>
      <c r="FL4498">
        <v>0</v>
      </c>
      <c r="FM4498">
        <v>0</v>
      </c>
      <c r="FN4498">
        <v>0</v>
      </c>
      <c r="FO4498">
        <v>0</v>
      </c>
      <c r="FP4498">
        <v>0</v>
      </c>
    </row>
    <row r="4499" spans="1:172" x14ac:dyDescent="0.55000000000000004">
      <c r="A4499">
        <v>7976</v>
      </c>
      <c r="B4499">
        <v>54</v>
      </c>
      <c r="C4499" t="s">
        <v>140</v>
      </c>
      <c r="D4499" t="s">
        <v>134</v>
      </c>
      <c r="E4499" t="s">
        <v>135</v>
      </c>
      <c r="F4499">
        <v>1</v>
      </c>
      <c r="G4499">
        <v>0</v>
      </c>
      <c r="H4499">
        <v>45</v>
      </c>
      <c r="I4499">
        <v>0</v>
      </c>
      <c r="J4499">
        <v>1</v>
      </c>
      <c r="K4499">
        <v>1</v>
      </c>
      <c r="L4499">
        <v>0</v>
      </c>
      <c r="M4499">
        <v>1</v>
      </c>
      <c r="N4499">
        <v>0</v>
      </c>
      <c r="O4499">
        <v>0</v>
      </c>
      <c r="P4499">
        <v>1</v>
      </c>
      <c r="Q4499">
        <v>104.5612955574626</v>
      </c>
      <c r="R4499">
        <v>1</v>
      </c>
      <c r="S4499">
        <v>0</v>
      </c>
      <c r="T4499">
        <v>1</v>
      </c>
      <c r="U4499">
        <v>1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I4499">
        <v>2</v>
      </c>
      <c r="AJ4499">
        <v>0</v>
      </c>
      <c r="AK4499">
        <v>0</v>
      </c>
      <c r="AL4499">
        <v>0</v>
      </c>
      <c r="AM4499">
        <v>0</v>
      </c>
      <c r="AN4499" t="s">
        <v>185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0</v>
      </c>
      <c r="AW4499">
        <v>0</v>
      </c>
      <c r="BE4499">
        <v>1</v>
      </c>
      <c r="BF4499" t="s">
        <v>137</v>
      </c>
      <c r="BG4499">
        <v>1</v>
      </c>
      <c r="BI4499" s="2">
        <v>43982</v>
      </c>
      <c r="BJ4499">
        <v>100</v>
      </c>
      <c r="BM4499" s="1">
        <v>0</v>
      </c>
      <c r="BT4499">
        <v>1</v>
      </c>
      <c r="BU4499" t="s">
        <v>145</v>
      </c>
      <c r="BV4499">
        <v>0</v>
      </c>
      <c r="BW4499">
        <v>1</v>
      </c>
      <c r="BX4499" s="2"/>
      <c r="BY4499" s="6">
        <v>43982</v>
      </c>
      <c r="BZ4499">
        <v>12.5</v>
      </c>
      <c r="CC4499">
        <v>0</v>
      </c>
      <c r="CK4499">
        <v>1</v>
      </c>
      <c r="CL4499" t="s">
        <v>146</v>
      </c>
      <c r="CM4499">
        <v>1</v>
      </c>
      <c r="CN4499" s="2"/>
      <c r="CO4499" s="2">
        <v>43982</v>
      </c>
      <c r="CP4499">
        <v>12.5</v>
      </c>
      <c r="CS4499">
        <v>0</v>
      </c>
      <c r="DA4499">
        <v>0</v>
      </c>
      <c r="DH4499">
        <v>0</v>
      </c>
      <c r="DO4499">
        <v>0</v>
      </c>
      <c r="DW4499">
        <v>3</v>
      </c>
      <c r="DX4499">
        <v>1</v>
      </c>
      <c r="DY4499">
        <v>2</v>
      </c>
      <c r="DZ4499">
        <v>0</v>
      </c>
      <c r="EA4499">
        <v>1</v>
      </c>
      <c r="EB4499">
        <v>0</v>
      </c>
      <c r="EC4499">
        <v>0</v>
      </c>
      <c r="ED4499">
        <v>0</v>
      </c>
      <c r="EE4499">
        <v>1</v>
      </c>
      <c r="EF4499">
        <v>0</v>
      </c>
      <c r="EG4499">
        <v>0</v>
      </c>
      <c r="EH4499">
        <v>0</v>
      </c>
      <c r="EI4499">
        <v>0</v>
      </c>
      <c r="EJ4499">
        <v>0</v>
      </c>
      <c r="EK4499">
        <v>1</v>
      </c>
      <c r="EL4499">
        <v>0</v>
      </c>
      <c r="EM4499">
        <v>0</v>
      </c>
      <c r="EN4499">
        <v>0</v>
      </c>
      <c r="EO4499">
        <v>1</v>
      </c>
      <c r="EP4499">
        <v>0</v>
      </c>
      <c r="EQ4499">
        <v>0</v>
      </c>
      <c r="ER4499">
        <v>0</v>
      </c>
      <c r="ES4499">
        <v>1</v>
      </c>
      <c r="ET4499">
        <v>0</v>
      </c>
      <c r="EU4499">
        <v>0</v>
      </c>
      <c r="EV4499">
        <v>0</v>
      </c>
      <c r="EW4499">
        <v>0</v>
      </c>
      <c r="EX4499">
        <v>0</v>
      </c>
      <c r="EY4499">
        <v>0</v>
      </c>
      <c r="EZ4499">
        <v>0</v>
      </c>
      <c r="FA4499">
        <v>0</v>
      </c>
      <c r="FB4499">
        <v>0</v>
      </c>
      <c r="FC4499">
        <v>0</v>
      </c>
      <c r="FD4499">
        <v>0</v>
      </c>
      <c r="FE4499">
        <v>0</v>
      </c>
      <c r="FF4499">
        <v>0</v>
      </c>
      <c r="FG4499">
        <v>0</v>
      </c>
      <c r="FH4499">
        <v>0</v>
      </c>
      <c r="FI4499">
        <v>0</v>
      </c>
      <c r="FJ4499">
        <v>0</v>
      </c>
      <c r="FK4499">
        <v>0</v>
      </c>
      <c r="FL4499">
        <v>0</v>
      </c>
      <c r="FM4499">
        <v>0</v>
      </c>
      <c r="FN4499">
        <v>0</v>
      </c>
      <c r="FO4499">
        <v>0</v>
      </c>
      <c r="FP4499">
        <v>0</v>
      </c>
    </row>
    <row r="4500" spans="1:172" x14ac:dyDescent="0.55000000000000004">
      <c r="A4500">
        <v>7977</v>
      </c>
      <c r="B4500">
        <v>55</v>
      </c>
      <c r="C4500" t="s">
        <v>140</v>
      </c>
      <c r="D4500" t="s">
        <v>134</v>
      </c>
      <c r="E4500" t="s">
        <v>135</v>
      </c>
      <c r="F4500">
        <v>1</v>
      </c>
      <c r="G4500">
        <v>0</v>
      </c>
      <c r="H4500">
        <v>50</v>
      </c>
      <c r="I4500">
        <v>0</v>
      </c>
      <c r="J4500">
        <v>0</v>
      </c>
      <c r="K4500">
        <v>0</v>
      </c>
      <c r="L4500">
        <v>1</v>
      </c>
      <c r="M4500">
        <v>0</v>
      </c>
      <c r="N4500">
        <v>1</v>
      </c>
      <c r="O4500">
        <v>0</v>
      </c>
      <c r="P4500">
        <v>0</v>
      </c>
      <c r="Q4500">
        <v>103.5313742071846</v>
      </c>
      <c r="R4500">
        <v>1</v>
      </c>
      <c r="S4500">
        <v>0</v>
      </c>
      <c r="T4500">
        <v>0</v>
      </c>
      <c r="U4500">
        <v>0</v>
      </c>
      <c r="V4500">
        <v>1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>
        <v>0</v>
      </c>
      <c r="AI4500">
        <v>1</v>
      </c>
      <c r="AJ4500">
        <v>0</v>
      </c>
      <c r="AK4500">
        <v>0</v>
      </c>
      <c r="AL4500">
        <v>0</v>
      </c>
      <c r="AM4500">
        <v>0</v>
      </c>
      <c r="AN4500" t="s">
        <v>185</v>
      </c>
      <c r="AO4500">
        <v>0</v>
      </c>
      <c r="AP4500">
        <v>0</v>
      </c>
      <c r="AQ4500">
        <v>0</v>
      </c>
      <c r="AR4500">
        <v>0</v>
      </c>
      <c r="AS4500">
        <v>0</v>
      </c>
      <c r="AT4500">
        <v>0</v>
      </c>
      <c r="AU4500">
        <v>0</v>
      </c>
      <c r="AV4500">
        <v>0</v>
      </c>
      <c r="AW4500">
        <v>0</v>
      </c>
      <c r="BE4500">
        <v>0</v>
      </c>
      <c r="BM4500" s="1">
        <v>0</v>
      </c>
      <c r="BT4500">
        <v>1</v>
      </c>
      <c r="BU4500" t="s">
        <v>145</v>
      </c>
      <c r="BV4500">
        <v>0</v>
      </c>
      <c r="BW4500">
        <v>1</v>
      </c>
      <c r="BX4500" s="2"/>
      <c r="BY4500" s="6">
        <v>43982</v>
      </c>
      <c r="BZ4500">
        <v>25</v>
      </c>
      <c r="CC4500">
        <v>0</v>
      </c>
      <c r="CK4500">
        <v>0</v>
      </c>
      <c r="CS4500">
        <v>0</v>
      </c>
      <c r="DA4500">
        <v>0</v>
      </c>
      <c r="DH4500">
        <v>0</v>
      </c>
      <c r="DO4500">
        <v>0</v>
      </c>
      <c r="DW4500">
        <v>1</v>
      </c>
      <c r="DX4500">
        <v>0</v>
      </c>
      <c r="DY4500">
        <v>1</v>
      </c>
      <c r="DZ4500">
        <v>0</v>
      </c>
      <c r="EA4500">
        <v>0</v>
      </c>
      <c r="EB4500">
        <v>0</v>
      </c>
      <c r="EC4500">
        <v>0</v>
      </c>
      <c r="ED4500">
        <v>1</v>
      </c>
      <c r="EE4500">
        <v>0</v>
      </c>
      <c r="EF4500">
        <v>0</v>
      </c>
      <c r="EG4500">
        <v>0</v>
      </c>
      <c r="EH4500">
        <v>0</v>
      </c>
      <c r="EI4500">
        <v>0</v>
      </c>
      <c r="EJ4500">
        <v>0</v>
      </c>
      <c r="EK4500">
        <v>0</v>
      </c>
      <c r="EL4500">
        <v>0</v>
      </c>
      <c r="EM4500">
        <v>0</v>
      </c>
      <c r="EN4500">
        <v>0</v>
      </c>
      <c r="EO4500">
        <v>0</v>
      </c>
      <c r="EP4500">
        <v>0</v>
      </c>
      <c r="EQ4500">
        <v>0</v>
      </c>
      <c r="ER4500">
        <v>0</v>
      </c>
      <c r="ES4500">
        <v>0</v>
      </c>
      <c r="ET4500">
        <v>0</v>
      </c>
      <c r="EU4500">
        <v>0</v>
      </c>
      <c r="EV4500">
        <v>0</v>
      </c>
      <c r="EW4500">
        <v>0</v>
      </c>
      <c r="EX4500">
        <v>0</v>
      </c>
      <c r="EY4500">
        <v>0</v>
      </c>
      <c r="EZ4500">
        <v>0</v>
      </c>
      <c r="FA4500">
        <v>0</v>
      </c>
      <c r="FB4500">
        <v>0</v>
      </c>
      <c r="FC4500">
        <v>0</v>
      </c>
      <c r="FD4500">
        <v>0</v>
      </c>
      <c r="FE4500">
        <v>0</v>
      </c>
      <c r="FF4500">
        <v>0</v>
      </c>
      <c r="FG4500">
        <v>0</v>
      </c>
      <c r="FH4500">
        <v>0</v>
      </c>
      <c r="FI4500">
        <v>0</v>
      </c>
      <c r="FJ4500">
        <v>0</v>
      </c>
      <c r="FK4500">
        <v>0</v>
      </c>
      <c r="FL4500">
        <v>0</v>
      </c>
      <c r="FM4500">
        <v>0</v>
      </c>
      <c r="FN4500">
        <v>1</v>
      </c>
      <c r="FO4500">
        <v>0</v>
      </c>
      <c r="FP4500">
        <v>0</v>
      </c>
    </row>
    <row r="4501" spans="1:172" x14ac:dyDescent="0.55000000000000004">
      <c r="A4501">
        <v>7979</v>
      </c>
      <c r="B4501">
        <v>82</v>
      </c>
      <c r="C4501" t="s">
        <v>140</v>
      </c>
      <c r="D4501" t="s">
        <v>134</v>
      </c>
      <c r="E4501" t="s">
        <v>135</v>
      </c>
      <c r="F4501">
        <v>1</v>
      </c>
      <c r="I4501">
        <v>2</v>
      </c>
      <c r="J4501">
        <v>1</v>
      </c>
      <c r="K4501">
        <v>1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36.313565427330332</v>
      </c>
      <c r="R4501">
        <v>4</v>
      </c>
      <c r="S4501">
        <v>1</v>
      </c>
      <c r="T4501">
        <v>1</v>
      </c>
      <c r="U4501">
        <v>1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I4501">
        <v>2</v>
      </c>
      <c r="AJ4501">
        <v>0</v>
      </c>
      <c r="AK4501">
        <v>0</v>
      </c>
      <c r="AL4501">
        <v>0</v>
      </c>
      <c r="AM4501">
        <v>0</v>
      </c>
      <c r="AN4501" t="s">
        <v>185</v>
      </c>
      <c r="AO4501">
        <v>0</v>
      </c>
      <c r="AP4501">
        <v>0</v>
      </c>
      <c r="AQ4501">
        <v>0</v>
      </c>
      <c r="AR4501">
        <v>0</v>
      </c>
      <c r="AS4501">
        <v>0</v>
      </c>
      <c r="AT4501">
        <v>0</v>
      </c>
      <c r="AU4501">
        <v>0</v>
      </c>
      <c r="AV4501">
        <v>0</v>
      </c>
      <c r="AW4501">
        <v>0</v>
      </c>
      <c r="BE4501">
        <v>1</v>
      </c>
      <c r="BF4501" t="s">
        <v>137</v>
      </c>
      <c r="BG4501">
        <v>1</v>
      </c>
      <c r="BI4501" s="2">
        <v>43982</v>
      </c>
      <c r="BJ4501">
        <v>100</v>
      </c>
      <c r="BM4501" s="1">
        <v>0</v>
      </c>
      <c r="BT4501">
        <v>1</v>
      </c>
      <c r="BU4501" t="s">
        <v>138</v>
      </c>
      <c r="BV4501">
        <v>1</v>
      </c>
      <c r="BW4501">
        <v>1</v>
      </c>
      <c r="BX4501" s="2"/>
      <c r="BY4501" s="6">
        <v>43982</v>
      </c>
      <c r="BZ4501">
        <v>200</v>
      </c>
      <c r="CC4501">
        <v>0</v>
      </c>
      <c r="CK4501">
        <v>1</v>
      </c>
      <c r="CL4501" t="s">
        <v>146</v>
      </c>
      <c r="CM4501">
        <v>1</v>
      </c>
      <c r="CN4501" s="2"/>
      <c r="CO4501" s="2">
        <v>43982</v>
      </c>
      <c r="CP4501">
        <v>25</v>
      </c>
      <c r="CS4501">
        <v>0</v>
      </c>
      <c r="DA4501">
        <v>0</v>
      </c>
      <c r="DH4501">
        <v>0</v>
      </c>
      <c r="DO4501">
        <v>0</v>
      </c>
      <c r="DW4501">
        <v>3</v>
      </c>
      <c r="DX4501">
        <v>1</v>
      </c>
      <c r="DY4501">
        <v>2</v>
      </c>
      <c r="DZ4501">
        <v>0</v>
      </c>
      <c r="EA4501">
        <v>1</v>
      </c>
      <c r="EB4501">
        <v>0</v>
      </c>
      <c r="EC4501">
        <v>0</v>
      </c>
      <c r="ED4501">
        <v>0</v>
      </c>
      <c r="EE4501">
        <v>0</v>
      </c>
      <c r="EF4501">
        <v>0</v>
      </c>
      <c r="EG4501">
        <v>0</v>
      </c>
      <c r="EH4501">
        <v>0</v>
      </c>
      <c r="EI4501">
        <v>0</v>
      </c>
      <c r="EJ4501">
        <v>0</v>
      </c>
      <c r="EK4501">
        <v>1</v>
      </c>
      <c r="EL4501">
        <v>0</v>
      </c>
      <c r="EM4501">
        <v>1</v>
      </c>
      <c r="EN4501">
        <v>0</v>
      </c>
      <c r="EO4501">
        <v>0</v>
      </c>
      <c r="EP4501">
        <v>0</v>
      </c>
      <c r="EQ4501">
        <v>0</v>
      </c>
      <c r="ER4501">
        <v>0</v>
      </c>
      <c r="ES4501">
        <v>0</v>
      </c>
      <c r="ET4501">
        <v>0</v>
      </c>
      <c r="EU4501">
        <v>0</v>
      </c>
      <c r="EV4501">
        <v>0</v>
      </c>
      <c r="EW4501">
        <v>0</v>
      </c>
      <c r="EX4501">
        <v>0</v>
      </c>
      <c r="EY4501">
        <v>0</v>
      </c>
      <c r="EZ4501">
        <v>0</v>
      </c>
      <c r="FA4501">
        <v>0</v>
      </c>
      <c r="FB4501">
        <v>0</v>
      </c>
      <c r="FC4501">
        <v>0</v>
      </c>
      <c r="FD4501">
        <v>0</v>
      </c>
      <c r="FE4501">
        <v>0</v>
      </c>
      <c r="FF4501">
        <v>0</v>
      </c>
      <c r="FG4501">
        <v>0</v>
      </c>
      <c r="FH4501">
        <v>0</v>
      </c>
      <c r="FI4501">
        <v>0</v>
      </c>
      <c r="FJ4501">
        <v>0</v>
      </c>
      <c r="FK4501">
        <v>0</v>
      </c>
      <c r="FL4501">
        <v>0</v>
      </c>
      <c r="FM4501">
        <v>0</v>
      </c>
      <c r="FN4501">
        <v>0</v>
      </c>
      <c r="FO4501">
        <v>0</v>
      </c>
      <c r="FP4501">
        <v>0</v>
      </c>
    </row>
    <row r="4502" spans="1:172" x14ac:dyDescent="0.55000000000000004">
      <c r="A4502">
        <v>7982</v>
      </c>
      <c r="B4502">
        <v>52</v>
      </c>
      <c r="C4502" t="s">
        <v>140</v>
      </c>
      <c r="D4502" t="s">
        <v>134</v>
      </c>
      <c r="E4502" t="s">
        <v>135</v>
      </c>
      <c r="F4502">
        <v>1</v>
      </c>
      <c r="G4502">
        <v>1</v>
      </c>
      <c r="H4502">
        <v>20</v>
      </c>
      <c r="I4502">
        <v>1</v>
      </c>
      <c r="J4502">
        <v>1</v>
      </c>
      <c r="K4502">
        <v>1</v>
      </c>
      <c r="L4502">
        <v>1</v>
      </c>
      <c r="M4502">
        <v>0</v>
      </c>
      <c r="N4502">
        <v>0</v>
      </c>
      <c r="O4502">
        <v>0</v>
      </c>
      <c r="P4502">
        <v>0</v>
      </c>
      <c r="Q4502">
        <v>36.11354023200704</v>
      </c>
      <c r="R4502">
        <v>4</v>
      </c>
      <c r="S4502">
        <v>1</v>
      </c>
      <c r="T4502">
        <v>1</v>
      </c>
      <c r="U4502">
        <v>0</v>
      </c>
      <c r="V4502">
        <v>0</v>
      </c>
      <c r="W4502">
        <v>0</v>
      </c>
      <c r="X4502">
        <v>1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I4502">
        <v>2</v>
      </c>
      <c r="AJ4502">
        <v>0</v>
      </c>
      <c r="AK4502">
        <v>0</v>
      </c>
      <c r="AL4502">
        <v>0</v>
      </c>
      <c r="AM4502">
        <v>0</v>
      </c>
      <c r="AN4502" t="s">
        <v>185</v>
      </c>
      <c r="AO4502">
        <v>0</v>
      </c>
      <c r="AP4502">
        <v>0</v>
      </c>
      <c r="AQ4502">
        <v>0</v>
      </c>
      <c r="AR4502">
        <v>0</v>
      </c>
      <c r="AS4502">
        <v>0</v>
      </c>
      <c r="AT4502">
        <v>0</v>
      </c>
      <c r="AU4502">
        <v>0</v>
      </c>
      <c r="AV4502">
        <v>0</v>
      </c>
      <c r="AW4502">
        <v>1</v>
      </c>
      <c r="AX4502" t="s">
        <v>139</v>
      </c>
      <c r="AY4502">
        <v>1</v>
      </c>
      <c r="BA4502" s="2">
        <v>43982</v>
      </c>
      <c r="BB4502">
        <v>10</v>
      </c>
      <c r="BE4502">
        <v>0</v>
      </c>
      <c r="BM4502" s="1">
        <v>0</v>
      </c>
      <c r="BT4502">
        <v>1</v>
      </c>
      <c r="BU4502" t="s">
        <v>145</v>
      </c>
      <c r="BV4502">
        <v>0</v>
      </c>
      <c r="BW4502">
        <v>1</v>
      </c>
      <c r="BX4502" s="2"/>
      <c r="BY4502" s="6">
        <v>43982</v>
      </c>
      <c r="BZ4502">
        <v>50</v>
      </c>
      <c r="CC4502">
        <v>1</v>
      </c>
      <c r="CD4502" t="s">
        <v>155</v>
      </c>
      <c r="CE4502">
        <v>1</v>
      </c>
      <c r="CF4502" s="2"/>
      <c r="CG4502" s="2">
        <v>43982</v>
      </c>
      <c r="CH4502">
        <v>40</v>
      </c>
      <c r="CK4502">
        <v>0</v>
      </c>
      <c r="CS4502">
        <v>1</v>
      </c>
      <c r="CT4502" t="s">
        <v>150</v>
      </c>
      <c r="CU4502">
        <v>1</v>
      </c>
      <c r="CV4502" s="2"/>
      <c r="CW4502" s="2">
        <v>43982</v>
      </c>
      <c r="CX4502">
        <v>25</v>
      </c>
      <c r="DA4502">
        <v>0</v>
      </c>
      <c r="DH4502">
        <v>0</v>
      </c>
      <c r="DO4502">
        <v>0</v>
      </c>
      <c r="DW4502">
        <v>4</v>
      </c>
      <c r="DX4502">
        <v>1</v>
      </c>
      <c r="DY4502">
        <v>3</v>
      </c>
      <c r="DZ4502">
        <v>0</v>
      </c>
      <c r="EA4502">
        <v>0</v>
      </c>
      <c r="EB4502">
        <v>0</v>
      </c>
      <c r="EC4502">
        <v>1</v>
      </c>
      <c r="ED4502">
        <v>1</v>
      </c>
      <c r="EE4502">
        <v>0</v>
      </c>
      <c r="EF4502">
        <v>0</v>
      </c>
      <c r="EG4502">
        <v>0</v>
      </c>
      <c r="EH4502">
        <v>0</v>
      </c>
      <c r="EI4502">
        <v>0</v>
      </c>
      <c r="EJ4502">
        <v>0</v>
      </c>
      <c r="EK4502">
        <v>0</v>
      </c>
      <c r="EL4502">
        <v>0</v>
      </c>
      <c r="EM4502">
        <v>0</v>
      </c>
      <c r="EN4502">
        <v>0</v>
      </c>
      <c r="EO4502">
        <v>1</v>
      </c>
      <c r="EP4502">
        <v>0</v>
      </c>
      <c r="EQ4502">
        <v>0</v>
      </c>
      <c r="ER4502">
        <v>0</v>
      </c>
      <c r="ES4502">
        <v>1</v>
      </c>
      <c r="ET4502">
        <v>1</v>
      </c>
      <c r="EU4502">
        <v>0</v>
      </c>
      <c r="EV4502">
        <v>0</v>
      </c>
      <c r="EW4502">
        <v>0</v>
      </c>
      <c r="EX4502">
        <v>0</v>
      </c>
      <c r="EY4502">
        <v>0</v>
      </c>
      <c r="EZ4502">
        <v>0</v>
      </c>
      <c r="FA4502">
        <v>0</v>
      </c>
      <c r="FB4502">
        <v>0</v>
      </c>
      <c r="FC4502">
        <v>0</v>
      </c>
      <c r="FD4502">
        <v>0</v>
      </c>
      <c r="FE4502">
        <v>0</v>
      </c>
      <c r="FF4502">
        <v>0</v>
      </c>
      <c r="FG4502">
        <v>0</v>
      </c>
      <c r="FH4502">
        <v>0</v>
      </c>
      <c r="FI4502">
        <v>0</v>
      </c>
      <c r="FJ4502">
        <v>0</v>
      </c>
      <c r="FK4502">
        <v>0</v>
      </c>
      <c r="FL4502">
        <v>0</v>
      </c>
      <c r="FM4502">
        <v>0</v>
      </c>
      <c r="FN4502">
        <v>0</v>
      </c>
      <c r="FO4502">
        <v>0</v>
      </c>
      <c r="FP4502">
        <v>0</v>
      </c>
    </row>
    <row r="4503" spans="1:172" x14ac:dyDescent="0.55000000000000004">
      <c r="A4503">
        <v>7983</v>
      </c>
      <c r="B4503">
        <v>51</v>
      </c>
      <c r="C4503" t="s">
        <v>140</v>
      </c>
      <c r="D4503" t="s">
        <v>134</v>
      </c>
      <c r="E4503" t="s">
        <v>135</v>
      </c>
      <c r="F4503">
        <v>1</v>
      </c>
      <c r="G4503">
        <v>1</v>
      </c>
      <c r="H4503">
        <v>35</v>
      </c>
      <c r="I4503">
        <v>1</v>
      </c>
      <c r="J4503">
        <v>1</v>
      </c>
      <c r="K4503">
        <v>0</v>
      </c>
      <c r="L4503">
        <v>0</v>
      </c>
      <c r="M4503">
        <v>0</v>
      </c>
      <c r="N4503">
        <v>1</v>
      </c>
      <c r="O4503">
        <v>0</v>
      </c>
      <c r="P4503">
        <v>0</v>
      </c>
      <c r="Q4503">
        <v>90.507091382666019</v>
      </c>
      <c r="R4503">
        <v>1</v>
      </c>
      <c r="S4503">
        <v>0</v>
      </c>
      <c r="T4503">
        <v>0</v>
      </c>
      <c r="U4503">
        <v>1</v>
      </c>
      <c r="V4503">
        <v>0</v>
      </c>
      <c r="W4503">
        <v>0</v>
      </c>
      <c r="X4503">
        <v>1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>
        <v>0</v>
      </c>
      <c r="AI4503">
        <v>2</v>
      </c>
      <c r="AJ4503">
        <v>0</v>
      </c>
      <c r="AK4503">
        <v>0</v>
      </c>
      <c r="AL4503">
        <v>0</v>
      </c>
      <c r="AM4503">
        <v>0</v>
      </c>
      <c r="AN4503" t="s">
        <v>185</v>
      </c>
      <c r="AO4503">
        <v>0</v>
      </c>
      <c r="AP4503">
        <v>0</v>
      </c>
      <c r="AQ4503">
        <v>0</v>
      </c>
      <c r="AR4503">
        <v>0</v>
      </c>
      <c r="AS4503">
        <v>0</v>
      </c>
      <c r="AT4503">
        <v>0</v>
      </c>
      <c r="AU4503">
        <v>0</v>
      </c>
      <c r="AV4503">
        <v>0</v>
      </c>
      <c r="AW4503">
        <v>1</v>
      </c>
      <c r="AX4503" t="s">
        <v>139</v>
      </c>
      <c r="AY4503">
        <v>1</v>
      </c>
      <c r="BA4503" s="2">
        <v>43982</v>
      </c>
      <c r="BB4503">
        <v>40</v>
      </c>
      <c r="BE4503">
        <v>0</v>
      </c>
      <c r="BM4503" s="1">
        <v>0</v>
      </c>
      <c r="BT4503">
        <v>1</v>
      </c>
      <c r="BU4503" t="s">
        <v>145</v>
      </c>
      <c r="BV4503">
        <v>0</v>
      </c>
      <c r="BW4503">
        <v>1</v>
      </c>
      <c r="BX4503" s="2"/>
      <c r="BY4503" s="6">
        <v>43982</v>
      </c>
      <c r="BZ4503">
        <v>50</v>
      </c>
      <c r="CC4503">
        <v>1</v>
      </c>
      <c r="CD4503" t="s">
        <v>155</v>
      </c>
      <c r="CE4503">
        <v>1</v>
      </c>
      <c r="CF4503" s="2"/>
      <c r="CG4503" s="2">
        <v>43982</v>
      </c>
      <c r="CH4503">
        <v>40</v>
      </c>
      <c r="CK4503">
        <v>0</v>
      </c>
      <c r="CS4503">
        <v>1</v>
      </c>
      <c r="CT4503" t="s">
        <v>150</v>
      </c>
      <c r="CU4503">
        <v>1</v>
      </c>
      <c r="CV4503" s="2"/>
      <c r="CW4503" s="2">
        <v>43982</v>
      </c>
      <c r="CX4503">
        <v>25</v>
      </c>
      <c r="DA4503">
        <v>0</v>
      </c>
      <c r="DH4503">
        <v>0</v>
      </c>
      <c r="DO4503">
        <v>0</v>
      </c>
      <c r="DW4503">
        <v>4</v>
      </c>
      <c r="DX4503">
        <v>1</v>
      </c>
      <c r="DY4503">
        <v>3</v>
      </c>
      <c r="DZ4503">
        <v>0</v>
      </c>
      <c r="EA4503">
        <v>1</v>
      </c>
      <c r="EB4503">
        <v>0</v>
      </c>
      <c r="EC4503">
        <v>0</v>
      </c>
      <c r="ED4503">
        <v>0</v>
      </c>
      <c r="EE4503">
        <v>0</v>
      </c>
      <c r="EF4503">
        <v>0</v>
      </c>
      <c r="EG4503">
        <v>0</v>
      </c>
      <c r="EH4503">
        <v>0</v>
      </c>
      <c r="EI4503">
        <v>0</v>
      </c>
      <c r="EJ4503">
        <v>0</v>
      </c>
      <c r="EK4503">
        <v>0</v>
      </c>
      <c r="EL4503">
        <v>0</v>
      </c>
      <c r="EM4503">
        <v>0</v>
      </c>
      <c r="EN4503">
        <v>0</v>
      </c>
      <c r="EO4503">
        <v>1</v>
      </c>
      <c r="EP4503">
        <v>0</v>
      </c>
      <c r="EQ4503">
        <v>0</v>
      </c>
      <c r="ER4503">
        <v>0</v>
      </c>
      <c r="ES4503">
        <v>0</v>
      </c>
      <c r="ET4503">
        <v>0</v>
      </c>
      <c r="EU4503">
        <v>0</v>
      </c>
      <c r="EV4503">
        <v>0</v>
      </c>
      <c r="EW4503">
        <v>0</v>
      </c>
      <c r="EX4503">
        <v>0</v>
      </c>
      <c r="EY4503">
        <v>0</v>
      </c>
      <c r="EZ4503">
        <v>0</v>
      </c>
      <c r="FA4503">
        <v>0</v>
      </c>
      <c r="FB4503">
        <v>0</v>
      </c>
      <c r="FC4503">
        <v>0</v>
      </c>
      <c r="FD4503">
        <v>0</v>
      </c>
      <c r="FE4503">
        <v>0</v>
      </c>
      <c r="FF4503">
        <v>0</v>
      </c>
      <c r="FG4503">
        <v>0</v>
      </c>
      <c r="FH4503">
        <v>0</v>
      </c>
      <c r="FI4503">
        <v>0</v>
      </c>
      <c r="FJ4503">
        <v>0</v>
      </c>
      <c r="FK4503">
        <v>0</v>
      </c>
      <c r="FL4503">
        <v>0</v>
      </c>
      <c r="FM4503">
        <v>0</v>
      </c>
      <c r="FN4503">
        <v>0</v>
      </c>
      <c r="FO4503">
        <v>0</v>
      </c>
      <c r="FP4503">
        <v>0</v>
      </c>
    </row>
    <row r="4504" spans="1:172" x14ac:dyDescent="0.55000000000000004">
      <c r="A4504">
        <v>7984</v>
      </c>
      <c r="B4504">
        <v>49</v>
      </c>
      <c r="C4504" t="s">
        <v>140</v>
      </c>
      <c r="D4504" t="s">
        <v>134</v>
      </c>
      <c r="E4504" t="s">
        <v>135</v>
      </c>
      <c r="F4504">
        <v>1</v>
      </c>
      <c r="I4504">
        <v>2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T4504">
        <v>0</v>
      </c>
      <c r="U4504">
        <v>0</v>
      </c>
      <c r="V4504">
        <v>1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I4504">
        <v>1</v>
      </c>
      <c r="AJ4504">
        <v>0</v>
      </c>
      <c r="AK4504">
        <v>0</v>
      </c>
      <c r="AL4504">
        <v>0</v>
      </c>
      <c r="AM4504">
        <v>0</v>
      </c>
      <c r="AN4504" t="s">
        <v>185</v>
      </c>
      <c r="AO4504">
        <v>0</v>
      </c>
      <c r="AP4504">
        <v>0</v>
      </c>
      <c r="AQ4504">
        <v>0</v>
      </c>
      <c r="AR4504">
        <v>0</v>
      </c>
      <c r="AS4504">
        <v>0</v>
      </c>
      <c r="AT4504">
        <v>0</v>
      </c>
      <c r="AU4504">
        <v>0</v>
      </c>
      <c r="AV4504">
        <v>0</v>
      </c>
      <c r="AW4504">
        <v>0</v>
      </c>
      <c r="BE4504">
        <v>0</v>
      </c>
      <c r="BM4504" s="1">
        <v>0</v>
      </c>
      <c r="BT4504">
        <v>1</v>
      </c>
      <c r="BU4504" t="s">
        <v>145</v>
      </c>
      <c r="BV4504">
        <v>0</v>
      </c>
      <c r="BW4504">
        <v>1</v>
      </c>
      <c r="BX4504" s="2"/>
      <c r="BY4504" s="6">
        <v>43982</v>
      </c>
      <c r="BZ4504">
        <v>12.5</v>
      </c>
      <c r="CC4504">
        <v>1</v>
      </c>
      <c r="CD4504" t="s">
        <v>155</v>
      </c>
      <c r="CE4504">
        <v>1</v>
      </c>
      <c r="CF4504" s="2"/>
      <c r="CG4504" s="2">
        <v>43982</v>
      </c>
      <c r="CH4504">
        <v>40</v>
      </c>
      <c r="CK4504">
        <v>0</v>
      </c>
      <c r="CS4504">
        <v>0</v>
      </c>
      <c r="DA4504">
        <v>0</v>
      </c>
      <c r="DH4504">
        <v>0</v>
      </c>
      <c r="DO4504">
        <v>0</v>
      </c>
      <c r="DW4504">
        <v>2</v>
      </c>
      <c r="DX4504">
        <v>0</v>
      </c>
      <c r="DY4504">
        <v>1</v>
      </c>
      <c r="DZ4504">
        <v>0</v>
      </c>
      <c r="EA4504">
        <v>1</v>
      </c>
      <c r="EB4504">
        <v>0</v>
      </c>
      <c r="EC4504">
        <v>0</v>
      </c>
      <c r="ED4504">
        <v>0</v>
      </c>
      <c r="EE4504">
        <v>0</v>
      </c>
      <c r="EF4504">
        <v>0</v>
      </c>
      <c r="EG4504">
        <v>0</v>
      </c>
      <c r="EH4504">
        <v>0</v>
      </c>
      <c r="EI4504">
        <v>0</v>
      </c>
      <c r="EJ4504">
        <v>0</v>
      </c>
      <c r="EK4504">
        <v>0</v>
      </c>
      <c r="EL4504">
        <v>0</v>
      </c>
      <c r="EM4504">
        <v>0</v>
      </c>
      <c r="EN4504">
        <v>0</v>
      </c>
      <c r="EO4504">
        <v>1</v>
      </c>
      <c r="EP4504">
        <v>0</v>
      </c>
      <c r="EQ4504">
        <v>0</v>
      </c>
      <c r="ER4504">
        <v>0</v>
      </c>
      <c r="ES4504">
        <v>0</v>
      </c>
      <c r="ET4504">
        <v>1</v>
      </c>
      <c r="EU4504">
        <v>0</v>
      </c>
      <c r="EV4504">
        <v>0</v>
      </c>
      <c r="EW4504">
        <v>0</v>
      </c>
      <c r="EX4504">
        <v>0</v>
      </c>
      <c r="EY4504">
        <v>0</v>
      </c>
      <c r="EZ4504">
        <v>0</v>
      </c>
      <c r="FA4504">
        <v>0</v>
      </c>
      <c r="FB4504">
        <v>0</v>
      </c>
      <c r="FC4504">
        <v>0</v>
      </c>
      <c r="FD4504">
        <v>0</v>
      </c>
      <c r="FE4504">
        <v>0</v>
      </c>
      <c r="FF4504">
        <v>0</v>
      </c>
      <c r="FG4504">
        <v>0</v>
      </c>
      <c r="FH4504">
        <v>0</v>
      </c>
      <c r="FI4504">
        <v>0</v>
      </c>
      <c r="FJ4504">
        <v>0</v>
      </c>
      <c r="FK4504">
        <v>0</v>
      </c>
      <c r="FL4504">
        <v>0</v>
      </c>
      <c r="FM4504">
        <v>0</v>
      </c>
      <c r="FN4504">
        <v>0</v>
      </c>
      <c r="FO4504">
        <v>0</v>
      </c>
      <c r="FP4504">
        <v>0</v>
      </c>
    </row>
    <row r="4505" spans="1:172" x14ac:dyDescent="0.55000000000000004">
      <c r="A4505">
        <v>7990</v>
      </c>
      <c r="B4505">
        <v>62</v>
      </c>
      <c r="C4505" t="s">
        <v>133</v>
      </c>
      <c r="D4505" t="s">
        <v>152</v>
      </c>
      <c r="E4505" t="s">
        <v>135</v>
      </c>
      <c r="F4505">
        <v>1</v>
      </c>
      <c r="G4505">
        <v>1</v>
      </c>
      <c r="H4505">
        <v>20</v>
      </c>
      <c r="I4505">
        <v>1</v>
      </c>
      <c r="J4505">
        <v>1</v>
      </c>
      <c r="K4505">
        <v>1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85.097516373144003</v>
      </c>
      <c r="R4505">
        <v>2</v>
      </c>
      <c r="S4505">
        <v>1</v>
      </c>
      <c r="T4505">
        <v>1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I4505">
        <v>1</v>
      </c>
      <c r="AJ4505">
        <v>0</v>
      </c>
      <c r="AK4505">
        <v>0</v>
      </c>
      <c r="AL4505">
        <v>0</v>
      </c>
      <c r="AM4505">
        <v>0</v>
      </c>
      <c r="AN4505" t="s">
        <v>185</v>
      </c>
      <c r="AO4505">
        <v>0</v>
      </c>
      <c r="AP4505">
        <v>0</v>
      </c>
      <c r="AQ4505">
        <v>0</v>
      </c>
      <c r="AR4505">
        <v>0</v>
      </c>
      <c r="AS4505">
        <v>0</v>
      </c>
      <c r="AT4505">
        <v>0</v>
      </c>
      <c r="AU4505">
        <v>0</v>
      </c>
      <c r="AV4505">
        <v>0</v>
      </c>
      <c r="AW4505">
        <v>0</v>
      </c>
      <c r="BE4505">
        <v>1</v>
      </c>
      <c r="BF4505" t="s">
        <v>137</v>
      </c>
      <c r="BG4505">
        <v>1</v>
      </c>
      <c r="BI4505" s="2">
        <v>43982</v>
      </c>
      <c r="BJ4505">
        <v>50</v>
      </c>
      <c r="BM4505" s="1">
        <v>0</v>
      </c>
      <c r="BT4505">
        <v>1</v>
      </c>
      <c r="BU4505" t="s">
        <v>145</v>
      </c>
      <c r="BV4505">
        <v>0</v>
      </c>
      <c r="BW4505">
        <v>1</v>
      </c>
      <c r="BX4505" s="2"/>
      <c r="BY4505" s="6">
        <v>43982</v>
      </c>
      <c r="BZ4505">
        <v>25</v>
      </c>
      <c r="CC4505">
        <v>1</v>
      </c>
      <c r="CD4505" t="s">
        <v>155</v>
      </c>
      <c r="CE4505">
        <v>1</v>
      </c>
      <c r="CF4505" s="2"/>
      <c r="CG4505" s="2">
        <v>43982</v>
      </c>
      <c r="CH4505">
        <v>40</v>
      </c>
      <c r="CK4505">
        <v>0</v>
      </c>
      <c r="CS4505">
        <v>1</v>
      </c>
      <c r="CT4505" t="s">
        <v>150</v>
      </c>
      <c r="CU4505">
        <v>1</v>
      </c>
      <c r="CV4505" s="2"/>
      <c r="CW4505" s="2">
        <v>43982</v>
      </c>
      <c r="CX4505">
        <v>25</v>
      </c>
      <c r="DA4505">
        <v>0</v>
      </c>
      <c r="DH4505">
        <v>1</v>
      </c>
      <c r="DI4505">
        <v>1</v>
      </c>
      <c r="DJ4505" s="2"/>
      <c r="DK4505" s="2">
        <v>43982</v>
      </c>
      <c r="DL4505">
        <v>0.1</v>
      </c>
      <c r="DO4505">
        <v>0</v>
      </c>
      <c r="DW4505">
        <v>5</v>
      </c>
      <c r="DX4505">
        <v>1</v>
      </c>
      <c r="DY4505">
        <v>3</v>
      </c>
      <c r="DZ4505">
        <v>0</v>
      </c>
      <c r="EA4505">
        <v>1</v>
      </c>
      <c r="EB4505">
        <v>0</v>
      </c>
      <c r="EC4505">
        <v>0</v>
      </c>
      <c r="ED4505">
        <v>0</v>
      </c>
      <c r="EE4505">
        <v>0</v>
      </c>
      <c r="EF4505">
        <v>0</v>
      </c>
      <c r="EG4505">
        <v>0</v>
      </c>
      <c r="EH4505">
        <v>0</v>
      </c>
      <c r="EI4505">
        <v>0</v>
      </c>
      <c r="EJ4505">
        <v>0</v>
      </c>
      <c r="EK4505">
        <v>0</v>
      </c>
      <c r="EL4505">
        <v>0</v>
      </c>
      <c r="EM4505">
        <v>0</v>
      </c>
      <c r="EN4505">
        <v>0</v>
      </c>
      <c r="EO4505">
        <v>1</v>
      </c>
      <c r="EP4505">
        <v>0</v>
      </c>
      <c r="EQ4505">
        <v>0</v>
      </c>
      <c r="ER4505">
        <v>0</v>
      </c>
      <c r="ES4505">
        <v>1</v>
      </c>
      <c r="ET4505">
        <v>0</v>
      </c>
      <c r="EU4505">
        <v>0</v>
      </c>
      <c r="EV4505">
        <v>0</v>
      </c>
      <c r="EW4505">
        <v>0</v>
      </c>
      <c r="EX4505">
        <v>0</v>
      </c>
      <c r="EY4505">
        <v>0</v>
      </c>
      <c r="EZ4505">
        <v>0</v>
      </c>
      <c r="FA4505">
        <v>0</v>
      </c>
      <c r="FB4505">
        <v>0</v>
      </c>
      <c r="FC4505">
        <v>0</v>
      </c>
      <c r="FD4505">
        <v>0</v>
      </c>
      <c r="FE4505">
        <v>0</v>
      </c>
      <c r="FF4505">
        <v>0</v>
      </c>
      <c r="FG4505">
        <v>0</v>
      </c>
      <c r="FH4505">
        <v>0</v>
      </c>
      <c r="FI4505">
        <v>0</v>
      </c>
      <c r="FJ4505">
        <v>0</v>
      </c>
      <c r="FK4505">
        <v>0</v>
      </c>
      <c r="FL4505">
        <v>0</v>
      </c>
      <c r="FM4505">
        <v>0</v>
      </c>
      <c r="FN4505">
        <v>0</v>
      </c>
      <c r="FO4505">
        <v>0</v>
      </c>
      <c r="FP4505">
        <v>0</v>
      </c>
    </row>
    <row r="4506" spans="1:172" x14ac:dyDescent="0.55000000000000004">
      <c r="A4506">
        <v>7993</v>
      </c>
      <c r="B4506">
        <v>61</v>
      </c>
      <c r="C4506" t="s">
        <v>133</v>
      </c>
      <c r="D4506" t="s">
        <v>151</v>
      </c>
      <c r="E4506" t="s">
        <v>135</v>
      </c>
      <c r="F4506">
        <v>1</v>
      </c>
      <c r="G4506">
        <v>0</v>
      </c>
      <c r="H4506">
        <v>50</v>
      </c>
      <c r="I4506">
        <v>0</v>
      </c>
      <c r="J4506">
        <v>0</v>
      </c>
      <c r="K4506">
        <v>0</v>
      </c>
      <c r="L4506">
        <v>1</v>
      </c>
      <c r="M4506">
        <v>0</v>
      </c>
      <c r="N4506">
        <v>0</v>
      </c>
      <c r="O4506">
        <v>0</v>
      </c>
      <c r="P4506">
        <v>0</v>
      </c>
      <c r="Q4506">
        <v>100.6873575054762</v>
      </c>
      <c r="R4506">
        <v>1</v>
      </c>
      <c r="S4506">
        <v>0</v>
      </c>
      <c r="T4506">
        <v>0</v>
      </c>
      <c r="U4506">
        <v>0</v>
      </c>
      <c r="V4506">
        <v>0</v>
      </c>
      <c r="W4506">
        <v>1</v>
      </c>
      <c r="X4506">
        <v>0</v>
      </c>
      <c r="Y4506">
        <v>1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</v>
      </c>
      <c r="AI4506">
        <v>2</v>
      </c>
      <c r="AJ4506">
        <v>0</v>
      </c>
      <c r="AK4506">
        <v>0</v>
      </c>
      <c r="AL4506">
        <v>0</v>
      </c>
      <c r="AM4506">
        <v>0</v>
      </c>
      <c r="AN4506" t="s">
        <v>185</v>
      </c>
      <c r="AO4506">
        <v>0</v>
      </c>
      <c r="AP4506">
        <v>0</v>
      </c>
      <c r="AQ4506">
        <v>0</v>
      </c>
      <c r="AR4506">
        <v>0</v>
      </c>
      <c r="AS4506">
        <v>0</v>
      </c>
      <c r="AT4506">
        <v>0</v>
      </c>
      <c r="AU4506">
        <v>0</v>
      </c>
      <c r="AV4506">
        <v>0</v>
      </c>
      <c r="AW4506">
        <v>0</v>
      </c>
      <c r="BE4506">
        <v>0</v>
      </c>
      <c r="BM4506" s="1">
        <v>0</v>
      </c>
      <c r="BT4506">
        <v>1</v>
      </c>
      <c r="BU4506" t="s">
        <v>138</v>
      </c>
      <c r="BV4506">
        <v>1</v>
      </c>
      <c r="BW4506">
        <v>1</v>
      </c>
      <c r="BX4506" s="2"/>
      <c r="BY4506" s="6">
        <v>43982</v>
      </c>
      <c r="BZ4506">
        <v>100</v>
      </c>
      <c r="CC4506">
        <v>1</v>
      </c>
      <c r="CD4506" t="s">
        <v>155</v>
      </c>
      <c r="CE4506">
        <v>0</v>
      </c>
      <c r="CF4506" s="2">
        <v>43881</v>
      </c>
      <c r="CG4506" s="2">
        <v>43982</v>
      </c>
      <c r="CH4506">
        <v>40</v>
      </c>
      <c r="CK4506">
        <v>0</v>
      </c>
      <c r="CS4506">
        <v>1</v>
      </c>
      <c r="CT4506" t="s">
        <v>150</v>
      </c>
      <c r="CU4506">
        <v>1</v>
      </c>
      <c r="CV4506" s="2"/>
      <c r="CW4506" s="2">
        <v>43881</v>
      </c>
      <c r="CX4506">
        <v>25</v>
      </c>
      <c r="CY4506" t="s">
        <v>158</v>
      </c>
      <c r="DA4506">
        <v>0</v>
      </c>
      <c r="DH4506">
        <v>1</v>
      </c>
      <c r="DI4506">
        <v>0</v>
      </c>
      <c r="DJ4506" s="2">
        <v>43881</v>
      </c>
      <c r="DK4506" s="2">
        <v>43982</v>
      </c>
      <c r="DL4506">
        <v>0.1</v>
      </c>
      <c r="DO4506">
        <v>0</v>
      </c>
      <c r="DW4506">
        <v>4</v>
      </c>
      <c r="DX4506">
        <v>0</v>
      </c>
      <c r="DY4506">
        <v>2</v>
      </c>
      <c r="DZ4506">
        <v>0</v>
      </c>
      <c r="EA4506">
        <v>0</v>
      </c>
      <c r="EB4506">
        <v>0</v>
      </c>
      <c r="EC4506">
        <v>0</v>
      </c>
      <c r="ED4506">
        <v>1</v>
      </c>
      <c r="EE4506">
        <v>0</v>
      </c>
      <c r="EF4506">
        <v>0</v>
      </c>
      <c r="EG4506">
        <v>0</v>
      </c>
      <c r="EH4506">
        <v>0</v>
      </c>
      <c r="EI4506">
        <v>0</v>
      </c>
      <c r="EJ4506">
        <v>0</v>
      </c>
      <c r="EK4506">
        <v>0</v>
      </c>
      <c r="EL4506">
        <v>0</v>
      </c>
      <c r="EM4506">
        <v>0</v>
      </c>
      <c r="EN4506">
        <v>0</v>
      </c>
      <c r="EO4506">
        <v>1</v>
      </c>
      <c r="EP4506">
        <v>0</v>
      </c>
      <c r="EQ4506">
        <v>0</v>
      </c>
      <c r="ER4506">
        <v>0</v>
      </c>
      <c r="ES4506">
        <v>0</v>
      </c>
      <c r="ET4506">
        <v>0</v>
      </c>
      <c r="EU4506">
        <v>0</v>
      </c>
      <c r="EV4506">
        <v>0</v>
      </c>
      <c r="EW4506">
        <v>0</v>
      </c>
      <c r="EX4506">
        <v>0</v>
      </c>
      <c r="EY4506">
        <v>0</v>
      </c>
      <c r="EZ4506">
        <v>0</v>
      </c>
      <c r="FA4506">
        <v>0</v>
      </c>
      <c r="FB4506">
        <v>0</v>
      </c>
      <c r="FC4506">
        <v>0</v>
      </c>
      <c r="FD4506">
        <v>0</v>
      </c>
      <c r="FE4506">
        <v>0</v>
      </c>
      <c r="FF4506">
        <v>0</v>
      </c>
      <c r="FG4506">
        <v>0</v>
      </c>
      <c r="FH4506">
        <v>0</v>
      </c>
      <c r="FI4506">
        <v>0</v>
      </c>
      <c r="FJ4506">
        <v>0</v>
      </c>
      <c r="FK4506">
        <v>0</v>
      </c>
      <c r="FL4506">
        <v>0</v>
      </c>
      <c r="FM4506">
        <v>0</v>
      </c>
      <c r="FN4506">
        <v>0</v>
      </c>
      <c r="FO4506">
        <v>0</v>
      </c>
      <c r="FP4506">
        <v>0</v>
      </c>
    </row>
    <row r="4507" spans="1:172" x14ac:dyDescent="0.55000000000000004">
      <c r="A4507">
        <v>7995</v>
      </c>
      <c r="B4507">
        <v>67</v>
      </c>
      <c r="C4507" t="s">
        <v>133</v>
      </c>
      <c r="D4507" t="s">
        <v>152</v>
      </c>
      <c r="E4507" t="s">
        <v>135</v>
      </c>
      <c r="F4507">
        <v>1</v>
      </c>
      <c r="G4507" s="1">
        <v>0</v>
      </c>
      <c r="H4507">
        <v>40</v>
      </c>
      <c r="I4507">
        <v>0</v>
      </c>
      <c r="J4507">
        <v>1</v>
      </c>
      <c r="K4507">
        <v>1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93.609696206572622</v>
      </c>
      <c r="R4507">
        <v>1</v>
      </c>
      <c r="S4507">
        <v>0</v>
      </c>
      <c r="T4507">
        <v>1</v>
      </c>
      <c r="U4507">
        <v>1</v>
      </c>
      <c r="V4507">
        <v>0</v>
      </c>
      <c r="W4507">
        <v>0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0</v>
      </c>
      <c r="AF4507">
        <v>0</v>
      </c>
      <c r="AG4507">
        <v>0</v>
      </c>
      <c r="AI4507">
        <v>2</v>
      </c>
      <c r="AJ4507">
        <v>1</v>
      </c>
      <c r="AK4507">
        <v>0</v>
      </c>
      <c r="AL4507">
        <v>0</v>
      </c>
      <c r="AM4507">
        <v>0</v>
      </c>
      <c r="AN4507" t="s">
        <v>185</v>
      </c>
      <c r="AO4507">
        <v>0</v>
      </c>
      <c r="AP4507">
        <v>0</v>
      </c>
      <c r="AQ4507">
        <v>0</v>
      </c>
      <c r="AR4507">
        <v>0</v>
      </c>
      <c r="AS4507">
        <v>0</v>
      </c>
      <c r="AT4507">
        <v>0</v>
      </c>
      <c r="AU4507">
        <v>0</v>
      </c>
      <c r="AV4507">
        <v>0</v>
      </c>
      <c r="AW4507">
        <v>1</v>
      </c>
      <c r="AX4507" t="s">
        <v>139</v>
      </c>
      <c r="AY4507">
        <v>1</v>
      </c>
      <c r="BA4507" s="2">
        <v>43981</v>
      </c>
      <c r="BB4507">
        <v>5</v>
      </c>
      <c r="BE4507">
        <v>0</v>
      </c>
      <c r="BM4507" s="1">
        <v>0</v>
      </c>
      <c r="BT4507">
        <v>1</v>
      </c>
      <c r="BU4507" t="s">
        <v>138</v>
      </c>
      <c r="BV4507">
        <v>1</v>
      </c>
      <c r="BW4507">
        <v>1</v>
      </c>
      <c r="BX4507" s="2"/>
      <c r="BY4507" s="6">
        <v>43981</v>
      </c>
      <c r="BZ4507">
        <v>50</v>
      </c>
      <c r="CC4507">
        <v>0</v>
      </c>
      <c r="CK4507">
        <v>0</v>
      </c>
      <c r="CS4507">
        <v>0</v>
      </c>
      <c r="DA4507">
        <v>0</v>
      </c>
      <c r="DH4507">
        <v>0</v>
      </c>
      <c r="DO4507">
        <v>0</v>
      </c>
      <c r="DW4507">
        <v>2</v>
      </c>
      <c r="DX4507">
        <v>1</v>
      </c>
      <c r="DY4507">
        <v>2</v>
      </c>
      <c r="DZ4507">
        <v>0</v>
      </c>
      <c r="EA4507">
        <v>1</v>
      </c>
      <c r="EB4507">
        <v>0</v>
      </c>
      <c r="EC4507">
        <v>0</v>
      </c>
      <c r="ED4507">
        <v>0</v>
      </c>
      <c r="EE4507">
        <v>0</v>
      </c>
      <c r="EF4507">
        <v>0</v>
      </c>
      <c r="EG4507">
        <v>0</v>
      </c>
      <c r="EH4507">
        <v>0</v>
      </c>
      <c r="EI4507">
        <v>0</v>
      </c>
      <c r="EJ4507">
        <v>0</v>
      </c>
      <c r="EK4507">
        <v>0</v>
      </c>
      <c r="EL4507">
        <v>0</v>
      </c>
      <c r="EM4507">
        <v>0</v>
      </c>
      <c r="EN4507">
        <v>0</v>
      </c>
      <c r="EO4507">
        <v>1</v>
      </c>
      <c r="EP4507">
        <v>0</v>
      </c>
      <c r="EQ4507">
        <v>0</v>
      </c>
      <c r="ER4507">
        <v>0</v>
      </c>
      <c r="ES4507">
        <v>0</v>
      </c>
      <c r="ET4507">
        <v>0</v>
      </c>
      <c r="EU4507">
        <v>0</v>
      </c>
      <c r="EV4507">
        <v>0</v>
      </c>
      <c r="EW4507">
        <v>0</v>
      </c>
      <c r="EX4507">
        <v>0</v>
      </c>
      <c r="EY4507">
        <v>0</v>
      </c>
      <c r="EZ4507">
        <v>0</v>
      </c>
      <c r="FA4507">
        <v>0</v>
      </c>
      <c r="FB4507">
        <v>0</v>
      </c>
      <c r="FC4507">
        <v>0</v>
      </c>
      <c r="FD4507">
        <v>0</v>
      </c>
      <c r="FE4507">
        <v>0</v>
      </c>
      <c r="FF4507">
        <v>0</v>
      </c>
      <c r="FG4507">
        <v>0</v>
      </c>
      <c r="FH4507">
        <v>0</v>
      </c>
      <c r="FI4507">
        <v>0</v>
      </c>
      <c r="FJ4507">
        <v>0</v>
      </c>
      <c r="FK4507">
        <v>0</v>
      </c>
      <c r="FL4507">
        <v>1</v>
      </c>
      <c r="FM4507">
        <v>0</v>
      </c>
      <c r="FN4507">
        <v>1</v>
      </c>
      <c r="FO4507">
        <v>0</v>
      </c>
      <c r="FP4507">
        <v>0</v>
      </c>
    </row>
    <row r="4508" spans="1:172" x14ac:dyDescent="0.55000000000000004">
      <c r="A4508">
        <v>8001</v>
      </c>
      <c r="B4508">
        <v>65</v>
      </c>
      <c r="C4508" t="s">
        <v>133</v>
      </c>
      <c r="D4508" t="s">
        <v>152</v>
      </c>
      <c r="E4508" t="s">
        <v>135</v>
      </c>
      <c r="F4508">
        <v>1</v>
      </c>
      <c r="I4508">
        <v>2</v>
      </c>
      <c r="J4508">
        <v>1</v>
      </c>
      <c r="K4508">
        <v>1</v>
      </c>
      <c r="L4508">
        <v>0</v>
      </c>
      <c r="M4508">
        <v>0</v>
      </c>
      <c r="N4508">
        <v>0</v>
      </c>
      <c r="O4508">
        <v>0</v>
      </c>
      <c r="P4508">
        <v>0</v>
      </c>
      <c r="T4508">
        <v>1</v>
      </c>
      <c r="U4508">
        <v>1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0</v>
      </c>
      <c r="AF4508">
        <v>0</v>
      </c>
      <c r="AG4508">
        <v>0</v>
      </c>
      <c r="AI4508">
        <v>2</v>
      </c>
      <c r="AJ4508">
        <v>0</v>
      </c>
      <c r="AK4508">
        <v>0</v>
      </c>
      <c r="AL4508">
        <v>0</v>
      </c>
      <c r="AM4508">
        <v>0</v>
      </c>
      <c r="AN4508" t="s">
        <v>185</v>
      </c>
      <c r="AO4508">
        <v>0</v>
      </c>
      <c r="AP4508">
        <v>0</v>
      </c>
      <c r="AQ4508">
        <v>0</v>
      </c>
      <c r="AR4508">
        <v>0</v>
      </c>
      <c r="AS4508">
        <v>0</v>
      </c>
      <c r="AT4508">
        <v>0</v>
      </c>
      <c r="AU4508">
        <v>0</v>
      </c>
      <c r="AV4508">
        <v>0</v>
      </c>
      <c r="AW4508">
        <v>0</v>
      </c>
      <c r="BE4508">
        <v>1</v>
      </c>
      <c r="BF4508" t="s">
        <v>137</v>
      </c>
      <c r="BG4508">
        <v>1</v>
      </c>
      <c r="BI4508" s="2">
        <v>43982</v>
      </c>
      <c r="BJ4508">
        <v>100</v>
      </c>
      <c r="BM4508" s="1">
        <v>0</v>
      </c>
      <c r="BT4508">
        <v>1</v>
      </c>
      <c r="BU4508" t="s">
        <v>145</v>
      </c>
      <c r="BV4508">
        <v>0</v>
      </c>
      <c r="BW4508">
        <v>1</v>
      </c>
      <c r="BX4508" s="2"/>
      <c r="BY4508" s="6">
        <v>43982</v>
      </c>
      <c r="BZ4508">
        <v>12.5</v>
      </c>
      <c r="CC4508">
        <v>0</v>
      </c>
      <c r="CK4508">
        <v>0</v>
      </c>
      <c r="CS4508">
        <v>0</v>
      </c>
      <c r="DA4508">
        <v>0</v>
      </c>
      <c r="DH4508">
        <v>0</v>
      </c>
      <c r="DO4508">
        <v>0</v>
      </c>
      <c r="DW4508">
        <v>2</v>
      </c>
      <c r="DX4508">
        <v>1</v>
      </c>
      <c r="DY4508">
        <v>2</v>
      </c>
      <c r="DZ4508">
        <v>0</v>
      </c>
      <c r="EA4508">
        <v>1</v>
      </c>
      <c r="EB4508">
        <v>0</v>
      </c>
      <c r="EC4508">
        <v>0</v>
      </c>
      <c r="ED4508">
        <v>0</v>
      </c>
      <c r="EE4508">
        <v>0</v>
      </c>
      <c r="EF4508">
        <v>0</v>
      </c>
      <c r="EG4508">
        <v>0</v>
      </c>
      <c r="EH4508">
        <v>0</v>
      </c>
      <c r="EI4508">
        <v>0</v>
      </c>
      <c r="EJ4508">
        <v>0</v>
      </c>
      <c r="EK4508">
        <v>0</v>
      </c>
      <c r="EL4508">
        <v>0</v>
      </c>
      <c r="EM4508">
        <v>0</v>
      </c>
      <c r="EN4508">
        <v>0</v>
      </c>
      <c r="EO4508">
        <v>1</v>
      </c>
      <c r="EP4508">
        <v>0</v>
      </c>
      <c r="EQ4508">
        <v>0</v>
      </c>
      <c r="ER4508">
        <v>0</v>
      </c>
      <c r="ES4508">
        <v>0</v>
      </c>
      <c r="ET4508">
        <v>0</v>
      </c>
      <c r="EU4508">
        <v>0</v>
      </c>
      <c r="EV4508">
        <v>0</v>
      </c>
      <c r="EW4508">
        <v>0</v>
      </c>
      <c r="EX4508">
        <v>0</v>
      </c>
      <c r="EY4508">
        <v>0</v>
      </c>
      <c r="EZ4508">
        <v>0</v>
      </c>
      <c r="FA4508">
        <v>0</v>
      </c>
      <c r="FB4508">
        <v>0</v>
      </c>
      <c r="FC4508">
        <v>0</v>
      </c>
      <c r="FD4508">
        <v>0</v>
      </c>
      <c r="FE4508">
        <v>0</v>
      </c>
      <c r="FF4508">
        <v>0</v>
      </c>
      <c r="FG4508">
        <v>0</v>
      </c>
      <c r="FH4508">
        <v>0</v>
      </c>
      <c r="FI4508">
        <v>0</v>
      </c>
      <c r="FJ4508">
        <v>0</v>
      </c>
      <c r="FK4508">
        <v>0</v>
      </c>
      <c r="FL4508">
        <v>0</v>
      </c>
      <c r="FM4508">
        <v>0</v>
      </c>
      <c r="FN4508">
        <v>1</v>
      </c>
      <c r="FO4508">
        <v>0</v>
      </c>
      <c r="FP4508">
        <v>0</v>
      </c>
    </row>
    <row r="4509" spans="1:172" x14ac:dyDescent="0.55000000000000004">
      <c r="A4509">
        <v>8003</v>
      </c>
      <c r="B4509">
        <v>35</v>
      </c>
      <c r="C4509" t="s">
        <v>133</v>
      </c>
      <c r="D4509" t="s">
        <v>152</v>
      </c>
      <c r="E4509" t="s">
        <v>135</v>
      </c>
      <c r="F4509">
        <v>1</v>
      </c>
      <c r="I4509">
        <v>2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109.8157297186922</v>
      </c>
      <c r="R4509">
        <v>1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1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I4509">
        <v>1</v>
      </c>
      <c r="AJ4509">
        <v>0</v>
      </c>
      <c r="AK4509">
        <v>0</v>
      </c>
      <c r="AL4509">
        <v>0</v>
      </c>
      <c r="AM4509">
        <v>0</v>
      </c>
      <c r="AN4509" t="s">
        <v>185</v>
      </c>
      <c r="AO4509">
        <v>0</v>
      </c>
      <c r="AP4509">
        <v>0</v>
      </c>
      <c r="AQ4509">
        <v>0</v>
      </c>
      <c r="AR4509">
        <v>0</v>
      </c>
      <c r="AS4509">
        <v>0</v>
      </c>
      <c r="AT4509">
        <v>0</v>
      </c>
      <c r="AU4509">
        <v>0</v>
      </c>
      <c r="AV4509">
        <v>0</v>
      </c>
      <c r="AW4509">
        <v>1</v>
      </c>
      <c r="AX4509" t="s">
        <v>139</v>
      </c>
      <c r="AY4509">
        <v>1</v>
      </c>
      <c r="BA4509" s="2">
        <v>43982</v>
      </c>
      <c r="BB4509">
        <v>10</v>
      </c>
      <c r="BE4509">
        <v>0</v>
      </c>
      <c r="BM4509" s="1">
        <v>0</v>
      </c>
      <c r="BT4509">
        <v>1</v>
      </c>
      <c r="BU4509" t="s">
        <v>145</v>
      </c>
      <c r="BV4509">
        <v>0</v>
      </c>
      <c r="BW4509">
        <v>1</v>
      </c>
      <c r="BX4509" s="2"/>
      <c r="BY4509" s="6">
        <v>43982</v>
      </c>
      <c r="BZ4509">
        <v>50</v>
      </c>
      <c r="CC4509">
        <v>0</v>
      </c>
      <c r="CK4509">
        <v>0</v>
      </c>
      <c r="CS4509">
        <v>1</v>
      </c>
      <c r="CT4509" t="s">
        <v>150</v>
      </c>
      <c r="CU4509">
        <v>1</v>
      </c>
      <c r="CV4509" s="2"/>
      <c r="CW4509" s="2">
        <v>43982</v>
      </c>
      <c r="CX4509">
        <v>25</v>
      </c>
      <c r="DA4509">
        <v>0</v>
      </c>
      <c r="DH4509">
        <v>0</v>
      </c>
      <c r="DO4509">
        <v>0</v>
      </c>
      <c r="DW4509">
        <v>3</v>
      </c>
      <c r="DX4509">
        <v>1</v>
      </c>
      <c r="DY4509">
        <v>3</v>
      </c>
      <c r="DZ4509">
        <v>0</v>
      </c>
      <c r="EA4509">
        <v>1</v>
      </c>
      <c r="EB4509">
        <v>0</v>
      </c>
      <c r="EC4509">
        <v>0</v>
      </c>
      <c r="ED4509">
        <v>0</v>
      </c>
      <c r="EE4509">
        <v>0</v>
      </c>
      <c r="EF4509">
        <v>0</v>
      </c>
      <c r="EG4509">
        <v>0</v>
      </c>
      <c r="EH4509">
        <v>0</v>
      </c>
      <c r="EI4509">
        <v>0</v>
      </c>
      <c r="EJ4509">
        <v>0</v>
      </c>
      <c r="EK4509">
        <v>0</v>
      </c>
      <c r="EL4509">
        <v>0</v>
      </c>
      <c r="EM4509">
        <v>0</v>
      </c>
      <c r="EN4509">
        <v>0</v>
      </c>
      <c r="EO4509">
        <v>0</v>
      </c>
      <c r="EP4509">
        <v>0</v>
      </c>
      <c r="EQ4509">
        <v>0</v>
      </c>
      <c r="ER4509">
        <v>0</v>
      </c>
      <c r="ES4509">
        <v>0</v>
      </c>
      <c r="ET4509">
        <v>0</v>
      </c>
      <c r="EU4509">
        <v>0</v>
      </c>
      <c r="EV4509">
        <v>0</v>
      </c>
      <c r="EW4509">
        <v>0</v>
      </c>
      <c r="EX4509">
        <v>0</v>
      </c>
      <c r="EY4509">
        <v>0</v>
      </c>
      <c r="EZ4509">
        <v>0</v>
      </c>
      <c r="FA4509">
        <v>0</v>
      </c>
      <c r="FB4509">
        <v>0</v>
      </c>
      <c r="FC4509">
        <v>0</v>
      </c>
      <c r="FD4509">
        <v>0</v>
      </c>
      <c r="FE4509">
        <v>0</v>
      </c>
      <c r="FF4509">
        <v>0</v>
      </c>
      <c r="FG4509">
        <v>0</v>
      </c>
      <c r="FH4509">
        <v>0</v>
      </c>
      <c r="FI4509">
        <v>0</v>
      </c>
      <c r="FJ4509">
        <v>0</v>
      </c>
      <c r="FK4509">
        <v>0</v>
      </c>
      <c r="FL4509">
        <v>0</v>
      </c>
      <c r="FM4509">
        <v>0</v>
      </c>
      <c r="FN4509">
        <v>1</v>
      </c>
      <c r="FO4509">
        <v>0</v>
      </c>
      <c r="FP4509">
        <v>0</v>
      </c>
    </row>
    <row r="4510" spans="1:172" x14ac:dyDescent="0.55000000000000004">
      <c r="A4510">
        <v>8005</v>
      </c>
      <c r="B4510">
        <v>60</v>
      </c>
      <c r="C4510" t="s">
        <v>133</v>
      </c>
      <c r="D4510" t="s">
        <v>152</v>
      </c>
      <c r="E4510" t="s">
        <v>135</v>
      </c>
      <c r="F4510">
        <v>1</v>
      </c>
      <c r="G4510">
        <v>0</v>
      </c>
      <c r="H4510">
        <v>46</v>
      </c>
      <c r="I4510">
        <v>0</v>
      </c>
      <c r="J4510">
        <v>0</v>
      </c>
      <c r="K4510">
        <v>1</v>
      </c>
      <c r="L4510">
        <v>0</v>
      </c>
      <c r="M4510">
        <v>0</v>
      </c>
      <c r="N4510">
        <v>0</v>
      </c>
      <c r="O4510">
        <v>0</v>
      </c>
      <c r="P4510">
        <v>0</v>
      </c>
      <c r="T4510">
        <v>1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0</v>
      </c>
      <c r="AF4510">
        <v>0</v>
      </c>
      <c r="AG4510">
        <v>0</v>
      </c>
      <c r="AI4510">
        <v>1</v>
      </c>
      <c r="AJ4510">
        <v>0</v>
      </c>
      <c r="AK4510">
        <v>0</v>
      </c>
      <c r="AL4510">
        <v>0</v>
      </c>
      <c r="AM4510">
        <v>0</v>
      </c>
      <c r="AN4510" t="s">
        <v>185</v>
      </c>
      <c r="AO4510">
        <v>0</v>
      </c>
      <c r="AP4510">
        <v>0</v>
      </c>
      <c r="AQ4510">
        <v>0</v>
      </c>
      <c r="AR4510">
        <v>0</v>
      </c>
      <c r="AS4510">
        <v>0</v>
      </c>
      <c r="AT4510">
        <v>0</v>
      </c>
      <c r="AU4510">
        <v>0</v>
      </c>
      <c r="AV4510">
        <v>0</v>
      </c>
      <c r="AW4510">
        <v>1</v>
      </c>
      <c r="AX4510" t="s">
        <v>139</v>
      </c>
      <c r="AY4510">
        <v>1</v>
      </c>
      <c r="BA4510" s="2">
        <v>43982</v>
      </c>
      <c r="BB4510">
        <v>10</v>
      </c>
      <c r="BE4510">
        <v>0</v>
      </c>
      <c r="BM4510" s="1">
        <v>0</v>
      </c>
      <c r="BT4510">
        <v>1</v>
      </c>
      <c r="BU4510" t="s">
        <v>145</v>
      </c>
      <c r="BV4510">
        <v>0</v>
      </c>
      <c r="BW4510">
        <v>1</v>
      </c>
      <c r="BX4510" s="2"/>
      <c r="BY4510" s="6">
        <v>43982</v>
      </c>
      <c r="BZ4510">
        <v>12.5</v>
      </c>
      <c r="CC4510">
        <v>0</v>
      </c>
      <c r="CK4510">
        <v>0</v>
      </c>
      <c r="CS4510">
        <v>1</v>
      </c>
      <c r="CT4510" t="s">
        <v>150</v>
      </c>
      <c r="CU4510">
        <v>1</v>
      </c>
      <c r="CV4510" s="2"/>
      <c r="CW4510" s="2">
        <v>43982</v>
      </c>
      <c r="CX4510">
        <v>25</v>
      </c>
      <c r="DA4510">
        <v>0</v>
      </c>
      <c r="DH4510">
        <v>0</v>
      </c>
      <c r="DO4510">
        <v>0</v>
      </c>
      <c r="DW4510">
        <v>3</v>
      </c>
      <c r="DX4510">
        <v>1</v>
      </c>
      <c r="DY4510">
        <v>3</v>
      </c>
      <c r="DZ4510">
        <v>0</v>
      </c>
      <c r="EA4510">
        <v>1</v>
      </c>
      <c r="EB4510">
        <v>1</v>
      </c>
      <c r="EC4510">
        <v>0</v>
      </c>
      <c r="ED4510">
        <v>0</v>
      </c>
      <c r="EE4510">
        <v>0</v>
      </c>
      <c r="EF4510">
        <v>0</v>
      </c>
      <c r="EG4510">
        <v>0</v>
      </c>
      <c r="EH4510">
        <v>0</v>
      </c>
      <c r="EI4510">
        <v>0</v>
      </c>
      <c r="EJ4510">
        <v>0</v>
      </c>
      <c r="EK4510">
        <v>0</v>
      </c>
      <c r="EL4510">
        <v>0</v>
      </c>
      <c r="EM4510">
        <v>0</v>
      </c>
      <c r="EN4510">
        <v>0</v>
      </c>
      <c r="EO4510">
        <v>1</v>
      </c>
      <c r="EP4510">
        <v>0</v>
      </c>
      <c r="EQ4510">
        <v>0</v>
      </c>
      <c r="ER4510">
        <v>0</v>
      </c>
      <c r="ES4510">
        <v>0</v>
      </c>
      <c r="ET4510">
        <v>0</v>
      </c>
      <c r="EU4510">
        <v>0</v>
      </c>
      <c r="EV4510">
        <v>0</v>
      </c>
      <c r="EW4510">
        <v>0</v>
      </c>
      <c r="EX4510">
        <v>0</v>
      </c>
      <c r="EY4510">
        <v>0</v>
      </c>
      <c r="EZ4510">
        <v>0</v>
      </c>
      <c r="FA4510">
        <v>0</v>
      </c>
      <c r="FB4510">
        <v>0</v>
      </c>
      <c r="FC4510">
        <v>0</v>
      </c>
      <c r="FD4510">
        <v>0</v>
      </c>
      <c r="FE4510">
        <v>0</v>
      </c>
      <c r="FF4510">
        <v>0</v>
      </c>
      <c r="FG4510">
        <v>0</v>
      </c>
      <c r="FH4510">
        <v>0</v>
      </c>
      <c r="FI4510">
        <v>0</v>
      </c>
      <c r="FJ4510">
        <v>0</v>
      </c>
      <c r="FK4510">
        <v>0</v>
      </c>
      <c r="FL4510">
        <v>0</v>
      </c>
      <c r="FM4510">
        <v>0</v>
      </c>
      <c r="FN4510">
        <v>0</v>
      </c>
      <c r="FO4510">
        <v>0</v>
      </c>
      <c r="FP4510">
        <v>0</v>
      </c>
    </row>
    <row r="4511" spans="1:172" x14ac:dyDescent="0.55000000000000004">
      <c r="A4511">
        <v>8007</v>
      </c>
      <c r="B4511">
        <v>70</v>
      </c>
      <c r="C4511" t="s">
        <v>140</v>
      </c>
      <c r="D4511" t="s">
        <v>151</v>
      </c>
      <c r="E4511" t="s">
        <v>135</v>
      </c>
      <c r="F4511">
        <v>1</v>
      </c>
      <c r="I4511">
        <v>2</v>
      </c>
      <c r="J4511">
        <v>1</v>
      </c>
      <c r="K4511">
        <v>0</v>
      </c>
      <c r="L4511">
        <v>1</v>
      </c>
      <c r="M4511">
        <v>0</v>
      </c>
      <c r="N4511">
        <v>0</v>
      </c>
      <c r="O4511">
        <v>0</v>
      </c>
      <c r="P4511">
        <v>0</v>
      </c>
      <c r="Q4511">
        <v>58.493997730481667</v>
      </c>
      <c r="R4511">
        <v>3</v>
      </c>
      <c r="S4511">
        <v>1</v>
      </c>
      <c r="T4511">
        <v>0</v>
      </c>
      <c r="U4511">
        <v>1</v>
      </c>
      <c r="V4511">
        <v>0</v>
      </c>
      <c r="W4511">
        <v>0</v>
      </c>
      <c r="X4511">
        <v>1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>
        <v>0</v>
      </c>
      <c r="AI4511">
        <v>2</v>
      </c>
      <c r="AJ4511">
        <v>0</v>
      </c>
      <c r="AK4511">
        <v>0</v>
      </c>
      <c r="AL4511">
        <v>0</v>
      </c>
      <c r="AM4511">
        <v>0</v>
      </c>
      <c r="AN4511" t="s">
        <v>185</v>
      </c>
      <c r="AO4511">
        <v>0</v>
      </c>
      <c r="AP4511">
        <v>0</v>
      </c>
      <c r="AQ4511">
        <v>0</v>
      </c>
      <c r="AR4511">
        <v>0</v>
      </c>
      <c r="AS4511">
        <v>0</v>
      </c>
      <c r="AT4511">
        <v>0</v>
      </c>
      <c r="AU4511">
        <v>0</v>
      </c>
      <c r="AV4511">
        <v>0</v>
      </c>
      <c r="AW4511">
        <v>0</v>
      </c>
      <c r="BE4511">
        <v>1</v>
      </c>
      <c r="BF4511" t="s">
        <v>137</v>
      </c>
      <c r="BG4511">
        <v>1</v>
      </c>
      <c r="BI4511" s="2">
        <v>43982</v>
      </c>
      <c r="BJ4511">
        <v>50</v>
      </c>
      <c r="BM4511" s="1">
        <v>0</v>
      </c>
      <c r="BT4511">
        <v>1</v>
      </c>
      <c r="BU4511" t="s">
        <v>145</v>
      </c>
      <c r="BV4511">
        <v>0</v>
      </c>
      <c r="BW4511">
        <v>1</v>
      </c>
      <c r="BX4511" s="2"/>
      <c r="BY4511" s="6">
        <v>43982</v>
      </c>
      <c r="BZ4511">
        <v>12.5</v>
      </c>
      <c r="CC4511">
        <v>1</v>
      </c>
      <c r="CD4511" t="s">
        <v>155</v>
      </c>
      <c r="CE4511">
        <v>1</v>
      </c>
      <c r="CF4511" s="2"/>
      <c r="CG4511" s="2">
        <v>43982</v>
      </c>
      <c r="CH4511">
        <v>40</v>
      </c>
      <c r="CK4511">
        <v>0</v>
      </c>
      <c r="CS4511">
        <v>1</v>
      </c>
      <c r="CT4511" t="s">
        <v>150</v>
      </c>
      <c r="CU4511">
        <v>1</v>
      </c>
      <c r="CV4511" s="2"/>
      <c r="CW4511" s="2">
        <v>43982</v>
      </c>
      <c r="CX4511">
        <v>25</v>
      </c>
      <c r="DA4511">
        <v>0</v>
      </c>
      <c r="DH4511">
        <v>0</v>
      </c>
      <c r="DO4511">
        <v>0</v>
      </c>
      <c r="DW4511">
        <v>4</v>
      </c>
      <c r="DX4511">
        <v>1</v>
      </c>
      <c r="DY4511">
        <v>3</v>
      </c>
      <c r="DZ4511">
        <v>0</v>
      </c>
      <c r="EA4511">
        <v>0</v>
      </c>
      <c r="EB4511">
        <v>0</v>
      </c>
      <c r="EC4511">
        <v>1</v>
      </c>
      <c r="ED4511">
        <v>1</v>
      </c>
      <c r="EE4511">
        <v>0</v>
      </c>
      <c r="EF4511">
        <v>0</v>
      </c>
      <c r="EG4511">
        <v>0</v>
      </c>
      <c r="EH4511">
        <v>0</v>
      </c>
      <c r="EI4511">
        <v>0</v>
      </c>
      <c r="EJ4511">
        <v>0</v>
      </c>
      <c r="EK4511">
        <v>0</v>
      </c>
      <c r="EL4511">
        <v>0</v>
      </c>
      <c r="EM4511">
        <v>0</v>
      </c>
      <c r="EN4511">
        <v>0</v>
      </c>
      <c r="EO4511">
        <v>1</v>
      </c>
      <c r="EP4511">
        <v>0</v>
      </c>
      <c r="EQ4511">
        <v>0</v>
      </c>
      <c r="ER4511">
        <v>0</v>
      </c>
      <c r="ES4511">
        <v>1</v>
      </c>
      <c r="ET4511">
        <v>0</v>
      </c>
      <c r="EU4511">
        <v>0</v>
      </c>
      <c r="EV4511">
        <v>0</v>
      </c>
      <c r="EW4511">
        <v>0</v>
      </c>
      <c r="EX4511">
        <v>0</v>
      </c>
      <c r="EY4511">
        <v>0</v>
      </c>
      <c r="EZ4511">
        <v>0</v>
      </c>
      <c r="FA4511">
        <v>0</v>
      </c>
      <c r="FB4511">
        <v>0</v>
      </c>
      <c r="FC4511">
        <v>0</v>
      </c>
      <c r="FD4511">
        <v>0</v>
      </c>
      <c r="FE4511">
        <v>0</v>
      </c>
      <c r="FF4511">
        <v>0</v>
      </c>
      <c r="FG4511">
        <v>0</v>
      </c>
      <c r="FH4511">
        <v>0</v>
      </c>
      <c r="FI4511">
        <v>0</v>
      </c>
      <c r="FJ4511">
        <v>0</v>
      </c>
      <c r="FK4511">
        <v>0</v>
      </c>
      <c r="FL4511">
        <v>1</v>
      </c>
      <c r="FM4511">
        <v>0</v>
      </c>
      <c r="FN4511">
        <v>1</v>
      </c>
      <c r="FO4511">
        <v>0</v>
      </c>
      <c r="FP4511">
        <v>0</v>
      </c>
    </row>
    <row r="4512" spans="1:172" x14ac:dyDescent="0.55000000000000004">
      <c r="A4512">
        <v>8009</v>
      </c>
      <c r="B4512">
        <v>72</v>
      </c>
      <c r="C4512" t="s">
        <v>140</v>
      </c>
      <c r="D4512" t="s">
        <v>151</v>
      </c>
      <c r="E4512" t="s">
        <v>135</v>
      </c>
      <c r="F4512">
        <v>1</v>
      </c>
      <c r="G4512">
        <v>0</v>
      </c>
      <c r="H4512">
        <v>43</v>
      </c>
      <c r="I4512">
        <v>0</v>
      </c>
      <c r="J4512">
        <v>1</v>
      </c>
      <c r="K4512">
        <v>1</v>
      </c>
      <c r="L4512">
        <v>0</v>
      </c>
      <c r="M4512">
        <v>0</v>
      </c>
      <c r="N4512">
        <v>0</v>
      </c>
      <c r="O4512">
        <v>0</v>
      </c>
      <c r="P4512">
        <v>0</v>
      </c>
      <c r="T4512">
        <v>1</v>
      </c>
      <c r="U4512">
        <v>1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0</v>
      </c>
      <c r="AI4512">
        <v>2</v>
      </c>
      <c r="AJ4512">
        <v>0</v>
      </c>
      <c r="AK4512">
        <v>0</v>
      </c>
      <c r="AL4512">
        <v>0</v>
      </c>
      <c r="AM4512">
        <v>0</v>
      </c>
      <c r="AN4512" t="s">
        <v>185</v>
      </c>
      <c r="AO4512">
        <v>0</v>
      </c>
      <c r="AP4512">
        <v>0</v>
      </c>
      <c r="AQ4512">
        <v>0</v>
      </c>
      <c r="AR4512">
        <v>0</v>
      </c>
      <c r="AS4512">
        <v>0</v>
      </c>
      <c r="AT4512">
        <v>0</v>
      </c>
      <c r="AU4512">
        <v>0</v>
      </c>
      <c r="AV4512">
        <v>0</v>
      </c>
      <c r="AW4512">
        <v>1</v>
      </c>
      <c r="AX4512" t="s">
        <v>139</v>
      </c>
      <c r="AY4512">
        <v>1</v>
      </c>
      <c r="BA4512" s="2">
        <v>43982</v>
      </c>
      <c r="BB4512">
        <v>5</v>
      </c>
      <c r="BE4512">
        <v>0</v>
      </c>
      <c r="BM4512" s="1">
        <v>0</v>
      </c>
      <c r="BT4512">
        <v>1</v>
      </c>
      <c r="BU4512" t="s">
        <v>145</v>
      </c>
      <c r="BV4512">
        <v>0</v>
      </c>
      <c r="BW4512">
        <v>1</v>
      </c>
      <c r="BX4512" s="2"/>
      <c r="BY4512" s="6">
        <v>43982</v>
      </c>
      <c r="BZ4512">
        <v>12.5</v>
      </c>
      <c r="CC4512">
        <v>0</v>
      </c>
      <c r="CK4512">
        <v>0</v>
      </c>
      <c r="CS4512">
        <v>1</v>
      </c>
      <c r="CT4512" t="s">
        <v>150</v>
      </c>
      <c r="CU4512">
        <v>1</v>
      </c>
      <c r="CV4512" s="2"/>
      <c r="CW4512" s="2">
        <v>43982</v>
      </c>
      <c r="CX4512">
        <v>50</v>
      </c>
      <c r="DA4512">
        <v>0</v>
      </c>
      <c r="DH4512">
        <v>0</v>
      </c>
      <c r="DO4512">
        <v>0</v>
      </c>
      <c r="DW4512">
        <v>3</v>
      </c>
      <c r="DX4512">
        <v>1</v>
      </c>
      <c r="DY4512">
        <v>3</v>
      </c>
      <c r="DZ4512">
        <v>0</v>
      </c>
      <c r="EA4512">
        <v>0</v>
      </c>
      <c r="EB4512">
        <v>0</v>
      </c>
      <c r="EC4512">
        <v>0</v>
      </c>
      <c r="ED4512">
        <v>0</v>
      </c>
      <c r="EE4512">
        <v>0</v>
      </c>
      <c r="EF4512">
        <v>0</v>
      </c>
      <c r="EG4512">
        <v>0</v>
      </c>
      <c r="EH4512">
        <v>0</v>
      </c>
      <c r="EI4512">
        <v>0</v>
      </c>
      <c r="EJ4512">
        <v>0</v>
      </c>
      <c r="EK4512">
        <v>0</v>
      </c>
      <c r="EL4512">
        <v>0</v>
      </c>
      <c r="EM4512">
        <v>0</v>
      </c>
      <c r="EN4512">
        <v>0</v>
      </c>
      <c r="EO4512">
        <v>0</v>
      </c>
      <c r="EP4512">
        <v>0</v>
      </c>
      <c r="EQ4512">
        <v>0</v>
      </c>
      <c r="ER4512">
        <v>0</v>
      </c>
      <c r="ES4512">
        <v>0</v>
      </c>
      <c r="ET4512">
        <v>0</v>
      </c>
      <c r="EU4512">
        <v>1</v>
      </c>
      <c r="EV4512">
        <v>0</v>
      </c>
      <c r="EW4512">
        <v>0</v>
      </c>
      <c r="EX4512">
        <v>0</v>
      </c>
      <c r="EY4512">
        <v>0</v>
      </c>
      <c r="EZ4512">
        <v>0</v>
      </c>
      <c r="FA4512">
        <v>0</v>
      </c>
      <c r="FB4512">
        <v>0</v>
      </c>
      <c r="FC4512">
        <v>0</v>
      </c>
      <c r="FD4512">
        <v>0</v>
      </c>
      <c r="FE4512">
        <v>0</v>
      </c>
      <c r="FF4512">
        <v>0</v>
      </c>
      <c r="FG4512">
        <v>0</v>
      </c>
      <c r="FH4512">
        <v>0</v>
      </c>
      <c r="FI4512">
        <v>0</v>
      </c>
      <c r="FJ4512">
        <v>0</v>
      </c>
      <c r="FK4512">
        <v>0</v>
      </c>
      <c r="FL4512">
        <v>0</v>
      </c>
      <c r="FM4512">
        <v>0</v>
      </c>
      <c r="FN4512">
        <v>0</v>
      </c>
      <c r="FO4512">
        <v>0</v>
      </c>
      <c r="FP4512">
        <v>0</v>
      </c>
    </row>
    <row r="4513" spans="1:172" x14ac:dyDescent="0.55000000000000004">
      <c r="A4513">
        <v>8013</v>
      </c>
      <c r="B4513">
        <v>55</v>
      </c>
      <c r="C4513" t="s">
        <v>133</v>
      </c>
      <c r="D4513" t="s">
        <v>151</v>
      </c>
      <c r="E4513" t="s">
        <v>135</v>
      </c>
      <c r="F4513">
        <v>2</v>
      </c>
      <c r="G4513">
        <v>1</v>
      </c>
      <c r="H4513">
        <v>10</v>
      </c>
      <c r="I4513">
        <v>1</v>
      </c>
      <c r="J4513">
        <v>0</v>
      </c>
      <c r="K4513">
        <v>1</v>
      </c>
      <c r="L4513">
        <v>0</v>
      </c>
      <c r="M4513">
        <v>0</v>
      </c>
      <c r="N4513">
        <v>0</v>
      </c>
      <c r="O4513">
        <v>0</v>
      </c>
      <c r="P4513">
        <v>0</v>
      </c>
      <c r="T4513">
        <v>1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0</v>
      </c>
      <c r="AF4513">
        <v>0</v>
      </c>
      <c r="AG4513">
        <v>0</v>
      </c>
      <c r="AI4513">
        <v>1</v>
      </c>
      <c r="AJ4513">
        <v>0</v>
      </c>
      <c r="AK4513">
        <v>0</v>
      </c>
      <c r="AL4513">
        <v>0</v>
      </c>
      <c r="AM4513">
        <v>0</v>
      </c>
      <c r="AN4513" t="s">
        <v>185</v>
      </c>
      <c r="AO4513">
        <v>0</v>
      </c>
      <c r="AP4513">
        <v>0</v>
      </c>
      <c r="AQ4513">
        <v>0</v>
      </c>
      <c r="AR4513">
        <v>0</v>
      </c>
      <c r="AS4513">
        <v>0</v>
      </c>
      <c r="AT4513">
        <v>0</v>
      </c>
      <c r="AU4513">
        <v>0</v>
      </c>
      <c r="AV4513">
        <v>0</v>
      </c>
      <c r="AW4513">
        <v>1</v>
      </c>
      <c r="AX4513" t="s">
        <v>139</v>
      </c>
      <c r="AY4513">
        <v>1</v>
      </c>
      <c r="BA4513" s="2">
        <v>43982</v>
      </c>
      <c r="BB4513">
        <v>10</v>
      </c>
      <c r="BE4513">
        <v>0</v>
      </c>
      <c r="BM4513" s="1">
        <v>0</v>
      </c>
      <c r="BT4513">
        <v>1</v>
      </c>
      <c r="BU4513" t="s">
        <v>145</v>
      </c>
      <c r="BV4513">
        <v>0</v>
      </c>
      <c r="BW4513">
        <v>1</v>
      </c>
      <c r="BX4513" s="2"/>
      <c r="BY4513" s="6">
        <v>43982</v>
      </c>
      <c r="BZ4513">
        <v>12.5</v>
      </c>
      <c r="CC4513">
        <v>1</v>
      </c>
      <c r="CD4513" t="s">
        <v>155</v>
      </c>
      <c r="CE4513">
        <v>1</v>
      </c>
      <c r="CF4513" s="2"/>
      <c r="CG4513" s="2">
        <v>43982</v>
      </c>
      <c r="CH4513">
        <v>40</v>
      </c>
      <c r="CK4513">
        <v>0</v>
      </c>
      <c r="CS4513">
        <v>1</v>
      </c>
      <c r="CT4513" t="s">
        <v>150</v>
      </c>
      <c r="CU4513">
        <v>1</v>
      </c>
      <c r="CV4513" s="2"/>
      <c r="CW4513" s="2">
        <v>43982</v>
      </c>
      <c r="CX4513">
        <v>25</v>
      </c>
      <c r="DA4513">
        <v>0</v>
      </c>
      <c r="DH4513">
        <v>0</v>
      </c>
      <c r="DO4513">
        <v>0</v>
      </c>
      <c r="DW4513">
        <v>4</v>
      </c>
      <c r="DX4513">
        <v>1</v>
      </c>
      <c r="DY4513">
        <v>3</v>
      </c>
      <c r="DZ4513">
        <v>0</v>
      </c>
      <c r="EA4513">
        <v>1</v>
      </c>
      <c r="EB4513">
        <v>0</v>
      </c>
      <c r="EC4513">
        <v>0</v>
      </c>
      <c r="ED4513">
        <v>0</v>
      </c>
      <c r="EE4513">
        <v>0</v>
      </c>
      <c r="EF4513">
        <v>0</v>
      </c>
      <c r="EG4513">
        <v>0</v>
      </c>
      <c r="EH4513">
        <v>0</v>
      </c>
      <c r="EI4513">
        <v>0</v>
      </c>
      <c r="EJ4513">
        <v>0</v>
      </c>
      <c r="EK4513">
        <v>0</v>
      </c>
      <c r="EL4513">
        <v>0</v>
      </c>
      <c r="EM4513">
        <v>0</v>
      </c>
      <c r="EN4513">
        <v>0</v>
      </c>
      <c r="EO4513">
        <v>1</v>
      </c>
      <c r="EP4513">
        <v>0</v>
      </c>
      <c r="EQ4513">
        <v>0</v>
      </c>
      <c r="ER4513">
        <v>0</v>
      </c>
      <c r="ES4513">
        <v>0</v>
      </c>
      <c r="ET4513">
        <v>1</v>
      </c>
      <c r="EU4513">
        <v>0</v>
      </c>
      <c r="EV4513">
        <v>0</v>
      </c>
      <c r="EW4513">
        <v>0</v>
      </c>
      <c r="EX4513">
        <v>0</v>
      </c>
      <c r="EY4513">
        <v>0</v>
      </c>
      <c r="EZ4513">
        <v>0</v>
      </c>
      <c r="FA4513">
        <v>0</v>
      </c>
      <c r="FB4513">
        <v>0</v>
      </c>
      <c r="FC4513">
        <v>0</v>
      </c>
      <c r="FD4513">
        <v>0</v>
      </c>
      <c r="FE4513">
        <v>0</v>
      </c>
      <c r="FF4513">
        <v>0</v>
      </c>
      <c r="FG4513">
        <v>0</v>
      </c>
      <c r="FH4513">
        <v>0</v>
      </c>
      <c r="FI4513">
        <v>0</v>
      </c>
      <c r="FJ4513">
        <v>0</v>
      </c>
      <c r="FK4513">
        <v>0</v>
      </c>
      <c r="FL4513">
        <v>0</v>
      </c>
      <c r="FM4513">
        <v>0</v>
      </c>
      <c r="FN4513">
        <v>0</v>
      </c>
      <c r="FO4513">
        <v>0</v>
      </c>
      <c r="FP4513">
        <v>0</v>
      </c>
    </row>
    <row r="4514" spans="1:172" x14ac:dyDescent="0.55000000000000004">
      <c r="A4514">
        <v>8015</v>
      </c>
      <c r="B4514">
        <v>66</v>
      </c>
      <c r="C4514" t="s">
        <v>140</v>
      </c>
      <c r="D4514" t="s">
        <v>151</v>
      </c>
      <c r="E4514" t="s">
        <v>135</v>
      </c>
      <c r="F4514">
        <v>1</v>
      </c>
      <c r="I4514">
        <v>2</v>
      </c>
      <c r="J4514">
        <v>1</v>
      </c>
      <c r="K4514">
        <v>1</v>
      </c>
      <c r="L4514">
        <v>0</v>
      </c>
      <c r="M4514">
        <v>1</v>
      </c>
      <c r="N4514">
        <v>1</v>
      </c>
      <c r="O4514">
        <v>0</v>
      </c>
      <c r="P4514">
        <v>0</v>
      </c>
      <c r="Q4514">
        <v>58.599356249442167</v>
      </c>
      <c r="R4514">
        <v>3</v>
      </c>
      <c r="S4514">
        <v>1</v>
      </c>
      <c r="T4514">
        <v>1</v>
      </c>
      <c r="U4514">
        <v>1</v>
      </c>
      <c r="V4514">
        <v>0</v>
      </c>
      <c r="W4514">
        <v>0</v>
      </c>
      <c r="X4514">
        <v>1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  <c r="AG4514">
        <v>0</v>
      </c>
      <c r="AI4514">
        <v>3</v>
      </c>
      <c r="AJ4514">
        <v>0</v>
      </c>
      <c r="AK4514">
        <v>0</v>
      </c>
      <c r="AL4514">
        <v>0</v>
      </c>
      <c r="AM4514">
        <v>0</v>
      </c>
      <c r="AN4514" t="s">
        <v>185</v>
      </c>
      <c r="AO4514">
        <v>0</v>
      </c>
      <c r="AP4514">
        <v>0</v>
      </c>
      <c r="AQ4514">
        <v>0</v>
      </c>
      <c r="AR4514">
        <v>0</v>
      </c>
      <c r="AS4514">
        <v>0</v>
      </c>
      <c r="AT4514">
        <v>0</v>
      </c>
      <c r="AU4514">
        <v>0</v>
      </c>
      <c r="AV4514">
        <v>0</v>
      </c>
      <c r="AW4514">
        <v>0</v>
      </c>
      <c r="BE4514">
        <v>1</v>
      </c>
      <c r="BF4514" t="s">
        <v>154</v>
      </c>
      <c r="BG4514">
        <v>1</v>
      </c>
      <c r="BI4514" s="2">
        <v>43982</v>
      </c>
      <c r="BJ4514">
        <v>16</v>
      </c>
      <c r="BM4514" s="1">
        <v>0</v>
      </c>
      <c r="BT4514">
        <v>1</v>
      </c>
      <c r="BU4514" t="s">
        <v>145</v>
      </c>
      <c r="BV4514">
        <v>0</v>
      </c>
      <c r="BW4514">
        <v>1</v>
      </c>
      <c r="BX4514" s="2"/>
      <c r="BY4514" s="6">
        <v>43982</v>
      </c>
      <c r="BZ4514">
        <v>12.5</v>
      </c>
      <c r="CC4514">
        <v>1</v>
      </c>
      <c r="CD4514" t="s">
        <v>155</v>
      </c>
      <c r="CE4514">
        <v>1</v>
      </c>
      <c r="CF4514" s="2"/>
      <c r="CG4514" s="2">
        <v>43982</v>
      </c>
      <c r="CH4514">
        <v>40</v>
      </c>
      <c r="CK4514">
        <v>0</v>
      </c>
      <c r="CS4514">
        <v>1</v>
      </c>
      <c r="CT4514" t="s">
        <v>163</v>
      </c>
      <c r="CU4514">
        <v>1</v>
      </c>
      <c r="CV4514" s="2"/>
      <c r="CW4514" s="2">
        <v>43982</v>
      </c>
      <c r="CX4514">
        <v>25</v>
      </c>
      <c r="DA4514">
        <v>1</v>
      </c>
      <c r="DB4514">
        <v>0</v>
      </c>
      <c r="DC4514" s="2">
        <v>43722</v>
      </c>
      <c r="DD4514" s="2">
        <v>43982</v>
      </c>
      <c r="DE4514">
        <v>10</v>
      </c>
      <c r="DH4514">
        <v>0</v>
      </c>
      <c r="DO4514">
        <v>0</v>
      </c>
      <c r="DW4514">
        <v>5</v>
      </c>
      <c r="DX4514">
        <v>1</v>
      </c>
      <c r="DY4514">
        <v>3</v>
      </c>
      <c r="DZ4514">
        <v>0</v>
      </c>
      <c r="EA4514">
        <v>1</v>
      </c>
      <c r="EB4514">
        <v>0</v>
      </c>
      <c r="EC4514">
        <v>0</v>
      </c>
      <c r="ED4514">
        <v>0</v>
      </c>
      <c r="EE4514">
        <v>1</v>
      </c>
      <c r="EF4514">
        <v>0</v>
      </c>
      <c r="EG4514">
        <v>0</v>
      </c>
      <c r="EH4514">
        <v>0</v>
      </c>
      <c r="EI4514">
        <v>0</v>
      </c>
      <c r="EJ4514">
        <v>0</v>
      </c>
      <c r="EK4514">
        <v>0</v>
      </c>
      <c r="EL4514">
        <v>0</v>
      </c>
      <c r="EM4514">
        <v>0</v>
      </c>
      <c r="EN4514">
        <v>0</v>
      </c>
      <c r="EO4514">
        <v>1</v>
      </c>
      <c r="EP4514">
        <v>0</v>
      </c>
      <c r="EQ4514">
        <v>0</v>
      </c>
      <c r="ER4514">
        <v>0</v>
      </c>
      <c r="ES4514">
        <v>0</v>
      </c>
      <c r="ET4514">
        <v>1</v>
      </c>
      <c r="EU4514">
        <v>0</v>
      </c>
      <c r="EV4514">
        <v>0</v>
      </c>
      <c r="EW4514">
        <v>0</v>
      </c>
      <c r="EX4514">
        <v>0</v>
      </c>
      <c r="EY4514">
        <v>0</v>
      </c>
      <c r="EZ4514">
        <v>0</v>
      </c>
      <c r="FA4514">
        <v>0</v>
      </c>
      <c r="FB4514">
        <v>0</v>
      </c>
      <c r="FC4514">
        <v>0</v>
      </c>
      <c r="FD4514">
        <v>0</v>
      </c>
      <c r="FE4514">
        <v>0</v>
      </c>
      <c r="FF4514">
        <v>0</v>
      </c>
      <c r="FG4514">
        <v>0</v>
      </c>
      <c r="FH4514">
        <v>0</v>
      </c>
      <c r="FI4514">
        <v>0</v>
      </c>
      <c r="FJ4514">
        <v>0</v>
      </c>
      <c r="FK4514">
        <v>0</v>
      </c>
      <c r="FL4514">
        <v>0</v>
      </c>
      <c r="FM4514">
        <v>0</v>
      </c>
      <c r="FN4514">
        <v>1</v>
      </c>
      <c r="FO4514">
        <v>0</v>
      </c>
      <c r="FP4514">
        <v>0</v>
      </c>
    </row>
    <row r="4515" spans="1:172" x14ac:dyDescent="0.55000000000000004">
      <c r="A4515">
        <v>8024</v>
      </c>
      <c r="B4515">
        <v>61</v>
      </c>
      <c r="C4515" t="s">
        <v>140</v>
      </c>
      <c r="D4515" t="s">
        <v>151</v>
      </c>
      <c r="E4515" t="s">
        <v>135</v>
      </c>
      <c r="F4515">
        <v>1</v>
      </c>
      <c r="I4515">
        <v>2</v>
      </c>
      <c r="J4515">
        <v>1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T4515">
        <v>0</v>
      </c>
      <c r="U4515">
        <v>1</v>
      </c>
      <c r="V4515">
        <v>0</v>
      </c>
      <c r="W4515">
        <v>0</v>
      </c>
      <c r="X4515">
        <v>1</v>
      </c>
      <c r="Y4515">
        <v>1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I4515">
        <v>3</v>
      </c>
      <c r="AJ4515">
        <v>0</v>
      </c>
      <c r="AK4515">
        <v>0</v>
      </c>
      <c r="AL4515">
        <v>0</v>
      </c>
      <c r="AM4515">
        <v>0</v>
      </c>
      <c r="AN4515" t="s">
        <v>185</v>
      </c>
      <c r="AO4515">
        <v>0</v>
      </c>
      <c r="AP4515">
        <v>0</v>
      </c>
      <c r="AQ4515">
        <v>0</v>
      </c>
      <c r="AR4515">
        <v>0</v>
      </c>
      <c r="AS4515">
        <v>0</v>
      </c>
      <c r="AT4515">
        <v>0</v>
      </c>
      <c r="AU4515">
        <v>0</v>
      </c>
      <c r="AV4515">
        <v>0</v>
      </c>
      <c r="AW4515">
        <v>0</v>
      </c>
      <c r="BE4515">
        <v>0</v>
      </c>
      <c r="BM4515" s="1">
        <v>0</v>
      </c>
      <c r="BT4515">
        <v>1</v>
      </c>
      <c r="BU4515" t="s">
        <v>145</v>
      </c>
      <c r="BV4515">
        <v>0</v>
      </c>
      <c r="BW4515">
        <v>1</v>
      </c>
      <c r="BX4515" s="2"/>
      <c r="BY4515" s="6">
        <v>43982</v>
      </c>
      <c r="BZ4515">
        <v>12.5</v>
      </c>
      <c r="CC4515">
        <v>1</v>
      </c>
      <c r="CD4515" t="s">
        <v>155</v>
      </c>
      <c r="CE4515">
        <v>0</v>
      </c>
      <c r="CF4515" s="2">
        <v>43972</v>
      </c>
      <c r="CG4515" s="2">
        <v>43982</v>
      </c>
      <c r="CH4515">
        <v>40</v>
      </c>
      <c r="CK4515">
        <v>0</v>
      </c>
      <c r="CS4515">
        <v>0</v>
      </c>
      <c r="DA4515">
        <v>0</v>
      </c>
      <c r="DH4515">
        <v>0</v>
      </c>
      <c r="DO4515">
        <v>0</v>
      </c>
      <c r="DW4515">
        <v>2</v>
      </c>
      <c r="DX4515">
        <v>0</v>
      </c>
      <c r="DY4515">
        <v>1</v>
      </c>
      <c r="DZ4515">
        <v>0</v>
      </c>
      <c r="EA4515">
        <v>0</v>
      </c>
      <c r="EB4515">
        <v>0</v>
      </c>
      <c r="EC4515">
        <v>0</v>
      </c>
      <c r="ED4515">
        <v>0</v>
      </c>
      <c r="EE4515">
        <v>0</v>
      </c>
      <c r="EF4515">
        <v>0</v>
      </c>
      <c r="EG4515">
        <v>0</v>
      </c>
      <c r="EH4515">
        <v>0</v>
      </c>
      <c r="EI4515">
        <v>0</v>
      </c>
      <c r="EJ4515">
        <v>0</v>
      </c>
      <c r="EK4515">
        <v>0</v>
      </c>
      <c r="EL4515">
        <v>0</v>
      </c>
      <c r="EM4515">
        <v>0</v>
      </c>
      <c r="EN4515">
        <v>0</v>
      </c>
      <c r="EO4515">
        <v>0</v>
      </c>
      <c r="EP4515">
        <v>0</v>
      </c>
      <c r="EQ4515">
        <v>0</v>
      </c>
      <c r="ER4515">
        <v>0</v>
      </c>
      <c r="ES4515">
        <v>0</v>
      </c>
      <c r="ET4515">
        <v>0</v>
      </c>
      <c r="EU4515">
        <v>0</v>
      </c>
      <c r="EV4515">
        <v>0</v>
      </c>
      <c r="EW4515">
        <v>0</v>
      </c>
      <c r="EX4515">
        <v>0</v>
      </c>
      <c r="EY4515">
        <v>0</v>
      </c>
      <c r="EZ4515">
        <v>0</v>
      </c>
      <c r="FA4515">
        <v>0</v>
      </c>
      <c r="FB4515">
        <v>0</v>
      </c>
      <c r="FC4515">
        <v>0</v>
      </c>
      <c r="FD4515">
        <v>0</v>
      </c>
      <c r="FE4515">
        <v>0</v>
      </c>
      <c r="FF4515">
        <v>0</v>
      </c>
      <c r="FG4515">
        <v>0</v>
      </c>
      <c r="FH4515">
        <v>0</v>
      </c>
      <c r="FI4515">
        <v>0</v>
      </c>
      <c r="FJ4515">
        <v>0</v>
      </c>
      <c r="FK4515">
        <v>0</v>
      </c>
      <c r="FL4515">
        <v>0</v>
      </c>
      <c r="FM4515">
        <v>0</v>
      </c>
      <c r="FN4515">
        <v>0</v>
      </c>
      <c r="FO4515">
        <v>0</v>
      </c>
      <c r="FP4515">
        <v>0</v>
      </c>
    </row>
    <row r="4516" spans="1:172" x14ac:dyDescent="0.55000000000000004">
      <c r="A4516">
        <v>8027</v>
      </c>
      <c r="B4516">
        <v>70</v>
      </c>
      <c r="C4516" t="s">
        <v>140</v>
      </c>
      <c r="D4516" t="s">
        <v>151</v>
      </c>
      <c r="E4516" t="s">
        <v>135</v>
      </c>
      <c r="F4516">
        <v>1</v>
      </c>
      <c r="G4516">
        <v>1</v>
      </c>
      <c r="H4516">
        <v>20</v>
      </c>
      <c r="I4516">
        <v>1</v>
      </c>
      <c r="J4516">
        <v>1</v>
      </c>
      <c r="K4516">
        <v>1</v>
      </c>
      <c r="L4516">
        <v>1</v>
      </c>
      <c r="M4516">
        <v>0</v>
      </c>
      <c r="N4516">
        <v>0</v>
      </c>
      <c r="O4516">
        <v>1</v>
      </c>
      <c r="P4516">
        <v>0</v>
      </c>
      <c r="Q4516">
        <v>62.862245800244679</v>
      </c>
      <c r="R4516">
        <v>2</v>
      </c>
      <c r="S4516">
        <v>1</v>
      </c>
      <c r="T4516">
        <v>1</v>
      </c>
      <c r="U4516">
        <v>1</v>
      </c>
      <c r="V4516">
        <v>0</v>
      </c>
      <c r="W4516">
        <v>1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0</v>
      </c>
      <c r="AI4516">
        <v>3</v>
      </c>
      <c r="AJ4516">
        <v>1</v>
      </c>
      <c r="AK4516">
        <v>1</v>
      </c>
      <c r="AL4516">
        <v>0</v>
      </c>
      <c r="AM4516">
        <v>0</v>
      </c>
      <c r="AN4516" t="s">
        <v>185</v>
      </c>
      <c r="AO4516">
        <v>0</v>
      </c>
      <c r="AP4516">
        <v>0</v>
      </c>
      <c r="AQ4516">
        <v>0</v>
      </c>
      <c r="AR4516">
        <v>0</v>
      </c>
      <c r="AS4516">
        <v>0</v>
      </c>
      <c r="AT4516">
        <v>0</v>
      </c>
      <c r="AU4516">
        <v>0</v>
      </c>
      <c r="AV4516">
        <v>0</v>
      </c>
      <c r="AW4516">
        <v>0</v>
      </c>
      <c r="BE4516">
        <v>1</v>
      </c>
      <c r="BF4516" t="s">
        <v>137</v>
      </c>
      <c r="BG4516">
        <v>1</v>
      </c>
      <c r="BI4516" s="2">
        <v>43982</v>
      </c>
      <c r="BJ4516">
        <v>100</v>
      </c>
      <c r="BM4516" s="1">
        <v>0</v>
      </c>
      <c r="BT4516">
        <v>1</v>
      </c>
      <c r="BU4516" t="s">
        <v>145</v>
      </c>
      <c r="BV4516">
        <v>0</v>
      </c>
      <c r="BW4516">
        <v>1</v>
      </c>
      <c r="BX4516" s="2"/>
      <c r="BY4516" s="6">
        <v>43982</v>
      </c>
      <c r="BZ4516">
        <v>6.25</v>
      </c>
      <c r="CC4516">
        <v>1</v>
      </c>
      <c r="CD4516" t="s">
        <v>155</v>
      </c>
      <c r="CE4516">
        <v>1</v>
      </c>
      <c r="CF4516" s="2"/>
      <c r="CG4516" s="2">
        <v>43982</v>
      </c>
      <c r="CH4516">
        <v>20</v>
      </c>
      <c r="CK4516">
        <v>0</v>
      </c>
      <c r="CS4516">
        <v>0</v>
      </c>
      <c r="DA4516">
        <v>0</v>
      </c>
      <c r="DH4516">
        <v>0</v>
      </c>
      <c r="DO4516">
        <v>0</v>
      </c>
      <c r="DW4516">
        <v>3</v>
      </c>
      <c r="DX4516">
        <v>1</v>
      </c>
      <c r="DY4516">
        <v>2</v>
      </c>
      <c r="DZ4516">
        <v>0</v>
      </c>
      <c r="EA4516">
        <v>1</v>
      </c>
      <c r="EB4516">
        <v>0</v>
      </c>
      <c r="EC4516">
        <v>0</v>
      </c>
      <c r="ED4516">
        <v>0</v>
      </c>
      <c r="EE4516">
        <v>0</v>
      </c>
      <c r="EF4516">
        <v>0</v>
      </c>
      <c r="EG4516">
        <v>0</v>
      </c>
      <c r="EH4516">
        <v>0</v>
      </c>
      <c r="EI4516">
        <v>0</v>
      </c>
      <c r="EJ4516">
        <v>0</v>
      </c>
      <c r="EK4516">
        <v>0</v>
      </c>
      <c r="EL4516">
        <v>0</v>
      </c>
      <c r="EM4516">
        <v>0</v>
      </c>
      <c r="EN4516">
        <v>0</v>
      </c>
      <c r="EO4516">
        <v>1</v>
      </c>
      <c r="EP4516">
        <v>0</v>
      </c>
      <c r="EQ4516">
        <v>0</v>
      </c>
      <c r="ER4516">
        <v>0</v>
      </c>
      <c r="ES4516">
        <v>0</v>
      </c>
      <c r="ET4516">
        <v>0</v>
      </c>
      <c r="EU4516">
        <v>0</v>
      </c>
      <c r="EV4516">
        <v>1</v>
      </c>
      <c r="EW4516">
        <v>0</v>
      </c>
      <c r="EX4516">
        <v>0</v>
      </c>
      <c r="EY4516">
        <v>0</v>
      </c>
      <c r="EZ4516">
        <v>0</v>
      </c>
      <c r="FA4516">
        <v>0</v>
      </c>
      <c r="FB4516">
        <v>0</v>
      </c>
      <c r="FC4516">
        <v>0</v>
      </c>
      <c r="FD4516">
        <v>0</v>
      </c>
      <c r="FE4516">
        <v>0</v>
      </c>
      <c r="FF4516">
        <v>0</v>
      </c>
      <c r="FG4516">
        <v>0</v>
      </c>
      <c r="FH4516">
        <v>0</v>
      </c>
      <c r="FI4516">
        <v>0</v>
      </c>
      <c r="FJ4516">
        <v>0</v>
      </c>
      <c r="FK4516">
        <v>0</v>
      </c>
      <c r="FL4516">
        <v>0</v>
      </c>
      <c r="FM4516">
        <v>0</v>
      </c>
      <c r="FN4516">
        <v>0</v>
      </c>
      <c r="FO4516">
        <v>0</v>
      </c>
      <c r="FP4516">
        <v>0</v>
      </c>
    </row>
    <row r="4517" spans="1:172" x14ac:dyDescent="0.55000000000000004">
      <c r="A4517">
        <v>8031</v>
      </c>
      <c r="B4517">
        <v>51</v>
      </c>
      <c r="C4517" t="s">
        <v>133</v>
      </c>
      <c r="D4517" t="s">
        <v>152</v>
      </c>
      <c r="E4517" t="s">
        <v>135</v>
      </c>
      <c r="F4517">
        <v>1</v>
      </c>
      <c r="G4517">
        <v>0</v>
      </c>
      <c r="H4517">
        <v>50</v>
      </c>
      <c r="I4517">
        <v>0</v>
      </c>
      <c r="J4517">
        <v>1</v>
      </c>
      <c r="K4517">
        <v>1</v>
      </c>
      <c r="L4517">
        <v>0</v>
      </c>
      <c r="M4517">
        <v>0</v>
      </c>
      <c r="N4517">
        <v>1</v>
      </c>
      <c r="O4517">
        <v>0</v>
      </c>
      <c r="P4517">
        <v>0</v>
      </c>
      <c r="Q4517">
        <v>106.3521837294297</v>
      </c>
      <c r="R4517">
        <v>1</v>
      </c>
      <c r="S4517">
        <v>0</v>
      </c>
      <c r="T4517">
        <v>1</v>
      </c>
      <c r="U4517">
        <v>1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I4517">
        <v>2</v>
      </c>
      <c r="AJ4517">
        <v>0</v>
      </c>
      <c r="AK4517">
        <v>0</v>
      </c>
      <c r="AL4517">
        <v>0</v>
      </c>
      <c r="AM4517">
        <v>0</v>
      </c>
      <c r="AN4517" t="s">
        <v>185</v>
      </c>
      <c r="AO4517">
        <v>0</v>
      </c>
      <c r="AP4517">
        <v>0</v>
      </c>
      <c r="AQ4517">
        <v>0</v>
      </c>
      <c r="AR4517">
        <v>0</v>
      </c>
      <c r="AS4517">
        <v>0</v>
      </c>
      <c r="AT4517">
        <v>0</v>
      </c>
      <c r="AU4517">
        <v>0</v>
      </c>
      <c r="AV4517">
        <v>0</v>
      </c>
      <c r="AW4517">
        <v>1</v>
      </c>
      <c r="AX4517" t="s">
        <v>139</v>
      </c>
      <c r="AY4517">
        <v>1</v>
      </c>
      <c r="BA4517" s="2">
        <v>43982</v>
      </c>
      <c r="BB4517">
        <v>40</v>
      </c>
      <c r="BE4517">
        <v>0</v>
      </c>
      <c r="BM4517" s="1">
        <v>0</v>
      </c>
      <c r="BT4517">
        <v>1</v>
      </c>
      <c r="BU4517" t="s">
        <v>145</v>
      </c>
      <c r="BV4517">
        <v>0</v>
      </c>
      <c r="BW4517">
        <v>1</v>
      </c>
      <c r="BX4517" s="2"/>
      <c r="BY4517" s="6">
        <v>43982</v>
      </c>
      <c r="BZ4517">
        <v>50</v>
      </c>
      <c r="CC4517">
        <v>0</v>
      </c>
      <c r="CF4517" s="2"/>
      <c r="CG4517" s="2"/>
      <c r="CK4517">
        <v>0</v>
      </c>
      <c r="CS4517">
        <v>1</v>
      </c>
      <c r="CT4517" t="s">
        <v>150</v>
      </c>
      <c r="CU4517">
        <v>1</v>
      </c>
      <c r="CV4517" s="2"/>
      <c r="CW4517" s="2">
        <v>43982</v>
      </c>
      <c r="CX4517">
        <v>25</v>
      </c>
      <c r="DA4517">
        <v>0</v>
      </c>
      <c r="DH4517">
        <v>0</v>
      </c>
      <c r="DO4517">
        <v>0</v>
      </c>
      <c r="DW4517">
        <v>3</v>
      </c>
      <c r="DX4517">
        <v>1</v>
      </c>
      <c r="DY4517">
        <v>3</v>
      </c>
      <c r="DZ4517">
        <v>0</v>
      </c>
      <c r="EA4517">
        <v>1</v>
      </c>
      <c r="EB4517">
        <v>0</v>
      </c>
      <c r="EC4517">
        <v>0</v>
      </c>
      <c r="ED4517">
        <v>0</v>
      </c>
      <c r="EE4517">
        <v>0</v>
      </c>
      <c r="EF4517">
        <v>0</v>
      </c>
      <c r="EG4517">
        <v>0</v>
      </c>
      <c r="EH4517">
        <v>0</v>
      </c>
      <c r="EI4517">
        <v>0</v>
      </c>
      <c r="EJ4517">
        <v>0</v>
      </c>
      <c r="EK4517">
        <v>0</v>
      </c>
      <c r="EL4517">
        <v>0</v>
      </c>
      <c r="EM4517">
        <v>0</v>
      </c>
      <c r="EN4517">
        <v>0</v>
      </c>
      <c r="EO4517">
        <v>1</v>
      </c>
      <c r="EP4517">
        <v>0</v>
      </c>
      <c r="EQ4517">
        <v>0</v>
      </c>
      <c r="ER4517">
        <v>0</v>
      </c>
      <c r="ES4517">
        <v>0</v>
      </c>
      <c r="ET4517">
        <v>0</v>
      </c>
      <c r="EU4517">
        <v>0</v>
      </c>
      <c r="EV4517">
        <v>0</v>
      </c>
      <c r="EW4517">
        <v>0</v>
      </c>
      <c r="EX4517">
        <v>0</v>
      </c>
      <c r="EY4517">
        <v>0</v>
      </c>
      <c r="EZ4517">
        <v>0</v>
      </c>
      <c r="FA4517">
        <v>0</v>
      </c>
      <c r="FB4517">
        <v>0</v>
      </c>
      <c r="FC4517">
        <v>0</v>
      </c>
      <c r="FD4517">
        <v>0</v>
      </c>
      <c r="FE4517">
        <v>0</v>
      </c>
      <c r="FF4517">
        <v>0</v>
      </c>
      <c r="FG4517">
        <v>0</v>
      </c>
      <c r="FH4517">
        <v>0</v>
      </c>
      <c r="FI4517">
        <v>0</v>
      </c>
      <c r="FJ4517">
        <v>0</v>
      </c>
      <c r="FK4517">
        <v>0</v>
      </c>
      <c r="FL4517">
        <v>0</v>
      </c>
      <c r="FM4517">
        <v>0</v>
      </c>
      <c r="FN4517">
        <v>0</v>
      </c>
      <c r="FO4517">
        <v>0</v>
      </c>
      <c r="FP4517">
        <v>0</v>
      </c>
    </row>
    <row r="4518" spans="1:172" x14ac:dyDescent="0.55000000000000004">
      <c r="A4518">
        <v>8032</v>
      </c>
      <c r="B4518">
        <v>78</v>
      </c>
      <c r="C4518" t="s">
        <v>133</v>
      </c>
      <c r="D4518" t="s">
        <v>152</v>
      </c>
      <c r="E4518" t="s">
        <v>135</v>
      </c>
      <c r="F4518">
        <v>1</v>
      </c>
      <c r="G4518">
        <v>0</v>
      </c>
      <c r="H4518">
        <v>61</v>
      </c>
      <c r="I4518">
        <v>0</v>
      </c>
      <c r="J4518">
        <v>1</v>
      </c>
      <c r="K4518">
        <v>1</v>
      </c>
      <c r="L4518">
        <v>1</v>
      </c>
      <c r="M4518">
        <v>0</v>
      </c>
      <c r="N4518">
        <v>0</v>
      </c>
      <c r="O4518">
        <v>1</v>
      </c>
      <c r="P4518">
        <v>0</v>
      </c>
      <c r="Q4518">
        <v>88.941914722073946</v>
      </c>
      <c r="R4518">
        <v>2</v>
      </c>
      <c r="S4518">
        <v>1</v>
      </c>
      <c r="T4518">
        <v>1</v>
      </c>
      <c r="U4518">
        <v>1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0</v>
      </c>
      <c r="AI4518">
        <v>2</v>
      </c>
      <c r="AJ4518">
        <v>0</v>
      </c>
      <c r="AK4518">
        <v>0</v>
      </c>
      <c r="AL4518">
        <v>0</v>
      </c>
      <c r="AM4518">
        <v>0</v>
      </c>
      <c r="AN4518" t="s">
        <v>143</v>
      </c>
      <c r="AO4518">
        <v>0</v>
      </c>
      <c r="AP4518">
        <v>0</v>
      </c>
      <c r="AQ4518">
        <v>0</v>
      </c>
      <c r="AR4518">
        <v>0</v>
      </c>
      <c r="AS4518">
        <v>0</v>
      </c>
      <c r="AT4518">
        <v>0</v>
      </c>
      <c r="AU4518">
        <v>0</v>
      </c>
      <c r="AV4518">
        <v>0</v>
      </c>
      <c r="AW4518">
        <v>1</v>
      </c>
      <c r="AX4518" t="s">
        <v>139</v>
      </c>
      <c r="AY4518">
        <v>1</v>
      </c>
      <c r="BA4518" s="2">
        <v>43982</v>
      </c>
      <c r="BB4518">
        <v>5</v>
      </c>
      <c r="BE4518">
        <v>0</v>
      </c>
      <c r="BM4518" s="1">
        <v>0</v>
      </c>
      <c r="BT4518">
        <v>1</v>
      </c>
      <c r="BU4518" t="s">
        <v>145</v>
      </c>
      <c r="BV4518">
        <v>0</v>
      </c>
      <c r="BW4518">
        <v>1</v>
      </c>
      <c r="BX4518" s="2"/>
      <c r="BY4518" s="6">
        <v>43982</v>
      </c>
      <c r="BZ4518">
        <v>50</v>
      </c>
      <c r="CC4518">
        <v>0</v>
      </c>
      <c r="CF4518" s="2"/>
      <c r="CG4518" s="2"/>
      <c r="CK4518">
        <v>0</v>
      </c>
      <c r="CS4518">
        <v>1</v>
      </c>
      <c r="CT4518" t="s">
        <v>150</v>
      </c>
      <c r="CU4518">
        <v>1</v>
      </c>
      <c r="CV4518" s="2"/>
      <c r="CW4518" s="2">
        <v>43982</v>
      </c>
      <c r="CX4518">
        <v>25</v>
      </c>
      <c r="DA4518">
        <v>0</v>
      </c>
      <c r="DH4518">
        <v>0</v>
      </c>
      <c r="DO4518">
        <v>0</v>
      </c>
      <c r="DW4518">
        <v>3</v>
      </c>
      <c r="DX4518">
        <v>1</v>
      </c>
      <c r="DY4518">
        <v>3</v>
      </c>
      <c r="DZ4518">
        <v>0</v>
      </c>
      <c r="EA4518">
        <v>0</v>
      </c>
      <c r="EB4518">
        <v>0</v>
      </c>
      <c r="EC4518">
        <v>0</v>
      </c>
      <c r="ED4518">
        <v>1</v>
      </c>
      <c r="EE4518">
        <v>0</v>
      </c>
      <c r="EF4518">
        <v>0</v>
      </c>
      <c r="EG4518">
        <v>0</v>
      </c>
      <c r="EH4518">
        <v>0</v>
      </c>
      <c r="EI4518">
        <v>0</v>
      </c>
      <c r="EJ4518">
        <v>0</v>
      </c>
      <c r="EK4518">
        <v>0</v>
      </c>
      <c r="EL4518">
        <v>0</v>
      </c>
      <c r="EM4518">
        <v>0</v>
      </c>
      <c r="EN4518">
        <v>0</v>
      </c>
      <c r="EO4518">
        <v>1</v>
      </c>
      <c r="EP4518">
        <v>0</v>
      </c>
      <c r="EQ4518">
        <v>0</v>
      </c>
      <c r="ER4518">
        <v>0</v>
      </c>
      <c r="ES4518">
        <v>0</v>
      </c>
      <c r="ET4518">
        <v>0</v>
      </c>
      <c r="EU4518">
        <v>0</v>
      </c>
      <c r="EV4518">
        <v>0</v>
      </c>
      <c r="EW4518">
        <v>0</v>
      </c>
      <c r="EX4518">
        <v>0</v>
      </c>
      <c r="EY4518">
        <v>0</v>
      </c>
      <c r="EZ4518">
        <v>0</v>
      </c>
      <c r="FA4518">
        <v>0</v>
      </c>
      <c r="FB4518">
        <v>0</v>
      </c>
      <c r="FC4518">
        <v>0</v>
      </c>
      <c r="FD4518">
        <v>0</v>
      </c>
      <c r="FE4518">
        <v>0</v>
      </c>
      <c r="FF4518">
        <v>0</v>
      </c>
      <c r="FG4518">
        <v>0</v>
      </c>
      <c r="FH4518">
        <v>0</v>
      </c>
      <c r="FI4518">
        <v>0</v>
      </c>
      <c r="FJ4518">
        <v>0</v>
      </c>
      <c r="FK4518">
        <v>0</v>
      </c>
      <c r="FL4518">
        <v>0</v>
      </c>
      <c r="FM4518">
        <v>0</v>
      </c>
      <c r="FN4518">
        <v>0</v>
      </c>
      <c r="FO4518">
        <v>0</v>
      </c>
      <c r="FP4518">
        <v>0</v>
      </c>
    </row>
    <row r="4519" spans="1:172" x14ac:dyDescent="0.55000000000000004">
      <c r="A4519">
        <v>8037</v>
      </c>
      <c r="B4519">
        <v>60</v>
      </c>
      <c r="C4519" t="s">
        <v>133</v>
      </c>
      <c r="D4519" t="s">
        <v>152</v>
      </c>
      <c r="E4519" t="s">
        <v>135</v>
      </c>
      <c r="F4519">
        <v>1</v>
      </c>
      <c r="G4519">
        <v>1</v>
      </c>
      <c r="H4519">
        <v>16</v>
      </c>
      <c r="I4519">
        <v>1</v>
      </c>
      <c r="J4519">
        <v>0</v>
      </c>
      <c r="K4519">
        <v>1</v>
      </c>
      <c r="L4519">
        <v>0</v>
      </c>
      <c r="M4519">
        <v>0</v>
      </c>
      <c r="N4519">
        <v>0</v>
      </c>
      <c r="O4519">
        <v>0</v>
      </c>
      <c r="P4519">
        <v>0</v>
      </c>
      <c r="T4519">
        <v>1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I4519">
        <v>1</v>
      </c>
      <c r="AJ4519">
        <v>0</v>
      </c>
      <c r="AK4519">
        <v>0</v>
      </c>
      <c r="AL4519">
        <v>0</v>
      </c>
      <c r="AM4519">
        <v>0</v>
      </c>
      <c r="AN4519" t="s">
        <v>143</v>
      </c>
      <c r="AO4519">
        <v>0</v>
      </c>
      <c r="AP4519">
        <v>0</v>
      </c>
      <c r="AQ4519">
        <v>0</v>
      </c>
      <c r="AR4519">
        <v>0</v>
      </c>
      <c r="AS4519">
        <v>0</v>
      </c>
      <c r="AT4519">
        <v>0</v>
      </c>
      <c r="AU4519">
        <v>0</v>
      </c>
      <c r="AV4519">
        <v>0</v>
      </c>
      <c r="AW4519">
        <v>0</v>
      </c>
      <c r="BE4519">
        <v>0</v>
      </c>
      <c r="BM4519" s="1">
        <v>0</v>
      </c>
      <c r="BT4519">
        <v>1</v>
      </c>
      <c r="BU4519" t="s">
        <v>145</v>
      </c>
      <c r="BV4519">
        <v>0</v>
      </c>
      <c r="BW4519">
        <v>1</v>
      </c>
      <c r="BX4519" s="2"/>
      <c r="BY4519" s="6">
        <v>43982</v>
      </c>
      <c r="BZ4519">
        <v>12.5</v>
      </c>
      <c r="CC4519">
        <v>0</v>
      </c>
      <c r="CK4519">
        <v>0</v>
      </c>
      <c r="CS4519">
        <v>1</v>
      </c>
      <c r="CT4519" t="s">
        <v>150</v>
      </c>
      <c r="CU4519">
        <v>1</v>
      </c>
      <c r="CV4519" s="2"/>
      <c r="CW4519" s="2">
        <v>43982</v>
      </c>
      <c r="CX4519">
        <v>25</v>
      </c>
      <c r="DA4519">
        <v>0</v>
      </c>
      <c r="DH4519">
        <v>0</v>
      </c>
      <c r="DO4519">
        <v>0</v>
      </c>
      <c r="DW4519">
        <v>2</v>
      </c>
      <c r="DX4519">
        <v>0</v>
      </c>
      <c r="DY4519">
        <v>2</v>
      </c>
      <c r="DZ4519">
        <v>0</v>
      </c>
      <c r="EA4519">
        <v>1</v>
      </c>
      <c r="EB4519">
        <v>0</v>
      </c>
      <c r="EC4519">
        <v>0</v>
      </c>
      <c r="ED4519">
        <v>0</v>
      </c>
      <c r="EE4519">
        <v>0</v>
      </c>
      <c r="EF4519">
        <v>0</v>
      </c>
      <c r="EG4519">
        <v>0</v>
      </c>
      <c r="EH4519">
        <v>0</v>
      </c>
      <c r="EI4519">
        <v>0</v>
      </c>
      <c r="EJ4519">
        <v>0</v>
      </c>
      <c r="EK4519">
        <v>0</v>
      </c>
      <c r="EL4519">
        <v>0</v>
      </c>
      <c r="EM4519">
        <v>0</v>
      </c>
      <c r="EN4519">
        <v>0</v>
      </c>
      <c r="EO4519">
        <v>1</v>
      </c>
      <c r="EP4519">
        <v>0</v>
      </c>
      <c r="EQ4519">
        <v>0</v>
      </c>
      <c r="ER4519">
        <v>0</v>
      </c>
      <c r="ES4519">
        <v>0</v>
      </c>
      <c r="ET4519">
        <v>0</v>
      </c>
      <c r="EU4519">
        <v>0</v>
      </c>
      <c r="EV4519">
        <v>0</v>
      </c>
      <c r="EW4519">
        <v>1</v>
      </c>
      <c r="EX4519">
        <v>0</v>
      </c>
      <c r="EY4519">
        <v>0</v>
      </c>
      <c r="EZ4519">
        <v>0</v>
      </c>
      <c r="FA4519">
        <v>0</v>
      </c>
      <c r="FB4519">
        <v>0</v>
      </c>
      <c r="FC4519">
        <v>0</v>
      </c>
      <c r="FD4519">
        <v>0</v>
      </c>
      <c r="FE4519">
        <v>0</v>
      </c>
      <c r="FF4519">
        <v>0</v>
      </c>
      <c r="FG4519">
        <v>0</v>
      </c>
      <c r="FH4519">
        <v>0</v>
      </c>
      <c r="FI4519">
        <v>0</v>
      </c>
      <c r="FJ4519">
        <v>0</v>
      </c>
      <c r="FK4519">
        <v>0</v>
      </c>
      <c r="FL4519">
        <v>0</v>
      </c>
      <c r="FM4519">
        <v>0</v>
      </c>
      <c r="FN4519">
        <v>0</v>
      </c>
      <c r="FO4519">
        <v>0</v>
      </c>
      <c r="FP4519">
        <v>0</v>
      </c>
    </row>
    <row r="4520" spans="1:172" x14ac:dyDescent="0.55000000000000004">
      <c r="A4520">
        <v>8038</v>
      </c>
      <c r="B4520">
        <v>54</v>
      </c>
      <c r="C4520" t="s">
        <v>133</v>
      </c>
      <c r="D4520" t="s">
        <v>152</v>
      </c>
      <c r="E4520" t="s">
        <v>135</v>
      </c>
      <c r="F4520">
        <v>2</v>
      </c>
      <c r="G4520">
        <v>0</v>
      </c>
      <c r="H4520">
        <v>45</v>
      </c>
      <c r="I4520">
        <v>0</v>
      </c>
      <c r="J4520">
        <v>1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T4520">
        <v>0</v>
      </c>
      <c r="U4520">
        <v>1</v>
      </c>
      <c r="V4520">
        <v>1</v>
      </c>
      <c r="W4520">
        <v>0</v>
      </c>
      <c r="X4520">
        <v>0</v>
      </c>
      <c r="Y4520">
        <v>0</v>
      </c>
      <c r="Z4520">
        <v>0</v>
      </c>
      <c r="AA4520">
        <v>0</v>
      </c>
      <c r="AB4520">
        <v>0</v>
      </c>
      <c r="AC4520">
        <v>0</v>
      </c>
      <c r="AD4520">
        <v>0</v>
      </c>
      <c r="AE4520">
        <v>0</v>
      </c>
      <c r="AF4520">
        <v>0</v>
      </c>
      <c r="AG4520">
        <v>0</v>
      </c>
      <c r="AI4520">
        <v>2</v>
      </c>
      <c r="AJ4520">
        <v>1</v>
      </c>
      <c r="AK4520">
        <v>1</v>
      </c>
      <c r="AL4520">
        <v>0</v>
      </c>
      <c r="AM4520">
        <v>0</v>
      </c>
      <c r="AN4520" t="s">
        <v>185</v>
      </c>
      <c r="AO4520">
        <v>0</v>
      </c>
      <c r="AP4520">
        <v>0</v>
      </c>
      <c r="AQ4520">
        <v>0</v>
      </c>
      <c r="AR4520">
        <v>0</v>
      </c>
      <c r="AS4520">
        <v>0</v>
      </c>
      <c r="AT4520">
        <v>0</v>
      </c>
      <c r="AU4520">
        <v>0</v>
      </c>
      <c r="AV4520">
        <v>0</v>
      </c>
      <c r="AW4520">
        <v>1</v>
      </c>
      <c r="AX4520" t="s">
        <v>139</v>
      </c>
      <c r="AY4520">
        <v>1</v>
      </c>
      <c r="BA4520" s="2">
        <v>43982</v>
      </c>
      <c r="BB4520">
        <v>10</v>
      </c>
      <c r="BE4520">
        <v>0</v>
      </c>
      <c r="BM4520" s="1">
        <v>0</v>
      </c>
      <c r="BT4520">
        <v>1</v>
      </c>
      <c r="BU4520" t="s">
        <v>145</v>
      </c>
      <c r="BV4520">
        <v>0</v>
      </c>
      <c r="BW4520">
        <v>1</v>
      </c>
      <c r="BX4520" s="2"/>
      <c r="BY4520" s="6">
        <v>43982</v>
      </c>
      <c r="BZ4520">
        <v>37.5</v>
      </c>
      <c r="CC4520">
        <v>1</v>
      </c>
      <c r="CD4520" t="s">
        <v>155</v>
      </c>
      <c r="CE4520">
        <v>1</v>
      </c>
      <c r="CF4520" s="2"/>
      <c r="CG4520" s="2">
        <v>43982</v>
      </c>
      <c r="CH4520">
        <v>40</v>
      </c>
      <c r="CK4520">
        <v>0</v>
      </c>
      <c r="CS4520">
        <v>1</v>
      </c>
      <c r="CT4520" t="s">
        <v>150</v>
      </c>
      <c r="CU4520">
        <v>1</v>
      </c>
      <c r="CV4520" s="2"/>
      <c r="CW4520" s="2">
        <v>43982</v>
      </c>
      <c r="CX4520">
        <v>25</v>
      </c>
      <c r="DA4520">
        <v>0</v>
      </c>
      <c r="DH4520">
        <v>0</v>
      </c>
      <c r="DO4520">
        <v>0</v>
      </c>
      <c r="DW4520">
        <v>4</v>
      </c>
      <c r="DX4520">
        <v>1</v>
      </c>
      <c r="DY4520">
        <v>3</v>
      </c>
      <c r="DZ4520">
        <v>0</v>
      </c>
      <c r="EA4520">
        <v>0</v>
      </c>
      <c r="EB4520">
        <v>0</v>
      </c>
      <c r="EC4520">
        <v>0</v>
      </c>
      <c r="ED4520">
        <v>1</v>
      </c>
      <c r="EE4520">
        <v>0</v>
      </c>
      <c r="EF4520">
        <v>0</v>
      </c>
      <c r="EG4520">
        <v>0</v>
      </c>
      <c r="EH4520">
        <v>0</v>
      </c>
      <c r="EI4520">
        <v>0</v>
      </c>
      <c r="EJ4520">
        <v>0</v>
      </c>
      <c r="EK4520">
        <v>0</v>
      </c>
      <c r="EL4520">
        <v>0</v>
      </c>
      <c r="EM4520">
        <v>0</v>
      </c>
      <c r="EN4520">
        <v>0</v>
      </c>
      <c r="EO4520">
        <v>0</v>
      </c>
      <c r="EP4520">
        <v>0</v>
      </c>
      <c r="EQ4520">
        <v>0</v>
      </c>
      <c r="ER4520">
        <v>0</v>
      </c>
      <c r="ES4520">
        <v>0</v>
      </c>
      <c r="ET4520">
        <v>0</v>
      </c>
      <c r="EU4520">
        <v>0</v>
      </c>
      <c r="EV4520">
        <v>0</v>
      </c>
      <c r="EW4520">
        <v>0</v>
      </c>
      <c r="EX4520">
        <v>0</v>
      </c>
      <c r="EY4520">
        <v>0</v>
      </c>
      <c r="EZ4520">
        <v>0</v>
      </c>
      <c r="FA4520">
        <v>0</v>
      </c>
      <c r="FB4520">
        <v>0</v>
      </c>
      <c r="FC4520">
        <v>0</v>
      </c>
      <c r="FD4520">
        <v>0</v>
      </c>
      <c r="FE4520">
        <v>0</v>
      </c>
      <c r="FF4520">
        <v>0</v>
      </c>
      <c r="FG4520">
        <v>0</v>
      </c>
      <c r="FH4520">
        <v>0</v>
      </c>
      <c r="FI4520">
        <v>0</v>
      </c>
      <c r="FJ4520">
        <v>0</v>
      </c>
      <c r="FK4520">
        <v>0</v>
      </c>
      <c r="FL4520">
        <v>0</v>
      </c>
      <c r="FM4520">
        <v>0</v>
      </c>
      <c r="FN4520">
        <v>0</v>
      </c>
      <c r="FO4520">
        <v>0</v>
      </c>
      <c r="FP4520">
        <v>0</v>
      </c>
    </row>
    <row r="4521" spans="1:172" x14ac:dyDescent="0.55000000000000004">
      <c r="A4521">
        <v>8041</v>
      </c>
      <c r="B4521">
        <v>62</v>
      </c>
      <c r="C4521" t="s">
        <v>140</v>
      </c>
      <c r="D4521" t="s">
        <v>141</v>
      </c>
      <c r="E4521" t="s">
        <v>135</v>
      </c>
      <c r="F4521">
        <v>1</v>
      </c>
      <c r="G4521">
        <v>1</v>
      </c>
      <c r="H4521">
        <v>35</v>
      </c>
      <c r="I4521">
        <v>1</v>
      </c>
      <c r="J4521">
        <v>1</v>
      </c>
      <c r="K4521">
        <v>1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89.960221943129739</v>
      </c>
      <c r="R4521">
        <v>2</v>
      </c>
      <c r="S4521">
        <v>1</v>
      </c>
      <c r="T4521">
        <v>1</v>
      </c>
      <c r="U4521">
        <v>1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0</v>
      </c>
      <c r="AI4521">
        <v>2</v>
      </c>
      <c r="AJ4521">
        <v>0</v>
      </c>
      <c r="AK4521">
        <v>0</v>
      </c>
      <c r="AL4521">
        <v>0</v>
      </c>
      <c r="AM4521">
        <v>0</v>
      </c>
      <c r="AN4521" t="s">
        <v>185</v>
      </c>
      <c r="AO4521">
        <v>0</v>
      </c>
      <c r="AP4521">
        <v>0</v>
      </c>
      <c r="AQ4521">
        <v>0</v>
      </c>
      <c r="AR4521">
        <v>0</v>
      </c>
      <c r="AS4521">
        <v>0</v>
      </c>
      <c r="AT4521">
        <v>0</v>
      </c>
      <c r="AU4521">
        <v>0</v>
      </c>
      <c r="AV4521">
        <v>0</v>
      </c>
      <c r="AW4521">
        <v>1</v>
      </c>
      <c r="AX4521" t="s">
        <v>139</v>
      </c>
      <c r="AY4521">
        <v>1</v>
      </c>
      <c r="BA4521" s="2">
        <v>43982</v>
      </c>
      <c r="BB4521">
        <v>10</v>
      </c>
      <c r="BE4521">
        <v>0</v>
      </c>
      <c r="BM4521" s="1">
        <v>0</v>
      </c>
      <c r="BT4521">
        <v>1</v>
      </c>
      <c r="BU4521" t="s">
        <v>145</v>
      </c>
      <c r="BV4521">
        <v>0</v>
      </c>
      <c r="BW4521">
        <v>1</v>
      </c>
      <c r="BX4521" s="2"/>
      <c r="BY4521" s="6">
        <v>43982</v>
      </c>
      <c r="BZ4521">
        <v>12.5</v>
      </c>
      <c r="CC4521">
        <v>0</v>
      </c>
      <c r="CK4521">
        <v>0</v>
      </c>
      <c r="CS4521">
        <v>0</v>
      </c>
      <c r="DA4521">
        <v>0</v>
      </c>
      <c r="DH4521">
        <v>0</v>
      </c>
      <c r="DO4521">
        <v>0</v>
      </c>
      <c r="DW4521">
        <v>2</v>
      </c>
      <c r="DX4521">
        <v>1</v>
      </c>
      <c r="DY4521">
        <v>2</v>
      </c>
      <c r="DZ4521">
        <v>0</v>
      </c>
      <c r="EA4521">
        <v>1</v>
      </c>
      <c r="EB4521">
        <v>0</v>
      </c>
      <c r="EC4521">
        <v>0</v>
      </c>
      <c r="ED4521">
        <v>0</v>
      </c>
      <c r="EE4521">
        <v>0</v>
      </c>
      <c r="EF4521">
        <v>0</v>
      </c>
      <c r="EG4521">
        <v>0</v>
      </c>
      <c r="EH4521">
        <v>0</v>
      </c>
      <c r="EI4521">
        <v>0</v>
      </c>
      <c r="EJ4521">
        <v>0</v>
      </c>
      <c r="EK4521">
        <v>0</v>
      </c>
      <c r="EL4521">
        <v>0</v>
      </c>
      <c r="EM4521">
        <v>0</v>
      </c>
      <c r="EN4521">
        <v>0</v>
      </c>
      <c r="EO4521">
        <v>1</v>
      </c>
      <c r="EP4521">
        <v>0</v>
      </c>
      <c r="EQ4521">
        <v>0</v>
      </c>
      <c r="ER4521">
        <v>0</v>
      </c>
      <c r="ES4521">
        <v>0</v>
      </c>
      <c r="ET4521">
        <v>0</v>
      </c>
      <c r="EU4521">
        <v>0</v>
      </c>
      <c r="EV4521">
        <v>0</v>
      </c>
      <c r="EW4521">
        <v>0</v>
      </c>
      <c r="EX4521">
        <v>0</v>
      </c>
      <c r="EY4521">
        <v>0</v>
      </c>
      <c r="EZ4521">
        <v>0</v>
      </c>
      <c r="FA4521">
        <v>0</v>
      </c>
      <c r="FB4521">
        <v>0</v>
      </c>
      <c r="FC4521">
        <v>0</v>
      </c>
      <c r="FD4521">
        <v>0</v>
      </c>
      <c r="FE4521">
        <v>0</v>
      </c>
      <c r="FF4521">
        <v>0</v>
      </c>
      <c r="FG4521">
        <v>0</v>
      </c>
      <c r="FH4521">
        <v>0</v>
      </c>
      <c r="FI4521">
        <v>0</v>
      </c>
      <c r="FJ4521">
        <v>0</v>
      </c>
      <c r="FK4521">
        <v>0</v>
      </c>
      <c r="FL4521">
        <v>0</v>
      </c>
      <c r="FM4521">
        <v>0</v>
      </c>
      <c r="FN4521">
        <v>0</v>
      </c>
      <c r="FO4521">
        <v>0</v>
      </c>
      <c r="FP4521">
        <v>0</v>
      </c>
    </row>
    <row r="4522" spans="1:172" x14ac:dyDescent="0.55000000000000004">
      <c r="A4522">
        <v>8044</v>
      </c>
      <c r="B4522">
        <v>58</v>
      </c>
      <c r="C4522" t="s">
        <v>140</v>
      </c>
      <c r="D4522" t="s">
        <v>141</v>
      </c>
      <c r="E4522" t="s">
        <v>135</v>
      </c>
      <c r="F4522">
        <v>1</v>
      </c>
      <c r="G4522">
        <v>0</v>
      </c>
      <c r="H4522">
        <v>52</v>
      </c>
      <c r="I4522">
        <v>0</v>
      </c>
      <c r="J4522">
        <v>1</v>
      </c>
      <c r="K4522">
        <v>0</v>
      </c>
      <c r="L4522">
        <v>0</v>
      </c>
      <c r="M4522">
        <v>0</v>
      </c>
      <c r="N4522">
        <v>1</v>
      </c>
      <c r="O4522">
        <v>0</v>
      </c>
      <c r="P4522">
        <v>0</v>
      </c>
      <c r="Q4522">
        <v>77.180033281845851</v>
      </c>
      <c r="R4522">
        <v>2</v>
      </c>
      <c r="S4522">
        <v>1</v>
      </c>
      <c r="T4522">
        <v>0</v>
      </c>
      <c r="U4522">
        <v>1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I4522">
        <v>1</v>
      </c>
      <c r="AJ4522">
        <v>0</v>
      </c>
      <c r="AK4522">
        <v>0</v>
      </c>
      <c r="AL4522">
        <v>0</v>
      </c>
      <c r="AM4522">
        <v>0</v>
      </c>
      <c r="AN4522" t="s">
        <v>185</v>
      </c>
      <c r="AO4522">
        <v>0</v>
      </c>
      <c r="AP4522">
        <v>0</v>
      </c>
      <c r="AQ4522">
        <v>0</v>
      </c>
      <c r="AR4522">
        <v>0</v>
      </c>
      <c r="AS4522">
        <v>0</v>
      </c>
      <c r="AT4522">
        <v>0</v>
      </c>
      <c r="AU4522">
        <v>0</v>
      </c>
      <c r="AV4522">
        <v>0</v>
      </c>
      <c r="AW4522">
        <v>0</v>
      </c>
      <c r="BE4522">
        <v>1</v>
      </c>
      <c r="BF4522" t="s">
        <v>137</v>
      </c>
      <c r="BG4522">
        <v>1</v>
      </c>
      <c r="BI4522" s="2">
        <v>43982</v>
      </c>
      <c r="BJ4522">
        <v>100</v>
      </c>
      <c r="BM4522" s="1">
        <v>0</v>
      </c>
      <c r="BT4522">
        <v>1</v>
      </c>
      <c r="BU4522" t="s">
        <v>145</v>
      </c>
      <c r="BV4522">
        <v>0</v>
      </c>
      <c r="BW4522">
        <v>1</v>
      </c>
      <c r="BX4522" s="2"/>
      <c r="BY4522" s="6">
        <v>43982</v>
      </c>
      <c r="BZ4522">
        <v>25</v>
      </c>
      <c r="CC4522">
        <v>0</v>
      </c>
      <c r="CK4522">
        <v>1</v>
      </c>
      <c r="CL4522" t="s">
        <v>146</v>
      </c>
      <c r="CM4522">
        <v>1</v>
      </c>
      <c r="CN4522" s="2"/>
      <c r="CO4522" s="2">
        <v>43982</v>
      </c>
      <c r="CP4522">
        <v>25</v>
      </c>
      <c r="CS4522">
        <v>0</v>
      </c>
      <c r="DA4522">
        <v>0</v>
      </c>
      <c r="DH4522">
        <v>0</v>
      </c>
      <c r="DO4522">
        <v>0</v>
      </c>
      <c r="DW4522">
        <v>3</v>
      </c>
      <c r="DX4522">
        <v>1</v>
      </c>
      <c r="DY4522">
        <v>2</v>
      </c>
      <c r="DZ4522">
        <v>0</v>
      </c>
      <c r="EA4522">
        <v>0</v>
      </c>
      <c r="EB4522">
        <v>0</v>
      </c>
      <c r="EC4522">
        <v>0</v>
      </c>
      <c r="ED4522">
        <v>0</v>
      </c>
      <c r="EE4522">
        <v>0</v>
      </c>
      <c r="EF4522">
        <v>0</v>
      </c>
      <c r="EG4522">
        <v>0</v>
      </c>
      <c r="EH4522">
        <v>0</v>
      </c>
      <c r="EI4522">
        <v>0</v>
      </c>
      <c r="EJ4522">
        <v>0</v>
      </c>
      <c r="EK4522">
        <v>1</v>
      </c>
      <c r="EL4522">
        <v>0</v>
      </c>
      <c r="EM4522">
        <v>0</v>
      </c>
      <c r="EN4522">
        <v>0</v>
      </c>
      <c r="EO4522">
        <v>1</v>
      </c>
      <c r="EP4522">
        <v>0</v>
      </c>
      <c r="EQ4522">
        <v>0</v>
      </c>
      <c r="ER4522">
        <v>0</v>
      </c>
      <c r="ES4522">
        <v>0</v>
      </c>
      <c r="ET4522">
        <v>1</v>
      </c>
      <c r="EU4522">
        <v>0</v>
      </c>
      <c r="EV4522">
        <v>0</v>
      </c>
      <c r="EW4522">
        <v>0</v>
      </c>
      <c r="EX4522">
        <v>0</v>
      </c>
      <c r="EY4522">
        <v>0</v>
      </c>
      <c r="EZ4522">
        <v>0</v>
      </c>
      <c r="FA4522">
        <v>0</v>
      </c>
      <c r="FB4522">
        <v>0</v>
      </c>
      <c r="FC4522">
        <v>0</v>
      </c>
      <c r="FD4522">
        <v>0</v>
      </c>
      <c r="FE4522">
        <v>0</v>
      </c>
      <c r="FF4522">
        <v>0</v>
      </c>
      <c r="FG4522">
        <v>0</v>
      </c>
      <c r="FH4522">
        <v>0</v>
      </c>
      <c r="FI4522">
        <v>0</v>
      </c>
      <c r="FJ4522">
        <v>0</v>
      </c>
      <c r="FK4522">
        <v>0</v>
      </c>
      <c r="FL4522">
        <v>0</v>
      </c>
      <c r="FM4522">
        <v>0</v>
      </c>
      <c r="FN4522">
        <v>0</v>
      </c>
      <c r="FO4522">
        <v>0</v>
      </c>
      <c r="FP4522">
        <v>0</v>
      </c>
    </row>
    <row r="4523" spans="1:172" x14ac:dyDescent="0.55000000000000004">
      <c r="A4523">
        <v>8048</v>
      </c>
      <c r="B4523">
        <v>53</v>
      </c>
      <c r="C4523" t="s">
        <v>140</v>
      </c>
      <c r="D4523" t="s">
        <v>141</v>
      </c>
      <c r="E4523" t="s">
        <v>135</v>
      </c>
      <c r="F4523">
        <v>1</v>
      </c>
      <c r="I4523">
        <v>2</v>
      </c>
      <c r="J4523">
        <v>1</v>
      </c>
      <c r="K4523">
        <v>0</v>
      </c>
      <c r="L4523">
        <v>1</v>
      </c>
      <c r="M4523">
        <v>0</v>
      </c>
      <c r="N4523">
        <v>0</v>
      </c>
      <c r="O4523">
        <v>0</v>
      </c>
      <c r="P4523">
        <v>0</v>
      </c>
      <c r="Q4523">
        <v>99.915785478430891</v>
      </c>
      <c r="R4523">
        <v>1</v>
      </c>
      <c r="S4523">
        <v>0</v>
      </c>
      <c r="T4523">
        <v>0</v>
      </c>
      <c r="U4523">
        <v>0</v>
      </c>
      <c r="V4523">
        <v>1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0</v>
      </c>
      <c r="AF4523">
        <v>0</v>
      </c>
      <c r="AG4523">
        <v>0</v>
      </c>
      <c r="AI4523">
        <v>1</v>
      </c>
      <c r="AJ4523">
        <v>0</v>
      </c>
      <c r="AK4523">
        <v>0</v>
      </c>
      <c r="AL4523">
        <v>0</v>
      </c>
      <c r="AM4523">
        <v>0</v>
      </c>
      <c r="AN4523" t="s">
        <v>185</v>
      </c>
      <c r="AO4523">
        <v>0</v>
      </c>
      <c r="AP4523">
        <v>0</v>
      </c>
      <c r="AQ4523">
        <v>0</v>
      </c>
      <c r="AR4523">
        <v>0</v>
      </c>
      <c r="AS4523">
        <v>0</v>
      </c>
      <c r="AT4523">
        <v>0</v>
      </c>
      <c r="AU4523">
        <v>0</v>
      </c>
      <c r="AV4523">
        <v>0</v>
      </c>
      <c r="AW4523">
        <v>0</v>
      </c>
      <c r="BE4523">
        <v>0</v>
      </c>
      <c r="BM4523" s="1">
        <v>0</v>
      </c>
      <c r="BT4523">
        <v>1</v>
      </c>
      <c r="BU4523" t="s">
        <v>145</v>
      </c>
      <c r="BV4523">
        <v>0</v>
      </c>
      <c r="BW4523">
        <v>1</v>
      </c>
      <c r="BX4523" s="2"/>
      <c r="BY4523" s="6">
        <v>43982</v>
      </c>
      <c r="BZ4523">
        <v>50</v>
      </c>
      <c r="CC4523">
        <v>0</v>
      </c>
      <c r="CK4523">
        <v>0</v>
      </c>
      <c r="CS4523">
        <v>1</v>
      </c>
      <c r="CT4523" t="s">
        <v>150</v>
      </c>
      <c r="CU4523">
        <v>1</v>
      </c>
      <c r="CV4523" s="2"/>
      <c r="CW4523" s="2">
        <v>43709</v>
      </c>
      <c r="CX4523">
        <v>25</v>
      </c>
      <c r="CY4523" t="s">
        <v>158</v>
      </c>
      <c r="DA4523">
        <v>0</v>
      </c>
      <c r="DH4523">
        <v>1</v>
      </c>
      <c r="DI4523">
        <v>1</v>
      </c>
      <c r="DJ4523" s="2"/>
      <c r="DK4523" s="2">
        <v>43982</v>
      </c>
      <c r="DL4523">
        <v>0.1</v>
      </c>
      <c r="DO4523">
        <v>0</v>
      </c>
      <c r="DW4523">
        <v>3</v>
      </c>
      <c r="DX4523">
        <v>0</v>
      </c>
      <c r="DY4523">
        <v>2</v>
      </c>
      <c r="DZ4523">
        <v>0</v>
      </c>
      <c r="EA4523">
        <v>0</v>
      </c>
      <c r="EB4523">
        <v>0</v>
      </c>
      <c r="EC4523">
        <v>0</v>
      </c>
      <c r="ED4523">
        <v>1</v>
      </c>
      <c r="EE4523">
        <v>0</v>
      </c>
      <c r="EF4523">
        <v>0</v>
      </c>
      <c r="EG4523">
        <v>0</v>
      </c>
      <c r="EH4523">
        <v>0</v>
      </c>
      <c r="EI4523">
        <v>0</v>
      </c>
      <c r="EJ4523">
        <v>0</v>
      </c>
      <c r="EK4523">
        <v>0</v>
      </c>
      <c r="EL4523">
        <v>0</v>
      </c>
      <c r="EM4523">
        <v>0</v>
      </c>
      <c r="EN4523">
        <v>0</v>
      </c>
      <c r="EO4523">
        <v>1</v>
      </c>
      <c r="EP4523">
        <v>0</v>
      </c>
      <c r="EQ4523">
        <v>0</v>
      </c>
      <c r="ER4523">
        <v>0</v>
      </c>
      <c r="ES4523">
        <v>0</v>
      </c>
      <c r="ET4523">
        <v>1</v>
      </c>
      <c r="EU4523">
        <v>0</v>
      </c>
      <c r="EV4523">
        <v>0</v>
      </c>
      <c r="EW4523">
        <v>0</v>
      </c>
      <c r="EX4523">
        <v>0</v>
      </c>
      <c r="EY4523">
        <v>1</v>
      </c>
      <c r="EZ4523">
        <v>0</v>
      </c>
      <c r="FA4523">
        <v>0</v>
      </c>
      <c r="FB4523">
        <v>0</v>
      </c>
      <c r="FC4523">
        <v>0</v>
      </c>
      <c r="FD4523">
        <v>0</v>
      </c>
      <c r="FE4523">
        <v>0</v>
      </c>
      <c r="FF4523">
        <v>0</v>
      </c>
      <c r="FG4523">
        <v>0</v>
      </c>
      <c r="FH4523">
        <v>0</v>
      </c>
      <c r="FI4523">
        <v>0</v>
      </c>
      <c r="FJ4523">
        <v>0</v>
      </c>
      <c r="FK4523">
        <v>0</v>
      </c>
      <c r="FL4523">
        <v>0</v>
      </c>
      <c r="FM4523">
        <v>0</v>
      </c>
      <c r="FN4523">
        <v>0</v>
      </c>
      <c r="FO4523">
        <v>0</v>
      </c>
      <c r="FP4523">
        <v>0</v>
      </c>
    </row>
    <row r="4524" spans="1:172" x14ac:dyDescent="0.55000000000000004">
      <c r="A4524">
        <v>8049</v>
      </c>
      <c r="B4524">
        <v>53</v>
      </c>
      <c r="C4524" t="s">
        <v>140</v>
      </c>
      <c r="D4524" t="s">
        <v>151</v>
      </c>
      <c r="E4524" t="s">
        <v>135</v>
      </c>
      <c r="F4524">
        <v>2</v>
      </c>
      <c r="I4524">
        <v>2</v>
      </c>
      <c r="J4524">
        <v>1</v>
      </c>
      <c r="K4524">
        <v>0</v>
      </c>
      <c r="L4524">
        <v>0</v>
      </c>
      <c r="M4524">
        <v>0</v>
      </c>
      <c r="N4524">
        <v>1</v>
      </c>
      <c r="O4524">
        <v>0</v>
      </c>
      <c r="P4524">
        <v>0</v>
      </c>
      <c r="Q4524">
        <v>65.017225528152551</v>
      </c>
      <c r="R4524">
        <v>2</v>
      </c>
      <c r="S4524">
        <v>1</v>
      </c>
      <c r="T4524">
        <v>0</v>
      </c>
      <c r="U4524">
        <v>1</v>
      </c>
      <c r="V4524">
        <v>0</v>
      </c>
      <c r="W4524">
        <v>0</v>
      </c>
      <c r="X4524">
        <v>0</v>
      </c>
      <c r="Y4524">
        <v>1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0</v>
      </c>
      <c r="AF4524">
        <v>0</v>
      </c>
      <c r="AG4524">
        <v>0</v>
      </c>
      <c r="AI4524">
        <v>2</v>
      </c>
      <c r="AJ4524">
        <v>1</v>
      </c>
      <c r="AK4524">
        <v>0</v>
      </c>
      <c r="AL4524">
        <v>0</v>
      </c>
      <c r="AM4524">
        <v>0</v>
      </c>
      <c r="AN4524" t="s">
        <v>185</v>
      </c>
      <c r="AO4524">
        <v>0</v>
      </c>
      <c r="AP4524">
        <v>0</v>
      </c>
      <c r="AQ4524">
        <v>0</v>
      </c>
      <c r="AR4524">
        <v>1</v>
      </c>
      <c r="AS4524">
        <v>0</v>
      </c>
      <c r="AT4524">
        <v>0</v>
      </c>
      <c r="AU4524">
        <v>0</v>
      </c>
      <c r="AV4524">
        <v>1</v>
      </c>
      <c r="AW4524">
        <v>0</v>
      </c>
      <c r="BE4524">
        <v>1</v>
      </c>
      <c r="BF4524" t="s">
        <v>170</v>
      </c>
      <c r="BG4524">
        <v>1</v>
      </c>
      <c r="BI4524" s="2">
        <v>43982</v>
      </c>
      <c r="BJ4524">
        <v>300</v>
      </c>
      <c r="BM4524" s="1">
        <v>0</v>
      </c>
      <c r="BT4524">
        <v>1</v>
      </c>
      <c r="BU4524" t="s">
        <v>145</v>
      </c>
      <c r="BV4524">
        <v>0</v>
      </c>
      <c r="BW4524">
        <v>1</v>
      </c>
      <c r="BX4524" s="2"/>
      <c r="BY4524" s="6">
        <v>43982</v>
      </c>
      <c r="BZ4524">
        <v>12.5</v>
      </c>
      <c r="CC4524">
        <v>0</v>
      </c>
      <c r="CK4524">
        <v>1</v>
      </c>
      <c r="CL4524" t="s">
        <v>146</v>
      </c>
      <c r="CM4524">
        <v>1</v>
      </c>
      <c r="CN4524" s="2"/>
      <c r="CO4524" s="2">
        <v>43982</v>
      </c>
      <c r="CP4524">
        <v>25</v>
      </c>
      <c r="CS4524">
        <v>0</v>
      </c>
      <c r="DA4524">
        <v>0</v>
      </c>
      <c r="DH4524">
        <v>0</v>
      </c>
      <c r="DO4524">
        <v>0</v>
      </c>
      <c r="DW4524">
        <v>3</v>
      </c>
      <c r="DX4524">
        <v>1</v>
      </c>
      <c r="DY4524">
        <v>2</v>
      </c>
      <c r="DZ4524">
        <v>0</v>
      </c>
      <c r="EA4524">
        <v>1</v>
      </c>
      <c r="EB4524">
        <v>0</v>
      </c>
      <c r="EC4524">
        <v>0</v>
      </c>
      <c r="ED4524">
        <v>0</v>
      </c>
      <c r="EE4524">
        <v>0</v>
      </c>
      <c r="EF4524">
        <v>0</v>
      </c>
      <c r="EG4524">
        <v>0</v>
      </c>
      <c r="EH4524">
        <v>0</v>
      </c>
      <c r="EI4524">
        <v>0</v>
      </c>
      <c r="EJ4524">
        <v>0</v>
      </c>
      <c r="EK4524">
        <v>0</v>
      </c>
      <c r="EL4524">
        <v>0</v>
      </c>
      <c r="EM4524">
        <v>0</v>
      </c>
      <c r="EN4524">
        <v>0</v>
      </c>
      <c r="EO4524">
        <v>0</v>
      </c>
      <c r="EP4524">
        <v>0</v>
      </c>
      <c r="EQ4524">
        <v>0</v>
      </c>
      <c r="ER4524">
        <v>0</v>
      </c>
      <c r="ES4524">
        <v>0</v>
      </c>
      <c r="ET4524">
        <v>0</v>
      </c>
      <c r="EU4524">
        <v>0</v>
      </c>
      <c r="EV4524">
        <v>0</v>
      </c>
      <c r="EW4524">
        <v>0</v>
      </c>
      <c r="EX4524">
        <v>0</v>
      </c>
      <c r="EY4524">
        <v>0</v>
      </c>
      <c r="EZ4524">
        <v>0</v>
      </c>
      <c r="FA4524">
        <v>0</v>
      </c>
      <c r="FB4524">
        <v>0</v>
      </c>
      <c r="FC4524">
        <v>0</v>
      </c>
      <c r="FD4524">
        <v>0</v>
      </c>
      <c r="FE4524">
        <v>0</v>
      </c>
      <c r="FF4524">
        <v>0</v>
      </c>
      <c r="FG4524">
        <v>0</v>
      </c>
      <c r="FH4524">
        <v>0</v>
      </c>
      <c r="FI4524">
        <v>0</v>
      </c>
      <c r="FJ4524">
        <v>0</v>
      </c>
      <c r="FK4524">
        <v>0</v>
      </c>
      <c r="FL4524">
        <v>0</v>
      </c>
      <c r="FM4524">
        <v>0</v>
      </c>
      <c r="FN4524">
        <v>0</v>
      </c>
      <c r="FO4524">
        <v>0</v>
      </c>
      <c r="FP4524">
        <v>0</v>
      </c>
    </row>
    <row r="4525" spans="1:172" x14ac:dyDescent="0.55000000000000004">
      <c r="A4525">
        <v>8052</v>
      </c>
      <c r="B4525">
        <v>87</v>
      </c>
      <c r="C4525" t="s">
        <v>133</v>
      </c>
      <c r="D4525" t="s">
        <v>152</v>
      </c>
      <c r="E4525" t="s">
        <v>135</v>
      </c>
      <c r="F4525">
        <v>1</v>
      </c>
      <c r="G4525">
        <v>0</v>
      </c>
      <c r="H4525">
        <v>42</v>
      </c>
      <c r="I4525">
        <v>0</v>
      </c>
      <c r="J4525">
        <v>1</v>
      </c>
      <c r="K4525">
        <v>0</v>
      </c>
      <c r="L4525">
        <v>1</v>
      </c>
      <c r="M4525">
        <v>0</v>
      </c>
      <c r="N4525">
        <v>0</v>
      </c>
      <c r="O4525">
        <v>1</v>
      </c>
      <c r="P4525">
        <v>0</v>
      </c>
      <c r="Q4525">
        <v>58.529417251603363</v>
      </c>
      <c r="R4525">
        <v>3</v>
      </c>
      <c r="S4525">
        <v>1</v>
      </c>
      <c r="T4525">
        <v>0</v>
      </c>
      <c r="U4525">
        <v>1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  <c r="AG4525">
        <v>0</v>
      </c>
      <c r="AI4525">
        <v>1</v>
      </c>
      <c r="AJ4525">
        <v>0</v>
      </c>
      <c r="AK4525">
        <v>0</v>
      </c>
      <c r="AL4525">
        <v>0</v>
      </c>
      <c r="AM4525">
        <v>0</v>
      </c>
      <c r="AN4525" t="s">
        <v>143</v>
      </c>
      <c r="AO4525">
        <v>0</v>
      </c>
      <c r="AP4525">
        <v>0</v>
      </c>
      <c r="AQ4525">
        <v>0</v>
      </c>
      <c r="AR4525">
        <v>0</v>
      </c>
      <c r="AS4525">
        <v>0</v>
      </c>
      <c r="AT4525">
        <v>0</v>
      </c>
      <c r="AU4525">
        <v>0</v>
      </c>
      <c r="AV4525">
        <v>0</v>
      </c>
      <c r="AW4525">
        <v>1</v>
      </c>
      <c r="AX4525" t="s">
        <v>139</v>
      </c>
      <c r="AY4525">
        <v>1</v>
      </c>
      <c r="BA4525" s="2">
        <v>43698</v>
      </c>
      <c r="BB4525">
        <v>5</v>
      </c>
      <c r="BE4525">
        <v>0</v>
      </c>
      <c r="BM4525" s="1">
        <v>0</v>
      </c>
      <c r="BT4525">
        <v>1</v>
      </c>
      <c r="BU4525" t="s">
        <v>145</v>
      </c>
      <c r="BV4525">
        <v>0</v>
      </c>
      <c r="BW4525">
        <v>1</v>
      </c>
      <c r="BX4525" s="2"/>
      <c r="BY4525" s="6">
        <v>43698</v>
      </c>
      <c r="BZ4525">
        <v>50</v>
      </c>
      <c r="CC4525">
        <v>1</v>
      </c>
      <c r="CD4525" t="s">
        <v>155</v>
      </c>
      <c r="CE4525">
        <v>1</v>
      </c>
      <c r="CF4525" s="2"/>
      <c r="CG4525" s="2">
        <v>43698</v>
      </c>
      <c r="CH4525">
        <v>40</v>
      </c>
      <c r="CK4525">
        <v>0</v>
      </c>
      <c r="CS4525">
        <v>1</v>
      </c>
      <c r="CT4525" t="s">
        <v>150</v>
      </c>
      <c r="CU4525">
        <v>1</v>
      </c>
      <c r="CV4525" s="2"/>
      <c r="CW4525" s="2">
        <v>43698</v>
      </c>
      <c r="CX4525">
        <v>25</v>
      </c>
      <c r="DA4525">
        <v>0</v>
      </c>
      <c r="DH4525">
        <v>0</v>
      </c>
      <c r="DO4525">
        <v>0</v>
      </c>
      <c r="DW4525">
        <v>4</v>
      </c>
      <c r="DX4525">
        <v>1</v>
      </c>
      <c r="DY4525">
        <v>3</v>
      </c>
      <c r="DZ4525">
        <v>0</v>
      </c>
      <c r="EA4525">
        <v>0</v>
      </c>
      <c r="EB4525">
        <v>0</v>
      </c>
      <c r="EC4525">
        <v>0</v>
      </c>
      <c r="ED4525">
        <v>1</v>
      </c>
      <c r="EE4525">
        <v>0</v>
      </c>
      <c r="EF4525">
        <v>0</v>
      </c>
      <c r="EG4525">
        <v>0</v>
      </c>
      <c r="EH4525">
        <v>0</v>
      </c>
      <c r="EI4525">
        <v>0</v>
      </c>
      <c r="EJ4525">
        <v>0</v>
      </c>
      <c r="EK4525">
        <v>0</v>
      </c>
      <c r="EL4525">
        <v>0</v>
      </c>
      <c r="EM4525">
        <v>0</v>
      </c>
      <c r="EN4525">
        <v>0</v>
      </c>
      <c r="EO4525">
        <v>1</v>
      </c>
      <c r="EP4525">
        <v>0</v>
      </c>
      <c r="EQ4525">
        <v>0</v>
      </c>
      <c r="ER4525">
        <v>0</v>
      </c>
      <c r="ES4525">
        <v>0</v>
      </c>
      <c r="ET4525">
        <v>1</v>
      </c>
      <c r="EU4525">
        <v>0</v>
      </c>
      <c r="EV4525">
        <v>0</v>
      </c>
      <c r="EW4525">
        <v>0</v>
      </c>
      <c r="EX4525">
        <v>0</v>
      </c>
      <c r="EY4525">
        <v>0</v>
      </c>
      <c r="EZ4525">
        <v>0</v>
      </c>
      <c r="FA4525">
        <v>0</v>
      </c>
      <c r="FB4525">
        <v>0</v>
      </c>
      <c r="FC4525">
        <v>0</v>
      </c>
      <c r="FD4525">
        <v>0</v>
      </c>
      <c r="FE4525">
        <v>0</v>
      </c>
      <c r="FF4525">
        <v>0</v>
      </c>
      <c r="FG4525">
        <v>0</v>
      </c>
      <c r="FH4525">
        <v>0</v>
      </c>
      <c r="FI4525">
        <v>0</v>
      </c>
      <c r="FJ4525">
        <v>0</v>
      </c>
      <c r="FK4525">
        <v>0</v>
      </c>
      <c r="FL4525">
        <v>0</v>
      </c>
      <c r="FM4525">
        <v>0</v>
      </c>
      <c r="FN4525">
        <v>0</v>
      </c>
      <c r="FO4525">
        <v>0</v>
      </c>
      <c r="FP4525">
        <v>0</v>
      </c>
    </row>
    <row r="4526" spans="1:172" x14ac:dyDescent="0.55000000000000004">
      <c r="A4526">
        <v>8053</v>
      </c>
      <c r="B4526">
        <v>59</v>
      </c>
      <c r="C4526" t="s">
        <v>140</v>
      </c>
      <c r="D4526" t="s">
        <v>141</v>
      </c>
      <c r="E4526" t="s">
        <v>135</v>
      </c>
      <c r="F4526">
        <v>2</v>
      </c>
      <c r="I4526">
        <v>2</v>
      </c>
      <c r="J4526">
        <v>1</v>
      </c>
      <c r="K4526">
        <v>1</v>
      </c>
      <c r="L4526">
        <v>0</v>
      </c>
      <c r="M4526">
        <v>0</v>
      </c>
      <c r="N4526">
        <v>1</v>
      </c>
      <c r="O4526">
        <v>0</v>
      </c>
      <c r="P4526">
        <v>0</v>
      </c>
      <c r="T4526">
        <v>1</v>
      </c>
      <c r="U4526">
        <v>1</v>
      </c>
      <c r="V4526">
        <v>0</v>
      </c>
      <c r="W4526">
        <v>0</v>
      </c>
      <c r="X4526">
        <v>0</v>
      </c>
      <c r="Y4526">
        <v>0</v>
      </c>
      <c r="Z4526">
        <v>0</v>
      </c>
      <c r="AA4526">
        <v>0</v>
      </c>
      <c r="AB4526">
        <v>0</v>
      </c>
      <c r="AC4526">
        <v>0</v>
      </c>
      <c r="AD4526">
        <v>0</v>
      </c>
      <c r="AE4526">
        <v>0</v>
      </c>
      <c r="AF4526">
        <v>0</v>
      </c>
      <c r="AG4526">
        <v>0</v>
      </c>
      <c r="AI4526">
        <v>2</v>
      </c>
      <c r="AJ4526">
        <v>0</v>
      </c>
      <c r="AK4526">
        <v>0</v>
      </c>
      <c r="AL4526">
        <v>0</v>
      </c>
      <c r="AM4526">
        <v>0</v>
      </c>
      <c r="AN4526" t="s">
        <v>185</v>
      </c>
      <c r="AO4526">
        <v>0</v>
      </c>
      <c r="AP4526">
        <v>0</v>
      </c>
      <c r="AQ4526">
        <v>0</v>
      </c>
      <c r="AR4526">
        <v>0</v>
      </c>
      <c r="AS4526">
        <v>0</v>
      </c>
      <c r="AT4526">
        <v>0</v>
      </c>
      <c r="AU4526">
        <v>0</v>
      </c>
      <c r="AV4526">
        <v>0</v>
      </c>
      <c r="AW4526">
        <v>0</v>
      </c>
      <c r="BE4526">
        <v>0</v>
      </c>
      <c r="BM4526" s="1">
        <v>0</v>
      </c>
      <c r="BT4526">
        <v>1</v>
      </c>
      <c r="BU4526" t="s">
        <v>145</v>
      </c>
      <c r="BV4526">
        <v>0</v>
      </c>
      <c r="BW4526">
        <v>1</v>
      </c>
      <c r="BX4526" s="2"/>
      <c r="BY4526" s="6">
        <v>43982</v>
      </c>
      <c r="BZ4526">
        <v>25</v>
      </c>
      <c r="CC4526">
        <v>1</v>
      </c>
      <c r="CD4526" t="s">
        <v>155</v>
      </c>
      <c r="CE4526">
        <v>1</v>
      </c>
      <c r="CF4526" s="2"/>
      <c r="CG4526" s="2">
        <v>43982</v>
      </c>
      <c r="CH4526">
        <v>40</v>
      </c>
      <c r="CK4526">
        <v>0</v>
      </c>
      <c r="CS4526">
        <v>1</v>
      </c>
      <c r="CT4526" t="s">
        <v>150</v>
      </c>
      <c r="CU4526">
        <v>1</v>
      </c>
      <c r="CV4526" s="2"/>
      <c r="CW4526" s="2">
        <v>43982</v>
      </c>
      <c r="CX4526">
        <v>25</v>
      </c>
      <c r="DA4526">
        <v>0</v>
      </c>
      <c r="DH4526">
        <v>0</v>
      </c>
      <c r="DO4526">
        <v>0</v>
      </c>
      <c r="DW4526">
        <v>3</v>
      </c>
      <c r="DX4526">
        <v>0</v>
      </c>
      <c r="DY4526">
        <v>2</v>
      </c>
      <c r="DZ4526">
        <v>0</v>
      </c>
      <c r="EA4526">
        <v>0</v>
      </c>
      <c r="EB4526">
        <v>0</v>
      </c>
      <c r="EC4526">
        <v>0</v>
      </c>
      <c r="ED4526">
        <v>0</v>
      </c>
      <c r="EE4526">
        <v>0</v>
      </c>
      <c r="EF4526">
        <v>0</v>
      </c>
      <c r="EG4526">
        <v>0</v>
      </c>
      <c r="EH4526">
        <v>0</v>
      </c>
      <c r="EI4526">
        <v>0</v>
      </c>
      <c r="EJ4526">
        <v>0</v>
      </c>
      <c r="EK4526">
        <v>0</v>
      </c>
      <c r="EL4526">
        <v>0</v>
      </c>
      <c r="EM4526">
        <v>0</v>
      </c>
      <c r="EN4526">
        <v>0</v>
      </c>
      <c r="EO4526">
        <v>1</v>
      </c>
      <c r="EP4526">
        <v>0</v>
      </c>
      <c r="EQ4526">
        <v>0</v>
      </c>
      <c r="ER4526">
        <v>0</v>
      </c>
      <c r="ES4526">
        <v>0</v>
      </c>
      <c r="ET4526">
        <v>0</v>
      </c>
      <c r="EU4526">
        <v>0</v>
      </c>
      <c r="EV4526">
        <v>0</v>
      </c>
      <c r="EW4526">
        <v>0</v>
      </c>
      <c r="EX4526">
        <v>0</v>
      </c>
      <c r="EY4526">
        <v>0</v>
      </c>
      <c r="EZ4526">
        <v>0</v>
      </c>
      <c r="FA4526">
        <v>0</v>
      </c>
      <c r="FB4526">
        <v>0</v>
      </c>
      <c r="FC4526">
        <v>0</v>
      </c>
      <c r="FD4526">
        <v>0</v>
      </c>
      <c r="FE4526">
        <v>0</v>
      </c>
      <c r="FF4526">
        <v>0</v>
      </c>
      <c r="FG4526">
        <v>0</v>
      </c>
      <c r="FH4526">
        <v>0</v>
      </c>
      <c r="FI4526">
        <v>0</v>
      </c>
      <c r="FJ4526">
        <v>0</v>
      </c>
      <c r="FK4526">
        <v>0</v>
      </c>
      <c r="FL4526">
        <v>1</v>
      </c>
      <c r="FM4526">
        <v>0</v>
      </c>
      <c r="FN4526">
        <v>1</v>
      </c>
      <c r="FO4526">
        <v>0</v>
      </c>
      <c r="FP4526">
        <v>0</v>
      </c>
    </row>
    <row r="4527" spans="1:172" x14ac:dyDescent="0.55000000000000004">
      <c r="A4527">
        <v>8056</v>
      </c>
      <c r="B4527">
        <v>54</v>
      </c>
      <c r="C4527" t="s">
        <v>140</v>
      </c>
      <c r="D4527" t="s">
        <v>141</v>
      </c>
      <c r="E4527" t="s">
        <v>135</v>
      </c>
      <c r="F4527">
        <v>1</v>
      </c>
      <c r="I4527">
        <v>2</v>
      </c>
      <c r="J4527">
        <v>1</v>
      </c>
      <c r="K4527">
        <v>0</v>
      </c>
      <c r="L4527">
        <v>0</v>
      </c>
      <c r="M4527">
        <v>0</v>
      </c>
      <c r="N4527">
        <v>1</v>
      </c>
      <c r="O4527">
        <v>0</v>
      </c>
      <c r="P4527">
        <v>0</v>
      </c>
      <c r="Q4527">
        <v>61.041273884459002</v>
      </c>
      <c r="R4527">
        <v>2</v>
      </c>
      <c r="S4527">
        <v>1</v>
      </c>
      <c r="T4527">
        <v>0</v>
      </c>
      <c r="U4527">
        <v>0</v>
      </c>
      <c r="V4527">
        <v>1</v>
      </c>
      <c r="W4527">
        <v>0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I4527">
        <v>1</v>
      </c>
      <c r="AJ4527">
        <v>0</v>
      </c>
      <c r="AK4527">
        <v>0</v>
      </c>
      <c r="AL4527">
        <v>0</v>
      </c>
      <c r="AM4527">
        <v>0</v>
      </c>
      <c r="AN4527" t="s">
        <v>185</v>
      </c>
      <c r="AO4527">
        <v>0</v>
      </c>
      <c r="AP4527">
        <v>0</v>
      </c>
      <c r="AQ4527">
        <v>0</v>
      </c>
      <c r="AR4527">
        <v>0</v>
      </c>
      <c r="AS4527">
        <v>0</v>
      </c>
      <c r="AT4527">
        <v>0</v>
      </c>
      <c r="AU4527">
        <v>0</v>
      </c>
      <c r="AV4527">
        <v>0</v>
      </c>
      <c r="AW4527">
        <v>0</v>
      </c>
      <c r="BE4527">
        <v>1</v>
      </c>
      <c r="BF4527" t="s">
        <v>137</v>
      </c>
      <c r="BG4527">
        <v>1</v>
      </c>
      <c r="BI4527" s="2">
        <v>43982</v>
      </c>
      <c r="BJ4527">
        <v>100</v>
      </c>
      <c r="BM4527" s="1">
        <v>0</v>
      </c>
      <c r="BT4527">
        <v>1</v>
      </c>
      <c r="BU4527" t="s">
        <v>138</v>
      </c>
      <c r="BV4527">
        <v>1</v>
      </c>
      <c r="BW4527">
        <v>1</v>
      </c>
      <c r="BX4527" s="2"/>
      <c r="BY4527" s="6">
        <v>43982</v>
      </c>
      <c r="BZ4527">
        <v>100</v>
      </c>
      <c r="CC4527">
        <v>0</v>
      </c>
      <c r="CF4527" s="2"/>
      <c r="CG4527" s="2"/>
      <c r="CK4527">
        <v>0</v>
      </c>
      <c r="CS4527">
        <v>1</v>
      </c>
      <c r="CT4527" t="s">
        <v>150</v>
      </c>
      <c r="CU4527">
        <v>1</v>
      </c>
      <c r="CV4527" s="2"/>
      <c r="CW4527" s="2">
        <v>43982</v>
      </c>
      <c r="CX4527">
        <v>25</v>
      </c>
      <c r="DA4527">
        <v>0</v>
      </c>
      <c r="DH4527">
        <v>0</v>
      </c>
      <c r="DO4527">
        <v>0</v>
      </c>
      <c r="DW4527">
        <v>3</v>
      </c>
      <c r="DX4527">
        <v>1</v>
      </c>
      <c r="DY4527">
        <v>3</v>
      </c>
      <c r="DZ4527">
        <v>0</v>
      </c>
      <c r="EA4527">
        <v>1</v>
      </c>
      <c r="EB4527">
        <v>0</v>
      </c>
      <c r="EC4527">
        <v>0</v>
      </c>
      <c r="ED4527">
        <v>1</v>
      </c>
      <c r="EE4527">
        <v>0</v>
      </c>
      <c r="EF4527">
        <v>0</v>
      </c>
      <c r="EG4527">
        <v>0</v>
      </c>
      <c r="EH4527">
        <v>0</v>
      </c>
      <c r="EI4527">
        <v>0</v>
      </c>
      <c r="EJ4527">
        <v>0</v>
      </c>
      <c r="EK4527">
        <v>0</v>
      </c>
      <c r="EL4527">
        <v>0</v>
      </c>
      <c r="EM4527">
        <v>0</v>
      </c>
      <c r="EN4527">
        <v>0</v>
      </c>
      <c r="EO4527">
        <v>1</v>
      </c>
      <c r="EP4527">
        <v>0</v>
      </c>
      <c r="EQ4527">
        <v>0</v>
      </c>
      <c r="ER4527">
        <v>0</v>
      </c>
      <c r="ES4527">
        <v>1</v>
      </c>
      <c r="ET4527">
        <v>0</v>
      </c>
      <c r="EU4527">
        <v>0</v>
      </c>
      <c r="EV4527">
        <v>0</v>
      </c>
      <c r="EW4527">
        <v>0</v>
      </c>
      <c r="EX4527">
        <v>0</v>
      </c>
      <c r="EY4527">
        <v>0</v>
      </c>
      <c r="EZ4527">
        <v>0</v>
      </c>
      <c r="FA4527">
        <v>0</v>
      </c>
      <c r="FB4527">
        <v>0</v>
      </c>
      <c r="FC4527">
        <v>0</v>
      </c>
      <c r="FD4527">
        <v>0</v>
      </c>
      <c r="FE4527">
        <v>0</v>
      </c>
      <c r="FF4527">
        <v>0</v>
      </c>
      <c r="FG4527">
        <v>0</v>
      </c>
      <c r="FH4527">
        <v>0</v>
      </c>
      <c r="FI4527">
        <v>0</v>
      </c>
      <c r="FJ4527">
        <v>0</v>
      </c>
      <c r="FK4527">
        <v>0</v>
      </c>
      <c r="FL4527">
        <v>0</v>
      </c>
      <c r="FM4527">
        <v>0</v>
      </c>
      <c r="FN4527">
        <v>0</v>
      </c>
      <c r="FO4527">
        <v>0</v>
      </c>
      <c r="FP4527">
        <v>0</v>
      </c>
    </row>
    <row r="4528" spans="1:172" x14ac:dyDescent="0.55000000000000004">
      <c r="A4528">
        <v>8059</v>
      </c>
      <c r="B4528">
        <v>64</v>
      </c>
      <c r="C4528" t="s">
        <v>140</v>
      </c>
      <c r="D4528" t="s">
        <v>141</v>
      </c>
      <c r="E4528" t="s">
        <v>135</v>
      </c>
      <c r="F4528">
        <v>1</v>
      </c>
      <c r="I4528">
        <v>2</v>
      </c>
      <c r="J4528">
        <v>1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79.826189043511263</v>
      </c>
      <c r="R4528">
        <v>2</v>
      </c>
      <c r="S4528">
        <v>1</v>
      </c>
      <c r="T4528">
        <v>0</v>
      </c>
      <c r="U4528">
        <v>1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>
        <v>0</v>
      </c>
      <c r="AI4528">
        <v>1</v>
      </c>
      <c r="AJ4528">
        <v>0</v>
      </c>
      <c r="AK4528">
        <v>0</v>
      </c>
      <c r="AL4528">
        <v>0</v>
      </c>
      <c r="AM4528">
        <v>0</v>
      </c>
      <c r="AN4528" t="s">
        <v>185</v>
      </c>
      <c r="AO4528">
        <v>0</v>
      </c>
      <c r="AP4528">
        <v>0</v>
      </c>
      <c r="AQ4528">
        <v>0</v>
      </c>
      <c r="AR4528">
        <v>0</v>
      </c>
      <c r="AS4528">
        <v>0</v>
      </c>
      <c r="AT4528">
        <v>0</v>
      </c>
      <c r="AU4528">
        <v>0</v>
      </c>
      <c r="AV4528">
        <v>0</v>
      </c>
      <c r="AW4528">
        <v>1</v>
      </c>
      <c r="AX4528" t="s">
        <v>139</v>
      </c>
      <c r="AY4528">
        <v>1</v>
      </c>
      <c r="BA4528" s="2">
        <v>43982</v>
      </c>
      <c r="BB4528">
        <v>40</v>
      </c>
      <c r="BE4528">
        <v>0</v>
      </c>
      <c r="BM4528" s="1">
        <v>0</v>
      </c>
      <c r="BT4528">
        <v>1</v>
      </c>
      <c r="BU4528" t="s">
        <v>145</v>
      </c>
      <c r="BV4528">
        <v>0</v>
      </c>
      <c r="BW4528">
        <v>1</v>
      </c>
      <c r="BX4528" s="2"/>
      <c r="BY4528" s="6">
        <v>43982</v>
      </c>
      <c r="BZ4528">
        <v>50</v>
      </c>
      <c r="CC4528">
        <v>0</v>
      </c>
      <c r="CK4528">
        <v>0</v>
      </c>
      <c r="CS4528">
        <v>0</v>
      </c>
      <c r="DA4528">
        <v>0</v>
      </c>
      <c r="DH4528">
        <v>0</v>
      </c>
      <c r="DO4528">
        <v>0</v>
      </c>
      <c r="DW4528">
        <v>2</v>
      </c>
      <c r="DX4528">
        <v>1</v>
      </c>
      <c r="DY4528">
        <v>2</v>
      </c>
      <c r="DZ4528">
        <v>0</v>
      </c>
      <c r="EA4528">
        <v>0</v>
      </c>
      <c r="EB4528">
        <v>0</v>
      </c>
      <c r="EC4528">
        <v>0</v>
      </c>
      <c r="ED4528">
        <v>0</v>
      </c>
      <c r="EE4528">
        <v>0</v>
      </c>
      <c r="EF4528">
        <v>0</v>
      </c>
      <c r="EG4528">
        <v>0</v>
      </c>
      <c r="EH4528">
        <v>0</v>
      </c>
      <c r="EI4528">
        <v>0</v>
      </c>
      <c r="EJ4528">
        <v>0</v>
      </c>
      <c r="EK4528">
        <v>1</v>
      </c>
      <c r="EL4528">
        <v>0</v>
      </c>
      <c r="EM4528">
        <v>0</v>
      </c>
      <c r="EN4528">
        <v>0</v>
      </c>
      <c r="EO4528">
        <v>1</v>
      </c>
      <c r="EP4528">
        <v>0</v>
      </c>
      <c r="EQ4528">
        <v>0</v>
      </c>
      <c r="ER4528">
        <v>0</v>
      </c>
      <c r="ES4528">
        <v>1</v>
      </c>
      <c r="ET4528">
        <v>0</v>
      </c>
      <c r="EU4528">
        <v>0</v>
      </c>
      <c r="EV4528">
        <v>0</v>
      </c>
      <c r="EW4528">
        <v>0</v>
      </c>
      <c r="EX4528">
        <v>0</v>
      </c>
      <c r="EY4528">
        <v>0</v>
      </c>
      <c r="EZ4528">
        <v>0</v>
      </c>
      <c r="FA4528">
        <v>0</v>
      </c>
      <c r="FB4528">
        <v>0</v>
      </c>
      <c r="FC4528">
        <v>0</v>
      </c>
      <c r="FD4528">
        <v>0</v>
      </c>
      <c r="FE4528">
        <v>0</v>
      </c>
      <c r="FF4528">
        <v>0</v>
      </c>
      <c r="FG4528">
        <v>0</v>
      </c>
      <c r="FH4528">
        <v>0</v>
      </c>
      <c r="FI4528">
        <v>0</v>
      </c>
      <c r="FJ4528">
        <v>0</v>
      </c>
      <c r="FK4528">
        <v>0</v>
      </c>
      <c r="FL4528">
        <v>0</v>
      </c>
      <c r="FM4528">
        <v>0</v>
      </c>
      <c r="FN4528">
        <v>0</v>
      </c>
      <c r="FO4528">
        <v>0</v>
      </c>
      <c r="FP4528">
        <v>0</v>
      </c>
    </row>
    <row r="4529" spans="1:172" x14ac:dyDescent="0.55000000000000004">
      <c r="A4529">
        <v>8060</v>
      </c>
      <c r="B4529">
        <v>62</v>
      </c>
      <c r="C4529" t="s">
        <v>140</v>
      </c>
      <c r="D4529" t="s">
        <v>141</v>
      </c>
      <c r="E4529" t="s">
        <v>135</v>
      </c>
      <c r="F4529">
        <v>1</v>
      </c>
      <c r="G4529">
        <v>1</v>
      </c>
      <c r="H4529">
        <v>30</v>
      </c>
      <c r="I4529">
        <v>1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63.69774153736978</v>
      </c>
      <c r="R4529">
        <v>2</v>
      </c>
      <c r="S4529">
        <v>1</v>
      </c>
      <c r="T4529">
        <v>0</v>
      </c>
      <c r="U4529">
        <v>0</v>
      </c>
      <c r="V4529">
        <v>1</v>
      </c>
      <c r="W4529">
        <v>0</v>
      </c>
      <c r="X4529">
        <v>1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>
        <v>0</v>
      </c>
      <c r="AI4529">
        <v>2</v>
      </c>
      <c r="AJ4529">
        <v>0</v>
      </c>
      <c r="AK4529">
        <v>0</v>
      </c>
      <c r="AL4529">
        <v>2</v>
      </c>
      <c r="AM4529">
        <v>0</v>
      </c>
      <c r="AN4529" t="s">
        <v>185</v>
      </c>
      <c r="AO4529">
        <v>0</v>
      </c>
      <c r="AP4529">
        <v>0</v>
      </c>
      <c r="AQ4529">
        <v>0</v>
      </c>
      <c r="AR4529">
        <v>0</v>
      </c>
      <c r="AS4529">
        <v>0</v>
      </c>
      <c r="AT4529">
        <v>0</v>
      </c>
      <c r="AU4529">
        <v>0</v>
      </c>
      <c r="AV4529">
        <v>0</v>
      </c>
      <c r="AW4529">
        <v>0</v>
      </c>
      <c r="BE4529">
        <v>0</v>
      </c>
      <c r="BM4529" s="1">
        <v>0</v>
      </c>
      <c r="BT4529">
        <v>1</v>
      </c>
      <c r="BU4529" t="s">
        <v>145</v>
      </c>
      <c r="BV4529">
        <v>0</v>
      </c>
      <c r="BW4529">
        <v>1</v>
      </c>
      <c r="BX4529" s="2"/>
      <c r="BY4529" s="6">
        <v>43982</v>
      </c>
      <c r="BZ4529">
        <v>12.5</v>
      </c>
      <c r="CC4529">
        <v>1</v>
      </c>
      <c r="CD4529" t="s">
        <v>155</v>
      </c>
      <c r="CE4529">
        <v>1</v>
      </c>
      <c r="CF4529" s="2"/>
      <c r="CG4529" s="2">
        <v>43982</v>
      </c>
      <c r="CH4529">
        <v>40</v>
      </c>
      <c r="CK4529">
        <v>0</v>
      </c>
      <c r="CS4529">
        <v>0</v>
      </c>
      <c r="DA4529">
        <v>0</v>
      </c>
      <c r="DH4529">
        <v>0</v>
      </c>
      <c r="DO4529">
        <v>0</v>
      </c>
      <c r="DW4529">
        <v>2</v>
      </c>
      <c r="DX4529">
        <v>0</v>
      </c>
      <c r="DY4529">
        <v>1</v>
      </c>
      <c r="DZ4529">
        <v>0</v>
      </c>
      <c r="EA4529">
        <v>0</v>
      </c>
      <c r="EB4529">
        <v>0</v>
      </c>
      <c r="EC4529">
        <v>0</v>
      </c>
      <c r="ED4529">
        <v>0</v>
      </c>
      <c r="EE4529">
        <v>0</v>
      </c>
      <c r="EF4529">
        <v>0</v>
      </c>
      <c r="EG4529">
        <v>0</v>
      </c>
      <c r="EH4529">
        <v>0</v>
      </c>
      <c r="EI4529">
        <v>0</v>
      </c>
      <c r="EJ4529">
        <v>0</v>
      </c>
      <c r="EK4529">
        <v>0</v>
      </c>
      <c r="EL4529">
        <v>0</v>
      </c>
      <c r="EM4529">
        <v>0</v>
      </c>
      <c r="EN4529">
        <v>0</v>
      </c>
      <c r="EO4529">
        <v>0</v>
      </c>
      <c r="EP4529">
        <v>0</v>
      </c>
      <c r="EQ4529">
        <v>0</v>
      </c>
      <c r="ER4529">
        <v>0</v>
      </c>
      <c r="ES4529">
        <v>1</v>
      </c>
      <c r="ET4529">
        <v>0</v>
      </c>
      <c r="EU4529">
        <v>0</v>
      </c>
      <c r="EV4529">
        <v>0</v>
      </c>
      <c r="EW4529">
        <v>0</v>
      </c>
      <c r="EX4529">
        <v>0</v>
      </c>
      <c r="EY4529">
        <v>0</v>
      </c>
      <c r="EZ4529">
        <v>0</v>
      </c>
      <c r="FA4529">
        <v>0</v>
      </c>
      <c r="FB4529">
        <v>0</v>
      </c>
      <c r="FC4529">
        <v>0</v>
      </c>
      <c r="FD4529">
        <v>0</v>
      </c>
      <c r="FE4529">
        <v>0</v>
      </c>
      <c r="FF4529">
        <v>0</v>
      </c>
      <c r="FG4529">
        <v>0</v>
      </c>
      <c r="FH4529">
        <v>0</v>
      </c>
      <c r="FI4529">
        <v>0</v>
      </c>
      <c r="FJ4529">
        <v>0</v>
      </c>
      <c r="FK4529">
        <v>0</v>
      </c>
      <c r="FL4529">
        <v>0</v>
      </c>
      <c r="FM4529">
        <v>0</v>
      </c>
      <c r="FN4529">
        <v>0</v>
      </c>
      <c r="FO4529">
        <v>0</v>
      </c>
      <c r="FP4529">
        <v>0</v>
      </c>
    </row>
    <row r="4530" spans="1:172" x14ac:dyDescent="0.55000000000000004">
      <c r="A4530">
        <v>8061</v>
      </c>
      <c r="B4530">
        <v>69</v>
      </c>
      <c r="C4530" t="s">
        <v>140</v>
      </c>
      <c r="D4530" t="s">
        <v>141</v>
      </c>
      <c r="E4530" t="s">
        <v>135</v>
      </c>
      <c r="F4530">
        <v>1</v>
      </c>
      <c r="I4530">
        <v>2</v>
      </c>
      <c r="J4530">
        <v>1</v>
      </c>
      <c r="K4530">
        <v>0</v>
      </c>
      <c r="L4530">
        <v>0</v>
      </c>
      <c r="M4530">
        <v>1</v>
      </c>
      <c r="N4530">
        <v>1</v>
      </c>
      <c r="O4530">
        <v>0</v>
      </c>
      <c r="P4530">
        <v>0</v>
      </c>
      <c r="Q4530">
        <v>79.709300286134322</v>
      </c>
      <c r="R4530">
        <v>2</v>
      </c>
      <c r="S4530">
        <v>1</v>
      </c>
      <c r="T4530">
        <v>0</v>
      </c>
      <c r="U4530">
        <v>1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I4530">
        <v>1</v>
      </c>
      <c r="AJ4530">
        <v>0</v>
      </c>
      <c r="AK4530">
        <v>0</v>
      </c>
      <c r="AL4530">
        <v>0</v>
      </c>
      <c r="AM4530">
        <v>0</v>
      </c>
      <c r="AN4530" t="s">
        <v>185</v>
      </c>
      <c r="AO4530">
        <v>0</v>
      </c>
      <c r="AP4530">
        <v>0</v>
      </c>
      <c r="AQ4530">
        <v>0</v>
      </c>
      <c r="AR4530">
        <v>0</v>
      </c>
      <c r="AS4530">
        <v>0</v>
      </c>
      <c r="AT4530">
        <v>0</v>
      </c>
      <c r="AU4530">
        <v>0</v>
      </c>
      <c r="AV4530">
        <v>0</v>
      </c>
      <c r="AW4530">
        <v>0</v>
      </c>
      <c r="BE4530">
        <v>1</v>
      </c>
      <c r="BF4530" t="s">
        <v>170</v>
      </c>
      <c r="BG4530">
        <v>1</v>
      </c>
      <c r="BI4530" s="2">
        <v>43982</v>
      </c>
      <c r="BJ4530">
        <v>150</v>
      </c>
      <c r="BM4530" s="1">
        <v>0</v>
      </c>
      <c r="BT4530">
        <v>1</v>
      </c>
      <c r="BU4530" t="s">
        <v>145</v>
      </c>
      <c r="BV4530">
        <v>0</v>
      </c>
      <c r="BW4530">
        <v>1</v>
      </c>
      <c r="BX4530" s="2"/>
      <c r="BY4530" s="6">
        <v>43982</v>
      </c>
      <c r="BZ4530">
        <v>25</v>
      </c>
      <c r="CC4530">
        <v>0</v>
      </c>
      <c r="CK4530">
        <v>1</v>
      </c>
      <c r="CL4530" t="s">
        <v>146</v>
      </c>
      <c r="CM4530">
        <v>1</v>
      </c>
      <c r="CN4530" s="2"/>
      <c r="CO4530" s="2">
        <v>43982</v>
      </c>
      <c r="CP4530">
        <v>25</v>
      </c>
      <c r="CS4530">
        <v>0</v>
      </c>
      <c r="DA4530">
        <v>0</v>
      </c>
      <c r="DH4530">
        <v>0</v>
      </c>
      <c r="DO4530">
        <v>0</v>
      </c>
      <c r="DW4530">
        <v>3</v>
      </c>
      <c r="DX4530">
        <v>1</v>
      </c>
      <c r="DY4530">
        <v>2</v>
      </c>
      <c r="DZ4530">
        <v>0</v>
      </c>
      <c r="EA4530">
        <v>1</v>
      </c>
      <c r="EB4530">
        <v>0</v>
      </c>
      <c r="EC4530">
        <v>0</v>
      </c>
      <c r="ED4530">
        <v>0</v>
      </c>
      <c r="EE4530">
        <v>1</v>
      </c>
      <c r="EF4530">
        <v>0</v>
      </c>
      <c r="EG4530">
        <v>0</v>
      </c>
      <c r="EH4530">
        <v>0</v>
      </c>
      <c r="EI4530">
        <v>0</v>
      </c>
      <c r="EJ4530">
        <v>0</v>
      </c>
      <c r="EK4530">
        <v>1</v>
      </c>
      <c r="EL4530">
        <v>0</v>
      </c>
      <c r="EM4530">
        <v>0</v>
      </c>
      <c r="EN4530">
        <v>0</v>
      </c>
      <c r="EO4530">
        <v>0</v>
      </c>
      <c r="EP4530">
        <v>0</v>
      </c>
      <c r="EQ4530">
        <v>0</v>
      </c>
      <c r="ER4530">
        <v>0</v>
      </c>
      <c r="ES4530">
        <v>0</v>
      </c>
      <c r="ET4530">
        <v>1</v>
      </c>
      <c r="EU4530">
        <v>1</v>
      </c>
      <c r="EV4530">
        <v>0</v>
      </c>
      <c r="EW4530">
        <v>0</v>
      </c>
      <c r="EX4530">
        <v>0</v>
      </c>
      <c r="EY4530">
        <v>0</v>
      </c>
      <c r="EZ4530">
        <v>0</v>
      </c>
      <c r="FA4530">
        <v>0</v>
      </c>
      <c r="FB4530">
        <v>0</v>
      </c>
      <c r="FC4530">
        <v>0</v>
      </c>
      <c r="FD4530">
        <v>0</v>
      </c>
      <c r="FE4530">
        <v>0</v>
      </c>
      <c r="FF4530">
        <v>0</v>
      </c>
      <c r="FG4530">
        <v>0</v>
      </c>
      <c r="FH4530">
        <v>0</v>
      </c>
      <c r="FI4530">
        <v>0</v>
      </c>
      <c r="FJ4530">
        <v>0</v>
      </c>
      <c r="FK4530">
        <v>0</v>
      </c>
      <c r="FL4530">
        <v>1</v>
      </c>
      <c r="FM4530">
        <v>0</v>
      </c>
      <c r="FN4530">
        <v>1</v>
      </c>
      <c r="FO4530">
        <v>0</v>
      </c>
      <c r="FP4530">
        <v>0</v>
      </c>
    </row>
    <row r="4531" spans="1:172" x14ac:dyDescent="0.55000000000000004">
      <c r="A4531">
        <v>8063</v>
      </c>
      <c r="B4531">
        <v>63</v>
      </c>
      <c r="C4531" t="s">
        <v>140</v>
      </c>
      <c r="D4531" t="s">
        <v>141</v>
      </c>
      <c r="E4531" t="s">
        <v>135</v>
      </c>
      <c r="F4531">
        <v>1</v>
      </c>
      <c r="G4531">
        <v>0</v>
      </c>
      <c r="H4531">
        <v>55</v>
      </c>
      <c r="I4531">
        <v>0</v>
      </c>
      <c r="J4531">
        <v>1</v>
      </c>
      <c r="K4531">
        <v>1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81.515651523505994</v>
      </c>
      <c r="R4531">
        <v>2</v>
      </c>
      <c r="S4531">
        <v>1</v>
      </c>
      <c r="T4531">
        <v>1</v>
      </c>
      <c r="U4531">
        <v>1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I4531">
        <v>2</v>
      </c>
      <c r="AJ4531">
        <v>0</v>
      </c>
      <c r="AK4531">
        <v>0</v>
      </c>
      <c r="AL4531">
        <v>0</v>
      </c>
      <c r="AM4531">
        <v>0</v>
      </c>
      <c r="AN4531" t="s">
        <v>185</v>
      </c>
      <c r="AO4531">
        <v>0</v>
      </c>
      <c r="AP4531">
        <v>0</v>
      </c>
      <c r="AQ4531">
        <v>0</v>
      </c>
      <c r="AR4531">
        <v>0</v>
      </c>
      <c r="AS4531">
        <v>0</v>
      </c>
      <c r="AT4531">
        <v>0</v>
      </c>
      <c r="AU4531">
        <v>0</v>
      </c>
      <c r="AV4531">
        <v>0</v>
      </c>
      <c r="AW4531">
        <v>1</v>
      </c>
      <c r="AX4531" t="s">
        <v>139</v>
      </c>
      <c r="AY4531">
        <v>1</v>
      </c>
      <c r="BA4531" s="2">
        <v>43982</v>
      </c>
      <c r="BB4531">
        <v>5</v>
      </c>
      <c r="BE4531">
        <v>0</v>
      </c>
      <c r="BM4531" s="1">
        <v>0</v>
      </c>
      <c r="BT4531">
        <v>1</v>
      </c>
      <c r="BU4531" t="s">
        <v>145</v>
      </c>
      <c r="BV4531">
        <v>0</v>
      </c>
      <c r="BW4531">
        <v>1</v>
      </c>
      <c r="BX4531" s="2"/>
      <c r="BY4531" s="6">
        <v>43982</v>
      </c>
      <c r="BZ4531">
        <v>6.25</v>
      </c>
      <c r="CC4531">
        <v>0</v>
      </c>
      <c r="CK4531">
        <v>0</v>
      </c>
      <c r="CS4531">
        <v>0</v>
      </c>
      <c r="DA4531">
        <v>0</v>
      </c>
      <c r="DH4531">
        <v>0</v>
      </c>
      <c r="DO4531">
        <v>0</v>
      </c>
      <c r="DW4531">
        <v>2</v>
      </c>
      <c r="DX4531">
        <v>1</v>
      </c>
      <c r="DY4531">
        <v>2</v>
      </c>
      <c r="DZ4531">
        <v>0</v>
      </c>
      <c r="EA4531">
        <v>1</v>
      </c>
      <c r="EB4531">
        <v>0</v>
      </c>
      <c r="EC4531">
        <v>0</v>
      </c>
      <c r="ED4531">
        <v>0</v>
      </c>
      <c r="EE4531">
        <v>0</v>
      </c>
      <c r="EF4531">
        <v>0</v>
      </c>
      <c r="EG4531">
        <v>0</v>
      </c>
      <c r="EH4531">
        <v>0</v>
      </c>
      <c r="EI4531">
        <v>0</v>
      </c>
      <c r="EJ4531">
        <v>0</v>
      </c>
      <c r="EK4531">
        <v>0</v>
      </c>
      <c r="EL4531">
        <v>0</v>
      </c>
      <c r="EM4531">
        <v>0</v>
      </c>
      <c r="EN4531">
        <v>0</v>
      </c>
      <c r="EO4531">
        <v>1</v>
      </c>
      <c r="EP4531">
        <v>0</v>
      </c>
      <c r="EQ4531">
        <v>0</v>
      </c>
      <c r="ER4531">
        <v>0</v>
      </c>
      <c r="ES4531">
        <v>1</v>
      </c>
      <c r="ET4531">
        <v>0</v>
      </c>
      <c r="EU4531">
        <v>0</v>
      </c>
      <c r="EV4531">
        <v>0</v>
      </c>
      <c r="EW4531">
        <v>0</v>
      </c>
      <c r="EX4531">
        <v>0</v>
      </c>
      <c r="EY4531">
        <v>0</v>
      </c>
      <c r="EZ4531">
        <v>0</v>
      </c>
      <c r="FA4531">
        <v>0</v>
      </c>
      <c r="FB4531">
        <v>0</v>
      </c>
      <c r="FC4531">
        <v>0</v>
      </c>
      <c r="FD4531">
        <v>0</v>
      </c>
      <c r="FE4531">
        <v>0</v>
      </c>
      <c r="FF4531">
        <v>0</v>
      </c>
      <c r="FG4531">
        <v>0</v>
      </c>
      <c r="FH4531">
        <v>0</v>
      </c>
      <c r="FI4531">
        <v>0</v>
      </c>
      <c r="FJ4531">
        <v>0</v>
      </c>
      <c r="FK4531">
        <v>0</v>
      </c>
      <c r="FL4531">
        <v>0</v>
      </c>
      <c r="FM4531">
        <v>0</v>
      </c>
      <c r="FN4531">
        <v>0</v>
      </c>
      <c r="FO4531">
        <v>0</v>
      </c>
      <c r="FP4531">
        <v>0</v>
      </c>
    </row>
    <row r="4532" spans="1:172" x14ac:dyDescent="0.55000000000000004">
      <c r="A4532">
        <v>8077</v>
      </c>
      <c r="B4532">
        <v>80</v>
      </c>
      <c r="C4532" t="s">
        <v>133</v>
      </c>
      <c r="D4532" t="s">
        <v>152</v>
      </c>
      <c r="E4532" t="s">
        <v>135</v>
      </c>
      <c r="F4532">
        <v>1</v>
      </c>
      <c r="G4532">
        <v>0</v>
      </c>
      <c r="H4532">
        <v>55</v>
      </c>
      <c r="I4532">
        <v>0</v>
      </c>
      <c r="J4532">
        <v>1</v>
      </c>
      <c r="K4532">
        <v>0</v>
      </c>
      <c r="L4532">
        <v>0</v>
      </c>
      <c r="M4532">
        <v>0</v>
      </c>
      <c r="N4532">
        <v>0</v>
      </c>
      <c r="O4532">
        <v>1</v>
      </c>
      <c r="P4532">
        <v>0</v>
      </c>
      <c r="T4532">
        <v>0</v>
      </c>
      <c r="U4532">
        <v>1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>
        <v>0</v>
      </c>
      <c r="AI4532">
        <v>1</v>
      </c>
      <c r="AJ4532">
        <v>1</v>
      </c>
      <c r="AK4532">
        <v>0</v>
      </c>
      <c r="AL4532">
        <v>0</v>
      </c>
      <c r="AM4532">
        <v>0</v>
      </c>
      <c r="AN4532" t="s">
        <v>143</v>
      </c>
      <c r="AO4532">
        <v>0</v>
      </c>
      <c r="AP4532">
        <v>0</v>
      </c>
      <c r="AQ4532">
        <v>0</v>
      </c>
      <c r="AR4532">
        <v>0</v>
      </c>
      <c r="AS4532">
        <v>0</v>
      </c>
      <c r="AT4532">
        <v>0</v>
      </c>
      <c r="AU4532">
        <v>0</v>
      </c>
      <c r="AV4532">
        <v>0</v>
      </c>
      <c r="AW4532">
        <v>0</v>
      </c>
      <c r="BE4532">
        <v>0</v>
      </c>
      <c r="BM4532" s="1">
        <v>0</v>
      </c>
      <c r="BT4532">
        <v>0</v>
      </c>
      <c r="BY4532" s="6"/>
      <c r="CC4532">
        <v>1</v>
      </c>
      <c r="CD4532" t="s">
        <v>155</v>
      </c>
      <c r="CE4532">
        <v>1</v>
      </c>
      <c r="CF4532" s="2"/>
      <c r="CG4532" s="2">
        <v>43982</v>
      </c>
      <c r="CH4532">
        <v>40</v>
      </c>
      <c r="CK4532">
        <v>0</v>
      </c>
      <c r="CS4532">
        <v>0</v>
      </c>
      <c r="DA4532">
        <v>0</v>
      </c>
      <c r="DH4532">
        <v>0</v>
      </c>
      <c r="DO4532">
        <v>0</v>
      </c>
      <c r="DW4532">
        <v>1</v>
      </c>
      <c r="DX4532">
        <v>0</v>
      </c>
      <c r="DY4532">
        <v>0</v>
      </c>
      <c r="DZ4532">
        <v>0</v>
      </c>
      <c r="EA4532">
        <v>0</v>
      </c>
      <c r="EB4532">
        <v>0</v>
      </c>
      <c r="EC4532">
        <v>0</v>
      </c>
      <c r="ED4532">
        <v>0</v>
      </c>
      <c r="EE4532">
        <v>0</v>
      </c>
      <c r="EF4532">
        <v>0</v>
      </c>
      <c r="EG4532">
        <v>0</v>
      </c>
      <c r="EH4532">
        <v>0</v>
      </c>
      <c r="EI4532">
        <v>0</v>
      </c>
      <c r="EJ4532">
        <v>0</v>
      </c>
      <c r="EK4532">
        <v>0</v>
      </c>
      <c r="EL4532">
        <v>0</v>
      </c>
      <c r="EM4532">
        <v>0</v>
      </c>
      <c r="EN4532">
        <v>0</v>
      </c>
      <c r="EO4532">
        <v>0</v>
      </c>
      <c r="EP4532">
        <v>0</v>
      </c>
      <c r="EQ4532">
        <v>0</v>
      </c>
      <c r="ER4532">
        <v>0</v>
      </c>
      <c r="ES4532">
        <v>0</v>
      </c>
      <c r="ET4532">
        <v>0</v>
      </c>
      <c r="EU4532">
        <v>0</v>
      </c>
      <c r="EV4532">
        <v>0</v>
      </c>
      <c r="EW4532">
        <v>0</v>
      </c>
      <c r="EX4532">
        <v>0</v>
      </c>
      <c r="EY4532">
        <v>0</v>
      </c>
      <c r="EZ4532">
        <v>0</v>
      </c>
      <c r="FA4532">
        <v>0</v>
      </c>
      <c r="FB4532">
        <v>0</v>
      </c>
      <c r="FC4532">
        <v>0</v>
      </c>
      <c r="FD4532">
        <v>0</v>
      </c>
      <c r="FE4532">
        <v>0</v>
      </c>
      <c r="FF4532">
        <v>0</v>
      </c>
      <c r="FG4532">
        <v>0</v>
      </c>
      <c r="FH4532">
        <v>0</v>
      </c>
      <c r="FI4532">
        <v>0</v>
      </c>
      <c r="FJ4532">
        <v>0</v>
      </c>
      <c r="FK4532">
        <v>0</v>
      </c>
      <c r="FL4532">
        <v>0</v>
      </c>
      <c r="FM4532">
        <v>0</v>
      </c>
      <c r="FN4532">
        <v>0</v>
      </c>
      <c r="FO4532">
        <v>0</v>
      </c>
      <c r="FP4532">
        <v>0</v>
      </c>
    </row>
    <row r="4533" spans="1:172" x14ac:dyDescent="0.55000000000000004">
      <c r="A4533">
        <v>8079</v>
      </c>
      <c r="B4533">
        <v>60</v>
      </c>
      <c r="C4533" t="s">
        <v>140</v>
      </c>
      <c r="D4533" t="s">
        <v>151</v>
      </c>
      <c r="E4533" t="s">
        <v>135</v>
      </c>
      <c r="F4533">
        <v>1</v>
      </c>
      <c r="I4533">
        <v>2</v>
      </c>
      <c r="J4533">
        <v>1</v>
      </c>
      <c r="K4533">
        <v>0</v>
      </c>
      <c r="L4533">
        <v>0</v>
      </c>
      <c r="M4533">
        <v>0</v>
      </c>
      <c r="N4533">
        <v>1</v>
      </c>
      <c r="O4533">
        <v>1</v>
      </c>
      <c r="P4533">
        <v>1</v>
      </c>
      <c r="Q4533">
        <v>73.187184148059231</v>
      </c>
      <c r="R4533">
        <v>2</v>
      </c>
      <c r="S4533">
        <v>1</v>
      </c>
      <c r="T4533">
        <v>0</v>
      </c>
      <c r="U4533">
        <v>1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0</v>
      </c>
      <c r="AF4533">
        <v>0</v>
      </c>
      <c r="AG4533">
        <v>0</v>
      </c>
      <c r="AI4533">
        <v>1</v>
      </c>
      <c r="AJ4533">
        <v>0</v>
      </c>
      <c r="AK4533">
        <v>0</v>
      </c>
      <c r="AL4533">
        <v>0</v>
      </c>
      <c r="AM4533">
        <v>0</v>
      </c>
      <c r="AN4533" t="s">
        <v>185</v>
      </c>
      <c r="AO4533">
        <v>0</v>
      </c>
      <c r="AP4533">
        <v>0</v>
      </c>
      <c r="AQ4533">
        <v>0</v>
      </c>
      <c r="AR4533">
        <v>0</v>
      </c>
      <c r="AS4533">
        <v>0</v>
      </c>
      <c r="AT4533">
        <v>0</v>
      </c>
      <c r="AU4533">
        <v>0</v>
      </c>
      <c r="AV4533">
        <v>0</v>
      </c>
      <c r="AW4533">
        <v>0</v>
      </c>
      <c r="BE4533">
        <v>1</v>
      </c>
      <c r="BF4533" t="s">
        <v>137</v>
      </c>
      <c r="BG4533">
        <v>1</v>
      </c>
      <c r="BI4533" s="2">
        <v>43742</v>
      </c>
      <c r="BJ4533">
        <v>100</v>
      </c>
      <c r="BM4533" s="1">
        <v>0</v>
      </c>
      <c r="BT4533">
        <v>1</v>
      </c>
      <c r="BU4533" t="s">
        <v>145</v>
      </c>
      <c r="BV4533">
        <v>0</v>
      </c>
      <c r="BW4533">
        <v>1</v>
      </c>
      <c r="BX4533" s="2"/>
      <c r="BY4533" s="6">
        <v>43742</v>
      </c>
      <c r="BZ4533">
        <v>12.5</v>
      </c>
      <c r="CC4533">
        <v>0</v>
      </c>
      <c r="CK4533">
        <v>0</v>
      </c>
      <c r="CS4533">
        <v>0</v>
      </c>
      <c r="DA4533">
        <v>0</v>
      </c>
      <c r="DH4533">
        <v>0</v>
      </c>
      <c r="DO4533">
        <v>0</v>
      </c>
      <c r="DW4533">
        <v>2</v>
      </c>
      <c r="DX4533">
        <v>1</v>
      </c>
      <c r="DY4533">
        <v>2</v>
      </c>
      <c r="DZ4533">
        <v>0</v>
      </c>
      <c r="EA4533">
        <v>1</v>
      </c>
      <c r="EB4533">
        <v>0</v>
      </c>
      <c r="EC4533">
        <v>0</v>
      </c>
      <c r="ED4533">
        <v>0</v>
      </c>
      <c r="EE4533">
        <v>0</v>
      </c>
      <c r="EF4533">
        <v>0</v>
      </c>
      <c r="EG4533">
        <v>0</v>
      </c>
      <c r="EH4533">
        <v>0</v>
      </c>
      <c r="EI4533">
        <v>0</v>
      </c>
      <c r="EJ4533">
        <v>0</v>
      </c>
      <c r="EK4533">
        <v>0</v>
      </c>
      <c r="EL4533">
        <v>0</v>
      </c>
      <c r="EM4533">
        <v>0</v>
      </c>
      <c r="EN4533">
        <v>0</v>
      </c>
      <c r="EO4533">
        <v>0</v>
      </c>
      <c r="EP4533">
        <v>0</v>
      </c>
      <c r="EQ4533">
        <v>0</v>
      </c>
      <c r="ER4533">
        <v>0</v>
      </c>
      <c r="ES4533">
        <v>0</v>
      </c>
      <c r="ET4533">
        <v>0</v>
      </c>
      <c r="EU4533">
        <v>0</v>
      </c>
      <c r="EV4533">
        <v>0</v>
      </c>
      <c r="EW4533">
        <v>0</v>
      </c>
      <c r="EX4533">
        <v>0</v>
      </c>
      <c r="EY4533">
        <v>0</v>
      </c>
      <c r="EZ4533">
        <v>0</v>
      </c>
      <c r="FA4533">
        <v>0</v>
      </c>
      <c r="FB4533">
        <v>0</v>
      </c>
      <c r="FC4533">
        <v>0</v>
      </c>
      <c r="FD4533">
        <v>0</v>
      </c>
      <c r="FE4533">
        <v>0</v>
      </c>
      <c r="FF4533">
        <v>0</v>
      </c>
      <c r="FG4533">
        <v>0</v>
      </c>
      <c r="FH4533">
        <v>0</v>
      </c>
      <c r="FI4533">
        <v>0</v>
      </c>
      <c r="FJ4533">
        <v>0</v>
      </c>
      <c r="FK4533">
        <v>0</v>
      </c>
      <c r="FL4533">
        <v>0</v>
      </c>
      <c r="FM4533">
        <v>0</v>
      </c>
      <c r="FN4533">
        <v>0</v>
      </c>
      <c r="FO4533">
        <v>0</v>
      </c>
      <c r="FP4533">
        <v>0</v>
      </c>
    </row>
    <row r="4534" spans="1:172" x14ac:dyDescent="0.55000000000000004">
      <c r="A4534">
        <v>8081</v>
      </c>
      <c r="B4534">
        <v>61</v>
      </c>
      <c r="C4534" t="s">
        <v>140</v>
      </c>
      <c r="D4534" t="s">
        <v>141</v>
      </c>
      <c r="E4534" t="s">
        <v>135</v>
      </c>
      <c r="F4534">
        <v>3</v>
      </c>
      <c r="G4534">
        <v>1</v>
      </c>
      <c r="H4534">
        <v>20</v>
      </c>
      <c r="I4534">
        <v>1</v>
      </c>
      <c r="J4534">
        <v>1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T4534">
        <v>0</v>
      </c>
      <c r="U4534">
        <v>1</v>
      </c>
      <c r="V4534">
        <v>1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I4534">
        <v>2</v>
      </c>
      <c r="AJ4534">
        <v>0</v>
      </c>
      <c r="AK4534">
        <v>0</v>
      </c>
      <c r="AL4534">
        <v>0</v>
      </c>
      <c r="AM4534">
        <v>0</v>
      </c>
      <c r="AN4534" t="s">
        <v>185</v>
      </c>
      <c r="AO4534">
        <v>0</v>
      </c>
      <c r="AP4534">
        <v>0</v>
      </c>
      <c r="AQ4534">
        <v>0</v>
      </c>
      <c r="AR4534">
        <v>0</v>
      </c>
      <c r="AS4534">
        <v>0</v>
      </c>
      <c r="AT4534">
        <v>0</v>
      </c>
      <c r="AU4534">
        <v>0</v>
      </c>
      <c r="AV4534">
        <v>0</v>
      </c>
      <c r="AW4534">
        <v>0</v>
      </c>
      <c r="BE4534">
        <v>1</v>
      </c>
      <c r="BF4534" t="s">
        <v>137</v>
      </c>
      <c r="BG4534">
        <v>1</v>
      </c>
      <c r="BI4534" s="2">
        <v>43982</v>
      </c>
      <c r="BJ4534">
        <v>50</v>
      </c>
      <c r="BM4534" s="1">
        <v>0</v>
      </c>
      <c r="BT4534">
        <v>1</v>
      </c>
      <c r="BU4534" t="s">
        <v>145</v>
      </c>
      <c r="BV4534">
        <v>0</v>
      </c>
      <c r="BW4534">
        <v>1</v>
      </c>
      <c r="BX4534" s="2"/>
      <c r="BY4534" s="6">
        <v>43982</v>
      </c>
      <c r="BZ4534">
        <v>12.5</v>
      </c>
      <c r="CC4534">
        <v>0</v>
      </c>
      <c r="CF4534" s="2"/>
      <c r="CG4534" s="2"/>
      <c r="CK4534">
        <v>0</v>
      </c>
      <c r="CS4534">
        <v>1</v>
      </c>
      <c r="CT4534" t="s">
        <v>150</v>
      </c>
      <c r="CU4534">
        <v>1</v>
      </c>
      <c r="CV4534" s="2"/>
      <c r="CW4534" s="2">
        <v>43982</v>
      </c>
      <c r="CX4534">
        <v>25</v>
      </c>
      <c r="DA4534">
        <v>0</v>
      </c>
      <c r="DH4534">
        <v>0</v>
      </c>
      <c r="DO4534">
        <v>0</v>
      </c>
      <c r="DW4534">
        <v>3</v>
      </c>
      <c r="DX4534">
        <v>1</v>
      </c>
      <c r="DY4534">
        <v>3</v>
      </c>
      <c r="DZ4534">
        <v>0</v>
      </c>
      <c r="EA4534">
        <v>1</v>
      </c>
      <c r="EB4534">
        <v>0</v>
      </c>
      <c r="EC4534">
        <v>0</v>
      </c>
      <c r="ED4534">
        <v>0</v>
      </c>
      <c r="EE4534">
        <v>0</v>
      </c>
      <c r="EF4534">
        <v>0</v>
      </c>
      <c r="EG4534">
        <v>0</v>
      </c>
      <c r="EH4534">
        <v>0</v>
      </c>
      <c r="EI4534">
        <v>0</v>
      </c>
      <c r="EJ4534">
        <v>0</v>
      </c>
      <c r="EK4534">
        <v>0</v>
      </c>
      <c r="EL4534">
        <v>0</v>
      </c>
      <c r="EM4534">
        <v>0</v>
      </c>
      <c r="EN4534">
        <v>0</v>
      </c>
      <c r="EO4534">
        <v>1</v>
      </c>
      <c r="EP4534">
        <v>0</v>
      </c>
      <c r="EQ4534">
        <v>0</v>
      </c>
      <c r="ER4534">
        <v>0</v>
      </c>
      <c r="ES4534">
        <v>0</v>
      </c>
      <c r="ET4534">
        <v>0</v>
      </c>
      <c r="EU4534">
        <v>0</v>
      </c>
      <c r="EV4534">
        <v>1</v>
      </c>
      <c r="EW4534">
        <v>0</v>
      </c>
      <c r="EX4534">
        <v>0</v>
      </c>
      <c r="EY4534">
        <v>0</v>
      </c>
      <c r="EZ4534">
        <v>0</v>
      </c>
      <c r="FA4534">
        <v>0</v>
      </c>
      <c r="FB4534">
        <v>0</v>
      </c>
      <c r="FC4534">
        <v>0</v>
      </c>
      <c r="FD4534">
        <v>0</v>
      </c>
      <c r="FE4534">
        <v>0</v>
      </c>
      <c r="FF4534">
        <v>0</v>
      </c>
      <c r="FG4534">
        <v>0</v>
      </c>
      <c r="FH4534">
        <v>0</v>
      </c>
      <c r="FI4534">
        <v>0</v>
      </c>
      <c r="FJ4534">
        <v>0</v>
      </c>
      <c r="FK4534">
        <v>0</v>
      </c>
      <c r="FL4534">
        <v>0</v>
      </c>
      <c r="FM4534">
        <v>0</v>
      </c>
      <c r="FN4534">
        <v>0</v>
      </c>
      <c r="FO4534">
        <v>0</v>
      </c>
      <c r="FP4534">
        <v>0</v>
      </c>
    </row>
    <row r="4535" spans="1:172" x14ac:dyDescent="0.55000000000000004">
      <c r="A4535">
        <v>8083</v>
      </c>
      <c r="B4535">
        <v>61</v>
      </c>
      <c r="C4535" t="s">
        <v>140</v>
      </c>
      <c r="D4535" t="s">
        <v>141</v>
      </c>
      <c r="E4535" t="s">
        <v>184</v>
      </c>
      <c r="F4535">
        <v>3</v>
      </c>
      <c r="I4535">
        <v>2</v>
      </c>
      <c r="J4535">
        <v>1</v>
      </c>
      <c r="K4535">
        <v>1</v>
      </c>
      <c r="L4535">
        <v>0</v>
      </c>
      <c r="M4535">
        <v>1</v>
      </c>
      <c r="N4535">
        <v>0</v>
      </c>
      <c r="O4535">
        <v>0</v>
      </c>
      <c r="P4535">
        <v>0</v>
      </c>
      <c r="Q4535">
        <v>56.550632579749838</v>
      </c>
      <c r="R4535">
        <v>3</v>
      </c>
      <c r="S4535">
        <v>1</v>
      </c>
      <c r="T4535">
        <v>1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I4535">
        <v>1</v>
      </c>
      <c r="AJ4535">
        <v>1</v>
      </c>
      <c r="AK4535">
        <v>1</v>
      </c>
      <c r="AL4535">
        <v>0</v>
      </c>
      <c r="AM4535">
        <v>0</v>
      </c>
      <c r="AN4535" t="s">
        <v>185</v>
      </c>
      <c r="AO4535">
        <v>0</v>
      </c>
      <c r="AP4535">
        <v>0</v>
      </c>
      <c r="AQ4535">
        <v>0</v>
      </c>
      <c r="AR4535">
        <v>0</v>
      </c>
      <c r="AS4535">
        <v>0</v>
      </c>
      <c r="AT4535">
        <v>0</v>
      </c>
      <c r="AU4535">
        <v>0</v>
      </c>
      <c r="AV4535">
        <v>0</v>
      </c>
      <c r="AW4535">
        <v>0</v>
      </c>
      <c r="BE4535">
        <v>0</v>
      </c>
      <c r="BM4535" s="1">
        <v>0</v>
      </c>
      <c r="BT4535">
        <v>1</v>
      </c>
      <c r="BU4535" t="s">
        <v>145</v>
      </c>
      <c r="BV4535">
        <v>0</v>
      </c>
      <c r="BW4535">
        <v>1</v>
      </c>
      <c r="BX4535" s="2"/>
      <c r="BY4535" s="6">
        <v>43982</v>
      </c>
      <c r="BZ4535">
        <v>12.5</v>
      </c>
      <c r="CC4535">
        <v>1</v>
      </c>
      <c r="CD4535" t="s">
        <v>155</v>
      </c>
      <c r="CE4535">
        <v>1</v>
      </c>
      <c r="CF4535" s="2"/>
      <c r="CG4535" s="2">
        <v>43982</v>
      </c>
      <c r="CH4535">
        <v>40</v>
      </c>
      <c r="CK4535">
        <v>0</v>
      </c>
      <c r="CS4535">
        <v>1</v>
      </c>
      <c r="CT4535" t="s">
        <v>150</v>
      </c>
      <c r="CU4535">
        <v>1</v>
      </c>
      <c r="CV4535" s="2"/>
      <c r="CW4535" s="2">
        <v>43982</v>
      </c>
      <c r="CX4535">
        <v>25</v>
      </c>
      <c r="DA4535">
        <v>0</v>
      </c>
      <c r="DH4535">
        <v>0</v>
      </c>
      <c r="DO4535">
        <v>0</v>
      </c>
      <c r="DW4535">
        <v>3</v>
      </c>
      <c r="DX4535">
        <v>0</v>
      </c>
      <c r="DY4535">
        <v>2</v>
      </c>
      <c r="DZ4535">
        <v>0</v>
      </c>
      <c r="EA4535">
        <v>1</v>
      </c>
      <c r="EB4535">
        <v>0</v>
      </c>
      <c r="EC4535">
        <v>0</v>
      </c>
      <c r="ED4535">
        <v>0</v>
      </c>
      <c r="EE4535">
        <v>1</v>
      </c>
      <c r="EF4535">
        <v>0</v>
      </c>
      <c r="EG4535">
        <v>0</v>
      </c>
      <c r="EH4535">
        <v>0</v>
      </c>
      <c r="EI4535">
        <v>0</v>
      </c>
      <c r="EJ4535">
        <v>0</v>
      </c>
      <c r="EK4535">
        <v>0</v>
      </c>
      <c r="EL4535">
        <v>0</v>
      </c>
      <c r="EM4535">
        <v>0</v>
      </c>
      <c r="EN4535">
        <v>0</v>
      </c>
      <c r="EO4535">
        <v>1</v>
      </c>
      <c r="EP4535">
        <v>0</v>
      </c>
      <c r="EQ4535">
        <v>0</v>
      </c>
      <c r="ER4535">
        <v>0</v>
      </c>
      <c r="ES4535">
        <v>1</v>
      </c>
      <c r="ET4535">
        <v>1</v>
      </c>
      <c r="EU4535">
        <v>0</v>
      </c>
      <c r="EV4535">
        <v>0</v>
      </c>
      <c r="EW4535">
        <v>0</v>
      </c>
      <c r="EX4535">
        <v>0</v>
      </c>
      <c r="EY4535">
        <v>0</v>
      </c>
      <c r="EZ4535">
        <v>0</v>
      </c>
      <c r="FA4535">
        <v>0</v>
      </c>
      <c r="FB4535">
        <v>0</v>
      </c>
      <c r="FC4535">
        <v>0</v>
      </c>
      <c r="FD4535">
        <v>1</v>
      </c>
      <c r="FE4535">
        <v>0</v>
      </c>
      <c r="FF4535">
        <v>0</v>
      </c>
      <c r="FG4535">
        <v>0</v>
      </c>
      <c r="FH4535">
        <v>0</v>
      </c>
      <c r="FI4535">
        <v>0</v>
      </c>
      <c r="FJ4535">
        <v>0</v>
      </c>
      <c r="FK4535">
        <v>0</v>
      </c>
      <c r="FL4535">
        <v>0</v>
      </c>
      <c r="FM4535">
        <v>0</v>
      </c>
      <c r="FN4535">
        <v>0</v>
      </c>
      <c r="FO4535">
        <v>0</v>
      </c>
      <c r="FP4535">
        <v>0</v>
      </c>
    </row>
    <row r="4536" spans="1:172" x14ac:dyDescent="0.55000000000000004">
      <c r="A4536">
        <v>8089</v>
      </c>
      <c r="B4536">
        <v>62</v>
      </c>
      <c r="C4536" t="s">
        <v>140</v>
      </c>
      <c r="D4536" t="s">
        <v>141</v>
      </c>
      <c r="E4536" t="s">
        <v>135</v>
      </c>
      <c r="F4536">
        <v>3</v>
      </c>
      <c r="G4536">
        <v>1</v>
      </c>
      <c r="H4536">
        <v>12</v>
      </c>
      <c r="I4536">
        <v>1</v>
      </c>
      <c r="J4536">
        <v>1</v>
      </c>
      <c r="K4536">
        <v>0</v>
      </c>
      <c r="L4536">
        <v>0</v>
      </c>
      <c r="M4536">
        <v>1</v>
      </c>
      <c r="N4536">
        <v>0</v>
      </c>
      <c r="O4536">
        <v>0</v>
      </c>
      <c r="P4536">
        <v>0</v>
      </c>
      <c r="T4536">
        <v>0</v>
      </c>
      <c r="U4536">
        <v>1</v>
      </c>
      <c r="V4536">
        <v>0</v>
      </c>
      <c r="W4536">
        <v>0</v>
      </c>
      <c r="X4536">
        <v>1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I4536">
        <v>2</v>
      </c>
      <c r="AJ4536">
        <v>0</v>
      </c>
      <c r="AK4536">
        <v>0</v>
      </c>
      <c r="AL4536">
        <v>0</v>
      </c>
      <c r="AM4536">
        <v>0</v>
      </c>
      <c r="AN4536" t="s">
        <v>185</v>
      </c>
      <c r="AO4536">
        <v>0</v>
      </c>
      <c r="AP4536">
        <v>0</v>
      </c>
      <c r="AQ4536">
        <v>0</v>
      </c>
      <c r="AR4536">
        <v>0</v>
      </c>
      <c r="AS4536">
        <v>0</v>
      </c>
      <c r="AT4536">
        <v>0</v>
      </c>
      <c r="AU4536">
        <v>0</v>
      </c>
      <c r="AV4536">
        <v>0</v>
      </c>
      <c r="AW4536">
        <v>0</v>
      </c>
      <c r="BE4536">
        <v>0</v>
      </c>
      <c r="BM4536" s="1">
        <v>0</v>
      </c>
      <c r="BT4536">
        <v>0</v>
      </c>
      <c r="BY4536" s="6"/>
      <c r="CC4536">
        <v>0</v>
      </c>
      <c r="CK4536">
        <v>0</v>
      </c>
      <c r="CS4536">
        <v>1</v>
      </c>
      <c r="CT4536" t="s">
        <v>150</v>
      </c>
      <c r="CU4536">
        <v>1</v>
      </c>
      <c r="CV4536" s="2"/>
      <c r="CW4536" s="2">
        <v>43982</v>
      </c>
      <c r="CX4536">
        <v>25</v>
      </c>
      <c r="DA4536">
        <v>1</v>
      </c>
      <c r="DB4536">
        <v>1</v>
      </c>
      <c r="DC4536" s="2"/>
      <c r="DD4536" s="2">
        <v>43982</v>
      </c>
      <c r="DE4536">
        <v>10</v>
      </c>
      <c r="DH4536">
        <v>0</v>
      </c>
      <c r="DO4536">
        <v>0</v>
      </c>
      <c r="DW4536">
        <v>2</v>
      </c>
      <c r="DX4536">
        <v>0</v>
      </c>
      <c r="DY4536">
        <v>1</v>
      </c>
      <c r="DZ4536">
        <v>0</v>
      </c>
      <c r="EA4536">
        <v>0</v>
      </c>
      <c r="EB4536">
        <v>0</v>
      </c>
      <c r="EC4536">
        <v>0</v>
      </c>
      <c r="ED4536">
        <v>0</v>
      </c>
      <c r="EE4536">
        <v>1</v>
      </c>
      <c r="EF4536">
        <v>0</v>
      </c>
      <c r="EG4536">
        <v>0</v>
      </c>
      <c r="EH4536">
        <v>0</v>
      </c>
      <c r="EI4536">
        <v>0</v>
      </c>
      <c r="EJ4536">
        <v>0</v>
      </c>
      <c r="EK4536">
        <v>0</v>
      </c>
      <c r="EL4536">
        <v>0</v>
      </c>
      <c r="EM4536">
        <v>0</v>
      </c>
      <c r="EN4536">
        <v>0</v>
      </c>
      <c r="EO4536">
        <v>1</v>
      </c>
      <c r="EP4536">
        <v>0</v>
      </c>
      <c r="EQ4536">
        <v>0</v>
      </c>
      <c r="ER4536">
        <v>0</v>
      </c>
      <c r="ES4536">
        <v>0</v>
      </c>
      <c r="ET4536">
        <v>0</v>
      </c>
      <c r="EU4536">
        <v>0</v>
      </c>
      <c r="EV4536">
        <v>0</v>
      </c>
      <c r="EW4536">
        <v>0</v>
      </c>
      <c r="EX4536">
        <v>0</v>
      </c>
      <c r="EY4536">
        <v>0</v>
      </c>
      <c r="EZ4536">
        <v>0</v>
      </c>
      <c r="FA4536">
        <v>0</v>
      </c>
      <c r="FB4536">
        <v>0</v>
      </c>
      <c r="FC4536">
        <v>0</v>
      </c>
      <c r="FD4536">
        <v>0</v>
      </c>
      <c r="FE4536">
        <v>0</v>
      </c>
      <c r="FF4536">
        <v>0</v>
      </c>
      <c r="FG4536">
        <v>0</v>
      </c>
      <c r="FH4536">
        <v>0</v>
      </c>
      <c r="FI4536">
        <v>0</v>
      </c>
      <c r="FJ4536">
        <v>0</v>
      </c>
      <c r="FK4536">
        <v>0</v>
      </c>
      <c r="FL4536">
        <v>0</v>
      </c>
      <c r="FM4536">
        <v>0</v>
      </c>
      <c r="FN4536">
        <v>0</v>
      </c>
      <c r="FO4536">
        <v>0</v>
      </c>
      <c r="FP4536">
        <v>1</v>
      </c>
    </row>
    <row r="4537" spans="1:172" x14ac:dyDescent="0.55000000000000004">
      <c r="A4537">
        <v>8090</v>
      </c>
      <c r="B4537">
        <v>62</v>
      </c>
      <c r="C4537" t="s">
        <v>140</v>
      </c>
      <c r="D4537" t="s">
        <v>141</v>
      </c>
      <c r="E4537" t="s">
        <v>135</v>
      </c>
      <c r="F4537">
        <v>1</v>
      </c>
      <c r="G4537">
        <v>0</v>
      </c>
      <c r="H4537">
        <v>50</v>
      </c>
      <c r="I4537">
        <v>0</v>
      </c>
      <c r="J4537">
        <v>1</v>
      </c>
      <c r="K4537">
        <v>1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77.414323582095633</v>
      </c>
      <c r="R4537">
        <v>2</v>
      </c>
      <c r="S4537">
        <v>1</v>
      </c>
      <c r="T4537">
        <v>1</v>
      </c>
      <c r="U4537">
        <v>1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I4537">
        <v>2</v>
      </c>
      <c r="AJ4537">
        <v>0</v>
      </c>
      <c r="AK4537">
        <v>0</v>
      </c>
      <c r="AL4537">
        <v>0</v>
      </c>
      <c r="AM4537">
        <v>0</v>
      </c>
      <c r="AN4537" t="s">
        <v>185</v>
      </c>
      <c r="AO4537">
        <v>0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0</v>
      </c>
      <c r="AV4537">
        <v>0</v>
      </c>
      <c r="AW4537">
        <v>0</v>
      </c>
      <c r="BE4537">
        <v>1</v>
      </c>
      <c r="BF4537" t="s">
        <v>137</v>
      </c>
      <c r="BG4537">
        <v>1</v>
      </c>
      <c r="BI4537" s="2">
        <v>43982</v>
      </c>
      <c r="BJ4537">
        <v>100</v>
      </c>
      <c r="BM4537" s="1">
        <v>0</v>
      </c>
      <c r="BT4537">
        <v>1</v>
      </c>
      <c r="BU4537" t="s">
        <v>145</v>
      </c>
      <c r="BV4537">
        <v>0</v>
      </c>
      <c r="BW4537">
        <v>1</v>
      </c>
      <c r="BX4537" s="2"/>
      <c r="BY4537" s="6">
        <v>43982</v>
      </c>
      <c r="BZ4537">
        <v>25</v>
      </c>
      <c r="CC4537">
        <v>0</v>
      </c>
      <c r="CK4537">
        <v>0</v>
      </c>
      <c r="CS4537">
        <v>0</v>
      </c>
      <c r="DA4537">
        <v>0</v>
      </c>
      <c r="DH4537">
        <v>0</v>
      </c>
      <c r="DO4537">
        <v>0</v>
      </c>
      <c r="DW4537">
        <v>2</v>
      </c>
      <c r="DX4537">
        <v>1</v>
      </c>
      <c r="DY4537">
        <v>2</v>
      </c>
      <c r="DZ4537">
        <v>0</v>
      </c>
      <c r="EA4537">
        <v>1</v>
      </c>
      <c r="EB4537">
        <v>1</v>
      </c>
      <c r="EC4537">
        <v>0</v>
      </c>
      <c r="ED4537">
        <v>0</v>
      </c>
      <c r="EE4537">
        <v>0</v>
      </c>
      <c r="EF4537">
        <v>0</v>
      </c>
      <c r="EG4537">
        <v>0</v>
      </c>
      <c r="EH4537">
        <v>0</v>
      </c>
      <c r="EI4537">
        <v>0</v>
      </c>
      <c r="EJ4537">
        <v>0</v>
      </c>
      <c r="EK4537">
        <v>1</v>
      </c>
      <c r="EL4537">
        <v>0</v>
      </c>
      <c r="EM4537">
        <v>0</v>
      </c>
      <c r="EN4537">
        <v>0</v>
      </c>
      <c r="EO4537">
        <v>1</v>
      </c>
      <c r="EP4537">
        <v>0</v>
      </c>
      <c r="EQ4537">
        <v>0</v>
      </c>
      <c r="ER4537">
        <v>0</v>
      </c>
      <c r="ES4537">
        <v>0</v>
      </c>
      <c r="ET4537">
        <v>1</v>
      </c>
      <c r="EU4537">
        <v>0</v>
      </c>
      <c r="EV4537">
        <v>0</v>
      </c>
      <c r="EW4537">
        <v>0</v>
      </c>
      <c r="EX4537">
        <v>0</v>
      </c>
      <c r="EY4537">
        <v>0</v>
      </c>
      <c r="EZ4537">
        <v>0</v>
      </c>
      <c r="FA4537">
        <v>0</v>
      </c>
      <c r="FB4537">
        <v>0</v>
      </c>
      <c r="FC4537">
        <v>0</v>
      </c>
      <c r="FD4537">
        <v>0</v>
      </c>
      <c r="FE4537">
        <v>0</v>
      </c>
      <c r="FF4537">
        <v>0</v>
      </c>
      <c r="FG4537">
        <v>0</v>
      </c>
      <c r="FH4537">
        <v>0</v>
      </c>
      <c r="FI4537">
        <v>0</v>
      </c>
      <c r="FJ4537">
        <v>0</v>
      </c>
      <c r="FK4537">
        <v>0</v>
      </c>
      <c r="FL4537">
        <v>0</v>
      </c>
      <c r="FM4537">
        <v>0</v>
      </c>
      <c r="FN4537">
        <v>0</v>
      </c>
      <c r="FO4537">
        <v>0</v>
      </c>
      <c r="FP4537">
        <v>0</v>
      </c>
    </row>
    <row r="4538" spans="1:172" x14ac:dyDescent="0.55000000000000004">
      <c r="A4538">
        <v>8091</v>
      </c>
      <c r="B4538">
        <v>60</v>
      </c>
      <c r="C4538" t="s">
        <v>140</v>
      </c>
      <c r="D4538" t="s">
        <v>141</v>
      </c>
      <c r="E4538" t="s">
        <v>135</v>
      </c>
      <c r="F4538">
        <v>1</v>
      </c>
      <c r="G4538">
        <v>1</v>
      </c>
      <c r="H4538">
        <v>32</v>
      </c>
      <c r="I4538">
        <v>1</v>
      </c>
      <c r="J4538">
        <v>1</v>
      </c>
      <c r="K4538">
        <v>0</v>
      </c>
      <c r="L4538">
        <v>0</v>
      </c>
      <c r="M4538">
        <v>0</v>
      </c>
      <c r="N4538">
        <v>0</v>
      </c>
      <c r="O4538">
        <v>1</v>
      </c>
      <c r="P4538">
        <v>0</v>
      </c>
      <c r="Q4538">
        <v>84.298154143091438</v>
      </c>
      <c r="R4538">
        <v>2</v>
      </c>
      <c r="S4538">
        <v>1</v>
      </c>
      <c r="T4538">
        <v>0</v>
      </c>
      <c r="U4538">
        <v>1</v>
      </c>
      <c r="V4538">
        <v>0</v>
      </c>
      <c r="W4538">
        <v>0</v>
      </c>
      <c r="X4538">
        <v>1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I4538">
        <v>2</v>
      </c>
      <c r="AJ4538">
        <v>0</v>
      </c>
      <c r="AK4538">
        <v>0</v>
      </c>
      <c r="AL4538">
        <v>0</v>
      </c>
      <c r="AM4538">
        <v>0</v>
      </c>
      <c r="AN4538" t="s">
        <v>185</v>
      </c>
      <c r="AO4538">
        <v>0</v>
      </c>
      <c r="AP4538">
        <v>0</v>
      </c>
      <c r="AQ4538">
        <v>0</v>
      </c>
      <c r="AR4538">
        <v>0</v>
      </c>
      <c r="AS4538">
        <v>0</v>
      </c>
      <c r="AT4538">
        <v>0</v>
      </c>
      <c r="AU4538">
        <v>0</v>
      </c>
      <c r="AV4538">
        <v>0</v>
      </c>
      <c r="AW4538">
        <v>0</v>
      </c>
      <c r="BE4538">
        <v>1</v>
      </c>
      <c r="BF4538" t="s">
        <v>137</v>
      </c>
      <c r="BG4538">
        <v>1</v>
      </c>
      <c r="BI4538" s="2">
        <v>43982</v>
      </c>
      <c r="BJ4538">
        <v>50</v>
      </c>
      <c r="BM4538" s="1">
        <v>0</v>
      </c>
      <c r="BT4538">
        <v>1</v>
      </c>
      <c r="BU4538" t="s">
        <v>145</v>
      </c>
      <c r="BV4538">
        <v>0</v>
      </c>
      <c r="BW4538">
        <v>1</v>
      </c>
      <c r="BX4538" s="2"/>
      <c r="BY4538" s="6">
        <v>43982</v>
      </c>
      <c r="BZ4538">
        <v>12.5</v>
      </c>
      <c r="CC4538">
        <v>1</v>
      </c>
      <c r="CD4538" t="s">
        <v>155</v>
      </c>
      <c r="CE4538">
        <v>1</v>
      </c>
      <c r="CF4538" s="2"/>
      <c r="CG4538" s="2">
        <v>43982</v>
      </c>
      <c r="CH4538">
        <v>40</v>
      </c>
      <c r="CK4538">
        <v>0</v>
      </c>
      <c r="CS4538">
        <v>1</v>
      </c>
      <c r="CT4538" t="s">
        <v>150</v>
      </c>
      <c r="CU4538">
        <v>1</v>
      </c>
      <c r="CV4538" s="2"/>
      <c r="CW4538" s="2">
        <v>43982</v>
      </c>
      <c r="CX4538">
        <v>25</v>
      </c>
      <c r="DA4538">
        <v>0</v>
      </c>
      <c r="DH4538">
        <v>0</v>
      </c>
      <c r="DO4538">
        <v>0</v>
      </c>
      <c r="DW4538">
        <v>4</v>
      </c>
      <c r="DX4538">
        <v>1</v>
      </c>
      <c r="DY4538">
        <v>3</v>
      </c>
      <c r="DZ4538">
        <v>0</v>
      </c>
      <c r="EA4538">
        <v>0</v>
      </c>
      <c r="EB4538">
        <v>0</v>
      </c>
      <c r="EC4538">
        <v>0</v>
      </c>
      <c r="ED4538">
        <v>0</v>
      </c>
      <c r="EE4538">
        <v>0</v>
      </c>
      <c r="EF4538">
        <v>0</v>
      </c>
      <c r="EG4538">
        <v>0</v>
      </c>
      <c r="EH4538">
        <v>0</v>
      </c>
      <c r="EI4538">
        <v>0</v>
      </c>
      <c r="EJ4538">
        <v>0</v>
      </c>
      <c r="EK4538">
        <v>0</v>
      </c>
      <c r="EL4538">
        <v>0</v>
      </c>
      <c r="EM4538">
        <v>0</v>
      </c>
      <c r="EN4538">
        <v>0</v>
      </c>
      <c r="EO4538">
        <v>0</v>
      </c>
      <c r="EP4538">
        <v>0</v>
      </c>
      <c r="EQ4538">
        <v>0</v>
      </c>
      <c r="ER4538">
        <v>0</v>
      </c>
      <c r="ES4538">
        <v>0</v>
      </c>
      <c r="ET4538">
        <v>0</v>
      </c>
      <c r="EU4538">
        <v>0</v>
      </c>
      <c r="EV4538">
        <v>0</v>
      </c>
      <c r="EW4538">
        <v>0</v>
      </c>
      <c r="EX4538">
        <v>0</v>
      </c>
      <c r="EY4538">
        <v>0</v>
      </c>
      <c r="EZ4538">
        <v>0</v>
      </c>
      <c r="FA4538">
        <v>0</v>
      </c>
      <c r="FB4538">
        <v>0</v>
      </c>
      <c r="FC4538">
        <v>0</v>
      </c>
      <c r="FD4538">
        <v>0</v>
      </c>
      <c r="FE4538">
        <v>0</v>
      </c>
      <c r="FF4538">
        <v>0</v>
      </c>
      <c r="FG4538">
        <v>0</v>
      </c>
      <c r="FH4538">
        <v>0</v>
      </c>
      <c r="FI4538">
        <v>0</v>
      </c>
      <c r="FJ4538">
        <v>0</v>
      </c>
      <c r="FK4538">
        <v>0</v>
      </c>
      <c r="FL4538">
        <v>0</v>
      </c>
      <c r="FM4538">
        <v>0</v>
      </c>
      <c r="FN4538">
        <v>0</v>
      </c>
      <c r="FO4538">
        <v>0</v>
      </c>
      <c r="FP4538">
        <v>0</v>
      </c>
    </row>
    <row r="4539" spans="1:172" x14ac:dyDescent="0.55000000000000004">
      <c r="A4539">
        <v>8097</v>
      </c>
      <c r="B4539">
        <v>62</v>
      </c>
      <c r="C4539" t="s">
        <v>140</v>
      </c>
      <c r="D4539" t="s">
        <v>141</v>
      </c>
      <c r="E4539" t="s">
        <v>135</v>
      </c>
      <c r="F4539">
        <v>2</v>
      </c>
      <c r="I4539">
        <v>2</v>
      </c>
      <c r="J4539">
        <v>1</v>
      </c>
      <c r="K4539">
        <v>1</v>
      </c>
      <c r="L4539">
        <v>0</v>
      </c>
      <c r="M4539">
        <v>0</v>
      </c>
      <c r="N4539">
        <v>0</v>
      </c>
      <c r="O4539">
        <v>1</v>
      </c>
      <c r="P4539">
        <v>0</v>
      </c>
      <c r="Q4539">
        <v>91.421000662679575</v>
      </c>
      <c r="R4539">
        <v>1</v>
      </c>
      <c r="S4539">
        <v>0</v>
      </c>
      <c r="T4539">
        <v>1</v>
      </c>
      <c r="U4539">
        <v>1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>
        <v>0</v>
      </c>
      <c r="AI4539">
        <v>2</v>
      </c>
      <c r="AJ4539">
        <v>0</v>
      </c>
      <c r="AK4539">
        <v>0</v>
      </c>
      <c r="AL4539">
        <v>0</v>
      </c>
      <c r="AM4539">
        <v>0</v>
      </c>
      <c r="AN4539" t="s">
        <v>185</v>
      </c>
      <c r="AO4539">
        <v>0</v>
      </c>
      <c r="AP4539">
        <v>0</v>
      </c>
      <c r="AQ4539">
        <v>0</v>
      </c>
      <c r="AR4539">
        <v>0</v>
      </c>
      <c r="AS4539">
        <v>0</v>
      </c>
      <c r="AT4539">
        <v>0</v>
      </c>
      <c r="AU4539">
        <v>0</v>
      </c>
      <c r="AV4539">
        <v>0</v>
      </c>
      <c r="AW4539">
        <v>1</v>
      </c>
      <c r="AX4539" t="s">
        <v>139</v>
      </c>
      <c r="AY4539">
        <v>0</v>
      </c>
      <c r="AZ4539" s="2">
        <v>43941</v>
      </c>
      <c r="BA4539" s="2">
        <v>43982</v>
      </c>
      <c r="BB4539">
        <v>10</v>
      </c>
      <c r="BE4539">
        <v>1</v>
      </c>
      <c r="BF4539" t="s">
        <v>137</v>
      </c>
      <c r="BG4539">
        <v>1</v>
      </c>
      <c r="BI4539" s="2">
        <v>43941</v>
      </c>
      <c r="BJ4539">
        <v>50</v>
      </c>
      <c r="BK4539" t="s">
        <v>135</v>
      </c>
      <c r="BL4539" t="s">
        <v>139</v>
      </c>
      <c r="BM4539" s="1">
        <v>0</v>
      </c>
      <c r="BT4539">
        <v>1</v>
      </c>
      <c r="BU4539" t="s">
        <v>145</v>
      </c>
      <c r="BV4539">
        <v>0</v>
      </c>
      <c r="BW4539">
        <v>1</v>
      </c>
      <c r="BX4539" s="2"/>
      <c r="BY4539" s="6">
        <v>43982</v>
      </c>
      <c r="BZ4539">
        <v>12.5</v>
      </c>
      <c r="CC4539">
        <v>0</v>
      </c>
      <c r="CF4539" s="2"/>
      <c r="CG4539" s="2"/>
      <c r="CK4539">
        <v>0</v>
      </c>
      <c r="CS4539">
        <v>1</v>
      </c>
      <c r="CT4539" t="s">
        <v>150</v>
      </c>
      <c r="CU4539">
        <v>1</v>
      </c>
      <c r="CV4539" s="2"/>
      <c r="CW4539" s="2">
        <v>43982</v>
      </c>
      <c r="CX4539">
        <v>25</v>
      </c>
      <c r="DA4539">
        <v>0</v>
      </c>
      <c r="DH4539">
        <v>0</v>
      </c>
      <c r="DO4539">
        <v>0</v>
      </c>
      <c r="DW4539">
        <v>4</v>
      </c>
      <c r="DX4539">
        <v>1</v>
      </c>
      <c r="DY4539">
        <v>3</v>
      </c>
      <c r="DZ4539">
        <v>0</v>
      </c>
      <c r="EA4539">
        <v>0</v>
      </c>
      <c r="EB4539">
        <v>0</v>
      </c>
      <c r="EC4539">
        <v>0</v>
      </c>
      <c r="ED4539">
        <v>0</v>
      </c>
      <c r="EE4539">
        <v>0</v>
      </c>
      <c r="EF4539">
        <v>0</v>
      </c>
      <c r="EG4539">
        <v>0</v>
      </c>
      <c r="EH4539">
        <v>0</v>
      </c>
      <c r="EI4539">
        <v>0</v>
      </c>
      <c r="EJ4539">
        <v>0</v>
      </c>
      <c r="EK4539">
        <v>0</v>
      </c>
      <c r="EL4539">
        <v>0</v>
      </c>
      <c r="EM4539">
        <v>0</v>
      </c>
      <c r="EN4539">
        <v>0</v>
      </c>
      <c r="EO4539">
        <v>1</v>
      </c>
      <c r="EP4539">
        <v>0</v>
      </c>
      <c r="EQ4539">
        <v>0</v>
      </c>
      <c r="ER4539">
        <v>0</v>
      </c>
      <c r="ES4539">
        <v>0</v>
      </c>
      <c r="ET4539">
        <v>0</v>
      </c>
      <c r="EU4539">
        <v>0</v>
      </c>
      <c r="EV4539">
        <v>0</v>
      </c>
      <c r="EW4539">
        <v>0</v>
      </c>
      <c r="EX4539">
        <v>0</v>
      </c>
      <c r="EY4539">
        <v>0</v>
      </c>
      <c r="EZ4539">
        <v>0</v>
      </c>
      <c r="FA4539">
        <v>0</v>
      </c>
      <c r="FB4539">
        <v>0</v>
      </c>
      <c r="FC4539">
        <v>0</v>
      </c>
      <c r="FD4539">
        <v>0</v>
      </c>
      <c r="FE4539">
        <v>0</v>
      </c>
      <c r="FF4539">
        <v>0</v>
      </c>
      <c r="FG4539">
        <v>0</v>
      </c>
      <c r="FH4539">
        <v>0</v>
      </c>
      <c r="FI4539">
        <v>0</v>
      </c>
      <c r="FJ4539">
        <v>0</v>
      </c>
      <c r="FK4539">
        <v>0</v>
      </c>
      <c r="FL4539">
        <v>0</v>
      </c>
      <c r="FM4539">
        <v>0</v>
      </c>
      <c r="FN4539">
        <v>0</v>
      </c>
      <c r="FO4539">
        <v>0</v>
      </c>
      <c r="FP4539">
        <v>0</v>
      </c>
    </row>
    <row r="4540" spans="1:172" x14ac:dyDescent="0.55000000000000004">
      <c r="A4540">
        <v>8099</v>
      </c>
      <c r="B4540">
        <v>78</v>
      </c>
      <c r="C4540" t="s">
        <v>140</v>
      </c>
      <c r="D4540" t="s">
        <v>141</v>
      </c>
      <c r="E4540" t="s">
        <v>135</v>
      </c>
      <c r="F4540">
        <v>1</v>
      </c>
      <c r="I4540">
        <v>2</v>
      </c>
      <c r="J4540">
        <v>1</v>
      </c>
      <c r="K4540">
        <v>0</v>
      </c>
      <c r="L4540">
        <v>0</v>
      </c>
      <c r="M4540">
        <v>1</v>
      </c>
      <c r="N4540">
        <v>1</v>
      </c>
      <c r="O4540">
        <v>1</v>
      </c>
      <c r="P4540">
        <v>0</v>
      </c>
      <c r="T4540">
        <v>0</v>
      </c>
      <c r="U4540">
        <v>1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I4540">
        <v>1</v>
      </c>
      <c r="AJ4540">
        <v>0</v>
      </c>
      <c r="AK4540">
        <v>0</v>
      </c>
      <c r="AL4540">
        <v>0</v>
      </c>
      <c r="AM4540">
        <v>0</v>
      </c>
      <c r="AN4540" t="s">
        <v>185</v>
      </c>
      <c r="AO4540">
        <v>0</v>
      </c>
      <c r="AP4540">
        <v>0</v>
      </c>
      <c r="AQ4540">
        <v>0</v>
      </c>
      <c r="AR4540">
        <v>0</v>
      </c>
      <c r="AS4540">
        <v>0</v>
      </c>
      <c r="AT4540">
        <v>0</v>
      </c>
      <c r="AU4540">
        <v>0</v>
      </c>
      <c r="AV4540">
        <v>0</v>
      </c>
      <c r="AW4540">
        <v>0</v>
      </c>
      <c r="BE4540">
        <v>1</v>
      </c>
      <c r="BF4540" t="s">
        <v>137</v>
      </c>
      <c r="BG4540">
        <v>1</v>
      </c>
      <c r="BI4540" s="2">
        <v>43982</v>
      </c>
      <c r="BJ4540">
        <v>100</v>
      </c>
      <c r="BM4540" s="1">
        <v>0</v>
      </c>
      <c r="BT4540">
        <v>1</v>
      </c>
      <c r="BU4540" t="s">
        <v>138</v>
      </c>
      <c r="BV4540">
        <v>1</v>
      </c>
      <c r="BW4540">
        <v>1</v>
      </c>
      <c r="BX4540" s="2"/>
      <c r="BY4540" s="6">
        <v>43982</v>
      </c>
      <c r="BZ4540">
        <v>50</v>
      </c>
      <c r="CC4540">
        <v>1</v>
      </c>
      <c r="CD4540" t="s">
        <v>155</v>
      </c>
      <c r="CE4540">
        <v>1</v>
      </c>
      <c r="CF4540" s="2"/>
      <c r="CG4540" s="2">
        <v>43982</v>
      </c>
      <c r="CH4540">
        <v>40</v>
      </c>
      <c r="CK4540">
        <v>0</v>
      </c>
      <c r="CS4540">
        <v>0</v>
      </c>
      <c r="CV4540" s="2"/>
      <c r="CW4540" s="2"/>
      <c r="DA4540">
        <v>0</v>
      </c>
      <c r="DH4540">
        <v>0</v>
      </c>
      <c r="DO4540">
        <v>0</v>
      </c>
      <c r="DW4540">
        <v>3</v>
      </c>
      <c r="DX4540">
        <v>1</v>
      </c>
      <c r="DY4540">
        <v>2</v>
      </c>
      <c r="DZ4540">
        <v>0</v>
      </c>
      <c r="EA4540">
        <v>0</v>
      </c>
      <c r="EB4540">
        <v>0</v>
      </c>
      <c r="EC4540">
        <v>0</v>
      </c>
      <c r="ED4540">
        <v>0</v>
      </c>
      <c r="EE4540">
        <v>1</v>
      </c>
      <c r="EF4540">
        <v>0</v>
      </c>
      <c r="EG4540">
        <v>0</v>
      </c>
      <c r="EH4540">
        <v>0</v>
      </c>
      <c r="EI4540">
        <v>0</v>
      </c>
      <c r="EJ4540">
        <v>0</v>
      </c>
      <c r="EK4540">
        <v>1</v>
      </c>
      <c r="EL4540">
        <v>0</v>
      </c>
      <c r="EM4540">
        <v>0</v>
      </c>
      <c r="EN4540">
        <v>0</v>
      </c>
      <c r="EO4540">
        <v>0</v>
      </c>
      <c r="EP4540">
        <v>0</v>
      </c>
      <c r="EQ4540">
        <v>0</v>
      </c>
      <c r="ER4540">
        <v>0</v>
      </c>
      <c r="ES4540">
        <v>0</v>
      </c>
      <c r="ET4540">
        <v>1</v>
      </c>
      <c r="EU4540">
        <v>0</v>
      </c>
      <c r="EV4540">
        <v>0</v>
      </c>
      <c r="EW4540">
        <v>0</v>
      </c>
      <c r="EX4540">
        <v>1</v>
      </c>
      <c r="EY4540">
        <v>1</v>
      </c>
      <c r="EZ4540">
        <v>0</v>
      </c>
      <c r="FA4540">
        <v>0</v>
      </c>
      <c r="FB4540">
        <v>0</v>
      </c>
      <c r="FC4540">
        <v>0</v>
      </c>
      <c r="FD4540">
        <v>0</v>
      </c>
      <c r="FE4540">
        <v>0</v>
      </c>
      <c r="FF4540">
        <v>0</v>
      </c>
      <c r="FG4540">
        <v>0</v>
      </c>
      <c r="FH4540">
        <v>0</v>
      </c>
      <c r="FI4540">
        <v>0</v>
      </c>
      <c r="FJ4540">
        <v>0</v>
      </c>
      <c r="FK4540">
        <v>0</v>
      </c>
      <c r="FL4540">
        <v>1</v>
      </c>
      <c r="FM4540">
        <v>0</v>
      </c>
      <c r="FN4540">
        <v>1</v>
      </c>
      <c r="FO4540">
        <v>0</v>
      </c>
      <c r="FP4540">
        <v>0</v>
      </c>
    </row>
    <row r="4541" spans="1:172" x14ac:dyDescent="0.55000000000000004">
      <c r="A4541">
        <v>8101</v>
      </c>
      <c r="B4541">
        <v>70</v>
      </c>
      <c r="C4541" t="s">
        <v>133</v>
      </c>
      <c r="D4541" t="s">
        <v>151</v>
      </c>
      <c r="E4541" t="s">
        <v>184</v>
      </c>
      <c r="F4541">
        <v>4</v>
      </c>
      <c r="I4541">
        <v>2</v>
      </c>
      <c r="J4541">
        <v>1</v>
      </c>
      <c r="K4541">
        <v>1</v>
      </c>
      <c r="L4541">
        <v>0</v>
      </c>
      <c r="M4541">
        <v>1</v>
      </c>
      <c r="N4541">
        <v>0</v>
      </c>
      <c r="O4541">
        <v>1</v>
      </c>
      <c r="P4541">
        <v>0</v>
      </c>
      <c r="Q4541">
        <v>72.216693860196472</v>
      </c>
      <c r="R4541">
        <v>2</v>
      </c>
      <c r="S4541">
        <v>1</v>
      </c>
      <c r="T4541">
        <v>1</v>
      </c>
      <c r="U4541">
        <v>1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0</v>
      </c>
      <c r="AI4541">
        <v>2</v>
      </c>
      <c r="AJ4541">
        <v>0</v>
      </c>
      <c r="AK4541">
        <v>0</v>
      </c>
      <c r="AL4541">
        <v>0</v>
      </c>
      <c r="AM4541">
        <v>0</v>
      </c>
      <c r="AN4541" t="s">
        <v>185</v>
      </c>
      <c r="AO4541">
        <v>1</v>
      </c>
      <c r="AP4541">
        <v>0</v>
      </c>
      <c r="AQ4541">
        <v>0</v>
      </c>
      <c r="AR4541">
        <v>1</v>
      </c>
      <c r="AS4541">
        <v>0</v>
      </c>
      <c r="AT4541">
        <v>0</v>
      </c>
      <c r="AU4541">
        <v>0</v>
      </c>
      <c r="AV4541">
        <v>2</v>
      </c>
      <c r="AW4541">
        <v>0</v>
      </c>
      <c r="BE4541">
        <v>1</v>
      </c>
      <c r="BF4541" t="s">
        <v>137</v>
      </c>
      <c r="BG4541">
        <v>1</v>
      </c>
      <c r="BI4541" s="2">
        <v>43862</v>
      </c>
      <c r="BJ4541">
        <v>50</v>
      </c>
      <c r="BK4541" t="s">
        <v>158</v>
      </c>
      <c r="BM4541" s="1">
        <v>0</v>
      </c>
      <c r="BT4541">
        <v>1</v>
      </c>
      <c r="BU4541" t="s">
        <v>145</v>
      </c>
      <c r="BV4541">
        <v>0</v>
      </c>
      <c r="BW4541">
        <v>1</v>
      </c>
      <c r="BX4541" s="2"/>
      <c r="BY4541" s="6">
        <v>43982</v>
      </c>
      <c r="BZ4541">
        <v>12.5</v>
      </c>
      <c r="CC4541">
        <v>1</v>
      </c>
      <c r="CD4541" t="s">
        <v>155</v>
      </c>
      <c r="CE4541">
        <v>1</v>
      </c>
      <c r="CF4541" s="2"/>
      <c r="CG4541" s="2">
        <v>43982</v>
      </c>
      <c r="CH4541">
        <v>40</v>
      </c>
      <c r="CK4541">
        <v>0</v>
      </c>
      <c r="CS4541">
        <v>1</v>
      </c>
      <c r="CT4541" t="s">
        <v>150</v>
      </c>
      <c r="CU4541">
        <v>1</v>
      </c>
      <c r="CV4541" s="2"/>
      <c r="CW4541" s="2">
        <v>43982</v>
      </c>
      <c r="CX4541">
        <v>25</v>
      </c>
      <c r="DA4541">
        <v>0</v>
      </c>
      <c r="DH4541">
        <v>0</v>
      </c>
      <c r="DO4541">
        <v>0</v>
      </c>
      <c r="DW4541">
        <v>4</v>
      </c>
      <c r="DX4541">
        <v>1</v>
      </c>
      <c r="DY4541">
        <v>3</v>
      </c>
      <c r="DZ4541">
        <v>0</v>
      </c>
      <c r="EA4541">
        <v>1</v>
      </c>
      <c r="EB4541">
        <v>0</v>
      </c>
      <c r="EC4541">
        <v>0</v>
      </c>
      <c r="ED4541">
        <v>0</v>
      </c>
      <c r="EE4541">
        <v>1</v>
      </c>
      <c r="EF4541">
        <v>0</v>
      </c>
      <c r="EG4541">
        <v>0</v>
      </c>
      <c r="EH4541">
        <v>0</v>
      </c>
      <c r="EI4541">
        <v>0</v>
      </c>
      <c r="EJ4541">
        <v>0</v>
      </c>
      <c r="EK4541">
        <v>1</v>
      </c>
      <c r="EL4541">
        <v>0</v>
      </c>
      <c r="EM4541">
        <v>0</v>
      </c>
      <c r="EN4541">
        <v>0</v>
      </c>
      <c r="EO4541">
        <v>1</v>
      </c>
      <c r="EP4541">
        <v>0</v>
      </c>
      <c r="EQ4541">
        <v>0</v>
      </c>
      <c r="ER4541">
        <v>0</v>
      </c>
      <c r="ES4541">
        <v>1</v>
      </c>
      <c r="ET4541">
        <v>1</v>
      </c>
      <c r="EU4541">
        <v>0</v>
      </c>
      <c r="EV4541">
        <v>0</v>
      </c>
      <c r="EW4541">
        <v>0</v>
      </c>
      <c r="EX4541">
        <v>0</v>
      </c>
      <c r="EY4541">
        <v>0</v>
      </c>
      <c r="EZ4541">
        <v>0</v>
      </c>
      <c r="FA4541">
        <v>0</v>
      </c>
      <c r="FB4541">
        <v>0</v>
      </c>
      <c r="FC4541">
        <v>0</v>
      </c>
      <c r="FD4541">
        <v>0</v>
      </c>
      <c r="FE4541">
        <v>0</v>
      </c>
      <c r="FF4541">
        <v>0</v>
      </c>
      <c r="FG4541">
        <v>0</v>
      </c>
      <c r="FH4541">
        <v>0</v>
      </c>
      <c r="FI4541">
        <v>0</v>
      </c>
      <c r="FJ4541">
        <v>0</v>
      </c>
      <c r="FK4541">
        <v>0</v>
      </c>
      <c r="FL4541">
        <v>0</v>
      </c>
      <c r="FM4541">
        <v>0</v>
      </c>
      <c r="FN4541">
        <v>0</v>
      </c>
      <c r="FO4541">
        <v>0</v>
      </c>
      <c r="FP4541">
        <v>0</v>
      </c>
    </row>
    <row r="4542" spans="1:172" x14ac:dyDescent="0.55000000000000004">
      <c r="A4542">
        <v>8102</v>
      </c>
      <c r="B4542">
        <v>63</v>
      </c>
      <c r="C4542" t="s">
        <v>140</v>
      </c>
      <c r="D4542" t="s">
        <v>141</v>
      </c>
      <c r="E4542" t="s">
        <v>135</v>
      </c>
      <c r="F4542">
        <v>2</v>
      </c>
      <c r="G4542">
        <v>0</v>
      </c>
      <c r="H4542">
        <v>60</v>
      </c>
      <c r="I4542">
        <v>0</v>
      </c>
      <c r="J4542">
        <v>1</v>
      </c>
      <c r="K4542">
        <v>0</v>
      </c>
      <c r="L4542">
        <v>0</v>
      </c>
      <c r="M4542">
        <v>1</v>
      </c>
      <c r="N4542">
        <v>0</v>
      </c>
      <c r="O4542">
        <v>1</v>
      </c>
      <c r="P4542">
        <v>0</v>
      </c>
      <c r="Q4542">
        <v>78.034721262795216</v>
      </c>
      <c r="R4542">
        <v>2</v>
      </c>
      <c r="S4542">
        <v>1</v>
      </c>
      <c r="T4542">
        <v>0</v>
      </c>
      <c r="U4542">
        <v>1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>
        <v>0</v>
      </c>
      <c r="AI4542">
        <v>1</v>
      </c>
      <c r="AJ4542">
        <v>0</v>
      </c>
      <c r="AK4542">
        <v>0</v>
      </c>
      <c r="AL4542">
        <v>0</v>
      </c>
      <c r="AM4542">
        <v>0</v>
      </c>
      <c r="AN4542" t="s">
        <v>185</v>
      </c>
      <c r="AO4542">
        <v>0</v>
      </c>
      <c r="AP4542">
        <v>0</v>
      </c>
      <c r="AQ4542">
        <v>0</v>
      </c>
      <c r="AR4542">
        <v>0</v>
      </c>
      <c r="AS4542">
        <v>0</v>
      </c>
      <c r="AT4542">
        <v>0</v>
      </c>
      <c r="AU4542">
        <v>0</v>
      </c>
      <c r="AV4542">
        <v>0</v>
      </c>
      <c r="AW4542">
        <v>0</v>
      </c>
      <c r="BE4542">
        <v>1</v>
      </c>
      <c r="BF4542" t="s">
        <v>137</v>
      </c>
      <c r="BG4542">
        <v>1</v>
      </c>
      <c r="BI4542" s="2">
        <v>43982</v>
      </c>
      <c r="BJ4542">
        <v>50</v>
      </c>
      <c r="BM4542" s="1">
        <v>0</v>
      </c>
      <c r="BT4542">
        <v>1</v>
      </c>
      <c r="BU4542" t="s">
        <v>145</v>
      </c>
      <c r="BV4542">
        <v>0</v>
      </c>
      <c r="BW4542">
        <v>1</v>
      </c>
      <c r="BX4542" s="2"/>
      <c r="BY4542" s="6">
        <v>43982</v>
      </c>
      <c r="BZ4542">
        <v>6.25</v>
      </c>
      <c r="CC4542">
        <v>1</v>
      </c>
      <c r="CD4542" t="s">
        <v>155</v>
      </c>
      <c r="CE4542">
        <v>1</v>
      </c>
      <c r="CF4542" s="2"/>
      <c r="CG4542" s="2">
        <v>43982</v>
      </c>
      <c r="CH4542">
        <v>40</v>
      </c>
      <c r="CK4542">
        <v>0</v>
      </c>
      <c r="CS4542">
        <v>1</v>
      </c>
      <c r="CT4542" t="s">
        <v>150</v>
      </c>
      <c r="CU4542">
        <v>1</v>
      </c>
      <c r="CV4542" s="2"/>
      <c r="CW4542" s="2">
        <v>43982</v>
      </c>
      <c r="CX4542">
        <v>25</v>
      </c>
      <c r="DA4542">
        <v>0</v>
      </c>
      <c r="DH4542">
        <v>0</v>
      </c>
      <c r="DO4542">
        <v>1</v>
      </c>
      <c r="DP4542" t="s">
        <v>157</v>
      </c>
      <c r="DQ4542">
        <v>0</v>
      </c>
      <c r="DR4542" s="2">
        <v>43901</v>
      </c>
      <c r="DS4542" s="2">
        <v>43982</v>
      </c>
      <c r="DT4542">
        <v>10</v>
      </c>
      <c r="DW4542">
        <v>5</v>
      </c>
      <c r="DX4542">
        <v>1</v>
      </c>
      <c r="DY4542">
        <v>4</v>
      </c>
      <c r="DZ4542">
        <v>1</v>
      </c>
      <c r="EA4542">
        <v>0</v>
      </c>
      <c r="EB4542">
        <v>0</v>
      </c>
      <c r="EC4542">
        <v>0</v>
      </c>
      <c r="ED4542">
        <v>0</v>
      </c>
      <c r="EE4542">
        <v>0</v>
      </c>
      <c r="EF4542">
        <v>0</v>
      </c>
      <c r="EG4542">
        <v>0</v>
      </c>
      <c r="EH4542">
        <v>0</v>
      </c>
      <c r="EI4542">
        <v>0</v>
      </c>
      <c r="EJ4542">
        <v>0</v>
      </c>
      <c r="EK4542">
        <v>0</v>
      </c>
      <c r="EL4542">
        <v>0</v>
      </c>
      <c r="EM4542">
        <v>0</v>
      </c>
      <c r="EN4542">
        <v>0</v>
      </c>
      <c r="EO4542">
        <v>1</v>
      </c>
      <c r="EP4542">
        <v>0</v>
      </c>
      <c r="EQ4542">
        <v>0</v>
      </c>
      <c r="ER4542">
        <v>0</v>
      </c>
      <c r="ES4542">
        <v>0</v>
      </c>
      <c r="ET4542">
        <v>1</v>
      </c>
      <c r="EU4542">
        <v>0</v>
      </c>
      <c r="EV4542">
        <v>0</v>
      </c>
      <c r="EW4542">
        <v>0</v>
      </c>
      <c r="EX4542">
        <v>0</v>
      </c>
      <c r="EY4542">
        <v>0</v>
      </c>
      <c r="EZ4542">
        <v>0</v>
      </c>
      <c r="FA4542">
        <v>0</v>
      </c>
      <c r="FB4542">
        <v>0</v>
      </c>
      <c r="FC4542">
        <v>0</v>
      </c>
      <c r="FD4542">
        <v>0</v>
      </c>
      <c r="FE4542">
        <v>0</v>
      </c>
      <c r="FF4542">
        <v>0</v>
      </c>
      <c r="FG4542">
        <v>0</v>
      </c>
      <c r="FH4542">
        <v>0</v>
      </c>
      <c r="FI4542">
        <v>0</v>
      </c>
      <c r="FJ4542">
        <v>0</v>
      </c>
      <c r="FK4542">
        <v>0</v>
      </c>
      <c r="FL4542">
        <v>0</v>
      </c>
      <c r="FM4542">
        <v>0</v>
      </c>
      <c r="FN4542">
        <v>0</v>
      </c>
      <c r="FO4542">
        <v>0</v>
      </c>
      <c r="FP4542">
        <v>0</v>
      </c>
    </row>
    <row r="4543" spans="1:172" x14ac:dyDescent="0.55000000000000004">
      <c r="A4543">
        <v>8105</v>
      </c>
      <c r="B4543">
        <v>61</v>
      </c>
      <c r="C4543" t="s">
        <v>140</v>
      </c>
      <c r="D4543" t="s">
        <v>141</v>
      </c>
      <c r="E4543" t="s">
        <v>135</v>
      </c>
      <c r="F4543">
        <v>2</v>
      </c>
      <c r="G4543">
        <v>0</v>
      </c>
      <c r="H4543">
        <v>60</v>
      </c>
      <c r="I4543">
        <v>0</v>
      </c>
      <c r="J4543">
        <v>1</v>
      </c>
      <c r="K4543">
        <v>0</v>
      </c>
      <c r="L4543">
        <v>1</v>
      </c>
      <c r="M4543">
        <v>0</v>
      </c>
      <c r="N4543">
        <v>0</v>
      </c>
      <c r="O4543">
        <v>1</v>
      </c>
      <c r="P4543">
        <v>0</v>
      </c>
      <c r="Q4543">
        <v>82.535924303944668</v>
      </c>
      <c r="R4543">
        <v>2</v>
      </c>
      <c r="S4543">
        <v>1</v>
      </c>
      <c r="T4543">
        <v>0</v>
      </c>
      <c r="U4543">
        <v>1</v>
      </c>
      <c r="V4543">
        <v>1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I4543">
        <v>2</v>
      </c>
      <c r="AJ4543">
        <v>0</v>
      </c>
      <c r="AK4543">
        <v>0</v>
      </c>
      <c r="AL4543">
        <v>2</v>
      </c>
      <c r="AM4543">
        <v>0</v>
      </c>
      <c r="AN4543" t="s">
        <v>185</v>
      </c>
      <c r="AO4543">
        <v>0</v>
      </c>
      <c r="AP4543">
        <v>0</v>
      </c>
      <c r="AQ4543">
        <v>0</v>
      </c>
      <c r="AR4543">
        <v>0</v>
      </c>
      <c r="AS4543">
        <v>0</v>
      </c>
      <c r="AT4543">
        <v>0</v>
      </c>
      <c r="AU4543">
        <v>0</v>
      </c>
      <c r="AV4543">
        <v>0</v>
      </c>
      <c r="AW4543">
        <v>0</v>
      </c>
      <c r="BE4543">
        <v>1</v>
      </c>
      <c r="BF4543" t="s">
        <v>137</v>
      </c>
      <c r="BG4543">
        <v>1</v>
      </c>
      <c r="BI4543" s="2">
        <v>43982</v>
      </c>
      <c r="BJ4543">
        <v>100</v>
      </c>
      <c r="BM4543" s="1">
        <v>0</v>
      </c>
      <c r="BT4543">
        <v>1</v>
      </c>
      <c r="BU4543" t="s">
        <v>145</v>
      </c>
      <c r="BV4543">
        <v>0</v>
      </c>
      <c r="BW4543">
        <v>1</v>
      </c>
      <c r="BX4543" s="2"/>
      <c r="BY4543" s="6">
        <v>43982</v>
      </c>
      <c r="BZ4543">
        <v>12.5</v>
      </c>
      <c r="CC4543">
        <v>0</v>
      </c>
      <c r="CF4543" s="2"/>
      <c r="CG4543" s="2"/>
      <c r="CK4543">
        <v>1</v>
      </c>
      <c r="CL4543" t="s">
        <v>146</v>
      </c>
      <c r="CM4543">
        <v>1</v>
      </c>
      <c r="CN4543" s="2"/>
      <c r="CO4543" s="2">
        <v>43982</v>
      </c>
      <c r="CP4543">
        <v>25</v>
      </c>
      <c r="CS4543">
        <v>1</v>
      </c>
      <c r="CT4543" t="s">
        <v>150</v>
      </c>
      <c r="CU4543">
        <v>1</v>
      </c>
      <c r="CV4543" s="2"/>
      <c r="CW4543" s="2">
        <v>43982</v>
      </c>
      <c r="CX4543">
        <v>100</v>
      </c>
      <c r="DA4543">
        <v>0</v>
      </c>
      <c r="DH4543">
        <v>0</v>
      </c>
      <c r="DO4543">
        <v>0</v>
      </c>
      <c r="DW4543">
        <v>4</v>
      </c>
      <c r="DX4543">
        <v>1</v>
      </c>
      <c r="DY4543">
        <v>3</v>
      </c>
      <c r="DZ4543">
        <v>0</v>
      </c>
      <c r="EA4543">
        <v>0</v>
      </c>
      <c r="EB4543">
        <v>0</v>
      </c>
      <c r="EC4543">
        <v>0</v>
      </c>
      <c r="ED4543">
        <v>1</v>
      </c>
      <c r="EE4543">
        <v>0</v>
      </c>
      <c r="EF4543">
        <v>0</v>
      </c>
      <c r="EG4543">
        <v>0</v>
      </c>
      <c r="EH4543">
        <v>0</v>
      </c>
      <c r="EI4543">
        <v>0</v>
      </c>
      <c r="EJ4543">
        <v>0</v>
      </c>
      <c r="EK4543">
        <v>0</v>
      </c>
      <c r="EL4543">
        <v>0</v>
      </c>
      <c r="EM4543">
        <v>0</v>
      </c>
      <c r="EN4543">
        <v>0</v>
      </c>
      <c r="EO4543">
        <v>1</v>
      </c>
      <c r="EP4543">
        <v>0</v>
      </c>
      <c r="EQ4543">
        <v>0</v>
      </c>
      <c r="ER4543">
        <v>0</v>
      </c>
      <c r="ES4543">
        <v>1</v>
      </c>
      <c r="ET4543">
        <v>1</v>
      </c>
      <c r="EU4543">
        <v>0</v>
      </c>
      <c r="EV4543">
        <v>0</v>
      </c>
      <c r="EW4543">
        <v>0</v>
      </c>
      <c r="EX4543">
        <v>0</v>
      </c>
      <c r="EY4543">
        <v>1</v>
      </c>
      <c r="EZ4543">
        <v>0</v>
      </c>
      <c r="FA4543">
        <v>0</v>
      </c>
      <c r="FB4543">
        <v>0</v>
      </c>
      <c r="FC4543">
        <v>0</v>
      </c>
      <c r="FD4543">
        <v>0</v>
      </c>
      <c r="FE4543">
        <v>0</v>
      </c>
      <c r="FF4543">
        <v>0</v>
      </c>
      <c r="FG4543">
        <v>0</v>
      </c>
      <c r="FH4543">
        <v>0</v>
      </c>
      <c r="FI4543">
        <v>0</v>
      </c>
      <c r="FJ4543">
        <v>0</v>
      </c>
      <c r="FK4543">
        <v>0</v>
      </c>
      <c r="FL4543">
        <v>1</v>
      </c>
      <c r="FM4543">
        <v>0</v>
      </c>
      <c r="FN4543">
        <v>1</v>
      </c>
      <c r="FO4543">
        <v>0</v>
      </c>
      <c r="FP4543">
        <v>0</v>
      </c>
    </row>
    <row r="4544" spans="1:172" x14ac:dyDescent="0.55000000000000004">
      <c r="A4544">
        <v>8108</v>
      </c>
      <c r="B4544">
        <v>61</v>
      </c>
      <c r="C4544" t="s">
        <v>140</v>
      </c>
      <c r="D4544" t="s">
        <v>141</v>
      </c>
      <c r="E4544" t="s">
        <v>135</v>
      </c>
      <c r="F4544">
        <v>1</v>
      </c>
      <c r="G4544">
        <v>1</v>
      </c>
      <c r="H4544">
        <v>38</v>
      </c>
      <c r="I4544">
        <v>1</v>
      </c>
      <c r="J4544">
        <v>1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98.676421324408722</v>
      </c>
      <c r="R4544">
        <v>1</v>
      </c>
      <c r="S4544">
        <v>0</v>
      </c>
      <c r="T4544">
        <v>0</v>
      </c>
      <c r="U4544">
        <v>1</v>
      </c>
      <c r="V4544">
        <v>0</v>
      </c>
      <c r="W4544">
        <v>0</v>
      </c>
      <c r="X4544">
        <v>1</v>
      </c>
      <c r="Y4544">
        <v>0</v>
      </c>
      <c r="Z4544">
        <v>0</v>
      </c>
      <c r="AA4544">
        <v>0</v>
      </c>
      <c r="AB4544">
        <v>0</v>
      </c>
      <c r="AC4544">
        <v>0</v>
      </c>
      <c r="AD4544">
        <v>0</v>
      </c>
      <c r="AE4544">
        <v>0</v>
      </c>
      <c r="AF4544">
        <v>0</v>
      </c>
      <c r="AG4544">
        <v>0</v>
      </c>
      <c r="AI4544">
        <v>2</v>
      </c>
      <c r="AJ4544">
        <v>0</v>
      </c>
      <c r="AK4544">
        <v>0</v>
      </c>
      <c r="AL4544">
        <v>0</v>
      </c>
      <c r="AM4544">
        <v>0</v>
      </c>
      <c r="AN4544" t="s">
        <v>185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0</v>
      </c>
      <c r="AV4544">
        <v>0</v>
      </c>
      <c r="AW4544">
        <v>1</v>
      </c>
      <c r="AX4544" t="s">
        <v>139</v>
      </c>
      <c r="AY4544">
        <v>1</v>
      </c>
      <c r="BA4544" s="2">
        <v>43982</v>
      </c>
      <c r="BB4544">
        <v>10</v>
      </c>
      <c r="BE4544">
        <v>0</v>
      </c>
      <c r="BI4544" s="2"/>
      <c r="BM4544" s="1">
        <v>0</v>
      </c>
      <c r="BT4544">
        <v>1</v>
      </c>
      <c r="BU4544" t="s">
        <v>145</v>
      </c>
      <c r="BV4544">
        <v>0</v>
      </c>
      <c r="BW4544">
        <v>1</v>
      </c>
      <c r="BX4544" s="2"/>
      <c r="BY4544" s="6">
        <v>43982</v>
      </c>
      <c r="BZ4544">
        <v>12.5</v>
      </c>
      <c r="CC4544">
        <v>1</v>
      </c>
      <c r="CD4544" t="s">
        <v>155</v>
      </c>
      <c r="CE4544">
        <v>1</v>
      </c>
      <c r="CF4544" s="2"/>
      <c r="CG4544" s="2">
        <v>43982</v>
      </c>
      <c r="CH4544">
        <v>40</v>
      </c>
      <c r="CK4544">
        <v>0</v>
      </c>
      <c r="CS4544">
        <v>0</v>
      </c>
      <c r="CV4544" s="2"/>
      <c r="CW4544" s="2"/>
      <c r="DA4544">
        <v>0</v>
      </c>
      <c r="DH4544">
        <v>0</v>
      </c>
      <c r="DO4544">
        <v>0</v>
      </c>
      <c r="DW4544">
        <v>3</v>
      </c>
      <c r="DX4544">
        <v>1</v>
      </c>
      <c r="DY4544">
        <v>2</v>
      </c>
      <c r="DZ4544">
        <v>0</v>
      </c>
      <c r="EA4544">
        <v>0</v>
      </c>
      <c r="EB4544">
        <v>0</v>
      </c>
      <c r="EC4544">
        <v>0</v>
      </c>
      <c r="ED4544">
        <v>0</v>
      </c>
      <c r="EE4544">
        <v>0</v>
      </c>
      <c r="EF4544">
        <v>0</v>
      </c>
      <c r="EG4544">
        <v>0</v>
      </c>
      <c r="EH4544">
        <v>0</v>
      </c>
      <c r="EI4544">
        <v>0</v>
      </c>
      <c r="EJ4544">
        <v>0</v>
      </c>
      <c r="EK4544">
        <v>0</v>
      </c>
      <c r="EL4544">
        <v>0</v>
      </c>
      <c r="EM4544">
        <v>0</v>
      </c>
      <c r="EN4544">
        <v>0</v>
      </c>
      <c r="EO4544">
        <v>1</v>
      </c>
      <c r="EP4544">
        <v>0</v>
      </c>
      <c r="EQ4544">
        <v>0</v>
      </c>
      <c r="ER4544">
        <v>0</v>
      </c>
      <c r="ES4544">
        <v>0</v>
      </c>
      <c r="ET4544">
        <v>0</v>
      </c>
      <c r="EU4544">
        <v>0</v>
      </c>
      <c r="EV4544">
        <v>0</v>
      </c>
      <c r="EW4544">
        <v>0</v>
      </c>
      <c r="EX4544">
        <v>0</v>
      </c>
      <c r="EY4544">
        <v>1</v>
      </c>
      <c r="EZ4544">
        <v>0</v>
      </c>
      <c r="FA4544">
        <v>0</v>
      </c>
      <c r="FB4544">
        <v>0</v>
      </c>
      <c r="FC4544">
        <v>0</v>
      </c>
      <c r="FD4544">
        <v>1</v>
      </c>
      <c r="FE4544">
        <v>0</v>
      </c>
      <c r="FF4544">
        <v>0</v>
      </c>
      <c r="FG4544">
        <v>0</v>
      </c>
      <c r="FH4544">
        <v>0</v>
      </c>
      <c r="FI4544">
        <v>0</v>
      </c>
      <c r="FJ4544">
        <v>0</v>
      </c>
      <c r="FK4544">
        <v>0</v>
      </c>
      <c r="FL4544">
        <v>0</v>
      </c>
      <c r="FM4544">
        <v>0</v>
      </c>
      <c r="FN4544">
        <v>0</v>
      </c>
      <c r="FO4544">
        <v>0</v>
      </c>
      <c r="FP4544">
        <v>0</v>
      </c>
    </row>
    <row r="4545" spans="1:172" x14ac:dyDescent="0.55000000000000004">
      <c r="A4545">
        <v>8121</v>
      </c>
      <c r="B4545">
        <v>57</v>
      </c>
      <c r="C4545" t="s">
        <v>140</v>
      </c>
      <c r="D4545" t="s">
        <v>141</v>
      </c>
      <c r="E4545" t="s">
        <v>135</v>
      </c>
      <c r="F4545">
        <v>1</v>
      </c>
      <c r="G4545">
        <v>1</v>
      </c>
      <c r="H4545">
        <v>32</v>
      </c>
      <c r="I4545">
        <v>1</v>
      </c>
      <c r="J4545">
        <v>1</v>
      </c>
      <c r="K4545">
        <v>1</v>
      </c>
      <c r="L4545">
        <v>0</v>
      </c>
      <c r="M4545">
        <v>0</v>
      </c>
      <c r="N4545">
        <v>0</v>
      </c>
      <c r="O4545">
        <v>0</v>
      </c>
      <c r="P4545">
        <v>1</v>
      </c>
      <c r="Q4545">
        <v>85.885745127309164</v>
      </c>
      <c r="R4545">
        <v>2</v>
      </c>
      <c r="S4545">
        <v>1</v>
      </c>
      <c r="T4545">
        <v>1</v>
      </c>
      <c r="U4545">
        <v>1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>
        <v>0</v>
      </c>
      <c r="AI4545">
        <v>2</v>
      </c>
      <c r="AJ4545">
        <v>0</v>
      </c>
      <c r="AK4545">
        <v>0</v>
      </c>
      <c r="AL4545">
        <v>0</v>
      </c>
      <c r="AM4545">
        <v>0</v>
      </c>
      <c r="AN4545" t="s">
        <v>143</v>
      </c>
      <c r="AO4545">
        <v>0</v>
      </c>
      <c r="AP4545">
        <v>0</v>
      </c>
      <c r="AQ4545">
        <v>0</v>
      </c>
      <c r="AR4545">
        <v>0</v>
      </c>
      <c r="AS4545">
        <v>0</v>
      </c>
      <c r="AT4545">
        <v>0</v>
      </c>
      <c r="AU4545">
        <v>0</v>
      </c>
      <c r="AV4545">
        <v>0</v>
      </c>
      <c r="AW4545">
        <v>1</v>
      </c>
      <c r="AX4545" t="s">
        <v>139</v>
      </c>
      <c r="AY4545">
        <v>1</v>
      </c>
      <c r="BA4545" s="2">
        <v>43982</v>
      </c>
      <c r="BB4545">
        <v>40</v>
      </c>
      <c r="BE4545">
        <v>0</v>
      </c>
      <c r="BI4545" s="2"/>
      <c r="BM4545" s="1">
        <v>0</v>
      </c>
      <c r="BT4545">
        <v>1</v>
      </c>
      <c r="BU4545" t="s">
        <v>145</v>
      </c>
      <c r="BV4545">
        <v>0</v>
      </c>
      <c r="BW4545">
        <v>1</v>
      </c>
      <c r="BX4545" s="2"/>
      <c r="BY4545" s="6">
        <v>43982</v>
      </c>
      <c r="BZ4545">
        <v>12.5</v>
      </c>
      <c r="CC4545">
        <v>0</v>
      </c>
      <c r="CF4545" s="2"/>
      <c r="CG4545" s="2"/>
      <c r="CK4545">
        <v>0</v>
      </c>
      <c r="CN4545" s="2"/>
      <c r="CO4545" s="2"/>
      <c r="CS4545">
        <v>1</v>
      </c>
      <c r="CT4545" t="s">
        <v>150</v>
      </c>
      <c r="CU4545">
        <v>1</v>
      </c>
      <c r="CV4545" s="2"/>
      <c r="CW4545" s="2">
        <v>43982</v>
      </c>
      <c r="CX4545">
        <v>25</v>
      </c>
      <c r="DA4545">
        <v>0</v>
      </c>
      <c r="DH4545">
        <v>0</v>
      </c>
      <c r="DO4545">
        <v>0</v>
      </c>
      <c r="DW4545">
        <v>3</v>
      </c>
      <c r="DX4545">
        <v>1</v>
      </c>
      <c r="DY4545">
        <v>3</v>
      </c>
      <c r="DZ4545">
        <v>0</v>
      </c>
      <c r="EA4545">
        <v>1</v>
      </c>
      <c r="EB4545">
        <v>0</v>
      </c>
      <c r="EC4545">
        <v>0</v>
      </c>
      <c r="ED4545">
        <v>0</v>
      </c>
      <c r="EE4545">
        <v>1</v>
      </c>
      <c r="EF4545">
        <v>0</v>
      </c>
      <c r="EG4545">
        <v>0</v>
      </c>
      <c r="EH4545">
        <v>0</v>
      </c>
      <c r="EI4545">
        <v>0</v>
      </c>
      <c r="EJ4545">
        <v>0</v>
      </c>
      <c r="EK4545">
        <v>0</v>
      </c>
      <c r="EL4545">
        <v>0</v>
      </c>
      <c r="EM4545">
        <v>0</v>
      </c>
      <c r="EN4545">
        <v>0</v>
      </c>
      <c r="EO4545">
        <v>1</v>
      </c>
      <c r="EP4545">
        <v>0</v>
      </c>
      <c r="EQ4545">
        <v>0</v>
      </c>
      <c r="ER4545">
        <v>0</v>
      </c>
      <c r="ES4545">
        <v>1</v>
      </c>
      <c r="ET4545">
        <v>0</v>
      </c>
      <c r="EU4545">
        <v>0</v>
      </c>
      <c r="EV4545">
        <v>0</v>
      </c>
      <c r="EW4545">
        <v>0</v>
      </c>
      <c r="EX4545">
        <v>0</v>
      </c>
      <c r="EY4545">
        <v>0</v>
      </c>
      <c r="EZ4545">
        <v>0</v>
      </c>
      <c r="FA4545">
        <v>0</v>
      </c>
      <c r="FB4545">
        <v>0</v>
      </c>
      <c r="FC4545">
        <v>0</v>
      </c>
      <c r="FD4545">
        <v>0</v>
      </c>
      <c r="FE4545">
        <v>0</v>
      </c>
      <c r="FF4545">
        <v>0</v>
      </c>
      <c r="FG4545">
        <v>0</v>
      </c>
      <c r="FH4545">
        <v>0</v>
      </c>
      <c r="FI4545">
        <v>0</v>
      </c>
      <c r="FJ4545">
        <v>0</v>
      </c>
      <c r="FK4545">
        <v>0</v>
      </c>
      <c r="FL4545">
        <v>0</v>
      </c>
      <c r="FM4545">
        <v>0</v>
      </c>
      <c r="FN4545">
        <v>0</v>
      </c>
      <c r="FO4545">
        <v>0</v>
      </c>
      <c r="FP4545">
        <v>0</v>
      </c>
    </row>
    <row r="4546" spans="1:172" x14ac:dyDescent="0.55000000000000004">
      <c r="A4546">
        <v>8126</v>
      </c>
      <c r="B4546">
        <v>84</v>
      </c>
      <c r="C4546" t="s">
        <v>133</v>
      </c>
      <c r="D4546" t="s">
        <v>168</v>
      </c>
      <c r="E4546" t="s">
        <v>135</v>
      </c>
      <c r="F4546">
        <v>1</v>
      </c>
      <c r="G4546">
        <v>0</v>
      </c>
      <c r="H4546">
        <v>52</v>
      </c>
      <c r="I4546">
        <v>0</v>
      </c>
      <c r="J4546">
        <v>1</v>
      </c>
      <c r="K4546">
        <v>0</v>
      </c>
      <c r="L4546">
        <v>0</v>
      </c>
      <c r="M4546">
        <v>1</v>
      </c>
      <c r="N4546">
        <v>0</v>
      </c>
      <c r="O4546">
        <v>0</v>
      </c>
      <c r="P4546">
        <v>0</v>
      </c>
      <c r="Q4546">
        <v>47.517448799019462</v>
      </c>
      <c r="R4546">
        <v>3</v>
      </c>
      <c r="S4546">
        <v>1</v>
      </c>
      <c r="T4546">
        <v>0</v>
      </c>
      <c r="U4546">
        <v>1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I4546">
        <v>1</v>
      </c>
      <c r="AJ4546">
        <v>0</v>
      </c>
      <c r="AK4546">
        <v>0</v>
      </c>
      <c r="AL4546">
        <v>0</v>
      </c>
      <c r="AM4546">
        <v>0</v>
      </c>
      <c r="AN4546" t="s">
        <v>185</v>
      </c>
      <c r="AO4546">
        <v>0</v>
      </c>
      <c r="AP4546">
        <v>0</v>
      </c>
      <c r="AQ4546">
        <v>0</v>
      </c>
      <c r="AR4546">
        <v>0</v>
      </c>
      <c r="AS4546">
        <v>0</v>
      </c>
      <c r="AT4546">
        <v>0</v>
      </c>
      <c r="AU4546">
        <v>0</v>
      </c>
      <c r="AV4546">
        <v>0</v>
      </c>
      <c r="AW4546">
        <v>0</v>
      </c>
      <c r="BE4546">
        <v>1</v>
      </c>
      <c r="BF4546" t="s">
        <v>137</v>
      </c>
      <c r="BG4546">
        <v>1</v>
      </c>
      <c r="BI4546" s="2">
        <v>43982</v>
      </c>
      <c r="BJ4546">
        <v>100</v>
      </c>
      <c r="BM4546" s="1">
        <v>0</v>
      </c>
      <c r="BT4546">
        <v>0</v>
      </c>
      <c r="BY4546" s="6"/>
      <c r="CC4546">
        <v>1</v>
      </c>
      <c r="CD4546" t="s">
        <v>155</v>
      </c>
      <c r="CE4546">
        <v>1</v>
      </c>
      <c r="CF4546" s="2"/>
      <c r="CG4546" s="2">
        <v>43982</v>
      </c>
      <c r="CH4546">
        <v>40</v>
      </c>
      <c r="CK4546">
        <v>0</v>
      </c>
      <c r="CS4546">
        <v>0</v>
      </c>
      <c r="DA4546">
        <v>0</v>
      </c>
      <c r="DH4546">
        <v>0</v>
      </c>
      <c r="DO4546">
        <v>0</v>
      </c>
      <c r="DW4546">
        <v>2</v>
      </c>
      <c r="DX4546">
        <v>1</v>
      </c>
      <c r="DY4546">
        <v>1</v>
      </c>
      <c r="DZ4546">
        <v>0</v>
      </c>
      <c r="EA4546">
        <v>1</v>
      </c>
      <c r="EB4546">
        <v>0</v>
      </c>
      <c r="EC4546">
        <v>0</v>
      </c>
      <c r="ED4546">
        <v>0</v>
      </c>
      <c r="EE4546">
        <v>1</v>
      </c>
      <c r="EF4546">
        <v>0</v>
      </c>
      <c r="EG4546">
        <v>1</v>
      </c>
      <c r="EH4546">
        <v>0</v>
      </c>
      <c r="EI4546">
        <v>0</v>
      </c>
      <c r="EJ4546">
        <v>0</v>
      </c>
      <c r="EK4546">
        <v>0</v>
      </c>
      <c r="EL4546">
        <v>1</v>
      </c>
      <c r="EM4546">
        <v>0</v>
      </c>
      <c r="EN4546">
        <v>0</v>
      </c>
      <c r="EO4546">
        <v>0</v>
      </c>
      <c r="EP4546">
        <v>0</v>
      </c>
      <c r="EQ4546">
        <v>0</v>
      </c>
      <c r="ER4546">
        <v>0</v>
      </c>
      <c r="ES4546">
        <v>0</v>
      </c>
      <c r="ET4546">
        <v>0</v>
      </c>
      <c r="EU4546">
        <v>0</v>
      </c>
      <c r="EV4546">
        <v>0</v>
      </c>
      <c r="EW4546">
        <v>0</v>
      </c>
      <c r="EX4546">
        <v>0</v>
      </c>
      <c r="EY4546">
        <v>0</v>
      </c>
      <c r="EZ4546">
        <v>0</v>
      </c>
      <c r="FA4546">
        <v>0</v>
      </c>
      <c r="FB4546">
        <v>0</v>
      </c>
      <c r="FC4546">
        <v>0</v>
      </c>
      <c r="FD4546">
        <v>0</v>
      </c>
      <c r="FE4546">
        <v>0</v>
      </c>
      <c r="FF4546">
        <v>0</v>
      </c>
      <c r="FG4546">
        <v>0</v>
      </c>
      <c r="FH4546">
        <v>0</v>
      </c>
      <c r="FI4546">
        <v>0</v>
      </c>
      <c r="FJ4546">
        <v>0</v>
      </c>
      <c r="FK4546">
        <v>0</v>
      </c>
      <c r="FL4546">
        <v>0</v>
      </c>
      <c r="FM4546">
        <v>0</v>
      </c>
      <c r="FN4546">
        <v>0</v>
      </c>
      <c r="FO4546">
        <v>0</v>
      </c>
      <c r="FP4546">
        <v>0</v>
      </c>
    </row>
    <row r="4547" spans="1:172" x14ac:dyDescent="0.55000000000000004">
      <c r="A4547">
        <v>8129</v>
      </c>
      <c r="B4547">
        <v>56</v>
      </c>
      <c r="C4547" t="s">
        <v>140</v>
      </c>
      <c r="D4547" t="s">
        <v>141</v>
      </c>
      <c r="E4547" t="s">
        <v>135</v>
      </c>
      <c r="F4547">
        <v>1</v>
      </c>
      <c r="G4547">
        <v>0</v>
      </c>
      <c r="H4547">
        <v>45</v>
      </c>
      <c r="I4547">
        <v>0</v>
      </c>
      <c r="J4547">
        <v>1</v>
      </c>
      <c r="K4547">
        <v>1</v>
      </c>
      <c r="L4547">
        <v>0</v>
      </c>
      <c r="M4547">
        <v>1</v>
      </c>
      <c r="N4547">
        <v>0</v>
      </c>
      <c r="O4547">
        <v>0</v>
      </c>
      <c r="P4547">
        <v>0</v>
      </c>
      <c r="Q4547">
        <v>74.042386630564764</v>
      </c>
      <c r="R4547">
        <v>2</v>
      </c>
      <c r="S4547">
        <v>1</v>
      </c>
      <c r="T4547">
        <v>1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I4547">
        <v>1</v>
      </c>
      <c r="AJ4547">
        <v>0</v>
      </c>
      <c r="AK4547">
        <v>0</v>
      </c>
      <c r="AL4547">
        <v>0</v>
      </c>
      <c r="AM4547">
        <v>0</v>
      </c>
      <c r="AN4547" t="s">
        <v>185</v>
      </c>
      <c r="AO4547">
        <v>0</v>
      </c>
      <c r="AP4547">
        <v>0</v>
      </c>
      <c r="AQ4547">
        <v>0</v>
      </c>
      <c r="AR4547">
        <v>0</v>
      </c>
      <c r="AS4547">
        <v>0</v>
      </c>
      <c r="AT4547">
        <v>0</v>
      </c>
      <c r="AU4547">
        <v>0</v>
      </c>
      <c r="AV4547">
        <v>0</v>
      </c>
      <c r="AW4547">
        <v>0</v>
      </c>
      <c r="BE4547">
        <v>1</v>
      </c>
      <c r="BF4547" t="s">
        <v>137</v>
      </c>
      <c r="BG4547">
        <v>1</v>
      </c>
      <c r="BI4547" s="2">
        <v>43982</v>
      </c>
      <c r="BJ4547">
        <v>100</v>
      </c>
      <c r="BM4547" s="1">
        <v>0</v>
      </c>
      <c r="BT4547">
        <v>1</v>
      </c>
      <c r="BU4547" t="s">
        <v>145</v>
      </c>
      <c r="BV4547">
        <v>0</v>
      </c>
      <c r="BW4547">
        <v>1</v>
      </c>
      <c r="BX4547" s="2"/>
      <c r="BY4547" s="6">
        <v>43982</v>
      </c>
      <c r="BZ4547">
        <v>12.5</v>
      </c>
      <c r="CC4547">
        <v>1</v>
      </c>
      <c r="CD4547" t="s">
        <v>155</v>
      </c>
      <c r="CE4547">
        <v>1</v>
      </c>
      <c r="CF4547" s="2"/>
      <c r="CG4547" s="2">
        <v>43982</v>
      </c>
      <c r="CH4547">
        <v>40</v>
      </c>
      <c r="CK4547">
        <v>0</v>
      </c>
      <c r="CS4547">
        <v>0</v>
      </c>
      <c r="DA4547">
        <v>0</v>
      </c>
      <c r="DH4547">
        <v>0</v>
      </c>
      <c r="DO4547">
        <v>0</v>
      </c>
      <c r="DW4547">
        <v>3</v>
      </c>
      <c r="DX4547">
        <v>1</v>
      </c>
      <c r="DY4547">
        <v>2</v>
      </c>
      <c r="DZ4547">
        <v>0</v>
      </c>
      <c r="EA4547">
        <v>1</v>
      </c>
      <c r="EB4547">
        <v>0</v>
      </c>
      <c r="EC4547">
        <v>0</v>
      </c>
      <c r="ED4547">
        <v>0</v>
      </c>
      <c r="EE4547">
        <v>1</v>
      </c>
      <c r="EF4547">
        <v>0</v>
      </c>
      <c r="EG4547">
        <v>0</v>
      </c>
      <c r="EH4547">
        <v>0</v>
      </c>
      <c r="EI4547">
        <v>0</v>
      </c>
      <c r="EJ4547">
        <v>0</v>
      </c>
      <c r="EK4547">
        <v>0</v>
      </c>
      <c r="EL4547">
        <v>0</v>
      </c>
      <c r="EM4547">
        <v>0</v>
      </c>
      <c r="EN4547">
        <v>0</v>
      </c>
      <c r="EO4547">
        <v>1</v>
      </c>
      <c r="EP4547">
        <v>0</v>
      </c>
      <c r="EQ4547">
        <v>1</v>
      </c>
      <c r="ER4547">
        <v>0</v>
      </c>
      <c r="ES4547">
        <v>0</v>
      </c>
      <c r="ET4547">
        <v>0</v>
      </c>
      <c r="EU4547">
        <v>0</v>
      </c>
      <c r="EV4547">
        <v>0</v>
      </c>
      <c r="EW4547">
        <v>0</v>
      </c>
      <c r="EX4547">
        <v>0</v>
      </c>
      <c r="EY4547">
        <v>0</v>
      </c>
      <c r="EZ4547">
        <v>0</v>
      </c>
      <c r="FA4547">
        <v>0</v>
      </c>
      <c r="FB4547">
        <v>0</v>
      </c>
      <c r="FC4547">
        <v>0</v>
      </c>
      <c r="FD4547">
        <v>0</v>
      </c>
      <c r="FE4547">
        <v>0</v>
      </c>
      <c r="FF4547">
        <v>0</v>
      </c>
      <c r="FG4547">
        <v>0</v>
      </c>
      <c r="FH4547">
        <v>0</v>
      </c>
      <c r="FI4547">
        <v>0</v>
      </c>
      <c r="FJ4547">
        <v>0</v>
      </c>
      <c r="FK4547">
        <v>0</v>
      </c>
      <c r="FL4547">
        <v>0</v>
      </c>
      <c r="FM4547">
        <v>0</v>
      </c>
      <c r="FN4547">
        <v>0</v>
      </c>
      <c r="FO4547">
        <v>0</v>
      </c>
      <c r="FP4547">
        <v>0</v>
      </c>
    </row>
    <row r="4548" spans="1:172" x14ac:dyDescent="0.55000000000000004">
      <c r="A4548">
        <v>8141</v>
      </c>
      <c r="B4548">
        <v>55</v>
      </c>
      <c r="C4548" t="s">
        <v>140</v>
      </c>
      <c r="D4548" t="s">
        <v>141</v>
      </c>
      <c r="E4548" t="s">
        <v>135</v>
      </c>
      <c r="F4548">
        <v>4</v>
      </c>
      <c r="G4548">
        <v>1</v>
      </c>
      <c r="H4548">
        <v>15</v>
      </c>
      <c r="I4548">
        <v>1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79.732052846037163</v>
      </c>
      <c r="R4548">
        <v>2</v>
      </c>
      <c r="S4548">
        <v>1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1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>
        <v>0</v>
      </c>
      <c r="AI4548">
        <v>1</v>
      </c>
      <c r="AJ4548">
        <v>0</v>
      </c>
      <c r="AK4548">
        <v>0</v>
      </c>
      <c r="AL4548">
        <v>0</v>
      </c>
      <c r="AM4548">
        <v>0</v>
      </c>
      <c r="AN4548" t="s">
        <v>185</v>
      </c>
      <c r="AO4548">
        <v>1</v>
      </c>
      <c r="AP4548">
        <v>0</v>
      </c>
      <c r="AQ4548">
        <v>0</v>
      </c>
      <c r="AR4548">
        <v>0</v>
      </c>
      <c r="AS4548">
        <v>0</v>
      </c>
      <c r="AT4548">
        <v>0</v>
      </c>
      <c r="AU4548">
        <v>0</v>
      </c>
      <c r="AV4548">
        <v>1</v>
      </c>
      <c r="AW4548">
        <v>1</v>
      </c>
      <c r="AX4548" t="s">
        <v>139</v>
      </c>
      <c r="AY4548">
        <v>0</v>
      </c>
      <c r="AZ4548" s="2">
        <v>43721</v>
      </c>
      <c r="BA4548" s="2">
        <v>43982</v>
      </c>
      <c r="BB4548">
        <v>5</v>
      </c>
      <c r="BE4548">
        <v>1</v>
      </c>
      <c r="BF4548" t="s">
        <v>137</v>
      </c>
      <c r="BG4548">
        <v>1</v>
      </c>
      <c r="BI4548" s="2">
        <v>43721</v>
      </c>
      <c r="BJ4548">
        <v>25</v>
      </c>
      <c r="BK4548" t="s">
        <v>135</v>
      </c>
      <c r="BL4548" t="s">
        <v>139</v>
      </c>
      <c r="BM4548" s="1">
        <v>0</v>
      </c>
      <c r="BT4548">
        <v>1</v>
      </c>
      <c r="BU4548" t="s">
        <v>145</v>
      </c>
      <c r="BV4548">
        <v>0</v>
      </c>
      <c r="BW4548">
        <v>1</v>
      </c>
      <c r="BX4548" s="2"/>
      <c r="BY4548" s="6">
        <v>43982</v>
      </c>
      <c r="BZ4548">
        <v>12.5</v>
      </c>
      <c r="CC4548">
        <v>1</v>
      </c>
      <c r="CD4548" t="s">
        <v>155</v>
      </c>
      <c r="CE4548">
        <v>1</v>
      </c>
      <c r="CF4548" s="2"/>
      <c r="CG4548" s="2">
        <v>43982</v>
      </c>
      <c r="CH4548">
        <v>80</v>
      </c>
      <c r="CK4548">
        <v>1</v>
      </c>
      <c r="CL4548" t="s">
        <v>146</v>
      </c>
      <c r="CM4548">
        <v>0</v>
      </c>
      <c r="CN4548" s="2">
        <v>43721</v>
      </c>
      <c r="CO4548" s="2">
        <v>43982</v>
      </c>
      <c r="CP4548">
        <v>25</v>
      </c>
      <c r="CS4548">
        <v>1</v>
      </c>
      <c r="CT4548" t="s">
        <v>150</v>
      </c>
      <c r="CU4548">
        <v>1</v>
      </c>
      <c r="CV4548" s="2"/>
      <c r="CW4548" s="2">
        <v>43982</v>
      </c>
      <c r="CX4548">
        <v>75</v>
      </c>
      <c r="DA4548">
        <v>0</v>
      </c>
      <c r="DH4548">
        <v>0</v>
      </c>
      <c r="DO4548">
        <v>0</v>
      </c>
      <c r="DW4548">
        <v>6</v>
      </c>
      <c r="DX4548">
        <v>1</v>
      </c>
      <c r="DY4548">
        <v>3</v>
      </c>
      <c r="DZ4548">
        <v>0</v>
      </c>
      <c r="EA4548">
        <v>0</v>
      </c>
      <c r="EB4548">
        <v>0</v>
      </c>
      <c r="EC4548">
        <v>0</v>
      </c>
      <c r="ED4548">
        <v>0</v>
      </c>
      <c r="EE4548">
        <v>0</v>
      </c>
      <c r="EF4548">
        <v>0</v>
      </c>
      <c r="EG4548">
        <v>0</v>
      </c>
      <c r="EH4548">
        <v>0</v>
      </c>
      <c r="EI4548">
        <v>0</v>
      </c>
      <c r="EJ4548">
        <v>0</v>
      </c>
      <c r="EK4548">
        <v>0</v>
      </c>
      <c r="EL4548">
        <v>0</v>
      </c>
      <c r="EM4548">
        <v>0</v>
      </c>
      <c r="EN4548">
        <v>0</v>
      </c>
      <c r="EO4548">
        <v>1</v>
      </c>
      <c r="EP4548">
        <v>0</v>
      </c>
      <c r="EQ4548">
        <v>0</v>
      </c>
      <c r="ER4548">
        <v>0</v>
      </c>
      <c r="ES4548">
        <v>1</v>
      </c>
      <c r="ET4548">
        <v>1</v>
      </c>
      <c r="EU4548">
        <v>0</v>
      </c>
      <c r="EV4548">
        <v>0</v>
      </c>
      <c r="EW4548">
        <v>0</v>
      </c>
      <c r="EX4548">
        <v>1</v>
      </c>
      <c r="EY4548">
        <v>0</v>
      </c>
      <c r="EZ4548">
        <v>0</v>
      </c>
      <c r="FA4548">
        <v>0</v>
      </c>
      <c r="FB4548">
        <v>0</v>
      </c>
      <c r="FC4548">
        <v>0</v>
      </c>
      <c r="FD4548">
        <v>0</v>
      </c>
      <c r="FE4548">
        <v>0</v>
      </c>
      <c r="FF4548">
        <v>0</v>
      </c>
      <c r="FG4548">
        <v>0</v>
      </c>
      <c r="FH4548">
        <v>0</v>
      </c>
      <c r="FI4548">
        <v>0</v>
      </c>
      <c r="FJ4548">
        <v>0</v>
      </c>
      <c r="FK4548">
        <v>0</v>
      </c>
      <c r="FL4548">
        <v>0</v>
      </c>
      <c r="FM4548">
        <v>0</v>
      </c>
      <c r="FN4548">
        <v>0</v>
      </c>
      <c r="FO4548">
        <v>0</v>
      </c>
      <c r="FP4548">
        <v>0</v>
      </c>
    </row>
    <row r="4549" spans="1:172" x14ac:dyDescent="0.55000000000000004">
      <c r="A4549">
        <v>8143</v>
      </c>
      <c r="B4549">
        <v>80</v>
      </c>
      <c r="C4549" t="s">
        <v>140</v>
      </c>
      <c r="D4549" t="s">
        <v>168</v>
      </c>
      <c r="E4549" t="s">
        <v>135</v>
      </c>
      <c r="F4549">
        <v>2</v>
      </c>
      <c r="I4549">
        <v>2</v>
      </c>
      <c r="J4549">
        <v>1</v>
      </c>
      <c r="K4549">
        <v>1</v>
      </c>
      <c r="L4549">
        <v>1</v>
      </c>
      <c r="M4549">
        <v>0</v>
      </c>
      <c r="N4549">
        <v>0</v>
      </c>
      <c r="O4549">
        <v>1</v>
      </c>
      <c r="P4549">
        <v>0</v>
      </c>
      <c r="Q4549">
        <v>50.79660363961694</v>
      </c>
      <c r="R4549">
        <v>3</v>
      </c>
      <c r="S4549">
        <v>1</v>
      </c>
      <c r="T4549">
        <v>1</v>
      </c>
      <c r="U4549">
        <v>1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>
        <v>0</v>
      </c>
      <c r="AI4549">
        <v>2</v>
      </c>
      <c r="AJ4549">
        <v>0</v>
      </c>
      <c r="AK4549">
        <v>0</v>
      </c>
      <c r="AL4549">
        <v>0</v>
      </c>
      <c r="AM4549">
        <v>0</v>
      </c>
      <c r="AN4549" t="s">
        <v>185</v>
      </c>
      <c r="AO4549">
        <v>0</v>
      </c>
      <c r="AP4549">
        <v>0</v>
      </c>
      <c r="AQ4549">
        <v>0</v>
      </c>
      <c r="AR4549">
        <v>0</v>
      </c>
      <c r="AS4549">
        <v>0</v>
      </c>
      <c r="AT4549">
        <v>0</v>
      </c>
      <c r="AU4549">
        <v>0</v>
      </c>
      <c r="AV4549">
        <v>0</v>
      </c>
      <c r="AW4549">
        <v>0</v>
      </c>
      <c r="BE4549">
        <v>1</v>
      </c>
      <c r="BF4549" t="s">
        <v>137</v>
      </c>
      <c r="BG4549">
        <v>1</v>
      </c>
      <c r="BI4549" s="2">
        <v>43982</v>
      </c>
      <c r="BJ4549">
        <v>50</v>
      </c>
      <c r="BM4549" s="1">
        <v>0</v>
      </c>
      <c r="BT4549">
        <v>1</v>
      </c>
      <c r="BU4549" t="s">
        <v>145</v>
      </c>
      <c r="BV4549">
        <v>0</v>
      </c>
      <c r="BW4549">
        <v>1</v>
      </c>
      <c r="BX4549" s="2"/>
      <c r="BY4549" s="6">
        <v>43982</v>
      </c>
      <c r="BZ4549">
        <v>12.5</v>
      </c>
      <c r="CC4549">
        <v>1</v>
      </c>
      <c r="CD4549" t="s">
        <v>155</v>
      </c>
      <c r="CE4549">
        <v>1</v>
      </c>
      <c r="CF4549" s="2"/>
      <c r="CG4549" s="2">
        <v>43982</v>
      </c>
      <c r="CH4549">
        <v>40</v>
      </c>
      <c r="CK4549">
        <v>1</v>
      </c>
      <c r="CL4549" t="s">
        <v>146</v>
      </c>
      <c r="CM4549">
        <v>1</v>
      </c>
      <c r="CN4549" s="2"/>
      <c r="CO4549" s="2">
        <v>43982</v>
      </c>
      <c r="CP4549">
        <v>25</v>
      </c>
      <c r="CS4549">
        <v>1</v>
      </c>
      <c r="CT4549" t="s">
        <v>150</v>
      </c>
      <c r="CU4549">
        <v>1</v>
      </c>
      <c r="CV4549" s="2"/>
      <c r="CW4549" s="2">
        <v>43982</v>
      </c>
      <c r="CX4549">
        <v>100</v>
      </c>
      <c r="DA4549">
        <v>0</v>
      </c>
      <c r="DH4549">
        <v>1</v>
      </c>
      <c r="DI4549">
        <v>1</v>
      </c>
      <c r="DJ4549" s="2"/>
      <c r="DK4549" s="2">
        <v>43982</v>
      </c>
      <c r="DL4549">
        <v>0.15</v>
      </c>
      <c r="DO4549">
        <v>0</v>
      </c>
      <c r="DW4549">
        <v>6</v>
      </c>
      <c r="DX4549">
        <v>1</v>
      </c>
      <c r="DY4549">
        <v>3</v>
      </c>
      <c r="DZ4549">
        <v>0</v>
      </c>
      <c r="EA4549">
        <v>0</v>
      </c>
      <c r="EB4549">
        <v>0</v>
      </c>
      <c r="EC4549">
        <v>0</v>
      </c>
      <c r="ED4549">
        <v>1</v>
      </c>
      <c r="EE4549">
        <v>0</v>
      </c>
      <c r="EF4549">
        <v>0</v>
      </c>
      <c r="EG4549">
        <v>0</v>
      </c>
      <c r="EH4549">
        <v>0</v>
      </c>
      <c r="EI4549">
        <v>0</v>
      </c>
      <c r="EJ4549">
        <v>0</v>
      </c>
      <c r="EK4549">
        <v>0</v>
      </c>
      <c r="EL4549">
        <v>0</v>
      </c>
      <c r="EM4549">
        <v>0</v>
      </c>
      <c r="EN4549">
        <v>0</v>
      </c>
      <c r="EO4549">
        <v>0</v>
      </c>
      <c r="EP4549">
        <v>0</v>
      </c>
      <c r="EQ4549">
        <v>0</v>
      </c>
      <c r="ER4549">
        <v>0</v>
      </c>
      <c r="ES4549">
        <v>0</v>
      </c>
      <c r="ET4549">
        <v>1</v>
      </c>
      <c r="EU4549">
        <v>0</v>
      </c>
      <c r="EV4549">
        <v>0</v>
      </c>
      <c r="EW4549">
        <v>0</v>
      </c>
      <c r="EX4549">
        <v>0</v>
      </c>
      <c r="EY4549">
        <v>1</v>
      </c>
      <c r="EZ4549">
        <v>0</v>
      </c>
      <c r="FA4549">
        <v>0</v>
      </c>
      <c r="FB4549">
        <v>0</v>
      </c>
      <c r="FC4549">
        <v>0</v>
      </c>
      <c r="FD4549">
        <v>0</v>
      </c>
      <c r="FE4549">
        <v>0</v>
      </c>
      <c r="FF4549">
        <v>0</v>
      </c>
      <c r="FG4549">
        <v>0</v>
      </c>
      <c r="FH4549">
        <v>0</v>
      </c>
      <c r="FI4549">
        <v>0</v>
      </c>
      <c r="FJ4549">
        <v>0</v>
      </c>
      <c r="FK4549">
        <v>0</v>
      </c>
      <c r="FL4549">
        <v>0</v>
      </c>
      <c r="FM4549">
        <v>0</v>
      </c>
      <c r="FN4549">
        <v>0</v>
      </c>
      <c r="FO4549">
        <v>0</v>
      </c>
      <c r="FP4549">
        <v>0</v>
      </c>
    </row>
    <row r="4550" spans="1:172" x14ac:dyDescent="0.55000000000000004">
      <c r="A4550">
        <v>8148</v>
      </c>
      <c r="B4550">
        <v>54</v>
      </c>
      <c r="C4550" t="s">
        <v>140</v>
      </c>
      <c r="D4550" t="s">
        <v>141</v>
      </c>
      <c r="E4550" t="s">
        <v>135</v>
      </c>
      <c r="F4550">
        <v>1</v>
      </c>
      <c r="G4550">
        <v>1</v>
      </c>
      <c r="H4550">
        <v>19</v>
      </c>
      <c r="I4550">
        <v>1</v>
      </c>
      <c r="J4550">
        <v>1</v>
      </c>
      <c r="K4550">
        <v>0</v>
      </c>
      <c r="L4550">
        <v>0</v>
      </c>
      <c r="M4550">
        <v>0</v>
      </c>
      <c r="N4550">
        <v>0</v>
      </c>
      <c r="O4550">
        <v>1</v>
      </c>
      <c r="P4550">
        <v>0</v>
      </c>
      <c r="Q4550">
        <v>61.726487120608162</v>
      </c>
      <c r="R4550">
        <v>2</v>
      </c>
      <c r="S4550">
        <v>1</v>
      </c>
      <c r="T4550">
        <v>0</v>
      </c>
      <c r="U4550">
        <v>1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0</v>
      </c>
      <c r="AI4550">
        <v>1</v>
      </c>
      <c r="AJ4550">
        <v>0</v>
      </c>
      <c r="AK4550">
        <v>0</v>
      </c>
      <c r="AL4550">
        <v>0</v>
      </c>
      <c r="AM4550">
        <v>0</v>
      </c>
      <c r="AN4550" t="s">
        <v>185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0</v>
      </c>
      <c r="AU4550">
        <v>0</v>
      </c>
      <c r="AV4550">
        <v>0</v>
      </c>
      <c r="AW4550">
        <v>1</v>
      </c>
      <c r="AX4550" t="s">
        <v>139</v>
      </c>
      <c r="AY4550">
        <v>1</v>
      </c>
      <c r="BA4550" s="2">
        <v>43982</v>
      </c>
      <c r="BB4550">
        <v>5</v>
      </c>
      <c r="BE4550">
        <v>0</v>
      </c>
      <c r="BM4550" s="1">
        <v>0</v>
      </c>
      <c r="BT4550">
        <v>1</v>
      </c>
      <c r="BU4550" t="s">
        <v>145</v>
      </c>
      <c r="BV4550">
        <v>0</v>
      </c>
      <c r="BW4550">
        <v>1</v>
      </c>
      <c r="BX4550" s="2"/>
      <c r="BY4550" s="6">
        <v>43982</v>
      </c>
      <c r="BZ4550">
        <v>6.25</v>
      </c>
      <c r="CC4550">
        <v>1</v>
      </c>
      <c r="CD4550" t="s">
        <v>155</v>
      </c>
      <c r="CE4550">
        <v>1</v>
      </c>
      <c r="CF4550" s="2"/>
      <c r="CG4550" s="2">
        <v>43982</v>
      </c>
      <c r="CH4550">
        <v>40</v>
      </c>
      <c r="CK4550">
        <v>0</v>
      </c>
      <c r="CS4550">
        <v>1</v>
      </c>
      <c r="CT4550" t="s">
        <v>150</v>
      </c>
      <c r="CU4550">
        <v>1</v>
      </c>
      <c r="CV4550" s="2"/>
      <c r="CW4550" s="2">
        <v>43982</v>
      </c>
      <c r="CX4550">
        <v>25</v>
      </c>
      <c r="DA4550">
        <v>0</v>
      </c>
      <c r="DH4550">
        <v>0</v>
      </c>
      <c r="DO4550">
        <v>0</v>
      </c>
      <c r="DW4550">
        <v>4</v>
      </c>
      <c r="DX4550">
        <v>1</v>
      </c>
      <c r="DY4550">
        <v>3</v>
      </c>
      <c r="DZ4550">
        <v>0</v>
      </c>
      <c r="EA4550">
        <v>0</v>
      </c>
      <c r="EB4550">
        <v>0</v>
      </c>
      <c r="EC4550">
        <v>1</v>
      </c>
      <c r="ED4550">
        <v>0</v>
      </c>
      <c r="EE4550">
        <v>0</v>
      </c>
      <c r="EF4550">
        <v>0</v>
      </c>
      <c r="EG4550">
        <v>0</v>
      </c>
      <c r="EH4550">
        <v>0</v>
      </c>
      <c r="EI4550">
        <v>0</v>
      </c>
      <c r="EJ4550">
        <v>0</v>
      </c>
      <c r="EK4550">
        <v>0</v>
      </c>
      <c r="EL4550">
        <v>0</v>
      </c>
      <c r="EM4550">
        <v>0</v>
      </c>
      <c r="EN4550">
        <v>0</v>
      </c>
      <c r="EO4550">
        <v>1</v>
      </c>
      <c r="EP4550">
        <v>0</v>
      </c>
      <c r="EQ4550">
        <v>0</v>
      </c>
      <c r="ER4550">
        <v>0</v>
      </c>
      <c r="ES4550">
        <v>0</v>
      </c>
      <c r="ET4550">
        <v>0</v>
      </c>
      <c r="EU4550">
        <v>0</v>
      </c>
      <c r="EV4550">
        <v>0</v>
      </c>
      <c r="EW4550">
        <v>0</v>
      </c>
      <c r="EX4550">
        <v>0</v>
      </c>
      <c r="EY4550">
        <v>1</v>
      </c>
      <c r="EZ4550">
        <v>0</v>
      </c>
      <c r="FA4550">
        <v>0</v>
      </c>
      <c r="FB4550">
        <v>0</v>
      </c>
      <c r="FC4550">
        <v>0</v>
      </c>
      <c r="FD4550">
        <v>0</v>
      </c>
      <c r="FE4550">
        <v>0</v>
      </c>
      <c r="FF4550">
        <v>0</v>
      </c>
      <c r="FG4550">
        <v>0</v>
      </c>
      <c r="FH4550">
        <v>0</v>
      </c>
      <c r="FI4550">
        <v>0</v>
      </c>
      <c r="FJ4550">
        <v>0</v>
      </c>
      <c r="FK4550">
        <v>0</v>
      </c>
      <c r="FL4550">
        <v>0</v>
      </c>
      <c r="FM4550">
        <v>0</v>
      </c>
      <c r="FN4550">
        <v>0</v>
      </c>
      <c r="FO4550">
        <v>0</v>
      </c>
      <c r="FP4550">
        <v>0</v>
      </c>
    </row>
    <row r="4551" spans="1:172" x14ac:dyDescent="0.55000000000000004">
      <c r="A4551">
        <v>8150</v>
      </c>
      <c r="B4551">
        <v>57</v>
      </c>
      <c r="C4551" t="s">
        <v>140</v>
      </c>
      <c r="D4551" t="s">
        <v>141</v>
      </c>
      <c r="E4551" t="s">
        <v>135</v>
      </c>
      <c r="F4551">
        <v>1</v>
      </c>
      <c r="I4551">
        <v>2</v>
      </c>
      <c r="J4551">
        <v>1</v>
      </c>
      <c r="K4551">
        <v>0</v>
      </c>
      <c r="L4551">
        <v>0</v>
      </c>
      <c r="M4551">
        <v>1</v>
      </c>
      <c r="N4551">
        <v>1</v>
      </c>
      <c r="O4551">
        <v>1</v>
      </c>
      <c r="P4551">
        <v>0</v>
      </c>
      <c r="Q4551">
        <v>85.885745127309164</v>
      </c>
      <c r="R4551">
        <v>2</v>
      </c>
      <c r="S4551">
        <v>1</v>
      </c>
      <c r="T4551">
        <v>0</v>
      </c>
      <c r="U4551">
        <v>1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I4551">
        <v>1</v>
      </c>
      <c r="AJ4551">
        <v>0</v>
      </c>
      <c r="AK4551">
        <v>0</v>
      </c>
      <c r="AL4551">
        <v>0</v>
      </c>
      <c r="AM4551">
        <v>0</v>
      </c>
      <c r="AN4551" t="s">
        <v>185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0</v>
      </c>
      <c r="AU4551">
        <v>0</v>
      </c>
      <c r="AV4551">
        <v>0</v>
      </c>
      <c r="AW4551">
        <v>1</v>
      </c>
      <c r="AX4551" t="s">
        <v>139</v>
      </c>
      <c r="AY4551">
        <v>1</v>
      </c>
      <c r="BA4551" s="2">
        <v>43982</v>
      </c>
      <c r="BB4551">
        <v>5</v>
      </c>
      <c r="BE4551">
        <v>0</v>
      </c>
      <c r="BM4551" s="1">
        <v>0</v>
      </c>
      <c r="BT4551">
        <v>1</v>
      </c>
      <c r="BU4551" t="s">
        <v>145</v>
      </c>
      <c r="BV4551">
        <v>0</v>
      </c>
      <c r="BW4551">
        <v>1</v>
      </c>
      <c r="BX4551" s="2"/>
      <c r="BY4551" s="6">
        <v>43982</v>
      </c>
      <c r="BZ4551">
        <v>6.25</v>
      </c>
      <c r="CC4551">
        <v>0</v>
      </c>
      <c r="CF4551" s="2"/>
      <c r="CG4551" s="2"/>
      <c r="CK4551">
        <v>0</v>
      </c>
      <c r="CS4551">
        <v>1</v>
      </c>
      <c r="CT4551" t="s">
        <v>150</v>
      </c>
      <c r="CU4551">
        <v>1</v>
      </c>
      <c r="CV4551" s="2"/>
      <c r="CW4551" s="2">
        <v>43982</v>
      </c>
      <c r="CX4551">
        <v>25</v>
      </c>
      <c r="DA4551">
        <v>0</v>
      </c>
      <c r="DH4551">
        <v>0</v>
      </c>
      <c r="DO4551">
        <v>1</v>
      </c>
      <c r="DP4551" t="s">
        <v>157</v>
      </c>
      <c r="DQ4551">
        <v>1</v>
      </c>
      <c r="DR4551" s="2"/>
      <c r="DS4551" s="2">
        <v>43982</v>
      </c>
      <c r="DT4551">
        <v>25</v>
      </c>
      <c r="DW4551">
        <v>4</v>
      </c>
      <c r="DX4551">
        <v>1</v>
      </c>
      <c r="DY4551">
        <v>4</v>
      </c>
      <c r="DZ4551">
        <v>1</v>
      </c>
      <c r="EA4551">
        <v>0</v>
      </c>
      <c r="EB4551">
        <v>0</v>
      </c>
      <c r="EC4551">
        <v>0</v>
      </c>
      <c r="ED4551">
        <v>0</v>
      </c>
      <c r="EE4551">
        <v>1</v>
      </c>
      <c r="EF4551">
        <v>0</v>
      </c>
      <c r="EG4551">
        <v>1</v>
      </c>
      <c r="EH4551">
        <v>0</v>
      </c>
      <c r="EI4551">
        <v>1</v>
      </c>
      <c r="EJ4551">
        <v>0</v>
      </c>
      <c r="EK4551">
        <v>0</v>
      </c>
      <c r="EL4551">
        <v>0</v>
      </c>
      <c r="EM4551">
        <v>0</v>
      </c>
      <c r="EN4551">
        <v>0</v>
      </c>
      <c r="EO4551">
        <v>1</v>
      </c>
      <c r="EP4551">
        <v>0</v>
      </c>
      <c r="EQ4551">
        <v>0</v>
      </c>
      <c r="ER4551">
        <v>0</v>
      </c>
      <c r="ES4551">
        <v>0</v>
      </c>
      <c r="ET4551">
        <v>1</v>
      </c>
      <c r="EU4551">
        <v>0</v>
      </c>
      <c r="EV4551">
        <v>0</v>
      </c>
      <c r="EW4551">
        <v>0</v>
      </c>
      <c r="EX4551">
        <v>0</v>
      </c>
      <c r="EY4551">
        <v>0</v>
      </c>
      <c r="EZ4551">
        <v>0</v>
      </c>
      <c r="FA4551">
        <v>0</v>
      </c>
      <c r="FB4551">
        <v>0</v>
      </c>
      <c r="FC4551">
        <v>0</v>
      </c>
      <c r="FD4551">
        <v>0</v>
      </c>
      <c r="FE4551">
        <v>0</v>
      </c>
      <c r="FF4551">
        <v>0</v>
      </c>
      <c r="FG4551">
        <v>0</v>
      </c>
      <c r="FH4551">
        <v>0</v>
      </c>
      <c r="FI4551">
        <v>0</v>
      </c>
      <c r="FJ4551">
        <v>0</v>
      </c>
      <c r="FK4551">
        <v>0</v>
      </c>
      <c r="FL4551">
        <v>0</v>
      </c>
      <c r="FM4551">
        <v>0</v>
      </c>
      <c r="FN4551">
        <v>0</v>
      </c>
      <c r="FO4551">
        <v>0</v>
      </c>
      <c r="FP4551">
        <v>0</v>
      </c>
    </row>
    <row r="4552" spans="1:172" x14ac:dyDescent="0.55000000000000004">
      <c r="A4552">
        <v>8152</v>
      </c>
      <c r="B4552">
        <v>83</v>
      </c>
      <c r="C4552" t="s">
        <v>133</v>
      </c>
      <c r="D4552" t="s">
        <v>168</v>
      </c>
      <c r="E4552" t="s">
        <v>135</v>
      </c>
      <c r="F4552">
        <v>1</v>
      </c>
      <c r="I4552">
        <v>2</v>
      </c>
      <c r="J4552">
        <v>1</v>
      </c>
      <c r="K4552">
        <v>0</v>
      </c>
      <c r="L4552">
        <v>0</v>
      </c>
      <c r="M4552">
        <v>0</v>
      </c>
      <c r="N4552">
        <v>1</v>
      </c>
      <c r="O4552">
        <v>0</v>
      </c>
      <c r="P4552">
        <v>0</v>
      </c>
      <c r="T4552">
        <v>0</v>
      </c>
      <c r="U4552">
        <v>1</v>
      </c>
      <c r="V4552">
        <v>0</v>
      </c>
      <c r="W4552">
        <v>0</v>
      </c>
      <c r="X4552">
        <v>0</v>
      </c>
      <c r="Y4552">
        <v>0</v>
      </c>
      <c r="Z4552">
        <v>0</v>
      </c>
      <c r="AA4552">
        <v>0</v>
      </c>
      <c r="AB4552">
        <v>0</v>
      </c>
      <c r="AC4552">
        <v>0</v>
      </c>
      <c r="AD4552">
        <v>0</v>
      </c>
      <c r="AE4552">
        <v>0</v>
      </c>
      <c r="AF4552">
        <v>0</v>
      </c>
      <c r="AG4552">
        <v>0</v>
      </c>
      <c r="AI4552">
        <v>1</v>
      </c>
      <c r="AJ4552">
        <v>1</v>
      </c>
      <c r="AK4552">
        <v>1</v>
      </c>
      <c r="AL4552">
        <v>0</v>
      </c>
      <c r="AM4552">
        <v>0</v>
      </c>
      <c r="AN4552" t="s">
        <v>185</v>
      </c>
      <c r="AO4552">
        <v>0</v>
      </c>
      <c r="AP4552">
        <v>0</v>
      </c>
      <c r="AQ4552">
        <v>0</v>
      </c>
      <c r="AR4552">
        <v>0</v>
      </c>
      <c r="AS4552">
        <v>0</v>
      </c>
      <c r="AT4552">
        <v>0</v>
      </c>
      <c r="AU4552">
        <v>0</v>
      </c>
      <c r="AV4552">
        <v>0</v>
      </c>
      <c r="AW4552">
        <v>0</v>
      </c>
      <c r="BE4552">
        <v>1</v>
      </c>
      <c r="BF4552" t="s">
        <v>137</v>
      </c>
      <c r="BG4552">
        <v>1</v>
      </c>
      <c r="BI4552" s="2">
        <v>43982</v>
      </c>
      <c r="BJ4552">
        <v>50</v>
      </c>
      <c r="BM4552" s="1">
        <v>0</v>
      </c>
      <c r="BT4552">
        <v>1</v>
      </c>
      <c r="BU4552" t="s">
        <v>145</v>
      </c>
      <c r="BV4552">
        <v>0</v>
      </c>
      <c r="BW4552">
        <v>1</v>
      </c>
      <c r="BX4552" s="2"/>
      <c r="BY4552" s="6">
        <v>43982</v>
      </c>
      <c r="BZ4552">
        <v>3.125</v>
      </c>
      <c r="CC4552">
        <v>1</v>
      </c>
      <c r="CD4552" t="s">
        <v>155</v>
      </c>
      <c r="CE4552">
        <v>1</v>
      </c>
      <c r="CF4552" s="2"/>
      <c r="CG4552" s="2">
        <v>43982</v>
      </c>
      <c r="CH4552">
        <v>40</v>
      </c>
      <c r="CK4552">
        <v>0</v>
      </c>
      <c r="CS4552">
        <v>0</v>
      </c>
      <c r="CV4552" s="2"/>
      <c r="CW4552" s="2"/>
      <c r="DA4552">
        <v>0</v>
      </c>
      <c r="DH4552">
        <v>0</v>
      </c>
      <c r="DO4552">
        <v>0</v>
      </c>
      <c r="DW4552">
        <v>3</v>
      </c>
      <c r="DX4552">
        <v>1</v>
      </c>
      <c r="DY4552">
        <v>2</v>
      </c>
      <c r="DZ4552">
        <v>0</v>
      </c>
      <c r="EA4552">
        <v>0</v>
      </c>
      <c r="EB4552">
        <v>0</v>
      </c>
      <c r="EC4552">
        <v>0</v>
      </c>
      <c r="ED4552">
        <v>0</v>
      </c>
      <c r="EE4552">
        <v>0</v>
      </c>
      <c r="EF4552">
        <v>0</v>
      </c>
      <c r="EG4552">
        <v>0</v>
      </c>
      <c r="EH4552">
        <v>0</v>
      </c>
      <c r="EI4552">
        <v>0</v>
      </c>
      <c r="EJ4552">
        <v>0</v>
      </c>
      <c r="EK4552">
        <v>0</v>
      </c>
      <c r="EL4552">
        <v>0</v>
      </c>
      <c r="EM4552">
        <v>0</v>
      </c>
      <c r="EN4552">
        <v>0</v>
      </c>
      <c r="EO4552">
        <v>0</v>
      </c>
      <c r="EP4552">
        <v>0</v>
      </c>
      <c r="EQ4552">
        <v>0</v>
      </c>
      <c r="ER4552">
        <v>0</v>
      </c>
      <c r="ES4552">
        <v>0</v>
      </c>
      <c r="ET4552">
        <v>1</v>
      </c>
      <c r="EU4552">
        <v>0</v>
      </c>
      <c r="EV4552">
        <v>0</v>
      </c>
      <c r="EW4552">
        <v>0</v>
      </c>
      <c r="EX4552">
        <v>0</v>
      </c>
      <c r="EY4552">
        <v>1</v>
      </c>
      <c r="EZ4552">
        <v>0</v>
      </c>
      <c r="FA4552">
        <v>0</v>
      </c>
      <c r="FB4552">
        <v>0</v>
      </c>
      <c r="FC4552">
        <v>0</v>
      </c>
      <c r="FD4552">
        <v>0</v>
      </c>
      <c r="FE4552">
        <v>1</v>
      </c>
      <c r="FF4552">
        <v>0</v>
      </c>
      <c r="FG4552">
        <v>0</v>
      </c>
      <c r="FH4552">
        <v>0</v>
      </c>
      <c r="FI4552">
        <v>0</v>
      </c>
      <c r="FJ4552">
        <v>0</v>
      </c>
      <c r="FK4552">
        <v>1</v>
      </c>
      <c r="FL4552">
        <v>0</v>
      </c>
      <c r="FM4552">
        <v>0</v>
      </c>
      <c r="FN4552">
        <v>0</v>
      </c>
      <c r="FO4552">
        <v>0</v>
      </c>
      <c r="FP4552">
        <v>0</v>
      </c>
    </row>
    <row r="4553" spans="1:172" x14ac:dyDescent="0.55000000000000004">
      <c r="A4553">
        <v>8153</v>
      </c>
      <c r="B4553">
        <v>80</v>
      </c>
      <c r="C4553" t="s">
        <v>133</v>
      </c>
      <c r="D4553" t="s">
        <v>168</v>
      </c>
      <c r="E4553" t="s">
        <v>135</v>
      </c>
      <c r="F4553">
        <v>1</v>
      </c>
      <c r="G4553">
        <v>1</v>
      </c>
      <c r="H4553">
        <v>26</v>
      </c>
      <c r="I4553">
        <v>1</v>
      </c>
      <c r="J4553">
        <v>1</v>
      </c>
      <c r="K4553">
        <v>1</v>
      </c>
      <c r="L4553">
        <v>0</v>
      </c>
      <c r="M4553">
        <v>1</v>
      </c>
      <c r="N4553">
        <v>0</v>
      </c>
      <c r="O4553">
        <v>0</v>
      </c>
      <c r="P4553">
        <v>0</v>
      </c>
      <c r="Q4553">
        <v>93.147106133516573</v>
      </c>
      <c r="R4553">
        <v>1</v>
      </c>
      <c r="S4553">
        <v>0</v>
      </c>
      <c r="T4553">
        <v>1</v>
      </c>
      <c r="U4553">
        <v>1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I4553">
        <v>2</v>
      </c>
      <c r="AJ4553">
        <v>1</v>
      </c>
      <c r="AK4553">
        <v>1</v>
      </c>
      <c r="AL4553">
        <v>0</v>
      </c>
      <c r="AM4553">
        <v>0</v>
      </c>
      <c r="AN4553" t="s">
        <v>185</v>
      </c>
      <c r="AO4553">
        <v>0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1</v>
      </c>
      <c r="AX4553" s="4" t="s">
        <v>139</v>
      </c>
      <c r="AY4553" s="4">
        <v>1</v>
      </c>
      <c r="AZ4553" s="4"/>
      <c r="BA4553" s="16">
        <v>43929</v>
      </c>
      <c r="BB4553" s="4">
        <v>40</v>
      </c>
      <c r="BC4553" s="4" t="s">
        <v>135</v>
      </c>
      <c r="BD4553" s="4" t="s">
        <v>137</v>
      </c>
      <c r="BE4553">
        <v>1</v>
      </c>
      <c r="BF4553" t="s">
        <v>137</v>
      </c>
      <c r="BG4553">
        <v>0</v>
      </c>
      <c r="BH4553" s="2">
        <v>43929</v>
      </c>
      <c r="BI4553" s="2">
        <v>43982</v>
      </c>
      <c r="BJ4553">
        <v>100</v>
      </c>
      <c r="BM4553" s="1">
        <v>0</v>
      </c>
      <c r="BT4553">
        <v>1</v>
      </c>
      <c r="BU4553" t="s">
        <v>138</v>
      </c>
      <c r="BV4553">
        <v>1</v>
      </c>
      <c r="BW4553">
        <v>1</v>
      </c>
      <c r="BX4553" s="2"/>
      <c r="BY4553" s="6">
        <v>43982</v>
      </c>
      <c r="BZ4553">
        <v>100</v>
      </c>
      <c r="CC4553">
        <v>1</v>
      </c>
      <c r="CD4553" t="s">
        <v>155</v>
      </c>
      <c r="CE4553">
        <v>1</v>
      </c>
      <c r="CF4553" s="2"/>
      <c r="CG4553" s="2">
        <v>43982</v>
      </c>
      <c r="CH4553">
        <v>40</v>
      </c>
      <c r="CK4553">
        <v>0</v>
      </c>
      <c r="CN4553" s="2"/>
      <c r="CO4553" s="2"/>
      <c r="CS4553">
        <v>1</v>
      </c>
      <c r="CT4553" t="s">
        <v>150</v>
      </c>
      <c r="CU4553">
        <v>1</v>
      </c>
      <c r="CV4553" s="2"/>
      <c r="CW4553" s="2">
        <v>43982</v>
      </c>
      <c r="CX4553">
        <v>25</v>
      </c>
      <c r="DA4553">
        <v>0</v>
      </c>
      <c r="DH4553">
        <v>0</v>
      </c>
      <c r="DO4553">
        <v>0</v>
      </c>
      <c r="DW4553">
        <v>5</v>
      </c>
      <c r="DX4553">
        <v>1</v>
      </c>
      <c r="DY4553">
        <v>3</v>
      </c>
      <c r="DZ4553">
        <v>0</v>
      </c>
      <c r="EA4553">
        <v>1</v>
      </c>
      <c r="EB4553">
        <v>1</v>
      </c>
      <c r="EC4553">
        <v>0</v>
      </c>
      <c r="ED4553">
        <v>0</v>
      </c>
      <c r="EE4553">
        <v>0</v>
      </c>
      <c r="EF4553">
        <v>0</v>
      </c>
      <c r="EG4553">
        <v>1</v>
      </c>
      <c r="EH4553">
        <v>0</v>
      </c>
      <c r="EI4553">
        <v>1</v>
      </c>
      <c r="EJ4553">
        <v>0</v>
      </c>
      <c r="EK4553">
        <v>0</v>
      </c>
      <c r="EL4553">
        <v>0</v>
      </c>
      <c r="EM4553">
        <v>0</v>
      </c>
      <c r="EN4553">
        <v>0</v>
      </c>
      <c r="EO4553">
        <v>1</v>
      </c>
      <c r="EP4553">
        <v>0</v>
      </c>
      <c r="EQ4553">
        <v>0</v>
      </c>
      <c r="ER4553">
        <v>0</v>
      </c>
      <c r="ES4553">
        <v>1</v>
      </c>
      <c r="ET4553">
        <v>0</v>
      </c>
      <c r="EU4553">
        <v>1</v>
      </c>
      <c r="EV4553">
        <v>0</v>
      </c>
      <c r="EW4553">
        <v>0</v>
      </c>
      <c r="EX4553">
        <v>0</v>
      </c>
      <c r="EY4553">
        <v>1</v>
      </c>
      <c r="EZ4553">
        <v>0</v>
      </c>
      <c r="FA4553">
        <v>0</v>
      </c>
      <c r="FB4553">
        <v>0</v>
      </c>
      <c r="FC4553">
        <v>0</v>
      </c>
      <c r="FD4553">
        <v>0</v>
      </c>
      <c r="FE4553">
        <v>0</v>
      </c>
      <c r="FF4553">
        <v>0</v>
      </c>
      <c r="FG4553">
        <v>0</v>
      </c>
      <c r="FH4553">
        <v>0</v>
      </c>
      <c r="FI4553">
        <v>0</v>
      </c>
      <c r="FJ4553">
        <v>0</v>
      </c>
      <c r="FK4553">
        <v>0</v>
      </c>
      <c r="FL4553">
        <v>0</v>
      </c>
      <c r="FM4553">
        <v>0</v>
      </c>
      <c r="FN4553">
        <v>0</v>
      </c>
      <c r="FO4553">
        <v>0</v>
      </c>
      <c r="FP4553">
        <v>0</v>
      </c>
    </row>
    <row r="4554" spans="1:172" x14ac:dyDescent="0.55000000000000004">
      <c r="A4554">
        <v>8154</v>
      </c>
      <c r="B4554">
        <v>53</v>
      </c>
      <c r="C4554" t="s">
        <v>140</v>
      </c>
      <c r="D4554" t="s">
        <v>141</v>
      </c>
      <c r="E4554" t="s">
        <v>135</v>
      </c>
      <c r="F4554">
        <v>1</v>
      </c>
      <c r="G4554">
        <v>0</v>
      </c>
      <c r="H4554">
        <v>60</v>
      </c>
      <c r="I4554">
        <v>0</v>
      </c>
      <c r="J4554">
        <v>1</v>
      </c>
      <c r="K4554">
        <v>0</v>
      </c>
      <c r="L4554">
        <v>0</v>
      </c>
      <c r="M4554">
        <v>1</v>
      </c>
      <c r="N4554">
        <v>0</v>
      </c>
      <c r="O4554">
        <v>1</v>
      </c>
      <c r="P4554">
        <v>0</v>
      </c>
      <c r="Q4554">
        <v>69.017911259580927</v>
      </c>
      <c r="R4554">
        <v>2</v>
      </c>
      <c r="S4554">
        <v>1</v>
      </c>
      <c r="T4554">
        <v>0</v>
      </c>
      <c r="U4554">
        <v>1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0</v>
      </c>
      <c r="AB4554">
        <v>0</v>
      </c>
      <c r="AC4554">
        <v>0</v>
      </c>
      <c r="AD4554">
        <v>0</v>
      </c>
      <c r="AE4554">
        <v>0</v>
      </c>
      <c r="AF4554">
        <v>0</v>
      </c>
      <c r="AG4554">
        <v>0</v>
      </c>
      <c r="AI4554">
        <v>1</v>
      </c>
      <c r="AJ4554">
        <v>0</v>
      </c>
      <c r="AK4554">
        <v>0</v>
      </c>
      <c r="AL4554">
        <v>0</v>
      </c>
      <c r="AM4554">
        <v>0</v>
      </c>
      <c r="AN4554" t="s">
        <v>143</v>
      </c>
      <c r="AO4554">
        <v>0</v>
      </c>
      <c r="AP4554">
        <v>0</v>
      </c>
      <c r="AQ4554">
        <v>0</v>
      </c>
      <c r="AR4554">
        <v>0</v>
      </c>
      <c r="AS4554">
        <v>0</v>
      </c>
      <c r="AT4554">
        <v>0</v>
      </c>
      <c r="AU4554">
        <v>0</v>
      </c>
      <c r="AV4554">
        <v>0</v>
      </c>
      <c r="AW4554">
        <v>0</v>
      </c>
      <c r="BE4554">
        <v>1</v>
      </c>
      <c r="BF4554" t="s">
        <v>137</v>
      </c>
      <c r="BG4554">
        <v>1</v>
      </c>
      <c r="BI4554" s="2">
        <v>43982</v>
      </c>
      <c r="BJ4554">
        <v>100</v>
      </c>
      <c r="BM4554" s="1">
        <v>0</v>
      </c>
      <c r="BT4554">
        <v>1</v>
      </c>
      <c r="BU4554" t="s">
        <v>145</v>
      </c>
      <c r="BV4554">
        <v>0</v>
      </c>
      <c r="BW4554">
        <v>1</v>
      </c>
      <c r="BX4554" s="2"/>
      <c r="BY4554" s="6">
        <v>43982</v>
      </c>
      <c r="BZ4554">
        <v>50</v>
      </c>
      <c r="CC4554">
        <v>1</v>
      </c>
      <c r="CD4554" t="s">
        <v>155</v>
      </c>
      <c r="CE4554">
        <v>1</v>
      </c>
      <c r="CF4554" s="2"/>
      <c r="CG4554" s="2">
        <v>43982</v>
      </c>
      <c r="CH4554">
        <v>40</v>
      </c>
      <c r="CK4554">
        <v>0</v>
      </c>
      <c r="CS4554">
        <v>1</v>
      </c>
      <c r="CT4554" t="s">
        <v>150</v>
      </c>
      <c r="CU4554">
        <v>1</v>
      </c>
      <c r="CV4554" s="2"/>
      <c r="CW4554" s="2">
        <v>43982</v>
      </c>
      <c r="CX4554">
        <v>25</v>
      </c>
      <c r="DA4554">
        <v>0</v>
      </c>
      <c r="DH4554">
        <v>0</v>
      </c>
      <c r="DO4554">
        <v>0</v>
      </c>
      <c r="DW4554">
        <v>4</v>
      </c>
      <c r="DX4554">
        <v>1</v>
      </c>
      <c r="DY4554">
        <v>3</v>
      </c>
      <c r="DZ4554">
        <v>0</v>
      </c>
      <c r="EA4554">
        <v>1</v>
      </c>
      <c r="EB4554">
        <v>0</v>
      </c>
      <c r="EC4554">
        <v>0</v>
      </c>
      <c r="ED4554">
        <v>0</v>
      </c>
      <c r="EE4554">
        <v>1</v>
      </c>
      <c r="EF4554">
        <v>0</v>
      </c>
      <c r="EG4554">
        <v>0</v>
      </c>
      <c r="EH4554">
        <v>0</v>
      </c>
      <c r="EI4554">
        <v>0</v>
      </c>
      <c r="EJ4554">
        <v>0</v>
      </c>
      <c r="EK4554">
        <v>0</v>
      </c>
      <c r="EL4554">
        <v>0</v>
      </c>
      <c r="EM4554">
        <v>0</v>
      </c>
      <c r="EN4554">
        <v>0</v>
      </c>
      <c r="EO4554">
        <v>1</v>
      </c>
      <c r="EP4554">
        <v>0</v>
      </c>
      <c r="EQ4554">
        <v>0</v>
      </c>
      <c r="ER4554">
        <v>0</v>
      </c>
      <c r="ES4554">
        <v>0</v>
      </c>
      <c r="ET4554">
        <v>1</v>
      </c>
      <c r="EU4554">
        <v>0</v>
      </c>
      <c r="EV4554">
        <v>0</v>
      </c>
      <c r="EW4554">
        <v>0</v>
      </c>
      <c r="EX4554">
        <v>1</v>
      </c>
      <c r="EY4554">
        <v>1</v>
      </c>
      <c r="EZ4554">
        <v>0</v>
      </c>
      <c r="FA4554">
        <v>0</v>
      </c>
      <c r="FB4554">
        <v>0</v>
      </c>
      <c r="FC4554">
        <v>0</v>
      </c>
      <c r="FD4554">
        <v>0</v>
      </c>
      <c r="FE4554">
        <v>0</v>
      </c>
      <c r="FF4554">
        <v>0</v>
      </c>
      <c r="FG4554">
        <v>0</v>
      </c>
      <c r="FH4554">
        <v>1</v>
      </c>
      <c r="FI4554">
        <v>0</v>
      </c>
      <c r="FJ4554">
        <v>0</v>
      </c>
      <c r="FK4554">
        <v>0</v>
      </c>
      <c r="FL4554">
        <v>0</v>
      </c>
      <c r="FM4554">
        <v>0</v>
      </c>
      <c r="FN4554">
        <v>0</v>
      </c>
      <c r="FO4554">
        <v>0</v>
      </c>
      <c r="FP4554">
        <v>1</v>
      </c>
    </row>
    <row r="4555" spans="1:172" x14ac:dyDescent="0.55000000000000004">
      <c r="A4555">
        <v>8159</v>
      </c>
      <c r="B4555">
        <v>82</v>
      </c>
      <c r="C4555" t="s">
        <v>133</v>
      </c>
      <c r="D4555" t="s">
        <v>168</v>
      </c>
      <c r="E4555" t="s">
        <v>135</v>
      </c>
      <c r="F4555">
        <v>1</v>
      </c>
      <c r="I4555">
        <v>2</v>
      </c>
      <c r="J4555">
        <v>1</v>
      </c>
      <c r="K4555">
        <v>1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88.359608661176566</v>
      </c>
      <c r="R4555">
        <v>2</v>
      </c>
      <c r="S4555">
        <v>1</v>
      </c>
      <c r="T4555">
        <v>1</v>
      </c>
      <c r="U4555">
        <v>1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0</v>
      </c>
      <c r="AF4555">
        <v>0</v>
      </c>
      <c r="AG4555">
        <v>0</v>
      </c>
      <c r="AI4555">
        <v>2</v>
      </c>
      <c r="AJ4555">
        <v>0</v>
      </c>
      <c r="AK4555">
        <v>0</v>
      </c>
      <c r="AL4555">
        <v>0</v>
      </c>
      <c r="AM4555">
        <v>0</v>
      </c>
      <c r="AN4555" t="s">
        <v>185</v>
      </c>
      <c r="AO4555">
        <v>0</v>
      </c>
      <c r="AP4555">
        <v>0</v>
      </c>
      <c r="AQ4555">
        <v>0</v>
      </c>
      <c r="AR4555">
        <v>0</v>
      </c>
      <c r="AS4555">
        <v>0</v>
      </c>
      <c r="AT4555">
        <v>0</v>
      </c>
      <c r="AU4555">
        <v>0</v>
      </c>
      <c r="AV4555">
        <v>0</v>
      </c>
      <c r="AW4555">
        <v>0</v>
      </c>
      <c r="BE4555">
        <v>0</v>
      </c>
      <c r="BM4555" s="1">
        <v>0</v>
      </c>
      <c r="BT4555">
        <v>1</v>
      </c>
      <c r="BU4555" t="s">
        <v>145</v>
      </c>
      <c r="BV4555">
        <v>0</v>
      </c>
      <c r="BW4555">
        <v>1</v>
      </c>
      <c r="BX4555" s="2"/>
      <c r="BY4555" s="6">
        <v>43982</v>
      </c>
      <c r="BZ4555">
        <v>12.5</v>
      </c>
      <c r="CC4555">
        <v>0</v>
      </c>
      <c r="CK4555">
        <v>0</v>
      </c>
      <c r="CS4555">
        <v>0</v>
      </c>
      <c r="DA4555">
        <v>0</v>
      </c>
      <c r="DH4555">
        <v>0</v>
      </c>
      <c r="DO4555">
        <v>0</v>
      </c>
      <c r="DW4555">
        <v>1</v>
      </c>
      <c r="DX4555">
        <v>0</v>
      </c>
      <c r="DY4555">
        <v>1</v>
      </c>
      <c r="DZ4555">
        <v>0</v>
      </c>
      <c r="EA4555">
        <v>1</v>
      </c>
      <c r="EB4555">
        <v>0</v>
      </c>
      <c r="EC4555">
        <v>0</v>
      </c>
      <c r="ED4555">
        <v>0</v>
      </c>
      <c r="EE4555">
        <v>0</v>
      </c>
      <c r="EF4555">
        <v>0</v>
      </c>
      <c r="EG4555">
        <v>0</v>
      </c>
      <c r="EH4555">
        <v>0</v>
      </c>
      <c r="EI4555">
        <v>0</v>
      </c>
      <c r="EJ4555">
        <v>0</v>
      </c>
      <c r="EK4555">
        <v>1</v>
      </c>
      <c r="EL4555">
        <v>0</v>
      </c>
      <c r="EM4555">
        <v>0</v>
      </c>
      <c r="EN4555">
        <v>0</v>
      </c>
      <c r="EO4555">
        <v>1</v>
      </c>
      <c r="EP4555">
        <v>0</v>
      </c>
      <c r="EQ4555">
        <v>0</v>
      </c>
      <c r="ER4555">
        <v>0</v>
      </c>
      <c r="ES4555">
        <v>1</v>
      </c>
      <c r="ET4555">
        <v>0</v>
      </c>
      <c r="EU4555">
        <v>0</v>
      </c>
      <c r="EV4555">
        <v>0</v>
      </c>
      <c r="EW4555">
        <v>0</v>
      </c>
      <c r="EX4555">
        <v>0</v>
      </c>
      <c r="EY4555">
        <v>0</v>
      </c>
      <c r="EZ4555">
        <v>0</v>
      </c>
      <c r="FA4555">
        <v>0</v>
      </c>
      <c r="FB4555">
        <v>0</v>
      </c>
      <c r="FC4555">
        <v>0</v>
      </c>
      <c r="FD4555">
        <v>0</v>
      </c>
      <c r="FE4555">
        <v>0</v>
      </c>
      <c r="FF4555">
        <v>0</v>
      </c>
      <c r="FG4555">
        <v>0</v>
      </c>
      <c r="FH4555">
        <v>0</v>
      </c>
      <c r="FI4555">
        <v>0</v>
      </c>
      <c r="FJ4555">
        <v>0</v>
      </c>
      <c r="FK4555">
        <v>0</v>
      </c>
      <c r="FL4555">
        <v>0</v>
      </c>
      <c r="FM4555">
        <v>0</v>
      </c>
      <c r="FN4555">
        <v>0</v>
      </c>
      <c r="FO4555">
        <v>0</v>
      </c>
      <c r="FP4555">
        <v>0</v>
      </c>
    </row>
    <row r="4556" spans="1:172" x14ac:dyDescent="0.55000000000000004">
      <c r="A4556">
        <v>8160</v>
      </c>
      <c r="B4556">
        <v>80</v>
      </c>
      <c r="C4556" t="s">
        <v>133</v>
      </c>
      <c r="D4556" t="s">
        <v>168</v>
      </c>
      <c r="E4556" t="s">
        <v>135</v>
      </c>
      <c r="F4556">
        <v>3</v>
      </c>
      <c r="G4556">
        <v>1</v>
      </c>
      <c r="H4556">
        <v>15</v>
      </c>
      <c r="I4556">
        <v>1</v>
      </c>
      <c r="J4556">
        <v>1</v>
      </c>
      <c r="K4556">
        <v>1</v>
      </c>
      <c r="L4556">
        <v>0</v>
      </c>
      <c r="M4556">
        <v>0</v>
      </c>
      <c r="N4556">
        <v>1</v>
      </c>
      <c r="O4556">
        <v>1</v>
      </c>
      <c r="P4556">
        <v>0</v>
      </c>
      <c r="T4556">
        <v>1</v>
      </c>
      <c r="U4556">
        <v>1</v>
      </c>
      <c r="V4556">
        <v>0</v>
      </c>
      <c r="W4556">
        <v>0</v>
      </c>
      <c r="X4556">
        <v>1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I4556">
        <v>3</v>
      </c>
      <c r="AJ4556">
        <v>1</v>
      </c>
      <c r="AK4556">
        <v>1</v>
      </c>
      <c r="AL4556">
        <v>0</v>
      </c>
      <c r="AM4556">
        <v>0</v>
      </c>
      <c r="AN4556" t="s">
        <v>185</v>
      </c>
      <c r="AO4556">
        <v>1</v>
      </c>
      <c r="AP4556">
        <v>0</v>
      </c>
      <c r="AQ4556">
        <v>0</v>
      </c>
      <c r="AR4556">
        <v>1</v>
      </c>
      <c r="AS4556">
        <v>0</v>
      </c>
      <c r="AT4556">
        <v>0</v>
      </c>
      <c r="AU4556">
        <v>0</v>
      </c>
      <c r="AV4556">
        <v>2</v>
      </c>
      <c r="AW4556">
        <v>0</v>
      </c>
      <c r="BE4556">
        <v>1</v>
      </c>
      <c r="BF4556" t="s">
        <v>137</v>
      </c>
      <c r="BG4556">
        <v>1</v>
      </c>
      <c r="BI4556" s="2">
        <v>43633</v>
      </c>
      <c r="BJ4556">
        <v>100</v>
      </c>
      <c r="BM4556" s="1">
        <v>0</v>
      </c>
      <c r="BT4556">
        <v>1</v>
      </c>
      <c r="BU4556" t="s">
        <v>138</v>
      </c>
      <c r="BV4556">
        <v>1</v>
      </c>
      <c r="BW4556">
        <v>1</v>
      </c>
      <c r="BX4556" s="2"/>
      <c r="BY4556" s="6">
        <v>43633</v>
      </c>
      <c r="BZ4556">
        <v>150</v>
      </c>
      <c r="CC4556">
        <v>1</v>
      </c>
      <c r="CD4556" t="s">
        <v>155</v>
      </c>
      <c r="CE4556">
        <v>1</v>
      </c>
      <c r="CF4556" s="2"/>
      <c r="CG4556" s="2">
        <v>43633</v>
      </c>
      <c r="CH4556">
        <v>80</v>
      </c>
      <c r="CK4556">
        <v>0</v>
      </c>
      <c r="CS4556">
        <v>1</v>
      </c>
      <c r="CT4556" t="s">
        <v>150</v>
      </c>
      <c r="CU4556">
        <v>1</v>
      </c>
      <c r="CV4556" s="2"/>
      <c r="CW4556" s="2">
        <v>43633</v>
      </c>
      <c r="CX4556">
        <v>25</v>
      </c>
      <c r="DA4556">
        <v>0</v>
      </c>
      <c r="DH4556">
        <v>0</v>
      </c>
      <c r="DO4556">
        <v>0</v>
      </c>
      <c r="DW4556">
        <v>4</v>
      </c>
      <c r="DX4556">
        <v>1</v>
      </c>
      <c r="DY4556">
        <v>3</v>
      </c>
      <c r="DZ4556">
        <v>0</v>
      </c>
      <c r="EA4556">
        <v>0</v>
      </c>
      <c r="EB4556">
        <v>0</v>
      </c>
      <c r="EC4556">
        <v>0</v>
      </c>
      <c r="ED4556">
        <v>0</v>
      </c>
      <c r="EE4556">
        <v>0</v>
      </c>
      <c r="EF4556">
        <v>0</v>
      </c>
      <c r="EG4556">
        <v>0</v>
      </c>
      <c r="EH4556">
        <v>0</v>
      </c>
      <c r="EI4556">
        <v>0</v>
      </c>
      <c r="EJ4556">
        <v>0</v>
      </c>
      <c r="EK4556">
        <v>0</v>
      </c>
      <c r="EL4556">
        <v>0</v>
      </c>
      <c r="EM4556">
        <v>0</v>
      </c>
      <c r="EN4556">
        <v>0</v>
      </c>
      <c r="EO4556">
        <v>0</v>
      </c>
      <c r="EP4556">
        <v>0</v>
      </c>
      <c r="EQ4556">
        <v>0</v>
      </c>
      <c r="ER4556">
        <v>0</v>
      </c>
      <c r="ES4556">
        <v>1</v>
      </c>
      <c r="ET4556">
        <v>1</v>
      </c>
      <c r="EU4556">
        <v>0</v>
      </c>
      <c r="EV4556">
        <v>0</v>
      </c>
      <c r="EW4556">
        <v>0</v>
      </c>
      <c r="EX4556">
        <v>0</v>
      </c>
      <c r="EY4556">
        <v>0</v>
      </c>
      <c r="EZ4556">
        <v>0</v>
      </c>
      <c r="FA4556">
        <v>0</v>
      </c>
      <c r="FB4556">
        <v>0</v>
      </c>
      <c r="FC4556">
        <v>0</v>
      </c>
      <c r="FD4556">
        <v>1</v>
      </c>
      <c r="FE4556">
        <v>0</v>
      </c>
      <c r="FF4556">
        <v>0</v>
      </c>
      <c r="FG4556">
        <v>0</v>
      </c>
      <c r="FH4556">
        <v>0</v>
      </c>
      <c r="FI4556">
        <v>0</v>
      </c>
      <c r="FJ4556">
        <v>0</v>
      </c>
      <c r="FK4556">
        <v>0</v>
      </c>
      <c r="FL4556">
        <v>0</v>
      </c>
      <c r="FM4556">
        <v>0</v>
      </c>
      <c r="FN4556">
        <v>0</v>
      </c>
      <c r="FO4556">
        <v>0</v>
      </c>
      <c r="FP4556">
        <v>0</v>
      </c>
    </row>
    <row r="4557" spans="1:172" x14ac:dyDescent="0.55000000000000004">
      <c r="A4557">
        <v>8162</v>
      </c>
      <c r="B4557">
        <v>80</v>
      </c>
      <c r="C4557" t="s">
        <v>133</v>
      </c>
      <c r="D4557" t="s">
        <v>151</v>
      </c>
      <c r="E4557" t="s">
        <v>135</v>
      </c>
      <c r="F4557">
        <v>2</v>
      </c>
      <c r="G4557">
        <v>1</v>
      </c>
      <c r="H4557">
        <v>32</v>
      </c>
      <c r="I4557">
        <v>1</v>
      </c>
      <c r="J4557">
        <v>1</v>
      </c>
      <c r="K4557">
        <v>1</v>
      </c>
      <c r="L4557">
        <v>0</v>
      </c>
      <c r="M4557">
        <v>0</v>
      </c>
      <c r="N4557">
        <v>0</v>
      </c>
      <c r="O4557">
        <v>1</v>
      </c>
      <c r="P4557">
        <v>0</v>
      </c>
      <c r="Q4557">
        <v>33.519730649007343</v>
      </c>
      <c r="R4557">
        <v>4</v>
      </c>
      <c r="S4557">
        <v>1</v>
      </c>
      <c r="T4557">
        <v>1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I4557">
        <v>1</v>
      </c>
      <c r="AJ4557">
        <v>0</v>
      </c>
      <c r="AK4557">
        <v>0</v>
      </c>
      <c r="AL4557">
        <v>0</v>
      </c>
      <c r="AM4557">
        <v>0</v>
      </c>
      <c r="AN4557" t="s">
        <v>143</v>
      </c>
      <c r="AO4557">
        <v>1</v>
      </c>
      <c r="AP4557">
        <v>0</v>
      </c>
      <c r="AQ4557">
        <v>0</v>
      </c>
      <c r="AR4557">
        <v>0</v>
      </c>
      <c r="AS4557">
        <v>0</v>
      </c>
      <c r="AT4557">
        <v>0</v>
      </c>
      <c r="AU4557">
        <v>0</v>
      </c>
      <c r="AV4557">
        <v>1</v>
      </c>
      <c r="AW4557">
        <v>0</v>
      </c>
      <c r="BE4557">
        <v>0</v>
      </c>
      <c r="BI4557" s="2"/>
      <c r="BM4557" s="1">
        <v>0</v>
      </c>
      <c r="BT4557">
        <v>1</v>
      </c>
      <c r="BU4557" t="s">
        <v>145</v>
      </c>
      <c r="BV4557">
        <v>0</v>
      </c>
      <c r="BW4557">
        <v>1</v>
      </c>
      <c r="BX4557" s="2"/>
      <c r="BY4557" s="6">
        <v>43982</v>
      </c>
      <c r="BZ4557">
        <v>50</v>
      </c>
      <c r="CC4557">
        <v>1</v>
      </c>
      <c r="CD4557" t="s">
        <v>155</v>
      </c>
      <c r="CE4557">
        <v>1</v>
      </c>
      <c r="CF4557" s="2"/>
      <c r="CG4557" s="2">
        <v>43982</v>
      </c>
      <c r="CH4557">
        <v>40</v>
      </c>
      <c r="CK4557">
        <v>0</v>
      </c>
      <c r="CN4557" s="2"/>
      <c r="CO4557" s="2"/>
      <c r="CS4557">
        <v>1</v>
      </c>
      <c r="CT4557" t="s">
        <v>150</v>
      </c>
      <c r="CU4557">
        <v>1</v>
      </c>
      <c r="CV4557" s="2"/>
      <c r="CW4557" s="2">
        <v>43712</v>
      </c>
      <c r="CX4557">
        <v>25</v>
      </c>
      <c r="CY4557" t="s">
        <v>135</v>
      </c>
      <c r="CZ4557" t="s">
        <v>163</v>
      </c>
      <c r="DA4557">
        <v>0</v>
      </c>
      <c r="DH4557">
        <v>0</v>
      </c>
      <c r="DO4557">
        <v>0</v>
      </c>
      <c r="DW4557">
        <v>3</v>
      </c>
      <c r="DX4557">
        <v>0</v>
      </c>
      <c r="DY4557">
        <v>2</v>
      </c>
      <c r="DZ4557">
        <v>0</v>
      </c>
      <c r="EA4557">
        <v>1</v>
      </c>
      <c r="EB4557">
        <v>1</v>
      </c>
      <c r="EC4557">
        <v>0</v>
      </c>
      <c r="ED4557">
        <v>0</v>
      </c>
      <c r="EE4557">
        <v>0</v>
      </c>
      <c r="EF4557">
        <v>0</v>
      </c>
      <c r="EG4557">
        <v>0</v>
      </c>
      <c r="EH4557">
        <v>0</v>
      </c>
      <c r="EI4557">
        <v>0</v>
      </c>
      <c r="EJ4557">
        <v>0</v>
      </c>
      <c r="EK4557">
        <v>0</v>
      </c>
      <c r="EL4557">
        <v>0</v>
      </c>
      <c r="EM4557">
        <v>0</v>
      </c>
      <c r="EN4557">
        <v>0</v>
      </c>
      <c r="EO4557">
        <v>1</v>
      </c>
      <c r="EP4557">
        <v>0</v>
      </c>
      <c r="EQ4557">
        <v>0</v>
      </c>
      <c r="ER4557">
        <v>0</v>
      </c>
      <c r="ES4557">
        <v>1</v>
      </c>
      <c r="ET4557">
        <v>0</v>
      </c>
      <c r="EU4557">
        <v>1</v>
      </c>
      <c r="EV4557">
        <v>0</v>
      </c>
      <c r="EW4557">
        <v>0</v>
      </c>
      <c r="EX4557">
        <v>0</v>
      </c>
      <c r="EY4557">
        <v>0</v>
      </c>
      <c r="EZ4557">
        <v>0</v>
      </c>
      <c r="FA4557">
        <v>0</v>
      </c>
      <c r="FB4557">
        <v>0</v>
      </c>
      <c r="FC4557">
        <v>0</v>
      </c>
      <c r="FD4557">
        <v>0</v>
      </c>
      <c r="FE4557">
        <v>0</v>
      </c>
      <c r="FF4557">
        <v>0</v>
      </c>
      <c r="FG4557">
        <v>0</v>
      </c>
      <c r="FH4557">
        <v>0</v>
      </c>
      <c r="FI4557">
        <v>0</v>
      </c>
      <c r="FJ4557">
        <v>0</v>
      </c>
      <c r="FK4557">
        <v>0</v>
      </c>
      <c r="FL4557">
        <v>0</v>
      </c>
      <c r="FM4557">
        <v>0</v>
      </c>
      <c r="FN4557">
        <v>0</v>
      </c>
      <c r="FO4557">
        <v>0</v>
      </c>
      <c r="FP4557">
        <v>0</v>
      </c>
    </row>
    <row r="4558" spans="1:172" x14ac:dyDescent="0.55000000000000004">
      <c r="A4558">
        <v>8167</v>
      </c>
      <c r="B4558">
        <v>40</v>
      </c>
      <c r="C4558" t="s">
        <v>140</v>
      </c>
      <c r="D4558" t="s">
        <v>141</v>
      </c>
      <c r="E4558" t="s">
        <v>135</v>
      </c>
      <c r="F4558">
        <v>1</v>
      </c>
      <c r="G4558" s="1">
        <v>0</v>
      </c>
      <c r="H4558">
        <v>40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112.4435504162343</v>
      </c>
      <c r="R4558">
        <v>1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1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I4558">
        <v>1</v>
      </c>
      <c r="AJ4558">
        <v>0</v>
      </c>
      <c r="AK4558">
        <v>0</v>
      </c>
      <c r="AL4558">
        <v>0</v>
      </c>
      <c r="AM4558">
        <v>0</v>
      </c>
      <c r="AN4558" t="s">
        <v>185</v>
      </c>
      <c r="AO4558">
        <v>0</v>
      </c>
      <c r="AP4558">
        <v>0</v>
      </c>
      <c r="AQ4558">
        <v>0</v>
      </c>
      <c r="AR4558">
        <v>0</v>
      </c>
      <c r="AS4558">
        <v>0</v>
      </c>
      <c r="AT4558">
        <v>0</v>
      </c>
      <c r="AU4558">
        <v>0</v>
      </c>
      <c r="AV4558">
        <v>0</v>
      </c>
      <c r="AW4558">
        <v>1</v>
      </c>
      <c r="AX4558" t="s">
        <v>139</v>
      </c>
      <c r="AY4558">
        <v>0</v>
      </c>
      <c r="AZ4558" s="2">
        <v>43796</v>
      </c>
      <c r="BA4558" s="2">
        <v>43982</v>
      </c>
      <c r="BB4558">
        <v>5</v>
      </c>
      <c r="BE4558">
        <v>0</v>
      </c>
      <c r="BM4558" s="1">
        <v>0</v>
      </c>
      <c r="BT4558">
        <v>1</v>
      </c>
      <c r="BU4558" t="s">
        <v>138</v>
      </c>
      <c r="BV4558">
        <v>1</v>
      </c>
      <c r="BW4558">
        <v>1</v>
      </c>
      <c r="BX4558" s="2"/>
      <c r="BY4558" s="6">
        <v>43796</v>
      </c>
      <c r="BZ4558">
        <v>25</v>
      </c>
      <c r="CA4558" t="s">
        <v>135</v>
      </c>
      <c r="CB4558" t="s">
        <v>145</v>
      </c>
      <c r="CC4558">
        <v>1</v>
      </c>
      <c r="CD4558" t="s">
        <v>155</v>
      </c>
      <c r="CE4558">
        <v>1</v>
      </c>
      <c r="CF4558" s="2"/>
      <c r="CG4558" s="2">
        <v>43982</v>
      </c>
      <c r="CH4558">
        <v>60</v>
      </c>
      <c r="CK4558">
        <v>0</v>
      </c>
      <c r="CS4558">
        <v>1</v>
      </c>
      <c r="CT4558" t="s">
        <v>150</v>
      </c>
      <c r="CU4558">
        <v>0</v>
      </c>
      <c r="CV4558" s="2">
        <v>43796</v>
      </c>
      <c r="CW4558" s="2">
        <v>43982</v>
      </c>
      <c r="CX4558">
        <v>25</v>
      </c>
      <c r="DA4558">
        <v>1</v>
      </c>
      <c r="DB4558">
        <v>1</v>
      </c>
      <c r="DC4558" s="2"/>
      <c r="DD4558" s="2">
        <v>43982</v>
      </c>
      <c r="DE4558">
        <v>5</v>
      </c>
      <c r="DH4558">
        <v>0</v>
      </c>
      <c r="DO4558">
        <v>0</v>
      </c>
      <c r="DW4558">
        <v>5</v>
      </c>
      <c r="DX4558">
        <v>1</v>
      </c>
      <c r="DY4558">
        <v>3</v>
      </c>
      <c r="DZ4558">
        <v>0</v>
      </c>
      <c r="EA4558">
        <v>0</v>
      </c>
      <c r="EB4558">
        <v>0</v>
      </c>
      <c r="EC4558">
        <v>0</v>
      </c>
      <c r="ED4558">
        <v>0</v>
      </c>
      <c r="EE4558">
        <v>0</v>
      </c>
      <c r="EF4558">
        <v>0</v>
      </c>
      <c r="EG4558">
        <v>0</v>
      </c>
      <c r="EH4558">
        <v>0</v>
      </c>
      <c r="EI4558">
        <v>0</v>
      </c>
      <c r="EJ4558">
        <v>0</v>
      </c>
      <c r="EK4558">
        <v>0</v>
      </c>
      <c r="EL4558">
        <v>0</v>
      </c>
      <c r="EM4558">
        <v>0</v>
      </c>
      <c r="EN4558">
        <v>0</v>
      </c>
      <c r="EO4558">
        <v>0</v>
      </c>
      <c r="EP4558">
        <v>0</v>
      </c>
      <c r="EQ4558">
        <v>0</v>
      </c>
      <c r="ER4558">
        <v>0</v>
      </c>
      <c r="ES4558">
        <v>1</v>
      </c>
      <c r="ET4558">
        <v>0</v>
      </c>
      <c r="EU4558">
        <v>0</v>
      </c>
      <c r="EV4558">
        <v>0</v>
      </c>
      <c r="EW4558">
        <v>0</v>
      </c>
      <c r="EX4558">
        <v>0</v>
      </c>
      <c r="EY4558">
        <v>1</v>
      </c>
      <c r="EZ4558">
        <v>0</v>
      </c>
      <c r="FA4558">
        <v>0</v>
      </c>
      <c r="FB4558">
        <v>0</v>
      </c>
      <c r="FC4558">
        <v>1</v>
      </c>
      <c r="FD4558">
        <v>1</v>
      </c>
      <c r="FE4558">
        <v>0</v>
      </c>
      <c r="FF4558">
        <v>0</v>
      </c>
      <c r="FG4558">
        <v>0</v>
      </c>
      <c r="FH4558">
        <v>0</v>
      </c>
      <c r="FI4558">
        <v>1</v>
      </c>
      <c r="FJ4558">
        <v>0</v>
      </c>
      <c r="FK4558">
        <v>0</v>
      </c>
      <c r="FL4558">
        <v>0</v>
      </c>
      <c r="FM4558">
        <v>0</v>
      </c>
      <c r="FN4558">
        <v>0</v>
      </c>
      <c r="FO4558">
        <v>0</v>
      </c>
      <c r="FP4558">
        <v>0</v>
      </c>
    </row>
    <row r="4559" spans="1:172" x14ac:dyDescent="0.55000000000000004">
      <c r="A4559">
        <v>8168</v>
      </c>
      <c r="B4559">
        <v>39</v>
      </c>
      <c r="C4559" t="s">
        <v>140</v>
      </c>
      <c r="D4559" t="s">
        <v>141</v>
      </c>
      <c r="E4559" t="s">
        <v>135</v>
      </c>
      <c r="F4559">
        <v>1</v>
      </c>
      <c r="G4559">
        <v>0</v>
      </c>
      <c r="H4559">
        <v>48</v>
      </c>
      <c r="I4559">
        <v>0</v>
      </c>
      <c r="J4559">
        <v>1</v>
      </c>
      <c r="K4559">
        <v>1</v>
      </c>
      <c r="L4559">
        <v>0</v>
      </c>
      <c r="M4559">
        <v>1</v>
      </c>
      <c r="N4559">
        <v>0</v>
      </c>
      <c r="O4559">
        <v>0</v>
      </c>
      <c r="P4559">
        <v>0</v>
      </c>
      <c r="Q4559">
        <v>90.596634682205732</v>
      </c>
      <c r="R4559">
        <v>1</v>
      </c>
      <c r="S4559">
        <v>0</v>
      </c>
      <c r="T4559">
        <v>1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0</v>
      </c>
      <c r="AF4559">
        <v>0</v>
      </c>
      <c r="AG4559">
        <v>0</v>
      </c>
      <c r="AI4559">
        <v>1</v>
      </c>
      <c r="AJ4559">
        <v>0</v>
      </c>
      <c r="AK4559">
        <v>0</v>
      </c>
      <c r="AL4559">
        <v>0</v>
      </c>
      <c r="AM4559">
        <v>0</v>
      </c>
      <c r="AN4559" t="s">
        <v>185</v>
      </c>
      <c r="AO4559">
        <v>0</v>
      </c>
      <c r="AP4559">
        <v>0</v>
      </c>
      <c r="AQ4559">
        <v>0</v>
      </c>
      <c r="AR4559">
        <v>0</v>
      </c>
      <c r="AS4559">
        <v>0</v>
      </c>
      <c r="AT4559">
        <v>0</v>
      </c>
      <c r="AU4559">
        <v>0</v>
      </c>
      <c r="AV4559">
        <v>0</v>
      </c>
      <c r="AW4559">
        <v>0</v>
      </c>
      <c r="BE4559">
        <v>0</v>
      </c>
      <c r="BM4559" s="1">
        <v>0</v>
      </c>
      <c r="BT4559">
        <v>1</v>
      </c>
      <c r="BU4559" t="s">
        <v>138</v>
      </c>
      <c r="BV4559">
        <v>1</v>
      </c>
      <c r="BW4559">
        <v>1</v>
      </c>
      <c r="BX4559" s="2"/>
      <c r="BY4559" s="6">
        <v>43982</v>
      </c>
      <c r="BZ4559">
        <v>50</v>
      </c>
      <c r="CC4559">
        <v>0</v>
      </c>
      <c r="CK4559">
        <v>0</v>
      </c>
      <c r="CS4559">
        <v>0</v>
      </c>
      <c r="DA4559">
        <v>0</v>
      </c>
      <c r="DH4559">
        <v>0</v>
      </c>
      <c r="DO4559">
        <v>0</v>
      </c>
      <c r="DW4559">
        <v>1</v>
      </c>
      <c r="DX4559">
        <v>0</v>
      </c>
      <c r="DY4559">
        <v>1</v>
      </c>
      <c r="DZ4559">
        <v>0</v>
      </c>
      <c r="EA4559">
        <v>1</v>
      </c>
      <c r="EB4559">
        <v>1</v>
      </c>
      <c r="EC4559">
        <v>0</v>
      </c>
      <c r="ED4559">
        <v>0</v>
      </c>
      <c r="EE4559">
        <v>0</v>
      </c>
      <c r="EF4559">
        <v>0</v>
      </c>
      <c r="EG4559">
        <v>0</v>
      </c>
      <c r="EH4559">
        <v>0</v>
      </c>
      <c r="EI4559">
        <v>1</v>
      </c>
      <c r="EJ4559">
        <v>0</v>
      </c>
      <c r="EK4559">
        <v>0</v>
      </c>
      <c r="EL4559">
        <v>0</v>
      </c>
      <c r="EM4559">
        <v>0</v>
      </c>
      <c r="EN4559">
        <v>0</v>
      </c>
      <c r="EO4559">
        <v>1</v>
      </c>
      <c r="EP4559">
        <v>0</v>
      </c>
      <c r="EQ4559">
        <v>0</v>
      </c>
      <c r="ER4559">
        <v>0</v>
      </c>
      <c r="ES4559">
        <v>0</v>
      </c>
      <c r="ET4559">
        <v>1</v>
      </c>
      <c r="EU4559">
        <v>0</v>
      </c>
      <c r="EV4559">
        <v>0</v>
      </c>
      <c r="EW4559">
        <v>0</v>
      </c>
      <c r="EX4559">
        <v>0</v>
      </c>
      <c r="EY4559">
        <v>0</v>
      </c>
      <c r="EZ4559">
        <v>0</v>
      </c>
      <c r="FA4559">
        <v>0</v>
      </c>
      <c r="FB4559">
        <v>0</v>
      </c>
      <c r="FC4559">
        <v>0</v>
      </c>
      <c r="FD4559">
        <v>0</v>
      </c>
      <c r="FE4559">
        <v>0</v>
      </c>
      <c r="FF4559">
        <v>0</v>
      </c>
      <c r="FG4559">
        <v>0</v>
      </c>
      <c r="FH4559">
        <v>0</v>
      </c>
      <c r="FI4559">
        <v>0</v>
      </c>
      <c r="FJ4559">
        <v>0</v>
      </c>
      <c r="FK4559">
        <v>0</v>
      </c>
      <c r="FL4559">
        <v>0</v>
      </c>
      <c r="FM4559">
        <v>0</v>
      </c>
      <c r="FN4559">
        <v>0</v>
      </c>
      <c r="FO4559">
        <v>0</v>
      </c>
      <c r="FP4559">
        <v>0</v>
      </c>
    </row>
    <row r="4560" spans="1:172" x14ac:dyDescent="0.55000000000000004">
      <c r="A4560">
        <v>8169</v>
      </c>
      <c r="B4560">
        <v>78</v>
      </c>
      <c r="C4560" t="s">
        <v>133</v>
      </c>
      <c r="D4560" t="s">
        <v>168</v>
      </c>
      <c r="E4560" t="s">
        <v>135</v>
      </c>
      <c r="F4560">
        <v>1</v>
      </c>
      <c r="G4560">
        <v>1</v>
      </c>
      <c r="H4560">
        <v>15</v>
      </c>
      <c r="I4560">
        <v>1</v>
      </c>
      <c r="J4560">
        <v>1</v>
      </c>
      <c r="K4560">
        <v>1</v>
      </c>
      <c r="L4560">
        <v>0</v>
      </c>
      <c r="M4560">
        <v>0</v>
      </c>
      <c r="N4560">
        <v>0</v>
      </c>
      <c r="O4560">
        <v>1</v>
      </c>
      <c r="P4560">
        <v>0</v>
      </c>
      <c r="Q4560">
        <v>68.711517718846281</v>
      </c>
      <c r="R4560">
        <v>2</v>
      </c>
      <c r="S4560">
        <v>1</v>
      </c>
      <c r="T4560">
        <v>1</v>
      </c>
      <c r="U4560">
        <v>0</v>
      </c>
      <c r="V4560">
        <v>0</v>
      </c>
      <c r="W4560">
        <v>0</v>
      </c>
      <c r="X4560">
        <v>0</v>
      </c>
      <c r="Y4560">
        <v>0</v>
      </c>
      <c r="Z4560">
        <v>0</v>
      </c>
      <c r="AA4560">
        <v>0</v>
      </c>
      <c r="AB4560">
        <v>0</v>
      </c>
      <c r="AC4560">
        <v>0</v>
      </c>
      <c r="AD4560">
        <v>0</v>
      </c>
      <c r="AE4560">
        <v>0</v>
      </c>
      <c r="AF4560">
        <v>0</v>
      </c>
      <c r="AG4560">
        <v>0</v>
      </c>
      <c r="AI4560">
        <v>1</v>
      </c>
      <c r="AJ4560">
        <v>2</v>
      </c>
      <c r="AK4560">
        <v>1</v>
      </c>
      <c r="AL4560">
        <v>0</v>
      </c>
      <c r="AM4560">
        <v>0</v>
      </c>
      <c r="AN4560" t="s">
        <v>185</v>
      </c>
      <c r="AO4560">
        <v>0</v>
      </c>
      <c r="AP4560">
        <v>0</v>
      </c>
      <c r="AQ4560">
        <v>0</v>
      </c>
      <c r="AR4560">
        <v>0</v>
      </c>
      <c r="AS4560">
        <v>0</v>
      </c>
      <c r="AT4560">
        <v>0</v>
      </c>
      <c r="AU4560">
        <v>0</v>
      </c>
      <c r="AV4560">
        <v>0</v>
      </c>
      <c r="AW4560">
        <v>1</v>
      </c>
      <c r="AX4560" t="s">
        <v>139</v>
      </c>
      <c r="AY4560">
        <v>1</v>
      </c>
      <c r="BA4560" s="2">
        <v>43813</v>
      </c>
      <c r="BB4560">
        <v>40</v>
      </c>
      <c r="BE4560">
        <v>0</v>
      </c>
      <c r="BM4560" s="1">
        <v>0</v>
      </c>
      <c r="BT4560">
        <v>1</v>
      </c>
      <c r="BU4560" t="s">
        <v>138</v>
      </c>
      <c r="BV4560">
        <v>1</v>
      </c>
      <c r="BW4560">
        <v>1</v>
      </c>
      <c r="BX4560" s="2"/>
      <c r="BY4560" s="6">
        <v>43813</v>
      </c>
      <c r="BZ4560">
        <v>50</v>
      </c>
      <c r="CA4560" t="s">
        <v>135</v>
      </c>
      <c r="CB4560" t="s">
        <v>145</v>
      </c>
      <c r="CC4560">
        <v>1</v>
      </c>
      <c r="CD4560" t="s">
        <v>155</v>
      </c>
      <c r="CE4560">
        <v>1</v>
      </c>
      <c r="CF4560" s="2"/>
      <c r="CG4560" s="2">
        <v>43813</v>
      </c>
      <c r="CH4560">
        <v>40</v>
      </c>
      <c r="CK4560">
        <v>0</v>
      </c>
      <c r="CN4560" s="2"/>
      <c r="CO4560" s="2"/>
      <c r="CS4560">
        <v>1</v>
      </c>
      <c r="CT4560" t="s">
        <v>150</v>
      </c>
      <c r="CU4560">
        <v>1</v>
      </c>
      <c r="CV4560" s="2"/>
      <c r="CW4560" s="2">
        <v>43813</v>
      </c>
      <c r="CX4560">
        <v>25</v>
      </c>
      <c r="DA4560">
        <v>0</v>
      </c>
      <c r="DH4560">
        <v>0</v>
      </c>
      <c r="DO4560">
        <v>0</v>
      </c>
      <c r="DW4560">
        <v>4</v>
      </c>
      <c r="DX4560">
        <v>1</v>
      </c>
      <c r="DY4560">
        <v>3</v>
      </c>
      <c r="DZ4560">
        <v>0</v>
      </c>
      <c r="EA4560">
        <v>1</v>
      </c>
      <c r="EB4560">
        <v>1</v>
      </c>
      <c r="EC4560">
        <v>0</v>
      </c>
      <c r="ED4560">
        <v>0</v>
      </c>
      <c r="EE4560">
        <v>0</v>
      </c>
      <c r="EF4560">
        <v>0</v>
      </c>
      <c r="EG4560">
        <v>0</v>
      </c>
      <c r="EH4560">
        <v>0</v>
      </c>
      <c r="EI4560">
        <v>0</v>
      </c>
      <c r="EJ4560">
        <v>0</v>
      </c>
      <c r="EK4560">
        <v>0</v>
      </c>
      <c r="EL4560">
        <v>0</v>
      </c>
      <c r="EM4560">
        <v>0</v>
      </c>
      <c r="EN4560">
        <v>0</v>
      </c>
      <c r="EO4560">
        <v>1</v>
      </c>
      <c r="EP4560">
        <v>0</v>
      </c>
      <c r="EQ4560">
        <v>0</v>
      </c>
      <c r="ER4560">
        <v>0</v>
      </c>
      <c r="ES4560">
        <v>0</v>
      </c>
      <c r="ET4560">
        <v>0</v>
      </c>
      <c r="EU4560">
        <v>0</v>
      </c>
      <c r="EV4560">
        <v>0</v>
      </c>
      <c r="EW4560">
        <v>0</v>
      </c>
      <c r="EX4560">
        <v>0</v>
      </c>
      <c r="EY4560">
        <v>0</v>
      </c>
      <c r="EZ4560">
        <v>0</v>
      </c>
      <c r="FA4560">
        <v>0</v>
      </c>
      <c r="FB4560">
        <v>0</v>
      </c>
      <c r="FC4560">
        <v>0</v>
      </c>
      <c r="FD4560">
        <v>0</v>
      </c>
      <c r="FE4560">
        <v>0</v>
      </c>
      <c r="FF4560">
        <v>0</v>
      </c>
      <c r="FG4560">
        <v>0</v>
      </c>
      <c r="FH4560">
        <v>0</v>
      </c>
      <c r="FI4560">
        <v>0</v>
      </c>
      <c r="FJ4560">
        <v>0</v>
      </c>
      <c r="FK4560">
        <v>0</v>
      </c>
      <c r="FL4560">
        <v>0</v>
      </c>
      <c r="FM4560">
        <v>0</v>
      </c>
      <c r="FN4560">
        <v>0</v>
      </c>
      <c r="FO4560">
        <v>0</v>
      </c>
      <c r="FP4560">
        <v>0</v>
      </c>
    </row>
    <row r="4561" spans="1:172" x14ac:dyDescent="0.55000000000000004">
      <c r="A4561">
        <v>8171</v>
      </c>
      <c r="B4561">
        <v>78</v>
      </c>
      <c r="C4561" t="s">
        <v>133</v>
      </c>
      <c r="D4561" t="s">
        <v>168</v>
      </c>
      <c r="E4561" t="s">
        <v>135</v>
      </c>
      <c r="F4561">
        <v>1</v>
      </c>
      <c r="I4561">
        <v>2</v>
      </c>
      <c r="J4561">
        <v>1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56.230085113236882</v>
      </c>
      <c r="R4561">
        <v>3</v>
      </c>
      <c r="S4561">
        <v>1</v>
      </c>
      <c r="T4561">
        <v>0</v>
      </c>
      <c r="U4561">
        <v>1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0</v>
      </c>
      <c r="AE4561">
        <v>0</v>
      </c>
      <c r="AF4561">
        <v>0</v>
      </c>
      <c r="AG4561">
        <v>0</v>
      </c>
      <c r="AI4561">
        <v>1</v>
      </c>
      <c r="AJ4561">
        <v>0</v>
      </c>
      <c r="AK4561">
        <v>0</v>
      </c>
      <c r="AL4561">
        <v>0</v>
      </c>
      <c r="AM4561">
        <v>0</v>
      </c>
      <c r="AN4561" t="s">
        <v>185</v>
      </c>
      <c r="AO4561">
        <v>0</v>
      </c>
      <c r="AP4561">
        <v>0</v>
      </c>
      <c r="AQ4561">
        <v>0</v>
      </c>
      <c r="AR4561">
        <v>0</v>
      </c>
      <c r="AS4561">
        <v>0</v>
      </c>
      <c r="AT4561">
        <v>0</v>
      </c>
      <c r="AU4561">
        <v>0</v>
      </c>
      <c r="AV4561">
        <v>0</v>
      </c>
      <c r="AW4561">
        <v>0</v>
      </c>
      <c r="BE4561">
        <v>1</v>
      </c>
      <c r="BF4561" t="s">
        <v>137</v>
      </c>
      <c r="BG4561">
        <v>1</v>
      </c>
      <c r="BI4561" s="2">
        <v>43982</v>
      </c>
      <c r="BJ4561">
        <v>100</v>
      </c>
      <c r="BM4561" s="1">
        <v>0</v>
      </c>
      <c r="BT4561">
        <v>0</v>
      </c>
      <c r="BY4561" s="6"/>
      <c r="CC4561">
        <v>1</v>
      </c>
      <c r="CD4561" t="s">
        <v>155</v>
      </c>
      <c r="CE4561">
        <v>1</v>
      </c>
      <c r="CF4561" s="2"/>
      <c r="CG4561" s="2">
        <v>43982</v>
      </c>
      <c r="CH4561">
        <v>40</v>
      </c>
      <c r="CK4561">
        <v>0</v>
      </c>
      <c r="CS4561">
        <v>0</v>
      </c>
      <c r="DA4561">
        <v>0</v>
      </c>
      <c r="DH4561">
        <v>0</v>
      </c>
      <c r="DO4561">
        <v>0</v>
      </c>
      <c r="DW4561">
        <v>2</v>
      </c>
      <c r="DX4561">
        <v>1</v>
      </c>
      <c r="DY4561">
        <v>1</v>
      </c>
      <c r="DZ4561">
        <v>0</v>
      </c>
      <c r="EA4561">
        <v>0</v>
      </c>
      <c r="EB4561">
        <v>0</v>
      </c>
      <c r="EC4561">
        <v>0</v>
      </c>
      <c r="ED4561">
        <v>0</v>
      </c>
      <c r="EE4561">
        <v>0</v>
      </c>
      <c r="EF4561">
        <v>0</v>
      </c>
      <c r="EG4561">
        <v>0</v>
      </c>
      <c r="EH4561">
        <v>0</v>
      </c>
      <c r="EI4561">
        <v>0</v>
      </c>
      <c r="EJ4561">
        <v>0</v>
      </c>
      <c r="EK4561">
        <v>1</v>
      </c>
      <c r="EL4561">
        <v>0</v>
      </c>
      <c r="EM4561">
        <v>1</v>
      </c>
      <c r="EN4561">
        <v>0</v>
      </c>
      <c r="EO4561">
        <v>0</v>
      </c>
      <c r="EP4561">
        <v>0</v>
      </c>
      <c r="EQ4561">
        <v>0</v>
      </c>
      <c r="ER4561">
        <v>0</v>
      </c>
      <c r="ES4561">
        <v>0</v>
      </c>
      <c r="ET4561">
        <v>0</v>
      </c>
      <c r="EU4561">
        <v>0</v>
      </c>
      <c r="EV4561">
        <v>0</v>
      </c>
      <c r="EW4561">
        <v>0</v>
      </c>
      <c r="EX4561">
        <v>0</v>
      </c>
      <c r="EY4561">
        <v>0</v>
      </c>
      <c r="EZ4561">
        <v>0</v>
      </c>
      <c r="FA4561">
        <v>0</v>
      </c>
      <c r="FB4561">
        <v>0</v>
      </c>
      <c r="FC4561">
        <v>0</v>
      </c>
      <c r="FD4561">
        <v>0</v>
      </c>
      <c r="FE4561">
        <v>0</v>
      </c>
      <c r="FF4561">
        <v>0</v>
      </c>
      <c r="FG4561">
        <v>0</v>
      </c>
      <c r="FH4561">
        <v>0</v>
      </c>
      <c r="FI4561">
        <v>0</v>
      </c>
      <c r="FJ4561">
        <v>0</v>
      </c>
      <c r="FK4561">
        <v>0</v>
      </c>
      <c r="FL4561">
        <v>0</v>
      </c>
      <c r="FM4561">
        <v>0</v>
      </c>
      <c r="FN4561">
        <v>0</v>
      </c>
      <c r="FO4561">
        <v>0</v>
      </c>
      <c r="FP4561">
        <v>0</v>
      </c>
    </row>
    <row r="4562" spans="1:172" x14ac:dyDescent="0.55000000000000004">
      <c r="A4562">
        <v>8173</v>
      </c>
      <c r="B4562">
        <v>77</v>
      </c>
      <c r="C4562" t="s">
        <v>133</v>
      </c>
      <c r="D4562" t="s">
        <v>152</v>
      </c>
      <c r="E4562" t="s">
        <v>135</v>
      </c>
      <c r="F4562">
        <v>2</v>
      </c>
      <c r="G4562">
        <v>0</v>
      </c>
      <c r="H4562">
        <v>48</v>
      </c>
      <c r="I4562">
        <v>0</v>
      </c>
      <c r="J4562">
        <v>1</v>
      </c>
      <c r="K4562">
        <v>0</v>
      </c>
      <c r="L4562">
        <v>1</v>
      </c>
      <c r="M4562">
        <v>0</v>
      </c>
      <c r="N4562">
        <v>0</v>
      </c>
      <c r="O4562">
        <v>0</v>
      </c>
      <c r="P4562">
        <v>1</v>
      </c>
      <c r="Q4562">
        <v>72.282760980136203</v>
      </c>
      <c r="R4562">
        <v>2</v>
      </c>
      <c r="S4562">
        <v>1</v>
      </c>
      <c r="T4562">
        <v>0</v>
      </c>
      <c r="U4562">
        <v>1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I4562">
        <v>1</v>
      </c>
      <c r="AJ4562">
        <v>0</v>
      </c>
      <c r="AK4562">
        <v>0</v>
      </c>
      <c r="AL4562">
        <v>0</v>
      </c>
      <c r="AM4562">
        <v>0</v>
      </c>
      <c r="AN4562" t="s">
        <v>143</v>
      </c>
      <c r="AO4562">
        <v>0</v>
      </c>
      <c r="AP4562">
        <v>0</v>
      </c>
      <c r="AQ4562">
        <v>0</v>
      </c>
      <c r="AR4562">
        <v>0</v>
      </c>
      <c r="AS4562">
        <v>0</v>
      </c>
      <c r="AT4562">
        <v>0</v>
      </c>
      <c r="AU4562">
        <v>0</v>
      </c>
      <c r="AV4562">
        <v>0</v>
      </c>
      <c r="AW4562">
        <v>0</v>
      </c>
      <c r="BE4562">
        <v>0</v>
      </c>
      <c r="BI4562" s="2"/>
      <c r="BM4562">
        <v>1</v>
      </c>
      <c r="BN4562">
        <v>1</v>
      </c>
      <c r="BP4562" s="2">
        <v>43982</v>
      </c>
      <c r="BQ4562">
        <v>200</v>
      </c>
      <c r="BT4562">
        <v>1</v>
      </c>
      <c r="BU4562" t="s">
        <v>138</v>
      </c>
      <c r="BV4562">
        <v>1</v>
      </c>
      <c r="BW4562">
        <v>1</v>
      </c>
      <c r="BX4562" s="2"/>
      <c r="BY4562" s="6">
        <v>43982</v>
      </c>
      <c r="BZ4562">
        <v>50</v>
      </c>
      <c r="CC4562">
        <v>1</v>
      </c>
      <c r="CD4562" t="s">
        <v>155</v>
      </c>
      <c r="CE4562">
        <v>1</v>
      </c>
      <c r="CF4562" s="2"/>
      <c r="CG4562" s="2">
        <v>43982</v>
      </c>
      <c r="CH4562">
        <v>40</v>
      </c>
      <c r="CK4562">
        <v>0</v>
      </c>
      <c r="CN4562" s="2"/>
      <c r="CO4562" s="2"/>
      <c r="CS4562">
        <v>0</v>
      </c>
      <c r="CV4562" s="2"/>
      <c r="CW4562" s="2"/>
      <c r="DA4562">
        <v>0</v>
      </c>
      <c r="DH4562">
        <v>0</v>
      </c>
      <c r="DO4562">
        <v>0</v>
      </c>
      <c r="DW4562">
        <v>3</v>
      </c>
      <c r="DX4562">
        <v>1</v>
      </c>
      <c r="DY4562">
        <v>2</v>
      </c>
      <c r="DZ4562">
        <v>0</v>
      </c>
      <c r="EA4562">
        <v>0</v>
      </c>
      <c r="EB4562">
        <v>0</v>
      </c>
      <c r="EC4562">
        <v>0</v>
      </c>
      <c r="ED4562">
        <v>1</v>
      </c>
      <c r="EE4562">
        <v>0</v>
      </c>
      <c r="EF4562">
        <v>0</v>
      </c>
      <c r="EG4562">
        <v>0</v>
      </c>
      <c r="EH4562">
        <v>0</v>
      </c>
      <c r="EI4562">
        <v>0</v>
      </c>
      <c r="EJ4562">
        <v>0</v>
      </c>
      <c r="EK4562">
        <v>0</v>
      </c>
      <c r="EL4562">
        <v>0</v>
      </c>
      <c r="EM4562">
        <v>1</v>
      </c>
      <c r="EN4562">
        <v>0</v>
      </c>
      <c r="EO4562">
        <v>1</v>
      </c>
      <c r="EP4562">
        <v>0</v>
      </c>
      <c r="EQ4562">
        <v>0</v>
      </c>
      <c r="ER4562">
        <v>0</v>
      </c>
      <c r="ES4562">
        <v>1</v>
      </c>
      <c r="ET4562">
        <v>0</v>
      </c>
      <c r="EU4562">
        <v>0</v>
      </c>
      <c r="EV4562">
        <v>0</v>
      </c>
      <c r="EW4562">
        <v>0</v>
      </c>
      <c r="EX4562">
        <v>0</v>
      </c>
      <c r="EY4562">
        <v>0</v>
      </c>
      <c r="EZ4562">
        <v>0</v>
      </c>
      <c r="FA4562">
        <v>0</v>
      </c>
      <c r="FB4562">
        <v>0</v>
      </c>
      <c r="FC4562">
        <v>0</v>
      </c>
      <c r="FD4562">
        <v>0</v>
      </c>
      <c r="FE4562">
        <v>0</v>
      </c>
      <c r="FF4562">
        <v>0</v>
      </c>
      <c r="FG4562">
        <v>0</v>
      </c>
      <c r="FH4562">
        <v>0</v>
      </c>
      <c r="FI4562">
        <v>0</v>
      </c>
      <c r="FJ4562">
        <v>0</v>
      </c>
      <c r="FK4562">
        <v>0</v>
      </c>
      <c r="FL4562">
        <v>0</v>
      </c>
      <c r="FM4562">
        <v>0</v>
      </c>
      <c r="FN4562">
        <v>0</v>
      </c>
      <c r="FO4562">
        <v>0</v>
      </c>
      <c r="FP4562">
        <v>0</v>
      </c>
    </row>
    <row r="4563" spans="1:172" x14ac:dyDescent="0.55000000000000004">
      <c r="A4563">
        <v>8182</v>
      </c>
      <c r="B4563">
        <v>75</v>
      </c>
      <c r="C4563" t="s">
        <v>133</v>
      </c>
      <c r="D4563" t="s">
        <v>168</v>
      </c>
      <c r="E4563" t="s">
        <v>135</v>
      </c>
      <c r="F4563">
        <v>1</v>
      </c>
      <c r="G4563">
        <v>0</v>
      </c>
      <c r="H4563">
        <v>55</v>
      </c>
      <c r="I4563">
        <v>0</v>
      </c>
      <c r="J4563">
        <v>1</v>
      </c>
      <c r="K4563">
        <v>1</v>
      </c>
      <c r="L4563">
        <v>0</v>
      </c>
      <c r="M4563">
        <v>1</v>
      </c>
      <c r="N4563">
        <v>0</v>
      </c>
      <c r="O4563">
        <v>1</v>
      </c>
      <c r="P4563">
        <v>0</v>
      </c>
      <c r="Q4563">
        <v>44.653942338192117</v>
      </c>
      <c r="R4563">
        <v>4</v>
      </c>
      <c r="S4563">
        <v>1</v>
      </c>
      <c r="T4563">
        <v>1</v>
      </c>
      <c r="U4563">
        <v>1</v>
      </c>
      <c r="V4563">
        <v>0</v>
      </c>
      <c r="W4563">
        <v>0</v>
      </c>
      <c r="X4563">
        <v>1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0</v>
      </c>
      <c r="AG4563">
        <v>0</v>
      </c>
      <c r="AI4563">
        <v>3</v>
      </c>
      <c r="AJ4563">
        <v>0</v>
      </c>
      <c r="AK4563">
        <v>0</v>
      </c>
      <c r="AL4563">
        <v>0</v>
      </c>
      <c r="AM4563">
        <v>0</v>
      </c>
      <c r="AN4563" t="s">
        <v>185</v>
      </c>
      <c r="AO4563">
        <v>0</v>
      </c>
      <c r="AP4563">
        <v>0</v>
      </c>
      <c r="AQ4563">
        <v>0</v>
      </c>
      <c r="AR4563">
        <v>0</v>
      </c>
      <c r="AS4563">
        <v>0</v>
      </c>
      <c r="AT4563">
        <v>0</v>
      </c>
      <c r="AU4563">
        <v>0</v>
      </c>
      <c r="AV4563">
        <v>0</v>
      </c>
      <c r="AW4563">
        <v>1</v>
      </c>
      <c r="AX4563" t="s">
        <v>139</v>
      </c>
      <c r="AY4563">
        <v>1</v>
      </c>
      <c r="BA4563" s="2">
        <v>43982</v>
      </c>
      <c r="BB4563">
        <v>10</v>
      </c>
      <c r="BE4563">
        <v>0</v>
      </c>
      <c r="BM4563" s="1">
        <v>0</v>
      </c>
      <c r="BT4563">
        <v>0</v>
      </c>
      <c r="BY4563" s="6"/>
      <c r="CC4563">
        <v>1</v>
      </c>
      <c r="CD4563" t="s">
        <v>155</v>
      </c>
      <c r="CE4563">
        <v>1</v>
      </c>
      <c r="CF4563" s="2"/>
      <c r="CG4563" s="2">
        <v>43982</v>
      </c>
      <c r="CH4563">
        <v>40</v>
      </c>
      <c r="CK4563">
        <v>0</v>
      </c>
      <c r="CS4563">
        <v>0</v>
      </c>
      <c r="DA4563">
        <v>0</v>
      </c>
      <c r="DH4563">
        <v>0</v>
      </c>
      <c r="DO4563">
        <v>0</v>
      </c>
      <c r="DW4563">
        <v>2</v>
      </c>
      <c r="DX4563">
        <v>1</v>
      </c>
      <c r="DY4563">
        <v>1</v>
      </c>
      <c r="DZ4563">
        <v>0</v>
      </c>
      <c r="EA4563">
        <v>1</v>
      </c>
      <c r="EB4563">
        <v>1</v>
      </c>
      <c r="EC4563">
        <v>0</v>
      </c>
      <c r="ED4563">
        <v>0</v>
      </c>
      <c r="EE4563">
        <v>0</v>
      </c>
      <c r="EF4563">
        <v>0</v>
      </c>
      <c r="EG4563">
        <v>0</v>
      </c>
      <c r="EH4563">
        <v>0</v>
      </c>
      <c r="EI4563">
        <v>0</v>
      </c>
      <c r="EJ4563">
        <v>0</v>
      </c>
      <c r="EK4563">
        <v>0</v>
      </c>
      <c r="EL4563">
        <v>0</v>
      </c>
      <c r="EM4563">
        <v>0</v>
      </c>
      <c r="EN4563">
        <v>0</v>
      </c>
      <c r="EO4563">
        <v>1</v>
      </c>
      <c r="EP4563">
        <v>0</v>
      </c>
      <c r="EQ4563">
        <v>0</v>
      </c>
      <c r="ER4563">
        <v>0</v>
      </c>
      <c r="ES4563">
        <v>1</v>
      </c>
      <c r="ET4563">
        <v>0</v>
      </c>
      <c r="EU4563">
        <v>0</v>
      </c>
      <c r="EV4563">
        <v>0</v>
      </c>
      <c r="EW4563">
        <v>0</v>
      </c>
      <c r="EX4563">
        <v>0</v>
      </c>
      <c r="EY4563">
        <v>0</v>
      </c>
      <c r="EZ4563">
        <v>0</v>
      </c>
      <c r="FA4563">
        <v>0</v>
      </c>
      <c r="FB4563">
        <v>0</v>
      </c>
      <c r="FC4563">
        <v>0</v>
      </c>
      <c r="FD4563">
        <v>0</v>
      </c>
      <c r="FE4563">
        <v>0</v>
      </c>
      <c r="FF4563">
        <v>0</v>
      </c>
      <c r="FG4563">
        <v>0</v>
      </c>
      <c r="FH4563">
        <v>0</v>
      </c>
      <c r="FI4563">
        <v>0</v>
      </c>
      <c r="FJ4563">
        <v>0</v>
      </c>
      <c r="FK4563">
        <v>0</v>
      </c>
      <c r="FL4563">
        <v>0</v>
      </c>
      <c r="FM4563">
        <v>0</v>
      </c>
      <c r="FN4563">
        <v>1</v>
      </c>
      <c r="FO4563">
        <v>0</v>
      </c>
      <c r="FP4563">
        <v>0</v>
      </c>
    </row>
    <row r="4564" spans="1:172" x14ac:dyDescent="0.55000000000000004">
      <c r="A4564">
        <v>8183</v>
      </c>
      <c r="B4564">
        <v>76</v>
      </c>
      <c r="C4564" t="s">
        <v>133</v>
      </c>
      <c r="D4564" t="s">
        <v>141</v>
      </c>
      <c r="E4564" t="s">
        <v>135</v>
      </c>
      <c r="F4564">
        <v>1</v>
      </c>
      <c r="G4564">
        <v>1</v>
      </c>
      <c r="H4564">
        <v>35</v>
      </c>
      <c r="I4564">
        <v>1</v>
      </c>
      <c r="J4564">
        <v>1</v>
      </c>
      <c r="K4564">
        <v>1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86.209948572234495</v>
      </c>
      <c r="R4564">
        <v>2</v>
      </c>
      <c r="S4564">
        <v>1</v>
      </c>
      <c r="T4564">
        <v>1</v>
      </c>
      <c r="U4564">
        <v>1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I4564">
        <v>2</v>
      </c>
      <c r="AJ4564">
        <v>0</v>
      </c>
      <c r="AK4564">
        <v>0</v>
      </c>
      <c r="AL4564">
        <v>2</v>
      </c>
      <c r="AM4564">
        <v>0</v>
      </c>
      <c r="AN4564" t="s">
        <v>185</v>
      </c>
      <c r="AO4564">
        <v>0</v>
      </c>
      <c r="AP4564">
        <v>0</v>
      </c>
      <c r="AQ4564">
        <v>0</v>
      </c>
      <c r="AR4564">
        <v>0</v>
      </c>
      <c r="AS4564">
        <v>0</v>
      </c>
      <c r="AT4564">
        <v>0</v>
      </c>
      <c r="AU4564">
        <v>0</v>
      </c>
      <c r="AV4564">
        <v>0</v>
      </c>
      <c r="AW4564">
        <v>1</v>
      </c>
      <c r="AX4564" t="s">
        <v>139</v>
      </c>
      <c r="AY4564">
        <v>1</v>
      </c>
      <c r="BA4564" s="2">
        <v>43982</v>
      </c>
      <c r="BB4564">
        <v>5</v>
      </c>
      <c r="BE4564">
        <v>0</v>
      </c>
      <c r="BM4564" s="1">
        <v>0</v>
      </c>
      <c r="BT4564">
        <v>1</v>
      </c>
      <c r="BU4564" t="s">
        <v>145</v>
      </c>
      <c r="BV4564">
        <v>0</v>
      </c>
      <c r="BW4564">
        <v>1</v>
      </c>
      <c r="BX4564" s="2"/>
      <c r="BY4564" s="6">
        <v>43982</v>
      </c>
      <c r="BZ4564">
        <v>12.5</v>
      </c>
      <c r="CC4564">
        <v>0</v>
      </c>
      <c r="CF4564" s="2"/>
      <c r="CG4564" s="2"/>
      <c r="CK4564">
        <v>0</v>
      </c>
      <c r="CS4564">
        <v>1</v>
      </c>
      <c r="CT4564" t="s">
        <v>163</v>
      </c>
      <c r="CU4564">
        <v>1</v>
      </c>
      <c r="CV4564" s="2"/>
      <c r="CW4564" s="2">
        <v>43982</v>
      </c>
      <c r="CX4564">
        <v>25</v>
      </c>
      <c r="DA4564">
        <v>0</v>
      </c>
      <c r="DH4564">
        <v>0</v>
      </c>
      <c r="DO4564">
        <v>0</v>
      </c>
      <c r="DW4564">
        <v>3</v>
      </c>
      <c r="DX4564">
        <v>1</v>
      </c>
      <c r="DY4564">
        <v>3</v>
      </c>
      <c r="DZ4564">
        <v>0</v>
      </c>
      <c r="EA4564">
        <v>1</v>
      </c>
      <c r="EB4564">
        <v>0</v>
      </c>
      <c r="EC4564">
        <v>0</v>
      </c>
      <c r="ED4564">
        <v>0</v>
      </c>
      <c r="EE4564">
        <v>0</v>
      </c>
      <c r="EF4564">
        <v>0</v>
      </c>
      <c r="EG4564">
        <v>0</v>
      </c>
      <c r="EH4564">
        <v>0</v>
      </c>
      <c r="EI4564">
        <v>0</v>
      </c>
      <c r="EJ4564">
        <v>0</v>
      </c>
      <c r="EK4564">
        <v>0</v>
      </c>
      <c r="EL4564">
        <v>0</v>
      </c>
      <c r="EM4564">
        <v>0</v>
      </c>
      <c r="EN4564">
        <v>0</v>
      </c>
      <c r="EO4564">
        <v>1</v>
      </c>
      <c r="EP4564">
        <v>0</v>
      </c>
      <c r="EQ4564">
        <v>0</v>
      </c>
      <c r="ER4564">
        <v>0</v>
      </c>
      <c r="ES4564">
        <v>1</v>
      </c>
      <c r="ET4564">
        <v>1</v>
      </c>
      <c r="EU4564">
        <v>0</v>
      </c>
      <c r="EV4564">
        <v>0</v>
      </c>
      <c r="EW4564">
        <v>0</v>
      </c>
      <c r="EX4564">
        <v>0</v>
      </c>
      <c r="EY4564">
        <v>0</v>
      </c>
      <c r="EZ4564">
        <v>0</v>
      </c>
      <c r="FA4564">
        <v>0</v>
      </c>
      <c r="FB4564">
        <v>0</v>
      </c>
      <c r="FC4564">
        <v>0</v>
      </c>
      <c r="FD4564">
        <v>0</v>
      </c>
      <c r="FE4564">
        <v>0</v>
      </c>
      <c r="FF4564">
        <v>0</v>
      </c>
      <c r="FG4564">
        <v>0</v>
      </c>
      <c r="FH4564">
        <v>0</v>
      </c>
      <c r="FI4564">
        <v>0</v>
      </c>
      <c r="FJ4564">
        <v>0</v>
      </c>
      <c r="FK4564">
        <v>0</v>
      </c>
      <c r="FL4564">
        <v>0</v>
      </c>
      <c r="FM4564">
        <v>0</v>
      </c>
      <c r="FN4564">
        <v>0</v>
      </c>
      <c r="FO4564">
        <v>0</v>
      </c>
      <c r="FP4564">
        <v>0</v>
      </c>
    </row>
    <row r="4565" spans="1:172" x14ac:dyDescent="0.55000000000000004">
      <c r="A4565">
        <v>8184</v>
      </c>
      <c r="B4565">
        <v>76</v>
      </c>
      <c r="C4565" t="s">
        <v>133</v>
      </c>
      <c r="D4565" t="s">
        <v>152</v>
      </c>
      <c r="E4565" t="s">
        <v>135</v>
      </c>
      <c r="F4565">
        <v>1</v>
      </c>
      <c r="I4565">
        <v>2</v>
      </c>
      <c r="J4565">
        <v>0</v>
      </c>
      <c r="K4565">
        <v>1</v>
      </c>
      <c r="L4565">
        <v>1</v>
      </c>
      <c r="M4565">
        <v>1</v>
      </c>
      <c r="N4565">
        <v>0</v>
      </c>
      <c r="O4565">
        <v>0</v>
      </c>
      <c r="P4565">
        <v>0</v>
      </c>
      <c r="T4565">
        <v>1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I4565">
        <v>1</v>
      </c>
      <c r="AJ4565">
        <v>0</v>
      </c>
      <c r="AK4565">
        <v>0</v>
      </c>
      <c r="AL4565">
        <v>0</v>
      </c>
      <c r="AM4565">
        <v>0</v>
      </c>
      <c r="AN4565" t="s">
        <v>185</v>
      </c>
      <c r="AO4565">
        <v>0</v>
      </c>
      <c r="AP4565">
        <v>0</v>
      </c>
      <c r="AQ4565">
        <v>0</v>
      </c>
      <c r="AR4565">
        <v>0</v>
      </c>
      <c r="AS4565">
        <v>0</v>
      </c>
      <c r="AT4565">
        <v>0</v>
      </c>
      <c r="AU4565">
        <v>0</v>
      </c>
      <c r="AV4565">
        <v>0</v>
      </c>
      <c r="AW4565">
        <v>0</v>
      </c>
      <c r="BE4565">
        <v>0</v>
      </c>
      <c r="BI4565" s="2"/>
      <c r="BM4565">
        <v>1</v>
      </c>
      <c r="BN4565">
        <v>1</v>
      </c>
      <c r="BP4565" s="2">
        <v>43982</v>
      </c>
      <c r="BQ4565">
        <v>100</v>
      </c>
      <c r="BT4565">
        <v>1</v>
      </c>
      <c r="BU4565" t="s">
        <v>138</v>
      </c>
      <c r="BV4565">
        <v>1</v>
      </c>
      <c r="BW4565">
        <v>1</v>
      </c>
      <c r="BX4565" s="2"/>
      <c r="BY4565" s="6">
        <v>43982</v>
      </c>
      <c r="BZ4565">
        <v>50</v>
      </c>
      <c r="CC4565">
        <v>0</v>
      </c>
      <c r="CK4565">
        <v>0</v>
      </c>
      <c r="CS4565">
        <v>1</v>
      </c>
      <c r="CT4565" t="s">
        <v>150</v>
      </c>
      <c r="CU4565">
        <v>1</v>
      </c>
      <c r="CV4565" s="2"/>
      <c r="CW4565" s="2">
        <v>43982</v>
      </c>
      <c r="CX4565">
        <v>25</v>
      </c>
      <c r="DA4565">
        <v>0</v>
      </c>
      <c r="DH4565">
        <v>0</v>
      </c>
      <c r="DO4565">
        <v>0</v>
      </c>
      <c r="DW4565">
        <v>3</v>
      </c>
      <c r="DX4565">
        <v>1</v>
      </c>
      <c r="DY4565">
        <v>3</v>
      </c>
      <c r="DZ4565">
        <v>0</v>
      </c>
      <c r="EA4565">
        <v>0</v>
      </c>
      <c r="EB4565">
        <v>0</v>
      </c>
      <c r="EC4565">
        <v>0</v>
      </c>
      <c r="ED4565">
        <v>1</v>
      </c>
      <c r="EE4565">
        <v>1</v>
      </c>
      <c r="EF4565">
        <v>0</v>
      </c>
      <c r="EG4565">
        <v>0</v>
      </c>
      <c r="EH4565">
        <v>1</v>
      </c>
      <c r="EI4565">
        <v>0</v>
      </c>
      <c r="EJ4565">
        <v>0</v>
      </c>
      <c r="EK4565">
        <v>0</v>
      </c>
      <c r="EL4565">
        <v>0</v>
      </c>
      <c r="EM4565">
        <v>0</v>
      </c>
      <c r="EN4565">
        <v>0</v>
      </c>
      <c r="EO4565">
        <v>1</v>
      </c>
      <c r="EP4565">
        <v>0</v>
      </c>
      <c r="EQ4565">
        <v>1</v>
      </c>
      <c r="ER4565">
        <v>0</v>
      </c>
      <c r="ES4565">
        <v>0</v>
      </c>
      <c r="ET4565">
        <v>0</v>
      </c>
      <c r="EU4565">
        <v>0</v>
      </c>
      <c r="EV4565">
        <v>0</v>
      </c>
      <c r="EW4565">
        <v>0</v>
      </c>
      <c r="EX4565">
        <v>0</v>
      </c>
      <c r="EY4565">
        <v>0</v>
      </c>
      <c r="EZ4565">
        <v>0</v>
      </c>
      <c r="FA4565">
        <v>0</v>
      </c>
      <c r="FB4565">
        <v>0</v>
      </c>
      <c r="FC4565">
        <v>0</v>
      </c>
      <c r="FD4565">
        <v>0</v>
      </c>
      <c r="FE4565">
        <v>0</v>
      </c>
      <c r="FF4565">
        <v>0</v>
      </c>
      <c r="FG4565">
        <v>0</v>
      </c>
      <c r="FH4565">
        <v>0</v>
      </c>
      <c r="FI4565">
        <v>0</v>
      </c>
      <c r="FJ4565">
        <v>0</v>
      </c>
      <c r="FK4565">
        <v>0</v>
      </c>
      <c r="FL4565">
        <v>0</v>
      </c>
      <c r="FM4565">
        <v>0</v>
      </c>
      <c r="FN4565">
        <v>0</v>
      </c>
      <c r="FO4565">
        <v>0</v>
      </c>
      <c r="FP4565">
        <v>0</v>
      </c>
    </row>
    <row r="4566" spans="1:172" x14ac:dyDescent="0.55000000000000004">
      <c r="A4566">
        <v>8186</v>
      </c>
      <c r="B4566">
        <v>74</v>
      </c>
      <c r="C4566" t="s">
        <v>133</v>
      </c>
      <c r="D4566" t="s">
        <v>134</v>
      </c>
      <c r="E4566" t="s">
        <v>135</v>
      </c>
      <c r="F4566">
        <v>1</v>
      </c>
      <c r="G4566">
        <v>0</v>
      </c>
      <c r="H4566">
        <v>45</v>
      </c>
      <c r="I4566">
        <v>0</v>
      </c>
      <c r="J4566">
        <v>1</v>
      </c>
      <c r="K4566">
        <v>1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75.346795562662649</v>
      </c>
      <c r="R4566">
        <v>2</v>
      </c>
      <c r="S4566">
        <v>1</v>
      </c>
      <c r="T4566">
        <v>1</v>
      </c>
      <c r="U4566">
        <v>0</v>
      </c>
      <c r="V4566">
        <v>0</v>
      </c>
      <c r="W4566">
        <v>0</v>
      </c>
      <c r="X4566">
        <v>0</v>
      </c>
      <c r="Y4566">
        <v>0</v>
      </c>
      <c r="Z4566">
        <v>0</v>
      </c>
      <c r="AA4566">
        <v>0</v>
      </c>
      <c r="AB4566">
        <v>0</v>
      </c>
      <c r="AC4566">
        <v>0</v>
      </c>
      <c r="AD4566">
        <v>0</v>
      </c>
      <c r="AE4566">
        <v>0</v>
      </c>
      <c r="AF4566">
        <v>0</v>
      </c>
      <c r="AG4566">
        <v>0</v>
      </c>
      <c r="AI4566">
        <v>1</v>
      </c>
      <c r="AJ4566">
        <v>0</v>
      </c>
      <c r="AK4566">
        <v>0</v>
      </c>
      <c r="AL4566">
        <v>0</v>
      </c>
      <c r="AM4566">
        <v>0</v>
      </c>
      <c r="AN4566" t="s">
        <v>185</v>
      </c>
      <c r="AO4566">
        <v>0</v>
      </c>
      <c r="AP4566">
        <v>0</v>
      </c>
      <c r="AQ4566">
        <v>0</v>
      </c>
      <c r="AR4566">
        <v>0</v>
      </c>
      <c r="AS4566">
        <v>0</v>
      </c>
      <c r="AT4566">
        <v>0</v>
      </c>
      <c r="AU4566">
        <v>0</v>
      </c>
      <c r="AV4566">
        <v>0</v>
      </c>
      <c r="AW4566">
        <v>0</v>
      </c>
      <c r="BE4566">
        <v>0</v>
      </c>
      <c r="BI4566" s="2"/>
      <c r="BM4566">
        <v>1</v>
      </c>
      <c r="BN4566">
        <v>1</v>
      </c>
      <c r="BP4566" s="2">
        <v>43982</v>
      </c>
      <c r="BQ4566">
        <v>100</v>
      </c>
      <c r="BT4566">
        <v>1</v>
      </c>
      <c r="BU4566" t="s">
        <v>145</v>
      </c>
      <c r="BV4566">
        <v>0</v>
      </c>
      <c r="BW4566">
        <v>1</v>
      </c>
      <c r="BX4566" s="2"/>
      <c r="BY4566" s="6">
        <v>43982</v>
      </c>
      <c r="BZ4566">
        <v>50</v>
      </c>
      <c r="CC4566">
        <v>1</v>
      </c>
      <c r="CD4566" t="s">
        <v>155</v>
      </c>
      <c r="CE4566">
        <v>1</v>
      </c>
      <c r="CF4566" s="2"/>
      <c r="CG4566" s="2">
        <v>43982</v>
      </c>
      <c r="CH4566">
        <v>40</v>
      </c>
      <c r="CK4566">
        <v>0</v>
      </c>
      <c r="CS4566">
        <v>0</v>
      </c>
      <c r="DA4566">
        <v>1</v>
      </c>
      <c r="DB4566">
        <v>1</v>
      </c>
      <c r="DC4566" s="2"/>
      <c r="DD4566" s="2">
        <v>43982</v>
      </c>
      <c r="DE4566">
        <v>10</v>
      </c>
      <c r="DH4566">
        <v>0</v>
      </c>
      <c r="DO4566">
        <v>0</v>
      </c>
      <c r="DW4566">
        <v>4</v>
      </c>
      <c r="DX4566">
        <v>1</v>
      </c>
      <c r="DY4566">
        <v>2</v>
      </c>
      <c r="DZ4566">
        <v>0</v>
      </c>
      <c r="EA4566">
        <v>1</v>
      </c>
      <c r="EB4566">
        <v>0</v>
      </c>
      <c r="EC4566">
        <v>1</v>
      </c>
      <c r="ED4566">
        <v>0</v>
      </c>
      <c r="EE4566">
        <v>0</v>
      </c>
      <c r="EF4566">
        <v>0</v>
      </c>
      <c r="EG4566">
        <v>0</v>
      </c>
      <c r="EH4566">
        <v>0</v>
      </c>
      <c r="EI4566">
        <v>0</v>
      </c>
      <c r="EJ4566">
        <v>0</v>
      </c>
      <c r="EK4566">
        <v>0</v>
      </c>
      <c r="EL4566">
        <v>0</v>
      </c>
      <c r="EM4566">
        <v>1</v>
      </c>
      <c r="EN4566">
        <v>0</v>
      </c>
      <c r="EO4566">
        <v>1</v>
      </c>
      <c r="EP4566">
        <v>0</v>
      </c>
      <c r="EQ4566">
        <v>0</v>
      </c>
      <c r="ER4566">
        <v>0</v>
      </c>
      <c r="ES4566">
        <v>1</v>
      </c>
      <c r="ET4566">
        <v>1</v>
      </c>
      <c r="EU4566">
        <v>0</v>
      </c>
      <c r="EV4566">
        <v>0</v>
      </c>
      <c r="EW4566">
        <v>0</v>
      </c>
      <c r="EX4566">
        <v>0</v>
      </c>
      <c r="EY4566">
        <v>0</v>
      </c>
      <c r="EZ4566">
        <v>0</v>
      </c>
      <c r="FA4566">
        <v>0</v>
      </c>
      <c r="FB4566">
        <v>0</v>
      </c>
      <c r="FC4566">
        <v>0</v>
      </c>
      <c r="FD4566">
        <v>0</v>
      </c>
      <c r="FE4566">
        <v>0</v>
      </c>
      <c r="FF4566">
        <v>0</v>
      </c>
      <c r="FG4566">
        <v>0</v>
      </c>
      <c r="FH4566">
        <v>0</v>
      </c>
      <c r="FI4566">
        <v>0</v>
      </c>
      <c r="FJ4566">
        <v>0</v>
      </c>
      <c r="FK4566">
        <v>0</v>
      </c>
      <c r="FL4566">
        <v>0</v>
      </c>
      <c r="FM4566">
        <v>0</v>
      </c>
      <c r="FN4566">
        <v>0</v>
      </c>
      <c r="FO4566">
        <v>0</v>
      </c>
      <c r="FP4566">
        <v>0</v>
      </c>
    </row>
    <row r="4567" spans="1:172" x14ac:dyDescent="0.55000000000000004">
      <c r="A4567">
        <v>8189</v>
      </c>
      <c r="B4567">
        <v>74</v>
      </c>
      <c r="C4567" t="s">
        <v>133</v>
      </c>
      <c r="D4567" t="s">
        <v>151</v>
      </c>
      <c r="E4567" t="s">
        <v>135</v>
      </c>
      <c r="F4567">
        <v>1</v>
      </c>
      <c r="G4567">
        <v>0</v>
      </c>
      <c r="H4567">
        <v>52</v>
      </c>
      <c r="I4567">
        <v>0</v>
      </c>
      <c r="J4567">
        <v>1</v>
      </c>
      <c r="K4567">
        <v>1</v>
      </c>
      <c r="L4567">
        <v>0</v>
      </c>
      <c r="M4567">
        <v>1</v>
      </c>
      <c r="N4567">
        <v>0</v>
      </c>
      <c r="O4567">
        <v>0</v>
      </c>
      <c r="P4567">
        <v>0</v>
      </c>
      <c r="Q4567">
        <v>91.840330228334068</v>
      </c>
      <c r="R4567">
        <v>1</v>
      </c>
      <c r="S4567">
        <v>0</v>
      </c>
      <c r="T4567">
        <v>1</v>
      </c>
      <c r="U4567">
        <v>1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I4567">
        <v>2</v>
      </c>
      <c r="AJ4567">
        <v>0</v>
      </c>
      <c r="AK4567">
        <v>0</v>
      </c>
      <c r="AL4567">
        <v>0</v>
      </c>
      <c r="AM4567">
        <v>0</v>
      </c>
      <c r="AN4567" t="s">
        <v>185</v>
      </c>
      <c r="AO4567">
        <v>0</v>
      </c>
      <c r="AP4567">
        <v>0</v>
      </c>
      <c r="AQ4567">
        <v>0</v>
      </c>
      <c r="AR4567">
        <v>0</v>
      </c>
      <c r="AS4567">
        <v>0</v>
      </c>
      <c r="AT4567">
        <v>0</v>
      </c>
      <c r="AU4567">
        <v>0</v>
      </c>
      <c r="AV4567">
        <v>0</v>
      </c>
      <c r="AW4567">
        <v>0</v>
      </c>
      <c r="BE4567">
        <v>1</v>
      </c>
      <c r="BF4567" t="s">
        <v>137</v>
      </c>
      <c r="BG4567">
        <v>1</v>
      </c>
      <c r="BI4567" s="2">
        <v>43982</v>
      </c>
      <c r="BJ4567">
        <v>50</v>
      </c>
      <c r="BM4567" s="1">
        <v>0</v>
      </c>
      <c r="BT4567">
        <v>1</v>
      </c>
      <c r="BU4567" t="s">
        <v>145</v>
      </c>
      <c r="BV4567">
        <v>0</v>
      </c>
      <c r="BW4567">
        <v>1</v>
      </c>
      <c r="BX4567" s="2"/>
      <c r="BY4567" s="6">
        <v>43982</v>
      </c>
      <c r="BZ4567">
        <v>18.75</v>
      </c>
      <c r="CC4567">
        <v>1</v>
      </c>
      <c r="CD4567" t="s">
        <v>155</v>
      </c>
      <c r="CE4567">
        <v>1</v>
      </c>
      <c r="CF4567" s="2"/>
      <c r="CG4567" s="2">
        <v>43982</v>
      </c>
      <c r="CH4567">
        <v>40</v>
      </c>
      <c r="CK4567">
        <v>0</v>
      </c>
      <c r="CS4567">
        <v>1</v>
      </c>
      <c r="CT4567" t="s">
        <v>163</v>
      </c>
      <c r="CU4567">
        <v>1</v>
      </c>
      <c r="CV4567" s="2"/>
      <c r="CW4567" s="2">
        <v>43982</v>
      </c>
      <c r="CX4567">
        <v>50</v>
      </c>
      <c r="DA4567">
        <v>0</v>
      </c>
      <c r="DH4567">
        <v>0</v>
      </c>
      <c r="DO4567">
        <v>0</v>
      </c>
      <c r="DW4567">
        <v>4</v>
      </c>
      <c r="DX4567">
        <v>1</v>
      </c>
      <c r="DY4567">
        <v>3</v>
      </c>
      <c r="DZ4567">
        <v>0</v>
      </c>
      <c r="EA4567">
        <v>1</v>
      </c>
      <c r="EB4567">
        <v>0</v>
      </c>
      <c r="EC4567">
        <v>0</v>
      </c>
      <c r="ED4567">
        <v>0</v>
      </c>
      <c r="EE4567">
        <v>1</v>
      </c>
      <c r="EF4567">
        <v>0</v>
      </c>
      <c r="EG4567">
        <v>0</v>
      </c>
      <c r="EH4567">
        <v>0</v>
      </c>
      <c r="EI4567">
        <v>0</v>
      </c>
      <c r="EJ4567">
        <v>0</v>
      </c>
      <c r="EK4567">
        <v>0</v>
      </c>
      <c r="EL4567">
        <v>0</v>
      </c>
      <c r="EM4567">
        <v>0</v>
      </c>
      <c r="EN4567">
        <v>0</v>
      </c>
      <c r="EO4567">
        <v>1</v>
      </c>
      <c r="EP4567">
        <v>0</v>
      </c>
      <c r="EQ4567">
        <v>0</v>
      </c>
      <c r="ER4567">
        <v>0</v>
      </c>
      <c r="ES4567">
        <v>0</v>
      </c>
      <c r="ET4567">
        <v>1</v>
      </c>
      <c r="EU4567">
        <v>0</v>
      </c>
      <c r="EV4567">
        <v>0</v>
      </c>
      <c r="EW4567">
        <v>0</v>
      </c>
      <c r="EX4567">
        <v>0</v>
      </c>
      <c r="EY4567">
        <v>0</v>
      </c>
      <c r="EZ4567">
        <v>0</v>
      </c>
      <c r="FA4567">
        <v>0</v>
      </c>
      <c r="FB4567">
        <v>0</v>
      </c>
      <c r="FC4567">
        <v>0</v>
      </c>
      <c r="FD4567">
        <v>0</v>
      </c>
      <c r="FE4567">
        <v>0</v>
      </c>
      <c r="FF4567">
        <v>0</v>
      </c>
      <c r="FG4567">
        <v>0</v>
      </c>
      <c r="FH4567">
        <v>0</v>
      </c>
      <c r="FI4567">
        <v>0</v>
      </c>
      <c r="FJ4567">
        <v>0</v>
      </c>
      <c r="FK4567">
        <v>0</v>
      </c>
      <c r="FL4567">
        <v>0</v>
      </c>
      <c r="FM4567">
        <v>0</v>
      </c>
      <c r="FN4567">
        <v>0</v>
      </c>
      <c r="FO4567">
        <v>0</v>
      </c>
      <c r="FP4567">
        <v>0</v>
      </c>
    </row>
    <row r="4568" spans="1:172" x14ac:dyDescent="0.55000000000000004">
      <c r="A4568">
        <v>8194</v>
      </c>
      <c r="B4568">
        <v>72</v>
      </c>
      <c r="C4568" t="s">
        <v>133</v>
      </c>
      <c r="D4568" t="s">
        <v>168</v>
      </c>
      <c r="E4568" t="s">
        <v>135</v>
      </c>
      <c r="F4568">
        <v>1</v>
      </c>
      <c r="I4568">
        <v>2</v>
      </c>
      <c r="J4568">
        <v>1</v>
      </c>
      <c r="K4568">
        <v>1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49.158350109061402</v>
      </c>
      <c r="R4568">
        <v>3</v>
      </c>
      <c r="S4568">
        <v>1</v>
      </c>
      <c r="T4568">
        <v>1</v>
      </c>
      <c r="U4568">
        <v>0</v>
      </c>
      <c r="V4568">
        <v>1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I4568">
        <v>2</v>
      </c>
      <c r="AJ4568">
        <v>0</v>
      </c>
      <c r="AK4568">
        <v>0</v>
      </c>
      <c r="AL4568">
        <v>0</v>
      </c>
      <c r="AM4568">
        <v>0</v>
      </c>
      <c r="AN4568" t="s">
        <v>185</v>
      </c>
      <c r="AO4568">
        <v>0</v>
      </c>
      <c r="AP4568">
        <v>0</v>
      </c>
      <c r="AQ4568">
        <v>0</v>
      </c>
      <c r="AR4568">
        <v>0</v>
      </c>
      <c r="AS4568">
        <v>0</v>
      </c>
      <c r="AT4568">
        <v>0</v>
      </c>
      <c r="AU4568">
        <v>0</v>
      </c>
      <c r="AV4568">
        <v>0</v>
      </c>
      <c r="AW4568">
        <v>0</v>
      </c>
      <c r="BA4568" s="2"/>
      <c r="BE4568">
        <v>0</v>
      </c>
      <c r="BI4568" s="2"/>
      <c r="BM4568">
        <v>1</v>
      </c>
      <c r="BN4568">
        <v>1</v>
      </c>
      <c r="BP4568" s="2">
        <v>43982</v>
      </c>
      <c r="BQ4568">
        <v>100</v>
      </c>
      <c r="BT4568">
        <v>1</v>
      </c>
      <c r="BU4568" t="s">
        <v>161</v>
      </c>
      <c r="BV4568">
        <v>1</v>
      </c>
      <c r="BW4568">
        <v>1</v>
      </c>
      <c r="BX4568" s="2"/>
      <c r="BY4568" s="6">
        <v>43982</v>
      </c>
      <c r="BZ4568">
        <v>5</v>
      </c>
      <c r="CC4568">
        <v>1</v>
      </c>
      <c r="CD4568" t="s">
        <v>155</v>
      </c>
      <c r="CE4568">
        <v>1</v>
      </c>
      <c r="CF4568" s="2"/>
      <c r="CG4568" s="2">
        <v>43982</v>
      </c>
      <c r="CH4568">
        <v>40</v>
      </c>
      <c r="CK4568">
        <v>0</v>
      </c>
      <c r="CS4568">
        <v>0</v>
      </c>
      <c r="DA4568">
        <v>0</v>
      </c>
      <c r="DH4568">
        <v>1</v>
      </c>
      <c r="DI4568">
        <v>1</v>
      </c>
      <c r="DJ4568" s="2"/>
      <c r="DK4568" s="2">
        <v>43982</v>
      </c>
      <c r="DL4568">
        <v>0.1</v>
      </c>
      <c r="DO4568">
        <v>0</v>
      </c>
      <c r="DW4568">
        <v>4</v>
      </c>
      <c r="DX4568">
        <v>1</v>
      </c>
      <c r="DY4568">
        <v>2</v>
      </c>
      <c r="DZ4568">
        <v>0</v>
      </c>
      <c r="EA4568">
        <v>0</v>
      </c>
      <c r="EB4568">
        <v>0</v>
      </c>
      <c r="EC4568">
        <v>0</v>
      </c>
      <c r="ED4568">
        <v>1</v>
      </c>
      <c r="EE4568">
        <v>0</v>
      </c>
      <c r="EF4568">
        <v>0</v>
      </c>
      <c r="EG4568">
        <v>0</v>
      </c>
      <c r="EH4568">
        <v>0</v>
      </c>
      <c r="EI4568">
        <v>0</v>
      </c>
      <c r="EJ4568">
        <v>0</v>
      </c>
      <c r="EK4568">
        <v>0</v>
      </c>
      <c r="EL4568">
        <v>0</v>
      </c>
      <c r="EM4568">
        <v>0</v>
      </c>
      <c r="EN4568">
        <v>0</v>
      </c>
      <c r="EO4568">
        <v>1</v>
      </c>
      <c r="EP4568">
        <v>0</v>
      </c>
      <c r="EQ4568">
        <v>0</v>
      </c>
      <c r="ER4568">
        <v>0</v>
      </c>
      <c r="ES4568">
        <v>0</v>
      </c>
      <c r="ET4568">
        <v>1</v>
      </c>
      <c r="EU4568">
        <v>0</v>
      </c>
      <c r="EV4568">
        <v>0</v>
      </c>
      <c r="EW4568">
        <v>0</v>
      </c>
      <c r="EX4568">
        <v>0</v>
      </c>
      <c r="EY4568">
        <v>0</v>
      </c>
      <c r="EZ4568">
        <v>0</v>
      </c>
      <c r="FA4568">
        <v>0</v>
      </c>
      <c r="FB4568">
        <v>0</v>
      </c>
      <c r="FC4568">
        <v>0</v>
      </c>
      <c r="FD4568">
        <v>0</v>
      </c>
      <c r="FE4568">
        <v>0</v>
      </c>
      <c r="FF4568">
        <v>0</v>
      </c>
      <c r="FG4568">
        <v>0</v>
      </c>
      <c r="FH4568">
        <v>0</v>
      </c>
      <c r="FI4568">
        <v>0</v>
      </c>
      <c r="FJ4568">
        <v>0</v>
      </c>
      <c r="FK4568">
        <v>0</v>
      </c>
      <c r="FL4568">
        <v>0</v>
      </c>
      <c r="FM4568">
        <v>0</v>
      </c>
      <c r="FN4568">
        <v>0</v>
      </c>
      <c r="FO4568">
        <v>0</v>
      </c>
      <c r="FP4568">
        <v>0</v>
      </c>
    </row>
    <row r="4569" spans="1:172" x14ac:dyDescent="0.55000000000000004">
      <c r="A4569">
        <v>8201</v>
      </c>
      <c r="B4569">
        <v>85</v>
      </c>
      <c r="C4569" t="s">
        <v>133</v>
      </c>
      <c r="D4569" t="s">
        <v>168</v>
      </c>
      <c r="E4569" t="s">
        <v>135</v>
      </c>
      <c r="F4569">
        <v>1</v>
      </c>
      <c r="I4569">
        <v>2</v>
      </c>
      <c r="J4569">
        <v>1</v>
      </c>
      <c r="K4569">
        <v>0</v>
      </c>
      <c r="L4569">
        <v>0</v>
      </c>
      <c r="M4569">
        <v>0</v>
      </c>
      <c r="N4569">
        <v>0</v>
      </c>
      <c r="O4569">
        <v>1</v>
      </c>
      <c r="P4569">
        <v>0</v>
      </c>
      <c r="Q4569">
        <v>86.726288511580691</v>
      </c>
      <c r="R4569">
        <v>2</v>
      </c>
      <c r="S4569">
        <v>1</v>
      </c>
      <c r="T4569">
        <v>0</v>
      </c>
      <c r="U4569">
        <v>1</v>
      </c>
      <c r="V4569">
        <v>0</v>
      </c>
      <c r="W4569">
        <v>0</v>
      </c>
      <c r="X4569">
        <v>1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I4569">
        <v>2</v>
      </c>
      <c r="AJ4569">
        <v>1</v>
      </c>
      <c r="AK4569">
        <v>0</v>
      </c>
      <c r="AL4569">
        <v>0</v>
      </c>
      <c r="AM4569">
        <v>0</v>
      </c>
      <c r="AN4569" t="s">
        <v>185</v>
      </c>
      <c r="AO4569">
        <v>0</v>
      </c>
      <c r="AP4569">
        <v>0</v>
      </c>
      <c r="AQ4569">
        <v>0</v>
      </c>
      <c r="AR4569">
        <v>0</v>
      </c>
      <c r="AS4569">
        <v>0</v>
      </c>
      <c r="AT4569">
        <v>0</v>
      </c>
      <c r="AU4569">
        <v>0</v>
      </c>
      <c r="AV4569">
        <v>0</v>
      </c>
      <c r="AW4569">
        <v>0</v>
      </c>
      <c r="BE4569">
        <v>1</v>
      </c>
      <c r="BF4569" t="s">
        <v>137</v>
      </c>
      <c r="BG4569">
        <v>1</v>
      </c>
      <c r="BI4569" s="2">
        <v>43982</v>
      </c>
      <c r="BJ4569">
        <v>100</v>
      </c>
      <c r="BM4569" s="1">
        <v>0</v>
      </c>
      <c r="BT4569">
        <v>0</v>
      </c>
      <c r="BY4569" s="6"/>
      <c r="CC4569">
        <v>1</v>
      </c>
      <c r="CD4569" t="s">
        <v>155</v>
      </c>
      <c r="CE4569">
        <v>1</v>
      </c>
      <c r="CF4569" s="2"/>
      <c r="CG4569" s="2">
        <v>43982</v>
      </c>
      <c r="CH4569">
        <v>40</v>
      </c>
      <c r="CK4569">
        <v>0</v>
      </c>
      <c r="CS4569">
        <v>1</v>
      </c>
      <c r="CT4569" t="s">
        <v>150</v>
      </c>
      <c r="CU4569">
        <v>0</v>
      </c>
      <c r="CV4569" s="2">
        <v>43808</v>
      </c>
      <c r="CW4569" s="2">
        <v>43982</v>
      </c>
      <c r="CX4569">
        <v>25</v>
      </c>
      <c r="DA4569">
        <v>0</v>
      </c>
      <c r="DH4569">
        <v>0</v>
      </c>
      <c r="DO4569">
        <v>0</v>
      </c>
      <c r="DW4569">
        <v>3</v>
      </c>
      <c r="DX4569">
        <v>1</v>
      </c>
      <c r="DY4569">
        <v>2</v>
      </c>
      <c r="DZ4569">
        <v>0</v>
      </c>
      <c r="EA4569">
        <v>1</v>
      </c>
      <c r="EB4569">
        <v>0</v>
      </c>
      <c r="EC4569">
        <v>0</v>
      </c>
      <c r="ED4569">
        <v>0</v>
      </c>
      <c r="EE4569">
        <v>0</v>
      </c>
      <c r="EF4569">
        <v>0</v>
      </c>
      <c r="EG4569">
        <v>0</v>
      </c>
      <c r="EH4569">
        <v>0</v>
      </c>
      <c r="EI4569">
        <v>0</v>
      </c>
      <c r="EJ4569">
        <v>0</v>
      </c>
      <c r="EK4569">
        <v>1</v>
      </c>
      <c r="EL4569">
        <v>0</v>
      </c>
      <c r="EM4569">
        <v>0</v>
      </c>
      <c r="EN4569">
        <v>0</v>
      </c>
      <c r="EO4569">
        <v>1</v>
      </c>
      <c r="EP4569">
        <v>0</v>
      </c>
      <c r="EQ4569">
        <v>0</v>
      </c>
      <c r="ER4569">
        <v>0</v>
      </c>
      <c r="ES4569">
        <v>0</v>
      </c>
      <c r="ET4569">
        <v>0</v>
      </c>
      <c r="EU4569">
        <v>0</v>
      </c>
      <c r="EV4569">
        <v>0</v>
      </c>
      <c r="EW4569">
        <v>0</v>
      </c>
      <c r="EX4569">
        <v>0</v>
      </c>
      <c r="EY4569">
        <v>0</v>
      </c>
      <c r="EZ4569">
        <v>0</v>
      </c>
      <c r="FA4569">
        <v>0</v>
      </c>
      <c r="FB4569">
        <v>0</v>
      </c>
      <c r="FC4569">
        <v>0</v>
      </c>
      <c r="FD4569">
        <v>0</v>
      </c>
      <c r="FE4569">
        <v>0</v>
      </c>
      <c r="FF4569">
        <v>0</v>
      </c>
      <c r="FG4569">
        <v>0</v>
      </c>
      <c r="FH4569">
        <v>0</v>
      </c>
      <c r="FI4569">
        <v>0</v>
      </c>
      <c r="FJ4569">
        <v>0</v>
      </c>
      <c r="FK4569">
        <v>0</v>
      </c>
      <c r="FL4569">
        <v>0</v>
      </c>
      <c r="FM4569">
        <v>0</v>
      </c>
      <c r="FN4569">
        <v>0</v>
      </c>
      <c r="FO4569">
        <v>0</v>
      </c>
      <c r="FP4569">
        <v>0</v>
      </c>
    </row>
    <row r="4570" spans="1:172" x14ac:dyDescent="0.55000000000000004">
      <c r="A4570">
        <v>8203</v>
      </c>
      <c r="B4570">
        <v>60</v>
      </c>
      <c r="C4570" t="s">
        <v>140</v>
      </c>
      <c r="D4570" t="s">
        <v>141</v>
      </c>
      <c r="E4570" t="s">
        <v>135</v>
      </c>
      <c r="F4570">
        <v>1</v>
      </c>
      <c r="I4570">
        <v>2</v>
      </c>
      <c r="J4570">
        <v>1</v>
      </c>
      <c r="K4570">
        <v>0</v>
      </c>
      <c r="L4570">
        <v>0</v>
      </c>
      <c r="M4570">
        <v>0</v>
      </c>
      <c r="N4570">
        <v>1</v>
      </c>
      <c r="O4570">
        <v>0</v>
      </c>
      <c r="P4570">
        <v>0</v>
      </c>
      <c r="Q4570">
        <v>91.08618933780032</v>
      </c>
      <c r="R4570">
        <v>1</v>
      </c>
      <c r="S4570">
        <v>0</v>
      </c>
      <c r="T4570">
        <v>0</v>
      </c>
      <c r="U4570">
        <v>1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I4570">
        <v>1</v>
      </c>
      <c r="AJ4570">
        <v>0</v>
      </c>
      <c r="AK4570">
        <v>0</v>
      </c>
      <c r="AL4570">
        <v>0</v>
      </c>
      <c r="AM4570">
        <v>0</v>
      </c>
      <c r="AN4570" t="s">
        <v>185</v>
      </c>
      <c r="AO4570">
        <v>0</v>
      </c>
      <c r="AP4570">
        <v>0</v>
      </c>
      <c r="AQ4570">
        <v>0</v>
      </c>
      <c r="AR4570">
        <v>0</v>
      </c>
      <c r="AS4570">
        <v>0</v>
      </c>
      <c r="AT4570">
        <v>0</v>
      </c>
      <c r="AU4570">
        <v>0</v>
      </c>
      <c r="AV4570">
        <v>0</v>
      </c>
      <c r="AW4570">
        <v>0</v>
      </c>
      <c r="BE4570">
        <v>0</v>
      </c>
      <c r="BM4570" s="1">
        <v>0</v>
      </c>
      <c r="BT4570">
        <v>1</v>
      </c>
      <c r="BU4570" t="s">
        <v>145</v>
      </c>
      <c r="BV4570">
        <v>0</v>
      </c>
      <c r="BW4570">
        <v>1</v>
      </c>
      <c r="BX4570" s="2"/>
      <c r="BY4570" s="6">
        <v>43982</v>
      </c>
      <c r="BZ4570">
        <v>12.5</v>
      </c>
      <c r="CC4570">
        <v>1</v>
      </c>
      <c r="CD4570" t="s">
        <v>155</v>
      </c>
      <c r="CE4570">
        <v>1</v>
      </c>
      <c r="CF4570" s="2"/>
      <c r="CG4570" s="2">
        <v>43982</v>
      </c>
      <c r="CH4570">
        <v>40</v>
      </c>
      <c r="CK4570">
        <v>0</v>
      </c>
      <c r="CS4570">
        <v>0</v>
      </c>
      <c r="DA4570">
        <v>0</v>
      </c>
      <c r="DH4570">
        <v>0</v>
      </c>
      <c r="DO4570">
        <v>0</v>
      </c>
      <c r="DW4570">
        <v>2</v>
      </c>
      <c r="DX4570">
        <v>0</v>
      </c>
      <c r="DY4570">
        <v>1</v>
      </c>
      <c r="DZ4570">
        <v>0</v>
      </c>
      <c r="EA4570">
        <v>1</v>
      </c>
      <c r="EB4570">
        <v>0</v>
      </c>
      <c r="EC4570">
        <v>0</v>
      </c>
      <c r="ED4570">
        <v>0</v>
      </c>
      <c r="EE4570">
        <v>0</v>
      </c>
      <c r="EF4570">
        <v>0</v>
      </c>
      <c r="EG4570">
        <v>0</v>
      </c>
      <c r="EH4570">
        <v>0</v>
      </c>
      <c r="EI4570">
        <v>0</v>
      </c>
      <c r="EJ4570">
        <v>0</v>
      </c>
      <c r="EK4570">
        <v>0</v>
      </c>
      <c r="EL4570">
        <v>0</v>
      </c>
      <c r="EM4570">
        <v>0</v>
      </c>
      <c r="EN4570">
        <v>0</v>
      </c>
      <c r="EO4570">
        <v>1</v>
      </c>
      <c r="EP4570">
        <v>0</v>
      </c>
      <c r="EQ4570">
        <v>0</v>
      </c>
      <c r="ER4570">
        <v>0</v>
      </c>
      <c r="ES4570">
        <v>1</v>
      </c>
      <c r="ET4570">
        <v>0</v>
      </c>
      <c r="EU4570">
        <v>0</v>
      </c>
      <c r="EV4570">
        <v>0</v>
      </c>
      <c r="EW4570">
        <v>0</v>
      </c>
      <c r="EX4570">
        <v>0</v>
      </c>
      <c r="EY4570">
        <v>0</v>
      </c>
      <c r="EZ4570">
        <v>0</v>
      </c>
      <c r="FA4570">
        <v>0</v>
      </c>
      <c r="FB4570">
        <v>0</v>
      </c>
      <c r="FC4570">
        <v>0</v>
      </c>
      <c r="FD4570">
        <v>1</v>
      </c>
      <c r="FE4570">
        <v>0</v>
      </c>
      <c r="FF4570">
        <v>0</v>
      </c>
      <c r="FG4570">
        <v>0</v>
      </c>
      <c r="FH4570">
        <v>1</v>
      </c>
      <c r="FI4570">
        <v>0</v>
      </c>
      <c r="FJ4570">
        <v>0</v>
      </c>
      <c r="FK4570">
        <v>0</v>
      </c>
      <c r="FL4570">
        <v>0</v>
      </c>
      <c r="FM4570">
        <v>0</v>
      </c>
      <c r="FN4570">
        <v>0</v>
      </c>
      <c r="FO4570">
        <v>0</v>
      </c>
      <c r="FP4570">
        <v>0</v>
      </c>
    </row>
    <row r="4571" spans="1:172" x14ac:dyDescent="0.55000000000000004">
      <c r="A4571">
        <v>8207</v>
      </c>
      <c r="B4571">
        <v>83</v>
      </c>
      <c r="C4571" t="s">
        <v>133</v>
      </c>
      <c r="D4571" t="s">
        <v>152</v>
      </c>
      <c r="E4571" t="s">
        <v>135</v>
      </c>
      <c r="F4571">
        <v>1</v>
      </c>
      <c r="I4571">
        <v>2</v>
      </c>
      <c r="J4571">
        <v>1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T4571">
        <v>0</v>
      </c>
      <c r="U4571">
        <v>1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I4571">
        <v>1</v>
      </c>
      <c r="AJ4571">
        <v>0</v>
      </c>
      <c r="AK4571">
        <v>0</v>
      </c>
      <c r="AL4571">
        <v>0</v>
      </c>
      <c r="AM4571">
        <v>0</v>
      </c>
      <c r="AN4571" t="s">
        <v>185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0</v>
      </c>
      <c r="AW4571">
        <v>0</v>
      </c>
      <c r="BE4571">
        <v>0</v>
      </c>
      <c r="BM4571" s="1">
        <v>0</v>
      </c>
      <c r="BT4571">
        <v>1</v>
      </c>
      <c r="BU4571" t="s">
        <v>145</v>
      </c>
      <c r="BV4571">
        <v>0</v>
      </c>
      <c r="BW4571">
        <v>1</v>
      </c>
      <c r="BX4571" s="2"/>
      <c r="BY4571" s="6">
        <v>43854</v>
      </c>
      <c r="BZ4571">
        <v>6.25</v>
      </c>
      <c r="CC4571">
        <v>1</v>
      </c>
      <c r="CD4571" t="s">
        <v>155</v>
      </c>
      <c r="CE4571">
        <v>1</v>
      </c>
      <c r="CF4571" s="2"/>
      <c r="CG4571" s="2">
        <v>43854</v>
      </c>
      <c r="CH4571">
        <v>40</v>
      </c>
      <c r="CK4571">
        <v>0</v>
      </c>
      <c r="CS4571">
        <v>0</v>
      </c>
      <c r="DA4571">
        <v>0</v>
      </c>
      <c r="DH4571">
        <v>0</v>
      </c>
      <c r="DO4571">
        <v>0</v>
      </c>
      <c r="DW4571">
        <v>2</v>
      </c>
      <c r="DX4571">
        <v>0</v>
      </c>
      <c r="DY4571">
        <v>1</v>
      </c>
      <c r="DZ4571">
        <v>0</v>
      </c>
      <c r="EA4571">
        <v>0</v>
      </c>
      <c r="EB4571">
        <v>0</v>
      </c>
      <c r="EC4571">
        <v>0</v>
      </c>
      <c r="ED4571">
        <v>0</v>
      </c>
      <c r="EE4571">
        <v>0</v>
      </c>
      <c r="EF4571">
        <v>0</v>
      </c>
      <c r="EG4571">
        <v>0</v>
      </c>
      <c r="EH4571">
        <v>0</v>
      </c>
      <c r="EI4571">
        <v>0</v>
      </c>
      <c r="EJ4571">
        <v>0</v>
      </c>
      <c r="EK4571">
        <v>1</v>
      </c>
      <c r="EL4571">
        <v>0</v>
      </c>
      <c r="EM4571">
        <v>0</v>
      </c>
      <c r="EN4571">
        <v>0</v>
      </c>
      <c r="EO4571">
        <v>0</v>
      </c>
      <c r="EP4571">
        <v>0</v>
      </c>
      <c r="EQ4571">
        <v>0</v>
      </c>
      <c r="ER4571">
        <v>0</v>
      </c>
      <c r="ES4571">
        <v>0</v>
      </c>
      <c r="ET4571">
        <v>0</v>
      </c>
      <c r="EU4571">
        <v>0</v>
      </c>
      <c r="EV4571">
        <v>0</v>
      </c>
      <c r="EW4571">
        <v>0</v>
      </c>
      <c r="EX4571">
        <v>0</v>
      </c>
      <c r="EY4571">
        <v>0</v>
      </c>
      <c r="EZ4571">
        <v>0</v>
      </c>
      <c r="FA4571">
        <v>0</v>
      </c>
      <c r="FB4571">
        <v>0</v>
      </c>
      <c r="FC4571">
        <v>0</v>
      </c>
      <c r="FD4571">
        <v>0</v>
      </c>
      <c r="FE4571">
        <v>0</v>
      </c>
      <c r="FF4571">
        <v>0</v>
      </c>
      <c r="FG4571">
        <v>0</v>
      </c>
      <c r="FH4571">
        <v>0</v>
      </c>
      <c r="FI4571">
        <v>0</v>
      </c>
      <c r="FJ4571">
        <v>0</v>
      </c>
      <c r="FK4571">
        <v>0</v>
      </c>
      <c r="FL4571">
        <v>0</v>
      </c>
      <c r="FM4571">
        <v>0</v>
      </c>
      <c r="FN4571">
        <v>1</v>
      </c>
      <c r="FO4571">
        <v>0</v>
      </c>
      <c r="FP4571">
        <v>0</v>
      </c>
    </row>
    <row r="4572" spans="1:172" x14ac:dyDescent="0.55000000000000004">
      <c r="A4572">
        <v>8208</v>
      </c>
      <c r="B4572">
        <v>78</v>
      </c>
      <c r="C4572" t="s">
        <v>133</v>
      </c>
      <c r="D4572" t="s">
        <v>168</v>
      </c>
      <c r="E4572" t="s">
        <v>135</v>
      </c>
      <c r="F4572">
        <v>1</v>
      </c>
      <c r="I4572">
        <v>2</v>
      </c>
      <c r="J4572">
        <v>1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104.4003726530877</v>
      </c>
      <c r="R4572">
        <v>1</v>
      </c>
      <c r="S4572">
        <v>0</v>
      </c>
      <c r="T4572">
        <v>0</v>
      </c>
      <c r="U4572">
        <v>1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  <c r="AB4572">
        <v>0</v>
      </c>
      <c r="AC4572">
        <v>0</v>
      </c>
      <c r="AD4572">
        <v>0</v>
      </c>
      <c r="AE4572">
        <v>0</v>
      </c>
      <c r="AF4572">
        <v>0</v>
      </c>
      <c r="AG4572">
        <v>0</v>
      </c>
      <c r="AI4572">
        <v>1</v>
      </c>
      <c r="AJ4572">
        <v>0</v>
      </c>
      <c r="AK4572">
        <v>0</v>
      </c>
      <c r="AL4572">
        <v>1</v>
      </c>
      <c r="AM4572">
        <v>0</v>
      </c>
      <c r="AN4572" t="s">
        <v>185</v>
      </c>
      <c r="AO4572">
        <v>0</v>
      </c>
      <c r="AP4572">
        <v>0</v>
      </c>
      <c r="AQ4572">
        <v>0</v>
      </c>
      <c r="AR4572">
        <v>0</v>
      </c>
      <c r="AS4572">
        <v>0</v>
      </c>
      <c r="AT4572">
        <v>0</v>
      </c>
      <c r="AU4572">
        <v>0</v>
      </c>
      <c r="AV4572">
        <v>0</v>
      </c>
      <c r="AW4572">
        <v>0</v>
      </c>
      <c r="BE4572">
        <v>1</v>
      </c>
      <c r="BF4572" t="s">
        <v>137</v>
      </c>
      <c r="BG4572">
        <v>1</v>
      </c>
      <c r="BI4572" s="2">
        <v>43982</v>
      </c>
      <c r="BJ4572">
        <v>100</v>
      </c>
      <c r="BM4572" s="1">
        <v>0</v>
      </c>
      <c r="BT4572">
        <v>1</v>
      </c>
      <c r="BU4572" t="s">
        <v>145</v>
      </c>
      <c r="BV4572">
        <v>0</v>
      </c>
      <c r="BW4572">
        <v>1</v>
      </c>
      <c r="BX4572" s="2"/>
      <c r="BY4572" s="6">
        <v>43982</v>
      </c>
      <c r="BZ4572">
        <v>6.25</v>
      </c>
      <c r="CC4572">
        <v>1</v>
      </c>
      <c r="CD4572" t="s">
        <v>155</v>
      </c>
      <c r="CE4572">
        <v>1</v>
      </c>
      <c r="CF4572" s="2"/>
      <c r="CG4572" s="2">
        <v>43982</v>
      </c>
      <c r="CH4572">
        <v>40</v>
      </c>
      <c r="CK4572">
        <v>0</v>
      </c>
      <c r="CS4572">
        <v>1</v>
      </c>
      <c r="CT4572" t="s">
        <v>150</v>
      </c>
      <c r="CU4572">
        <v>1</v>
      </c>
      <c r="CV4572" s="2"/>
      <c r="CW4572" s="2">
        <v>43982</v>
      </c>
      <c r="CX4572">
        <v>25</v>
      </c>
      <c r="DA4572">
        <v>0</v>
      </c>
      <c r="DH4572">
        <v>0</v>
      </c>
      <c r="DO4572">
        <v>0</v>
      </c>
      <c r="DW4572">
        <v>4</v>
      </c>
      <c r="DX4572">
        <v>1</v>
      </c>
      <c r="DY4572">
        <v>3</v>
      </c>
      <c r="DZ4572">
        <v>0</v>
      </c>
      <c r="EA4572">
        <v>0</v>
      </c>
      <c r="EB4572">
        <v>0</v>
      </c>
      <c r="EC4572">
        <v>0</v>
      </c>
      <c r="ED4572">
        <v>0</v>
      </c>
      <c r="EE4572">
        <v>0</v>
      </c>
      <c r="EF4572">
        <v>0</v>
      </c>
      <c r="EG4572">
        <v>0</v>
      </c>
      <c r="EH4572">
        <v>0</v>
      </c>
      <c r="EI4572">
        <v>0</v>
      </c>
      <c r="EJ4572">
        <v>0</v>
      </c>
      <c r="EK4572">
        <v>0</v>
      </c>
      <c r="EL4572">
        <v>0</v>
      </c>
      <c r="EM4572">
        <v>0</v>
      </c>
      <c r="EN4572">
        <v>0</v>
      </c>
      <c r="EO4572">
        <v>0</v>
      </c>
      <c r="EP4572">
        <v>0</v>
      </c>
      <c r="EQ4572">
        <v>0</v>
      </c>
      <c r="ER4572">
        <v>0</v>
      </c>
      <c r="ES4572">
        <v>0</v>
      </c>
      <c r="ET4572">
        <v>1</v>
      </c>
      <c r="EU4572">
        <v>0</v>
      </c>
      <c r="EV4572">
        <v>0</v>
      </c>
      <c r="EW4572">
        <v>0</v>
      </c>
      <c r="EX4572">
        <v>0</v>
      </c>
      <c r="EY4572">
        <v>0</v>
      </c>
      <c r="EZ4572">
        <v>0</v>
      </c>
      <c r="FA4572">
        <v>0</v>
      </c>
      <c r="FB4572">
        <v>0</v>
      </c>
      <c r="FC4572">
        <v>0</v>
      </c>
      <c r="FD4572">
        <v>0</v>
      </c>
      <c r="FE4572">
        <v>0</v>
      </c>
      <c r="FF4572">
        <v>0</v>
      </c>
      <c r="FG4572">
        <v>0</v>
      </c>
      <c r="FH4572">
        <v>0</v>
      </c>
      <c r="FI4572">
        <v>0</v>
      </c>
      <c r="FJ4572">
        <v>0</v>
      </c>
      <c r="FK4572">
        <v>0</v>
      </c>
      <c r="FL4572">
        <v>0</v>
      </c>
      <c r="FM4572">
        <v>0</v>
      </c>
      <c r="FN4572">
        <v>0</v>
      </c>
      <c r="FO4572">
        <v>0</v>
      </c>
      <c r="FP4572">
        <v>0</v>
      </c>
    </row>
    <row r="4573" spans="1:172" x14ac:dyDescent="0.55000000000000004">
      <c r="A4573">
        <v>8210</v>
      </c>
      <c r="B4573">
        <v>49</v>
      </c>
      <c r="C4573" t="s">
        <v>140</v>
      </c>
      <c r="D4573" t="s">
        <v>141</v>
      </c>
      <c r="E4573" t="s">
        <v>135</v>
      </c>
      <c r="F4573">
        <v>1</v>
      </c>
      <c r="G4573">
        <v>0</v>
      </c>
      <c r="H4573">
        <v>55</v>
      </c>
      <c r="I4573">
        <v>0</v>
      </c>
      <c r="J4573">
        <v>1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105.9545191679855</v>
      </c>
      <c r="R4573">
        <v>1</v>
      </c>
      <c r="S4573">
        <v>0</v>
      </c>
      <c r="T4573">
        <v>0</v>
      </c>
      <c r="U4573">
        <v>1</v>
      </c>
      <c r="V4573">
        <v>0</v>
      </c>
      <c r="W4573">
        <v>0</v>
      </c>
      <c r="X4573">
        <v>1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I4573">
        <v>2</v>
      </c>
      <c r="AJ4573">
        <v>0</v>
      </c>
      <c r="AK4573">
        <v>0</v>
      </c>
      <c r="AL4573">
        <v>0</v>
      </c>
      <c r="AM4573">
        <v>0</v>
      </c>
      <c r="AN4573" t="s">
        <v>185</v>
      </c>
      <c r="AO4573">
        <v>0</v>
      </c>
      <c r="AP4573">
        <v>0</v>
      </c>
      <c r="AQ4573">
        <v>0</v>
      </c>
      <c r="AR4573">
        <v>0</v>
      </c>
      <c r="AS4573">
        <v>0</v>
      </c>
      <c r="AT4573">
        <v>0</v>
      </c>
      <c r="AU4573">
        <v>0</v>
      </c>
      <c r="AV4573">
        <v>0</v>
      </c>
      <c r="AW4573">
        <v>0</v>
      </c>
      <c r="BE4573">
        <v>0</v>
      </c>
      <c r="BM4573" s="1">
        <v>0</v>
      </c>
      <c r="BT4573">
        <v>1</v>
      </c>
      <c r="BU4573" t="s">
        <v>145</v>
      </c>
      <c r="BV4573">
        <v>0</v>
      </c>
      <c r="BW4573">
        <v>1</v>
      </c>
      <c r="BX4573" s="2"/>
      <c r="BY4573" s="6">
        <v>43982</v>
      </c>
      <c r="BZ4573">
        <v>25</v>
      </c>
      <c r="CC4573">
        <v>0</v>
      </c>
      <c r="CK4573">
        <v>0</v>
      </c>
      <c r="CS4573">
        <v>0</v>
      </c>
      <c r="DA4573">
        <v>0</v>
      </c>
      <c r="DH4573">
        <v>0</v>
      </c>
      <c r="DO4573">
        <v>0</v>
      </c>
      <c r="DW4573">
        <v>1</v>
      </c>
      <c r="DX4573">
        <v>0</v>
      </c>
      <c r="DY4573">
        <v>1</v>
      </c>
      <c r="DZ4573">
        <v>0</v>
      </c>
      <c r="EA4573">
        <v>1</v>
      </c>
      <c r="EB4573">
        <v>0</v>
      </c>
      <c r="EC4573">
        <v>0</v>
      </c>
      <c r="ED4573">
        <v>0</v>
      </c>
      <c r="EE4573">
        <v>0</v>
      </c>
      <c r="EF4573">
        <v>0</v>
      </c>
      <c r="EG4573">
        <v>0</v>
      </c>
      <c r="EH4573">
        <v>0</v>
      </c>
      <c r="EI4573">
        <v>0</v>
      </c>
      <c r="EJ4573">
        <v>0</v>
      </c>
      <c r="EK4573">
        <v>0</v>
      </c>
      <c r="EL4573">
        <v>0</v>
      </c>
      <c r="EM4573">
        <v>0</v>
      </c>
      <c r="EN4573">
        <v>0</v>
      </c>
      <c r="EO4573">
        <v>1</v>
      </c>
      <c r="EP4573">
        <v>0</v>
      </c>
      <c r="EQ4573">
        <v>0</v>
      </c>
      <c r="ER4573">
        <v>0</v>
      </c>
      <c r="ES4573">
        <v>0</v>
      </c>
      <c r="ET4573">
        <v>1</v>
      </c>
      <c r="EU4573">
        <v>0</v>
      </c>
      <c r="EV4573">
        <v>0</v>
      </c>
      <c r="EW4573">
        <v>0</v>
      </c>
      <c r="EX4573">
        <v>0</v>
      </c>
      <c r="EY4573">
        <v>0</v>
      </c>
      <c r="EZ4573">
        <v>0</v>
      </c>
      <c r="FA4573">
        <v>0</v>
      </c>
      <c r="FB4573">
        <v>0</v>
      </c>
      <c r="FC4573">
        <v>0</v>
      </c>
      <c r="FD4573">
        <v>0</v>
      </c>
      <c r="FE4573">
        <v>0</v>
      </c>
      <c r="FF4573">
        <v>0</v>
      </c>
      <c r="FG4573">
        <v>0</v>
      </c>
      <c r="FH4573">
        <v>0</v>
      </c>
      <c r="FI4573">
        <v>0</v>
      </c>
      <c r="FJ4573">
        <v>0</v>
      </c>
      <c r="FK4573">
        <v>0</v>
      </c>
      <c r="FL4573">
        <v>0</v>
      </c>
      <c r="FM4573">
        <v>0</v>
      </c>
      <c r="FN4573">
        <v>0</v>
      </c>
      <c r="FO4573">
        <v>0</v>
      </c>
      <c r="FP4573">
        <v>0</v>
      </c>
    </row>
    <row r="4574" spans="1:172" x14ac:dyDescent="0.55000000000000004">
      <c r="A4574">
        <v>8211</v>
      </c>
      <c r="B4574">
        <v>55</v>
      </c>
      <c r="C4574" t="s">
        <v>140</v>
      </c>
      <c r="D4574" t="s">
        <v>141</v>
      </c>
      <c r="E4574" t="s">
        <v>135</v>
      </c>
      <c r="F4574">
        <v>1</v>
      </c>
      <c r="G4574">
        <v>0</v>
      </c>
      <c r="H4574">
        <v>50</v>
      </c>
      <c r="I4574">
        <v>0</v>
      </c>
      <c r="J4574">
        <v>1</v>
      </c>
      <c r="K4574">
        <v>0</v>
      </c>
      <c r="L4574">
        <v>0</v>
      </c>
      <c r="M4574">
        <v>0</v>
      </c>
      <c r="N4574">
        <v>1</v>
      </c>
      <c r="O4574">
        <v>0</v>
      </c>
      <c r="P4574">
        <v>0</v>
      </c>
      <c r="Q4574">
        <v>75.498804731894168</v>
      </c>
      <c r="R4574">
        <v>2</v>
      </c>
      <c r="S4574">
        <v>1</v>
      </c>
      <c r="T4574">
        <v>0</v>
      </c>
      <c r="U4574">
        <v>1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I4574">
        <v>1</v>
      </c>
      <c r="AJ4574">
        <v>0</v>
      </c>
      <c r="AK4574">
        <v>0</v>
      </c>
      <c r="AL4574">
        <v>0</v>
      </c>
      <c r="AM4574">
        <v>0</v>
      </c>
      <c r="AN4574" t="s">
        <v>185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0</v>
      </c>
      <c r="AW4574">
        <v>0</v>
      </c>
      <c r="BE4574">
        <v>1</v>
      </c>
      <c r="BF4574" t="s">
        <v>137</v>
      </c>
      <c r="BG4574">
        <v>1</v>
      </c>
      <c r="BI4574" s="2">
        <v>43665</v>
      </c>
      <c r="BJ4574">
        <v>50</v>
      </c>
      <c r="BM4574" s="1">
        <v>0</v>
      </c>
      <c r="BT4574">
        <v>1</v>
      </c>
      <c r="BU4574" t="s">
        <v>145</v>
      </c>
      <c r="BV4574">
        <v>0</v>
      </c>
      <c r="BW4574">
        <v>1</v>
      </c>
      <c r="BX4574" s="2"/>
      <c r="BY4574" s="6">
        <v>43665</v>
      </c>
      <c r="BZ4574">
        <v>12.5</v>
      </c>
      <c r="CC4574">
        <v>1</v>
      </c>
      <c r="CD4574" t="s">
        <v>155</v>
      </c>
      <c r="CE4574">
        <v>1</v>
      </c>
      <c r="CF4574" s="2"/>
      <c r="CG4574" s="2">
        <v>43665</v>
      </c>
      <c r="CH4574">
        <v>40</v>
      </c>
      <c r="CK4574">
        <v>0</v>
      </c>
      <c r="CS4574">
        <v>0</v>
      </c>
      <c r="DA4574">
        <v>0</v>
      </c>
      <c r="DH4574">
        <v>0</v>
      </c>
      <c r="DO4574">
        <v>0</v>
      </c>
      <c r="DW4574">
        <v>3</v>
      </c>
      <c r="DX4574">
        <v>1</v>
      </c>
      <c r="DY4574">
        <v>2</v>
      </c>
      <c r="DZ4574">
        <v>0</v>
      </c>
      <c r="EA4574">
        <v>0</v>
      </c>
      <c r="EB4574">
        <v>0</v>
      </c>
      <c r="EC4574">
        <v>1</v>
      </c>
      <c r="ED4574">
        <v>0</v>
      </c>
      <c r="EE4574">
        <v>1</v>
      </c>
      <c r="EF4574">
        <v>0</v>
      </c>
      <c r="EG4574">
        <v>0</v>
      </c>
      <c r="EH4574">
        <v>0</v>
      </c>
      <c r="EI4574">
        <v>0</v>
      </c>
      <c r="EJ4574">
        <v>0</v>
      </c>
      <c r="EK4574">
        <v>0</v>
      </c>
      <c r="EL4574">
        <v>0</v>
      </c>
      <c r="EM4574">
        <v>0</v>
      </c>
      <c r="EN4574">
        <v>0</v>
      </c>
      <c r="EO4574">
        <v>1</v>
      </c>
      <c r="EP4574">
        <v>0</v>
      </c>
      <c r="EQ4574">
        <v>0</v>
      </c>
      <c r="ER4574">
        <v>0</v>
      </c>
      <c r="ES4574">
        <v>0</v>
      </c>
      <c r="ET4574">
        <v>0</v>
      </c>
      <c r="EU4574">
        <v>0</v>
      </c>
      <c r="EV4574">
        <v>0</v>
      </c>
      <c r="EW4574">
        <v>0</v>
      </c>
      <c r="EX4574">
        <v>0</v>
      </c>
      <c r="EY4574">
        <v>0</v>
      </c>
      <c r="EZ4574">
        <v>0</v>
      </c>
      <c r="FA4574">
        <v>0</v>
      </c>
      <c r="FB4574">
        <v>0</v>
      </c>
      <c r="FC4574">
        <v>0</v>
      </c>
      <c r="FD4574">
        <v>0</v>
      </c>
      <c r="FE4574">
        <v>0</v>
      </c>
      <c r="FF4574">
        <v>0</v>
      </c>
      <c r="FG4574">
        <v>0</v>
      </c>
      <c r="FH4574">
        <v>0</v>
      </c>
      <c r="FI4574">
        <v>0</v>
      </c>
      <c r="FJ4574">
        <v>0</v>
      </c>
      <c r="FK4574">
        <v>0</v>
      </c>
      <c r="FL4574">
        <v>1</v>
      </c>
      <c r="FM4574">
        <v>0</v>
      </c>
      <c r="FN4574">
        <v>1</v>
      </c>
      <c r="FO4574">
        <v>0</v>
      </c>
      <c r="FP4574">
        <v>0</v>
      </c>
    </row>
    <row r="4575" spans="1:172" x14ac:dyDescent="0.55000000000000004">
      <c r="A4575">
        <v>8213</v>
      </c>
      <c r="B4575">
        <v>74</v>
      </c>
      <c r="C4575" t="s">
        <v>133</v>
      </c>
      <c r="D4575" t="s">
        <v>151</v>
      </c>
      <c r="E4575" t="s">
        <v>135</v>
      </c>
      <c r="F4575">
        <v>2</v>
      </c>
      <c r="G4575">
        <v>1</v>
      </c>
      <c r="H4575">
        <v>36</v>
      </c>
      <c r="I4575">
        <v>1</v>
      </c>
      <c r="J4575">
        <v>1</v>
      </c>
      <c r="K4575">
        <v>0</v>
      </c>
      <c r="L4575">
        <v>0</v>
      </c>
      <c r="M4575">
        <v>0</v>
      </c>
      <c r="N4575">
        <v>1</v>
      </c>
      <c r="O4575">
        <v>0</v>
      </c>
      <c r="P4575">
        <v>0</v>
      </c>
      <c r="Q4575">
        <v>78.977756741081734</v>
      </c>
      <c r="R4575">
        <v>2</v>
      </c>
      <c r="S4575">
        <v>1</v>
      </c>
      <c r="T4575">
        <v>0</v>
      </c>
      <c r="U4575">
        <v>1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I4575">
        <v>1</v>
      </c>
      <c r="AJ4575">
        <v>0</v>
      </c>
      <c r="AK4575">
        <v>0</v>
      </c>
      <c r="AL4575">
        <v>0</v>
      </c>
      <c r="AM4575">
        <v>0</v>
      </c>
      <c r="AN4575" t="s">
        <v>185</v>
      </c>
      <c r="AO4575">
        <v>0</v>
      </c>
      <c r="AP4575">
        <v>0</v>
      </c>
      <c r="AQ4575">
        <v>0</v>
      </c>
      <c r="AR4575">
        <v>0</v>
      </c>
      <c r="AS4575">
        <v>0</v>
      </c>
      <c r="AT4575">
        <v>0</v>
      </c>
      <c r="AU4575">
        <v>0</v>
      </c>
      <c r="AV4575">
        <v>0</v>
      </c>
      <c r="AW4575">
        <v>1</v>
      </c>
      <c r="AX4575" t="s">
        <v>139</v>
      </c>
      <c r="AY4575">
        <v>1</v>
      </c>
      <c r="BA4575" s="2">
        <v>43982</v>
      </c>
      <c r="BB4575">
        <v>10</v>
      </c>
      <c r="BE4575">
        <v>0</v>
      </c>
      <c r="BM4575" s="1">
        <v>0</v>
      </c>
      <c r="BT4575">
        <v>1</v>
      </c>
      <c r="BU4575" t="s">
        <v>145</v>
      </c>
      <c r="BV4575">
        <v>0</v>
      </c>
      <c r="BW4575">
        <v>1</v>
      </c>
      <c r="BX4575" s="2"/>
      <c r="BY4575" s="6">
        <v>43982</v>
      </c>
      <c r="BZ4575">
        <v>12.5</v>
      </c>
      <c r="CC4575">
        <v>1</v>
      </c>
      <c r="CD4575" t="s">
        <v>155</v>
      </c>
      <c r="CE4575">
        <v>1</v>
      </c>
      <c r="CF4575" s="2"/>
      <c r="CG4575" s="2">
        <v>43982</v>
      </c>
      <c r="CH4575">
        <v>40</v>
      </c>
      <c r="CK4575">
        <v>0</v>
      </c>
      <c r="CS4575">
        <v>1</v>
      </c>
      <c r="CT4575" t="s">
        <v>150</v>
      </c>
      <c r="CU4575">
        <v>1</v>
      </c>
      <c r="CV4575" s="2"/>
      <c r="CW4575" s="2">
        <v>43982</v>
      </c>
      <c r="CX4575">
        <v>25</v>
      </c>
      <c r="DA4575">
        <v>0</v>
      </c>
      <c r="DH4575">
        <v>0</v>
      </c>
      <c r="DO4575">
        <v>0</v>
      </c>
      <c r="DW4575">
        <v>4</v>
      </c>
      <c r="DX4575">
        <v>1</v>
      </c>
      <c r="DY4575">
        <v>3</v>
      </c>
      <c r="DZ4575">
        <v>0</v>
      </c>
      <c r="EA4575">
        <v>0</v>
      </c>
      <c r="EB4575">
        <v>0</v>
      </c>
      <c r="EC4575">
        <v>0</v>
      </c>
      <c r="ED4575">
        <v>0</v>
      </c>
      <c r="EE4575">
        <v>0</v>
      </c>
      <c r="EF4575">
        <v>0</v>
      </c>
      <c r="EG4575">
        <v>0</v>
      </c>
      <c r="EH4575">
        <v>0</v>
      </c>
      <c r="EI4575">
        <v>0</v>
      </c>
      <c r="EJ4575">
        <v>0</v>
      </c>
      <c r="EK4575">
        <v>0</v>
      </c>
      <c r="EL4575">
        <v>0</v>
      </c>
      <c r="EM4575">
        <v>0</v>
      </c>
      <c r="EN4575">
        <v>0</v>
      </c>
      <c r="EO4575">
        <v>1</v>
      </c>
      <c r="EP4575">
        <v>0</v>
      </c>
      <c r="EQ4575">
        <v>0</v>
      </c>
      <c r="ER4575">
        <v>0</v>
      </c>
      <c r="ES4575">
        <v>1</v>
      </c>
      <c r="ET4575">
        <v>0</v>
      </c>
      <c r="EU4575">
        <v>0</v>
      </c>
      <c r="EV4575">
        <v>0</v>
      </c>
      <c r="EW4575">
        <v>0</v>
      </c>
      <c r="EX4575">
        <v>0</v>
      </c>
      <c r="EY4575">
        <v>0</v>
      </c>
      <c r="EZ4575">
        <v>0</v>
      </c>
      <c r="FA4575">
        <v>0</v>
      </c>
      <c r="FB4575">
        <v>0</v>
      </c>
      <c r="FC4575">
        <v>0</v>
      </c>
      <c r="FD4575">
        <v>0</v>
      </c>
      <c r="FE4575">
        <v>0</v>
      </c>
      <c r="FF4575">
        <v>0</v>
      </c>
      <c r="FG4575">
        <v>0</v>
      </c>
      <c r="FH4575">
        <v>0</v>
      </c>
      <c r="FI4575">
        <v>0</v>
      </c>
      <c r="FJ4575">
        <v>0</v>
      </c>
      <c r="FK4575">
        <v>0</v>
      </c>
      <c r="FL4575">
        <v>0</v>
      </c>
      <c r="FM4575">
        <v>0</v>
      </c>
      <c r="FN4575">
        <v>0</v>
      </c>
      <c r="FO4575">
        <v>0</v>
      </c>
      <c r="FP4575">
        <v>0</v>
      </c>
    </row>
    <row r="4576" spans="1:172" x14ac:dyDescent="0.55000000000000004">
      <c r="A4576">
        <v>8215</v>
      </c>
      <c r="B4576">
        <v>54</v>
      </c>
      <c r="C4576" t="s">
        <v>140</v>
      </c>
      <c r="D4576" t="s">
        <v>141</v>
      </c>
      <c r="E4576" t="s">
        <v>135</v>
      </c>
      <c r="F4576">
        <v>1</v>
      </c>
      <c r="G4576">
        <v>0</v>
      </c>
      <c r="H4576">
        <v>43</v>
      </c>
      <c r="I4576">
        <v>0</v>
      </c>
      <c r="J4576">
        <v>1</v>
      </c>
      <c r="K4576">
        <v>0</v>
      </c>
      <c r="L4576">
        <v>0</v>
      </c>
      <c r="M4576">
        <v>0</v>
      </c>
      <c r="N4576">
        <v>1</v>
      </c>
      <c r="O4576">
        <v>0</v>
      </c>
      <c r="P4576">
        <v>0</v>
      </c>
      <c r="Q4576">
        <v>35.667120537616682</v>
      </c>
      <c r="R4576">
        <v>4</v>
      </c>
      <c r="S4576">
        <v>1</v>
      </c>
      <c r="T4576">
        <v>0</v>
      </c>
      <c r="U4576">
        <v>1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0</v>
      </c>
      <c r="AF4576">
        <v>0</v>
      </c>
      <c r="AG4576">
        <v>0</v>
      </c>
      <c r="AI4576">
        <v>1</v>
      </c>
      <c r="AJ4576">
        <v>0</v>
      </c>
      <c r="AK4576">
        <v>0</v>
      </c>
      <c r="AL4576">
        <v>0</v>
      </c>
      <c r="AM4576">
        <v>0</v>
      </c>
      <c r="AN4576" t="s">
        <v>185</v>
      </c>
      <c r="AO4576">
        <v>0</v>
      </c>
      <c r="AP4576">
        <v>0</v>
      </c>
      <c r="AQ4576">
        <v>0</v>
      </c>
      <c r="AR4576">
        <v>0</v>
      </c>
      <c r="AS4576">
        <v>0</v>
      </c>
      <c r="AT4576">
        <v>0</v>
      </c>
      <c r="AU4576">
        <v>0</v>
      </c>
      <c r="AV4576">
        <v>0</v>
      </c>
      <c r="AW4576">
        <v>0</v>
      </c>
      <c r="BE4576">
        <v>1</v>
      </c>
      <c r="BF4576" t="s">
        <v>137</v>
      </c>
      <c r="BG4576">
        <v>1</v>
      </c>
      <c r="BI4576" s="2">
        <v>43982</v>
      </c>
      <c r="BJ4576">
        <v>200</v>
      </c>
      <c r="BM4576" s="1">
        <v>0</v>
      </c>
      <c r="BT4576">
        <v>1</v>
      </c>
      <c r="BU4576" t="s">
        <v>145</v>
      </c>
      <c r="BV4576">
        <v>0</v>
      </c>
      <c r="BW4576">
        <v>1</v>
      </c>
      <c r="BX4576" s="2"/>
      <c r="BY4576" s="6">
        <v>43982</v>
      </c>
      <c r="BZ4576">
        <v>50</v>
      </c>
      <c r="CC4576">
        <v>1</v>
      </c>
      <c r="CD4576" t="s">
        <v>155</v>
      </c>
      <c r="CE4576">
        <v>1</v>
      </c>
      <c r="CF4576" s="2"/>
      <c r="CG4576" s="2">
        <v>43982</v>
      </c>
      <c r="CH4576">
        <v>40</v>
      </c>
      <c r="CK4576">
        <v>0</v>
      </c>
      <c r="CS4576">
        <v>1</v>
      </c>
      <c r="CT4576" t="s">
        <v>150</v>
      </c>
      <c r="CU4576">
        <v>1</v>
      </c>
      <c r="CV4576" s="2"/>
      <c r="CW4576" s="2">
        <v>43982</v>
      </c>
      <c r="CX4576">
        <v>25</v>
      </c>
      <c r="DA4576">
        <v>0</v>
      </c>
      <c r="DH4576">
        <v>0</v>
      </c>
      <c r="DO4576">
        <v>0</v>
      </c>
      <c r="DW4576">
        <v>4</v>
      </c>
      <c r="DX4576">
        <v>1</v>
      </c>
      <c r="DY4576">
        <v>3</v>
      </c>
      <c r="DZ4576">
        <v>0</v>
      </c>
      <c r="EA4576">
        <v>0</v>
      </c>
      <c r="EB4576">
        <v>0</v>
      </c>
      <c r="EC4576">
        <v>0</v>
      </c>
      <c r="ED4576">
        <v>0</v>
      </c>
      <c r="EE4576">
        <v>0</v>
      </c>
      <c r="EF4576">
        <v>0</v>
      </c>
      <c r="EG4576">
        <v>0</v>
      </c>
      <c r="EH4576">
        <v>0</v>
      </c>
      <c r="EI4576">
        <v>0</v>
      </c>
      <c r="EJ4576">
        <v>0</v>
      </c>
      <c r="EK4576">
        <v>1</v>
      </c>
      <c r="EL4576">
        <v>0</v>
      </c>
      <c r="EM4576">
        <v>0</v>
      </c>
      <c r="EN4576">
        <v>1</v>
      </c>
      <c r="EO4576">
        <v>1</v>
      </c>
      <c r="EP4576">
        <v>0</v>
      </c>
      <c r="EQ4576">
        <v>0</v>
      </c>
      <c r="ER4576">
        <v>0</v>
      </c>
      <c r="ES4576">
        <v>0</v>
      </c>
      <c r="ET4576">
        <v>1</v>
      </c>
      <c r="EU4576">
        <v>0</v>
      </c>
      <c r="EV4576">
        <v>0</v>
      </c>
      <c r="EW4576">
        <v>0</v>
      </c>
      <c r="EX4576">
        <v>0</v>
      </c>
      <c r="EY4576">
        <v>0</v>
      </c>
      <c r="EZ4576">
        <v>0</v>
      </c>
      <c r="FA4576">
        <v>0</v>
      </c>
      <c r="FB4576">
        <v>0</v>
      </c>
      <c r="FC4576">
        <v>0</v>
      </c>
      <c r="FD4576">
        <v>0</v>
      </c>
      <c r="FE4576">
        <v>0</v>
      </c>
      <c r="FF4576">
        <v>0</v>
      </c>
      <c r="FG4576">
        <v>0</v>
      </c>
      <c r="FH4576">
        <v>0</v>
      </c>
      <c r="FI4576">
        <v>0</v>
      </c>
      <c r="FJ4576">
        <v>0</v>
      </c>
      <c r="FK4576">
        <v>0</v>
      </c>
      <c r="FL4576">
        <v>0</v>
      </c>
      <c r="FM4576">
        <v>0</v>
      </c>
      <c r="FN4576">
        <v>0</v>
      </c>
      <c r="FO4576">
        <v>0</v>
      </c>
      <c r="FP4576">
        <v>0</v>
      </c>
    </row>
    <row r="4577" spans="1:172" x14ac:dyDescent="0.55000000000000004">
      <c r="A4577">
        <v>8217</v>
      </c>
      <c r="B4577">
        <v>55</v>
      </c>
      <c r="C4577" t="s">
        <v>140</v>
      </c>
      <c r="D4577" t="s">
        <v>141</v>
      </c>
      <c r="E4577" t="s">
        <v>135</v>
      </c>
      <c r="F4577">
        <v>1</v>
      </c>
      <c r="G4577">
        <v>0</v>
      </c>
      <c r="H4577">
        <v>41</v>
      </c>
      <c r="I4577">
        <v>0</v>
      </c>
      <c r="J4577">
        <v>1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T4577">
        <v>0</v>
      </c>
      <c r="U4577">
        <v>1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I4577">
        <v>1</v>
      </c>
      <c r="AJ4577">
        <v>0</v>
      </c>
      <c r="AK4577">
        <v>0</v>
      </c>
      <c r="AL4577">
        <v>0</v>
      </c>
      <c r="AM4577">
        <v>0</v>
      </c>
      <c r="AN4577" t="s">
        <v>185</v>
      </c>
      <c r="AO4577">
        <v>0</v>
      </c>
      <c r="AP4577">
        <v>0</v>
      </c>
      <c r="AQ4577">
        <v>0</v>
      </c>
      <c r="AR4577">
        <v>0</v>
      </c>
      <c r="AS4577">
        <v>0</v>
      </c>
      <c r="AT4577">
        <v>0</v>
      </c>
      <c r="AU4577">
        <v>0</v>
      </c>
      <c r="AV4577">
        <v>0</v>
      </c>
      <c r="AW4577">
        <v>1</v>
      </c>
      <c r="AX4577" t="s">
        <v>139</v>
      </c>
      <c r="AY4577">
        <v>1</v>
      </c>
      <c r="BA4577" s="2">
        <v>43982</v>
      </c>
      <c r="BB4577">
        <v>40</v>
      </c>
      <c r="BE4577">
        <v>0</v>
      </c>
      <c r="BM4577" s="1">
        <v>0</v>
      </c>
      <c r="BT4577">
        <v>1</v>
      </c>
      <c r="BU4577" t="s">
        <v>145</v>
      </c>
      <c r="BV4577">
        <v>0</v>
      </c>
      <c r="BW4577">
        <v>1</v>
      </c>
      <c r="BX4577" s="2"/>
      <c r="BY4577" s="6">
        <v>43982</v>
      </c>
      <c r="BZ4577">
        <v>50</v>
      </c>
      <c r="CC4577">
        <v>0</v>
      </c>
      <c r="CF4577" s="2"/>
      <c r="CG4577" s="2"/>
      <c r="CK4577">
        <v>0</v>
      </c>
      <c r="CS4577">
        <v>1</v>
      </c>
      <c r="CT4577" t="s">
        <v>150</v>
      </c>
      <c r="CU4577">
        <v>1</v>
      </c>
      <c r="CV4577" s="2"/>
      <c r="CW4577" s="2">
        <v>43982</v>
      </c>
      <c r="CX4577">
        <v>25</v>
      </c>
      <c r="DA4577">
        <v>0</v>
      </c>
      <c r="DH4577">
        <v>0</v>
      </c>
      <c r="DO4577">
        <v>0</v>
      </c>
      <c r="DW4577">
        <v>3</v>
      </c>
      <c r="DX4577">
        <v>1</v>
      </c>
      <c r="DY4577">
        <v>3</v>
      </c>
      <c r="DZ4577">
        <v>0</v>
      </c>
      <c r="EA4577">
        <v>0</v>
      </c>
      <c r="EB4577">
        <v>0</v>
      </c>
      <c r="EC4577">
        <v>0</v>
      </c>
      <c r="ED4577">
        <v>0</v>
      </c>
      <c r="EE4577">
        <v>0</v>
      </c>
      <c r="EF4577">
        <v>0</v>
      </c>
      <c r="EG4577">
        <v>0</v>
      </c>
      <c r="EH4577">
        <v>0</v>
      </c>
      <c r="EI4577">
        <v>0</v>
      </c>
      <c r="EJ4577">
        <v>0</v>
      </c>
      <c r="EK4577">
        <v>0</v>
      </c>
      <c r="EL4577">
        <v>0</v>
      </c>
      <c r="EM4577">
        <v>0</v>
      </c>
      <c r="EN4577">
        <v>0</v>
      </c>
      <c r="EO4577">
        <v>1</v>
      </c>
      <c r="EP4577">
        <v>0</v>
      </c>
      <c r="EQ4577">
        <v>0</v>
      </c>
      <c r="ER4577">
        <v>0</v>
      </c>
      <c r="ES4577">
        <v>1</v>
      </c>
      <c r="ET4577">
        <v>0</v>
      </c>
      <c r="EU4577">
        <v>0</v>
      </c>
      <c r="EV4577">
        <v>0</v>
      </c>
      <c r="EW4577">
        <v>0</v>
      </c>
      <c r="EX4577">
        <v>0</v>
      </c>
      <c r="EY4577">
        <v>0</v>
      </c>
      <c r="EZ4577">
        <v>0</v>
      </c>
      <c r="FA4577">
        <v>0</v>
      </c>
      <c r="FB4577">
        <v>0</v>
      </c>
      <c r="FC4577">
        <v>0</v>
      </c>
      <c r="FD4577">
        <v>0</v>
      </c>
      <c r="FE4577">
        <v>0</v>
      </c>
      <c r="FF4577">
        <v>0</v>
      </c>
      <c r="FG4577">
        <v>0</v>
      </c>
      <c r="FH4577">
        <v>0</v>
      </c>
      <c r="FI4577">
        <v>0</v>
      </c>
      <c r="FJ4577">
        <v>0</v>
      </c>
      <c r="FK4577">
        <v>0</v>
      </c>
      <c r="FL4577">
        <v>0</v>
      </c>
      <c r="FM4577">
        <v>0</v>
      </c>
      <c r="FN4577">
        <v>0</v>
      </c>
      <c r="FO4577">
        <v>0</v>
      </c>
      <c r="FP4577">
        <v>0</v>
      </c>
    </row>
    <row r="4578" spans="1:172" x14ac:dyDescent="0.55000000000000004">
      <c r="A4578">
        <v>8221</v>
      </c>
      <c r="B4578">
        <v>65</v>
      </c>
      <c r="C4578" t="s">
        <v>133</v>
      </c>
      <c r="D4578" t="s">
        <v>134</v>
      </c>
      <c r="E4578" t="s">
        <v>135</v>
      </c>
      <c r="F4578">
        <v>1</v>
      </c>
      <c r="G4578">
        <v>1</v>
      </c>
      <c r="H4578">
        <v>25</v>
      </c>
      <c r="I4578">
        <v>1</v>
      </c>
      <c r="J4578">
        <v>1</v>
      </c>
      <c r="K4578">
        <v>0</v>
      </c>
      <c r="L4578">
        <v>0</v>
      </c>
      <c r="M4578">
        <v>1</v>
      </c>
      <c r="N4578">
        <v>0</v>
      </c>
      <c r="O4578">
        <v>1</v>
      </c>
      <c r="P4578">
        <v>0</v>
      </c>
      <c r="Q4578">
        <v>79.684500600668443</v>
      </c>
      <c r="R4578">
        <v>2</v>
      </c>
      <c r="S4578">
        <v>1</v>
      </c>
      <c r="T4578">
        <v>0</v>
      </c>
      <c r="U4578">
        <v>1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I4578">
        <v>1</v>
      </c>
      <c r="AJ4578">
        <v>1</v>
      </c>
      <c r="AK4578">
        <v>1</v>
      </c>
      <c r="AL4578">
        <v>0</v>
      </c>
      <c r="AM4578">
        <v>0</v>
      </c>
      <c r="AN4578" t="s">
        <v>185</v>
      </c>
      <c r="AO4578">
        <v>0</v>
      </c>
      <c r="AP4578">
        <v>0</v>
      </c>
      <c r="AQ4578">
        <v>0</v>
      </c>
      <c r="AR4578">
        <v>0</v>
      </c>
      <c r="AS4578">
        <v>0</v>
      </c>
      <c r="AT4578">
        <v>0</v>
      </c>
      <c r="AU4578">
        <v>0</v>
      </c>
      <c r="AV4578">
        <v>0</v>
      </c>
      <c r="AW4578">
        <v>0</v>
      </c>
      <c r="BE4578">
        <v>1</v>
      </c>
      <c r="BF4578" t="s">
        <v>137</v>
      </c>
      <c r="BG4578">
        <v>1</v>
      </c>
      <c r="BI4578" s="2">
        <v>43982</v>
      </c>
      <c r="BJ4578">
        <v>100</v>
      </c>
      <c r="BM4578" s="1">
        <v>0</v>
      </c>
      <c r="BT4578">
        <v>1</v>
      </c>
      <c r="BU4578" t="s">
        <v>145</v>
      </c>
      <c r="BV4578">
        <v>0</v>
      </c>
      <c r="BW4578">
        <v>1</v>
      </c>
      <c r="BX4578" s="2"/>
      <c r="BY4578" s="6">
        <v>43982</v>
      </c>
      <c r="BZ4578">
        <v>18.75</v>
      </c>
      <c r="CC4578">
        <v>1</v>
      </c>
      <c r="CD4578" t="s">
        <v>155</v>
      </c>
      <c r="CE4578">
        <v>1</v>
      </c>
      <c r="CF4578" s="2"/>
      <c r="CG4578" s="2">
        <v>43982</v>
      </c>
      <c r="CH4578">
        <v>40</v>
      </c>
      <c r="CK4578">
        <v>0</v>
      </c>
      <c r="CS4578">
        <v>1</v>
      </c>
      <c r="CT4578" t="s">
        <v>163</v>
      </c>
      <c r="CU4578">
        <v>1</v>
      </c>
      <c r="CV4578" s="2"/>
      <c r="CW4578" s="2">
        <v>43982</v>
      </c>
      <c r="CX4578">
        <v>25</v>
      </c>
      <c r="DA4578">
        <v>0</v>
      </c>
      <c r="DH4578">
        <v>0</v>
      </c>
      <c r="DO4578">
        <v>0</v>
      </c>
      <c r="DW4578">
        <v>4</v>
      </c>
      <c r="DX4578">
        <v>1</v>
      </c>
      <c r="DY4578">
        <v>3</v>
      </c>
      <c r="DZ4578">
        <v>0</v>
      </c>
      <c r="EA4578">
        <v>1</v>
      </c>
      <c r="EB4578">
        <v>0</v>
      </c>
      <c r="EC4578">
        <v>0</v>
      </c>
      <c r="ED4578">
        <v>0</v>
      </c>
      <c r="EE4578">
        <v>1</v>
      </c>
      <c r="EF4578">
        <v>0</v>
      </c>
      <c r="EG4578">
        <v>1</v>
      </c>
      <c r="EH4578">
        <v>0</v>
      </c>
      <c r="EI4578">
        <v>0</v>
      </c>
      <c r="EJ4578">
        <v>0</v>
      </c>
      <c r="EK4578">
        <v>0</v>
      </c>
      <c r="EL4578">
        <v>0</v>
      </c>
      <c r="EM4578">
        <v>0</v>
      </c>
      <c r="EN4578">
        <v>0</v>
      </c>
      <c r="EO4578">
        <v>1</v>
      </c>
      <c r="EP4578">
        <v>0</v>
      </c>
      <c r="EQ4578">
        <v>0</v>
      </c>
      <c r="ER4578">
        <v>0</v>
      </c>
      <c r="ES4578">
        <v>0</v>
      </c>
      <c r="ET4578">
        <v>0</v>
      </c>
      <c r="EU4578">
        <v>0</v>
      </c>
      <c r="EV4578">
        <v>1</v>
      </c>
      <c r="EW4578">
        <v>0</v>
      </c>
      <c r="EX4578">
        <v>0</v>
      </c>
      <c r="EY4578">
        <v>0</v>
      </c>
      <c r="EZ4578">
        <v>0</v>
      </c>
      <c r="FA4578">
        <v>0</v>
      </c>
      <c r="FB4578">
        <v>0</v>
      </c>
      <c r="FC4578">
        <v>0</v>
      </c>
      <c r="FD4578">
        <v>0</v>
      </c>
      <c r="FE4578">
        <v>0</v>
      </c>
      <c r="FF4578">
        <v>0</v>
      </c>
      <c r="FG4578">
        <v>0</v>
      </c>
      <c r="FH4578">
        <v>0</v>
      </c>
      <c r="FI4578">
        <v>0</v>
      </c>
      <c r="FJ4578">
        <v>0</v>
      </c>
      <c r="FK4578">
        <v>0</v>
      </c>
      <c r="FL4578">
        <v>0</v>
      </c>
      <c r="FM4578">
        <v>0</v>
      </c>
      <c r="FN4578">
        <v>0</v>
      </c>
      <c r="FO4578">
        <v>0</v>
      </c>
      <c r="FP4578">
        <v>0</v>
      </c>
    </row>
    <row r="4579" spans="1:172" x14ac:dyDescent="0.55000000000000004">
      <c r="A4579">
        <v>8224</v>
      </c>
      <c r="B4579">
        <v>58</v>
      </c>
      <c r="C4579" t="s">
        <v>140</v>
      </c>
      <c r="D4579" t="s">
        <v>141</v>
      </c>
      <c r="E4579" t="s">
        <v>135</v>
      </c>
      <c r="F4579">
        <v>1</v>
      </c>
      <c r="G4579">
        <v>0</v>
      </c>
      <c r="H4579">
        <v>56</v>
      </c>
      <c r="I4579">
        <v>0</v>
      </c>
      <c r="J4579">
        <v>1</v>
      </c>
      <c r="K4579">
        <v>0</v>
      </c>
      <c r="L4579">
        <v>0</v>
      </c>
      <c r="M4579">
        <v>0</v>
      </c>
      <c r="N4579">
        <v>1</v>
      </c>
      <c r="O4579">
        <v>1</v>
      </c>
      <c r="P4579">
        <v>0</v>
      </c>
      <c r="T4579">
        <v>0</v>
      </c>
      <c r="U4579">
        <v>1</v>
      </c>
      <c r="V4579">
        <v>0</v>
      </c>
      <c r="W4579">
        <v>0</v>
      </c>
      <c r="X4579">
        <v>1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I4579">
        <v>2</v>
      </c>
      <c r="AJ4579">
        <v>0</v>
      </c>
      <c r="AK4579">
        <v>0</v>
      </c>
      <c r="AL4579">
        <v>0</v>
      </c>
      <c r="AM4579">
        <v>0</v>
      </c>
      <c r="AN4579" t="s">
        <v>185</v>
      </c>
      <c r="AO4579">
        <v>0</v>
      </c>
      <c r="AP4579">
        <v>0</v>
      </c>
      <c r="AQ4579">
        <v>0</v>
      </c>
      <c r="AR4579">
        <v>0</v>
      </c>
      <c r="AS4579">
        <v>0</v>
      </c>
      <c r="AT4579">
        <v>0</v>
      </c>
      <c r="AU4579">
        <v>0</v>
      </c>
      <c r="AV4579">
        <v>0</v>
      </c>
      <c r="AW4579">
        <v>1</v>
      </c>
      <c r="AX4579" t="s">
        <v>139</v>
      </c>
      <c r="AY4579">
        <v>1</v>
      </c>
      <c r="BA4579" s="2">
        <v>43982</v>
      </c>
      <c r="BB4579">
        <v>10</v>
      </c>
      <c r="BE4579">
        <v>0</v>
      </c>
      <c r="BI4579" s="2"/>
      <c r="BM4579" s="1">
        <v>0</v>
      </c>
      <c r="BT4579">
        <v>1</v>
      </c>
      <c r="BU4579" t="s">
        <v>145</v>
      </c>
      <c r="BV4579">
        <v>0</v>
      </c>
      <c r="BW4579">
        <v>1</v>
      </c>
      <c r="BX4579" s="2"/>
      <c r="BY4579" s="6">
        <v>43982</v>
      </c>
      <c r="BZ4579">
        <v>12.5</v>
      </c>
      <c r="CC4579">
        <v>1</v>
      </c>
      <c r="CD4579" t="s">
        <v>155</v>
      </c>
      <c r="CE4579">
        <v>1</v>
      </c>
      <c r="CF4579" s="2"/>
      <c r="CG4579" s="2">
        <v>43982</v>
      </c>
      <c r="CH4579">
        <v>40</v>
      </c>
      <c r="CK4579">
        <v>0</v>
      </c>
      <c r="CN4579" s="2"/>
      <c r="CO4579" s="2"/>
      <c r="CS4579">
        <v>1</v>
      </c>
      <c r="CT4579" t="s">
        <v>150</v>
      </c>
      <c r="CU4579">
        <v>1</v>
      </c>
      <c r="CV4579" s="2"/>
      <c r="CW4579" s="2">
        <v>43982</v>
      </c>
      <c r="CX4579">
        <v>25</v>
      </c>
      <c r="DA4579">
        <v>0</v>
      </c>
      <c r="DH4579">
        <v>0</v>
      </c>
      <c r="DO4579">
        <v>0</v>
      </c>
      <c r="DW4579">
        <v>4</v>
      </c>
      <c r="DX4579">
        <v>1</v>
      </c>
      <c r="DY4579">
        <v>3</v>
      </c>
      <c r="DZ4579">
        <v>0</v>
      </c>
      <c r="EA4579">
        <v>0</v>
      </c>
      <c r="EB4579">
        <v>0</v>
      </c>
      <c r="EC4579">
        <v>0</v>
      </c>
      <c r="ED4579">
        <v>0</v>
      </c>
      <c r="EE4579">
        <v>0</v>
      </c>
      <c r="EF4579">
        <v>0</v>
      </c>
      <c r="EG4579">
        <v>0</v>
      </c>
      <c r="EH4579">
        <v>0</v>
      </c>
      <c r="EI4579">
        <v>0</v>
      </c>
      <c r="EJ4579">
        <v>0</v>
      </c>
      <c r="EK4579">
        <v>0</v>
      </c>
      <c r="EL4579">
        <v>0</v>
      </c>
      <c r="EM4579">
        <v>0</v>
      </c>
      <c r="EN4579">
        <v>0</v>
      </c>
      <c r="EO4579">
        <v>0</v>
      </c>
      <c r="EP4579">
        <v>0</v>
      </c>
      <c r="EQ4579">
        <v>0</v>
      </c>
      <c r="ER4579">
        <v>0</v>
      </c>
      <c r="ES4579">
        <v>0</v>
      </c>
      <c r="ET4579">
        <v>1</v>
      </c>
      <c r="EU4579">
        <v>0</v>
      </c>
      <c r="EV4579">
        <v>0</v>
      </c>
      <c r="EW4579">
        <v>0</v>
      </c>
      <c r="EX4579">
        <v>0</v>
      </c>
      <c r="EY4579">
        <v>0</v>
      </c>
      <c r="EZ4579">
        <v>0</v>
      </c>
      <c r="FA4579">
        <v>0</v>
      </c>
      <c r="FB4579">
        <v>0</v>
      </c>
      <c r="FC4579">
        <v>0</v>
      </c>
      <c r="FD4579">
        <v>0</v>
      </c>
      <c r="FE4579">
        <v>0</v>
      </c>
      <c r="FF4579">
        <v>0</v>
      </c>
      <c r="FG4579">
        <v>0</v>
      </c>
      <c r="FH4579">
        <v>0</v>
      </c>
      <c r="FI4579">
        <v>0</v>
      </c>
      <c r="FJ4579">
        <v>0</v>
      </c>
      <c r="FK4579">
        <v>0</v>
      </c>
      <c r="FL4579">
        <v>0</v>
      </c>
      <c r="FM4579">
        <v>0</v>
      </c>
      <c r="FN4579">
        <v>0</v>
      </c>
      <c r="FO4579">
        <v>0</v>
      </c>
      <c r="FP4579">
        <v>0</v>
      </c>
    </row>
    <row r="4580" spans="1:172" x14ac:dyDescent="0.55000000000000004">
      <c r="A4580">
        <v>8225</v>
      </c>
      <c r="B4580">
        <v>61</v>
      </c>
      <c r="C4580" t="s">
        <v>133</v>
      </c>
      <c r="D4580" t="s">
        <v>168</v>
      </c>
      <c r="E4580" t="s">
        <v>135</v>
      </c>
      <c r="F4580">
        <v>1</v>
      </c>
      <c r="G4580">
        <v>1</v>
      </c>
      <c r="H4580">
        <v>22</v>
      </c>
      <c r="I4580">
        <v>1</v>
      </c>
      <c r="J4580">
        <v>1</v>
      </c>
      <c r="K4580">
        <v>1</v>
      </c>
      <c r="L4580">
        <v>0</v>
      </c>
      <c r="M4580">
        <v>0</v>
      </c>
      <c r="N4580">
        <v>1</v>
      </c>
      <c r="O4580">
        <v>1</v>
      </c>
      <c r="P4580">
        <v>0</v>
      </c>
      <c r="Q4580">
        <v>33.24380113615161</v>
      </c>
      <c r="R4580">
        <v>4</v>
      </c>
      <c r="S4580">
        <v>1</v>
      </c>
      <c r="T4580">
        <v>1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I4580">
        <v>1</v>
      </c>
      <c r="AJ4580">
        <v>0</v>
      </c>
      <c r="AK4580">
        <v>0</v>
      </c>
      <c r="AL4580">
        <v>0</v>
      </c>
      <c r="AM4580">
        <v>0</v>
      </c>
      <c r="AN4580" t="s">
        <v>185</v>
      </c>
      <c r="AO4580">
        <v>0</v>
      </c>
      <c r="AP4580">
        <v>0</v>
      </c>
      <c r="AQ4580">
        <v>0</v>
      </c>
      <c r="AR4580">
        <v>1</v>
      </c>
      <c r="AS4580">
        <v>0</v>
      </c>
      <c r="AT4580">
        <v>0</v>
      </c>
      <c r="AU4580">
        <v>0</v>
      </c>
      <c r="AV4580">
        <v>1</v>
      </c>
      <c r="AW4580">
        <v>0</v>
      </c>
      <c r="BE4580">
        <v>0</v>
      </c>
      <c r="BI4580" s="2"/>
      <c r="BM4580">
        <v>1</v>
      </c>
      <c r="BN4580">
        <v>1</v>
      </c>
      <c r="BP4580" s="2">
        <v>43689</v>
      </c>
      <c r="BQ4580">
        <v>100</v>
      </c>
      <c r="BT4580">
        <v>1</v>
      </c>
      <c r="BU4580" t="s">
        <v>145</v>
      </c>
      <c r="BV4580">
        <v>0</v>
      </c>
      <c r="BW4580">
        <v>1</v>
      </c>
      <c r="BX4580" s="2"/>
      <c r="BY4580" s="2">
        <v>43689</v>
      </c>
      <c r="BZ4580">
        <v>6.25</v>
      </c>
      <c r="CC4580">
        <v>1</v>
      </c>
      <c r="CD4580" t="s">
        <v>155</v>
      </c>
      <c r="CE4580">
        <v>1</v>
      </c>
      <c r="CF4580" s="2"/>
      <c r="CG4580" s="2">
        <v>43689</v>
      </c>
      <c r="CH4580">
        <v>40</v>
      </c>
      <c r="CK4580">
        <v>0</v>
      </c>
      <c r="CS4580">
        <v>0</v>
      </c>
      <c r="DA4580">
        <v>0</v>
      </c>
      <c r="DH4580">
        <v>0</v>
      </c>
      <c r="DO4580">
        <v>0</v>
      </c>
      <c r="DW4580">
        <v>3</v>
      </c>
      <c r="DX4580">
        <v>1</v>
      </c>
      <c r="DY4580">
        <v>2</v>
      </c>
      <c r="DZ4580">
        <v>0</v>
      </c>
      <c r="EA4580">
        <v>1</v>
      </c>
      <c r="EB4580">
        <v>1</v>
      </c>
      <c r="EC4580">
        <v>0</v>
      </c>
      <c r="ED4580">
        <v>0</v>
      </c>
      <c r="EE4580">
        <v>0</v>
      </c>
      <c r="EF4580">
        <v>0</v>
      </c>
      <c r="EG4580">
        <v>0</v>
      </c>
      <c r="EH4580">
        <v>0</v>
      </c>
      <c r="EI4580">
        <v>0</v>
      </c>
      <c r="EJ4580">
        <v>0</v>
      </c>
      <c r="EK4580">
        <v>0</v>
      </c>
      <c r="EL4580">
        <v>0</v>
      </c>
      <c r="EM4580">
        <v>0</v>
      </c>
      <c r="EN4580">
        <v>0</v>
      </c>
      <c r="EO4580">
        <v>1</v>
      </c>
      <c r="EP4580">
        <v>0</v>
      </c>
      <c r="EQ4580">
        <v>0</v>
      </c>
      <c r="ER4580">
        <v>0</v>
      </c>
      <c r="ES4580">
        <v>0</v>
      </c>
      <c r="ET4580">
        <v>1</v>
      </c>
      <c r="EU4580">
        <v>0</v>
      </c>
      <c r="EV4580">
        <v>0</v>
      </c>
      <c r="EW4580">
        <v>0</v>
      </c>
      <c r="EX4580">
        <v>0</v>
      </c>
      <c r="EY4580">
        <v>0</v>
      </c>
      <c r="EZ4580">
        <v>0</v>
      </c>
      <c r="FA4580">
        <v>0</v>
      </c>
      <c r="FB4580">
        <v>0</v>
      </c>
      <c r="FC4580">
        <v>0</v>
      </c>
      <c r="FD4580">
        <v>0</v>
      </c>
      <c r="FE4580">
        <v>0</v>
      </c>
      <c r="FF4580">
        <v>0</v>
      </c>
      <c r="FG4580">
        <v>0</v>
      </c>
      <c r="FH4580">
        <v>0</v>
      </c>
      <c r="FI4580">
        <v>0</v>
      </c>
      <c r="FJ4580">
        <v>0</v>
      </c>
      <c r="FK4580">
        <v>0</v>
      </c>
      <c r="FL4580">
        <v>0</v>
      </c>
      <c r="FM4580">
        <v>0</v>
      </c>
      <c r="FN4580">
        <v>0</v>
      </c>
      <c r="FO4580">
        <v>0</v>
      </c>
      <c r="FP4580">
        <v>0</v>
      </c>
    </row>
    <row r="4581" spans="1:172" x14ac:dyDescent="0.55000000000000004">
      <c r="A4581">
        <v>8226</v>
      </c>
      <c r="B4581">
        <v>46</v>
      </c>
      <c r="C4581" t="s">
        <v>140</v>
      </c>
      <c r="D4581" t="s">
        <v>152</v>
      </c>
      <c r="E4581" t="s">
        <v>135</v>
      </c>
      <c r="F4581">
        <v>2</v>
      </c>
      <c r="G4581">
        <v>0</v>
      </c>
      <c r="H4581">
        <v>54</v>
      </c>
      <c r="I4581">
        <v>0</v>
      </c>
      <c r="J4581">
        <v>0</v>
      </c>
      <c r="K4581">
        <v>0</v>
      </c>
      <c r="L4581">
        <v>1</v>
      </c>
      <c r="M4581">
        <v>0</v>
      </c>
      <c r="N4581">
        <v>0</v>
      </c>
      <c r="O4581">
        <v>0</v>
      </c>
      <c r="P4581">
        <v>0</v>
      </c>
      <c r="Q4581">
        <v>91.967032080554361</v>
      </c>
      <c r="R4581">
        <v>1</v>
      </c>
      <c r="S4581">
        <v>0</v>
      </c>
      <c r="T4581">
        <v>0</v>
      </c>
      <c r="U4581">
        <v>0</v>
      </c>
      <c r="V4581">
        <v>1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0</v>
      </c>
      <c r="AC4581">
        <v>0</v>
      </c>
      <c r="AD4581">
        <v>0</v>
      </c>
      <c r="AE4581">
        <v>0</v>
      </c>
      <c r="AF4581">
        <v>0</v>
      </c>
      <c r="AG4581">
        <v>0</v>
      </c>
      <c r="AI4581">
        <v>1</v>
      </c>
      <c r="AJ4581">
        <v>1</v>
      </c>
      <c r="AK4581">
        <v>0</v>
      </c>
      <c r="AL4581">
        <v>0</v>
      </c>
      <c r="AM4581">
        <v>0</v>
      </c>
      <c r="AN4581" t="s">
        <v>143</v>
      </c>
      <c r="AO4581">
        <v>0</v>
      </c>
      <c r="AP4581">
        <v>0</v>
      </c>
      <c r="AQ4581">
        <v>0</v>
      </c>
      <c r="AR4581">
        <v>0</v>
      </c>
      <c r="AS4581">
        <v>0</v>
      </c>
      <c r="AT4581">
        <v>0</v>
      </c>
      <c r="AU4581">
        <v>0</v>
      </c>
      <c r="AV4581">
        <v>0</v>
      </c>
      <c r="AW4581">
        <v>0</v>
      </c>
      <c r="BE4581">
        <v>0</v>
      </c>
      <c r="BM4581" s="1">
        <v>0</v>
      </c>
      <c r="BT4581">
        <v>1</v>
      </c>
      <c r="BU4581" t="s">
        <v>145</v>
      </c>
      <c r="BV4581">
        <v>0</v>
      </c>
      <c r="BW4581">
        <v>1</v>
      </c>
      <c r="BX4581" s="2"/>
      <c r="BY4581" s="6">
        <v>43982</v>
      </c>
      <c r="BZ4581">
        <v>50</v>
      </c>
      <c r="CA4581" t="s">
        <v>135</v>
      </c>
      <c r="CB4581" t="s">
        <v>138</v>
      </c>
      <c r="CC4581">
        <v>1</v>
      </c>
      <c r="CD4581" t="s">
        <v>155</v>
      </c>
      <c r="CE4581">
        <v>1</v>
      </c>
      <c r="CF4581" s="2"/>
      <c r="CG4581" s="2">
        <v>43982</v>
      </c>
      <c r="CH4581">
        <v>40</v>
      </c>
      <c r="CK4581">
        <v>0</v>
      </c>
      <c r="CN4581" s="2"/>
      <c r="CO4581" s="2"/>
      <c r="CS4581">
        <v>1</v>
      </c>
      <c r="CT4581" t="s">
        <v>150</v>
      </c>
      <c r="CU4581">
        <v>1</v>
      </c>
      <c r="CV4581" s="2"/>
      <c r="CW4581" s="2">
        <v>43982</v>
      </c>
      <c r="CX4581">
        <v>25</v>
      </c>
      <c r="DA4581">
        <v>0</v>
      </c>
      <c r="DH4581">
        <v>0</v>
      </c>
      <c r="DO4581">
        <v>0</v>
      </c>
      <c r="DW4581">
        <v>3</v>
      </c>
      <c r="DX4581">
        <v>0</v>
      </c>
      <c r="DY4581">
        <v>2</v>
      </c>
      <c r="DZ4581">
        <v>0</v>
      </c>
      <c r="EA4581">
        <v>0</v>
      </c>
      <c r="EB4581">
        <v>0</v>
      </c>
      <c r="EC4581">
        <v>0</v>
      </c>
      <c r="ED4581">
        <v>1</v>
      </c>
      <c r="EE4581">
        <v>0</v>
      </c>
      <c r="EF4581">
        <v>0</v>
      </c>
      <c r="EG4581">
        <v>0</v>
      </c>
      <c r="EH4581">
        <v>0</v>
      </c>
      <c r="EI4581">
        <v>0</v>
      </c>
      <c r="EJ4581">
        <v>0</v>
      </c>
      <c r="EK4581">
        <v>0</v>
      </c>
      <c r="EL4581">
        <v>0</v>
      </c>
      <c r="EM4581">
        <v>0</v>
      </c>
      <c r="EN4581">
        <v>0</v>
      </c>
      <c r="EO4581">
        <v>0</v>
      </c>
      <c r="EP4581">
        <v>0</v>
      </c>
      <c r="EQ4581">
        <v>0</v>
      </c>
      <c r="ER4581">
        <v>0</v>
      </c>
      <c r="ES4581">
        <v>0</v>
      </c>
      <c r="ET4581">
        <v>0</v>
      </c>
      <c r="EU4581">
        <v>0</v>
      </c>
      <c r="EV4581">
        <v>0</v>
      </c>
      <c r="EW4581">
        <v>0</v>
      </c>
      <c r="EX4581">
        <v>0</v>
      </c>
      <c r="EY4581">
        <v>0</v>
      </c>
      <c r="EZ4581">
        <v>0</v>
      </c>
      <c r="FA4581">
        <v>0</v>
      </c>
      <c r="FB4581">
        <v>0</v>
      </c>
      <c r="FC4581">
        <v>0</v>
      </c>
      <c r="FD4581">
        <v>0</v>
      </c>
      <c r="FE4581">
        <v>0</v>
      </c>
      <c r="FF4581">
        <v>0</v>
      </c>
      <c r="FG4581">
        <v>0</v>
      </c>
      <c r="FH4581">
        <v>0</v>
      </c>
      <c r="FI4581">
        <v>0</v>
      </c>
      <c r="FJ4581">
        <v>0</v>
      </c>
      <c r="FK4581">
        <v>0</v>
      </c>
      <c r="FL4581">
        <v>0</v>
      </c>
      <c r="FM4581">
        <v>0</v>
      </c>
      <c r="FN4581">
        <v>0</v>
      </c>
      <c r="FO4581">
        <v>0</v>
      </c>
      <c r="FP4581">
        <v>0</v>
      </c>
    </row>
    <row r="4582" spans="1:172" x14ac:dyDescent="0.55000000000000004">
      <c r="A4582">
        <v>8233</v>
      </c>
      <c r="B4582">
        <v>54</v>
      </c>
      <c r="C4582" t="s">
        <v>140</v>
      </c>
      <c r="D4582" t="s">
        <v>141</v>
      </c>
      <c r="E4582" t="s">
        <v>135</v>
      </c>
      <c r="F4582">
        <v>1</v>
      </c>
      <c r="G4582">
        <v>0</v>
      </c>
      <c r="H4582">
        <v>60</v>
      </c>
      <c r="I4582">
        <v>0</v>
      </c>
      <c r="J4582">
        <v>1</v>
      </c>
      <c r="K4582">
        <v>0</v>
      </c>
      <c r="L4582">
        <v>0</v>
      </c>
      <c r="M4582">
        <v>0</v>
      </c>
      <c r="N4582">
        <v>1</v>
      </c>
      <c r="O4582">
        <v>0</v>
      </c>
      <c r="P4582">
        <v>0</v>
      </c>
      <c r="T4582">
        <v>0</v>
      </c>
      <c r="U4582">
        <v>0</v>
      </c>
      <c r="V4582">
        <v>1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I4582">
        <v>1</v>
      </c>
      <c r="AJ4582">
        <v>0</v>
      </c>
      <c r="AK4582">
        <v>0</v>
      </c>
      <c r="AL4582">
        <v>1</v>
      </c>
      <c r="AM4582">
        <v>0</v>
      </c>
      <c r="AN4582" t="s">
        <v>185</v>
      </c>
      <c r="AO4582">
        <v>0</v>
      </c>
      <c r="AP4582">
        <v>0</v>
      </c>
      <c r="AQ4582">
        <v>0</v>
      </c>
      <c r="AR4582">
        <v>0</v>
      </c>
      <c r="AS4582">
        <v>0</v>
      </c>
      <c r="AT4582">
        <v>0</v>
      </c>
      <c r="AU4582">
        <v>0</v>
      </c>
      <c r="AV4582">
        <v>0</v>
      </c>
      <c r="AW4582">
        <v>1</v>
      </c>
      <c r="AX4582" t="s">
        <v>139</v>
      </c>
      <c r="AY4582">
        <v>1</v>
      </c>
      <c r="BA4582" s="2">
        <v>43982</v>
      </c>
      <c r="BB4582">
        <v>40</v>
      </c>
      <c r="BE4582">
        <v>0</v>
      </c>
      <c r="BM4582" s="1">
        <v>0</v>
      </c>
      <c r="BT4582">
        <v>1</v>
      </c>
      <c r="BU4582" t="s">
        <v>145</v>
      </c>
      <c r="BV4582">
        <v>0</v>
      </c>
      <c r="BW4582">
        <v>1</v>
      </c>
      <c r="BX4582" s="2"/>
      <c r="BY4582" s="6">
        <v>43982</v>
      </c>
      <c r="BZ4582">
        <v>50</v>
      </c>
      <c r="CC4582">
        <v>1</v>
      </c>
      <c r="CD4582" t="s">
        <v>155</v>
      </c>
      <c r="CE4582">
        <v>1</v>
      </c>
      <c r="CF4582" s="2"/>
      <c r="CG4582" s="2">
        <v>43982</v>
      </c>
      <c r="CH4582">
        <v>80</v>
      </c>
      <c r="CK4582">
        <v>0</v>
      </c>
      <c r="CS4582">
        <v>1</v>
      </c>
      <c r="CT4582" t="s">
        <v>150</v>
      </c>
      <c r="CU4582">
        <v>1</v>
      </c>
      <c r="CV4582" s="2"/>
      <c r="CW4582" s="2">
        <v>43982</v>
      </c>
      <c r="CX4582">
        <v>25</v>
      </c>
      <c r="DA4582">
        <v>0</v>
      </c>
      <c r="DH4582">
        <v>0</v>
      </c>
      <c r="DO4582">
        <v>0</v>
      </c>
      <c r="DW4582">
        <v>4</v>
      </c>
      <c r="DX4582">
        <v>1</v>
      </c>
      <c r="DY4582">
        <v>3</v>
      </c>
      <c r="DZ4582">
        <v>0</v>
      </c>
      <c r="EA4582">
        <v>0</v>
      </c>
      <c r="EB4582">
        <v>0</v>
      </c>
      <c r="EC4582">
        <v>0</v>
      </c>
      <c r="ED4582">
        <v>1</v>
      </c>
      <c r="EE4582">
        <v>0</v>
      </c>
      <c r="EF4582">
        <v>0</v>
      </c>
      <c r="EG4582">
        <v>0</v>
      </c>
      <c r="EH4582">
        <v>0</v>
      </c>
      <c r="EI4582">
        <v>0</v>
      </c>
      <c r="EJ4582">
        <v>0</v>
      </c>
      <c r="EK4582">
        <v>1</v>
      </c>
      <c r="EL4582">
        <v>0</v>
      </c>
      <c r="EM4582">
        <v>0</v>
      </c>
      <c r="EN4582">
        <v>0</v>
      </c>
      <c r="EO4582">
        <v>1</v>
      </c>
      <c r="EP4582">
        <v>0</v>
      </c>
      <c r="EQ4582">
        <v>0</v>
      </c>
      <c r="ER4582">
        <v>0</v>
      </c>
      <c r="ES4582">
        <v>1</v>
      </c>
      <c r="ET4582">
        <v>1</v>
      </c>
      <c r="EU4582">
        <v>0</v>
      </c>
      <c r="EV4582">
        <v>0</v>
      </c>
      <c r="EW4582">
        <v>0</v>
      </c>
      <c r="EX4582">
        <v>0</v>
      </c>
      <c r="EY4582">
        <v>1</v>
      </c>
      <c r="EZ4582">
        <v>0</v>
      </c>
      <c r="FA4582">
        <v>0</v>
      </c>
      <c r="FB4582">
        <v>0</v>
      </c>
      <c r="FC4582">
        <v>0</v>
      </c>
      <c r="FD4582">
        <v>0</v>
      </c>
      <c r="FE4582">
        <v>0</v>
      </c>
      <c r="FF4582">
        <v>0</v>
      </c>
      <c r="FG4582">
        <v>0</v>
      </c>
      <c r="FH4582">
        <v>0</v>
      </c>
      <c r="FI4582">
        <v>0</v>
      </c>
      <c r="FJ4582">
        <v>0</v>
      </c>
      <c r="FK4582">
        <v>0</v>
      </c>
      <c r="FL4582">
        <v>0</v>
      </c>
      <c r="FM4582">
        <v>0</v>
      </c>
      <c r="FN4582">
        <v>1</v>
      </c>
      <c r="FO4582">
        <v>0</v>
      </c>
      <c r="FP4582">
        <v>0</v>
      </c>
    </row>
    <row r="4583" spans="1:172" x14ac:dyDescent="0.55000000000000004">
      <c r="A4583">
        <v>8235</v>
      </c>
      <c r="B4583">
        <v>53</v>
      </c>
      <c r="C4583" t="s">
        <v>140</v>
      </c>
      <c r="D4583" t="s">
        <v>141</v>
      </c>
      <c r="E4583" t="s">
        <v>135</v>
      </c>
      <c r="F4583">
        <v>1</v>
      </c>
      <c r="G4583">
        <v>0</v>
      </c>
      <c r="H4583">
        <v>45</v>
      </c>
      <c r="I4583">
        <v>0</v>
      </c>
      <c r="J4583">
        <v>1</v>
      </c>
      <c r="K4583">
        <v>0</v>
      </c>
      <c r="L4583">
        <v>0</v>
      </c>
      <c r="M4583">
        <v>0</v>
      </c>
      <c r="N4583">
        <v>1</v>
      </c>
      <c r="O4583">
        <v>0</v>
      </c>
      <c r="P4583">
        <v>0</v>
      </c>
      <c r="Q4583">
        <v>104.44798229481501</v>
      </c>
      <c r="R4583">
        <v>1</v>
      </c>
      <c r="S4583">
        <v>0</v>
      </c>
      <c r="T4583">
        <v>0</v>
      </c>
      <c r="U4583">
        <v>0</v>
      </c>
      <c r="V4583">
        <v>1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I4583">
        <v>1</v>
      </c>
      <c r="AJ4583">
        <v>0</v>
      </c>
      <c r="AK4583">
        <v>0</v>
      </c>
      <c r="AL4583">
        <v>0</v>
      </c>
      <c r="AM4583">
        <v>0</v>
      </c>
      <c r="AN4583" t="s">
        <v>185</v>
      </c>
      <c r="AO4583">
        <v>0</v>
      </c>
      <c r="AP4583">
        <v>0</v>
      </c>
      <c r="AQ4583">
        <v>0</v>
      </c>
      <c r="AR4583">
        <v>0</v>
      </c>
      <c r="AS4583">
        <v>0</v>
      </c>
      <c r="AT4583">
        <v>0</v>
      </c>
      <c r="AU4583">
        <v>0</v>
      </c>
      <c r="AV4583">
        <v>0</v>
      </c>
      <c r="AW4583">
        <v>0</v>
      </c>
      <c r="BE4583">
        <v>0</v>
      </c>
      <c r="BM4583" s="1">
        <v>0</v>
      </c>
      <c r="BT4583">
        <v>1</v>
      </c>
      <c r="BU4583" t="s">
        <v>138</v>
      </c>
      <c r="BV4583">
        <v>1</v>
      </c>
      <c r="BW4583">
        <v>1</v>
      </c>
      <c r="BX4583" s="2"/>
      <c r="BY4583" s="6">
        <v>43982</v>
      </c>
      <c r="BZ4583">
        <v>300</v>
      </c>
      <c r="CC4583">
        <v>0</v>
      </c>
      <c r="CK4583">
        <v>0</v>
      </c>
      <c r="CS4583">
        <v>1</v>
      </c>
      <c r="CT4583" t="s">
        <v>150</v>
      </c>
      <c r="CU4583">
        <v>1</v>
      </c>
      <c r="CV4583" s="2"/>
      <c r="CW4583" s="2">
        <v>43982</v>
      </c>
      <c r="CX4583">
        <v>25</v>
      </c>
      <c r="DA4583">
        <v>0</v>
      </c>
      <c r="DH4583">
        <v>0</v>
      </c>
      <c r="DO4583">
        <v>0</v>
      </c>
      <c r="DW4583">
        <v>2</v>
      </c>
      <c r="DX4583">
        <v>0</v>
      </c>
      <c r="DY4583">
        <v>2</v>
      </c>
      <c r="DZ4583">
        <v>0</v>
      </c>
      <c r="EA4583">
        <v>1</v>
      </c>
      <c r="EB4583">
        <v>0</v>
      </c>
      <c r="EC4583">
        <v>0</v>
      </c>
      <c r="ED4583">
        <v>1</v>
      </c>
      <c r="EE4583">
        <v>0</v>
      </c>
      <c r="EF4583">
        <v>0</v>
      </c>
      <c r="EG4583">
        <v>0</v>
      </c>
      <c r="EH4583">
        <v>0</v>
      </c>
      <c r="EI4583">
        <v>0</v>
      </c>
      <c r="EJ4583">
        <v>0</v>
      </c>
      <c r="EK4583">
        <v>0</v>
      </c>
      <c r="EL4583">
        <v>0</v>
      </c>
      <c r="EM4583">
        <v>0</v>
      </c>
      <c r="EN4583">
        <v>0</v>
      </c>
      <c r="EO4583">
        <v>1</v>
      </c>
      <c r="EP4583">
        <v>0</v>
      </c>
      <c r="EQ4583">
        <v>0</v>
      </c>
      <c r="ER4583">
        <v>0</v>
      </c>
      <c r="ES4583">
        <v>0</v>
      </c>
      <c r="ET4583">
        <v>0</v>
      </c>
      <c r="EU4583">
        <v>0</v>
      </c>
      <c r="EV4583">
        <v>0</v>
      </c>
      <c r="EW4583">
        <v>0</v>
      </c>
      <c r="EX4583">
        <v>0</v>
      </c>
      <c r="EY4583">
        <v>0</v>
      </c>
      <c r="EZ4583">
        <v>0</v>
      </c>
      <c r="FA4583">
        <v>0</v>
      </c>
      <c r="FB4583">
        <v>0</v>
      </c>
      <c r="FC4583">
        <v>0</v>
      </c>
      <c r="FD4583">
        <v>0</v>
      </c>
      <c r="FE4583">
        <v>0</v>
      </c>
      <c r="FF4583">
        <v>0</v>
      </c>
      <c r="FG4583">
        <v>0</v>
      </c>
      <c r="FH4583">
        <v>0</v>
      </c>
      <c r="FI4583">
        <v>0</v>
      </c>
      <c r="FJ4583">
        <v>0</v>
      </c>
      <c r="FK4583">
        <v>0</v>
      </c>
      <c r="FL4583">
        <v>0</v>
      </c>
      <c r="FM4583">
        <v>0</v>
      </c>
      <c r="FN4583">
        <v>0</v>
      </c>
      <c r="FO4583">
        <v>0</v>
      </c>
      <c r="FP4583">
        <v>0</v>
      </c>
    </row>
    <row r="4584" spans="1:172" x14ac:dyDescent="0.55000000000000004">
      <c r="A4584">
        <v>8236</v>
      </c>
      <c r="B4584">
        <v>84</v>
      </c>
      <c r="C4584" t="s">
        <v>133</v>
      </c>
      <c r="D4584" t="s">
        <v>152</v>
      </c>
      <c r="E4584" t="s">
        <v>135</v>
      </c>
      <c r="F4584">
        <v>2</v>
      </c>
      <c r="G4584">
        <v>0</v>
      </c>
      <c r="H4584">
        <v>58</v>
      </c>
      <c r="I4584">
        <v>0</v>
      </c>
      <c r="J4584">
        <v>1</v>
      </c>
      <c r="K4584">
        <v>0</v>
      </c>
      <c r="L4584">
        <v>0</v>
      </c>
      <c r="M4584">
        <v>0</v>
      </c>
      <c r="N4584">
        <v>0</v>
      </c>
      <c r="O4584">
        <v>1</v>
      </c>
      <c r="P4584">
        <v>0</v>
      </c>
      <c r="Q4584">
        <v>83.108424103350728</v>
      </c>
      <c r="R4584">
        <v>2</v>
      </c>
      <c r="S4584">
        <v>1</v>
      </c>
      <c r="T4584">
        <v>0</v>
      </c>
      <c r="U4584">
        <v>1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0</v>
      </c>
      <c r="AB4584">
        <v>0</v>
      </c>
      <c r="AC4584">
        <v>0</v>
      </c>
      <c r="AD4584">
        <v>0</v>
      </c>
      <c r="AE4584">
        <v>0</v>
      </c>
      <c r="AF4584">
        <v>0</v>
      </c>
      <c r="AG4584">
        <v>0</v>
      </c>
      <c r="AI4584">
        <v>1</v>
      </c>
      <c r="AJ4584">
        <v>1</v>
      </c>
      <c r="AK4584">
        <v>0</v>
      </c>
      <c r="AL4584">
        <v>0</v>
      </c>
      <c r="AM4584">
        <v>0</v>
      </c>
      <c r="AN4584" t="s">
        <v>185</v>
      </c>
      <c r="AO4584">
        <v>0</v>
      </c>
      <c r="AP4584">
        <v>0</v>
      </c>
      <c r="AQ4584">
        <v>0</v>
      </c>
      <c r="AR4584">
        <v>0</v>
      </c>
      <c r="AS4584">
        <v>0</v>
      </c>
      <c r="AT4584">
        <v>0</v>
      </c>
      <c r="AU4584">
        <v>0</v>
      </c>
      <c r="AV4584">
        <v>0</v>
      </c>
      <c r="AW4584">
        <v>0</v>
      </c>
      <c r="BE4584">
        <v>1</v>
      </c>
      <c r="BF4584" t="s">
        <v>137</v>
      </c>
      <c r="BG4584">
        <v>1</v>
      </c>
      <c r="BI4584" s="2">
        <v>43982</v>
      </c>
      <c r="BJ4584">
        <v>100</v>
      </c>
      <c r="BM4584" s="1">
        <v>0</v>
      </c>
      <c r="BT4584">
        <v>1</v>
      </c>
      <c r="BU4584" t="s">
        <v>145</v>
      </c>
      <c r="BV4584">
        <v>0</v>
      </c>
      <c r="BW4584">
        <v>1</v>
      </c>
      <c r="BX4584" s="2"/>
      <c r="BY4584" s="6">
        <v>43982</v>
      </c>
      <c r="BZ4584">
        <v>12.5</v>
      </c>
      <c r="CC4584">
        <v>0</v>
      </c>
      <c r="CK4584">
        <v>0</v>
      </c>
      <c r="CS4584">
        <v>1</v>
      </c>
      <c r="CT4584" t="s">
        <v>150</v>
      </c>
      <c r="CU4584">
        <v>1</v>
      </c>
      <c r="CV4584" s="2"/>
      <c r="CW4584" s="2">
        <v>43982</v>
      </c>
      <c r="CX4584">
        <v>25</v>
      </c>
      <c r="DA4584">
        <v>0</v>
      </c>
      <c r="DH4584">
        <v>0</v>
      </c>
      <c r="DO4584">
        <v>0</v>
      </c>
      <c r="DW4584">
        <v>3</v>
      </c>
      <c r="DX4584">
        <v>1</v>
      </c>
      <c r="DY4584">
        <v>3</v>
      </c>
      <c r="DZ4584">
        <v>0</v>
      </c>
      <c r="EA4584">
        <v>0</v>
      </c>
      <c r="EB4584">
        <v>0</v>
      </c>
      <c r="EC4584">
        <v>0</v>
      </c>
      <c r="ED4584">
        <v>0</v>
      </c>
      <c r="EE4584">
        <v>0</v>
      </c>
      <c r="EF4584">
        <v>0</v>
      </c>
      <c r="EG4584">
        <v>0</v>
      </c>
      <c r="EH4584">
        <v>0</v>
      </c>
      <c r="EI4584">
        <v>0</v>
      </c>
      <c r="EJ4584">
        <v>0</v>
      </c>
      <c r="EK4584">
        <v>0</v>
      </c>
      <c r="EL4584">
        <v>0</v>
      </c>
      <c r="EM4584">
        <v>0</v>
      </c>
      <c r="EN4584">
        <v>0</v>
      </c>
      <c r="EO4584">
        <v>1</v>
      </c>
      <c r="EP4584">
        <v>0</v>
      </c>
      <c r="EQ4584">
        <v>0</v>
      </c>
      <c r="ER4584">
        <v>0</v>
      </c>
      <c r="ES4584">
        <v>1</v>
      </c>
      <c r="ET4584">
        <v>1</v>
      </c>
      <c r="EU4584">
        <v>0</v>
      </c>
      <c r="EV4584">
        <v>0</v>
      </c>
      <c r="EW4584">
        <v>0</v>
      </c>
      <c r="EX4584">
        <v>0</v>
      </c>
      <c r="EY4584">
        <v>0</v>
      </c>
      <c r="EZ4584">
        <v>0</v>
      </c>
      <c r="FA4584">
        <v>0</v>
      </c>
      <c r="FB4584">
        <v>0</v>
      </c>
      <c r="FC4584">
        <v>0</v>
      </c>
      <c r="FD4584">
        <v>0</v>
      </c>
      <c r="FE4584">
        <v>0</v>
      </c>
      <c r="FF4584">
        <v>0</v>
      </c>
      <c r="FG4584">
        <v>0</v>
      </c>
      <c r="FH4584">
        <v>0</v>
      </c>
      <c r="FI4584">
        <v>0</v>
      </c>
      <c r="FJ4584">
        <v>0</v>
      </c>
      <c r="FK4584">
        <v>0</v>
      </c>
      <c r="FL4584">
        <v>0</v>
      </c>
      <c r="FM4584">
        <v>0</v>
      </c>
      <c r="FN4584">
        <v>1</v>
      </c>
      <c r="FO4584">
        <v>0</v>
      </c>
      <c r="FP4584">
        <v>1</v>
      </c>
    </row>
    <row r="4585" spans="1:172" x14ac:dyDescent="0.55000000000000004">
      <c r="A4585">
        <v>8244</v>
      </c>
      <c r="B4585">
        <v>50</v>
      </c>
      <c r="C4585" t="s">
        <v>140</v>
      </c>
      <c r="D4585" t="s">
        <v>141</v>
      </c>
      <c r="E4585" t="s">
        <v>135</v>
      </c>
      <c r="F4585">
        <v>1</v>
      </c>
      <c r="G4585">
        <v>1</v>
      </c>
      <c r="H4585">
        <v>35</v>
      </c>
      <c r="I4585">
        <v>1</v>
      </c>
      <c r="J4585">
        <v>1</v>
      </c>
      <c r="K4585">
        <v>1</v>
      </c>
      <c r="L4585">
        <v>0</v>
      </c>
      <c r="M4585">
        <v>0</v>
      </c>
      <c r="N4585">
        <v>1</v>
      </c>
      <c r="O4585">
        <v>0</v>
      </c>
      <c r="P4585">
        <v>0</v>
      </c>
      <c r="Q4585">
        <v>105.297601149144</v>
      </c>
      <c r="R4585">
        <v>1</v>
      </c>
      <c r="S4585">
        <v>0</v>
      </c>
      <c r="T4585">
        <v>1</v>
      </c>
      <c r="U4585">
        <v>1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I4585">
        <v>2</v>
      </c>
      <c r="AJ4585">
        <v>0</v>
      </c>
      <c r="AK4585">
        <v>0</v>
      </c>
      <c r="AL4585">
        <v>0</v>
      </c>
      <c r="AM4585">
        <v>0</v>
      </c>
      <c r="AN4585" t="s">
        <v>185</v>
      </c>
      <c r="AO4585">
        <v>0</v>
      </c>
      <c r="AP4585">
        <v>0</v>
      </c>
      <c r="AQ4585">
        <v>0</v>
      </c>
      <c r="AR4585">
        <v>0</v>
      </c>
      <c r="AS4585">
        <v>0</v>
      </c>
      <c r="AT4585">
        <v>0</v>
      </c>
      <c r="AU4585">
        <v>0</v>
      </c>
      <c r="AV4585">
        <v>0</v>
      </c>
      <c r="AW4585">
        <v>1</v>
      </c>
      <c r="AX4585" s="4" t="s">
        <v>139</v>
      </c>
      <c r="AY4585" s="4">
        <v>1</v>
      </c>
      <c r="AZ4585" s="4"/>
      <c r="BA4585" s="16">
        <v>43938</v>
      </c>
      <c r="BB4585" s="4">
        <v>10</v>
      </c>
      <c r="BC4585" s="4" t="s">
        <v>135</v>
      </c>
      <c r="BD4585" s="4" t="s">
        <v>173</v>
      </c>
      <c r="BE4585">
        <v>0</v>
      </c>
      <c r="BH4585" s="2"/>
      <c r="BI4585" s="2"/>
      <c r="BM4585" s="1">
        <v>1</v>
      </c>
      <c r="BN4585">
        <v>0</v>
      </c>
      <c r="BO4585" s="2">
        <v>43938</v>
      </c>
      <c r="BP4585" s="2">
        <v>43982</v>
      </c>
      <c r="BQ4585">
        <v>100</v>
      </c>
      <c r="BT4585">
        <v>1</v>
      </c>
      <c r="BU4585" t="s">
        <v>145</v>
      </c>
      <c r="BV4585">
        <v>0</v>
      </c>
      <c r="BW4585">
        <v>1</v>
      </c>
      <c r="BX4585" s="2"/>
      <c r="BY4585" s="6">
        <v>43938</v>
      </c>
      <c r="BZ4585">
        <v>50</v>
      </c>
      <c r="CA4585" t="s">
        <v>135</v>
      </c>
      <c r="CB4585" t="s">
        <v>161</v>
      </c>
      <c r="CC4585">
        <v>1</v>
      </c>
      <c r="CD4585" t="s">
        <v>155</v>
      </c>
      <c r="CE4585">
        <v>1</v>
      </c>
      <c r="CF4585" s="2"/>
      <c r="CG4585" s="2">
        <v>43982</v>
      </c>
      <c r="CH4585">
        <v>40</v>
      </c>
      <c r="CK4585">
        <v>0</v>
      </c>
      <c r="CN4585" s="2"/>
      <c r="CO4585" s="2"/>
      <c r="CS4585">
        <v>1</v>
      </c>
      <c r="CT4585" t="s">
        <v>163</v>
      </c>
      <c r="CU4585">
        <v>1</v>
      </c>
      <c r="CV4585" s="2"/>
      <c r="CW4585" s="2">
        <v>43982</v>
      </c>
      <c r="CX4585">
        <v>25</v>
      </c>
      <c r="DA4585">
        <v>0</v>
      </c>
      <c r="DH4585">
        <v>0</v>
      </c>
      <c r="DO4585">
        <v>0</v>
      </c>
      <c r="DW4585">
        <v>5</v>
      </c>
      <c r="DX4585">
        <v>1</v>
      </c>
      <c r="DY4585">
        <v>3</v>
      </c>
      <c r="DZ4585">
        <v>0</v>
      </c>
      <c r="EA4585">
        <v>0</v>
      </c>
      <c r="EB4585">
        <v>0</v>
      </c>
      <c r="EC4585">
        <v>0</v>
      </c>
      <c r="ED4585">
        <v>0</v>
      </c>
      <c r="EE4585">
        <v>0</v>
      </c>
      <c r="EF4585">
        <v>0</v>
      </c>
      <c r="EG4585">
        <v>0</v>
      </c>
      <c r="EH4585">
        <v>0</v>
      </c>
      <c r="EI4585">
        <v>0</v>
      </c>
      <c r="EJ4585">
        <v>0</v>
      </c>
      <c r="EK4585">
        <v>0</v>
      </c>
      <c r="EL4585">
        <v>0</v>
      </c>
      <c r="EM4585">
        <v>0</v>
      </c>
      <c r="EN4585">
        <v>0</v>
      </c>
      <c r="EO4585">
        <v>1</v>
      </c>
      <c r="EP4585">
        <v>0</v>
      </c>
      <c r="EQ4585">
        <v>0</v>
      </c>
      <c r="ER4585">
        <v>0</v>
      </c>
      <c r="ES4585">
        <v>0</v>
      </c>
      <c r="ET4585">
        <v>1</v>
      </c>
      <c r="EU4585">
        <v>0</v>
      </c>
      <c r="EV4585">
        <v>0</v>
      </c>
      <c r="EW4585">
        <v>0</v>
      </c>
      <c r="EX4585">
        <v>0</v>
      </c>
      <c r="EY4585">
        <v>0</v>
      </c>
      <c r="EZ4585">
        <v>1</v>
      </c>
      <c r="FA4585">
        <v>1</v>
      </c>
      <c r="FB4585">
        <v>0</v>
      </c>
      <c r="FC4585">
        <v>0</v>
      </c>
      <c r="FD4585">
        <v>0</v>
      </c>
      <c r="FE4585">
        <v>0</v>
      </c>
      <c r="FF4585">
        <v>0</v>
      </c>
      <c r="FG4585">
        <v>0</v>
      </c>
      <c r="FH4585">
        <v>0</v>
      </c>
      <c r="FI4585">
        <v>0</v>
      </c>
      <c r="FJ4585">
        <v>0</v>
      </c>
      <c r="FK4585">
        <v>0</v>
      </c>
      <c r="FL4585">
        <v>0</v>
      </c>
      <c r="FM4585">
        <v>0</v>
      </c>
      <c r="FN4585">
        <v>0</v>
      </c>
      <c r="FO4585">
        <v>0</v>
      </c>
      <c r="FP4585">
        <v>0</v>
      </c>
    </row>
    <row r="4586" spans="1:172" x14ac:dyDescent="0.55000000000000004">
      <c r="A4586">
        <v>8248</v>
      </c>
      <c r="B4586">
        <v>48</v>
      </c>
      <c r="C4586" t="s">
        <v>140</v>
      </c>
      <c r="D4586" t="s">
        <v>141</v>
      </c>
      <c r="E4586" t="s">
        <v>135</v>
      </c>
      <c r="F4586">
        <v>1</v>
      </c>
      <c r="G4586" s="1">
        <v>0</v>
      </c>
      <c r="H4586">
        <v>40</v>
      </c>
      <c r="I4586">
        <v>0</v>
      </c>
      <c r="J4586">
        <v>1</v>
      </c>
      <c r="K4586">
        <v>1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58.762563314959493</v>
      </c>
      <c r="R4586">
        <v>3</v>
      </c>
      <c r="S4586">
        <v>1</v>
      </c>
      <c r="T4586">
        <v>1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I4586">
        <v>1</v>
      </c>
      <c r="AJ4586">
        <v>0</v>
      </c>
      <c r="AK4586">
        <v>0</v>
      </c>
      <c r="AL4586">
        <v>0</v>
      </c>
      <c r="AM4586">
        <v>0</v>
      </c>
      <c r="AN4586" t="s">
        <v>185</v>
      </c>
      <c r="AO4586">
        <v>0</v>
      </c>
      <c r="AP4586">
        <v>0</v>
      </c>
      <c r="AQ4586">
        <v>0</v>
      </c>
      <c r="AR4586">
        <v>0</v>
      </c>
      <c r="AS4586">
        <v>0</v>
      </c>
      <c r="AT4586">
        <v>0</v>
      </c>
      <c r="AU4586">
        <v>0</v>
      </c>
      <c r="AV4586">
        <v>0</v>
      </c>
      <c r="AW4586">
        <v>1</v>
      </c>
      <c r="AX4586" t="s">
        <v>139</v>
      </c>
      <c r="AY4586">
        <v>1</v>
      </c>
      <c r="BA4586" s="2">
        <v>43982</v>
      </c>
      <c r="BB4586">
        <v>40</v>
      </c>
      <c r="BE4586">
        <v>0</v>
      </c>
      <c r="BM4586" s="1">
        <v>0</v>
      </c>
      <c r="BT4586">
        <v>1</v>
      </c>
      <c r="BU4586" t="s">
        <v>145</v>
      </c>
      <c r="BV4586">
        <v>0</v>
      </c>
      <c r="BW4586">
        <v>1</v>
      </c>
      <c r="BX4586" s="2"/>
      <c r="BY4586" s="6">
        <v>43982</v>
      </c>
      <c r="BZ4586">
        <v>50</v>
      </c>
      <c r="CC4586">
        <v>1</v>
      </c>
      <c r="CD4586" t="s">
        <v>155</v>
      </c>
      <c r="CE4586">
        <v>1</v>
      </c>
      <c r="CF4586" s="2"/>
      <c r="CG4586" s="2">
        <v>43982</v>
      </c>
      <c r="CH4586">
        <v>40</v>
      </c>
      <c r="CK4586">
        <v>0</v>
      </c>
      <c r="CS4586">
        <v>1</v>
      </c>
      <c r="CT4586" t="s">
        <v>150</v>
      </c>
      <c r="CU4586">
        <v>1</v>
      </c>
      <c r="CV4586" s="2"/>
      <c r="CW4586" s="2">
        <v>43982</v>
      </c>
      <c r="CX4586">
        <v>25</v>
      </c>
      <c r="DA4586">
        <v>0</v>
      </c>
      <c r="DH4586">
        <v>0</v>
      </c>
      <c r="DO4586">
        <v>0</v>
      </c>
      <c r="DW4586">
        <v>4</v>
      </c>
      <c r="DX4586">
        <v>1</v>
      </c>
      <c r="DY4586">
        <v>3</v>
      </c>
      <c r="DZ4586">
        <v>0</v>
      </c>
      <c r="EA4586">
        <v>0</v>
      </c>
      <c r="EB4586">
        <v>0</v>
      </c>
      <c r="EC4586">
        <v>0</v>
      </c>
      <c r="ED4586">
        <v>1</v>
      </c>
      <c r="EE4586">
        <v>0</v>
      </c>
      <c r="EF4586">
        <v>0</v>
      </c>
      <c r="EG4586">
        <v>0</v>
      </c>
      <c r="EH4586">
        <v>0</v>
      </c>
      <c r="EI4586">
        <v>0</v>
      </c>
      <c r="EJ4586">
        <v>0</v>
      </c>
      <c r="EK4586">
        <v>0</v>
      </c>
      <c r="EL4586">
        <v>0</v>
      </c>
      <c r="EM4586">
        <v>0</v>
      </c>
      <c r="EN4586">
        <v>0</v>
      </c>
      <c r="EO4586">
        <v>1</v>
      </c>
      <c r="EP4586">
        <v>0</v>
      </c>
      <c r="EQ4586">
        <v>0</v>
      </c>
      <c r="ER4586">
        <v>0</v>
      </c>
      <c r="ES4586">
        <v>0</v>
      </c>
      <c r="ET4586">
        <v>0</v>
      </c>
      <c r="EU4586">
        <v>0</v>
      </c>
      <c r="EV4586">
        <v>0</v>
      </c>
      <c r="EW4586">
        <v>0</v>
      </c>
      <c r="EX4586">
        <v>0</v>
      </c>
      <c r="EY4586">
        <v>0</v>
      </c>
      <c r="EZ4586">
        <v>0</v>
      </c>
      <c r="FA4586">
        <v>0</v>
      </c>
      <c r="FB4586">
        <v>0</v>
      </c>
      <c r="FC4586">
        <v>0</v>
      </c>
      <c r="FD4586">
        <v>0</v>
      </c>
      <c r="FE4586">
        <v>0</v>
      </c>
      <c r="FF4586">
        <v>0</v>
      </c>
      <c r="FG4586">
        <v>0</v>
      </c>
      <c r="FH4586">
        <v>0</v>
      </c>
      <c r="FI4586">
        <v>0</v>
      </c>
      <c r="FJ4586">
        <v>0</v>
      </c>
      <c r="FK4586">
        <v>0</v>
      </c>
      <c r="FL4586">
        <v>0</v>
      </c>
      <c r="FM4586">
        <v>0</v>
      </c>
      <c r="FN4586">
        <v>0</v>
      </c>
      <c r="FO4586">
        <v>0</v>
      </c>
      <c r="FP4586">
        <v>0</v>
      </c>
    </row>
    <row r="4587" spans="1:172" x14ac:dyDescent="0.55000000000000004">
      <c r="A4587">
        <v>8251</v>
      </c>
      <c r="B4587">
        <v>81</v>
      </c>
      <c r="C4587" t="s">
        <v>133</v>
      </c>
      <c r="D4587" t="s">
        <v>141</v>
      </c>
      <c r="E4587" t="s">
        <v>135</v>
      </c>
      <c r="F4587">
        <v>1</v>
      </c>
      <c r="G4587">
        <v>1</v>
      </c>
      <c r="H4587">
        <v>30</v>
      </c>
      <c r="I4587">
        <v>1</v>
      </c>
      <c r="J4587">
        <v>1</v>
      </c>
      <c r="K4587">
        <v>1</v>
      </c>
      <c r="L4587">
        <v>0</v>
      </c>
      <c r="M4587">
        <v>0</v>
      </c>
      <c r="N4587">
        <v>1</v>
      </c>
      <c r="O4587">
        <v>0</v>
      </c>
      <c r="P4587">
        <v>0</v>
      </c>
      <c r="Q4587">
        <v>31.219230736978009</v>
      </c>
      <c r="R4587">
        <v>4</v>
      </c>
      <c r="S4587">
        <v>1</v>
      </c>
      <c r="T4587">
        <v>1</v>
      </c>
      <c r="U4587">
        <v>1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0</v>
      </c>
      <c r="AC4587">
        <v>0</v>
      </c>
      <c r="AD4587">
        <v>0</v>
      </c>
      <c r="AE4587">
        <v>0</v>
      </c>
      <c r="AF4587">
        <v>0</v>
      </c>
      <c r="AG4587">
        <v>0</v>
      </c>
      <c r="AI4587">
        <v>2</v>
      </c>
      <c r="AJ4587">
        <v>0</v>
      </c>
      <c r="AK4587">
        <v>0</v>
      </c>
      <c r="AL4587">
        <v>0</v>
      </c>
      <c r="AM4587">
        <v>0</v>
      </c>
      <c r="AN4587" t="s">
        <v>185</v>
      </c>
      <c r="AO4587">
        <v>0</v>
      </c>
      <c r="AP4587">
        <v>0</v>
      </c>
      <c r="AQ4587">
        <v>0</v>
      </c>
      <c r="AR4587">
        <v>0</v>
      </c>
      <c r="AS4587">
        <v>0</v>
      </c>
      <c r="AT4587">
        <v>0</v>
      </c>
      <c r="AU4587">
        <v>0</v>
      </c>
      <c r="AV4587">
        <v>0</v>
      </c>
      <c r="AW4587">
        <v>1</v>
      </c>
      <c r="AX4587" t="s">
        <v>139</v>
      </c>
      <c r="AY4587">
        <v>1</v>
      </c>
      <c r="BA4587" s="2">
        <v>43982</v>
      </c>
      <c r="BB4587">
        <v>20</v>
      </c>
      <c r="BE4587">
        <v>0</v>
      </c>
      <c r="BM4587" s="1">
        <v>0</v>
      </c>
      <c r="BT4587">
        <v>1</v>
      </c>
      <c r="BU4587" t="s">
        <v>145</v>
      </c>
      <c r="BV4587">
        <v>0</v>
      </c>
      <c r="BW4587">
        <v>1</v>
      </c>
      <c r="BX4587" s="2"/>
      <c r="BY4587" s="6">
        <v>43982</v>
      </c>
      <c r="BZ4587">
        <v>12.5</v>
      </c>
      <c r="CC4587">
        <v>1</v>
      </c>
      <c r="CD4587" t="s">
        <v>155</v>
      </c>
      <c r="CE4587">
        <v>1</v>
      </c>
      <c r="CF4587" s="2"/>
      <c r="CG4587" s="2">
        <v>43982</v>
      </c>
      <c r="CH4587">
        <v>40</v>
      </c>
      <c r="CK4587">
        <v>0</v>
      </c>
      <c r="CS4587">
        <v>1</v>
      </c>
      <c r="CT4587" t="s">
        <v>150</v>
      </c>
      <c r="CU4587">
        <v>1</v>
      </c>
      <c r="CV4587" s="2"/>
      <c r="CW4587" s="2">
        <v>43982</v>
      </c>
      <c r="CX4587">
        <v>25</v>
      </c>
      <c r="DA4587">
        <v>0</v>
      </c>
      <c r="DH4587">
        <v>0</v>
      </c>
      <c r="DO4587">
        <v>0</v>
      </c>
      <c r="DW4587">
        <v>4</v>
      </c>
      <c r="DX4587">
        <v>1</v>
      </c>
      <c r="DY4587">
        <v>3</v>
      </c>
      <c r="DZ4587">
        <v>0</v>
      </c>
      <c r="EA4587">
        <v>0</v>
      </c>
      <c r="EB4587">
        <v>0</v>
      </c>
      <c r="EC4587">
        <v>0</v>
      </c>
      <c r="ED4587">
        <v>0</v>
      </c>
      <c r="EE4587">
        <v>0</v>
      </c>
      <c r="EF4587">
        <v>0</v>
      </c>
      <c r="EG4587">
        <v>0</v>
      </c>
      <c r="EH4587">
        <v>0</v>
      </c>
      <c r="EI4587">
        <v>0</v>
      </c>
      <c r="EJ4587">
        <v>0</v>
      </c>
      <c r="EK4587">
        <v>1</v>
      </c>
      <c r="EL4587">
        <v>0</v>
      </c>
      <c r="EM4587">
        <v>0</v>
      </c>
      <c r="EN4587">
        <v>0</v>
      </c>
      <c r="EO4587">
        <v>0</v>
      </c>
      <c r="EP4587">
        <v>0</v>
      </c>
      <c r="EQ4587">
        <v>0</v>
      </c>
      <c r="ER4587">
        <v>0</v>
      </c>
      <c r="ES4587">
        <v>1</v>
      </c>
      <c r="ET4587">
        <v>0</v>
      </c>
      <c r="EU4587">
        <v>0</v>
      </c>
      <c r="EV4587">
        <v>0</v>
      </c>
      <c r="EW4587">
        <v>0</v>
      </c>
      <c r="EX4587">
        <v>0</v>
      </c>
      <c r="EY4587">
        <v>0</v>
      </c>
      <c r="EZ4587">
        <v>0</v>
      </c>
      <c r="FA4587">
        <v>0</v>
      </c>
      <c r="FB4587">
        <v>0</v>
      </c>
      <c r="FC4587">
        <v>0</v>
      </c>
      <c r="FD4587">
        <v>0</v>
      </c>
      <c r="FE4587">
        <v>0</v>
      </c>
      <c r="FF4587">
        <v>0</v>
      </c>
      <c r="FG4587">
        <v>0</v>
      </c>
      <c r="FH4587">
        <v>0</v>
      </c>
      <c r="FI4587">
        <v>0</v>
      </c>
      <c r="FJ4587">
        <v>0</v>
      </c>
      <c r="FK4587">
        <v>0</v>
      </c>
      <c r="FL4587">
        <v>0</v>
      </c>
      <c r="FM4587">
        <v>0</v>
      </c>
      <c r="FN4587">
        <v>0</v>
      </c>
      <c r="FO4587">
        <v>0</v>
      </c>
      <c r="FP4587">
        <v>0</v>
      </c>
    </row>
    <row r="4588" spans="1:172" x14ac:dyDescent="0.55000000000000004">
      <c r="A4588">
        <v>8252</v>
      </c>
      <c r="B4588">
        <v>46</v>
      </c>
      <c r="C4588" t="s">
        <v>140</v>
      </c>
      <c r="D4588" t="s">
        <v>141</v>
      </c>
      <c r="E4588" t="s">
        <v>135</v>
      </c>
      <c r="F4588">
        <v>1</v>
      </c>
      <c r="I4588">
        <v>2</v>
      </c>
      <c r="J4588">
        <v>1</v>
      </c>
      <c r="K4588">
        <v>1</v>
      </c>
      <c r="L4588">
        <v>0</v>
      </c>
      <c r="M4588">
        <v>1</v>
      </c>
      <c r="N4588">
        <v>0</v>
      </c>
      <c r="O4588">
        <v>0</v>
      </c>
      <c r="P4588">
        <v>0</v>
      </c>
      <c r="T4588">
        <v>1</v>
      </c>
      <c r="U4588">
        <v>1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I4588">
        <v>2</v>
      </c>
      <c r="AJ4588">
        <v>0</v>
      </c>
      <c r="AK4588">
        <v>0</v>
      </c>
      <c r="AL4588">
        <v>0</v>
      </c>
      <c r="AM4588">
        <v>0</v>
      </c>
      <c r="AN4588" t="s">
        <v>185</v>
      </c>
      <c r="AO4588">
        <v>0</v>
      </c>
      <c r="AP4588">
        <v>0</v>
      </c>
      <c r="AQ4588">
        <v>0</v>
      </c>
      <c r="AR4588">
        <v>0</v>
      </c>
      <c r="AS4588">
        <v>0</v>
      </c>
      <c r="AT4588">
        <v>0</v>
      </c>
      <c r="AU4588">
        <v>0</v>
      </c>
      <c r="AV4588">
        <v>0</v>
      </c>
      <c r="AW4588">
        <v>0</v>
      </c>
      <c r="BE4588">
        <v>1</v>
      </c>
      <c r="BF4588" t="s">
        <v>137</v>
      </c>
      <c r="BG4588">
        <v>1</v>
      </c>
      <c r="BI4588" s="2">
        <v>43982</v>
      </c>
      <c r="BJ4588">
        <v>100</v>
      </c>
      <c r="BM4588" s="1">
        <v>0</v>
      </c>
      <c r="BT4588">
        <v>1</v>
      </c>
      <c r="BU4588" t="s">
        <v>145</v>
      </c>
      <c r="BV4588">
        <v>0</v>
      </c>
      <c r="BW4588">
        <v>1</v>
      </c>
      <c r="BX4588" s="2"/>
      <c r="BY4588" s="6">
        <v>43982</v>
      </c>
      <c r="BZ4588">
        <v>12.5</v>
      </c>
      <c r="CC4588">
        <v>1</v>
      </c>
      <c r="CD4588" t="s">
        <v>155</v>
      </c>
      <c r="CE4588">
        <v>1</v>
      </c>
      <c r="CF4588" s="2"/>
      <c r="CG4588" s="2">
        <v>43982</v>
      </c>
      <c r="CH4588">
        <v>40</v>
      </c>
      <c r="CK4588">
        <v>0</v>
      </c>
      <c r="CS4588">
        <v>0</v>
      </c>
      <c r="CV4588" s="2"/>
      <c r="CW4588" s="2"/>
      <c r="DA4588">
        <v>0</v>
      </c>
      <c r="DH4588">
        <v>0</v>
      </c>
      <c r="DO4588">
        <v>0</v>
      </c>
      <c r="DW4588">
        <v>3</v>
      </c>
      <c r="DX4588">
        <v>1</v>
      </c>
      <c r="DY4588">
        <v>2</v>
      </c>
      <c r="DZ4588">
        <v>0</v>
      </c>
      <c r="EA4588">
        <v>1</v>
      </c>
      <c r="EB4588">
        <v>0</v>
      </c>
      <c r="EC4588">
        <v>0</v>
      </c>
      <c r="ED4588">
        <v>0</v>
      </c>
      <c r="EE4588">
        <v>1</v>
      </c>
      <c r="EF4588">
        <v>0</v>
      </c>
      <c r="EG4588">
        <v>0</v>
      </c>
      <c r="EH4588">
        <v>0</v>
      </c>
      <c r="EI4588">
        <v>0</v>
      </c>
      <c r="EJ4588">
        <v>0</v>
      </c>
      <c r="EK4588">
        <v>0</v>
      </c>
      <c r="EL4588">
        <v>0</v>
      </c>
      <c r="EM4588">
        <v>0</v>
      </c>
      <c r="EN4588">
        <v>0</v>
      </c>
      <c r="EO4588">
        <v>0</v>
      </c>
      <c r="EP4588">
        <v>0</v>
      </c>
      <c r="EQ4588">
        <v>0</v>
      </c>
      <c r="ER4588">
        <v>0</v>
      </c>
      <c r="ES4588">
        <v>0</v>
      </c>
      <c r="ET4588">
        <v>1</v>
      </c>
      <c r="EU4588">
        <v>0</v>
      </c>
      <c r="EV4588">
        <v>0</v>
      </c>
      <c r="EW4588">
        <v>0</v>
      </c>
      <c r="EX4588">
        <v>0</v>
      </c>
      <c r="EY4588">
        <v>1</v>
      </c>
      <c r="EZ4588">
        <v>0</v>
      </c>
      <c r="FA4588">
        <v>0</v>
      </c>
      <c r="FB4588">
        <v>0</v>
      </c>
      <c r="FC4588">
        <v>0</v>
      </c>
      <c r="FD4588">
        <v>0</v>
      </c>
      <c r="FE4588">
        <v>0</v>
      </c>
      <c r="FF4588">
        <v>0</v>
      </c>
      <c r="FG4588">
        <v>0</v>
      </c>
      <c r="FH4588">
        <v>0</v>
      </c>
      <c r="FI4588">
        <v>0</v>
      </c>
      <c r="FJ4588">
        <v>0</v>
      </c>
      <c r="FK4588">
        <v>0</v>
      </c>
      <c r="FL4588">
        <v>0</v>
      </c>
      <c r="FM4588">
        <v>0</v>
      </c>
      <c r="FN4588">
        <v>0</v>
      </c>
      <c r="FO4588">
        <v>0</v>
      </c>
      <c r="FP4588">
        <v>0</v>
      </c>
    </row>
    <row r="4589" spans="1:172" x14ac:dyDescent="0.55000000000000004">
      <c r="A4589">
        <v>8264</v>
      </c>
      <c r="B4589">
        <v>78</v>
      </c>
      <c r="C4589" t="s">
        <v>133</v>
      </c>
      <c r="D4589" t="s">
        <v>134</v>
      </c>
      <c r="E4589" t="s">
        <v>135</v>
      </c>
      <c r="F4589">
        <v>1</v>
      </c>
      <c r="G4589">
        <v>0</v>
      </c>
      <c r="H4589">
        <v>47</v>
      </c>
      <c r="I4589">
        <v>0</v>
      </c>
      <c r="J4589">
        <v>1</v>
      </c>
      <c r="K4589">
        <v>1</v>
      </c>
      <c r="L4589">
        <v>0</v>
      </c>
      <c r="M4589">
        <v>1</v>
      </c>
      <c r="N4589">
        <v>0</v>
      </c>
      <c r="O4589">
        <v>0</v>
      </c>
      <c r="P4589">
        <v>0</v>
      </c>
      <c r="Q4589">
        <v>89.583784675652723</v>
      </c>
      <c r="R4589">
        <v>2</v>
      </c>
      <c r="S4589">
        <v>1</v>
      </c>
      <c r="T4589">
        <v>1</v>
      </c>
      <c r="U4589">
        <v>1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I4589">
        <v>2</v>
      </c>
      <c r="AJ4589">
        <v>0</v>
      </c>
      <c r="AK4589">
        <v>0</v>
      </c>
      <c r="AL4589">
        <v>0</v>
      </c>
      <c r="AM4589">
        <v>0</v>
      </c>
      <c r="AN4589" t="s">
        <v>185</v>
      </c>
      <c r="AO4589">
        <v>0</v>
      </c>
      <c r="AP4589">
        <v>0</v>
      </c>
      <c r="AQ4589">
        <v>0</v>
      </c>
      <c r="AR4589">
        <v>0</v>
      </c>
      <c r="AS4589">
        <v>0</v>
      </c>
      <c r="AT4589">
        <v>0</v>
      </c>
      <c r="AU4589">
        <v>0</v>
      </c>
      <c r="AV4589">
        <v>0</v>
      </c>
      <c r="AW4589">
        <v>1</v>
      </c>
      <c r="AX4589" t="s">
        <v>139</v>
      </c>
      <c r="AY4589">
        <v>1</v>
      </c>
      <c r="BA4589" s="2">
        <v>43982</v>
      </c>
      <c r="BB4589">
        <v>20</v>
      </c>
      <c r="BE4589">
        <v>0</v>
      </c>
      <c r="BM4589" s="1">
        <v>0</v>
      </c>
      <c r="BT4589">
        <v>1</v>
      </c>
      <c r="BU4589" t="s">
        <v>138</v>
      </c>
      <c r="BV4589">
        <v>1</v>
      </c>
      <c r="BW4589">
        <v>1</v>
      </c>
      <c r="BX4589" s="2"/>
      <c r="BY4589" s="6">
        <v>43982</v>
      </c>
      <c r="BZ4589">
        <v>100</v>
      </c>
      <c r="CC4589">
        <v>0</v>
      </c>
      <c r="CF4589" s="2"/>
      <c r="CG4589" s="2"/>
      <c r="CK4589">
        <v>1</v>
      </c>
      <c r="CL4589" t="s">
        <v>146</v>
      </c>
      <c r="CM4589">
        <v>1</v>
      </c>
      <c r="CN4589" s="2"/>
      <c r="CO4589" s="2">
        <v>43982</v>
      </c>
      <c r="CP4589">
        <v>25</v>
      </c>
      <c r="CS4589">
        <v>0</v>
      </c>
      <c r="DA4589">
        <v>0</v>
      </c>
      <c r="DH4589">
        <v>0</v>
      </c>
      <c r="DO4589">
        <v>1</v>
      </c>
      <c r="DP4589" t="s">
        <v>157</v>
      </c>
      <c r="DQ4589">
        <v>1</v>
      </c>
      <c r="DR4589" s="2"/>
      <c r="DS4589" s="2">
        <v>43982</v>
      </c>
      <c r="DT4589">
        <v>25</v>
      </c>
      <c r="DW4589">
        <v>4</v>
      </c>
      <c r="DX4589">
        <v>1</v>
      </c>
      <c r="DY4589">
        <v>3</v>
      </c>
      <c r="DZ4589">
        <v>0</v>
      </c>
      <c r="EA4589">
        <v>1</v>
      </c>
      <c r="EB4589">
        <v>1</v>
      </c>
      <c r="EC4589">
        <v>0</v>
      </c>
      <c r="ED4589">
        <v>0</v>
      </c>
      <c r="EE4589">
        <v>1</v>
      </c>
      <c r="EF4589">
        <v>0</v>
      </c>
      <c r="EG4589">
        <v>1</v>
      </c>
      <c r="EH4589">
        <v>0</v>
      </c>
      <c r="EI4589">
        <v>0</v>
      </c>
      <c r="EJ4589">
        <v>0</v>
      </c>
      <c r="EK4589">
        <v>1</v>
      </c>
      <c r="EL4589">
        <v>0</v>
      </c>
      <c r="EM4589">
        <v>0</v>
      </c>
      <c r="EN4589">
        <v>0</v>
      </c>
      <c r="EO4589">
        <v>1</v>
      </c>
      <c r="EP4589">
        <v>0</v>
      </c>
      <c r="EQ4589">
        <v>0</v>
      </c>
      <c r="ER4589">
        <v>0</v>
      </c>
      <c r="ES4589">
        <v>0</v>
      </c>
      <c r="ET4589">
        <v>0</v>
      </c>
      <c r="EU4589">
        <v>0</v>
      </c>
      <c r="EV4589">
        <v>0</v>
      </c>
      <c r="EW4589">
        <v>0</v>
      </c>
      <c r="EX4589">
        <v>0</v>
      </c>
      <c r="EY4589">
        <v>0</v>
      </c>
      <c r="EZ4589">
        <v>0</v>
      </c>
      <c r="FA4589">
        <v>0</v>
      </c>
      <c r="FB4589">
        <v>0</v>
      </c>
      <c r="FC4589">
        <v>0</v>
      </c>
      <c r="FD4589">
        <v>0</v>
      </c>
      <c r="FE4589">
        <v>0</v>
      </c>
      <c r="FF4589">
        <v>0</v>
      </c>
      <c r="FG4589">
        <v>0</v>
      </c>
      <c r="FH4589">
        <v>0</v>
      </c>
      <c r="FI4589">
        <v>0</v>
      </c>
      <c r="FJ4589">
        <v>0</v>
      </c>
      <c r="FK4589">
        <v>0</v>
      </c>
      <c r="FL4589">
        <v>0</v>
      </c>
      <c r="FM4589">
        <v>0</v>
      </c>
      <c r="FN4589">
        <v>0</v>
      </c>
      <c r="FO4589">
        <v>0</v>
      </c>
      <c r="FP4589">
        <v>0</v>
      </c>
    </row>
    <row r="4590" spans="1:172" x14ac:dyDescent="0.55000000000000004">
      <c r="A4590">
        <v>8265</v>
      </c>
      <c r="B4590">
        <v>81</v>
      </c>
      <c r="C4590" t="s">
        <v>133</v>
      </c>
      <c r="D4590" t="s">
        <v>151</v>
      </c>
      <c r="E4590" t="s">
        <v>135</v>
      </c>
      <c r="F4590">
        <v>1</v>
      </c>
      <c r="G4590">
        <v>1</v>
      </c>
      <c r="H4590">
        <v>25</v>
      </c>
      <c r="I4590">
        <v>1</v>
      </c>
      <c r="J4590">
        <v>1</v>
      </c>
      <c r="K4590">
        <v>1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60.754751049077491</v>
      </c>
      <c r="R4590">
        <v>2</v>
      </c>
      <c r="S4590">
        <v>1</v>
      </c>
      <c r="T4590">
        <v>1</v>
      </c>
      <c r="U4590">
        <v>1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I4590">
        <v>2</v>
      </c>
      <c r="AJ4590">
        <v>0</v>
      </c>
      <c r="AK4590">
        <v>0</v>
      </c>
      <c r="AL4590">
        <v>0</v>
      </c>
      <c r="AM4590">
        <v>0</v>
      </c>
      <c r="AN4590" t="s">
        <v>185</v>
      </c>
      <c r="AO4590">
        <v>0</v>
      </c>
      <c r="AP4590">
        <v>0</v>
      </c>
      <c r="AQ4590">
        <v>0</v>
      </c>
      <c r="AR4590">
        <v>0</v>
      </c>
      <c r="AS4590">
        <v>0</v>
      </c>
      <c r="AT4590">
        <v>0</v>
      </c>
      <c r="AU4590">
        <v>0</v>
      </c>
      <c r="AV4590">
        <v>0</v>
      </c>
      <c r="AW4590">
        <v>0</v>
      </c>
      <c r="BE4590">
        <v>0</v>
      </c>
      <c r="BI4590" s="2"/>
      <c r="BM4590">
        <v>1</v>
      </c>
      <c r="BN4590">
        <v>1</v>
      </c>
      <c r="BP4590" s="2">
        <v>43781</v>
      </c>
      <c r="BQ4590">
        <v>100</v>
      </c>
      <c r="BT4590">
        <v>1</v>
      </c>
      <c r="BU4590" t="s">
        <v>145</v>
      </c>
      <c r="BV4590">
        <v>0</v>
      </c>
      <c r="BW4590">
        <v>1</v>
      </c>
      <c r="BX4590" s="2"/>
      <c r="BY4590" s="6">
        <v>43781</v>
      </c>
      <c r="BZ4590">
        <v>12.5</v>
      </c>
      <c r="CC4590">
        <v>1</v>
      </c>
      <c r="CD4590" t="s">
        <v>155</v>
      </c>
      <c r="CE4590">
        <v>1</v>
      </c>
      <c r="CF4590" s="2"/>
      <c r="CG4590" s="2">
        <v>43781</v>
      </c>
      <c r="CH4590">
        <v>40</v>
      </c>
      <c r="CK4590">
        <v>0</v>
      </c>
      <c r="CS4590">
        <v>1</v>
      </c>
      <c r="CT4590" t="s">
        <v>150</v>
      </c>
      <c r="CU4590">
        <v>1</v>
      </c>
      <c r="CV4590" s="2"/>
      <c r="CW4590" s="2">
        <v>43781</v>
      </c>
      <c r="CX4590">
        <v>25</v>
      </c>
      <c r="DA4590">
        <v>0</v>
      </c>
      <c r="DH4590">
        <v>0</v>
      </c>
      <c r="DO4590">
        <v>0</v>
      </c>
      <c r="DW4590">
        <v>4</v>
      </c>
      <c r="DX4590">
        <v>1</v>
      </c>
      <c r="DY4590">
        <v>3</v>
      </c>
      <c r="DZ4590">
        <v>0</v>
      </c>
      <c r="EA4590">
        <v>0</v>
      </c>
      <c r="EB4590">
        <v>0</v>
      </c>
      <c r="EC4590">
        <v>0</v>
      </c>
      <c r="ED4590">
        <v>1</v>
      </c>
      <c r="EE4590">
        <v>0</v>
      </c>
      <c r="EF4590">
        <v>0</v>
      </c>
      <c r="EG4590">
        <v>0</v>
      </c>
      <c r="EH4590">
        <v>0</v>
      </c>
      <c r="EI4590">
        <v>0</v>
      </c>
      <c r="EJ4590">
        <v>0</v>
      </c>
      <c r="EK4590">
        <v>0</v>
      </c>
      <c r="EL4590">
        <v>0</v>
      </c>
      <c r="EM4590">
        <v>0</v>
      </c>
      <c r="EN4590">
        <v>0</v>
      </c>
      <c r="EO4590">
        <v>1</v>
      </c>
      <c r="EP4590">
        <v>0</v>
      </c>
      <c r="EQ4590">
        <v>0</v>
      </c>
      <c r="ER4590">
        <v>0</v>
      </c>
      <c r="ES4590">
        <v>1</v>
      </c>
      <c r="ET4590">
        <v>1</v>
      </c>
      <c r="EU4590">
        <v>0</v>
      </c>
      <c r="EV4590">
        <v>0</v>
      </c>
      <c r="EW4590">
        <v>0</v>
      </c>
      <c r="EX4590">
        <v>0</v>
      </c>
      <c r="EY4590">
        <v>0</v>
      </c>
      <c r="EZ4590">
        <v>0</v>
      </c>
      <c r="FA4590">
        <v>0</v>
      </c>
      <c r="FB4590">
        <v>0</v>
      </c>
      <c r="FC4590">
        <v>0</v>
      </c>
      <c r="FD4590">
        <v>0</v>
      </c>
      <c r="FE4590">
        <v>0</v>
      </c>
      <c r="FF4590">
        <v>0</v>
      </c>
      <c r="FG4590">
        <v>0</v>
      </c>
      <c r="FH4590">
        <v>0</v>
      </c>
      <c r="FI4590">
        <v>0</v>
      </c>
      <c r="FJ4590">
        <v>0</v>
      </c>
      <c r="FK4590">
        <v>0</v>
      </c>
      <c r="FL4590">
        <v>0</v>
      </c>
      <c r="FM4590">
        <v>0</v>
      </c>
      <c r="FN4590">
        <v>0</v>
      </c>
      <c r="FO4590">
        <v>0</v>
      </c>
      <c r="FP4590">
        <v>0</v>
      </c>
    </row>
    <row r="4591" spans="1:172" x14ac:dyDescent="0.55000000000000004">
      <c r="A4591">
        <v>8270</v>
      </c>
      <c r="B4591">
        <v>48</v>
      </c>
      <c r="C4591" t="s">
        <v>140</v>
      </c>
      <c r="D4591" t="s">
        <v>141</v>
      </c>
      <c r="E4591" t="s">
        <v>135</v>
      </c>
      <c r="F4591">
        <v>1</v>
      </c>
      <c r="I4591">
        <v>2</v>
      </c>
      <c r="J4591">
        <v>1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1</v>
      </c>
      <c r="Q4591">
        <v>72.079548806100775</v>
      </c>
      <c r="R4591">
        <v>2</v>
      </c>
      <c r="S4591">
        <v>1</v>
      </c>
      <c r="T4591">
        <v>0</v>
      </c>
      <c r="U4591">
        <v>1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0</v>
      </c>
      <c r="AF4591">
        <v>1</v>
      </c>
      <c r="AG4591">
        <v>0</v>
      </c>
      <c r="AI4591">
        <v>2</v>
      </c>
      <c r="AJ4591">
        <v>0</v>
      </c>
      <c r="AK4591">
        <v>0</v>
      </c>
      <c r="AL4591">
        <v>0</v>
      </c>
      <c r="AM4591">
        <v>0</v>
      </c>
      <c r="AN4591" t="s">
        <v>185</v>
      </c>
      <c r="AO4591">
        <v>0</v>
      </c>
      <c r="AP4591">
        <v>0</v>
      </c>
      <c r="AQ4591">
        <v>0</v>
      </c>
      <c r="AR4591">
        <v>0</v>
      </c>
      <c r="AS4591">
        <v>0</v>
      </c>
      <c r="AT4591">
        <v>0</v>
      </c>
      <c r="AU4591">
        <v>0</v>
      </c>
      <c r="AV4591">
        <v>0</v>
      </c>
      <c r="AW4591">
        <v>1</v>
      </c>
      <c r="AX4591" t="s">
        <v>139</v>
      </c>
      <c r="AY4591">
        <v>1</v>
      </c>
      <c r="BA4591" s="2">
        <v>43982</v>
      </c>
      <c r="BB4591">
        <v>20</v>
      </c>
      <c r="BE4591">
        <v>0</v>
      </c>
      <c r="BM4591" s="1">
        <v>0</v>
      </c>
      <c r="BT4591">
        <v>1</v>
      </c>
      <c r="BU4591" t="s">
        <v>161</v>
      </c>
      <c r="BV4591">
        <v>1</v>
      </c>
      <c r="BW4591">
        <v>1</v>
      </c>
      <c r="BX4591" s="2"/>
      <c r="BY4591" s="6">
        <v>43982</v>
      </c>
      <c r="BZ4591">
        <v>10</v>
      </c>
      <c r="CC4591">
        <v>0</v>
      </c>
      <c r="CK4591">
        <v>0</v>
      </c>
      <c r="CS4591">
        <v>1</v>
      </c>
      <c r="CT4591" t="s">
        <v>150</v>
      </c>
      <c r="CU4591">
        <v>1</v>
      </c>
      <c r="CV4591" s="2"/>
      <c r="CW4591" s="2">
        <v>43982</v>
      </c>
      <c r="CX4591">
        <v>25</v>
      </c>
      <c r="DA4591">
        <v>0</v>
      </c>
      <c r="DH4591">
        <v>0</v>
      </c>
      <c r="DO4591">
        <v>0</v>
      </c>
      <c r="DW4591">
        <v>3</v>
      </c>
      <c r="DX4591">
        <v>1</v>
      </c>
      <c r="DY4591">
        <v>3</v>
      </c>
      <c r="DZ4591">
        <v>0</v>
      </c>
      <c r="EA4591">
        <v>0</v>
      </c>
      <c r="EB4591">
        <v>0</v>
      </c>
      <c r="EC4591">
        <v>0</v>
      </c>
      <c r="ED4591">
        <v>0</v>
      </c>
      <c r="EE4591">
        <v>0</v>
      </c>
      <c r="EF4591">
        <v>0</v>
      </c>
      <c r="EG4591">
        <v>0</v>
      </c>
      <c r="EH4591">
        <v>0</v>
      </c>
      <c r="EI4591">
        <v>0</v>
      </c>
      <c r="EJ4591">
        <v>0</v>
      </c>
      <c r="EK4591">
        <v>1</v>
      </c>
      <c r="EL4591">
        <v>0</v>
      </c>
      <c r="EM4591">
        <v>0</v>
      </c>
      <c r="EN4591">
        <v>0</v>
      </c>
      <c r="EO4591">
        <v>1</v>
      </c>
      <c r="EP4591">
        <v>0</v>
      </c>
      <c r="EQ4591">
        <v>0</v>
      </c>
      <c r="ER4591">
        <v>0</v>
      </c>
      <c r="ES4591">
        <v>1</v>
      </c>
      <c r="ET4591">
        <v>1</v>
      </c>
      <c r="EU4591">
        <v>0</v>
      </c>
      <c r="EV4591">
        <v>0</v>
      </c>
      <c r="EW4591">
        <v>0</v>
      </c>
      <c r="EX4591">
        <v>0</v>
      </c>
      <c r="EY4591">
        <v>0</v>
      </c>
      <c r="EZ4591">
        <v>0</v>
      </c>
      <c r="FA4591">
        <v>0</v>
      </c>
      <c r="FB4591">
        <v>0</v>
      </c>
      <c r="FC4591">
        <v>0</v>
      </c>
      <c r="FD4591">
        <v>0</v>
      </c>
      <c r="FE4591">
        <v>0</v>
      </c>
      <c r="FF4591">
        <v>0</v>
      </c>
      <c r="FG4591">
        <v>0</v>
      </c>
      <c r="FH4591">
        <v>0</v>
      </c>
      <c r="FI4591">
        <v>0</v>
      </c>
      <c r="FJ4591">
        <v>0</v>
      </c>
      <c r="FK4591">
        <v>0</v>
      </c>
      <c r="FL4591">
        <v>0</v>
      </c>
      <c r="FM4591">
        <v>0</v>
      </c>
      <c r="FN4591">
        <v>0</v>
      </c>
      <c r="FO4591">
        <v>0</v>
      </c>
      <c r="FP4591">
        <v>1</v>
      </c>
    </row>
    <row r="4592" spans="1:172" x14ac:dyDescent="0.55000000000000004">
      <c r="A4592">
        <v>8273</v>
      </c>
      <c r="B4592">
        <v>84</v>
      </c>
      <c r="C4592" t="s">
        <v>133</v>
      </c>
      <c r="D4592" t="s">
        <v>151</v>
      </c>
      <c r="E4592" t="s">
        <v>135</v>
      </c>
      <c r="F4592">
        <v>1</v>
      </c>
      <c r="I4592">
        <v>2</v>
      </c>
      <c r="J4592">
        <v>1</v>
      </c>
      <c r="K4592">
        <v>0</v>
      </c>
      <c r="L4592">
        <v>1</v>
      </c>
      <c r="M4592">
        <v>0</v>
      </c>
      <c r="N4592">
        <v>0</v>
      </c>
      <c r="O4592">
        <v>0</v>
      </c>
      <c r="P4592">
        <v>0</v>
      </c>
      <c r="Q4592">
        <v>86.302496870138739</v>
      </c>
      <c r="R4592">
        <v>2</v>
      </c>
      <c r="S4592">
        <v>1</v>
      </c>
      <c r="T4592">
        <v>0</v>
      </c>
      <c r="U4592">
        <v>1</v>
      </c>
      <c r="V4592">
        <v>0</v>
      </c>
      <c r="W4592">
        <v>1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I4592">
        <v>2</v>
      </c>
      <c r="AJ4592">
        <v>0</v>
      </c>
      <c r="AK4592">
        <v>0</v>
      </c>
      <c r="AL4592">
        <v>0</v>
      </c>
      <c r="AM4592">
        <v>0</v>
      </c>
      <c r="AN4592" t="s">
        <v>143</v>
      </c>
      <c r="AO4592">
        <v>0</v>
      </c>
      <c r="AP4592">
        <v>0</v>
      </c>
      <c r="AQ4592">
        <v>0</v>
      </c>
      <c r="AR4592">
        <v>0</v>
      </c>
      <c r="AS4592">
        <v>0</v>
      </c>
      <c r="AT4592">
        <v>0</v>
      </c>
      <c r="AU4592">
        <v>0</v>
      </c>
      <c r="AV4592">
        <v>0</v>
      </c>
      <c r="AW4592">
        <v>0</v>
      </c>
      <c r="BE4592">
        <v>1</v>
      </c>
      <c r="BF4592" t="s">
        <v>137</v>
      </c>
      <c r="BG4592">
        <v>1</v>
      </c>
      <c r="BI4592" s="2">
        <v>43815</v>
      </c>
      <c r="BJ4592">
        <v>100</v>
      </c>
      <c r="BM4592" s="1">
        <v>0</v>
      </c>
      <c r="BT4592">
        <v>1</v>
      </c>
      <c r="BU4592" t="s">
        <v>138</v>
      </c>
      <c r="BV4592">
        <v>1</v>
      </c>
      <c r="BW4592">
        <v>1</v>
      </c>
      <c r="BX4592" s="2"/>
      <c r="BY4592" s="6">
        <v>43815</v>
      </c>
      <c r="BZ4592">
        <v>200</v>
      </c>
      <c r="CC4592">
        <v>0</v>
      </c>
      <c r="CF4592" s="2"/>
      <c r="CG4592" s="2"/>
      <c r="CK4592">
        <v>1</v>
      </c>
      <c r="CL4592" t="s">
        <v>146</v>
      </c>
      <c r="CM4592">
        <v>1</v>
      </c>
      <c r="CN4592" s="2"/>
      <c r="CO4592" s="2">
        <v>43815</v>
      </c>
      <c r="CP4592">
        <v>25</v>
      </c>
      <c r="CS4592">
        <v>0</v>
      </c>
      <c r="CV4592" s="2"/>
      <c r="CW4592" s="2"/>
      <c r="DA4592">
        <v>0</v>
      </c>
      <c r="DH4592">
        <v>0</v>
      </c>
      <c r="DO4592">
        <v>0</v>
      </c>
      <c r="DW4592">
        <v>3</v>
      </c>
      <c r="DX4592">
        <v>1</v>
      </c>
      <c r="DY4592">
        <v>2</v>
      </c>
      <c r="DZ4592">
        <v>0</v>
      </c>
      <c r="EA4592">
        <v>0</v>
      </c>
      <c r="EB4592">
        <v>0</v>
      </c>
      <c r="EC4592">
        <v>0</v>
      </c>
      <c r="ED4592">
        <v>1</v>
      </c>
      <c r="EE4592">
        <v>0</v>
      </c>
      <c r="EF4592">
        <v>0</v>
      </c>
      <c r="EG4592">
        <v>0</v>
      </c>
      <c r="EH4592">
        <v>0</v>
      </c>
      <c r="EI4592">
        <v>0</v>
      </c>
      <c r="EJ4592">
        <v>0</v>
      </c>
      <c r="EK4592">
        <v>1</v>
      </c>
      <c r="EL4592">
        <v>0</v>
      </c>
      <c r="EM4592">
        <v>0</v>
      </c>
      <c r="EN4592">
        <v>0</v>
      </c>
      <c r="EO4592">
        <v>1</v>
      </c>
      <c r="EP4592">
        <v>0</v>
      </c>
      <c r="EQ4592">
        <v>0</v>
      </c>
      <c r="ER4592">
        <v>0</v>
      </c>
      <c r="ES4592">
        <v>1</v>
      </c>
      <c r="ET4592">
        <v>1</v>
      </c>
      <c r="EU4592">
        <v>0</v>
      </c>
      <c r="EV4592">
        <v>0</v>
      </c>
      <c r="EW4592">
        <v>0</v>
      </c>
      <c r="EX4592">
        <v>0</v>
      </c>
      <c r="EY4592">
        <v>0</v>
      </c>
      <c r="EZ4592">
        <v>0</v>
      </c>
      <c r="FA4592">
        <v>0</v>
      </c>
      <c r="FB4592">
        <v>0</v>
      </c>
      <c r="FC4592">
        <v>0</v>
      </c>
      <c r="FD4592">
        <v>0</v>
      </c>
      <c r="FE4592">
        <v>0</v>
      </c>
      <c r="FF4592">
        <v>0</v>
      </c>
      <c r="FG4592">
        <v>0</v>
      </c>
      <c r="FH4592">
        <v>0</v>
      </c>
      <c r="FI4592">
        <v>0</v>
      </c>
      <c r="FJ4592">
        <v>0</v>
      </c>
      <c r="FK4592">
        <v>0</v>
      </c>
      <c r="FL4592">
        <v>0</v>
      </c>
      <c r="FM4592">
        <v>0</v>
      </c>
      <c r="FN4592">
        <v>0</v>
      </c>
      <c r="FO4592">
        <v>0</v>
      </c>
      <c r="FP4592">
        <v>0</v>
      </c>
    </row>
    <row r="4593" spans="1:172" x14ac:dyDescent="0.55000000000000004">
      <c r="A4593">
        <v>8274</v>
      </c>
      <c r="B4593">
        <v>61</v>
      </c>
      <c r="C4593" t="s">
        <v>133</v>
      </c>
      <c r="D4593" t="s">
        <v>134</v>
      </c>
      <c r="E4593" t="s">
        <v>135</v>
      </c>
      <c r="F4593">
        <v>1</v>
      </c>
      <c r="G4593">
        <v>1</v>
      </c>
      <c r="H4593">
        <v>12</v>
      </c>
      <c r="I4593">
        <v>1</v>
      </c>
      <c r="J4593">
        <v>1</v>
      </c>
      <c r="K4593">
        <v>1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85.628412530835178</v>
      </c>
      <c r="R4593">
        <v>2</v>
      </c>
      <c r="S4593">
        <v>1</v>
      </c>
      <c r="T4593">
        <v>1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0</v>
      </c>
      <c r="AB4593">
        <v>0</v>
      </c>
      <c r="AC4593">
        <v>0</v>
      </c>
      <c r="AD4593">
        <v>0</v>
      </c>
      <c r="AE4593">
        <v>0</v>
      </c>
      <c r="AF4593">
        <v>0</v>
      </c>
      <c r="AG4593">
        <v>0</v>
      </c>
      <c r="AI4593">
        <v>1</v>
      </c>
      <c r="AJ4593">
        <v>0</v>
      </c>
      <c r="AK4593">
        <v>0</v>
      </c>
      <c r="AL4593">
        <v>0</v>
      </c>
      <c r="AM4593">
        <v>0</v>
      </c>
      <c r="AN4593" t="s">
        <v>185</v>
      </c>
      <c r="AO4593">
        <v>0</v>
      </c>
      <c r="AP4593">
        <v>0</v>
      </c>
      <c r="AQ4593">
        <v>0</v>
      </c>
      <c r="AR4593">
        <v>0</v>
      </c>
      <c r="AS4593">
        <v>0</v>
      </c>
      <c r="AT4593">
        <v>0</v>
      </c>
      <c r="AU4593">
        <v>0</v>
      </c>
      <c r="AV4593">
        <v>0</v>
      </c>
      <c r="AW4593">
        <v>1</v>
      </c>
      <c r="AX4593" s="4" t="s">
        <v>139</v>
      </c>
      <c r="AY4593" s="4">
        <v>1</v>
      </c>
      <c r="AZ4593" s="4"/>
      <c r="BA4593" s="16">
        <v>43907</v>
      </c>
      <c r="BB4593" s="4">
        <v>20</v>
      </c>
      <c r="BC4593" s="4" t="s">
        <v>135</v>
      </c>
      <c r="BD4593" s="4" t="s">
        <v>154</v>
      </c>
      <c r="BE4593">
        <v>1</v>
      </c>
      <c r="BF4593" t="s">
        <v>154</v>
      </c>
      <c r="BG4593">
        <v>0</v>
      </c>
      <c r="BH4593" s="2">
        <v>43907</v>
      </c>
      <c r="BI4593" s="2">
        <v>43982</v>
      </c>
      <c r="BJ4593">
        <v>32</v>
      </c>
      <c r="BM4593" s="1">
        <v>0</v>
      </c>
      <c r="BT4593">
        <v>1</v>
      </c>
      <c r="BU4593" t="s">
        <v>145</v>
      </c>
      <c r="BV4593">
        <v>0</v>
      </c>
      <c r="BW4593">
        <v>1</v>
      </c>
      <c r="BX4593" s="2"/>
      <c r="BY4593" s="6">
        <v>43982</v>
      </c>
      <c r="BZ4593">
        <v>25</v>
      </c>
      <c r="CC4593">
        <v>0</v>
      </c>
      <c r="CF4593" s="2"/>
      <c r="CG4593" s="2"/>
      <c r="CK4593">
        <v>0</v>
      </c>
      <c r="CS4593">
        <v>1</v>
      </c>
      <c r="CT4593" t="s">
        <v>150</v>
      </c>
      <c r="CU4593">
        <v>1</v>
      </c>
      <c r="CV4593" s="2"/>
      <c r="CW4593" s="2">
        <v>43982</v>
      </c>
      <c r="CX4593">
        <v>25</v>
      </c>
      <c r="DA4593">
        <v>0</v>
      </c>
      <c r="DH4593">
        <v>0</v>
      </c>
      <c r="DO4593">
        <v>0</v>
      </c>
      <c r="DW4593">
        <v>4</v>
      </c>
      <c r="DX4593">
        <v>1</v>
      </c>
      <c r="DY4593">
        <v>3</v>
      </c>
      <c r="DZ4593">
        <v>0</v>
      </c>
      <c r="EA4593">
        <v>1</v>
      </c>
      <c r="EB4593">
        <v>0</v>
      </c>
      <c r="EC4593">
        <v>0</v>
      </c>
      <c r="ED4593">
        <v>1</v>
      </c>
      <c r="EE4593">
        <v>0</v>
      </c>
      <c r="EF4593">
        <v>0</v>
      </c>
      <c r="EG4593">
        <v>0</v>
      </c>
      <c r="EH4593">
        <v>0</v>
      </c>
      <c r="EI4593">
        <v>0</v>
      </c>
      <c r="EJ4593">
        <v>0</v>
      </c>
      <c r="EK4593">
        <v>0</v>
      </c>
      <c r="EL4593">
        <v>0</v>
      </c>
      <c r="EM4593">
        <v>0</v>
      </c>
      <c r="EN4593">
        <v>0</v>
      </c>
      <c r="EO4593">
        <v>1</v>
      </c>
      <c r="EP4593">
        <v>0</v>
      </c>
      <c r="EQ4593">
        <v>0</v>
      </c>
      <c r="ER4593">
        <v>0</v>
      </c>
      <c r="ES4593">
        <v>0</v>
      </c>
      <c r="ET4593">
        <v>1</v>
      </c>
      <c r="EU4593">
        <v>0</v>
      </c>
      <c r="EV4593">
        <v>0</v>
      </c>
      <c r="EW4593">
        <v>0</v>
      </c>
      <c r="EX4593">
        <v>0</v>
      </c>
      <c r="EY4593">
        <v>0</v>
      </c>
      <c r="EZ4593">
        <v>0</v>
      </c>
      <c r="FA4593">
        <v>0</v>
      </c>
      <c r="FB4593">
        <v>0</v>
      </c>
      <c r="FC4593">
        <v>0</v>
      </c>
      <c r="FD4593">
        <v>0</v>
      </c>
      <c r="FE4593">
        <v>0</v>
      </c>
      <c r="FF4593">
        <v>0</v>
      </c>
      <c r="FG4593">
        <v>0</v>
      </c>
      <c r="FH4593">
        <v>0</v>
      </c>
      <c r="FI4593">
        <v>0</v>
      </c>
      <c r="FJ4593">
        <v>0</v>
      </c>
      <c r="FK4593">
        <v>0</v>
      </c>
      <c r="FL4593">
        <v>0</v>
      </c>
      <c r="FM4593">
        <v>0</v>
      </c>
      <c r="FN4593">
        <v>0</v>
      </c>
      <c r="FO4593">
        <v>0</v>
      </c>
      <c r="FP4593">
        <v>0</v>
      </c>
    </row>
    <row r="4594" spans="1:172" x14ac:dyDescent="0.55000000000000004">
      <c r="A4594">
        <v>8276</v>
      </c>
      <c r="B4594">
        <v>44</v>
      </c>
      <c r="C4594" t="s">
        <v>140</v>
      </c>
      <c r="D4594" t="s">
        <v>141</v>
      </c>
      <c r="E4594" t="s">
        <v>135</v>
      </c>
      <c r="F4594">
        <v>3</v>
      </c>
      <c r="G4594">
        <v>1</v>
      </c>
      <c r="H4594">
        <v>35</v>
      </c>
      <c r="I4594">
        <v>1</v>
      </c>
      <c r="J4594">
        <v>1</v>
      </c>
      <c r="K4594">
        <v>1</v>
      </c>
      <c r="L4594">
        <v>0</v>
      </c>
      <c r="M4594">
        <v>0</v>
      </c>
      <c r="N4594">
        <v>0</v>
      </c>
      <c r="O4594">
        <v>0</v>
      </c>
      <c r="P4594">
        <v>0</v>
      </c>
      <c r="T4594">
        <v>1</v>
      </c>
      <c r="U4594">
        <v>0</v>
      </c>
      <c r="V4594">
        <v>1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0</v>
      </c>
      <c r="AF4594">
        <v>0</v>
      </c>
      <c r="AG4594">
        <v>0</v>
      </c>
      <c r="AI4594">
        <v>2</v>
      </c>
      <c r="AJ4594">
        <v>0</v>
      </c>
      <c r="AK4594">
        <v>0</v>
      </c>
      <c r="AL4594">
        <v>0</v>
      </c>
      <c r="AM4594">
        <v>0</v>
      </c>
      <c r="AN4594" t="s">
        <v>185</v>
      </c>
      <c r="AO4594">
        <v>0</v>
      </c>
      <c r="AP4594">
        <v>0</v>
      </c>
      <c r="AQ4594">
        <v>0</v>
      </c>
      <c r="AR4594">
        <v>0</v>
      </c>
      <c r="AS4594">
        <v>0</v>
      </c>
      <c r="AT4594">
        <v>0</v>
      </c>
      <c r="AU4594">
        <v>0</v>
      </c>
      <c r="AV4594">
        <v>0</v>
      </c>
      <c r="AW4594">
        <v>0</v>
      </c>
      <c r="BE4594">
        <v>0</v>
      </c>
      <c r="BI4594" s="2"/>
      <c r="BM4594">
        <v>1</v>
      </c>
      <c r="BN4594">
        <v>1</v>
      </c>
      <c r="BP4594" s="2">
        <v>43982</v>
      </c>
      <c r="BQ4594">
        <v>50</v>
      </c>
      <c r="BT4594">
        <v>0</v>
      </c>
      <c r="BY4594" s="6"/>
      <c r="CC4594">
        <v>0</v>
      </c>
      <c r="CK4594">
        <v>0</v>
      </c>
      <c r="CS4594">
        <v>1</v>
      </c>
      <c r="CT4594" t="s">
        <v>150</v>
      </c>
      <c r="CU4594">
        <v>1</v>
      </c>
      <c r="CV4594" s="2"/>
      <c r="CW4594" s="2">
        <v>43982</v>
      </c>
      <c r="CX4594">
        <v>25</v>
      </c>
      <c r="DA4594">
        <v>1</v>
      </c>
      <c r="DB4594">
        <v>1</v>
      </c>
      <c r="DC4594" s="2"/>
      <c r="DD4594" s="2">
        <v>43982</v>
      </c>
      <c r="DE4594">
        <v>15</v>
      </c>
      <c r="DH4594">
        <v>0</v>
      </c>
      <c r="DO4594">
        <v>0</v>
      </c>
      <c r="DW4594">
        <v>3</v>
      </c>
      <c r="DX4594">
        <v>1</v>
      </c>
      <c r="DY4594">
        <v>2</v>
      </c>
      <c r="DZ4594">
        <v>0</v>
      </c>
      <c r="EA4594">
        <v>0</v>
      </c>
      <c r="EB4594">
        <v>0</v>
      </c>
      <c r="EC4594">
        <v>0</v>
      </c>
      <c r="ED4594">
        <v>1</v>
      </c>
      <c r="EE4594">
        <v>0</v>
      </c>
      <c r="EF4594">
        <v>0</v>
      </c>
      <c r="EG4594">
        <v>0</v>
      </c>
      <c r="EH4594">
        <v>0</v>
      </c>
      <c r="EI4594">
        <v>0</v>
      </c>
      <c r="EJ4594">
        <v>0</v>
      </c>
      <c r="EK4594">
        <v>0</v>
      </c>
      <c r="EL4594">
        <v>0</v>
      </c>
      <c r="EM4594">
        <v>0</v>
      </c>
      <c r="EN4594">
        <v>0</v>
      </c>
      <c r="EO4594">
        <v>0</v>
      </c>
      <c r="EP4594">
        <v>0</v>
      </c>
      <c r="EQ4594">
        <v>0</v>
      </c>
      <c r="ER4594">
        <v>0</v>
      </c>
      <c r="ES4594">
        <v>0</v>
      </c>
      <c r="ET4594">
        <v>0</v>
      </c>
      <c r="EU4594">
        <v>0</v>
      </c>
      <c r="EV4594">
        <v>0</v>
      </c>
      <c r="EW4594">
        <v>0</v>
      </c>
      <c r="EX4594">
        <v>0</v>
      </c>
      <c r="EY4594">
        <v>0</v>
      </c>
      <c r="EZ4594">
        <v>0</v>
      </c>
      <c r="FA4594">
        <v>0</v>
      </c>
      <c r="FB4594">
        <v>0</v>
      </c>
      <c r="FC4594">
        <v>0</v>
      </c>
      <c r="FD4594">
        <v>0</v>
      </c>
      <c r="FE4594">
        <v>0</v>
      </c>
      <c r="FF4594">
        <v>0</v>
      </c>
      <c r="FG4594">
        <v>0</v>
      </c>
      <c r="FH4594">
        <v>0</v>
      </c>
      <c r="FI4594">
        <v>0</v>
      </c>
      <c r="FJ4594">
        <v>0</v>
      </c>
      <c r="FK4594">
        <v>0</v>
      </c>
      <c r="FL4594">
        <v>0</v>
      </c>
      <c r="FM4594">
        <v>0</v>
      </c>
      <c r="FN4594">
        <v>0</v>
      </c>
      <c r="FO4594">
        <v>0</v>
      </c>
      <c r="FP4594">
        <v>0</v>
      </c>
    </row>
    <row r="4595" spans="1:172" x14ac:dyDescent="0.55000000000000004">
      <c r="A4595">
        <v>8278</v>
      </c>
      <c r="B4595">
        <v>50</v>
      </c>
      <c r="C4595" t="s">
        <v>140</v>
      </c>
      <c r="D4595" t="s">
        <v>141</v>
      </c>
      <c r="E4595" t="s">
        <v>135</v>
      </c>
      <c r="F4595">
        <v>1</v>
      </c>
      <c r="G4595">
        <v>0</v>
      </c>
      <c r="H4595">
        <v>60</v>
      </c>
      <c r="I4595">
        <v>0</v>
      </c>
      <c r="J4595">
        <v>1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89.707373423853966</v>
      </c>
      <c r="R4595">
        <v>2</v>
      </c>
      <c r="S4595">
        <v>1</v>
      </c>
      <c r="T4595">
        <v>0</v>
      </c>
      <c r="U4595">
        <v>1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I4595">
        <v>1</v>
      </c>
      <c r="AJ4595">
        <v>0</v>
      </c>
      <c r="AK4595">
        <v>0</v>
      </c>
      <c r="AL4595">
        <v>0</v>
      </c>
      <c r="AM4595">
        <v>0</v>
      </c>
      <c r="AN4595" t="s">
        <v>143</v>
      </c>
      <c r="AO4595">
        <v>0</v>
      </c>
      <c r="AP4595">
        <v>0</v>
      </c>
      <c r="AQ4595">
        <v>0</v>
      </c>
      <c r="AR4595">
        <v>0</v>
      </c>
      <c r="AS4595">
        <v>0</v>
      </c>
      <c r="AT4595">
        <v>0</v>
      </c>
      <c r="AU4595">
        <v>0</v>
      </c>
      <c r="AV4595">
        <v>0</v>
      </c>
      <c r="AW4595">
        <v>0</v>
      </c>
      <c r="BE4595">
        <v>0</v>
      </c>
      <c r="BI4595" s="2"/>
      <c r="BM4595" s="1">
        <v>0</v>
      </c>
      <c r="BT4595">
        <v>1</v>
      </c>
      <c r="BU4595" t="s">
        <v>145</v>
      </c>
      <c r="BV4595">
        <v>0</v>
      </c>
      <c r="BW4595">
        <v>1</v>
      </c>
      <c r="BX4595" s="2"/>
      <c r="BY4595" s="6">
        <v>43982</v>
      </c>
      <c r="BZ4595">
        <v>12.5</v>
      </c>
      <c r="CC4595">
        <v>0</v>
      </c>
      <c r="CF4595" s="2"/>
      <c r="CG4595" s="2"/>
      <c r="CK4595">
        <v>0</v>
      </c>
      <c r="CS4595">
        <v>1</v>
      </c>
      <c r="CT4595" t="s">
        <v>150</v>
      </c>
      <c r="CU4595">
        <v>1</v>
      </c>
      <c r="CV4595" s="2"/>
      <c r="CW4595" s="2">
        <v>43982</v>
      </c>
      <c r="CX4595">
        <v>25</v>
      </c>
      <c r="DA4595">
        <v>0</v>
      </c>
      <c r="DH4595">
        <v>0</v>
      </c>
      <c r="DO4595">
        <v>0</v>
      </c>
      <c r="DW4595">
        <v>2</v>
      </c>
      <c r="DX4595">
        <v>0</v>
      </c>
      <c r="DY4595">
        <v>2</v>
      </c>
      <c r="DZ4595">
        <v>0</v>
      </c>
      <c r="EA4595">
        <v>0</v>
      </c>
      <c r="EB4595">
        <v>0</v>
      </c>
      <c r="EC4595">
        <v>0</v>
      </c>
      <c r="ED4595">
        <v>1</v>
      </c>
      <c r="EE4595">
        <v>0</v>
      </c>
      <c r="EF4595">
        <v>0</v>
      </c>
      <c r="EG4595">
        <v>0</v>
      </c>
      <c r="EH4595">
        <v>0</v>
      </c>
      <c r="EI4595">
        <v>0</v>
      </c>
      <c r="EJ4595">
        <v>0</v>
      </c>
      <c r="EK4595">
        <v>0</v>
      </c>
      <c r="EL4595">
        <v>0</v>
      </c>
      <c r="EM4595">
        <v>0</v>
      </c>
      <c r="EN4595">
        <v>0</v>
      </c>
      <c r="EO4595">
        <v>0</v>
      </c>
      <c r="EP4595">
        <v>0</v>
      </c>
      <c r="EQ4595">
        <v>0</v>
      </c>
      <c r="ER4595">
        <v>0</v>
      </c>
      <c r="ES4595">
        <v>0</v>
      </c>
      <c r="ET4595">
        <v>0</v>
      </c>
      <c r="EU4595">
        <v>0</v>
      </c>
      <c r="EV4595">
        <v>0</v>
      </c>
      <c r="EW4595">
        <v>0</v>
      </c>
      <c r="EX4595">
        <v>0</v>
      </c>
      <c r="EY4595">
        <v>0</v>
      </c>
      <c r="EZ4595">
        <v>0</v>
      </c>
      <c r="FA4595">
        <v>0</v>
      </c>
      <c r="FB4595">
        <v>0</v>
      </c>
      <c r="FC4595">
        <v>0</v>
      </c>
      <c r="FD4595">
        <v>0</v>
      </c>
      <c r="FE4595">
        <v>0</v>
      </c>
      <c r="FF4595">
        <v>0</v>
      </c>
      <c r="FG4595">
        <v>0</v>
      </c>
      <c r="FH4595">
        <v>0</v>
      </c>
      <c r="FI4595">
        <v>0</v>
      </c>
      <c r="FJ4595">
        <v>0</v>
      </c>
      <c r="FK4595">
        <v>0</v>
      </c>
      <c r="FL4595">
        <v>0</v>
      </c>
      <c r="FM4595">
        <v>0</v>
      </c>
      <c r="FN4595">
        <v>1</v>
      </c>
      <c r="FO4595">
        <v>0</v>
      </c>
      <c r="FP4595">
        <v>0</v>
      </c>
    </row>
    <row r="4596" spans="1:172" x14ac:dyDescent="0.55000000000000004">
      <c r="A4596">
        <v>8279</v>
      </c>
      <c r="B4596">
        <v>45</v>
      </c>
      <c r="C4596" t="s">
        <v>140</v>
      </c>
      <c r="D4596" t="s">
        <v>141</v>
      </c>
      <c r="E4596" t="s">
        <v>135</v>
      </c>
      <c r="F4596">
        <v>1</v>
      </c>
      <c r="G4596">
        <v>1</v>
      </c>
      <c r="H4596">
        <v>35</v>
      </c>
      <c r="I4596">
        <v>1</v>
      </c>
      <c r="J4596">
        <v>1</v>
      </c>
      <c r="K4596">
        <v>0</v>
      </c>
      <c r="L4596">
        <v>1</v>
      </c>
      <c r="M4596">
        <v>1</v>
      </c>
      <c r="N4596">
        <v>1</v>
      </c>
      <c r="O4596">
        <v>0</v>
      </c>
      <c r="P4596">
        <v>0</v>
      </c>
      <c r="Q4596">
        <v>11.646251027196641</v>
      </c>
      <c r="R4596">
        <v>6</v>
      </c>
      <c r="S4596">
        <v>1</v>
      </c>
      <c r="T4596">
        <v>0</v>
      </c>
      <c r="U4596">
        <v>1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I4596">
        <v>1</v>
      </c>
      <c r="AJ4596">
        <v>0</v>
      </c>
      <c r="AK4596">
        <v>0</v>
      </c>
      <c r="AL4596">
        <v>0</v>
      </c>
      <c r="AM4596">
        <v>0</v>
      </c>
      <c r="AN4596" t="s">
        <v>185</v>
      </c>
      <c r="AO4596">
        <v>0</v>
      </c>
      <c r="AP4596">
        <v>0</v>
      </c>
      <c r="AQ4596">
        <v>0</v>
      </c>
      <c r="AR4596">
        <v>0</v>
      </c>
      <c r="AS4596">
        <v>0</v>
      </c>
      <c r="AT4596">
        <v>0</v>
      </c>
      <c r="AU4596">
        <v>0</v>
      </c>
      <c r="AV4596">
        <v>0</v>
      </c>
      <c r="AW4596">
        <v>0</v>
      </c>
      <c r="BE4596">
        <v>1</v>
      </c>
      <c r="BF4596" t="s">
        <v>159</v>
      </c>
      <c r="BG4596">
        <v>1</v>
      </c>
      <c r="BI4596" s="2">
        <v>43735</v>
      </c>
      <c r="BJ4596">
        <v>160</v>
      </c>
      <c r="BM4596" s="1">
        <v>0</v>
      </c>
      <c r="BT4596">
        <v>1</v>
      </c>
      <c r="BU4596" t="s">
        <v>145</v>
      </c>
      <c r="BV4596">
        <v>0</v>
      </c>
      <c r="BW4596">
        <v>1</v>
      </c>
      <c r="BX4596" s="2"/>
      <c r="BY4596" s="6">
        <v>43735</v>
      </c>
      <c r="BZ4596">
        <v>50</v>
      </c>
      <c r="CC4596">
        <v>1</v>
      </c>
      <c r="CD4596" t="s">
        <v>155</v>
      </c>
      <c r="CE4596">
        <v>1</v>
      </c>
      <c r="CF4596" s="2"/>
      <c r="CG4596" s="2">
        <v>43735</v>
      </c>
      <c r="CH4596">
        <v>40</v>
      </c>
      <c r="CK4596">
        <v>0</v>
      </c>
      <c r="CS4596">
        <v>0</v>
      </c>
      <c r="DA4596">
        <v>0</v>
      </c>
      <c r="DH4596">
        <v>0</v>
      </c>
      <c r="DO4596">
        <v>0</v>
      </c>
      <c r="DW4596">
        <v>3</v>
      </c>
      <c r="DX4596">
        <v>1</v>
      </c>
      <c r="DY4596">
        <v>2</v>
      </c>
      <c r="DZ4596">
        <v>0</v>
      </c>
      <c r="EA4596">
        <v>1</v>
      </c>
      <c r="EB4596">
        <v>0</v>
      </c>
      <c r="EC4596">
        <v>0</v>
      </c>
      <c r="ED4596">
        <v>0</v>
      </c>
      <c r="EE4596">
        <v>0</v>
      </c>
      <c r="EF4596">
        <v>0</v>
      </c>
      <c r="EG4596">
        <v>0</v>
      </c>
      <c r="EH4596">
        <v>0</v>
      </c>
      <c r="EI4596">
        <v>1</v>
      </c>
      <c r="EJ4596">
        <v>0</v>
      </c>
      <c r="EK4596">
        <v>1</v>
      </c>
      <c r="EL4596">
        <v>0</v>
      </c>
      <c r="EM4596">
        <v>1</v>
      </c>
      <c r="EN4596">
        <v>0</v>
      </c>
      <c r="EO4596">
        <v>1</v>
      </c>
      <c r="EP4596">
        <v>0</v>
      </c>
      <c r="EQ4596">
        <v>0</v>
      </c>
      <c r="ER4596">
        <v>0</v>
      </c>
      <c r="ES4596">
        <v>1</v>
      </c>
      <c r="ET4596">
        <v>1</v>
      </c>
      <c r="EU4596">
        <v>0</v>
      </c>
      <c r="EV4596">
        <v>0</v>
      </c>
      <c r="EW4596">
        <v>0</v>
      </c>
      <c r="EX4596">
        <v>0</v>
      </c>
      <c r="EY4596">
        <v>0</v>
      </c>
      <c r="EZ4596">
        <v>0</v>
      </c>
      <c r="FA4596">
        <v>0</v>
      </c>
      <c r="FB4596">
        <v>0</v>
      </c>
      <c r="FC4596">
        <v>0</v>
      </c>
      <c r="FD4596">
        <v>0</v>
      </c>
      <c r="FE4596">
        <v>0</v>
      </c>
      <c r="FF4596">
        <v>0</v>
      </c>
      <c r="FG4596">
        <v>0</v>
      </c>
      <c r="FH4596">
        <v>0</v>
      </c>
      <c r="FI4596">
        <v>0</v>
      </c>
      <c r="FJ4596">
        <v>0</v>
      </c>
      <c r="FK4596">
        <v>0</v>
      </c>
      <c r="FL4596">
        <v>0</v>
      </c>
      <c r="FM4596">
        <v>0</v>
      </c>
      <c r="FN4596">
        <v>0</v>
      </c>
      <c r="FO4596">
        <v>0</v>
      </c>
      <c r="FP4596">
        <v>0</v>
      </c>
    </row>
    <row r="4597" spans="1:172" x14ac:dyDescent="0.55000000000000004">
      <c r="A4597">
        <v>8281</v>
      </c>
      <c r="B4597">
        <v>65</v>
      </c>
      <c r="C4597" t="s">
        <v>133</v>
      </c>
      <c r="D4597" t="s">
        <v>134</v>
      </c>
      <c r="E4597" t="s">
        <v>135</v>
      </c>
      <c r="F4597">
        <v>2</v>
      </c>
      <c r="G4597">
        <v>1</v>
      </c>
      <c r="H4597">
        <v>25</v>
      </c>
      <c r="I4597">
        <v>1</v>
      </c>
      <c r="J4597">
        <v>1</v>
      </c>
      <c r="K4597">
        <v>1</v>
      </c>
      <c r="L4597">
        <v>0</v>
      </c>
      <c r="M4597">
        <v>0</v>
      </c>
      <c r="N4597">
        <v>1</v>
      </c>
      <c r="O4597">
        <v>0</v>
      </c>
      <c r="P4597">
        <v>0</v>
      </c>
      <c r="T4597">
        <v>1</v>
      </c>
      <c r="U4597">
        <v>1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I4597">
        <v>2</v>
      </c>
      <c r="AJ4597">
        <v>0</v>
      </c>
      <c r="AK4597">
        <v>0</v>
      </c>
      <c r="AL4597">
        <v>0</v>
      </c>
      <c r="AM4597">
        <v>0</v>
      </c>
      <c r="AN4597" t="s">
        <v>143</v>
      </c>
      <c r="AO4597">
        <v>0</v>
      </c>
      <c r="AP4597">
        <v>0</v>
      </c>
      <c r="AQ4597">
        <v>0</v>
      </c>
      <c r="AR4597">
        <v>0</v>
      </c>
      <c r="AS4597">
        <v>0</v>
      </c>
      <c r="AT4597">
        <v>0</v>
      </c>
      <c r="AU4597">
        <v>0</v>
      </c>
      <c r="AV4597">
        <v>0</v>
      </c>
      <c r="AW4597">
        <v>1</v>
      </c>
      <c r="AX4597" t="s">
        <v>139</v>
      </c>
      <c r="AY4597">
        <v>1</v>
      </c>
      <c r="BA4597" s="2">
        <v>43982</v>
      </c>
      <c r="BB4597">
        <v>5</v>
      </c>
      <c r="BE4597">
        <v>0</v>
      </c>
      <c r="BM4597" s="1">
        <v>0</v>
      </c>
      <c r="BT4597">
        <v>1</v>
      </c>
      <c r="BU4597" t="s">
        <v>138</v>
      </c>
      <c r="BV4597">
        <v>1</v>
      </c>
      <c r="BW4597">
        <v>1</v>
      </c>
      <c r="BX4597" s="2"/>
      <c r="BY4597" s="6">
        <v>43982</v>
      </c>
      <c r="BZ4597">
        <v>50</v>
      </c>
      <c r="CC4597">
        <v>1</v>
      </c>
      <c r="CD4597" t="s">
        <v>155</v>
      </c>
      <c r="CE4597">
        <v>1</v>
      </c>
      <c r="CF4597" s="2"/>
      <c r="CG4597" s="2">
        <v>43982</v>
      </c>
      <c r="CH4597">
        <v>40</v>
      </c>
      <c r="CK4597">
        <v>0</v>
      </c>
      <c r="CS4597">
        <v>0</v>
      </c>
      <c r="DA4597">
        <v>0</v>
      </c>
      <c r="DH4597">
        <v>0</v>
      </c>
      <c r="DO4597">
        <v>0</v>
      </c>
      <c r="DW4597">
        <v>3</v>
      </c>
      <c r="DX4597">
        <v>1</v>
      </c>
      <c r="DY4597">
        <v>2</v>
      </c>
      <c r="DZ4597">
        <v>0</v>
      </c>
      <c r="EA4597">
        <v>1</v>
      </c>
      <c r="EB4597">
        <v>0</v>
      </c>
      <c r="EC4597">
        <v>0</v>
      </c>
      <c r="ED4597">
        <v>0</v>
      </c>
      <c r="EE4597">
        <v>0</v>
      </c>
      <c r="EF4597">
        <v>0</v>
      </c>
      <c r="EG4597">
        <v>0</v>
      </c>
      <c r="EH4597">
        <v>0</v>
      </c>
      <c r="EI4597">
        <v>0</v>
      </c>
      <c r="EJ4597">
        <v>0</v>
      </c>
      <c r="EK4597">
        <v>1</v>
      </c>
      <c r="EL4597">
        <v>0</v>
      </c>
      <c r="EM4597">
        <v>0</v>
      </c>
      <c r="EN4597">
        <v>0</v>
      </c>
      <c r="EO4597">
        <v>1</v>
      </c>
      <c r="EP4597">
        <v>0</v>
      </c>
      <c r="EQ4597">
        <v>0</v>
      </c>
      <c r="ER4597">
        <v>0</v>
      </c>
      <c r="ES4597">
        <v>0</v>
      </c>
      <c r="ET4597">
        <v>1</v>
      </c>
      <c r="EU4597">
        <v>0</v>
      </c>
      <c r="EV4597">
        <v>0</v>
      </c>
      <c r="EW4597">
        <v>0</v>
      </c>
      <c r="EX4597">
        <v>0</v>
      </c>
      <c r="EY4597">
        <v>0</v>
      </c>
      <c r="EZ4597">
        <v>0</v>
      </c>
      <c r="FA4597">
        <v>0</v>
      </c>
      <c r="FB4597">
        <v>0</v>
      </c>
      <c r="FC4597">
        <v>0</v>
      </c>
      <c r="FD4597">
        <v>0</v>
      </c>
      <c r="FE4597">
        <v>0</v>
      </c>
      <c r="FF4597">
        <v>0</v>
      </c>
      <c r="FG4597">
        <v>0</v>
      </c>
      <c r="FH4597">
        <v>0</v>
      </c>
      <c r="FI4597">
        <v>0</v>
      </c>
      <c r="FJ4597">
        <v>0</v>
      </c>
      <c r="FK4597">
        <v>0</v>
      </c>
      <c r="FL4597">
        <v>0</v>
      </c>
      <c r="FM4597">
        <v>0</v>
      </c>
      <c r="FN4597">
        <v>0</v>
      </c>
      <c r="FO4597">
        <v>0</v>
      </c>
      <c r="FP4597">
        <v>0</v>
      </c>
    </row>
    <row r="4598" spans="1:172" x14ac:dyDescent="0.55000000000000004">
      <c r="A4598">
        <v>8284</v>
      </c>
      <c r="B4598">
        <v>36</v>
      </c>
      <c r="C4598" t="s">
        <v>140</v>
      </c>
      <c r="D4598" t="s">
        <v>141</v>
      </c>
      <c r="E4598" t="s">
        <v>135</v>
      </c>
      <c r="F4598">
        <v>1</v>
      </c>
      <c r="G4598">
        <v>0</v>
      </c>
      <c r="H4598">
        <v>55</v>
      </c>
      <c r="I4598">
        <v>0</v>
      </c>
      <c r="J4598">
        <v>1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104.0815906748002</v>
      </c>
      <c r="R4598">
        <v>1</v>
      </c>
      <c r="S4598">
        <v>0</v>
      </c>
      <c r="T4598">
        <v>0</v>
      </c>
      <c r="U4598">
        <v>1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I4598">
        <v>1</v>
      </c>
      <c r="AJ4598">
        <v>0</v>
      </c>
      <c r="AK4598">
        <v>0</v>
      </c>
      <c r="AL4598">
        <v>0</v>
      </c>
      <c r="AM4598">
        <v>0</v>
      </c>
      <c r="AN4598" t="s">
        <v>185</v>
      </c>
      <c r="AO4598">
        <v>0</v>
      </c>
      <c r="AP4598">
        <v>0</v>
      </c>
      <c r="AQ4598">
        <v>0</v>
      </c>
      <c r="AR4598">
        <v>0</v>
      </c>
      <c r="AS4598">
        <v>0</v>
      </c>
      <c r="AT4598">
        <v>0</v>
      </c>
      <c r="AU4598">
        <v>0</v>
      </c>
      <c r="AV4598">
        <v>0</v>
      </c>
      <c r="AW4598">
        <v>1</v>
      </c>
      <c r="AX4598" t="s">
        <v>139</v>
      </c>
      <c r="AY4598">
        <v>1</v>
      </c>
      <c r="BA4598" s="2">
        <v>43982</v>
      </c>
      <c r="BB4598">
        <v>5</v>
      </c>
      <c r="BE4598">
        <v>0</v>
      </c>
      <c r="BM4598" s="1">
        <v>0</v>
      </c>
      <c r="BT4598">
        <v>1</v>
      </c>
      <c r="BU4598" t="s">
        <v>145</v>
      </c>
      <c r="BV4598">
        <v>0</v>
      </c>
      <c r="BW4598">
        <v>1</v>
      </c>
      <c r="BX4598" s="2"/>
      <c r="BY4598" s="6">
        <v>43982</v>
      </c>
      <c r="BZ4598">
        <v>25</v>
      </c>
      <c r="CC4598">
        <v>1</v>
      </c>
      <c r="CD4598" t="s">
        <v>155</v>
      </c>
      <c r="CE4598">
        <v>1</v>
      </c>
      <c r="CF4598" s="2"/>
      <c r="CG4598" s="2">
        <v>43982</v>
      </c>
      <c r="CH4598">
        <v>40</v>
      </c>
      <c r="CK4598">
        <v>0</v>
      </c>
      <c r="CS4598">
        <v>0</v>
      </c>
      <c r="DA4598">
        <v>0</v>
      </c>
      <c r="DH4598">
        <v>0</v>
      </c>
      <c r="DO4598">
        <v>0</v>
      </c>
      <c r="DW4598">
        <v>3</v>
      </c>
      <c r="DX4598">
        <v>1</v>
      </c>
      <c r="DY4598">
        <v>2</v>
      </c>
      <c r="DZ4598">
        <v>0</v>
      </c>
      <c r="EA4598">
        <v>1</v>
      </c>
      <c r="EB4598">
        <v>0</v>
      </c>
      <c r="EC4598">
        <v>0</v>
      </c>
      <c r="ED4598">
        <v>0</v>
      </c>
      <c r="EE4598">
        <v>0</v>
      </c>
      <c r="EF4598">
        <v>0</v>
      </c>
      <c r="EG4598">
        <v>0</v>
      </c>
      <c r="EH4598">
        <v>0</v>
      </c>
      <c r="EI4598">
        <v>0</v>
      </c>
      <c r="EJ4598">
        <v>0</v>
      </c>
      <c r="EK4598">
        <v>0</v>
      </c>
      <c r="EL4598">
        <v>0</v>
      </c>
      <c r="EM4598">
        <v>0</v>
      </c>
      <c r="EN4598">
        <v>0</v>
      </c>
      <c r="EO4598">
        <v>0</v>
      </c>
      <c r="EP4598">
        <v>0</v>
      </c>
      <c r="EQ4598">
        <v>0</v>
      </c>
      <c r="ER4598">
        <v>0</v>
      </c>
      <c r="ES4598">
        <v>0</v>
      </c>
      <c r="ET4598">
        <v>0</v>
      </c>
      <c r="EU4598">
        <v>0</v>
      </c>
      <c r="EV4598">
        <v>0</v>
      </c>
      <c r="EW4598">
        <v>0</v>
      </c>
      <c r="EX4598">
        <v>0</v>
      </c>
      <c r="EY4598">
        <v>0</v>
      </c>
      <c r="EZ4598">
        <v>0</v>
      </c>
      <c r="FA4598">
        <v>0</v>
      </c>
      <c r="FB4598">
        <v>0</v>
      </c>
      <c r="FC4598">
        <v>0</v>
      </c>
      <c r="FD4598">
        <v>0</v>
      </c>
      <c r="FE4598">
        <v>0</v>
      </c>
      <c r="FF4598">
        <v>0</v>
      </c>
      <c r="FG4598">
        <v>0</v>
      </c>
      <c r="FH4598">
        <v>0</v>
      </c>
      <c r="FI4598">
        <v>0</v>
      </c>
      <c r="FJ4598">
        <v>0</v>
      </c>
      <c r="FK4598">
        <v>0</v>
      </c>
      <c r="FL4598">
        <v>0</v>
      </c>
      <c r="FM4598">
        <v>0</v>
      </c>
      <c r="FN4598">
        <v>0</v>
      </c>
      <c r="FO4598">
        <v>0</v>
      </c>
      <c r="FP4598">
        <v>0</v>
      </c>
    </row>
    <row r="4599" spans="1:172" x14ac:dyDescent="0.55000000000000004">
      <c r="A4599">
        <v>8288</v>
      </c>
      <c r="B4599">
        <v>34</v>
      </c>
      <c r="C4599" t="s">
        <v>140</v>
      </c>
      <c r="D4599" t="s">
        <v>141</v>
      </c>
      <c r="E4599" t="s">
        <v>135</v>
      </c>
      <c r="F4599">
        <v>1</v>
      </c>
      <c r="G4599">
        <v>1</v>
      </c>
      <c r="H4599">
        <v>33</v>
      </c>
      <c r="I4599">
        <v>1</v>
      </c>
      <c r="J4599">
        <v>1</v>
      </c>
      <c r="K4599">
        <v>1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112.44839242943971</v>
      </c>
      <c r="R4599">
        <v>1</v>
      </c>
      <c r="S4599">
        <v>0</v>
      </c>
      <c r="T4599">
        <v>1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I4599">
        <v>1</v>
      </c>
      <c r="AJ4599">
        <v>0</v>
      </c>
      <c r="AK4599">
        <v>0</v>
      </c>
      <c r="AL4599">
        <v>0</v>
      </c>
      <c r="AM4599">
        <v>0</v>
      </c>
      <c r="AN4599" t="s">
        <v>185</v>
      </c>
      <c r="AO4599">
        <v>0</v>
      </c>
      <c r="AP4599">
        <v>0</v>
      </c>
      <c r="AQ4599">
        <v>0</v>
      </c>
      <c r="AR4599">
        <v>0</v>
      </c>
      <c r="AS4599">
        <v>0</v>
      </c>
      <c r="AT4599">
        <v>0</v>
      </c>
      <c r="AU4599">
        <v>0</v>
      </c>
      <c r="AV4599">
        <v>0</v>
      </c>
      <c r="AW4599">
        <v>1</v>
      </c>
      <c r="AX4599" t="s">
        <v>139</v>
      </c>
      <c r="AY4599">
        <v>1</v>
      </c>
      <c r="BA4599" s="2">
        <v>43982</v>
      </c>
      <c r="BB4599">
        <v>5</v>
      </c>
      <c r="BE4599">
        <v>0</v>
      </c>
      <c r="BM4599" s="1">
        <v>0</v>
      </c>
      <c r="BT4599">
        <v>1</v>
      </c>
      <c r="BU4599" t="s">
        <v>145</v>
      </c>
      <c r="BV4599">
        <v>0</v>
      </c>
      <c r="BW4599">
        <v>1</v>
      </c>
      <c r="BX4599" s="2"/>
      <c r="BY4599" s="6">
        <v>43982</v>
      </c>
      <c r="BZ4599">
        <v>12.5</v>
      </c>
      <c r="CC4599">
        <v>1</v>
      </c>
      <c r="CD4599" t="s">
        <v>155</v>
      </c>
      <c r="CE4599">
        <v>1</v>
      </c>
      <c r="CF4599" s="2"/>
      <c r="CG4599" s="2">
        <v>43982</v>
      </c>
      <c r="CH4599">
        <v>40</v>
      </c>
      <c r="CK4599">
        <v>0</v>
      </c>
      <c r="CS4599">
        <v>1</v>
      </c>
      <c r="CT4599" t="s">
        <v>150</v>
      </c>
      <c r="CU4599">
        <v>1</v>
      </c>
      <c r="CV4599" s="2"/>
      <c r="CW4599" s="2">
        <v>43982</v>
      </c>
      <c r="CX4599">
        <v>25</v>
      </c>
      <c r="DA4599">
        <v>1</v>
      </c>
      <c r="DB4599">
        <v>1</v>
      </c>
      <c r="DC4599" s="2"/>
      <c r="DD4599" s="2">
        <v>43982</v>
      </c>
      <c r="DE4599">
        <v>5</v>
      </c>
      <c r="DH4599">
        <v>0</v>
      </c>
      <c r="DO4599">
        <v>0</v>
      </c>
      <c r="DW4599">
        <v>5</v>
      </c>
      <c r="DX4599">
        <v>1</v>
      </c>
      <c r="DY4599">
        <v>3</v>
      </c>
      <c r="DZ4599">
        <v>0</v>
      </c>
      <c r="EA4599">
        <v>0</v>
      </c>
      <c r="EB4599">
        <v>0</v>
      </c>
      <c r="EC4599">
        <v>0</v>
      </c>
      <c r="ED4599">
        <v>1</v>
      </c>
      <c r="EE4599">
        <v>0</v>
      </c>
      <c r="EF4599">
        <v>0</v>
      </c>
      <c r="EG4599">
        <v>0</v>
      </c>
      <c r="EH4599">
        <v>0</v>
      </c>
      <c r="EI4599">
        <v>0</v>
      </c>
      <c r="EJ4599">
        <v>0</v>
      </c>
      <c r="EK4599">
        <v>0</v>
      </c>
      <c r="EL4599">
        <v>0</v>
      </c>
      <c r="EM4599">
        <v>0</v>
      </c>
      <c r="EN4599">
        <v>0</v>
      </c>
      <c r="EO4599">
        <v>1</v>
      </c>
      <c r="EP4599">
        <v>0</v>
      </c>
      <c r="EQ4599">
        <v>0</v>
      </c>
      <c r="ER4599">
        <v>0</v>
      </c>
      <c r="ES4599">
        <v>0</v>
      </c>
      <c r="ET4599">
        <v>1</v>
      </c>
      <c r="EU4599">
        <v>0</v>
      </c>
      <c r="EV4599">
        <v>0</v>
      </c>
      <c r="EW4599">
        <v>0</v>
      </c>
      <c r="EX4599">
        <v>0</v>
      </c>
      <c r="EY4599">
        <v>0</v>
      </c>
      <c r="EZ4599">
        <v>0</v>
      </c>
      <c r="FA4599">
        <v>0</v>
      </c>
      <c r="FB4599">
        <v>0</v>
      </c>
      <c r="FC4599">
        <v>0</v>
      </c>
      <c r="FD4599">
        <v>0</v>
      </c>
      <c r="FE4599">
        <v>0</v>
      </c>
      <c r="FF4599">
        <v>0</v>
      </c>
      <c r="FG4599">
        <v>0</v>
      </c>
      <c r="FH4599">
        <v>0</v>
      </c>
      <c r="FI4599">
        <v>0</v>
      </c>
      <c r="FJ4599">
        <v>0</v>
      </c>
      <c r="FK4599">
        <v>0</v>
      </c>
      <c r="FL4599">
        <v>0</v>
      </c>
      <c r="FM4599">
        <v>0</v>
      </c>
      <c r="FN4599">
        <v>0</v>
      </c>
      <c r="FO4599">
        <v>0</v>
      </c>
      <c r="FP4599">
        <v>0</v>
      </c>
    </row>
    <row r="4600" spans="1:172" x14ac:dyDescent="0.55000000000000004">
      <c r="A4600">
        <v>8291</v>
      </c>
      <c r="B4600">
        <v>74</v>
      </c>
      <c r="C4600" t="s">
        <v>133</v>
      </c>
      <c r="D4600" t="s">
        <v>152</v>
      </c>
      <c r="E4600" t="s">
        <v>135</v>
      </c>
      <c r="F4600">
        <v>1</v>
      </c>
      <c r="G4600">
        <v>1</v>
      </c>
      <c r="H4600">
        <v>17</v>
      </c>
      <c r="I4600">
        <v>1</v>
      </c>
      <c r="J4600">
        <v>1</v>
      </c>
      <c r="K4600">
        <v>1</v>
      </c>
      <c r="L4600">
        <v>0</v>
      </c>
      <c r="M4600">
        <v>0</v>
      </c>
      <c r="N4600">
        <v>0</v>
      </c>
      <c r="O4600">
        <v>1</v>
      </c>
      <c r="P4600">
        <v>0</v>
      </c>
      <c r="Q4600">
        <v>92.867091575547519</v>
      </c>
      <c r="R4600">
        <v>1</v>
      </c>
      <c r="S4600">
        <v>0</v>
      </c>
      <c r="T4600">
        <v>1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>
        <v>0</v>
      </c>
      <c r="AI4600">
        <v>1</v>
      </c>
      <c r="AJ4600">
        <v>0</v>
      </c>
      <c r="AK4600">
        <v>0</v>
      </c>
      <c r="AL4600">
        <v>0</v>
      </c>
      <c r="AM4600">
        <v>0</v>
      </c>
      <c r="AN4600" t="s">
        <v>185</v>
      </c>
      <c r="AO4600">
        <v>0</v>
      </c>
      <c r="AP4600">
        <v>0</v>
      </c>
      <c r="AQ4600">
        <v>0</v>
      </c>
      <c r="AR4600">
        <v>0</v>
      </c>
      <c r="AS4600">
        <v>0</v>
      </c>
      <c r="AT4600">
        <v>0</v>
      </c>
      <c r="AU4600">
        <v>0</v>
      </c>
      <c r="AV4600">
        <v>0</v>
      </c>
      <c r="AW4600">
        <v>0</v>
      </c>
      <c r="BE4600">
        <v>1</v>
      </c>
      <c r="BF4600" t="s">
        <v>137</v>
      </c>
      <c r="BG4600">
        <v>1</v>
      </c>
      <c r="BI4600" s="2">
        <v>43982</v>
      </c>
      <c r="BJ4600">
        <v>50</v>
      </c>
      <c r="BM4600" s="1">
        <v>0</v>
      </c>
      <c r="BT4600">
        <v>1</v>
      </c>
      <c r="BU4600" t="s">
        <v>145</v>
      </c>
      <c r="BV4600">
        <v>0</v>
      </c>
      <c r="BW4600">
        <v>1</v>
      </c>
      <c r="BX4600" s="2"/>
      <c r="BY4600" s="6">
        <v>43982</v>
      </c>
      <c r="BZ4600">
        <v>25</v>
      </c>
      <c r="CC4600">
        <v>1</v>
      </c>
      <c r="CD4600" t="s">
        <v>155</v>
      </c>
      <c r="CE4600">
        <v>1</v>
      </c>
      <c r="CF4600" s="2"/>
      <c r="CG4600" s="2">
        <v>43982</v>
      </c>
      <c r="CH4600">
        <v>40</v>
      </c>
      <c r="CK4600">
        <v>0</v>
      </c>
      <c r="CS4600">
        <v>1</v>
      </c>
      <c r="CT4600" t="s">
        <v>150</v>
      </c>
      <c r="CU4600">
        <v>1</v>
      </c>
      <c r="CV4600" s="2"/>
      <c r="CW4600" s="2">
        <v>43982</v>
      </c>
      <c r="CX4600">
        <v>50</v>
      </c>
      <c r="DA4600">
        <v>0</v>
      </c>
      <c r="DH4600">
        <v>0</v>
      </c>
      <c r="DO4600">
        <v>0</v>
      </c>
      <c r="DW4600">
        <v>4</v>
      </c>
      <c r="DX4600">
        <v>1</v>
      </c>
      <c r="DY4600">
        <v>3</v>
      </c>
      <c r="DZ4600">
        <v>0</v>
      </c>
      <c r="EA4600">
        <v>1</v>
      </c>
      <c r="EB4600">
        <v>0</v>
      </c>
      <c r="EC4600">
        <v>0</v>
      </c>
      <c r="ED4600">
        <v>0</v>
      </c>
      <c r="EE4600">
        <v>0</v>
      </c>
      <c r="EF4600">
        <v>0</v>
      </c>
      <c r="EG4600">
        <v>0</v>
      </c>
      <c r="EH4600">
        <v>0</v>
      </c>
      <c r="EI4600">
        <v>0</v>
      </c>
      <c r="EJ4600">
        <v>0</v>
      </c>
      <c r="EK4600">
        <v>0</v>
      </c>
      <c r="EL4600">
        <v>0</v>
      </c>
      <c r="EM4600">
        <v>0</v>
      </c>
      <c r="EN4600">
        <v>0</v>
      </c>
      <c r="EO4600">
        <v>1</v>
      </c>
      <c r="EP4600">
        <v>0</v>
      </c>
      <c r="EQ4600">
        <v>0</v>
      </c>
      <c r="ER4600">
        <v>0</v>
      </c>
      <c r="ES4600">
        <v>1</v>
      </c>
      <c r="ET4600">
        <v>1</v>
      </c>
      <c r="EU4600">
        <v>0</v>
      </c>
      <c r="EV4600">
        <v>0</v>
      </c>
      <c r="EW4600">
        <v>0</v>
      </c>
      <c r="EX4600">
        <v>0</v>
      </c>
      <c r="EY4600">
        <v>0</v>
      </c>
      <c r="EZ4600">
        <v>0</v>
      </c>
      <c r="FA4600">
        <v>0</v>
      </c>
      <c r="FB4600">
        <v>0</v>
      </c>
      <c r="FC4600">
        <v>0</v>
      </c>
      <c r="FD4600">
        <v>0</v>
      </c>
      <c r="FE4600">
        <v>0</v>
      </c>
      <c r="FF4600">
        <v>0</v>
      </c>
      <c r="FG4600">
        <v>0</v>
      </c>
      <c r="FH4600">
        <v>1</v>
      </c>
      <c r="FI4600">
        <v>0</v>
      </c>
      <c r="FJ4600">
        <v>0</v>
      </c>
      <c r="FK4600">
        <v>0</v>
      </c>
      <c r="FL4600">
        <v>0</v>
      </c>
      <c r="FM4600">
        <v>0</v>
      </c>
      <c r="FN4600">
        <v>0</v>
      </c>
      <c r="FO4600">
        <v>0</v>
      </c>
      <c r="FP4600">
        <v>0</v>
      </c>
    </row>
    <row r="4601" spans="1:172" x14ac:dyDescent="0.55000000000000004">
      <c r="A4601">
        <v>8294</v>
      </c>
      <c r="B4601">
        <v>74</v>
      </c>
      <c r="C4601" t="s">
        <v>133</v>
      </c>
      <c r="D4601" t="s">
        <v>152</v>
      </c>
      <c r="E4601" t="s">
        <v>135</v>
      </c>
      <c r="F4601">
        <v>1</v>
      </c>
      <c r="G4601">
        <v>0</v>
      </c>
      <c r="H4601">
        <v>60</v>
      </c>
      <c r="I4601">
        <v>0</v>
      </c>
      <c r="J4601">
        <v>1</v>
      </c>
      <c r="K4601">
        <v>0</v>
      </c>
      <c r="L4601">
        <v>0</v>
      </c>
      <c r="M4601">
        <v>1</v>
      </c>
      <c r="N4601">
        <v>0</v>
      </c>
      <c r="O4601">
        <v>0</v>
      </c>
      <c r="P4601">
        <v>0</v>
      </c>
      <c r="Q4601">
        <v>89.621824862221416</v>
      </c>
      <c r="R4601">
        <v>2</v>
      </c>
      <c r="S4601">
        <v>1</v>
      </c>
      <c r="T4601">
        <v>0</v>
      </c>
      <c r="U4601">
        <v>1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0</v>
      </c>
      <c r="AG4601">
        <v>0</v>
      </c>
      <c r="AI4601">
        <v>1</v>
      </c>
      <c r="AJ4601">
        <v>0</v>
      </c>
      <c r="AK4601">
        <v>0</v>
      </c>
      <c r="AL4601">
        <v>0</v>
      </c>
      <c r="AM4601">
        <v>0</v>
      </c>
      <c r="AN4601" t="s">
        <v>185</v>
      </c>
      <c r="AO4601">
        <v>0</v>
      </c>
      <c r="AP4601">
        <v>0</v>
      </c>
      <c r="AQ4601">
        <v>0</v>
      </c>
      <c r="AR4601">
        <v>0</v>
      </c>
      <c r="AS4601">
        <v>0</v>
      </c>
      <c r="AT4601">
        <v>0</v>
      </c>
      <c r="AU4601">
        <v>0</v>
      </c>
      <c r="AV4601">
        <v>0</v>
      </c>
      <c r="AW4601">
        <v>0</v>
      </c>
      <c r="BE4601">
        <v>1</v>
      </c>
      <c r="BF4601" t="s">
        <v>137</v>
      </c>
      <c r="BG4601">
        <v>1</v>
      </c>
      <c r="BI4601" s="2">
        <v>43687</v>
      </c>
      <c r="BJ4601">
        <v>100</v>
      </c>
      <c r="BM4601" s="1">
        <v>0</v>
      </c>
      <c r="BT4601">
        <v>1</v>
      </c>
      <c r="BU4601" t="s">
        <v>138</v>
      </c>
      <c r="BV4601">
        <v>1</v>
      </c>
      <c r="BW4601">
        <v>1</v>
      </c>
      <c r="BX4601" s="2"/>
      <c r="BY4601" s="6">
        <v>43687</v>
      </c>
      <c r="BZ4601">
        <v>100</v>
      </c>
      <c r="CC4601">
        <v>1</v>
      </c>
      <c r="CD4601" t="s">
        <v>155</v>
      </c>
      <c r="CE4601">
        <v>1</v>
      </c>
      <c r="CF4601" s="2"/>
      <c r="CG4601" s="2">
        <v>43687</v>
      </c>
      <c r="CH4601">
        <v>40</v>
      </c>
      <c r="CK4601">
        <v>0</v>
      </c>
      <c r="CS4601">
        <v>0</v>
      </c>
      <c r="DA4601">
        <v>0</v>
      </c>
      <c r="DH4601">
        <v>0</v>
      </c>
      <c r="DO4601">
        <v>0</v>
      </c>
      <c r="DW4601">
        <v>3</v>
      </c>
      <c r="DX4601">
        <v>1</v>
      </c>
      <c r="DY4601">
        <v>2</v>
      </c>
      <c r="DZ4601">
        <v>0</v>
      </c>
      <c r="EA4601">
        <v>0</v>
      </c>
      <c r="EB4601">
        <v>0</v>
      </c>
      <c r="EC4601">
        <v>0</v>
      </c>
      <c r="ED4601">
        <v>0</v>
      </c>
      <c r="EE4601">
        <v>1</v>
      </c>
      <c r="EF4601">
        <v>0</v>
      </c>
      <c r="EG4601">
        <v>0</v>
      </c>
      <c r="EH4601">
        <v>0</v>
      </c>
      <c r="EI4601">
        <v>0</v>
      </c>
      <c r="EJ4601">
        <v>0</v>
      </c>
      <c r="EK4601">
        <v>1</v>
      </c>
      <c r="EL4601">
        <v>0</v>
      </c>
      <c r="EM4601">
        <v>0</v>
      </c>
      <c r="EN4601">
        <v>0</v>
      </c>
      <c r="EO4601">
        <v>1</v>
      </c>
      <c r="EP4601">
        <v>0</v>
      </c>
      <c r="EQ4601">
        <v>0</v>
      </c>
      <c r="ER4601">
        <v>0</v>
      </c>
      <c r="ES4601">
        <v>0</v>
      </c>
      <c r="ET4601">
        <v>0</v>
      </c>
      <c r="EU4601">
        <v>1</v>
      </c>
      <c r="EV4601">
        <v>0</v>
      </c>
      <c r="EW4601">
        <v>0</v>
      </c>
      <c r="EX4601">
        <v>0</v>
      </c>
      <c r="EY4601">
        <v>0</v>
      </c>
      <c r="EZ4601">
        <v>0</v>
      </c>
      <c r="FA4601">
        <v>0</v>
      </c>
      <c r="FB4601">
        <v>0</v>
      </c>
      <c r="FC4601">
        <v>0</v>
      </c>
      <c r="FD4601">
        <v>0</v>
      </c>
      <c r="FE4601">
        <v>0</v>
      </c>
      <c r="FF4601">
        <v>0</v>
      </c>
      <c r="FG4601">
        <v>0</v>
      </c>
      <c r="FH4601">
        <v>0</v>
      </c>
      <c r="FI4601">
        <v>0</v>
      </c>
      <c r="FJ4601">
        <v>0</v>
      </c>
      <c r="FK4601">
        <v>0</v>
      </c>
      <c r="FL4601">
        <v>0</v>
      </c>
      <c r="FM4601">
        <v>0</v>
      </c>
      <c r="FN4601">
        <v>0</v>
      </c>
      <c r="FO4601">
        <v>0</v>
      </c>
      <c r="FP4601">
        <v>0</v>
      </c>
    </row>
    <row r="4602" spans="1:172" x14ac:dyDescent="0.55000000000000004">
      <c r="A4602">
        <v>8295</v>
      </c>
      <c r="B4602">
        <v>78</v>
      </c>
      <c r="C4602" t="s">
        <v>133</v>
      </c>
      <c r="D4602" t="s">
        <v>134</v>
      </c>
      <c r="E4602" t="s">
        <v>135</v>
      </c>
      <c r="F4602">
        <v>1</v>
      </c>
      <c r="G4602">
        <v>0</v>
      </c>
      <c r="H4602">
        <v>50</v>
      </c>
      <c r="I4602">
        <v>0</v>
      </c>
      <c r="J4602">
        <v>1</v>
      </c>
      <c r="K4602">
        <v>1</v>
      </c>
      <c r="L4602">
        <v>0</v>
      </c>
      <c r="M4602">
        <v>1</v>
      </c>
      <c r="N4602">
        <v>0</v>
      </c>
      <c r="O4602">
        <v>0</v>
      </c>
      <c r="P4602">
        <v>0</v>
      </c>
      <c r="Q4602">
        <v>57.827750490966487</v>
      </c>
      <c r="R4602">
        <v>3</v>
      </c>
      <c r="S4602">
        <v>1</v>
      </c>
      <c r="T4602">
        <v>1</v>
      </c>
      <c r="U4602">
        <v>1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0</v>
      </c>
      <c r="AF4602">
        <v>0</v>
      </c>
      <c r="AG4602">
        <v>0</v>
      </c>
      <c r="AI4602">
        <v>2</v>
      </c>
      <c r="AJ4602">
        <v>0</v>
      </c>
      <c r="AK4602">
        <v>0</v>
      </c>
      <c r="AL4602">
        <v>0</v>
      </c>
      <c r="AM4602">
        <v>0</v>
      </c>
      <c r="AN4602" t="s">
        <v>185</v>
      </c>
      <c r="AO4602">
        <v>0</v>
      </c>
      <c r="AP4602">
        <v>0</v>
      </c>
      <c r="AQ4602">
        <v>0</v>
      </c>
      <c r="AR4602">
        <v>0</v>
      </c>
      <c r="AS4602">
        <v>0</v>
      </c>
      <c r="AT4602">
        <v>0</v>
      </c>
      <c r="AU4602">
        <v>0</v>
      </c>
      <c r="AV4602">
        <v>0</v>
      </c>
      <c r="AW4602">
        <v>0</v>
      </c>
      <c r="BE4602">
        <v>0</v>
      </c>
      <c r="BM4602" s="1">
        <v>0</v>
      </c>
      <c r="BT4602">
        <v>1</v>
      </c>
      <c r="BU4602" t="s">
        <v>145</v>
      </c>
      <c r="BV4602">
        <v>0</v>
      </c>
      <c r="BW4602">
        <v>1</v>
      </c>
      <c r="BX4602" s="2"/>
      <c r="BY4602" s="6">
        <v>43982</v>
      </c>
      <c r="BZ4602">
        <v>12.5</v>
      </c>
      <c r="CC4602">
        <v>1</v>
      </c>
      <c r="CD4602" t="s">
        <v>155</v>
      </c>
      <c r="CE4602">
        <v>1</v>
      </c>
      <c r="CF4602" s="2"/>
      <c r="CG4602" s="2">
        <v>43982</v>
      </c>
      <c r="CH4602">
        <v>40</v>
      </c>
      <c r="CK4602">
        <v>0</v>
      </c>
      <c r="CN4602" s="2"/>
      <c r="CO4602" s="2"/>
      <c r="CS4602">
        <v>1</v>
      </c>
      <c r="CT4602" t="s">
        <v>150</v>
      </c>
      <c r="CU4602">
        <v>1</v>
      </c>
      <c r="CV4602" s="2"/>
      <c r="CW4602" s="2">
        <v>43982</v>
      </c>
      <c r="CX4602">
        <v>25</v>
      </c>
      <c r="DA4602">
        <v>0</v>
      </c>
      <c r="DH4602">
        <v>0</v>
      </c>
      <c r="DO4602">
        <v>1</v>
      </c>
      <c r="DP4602" t="s">
        <v>157</v>
      </c>
      <c r="DQ4602">
        <v>0</v>
      </c>
      <c r="DR4602" s="2">
        <v>43721</v>
      </c>
      <c r="DS4602" s="2">
        <v>43982</v>
      </c>
      <c r="DT4602">
        <v>10</v>
      </c>
      <c r="DW4602">
        <v>4</v>
      </c>
      <c r="DX4602">
        <v>0</v>
      </c>
      <c r="DY4602">
        <v>3</v>
      </c>
      <c r="DZ4602">
        <v>0</v>
      </c>
      <c r="EA4602">
        <v>1</v>
      </c>
      <c r="EB4602">
        <v>0</v>
      </c>
      <c r="EC4602">
        <v>0</v>
      </c>
      <c r="ED4602">
        <v>0</v>
      </c>
      <c r="EE4602">
        <v>1</v>
      </c>
      <c r="EF4602">
        <v>0</v>
      </c>
      <c r="EG4602">
        <v>1</v>
      </c>
      <c r="EH4602">
        <v>0</v>
      </c>
      <c r="EI4602">
        <v>0</v>
      </c>
      <c r="EJ4602">
        <v>0</v>
      </c>
      <c r="EK4602">
        <v>1</v>
      </c>
      <c r="EL4602">
        <v>0</v>
      </c>
      <c r="EM4602">
        <v>0</v>
      </c>
      <c r="EN4602">
        <v>0</v>
      </c>
      <c r="EO4602">
        <v>1</v>
      </c>
      <c r="EP4602">
        <v>0</v>
      </c>
      <c r="EQ4602">
        <v>0</v>
      </c>
      <c r="ER4602">
        <v>0</v>
      </c>
      <c r="ES4602">
        <v>0</v>
      </c>
      <c r="ET4602">
        <v>0</v>
      </c>
      <c r="EU4602">
        <v>0</v>
      </c>
      <c r="EV4602">
        <v>0</v>
      </c>
      <c r="EW4602">
        <v>0</v>
      </c>
      <c r="EX4602">
        <v>0</v>
      </c>
      <c r="EY4602">
        <v>0</v>
      </c>
      <c r="EZ4602">
        <v>0</v>
      </c>
      <c r="FA4602">
        <v>0</v>
      </c>
      <c r="FB4602">
        <v>0</v>
      </c>
      <c r="FC4602">
        <v>0</v>
      </c>
      <c r="FD4602">
        <v>0</v>
      </c>
      <c r="FE4602">
        <v>0</v>
      </c>
      <c r="FF4602">
        <v>0</v>
      </c>
      <c r="FG4602">
        <v>0</v>
      </c>
      <c r="FH4602">
        <v>0</v>
      </c>
      <c r="FI4602">
        <v>0</v>
      </c>
      <c r="FJ4602">
        <v>0</v>
      </c>
      <c r="FK4602">
        <v>0</v>
      </c>
      <c r="FL4602">
        <v>0</v>
      </c>
      <c r="FM4602">
        <v>0</v>
      </c>
      <c r="FN4602">
        <v>0</v>
      </c>
      <c r="FO4602">
        <v>0</v>
      </c>
      <c r="FP4602">
        <v>0</v>
      </c>
    </row>
    <row r="4603" spans="1:172" x14ac:dyDescent="0.55000000000000004">
      <c r="A4603">
        <v>8297</v>
      </c>
      <c r="B4603">
        <v>71</v>
      </c>
      <c r="C4603" t="s">
        <v>133</v>
      </c>
      <c r="D4603" t="s">
        <v>134</v>
      </c>
      <c r="E4603" t="s">
        <v>135</v>
      </c>
      <c r="F4603">
        <v>1</v>
      </c>
      <c r="G4603">
        <v>0</v>
      </c>
      <c r="H4603">
        <v>69</v>
      </c>
      <c r="I4603">
        <v>0</v>
      </c>
      <c r="J4603">
        <v>1</v>
      </c>
      <c r="K4603">
        <v>1</v>
      </c>
      <c r="L4603">
        <v>0</v>
      </c>
      <c r="M4603">
        <v>0</v>
      </c>
      <c r="N4603">
        <v>1</v>
      </c>
      <c r="O4603">
        <v>0</v>
      </c>
      <c r="P4603">
        <v>0</v>
      </c>
      <c r="Q4603">
        <v>61.56243668388872</v>
      </c>
      <c r="R4603">
        <v>2</v>
      </c>
      <c r="S4603">
        <v>1</v>
      </c>
      <c r="T4603">
        <v>1</v>
      </c>
      <c r="U4603">
        <v>1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0</v>
      </c>
      <c r="AF4603">
        <v>0</v>
      </c>
      <c r="AG4603">
        <v>0</v>
      </c>
      <c r="AI4603">
        <v>2</v>
      </c>
      <c r="AJ4603">
        <v>0</v>
      </c>
      <c r="AK4603">
        <v>0</v>
      </c>
      <c r="AL4603">
        <v>0</v>
      </c>
      <c r="AM4603">
        <v>0</v>
      </c>
      <c r="AN4603" t="s">
        <v>143</v>
      </c>
      <c r="AO4603">
        <v>0</v>
      </c>
      <c r="AP4603">
        <v>0</v>
      </c>
      <c r="AQ4603">
        <v>0</v>
      </c>
      <c r="AR4603">
        <v>0</v>
      </c>
      <c r="AS4603">
        <v>0</v>
      </c>
      <c r="AT4603">
        <v>0</v>
      </c>
      <c r="AU4603">
        <v>0</v>
      </c>
      <c r="AV4603">
        <v>0</v>
      </c>
      <c r="AW4603">
        <v>1</v>
      </c>
      <c r="AX4603" t="s">
        <v>139</v>
      </c>
      <c r="AY4603">
        <v>1</v>
      </c>
      <c r="BA4603" s="2">
        <v>43982</v>
      </c>
      <c r="BB4603">
        <v>10</v>
      </c>
      <c r="BE4603">
        <v>0</v>
      </c>
      <c r="BM4603" s="1">
        <v>0</v>
      </c>
      <c r="BT4603">
        <v>1</v>
      </c>
      <c r="BU4603" t="s">
        <v>138</v>
      </c>
      <c r="BV4603">
        <v>1</v>
      </c>
      <c r="BW4603">
        <v>1</v>
      </c>
      <c r="BX4603" s="2"/>
      <c r="BY4603" s="6">
        <v>43982</v>
      </c>
      <c r="BZ4603">
        <v>100</v>
      </c>
      <c r="CC4603">
        <v>0</v>
      </c>
      <c r="CF4603" s="2"/>
      <c r="CG4603" s="2"/>
      <c r="CK4603">
        <v>0</v>
      </c>
      <c r="CS4603">
        <v>0</v>
      </c>
      <c r="DA4603">
        <v>0</v>
      </c>
      <c r="DH4603">
        <v>0</v>
      </c>
      <c r="DO4603">
        <v>0</v>
      </c>
      <c r="DW4603">
        <v>2</v>
      </c>
      <c r="DX4603">
        <v>1</v>
      </c>
      <c r="DY4603">
        <v>2</v>
      </c>
      <c r="DZ4603">
        <v>0</v>
      </c>
      <c r="EA4603">
        <v>1</v>
      </c>
      <c r="EB4603">
        <v>0</v>
      </c>
      <c r="EC4603">
        <v>0</v>
      </c>
      <c r="ED4603">
        <v>0</v>
      </c>
      <c r="EE4603">
        <v>1</v>
      </c>
      <c r="EF4603">
        <v>0</v>
      </c>
      <c r="EG4603">
        <v>0</v>
      </c>
      <c r="EH4603">
        <v>0</v>
      </c>
      <c r="EI4603">
        <v>0</v>
      </c>
      <c r="EJ4603">
        <v>0</v>
      </c>
      <c r="EK4603">
        <v>0</v>
      </c>
      <c r="EL4603">
        <v>0</v>
      </c>
      <c r="EM4603">
        <v>1</v>
      </c>
      <c r="EN4603">
        <v>0</v>
      </c>
      <c r="EO4603">
        <v>1</v>
      </c>
      <c r="EP4603">
        <v>0</v>
      </c>
      <c r="EQ4603">
        <v>0</v>
      </c>
      <c r="ER4603">
        <v>0</v>
      </c>
      <c r="ES4603">
        <v>1</v>
      </c>
      <c r="ET4603">
        <v>0</v>
      </c>
      <c r="EU4603">
        <v>0</v>
      </c>
      <c r="EV4603">
        <v>0</v>
      </c>
      <c r="EW4603">
        <v>0</v>
      </c>
      <c r="EX4603">
        <v>0</v>
      </c>
      <c r="EY4603">
        <v>0</v>
      </c>
      <c r="EZ4603">
        <v>0</v>
      </c>
      <c r="FA4603">
        <v>0</v>
      </c>
      <c r="FB4603">
        <v>0</v>
      </c>
      <c r="FC4603">
        <v>0</v>
      </c>
      <c r="FD4603">
        <v>0</v>
      </c>
      <c r="FE4603">
        <v>0</v>
      </c>
      <c r="FF4603">
        <v>0</v>
      </c>
      <c r="FG4603">
        <v>0</v>
      </c>
      <c r="FH4603">
        <v>0</v>
      </c>
      <c r="FI4603">
        <v>0</v>
      </c>
      <c r="FJ4603">
        <v>0</v>
      </c>
      <c r="FK4603">
        <v>0</v>
      </c>
      <c r="FL4603">
        <v>0</v>
      </c>
      <c r="FM4603">
        <v>0</v>
      </c>
      <c r="FN4603">
        <v>0</v>
      </c>
      <c r="FO4603">
        <v>0</v>
      </c>
      <c r="FP4603">
        <v>0</v>
      </c>
    </row>
    <row r="4604" spans="1:172" x14ac:dyDescent="0.55000000000000004">
      <c r="A4604">
        <v>8300</v>
      </c>
      <c r="B4604">
        <v>38</v>
      </c>
      <c r="C4604" t="s">
        <v>140</v>
      </c>
      <c r="D4604" t="s">
        <v>164</v>
      </c>
      <c r="E4604" t="s">
        <v>135</v>
      </c>
      <c r="F4604">
        <v>2</v>
      </c>
      <c r="G4604">
        <v>0</v>
      </c>
      <c r="H4604">
        <v>45</v>
      </c>
      <c r="I4604">
        <v>0</v>
      </c>
      <c r="J4604">
        <v>0</v>
      </c>
      <c r="K4604">
        <v>0</v>
      </c>
      <c r="L4604">
        <v>1</v>
      </c>
      <c r="M4604">
        <v>0</v>
      </c>
      <c r="N4604">
        <v>1</v>
      </c>
      <c r="O4604">
        <v>0</v>
      </c>
      <c r="P4604">
        <v>0</v>
      </c>
      <c r="Q4604">
        <v>83.918401969669816</v>
      </c>
      <c r="R4604">
        <v>2</v>
      </c>
      <c r="S4604">
        <v>1</v>
      </c>
      <c r="T4604">
        <v>0</v>
      </c>
      <c r="U4604">
        <v>0</v>
      </c>
      <c r="V4604">
        <v>0</v>
      </c>
      <c r="W4604">
        <v>1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>
        <v>0</v>
      </c>
      <c r="AI4604">
        <v>1</v>
      </c>
      <c r="AJ4604">
        <v>0</v>
      </c>
      <c r="AK4604">
        <v>0</v>
      </c>
      <c r="AL4604">
        <v>0</v>
      </c>
      <c r="AM4604">
        <v>0</v>
      </c>
      <c r="AN4604" t="s">
        <v>185</v>
      </c>
      <c r="AO4604">
        <v>1</v>
      </c>
      <c r="AP4604">
        <v>0</v>
      </c>
      <c r="AQ4604">
        <v>0</v>
      </c>
      <c r="AR4604">
        <v>0</v>
      </c>
      <c r="AS4604">
        <v>0</v>
      </c>
      <c r="AT4604">
        <v>0</v>
      </c>
      <c r="AU4604">
        <v>0</v>
      </c>
      <c r="AV4604">
        <v>1</v>
      </c>
      <c r="AW4604">
        <v>0</v>
      </c>
      <c r="BE4604">
        <v>0</v>
      </c>
      <c r="BI4604" s="2"/>
      <c r="BM4604">
        <v>1</v>
      </c>
      <c r="BN4604">
        <v>1</v>
      </c>
      <c r="BP4604" s="2">
        <v>43982</v>
      </c>
      <c r="BQ4604">
        <v>50</v>
      </c>
      <c r="BT4604">
        <v>1</v>
      </c>
      <c r="BU4604" t="s">
        <v>138</v>
      </c>
      <c r="BV4604">
        <v>1</v>
      </c>
      <c r="BW4604">
        <v>1</v>
      </c>
      <c r="BX4604" s="2"/>
      <c r="BY4604" s="6">
        <v>43982</v>
      </c>
      <c r="BZ4604">
        <v>50</v>
      </c>
      <c r="CC4604">
        <v>1</v>
      </c>
      <c r="CD4604" t="s">
        <v>155</v>
      </c>
      <c r="CE4604">
        <v>0</v>
      </c>
      <c r="CF4604" s="2">
        <v>43917</v>
      </c>
      <c r="CG4604" s="2">
        <v>43982</v>
      </c>
      <c r="CH4604">
        <v>40</v>
      </c>
      <c r="CK4604">
        <v>0</v>
      </c>
      <c r="CS4604">
        <v>1</v>
      </c>
      <c r="CT4604" t="s">
        <v>150</v>
      </c>
      <c r="CU4604">
        <v>0</v>
      </c>
      <c r="CV4604" s="2">
        <v>43917</v>
      </c>
      <c r="CW4604" s="2">
        <v>43982</v>
      </c>
      <c r="CX4604">
        <v>25</v>
      </c>
      <c r="DA4604">
        <v>0</v>
      </c>
      <c r="DH4604">
        <v>0</v>
      </c>
      <c r="DO4604">
        <v>0</v>
      </c>
      <c r="DW4604">
        <v>4</v>
      </c>
      <c r="DX4604">
        <v>1</v>
      </c>
      <c r="DY4604">
        <v>3</v>
      </c>
      <c r="DZ4604">
        <v>0</v>
      </c>
      <c r="EA4604">
        <v>0</v>
      </c>
      <c r="EB4604">
        <v>0</v>
      </c>
      <c r="EC4604">
        <v>1</v>
      </c>
      <c r="ED4604">
        <v>1</v>
      </c>
      <c r="EE4604">
        <v>0</v>
      </c>
      <c r="EF4604">
        <v>0</v>
      </c>
      <c r="EG4604">
        <v>0</v>
      </c>
      <c r="EH4604">
        <v>0</v>
      </c>
      <c r="EI4604">
        <v>0</v>
      </c>
      <c r="EJ4604">
        <v>0</v>
      </c>
      <c r="EK4604">
        <v>0</v>
      </c>
      <c r="EL4604">
        <v>0</v>
      </c>
      <c r="EM4604">
        <v>0</v>
      </c>
      <c r="EN4604">
        <v>0</v>
      </c>
      <c r="EO4604">
        <v>0</v>
      </c>
      <c r="EP4604">
        <v>0</v>
      </c>
      <c r="EQ4604">
        <v>0</v>
      </c>
      <c r="ER4604">
        <v>0</v>
      </c>
      <c r="ES4604">
        <v>0</v>
      </c>
      <c r="ET4604">
        <v>0</v>
      </c>
      <c r="EU4604">
        <v>0</v>
      </c>
      <c r="EV4604">
        <v>0</v>
      </c>
      <c r="EW4604">
        <v>0</v>
      </c>
      <c r="EX4604">
        <v>0</v>
      </c>
      <c r="EY4604">
        <v>0</v>
      </c>
      <c r="EZ4604">
        <v>0</v>
      </c>
      <c r="FA4604">
        <v>0</v>
      </c>
      <c r="FB4604">
        <v>0</v>
      </c>
      <c r="FC4604">
        <v>0</v>
      </c>
      <c r="FD4604">
        <v>0</v>
      </c>
      <c r="FE4604">
        <v>0</v>
      </c>
      <c r="FF4604">
        <v>0</v>
      </c>
      <c r="FG4604">
        <v>0</v>
      </c>
      <c r="FH4604">
        <v>0</v>
      </c>
      <c r="FI4604">
        <v>0</v>
      </c>
      <c r="FJ4604">
        <v>0</v>
      </c>
      <c r="FK4604">
        <v>0</v>
      </c>
      <c r="FL4604">
        <v>0</v>
      </c>
      <c r="FM4604">
        <v>0</v>
      </c>
      <c r="FN4604">
        <v>0</v>
      </c>
      <c r="FO4604">
        <v>0</v>
      </c>
      <c r="FP4604">
        <v>0</v>
      </c>
    </row>
    <row r="4605" spans="1:172" x14ac:dyDescent="0.55000000000000004">
      <c r="A4605">
        <v>8301</v>
      </c>
      <c r="B4605">
        <v>38</v>
      </c>
      <c r="C4605" t="s">
        <v>140</v>
      </c>
      <c r="D4605" t="s">
        <v>164</v>
      </c>
      <c r="E4605" t="s">
        <v>135</v>
      </c>
      <c r="F4605">
        <v>1</v>
      </c>
      <c r="I4605">
        <v>2</v>
      </c>
      <c r="J4605">
        <v>1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30.01547243041437</v>
      </c>
      <c r="R4605">
        <v>4</v>
      </c>
      <c r="S4605">
        <v>1</v>
      </c>
      <c r="T4605">
        <v>0</v>
      </c>
      <c r="U4605">
        <v>1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1</v>
      </c>
      <c r="AG4605">
        <v>0</v>
      </c>
      <c r="AI4605">
        <v>2</v>
      </c>
      <c r="AJ4605">
        <v>2</v>
      </c>
      <c r="AK4605">
        <v>0</v>
      </c>
      <c r="AL4605">
        <v>0</v>
      </c>
      <c r="AM4605">
        <v>0</v>
      </c>
      <c r="AN4605" t="s">
        <v>143</v>
      </c>
      <c r="AO4605">
        <v>0</v>
      </c>
      <c r="AP4605">
        <v>0</v>
      </c>
      <c r="AQ4605">
        <v>0</v>
      </c>
      <c r="AR4605">
        <v>0</v>
      </c>
      <c r="AS4605">
        <v>0</v>
      </c>
      <c r="AT4605">
        <v>0</v>
      </c>
      <c r="AU4605">
        <v>0</v>
      </c>
      <c r="AV4605">
        <v>0</v>
      </c>
      <c r="AW4605">
        <v>0</v>
      </c>
      <c r="BE4605">
        <v>0</v>
      </c>
      <c r="BM4605" s="1">
        <v>0</v>
      </c>
      <c r="BT4605">
        <v>1</v>
      </c>
      <c r="BU4605" t="s">
        <v>145</v>
      </c>
      <c r="BV4605">
        <v>0</v>
      </c>
      <c r="BW4605">
        <v>1</v>
      </c>
      <c r="BX4605" s="2"/>
      <c r="BY4605" s="6">
        <v>43982</v>
      </c>
      <c r="BZ4605">
        <v>12.5</v>
      </c>
      <c r="CC4605">
        <v>1</v>
      </c>
      <c r="CD4605" t="s">
        <v>155</v>
      </c>
      <c r="CE4605">
        <v>1</v>
      </c>
      <c r="CF4605" s="2"/>
      <c r="CG4605" s="2">
        <v>43982</v>
      </c>
      <c r="CH4605">
        <v>40</v>
      </c>
      <c r="CK4605">
        <v>0</v>
      </c>
      <c r="CS4605">
        <v>1</v>
      </c>
      <c r="CT4605" t="s">
        <v>150</v>
      </c>
      <c r="CU4605">
        <v>1</v>
      </c>
      <c r="CV4605" s="2"/>
      <c r="CW4605" s="2">
        <v>43982</v>
      </c>
      <c r="CX4605">
        <v>25</v>
      </c>
      <c r="DA4605">
        <v>0</v>
      </c>
      <c r="DH4605">
        <v>0</v>
      </c>
      <c r="DO4605">
        <v>0</v>
      </c>
      <c r="DW4605">
        <v>3</v>
      </c>
      <c r="DX4605">
        <v>0</v>
      </c>
      <c r="DY4605">
        <v>2</v>
      </c>
      <c r="DZ4605">
        <v>0</v>
      </c>
      <c r="EA4605">
        <v>1</v>
      </c>
      <c r="EB4605">
        <v>0</v>
      </c>
      <c r="EC4605">
        <v>0</v>
      </c>
      <c r="ED4605">
        <v>0</v>
      </c>
      <c r="EE4605">
        <v>0</v>
      </c>
      <c r="EF4605">
        <v>0</v>
      </c>
      <c r="EG4605">
        <v>0</v>
      </c>
      <c r="EH4605">
        <v>0</v>
      </c>
      <c r="EI4605">
        <v>0</v>
      </c>
      <c r="EJ4605">
        <v>0</v>
      </c>
      <c r="EK4605">
        <v>0</v>
      </c>
      <c r="EL4605">
        <v>0</v>
      </c>
      <c r="EM4605">
        <v>0</v>
      </c>
      <c r="EN4605">
        <v>0</v>
      </c>
      <c r="EO4605">
        <v>1</v>
      </c>
      <c r="EP4605">
        <v>0</v>
      </c>
      <c r="EQ4605">
        <v>0</v>
      </c>
      <c r="ER4605">
        <v>0</v>
      </c>
      <c r="ES4605">
        <v>0</v>
      </c>
      <c r="ET4605">
        <v>0</v>
      </c>
      <c r="EU4605">
        <v>0</v>
      </c>
      <c r="EV4605">
        <v>0</v>
      </c>
      <c r="EW4605">
        <v>0</v>
      </c>
      <c r="EX4605">
        <v>0</v>
      </c>
      <c r="EY4605">
        <v>0</v>
      </c>
      <c r="EZ4605">
        <v>0</v>
      </c>
      <c r="FA4605">
        <v>0</v>
      </c>
      <c r="FB4605">
        <v>0</v>
      </c>
      <c r="FC4605">
        <v>0</v>
      </c>
      <c r="FD4605">
        <v>0</v>
      </c>
      <c r="FE4605">
        <v>0</v>
      </c>
      <c r="FF4605">
        <v>0</v>
      </c>
      <c r="FG4605">
        <v>0</v>
      </c>
      <c r="FH4605">
        <v>0</v>
      </c>
      <c r="FI4605">
        <v>0</v>
      </c>
      <c r="FJ4605">
        <v>0</v>
      </c>
      <c r="FK4605">
        <v>0</v>
      </c>
      <c r="FL4605">
        <v>0</v>
      </c>
      <c r="FM4605">
        <v>0</v>
      </c>
      <c r="FN4605">
        <v>0</v>
      </c>
      <c r="FO4605">
        <v>0</v>
      </c>
      <c r="FP4605">
        <v>1</v>
      </c>
    </row>
    <row r="4606" spans="1:172" x14ac:dyDescent="0.55000000000000004">
      <c r="A4606">
        <v>8303</v>
      </c>
      <c r="B4606">
        <v>38</v>
      </c>
      <c r="C4606" t="s">
        <v>133</v>
      </c>
      <c r="D4606" t="s">
        <v>168</v>
      </c>
      <c r="E4606" t="s">
        <v>135</v>
      </c>
      <c r="F4606">
        <v>1</v>
      </c>
      <c r="I4606">
        <v>2</v>
      </c>
      <c r="J4606">
        <v>1</v>
      </c>
      <c r="K4606">
        <v>1</v>
      </c>
      <c r="L4606">
        <v>0</v>
      </c>
      <c r="M4606">
        <v>0</v>
      </c>
      <c r="N4606">
        <v>0</v>
      </c>
      <c r="O4606">
        <v>0</v>
      </c>
      <c r="P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1</v>
      </c>
      <c r="AA4606">
        <v>0</v>
      </c>
      <c r="AB4606">
        <v>0</v>
      </c>
      <c r="AC4606">
        <v>0</v>
      </c>
      <c r="AD4606">
        <v>0</v>
      </c>
      <c r="AE4606">
        <v>0</v>
      </c>
      <c r="AF4606">
        <v>0</v>
      </c>
      <c r="AG4606">
        <v>0</v>
      </c>
      <c r="AI4606">
        <v>1</v>
      </c>
      <c r="AJ4606">
        <v>0</v>
      </c>
      <c r="AK4606">
        <v>0</v>
      </c>
      <c r="AL4606">
        <v>0</v>
      </c>
      <c r="AM4606">
        <v>0</v>
      </c>
      <c r="AN4606" t="s">
        <v>185</v>
      </c>
      <c r="AO4606">
        <v>0</v>
      </c>
      <c r="AP4606">
        <v>0</v>
      </c>
      <c r="AQ4606">
        <v>0</v>
      </c>
      <c r="AR4606">
        <v>0</v>
      </c>
      <c r="AS4606">
        <v>0</v>
      </c>
      <c r="AT4606">
        <v>0</v>
      </c>
      <c r="AU4606">
        <v>0</v>
      </c>
      <c r="AV4606">
        <v>0</v>
      </c>
      <c r="AW4606">
        <v>0</v>
      </c>
      <c r="BE4606">
        <v>0</v>
      </c>
      <c r="BI4606" s="2"/>
      <c r="BM4606">
        <v>1</v>
      </c>
      <c r="BN4606">
        <v>1</v>
      </c>
      <c r="BP4606" s="2">
        <v>43982</v>
      </c>
      <c r="BQ4606">
        <v>200</v>
      </c>
      <c r="BT4606">
        <v>1</v>
      </c>
      <c r="BU4606" t="s">
        <v>145</v>
      </c>
      <c r="BV4606">
        <v>0</v>
      </c>
      <c r="BW4606">
        <v>1</v>
      </c>
      <c r="BX4606" s="2"/>
      <c r="BY4606" s="6">
        <v>43982</v>
      </c>
      <c r="BZ4606">
        <v>12.5</v>
      </c>
      <c r="CC4606">
        <v>1</v>
      </c>
      <c r="CD4606" t="s">
        <v>155</v>
      </c>
      <c r="CE4606">
        <v>1</v>
      </c>
      <c r="CF4606" s="2"/>
      <c r="CG4606" s="2">
        <v>43982</v>
      </c>
      <c r="CH4606">
        <v>40</v>
      </c>
      <c r="CK4606">
        <v>0</v>
      </c>
      <c r="CS4606">
        <v>1</v>
      </c>
      <c r="CT4606" t="s">
        <v>150</v>
      </c>
      <c r="CU4606">
        <v>1</v>
      </c>
      <c r="CV4606" s="2"/>
      <c r="CW4606" s="2">
        <v>43982</v>
      </c>
      <c r="CX4606">
        <v>25</v>
      </c>
      <c r="DA4606">
        <v>0</v>
      </c>
      <c r="DH4606">
        <v>1</v>
      </c>
      <c r="DI4606">
        <v>1</v>
      </c>
      <c r="DJ4606" s="2"/>
      <c r="DK4606" s="2">
        <v>43982</v>
      </c>
      <c r="DL4606">
        <v>0.1</v>
      </c>
      <c r="DO4606">
        <v>0</v>
      </c>
      <c r="DW4606">
        <v>5</v>
      </c>
      <c r="DX4606">
        <v>1</v>
      </c>
      <c r="DY4606">
        <v>3</v>
      </c>
      <c r="DZ4606">
        <v>0</v>
      </c>
      <c r="EA4606">
        <v>0</v>
      </c>
      <c r="EB4606">
        <v>0</v>
      </c>
      <c r="EC4606">
        <v>0</v>
      </c>
      <c r="ED4606">
        <v>0</v>
      </c>
      <c r="EE4606">
        <v>0</v>
      </c>
      <c r="EF4606">
        <v>0</v>
      </c>
      <c r="EG4606">
        <v>0</v>
      </c>
      <c r="EH4606">
        <v>0</v>
      </c>
      <c r="EI4606">
        <v>0</v>
      </c>
      <c r="EJ4606">
        <v>0</v>
      </c>
      <c r="EK4606">
        <v>1</v>
      </c>
      <c r="EL4606">
        <v>0</v>
      </c>
      <c r="EM4606">
        <v>0</v>
      </c>
      <c r="EN4606">
        <v>0</v>
      </c>
      <c r="EO4606">
        <v>0</v>
      </c>
      <c r="EP4606">
        <v>0</v>
      </c>
      <c r="EQ4606">
        <v>0</v>
      </c>
      <c r="ER4606">
        <v>0</v>
      </c>
      <c r="ES4606">
        <v>0</v>
      </c>
      <c r="ET4606">
        <v>0</v>
      </c>
      <c r="EU4606">
        <v>0</v>
      </c>
      <c r="EV4606">
        <v>0</v>
      </c>
      <c r="EW4606">
        <v>0</v>
      </c>
      <c r="EX4606">
        <v>0</v>
      </c>
      <c r="EY4606">
        <v>0</v>
      </c>
      <c r="EZ4606">
        <v>0</v>
      </c>
      <c r="FA4606">
        <v>0</v>
      </c>
      <c r="FB4606">
        <v>0</v>
      </c>
      <c r="FC4606">
        <v>0</v>
      </c>
      <c r="FD4606">
        <v>0</v>
      </c>
      <c r="FE4606">
        <v>0</v>
      </c>
      <c r="FF4606">
        <v>0</v>
      </c>
      <c r="FG4606">
        <v>0</v>
      </c>
      <c r="FH4606">
        <v>0</v>
      </c>
      <c r="FI4606">
        <v>0</v>
      </c>
      <c r="FJ4606">
        <v>0</v>
      </c>
      <c r="FK4606">
        <v>0</v>
      </c>
      <c r="FL4606">
        <v>0</v>
      </c>
      <c r="FM4606">
        <v>0</v>
      </c>
      <c r="FN4606">
        <v>0</v>
      </c>
      <c r="FO4606">
        <v>0</v>
      </c>
      <c r="FP4606">
        <v>0</v>
      </c>
    </row>
    <row r="4607" spans="1:172" x14ac:dyDescent="0.55000000000000004">
      <c r="A4607">
        <v>8306</v>
      </c>
      <c r="B4607">
        <v>58</v>
      </c>
      <c r="C4607" t="s">
        <v>133</v>
      </c>
      <c r="D4607" t="s">
        <v>152</v>
      </c>
      <c r="E4607" t="s">
        <v>135</v>
      </c>
      <c r="F4607">
        <v>1</v>
      </c>
      <c r="I4607">
        <v>2</v>
      </c>
      <c r="J4607">
        <v>1</v>
      </c>
      <c r="K4607">
        <v>1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67.393016114101769</v>
      </c>
      <c r="R4607">
        <v>2</v>
      </c>
      <c r="S4607">
        <v>1</v>
      </c>
      <c r="T4607">
        <v>1</v>
      </c>
      <c r="U4607">
        <v>1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>
        <v>0</v>
      </c>
      <c r="AI4607">
        <v>2</v>
      </c>
      <c r="AJ4607">
        <v>0</v>
      </c>
      <c r="AK4607">
        <v>0</v>
      </c>
      <c r="AL4607">
        <v>1</v>
      </c>
      <c r="AM4607">
        <v>0</v>
      </c>
      <c r="AN4607" t="s">
        <v>185</v>
      </c>
      <c r="AO4607">
        <v>0</v>
      </c>
      <c r="AP4607">
        <v>0</v>
      </c>
      <c r="AQ4607">
        <v>0</v>
      </c>
      <c r="AR4607">
        <v>0</v>
      </c>
      <c r="AS4607">
        <v>0</v>
      </c>
      <c r="AT4607">
        <v>0</v>
      </c>
      <c r="AU4607">
        <v>0</v>
      </c>
      <c r="AV4607">
        <v>0</v>
      </c>
      <c r="AW4607">
        <v>1</v>
      </c>
      <c r="AX4607" t="s">
        <v>139</v>
      </c>
      <c r="AY4607">
        <v>1</v>
      </c>
      <c r="BA4607" s="2">
        <v>43982</v>
      </c>
      <c r="BB4607">
        <v>40</v>
      </c>
      <c r="BE4607">
        <v>0</v>
      </c>
      <c r="BM4607" s="1">
        <v>0</v>
      </c>
      <c r="BT4607">
        <v>1</v>
      </c>
      <c r="BU4607" t="s">
        <v>145</v>
      </c>
      <c r="BV4607">
        <v>0</v>
      </c>
      <c r="BW4607">
        <v>1</v>
      </c>
      <c r="BX4607" s="2"/>
      <c r="BY4607" s="6">
        <v>43982</v>
      </c>
      <c r="BZ4607">
        <v>50</v>
      </c>
      <c r="CC4607">
        <v>0</v>
      </c>
      <c r="CF4607" s="2"/>
      <c r="CG4607" s="2"/>
      <c r="CK4607">
        <v>0</v>
      </c>
      <c r="CS4607">
        <v>1</v>
      </c>
      <c r="CT4607" t="s">
        <v>150</v>
      </c>
      <c r="CU4607">
        <v>1</v>
      </c>
      <c r="CV4607" s="2"/>
      <c r="CW4607" s="2">
        <v>43982</v>
      </c>
      <c r="CX4607">
        <v>25</v>
      </c>
      <c r="DA4607">
        <v>0</v>
      </c>
      <c r="DH4607">
        <v>0</v>
      </c>
      <c r="DO4607">
        <v>0</v>
      </c>
      <c r="DW4607">
        <v>3</v>
      </c>
      <c r="DX4607">
        <v>1</v>
      </c>
      <c r="DY4607">
        <v>3</v>
      </c>
      <c r="DZ4607">
        <v>0</v>
      </c>
      <c r="EA4607">
        <v>1</v>
      </c>
      <c r="EB4607">
        <v>0</v>
      </c>
      <c r="EC4607">
        <v>0</v>
      </c>
      <c r="ED4607">
        <v>0</v>
      </c>
      <c r="EE4607">
        <v>0</v>
      </c>
      <c r="EF4607">
        <v>0</v>
      </c>
      <c r="EG4607">
        <v>0</v>
      </c>
      <c r="EH4607">
        <v>0</v>
      </c>
      <c r="EI4607">
        <v>0</v>
      </c>
      <c r="EJ4607">
        <v>0</v>
      </c>
      <c r="EK4607">
        <v>0</v>
      </c>
      <c r="EL4607">
        <v>0</v>
      </c>
      <c r="EM4607">
        <v>0</v>
      </c>
      <c r="EN4607">
        <v>0</v>
      </c>
      <c r="EO4607">
        <v>1</v>
      </c>
      <c r="EP4607">
        <v>0</v>
      </c>
      <c r="EQ4607">
        <v>0</v>
      </c>
      <c r="ER4607">
        <v>0</v>
      </c>
      <c r="ES4607">
        <v>0</v>
      </c>
      <c r="ET4607">
        <v>1</v>
      </c>
      <c r="EU4607">
        <v>0</v>
      </c>
      <c r="EV4607">
        <v>0</v>
      </c>
      <c r="EW4607">
        <v>0</v>
      </c>
      <c r="EX4607">
        <v>0</v>
      </c>
      <c r="EY4607">
        <v>0</v>
      </c>
      <c r="EZ4607">
        <v>0</v>
      </c>
      <c r="FA4607">
        <v>0</v>
      </c>
      <c r="FB4607">
        <v>0</v>
      </c>
      <c r="FC4607">
        <v>0</v>
      </c>
      <c r="FD4607">
        <v>0</v>
      </c>
      <c r="FE4607">
        <v>0</v>
      </c>
      <c r="FF4607">
        <v>0</v>
      </c>
      <c r="FG4607">
        <v>0</v>
      </c>
      <c r="FH4607">
        <v>0</v>
      </c>
      <c r="FI4607">
        <v>0</v>
      </c>
      <c r="FJ4607">
        <v>0</v>
      </c>
      <c r="FK4607">
        <v>0</v>
      </c>
      <c r="FL4607">
        <v>0</v>
      </c>
      <c r="FM4607">
        <v>0</v>
      </c>
      <c r="FN4607">
        <v>0</v>
      </c>
      <c r="FO4607">
        <v>0</v>
      </c>
      <c r="FP4607">
        <v>0</v>
      </c>
    </row>
    <row r="4608" spans="1:172" x14ac:dyDescent="0.55000000000000004">
      <c r="A4608">
        <v>8307</v>
      </c>
      <c r="B4608">
        <v>35</v>
      </c>
      <c r="C4608" t="s">
        <v>140</v>
      </c>
      <c r="D4608" t="s">
        <v>164</v>
      </c>
      <c r="E4608" t="s">
        <v>135</v>
      </c>
      <c r="F4608">
        <v>1</v>
      </c>
      <c r="G4608">
        <v>1</v>
      </c>
      <c r="H4608">
        <v>30</v>
      </c>
      <c r="I4608">
        <v>1</v>
      </c>
      <c r="J4608">
        <v>0</v>
      </c>
      <c r="K4608">
        <v>1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108.13671579912091</v>
      </c>
      <c r="R4608">
        <v>1</v>
      </c>
      <c r="S4608">
        <v>0</v>
      </c>
      <c r="T4608">
        <v>0</v>
      </c>
      <c r="U4608">
        <v>1</v>
      </c>
      <c r="V4608">
        <v>0</v>
      </c>
      <c r="W4608">
        <v>0</v>
      </c>
      <c r="X4608">
        <v>1</v>
      </c>
      <c r="Y4608">
        <v>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>
        <v>0</v>
      </c>
      <c r="AI4608">
        <v>2</v>
      </c>
      <c r="AJ4608">
        <v>0</v>
      </c>
      <c r="AK4608">
        <v>0</v>
      </c>
      <c r="AL4608">
        <v>0</v>
      </c>
      <c r="AM4608">
        <v>0</v>
      </c>
      <c r="AN4608" t="s">
        <v>185</v>
      </c>
      <c r="AO4608">
        <v>0</v>
      </c>
      <c r="AP4608">
        <v>0</v>
      </c>
      <c r="AQ4608">
        <v>0</v>
      </c>
      <c r="AR4608">
        <v>0</v>
      </c>
      <c r="AS4608">
        <v>0</v>
      </c>
      <c r="AT4608">
        <v>0</v>
      </c>
      <c r="AU4608">
        <v>0</v>
      </c>
      <c r="AV4608">
        <v>0</v>
      </c>
      <c r="AW4608">
        <v>1</v>
      </c>
      <c r="AX4608" t="s">
        <v>139</v>
      </c>
      <c r="AY4608">
        <v>1</v>
      </c>
      <c r="BA4608" s="2">
        <v>43982</v>
      </c>
      <c r="BB4608">
        <v>20</v>
      </c>
      <c r="BE4608">
        <v>0</v>
      </c>
      <c r="BM4608" s="1">
        <v>0</v>
      </c>
      <c r="BT4608">
        <v>1</v>
      </c>
      <c r="BU4608" t="s">
        <v>145</v>
      </c>
      <c r="BV4608">
        <v>0</v>
      </c>
      <c r="BW4608">
        <v>1</v>
      </c>
      <c r="BX4608" s="2"/>
      <c r="BY4608" s="6">
        <v>43982</v>
      </c>
      <c r="BZ4608">
        <v>25</v>
      </c>
      <c r="CC4608">
        <v>1</v>
      </c>
      <c r="CD4608" t="s">
        <v>155</v>
      </c>
      <c r="CE4608">
        <v>1</v>
      </c>
      <c r="CF4608" s="2"/>
      <c r="CG4608" s="2">
        <v>43982</v>
      </c>
      <c r="CH4608">
        <v>40</v>
      </c>
      <c r="CK4608">
        <v>0</v>
      </c>
      <c r="CS4608">
        <v>1</v>
      </c>
      <c r="CT4608" t="s">
        <v>150</v>
      </c>
      <c r="CU4608">
        <v>1</v>
      </c>
      <c r="CV4608" s="2"/>
      <c r="CW4608" s="2">
        <v>43982</v>
      </c>
      <c r="CX4608">
        <v>25</v>
      </c>
      <c r="DA4608">
        <v>0</v>
      </c>
      <c r="DH4608">
        <v>1</v>
      </c>
      <c r="DI4608">
        <v>0</v>
      </c>
      <c r="DJ4608" s="2">
        <v>43837</v>
      </c>
      <c r="DK4608" s="2">
        <v>43982</v>
      </c>
      <c r="DL4608">
        <v>0.1</v>
      </c>
      <c r="DO4608">
        <v>0</v>
      </c>
      <c r="DW4608">
        <v>5</v>
      </c>
      <c r="DX4608">
        <v>1</v>
      </c>
      <c r="DY4608">
        <v>3</v>
      </c>
      <c r="DZ4608">
        <v>0</v>
      </c>
      <c r="EA4608">
        <v>1</v>
      </c>
      <c r="EB4608">
        <v>0</v>
      </c>
      <c r="EC4608">
        <v>0</v>
      </c>
      <c r="ED4608">
        <v>0</v>
      </c>
      <c r="EE4608">
        <v>0</v>
      </c>
      <c r="EF4608">
        <v>0</v>
      </c>
      <c r="EG4608">
        <v>0</v>
      </c>
      <c r="EH4608">
        <v>0</v>
      </c>
      <c r="EI4608">
        <v>0</v>
      </c>
      <c r="EJ4608">
        <v>0</v>
      </c>
      <c r="EK4608">
        <v>0</v>
      </c>
      <c r="EL4608">
        <v>0</v>
      </c>
      <c r="EM4608">
        <v>0</v>
      </c>
      <c r="EN4608">
        <v>0</v>
      </c>
      <c r="EO4608">
        <v>1</v>
      </c>
      <c r="EP4608">
        <v>0</v>
      </c>
      <c r="EQ4608">
        <v>0</v>
      </c>
      <c r="ER4608">
        <v>0</v>
      </c>
      <c r="ES4608">
        <v>0</v>
      </c>
      <c r="ET4608">
        <v>0</v>
      </c>
      <c r="EU4608">
        <v>0</v>
      </c>
      <c r="EV4608">
        <v>0</v>
      </c>
      <c r="EW4608">
        <v>0</v>
      </c>
      <c r="EX4608">
        <v>0</v>
      </c>
      <c r="EY4608">
        <v>0</v>
      </c>
      <c r="EZ4608">
        <v>0</v>
      </c>
      <c r="FA4608">
        <v>0</v>
      </c>
      <c r="FB4608">
        <v>0</v>
      </c>
      <c r="FC4608">
        <v>0</v>
      </c>
      <c r="FD4608">
        <v>0</v>
      </c>
      <c r="FE4608">
        <v>0</v>
      </c>
      <c r="FF4608">
        <v>0</v>
      </c>
      <c r="FG4608">
        <v>0</v>
      </c>
      <c r="FH4608">
        <v>0</v>
      </c>
      <c r="FI4608">
        <v>0</v>
      </c>
      <c r="FJ4608">
        <v>0</v>
      </c>
      <c r="FK4608">
        <v>0</v>
      </c>
      <c r="FL4608">
        <v>0</v>
      </c>
      <c r="FM4608">
        <v>0</v>
      </c>
      <c r="FN4608">
        <v>0</v>
      </c>
      <c r="FO4608">
        <v>0</v>
      </c>
      <c r="FP4608">
        <v>0</v>
      </c>
    </row>
    <row r="4609" spans="1:172" x14ac:dyDescent="0.55000000000000004">
      <c r="A4609">
        <v>8308</v>
      </c>
      <c r="B4609">
        <v>71</v>
      </c>
      <c r="C4609" t="s">
        <v>133</v>
      </c>
      <c r="D4609" t="s">
        <v>168</v>
      </c>
      <c r="E4609" t="s">
        <v>135</v>
      </c>
      <c r="F4609">
        <v>1</v>
      </c>
      <c r="G4609">
        <v>0</v>
      </c>
      <c r="H4609">
        <v>46</v>
      </c>
      <c r="I4609">
        <v>0</v>
      </c>
      <c r="J4609">
        <v>1</v>
      </c>
      <c r="K4609">
        <v>1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28.56997113301928</v>
      </c>
      <c r="R4609">
        <v>5</v>
      </c>
      <c r="S4609">
        <v>1</v>
      </c>
      <c r="T4609">
        <v>1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>
        <v>0</v>
      </c>
      <c r="AI4609">
        <v>1</v>
      </c>
      <c r="AJ4609">
        <v>0</v>
      </c>
      <c r="AK4609">
        <v>0</v>
      </c>
      <c r="AL4609">
        <v>0</v>
      </c>
      <c r="AM4609">
        <v>0</v>
      </c>
      <c r="AN4609" t="s">
        <v>185</v>
      </c>
      <c r="AO4609">
        <v>0</v>
      </c>
      <c r="AP4609">
        <v>0</v>
      </c>
      <c r="AQ4609">
        <v>0</v>
      </c>
      <c r="AR4609">
        <v>0</v>
      </c>
      <c r="AS4609">
        <v>0</v>
      </c>
      <c r="AT4609">
        <v>0</v>
      </c>
      <c r="AU4609">
        <v>0</v>
      </c>
      <c r="AV4609">
        <v>0</v>
      </c>
      <c r="AW4609">
        <v>1</v>
      </c>
      <c r="AX4609" s="4" t="s">
        <v>139</v>
      </c>
      <c r="AY4609" s="4">
        <v>1</v>
      </c>
      <c r="AZ4609" s="4"/>
      <c r="BA4609" s="16">
        <v>43837</v>
      </c>
      <c r="BB4609" s="4">
        <v>10</v>
      </c>
      <c r="BC4609" s="4" t="s">
        <v>135</v>
      </c>
      <c r="BD4609" s="4" t="s">
        <v>173</v>
      </c>
      <c r="BE4609">
        <v>0</v>
      </c>
      <c r="BH4609" s="2"/>
      <c r="BI4609" s="2"/>
      <c r="BM4609" s="1">
        <v>1</v>
      </c>
      <c r="BN4609">
        <v>0</v>
      </c>
      <c r="BO4609" s="2">
        <v>43837</v>
      </c>
      <c r="BP4609" s="2">
        <v>43982</v>
      </c>
      <c r="BQ4609">
        <v>50</v>
      </c>
      <c r="BT4609">
        <v>1</v>
      </c>
      <c r="BU4609" t="s">
        <v>138</v>
      </c>
      <c r="BV4609">
        <v>1</v>
      </c>
      <c r="BW4609">
        <v>1</v>
      </c>
      <c r="BX4609" s="2"/>
      <c r="BY4609" s="6">
        <v>43837</v>
      </c>
      <c r="BZ4609">
        <v>100</v>
      </c>
      <c r="CA4609" t="s">
        <v>135</v>
      </c>
      <c r="CB4609" t="s">
        <v>149</v>
      </c>
      <c r="CC4609">
        <v>1</v>
      </c>
      <c r="CD4609" t="s">
        <v>155</v>
      </c>
      <c r="CE4609">
        <v>1</v>
      </c>
      <c r="CF4609" s="2"/>
      <c r="CG4609" s="2">
        <v>43982</v>
      </c>
      <c r="CH4609">
        <v>40</v>
      </c>
      <c r="CK4609">
        <v>0</v>
      </c>
      <c r="CS4609">
        <v>0</v>
      </c>
      <c r="CV4609" s="2"/>
      <c r="CW4609" s="2"/>
      <c r="DA4609">
        <v>0</v>
      </c>
      <c r="DH4609">
        <v>0</v>
      </c>
      <c r="DO4609">
        <v>0</v>
      </c>
      <c r="DW4609">
        <v>4</v>
      </c>
      <c r="DX4609">
        <v>1</v>
      </c>
      <c r="DY4609">
        <v>2</v>
      </c>
      <c r="DZ4609">
        <v>0</v>
      </c>
      <c r="EA4609">
        <v>1</v>
      </c>
      <c r="EB4609">
        <v>0</v>
      </c>
      <c r="EC4609">
        <v>0</v>
      </c>
      <c r="ED4609">
        <v>0</v>
      </c>
      <c r="EE4609">
        <v>0</v>
      </c>
      <c r="EF4609">
        <v>0</v>
      </c>
      <c r="EG4609">
        <v>0</v>
      </c>
      <c r="EH4609">
        <v>0</v>
      </c>
      <c r="EI4609">
        <v>0</v>
      </c>
      <c r="EJ4609">
        <v>0</v>
      </c>
      <c r="EK4609">
        <v>0</v>
      </c>
      <c r="EL4609">
        <v>0</v>
      </c>
      <c r="EM4609">
        <v>0</v>
      </c>
      <c r="EN4609">
        <v>0</v>
      </c>
      <c r="EO4609">
        <v>1</v>
      </c>
      <c r="EP4609">
        <v>0</v>
      </c>
      <c r="EQ4609">
        <v>0</v>
      </c>
      <c r="ER4609">
        <v>0</v>
      </c>
      <c r="ES4609">
        <v>1</v>
      </c>
      <c r="ET4609">
        <v>0</v>
      </c>
      <c r="EU4609">
        <v>0</v>
      </c>
      <c r="EV4609">
        <v>0</v>
      </c>
      <c r="EW4609">
        <v>0</v>
      </c>
      <c r="EX4609">
        <v>0</v>
      </c>
      <c r="EY4609">
        <v>0</v>
      </c>
      <c r="EZ4609">
        <v>0</v>
      </c>
      <c r="FA4609">
        <v>0</v>
      </c>
      <c r="FB4609">
        <v>0</v>
      </c>
      <c r="FC4609">
        <v>0</v>
      </c>
      <c r="FD4609">
        <v>0</v>
      </c>
      <c r="FE4609">
        <v>0</v>
      </c>
      <c r="FF4609">
        <v>0</v>
      </c>
      <c r="FG4609">
        <v>0</v>
      </c>
      <c r="FH4609">
        <v>0</v>
      </c>
      <c r="FI4609">
        <v>0</v>
      </c>
      <c r="FJ4609">
        <v>0</v>
      </c>
      <c r="FK4609">
        <v>0</v>
      </c>
      <c r="FL4609">
        <v>0</v>
      </c>
      <c r="FM4609">
        <v>0</v>
      </c>
      <c r="FN4609">
        <v>0</v>
      </c>
      <c r="FO4609">
        <v>0</v>
      </c>
      <c r="FP4609">
        <v>0</v>
      </c>
    </row>
    <row r="4610" spans="1:172" x14ac:dyDescent="0.55000000000000004">
      <c r="A4610">
        <v>8309</v>
      </c>
      <c r="B4610">
        <v>59</v>
      </c>
      <c r="C4610" t="s">
        <v>133</v>
      </c>
      <c r="D4610" t="s">
        <v>151</v>
      </c>
      <c r="E4610" t="s">
        <v>135</v>
      </c>
      <c r="F4610">
        <v>1</v>
      </c>
      <c r="G4610">
        <v>0</v>
      </c>
      <c r="H4610">
        <v>45</v>
      </c>
      <c r="I4610">
        <v>0</v>
      </c>
      <c r="J4610">
        <v>1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T4610">
        <v>0</v>
      </c>
      <c r="U4610">
        <v>1</v>
      </c>
      <c r="V4610">
        <v>0</v>
      </c>
      <c r="W4610">
        <v>0</v>
      </c>
      <c r="X4610">
        <v>1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>
        <v>0</v>
      </c>
      <c r="AI4610">
        <v>2</v>
      </c>
      <c r="AJ4610">
        <v>0</v>
      </c>
      <c r="AK4610">
        <v>0</v>
      </c>
      <c r="AL4610">
        <v>0</v>
      </c>
      <c r="AM4610">
        <v>0</v>
      </c>
      <c r="AN4610" t="s">
        <v>185</v>
      </c>
      <c r="AO4610">
        <v>0</v>
      </c>
      <c r="AP4610">
        <v>0</v>
      </c>
      <c r="AQ4610">
        <v>0</v>
      </c>
      <c r="AR4610">
        <v>0</v>
      </c>
      <c r="AS4610">
        <v>0</v>
      </c>
      <c r="AT4610">
        <v>0</v>
      </c>
      <c r="AU4610">
        <v>0</v>
      </c>
      <c r="AV4610">
        <v>0</v>
      </c>
      <c r="AW4610">
        <v>1</v>
      </c>
      <c r="AX4610" t="s">
        <v>139</v>
      </c>
      <c r="AY4610">
        <v>1</v>
      </c>
      <c r="BA4610" s="2">
        <v>43982</v>
      </c>
      <c r="BB4610">
        <v>40</v>
      </c>
      <c r="BE4610">
        <v>0</v>
      </c>
      <c r="BM4610" s="1">
        <v>0</v>
      </c>
      <c r="BT4610">
        <v>1</v>
      </c>
      <c r="BU4610" t="s">
        <v>145</v>
      </c>
      <c r="BV4610">
        <v>0</v>
      </c>
      <c r="BW4610">
        <v>1</v>
      </c>
      <c r="BX4610" s="2"/>
      <c r="BY4610" s="6">
        <v>43982</v>
      </c>
      <c r="BZ4610">
        <v>25</v>
      </c>
      <c r="CC4610">
        <v>0</v>
      </c>
      <c r="CF4610" s="2"/>
      <c r="CG4610" s="2"/>
      <c r="CK4610">
        <v>0</v>
      </c>
      <c r="CS4610">
        <v>1</v>
      </c>
      <c r="CT4610" t="s">
        <v>150</v>
      </c>
      <c r="CU4610">
        <v>1</v>
      </c>
      <c r="CV4610" s="2"/>
      <c r="CW4610" s="2">
        <v>43982</v>
      </c>
      <c r="CX4610">
        <v>25</v>
      </c>
      <c r="DA4610">
        <v>0</v>
      </c>
      <c r="DH4610">
        <v>0</v>
      </c>
      <c r="DO4610">
        <v>0</v>
      </c>
      <c r="DW4610">
        <v>3</v>
      </c>
      <c r="DX4610">
        <v>1</v>
      </c>
      <c r="DY4610">
        <v>3</v>
      </c>
      <c r="DZ4610">
        <v>0</v>
      </c>
      <c r="EA4610">
        <v>1</v>
      </c>
      <c r="EB4610">
        <v>0</v>
      </c>
      <c r="EC4610">
        <v>1</v>
      </c>
      <c r="ED4610">
        <v>0</v>
      </c>
      <c r="EE4610">
        <v>0</v>
      </c>
      <c r="EF4610">
        <v>0</v>
      </c>
      <c r="EG4610">
        <v>0</v>
      </c>
      <c r="EH4610">
        <v>0</v>
      </c>
      <c r="EI4610">
        <v>0</v>
      </c>
      <c r="EJ4610">
        <v>0</v>
      </c>
      <c r="EK4610">
        <v>1</v>
      </c>
      <c r="EL4610">
        <v>0</v>
      </c>
      <c r="EM4610">
        <v>0</v>
      </c>
      <c r="EN4610">
        <v>0</v>
      </c>
      <c r="EO4610">
        <v>1</v>
      </c>
      <c r="EP4610">
        <v>0</v>
      </c>
      <c r="EQ4610">
        <v>0</v>
      </c>
      <c r="ER4610">
        <v>0</v>
      </c>
      <c r="ES4610">
        <v>0</v>
      </c>
      <c r="ET4610">
        <v>0</v>
      </c>
      <c r="EU4610">
        <v>0</v>
      </c>
      <c r="EV4610">
        <v>0</v>
      </c>
      <c r="EW4610">
        <v>0</v>
      </c>
      <c r="EX4610">
        <v>0</v>
      </c>
      <c r="EY4610">
        <v>0</v>
      </c>
      <c r="EZ4610">
        <v>0</v>
      </c>
      <c r="FA4610">
        <v>0</v>
      </c>
      <c r="FB4610">
        <v>0</v>
      </c>
      <c r="FC4610">
        <v>0</v>
      </c>
      <c r="FD4610">
        <v>0</v>
      </c>
      <c r="FE4610">
        <v>0</v>
      </c>
      <c r="FF4610">
        <v>0</v>
      </c>
      <c r="FG4610">
        <v>0</v>
      </c>
      <c r="FH4610">
        <v>0</v>
      </c>
      <c r="FI4610">
        <v>0</v>
      </c>
      <c r="FJ4610">
        <v>0</v>
      </c>
      <c r="FK4610">
        <v>0</v>
      </c>
      <c r="FL4610">
        <v>0</v>
      </c>
      <c r="FM4610">
        <v>0</v>
      </c>
      <c r="FN4610">
        <v>0</v>
      </c>
      <c r="FO4610">
        <v>0</v>
      </c>
      <c r="FP4610">
        <v>0</v>
      </c>
    </row>
    <row r="4611" spans="1:172" x14ac:dyDescent="0.55000000000000004">
      <c r="A4611">
        <v>8311</v>
      </c>
      <c r="B4611">
        <v>78</v>
      </c>
      <c r="C4611" t="s">
        <v>133</v>
      </c>
      <c r="D4611" t="s">
        <v>134</v>
      </c>
      <c r="E4611" t="s">
        <v>135</v>
      </c>
      <c r="F4611">
        <v>1</v>
      </c>
      <c r="G4611">
        <v>1</v>
      </c>
      <c r="H4611">
        <v>36</v>
      </c>
      <c r="I4611">
        <v>1</v>
      </c>
      <c r="J4611">
        <v>1</v>
      </c>
      <c r="K4611">
        <v>1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77.037248629974627</v>
      </c>
      <c r="R4611">
        <v>2</v>
      </c>
      <c r="S4611">
        <v>1</v>
      </c>
      <c r="T4611">
        <v>1</v>
      </c>
      <c r="U4611">
        <v>1</v>
      </c>
      <c r="V4611">
        <v>0</v>
      </c>
      <c r="W4611">
        <v>0</v>
      </c>
      <c r="X4611">
        <v>1</v>
      </c>
      <c r="Y4611">
        <v>0</v>
      </c>
      <c r="Z4611">
        <v>0</v>
      </c>
      <c r="AA4611">
        <v>0</v>
      </c>
      <c r="AB4611">
        <v>0</v>
      </c>
      <c r="AC4611">
        <v>0</v>
      </c>
      <c r="AD4611">
        <v>0</v>
      </c>
      <c r="AE4611">
        <v>0</v>
      </c>
      <c r="AF4611">
        <v>0</v>
      </c>
      <c r="AG4611">
        <v>0</v>
      </c>
      <c r="AI4611">
        <v>3</v>
      </c>
      <c r="AJ4611">
        <v>0</v>
      </c>
      <c r="AK4611">
        <v>0</v>
      </c>
      <c r="AL4611">
        <v>0</v>
      </c>
      <c r="AM4611">
        <v>0</v>
      </c>
      <c r="AN4611" t="s">
        <v>185</v>
      </c>
      <c r="AO4611">
        <v>0</v>
      </c>
      <c r="AP4611">
        <v>0</v>
      </c>
      <c r="AQ4611">
        <v>0</v>
      </c>
      <c r="AR4611">
        <v>0</v>
      </c>
      <c r="AS4611">
        <v>0</v>
      </c>
      <c r="AT4611">
        <v>0</v>
      </c>
      <c r="AU4611">
        <v>0</v>
      </c>
      <c r="AV4611">
        <v>0</v>
      </c>
      <c r="AW4611">
        <v>0</v>
      </c>
      <c r="BE4611">
        <v>1</v>
      </c>
      <c r="BF4611" t="s">
        <v>137</v>
      </c>
      <c r="BG4611">
        <v>1</v>
      </c>
      <c r="BI4611" s="2">
        <v>43982</v>
      </c>
      <c r="BJ4611">
        <v>100</v>
      </c>
      <c r="BM4611" s="1">
        <v>0</v>
      </c>
      <c r="BT4611">
        <v>1</v>
      </c>
      <c r="BU4611" t="s">
        <v>145</v>
      </c>
      <c r="BV4611">
        <v>0</v>
      </c>
      <c r="BW4611">
        <v>1</v>
      </c>
      <c r="BX4611" s="2"/>
      <c r="BY4611" s="6">
        <v>43982</v>
      </c>
      <c r="BZ4611">
        <v>25</v>
      </c>
      <c r="CC4611">
        <v>1</v>
      </c>
      <c r="CD4611" t="s">
        <v>155</v>
      </c>
      <c r="CE4611">
        <v>1</v>
      </c>
      <c r="CF4611" s="2"/>
      <c r="CG4611" s="2">
        <v>43982</v>
      </c>
      <c r="CH4611">
        <v>40</v>
      </c>
      <c r="CK4611">
        <v>0</v>
      </c>
      <c r="CS4611">
        <v>1</v>
      </c>
      <c r="CT4611" t="s">
        <v>163</v>
      </c>
      <c r="CU4611">
        <v>1</v>
      </c>
      <c r="CV4611" s="2"/>
      <c r="CW4611" s="2">
        <v>43982</v>
      </c>
      <c r="CX4611">
        <v>25</v>
      </c>
      <c r="DA4611">
        <v>0</v>
      </c>
      <c r="DH4611">
        <v>0</v>
      </c>
      <c r="DO4611">
        <v>0</v>
      </c>
      <c r="DW4611">
        <v>4</v>
      </c>
      <c r="DX4611">
        <v>1</v>
      </c>
      <c r="DY4611">
        <v>3</v>
      </c>
      <c r="DZ4611">
        <v>0</v>
      </c>
      <c r="EA4611">
        <v>1</v>
      </c>
      <c r="EB4611">
        <v>0</v>
      </c>
      <c r="EC4611">
        <v>0</v>
      </c>
      <c r="ED4611">
        <v>0</v>
      </c>
      <c r="EE4611">
        <v>0</v>
      </c>
      <c r="EF4611">
        <v>0</v>
      </c>
      <c r="EG4611">
        <v>0</v>
      </c>
      <c r="EH4611">
        <v>0</v>
      </c>
      <c r="EI4611">
        <v>0</v>
      </c>
      <c r="EJ4611">
        <v>0</v>
      </c>
      <c r="EK4611">
        <v>0</v>
      </c>
      <c r="EL4611">
        <v>0</v>
      </c>
      <c r="EM4611">
        <v>0</v>
      </c>
      <c r="EN4611">
        <v>0</v>
      </c>
      <c r="EO4611">
        <v>1</v>
      </c>
      <c r="EP4611">
        <v>0</v>
      </c>
      <c r="EQ4611">
        <v>0</v>
      </c>
      <c r="ER4611">
        <v>0</v>
      </c>
      <c r="ES4611">
        <v>0</v>
      </c>
      <c r="ET4611">
        <v>0</v>
      </c>
      <c r="EU4611">
        <v>0</v>
      </c>
      <c r="EV4611">
        <v>0</v>
      </c>
      <c r="EW4611">
        <v>0</v>
      </c>
      <c r="EX4611">
        <v>0</v>
      </c>
      <c r="EY4611">
        <v>0</v>
      </c>
      <c r="EZ4611">
        <v>0</v>
      </c>
      <c r="FA4611">
        <v>0</v>
      </c>
      <c r="FB4611">
        <v>0</v>
      </c>
      <c r="FC4611">
        <v>0</v>
      </c>
      <c r="FD4611">
        <v>0</v>
      </c>
      <c r="FE4611">
        <v>0</v>
      </c>
      <c r="FF4611">
        <v>0</v>
      </c>
      <c r="FG4611">
        <v>0</v>
      </c>
      <c r="FH4611">
        <v>0</v>
      </c>
      <c r="FI4611">
        <v>0</v>
      </c>
      <c r="FJ4611">
        <v>0</v>
      </c>
      <c r="FK4611">
        <v>0</v>
      </c>
      <c r="FL4611">
        <v>0</v>
      </c>
      <c r="FM4611">
        <v>0</v>
      </c>
      <c r="FN4611">
        <v>0</v>
      </c>
      <c r="FO4611">
        <v>0</v>
      </c>
      <c r="FP4611">
        <v>0</v>
      </c>
    </row>
    <row r="4612" spans="1:172" x14ac:dyDescent="0.55000000000000004">
      <c r="A4612">
        <v>8312</v>
      </c>
      <c r="B4612">
        <v>78</v>
      </c>
      <c r="C4612" t="s">
        <v>133</v>
      </c>
      <c r="D4612" t="s">
        <v>164</v>
      </c>
      <c r="E4612" t="s">
        <v>135</v>
      </c>
      <c r="F4612">
        <v>1</v>
      </c>
      <c r="G4612">
        <v>1</v>
      </c>
      <c r="H4612">
        <v>25</v>
      </c>
      <c r="I4612">
        <v>1</v>
      </c>
      <c r="J4612">
        <v>1</v>
      </c>
      <c r="K4612">
        <v>1</v>
      </c>
      <c r="L4612">
        <v>0</v>
      </c>
      <c r="M4612">
        <v>0</v>
      </c>
      <c r="N4612">
        <v>1</v>
      </c>
      <c r="O4612">
        <v>0</v>
      </c>
      <c r="P4612">
        <v>0</v>
      </c>
      <c r="Q4612">
        <v>48.519907244488749</v>
      </c>
      <c r="R4612">
        <v>3</v>
      </c>
      <c r="S4612">
        <v>1</v>
      </c>
      <c r="T4612">
        <v>1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0</v>
      </c>
      <c r="AC4612">
        <v>0</v>
      </c>
      <c r="AD4612">
        <v>0</v>
      </c>
      <c r="AE4612">
        <v>0</v>
      </c>
      <c r="AF4612">
        <v>0</v>
      </c>
      <c r="AG4612">
        <v>0</v>
      </c>
      <c r="AI4612">
        <v>1</v>
      </c>
      <c r="AJ4612">
        <v>0</v>
      </c>
      <c r="AK4612">
        <v>0</v>
      </c>
      <c r="AL4612">
        <v>0</v>
      </c>
      <c r="AM4612">
        <v>0</v>
      </c>
      <c r="AN4612" t="s">
        <v>185</v>
      </c>
      <c r="AO4612">
        <v>0</v>
      </c>
      <c r="AP4612">
        <v>0</v>
      </c>
      <c r="AQ4612">
        <v>0</v>
      </c>
      <c r="AR4612">
        <v>0</v>
      </c>
      <c r="AS4612">
        <v>0</v>
      </c>
      <c r="AT4612">
        <v>0</v>
      </c>
      <c r="AU4612">
        <v>0</v>
      </c>
      <c r="AV4612">
        <v>0</v>
      </c>
      <c r="AW4612">
        <v>0</v>
      </c>
      <c r="BE4612">
        <v>1</v>
      </c>
      <c r="BF4612" t="s">
        <v>137</v>
      </c>
      <c r="BG4612">
        <v>1</v>
      </c>
      <c r="BI4612" s="2">
        <v>43982</v>
      </c>
      <c r="BJ4612">
        <v>50</v>
      </c>
      <c r="BM4612" s="1">
        <v>0</v>
      </c>
      <c r="BT4612">
        <v>1</v>
      </c>
      <c r="BU4612" t="s">
        <v>145</v>
      </c>
      <c r="BV4612">
        <v>0</v>
      </c>
      <c r="BW4612">
        <v>1</v>
      </c>
      <c r="BX4612" s="2"/>
      <c r="BY4612" s="6">
        <v>43982</v>
      </c>
      <c r="BZ4612">
        <v>6.25</v>
      </c>
      <c r="CC4612">
        <v>1</v>
      </c>
      <c r="CD4612" t="s">
        <v>155</v>
      </c>
      <c r="CE4612">
        <v>1</v>
      </c>
      <c r="CF4612" s="2"/>
      <c r="CG4612" s="2">
        <v>43982</v>
      </c>
      <c r="CH4612">
        <v>40</v>
      </c>
      <c r="CK4612">
        <v>0</v>
      </c>
      <c r="CS4612">
        <v>0</v>
      </c>
      <c r="CV4612" s="2"/>
      <c r="CW4612" s="2"/>
      <c r="DA4612">
        <v>0</v>
      </c>
      <c r="DH4612">
        <v>0</v>
      </c>
      <c r="DO4612">
        <v>0</v>
      </c>
      <c r="DW4612">
        <v>3</v>
      </c>
      <c r="DX4612">
        <v>1</v>
      </c>
      <c r="DY4612">
        <v>2</v>
      </c>
      <c r="DZ4612">
        <v>0</v>
      </c>
      <c r="EA4612">
        <v>0</v>
      </c>
      <c r="EB4612">
        <v>0</v>
      </c>
      <c r="EC4612">
        <v>0</v>
      </c>
      <c r="ED4612">
        <v>0</v>
      </c>
      <c r="EE4612">
        <v>0</v>
      </c>
      <c r="EF4612">
        <v>0</v>
      </c>
      <c r="EG4612">
        <v>0</v>
      </c>
      <c r="EH4612">
        <v>0</v>
      </c>
      <c r="EI4612">
        <v>0</v>
      </c>
      <c r="EJ4612">
        <v>0</v>
      </c>
      <c r="EK4612">
        <v>0</v>
      </c>
      <c r="EL4612">
        <v>0</v>
      </c>
      <c r="EM4612">
        <v>0</v>
      </c>
      <c r="EN4612">
        <v>0</v>
      </c>
      <c r="EO4612">
        <v>0</v>
      </c>
      <c r="EP4612">
        <v>0</v>
      </c>
      <c r="EQ4612">
        <v>0</v>
      </c>
      <c r="ER4612">
        <v>0</v>
      </c>
      <c r="ES4612">
        <v>0</v>
      </c>
      <c r="ET4612">
        <v>0</v>
      </c>
      <c r="EU4612">
        <v>0</v>
      </c>
      <c r="EV4612">
        <v>0</v>
      </c>
      <c r="EW4612">
        <v>0</v>
      </c>
      <c r="EX4612">
        <v>0</v>
      </c>
      <c r="EY4612">
        <v>0</v>
      </c>
      <c r="EZ4612">
        <v>0</v>
      </c>
      <c r="FA4612">
        <v>0</v>
      </c>
      <c r="FB4612">
        <v>0</v>
      </c>
      <c r="FC4612">
        <v>0</v>
      </c>
      <c r="FD4612">
        <v>0</v>
      </c>
      <c r="FE4612">
        <v>0</v>
      </c>
      <c r="FF4612">
        <v>0</v>
      </c>
      <c r="FG4612">
        <v>0</v>
      </c>
      <c r="FH4612">
        <v>0</v>
      </c>
      <c r="FI4612">
        <v>0</v>
      </c>
      <c r="FJ4612">
        <v>0</v>
      </c>
      <c r="FK4612">
        <v>0</v>
      </c>
      <c r="FL4612">
        <v>0</v>
      </c>
      <c r="FM4612">
        <v>0</v>
      </c>
      <c r="FN4612">
        <v>0</v>
      </c>
      <c r="FO4612">
        <v>0</v>
      </c>
      <c r="FP4612">
        <v>0</v>
      </c>
    </row>
    <row r="4613" spans="1:172" x14ac:dyDescent="0.55000000000000004">
      <c r="A4613">
        <v>8313</v>
      </c>
      <c r="B4613">
        <v>64</v>
      </c>
      <c r="C4613" t="s">
        <v>133</v>
      </c>
      <c r="D4613" t="s">
        <v>134</v>
      </c>
      <c r="E4613" t="s">
        <v>135</v>
      </c>
      <c r="F4613">
        <v>1</v>
      </c>
      <c r="G4613">
        <v>1</v>
      </c>
      <c r="H4613">
        <v>18</v>
      </c>
      <c r="I4613">
        <v>1</v>
      </c>
      <c r="J4613">
        <v>1</v>
      </c>
      <c r="K4613">
        <v>1</v>
      </c>
      <c r="L4613">
        <v>0</v>
      </c>
      <c r="M4613">
        <v>1</v>
      </c>
      <c r="N4613">
        <v>0</v>
      </c>
      <c r="O4613">
        <v>0</v>
      </c>
      <c r="P4613">
        <v>0</v>
      </c>
      <c r="Q4613">
        <v>75.788458250633283</v>
      </c>
      <c r="R4613">
        <v>2</v>
      </c>
      <c r="S4613">
        <v>1</v>
      </c>
      <c r="T4613">
        <v>1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0</v>
      </c>
      <c r="AI4613">
        <v>1</v>
      </c>
      <c r="AJ4613">
        <v>0</v>
      </c>
      <c r="AK4613">
        <v>0</v>
      </c>
      <c r="AL4613">
        <v>0</v>
      </c>
      <c r="AM4613">
        <v>0</v>
      </c>
      <c r="AN4613" t="s">
        <v>185</v>
      </c>
      <c r="AO4613">
        <v>0</v>
      </c>
      <c r="AP4613">
        <v>0</v>
      </c>
      <c r="AQ4613">
        <v>0</v>
      </c>
      <c r="AR4613">
        <v>0</v>
      </c>
      <c r="AS4613">
        <v>0</v>
      </c>
      <c r="AT4613">
        <v>0</v>
      </c>
      <c r="AU4613">
        <v>0</v>
      </c>
      <c r="AV4613">
        <v>0</v>
      </c>
      <c r="AW4613">
        <v>0</v>
      </c>
      <c r="BE4613">
        <v>0</v>
      </c>
      <c r="BM4613" s="1">
        <v>0</v>
      </c>
      <c r="BT4613">
        <v>1</v>
      </c>
      <c r="BU4613" t="s">
        <v>145</v>
      </c>
      <c r="BV4613">
        <v>0</v>
      </c>
      <c r="BW4613">
        <v>1</v>
      </c>
      <c r="BX4613" s="2"/>
      <c r="BY4613" s="6">
        <v>43878</v>
      </c>
      <c r="BZ4613">
        <v>6.25</v>
      </c>
      <c r="CA4613" t="s">
        <v>135</v>
      </c>
      <c r="CB4613" t="s">
        <v>138</v>
      </c>
      <c r="CC4613">
        <v>1</v>
      </c>
      <c r="CD4613" t="s">
        <v>155</v>
      </c>
      <c r="CE4613">
        <v>1</v>
      </c>
      <c r="CF4613" s="2"/>
      <c r="CG4613" s="2">
        <v>43982</v>
      </c>
      <c r="CH4613">
        <v>40</v>
      </c>
      <c r="CK4613">
        <v>0</v>
      </c>
      <c r="CS4613">
        <v>1</v>
      </c>
      <c r="CT4613" t="s">
        <v>150</v>
      </c>
      <c r="CU4613">
        <v>1</v>
      </c>
      <c r="CV4613" s="2"/>
      <c r="CW4613" s="2">
        <v>43982</v>
      </c>
      <c r="CX4613">
        <v>25</v>
      </c>
      <c r="DA4613">
        <v>1</v>
      </c>
      <c r="DB4613">
        <v>0</v>
      </c>
      <c r="DC4613" s="2">
        <v>43878</v>
      </c>
      <c r="DD4613" s="2">
        <v>43982</v>
      </c>
      <c r="DE4613">
        <v>5</v>
      </c>
      <c r="DH4613">
        <v>0</v>
      </c>
      <c r="DO4613">
        <v>1</v>
      </c>
      <c r="DP4613" t="s">
        <v>174</v>
      </c>
      <c r="DQ4613">
        <v>0</v>
      </c>
      <c r="DR4613" s="2">
        <v>43878</v>
      </c>
      <c r="DS4613" s="2">
        <v>43982</v>
      </c>
      <c r="DT4613">
        <v>10</v>
      </c>
      <c r="DW4613">
        <v>5</v>
      </c>
      <c r="DX4613">
        <v>0</v>
      </c>
      <c r="DY4613">
        <v>3</v>
      </c>
      <c r="DZ4613">
        <v>0</v>
      </c>
      <c r="EA4613">
        <v>1</v>
      </c>
      <c r="EB4613">
        <v>0</v>
      </c>
      <c r="EC4613">
        <v>0</v>
      </c>
      <c r="ED4613">
        <v>0</v>
      </c>
      <c r="EE4613">
        <v>1</v>
      </c>
      <c r="EF4613">
        <v>0</v>
      </c>
      <c r="EG4613">
        <v>1</v>
      </c>
      <c r="EH4613">
        <v>0</v>
      </c>
      <c r="EI4613">
        <v>1</v>
      </c>
      <c r="EJ4613">
        <v>1</v>
      </c>
      <c r="EK4613">
        <v>0</v>
      </c>
      <c r="EL4613">
        <v>0</v>
      </c>
      <c r="EM4613">
        <v>0</v>
      </c>
      <c r="EN4613">
        <v>0</v>
      </c>
      <c r="EO4613">
        <v>1</v>
      </c>
      <c r="EP4613">
        <v>0</v>
      </c>
      <c r="EQ4613">
        <v>0</v>
      </c>
      <c r="ER4613">
        <v>0</v>
      </c>
      <c r="ES4613">
        <v>1</v>
      </c>
      <c r="ET4613">
        <v>0</v>
      </c>
      <c r="EU4613">
        <v>0</v>
      </c>
      <c r="EV4613">
        <v>0</v>
      </c>
      <c r="EW4613">
        <v>0</v>
      </c>
      <c r="EX4613">
        <v>0</v>
      </c>
      <c r="EY4613">
        <v>1</v>
      </c>
      <c r="EZ4613">
        <v>0</v>
      </c>
      <c r="FA4613">
        <v>0</v>
      </c>
      <c r="FB4613">
        <v>0</v>
      </c>
      <c r="FC4613">
        <v>0</v>
      </c>
      <c r="FD4613">
        <v>0</v>
      </c>
      <c r="FE4613">
        <v>0</v>
      </c>
      <c r="FF4613">
        <v>0</v>
      </c>
      <c r="FG4613">
        <v>0</v>
      </c>
      <c r="FH4613">
        <v>0</v>
      </c>
      <c r="FI4613">
        <v>0</v>
      </c>
      <c r="FJ4613">
        <v>0</v>
      </c>
      <c r="FK4613">
        <v>0</v>
      </c>
      <c r="FL4613">
        <v>0</v>
      </c>
      <c r="FM4613">
        <v>0</v>
      </c>
      <c r="FN4613">
        <v>0</v>
      </c>
      <c r="FO4613">
        <v>0</v>
      </c>
      <c r="FP4613">
        <v>0</v>
      </c>
    </row>
    <row r="4614" spans="1:172" x14ac:dyDescent="0.55000000000000004">
      <c r="A4614">
        <v>8314</v>
      </c>
      <c r="B4614">
        <v>89</v>
      </c>
      <c r="C4614" t="s">
        <v>133</v>
      </c>
      <c r="D4614" t="s">
        <v>151</v>
      </c>
      <c r="E4614" t="s">
        <v>135</v>
      </c>
      <c r="F4614">
        <v>1</v>
      </c>
      <c r="G4614">
        <v>1</v>
      </c>
      <c r="H4614">
        <v>36</v>
      </c>
      <c r="I4614">
        <v>1</v>
      </c>
      <c r="J4614">
        <v>1</v>
      </c>
      <c r="K4614">
        <v>1</v>
      </c>
      <c r="L4614">
        <v>1</v>
      </c>
      <c r="M4614">
        <v>0</v>
      </c>
      <c r="N4614">
        <v>0</v>
      </c>
      <c r="O4614">
        <v>0</v>
      </c>
      <c r="P4614">
        <v>0</v>
      </c>
      <c r="Q4614">
        <v>37.7915189388995</v>
      </c>
      <c r="R4614">
        <v>4</v>
      </c>
      <c r="S4614">
        <v>1</v>
      </c>
      <c r="T4614">
        <v>1</v>
      </c>
      <c r="U4614">
        <v>1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I4614">
        <v>2</v>
      </c>
      <c r="AJ4614">
        <v>0</v>
      </c>
      <c r="AK4614">
        <v>0</v>
      </c>
      <c r="AL4614">
        <v>0</v>
      </c>
      <c r="AM4614">
        <v>0</v>
      </c>
      <c r="AN4614" t="s">
        <v>185</v>
      </c>
      <c r="AO4614">
        <v>0</v>
      </c>
      <c r="AP4614">
        <v>0</v>
      </c>
      <c r="AQ4614">
        <v>0</v>
      </c>
      <c r="AR4614">
        <v>0</v>
      </c>
      <c r="AS4614">
        <v>0</v>
      </c>
      <c r="AT4614">
        <v>0</v>
      </c>
      <c r="AU4614">
        <v>0</v>
      </c>
      <c r="AV4614">
        <v>0</v>
      </c>
      <c r="AW4614">
        <v>0</v>
      </c>
      <c r="BE4614">
        <v>0</v>
      </c>
      <c r="BI4614" s="2"/>
      <c r="BM4614">
        <v>1</v>
      </c>
      <c r="BN4614">
        <v>1</v>
      </c>
      <c r="BP4614" s="2">
        <v>43982</v>
      </c>
      <c r="BQ4614">
        <v>200</v>
      </c>
      <c r="BT4614">
        <v>1</v>
      </c>
      <c r="BU4614" t="s">
        <v>145</v>
      </c>
      <c r="BV4614">
        <v>0</v>
      </c>
      <c r="BW4614">
        <v>1</v>
      </c>
      <c r="BX4614" s="2"/>
      <c r="BY4614" s="6">
        <v>43982</v>
      </c>
      <c r="BZ4614">
        <v>25</v>
      </c>
      <c r="CC4614">
        <v>1</v>
      </c>
      <c r="CD4614" t="s">
        <v>155</v>
      </c>
      <c r="CE4614">
        <v>1</v>
      </c>
      <c r="CF4614" s="2"/>
      <c r="CG4614" s="2">
        <v>43982</v>
      </c>
      <c r="CH4614">
        <v>40</v>
      </c>
      <c r="CK4614">
        <v>0</v>
      </c>
      <c r="CS4614">
        <v>1</v>
      </c>
      <c r="CT4614" t="s">
        <v>163</v>
      </c>
      <c r="CU4614">
        <v>1</v>
      </c>
      <c r="CV4614" s="2"/>
      <c r="CW4614" s="2">
        <v>43982</v>
      </c>
      <c r="CX4614">
        <v>25</v>
      </c>
      <c r="DA4614">
        <v>0</v>
      </c>
      <c r="DH4614">
        <v>1</v>
      </c>
      <c r="DI4614">
        <v>1</v>
      </c>
      <c r="DJ4614" s="2"/>
      <c r="DK4614" s="2">
        <v>43982</v>
      </c>
      <c r="DL4614">
        <v>0.15</v>
      </c>
      <c r="DO4614">
        <v>0</v>
      </c>
      <c r="DW4614">
        <v>5</v>
      </c>
      <c r="DX4614">
        <v>1</v>
      </c>
      <c r="DY4614">
        <v>3</v>
      </c>
      <c r="DZ4614">
        <v>0</v>
      </c>
      <c r="EA4614">
        <v>0</v>
      </c>
      <c r="EB4614">
        <v>0</v>
      </c>
      <c r="EC4614">
        <v>0</v>
      </c>
      <c r="ED4614">
        <v>1</v>
      </c>
      <c r="EE4614">
        <v>0</v>
      </c>
      <c r="EF4614">
        <v>0</v>
      </c>
      <c r="EG4614">
        <v>0</v>
      </c>
      <c r="EH4614">
        <v>0</v>
      </c>
      <c r="EI4614">
        <v>0</v>
      </c>
      <c r="EJ4614">
        <v>0</v>
      </c>
      <c r="EK4614">
        <v>0</v>
      </c>
      <c r="EL4614">
        <v>0</v>
      </c>
      <c r="EM4614">
        <v>0</v>
      </c>
      <c r="EN4614">
        <v>0</v>
      </c>
      <c r="EO4614">
        <v>0</v>
      </c>
      <c r="EP4614">
        <v>0</v>
      </c>
      <c r="EQ4614">
        <v>0</v>
      </c>
      <c r="ER4614">
        <v>0</v>
      </c>
      <c r="ES4614">
        <v>0</v>
      </c>
      <c r="ET4614">
        <v>0</v>
      </c>
      <c r="EU4614">
        <v>1</v>
      </c>
      <c r="EV4614">
        <v>0</v>
      </c>
      <c r="EW4614">
        <v>0</v>
      </c>
      <c r="EX4614">
        <v>0</v>
      </c>
      <c r="EY4614">
        <v>0</v>
      </c>
      <c r="EZ4614">
        <v>0</v>
      </c>
      <c r="FA4614">
        <v>0</v>
      </c>
      <c r="FB4614">
        <v>0</v>
      </c>
      <c r="FC4614">
        <v>0</v>
      </c>
      <c r="FD4614">
        <v>0</v>
      </c>
      <c r="FE4614">
        <v>0</v>
      </c>
      <c r="FF4614">
        <v>0</v>
      </c>
      <c r="FG4614">
        <v>0</v>
      </c>
      <c r="FH4614">
        <v>0</v>
      </c>
      <c r="FI4614">
        <v>0</v>
      </c>
      <c r="FJ4614">
        <v>0</v>
      </c>
      <c r="FK4614">
        <v>0</v>
      </c>
      <c r="FL4614">
        <v>0</v>
      </c>
      <c r="FM4614">
        <v>0</v>
      </c>
      <c r="FN4614">
        <v>0</v>
      </c>
      <c r="FO4614">
        <v>0</v>
      </c>
      <c r="FP4614">
        <v>0</v>
      </c>
    </row>
    <row r="4615" spans="1:172" x14ac:dyDescent="0.55000000000000004">
      <c r="A4615">
        <v>8319</v>
      </c>
      <c r="B4615">
        <v>78</v>
      </c>
      <c r="C4615" t="s">
        <v>133</v>
      </c>
      <c r="D4615" t="s">
        <v>152</v>
      </c>
      <c r="E4615" t="s">
        <v>135</v>
      </c>
      <c r="F4615">
        <v>1</v>
      </c>
      <c r="G4615" s="1">
        <v>0</v>
      </c>
      <c r="H4615">
        <v>40</v>
      </c>
      <c r="I4615">
        <v>0</v>
      </c>
      <c r="J4615">
        <v>1</v>
      </c>
      <c r="K4615">
        <v>1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61.898948048340174</v>
      </c>
      <c r="R4615">
        <v>2</v>
      </c>
      <c r="S4615">
        <v>1</v>
      </c>
      <c r="T4615">
        <v>1</v>
      </c>
      <c r="U4615">
        <v>1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0</v>
      </c>
      <c r="AI4615">
        <v>2</v>
      </c>
      <c r="AJ4615">
        <v>0</v>
      </c>
      <c r="AK4615">
        <v>0</v>
      </c>
      <c r="AL4615">
        <v>0</v>
      </c>
      <c r="AM4615">
        <v>0</v>
      </c>
      <c r="AN4615" t="s">
        <v>185</v>
      </c>
      <c r="AO4615">
        <v>0</v>
      </c>
      <c r="AP4615">
        <v>0</v>
      </c>
      <c r="AQ4615">
        <v>0</v>
      </c>
      <c r="AR4615">
        <v>0</v>
      </c>
      <c r="AS4615">
        <v>0</v>
      </c>
      <c r="AT4615">
        <v>0</v>
      </c>
      <c r="AU4615">
        <v>0</v>
      </c>
      <c r="AV4615">
        <v>0</v>
      </c>
      <c r="AW4615">
        <v>0</v>
      </c>
      <c r="BE4615">
        <v>1</v>
      </c>
      <c r="BF4615" t="s">
        <v>137</v>
      </c>
      <c r="BG4615">
        <v>1</v>
      </c>
      <c r="BI4615" s="2">
        <v>43982</v>
      </c>
      <c r="BJ4615">
        <v>50</v>
      </c>
      <c r="BM4615" s="1">
        <v>0</v>
      </c>
      <c r="BT4615">
        <v>1</v>
      </c>
      <c r="BU4615" t="s">
        <v>145</v>
      </c>
      <c r="BV4615">
        <v>0</v>
      </c>
      <c r="BW4615">
        <v>1</v>
      </c>
      <c r="BX4615" s="2"/>
      <c r="BY4615" s="6">
        <v>43982</v>
      </c>
      <c r="BZ4615">
        <v>12.5</v>
      </c>
      <c r="CC4615">
        <v>0</v>
      </c>
      <c r="CF4615" s="2"/>
      <c r="CG4615" s="2"/>
      <c r="CK4615">
        <v>0</v>
      </c>
      <c r="CS4615">
        <v>1</v>
      </c>
      <c r="CT4615" t="s">
        <v>150</v>
      </c>
      <c r="CU4615">
        <v>1</v>
      </c>
      <c r="CV4615" s="2"/>
      <c r="CW4615" s="2">
        <v>43982</v>
      </c>
      <c r="CX4615">
        <v>25</v>
      </c>
      <c r="DA4615">
        <v>0</v>
      </c>
      <c r="DH4615">
        <v>0</v>
      </c>
      <c r="DO4615">
        <v>0</v>
      </c>
      <c r="DW4615">
        <v>3</v>
      </c>
      <c r="DX4615">
        <v>1</v>
      </c>
      <c r="DY4615">
        <v>3</v>
      </c>
      <c r="DZ4615">
        <v>0</v>
      </c>
      <c r="EA4615">
        <v>0</v>
      </c>
      <c r="EB4615">
        <v>0</v>
      </c>
      <c r="EC4615">
        <v>0</v>
      </c>
      <c r="ED4615">
        <v>1</v>
      </c>
      <c r="EE4615">
        <v>0</v>
      </c>
      <c r="EF4615">
        <v>0</v>
      </c>
      <c r="EG4615">
        <v>0</v>
      </c>
      <c r="EH4615">
        <v>0</v>
      </c>
      <c r="EI4615">
        <v>0</v>
      </c>
      <c r="EJ4615">
        <v>0</v>
      </c>
      <c r="EK4615">
        <v>0</v>
      </c>
      <c r="EL4615">
        <v>0</v>
      </c>
      <c r="EM4615">
        <v>1</v>
      </c>
      <c r="EN4615">
        <v>0</v>
      </c>
      <c r="EO4615">
        <v>1</v>
      </c>
      <c r="EP4615">
        <v>0</v>
      </c>
      <c r="EQ4615">
        <v>0</v>
      </c>
      <c r="ER4615">
        <v>0</v>
      </c>
      <c r="ES4615">
        <v>0</v>
      </c>
      <c r="ET4615">
        <v>0</v>
      </c>
      <c r="EU4615">
        <v>0</v>
      </c>
      <c r="EV4615">
        <v>0</v>
      </c>
      <c r="EW4615">
        <v>0</v>
      </c>
      <c r="EX4615">
        <v>0</v>
      </c>
      <c r="EY4615">
        <v>0</v>
      </c>
      <c r="EZ4615">
        <v>0</v>
      </c>
      <c r="FA4615">
        <v>0</v>
      </c>
      <c r="FB4615">
        <v>0</v>
      </c>
      <c r="FC4615">
        <v>0</v>
      </c>
      <c r="FD4615">
        <v>0</v>
      </c>
      <c r="FE4615">
        <v>0</v>
      </c>
      <c r="FF4615">
        <v>0</v>
      </c>
      <c r="FG4615">
        <v>0</v>
      </c>
      <c r="FH4615">
        <v>0</v>
      </c>
      <c r="FI4615">
        <v>0</v>
      </c>
      <c r="FJ4615">
        <v>0</v>
      </c>
      <c r="FK4615">
        <v>0</v>
      </c>
      <c r="FL4615">
        <v>0</v>
      </c>
      <c r="FM4615">
        <v>0</v>
      </c>
      <c r="FN4615">
        <v>0</v>
      </c>
      <c r="FO4615">
        <v>0</v>
      </c>
      <c r="FP4615">
        <v>0</v>
      </c>
    </row>
    <row r="4616" spans="1:172" x14ac:dyDescent="0.55000000000000004">
      <c r="A4616">
        <v>8320</v>
      </c>
      <c r="B4616">
        <v>77</v>
      </c>
      <c r="C4616" t="s">
        <v>133</v>
      </c>
      <c r="D4616" t="s">
        <v>168</v>
      </c>
      <c r="E4616" t="s">
        <v>135</v>
      </c>
      <c r="F4616">
        <v>3</v>
      </c>
      <c r="I4616">
        <v>2</v>
      </c>
      <c r="J4616">
        <v>1</v>
      </c>
      <c r="K4616">
        <v>1</v>
      </c>
      <c r="L4616">
        <v>1</v>
      </c>
      <c r="M4616">
        <v>0</v>
      </c>
      <c r="N4616">
        <v>0</v>
      </c>
      <c r="O4616">
        <v>0</v>
      </c>
      <c r="P4616">
        <v>0</v>
      </c>
      <c r="Q4616">
        <v>69.140186877486698</v>
      </c>
      <c r="R4616">
        <v>2</v>
      </c>
      <c r="S4616">
        <v>1</v>
      </c>
      <c r="T4616">
        <v>1</v>
      </c>
      <c r="U4616">
        <v>1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0</v>
      </c>
      <c r="AB4616">
        <v>0</v>
      </c>
      <c r="AC4616">
        <v>0</v>
      </c>
      <c r="AD4616">
        <v>0</v>
      </c>
      <c r="AE4616">
        <v>0</v>
      </c>
      <c r="AF4616">
        <v>0</v>
      </c>
      <c r="AG4616">
        <v>0</v>
      </c>
      <c r="AI4616">
        <v>2</v>
      </c>
      <c r="AJ4616">
        <v>0</v>
      </c>
      <c r="AK4616">
        <v>0</v>
      </c>
      <c r="AL4616">
        <v>0</v>
      </c>
      <c r="AM4616">
        <v>0</v>
      </c>
      <c r="AN4616" t="s">
        <v>185</v>
      </c>
      <c r="AO4616">
        <v>0</v>
      </c>
      <c r="AP4616">
        <v>0</v>
      </c>
      <c r="AQ4616">
        <v>0</v>
      </c>
      <c r="AR4616">
        <v>0</v>
      </c>
      <c r="AS4616">
        <v>0</v>
      </c>
      <c r="AT4616">
        <v>0</v>
      </c>
      <c r="AU4616">
        <v>0</v>
      </c>
      <c r="AV4616">
        <v>0</v>
      </c>
      <c r="AW4616">
        <v>0</v>
      </c>
      <c r="BE4616">
        <v>0</v>
      </c>
      <c r="BI4616" s="2"/>
      <c r="BM4616">
        <v>1</v>
      </c>
      <c r="BN4616">
        <v>1</v>
      </c>
      <c r="BP4616" s="2">
        <v>43858</v>
      </c>
      <c r="BQ4616">
        <v>50</v>
      </c>
      <c r="BT4616">
        <v>1</v>
      </c>
      <c r="BU4616" t="s">
        <v>138</v>
      </c>
      <c r="BV4616">
        <v>1</v>
      </c>
      <c r="BW4616">
        <v>1</v>
      </c>
      <c r="BX4616" s="2"/>
      <c r="BY4616" s="6">
        <v>43858</v>
      </c>
      <c r="BZ4616">
        <v>200</v>
      </c>
      <c r="CC4616">
        <v>1</v>
      </c>
      <c r="CD4616" t="s">
        <v>155</v>
      </c>
      <c r="CE4616">
        <v>1</v>
      </c>
      <c r="CF4616" s="2"/>
      <c r="CG4616" s="2">
        <v>43858</v>
      </c>
      <c r="CH4616">
        <v>40</v>
      </c>
      <c r="CK4616">
        <v>0</v>
      </c>
      <c r="CS4616">
        <v>1</v>
      </c>
      <c r="CT4616" t="s">
        <v>163</v>
      </c>
      <c r="CU4616">
        <v>1</v>
      </c>
      <c r="CV4616" s="2"/>
      <c r="CW4616" s="2">
        <v>43858</v>
      </c>
      <c r="CX4616">
        <v>25</v>
      </c>
      <c r="DA4616">
        <v>0</v>
      </c>
      <c r="DH4616">
        <v>1</v>
      </c>
      <c r="DI4616">
        <v>1</v>
      </c>
      <c r="DJ4616" s="2"/>
      <c r="DK4616" s="2">
        <v>43858</v>
      </c>
      <c r="DL4616">
        <v>0.18</v>
      </c>
      <c r="DO4616">
        <v>0</v>
      </c>
      <c r="DW4616">
        <v>5</v>
      </c>
      <c r="DX4616">
        <v>1</v>
      </c>
      <c r="DY4616">
        <v>3</v>
      </c>
      <c r="DZ4616">
        <v>0</v>
      </c>
      <c r="EA4616">
        <v>0</v>
      </c>
      <c r="EB4616">
        <v>0</v>
      </c>
      <c r="EC4616">
        <v>0</v>
      </c>
      <c r="ED4616">
        <v>1</v>
      </c>
      <c r="EE4616">
        <v>0</v>
      </c>
      <c r="EF4616">
        <v>0</v>
      </c>
      <c r="EG4616">
        <v>0</v>
      </c>
      <c r="EH4616">
        <v>0</v>
      </c>
      <c r="EI4616">
        <v>0</v>
      </c>
      <c r="EJ4616">
        <v>0</v>
      </c>
      <c r="EK4616">
        <v>0</v>
      </c>
      <c r="EL4616">
        <v>0</v>
      </c>
      <c r="EM4616">
        <v>0</v>
      </c>
      <c r="EN4616">
        <v>0</v>
      </c>
      <c r="EO4616">
        <v>1</v>
      </c>
      <c r="EP4616">
        <v>0</v>
      </c>
      <c r="EQ4616">
        <v>0</v>
      </c>
      <c r="ER4616">
        <v>0</v>
      </c>
      <c r="ES4616">
        <v>1</v>
      </c>
      <c r="ET4616">
        <v>1</v>
      </c>
      <c r="EU4616">
        <v>0</v>
      </c>
      <c r="EV4616">
        <v>0</v>
      </c>
      <c r="EW4616">
        <v>0</v>
      </c>
      <c r="EX4616">
        <v>0</v>
      </c>
      <c r="EY4616">
        <v>1</v>
      </c>
      <c r="EZ4616">
        <v>0</v>
      </c>
      <c r="FA4616">
        <v>0</v>
      </c>
      <c r="FB4616">
        <v>0</v>
      </c>
      <c r="FC4616">
        <v>0</v>
      </c>
      <c r="FD4616">
        <v>0</v>
      </c>
      <c r="FE4616">
        <v>0</v>
      </c>
      <c r="FF4616">
        <v>0</v>
      </c>
      <c r="FG4616">
        <v>0</v>
      </c>
      <c r="FH4616">
        <v>0</v>
      </c>
      <c r="FI4616">
        <v>0</v>
      </c>
      <c r="FJ4616">
        <v>0</v>
      </c>
      <c r="FK4616">
        <v>0</v>
      </c>
      <c r="FL4616">
        <v>0</v>
      </c>
      <c r="FM4616">
        <v>0</v>
      </c>
      <c r="FN4616">
        <v>0</v>
      </c>
      <c r="FO4616">
        <v>0</v>
      </c>
      <c r="FP4616">
        <v>0</v>
      </c>
    </row>
    <row r="4617" spans="1:172" x14ac:dyDescent="0.55000000000000004">
      <c r="A4617">
        <v>8322</v>
      </c>
      <c r="B4617">
        <v>61</v>
      </c>
      <c r="C4617" t="s">
        <v>133</v>
      </c>
      <c r="D4617" t="s">
        <v>134</v>
      </c>
      <c r="E4617" t="s">
        <v>135</v>
      </c>
      <c r="F4617">
        <v>1</v>
      </c>
      <c r="G4617">
        <v>1</v>
      </c>
      <c r="H4617">
        <v>31</v>
      </c>
      <c r="I4617">
        <v>1</v>
      </c>
      <c r="J4617">
        <v>1</v>
      </c>
      <c r="K4617">
        <v>1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99.214643184230141</v>
      </c>
      <c r="R4617">
        <v>1</v>
      </c>
      <c r="S4617">
        <v>0</v>
      </c>
      <c r="T4617">
        <v>1</v>
      </c>
      <c r="U4617">
        <v>1</v>
      </c>
      <c r="V4617">
        <v>0</v>
      </c>
      <c r="W4617">
        <v>0</v>
      </c>
      <c r="X4617">
        <v>0</v>
      </c>
      <c r="Y4617">
        <v>0</v>
      </c>
      <c r="Z4617">
        <v>0</v>
      </c>
      <c r="AA4617">
        <v>0</v>
      </c>
      <c r="AB4617">
        <v>0</v>
      </c>
      <c r="AC4617">
        <v>0</v>
      </c>
      <c r="AD4617">
        <v>0</v>
      </c>
      <c r="AE4617">
        <v>0</v>
      </c>
      <c r="AF4617">
        <v>0</v>
      </c>
      <c r="AG4617">
        <v>0</v>
      </c>
      <c r="AI4617">
        <v>2</v>
      </c>
      <c r="AJ4617">
        <v>0</v>
      </c>
      <c r="AK4617">
        <v>0</v>
      </c>
      <c r="AL4617">
        <v>0</v>
      </c>
      <c r="AM4617">
        <v>0</v>
      </c>
      <c r="AN4617" t="s">
        <v>185</v>
      </c>
      <c r="AO4617">
        <v>0</v>
      </c>
      <c r="AP4617">
        <v>0</v>
      </c>
      <c r="AQ4617">
        <v>0</v>
      </c>
      <c r="AR4617">
        <v>0</v>
      </c>
      <c r="AS4617">
        <v>0</v>
      </c>
      <c r="AT4617">
        <v>0</v>
      </c>
      <c r="AU4617">
        <v>0</v>
      </c>
      <c r="AV4617">
        <v>0</v>
      </c>
      <c r="AW4617">
        <v>1</v>
      </c>
      <c r="AX4617" s="4" t="s">
        <v>139</v>
      </c>
      <c r="AY4617" s="4">
        <v>1</v>
      </c>
      <c r="AZ4617" s="4"/>
      <c r="BA4617" s="16">
        <v>43900</v>
      </c>
      <c r="BB4617" s="4">
        <v>40</v>
      </c>
      <c r="BC4617" s="4" t="s">
        <v>135</v>
      </c>
      <c r="BD4617" s="4" t="s">
        <v>173</v>
      </c>
      <c r="BE4617">
        <v>0</v>
      </c>
      <c r="BH4617" s="2"/>
      <c r="BI4617" s="2"/>
      <c r="BM4617" s="1">
        <v>1</v>
      </c>
      <c r="BN4617">
        <v>0</v>
      </c>
      <c r="BO4617" s="2">
        <v>43900</v>
      </c>
      <c r="BP4617" s="2">
        <v>43982</v>
      </c>
      <c r="BQ4617">
        <v>100</v>
      </c>
      <c r="BT4617">
        <v>1</v>
      </c>
      <c r="BU4617" t="s">
        <v>145</v>
      </c>
      <c r="BV4617">
        <v>0</v>
      </c>
      <c r="BW4617">
        <v>1</v>
      </c>
      <c r="BX4617" s="2"/>
      <c r="BY4617" s="6">
        <v>43982</v>
      </c>
      <c r="BZ4617">
        <v>25</v>
      </c>
      <c r="CC4617">
        <v>0</v>
      </c>
      <c r="CF4617" s="2"/>
      <c r="CG4617" s="2"/>
      <c r="CK4617">
        <v>0</v>
      </c>
      <c r="CS4617">
        <v>1</v>
      </c>
      <c r="CT4617" t="s">
        <v>150</v>
      </c>
      <c r="CU4617">
        <v>1</v>
      </c>
      <c r="CV4617" s="2"/>
      <c r="CW4617" s="2">
        <v>43982</v>
      </c>
      <c r="CX4617">
        <v>25</v>
      </c>
      <c r="DA4617">
        <v>0</v>
      </c>
      <c r="DH4617">
        <v>0</v>
      </c>
      <c r="DO4617">
        <v>0</v>
      </c>
      <c r="DW4617">
        <v>4</v>
      </c>
      <c r="DX4617">
        <v>1</v>
      </c>
      <c r="DY4617">
        <v>3</v>
      </c>
      <c r="DZ4617">
        <v>0</v>
      </c>
      <c r="EA4617">
        <v>1</v>
      </c>
      <c r="EB4617">
        <v>0</v>
      </c>
      <c r="EC4617">
        <v>0</v>
      </c>
      <c r="ED4617">
        <v>0</v>
      </c>
      <c r="EE4617">
        <v>0</v>
      </c>
      <c r="EF4617">
        <v>0</v>
      </c>
      <c r="EG4617">
        <v>0</v>
      </c>
      <c r="EH4617">
        <v>0</v>
      </c>
      <c r="EI4617">
        <v>0</v>
      </c>
      <c r="EJ4617">
        <v>0</v>
      </c>
      <c r="EK4617">
        <v>0</v>
      </c>
      <c r="EL4617">
        <v>0</v>
      </c>
      <c r="EM4617">
        <v>0</v>
      </c>
      <c r="EN4617">
        <v>0</v>
      </c>
      <c r="EO4617">
        <v>1</v>
      </c>
      <c r="EP4617">
        <v>0</v>
      </c>
      <c r="EQ4617">
        <v>0</v>
      </c>
      <c r="ER4617">
        <v>0</v>
      </c>
      <c r="ES4617">
        <v>0</v>
      </c>
      <c r="ET4617">
        <v>0</v>
      </c>
      <c r="EU4617">
        <v>0</v>
      </c>
      <c r="EV4617">
        <v>0</v>
      </c>
      <c r="EW4617">
        <v>0</v>
      </c>
      <c r="EX4617">
        <v>0</v>
      </c>
      <c r="EY4617">
        <v>0</v>
      </c>
      <c r="EZ4617">
        <v>0</v>
      </c>
      <c r="FA4617">
        <v>0</v>
      </c>
      <c r="FB4617">
        <v>0</v>
      </c>
      <c r="FC4617">
        <v>0</v>
      </c>
      <c r="FD4617">
        <v>0</v>
      </c>
      <c r="FE4617">
        <v>0</v>
      </c>
      <c r="FF4617">
        <v>0</v>
      </c>
      <c r="FG4617">
        <v>0</v>
      </c>
      <c r="FH4617">
        <v>0</v>
      </c>
      <c r="FI4617">
        <v>0</v>
      </c>
      <c r="FJ4617">
        <v>0</v>
      </c>
      <c r="FK4617">
        <v>0</v>
      </c>
      <c r="FL4617">
        <v>0</v>
      </c>
      <c r="FM4617">
        <v>0</v>
      </c>
      <c r="FN4617">
        <v>0</v>
      </c>
      <c r="FO4617">
        <v>0</v>
      </c>
      <c r="FP4617">
        <v>0</v>
      </c>
    </row>
    <row r="4618" spans="1:172" x14ac:dyDescent="0.55000000000000004">
      <c r="A4618">
        <v>8323</v>
      </c>
      <c r="B4618">
        <v>59</v>
      </c>
      <c r="C4618" t="s">
        <v>133</v>
      </c>
      <c r="D4618" t="s">
        <v>152</v>
      </c>
      <c r="E4618" t="s">
        <v>135</v>
      </c>
      <c r="F4618">
        <v>1</v>
      </c>
      <c r="G4618">
        <v>0</v>
      </c>
      <c r="H4618">
        <v>50</v>
      </c>
      <c r="I4618">
        <v>0</v>
      </c>
      <c r="J4618">
        <v>1</v>
      </c>
      <c r="K4618">
        <v>1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66.975179414194344</v>
      </c>
      <c r="R4618">
        <v>2</v>
      </c>
      <c r="S4618">
        <v>1</v>
      </c>
      <c r="T4618">
        <v>1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0</v>
      </c>
      <c r="AI4618">
        <v>1</v>
      </c>
      <c r="AJ4618">
        <v>0</v>
      </c>
      <c r="AK4618">
        <v>0</v>
      </c>
      <c r="AL4618">
        <v>1</v>
      </c>
      <c r="AM4618">
        <v>0</v>
      </c>
      <c r="AN4618" t="s">
        <v>185</v>
      </c>
      <c r="AO4618">
        <v>0</v>
      </c>
      <c r="AP4618">
        <v>0</v>
      </c>
      <c r="AQ4618">
        <v>0</v>
      </c>
      <c r="AR4618">
        <v>0</v>
      </c>
      <c r="AS4618">
        <v>0</v>
      </c>
      <c r="AT4618">
        <v>0</v>
      </c>
      <c r="AU4618">
        <v>0</v>
      </c>
      <c r="AV4618">
        <v>0</v>
      </c>
      <c r="AW4618">
        <v>0</v>
      </c>
      <c r="BE4618">
        <v>0</v>
      </c>
      <c r="BM4618" s="1">
        <v>0</v>
      </c>
      <c r="BT4618">
        <v>1</v>
      </c>
      <c r="BU4618" t="s">
        <v>138</v>
      </c>
      <c r="BV4618">
        <v>1</v>
      </c>
      <c r="BW4618">
        <v>1</v>
      </c>
      <c r="BX4618" s="2"/>
      <c r="BY4618" s="6">
        <v>43982</v>
      </c>
      <c r="BZ4618">
        <v>50</v>
      </c>
      <c r="CC4618">
        <v>0</v>
      </c>
      <c r="CK4618">
        <v>0</v>
      </c>
      <c r="CS4618">
        <v>0</v>
      </c>
      <c r="DA4618">
        <v>0</v>
      </c>
      <c r="DH4618">
        <v>0</v>
      </c>
      <c r="DO4618">
        <v>0</v>
      </c>
      <c r="DW4618">
        <v>1</v>
      </c>
      <c r="DX4618">
        <v>0</v>
      </c>
      <c r="DY4618">
        <v>1</v>
      </c>
      <c r="DZ4618">
        <v>0</v>
      </c>
      <c r="EA4618">
        <v>1</v>
      </c>
      <c r="EB4618">
        <v>1</v>
      </c>
      <c r="EC4618">
        <v>0</v>
      </c>
      <c r="ED4618">
        <v>0</v>
      </c>
      <c r="EE4618">
        <v>0</v>
      </c>
      <c r="EF4618">
        <v>0</v>
      </c>
      <c r="EG4618">
        <v>0</v>
      </c>
      <c r="EH4618">
        <v>0</v>
      </c>
      <c r="EI4618">
        <v>0</v>
      </c>
      <c r="EJ4618">
        <v>0</v>
      </c>
      <c r="EK4618">
        <v>0</v>
      </c>
      <c r="EL4618">
        <v>1</v>
      </c>
      <c r="EM4618">
        <v>0</v>
      </c>
      <c r="EN4618">
        <v>0</v>
      </c>
      <c r="EO4618">
        <v>1</v>
      </c>
      <c r="EP4618">
        <v>0</v>
      </c>
      <c r="EQ4618">
        <v>0</v>
      </c>
      <c r="ER4618">
        <v>0</v>
      </c>
      <c r="ES4618">
        <v>0</v>
      </c>
      <c r="ET4618">
        <v>1</v>
      </c>
      <c r="EU4618">
        <v>0</v>
      </c>
      <c r="EV4618">
        <v>0</v>
      </c>
      <c r="EW4618">
        <v>0</v>
      </c>
      <c r="EX4618">
        <v>0</v>
      </c>
      <c r="EY4618">
        <v>1</v>
      </c>
      <c r="EZ4618">
        <v>0</v>
      </c>
      <c r="FA4618">
        <v>0</v>
      </c>
      <c r="FB4618">
        <v>0</v>
      </c>
      <c r="FC4618">
        <v>0</v>
      </c>
      <c r="FD4618">
        <v>0</v>
      </c>
      <c r="FE4618">
        <v>0</v>
      </c>
      <c r="FF4618">
        <v>0</v>
      </c>
      <c r="FG4618">
        <v>0</v>
      </c>
      <c r="FH4618">
        <v>0</v>
      </c>
      <c r="FI4618">
        <v>0</v>
      </c>
      <c r="FJ4618">
        <v>0</v>
      </c>
      <c r="FK4618">
        <v>0</v>
      </c>
      <c r="FL4618">
        <v>0</v>
      </c>
      <c r="FM4618">
        <v>0</v>
      </c>
      <c r="FN4618">
        <v>0</v>
      </c>
      <c r="FO4618">
        <v>0</v>
      </c>
      <c r="FP4618">
        <v>0</v>
      </c>
    </row>
    <row r="4619" spans="1:172" x14ac:dyDescent="0.55000000000000004">
      <c r="A4619">
        <v>8324</v>
      </c>
      <c r="B4619">
        <v>67</v>
      </c>
      <c r="C4619" t="s">
        <v>133</v>
      </c>
      <c r="D4619" t="s">
        <v>134</v>
      </c>
      <c r="E4619" t="s">
        <v>135</v>
      </c>
      <c r="F4619">
        <v>1</v>
      </c>
      <c r="G4619">
        <v>0</v>
      </c>
      <c r="H4619">
        <v>55</v>
      </c>
      <c r="I4619">
        <v>0</v>
      </c>
      <c r="J4619">
        <v>1</v>
      </c>
      <c r="K4619">
        <v>0</v>
      </c>
      <c r="L4619">
        <v>0</v>
      </c>
      <c r="M4619">
        <v>1</v>
      </c>
      <c r="N4619">
        <v>0</v>
      </c>
      <c r="O4619">
        <v>0</v>
      </c>
      <c r="P4619">
        <v>0</v>
      </c>
      <c r="Q4619">
        <v>92.376643123523607</v>
      </c>
      <c r="R4619">
        <v>1</v>
      </c>
      <c r="S4619">
        <v>0</v>
      </c>
      <c r="T4619">
        <v>0</v>
      </c>
      <c r="U4619">
        <v>1</v>
      </c>
      <c r="V4619">
        <v>0</v>
      </c>
      <c r="W4619">
        <v>0</v>
      </c>
      <c r="X4619">
        <v>1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0</v>
      </c>
      <c r="AG4619">
        <v>0</v>
      </c>
      <c r="AI4619">
        <v>2</v>
      </c>
      <c r="AJ4619">
        <v>0</v>
      </c>
      <c r="AK4619">
        <v>0</v>
      </c>
      <c r="AL4619">
        <v>0</v>
      </c>
      <c r="AM4619">
        <v>0</v>
      </c>
      <c r="AN4619" t="s">
        <v>185</v>
      </c>
      <c r="AO4619">
        <v>0</v>
      </c>
      <c r="AP4619">
        <v>0</v>
      </c>
      <c r="AQ4619">
        <v>0</v>
      </c>
      <c r="AR4619">
        <v>0</v>
      </c>
      <c r="AS4619">
        <v>0</v>
      </c>
      <c r="AT4619">
        <v>0</v>
      </c>
      <c r="AU4619">
        <v>0</v>
      </c>
      <c r="AV4619">
        <v>0</v>
      </c>
      <c r="AW4619">
        <v>0</v>
      </c>
      <c r="BE4619">
        <v>1</v>
      </c>
      <c r="BF4619" t="s">
        <v>137</v>
      </c>
      <c r="BG4619">
        <v>1</v>
      </c>
      <c r="BI4619" s="2">
        <v>43982</v>
      </c>
      <c r="BJ4619">
        <v>100</v>
      </c>
      <c r="BM4619" s="1">
        <v>0</v>
      </c>
      <c r="BT4619">
        <v>1</v>
      </c>
      <c r="BU4619" t="s">
        <v>145</v>
      </c>
      <c r="BV4619">
        <v>0</v>
      </c>
      <c r="BW4619">
        <v>1</v>
      </c>
      <c r="BX4619" s="2"/>
      <c r="BY4619" s="6">
        <v>43982</v>
      </c>
      <c r="BZ4619">
        <v>12.5</v>
      </c>
      <c r="CC4619">
        <v>1</v>
      </c>
      <c r="CD4619" t="s">
        <v>155</v>
      </c>
      <c r="CE4619">
        <v>1</v>
      </c>
      <c r="CF4619" s="2"/>
      <c r="CG4619" s="2">
        <v>43982</v>
      </c>
      <c r="CH4619">
        <v>40</v>
      </c>
      <c r="CK4619">
        <v>0</v>
      </c>
      <c r="CS4619">
        <v>1</v>
      </c>
      <c r="CT4619" t="s">
        <v>150</v>
      </c>
      <c r="CU4619">
        <v>1</v>
      </c>
      <c r="CV4619" s="2"/>
      <c r="CW4619" s="2">
        <v>43982</v>
      </c>
      <c r="CX4619">
        <v>25</v>
      </c>
      <c r="DA4619">
        <v>0</v>
      </c>
      <c r="DH4619">
        <v>0</v>
      </c>
      <c r="DO4619">
        <v>1</v>
      </c>
      <c r="DP4619" t="s">
        <v>157</v>
      </c>
      <c r="DQ4619">
        <v>0</v>
      </c>
      <c r="DR4619" s="2">
        <v>43840</v>
      </c>
      <c r="DS4619" s="2">
        <v>43982</v>
      </c>
      <c r="DT4619">
        <v>10</v>
      </c>
      <c r="DW4619">
        <v>5</v>
      </c>
      <c r="DX4619">
        <v>1</v>
      </c>
      <c r="DY4619">
        <v>4</v>
      </c>
      <c r="DZ4619">
        <v>1</v>
      </c>
      <c r="EA4619">
        <v>1</v>
      </c>
      <c r="EB4619">
        <v>0</v>
      </c>
      <c r="EC4619">
        <v>0</v>
      </c>
      <c r="ED4619">
        <v>0</v>
      </c>
      <c r="EE4619">
        <v>1</v>
      </c>
      <c r="EF4619">
        <v>0</v>
      </c>
      <c r="EG4619">
        <v>1</v>
      </c>
      <c r="EH4619">
        <v>0</v>
      </c>
      <c r="EI4619">
        <v>1</v>
      </c>
      <c r="EJ4619">
        <v>1</v>
      </c>
      <c r="EK4619">
        <v>0</v>
      </c>
      <c r="EL4619">
        <v>0</v>
      </c>
      <c r="EM4619">
        <v>0</v>
      </c>
      <c r="EN4619">
        <v>0</v>
      </c>
      <c r="EO4619">
        <v>1</v>
      </c>
      <c r="EP4619">
        <v>0</v>
      </c>
      <c r="EQ4619">
        <v>0</v>
      </c>
      <c r="ER4619">
        <v>0</v>
      </c>
      <c r="ES4619">
        <v>0</v>
      </c>
      <c r="ET4619">
        <v>0</v>
      </c>
      <c r="EU4619">
        <v>0</v>
      </c>
      <c r="EV4619">
        <v>1</v>
      </c>
      <c r="EW4619">
        <v>0</v>
      </c>
      <c r="EX4619">
        <v>0</v>
      </c>
      <c r="EY4619">
        <v>0</v>
      </c>
      <c r="EZ4619">
        <v>0</v>
      </c>
      <c r="FA4619">
        <v>0</v>
      </c>
      <c r="FB4619">
        <v>0</v>
      </c>
      <c r="FC4619">
        <v>0</v>
      </c>
      <c r="FD4619">
        <v>0</v>
      </c>
      <c r="FE4619">
        <v>0</v>
      </c>
      <c r="FF4619">
        <v>0</v>
      </c>
      <c r="FG4619">
        <v>0</v>
      </c>
      <c r="FH4619">
        <v>0</v>
      </c>
      <c r="FI4619">
        <v>0</v>
      </c>
      <c r="FJ4619">
        <v>1</v>
      </c>
      <c r="FK4619">
        <v>0</v>
      </c>
      <c r="FL4619">
        <v>0</v>
      </c>
      <c r="FM4619">
        <v>0</v>
      </c>
      <c r="FN4619">
        <v>0</v>
      </c>
      <c r="FO4619">
        <v>0</v>
      </c>
      <c r="FP4619">
        <v>0</v>
      </c>
    </row>
    <row r="4620" spans="1:172" x14ac:dyDescent="0.55000000000000004">
      <c r="A4620">
        <v>8325</v>
      </c>
      <c r="B4620">
        <v>62</v>
      </c>
      <c r="C4620" t="s">
        <v>133</v>
      </c>
      <c r="D4620" t="s">
        <v>152</v>
      </c>
      <c r="E4620" t="s">
        <v>135</v>
      </c>
      <c r="F4620">
        <v>1</v>
      </c>
      <c r="I4620">
        <v>2</v>
      </c>
      <c r="J4620">
        <v>1</v>
      </c>
      <c r="K4620">
        <v>1</v>
      </c>
      <c r="L4620">
        <v>0</v>
      </c>
      <c r="M4620">
        <v>0</v>
      </c>
      <c r="N4620">
        <v>0</v>
      </c>
      <c r="O4620">
        <v>1</v>
      </c>
      <c r="P4620">
        <v>0</v>
      </c>
      <c r="T4620">
        <v>1</v>
      </c>
      <c r="U4620">
        <v>1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0</v>
      </c>
      <c r="AD4620">
        <v>0</v>
      </c>
      <c r="AE4620">
        <v>0</v>
      </c>
      <c r="AF4620">
        <v>0</v>
      </c>
      <c r="AG4620">
        <v>0</v>
      </c>
      <c r="AI4620">
        <v>2</v>
      </c>
      <c r="AJ4620">
        <v>0</v>
      </c>
      <c r="AK4620">
        <v>0</v>
      </c>
      <c r="AL4620">
        <v>0</v>
      </c>
      <c r="AM4620">
        <v>0</v>
      </c>
      <c r="AN4620" t="s">
        <v>185</v>
      </c>
      <c r="AO4620">
        <v>0</v>
      </c>
      <c r="AP4620">
        <v>0</v>
      </c>
      <c r="AQ4620">
        <v>0</v>
      </c>
      <c r="AR4620">
        <v>0</v>
      </c>
      <c r="AS4620">
        <v>0</v>
      </c>
      <c r="AT4620">
        <v>0</v>
      </c>
      <c r="AU4620">
        <v>0</v>
      </c>
      <c r="AV4620">
        <v>0</v>
      </c>
      <c r="AW4620">
        <v>0</v>
      </c>
      <c r="BE4620">
        <v>0</v>
      </c>
      <c r="BI4620" s="2"/>
      <c r="BM4620">
        <v>1</v>
      </c>
      <c r="BN4620">
        <v>1</v>
      </c>
      <c r="BP4620" s="2">
        <v>43982</v>
      </c>
      <c r="BQ4620">
        <v>50</v>
      </c>
      <c r="BT4620">
        <v>1</v>
      </c>
      <c r="BU4620" t="s">
        <v>145</v>
      </c>
      <c r="BV4620">
        <v>0</v>
      </c>
      <c r="BW4620">
        <v>1</v>
      </c>
      <c r="BX4620" s="2"/>
      <c r="BY4620" s="6">
        <v>43982</v>
      </c>
      <c r="BZ4620">
        <v>6.25</v>
      </c>
      <c r="CC4620">
        <v>1</v>
      </c>
      <c r="CD4620" t="s">
        <v>155</v>
      </c>
      <c r="CE4620">
        <v>1</v>
      </c>
      <c r="CF4620" s="2"/>
      <c r="CG4620" s="2">
        <v>43982</v>
      </c>
      <c r="CH4620">
        <v>40</v>
      </c>
      <c r="CK4620">
        <v>0</v>
      </c>
      <c r="CS4620">
        <v>1</v>
      </c>
      <c r="CT4620" t="s">
        <v>150</v>
      </c>
      <c r="CU4620">
        <v>1</v>
      </c>
      <c r="CV4620" s="2"/>
      <c r="CW4620" s="2">
        <v>43982</v>
      </c>
      <c r="CX4620">
        <v>25</v>
      </c>
      <c r="DA4620">
        <v>0</v>
      </c>
      <c r="DH4620">
        <v>0</v>
      </c>
      <c r="DO4620">
        <v>0</v>
      </c>
      <c r="DW4620">
        <v>4</v>
      </c>
      <c r="DX4620">
        <v>1</v>
      </c>
      <c r="DY4620">
        <v>3</v>
      </c>
      <c r="DZ4620">
        <v>0</v>
      </c>
      <c r="EA4620">
        <v>1</v>
      </c>
      <c r="EB4620">
        <v>1</v>
      </c>
      <c r="EC4620">
        <v>0</v>
      </c>
      <c r="ED4620">
        <v>0</v>
      </c>
      <c r="EE4620">
        <v>0</v>
      </c>
      <c r="EF4620">
        <v>0</v>
      </c>
      <c r="EG4620">
        <v>0</v>
      </c>
      <c r="EH4620">
        <v>0</v>
      </c>
      <c r="EI4620">
        <v>0</v>
      </c>
      <c r="EJ4620">
        <v>0</v>
      </c>
      <c r="EK4620">
        <v>0</v>
      </c>
      <c r="EL4620">
        <v>0</v>
      </c>
      <c r="EM4620">
        <v>0</v>
      </c>
      <c r="EN4620">
        <v>0</v>
      </c>
      <c r="EO4620">
        <v>1</v>
      </c>
      <c r="EP4620">
        <v>0</v>
      </c>
      <c r="EQ4620">
        <v>0</v>
      </c>
      <c r="ER4620">
        <v>0</v>
      </c>
      <c r="ES4620">
        <v>0</v>
      </c>
      <c r="ET4620">
        <v>0</v>
      </c>
      <c r="EU4620">
        <v>0</v>
      </c>
      <c r="EV4620">
        <v>0</v>
      </c>
      <c r="EW4620">
        <v>0</v>
      </c>
      <c r="EX4620">
        <v>0</v>
      </c>
      <c r="EY4620">
        <v>0</v>
      </c>
      <c r="EZ4620">
        <v>0</v>
      </c>
      <c r="FA4620">
        <v>0</v>
      </c>
      <c r="FB4620">
        <v>0</v>
      </c>
      <c r="FC4620">
        <v>0</v>
      </c>
      <c r="FD4620">
        <v>0</v>
      </c>
      <c r="FE4620">
        <v>0</v>
      </c>
      <c r="FF4620">
        <v>0</v>
      </c>
      <c r="FG4620">
        <v>0</v>
      </c>
      <c r="FH4620">
        <v>0</v>
      </c>
      <c r="FI4620">
        <v>0</v>
      </c>
      <c r="FJ4620">
        <v>0</v>
      </c>
      <c r="FK4620">
        <v>0</v>
      </c>
      <c r="FL4620">
        <v>0</v>
      </c>
      <c r="FM4620">
        <v>0</v>
      </c>
      <c r="FN4620">
        <v>0</v>
      </c>
      <c r="FO4620">
        <v>0</v>
      </c>
      <c r="FP4620">
        <v>0</v>
      </c>
    </row>
    <row r="4621" spans="1:172" x14ac:dyDescent="0.55000000000000004">
      <c r="A4621">
        <v>8329</v>
      </c>
      <c r="B4621">
        <v>85</v>
      </c>
      <c r="C4621" t="s">
        <v>133</v>
      </c>
      <c r="D4621" t="s">
        <v>134</v>
      </c>
      <c r="E4621" t="s">
        <v>135</v>
      </c>
      <c r="F4621">
        <v>1</v>
      </c>
      <c r="G4621">
        <v>0</v>
      </c>
      <c r="H4621">
        <v>61</v>
      </c>
      <c r="I4621">
        <v>0</v>
      </c>
      <c r="J4621">
        <v>1</v>
      </c>
      <c r="K4621">
        <v>1</v>
      </c>
      <c r="L4621">
        <v>1</v>
      </c>
      <c r="M4621">
        <v>0</v>
      </c>
      <c r="N4621">
        <v>0</v>
      </c>
      <c r="O4621">
        <v>1</v>
      </c>
      <c r="P4621">
        <v>0</v>
      </c>
      <c r="Q4621">
        <v>85.45777724776508</v>
      </c>
      <c r="R4621">
        <v>2</v>
      </c>
      <c r="S4621">
        <v>1</v>
      </c>
      <c r="T4621">
        <v>1</v>
      </c>
      <c r="U4621">
        <v>1</v>
      </c>
      <c r="V4621">
        <v>0</v>
      </c>
      <c r="W4621">
        <v>0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0</v>
      </c>
      <c r="AF4621">
        <v>0</v>
      </c>
      <c r="AG4621">
        <v>0</v>
      </c>
      <c r="AI4621">
        <v>2</v>
      </c>
      <c r="AJ4621">
        <v>0</v>
      </c>
      <c r="AK4621">
        <v>0</v>
      </c>
      <c r="AL4621">
        <v>0</v>
      </c>
      <c r="AM4621">
        <v>0</v>
      </c>
      <c r="AN4621" t="s">
        <v>185</v>
      </c>
      <c r="AO4621">
        <v>0</v>
      </c>
      <c r="AP4621">
        <v>0</v>
      </c>
      <c r="AQ4621">
        <v>0</v>
      </c>
      <c r="AR4621">
        <v>0</v>
      </c>
      <c r="AS4621">
        <v>0</v>
      </c>
      <c r="AT4621">
        <v>0</v>
      </c>
      <c r="AU4621">
        <v>0</v>
      </c>
      <c r="AV4621">
        <v>0</v>
      </c>
      <c r="AW4621">
        <v>1</v>
      </c>
      <c r="AX4621" t="s">
        <v>139</v>
      </c>
      <c r="AY4621">
        <v>1</v>
      </c>
      <c r="BA4621" s="2">
        <v>43982</v>
      </c>
      <c r="BB4621">
        <v>5</v>
      </c>
      <c r="BE4621">
        <v>0</v>
      </c>
      <c r="BM4621" s="1">
        <v>0</v>
      </c>
      <c r="BT4621">
        <v>0</v>
      </c>
      <c r="BY4621" s="6"/>
      <c r="CC4621">
        <v>1</v>
      </c>
      <c r="CD4621" t="s">
        <v>155</v>
      </c>
      <c r="CE4621">
        <v>1</v>
      </c>
      <c r="CF4621" s="2"/>
      <c r="CG4621" s="2">
        <v>43982</v>
      </c>
      <c r="CH4621">
        <v>40</v>
      </c>
      <c r="CK4621">
        <v>0</v>
      </c>
      <c r="CS4621">
        <v>0</v>
      </c>
      <c r="DA4621">
        <v>0</v>
      </c>
      <c r="DH4621">
        <v>0</v>
      </c>
      <c r="DO4621">
        <v>0</v>
      </c>
      <c r="DW4621">
        <v>2</v>
      </c>
      <c r="DX4621">
        <v>1</v>
      </c>
      <c r="DY4621">
        <v>1</v>
      </c>
      <c r="DZ4621">
        <v>0</v>
      </c>
      <c r="EA4621">
        <v>1</v>
      </c>
      <c r="EB4621">
        <v>0</v>
      </c>
      <c r="EC4621">
        <v>0</v>
      </c>
      <c r="ED4621">
        <v>1</v>
      </c>
      <c r="EE4621">
        <v>0</v>
      </c>
      <c r="EF4621">
        <v>0</v>
      </c>
      <c r="EG4621">
        <v>0</v>
      </c>
      <c r="EH4621">
        <v>0</v>
      </c>
      <c r="EI4621">
        <v>0</v>
      </c>
      <c r="EJ4621">
        <v>0</v>
      </c>
      <c r="EK4621">
        <v>0</v>
      </c>
      <c r="EL4621">
        <v>0</v>
      </c>
      <c r="EM4621">
        <v>0</v>
      </c>
      <c r="EN4621">
        <v>0</v>
      </c>
      <c r="EO4621">
        <v>1</v>
      </c>
      <c r="EP4621">
        <v>0</v>
      </c>
      <c r="EQ4621">
        <v>0</v>
      </c>
      <c r="ER4621">
        <v>0</v>
      </c>
      <c r="ES4621">
        <v>0</v>
      </c>
      <c r="ET4621">
        <v>0</v>
      </c>
      <c r="EU4621">
        <v>0</v>
      </c>
      <c r="EV4621">
        <v>0</v>
      </c>
      <c r="EW4621">
        <v>0</v>
      </c>
      <c r="EX4621">
        <v>0</v>
      </c>
      <c r="EY4621">
        <v>0</v>
      </c>
      <c r="EZ4621">
        <v>0</v>
      </c>
      <c r="FA4621">
        <v>0</v>
      </c>
      <c r="FB4621">
        <v>0</v>
      </c>
      <c r="FC4621">
        <v>0</v>
      </c>
      <c r="FD4621">
        <v>0</v>
      </c>
      <c r="FE4621">
        <v>0</v>
      </c>
      <c r="FF4621">
        <v>0</v>
      </c>
      <c r="FG4621">
        <v>0</v>
      </c>
      <c r="FH4621">
        <v>0</v>
      </c>
      <c r="FI4621">
        <v>0</v>
      </c>
      <c r="FJ4621">
        <v>0</v>
      </c>
      <c r="FK4621">
        <v>0</v>
      </c>
      <c r="FL4621">
        <v>0</v>
      </c>
      <c r="FM4621">
        <v>0</v>
      </c>
      <c r="FN4621">
        <v>0</v>
      </c>
      <c r="FO4621">
        <v>0</v>
      </c>
      <c r="FP4621">
        <v>0</v>
      </c>
    </row>
    <row r="4622" spans="1:172" x14ac:dyDescent="0.55000000000000004">
      <c r="A4622">
        <v>8331</v>
      </c>
      <c r="B4622">
        <v>80</v>
      </c>
      <c r="C4622" t="s">
        <v>133</v>
      </c>
      <c r="D4622" t="s">
        <v>164</v>
      </c>
      <c r="E4622" t="s">
        <v>135</v>
      </c>
      <c r="F4622">
        <v>1</v>
      </c>
      <c r="I4622">
        <v>2</v>
      </c>
      <c r="J4622">
        <v>1</v>
      </c>
      <c r="K4622">
        <v>0</v>
      </c>
      <c r="L4622">
        <v>1</v>
      </c>
      <c r="M4622">
        <v>1</v>
      </c>
      <c r="N4622">
        <v>0</v>
      </c>
      <c r="O4622">
        <v>0</v>
      </c>
      <c r="P4622">
        <v>0</v>
      </c>
      <c r="Q4622">
        <v>75.181865880892758</v>
      </c>
      <c r="R4622">
        <v>2</v>
      </c>
      <c r="S4622">
        <v>1</v>
      </c>
      <c r="T4622">
        <v>0</v>
      </c>
      <c r="U4622">
        <v>1</v>
      </c>
      <c r="V4622">
        <v>0</v>
      </c>
      <c r="W4622">
        <v>0</v>
      </c>
      <c r="X4622">
        <v>0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0</v>
      </c>
      <c r="AF4622">
        <v>0</v>
      </c>
      <c r="AG4622">
        <v>0</v>
      </c>
      <c r="AI4622">
        <v>1</v>
      </c>
      <c r="AJ4622">
        <v>1</v>
      </c>
      <c r="AK4622">
        <v>0</v>
      </c>
      <c r="AL4622">
        <v>1</v>
      </c>
      <c r="AM4622">
        <v>0</v>
      </c>
      <c r="AN4622" t="s">
        <v>185</v>
      </c>
      <c r="AO4622">
        <v>0</v>
      </c>
      <c r="AP4622">
        <v>0</v>
      </c>
      <c r="AQ4622">
        <v>0</v>
      </c>
      <c r="AR4622">
        <v>0</v>
      </c>
      <c r="AS4622">
        <v>0</v>
      </c>
      <c r="AT4622">
        <v>0</v>
      </c>
      <c r="AU4622">
        <v>0</v>
      </c>
      <c r="AV4622">
        <v>0</v>
      </c>
      <c r="AW4622">
        <v>0</v>
      </c>
      <c r="BE4622">
        <v>1</v>
      </c>
      <c r="BF4622" t="s">
        <v>137</v>
      </c>
      <c r="BG4622">
        <v>1</v>
      </c>
      <c r="BI4622" s="2">
        <v>43982</v>
      </c>
      <c r="BJ4622">
        <v>100</v>
      </c>
      <c r="BM4622" s="1">
        <v>0</v>
      </c>
      <c r="BT4622">
        <v>1</v>
      </c>
      <c r="BU4622" t="s">
        <v>145</v>
      </c>
      <c r="BV4622">
        <v>0</v>
      </c>
      <c r="BW4622">
        <v>1</v>
      </c>
      <c r="BX4622" s="2"/>
      <c r="BY4622" s="6">
        <v>43982</v>
      </c>
      <c r="BZ4622">
        <v>12.5</v>
      </c>
      <c r="CC4622">
        <v>1</v>
      </c>
      <c r="CD4622" t="s">
        <v>155</v>
      </c>
      <c r="CE4622">
        <v>1</v>
      </c>
      <c r="CF4622" s="2"/>
      <c r="CG4622" s="2">
        <v>43982</v>
      </c>
      <c r="CH4622">
        <v>40</v>
      </c>
      <c r="CK4622">
        <v>0</v>
      </c>
      <c r="CS4622">
        <v>0</v>
      </c>
      <c r="DA4622">
        <v>0</v>
      </c>
      <c r="DH4622">
        <v>0</v>
      </c>
      <c r="DO4622">
        <v>0</v>
      </c>
      <c r="DW4622">
        <v>3</v>
      </c>
      <c r="DX4622">
        <v>1</v>
      </c>
      <c r="DY4622">
        <v>2</v>
      </c>
      <c r="DZ4622">
        <v>0</v>
      </c>
      <c r="EA4622">
        <v>1</v>
      </c>
      <c r="EB4622">
        <v>0</v>
      </c>
      <c r="EC4622">
        <v>0</v>
      </c>
      <c r="ED4622">
        <v>1</v>
      </c>
      <c r="EE4622">
        <v>1</v>
      </c>
      <c r="EF4622">
        <v>0</v>
      </c>
      <c r="EG4622">
        <v>1</v>
      </c>
      <c r="EH4622">
        <v>0</v>
      </c>
      <c r="EI4622">
        <v>0</v>
      </c>
      <c r="EJ4622">
        <v>0</v>
      </c>
      <c r="EK4622">
        <v>0</v>
      </c>
      <c r="EL4622">
        <v>0</v>
      </c>
      <c r="EM4622">
        <v>0</v>
      </c>
      <c r="EN4622">
        <v>0</v>
      </c>
      <c r="EO4622">
        <v>1</v>
      </c>
      <c r="EP4622">
        <v>0</v>
      </c>
      <c r="EQ4622">
        <v>0</v>
      </c>
      <c r="ER4622">
        <v>0</v>
      </c>
      <c r="ES4622">
        <v>0</v>
      </c>
      <c r="ET4622">
        <v>0</v>
      </c>
      <c r="EU4622">
        <v>0</v>
      </c>
      <c r="EV4622">
        <v>0</v>
      </c>
      <c r="EW4622">
        <v>0</v>
      </c>
      <c r="EX4622">
        <v>0</v>
      </c>
      <c r="EY4622">
        <v>0</v>
      </c>
      <c r="EZ4622">
        <v>0</v>
      </c>
      <c r="FA4622">
        <v>0</v>
      </c>
      <c r="FB4622">
        <v>0</v>
      </c>
      <c r="FC4622">
        <v>0</v>
      </c>
      <c r="FD4622">
        <v>0</v>
      </c>
      <c r="FE4622">
        <v>0</v>
      </c>
      <c r="FF4622">
        <v>0</v>
      </c>
      <c r="FG4622">
        <v>0</v>
      </c>
      <c r="FH4622">
        <v>0</v>
      </c>
      <c r="FI4622">
        <v>0</v>
      </c>
      <c r="FJ4622">
        <v>0</v>
      </c>
      <c r="FK4622">
        <v>0</v>
      </c>
      <c r="FL4622">
        <v>0</v>
      </c>
      <c r="FM4622">
        <v>0</v>
      </c>
      <c r="FN4622">
        <v>0</v>
      </c>
      <c r="FO4622">
        <v>0</v>
      </c>
      <c r="FP4622">
        <v>0</v>
      </c>
    </row>
    <row r="4623" spans="1:172" x14ac:dyDescent="0.55000000000000004">
      <c r="A4623">
        <v>8332</v>
      </c>
      <c r="B4623">
        <v>70</v>
      </c>
      <c r="C4623" t="s">
        <v>133</v>
      </c>
      <c r="D4623" t="s">
        <v>152</v>
      </c>
      <c r="E4623" t="s">
        <v>135</v>
      </c>
      <c r="F4623">
        <v>1</v>
      </c>
      <c r="G4623">
        <v>0</v>
      </c>
      <c r="H4623">
        <v>45</v>
      </c>
      <c r="I4623">
        <v>0</v>
      </c>
      <c r="J4623">
        <v>1</v>
      </c>
      <c r="K4623">
        <v>1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93.813795411575924</v>
      </c>
      <c r="R4623">
        <v>1</v>
      </c>
      <c r="S4623">
        <v>0</v>
      </c>
      <c r="T4623">
        <v>1</v>
      </c>
      <c r="U4623">
        <v>1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0</v>
      </c>
      <c r="AF4623">
        <v>0</v>
      </c>
      <c r="AG4623">
        <v>0</v>
      </c>
      <c r="AI4623">
        <v>2</v>
      </c>
      <c r="AJ4623">
        <v>0</v>
      </c>
      <c r="AK4623">
        <v>0</v>
      </c>
      <c r="AL4623">
        <v>0</v>
      </c>
      <c r="AM4623">
        <v>0</v>
      </c>
      <c r="AN4623" t="s">
        <v>185</v>
      </c>
      <c r="AO4623">
        <v>0</v>
      </c>
      <c r="AP4623">
        <v>0</v>
      </c>
      <c r="AQ4623">
        <v>0</v>
      </c>
      <c r="AR4623">
        <v>0</v>
      </c>
      <c r="AS4623">
        <v>0</v>
      </c>
      <c r="AT4623">
        <v>0</v>
      </c>
      <c r="AU4623">
        <v>0</v>
      </c>
      <c r="AV4623">
        <v>0</v>
      </c>
      <c r="AW4623">
        <v>0</v>
      </c>
      <c r="BE4623">
        <v>0</v>
      </c>
      <c r="BM4623" s="1">
        <v>0</v>
      </c>
      <c r="BT4623">
        <v>1</v>
      </c>
      <c r="BU4623" t="s">
        <v>145</v>
      </c>
      <c r="BV4623">
        <v>0</v>
      </c>
      <c r="BW4623">
        <v>1</v>
      </c>
      <c r="BX4623" s="2"/>
      <c r="BY4623" s="6">
        <v>43982</v>
      </c>
      <c r="BZ4623">
        <v>6.25</v>
      </c>
      <c r="CC4623">
        <v>0</v>
      </c>
      <c r="CK4623">
        <v>0</v>
      </c>
      <c r="CS4623">
        <v>0</v>
      </c>
      <c r="DA4623">
        <v>0</v>
      </c>
      <c r="DH4623">
        <v>0</v>
      </c>
      <c r="DO4623">
        <v>0</v>
      </c>
      <c r="DW4623">
        <v>1</v>
      </c>
      <c r="DX4623">
        <v>0</v>
      </c>
      <c r="DY4623">
        <v>1</v>
      </c>
      <c r="DZ4623">
        <v>0</v>
      </c>
      <c r="EA4623">
        <v>1</v>
      </c>
      <c r="EB4623">
        <v>0</v>
      </c>
      <c r="EC4623">
        <v>0</v>
      </c>
      <c r="ED4623">
        <v>0</v>
      </c>
      <c r="EE4623">
        <v>0</v>
      </c>
      <c r="EF4623">
        <v>0</v>
      </c>
      <c r="EG4623">
        <v>0</v>
      </c>
      <c r="EH4623">
        <v>0</v>
      </c>
      <c r="EI4623">
        <v>0</v>
      </c>
      <c r="EJ4623">
        <v>0</v>
      </c>
      <c r="EK4623">
        <v>0</v>
      </c>
      <c r="EL4623">
        <v>0</v>
      </c>
      <c r="EM4623">
        <v>0</v>
      </c>
      <c r="EN4623">
        <v>0</v>
      </c>
      <c r="EO4623">
        <v>1</v>
      </c>
      <c r="EP4623">
        <v>0</v>
      </c>
      <c r="EQ4623">
        <v>0</v>
      </c>
      <c r="ER4623">
        <v>0</v>
      </c>
      <c r="ES4623">
        <v>0</v>
      </c>
      <c r="ET4623">
        <v>0</v>
      </c>
      <c r="EU4623">
        <v>0</v>
      </c>
      <c r="EV4623">
        <v>0</v>
      </c>
      <c r="EW4623">
        <v>0</v>
      </c>
      <c r="EX4623">
        <v>0</v>
      </c>
      <c r="EY4623">
        <v>0</v>
      </c>
      <c r="EZ4623">
        <v>0</v>
      </c>
      <c r="FA4623">
        <v>0</v>
      </c>
      <c r="FB4623">
        <v>0</v>
      </c>
      <c r="FC4623">
        <v>0</v>
      </c>
      <c r="FD4623">
        <v>0</v>
      </c>
      <c r="FE4623">
        <v>0</v>
      </c>
      <c r="FF4623">
        <v>0</v>
      </c>
      <c r="FG4623">
        <v>0</v>
      </c>
      <c r="FH4623">
        <v>0</v>
      </c>
      <c r="FI4623">
        <v>0</v>
      </c>
      <c r="FJ4623">
        <v>0</v>
      </c>
      <c r="FK4623">
        <v>0</v>
      </c>
      <c r="FL4623">
        <v>0</v>
      </c>
      <c r="FM4623">
        <v>0</v>
      </c>
      <c r="FN4623">
        <v>0</v>
      </c>
      <c r="FO4623">
        <v>0</v>
      </c>
      <c r="FP4623">
        <v>0</v>
      </c>
    </row>
    <row r="4624" spans="1:172" x14ac:dyDescent="0.55000000000000004">
      <c r="A4624">
        <v>8335</v>
      </c>
      <c r="B4624">
        <v>62</v>
      </c>
      <c r="C4624" t="s">
        <v>133</v>
      </c>
      <c r="D4624" t="s">
        <v>152</v>
      </c>
      <c r="E4624" t="s">
        <v>135</v>
      </c>
      <c r="F4624">
        <v>1</v>
      </c>
      <c r="G4624">
        <v>1</v>
      </c>
      <c r="H4624">
        <v>39</v>
      </c>
      <c r="I4624">
        <v>1</v>
      </c>
      <c r="J4624">
        <v>1</v>
      </c>
      <c r="K4624">
        <v>1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69.768353881722902</v>
      </c>
      <c r="R4624">
        <v>2</v>
      </c>
      <c r="S4624">
        <v>1</v>
      </c>
      <c r="T4624">
        <v>1</v>
      </c>
      <c r="U4624">
        <v>1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0</v>
      </c>
      <c r="AB4624">
        <v>0</v>
      </c>
      <c r="AC4624">
        <v>0</v>
      </c>
      <c r="AD4624">
        <v>0</v>
      </c>
      <c r="AE4624">
        <v>0</v>
      </c>
      <c r="AF4624">
        <v>0</v>
      </c>
      <c r="AG4624">
        <v>0</v>
      </c>
      <c r="AI4624">
        <v>2</v>
      </c>
      <c r="AJ4624">
        <v>0</v>
      </c>
      <c r="AK4624">
        <v>0</v>
      </c>
      <c r="AL4624">
        <v>0</v>
      </c>
      <c r="AM4624">
        <v>0</v>
      </c>
      <c r="AN4624" t="s">
        <v>185</v>
      </c>
      <c r="AO4624">
        <v>0</v>
      </c>
      <c r="AP4624">
        <v>0</v>
      </c>
      <c r="AQ4624">
        <v>0</v>
      </c>
      <c r="AR4624">
        <v>0</v>
      </c>
      <c r="AS4624">
        <v>0</v>
      </c>
      <c r="AT4624">
        <v>0</v>
      </c>
      <c r="AU4624">
        <v>0</v>
      </c>
      <c r="AV4624">
        <v>0</v>
      </c>
      <c r="AW4624">
        <v>1</v>
      </c>
      <c r="AX4624" t="s">
        <v>139</v>
      </c>
      <c r="AY4624">
        <v>1</v>
      </c>
      <c r="BA4624" s="2">
        <v>43982</v>
      </c>
      <c r="BB4624">
        <v>10</v>
      </c>
      <c r="BE4624">
        <v>0</v>
      </c>
      <c r="BM4624" s="1">
        <v>0</v>
      </c>
      <c r="BT4624">
        <v>1</v>
      </c>
      <c r="BU4624" t="s">
        <v>138</v>
      </c>
      <c r="BV4624">
        <v>1</v>
      </c>
      <c r="BW4624">
        <v>1</v>
      </c>
      <c r="BX4624" s="2"/>
      <c r="BY4624" s="6">
        <v>43982</v>
      </c>
      <c r="BZ4624">
        <v>50</v>
      </c>
      <c r="CC4624">
        <v>1</v>
      </c>
      <c r="CD4624" t="s">
        <v>155</v>
      </c>
      <c r="CE4624">
        <v>1</v>
      </c>
      <c r="CF4624" s="2"/>
      <c r="CG4624" s="2">
        <v>43982</v>
      </c>
      <c r="CH4624">
        <v>40</v>
      </c>
      <c r="CK4624">
        <v>0</v>
      </c>
      <c r="CS4624">
        <v>1</v>
      </c>
      <c r="CT4624" t="s">
        <v>150</v>
      </c>
      <c r="CU4624">
        <v>1</v>
      </c>
      <c r="CV4624" s="2"/>
      <c r="CW4624" s="2">
        <v>43982</v>
      </c>
      <c r="CX4624">
        <v>25</v>
      </c>
      <c r="DA4624">
        <v>0</v>
      </c>
      <c r="DH4624">
        <v>1</v>
      </c>
      <c r="DI4624">
        <v>1</v>
      </c>
      <c r="DJ4624" s="2"/>
      <c r="DK4624" s="2">
        <v>43982</v>
      </c>
      <c r="DL4624">
        <v>0.24</v>
      </c>
      <c r="DO4624">
        <v>1</v>
      </c>
      <c r="DP4624" t="s">
        <v>157</v>
      </c>
      <c r="DQ4624">
        <v>1</v>
      </c>
      <c r="DR4624" s="2"/>
      <c r="DS4624" s="2">
        <v>43982</v>
      </c>
      <c r="DT4624">
        <v>10</v>
      </c>
      <c r="DW4624">
        <v>6</v>
      </c>
      <c r="DX4624">
        <v>1</v>
      </c>
      <c r="DY4624">
        <v>4</v>
      </c>
      <c r="DZ4624">
        <v>1</v>
      </c>
      <c r="EA4624">
        <v>1</v>
      </c>
      <c r="EB4624">
        <v>1</v>
      </c>
      <c r="EC4624">
        <v>0</v>
      </c>
      <c r="ED4624">
        <v>0</v>
      </c>
      <c r="EE4624">
        <v>0</v>
      </c>
      <c r="EF4624">
        <v>0</v>
      </c>
      <c r="EG4624">
        <v>0</v>
      </c>
      <c r="EH4624">
        <v>0</v>
      </c>
      <c r="EI4624">
        <v>1</v>
      </c>
      <c r="EJ4624">
        <v>0</v>
      </c>
      <c r="EK4624">
        <v>0</v>
      </c>
      <c r="EL4624">
        <v>0</v>
      </c>
      <c r="EM4624">
        <v>0</v>
      </c>
      <c r="EN4624">
        <v>0</v>
      </c>
      <c r="EO4624">
        <v>1</v>
      </c>
      <c r="EP4624">
        <v>0</v>
      </c>
      <c r="EQ4624">
        <v>0</v>
      </c>
      <c r="ER4624">
        <v>0</v>
      </c>
      <c r="ES4624">
        <v>0</v>
      </c>
      <c r="ET4624">
        <v>1</v>
      </c>
      <c r="EU4624">
        <v>0</v>
      </c>
      <c r="EV4624">
        <v>0</v>
      </c>
      <c r="EW4624">
        <v>0</v>
      </c>
      <c r="EX4624">
        <v>0</v>
      </c>
      <c r="EY4624">
        <v>0</v>
      </c>
      <c r="EZ4624">
        <v>0</v>
      </c>
      <c r="FA4624">
        <v>0</v>
      </c>
      <c r="FB4624">
        <v>0</v>
      </c>
      <c r="FC4624">
        <v>0</v>
      </c>
      <c r="FD4624">
        <v>0</v>
      </c>
      <c r="FE4624">
        <v>0</v>
      </c>
      <c r="FF4624">
        <v>0</v>
      </c>
      <c r="FG4624">
        <v>0</v>
      </c>
      <c r="FH4624">
        <v>0</v>
      </c>
      <c r="FI4624">
        <v>0</v>
      </c>
      <c r="FJ4624">
        <v>0</v>
      </c>
      <c r="FK4624">
        <v>0</v>
      </c>
      <c r="FL4624">
        <v>0</v>
      </c>
      <c r="FM4624">
        <v>0</v>
      </c>
      <c r="FN4624">
        <v>0</v>
      </c>
      <c r="FO4624">
        <v>0</v>
      </c>
      <c r="FP4624">
        <v>0</v>
      </c>
    </row>
    <row r="4625" spans="1:172" x14ac:dyDescent="0.55000000000000004">
      <c r="A4625">
        <v>8336</v>
      </c>
      <c r="B4625">
        <v>74</v>
      </c>
      <c r="C4625" t="s">
        <v>133</v>
      </c>
      <c r="D4625" t="s">
        <v>134</v>
      </c>
      <c r="E4625" t="s">
        <v>135</v>
      </c>
      <c r="F4625">
        <v>1</v>
      </c>
      <c r="G4625">
        <v>0</v>
      </c>
      <c r="H4625">
        <v>42</v>
      </c>
      <c r="I4625">
        <v>0</v>
      </c>
      <c r="J4625">
        <v>1</v>
      </c>
      <c r="K4625">
        <v>1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72.010576439325149</v>
      </c>
      <c r="R4625">
        <v>2</v>
      </c>
      <c r="S4625">
        <v>1</v>
      </c>
      <c r="T4625">
        <v>1</v>
      </c>
      <c r="U4625">
        <v>1</v>
      </c>
      <c r="V4625">
        <v>0</v>
      </c>
      <c r="W4625">
        <v>0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I4625">
        <v>2</v>
      </c>
      <c r="AJ4625">
        <v>0</v>
      </c>
      <c r="AK4625">
        <v>0</v>
      </c>
      <c r="AL4625">
        <v>0</v>
      </c>
      <c r="AM4625">
        <v>0</v>
      </c>
      <c r="AN4625" t="s">
        <v>185</v>
      </c>
      <c r="AO4625">
        <v>0</v>
      </c>
      <c r="AP4625">
        <v>0</v>
      </c>
      <c r="AQ4625">
        <v>0</v>
      </c>
      <c r="AR4625">
        <v>0</v>
      </c>
      <c r="AS4625">
        <v>0</v>
      </c>
      <c r="AT4625">
        <v>0</v>
      </c>
      <c r="AU4625">
        <v>0</v>
      </c>
      <c r="AV4625">
        <v>0</v>
      </c>
      <c r="AW4625">
        <v>0</v>
      </c>
      <c r="BE4625">
        <v>0</v>
      </c>
      <c r="BM4625" s="1">
        <v>0</v>
      </c>
      <c r="BT4625">
        <v>1</v>
      </c>
      <c r="BU4625" t="s">
        <v>145</v>
      </c>
      <c r="BV4625">
        <v>0</v>
      </c>
      <c r="BW4625">
        <v>1</v>
      </c>
      <c r="BX4625" s="2"/>
      <c r="BY4625" s="6">
        <v>43982</v>
      </c>
      <c r="BZ4625">
        <v>6.25</v>
      </c>
      <c r="CC4625">
        <v>0</v>
      </c>
      <c r="CK4625">
        <v>0</v>
      </c>
      <c r="CS4625">
        <v>0</v>
      </c>
      <c r="DA4625">
        <v>0</v>
      </c>
      <c r="DH4625">
        <v>0</v>
      </c>
      <c r="DO4625">
        <v>0</v>
      </c>
      <c r="DW4625">
        <v>1</v>
      </c>
      <c r="DX4625">
        <v>0</v>
      </c>
      <c r="DY4625">
        <v>1</v>
      </c>
      <c r="DZ4625">
        <v>0</v>
      </c>
      <c r="EA4625">
        <v>0</v>
      </c>
      <c r="EB4625">
        <v>0</v>
      </c>
      <c r="EC4625">
        <v>0</v>
      </c>
      <c r="ED4625">
        <v>0</v>
      </c>
      <c r="EE4625">
        <v>0</v>
      </c>
      <c r="EF4625">
        <v>0</v>
      </c>
      <c r="EG4625">
        <v>0</v>
      </c>
      <c r="EH4625">
        <v>0</v>
      </c>
      <c r="EI4625">
        <v>0</v>
      </c>
      <c r="EJ4625">
        <v>0</v>
      </c>
      <c r="EK4625">
        <v>0</v>
      </c>
      <c r="EL4625">
        <v>0</v>
      </c>
      <c r="EM4625">
        <v>1</v>
      </c>
      <c r="EN4625">
        <v>0</v>
      </c>
      <c r="EO4625">
        <v>0</v>
      </c>
      <c r="EP4625">
        <v>0</v>
      </c>
      <c r="EQ4625">
        <v>0</v>
      </c>
      <c r="ER4625">
        <v>0</v>
      </c>
      <c r="ES4625">
        <v>0</v>
      </c>
      <c r="ET4625">
        <v>0</v>
      </c>
      <c r="EU4625">
        <v>0</v>
      </c>
      <c r="EV4625">
        <v>0</v>
      </c>
      <c r="EW4625">
        <v>0</v>
      </c>
      <c r="EX4625">
        <v>0</v>
      </c>
      <c r="EY4625">
        <v>0</v>
      </c>
      <c r="EZ4625">
        <v>0</v>
      </c>
      <c r="FA4625">
        <v>0</v>
      </c>
      <c r="FB4625">
        <v>0</v>
      </c>
      <c r="FC4625">
        <v>0</v>
      </c>
      <c r="FD4625">
        <v>0</v>
      </c>
      <c r="FE4625">
        <v>0</v>
      </c>
      <c r="FF4625">
        <v>0</v>
      </c>
      <c r="FG4625">
        <v>0</v>
      </c>
      <c r="FH4625">
        <v>0</v>
      </c>
      <c r="FI4625">
        <v>0</v>
      </c>
      <c r="FJ4625">
        <v>0</v>
      </c>
      <c r="FK4625">
        <v>0</v>
      </c>
      <c r="FL4625">
        <v>0</v>
      </c>
      <c r="FM4625">
        <v>0</v>
      </c>
      <c r="FN4625">
        <v>0</v>
      </c>
      <c r="FO4625">
        <v>0</v>
      </c>
      <c r="FP4625">
        <v>0</v>
      </c>
    </row>
    <row r="4626" spans="1:172" x14ac:dyDescent="0.55000000000000004">
      <c r="A4626">
        <v>8337</v>
      </c>
      <c r="B4626">
        <v>73</v>
      </c>
      <c r="C4626" t="s">
        <v>133</v>
      </c>
      <c r="D4626" t="s">
        <v>168</v>
      </c>
      <c r="E4626" t="s">
        <v>135</v>
      </c>
      <c r="F4626">
        <v>1</v>
      </c>
      <c r="G4626">
        <v>1</v>
      </c>
      <c r="H4626">
        <v>33</v>
      </c>
      <c r="I4626">
        <v>1</v>
      </c>
      <c r="J4626">
        <v>1</v>
      </c>
      <c r="K4626">
        <v>1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53.070375291705822</v>
      </c>
      <c r="R4626">
        <v>3</v>
      </c>
      <c r="S4626">
        <v>1</v>
      </c>
      <c r="T4626">
        <v>1</v>
      </c>
      <c r="U4626">
        <v>1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0</v>
      </c>
      <c r="AB4626">
        <v>0</v>
      </c>
      <c r="AC4626">
        <v>0</v>
      </c>
      <c r="AD4626">
        <v>0</v>
      </c>
      <c r="AE4626">
        <v>0</v>
      </c>
      <c r="AF4626">
        <v>0</v>
      </c>
      <c r="AG4626">
        <v>0</v>
      </c>
      <c r="AI4626">
        <v>2</v>
      </c>
      <c r="AJ4626">
        <v>0</v>
      </c>
      <c r="AK4626">
        <v>0</v>
      </c>
      <c r="AL4626">
        <v>0</v>
      </c>
      <c r="AM4626">
        <v>0</v>
      </c>
      <c r="AN4626" t="s">
        <v>185</v>
      </c>
      <c r="AO4626">
        <v>0</v>
      </c>
      <c r="AP4626">
        <v>0</v>
      </c>
      <c r="AQ4626">
        <v>0</v>
      </c>
      <c r="AR4626">
        <v>0</v>
      </c>
      <c r="AS4626">
        <v>0</v>
      </c>
      <c r="AT4626">
        <v>0</v>
      </c>
      <c r="AU4626">
        <v>0</v>
      </c>
      <c r="AV4626">
        <v>0</v>
      </c>
      <c r="AW4626">
        <v>0</v>
      </c>
      <c r="BE4626">
        <v>1</v>
      </c>
      <c r="BF4626" t="s">
        <v>137</v>
      </c>
      <c r="BG4626">
        <v>1</v>
      </c>
      <c r="BI4626" s="2">
        <v>43982</v>
      </c>
      <c r="BJ4626">
        <v>100</v>
      </c>
      <c r="BM4626" s="1">
        <v>0</v>
      </c>
      <c r="BT4626">
        <v>1</v>
      </c>
      <c r="BU4626" t="s">
        <v>138</v>
      </c>
      <c r="BV4626">
        <v>1</v>
      </c>
      <c r="BW4626">
        <v>1</v>
      </c>
      <c r="BX4626" s="2"/>
      <c r="BY4626" s="6">
        <v>43982</v>
      </c>
      <c r="BZ4626">
        <v>100</v>
      </c>
      <c r="CC4626">
        <v>1</v>
      </c>
      <c r="CD4626" t="s">
        <v>155</v>
      </c>
      <c r="CE4626">
        <v>1</v>
      </c>
      <c r="CF4626" s="2"/>
      <c r="CG4626" s="2">
        <v>43982</v>
      </c>
      <c r="CH4626">
        <v>40</v>
      </c>
      <c r="CK4626">
        <v>0</v>
      </c>
      <c r="CS4626">
        <v>1</v>
      </c>
      <c r="CT4626" t="s">
        <v>150</v>
      </c>
      <c r="CU4626">
        <v>1</v>
      </c>
      <c r="CV4626" s="2"/>
      <c r="CW4626" s="2">
        <v>43982</v>
      </c>
      <c r="CX4626">
        <v>25</v>
      </c>
      <c r="DA4626">
        <v>0</v>
      </c>
      <c r="DH4626">
        <v>0</v>
      </c>
      <c r="DO4626">
        <v>0</v>
      </c>
      <c r="DW4626">
        <v>4</v>
      </c>
      <c r="DX4626">
        <v>1</v>
      </c>
      <c r="DY4626">
        <v>3</v>
      </c>
      <c r="DZ4626">
        <v>0</v>
      </c>
      <c r="EA4626">
        <v>1</v>
      </c>
      <c r="EB4626">
        <v>0</v>
      </c>
      <c r="EC4626">
        <v>0</v>
      </c>
      <c r="ED4626">
        <v>0</v>
      </c>
      <c r="EE4626">
        <v>0</v>
      </c>
      <c r="EF4626">
        <v>0</v>
      </c>
      <c r="EG4626">
        <v>0</v>
      </c>
      <c r="EH4626">
        <v>0</v>
      </c>
      <c r="EI4626">
        <v>0</v>
      </c>
      <c r="EJ4626">
        <v>0</v>
      </c>
      <c r="EK4626">
        <v>0</v>
      </c>
      <c r="EL4626">
        <v>0</v>
      </c>
      <c r="EM4626">
        <v>0</v>
      </c>
      <c r="EN4626">
        <v>0</v>
      </c>
      <c r="EO4626">
        <v>1</v>
      </c>
      <c r="EP4626">
        <v>0</v>
      </c>
      <c r="EQ4626">
        <v>0</v>
      </c>
      <c r="ER4626">
        <v>0</v>
      </c>
      <c r="ES4626">
        <v>0</v>
      </c>
      <c r="ET4626">
        <v>0</v>
      </c>
      <c r="EU4626">
        <v>0</v>
      </c>
      <c r="EV4626">
        <v>0</v>
      </c>
      <c r="EW4626">
        <v>0</v>
      </c>
      <c r="EX4626">
        <v>0</v>
      </c>
      <c r="EY4626">
        <v>0</v>
      </c>
      <c r="EZ4626">
        <v>0</v>
      </c>
      <c r="FA4626">
        <v>0</v>
      </c>
      <c r="FB4626">
        <v>0</v>
      </c>
      <c r="FC4626">
        <v>0</v>
      </c>
      <c r="FD4626">
        <v>0</v>
      </c>
      <c r="FE4626">
        <v>0</v>
      </c>
      <c r="FF4626">
        <v>0</v>
      </c>
      <c r="FG4626">
        <v>0</v>
      </c>
      <c r="FH4626">
        <v>0</v>
      </c>
      <c r="FI4626">
        <v>0</v>
      </c>
      <c r="FJ4626">
        <v>0</v>
      </c>
      <c r="FK4626">
        <v>0</v>
      </c>
      <c r="FL4626">
        <v>0</v>
      </c>
      <c r="FM4626">
        <v>0</v>
      </c>
      <c r="FN4626">
        <v>0</v>
      </c>
      <c r="FO4626">
        <v>0</v>
      </c>
      <c r="FP4626">
        <v>0</v>
      </c>
    </row>
    <row r="4627" spans="1:172" x14ac:dyDescent="0.55000000000000004">
      <c r="A4627">
        <v>8338</v>
      </c>
      <c r="B4627">
        <v>71</v>
      </c>
      <c r="C4627" t="s">
        <v>133</v>
      </c>
      <c r="D4627" t="s">
        <v>134</v>
      </c>
      <c r="E4627" t="s">
        <v>135</v>
      </c>
      <c r="F4627">
        <v>2</v>
      </c>
      <c r="G4627">
        <v>1</v>
      </c>
      <c r="H4627">
        <v>35</v>
      </c>
      <c r="I4627">
        <v>1</v>
      </c>
      <c r="J4627">
        <v>1</v>
      </c>
      <c r="K4627">
        <v>1</v>
      </c>
      <c r="L4627">
        <v>0</v>
      </c>
      <c r="M4627">
        <v>0</v>
      </c>
      <c r="N4627">
        <v>0</v>
      </c>
      <c r="O4627">
        <v>1</v>
      </c>
      <c r="P4627">
        <v>0</v>
      </c>
      <c r="Q4627">
        <v>74.190326707791939</v>
      </c>
      <c r="R4627">
        <v>2</v>
      </c>
      <c r="S4627">
        <v>1</v>
      </c>
      <c r="T4627">
        <v>1</v>
      </c>
      <c r="U4627">
        <v>1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0</v>
      </c>
      <c r="AG4627">
        <v>0</v>
      </c>
      <c r="AI4627">
        <v>2</v>
      </c>
      <c r="AJ4627">
        <v>0</v>
      </c>
      <c r="AK4627">
        <v>0</v>
      </c>
      <c r="AL4627">
        <v>0</v>
      </c>
      <c r="AM4627">
        <v>0</v>
      </c>
      <c r="AN4627" t="s">
        <v>185</v>
      </c>
      <c r="AO4627">
        <v>0</v>
      </c>
      <c r="AP4627">
        <v>0</v>
      </c>
      <c r="AQ4627">
        <v>0</v>
      </c>
      <c r="AR4627">
        <v>0</v>
      </c>
      <c r="AS4627">
        <v>0</v>
      </c>
      <c r="AT4627">
        <v>0</v>
      </c>
      <c r="AU4627">
        <v>0</v>
      </c>
      <c r="AV4627">
        <v>0</v>
      </c>
      <c r="AW4627">
        <v>0</v>
      </c>
      <c r="BE4627">
        <v>1</v>
      </c>
      <c r="BF4627" t="s">
        <v>137</v>
      </c>
      <c r="BG4627">
        <v>1</v>
      </c>
      <c r="BI4627" s="2">
        <v>43982</v>
      </c>
      <c r="BJ4627">
        <v>50</v>
      </c>
      <c r="BM4627" s="1">
        <v>0</v>
      </c>
      <c r="BT4627">
        <v>1</v>
      </c>
      <c r="BU4627" t="s">
        <v>145</v>
      </c>
      <c r="BV4627">
        <v>0</v>
      </c>
      <c r="BW4627">
        <v>1</v>
      </c>
      <c r="BX4627" s="2"/>
      <c r="BY4627" s="6">
        <v>43982</v>
      </c>
      <c r="BZ4627">
        <v>12.5</v>
      </c>
      <c r="CC4627">
        <v>0</v>
      </c>
      <c r="CF4627" s="2"/>
      <c r="CG4627" s="2"/>
      <c r="CK4627">
        <v>0</v>
      </c>
      <c r="CS4627">
        <v>1</v>
      </c>
      <c r="CT4627" t="s">
        <v>150</v>
      </c>
      <c r="CU4627">
        <v>1</v>
      </c>
      <c r="CV4627" s="2"/>
      <c r="CW4627" s="2">
        <v>43982</v>
      </c>
      <c r="CX4627">
        <v>25</v>
      </c>
      <c r="DA4627">
        <v>0</v>
      </c>
      <c r="DH4627">
        <v>0</v>
      </c>
      <c r="DO4627">
        <v>0</v>
      </c>
      <c r="DW4627">
        <v>3</v>
      </c>
      <c r="DX4627">
        <v>1</v>
      </c>
      <c r="DY4627">
        <v>3</v>
      </c>
      <c r="DZ4627">
        <v>0</v>
      </c>
      <c r="EA4627">
        <v>1</v>
      </c>
      <c r="EB4627">
        <v>0</v>
      </c>
      <c r="EC4627">
        <v>0</v>
      </c>
      <c r="ED4627">
        <v>0</v>
      </c>
      <c r="EE4627">
        <v>0</v>
      </c>
      <c r="EF4627">
        <v>0</v>
      </c>
      <c r="EG4627">
        <v>0</v>
      </c>
      <c r="EH4627">
        <v>0</v>
      </c>
      <c r="EI4627">
        <v>0</v>
      </c>
      <c r="EJ4627">
        <v>0</v>
      </c>
      <c r="EK4627">
        <v>0</v>
      </c>
      <c r="EL4627">
        <v>0</v>
      </c>
      <c r="EM4627">
        <v>0</v>
      </c>
      <c r="EN4627">
        <v>0</v>
      </c>
      <c r="EO4627">
        <v>1</v>
      </c>
      <c r="EP4627">
        <v>0</v>
      </c>
      <c r="EQ4627">
        <v>0</v>
      </c>
      <c r="ER4627">
        <v>0</v>
      </c>
      <c r="ES4627">
        <v>0</v>
      </c>
      <c r="ET4627">
        <v>0</v>
      </c>
      <c r="EU4627">
        <v>0</v>
      </c>
      <c r="EV4627">
        <v>0</v>
      </c>
      <c r="EW4627">
        <v>0</v>
      </c>
      <c r="EX4627">
        <v>0</v>
      </c>
      <c r="EY4627">
        <v>0</v>
      </c>
      <c r="EZ4627">
        <v>0</v>
      </c>
      <c r="FA4627">
        <v>0</v>
      </c>
      <c r="FB4627">
        <v>0</v>
      </c>
      <c r="FC4627">
        <v>0</v>
      </c>
      <c r="FD4627">
        <v>0</v>
      </c>
      <c r="FE4627">
        <v>0</v>
      </c>
      <c r="FF4627">
        <v>0</v>
      </c>
      <c r="FG4627">
        <v>0</v>
      </c>
      <c r="FH4627">
        <v>0</v>
      </c>
      <c r="FI4627">
        <v>0</v>
      </c>
      <c r="FJ4627">
        <v>0</v>
      </c>
      <c r="FK4627">
        <v>0</v>
      </c>
      <c r="FL4627">
        <v>0</v>
      </c>
      <c r="FM4627">
        <v>0</v>
      </c>
      <c r="FN4627">
        <v>1</v>
      </c>
      <c r="FO4627">
        <v>0</v>
      </c>
      <c r="FP4627">
        <v>0</v>
      </c>
    </row>
    <row r="4628" spans="1:172" x14ac:dyDescent="0.55000000000000004">
      <c r="A4628">
        <v>8342</v>
      </c>
      <c r="B4628">
        <v>85</v>
      </c>
      <c r="C4628" t="s">
        <v>133</v>
      </c>
      <c r="D4628" t="s">
        <v>168</v>
      </c>
      <c r="E4628" t="s">
        <v>135</v>
      </c>
      <c r="F4628">
        <v>2</v>
      </c>
      <c r="I4628">
        <v>2</v>
      </c>
      <c r="J4628">
        <v>1</v>
      </c>
      <c r="K4628">
        <v>1</v>
      </c>
      <c r="L4628">
        <v>1</v>
      </c>
      <c r="M4628">
        <v>0</v>
      </c>
      <c r="N4628">
        <v>0</v>
      </c>
      <c r="O4628">
        <v>1</v>
      </c>
      <c r="P4628">
        <v>0</v>
      </c>
      <c r="T4628">
        <v>1</v>
      </c>
      <c r="U4628">
        <v>1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0</v>
      </c>
      <c r="AG4628">
        <v>0</v>
      </c>
      <c r="AI4628">
        <v>2</v>
      </c>
      <c r="AJ4628">
        <v>0</v>
      </c>
      <c r="AK4628">
        <v>0</v>
      </c>
      <c r="AL4628">
        <v>0</v>
      </c>
      <c r="AM4628">
        <v>0</v>
      </c>
      <c r="AN4628" t="s">
        <v>185</v>
      </c>
      <c r="AO4628">
        <v>0</v>
      </c>
      <c r="AP4628">
        <v>0</v>
      </c>
      <c r="AQ4628">
        <v>0</v>
      </c>
      <c r="AR4628">
        <v>0</v>
      </c>
      <c r="AS4628">
        <v>0</v>
      </c>
      <c r="AT4628">
        <v>1</v>
      </c>
      <c r="AU4628">
        <v>1</v>
      </c>
      <c r="AV4628">
        <v>2</v>
      </c>
      <c r="AW4628">
        <v>0</v>
      </c>
      <c r="BE4628">
        <v>0</v>
      </c>
      <c r="BI4628" s="2"/>
      <c r="BM4628" s="1">
        <v>0</v>
      </c>
      <c r="BT4628">
        <v>1</v>
      </c>
      <c r="BU4628" t="s">
        <v>138</v>
      </c>
      <c r="BV4628">
        <v>1</v>
      </c>
      <c r="BW4628">
        <v>1</v>
      </c>
      <c r="BX4628" s="2"/>
      <c r="BY4628" s="6">
        <v>43982</v>
      </c>
      <c r="BZ4628">
        <v>100</v>
      </c>
      <c r="CC4628">
        <v>1</v>
      </c>
      <c r="CD4628" t="s">
        <v>155</v>
      </c>
      <c r="CE4628">
        <v>1</v>
      </c>
      <c r="CF4628" s="2"/>
      <c r="CG4628" s="2">
        <v>43982</v>
      </c>
      <c r="CH4628">
        <v>80</v>
      </c>
      <c r="CK4628">
        <v>0</v>
      </c>
      <c r="CS4628">
        <v>0</v>
      </c>
      <c r="CV4628" s="2"/>
      <c r="CW4628" s="2"/>
      <c r="DA4628">
        <v>0</v>
      </c>
      <c r="DH4628">
        <v>0</v>
      </c>
      <c r="DO4628">
        <v>0</v>
      </c>
      <c r="DW4628">
        <v>2</v>
      </c>
      <c r="DX4628">
        <v>0</v>
      </c>
      <c r="DY4628">
        <v>1</v>
      </c>
      <c r="DZ4628">
        <v>0</v>
      </c>
      <c r="EA4628">
        <v>0</v>
      </c>
      <c r="EB4628">
        <v>0</v>
      </c>
      <c r="EC4628">
        <v>0</v>
      </c>
      <c r="ED4628">
        <v>1</v>
      </c>
      <c r="EE4628">
        <v>0</v>
      </c>
      <c r="EF4628">
        <v>0</v>
      </c>
      <c r="EG4628">
        <v>0</v>
      </c>
      <c r="EH4628">
        <v>0</v>
      </c>
      <c r="EI4628">
        <v>0</v>
      </c>
      <c r="EJ4628">
        <v>0</v>
      </c>
      <c r="EK4628">
        <v>0</v>
      </c>
      <c r="EL4628">
        <v>0</v>
      </c>
      <c r="EM4628">
        <v>0</v>
      </c>
      <c r="EN4628">
        <v>0</v>
      </c>
      <c r="EO4628">
        <v>1</v>
      </c>
      <c r="EP4628">
        <v>0</v>
      </c>
      <c r="EQ4628">
        <v>0</v>
      </c>
      <c r="ER4628">
        <v>0</v>
      </c>
      <c r="ES4628">
        <v>0</v>
      </c>
      <c r="ET4628">
        <v>0</v>
      </c>
      <c r="EU4628">
        <v>0</v>
      </c>
      <c r="EV4628">
        <v>0</v>
      </c>
      <c r="EW4628">
        <v>0</v>
      </c>
      <c r="EX4628">
        <v>0</v>
      </c>
      <c r="EY4628">
        <v>0</v>
      </c>
      <c r="EZ4628">
        <v>0</v>
      </c>
      <c r="FA4628">
        <v>0</v>
      </c>
      <c r="FB4628">
        <v>0</v>
      </c>
      <c r="FC4628">
        <v>0</v>
      </c>
      <c r="FD4628">
        <v>0</v>
      </c>
      <c r="FE4628">
        <v>0</v>
      </c>
      <c r="FF4628">
        <v>0</v>
      </c>
      <c r="FG4628">
        <v>0</v>
      </c>
      <c r="FH4628">
        <v>0</v>
      </c>
      <c r="FI4628">
        <v>0</v>
      </c>
      <c r="FJ4628">
        <v>0</v>
      </c>
      <c r="FK4628">
        <v>0</v>
      </c>
      <c r="FL4628">
        <v>0</v>
      </c>
      <c r="FM4628">
        <v>0</v>
      </c>
      <c r="FN4628">
        <v>0</v>
      </c>
      <c r="FO4628">
        <v>0</v>
      </c>
      <c r="FP4628">
        <v>0</v>
      </c>
    </row>
    <row r="4629" spans="1:172" x14ac:dyDescent="0.55000000000000004">
      <c r="A4629">
        <v>8343</v>
      </c>
      <c r="B4629">
        <v>72</v>
      </c>
      <c r="C4629" t="s">
        <v>133</v>
      </c>
      <c r="D4629" t="s">
        <v>168</v>
      </c>
      <c r="E4629" t="s">
        <v>135</v>
      </c>
      <c r="F4629">
        <v>4</v>
      </c>
      <c r="G4629">
        <v>1</v>
      </c>
      <c r="H4629">
        <v>15</v>
      </c>
      <c r="I4629">
        <v>1</v>
      </c>
      <c r="J4629">
        <v>1</v>
      </c>
      <c r="K4629">
        <v>1</v>
      </c>
      <c r="L4629">
        <v>0</v>
      </c>
      <c r="M4629">
        <v>1</v>
      </c>
      <c r="N4629">
        <v>0</v>
      </c>
      <c r="O4629">
        <v>0</v>
      </c>
      <c r="P4629">
        <v>0</v>
      </c>
      <c r="Q4629">
        <v>97.898813342066063</v>
      </c>
      <c r="R4629">
        <v>1</v>
      </c>
      <c r="S4629">
        <v>0</v>
      </c>
      <c r="T4629">
        <v>1</v>
      </c>
      <c r="U4629">
        <v>1</v>
      </c>
      <c r="V4629">
        <v>0</v>
      </c>
      <c r="W4629">
        <v>0</v>
      </c>
      <c r="X4629">
        <v>0</v>
      </c>
      <c r="Y4629">
        <v>0</v>
      </c>
      <c r="Z4629">
        <v>0</v>
      </c>
      <c r="AA4629">
        <v>0</v>
      </c>
      <c r="AB4629">
        <v>0</v>
      </c>
      <c r="AC4629">
        <v>0</v>
      </c>
      <c r="AD4629">
        <v>0</v>
      </c>
      <c r="AE4629">
        <v>0</v>
      </c>
      <c r="AF4629">
        <v>0</v>
      </c>
      <c r="AG4629">
        <v>0</v>
      </c>
      <c r="AI4629">
        <v>2</v>
      </c>
      <c r="AJ4629">
        <v>1</v>
      </c>
      <c r="AK4629">
        <v>1</v>
      </c>
      <c r="AL4629">
        <v>0</v>
      </c>
      <c r="AM4629">
        <v>0</v>
      </c>
      <c r="AN4629" t="s">
        <v>185</v>
      </c>
      <c r="AO4629">
        <v>1</v>
      </c>
      <c r="AP4629">
        <v>0</v>
      </c>
      <c r="AQ4629">
        <v>0</v>
      </c>
      <c r="AR4629">
        <v>0</v>
      </c>
      <c r="AS4629">
        <v>0</v>
      </c>
      <c r="AT4629">
        <v>0</v>
      </c>
      <c r="AU4629">
        <v>0</v>
      </c>
      <c r="AV4629">
        <v>1</v>
      </c>
      <c r="AW4629">
        <v>0</v>
      </c>
      <c r="BE4629">
        <v>0</v>
      </c>
      <c r="BI4629" s="2"/>
      <c r="BM4629">
        <v>1</v>
      </c>
      <c r="BN4629">
        <v>1</v>
      </c>
      <c r="BP4629" s="2">
        <v>43720</v>
      </c>
      <c r="BQ4629">
        <v>50</v>
      </c>
      <c r="BT4629">
        <v>1</v>
      </c>
      <c r="BU4629" t="s">
        <v>138</v>
      </c>
      <c r="BV4629">
        <v>1</v>
      </c>
      <c r="BW4629">
        <v>1</v>
      </c>
      <c r="BX4629" s="2"/>
      <c r="BY4629" s="6">
        <v>43686</v>
      </c>
      <c r="BZ4629">
        <v>25</v>
      </c>
      <c r="CA4629" t="s">
        <v>135</v>
      </c>
      <c r="CB4629" t="s">
        <v>145</v>
      </c>
      <c r="CC4629">
        <v>1</v>
      </c>
      <c r="CD4629" t="s">
        <v>155</v>
      </c>
      <c r="CE4629">
        <v>1</v>
      </c>
      <c r="CF4629" s="2"/>
      <c r="CG4629" s="2">
        <v>43720</v>
      </c>
      <c r="CH4629">
        <v>80</v>
      </c>
      <c r="CK4629">
        <v>0</v>
      </c>
      <c r="CS4629">
        <v>1</v>
      </c>
      <c r="CT4629" t="s">
        <v>150</v>
      </c>
      <c r="CU4629">
        <v>1</v>
      </c>
      <c r="CV4629" s="2"/>
      <c r="CW4629" s="2">
        <v>43720</v>
      </c>
      <c r="CX4629">
        <v>25</v>
      </c>
      <c r="DA4629">
        <v>0</v>
      </c>
      <c r="DH4629">
        <v>1</v>
      </c>
      <c r="DI4629">
        <v>0</v>
      </c>
      <c r="DJ4629" s="2">
        <v>43686</v>
      </c>
      <c r="DK4629" s="2">
        <v>43720</v>
      </c>
      <c r="DL4629">
        <v>0.1</v>
      </c>
      <c r="DO4629">
        <v>1</v>
      </c>
      <c r="DP4629" t="s">
        <v>157</v>
      </c>
      <c r="DQ4629">
        <v>0</v>
      </c>
      <c r="DR4629" s="2">
        <v>43686</v>
      </c>
      <c r="DS4629" s="2">
        <v>43720</v>
      </c>
      <c r="DT4629">
        <v>10</v>
      </c>
      <c r="DW4629">
        <v>6</v>
      </c>
      <c r="DX4629">
        <v>1</v>
      </c>
      <c r="DY4629">
        <v>4</v>
      </c>
      <c r="DZ4629">
        <v>1</v>
      </c>
      <c r="EA4629">
        <v>0</v>
      </c>
      <c r="EB4629">
        <v>1</v>
      </c>
      <c r="EC4629">
        <v>0</v>
      </c>
      <c r="ED4629">
        <v>0</v>
      </c>
      <c r="EE4629">
        <v>0</v>
      </c>
      <c r="EF4629">
        <v>0</v>
      </c>
      <c r="EG4629">
        <v>0</v>
      </c>
      <c r="EH4629">
        <v>0</v>
      </c>
      <c r="EI4629">
        <v>1</v>
      </c>
      <c r="EJ4629">
        <v>0</v>
      </c>
      <c r="EK4629">
        <v>0</v>
      </c>
      <c r="EL4629">
        <v>0</v>
      </c>
      <c r="EM4629">
        <v>0</v>
      </c>
      <c r="EN4629">
        <v>0</v>
      </c>
      <c r="EO4629">
        <v>1</v>
      </c>
      <c r="EP4629">
        <v>0</v>
      </c>
      <c r="EQ4629">
        <v>0</v>
      </c>
      <c r="ER4629">
        <v>0</v>
      </c>
      <c r="ES4629">
        <v>0</v>
      </c>
      <c r="ET4629">
        <v>1</v>
      </c>
      <c r="EU4629">
        <v>0</v>
      </c>
      <c r="EV4629">
        <v>0</v>
      </c>
      <c r="EW4629">
        <v>0</v>
      </c>
      <c r="EX4629">
        <v>0</v>
      </c>
      <c r="EY4629">
        <v>0</v>
      </c>
      <c r="EZ4629">
        <v>0</v>
      </c>
      <c r="FA4629">
        <v>0</v>
      </c>
      <c r="FB4629">
        <v>0</v>
      </c>
      <c r="FC4629">
        <v>0</v>
      </c>
      <c r="FD4629">
        <v>0</v>
      </c>
      <c r="FE4629">
        <v>0</v>
      </c>
      <c r="FF4629">
        <v>0</v>
      </c>
      <c r="FG4629">
        <v>0</v>
      </c>
      <c r="FH4629">
        <v>0</v>
      </c>
      <c r="FI4629">
        <v>0</v>
      </c>
      <c r="FJ4629">
        <v>0</v>
      </c>
      <c r="FK4629">
        <v>0</v>
      </c>
      <c r="FL4629">
        <v>0</v>
      </c>
      <c r="FM4629">
        <v>0</v>
      </c>
      <c r="FN4629">
        <v>0</v>
      </c>
      <c r="FO4629">
        <v>0</v>
      </c>
      <c r="FP4629">
        <v>0</v>
      </c>
    </row>
    <row r="4630" spans="1:172" x14ac:dyDescent="0.55000000000000004">
      <c r="A4630">
        <v>8345</v>
      </c>
      <c r="B4630">
        <v>61</v>
      </c>
      <c r="C4630" t="s">
        <v>133</v>
      </c>
      <c r="D4630" t="s">
        <v>168</v>
      </c>
      <c r="E4630" t="s">
        <v>135</v>
      </c>
      <c r="F4630">
        <v>1</v>
      </c>
      <c r="I4630">
        <v>2</v>
      </c>
      <c r="J4630">
        <v>1</v>
      </c>
      <c r="K4630">
        <v>1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68.801894576563271</v>
      </c>
      <c r="R4630">
        <v>2</v>
      </c>
      <c r="S4630">
        <v>1</v>
      </c>
      <c r="T4630">
        <v>1</v>
      </c>
      <c r="U4630">
        <v>1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0</v>
      </c>
      <c r="AG4630">
        <v>0</v>
      </c>
      <c r="AI4630">
        <v>2</v>
      </c>
      <c r="AJ4630">
        <v>0</v>
      </c>
      <c r="AK4630">
        <v>0</v>
      </c>
      <c r="AL4630">
        <v>0</v>
      </c>
      <c r="AM4630">
        <v>0</v>
      </c>
      <c r="AN4630" t="s">
        <v>185</v>
      </c>
      <c r="AO4630">
        <v>0</v>
      </c>
      <c r="AP4630">
        <v>0</v>
      </c>
      <c r="AQ4630">
        <v>0</v>
      </c>
      <c r="AR4630">
        <v>0</v>
      </c>
      <c r="AS4630">
        <v>0</v>
      </c>
      <c r="AT4630">
        <v>0</v>
      </c>
      <c r="AU4630">
        <v>0</v>
      </c>
      <c r="AV4630">
        <v>0</v>
      </c>
      <c r="AW4630">
        <v>0</v>
      </c>
      <c r="BE4630">
        <v>1</v>
      </c>
      <c r="BF4630" t="s">
        <v>137</v>
      </c>
      <c r="BG4630">
        <v>1</v>
      </c>
      <c r="BI4630" s="2">
        <v>43982</v>
      </c>
      <c r="BJ4630">
        <v>50</v>
      </c>
      <c r="BM4630" s="1">
        <v>0</v>
      </c>
      <c r="BT4630">
        <v>1</v>
      </c>
      <c r="BU4630" t="s">
        <v>138</v>
      </c>
      <c r="BV4630">
        <v>1</v>
      </c>
      <c r="BW4630">
        <v>1</v>
      </c>
      <c r="BX4630" s="2"/>
      <c r="BY4630" s="6">
        <v>43982</v>
      </c>
      <c r="BZ4630">
        <v>150</v>
      </c>
      <c r="CC4630">
        <v>1</v>
      </c>
      <c r="CD4630" t="s">
        <v>155</v>
      </c>
      <c r="CE4630">
        <v>1</v>
      </c>
      <c r="CF4630" s="2"/>
      <c r="CG4630" s="2">
        <v>43982</v>
      </c>
      <c r="CH4630">
        <v>40</v>
      </c>
      <c r="CK4630">
        <v>0</v>
      </c>
      <c r="CS4630">
        <v>1</v>
      </c>
      <c r="CT4630" t="s">
        <v>150</v>
      </c>
      <c r="CU4630">
        <v>1</v>
      </c>
      <c r="CV4630" s="2"/>
      <c r="CW4630" s="2">
        <v>43982</v>
      </c>
      <c r="CX4630">
        <v>25</v>
      </c>
      <c r="DA4630">
        <v>0</v>
      </c>
      <c r="DH4630">
        <v>0</v>
      </c>
      <c r="DO4630">
        <v>0</v>
      </c>
      <c r="DW4630">
        <v>4</v>
      </c>
      <c r="DX4630">
        <v>1</v>
      </c>
      <c r="DY4630">
        <v>3</v>
      </c>
      <c r="DZ4630">
        <v>0</v>
      </c>
      <c r="EA4630">
        <v>1</v>
      </c>
      <c r="EB4630">
        <v>1</v>
      </c>
      <c r="EC4630">
        <v>0</v>
      </c>
      <c r="ED4630">
        <v>0</v>
      </c>
      <c r="EE4630">
        <v>0</v>
      </c>
      <c r="EF4630">
        <v>0</v>
      </c>
      <c r="EG4630">
        <v>0</v>
      </c>
      <c r="EH4630">
        <v>0</v>
      </c>
      <c r="EI4630">
        <v>0</v>
      </c>
      <c r="EJ4630">
        <v>0</v>
      </c>
      <c r="EK4630">
        <v>0</v>
      </c>
      <c r="EL4630">
        <v>0</v>
      </c>
      <c r="EM4630">
        <v>0</v>
      </c>
      <c r="EN4630">
        <v>0</v>
      </c>
      <c r="EO4630">
        <v>1</v>
      </c>
      <c r="EP4630">
        <v>0</v>
      </c>
      <c r="EQ4630">
        <v>0</v>
      </c>
      <c r="ER4630">
        <v>0</v>
      </c>
      <c r="ES4630">
        <v>0</v>
      </c>
      <c r="ET4630">
        <v>0</v>
      </c>
      <c r="EU4630">
        <v>0</v>
      </c>
      <c r="EV4630">
        <v>0</v>
      </c>
      <c r="EW4630">
        <v>0</v>
      </c>
      <c r="EX4630">
        <v>0</v>
      </c>
      <c r="EY4630">
        <v>0</v>
      </c>
      <c r="EZ4630">
        <v>0</v>
      </c>
      <c r="FA4630">
        <v>0</v>
      </c>
      <c r="FB4630">
        <v>0</v>
      </c>
      <c r="FC4630">
        <v>0</v>
      </c>
      <c r="FD4630">
        <v>0</v>
      </c>
      <c r="FE4630">
        <v>0</v>
      </c>
      <c r="FF4630">
        <v>0</v>
      </c>
      <c r="FG4630">
        <v>0</v>
      </c>
      <c r="FH4630">
        <v>0</v>
      </c>
      <c r="FI4630">
        <v>0</v>
      </c>
      <c r="FJ4630">
        <v>0</v>
      </c>
      <c r="FK4630">
        <v>0</v>
      </c>
      <c r="FL4630">
        <v>0</v>
      </c>
      <c r="FM4630">
        <v>0</v>
      </c>
      <c r="FN4630">
        <v>0</v>
      </c>
      <c r="FO4630">
        <v>0</v>
      </c>
      <c r="FP4630">
        <v>0</v>
      </c>
    </row>
    <row r="4631" spans="1:172" x14ac:dyDescent="0.55000000000000004">
      <c r="A4631">
        <v>8346</v>
      </c>
      <c r="B4631">
        <v>61</v>
      </c>
      <c r="C4631" t="s">
        <v>133</v>
      </c>
      <c r="D4631" t="s">
        <v>168</v>
      </c>
      <c r="E4631" t="s">
        <v>135</v>
      </c>
      <c r="F4631">
        <v>1</v>
      </c>
      <c r="I4631">
        <v>2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T4631">
        <v>0</v>
      </c>
      <c r="U4631">
        <v>0</v>
      </c>
      <c r="V4631">
        <v>1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0</v>
      </c>
      <c r="AC4631">
        <v>0</v>
      </c>
      <c r="AD4631">
        <v>0</v>
      </c>
      <c r="AE4631">
        <v>0</v>
      </c>
      <c r="AF4631">
        <v>0</v>
      </c>
      <c r="AG4631">
        <v>0</v>
      </c>
      <c r="AI4631">
        <v>1</v>
      </c>
      <c r="AJ4631">
        <v>0</v>
      </c>
      <c r="AK4631">
        <v>0</v>
      </c>
      <c r="AL4631">
        <v>0</v>
      </c>
      <c r="AM4631">
        <v>0</v>
      </c>
      <c r="AN4631" t="s">
        <v>185</v>
      </c>
      <c r="AO4631">
        <v>0</v>
      </c>
      <c r="AP4631">
        <v>0</v>
      </c>
      <c r="AQ4631">
        <v>0</v>
      </c>
      <c r="AR4631">
        <v>0</v>
      </c>
      <c r="AS4631">
        <v>0</v>
      </c>
      <c r="AT4631">
        <v>0</v>
      </c>
      <c r="AU4631">
        <v>0</v>
      </c>
      <c r="AV4631">
        <v>0</v>
      </c>
      <c r="AW4631">
        <v>1</v>
      </c>
      <c r="AX4631" t="s">
        <v>139</v>
      </c>
      <c r="AY4631">
        <v>1</v>
      </c>
      <c r="BA4631" s="2">
        <v>43982</v>
      </c>
      <c r="BB4631">
        <v>40</v>
      </c>
      <c r="BE4631">
        <v>0</v>
      </c>
      <c r="BM4631" s="1">
        <v>0</v>
      </c>
      <c r="BT4631">
        <v>1</v>
      </c>
      <c r="BU4631" t="s">
        <v>145</v>
      </c>
      <c r="BV4631">
        <v>0</v>
      </c>
      <c r="BW4631">
        <v>1</v>
      </c>
      <c r="BX4631" s="2"/>
      <c r="BY4631" s="6">
        <v>43982</v>
      </c>
      <c r="BZ4631">
        <v>6.25</v>
      </c>
      <c r="CC4631">
        <v>1</v>
      </c>
      <c r="CD4631" t="s">
        <v>155</v>
      </c>
      <c r="CE4631">
        <v>1</v>
      </c>
      <c r="CF4631" s="2"/>
      <c r="CG4631" s="2">
        <v>43719</v>
      </c>
      <c r="CH4631">
        <v>40</v>
      </c>
      <c r="CI4631" t="s">
        <v>158</v>
      </c>
      <c r="CK4631">
        <v>0</v>
      </c>
      <c r="CS4631">
        <v>1</v>
      </c>
      <c r="CT4631" t="s">
        <v>150</v>
      </c>
      <c r="CU4631">
        <v>1</v>
      </c>
      <c r="CV4631" s="2"/>
      <c r="CW4631" s="2">
        <v>43982</v>
      </c>
      <c r="CX4631">
        <v>25</v>
      </c>
      <c r="DA4631">
        <v>0</v>
      </c>
      <c r="DH4631">
        <v>0</v>
      </c>
      <c r="DO4631">
        <v>0</v>
      </c>
      <c r="DW4631">
        <v>4</v>
      </c>
      <c r="DX4631">
        <v>1</v>
      </c>
      <c r="DY4631">
        <v>3</v>
      </c>
      <c r="DZ4631">
        <v>0</v>
      </c>
      <c r="EA4631">
        <v>1</v>
      </c>
      <c r="EB4631">
        <v>0</v>
      </c>
      <c r="EC4631">
        <v>0</v>
      </c>
      <c r="ED4631">
        <v>0</v>
      </c>
      <c r="EE4631">
        <v>0</v>
      </c>
      <c r="EF4631">
        <v>0</v>
      </c>
      <c r="EG4631">
        <v>0</v>
      </c>
      <c r="EH4631">
        <v>0</v>
      </c>
      <c r="EI4631">
        <v>0</v>
      </c>
      <c r="EJ4631">
        <v>0</v>
      </c>
      <c r="EK4631">
        <v>1</v>
      </c>
      <c r="EL4631">
        <v>0</v>
      </c>
      <c r="EM4631">
        <v>0</v>
      </c>
      <c r="EN4631">
        <v>0</v>
      </c>
      <c r="EO4631">
        <v>1</v>
      </c>
      <c r="EP4631">
        <v>0</v>
      </c>
      <c r="EQ4631">
        <v>0</v>
      </c>
      <c r="ER4631">
        <v>0</v>
      </c>
      <c r="ES4631">
        <v>0</v>
      </c>
      <c r="ET4631">
        <v>0</v>
      </c>
      <c r="EU4631">
        <v>0</v>
      </c>
      <c r="EV4631">
        <v>0</v>
      </c>
      <c r="EW4631">
        <v>0</v>
      </c>
      <c r="EX4631">
        <v>0</v>
      </c>
      <c r="EY4631">
        <v>0</v>
      </c>
      <c r="EZ4631">
        <v>0</v>
      </c>
      <c r="FA4631">
        <v>0</v>
      </c>
      <c r="FB4631">
        <v>0</v>
      </c>
      <c r="FC4631">
        <v>0</v>
      </c>
      <c r="FD4631">
        <v>0</v>
      </c>
      <c r="FE4631">
        <v>0</v>
      </c>
      <c r="FF4631">
        <v>0</v>
      </c>
      <c r="FG4631">
        <v>0</v>
      </c>
      <c r="FH4631">
        <v>0</v>
      </c>
      <c r="FI4631">
        <v>0</v>
      </c>
      <c r="FJ4631">
        <v>0</v>
      </c>
      <c r="FK4631">
        <v>0</v>
      </c>
      <c r="FL4631">
        <v>0</v>
      </c>
      <c r="FM4631">
        <v>0</v>
      </c>
      <c r="FN4631">
        <v>0</v>
      </c>
      <c r="FO4631">
        <v>0</v>
      </c>
      <c r="FP4631">
        <v>0</v>
      </c>
    </row>
    <row r="4632" spans="1:172" x14ac:dyDescent="0.55000000000000004">
      <c r="A4632">
        <v>8350</v>
      </c>
      <c r="B4632">
        <v>81</v>
      </c>
      <c r="C4632" t="s">
        <v>133</v>
      </c>
      <c r="D4632" t="s">
        <v>134</v>
      </c>
      <c r="E4632" t="s">
        <v>135</v>
      </c>
      <c r="F4632">
        <v>1</v>
      </c>
      <c r="G4632">
        <v>1</v>
      </c>
      <c r="H4632">
        <v>25</v>
      </c>
      <c r="I4632">
        <v>1</v>
      </c>
      <c r="J4632">
        <v>0</v>
      </c>
      <c r="K4632">
        <v>1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50.930739326482573</v>
      </c>
      <c r="R4632">
        <v>3</v>
      </c>
      <c r="S4632">
        <v>1</v>
      </c>
      <c r="T4632">
        <v>1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0</v>
      </c>
      <c r="AB4632">
        <v>0</v>
      </c>
      <c r="AC4632">
        <v>0</v>
      </c>
      <c r="AD4632">
        <v>0</v>
      </c>
      <c r="AE4632">
        <v>0</v>
      </c>
      <c r="AF4632">
        <v>0</v>
      </c>
      <c r="AG4632">
        <v>0</v>
      </c>
      <c r="AI4632">
        <v>1</v>
      </c>
      <c r="AJ4632">
        <v>0</v>
      </c>
      <c r="AK4632">
        <v>0</v>
      </c>
      <c r="AL4632">
        <v>0</v>
      </c>
      <c r="AM4632">
        <v>0</v>
      </c>
      <c r="AN4632" t="s">
        <v>185</v>
      </c>
      <c r="AO4632">
        <v>0</v>
      </c>
      <c r="AP4632">
        <v>0</v>
      </c>
      <c r="AQ4632">
        <v>0</v>
      </c>
      <c r="AR4632">
        <v>0</v>
      </c>
      <c r="AS4632">
        <v>0</v>
      </c>
      <c r="AT4632">
        <v>0</v>
      </c>
      <c r="AU4632">
        <v>0</v>
      </c>
      <c r="AV4632">
        <v>0</v>
      </c>
      <c r="AW4632">
        <v>1</v>
      </c>
      <c r="AX4632" t="s">
        <v>139</v>
      </c>
      <c r="AY4632">
        <v>1</v>
      </c>
      <c r="BA4632" s="2">
        <v>43982</v>
      </c>
      <c r="BB4632">
        <v>20</v>
      </c>
      <c r="BE4632">
        <v>0</v>
      </c>
      <c r="BM4632" s="1">
        <v>0</v>
      </c>
      <c r="BT4632">
        <v>0</v>
      </c>
      <c r="BY4632" s="6"/>
      <c r="CC4632">
        <v>0</v>
      </c>
      <c r="CK4632">
        <v>0</v>
      </c>
      <c r="CS4632">
        <v>0</v>
      </c>
      <c r="DA4632">
        <v>0</v>
      </c>
      <c r="DH4632">
        <v>0</v>
      </c>
      <c r="DO4632">
        <v>0</v>
      </c>
      <c r="DW4632">
        <v>1</v>
      </c>
      <c r="DX4632">
        <v>1</v>
      </c>
      <c r="DY4632">
        <v>1</v>
      </c>
      <c r="DZ4632">
        <v>0</v>
      </c>
      <c r="EA4632">
        <v>1</v>
      </c>
      <c r="EB4632">
        <v>0</v>
      </c>
      <c r="EC4632">
        <v>0</v>
      </c>
      <c r="ED4632">
        <v>0</v>
      </c>
      <c r="EE4632">
        <v>0</v>
      </c>
      <c r="EF4632">
        <v>0</v>
      </c>
      <c r="EG4632">
        <v>0</v>
      </c>
      <c r="EH4632">
        <v>0</v>
      </c>
      <c r="EI4632">
        <v>0</v>
      </c>
      <c r="EJ4632">
        <v>0</v>
      </c>
      <c r="EK4632">
        <v>0</v>
      </c>
      <c r="EL4632">
        <v>0</v>
      </c>
      <c r="EM4632">
        <v>0</v>
      </c>
      <c r="EN4632">
        <v>0</v>
      </c>
      <c r="EO4632">
        <v>1</v>
      </c>
      <c r="EP4632">
        <v>0</v>
      </c>
      <c r="EQ4632">
        <v>0</v>
      </c>
      <c r="ER4632">
        <v>0</v>
      </c>
      <c r="ES4632">
        <v>0</v>
      </c>
      <c r="ET4632">
        <v>0</v>
      </c>
      <c r="EU4632">
        <v>0</v>
      </c>
      <c r="EV4632">
        <v>0</v>
      </c>
      <c r="EW4632">
        <v>0</v>
      </c>
      <c r="EX4632">
        <v>0</v>
      </c>
      <c r="EY4632">
        <v>0</v>
      </c>
      <c r="EZ4632">
        <v>0</v>
      </c>
      <c r="FA4632">
        <v>0</v>
      </c>
      <c r="FB4632">
        <v>0</v>
      </c>
      <c r="FC4632">
        <v>0</v>
      </c>
      <c r="FD4632">
        <v>0</v>
      </c>
      <c r="FE4632">
        <v>0</v>
      </c>
      <c r="FF4632">
        <v>0</v>
      </c>
      <c r="FG4632">
        <v>0</v>
      </c>
      <c r="FH4632">
        <v>0</v>
      </c>
      <c r="FI4632">
        <v>0</v>
      </c>
      <c r="FJ4632">
        <v>0</v>
      </c>
      <c r="FK4632">
        <v>0</v>
      </c>
      <c r="FL4632">
        <v>0</v>
      </c>
      <c r="FM4632">
        <v>0</v>
      </c>
      <c r="FN4632">
        <v>0</v>
      </c>
      <c r="FO4632">
        <v>0</v>
      </c>
      <c r="FP4632">
        <v>0</v>
      </c>
    </row>
    <row r="4633" spans="1:172" x14ac:dyDescent="0.55000000000000004">
      <c r="A4633">
        <v>8351</v>
      </c>
      <c r="B4633">
        <v>76</v>
      </c>
      <c r="C4633" t="s">
        <v>133</v>
      </c>
      <c r="D4633" t="s">
        <v>168</v>
      </c>
      <c r="E4633" t="s">
        <v>135</v>
      </c>
      <c r="F4633">
        <v>1</v>
      </c>
      <c r="G4633">
        <v>0</v>
      </c>
      <c r="H4633">
        <v>42</v>
      </c>
      <c r="I4633">
        <v>0</v>
      </c>
      <c r="J4633">
        <v>1</v>
      </c>
      <c r="K4633">
        <v>1</v>
      </c>
      <c r="L4633">
        <v>0</v>
      </c>
      <c r="M4633">
        <v>0</v>
      </c>
      <c r="N4633">
        <v>0</v>
      </c>
      <c r="O4633">
        <v>1</v>
      </c>
      <c r="P4633">
        <v>0</v>
      </c>
      <c r="Q4633">
        <v>47.950514117618788</v>
      </c>
      <c r="R4633">
        <v>3</v>
      </c>
      <c r="S4633">
        <v>1</v>
      </c>
      <c r="T4633">
        <v>1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0</v>
      </c>
      <c r="AI4633">
        <v>1</v>
      </c>
      <c r="AJ4633">
        <v>0</v>
      </c>
      <c r="AK4633">
        <v>0</v>
      </c>
      <c r="AL4633">
        <v>0</v>
      </c>
      <c r="AM4633">
        <v>0</v>
      </c>
      <c r="AN4633" t="s">
        <v>185</v>
      </c>
      <c r="AO4633">
        <v>0</v>
      </c>
      <c r="AP4633">
        <v>0</v>
      </c>
      <c r="AQ4633">
        <v>0</v>
      </c>
      <c r="AR4633">
        <v>0</v>
      </c>
      <c r="AS4633">
        <v>0</v>
      </c>
      <c r="AT4633">
        <v>0</v>
      </c>
      <c r="AU4633">
        <v>0</v>
      </c>
      <c r="AV4633">
        <v>0</v>
      </c>
      <c r="AW4633">
        <v>0</v>
      </c>
      <c r="BE4633">
        <v>1</v>
      </c>
      <c r="BF4633" t="s">
        <v>137</v>
      </c>
      <c r="BG4633">
        <v>1</v>
      </c>
      <c r="BI4633" s="2">
        <v>43810</v>
      </c>
      <c r="BJ4633">
        <v>100</v>
      </c>
      <c r="BK4633" t="s">
        <v>135</v>
      </c>
      <c r="BL4633" t="s">
        <v>159</v>
      </c>
      <c r="BM4633" s="1">
        <v>0</v>
      </c>
      <c r="BT4633">
        <v>1</v>
      </c>
      <c r="BU4633" t="s">
        <v>145</v>
      </c>
      <c r="BV4633">
        <v>0</v>
      </c>
      <c r="BW4633">
        <v>1</v>
      </c>
      <c r="BX4633" s="2"/>
      <c r="BY4633" s="6">
        <v>43982</v>
      </c>
      <c r="BZ4633">
        <v>12.5</v>
      </c>
      <c r="CC4633">
        <v>1</v>
      </c>
      <c r="CD4633" t="s">
        <v>155</v>
      </c>
      <c r="CE4633">
        <v>1</v>
      </c>
      <c r="CF4633" s="2"/>
      <c r="CG4633" s="2">
        <v>43982</v>
      </c>
      <c r="CH4633">
        <v>20</v>
      </c>
      <c r="CK4633">
        <v>0</v>
      </c>
      <c r="CS4633">
        <v>1</v>
      </c>
      <c r="CT4633" t="s">
        <v>150</v>
      </c>
      <c r="CU4633">
        <v>1</v>
      </c>
      <c r="CV4633" s="2"/>
      <c r="CW4633" s="2">
        <v>43982</v>
      </c>
      <c r="CX4633">
        <v>25</v>
      </c>
      <c r="DA4633">
        <v>0</v>
      </c>
      <c r="DH4633">
        <v>0</v>
      </c>
      <c r="DO4633">
        <v>0</v>
      </c>
      <c r="DW4633">
        <v>4</v>
      </c>
      <c r="DX4633">
        <v>1</v>
      </c>
      <c r="DY4633">
        <v>3</v>
      </c>
      <c r="DZ4633">
        <v>0</v>
      </c>
      <c r="EA4633">
        <v>1</v>
      </c>
      <c r="EB4633">
        <v>0</v>
      </c>
      <c r="EC4633">
        <v>0</v>
      </c>
      <c r="ED4633">
        <v>0</v>
      </c>
      <c r="EE4633">
        <v>1</v>
      </c>
      <c r="EF4633">
        <v>0</v>
      </c>
      <c r="EG4633">
        <v>0</v>
      </c>
      <c r="EH4633">
        <v>0</v>
      </c>
      <c r="EI4633">
        <v>0</v>
      </c>
      <c r="EJ4633">
        <v>0</v>
      </c>
      <c r="EK4633">
        <v>0</v>
      </c>
      <c r="EL4633">
        <v>0</v>
      </c>
      <c r="EM4633">
        <v>1</v>
      </c>
      <c r="EN4633">
        <v>0</v>
      </c>
      <c r="EO4633">
        <v>1</v>
      </c>
      <c r="EP4633">
        <v>0</v>
      </c>
      <c r="EQ4633">
        <v>0</v>
      </c>
      <c r="ER4633">
        <v>0</v>
      </c>
      <c r="ES4633">
        <v>0</v>
      </c>
      <c r="ET4633">
        <v>0</v>
      </c>
      <c r="EU4633">
        <v>0</v>
      </c>
      <c r="EV4633">
        <v>0</v>
      </c>
      <c r="EW4633">
        <v>0</v>
      </c>
      <c r="EX4633">
        <v>0</v>
      </c>
      <c r="EY4633">
        <v>0</v>
      </c>
      <c r="EZ4633">
        <v>0</v>
      </c>
      <c r="FA4633">
        <v>0</v>
      </c>
      <c r="FB4633">
        <v>0</v>
      </c>
      <c r="FC4633">
        <v>0</v>
      </c>
      <c r="FD4633">
        <v>0</v>
      </c>
      <c r="FE4633">
        <v>0</v>
      </c>
      <c r="FF4633">
        <v>0</v>
      </c>
      <c r="FG4633">
        <v>0</v>
      </c>
      <c r="FH4633">
        <v>0</v>
      </c>
      <c r="FI4633">
        <v>0</v>
      </c>
      <c r="FJ4633">
        <v>0</v>
      </c>
      <c r="FK4633">
        <v>0</v>
      </c>
      <c r="FL4633">
        <v>0</v>
      </c>
      <c r="FM4633">
        <v>0</v>
      </c>
      <c r="FN4633">
        <v>0</v>
      </c>
      <c r="FO4633">
        <v>0</v>
      </c>
      <c r="FP4633">
        <v>0</v>
      </c>
    </row>
    <row r="4634" spans="1:172" x14ac:dyDescent="0.55000000000000004">
      <c r="A4634">
        <v>8357</v>
      </c>
      <c r="B4634">
        <v>80</v>
      </c>
      <c r="C4634" t="s">
        <v>133</v>
      </c>
      <c r="D4634" t="s">
        <v>151</v>
      </c>
      <c r="E4634" t="s">
        <v>135</v>
      </c>
      <c r="F4634">
        <v>1</v>
      </c>
      <c r="G4634">
        <v>1</v>
      </c>
      <c r="H4634">
        <v>29</v>
      </c>
      <c r="I4634">
        <v>1</v>
      </c>
      <c r="J4634">
        <v>1</v>
      </c>
      <c r="K4634">
        <v>1</v>
      </c>
      <c r="L4634">
        <v>1</v>
      </c>
      <c r="M4634">
        <v>1</v>
      </c>
      <c r="N4634">
        <v>1</v>
      </c>
      <c r="O4634">
        <v>1</v>
      </c>
      <c r="P4634">
        <v>1</v>
      </c>
      <c r="Q4634">
        <v>41.416084954937944</v>
      </c>
      <c r="R4634">
        <v>4</v>
      </c>
      <c r="S4634">
        <v>1</v>
      </c>
      <c r="T4634">
        <v>1</v>
      </c>
      <c r="U4634">
        <v>1</v>
      </c>
      <c r="V4634">
        <v>0</v>
      </c>
      <c r="W4634">
        <v>0</v>
      </c>
      <c r="X4634">
        <v>1</v>
      </c>
      <c r="Y4634">
        <v>0</v>
      </c>
      <c r="Z4634">
        <v>0</v>
      </c>
      <c r="AA4634">
        <v>0</v>
      </c>
      <c r="AB4634">
        <v>0</v>
      </c>
      <c r="AC4634">
        <v>0</v>
      </c>
      <c r="AD4634">
        <v>0</v>
      </c>
      <c r="AE4634">
        <v>0</v>
      </c>
      <c r="AF4634">
        <v>0</v>
      </c>
      <c r="AG4634">
        <v>0</v>
      </c>
      <c r="AI4634">
        <v>3</v>
      </c>
      <c r="AJ4634">
        <v>1</v>
      </c>
      <c r="AK4634">
        <v>1</v>
      </c>
      <c r="AL4634">
        <v>0</v>
      </c>
      <c r="AM4634">
        <v>0</v>
      </c>
      <c r="AN4634" t="s">
        <v>185</v>
      </c>
      <c r="AO4634">
        <v>0</v>
      </c>
      <c r="AP4634">
        <v>0</v>
      </c>
      <c r="AQ4634">
        <v>0</v>
      </c>
      <c r="AR4634">
        <v>0</v>
      </c>
      <c r="AS4634">
        <v>0</v>
      </c>
      <c r="AT4634">
        <v>0</v>
      </c>
      <c r="AU4634">
        <v>0</v>
      </c>
      <c r="AV4634">
        <v>0</v>
      </c>
      <c r="AW4634">
        <v>0</v>
      </c>
      <c r="BE4634">
        <v>0</v>
      </c>
      <c r="BM4634" s="1">
        <v>0</v>
      </c>
      <c r="BT4634">
        <v>1</v>
      </c>
      <c r="BU4634" t="s">
        <v>149</v>
      </c>
      <c r="BV4634">
        <v>1</v>
      </c>
      <c r="BW4634">
        <v>1</v>
      </c>
      <c r="BX4634" s="2"/>
      <c r="BY4634" s="6">
        <v>43892</v>
      </c>
      <c r="BZ4634">
        <v>5</v>
      </c>
      <c r="CA4634" t="s">
        <v>135</v>
      </c>
      <c r="CB4634" t="s">
        <v>138</v>
      </c>
      <c r="CC4634">
        <v>1</v>
      </c>
      <c r="CD4634" t="s">
        <v>155</v>
      </c>
      <c r="CE4634">
        <v>1</v>
      </c>
      <c r="CF4634" s="2"/>
      <c r="CG4634" s="2">
        <v>43825</v>
      </c>
      <c r="CH4634">
        <v>40</v>
      </c>
      <c r="CI4634" t="s">
        <v>158</v>
      </c>
      <c r="CK4634">
        <v>0</v>
      </c>
      <c r="CS4634">
        <v>0</v>
      </c>
      <c r="CV4634" s="2"/>
      <c r="CW4634" s="2"/>
      <c r="DA4634">
        <v>0</v>
      </c>
      <c r="DH4634">
        <v>0</v>
      </c>
      <c r="DO4634">
        <v>0</v>
      </c>
      <c r="DW4634">
        <v>2</v>
      </c>
      <c r="DX4634">
        <v>0</v>
      </c>
      <c r="DY4634">
        <v>1</v>
      </c>
      <c r="DZ4634">
        <v>0</v>
      </c>
      <c r="EA4634">
        <v>0</v>
      </c>
      <c r="EB4634">
        <v>1</v>
      </c>
      <c r="EC4634">
        <v>0</v>
      </c>
      <c r="ED4634">
        <v>1</v>
      </c>
      <c r="EE4634">
        <v>1</v>
      </c>
      <c r="EF4634">
        <v>0</v>
      </c>
      <c r="EG4634">
        <v>1</v>
      </c>
      <c r="EH4634">
        <v>0</v>
      </c>
      <c r="EI4634">
        <v>0</v>
      </c>
      <c r="EJ4634">
        <v>0</v>
      </c>
      <c r="EK4634">
        <v>0</v>
      </c>
      <c r="EL4634">
        <v>0</v>
      </c>
      <c r="EM4634">
        <v>0</v>
      </c>
      <c r="EN4634">
        <v>0</v>
      </c>
      <c r="EO4634">
        <v>1</v>
      </c>
      <c r="EP4634">
        <v>0</v>
      </c>
      <c r="EQ4634">
        <v>0</v>
      </c>
      <c r="ER4634">
        <v>0</v>
      </c>
      <c r="ES4634">
        <v>1</v>
      </c>
      <c r="ET4634">
        <v>1</v>
      </c>
      <c r="EU4634">
        <v>0</v>
      </c>
      <c r="EV4634">
        <v>0</v>
      </c>
      <c r="EW4634">
        <v>0</v>
      </c>
      <c r="EX4634">
        <v>0</v>
      </c>
      <c r="EY4634">
        <v>0</v>
      </c>
      <c r="EZ4634">
        <v>0</v>
      </c>
      <c r="FA4634">
        <v>0</v>
      </c>
      <c r="FB4634">
        <v>0</v>
      </c>
      <c r="FC4634">
        <v>0</v>
      </c>
      <c r="FD4634">
        <v>0</v>
      </c>
      <c r="FE4634">
        <v>0</v>
      </c>
      <c r="FF4634">
        <v>0</v>
      </c>
      <c r="FG4634">
        <v>0</v>
      </c>
      <c r="FH4634">
        <v>0</v>
      </c>
      <c r="FI4634">
        <v>0</v>
      </c>
      <c r="FJ4634">
        <v>0</v>
      </c>
      <c r="FK4634">
        <v>0</v>
      </c>
      <c r="FL4634">
        <v>0</v>
      </c>
      <c r="FM4634">
        <v>0</v>
      </c>
      <c r="FN4634">
        <v>0</v>
      </c>
      <c r="FO4634">
        <v>0</v>
      </c>
      <c r="FP4634">
        <v>0</v>
      </c>
    </row>
    <row r="4635" spans="1:172" x14ac:dyDescent="0.55000000000000004">
      <c r="A4635">
        <v>8358</v>
      </c>
      <c r="B4635">
        <v>80</v>
      </c>
      <c r="C4635" t="s">
        <v>133</v>
      </c>
      <c r="D4635" t="s">
        <v>151</v>
      </c>
      <c r="E4635" t="s">
        <v>135</v>
      </c>
      <c r="F4635">
        <v>3</v>
      </c>
      <c r="I4635">
        <v>2</v>
      </c>
      <c r="J4635">
        <v>1</v>
      </c>
      <c r="K4635">
        <v>0</v>
      </c>
      <c r="L4635">
        <v>1</v>
      </c>
      <c r="M4635">
        <v>0</v>
      </c>
      <c r="N4635">
        <v>0</v>
      </c>
      <c r="O4635">
        <v>1</v>
      </c>
      <c r="P4635">
        <v>0</v>
      </c>
      <c r="Q4635">
        <v>78.917381598250358</v>
      </c>
      <c r="R4635">
        <v>2</v>
      </c>
      <c r="S4635">
        <v>1</v>
      </c>
      <c r="T4635">
        <v>0</v>
      </c>
      <c r="U4635">
        <v>1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I4635">
        <v>1</v>
      </c>
      <c r="AJ4635">
        <v>0</v>
      </c>
      <c r="AK4635">
        <v>0</v>
      </c>
      <c r="AL4635">
        <v>0</v>
      </c>
      <c r="AM4635">
        <v>0</v>
      </c>
      <c r="AN4635" t="s">
        <v>185</v>
      </c>
      <c r="AO4635">
        <v>0</v>
      </c>
      <c r="AP4635">
        <v>0</v>
      </c>
      <c r="AQ4635">
        <v>0</v>
      </c>
      <c r="AR4635">
        <v>0</v>
      </c>
      <c r="AS4635">
        <v>0</v>
      </c>
      <c r="AT4635">
        <v>0</v>
      </c>
      <c r="AU4635">
        <v>0</v>
      </c>
      <c r="AV4635">
        <v>0</v>
      </c>
      <c r="AW4635">
        <v>0</v>
      </c>
      <c r="BE4635">
        <v>0</v>
      </c>
      <c r="BM4635" s="1">
        <v>0</v>
      </c>
      <c r="BT4635">
        <v>1</v>
      </c>
      <c r="BU4635" t="s">
        <v>145</v>
      </c>
      <c r="BV4635">
        <v>0</v>
      </c>
      <c r="BW4635">
        <v>1</v>
      </c>
      <c r="BX4635" s="2"/>
      <c r="BY4635" s="6">
        <v>43692</v>
      </c>
      <c r="BZ4635">
        <v>6.25</v>
      </c>
      <c r="CA4635" t="s">
        <v>135</v>
      </c>
      <c r="CB4635" t="s">
        <v>138</v>
      </c>
      <c r="CC4635">
        <v>0</v>
      </c>
      <c r="CK4635">
        <v>0</v>
      </c>
      <c r="CS4635">
        <v>1</v>
      </c>
      <c r="CT4635" t="s">
        <v>163</v>
      </c>
      <c r="CU4635">
        <v>1</v>
      </c>
      <c r="CV4635" s="2"/>
      <c r="CW4635" s="2">
        <v>43982</v>
      </c>
      <c r="CX4635">
        <v>25</v>
      </c>
      <c r="DA4635">
        <v>0</v>
      </c>
      <c r="DH4635">
        <v>1</v>
      </c>
      <c r="DI4635">
        <v>1</v>
      </c>
      <c r="DJ4635" s="2"/>
      <c r="DK4635" s="2">
        <v>43982</v>
      </c>
      <c r="DL4635">
        <v>0.1</v>
      </c>
      <c r="DO4635">
        <v>0</v>
      </c>
      <c r="DW4635">
        <v>3</v>
      </c>
      <c r="DX4635">
        <v>0</v>
      </c>
      <c r="DY4635">
        <v>2</v>
      </c>
      <c r="DZ4635">
        <v>0</v>
      </c>
      <c r="EA4635">
        <v>0</v>
      </c>
      <c r="EB4635">
        <v>0</v>
      </c>
      <c r="EC4635">
        <v>0</v>
      </c>
      <c r="ED4635">
        <v>1</v>
      </c>
      <c r="EE4635">
        <v>0</v>
      </c>
      <c r="EF4635">
        <v>0</v>
      </c>
      <c r="EG4635">
        <v>0</v>
      </c>
      <c r="EH4635">
        <v>0</v>
      </c>
      <c r="EI4635">
        <v>0</v>
      </c>
      <c r="EJ4635">
        <v>0</v>
      </c>
      <c r="EK4635">
        <v>0</v>
      </c>
      <c r="EL4635">
        <v>0</v>
      </c>
      <c r="EM4635">
        <v>0</v>
      </c>
      <c r="EN4635">
        <v>0</v>
      </c>
      <c r="EO4635">
        <v>1</v>
      </c>
      <c r="EP4635">
        <v>0</v>
      </c>
      <c r="EQ4635">
        <v>0</v>
      </c>
      <c r="ER4635">
        <v>0</v>
      </c>
      <c r="ES4635">
        <v>0</v>
      </c>
      <c r="ET4635">
        <v>0</v>
      </c>
      <c r="EU4635">
        <v>0</v>
      </c>
      <c r="EV4635">
        <v>0</v>
      </c>
      <c r="EW4635">
        <v>0</v>
      </c>
      <c r="EX4635">
        <v>0</v>
      </c>
      <c r="EY4635">
        <v>0</v>
      </c>
      <c r="EZ4635">
        <v>0</v>
      </c>
      <c r="FA4635">
        <v>0</v>
      </c>
      <c r="FB4635">
        <v>0</v>
      </c>
      <c r="FC4635">
        <v>0</v>
      </c>
      <c r="FD4635">
        <v>0</v>
      </c>
      <c r="FE4635">
        <v>0</v>
      </c>
      <c r="FF4635">
        <v>0</v>
      </c>
      <c r="FG4635">
        <v>0</v>
      </c>
      <c r="FH4635">
        <v>0</v>
      </c>
      <c r="FI4635">
        <v>0</v>
      </c>
      <c r="FJ4635">
        <v>0</v>
      </c>
      <c r="FK4635">
        <v>0</v>
      </c>
      <c r="FL4635">
        <v>0</v>
      </c>
      <c r="FM4635">
        <v>0</v>
      </c>
      <c r="FN4635">
        <v>0</v>
      </c>
      <c r="FO4635">
        <v>0</v>
      </c>
      <c r="FP4635">
        <v>0</v>
      </c>
    </row>
    <row r="4636" spans="1:172" x14ac:dyDescent="0.55000000000000004">
      <c r="A4636">
        <v>8359</v>
      </c>
      <c r="B4636">
        <v>79</v>
      </c>
      <c r="C4636" t="s">
        <v>133</v>
      </c>
      <c r="D4636" t="s">
        <v>134</v>
      </c>
      <c r="E4636" t="s">
        <v>135</v>
      </c>
      <c r="F4636">
        <v>1</v>
      </c>
      <c r="G4636">
        <v>0</v>
      </c>
      <c r="H4636">
        <v>55</v>
      </c>
      <c r="I4636">
        <v>0</v>
      </c>
      <c r="J4636">
        <v>1</v>
      </c>
      <c r="K4636">
        <v>0</v>
      </c>
      <c r="L4636">
        <v>1</v>
      </c>
      <c r="M4636">
        <v>0</v>
      </c>
      <c r="N4636">
        <v>1</v>
      </c>
      <c r="O4636">
        <v>1</v>
      </c>
      <c r="P4636">
        <v>0</v>
      </c>
      <c r="Q4636">
        <v>60.905612027074604</v>
      </c>
      <c r="R4636">
        <v>2</v>
      </c>
      <c r="S4636">
        <v>1</v>
      </c>
      <c r="T4636">
        <v>0</v>
      </c>
      <c r="U4636">
        <v>1</v>
      </c>
      <c r="V4636">
        <v>0</v>
      </c>
      <c r="W4636">
        <v>0</v>
      </c>
      <c r="X4636">
        <v>0</v>
      </c>
      <c r="Y4636">
        <v>1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0</v>
      </c>
      <c r="AG4636">
        <v>0</v>
      </c>
      <c r="AI4636">
        <v>2</v>
      </c>
      <c r="AJ4636">
        <v>0</v>
      </c>
      <c r="AK4636">
        <v>0</v>
      </c>
      <c r="AL4636">
        <v>0</v>
      </c>
      <c r="AM4636">
        <v>0</v>
      </c>
      <c r="AN4636" t="s">
        <v>185</v>
      </c>
      <c r="AO4636">
        <v>0</v>
      </c>
      <c r="AP4636">
        <v>0</v>
      </c>
      <c r="AQ4636">
        <v>0</v>
      </c>
      <c r="AR4636">
        <v>0</v>
      </c>
      <c r="AS4636">
        <v>0</v>
      </c>
      <c r="AT4636">
        <v>0</v>
      </c>
      <c r="AU4636">
        <v>0</v>
      </c>
      <c r="AV4636">
        <v>0</v>
      </c>
      <c r="AW4636">
        <v>0</v>
      </c>
      <c r="BE4636">
        <v>1</v>
      </c>
      <c r="BF4636" t="s">
        <v>137</v>
      </c>
      <c r="BG4636">
        <v>1</v>
      </c>
      <c r="BI4636" s="2">
        <v>43902</v>
      </c>
      <c r="BJ4636">
        <v>100</v>
      </c>
      <c r="BK4636" t="s">
        <v>135</v>
      </c>
      <c r="BL4636" t="s">
        <v>159</v>
      </c>
      <c r="BM4636" s="1">
        <v>0</v>
      </c>
      <c r="BT4636">
        <v>1</v>
      </c>
      <c r="BU4636" t="s">
        <v>145</v>
      </c>
      <c r="BV4636">
        <v>0</v>
      </c>
      <c r="BW4636">
        <v>1</v>
      </c>
      <c r="BX4636" s="2"/>
      <c r="BY4636" s="6">
        <v>43982</v>
      </c>
      <c r="BZ4636">
        <v>12.5</v>
      </c>
      <c r="CC4636">
        <v>1</v>
      </c>
      <c r="CD4636" t="s">
        <v>155</v>
      </c>
      <c r="CE4636">
        <v>1</v>
      </c>
      <c r="CF4636" s="2"/>
      <c r="CG4636" s="2">
        <v>43982</v>
      </c>
      <c r="CH4636">
        <v>40</v>
      </c>
      <c r="CK4636">
        <v>0</v>
      </c>
      <c r="CS4636">
        <v>0</v>
      </c>
      <c r="CV4636" s="2"/>
      <c r="CW4636" s="2"/>
      <c r="DA4636">
        <v>0</v>
      </c>
      <c r="DH4636">
        <v>0</v>
      </c>
      <c r="DO4636">
        <v>0</v>
      </c>
      <c r="DW4636">
        <v>3</v>
      </c>
      <c r="DX4636">
        <v>1</v>
      </c>
      <c r="DY4636">
        <v>2</v>
      </c>
      <c r="DZ4636">
        <v>0</v>
      </c>
      <c r="EA4636">
        <v>0</v>
      </c>
      <c r="EB4636">
        <v>0</v>
      </c>
      <c r="EC4636">
        <v>0</v>
      </c>
      <c r="ED4636">
        <v>1</v>
      </c>
      <c r="EE4636">
        <v>0</v>
      </c>
      <c r="EF4636">
        <v>0</v>
      </c>
      <c r="EG4636">
        <v>0</v>
      </c>
      <c r="EH4636">
        <v>0</v>
      </c>
      <c r="EI4636">
        <v>0</v>
      </c>
      <c r="EJ4636">
        <v>0</v>
      </c>
      <c r="EK4636">
        <v>0</v>
      </c>
      <c r="EL4636">
        <v>0</v>
      </c>
      <c r="EM4636">
        <v>0</v>
      </c>
      <c r="EN4636">
        <v>0</v>
      </c>
      <c r="EO4636">
        <v>1</v>
      </c>
      <c r="EP4636">
        <v>0</v>
      </c>
      <c r="EQ4636">
        <v>0</v>
      </c>
      <c r="ER4636">
        <v>0</v>
      </c>
      <c r="ES4636">
        <v>0</v>
      </c>
      <c r="ET4636">
        <v>0</v>
      </c>
      <c r="EU4636">
        <v>0</v>
      </c>
      <c r="EV4636">
        <v>0</v>
      </c>
      <c r="EW4636">
        <v>0</v>
      </c>
      <c r="EX4636">
        <v>0</v>
      </c>
      <c r="EY4636">
        <v>0</v>
      </c>
      <c r="EZ4636">
        <v>0</v>
      </c>
      <c r="FA4636">
        <v>0</v>
      </c>
      <c r="FB4636">
        <v>0</v>
      </c>
      <c r="FC4636">
        <v>0</v>
      </c>
      <c r="FD4636">
        <v>0</v>
      </c>
      <c r="FE4636">
        <v>0</v>
      </c>
      <c r="FF4636">
        <v>0</v>
      </c>
      <c r="FG4636">
        <v>0</v>
      </c>
      <c r="FH4636">
        <v>0</v>
      </c>
      <c r="FI4636">
        <v>0</v>
      </c>
      <c r="FJ4636">
        <v>0</v>
      </c>
      <c r="FK4636">
        <v>0</v>
      </c>
      <c r="FL4636">
        <v>0</v>
      </c>
      <c r="FM4636">
        <v>0</v>
      </c>
      <c r="FN4636">
        <v>0</v>
      </c>
      <c r="FO4636">
        <v>0</v>
      </c>
      <c r="FP4636">
        <v>0</v>
      </c>
    </row>
    <row r="4637" spans="1:172" x14ac:dyDescent="0.55000000000000004">
      <c r="A4637">
        <v>8364</v>
      </c>
      <c r="B4637">
        <v>92</v>
      </c>
      <c r="C4637" t="s">
        <v>133</v>
      </c>
      <c r="D4637" t="s">
        <v>134</v>
      </c>
      <c r="E4637" t="s">
        <v>135</v>
      </c>
      <c r="F4637">
        <v>2</v>
      </c>
      <c r="G4637">
        <v>0</v>
      </c>
      <c r="H4637">
        <v>49</v>
      </c>
      <c r="I4637">
        <v>0</v>
      </c>
      <c r="J4637">
        <v>1</v>
      </c>
      <c r="K4637">
        <v>0</v>
      </c>
      <c r="L4637">
        <v>1</v>
      </c>
      <c r="M4637">
        <v>1</v>
      </c>
      <c r="N4637">
        <v>0</v>
      </c>
      <c r="O4637">
        <v>1</v>
      </c>
      <c r="P4637">
        <v>0</v>
      </c>
      <c r="Q4637">
        <v>56.737364964694592</v>
      </c>
      <c r="R4637">
        <v>3</v>
      </c>
      <c r="S4637">
        <v>1</v>
      </c>
      <c r="T4637">
        <v>0</v>
      </c>
      <c r="U4637">
        <v>1</v>
      </c>
      <c r="V4637">
        <v>0</v>
      </c>
      <c r="W4637">
        <v>1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0</v>
      </c>
      <c r="AD4637">
        <v>0</v>
      </c>
      <c r="AE4637">
        <v>0</v>
      </c>
      <c r="AF4637">
        <v>0</v>
      </c>
      <c r="AG4637">
        <v>0</v>
      </c>
      <c r="AI4637">
        <v>2</v>
      </c>
      <c r="AJ4637">
        <v>0</v>
      </c>
      <c r="AK4637">
        <v>0</v>
      </c>
      <c r="AL4637">
        <v>0</v>
      </c>
      <c r="AM4637">
        <v>0</v>
      </c>
      <c r="AN4637" t="s">
        <v>185</v>
      </c>
      <c r="AO4637">
        <v>0</v>
      </c>
      <c r="AP4637">
        <v>0</v>
      </c>
      <c r="AQ4637">
        <v>0</v>
      </c>
      <c r="AR4637">
        <v>0</v>
      </c>
      <c r="AS4637">
        <v>0</v>
      </c>
      <c r="AT4637">
        <v>0</v>
      </c>
      <c r="AU4637">
        <v>0</v>
      </c>
      <c r="AV4637">
        <v>0</v>
      </c>
      <c r="AW4637">
        <v>0</v>
      </c>
      <c r="BE4637">
        <v>1</v>
      </c>
      <c r="BF4637" t="s">
        <v>137</v>
      </c>
      <c r="BG4637">
        <v>1</v>
      </c>
      <c r="BI4637" s="2">
        <v>43761</v>
      </c>
      <c r="BJ4637">
        <v>100</v>
      </c>
      <c r="BM4637" s="1">
        <v>0</v>
      </c>
      <c r="BT4637">
        <v>1</v>
      </c>
      <c r="BU4637" t="s">
        <v>161</v>
      </c>
      <c r="BV4637">
        <v>1</v>
      </c>
      <c r="BW4637">
        <v>1</v>
      </c>
      <c r="BX4637" s="2"/>
      <c r="BY4637" s="6">
        <v>43761</v>
      </c>
      <c r="BZ4637">
        <v>2.5</v>
      </c>
      <c r="CC4637">
        <v>1</v>
      </c>
      <c r="CD4637" t="s">
        <v>155</v>
      </c>
      <c r="CE4637">
        <v>1</v>
      </c>
      <c r="CF4637" s="2"/>
      <c r="CG4637" s="2">
        <v>43761</v>
      </c>
      <c r="CH4637">
        <v>80</v>
      </c>
      <c r="CK4637">
        <v>0</v>
      </c>
      <c r="CS4637">
        <v>0</v>
      </c>
      <c r="DA4637">
        <v>0</v>
      </c>
      <c r="DH4637">
        <v>0</v>
      </c>
      <c r="DO4637">
        <v>0</v>
      </c>
      <c r="DW4637">
        <v>3</v>
      </c>
      <c r="DX4637">
        <v>1</v>
      </c>
      <c r="DY4637">
        <v>2</v>
      </c>
      <c r="DZ4637">
        <v>0</v>
      </c>
      <c r="EA4637">
        <v>0</v>
      </c>
      <c r="EB4637">
        <v>0</v>
      </c>
      <c r="EC4637">
        <v>0</v>
      </c>
      <c r="ED4637">
        <v>1</v>
      </c>
      <c r="EE4637">
        <v>1</v>
      </c>
      <c r="EF4637">
        <v>0</v>
      </c>
      <c r="EG4637">
        <v>0</v>
      </c>
      <c r="EH4637">
        <v>0</v>
      </c>
      <c r="EI4637">
        <v>0</v>
      </c>
      <c r="EJ4637">
        <v>0</v>
      </c>
      <c r="EK4637">
        <v>0</v>
      </c>
      <c r="EL4637">
        <v>0</v>
      </c>
      <c r="EM4637">
        <v>1</v>
      </c>
      <c r="EN4637">
        <v>0</v>
      </c>
      <c r="EO4637">
        <v>1</v>
      </c>
      <c r="EP4637">
        <v>0</v>
      </c>
      <c r="EQ4637">
        <v>0</v>
      </c>
      <c r="ER4637">
        <v>0</v>
      </c>
      <c r="ES4637">
        <v>0</v>
      </c>
      <c r="ET4637">
        <v>0</v>
      </c>
      <c r="EU4637">
        <v>0</v>
      </c>
      <c r="EV4637">
        <v>0</v>
      </c>
      <c r="EW4637">
        <v>0</v>
      </c>
      <c r="EX4637">
        <v>0</v>
      </c>
      <c r="EY4637">
        <v>0</v>
      </c>
      <c r="EZ4637">
        <v>0</v>
      </c>
      <c r="FA4637">
        <v>0</v>
      </c>
      <c r="FB4637">
        <v>0</v>
      </c>
      <c r="FC4637">
        <v>0</v>
      </c>
      <c r="FD4637">
        <v>0</v>
      </c>
      <c r="FE4637">
        <v>1</v>
      </c>
      <c r="FF4637">
        <v>0</v>
      </c>
      <c r="FG4637">
        <v>0</v>
      </c>
      <c r="FH4637">
        <v>0</v>
      </c>
      <c r="FI4637">
        <v>0</v>
      </c>
      <c r="FJ4637">
        <v>0</v>
      </c>
      <c r="FK4637">
        <v>0</v>
      </c>
      <c r="FL4637">
        <v>1</v>
      </c>
      <c r="FM4637">
        <v>0</v>
      </c>
      <c r="FN4637">
        <v>1</v>
      </c>
      <c r="FO4637">
        <v>0</v>
      </c>
      <c r="FP4637">
        <v>0</v>
      </c>
    </row>
    <row r="4638" spans="1:172" x14ac:dyDescent="0.55000000000000004">
      <c r="A4638">
        <v>8367</v>
      </c>
      <c r="B4638">
        <v>94</v>
      </c>
      <c r="C4638" t="s">
        <v>133</v>
      </c>
      <c r="D4638" t="s">
        <v>134</v>
      </c>
      <c r="E4638" t="s">
        <v>135</v>
      </c>
      <c r="F4638">
        <v>1</v>
      </c>
      <c r="G4638">
        <v>1</v>
      </c>
      <c r="H4638">
        <v>35</v>
      </c>
      <c r="I4638">
        <v>1</v>
      </c>
      <c r="J4638">
        <v>1</v>
      </c>
      <c r="K4638">
        <v>1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65.030576472295934</v>
      </c>
      <c r="R4638">
        <v>2</v>
      </c>
      <c r="S4638">
        <v>1</v>
      </c>
      <c r="T4638">
        <v>1</v>
      </c>
      <c r="U4638">
        <v>0</v>
      </c>
      <c r="V4638">
        <v>0</v>
      </c>
      <c r="W4638">
        <v>0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I4638">
        <v>1</v>
      </c>
      <c r="AJ4638">
        <v>0</v>
      </c>
      <c r="AK4638">
        <v>0</v>
      </c>
      <c r="AL4638">
        <v>0</v>
      </c>
      <c r="AM4638">
        <v>0</v>
      </c>
      <c r="AN4638" t="s">
        <v>185</v>
      </c>
      <c r="AO4638">
        <v>0</v>
      </c>
      <c r="AP4638">
        <v>0</v>
      </c>
      <c r="AQ4638">
        <v>0</v>
      </c>
      <c r="AR4638">
        <v>1</v>
      </c>
      <c r="AS4638">
        <v>0</v>
      </c>
      <c r="AT4638">
        <v>0</v>
      </c>
      <c r="AU4638">
        <v>0</v>
      </c>
      <c r="AV4638">
        <v>1</v>
      </c>
      <c r="AW4638">
        <v>1</v>
      </c>
      <c r="AX4638" t="s">
        <v>139</v>
      </c>
      <c r="AY4638">
        <v>1</v>
      </c>
      <c r="BA4638" s="2">
        <v>43982</v>
      </c>
      <c r="BB4638">
        <v>10</v>
      </c>
      <c r="BE4638">
        <v>0</v>
      </c>
      <c r="BM4638" s="1">
        <v>0</v>
      </c>
      <c r="BT4638">
        <v>1</v>
      </c>
      <c r="BU4638" t="s">
        <v>145</v>
      </c>
      <c r="BV4638">
        <v>0</v>
      </c>
      <c r="BW4638">
        <v>1</v>
      </c>
      <c r="BX4638" s="2"/>
      <c r="BY4638" s="6">
        <v>43982</v>
      </c>
      <c r="BZ4638">
        <v>12.5</v>
      </c>
      <c r="CC4638">
        <v>0</v>
      </c>
      <c r="CK4638">
        <v>1</v>
      </c>
      <c r="CL4638" t="s">
        <v>146</v>
      </c>
      <c r="CM4638">
        <v>1</v>
      </c>
      <c r="CN4638" s="2"/>
      <c r="CO4638" s="2">
        <v>43982</v>
      </c>
      <c r="CP4638">
        <v>12.5</v>
      </c>
      <c r="CS4638">
        <v>0</v>
      </c>
      <c r="DA4638">
        <v>0</v>
      </c>
      <c r="DH4638">
        <v>0</v>
      </c>
      <c r="DO4638">
        <v>0</v>
      </c>
      <c r="DW4638">
        <v>3</v>
      </c>
      <c r="DX4638">
        <v>1</v>
      </c>
      <c r="DY4638">
        <v>2</v>
      </c>
      <c r="DZ4638">
        <v>0</v>
      </c>
      <c r="EA4638">
        <v>1</v>
      </c>
      <c r="EB4638">
        <v>1</v>
      </c>
      <c r="EC4638">
        <v>0</v>
      </c>
      <c r="ED4638">
        <v>0</v>
      </c>
      <c r="EE4638">
        <v>0</v>
      </c>
      <c r="EF4638">
        <v>0</v>
      </c>
      <c r="EG4638">
        <v>0</v>
      </c>
      <c r="EH4638">
        <v>0</v>
      </c>
      <c r="EI4638">
        <v>0</v>
      </c>
      <c r="EJ4638">
        <v>0</v>
      </c>
      <c r="EK4638">
        <v>0</v>
      </c>
      <c r="EL4638">
        <v>0</v>
      </c>
      <c r="EM4638">
        <v>0</v>
      </c>
      <c r="EN4638">
        <v>0</v>
      </c>
      <c r="EO4638">
        <v>1</v>
      </c>
      <c r="EP4638">
        <v>0</v>
      </c>
      <c r="EQ4638">
        <v>0</v>
      </c>
      <c r="ER4638">
        <v>0</v>
      </c>
      <c r="ES4638">
        <v>0</v>
      </c>
      <c r="ET4638">
        <v>1</v>
      </c>
      <c r="EU4638">
        <v>0</v>
      </c>
      <c r="EV4638">
        <v>0</v>
      </c>
      <c r="EW4638">
        <v>0</v>
      </c>
      <c r="EX4638">
        <v>0</v>
      </c>
      <c r="EY4638">
        <v>1</v>
      </c>
      <c r="EZ4638">
        <v>0</v>
      </c>
      <c r="FA4638">
        <v>0</v>
      </c>
      <c r="FB4638">
        <v>0</v>
      </c>
      <c r="FC4638">
        <v>0</v>
      </c>
      <c r="FD4638">
        <v>0</v>
      </c>
      <c r="FE4638">
        <v>0</v>
      </c>
      <c r="FF4638">
        <v>0</v>
      </c>
      <c r="FG4638">
        <v>0</v>
      </c>
      <c r="FH4638">
        <v>0</v>
      </c>
      <c r="FI4638">
        <v>0</v>
      </c>
      <c r="FJ4638">
        <v>0</v>
      </c>
      <c r="FK4638">
        <v>0</v>
      </c>
      <c r="FL4638">
        <v>1</v>
      </c>
      <c r="FM4638">
        <v>0</v>
      </c>
      <c r="FN4638">
        <v>1</v>
      </c>
      <c r="FO4638">
        <v>0</v>
      </c>
      <c r="FP4638">
        <v>0</v>
      </c>
    </row>
    <row r="4639" spans="1:172" x14ac:dyDescent="0.55000000000000004">
      <c r="A4639">
        <v>8372</v>
      </c>
      <c r="B4639">
        <v>79</v>
      </c>
      <c r="C4639" t="s">
        <v>133</v>
      </c>
      <c r="D4639" t="s">
        <v>134</v>
      </c>
      <c r="E4639" t="s">
        <v>135</v>
      </c>
      <c r="F4639">
        <v>2</v>
      </c>
      <c r="G4639">
        <v>1</v>
      </c>
      <c r="H4639">
        <v>25</v>
      </c>
      <c r="I4639">
        <v>1</v>
      </c>
      <c r="J4639">
        <v>1</v>
      </c>
      <c r="K4639">
        <v>1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90.71464650784597</v>
      </c>
      <c r="R4639">
        <v>1</v>
      </c>
      <c r="S4639">
        <v>0</v>
      </c>
      <c r="T4639">
        <v>1</v>
      </c>
      <c r="U4639">
        <v>1</v>
      </c>
      <c r="V4639">
        <v>0</v>
      </c>
      <c r="W4639">
        <v>0</v>
      </c>
      <c r="X4639">
        <v>0</v>
      </c>
      <c r="Y4639">
        <v>0</v>
      </c>
      <c r="Z4639">
        <v>0</v>
      </c>
      <c r="AA4639">
        <v>0</v>
      </c>
      <c r="AB4639">
        <v>0</v>
      </c>
      <c r="AC4639">
        <v>0</v>
      </c>
      <c r="AD4639">
        <v>0</v>
      </c>
      <c r="AE4639">
        <v>0</v>
      </c>
      <c r="AF4639">
        <v>0</v>
      </c>
      <c r="AG4639">
        <v>0</v>
      </c>
      <c r="AI4639">
        <v>2</v>
      </c>
      <c r="AJ4639">
        <v>0</v>
      </c>
      <c r="AK4639">
        <v>0</v>
      </c>
      <c r="AL4639">
        <v>0</v>
      </c>
      <c r="AM4639">
        <v>0</v>
      </c>
      <c r="AN4639" t="s">
        <v>185</v>
      </c>
      <c r="AO4639">
        <v>1</v>
      </c>
      <c r="AP4639">
        <v>0</v>
      </c>
      <c r="AQ4639">
        <v>0</v>
      </c>
      <c r="AR4639">
        <v>0</v>
      </c>
      <c r="AS4639">
        <v>0</v>
      </c>
      <c r="AT4639">
        <v>0</v>
      </c>
      <c r="AU4639">
        <v>0</v>
      </c>
      <c r="AV4639">
        <v>1</v>
      </c>
      <c r="AW4639">
        <v>0</v>
      </c>
      <c r="BE4639">
        <v>1</v>
      </c>
      <c r="BF4639" t="s">
        <v>137</v>
      </c>
      <c r="BG4639">
        <v>1</v>
      </c>
      <c r="BI4639" s="2">
        <v>43982</v>
      </c>
      <c r="BJ4639">
        <v>100</v>
      </c>
      <c r="BM4639" s="1">
        <v>0</v>
      </c>
      <c r="BT4639">
        <v>1</v>
      </c>
      <c r="BU4639" t="s">
        <v>145</v>
      </c>
      <c r="BV4639">
        <v>0</v>
      </c>
      <c r="BW4639">
        <v>1</v>
      </c>
      <c r="BX4639" s="2"/>
      <c r="BY4639" s="6">
        <v>43982</v>
      </c>
      <c r="BZ4639">
        <v>12.5</v>
      </c>
      <c r="CC4639">
        <v>1</v>
      </c>
      <c r="CD4639" t="s">
        <v>155</v>
      </c>
      <c r="CE4639">
        <v>1</v>
      </c>
      <c r="CF4639" s="2"/>
      <c r="CG4639" s="2">
        <v>43982</v>
      </c>
      <c r="CH4639">
        <v>40</v>
      </c>
      <c r="CK4639">
        <v>0</v>
      </c>
      <c r="CS4639">
        <v>1</v>
      </c>
      <c r="CT4639" t="s">
        <v>150</v>
      </c>
      <c r="CU4639">
        <v>1</v>
      </c>
      <c r="CV4639" s="2"/>
      <c r="CW4639" s="2">
        <v>43982</v>
      </c>
      <c r="CX4639">
        <v>25</v>
      </c>
      <c r="DA4639">
        <v>0</v>
      </c>
      <c r="DH4639">
        <v>0</v>
      </c>
      <c r="DO4639">
        <v>0</v>
      </c>
      <c r="DW4639">
        <v>4</v>
      </c>
      <c r="DX4639">
        <v>1</v>
      </c>
      <c r="DY4639">
        <v>3</v>
      </c>
      <c r="DZ4639">
        <v>0</v>
      </c>
      <c r="EA4639">
        <v>1</v>
      </c>
      <c r="EB4639">
        <v>0</v>
      </c>
      <c r="EC4639">
        <v>0</v>
      </c>
      <c r="ED4639">
        <v>0</v>
      </c>
      <c r="EE4639">
        <v>0</v>
      </c>
      <c r="EF4639">
        <v>0</v>
      </c>
      <c r="EG4639">
        <v>0</v>
      </c>
      <c r="EH4639">
        <v>0</v>
      </c>
      <c r="EI4639">
        <v>0</v>
      </c>
      <c r="EJ4639">
        <v>0</v>
      </c>
      <c r="EK4639">
        <v>0</v>
      </c>
      <c r="EL4639">
        <v>0</v>
      </c>
      <c r="EM4639">
        <v>1</v>
      </c>
      <c r="EN4639">
        <v>0</v>
      </c>
      <c r="EO4639">
        <v>1</v>
      </c>
      <c r="EP4639">
        <v>0</v>
      </c>
      <c r="EQ4639">
        <v>0</v>
      </c>
      <c r="ER4639">
        <v>0</v>
      </c>
      <c r="ES4639">
        <v>1</v>
      </c>
      <c r="ET4639">
        <v>0</v>
      </c>
      <c r="EU4639">
        <v>1</v>
      </c>
      <c r="EV4639">
        <v>0</v>
      </c>
      <c r="EW4639">
        <v>0</v>
      </c>
      <c r="EX4639">
        <v>0</v>
      </c>
      <c r="EY4639">
        <v>0</v>
      </c>
      <c r="EZ4639">
        <v>0</v>
      </c>
      <c r="FA4639">
        <v>0</v>
      </c>
      <c r="FB4639">
        <v>0</v>
      </c>
      <c r="FC4639">
        <v>0</v>
      </c>
      <c r="FD4639">
        <v>0</v>
      </c>
      <c r="FE4639">
        <v>0</v>
      </c>
      <c r="FF4639">
        <v>0</v>
      </c>
      <c r="FG4639">
        <v>0</v>
      </c>
      <c r="FH4639">
        <v>0</v>
      </c>
      <c r="FI4639">
        <v>0</v>
      </c>
      <c r="FJ4639">
        <v>1</v>
      </c>
      <c r="FK4639">
        <v>0</v>
      </c>
      <c r="FL4639">
        <v>0</v>
      </c>
      <c r="FM4639">
        <v>0</v>
      </c>
      <c r="FN4639">
        <v>0</v>
      </c>
      <c r="FO4639">
        <v>0</v>
      </c>
      <c r="FP4639">
        <v>0</v>
      </c>
    </row>
    <row r="4640" spans="1:172" x14ac:dyDescent="0.55000000000000004">
      <c r="A4640">
        <v>8376</v>
      </c>
      <c r="B4640">
        <v>77</v>
      </c>
      <c r="C4640" t="s">
        <v>133</v>
      </c>
      <c r="D4640" t="s">
        <v>134</v>
      </c>
      <c r="E4640" t="s">
        <v>135</v>
      </c>
      <c r="F4640">
        <v>1</v>
      </c>
      <c r="G4640">
        <v>0</v>
      </c>
      <c r="H4640">
        <v>50</v>
      </c>
      <c r="I4640">
        <v>0</v>
      </c>
      <c r="J4640">
        <v>1</v>
      </c>
      <c r="K4640">
        <v>1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85.675446891086651</v>
      </c>
      <c r="R4640">
        <v>2</v>
      </c>
      <c r="S4640">
        <v>1</v>
      </c>
      <c r="T4640">
        <v>1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>
        <v>0</v>
      </c>
      <c r="AB4640">
        <v>0</v>
      </c>
      <c r="AC4640">
        <v>0</v>
      </c>
      <c r="AD4640">
        <v>0</v>
      </c>
      <c r="AE4640">
        <v>0</v>
      </c>
      <c r="AF4640">
        <v>0</v>
      </c>
      <c r="AG4640">
        <v>0</v>
      </c>
      <c r="AI4640">
        <v>1</v>
      </c>
      <c r="AJ4640">
        <v>0</v>
      </c>
      <c r="AK4640">
        <v>0</v>
      </c>
      <c r="AL4640">
        <v>0</v>
      </c>
      <c r="AM4640">
        <v>0</v>
      </c>
      <c r="AN4640" t="s">
        <v>185</v>
      </c>
      <c r="AO4640">
        <v>0</v>
      </c>
      <c r="AP4640">
        <v>0</v>
      </c>
      <c r="AQ4640">
        <v>0</v>
      </c>
      <c r="AR4640">
        <v>0</v>
      </c>
      <c r="AS4640">
        <v>0</v>
      </c>
      <c r="AT4640">
        <v>0</v>
      </c>
      <c r="AU4640">
        <v>0</v>
      </c>
      <c r="AV4640">
        <v>0</v>
      </c>
      <c r="AW4640">
        <v>1</v>
      </c>
      <c r="AX4640" t="s">
        <v>139</v>
      </c>
      <c r="AY4640">
        <v>1</v>
      </c>
      <c r="BA4640" s="2">
        <v>43982</v>
      </c>
      <c r="BB4640">
        <v>5</v>
      </c>
      <c r="BE4640">
        <v>0</v>
      </c>
      <c r="BM4640" s="1">
        <v>0</v>
      </c>
      <c r="BT4640">
        <v>1</v>
      </c>
      <c r="BU4640" t="s">
        <v>145</v>
      </c>
      <c r="BV4640">
        <v>0</v>
      </c>
      <c r="BW4640">
        <v>1</v>
      </c>
      <c r="BX4640" s="2"/>
      <c r="BY4640" s="6">
        <v>43982</v>
      </c>
      <c r="BZ4640">
        <v>25</v>
      </c>
      <c r="CC4640">
        <v>0</v>
      </c>
      <c r="CF4640" s="2"/>
      <c r="CG4640" s="2"/>
      <c r="CK4640">
        <v>0</v>
      </c>
      <c r="CS4640">
        <v>0</v>
      </c>
      <c r="DA4640">
        <v>0</v>
      </c>
      <c r="DH4640">
        <v>0</v>
      </c>
      <c r="DO4640">
        <v>0</v>
      </c>
      <c r="DW4640">
        <v>2</v>
      </c>
      <c r="DX4640">
        <v>1</v>
      </c>
      <c r="DY4640">
        <v>2</v>
      </c>
      <c r="DZ4640">
        <v>0</v>
      </c>
      <c r="EA4640">
        <v>1</v>
      </c>
      <c r="EB4640">
        <v>0</v>
      </c>
      <c r="EC4640">
        <v>0</v>
      </c>
      <c r="ED4640">
        <v>0</v>
      </c>
      <c r="EE4640">
        <v>0</v>
      </c>
      <c r="EF4640">
        <v>0</v>
      </c>
      <c r="EG4640">
        <v>0</v>
      </c>
      <c r="EH4640">
        <v>0</v>
      </c>
      <c r="EI4640">
        <v>0</v>
      </c>
      <c r="EJ4640">
        <v>0</v>
      </c>
      <c r="EK4640">
        <v>0</v>
      </c>
      <c r="EL4640">
        <v>0</v>
      </c>
      <c r="EM4640">
        <v>0</v>
      </c>
      <c r="EN4640">
        <v>0</v>
      </c>
      <c r="EO4640">
        <v>1</v>
      </c>
      <c r="EP4640">
        <v>0</v>
      </c>
      <c r="EQ4640">
        <v>0</v>
      </c>
      <c r="ER4640">
        <v>0</v>
      </c>
      <c r="ES4640">
        <v>0</v>
      </c>
      <c r="ET4640">
        <v>1</v>
      </c>
      <c r="EU4640">
        <v>0</v>
      </c>
      <c r="EV4640">
        <v>0</v>
      </c>
      <c r="EW4640">
        <v>0</v>
      </c>
      <c r="EX4640">
        <v>0</v>
      </c>
      <c r="EY4640">
        <v>0</v>
      </c>
      <c r="EZ4640">
        <v>0</v>
      </c>
      <c r="FA4640">
        <v>0</v>
      </c>
      <c r="FB4640">
        <v>0</v>
      </c>
      <c r="FC4640">
        <v>0</v>
      </c>
      <c r="FD4640">
        <v>0</v>
      </c>
      <c r="FE4640">
        <v>0</v>
      </c>
      <c r="FF4640">
        <v>0</v>
      </c>
      <c r="FG4640">
        <v>0</v>
      </c>
      <c r="FH4640">
        <v>0</v>
      </c>
      <c r="FI4640">
        <v>0</v>
      </c>
      <c r="FJ4640">
        <v>0</v>
      </c>
      <c r="FK4640">
        <v>0</v>
      </c>
      <c r="FL4640">
        <v>0</v>
      </c>
      <c r="FM4640">
        <v>0</v>
      </c>
      <c r="FN4640">
        <v>1</v>
      </c>
      <c r="FO4640">
        <v>0</v>
      </c>
      <c r="FP4640">
        <v>0</v>
      </c>
    </row>
    <row r="4641" spans="1:172" x14ac:dyDescent="0.55000000000000004">
      <c r="A4641">
        <v>8378</v>
      </c>
      <c r="B4641">
        <v>79</v>
      </c>
      <c r="C4641" t="s">
        <v>133</v>
      </c>
      <c r="D4641" t="s">
        <v>134</v>
      </c>
      <c r="E4641" t="s">
        <v>135</v>
      </c>
      <c r="F4641">
        <v>1</v>
      </c>
      <c r="G4641">
        <v>1</v>
      </c>
      <c r="H4641">
        <v>36</v>
      </c>
      <c r="I4641">
        <v>1</v>
      </c>
      <c r="J4641">
        <v>1</v>
      </c>
      <c r="K4641">
        <v>1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72.205885305920745</v>
      </c>
      <c r="R4641">
        <v>2</v>
      </c>
      <c r="S4641">
        <v>1</v>
      </c>
      <c r="T4641">
        <v>1</v>
      </c>
      <c r="U4641">
        <v>1</v>
      </c>
      <c r="V4641">
        <v>0</v>
      </c>
      <c r="W4641">
        <v>0</v>
      </c>
      <c r="X4641">
        <v>0</v>
      </c>
      <c r="Y4641">
        <v>0</v>
      </c>
      <c r="Z4641">
        <v>0</v>
      </c>
      <c r="AA4641">
        <v>0</v>
      </c>
      <c r="AB4641">
        <v>0</v>
      </c>
      <c r="AC4641">
        <v>0</v>
      </c>
      <c r="AD4641">
        <v>0</v>
      </c>
      <c r="AE4641">
        <v>0</v>
      </c>
      <c r="AF4641">
        <v>0</v>
      </c>
      <c r="AG4641">
        <v>0</v>
      </c>
      <c r="AI4641">
        <v>2</v>
      </c>
      <c r="AJ4641">
        <v>0</v>
      </c>
      <c r="AK4641">
        <v>0</v>
      </c>
      <c r="AL4641">
        <v>0</v>
      </c>
      <c r="AM4641">
        <v>0</v>
      </c>
      <c r="AN4641" t="s">
        <v>185</v>
      </c>
      <c r="AO4641">
        <v>0</v>
      </c>
      <c r="AP4641">
        <v>0</v>
      </c>
      <c r="AQ4641">
        <v>0</v>
      </c>
      <c r="AR4641">
        <v>0</v>
      </c>
      <c r="AS4641">
        <v>0</v>
      </c>
      <c r="AT4641">
        <v>0</v>
      </c>
      <c r="AU4641">
        <v>0</v>
      </c>
      <c r="AV4641">
        <v>0</v>
      </c>
      <c r="AW4641">
        <v>0</v>
      </c>
      <c r="BE4641">
        <v>1</v>
      </c>
      <c r="BF4641" t="s">
        <v>137</v>
      </c>
      <c r="BG4641">
        <v>1</v>
      </c>
      <c r="BI4641" s="2">
        <v>43982</v>
      </c>
      <c r="BJ4641">
        <v>100</v>
      </c>
      <c r="BM4641" s="1">
        <v>0</v>
      </c>
      <c r="BT4641">
        <v>0</v>
      </c>
      <c r="BX4641" s="2"/>
      <c r="BY4641" s="6"/>
      <c r="CC4641">
        <v>0</v>
      </c>
      <c r="CF4641" s="2"/>
      <c r="CG4641" s="2"/>
      <c r="CK4641">
        <v>1</v>
      </c>
      <c r="CL4641" t="s">
        <v>146</v>
      </c>
      <c r="CM4641">
        <v>1</v>
      </c>
      <c r="CN4641" s="2"/>
      <c r="CO4641" s="2">
        <v>43982</v>
      </c>
      <c r="CP4641">
        <v>25</v>
      </c>
      <c r="CS4641">
        <v>1</v>
      </c>
      <c r="CT4641" t="s">
        <v>150</v>
      </c>
      <c r="CU4641">
        <v>1</v>
      </c>
      <c r="CV4641" s="2"/>
      <c r="CW4641" s="2">
        <v>43982</v>
      </c>
      <c r="CX4641">
        <v>25</v>
      </c>
      <c r="DA4641">
        <v>0</v>
      </c>
      <c r="DH4641">
        <v>0</v>
      </c>
      <c r="DO4641">
        <v>0</v>
      </c>
      <c r="DW4641">
        <v>3</v>
      </c>
      <c r="DX4641">
        <v>1</v>
      </c>
      <c r="DY4641">
        <v>2</v>
      </c>
      <c r="DZ4641">
        <v>0</v>
      </c>
      <c r="EA4641">
        <v>0</v>
      </c>
      <c r="EB4641">
        <v>0</v>
      </c>
      <c r="EC4641">
        <v>0</v>
      </c>
      <c r="ED4641">
        <v>0</v>
      </c>
      <c r="EE4641">
        <v>0</v>
      </c>
      <c r="EF4641">
        <v>0</v>
      </c>
      <c r="EG4641">
        <v>0</v>
      </c>
      <c r="EH4641">
        <v>0</v>
      </c>
      <c r="EI4641">
        <v>0</v>
      </c>
      <c r="EJ4641">
        <v>0</v>
      </c>
      <c r="EK4641">
        <v>0</v>
      </c>
      <c r="EL4641">
        <v>0</v>
      </c>
      <c r="EM4641">
        <v>1</v>
      </c>
      <c r="EN4641">
        <v>0</v>
      </c>
      <c r="EO4641">
        <v>1</v>
      </c>
      <c r="EP4641">
        <v>0</v>
      </c>
      <c r="EQ4641">
        <v>0</v>
      </c>
      <c r="ER4641">
        <v>0</v>
      </c>
      <c r="ES4641">
        <v>0</v>
      </c>
      <c r="ET4641">
        <v>1</v>
      </c>
      <c r="EU4641">
        <v>0</v>
      </c>
      <c r="EV4641">
        <v>0</v>
      </c>
      <c r="EW4641">
        <v>0</v>
      </c>
      <c r="EX4641">
        <v>0</v>
      </c>
      <c r="EY4641">
        <v>0</v>
      </c>
      <c r="EZ4641">
        <v>0</v>
      </c>
      <c r="FA4641">
        <v>0</v>
      </c>
      <c r="FB4641">
        <v>0</v>
      </c>
      <c r="FC4641">
        <v>0</v>
      </c>
      <c r="FD4641">
        <v>0</v>
      </c>
      <c r="FE4641">
        <v>0</v>
      </c>
      <c r="FF4641">
        <v>0</v>
      </c>
      <c r="FG4641">
        <v>0</v>
      </c>
      <c r="FH4641">
        <v>0</v>
      </c>
      <c r="FI4641">
        <v>0</v>
      </c>
      <c r="FJ4641">
        <v>0</v>
      </c>
      <c r="FK4641">
        <v>0</v>
      </c>
      <c r="FL4641">
        <v>0</v>
      </c>
      <c r="FM4641">
        <v>0</v>
      </c>
      <c r="FN4641">
        <v>1</v>
      </c>
      <c r="FO4641">
        <v>0</v>
      </c>
      <c r="FP4641">
        <v>0</v>
      </c>
    </row>
    <row r="4642" spans="1:172" x14ac:dyDescent="0.55000000000000004">
      <c r="A4642">
        <v>8380</v>
      </c>
      <c r="B4642">
        <v>77</v>
      </c>
      <c r="C4642" t="s">
        <v>133</v>
      </c>
      <c r="D4642" t="s">
        <v>147</v>
      </c>
      <c r="E4642" t="s">
        <v>135</v>
      </c>
      <c r="F4642">
        <v>1</v>
      </c>
      <c r="I4642">
        <v>2</v>
      </c>
      <c r="J4642">
        <v>1</v>
      </c>
      <c r="K4642">
        <v>1</v>
      </c>
      <c r="L4642">
        <v>1</v>
      </c>
      <c r="M4642">
        <v>0</v>
      </c>
      <c r="N4642">
        <v>0</v>
      </c>
      <c r="O4642">
        <v>0</v>
      </c>
      <c r="P4642">
        <v>0</v>
      </c>
      <c r="Q4642">
        <v>69.140186877486698</v>
      </c>
      <c r="R4642">
        <v>2</v>
      </c>
      <c r="S4642">
        <v>1</v>
      </c>
      <c r="T4642">
        <v>1</v>
      </c>
      <c r="U4642">
        <v>1</v>
      </c>
      <c r="V4642">
        <v>0</v>
      </c>
      <c r="W4642">
        <v>0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0</v>
      </c>
      <c r="AF4642">
        <v>0</v>
      </c>
      <c r="AG4642">
        <v>0</v>
      </c>
      <c r="AI4642">
        <v>2</v>
      </c>
      <c r="AJ4642">
        <v>0</v>
      </c>
      <c r="AK4642">
        <v>0</v>
      </c>
      <c r="AL4642">
        <v>0</v>
      </c>
      <c r="AM4642">
        <v>0</v>
      </c>
      <c r="AN4642" t="s">
        <v>185</v>
      </c>
      <c r="AO4642">
        <v>0</v>
      </c>
      <c r="AP4642">
        <v>0</v>
      </c>
      <c r="AQ4642">
        <v>0</v>
      </c>
      <c r="AR4642">
        <v>0</v>
      </c>
      <c r="AS4642">
        <v>0</v>
      </c>
      <c r="AT4642">
        <v>0</v>
      </c>
      <c r="AU4642">
        <v>0</v>
      </c>
      <c r="AV4642">
        <v>0</v>
      </c>
      <c r="AW4642">
        <v>0</v>
      </c>
      <c r="BE4642">
        <v>0</v>
      </c>
      <c r="BM4642" s="1">
        <v>0</v>
      </c>
      <c r="BT4642">
        <v>1</v>
      </c>
      <c r="BU4642" t="s">
        <v>145</v>
      </c>
      <c r="BV4642">
        <v>0</v>
      </c>
      <c r="BW4642">
        <v>1</v>
      </c>
      <c r="BX4642" s="2"/>
      <c r="BY4642" s="6">
        <v>43982</v>
      </c>
      <c r="BZ4642">
        <v>6.25</v>
      </c>
      <c r="CC4642">
        <v>1</v>
      </c>
      <c r="CD4642" t="s">
        <v>155</v>
      </c>
      <c r="CE4642">
        <v>1</v>
      </c>
      <c r="CF4642" s="2"/>
      <c r="CG4642" s="2">
        <v>43982</v>
      </c>
      <c r="CH4642">
        <v>40</v>
      </c>
      <c r="CK4642">
        <v>0</v>
      </c>
      <c r="CN4642" s="2"/>
      <c r="CO4642" s="2"/>
      <c r="CS4642">
        <v>1</v>
      </c>
      <c r="CT4642" t="s">
        <v>150</v>
      </c>
      <c r="CU4642">
        <v>1</v>
      </c>
      <c r="CV4642" s="2"/>
      <c r="CW4642" s="2">
        <v>43982</v>
      </c>
      <c r="CX4642">
        <v>25</v>
      </c>
      <c r="DA4642">
        <v>0</v>
      </c>
      <c r="DH4642">
        <v>0</v>
      </c>
      <c r="DO4642">
        <v>0</v>
      </c>
      <c r="DW4642">
        <v>3</v>
      </c>
      <c r="DX4642">
        <v>0</v>
      </c>
      <c r="DY4642">
        <v>2</v>
      </c>
      <c r="DZ4642">
        <v>0</v>
      </c>
      <c r="EA4642">
        <v>0</v>
      </c>
      <c r="EB4642">
        <v>0</v>
      </c>
      <c r="EC4642">
        <v>0</v>
      </c>
      <c r="ED4642">
        <v>0</v>
      </c>
      <c r="EE4642">
        <v>0</v>
      </c>
      <c r="EF4642">
        <v>0</v>
      </c>
      <c r="EG4642">
        <v>0</v>
      </c>
      <c r="EH4642">
        <v>0</v>
      </c>
      <c r="EI4642">
        <v>0</v>
      </c>
      <c r="EJ4642">
        <v>0</v>
      </c>
      <c r="EK4642">
        <v>0</v>
      </c>
      <c r="EL4642">
        <v>0</v>
      </c>
      <c r="EM4642">
        <v>0</v>
      </c>
      <c r="EN4642">
        <v>0</v>
      </c>
      <c r="EO4642">
        <v>0</v>
      </c>
      <c r="EP4642">
        <v>0</v>
      </c>
      <c r="EQ4642">
        <v>0</v>
      </c>
      <c r="ER4642">
        <v>0</v>
      </c>
      <c r="ES4642">
        <v>1</v>
      </c>
      <c r="ET4642">
        <v>1</v>
      </c>
      <c r="EU4642">
        <v>0</v>
      </c>
      <c r="EV4642">
        <v>0</v>
      </c>
      <c r="EW4642">
        <v>0</v>
      </c>
      <c r="EX4642">
        <v>0</v>
      </c>
      <c r="EY4642">
        <v>0</v>
      </c>
      <c r="EZ4642">
        <v>0</v>
      </c>
      <c r="FA4642">
        <v>0</v>
      </c>
      <c r="FB4642">
        <v>0</v>
      </c>
      <c r="FC4642">
        <v>0</v>
      </c>
      <c r="FD4642">
        <v>0</v>
      </c>
      <c r="FE4642">
        <v>0</v>
      </c>
      <c r="FF4642">
        <v>0</v>
      </c>
      <c r="FG4642">
        <v>0</v>
      </c>
      <c r="FH4642">
        <v>0</v>
      </c>
      <c r="FI4642">
        <v>0</v>
      </c>
      <c r="FJ4642">
        <v>0</v>
      </c>
      <c r="FK4642">
        <v>0</v>
      </c>
      <c r="FL4642">
        <v>0</v>
      </c>
      <c r="FM4642">
        <v>0</v>
      </c>
      <c r="FN4642">
        <v>0</v>
      </c>
      <c r="FO4642">
        <v>0</v>
      </c>
      <c r="FP4642">
        <v>0</v>
      </c>
    </row>
    <row r="4643" spans="1:172" x14ac:dyDescent="0.55000000000000004">
      <c r="A4643">
        <v>8385</v>
      </c>
      <c r="B4643">
        <v>66</v>
      </c>
      <c r="C4643" t="s">
        <v>133</v>
      </c>
      <c r="D4643" t="s">
        <v>152</v>
      </c>
      <c r="E4643" t="s">
        <v>135</v>
      </c>
      <c r="F4643">
        <v>1</v>
      </c>
      <c r="G4643">
        <v>1</v>
      </c>
      <c r="H4643">
        <v>25</v>
      </c>
      <c r="I4643">
        <v>1</v>
      </c>
      <c r="J4643">
        <v>1</v>
      </c>
      <c r="K4643">
        <v>1</v>
      </c>
      <c r="L4643">
        <v>0</v>
      </c>
      <c r="M4643">
        <v>0</v>
      </c>
      <c r="N4643">
        <v>0</v>
      </c>
      <c r="O4643">
        <v>1</v>
      </c>
      <c r="P4643">
        <v>0</v>
      </c>
      <c r="Q4643">
        <v>80.113957385660783</v>
      </c>
      <c r="R4643">
        <v>2</v>
      </c>
      <c r="S4643">
        <v>1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  <c r="Z4643">
        <v>1</v>
      </c>
      <c r="AA4643">
        <v>0</v>
      </c>
      <c r="AB4643">
        <v>0</v>
      </c>
      <c r="AC4643">
        <v>0</v>
      </c>
      <c r="AD4643">
        <v>0</v>
      </c>
      <c r="AE4643">
        <v>0</v>
      </c>
      <c r="AF4643">
        <v>0</v>
      </c>
      <c r="AG4643">
        <v>0</v>
      </c>
      <c r="AI4643">
        <v>1</v>
      </c>
      <c r="AJ4643">
        <v>0</v>
      </c>
      <c r="AK4643">
        <v>0</v>
      </c>
      <c r="AL4643">
        <v>0</v>
      </c>
      <c r="AM4643">
        <v>0</v>
      </c>
      <c r="AN4643" t="s">
        <v>185</v>
      </c>
      <c r="AO4643">
        <v>0</v>
      </c>
      <c r="AP4643">
        <v>0</v>
      </c>
      <c r="AQ4643">
        <v>0</v>
      </c>
      <c r="AR4643">
        <v>0</v>
      </c>
      <c r="AS4643">
        <v>0</v>
      </c>
      <c r="AT4643">
        <v>0</v>
      </c>
      <c r="AU4643">
        <v>0</v>
      </c>
      <c r="AV4643">
        <v>0</v>
      </c>
      <c r="AW4643">
        <v>1</v>
      </c>
      <c r="AX4643" t="s">
        <v>139</v>
      </c>
      <c r="AY4643">
        <v>1</v>
      </c>
      <c r="BA4643" s="2">
        <v>43982</v>
      </c>
      <c r="BB4643">
        <v>5</v>
      </c>
      <c r="BE4643">
        <v>0</v>
      </c>
      <c r="BM4643" s="1">
        <v>0</v>
      </c>
      <c r="BT4643">
        <v>1</v>
      </c>
      <c r="BU4643" t="s">
        <v>145</v>
      </c>
      <c r="BV4643">
        <v>0</v>
      </c>
      <c r="BW4643">
        <v>1</v>
      </c>
      <c r="BX4643" s="2"/>
      <c r="BY4643" s="6">
        <v>43982</v>
      </c>
      <c r="BZ4643">
        <v>12.5</v>
      </c>
      <c r="CC4643">
        <v>1</v>
      </c>
      <c r="CD4643" t="s">
        <v>155</v>
      </c>
      <c r="CE4643">
        <v>1</v>
      </c>
      <c r="CF4643" s="2"/>
      <c r="CG4643" s="2">
        <v>43982</v>
      </c>
      <c r="CH4643">
        <v>40</v>
      </c>
      <c r="CK4643">
        <v>0</v>
      </c>
      <c r="CS4643">
        <v>1</v>
      </c>
      <c r="CT4643" t="s">
        <v>150</v>
      </c>
      <c r="CU4643">
        <v>1</v>
      </c>
      <c r="CV4643" s="2"/>
      <c r="CW4643" s="2">
        <v>43982</v>
      </c>
      <c r="CX4643">
        <v>25</v>
      </c>
      <c r="DA4643">
        <v>0</v>
      </c>
      <c r="DH4643">
        <v>0</v>
      </c>
      <c r="DO4643">
        <v>0</v>
      </c>
      <c r="DW4643">
        <v>4</v>
      </c>
      <c r="DX4643">
        <v>1</v>
      </c>
      <c r="DY4643">
        <v>3</v>
      </c>
      <c r="DZ4643">
        <v>0</v>
      </c>
      <c r="EA4643">
        <v>0</v>
      </c>
      <c r="EB4643">
        <v>0</v>
      </c>
      <c r="EC4643">
        <v>0</v>
      </c>
      <c r="ED4643">
        <v>0</v>
      </c>
      <c r="EE4643">
        <v>0</v>
      </c>
      <c r="EF4643">
        <v>0</v>
      </c>
      <c r="EG4643">
        <v>0</v>
      </c>
      <c r="EH4643">
        <v>0</v>
      </c>
      <c r="EI4643">
        <v>0</v>
      </c>
      <c r="EJ4643">
        <v>0</v>
      </c>
      <c r="EK4643">
        <v>0</v>
      </c>
      <c r="EL4643">
        <v>0</v>
      </c>
      <c r="EM4643">
        <v>0</v>
      </c>
      <c r="EN4643">
        <v>0</v>
      </c>
      <c r="EO4643">
        <v>1</v>
      </c>
      <c r="EP4643">
        <v>0</v>
      </c>
      <c r="EQ4643">
        <v>0</v>
      </c>
      <c r="ER4643">
        <v>0</v>
      </c>
      <c r="ES4643">
        <v>0</v>
      </c>
      <c r="ET4643">
        <v>0</v>
      </c>
      <c r="EU4643">
        <v>0</v>
      </c>
      <c r="EV4643">
        <v>0</v>
      </c>
      <c r="EW4643">
        <v>0</v>
      </c>
      <c r="EX4643">
        <v>0</v>
      </c>
      <c r="EY4643">
        <v>0</v>
      </c>
      <c r="EZ4643">
        <v>0</v>
      </c>
      <c r="FA4643">
        <v>0</v>
      </c>
      <c r="FB4643">
        <v>0</v>
      </c>
      <c r="FC4643">
        <v>0</v>
      </c>
      <c r="FD4643">
        <v>0</v>
      </c>
      <c r="FE4643">
        <v>0</v>
      </c>
      <c r="FF4643">
        <v>0</v>
      </c>
      <c r="FG4643">
        <v>0</v>
      </c>
      <c r="FH4643">
        <v>0</v>
      </c>
      <c r="FI4643">
        <v>0</v>
      </c>
      <c r="FJ4643">
        <v>0</v>
      </c>
      <c r="FK4643">
        <v>0</v>
      </c>
      <c r="FL4643">
        <v>0</v>
      </c>
      <c r="FM4643">
        <v>0</v>
      </c>
      <c r="FN4643">
        <v>0</v>
      </c>
      <c r="FO4643">
        <v>0</v>
      </c>
      <c r="FP4643">
        <v>0</v>
      </c>
    </row>
    <row r="4644" spans="1:172" x14ac:dyDescent="0.55000000000000004">
      <c r="A4644">
        <v>8386</v>
      </c>
      <c r="B4644">
        <v>58</v>
      </c>
      <c r="C4644" t="s">
        <v>133</v>
      </c>
      <c r="D4644" t="s">
        <v>168</v>
      </c>
      <c r="E4644" t="s">
        <v>135</v>
      </c>
      <c r="F4644">
        <v>2</v>
      </c>
      <c r="G4644">
        <v>1</v>
      </c>
      <c r="H4644">
        <v>35</v>
      </c>
      <c r="I4644">
        <v>1</v>
      </c>
      <c r="J4644">
        <v>1</v>
      </c>
      <c r="K4644">
        <v>1</v>
      </c>
      <c r="L4644">
        <v>0</v>
      </c>
      <c r="M4644">
        <v>0</v>
      </c>
      <c r="N4644">
        <v>1</v>
      </c>
      <c r="O4644">
        <v>0</v>
      </c>
      <c r="P4644">
        <v>1</v>
      </c>
      <c r="T4644">
        <v>1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0</v>
      </c>
      <c r="AF4644">
        <v>0</v>
      </c>
      <c r="AG4644">
        <v>0</v>
      </c>
      <c r="AI4644">
        <v>1</v>
      </c>
      <c r="AJ4644">
        <v>0</v>
      </c>
      <c r="AK4644">
        <v>0</v>
      </c>
      <c r="AL4644">
        <v>0</v>
      </c>
      <c r="AM4644">
        <v>0</v>
      </c>
      <c r="AN4644" t="s">
        <v>185</v>
      </c>
      <c r="AO4644">
        <v>0</v>
      </c>
      <c r="AP4644">
        <v>1</v>
      </c>
      <c r="AQ4644">
        <v>0</v>
      </c>
      <c r="AR4644">
        <v>0</v>
      </c>
      <c r="AS4644">
        <v>0</v>
      </c>
      <c r="AT4644">
        <v>0</v>
      </c>
      <c r="AU4644">
        <v>0</v>
      </c>
      <c r="AV4644">
        <v>1</v>
      </c>
      <c r="AW4644">
        <v>0</v>
      </c>
      <c r="BE4644">
        <v>1</v>
      </c>
      <c r="BF4644" t="s">
        <v>137</v>
      </c>
      <c r="BG4644">
        <v>1</v>
      </c>
      <c r="BI4644" s="2">
        <v>43982</v>
      </c>
      <c r="BJ4644">
        <v>100</v>
      </c>
      <c r="BM4644" s="1">
        <v>0</v>
      </c>
      <c r="BT4644">
        <v>1</v>
      </c>
      <c r="BU4644" t="s">
        <v>138</v>
      </c>
      <c r="BV4644">
        <v>1</v>
      </c>
      <c r="BW4644">
        <v>1</v>
      </c>
      <c r="BX4644" s="2"/>
      <c r="BY4644" s="6">
        <v>43982</v>
      </c>
      <c r="BZ4644">
        <v>100</v>
      </c>
      <c r="CC4644">
        <v>1</v>
      </c>
      <c r="CD4644" t="s">
        <v>155</v>
      </c>
      <c r="CE4644">
        <v>1</v>
      </c>
      <c r="CF4644" s="2"/>
      <c r="CG4644" s="2">
        <v>43982</v>
      </c>
      <c r="CH4644">
        <v>40</v>
      </c>
      <c r="CK4644">
        <v>0</v>
      </c>
      <c r="CS4644">
        <v>1</v>
      </c>
      <c r="CT4644" t="s">
        <v>150</v>
      </c>
      <c r="CU4644">
        <v>1</v>
      </c>
      <c r="CV4644" s="2"/>
      <c r="CW4644" s="2">
        <v>43982</v>
      </c>
      <c r="CX4644">
        <v>25</v>
      </c>
      <c r="DA4644">
        <v>0</v>
      </c>
      <c r="DH4644">
        <v>0</v>
      </c>
      <c r="DO4644">
        <v>0</v>
      </c>
      <c r="DW4644">
        <v>4</v>
      </c>
      <c r="DX4644">
        <v>1</v>
      </c>
      <c r="DY4644">
        <v>3</v>
      </c>
      <c r="DZ4644">
        <v>0</v>
      </c>
      <c r="EA4644">
        <v>1</v>
      </c>
      <c r="EB4644">
        <v>1</v>
      </c>
      <c r="EC4644">
        <v>0</v>
      </c>
      <c r="ED4644">
        <v>0</v>
      </c>
      <c r="EE4644">
        <v>0</v>
      </c>
      <c r="EF4644">
        <v>0</v>
      </c>
      <c r="EG4644">
        <v>0</v>
      </c>
      <c r="EH4644">
        <v>0</v>
      </c>
      <c r="EI4644">
        <v>0</v>
      </c>
      <c r="EJ4644">
        <v>0</v>
      </c>
      <c r="EK4644">
        <v>0</v>
      </c>
      <c r="EL4644">
        <v>0</v>
      </c>
      <c r="EM4644">
        <v>0</v>
      </c>
      <c r="EN4644">
        <v>0</v>
      </c>
      <c r="EO4644">
        <v>1</v>
      </c>
      <c r="EP4644">
        <v>0</v>
      </c>
      <c r="EQ4644">
        <v>0</v>
      </c>
      <c r="ER4644">
        <v>0</v>
      </c>
      <c r="ES4644">
        <v>0</v>
      </c>
      <c r="ET4644">
        <v>0</v>
      </c>
      <c r="EU4644">
        <v>0</v>
      </c>
      <c r="EV4644">
        <v>0</v>
      </c>
      <c r="EW4644">
        <v>0</v>
      </c>
      <c r="EX4644">
        <v>0</v>
      </c>
      <c r="EY4644">
        <v>0</v>
      </c>
      <c r="EZ4644">
        <v>0</v>
      </c>
      <c r="FA4644">
        <v>0</v>
      </c>
      <c r="FB4644">
        <v>0</v>
      </c>
      <c r="FC4644">
        <v>0</v>
      </c>
      <c r="FD4644">
        <v>0</v>
      </c>
      <c r="FE4644">
        <v>0</v>
      </c>
      <c r="FF4644">
        <v>0</v>
      </c>
      <c r="FG4644">
        <v>0</v>
      </c>
      <c r="FH4644">
        <v>0</v>
      </c>
      <c r="FI4644">
        <v>0</v>
      </c>
      <c r="FJ4644">
        <v>0</v>
      </c>
      <c r="FK4644">
        <v>0</v>
      </c>
      <c r="FL4644">
        <v>1</v>
      </c>
      <c r="FM4644">
        <v>0</v>
      </c>
      <c r="FN4644">
        <v>1</v>
      </c>
      <c r="FO4644">
        <v>0</v>
      </c>
      <c r="FP4644">
        <v>0</v>
      </c>
    </row>
    <row r="4645" spans="1:172" x14ac:dyDescent="0.55000000000000004">
      <c r="A4645">
        <v>8387</v>
      </c>
      <c r="B4645">
        <v>79</v>
      </c>
      <c r="C4645" t="s">
        <v>133</v>
      </c>
      <c r="D4645" t="s">
        <v>134</v>
      </c>
      <c r="E4645" t="s">
        <v>135</v>
      </c>
      <c r="F4645">
        <v>1</v>
      </c>
      <c r="G4645">
        <v>1</v>
      </c>
      <c r="H4645">
        <v>25</v>
      </c>
      <c r="I4645">
        <v>1</v>
      </c>
      <c r="J4645">
        <v>1</v>
      </c>
      <c r="K4645">
        <v>0</v>
      </c>
      <c r="L4645">
        <v>1</v>
      </c>
      <c r="M4645">
        <v>0</v>
      </c>
      <c r="N4645">
        <v>0</v>
      </c>
      <c r="O4645">
        <v>0</v>
      </c>
      <c r="P4645">
        <v>0</v>
      </c>
      <c r="Q4645">
        <v>51.568202758979858</v>
      </c>
      <c r="R4645">
        <v>3</v>
      </c>
      <c r="S4645">
        <v>1</v>
      </c>
      <c r="T4645">
        <v>0</v>
      </c>
      <c r="U4645">
        <v>1</v>
      </c>
      <c r="V4645">
        <v>0</v>
      </c>
      <c r="W4645">
        <v>0</v>
      </c>
      <c r="X4645">
        <v>0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0</v>
      </c>
      <c r="AF4645">
        <v>0</v>
      </c>
      <c r="AG4645">
        <v>0</v>
      </c>
      <c r="AI4645">
        <v>1</v>
      </c>
      <c r="AJ4645">
        <v>0</v>
      </c>
      <c r="AK4645">
        <v>0</v>
      </c>
      <c r="AL4645">
        <v>0</v>
      </c>
      <c r="AM4645">
        <v>0</v>
      </c>
      <c r="AN4645" t="s">
        <v>185</v>
      </c>
      <c r="AO4645">
        <v>0</v>
      </c>
      <c r="AP4645">
        <v>0</v>
      </c>
      <c r="AQ4645">
        <v>0</v>
      </c>
      <c r="AR4645">
        <v>0</v>
      </c>
      <c r="AS4645">
        <v>0</v>
      </c>
      <c r="AT4645">
        <v>0</v>
      </c>
      <c r="AU4645">
        <v>0</v>
      </c>
      <c r="AV4645">
        <v>0</v>
      </c>
      <c r="AW4645">
        <v>1</v>
      </c>
      <c r="AX4645" t="s">
        <v>139</v>
      </c>
      <c r="AY4645">
        <v>1</v>
      </c>
      <c r="BA4645" s="2">
        <v>43982</v>
      </c>
      <c r="BB4645">
        <v>20</v>
      </c>
      <c r="BE4645">
        <v>0</v>
      </c>
      <c r="BM4645" s="1">
        <v>0</v>
      </c>
      <c r="BT4645">
        <v>1</v>
      </c>
      <c r="BU4645" t="s">
        <v>145</v>
      </c>
      <c r="BV4645">
        <v>0</v>
      </c>
      <c r="BW4645">
        <v>1</v>
      </c>
      <c r="BX4645" s="2"/>
      <c r="BY4645" s="6">
        <v>43982</v>
      </c>
      <c r="BZ4645">
        <v>50</v>
      </c>
      <c r="CC4645">
        <v>1</v>
      </c>
      <c r="CD4645" t="s">
        <v>155</v>
      </c>
      <c r="CE4645">
        <v>1</v>
      </c>
      <c r="CF4645" s="2"/>
      <c r="CG4645" s="2">
        <v>43982</v>
      </c>
      <c r="CH4645">
        <v>40</v>
      </c>
      <c r="CK4645">
        <v>0</v>
      </c>
      <c r="CS4645">
        <v>1</v>
      </c>
      <c r="CT4645" t="s">
        <v>150</v>
      </c>
      <c r="CU4645">
        <v>1</v>
      </c>
      <c r="CV4645" s="2"/>
      <c r="CW4645" s="2">
        <v>43982</v>
      </c>
      <c r="CX4645">
        <v>25</v>
      </c>
      <c r="DA4645">
        <v>0</v>
      </c>
      <c r="DH4645">
        <v>0</v>
      </c>
      <c r="DO4645">
        <v>0</v>
      </c>
      <c r="DW4645">
        <v>4</v>
      </c>
      <c r="DX4645">
        <v>1</v>
      </c>
      <c r="DY4645">
        <v>3</v>
      </c>
      <c r="DZ4645">
        <v>0</v>
      </c>
      <c r="EA4645">
        <v>0</v>
      </c>
      <c r="EB4645">
        <v>0</v>
      </c>
      <c r="EC4645">
        <v>0</v>
      </c>
      <c r="ED4645">
        <v>1</v>
      </c>
      <c r="EE4645">
        <v>0</v>
      </c>
      <c r="EF4645">
        <v>0</v>
      </c>
      <c r="EG4645">
        <v>0</v>
      </c>
      <c r="EH4645">
        <v>0</v>
      </c>
      <c r="EI4645">
        <v>0</v>
      </c>
      <c r="EJ4645">
        <v>0</v>
      </c>
      <c r="EK4645">
        <v>0</v>
      </c>
      <c r="EL4645">
        <v>0</v>
      </c>
      <c r="EM4645">
        <v>0</v>
      </c>
      <c r="EN4645">
        <v>0</v>
      </c>
      <c r="EO4645">
        <v>1</v>
      </c>
      <c r="EP4645">
        <v>0</v>
      </c>
      <c r="EQ4645">
        <v>0</v>
      </c>
      <c r="ER4645">
        <v>0</v>
      </c>
      <c r="ES4645">
        <v>1</v>
      </c>
      <c r="ET4645">
        <v>0</v>
      </c>
      <c r="EU4645">
        <v>0</v>
      </c>
      <c r="EV4645">
        <v>0</v>
      </c>
      <c r="EW4645">
        <v>0</v>
      </c>
      <c r="EX4645">
        <v>0</v>
      </c>
      <c r="EY4645">
        <v>0</v>
      </c>
      <c r="EZ4645">
        <v>0</v>
      </c>
      <c r="FA4645">
        <v>0</v>
      </c>
      <c r="FB4645">
        <v>0</v>
      </c>
      <c r="FC4645">
        <v>0</v>
      </c>
      <c r="FD4645">
        <v>0</v>
      </c>
      <c r="FE4645">
        <v>0</v>
      </c>
      <c r="FF4645">
        <v>0</v>
      </c>
      <c r="FG4645">
        <v>0</v>
      </c>
      <c r="FH4645">
        <v>0</v>
      </c>
      <c r="FI4645">
        <v>0</v>
      </c>
      <c r="FJ4645">
        <v>0</v>
      </c>
      <c r="FK4645">
        <v>0</v>
      </c>
      <c r="FL4645">
        <v>0</v>
      </c>
      <c r="FM4645">
        <v>0</v>
      </c>
      <c r="FN4645">
        <v>0</v>
      </c>
      <c r="FO4645">
        <v>0</v>
      </c>
      <c r="FP4645">
        <v>0</v>
      </c>
    </row>
    <row r="4646" spans="1:172" x14ac:dyDescent="0.55000000000000004">
      <c r="A4646">
        <v>8393</v>
      </c>
      <c r="B4646">
        <v>62</v>
      </c>
      <c r="C4646" t="s">
        <v>140</v>
      </c>
      <c r="D4646" t="s">
        <v>151</v>
      </c>
      <c r="E4646" t="s">
        <v>135</v>
      </c>
      <c r="F4646">
        <v>1</v>
      </c>
      <c r="I4646">
        <v>2</v>
      </c>
      <c r="J4646">
        <v>1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49.686442243957039</v>
      </c>
      <c r="R4646">
        <v>3</v>
      </c>
      <c r="S4646">
        <v>1</v>
      </c>
      <c r="T4646">
        <v>0</v>
      </c>
      <c r="U4646">
        <v>0</v>
      </c>
      <c r="V4646">
        <v>1</v>
      </c>
      <c r="W4646">
        <v>0</v>
      </c>
      <c r="X4646">
        <v>1</v>
      </c>
      <c r="Y4646">
        <v>0</v>
      </c>
      <c r="Z4646">
        <v>0</v>
      </c>
      <c r="AA4646">
        <v>0</v>
      </c>
      <c r="AB4646">
        <v>0</v>
      </c>
      <c r="AC4646">
        <v>0</v>
      </c>
      <c r="AD4646">
        <v>0</v>
      </c>
      <c r="AE4646">
        <v>0</v>
      </c>
      <c r="AF4646">
        <v>0</v>
      </c>
      <c r="AG4646">
        <v>0</v>
      </c>
      <c r="AI4646">
        <v>2</v>
      </c>
      <c r="AJ4646">
        <v>0</v>
      </c>
      <c r="AK4646">
        <v>0</v>
      </c>
      <c r="AL4646">
        <v>0</v>
      </c>
      <c r="AM4646">
        <v>0</v>
      </c>
      <c r="AN4646" t="s">
        <v>143</v>
      </c>
      <c r="AO4646">
        <v>0</v>
      </c>
      <c r="AP4646">
        <v>0</v>
      </c>
      <c r="AQ4646">
        <v>0</v>
      </c>
      <c r="AR4646">
        <v>0</v>
      </c>
      <c r="AS4646">
        <v>0</v>
      </c>
      <c r="AT4646">
        <v>0</v>
      </c>
      <c r="AU4646">
        <v>0</v>
      </c>
      <c r="AV4646">
        <v>0</v>
      </c>
      <c r="AW4646">
        <v>0</v>
      </c>
      <c r="BE4646">
        <v>1</v>
      </c>
      <c r="BF4646" t="s">
        <v>137</v>
      </c>
      <c r="BG4646">
        <v>1</v>
      </c>
      <c r="BI4646" s="2">
        <v>43982</v>
      </c>
      <c r="BJ4646">
        <v>100</v>
      </c>
      <c r="BM4646" s="1">
        <v>0</v>
      </c>
      <c r="BT4646">
        <v>1</v>
      </c>
      <c r="BU4646" t="s">
        <v>145</v>
      </c>
      <c r="BV4646">
        <v>0</v>
      </c>
      <c r="BW4646">
        <v>1</v>
      </c>
      <c r="BX4646" s="2"/>
      <c r="BY4646" s="6">
        <v>43982</v>
      </c>
      <c r="BZ4646">
        <v>25</v>
      </c>
      <c r="CC4646">
        <v>1</v>
      </c>
      <c r="CD4646" t="s">
        <v>155</v>
      </c>
      <c r="CE4646">
        <v>1</v>
      </c>
      <c r="CF4646" s="2"/>
      <c r="CG4646" s="2">
        <v>43982</v>
      </c>
      <c r="CH4646">
        <v>40</v>
      </c>
      <c r="CK4646">
        <v>1</v>
      </c>
      <c r="CL4646" t="s">
        <v>146</v>
      </c>
      <c r="CM4646">
        <v>1</v>
      </c>
      <c r="CN4646" s="2"/>
      <c r="CO4646" s="2">
        <v>43982</v>
      </c>
      <c r="CP4646">
        <v>25</v>
      </c>
      <c r="CS4646">
        <v>0</v>
      </c>
      <c r="DA4646">
        <v>0</v>
      </c>
      <c r="DH4646">
        <v>0</v>
      </c>
      <c r="DO4646">
        <v>0</v>
      </c>
      <c r="DW4646">
        <v>4</v>
      </c>
      <c r="DX4646">
        <v>1</v>
      </c>
      <c r="DY4646">
        <v>2</v>
      </c>
      <c r="DZ4646">
        <v>0</v>
      </c>
      <c r="EA4646">
        <v>1</v>
      </c>
      <c r="EB4646">
        <v>0</v>
      </c>
      <c r="EC4646">
        <v>0</v>
      </c>
      <c r="ED4646">
        <v>0</v>
      </c>
      <c r="EE4646">
        <v>0</v>
      </c>
      <c r="EF4646">
        <v>0</v>
      </c>
      <c r="EG4646">
        <v>0</v>
      </c>
      <c r="EH4646">
        <v>0</v>
      </c>
      <c r="EI4646">
        <v>0</v>
      </c>
      <c r="EJ4646">
        <v>0</v>
      </c>
      <c r="EK4646">
        <v>1</v>
      </c>
      <c r="EL4646">
        <v>0</v>
      </c>
      <c r="EM4646">
        <v>0</v>
      </c>
      <c r="EN4646">
        <v>1</v>
      </c>
      <c r="EO4646">
        <v>1</v>
      </c>
      <c r="EP4646">
        <v>0</v>
      </c>
      <c r="EQ4646">
        <v>0</v>
      </c>
      <c r="ER4646">
        <v>0</v>
      </c>
      <c r="ES4646">
        <v>0</v>
      </c>
      <c r="ET4646">
        <v>0</v>
      </c>
      <c r="EU4646">
        <v>0</v>
      </c>
      <c r="EV4646">
        <v>0</v>
      </c>
      <c r="EW4646">
        <v>0</v>
      </c>
      <c r="EX4646">
        <v>0</v>
      </c>
      <c r="EY4646">
        <v>0</v>
      </c>
      <c r="EZ4646">
        <v>0</v>
      </c>
      <c r="FA4646">
        <v>0</v>
      </c>
      <c r="FB4646">
        <v>0</v>
      </c>
      <c r="FC4646">
        <v>0</v>
      </c>
      <c r="FD4646">
        <v>0</v>
      </c>
      <c r="FE4646">
        <v>0</v>
      </c>
      <c r="FF4646">
        <v>0</v>
      </c>
      <c r="FG4646">
        <v>0</v>
      </c>
      <c r="FH4646">
        <v>0</v>
      </c>
      <c r="FI4646">
        <v>0</v>
      </c>
      <c r="FJ4646">
        <v>0</v>
      </c>
      <c r="FK4646">
        <v>0</v>
      </c>
      <c r="FL4646">
        <v>0</v>
      </c>
      <c r="FM4646">
        <v>0</v>
      </c>
      <c r="FN4646">
        <v>0</v>
      </c>
      <c r="FO4646">
        <v>0</v>
      </c>
      <c r="FP4646">
        <v>0</v>
      </c>
    </row>
    <row r="4647" spans="1:172" x14ac:dyDescent="0.55000000000000004">
      <c r="A4647">
        <v>8403</v>
      </c>
      <c r="B4647">
        <v>80</v>
      </c>
      <c r="C4647" t="s">
        <v>133</v>
      </c>
      <c r="D4647" t="s">
        <v>168</v>
      </c>
      <c r="E4647" t="s">
        <v>135</v>
      </c>
      <c r="F4647">
        <v>1</v>
      </c>
      <c r="I4647">
        <v>2</v>
      </c>
      <c r="J4647">
        <v>1</v>
      </c>
      <c r="K4647">
        <v>0</v>
      </c>
      <c r="L4647">
        <v>1</v>
      </c>
      <c r="M4647">
        <v>0</v>
      </c>
      <c r="N4647">
        <v>0</v>
      </c>
      <c r="O4647">
        <v>0</v>
      </c>
      <c r="P4647">
        <v>0</v>
      </c>
      <c r="T4647">
        <v>0</v>
      </c>
      <c r="U4647">
        <v>1</v>
      </c>
      <c r="V4647">
        <v>1</v>
      </c>
      <c r="W4647">
        <v>0</v>
      </c>
      <c r="X4647">
        <v>1</v>
      </c>
      <c r="Y4647">
        <v>0</v>
      </c>
      <c r="Z4647">
        <v>0</v>
      </c>
      <c r="AA4647">
        <v>0</v>
      </c>
      <c r="AB4647">
        <v>0</v>
      </c>
      <c r="AC4647">
        <v>0</v>
      </c>
      <c r="AD4647">
        <v>0</v>
      </c>
      <c r="AE4647">
        <v>0</v>
      </c>
      <c r="AF4647">
        <v>0</v>
      </c>
      <c r="AG4647">
        <v>0</v>
      </c>
      <c r="AI4647">
        <v>3</v>
      </c>
      <c r="AJ4647">
        <v>0</v>
      </c>
      <c r="AK4647">
        <v>0</v>
      </c>
      <c r="AL4647">
        <v>0</v>
      </c>
      <c r="AM4647">
        <v>0</v>
      </c>
      <c r="AN4647" t="s">
        <v>185</v>
      </c>
      <c r="AO4647">
        <v>0</v>
      </c>
      <c r="AP4647">
        <v>0</v>
      </c>
      <c r="AQ4647">
        <v>0</v>
      </c>
      <c r="AR4647">
        <v>0</v>
      </c>
      <c r="AS4647">
        <v>0</v>
      </c>
      <c r="AT4647">
        <v>0</v>
      </c>
      <c r="AU4647">
        <v>0</v>
      </c>
      <c r="AV4647">
        <v>0</v>
      </c>
      <c r="AW4647">
        <v>0</v>
      </c>
      <c r="BE4647">
        <v>0</v>
      </c>
      <c r="BM4647" s="1">
        <v>0</v>
      </c>
      <c r="BT4647">
        <v>1</v>
      </c>
      <c r="BU4647" t="s">
        <v>145</v>
      </c>
      <c r="BV4647">
        <v>0</v>
      </c>
      <c r="BW4647">
        <v>1</v>
      </c>
      <c r="BX4647" s="2"/>
      <c r="BY4647" s="6">
        <v>43982</v>
      </c>
      <c r="BZ4647">
        <v>25</v>
      </c>
      <c r="CC4647">
        <v>1</v>
      </c>
      <c r="CD4647" t="s">
        <v>155</v>
      </c>
      <c r="CE4647">
        <v>1</v>
      </c>
      <c r="CF4647" s="2"/>
      <c r="CG4647" s="2">
        <v>43982</v>
      </c>
      <c r="CH4647">
        <v>40</v>
      </c>
      <c r="CK4647">
        <v>0</v>
      </c>
      <c r="CS4647">
        <v>1</v>
      </c>
      <c r="CT4647" t="s">
        <v>150</v>
      </c>
      <c r="CU4647">
        <v>1</v>
      </c>
      <c r="CV4647" s="2"/>
      <c r="CW4647" s="2">
        <v>43982</v>
      </c>
      <c r="CX4647">
        <v>25</v>
      </c>
      <c r="DA4647">
        <v>0</v>
      </c>
      <c r="DH4647">
        <v>1</v>
      </c>
      <c r="DI4647">
        <v>1</v>
      </c>
      <c r="DJ4647" s="2"/>
      <c r="DK4647" s="2">
        <v>43982</v>
      </c>
      <c r="DL4647">
        <v>0.1</v>
      </c>
      <c r="DO4647">
        <v>0</v>
      </c>
      <c r="DW4647">
        <v>4</v>
      </c>
      <c r="DX4647">
        <v>0</v>
      </c>
      <c r="DY4647">
        <v>2</v>
      </c>
      <c r="DZ4647">
        <v>0</v>
      </c>
      <c r="EA4647">
        <v>0</v>
      </c>
      <c r="EB4647">
        <v>0</v>
      </c>
      <c r="EC4647">
        <v>0</v>
      </c>
      <c r="ED4647">
        <v>1</v>
      </c>
      <c r="EE4647">
        <v>0</v>
      </c>
      <c r="EF4647">
        <v>0</v>
      </c>
      <c r="EG4647">
        <v>0</v>
      </c>
      <c r="EH4647">
        <v>0</v>
      </c>
      <c r="EI4647">
        <v>0</v>
      </c>
      <c r="EJ4647">
        <v>0</v>
      </c>
      <c r="EK4647">
        <v>0</v>
      </c>
      <c r="EL4647">
        <v>0</v>
      </c>
      <c r="EM4647">
        <v>0</v>
      </c>
      <c r="EN4647">
        <v>0</v>
      </c>
      <c r="EO4647">
        <v>0</v>
      </c>
      <c r="EP4647">
        <v>0</v>
      </c>
      <c r="EQ4647">
        <v>0</v>
      </c>
      <c r="ER4647">
        <v>0</v>
      </c>
      <c r="ES4647">
        <v>0</v>
      </c>
      <c r="ET4647">
        <v>0</v>
      </c>
      <c r="EU4647">
        <v>0</v>
      </c>
      <c r="EV4647">
        <v>0</v>
      </c>
      <c r="EW4647">
        <v>0</v>
      </c>
      <c r="EX4647">
        <v>0</v>
      </c>
      <c r="EY4647">
        <v>0</v>
      </c>
      <c r="EZ4647">
        <v>0</v>
      </c>
      <c r="FA4647">
        <v>0</v>
      </c>
      <c r="FB4647">
        <v>0</v>
      </c>
      <c r="FC4647">
        <v>0</v>
      </c>
      <c r="FD4647">
        <v>0</v>
      </c>
      <c r="FE4647">
        <v>0</v>
      </c>
      <c r="FF4647">
        <v>0</v>
      </c>
      <c r="FG4647">
        <v>0</v>
      </c>
      <c r="FH4647">
        <v>0</v>
      </c>
      <c r="FI4647">
        <v>0</v>
      </c>
      <c r="FJ4647">
        <v>0</v>
      </c>
      <c r="FK4647">
        <v>0</v>
      </c>
      <c r="FL4647">
        <v>0</v>
      </c>
      <c r="FM4647">
        <v>0</v>
      </c>
      <c r="FN4647">
        <v>0</v>
      </c>
      <c r="FO4647">
        <v>0</v>
      </c>
      <c r="FP4647">
        <v>0</v>
      </c>
    </row>
    <row r="4648" spans="1:172" x14ac:dyDescent="0.55000000000000004">
      <c r="A4648">
        <v>8408</v>
      </c>
      <c r="B4648">
        <v>59</v>
      </c>
      <c r="C4648" t="s">
        <v>140</v>
      </c>
      <c r="D4648" t="s">
        <v>147</v>
      </c>
      <c r="E4648" t="s">
        <v>135</v>
      </c>
      <c r="F4648">
        <v>1</v>
      </c>
      <c r="G4648">
        <v>1</v>
      </c>
      <c r="H4648">
        <v>37</v>
      </c>
      <c r="I4648">
        <v>1</v>
      </c>
      <c r="J4648">
        <v>1</v>
      </c>
      <c r="K4648">
        <v>1</v>
      </c>
      <c r="L4648">
        <v>1</v>
      </c>
      <c r="M4648">
        <v>0</v>
      </c>
      <c r="N4648">
        <v>1</v>
      </c>
      <c r="O4648">
        <v>0</v>
      </c>
      <c r="P4648">
        <v>0</v>
      </c>
      <c r="Q4648">
        <v>73.643775556509596</v>
      </c>
      <c r="R4648">
        <v>2</v>
      </c>
      <c r="S4648">
        <v>1</v>
      </c>
      <c r="T4648">
        <v>1</v>
      </c>
      <c r="U4648">
        <v>1</v>
      </c>
      <c r="V4648">
        <v>0</v>
      </c>
      <c r="W4648">
        <v>0</v>
      </c>
      <c r="X4648">
        <v>0</v>
      </c>
      <c r="Y4648">
        <v>0</v>
      </c>
      <c r="Z4648">
        <v>0</v>
      </c>
      <c r="AA4648">
        <v>1</v>
      </c>
      <c r="AB4648">
        <v>0</v>
      </c>
      <c r="AC4648">
        <v>0</v>
      </c>
      <c r="AD4648">
        <v>0</v>
      </c>
      <c r="AE4648">
        <v>0</v>
      </c>
      <c r="AF4648">
        <v>0</v>
      </c>
      <c r="AG4648">
        <v>0</v>
      </c>
      <c r="AI4648">
        <v>3</v>
      </c>
      <c r="AJ4648">
        <v>0</v>
      </c>
      <c r="AK4648">
        <v>0</v>
      </c>
      <c r="AL4648">
        <v>0</v>
      </c>
      <c r="AM4648">
        <v>0</v>
      </c>
      <c r="AN4648" t="s">
        <v>185</v>
      </c>
      <c r="AO4648">
        <v>0</v>
      </c>
      <c r="AP4648">
        <v>0</v>
      </c>
      <c r="AQ4648">
        <v>0</v>
      </c>
      <c r="AR4648">
        <v>0</v>
      </c>
      <c r="AS4648">
        <v>0</v>
      </c>
      <c r="AT4648">
        <v>0</v>
      </c>
      <c r="AU4648">
        <v>0</v>
      </c>
      <c r="AV4648">
        <v>0</v>
      </c>
      <c r="AW4648">
        <v>0</v>
      </c>
      <c r="BA4648" s="2"/>
      <c r="BE4648">
        <v>0</v>
      </c>
      <c r="BI4648" s="2"/>
      <c r="BM4648">
        <v>1</v>
      </c>
      <c r="BN4648">
        <v>1</v>
      </c>
      <c r="BP4648" s="2">
        <v>43982</v>
      </c>
      <c r="BQ4648">
        <v>100</v>
      </c>
      <c r="BT4648">
        <v>1</v>
      </c>
      <c r="BU4648" t="s">
        <v>145</v>
      </c>
      <c r="BV4648">
        <v>0</v>
      </c>
      <c r="BW4648">
        <v>1</v>
      </c>
      <c r="BX4648" s="2"/>
      <c r="BY4648" s="6">
        <v>43982</v>
      </c>
      <c r="BZ4648">
        <v>50</v>
      </c>
      <c r="CC4648">
        <v>0</v>
      </c>
      <c r="CF4648" s="2"/>
      <c r="CG4648" s="2"/>
      <c r="CK4648">
        <v>0</v>
      </c>
      <c r="CS4648">
        <v>1</v>
      </c>
      <c r="CT4648" t="s">
        <v>150</v>
      </c>
      <c r="CU4648">
        <v>1</v>
      </c>
      <c r="CV4648" s="2"/>
      <c r="CW4648" s="2">
        <v>43982</v>
      </c>
      <c r="CX4648">
        <v>25</v>
      </c>
      <c r="DA4648">
        <v>1</v>
      </c>
      <c r="DB4648">
        <v>1</v>
      </c>
      <c r="DC4648" s="2"/>
      <c r="DD4648" s="2">
        <v>43982</v>
      </c>
      <c r="DE4648">
        <v>10</v>
      </c>
      <c r="DH4648">
        <v>0</v>
      </c>
      <c r="DO4648">
        <v>0</v>
      </c>
      <c r="DW4648">
        <v>4</v>
      </c>
      <c r="DX4648">
        <v>1</v>
      </c>
      <c r="DY4648">
        <v>3</v>
      </c>
      <c r="DZ4648">
        <v>0</v>
      </c>
      <c r="EA4648">
        <v>0</v>
      </c>
      <c r="EB4648">
        <v>0</v>
      </c>
      <c r="EC4648">
        <v>0</v>
      </c>
      <c r="ED4648">
        <v>1</v>
      </c>
      <c r="EE4648">
        <v>0</v>
      </c>
      <c r="EF4648">
        <v>0</v>
      </c>
      <c r="EG4648">
        <v>0</v>
      </c>
      <c r="EH4648">
        <v>0</v>
      </c>
      <c r="EI4648">
        <v>0</v>
      </c>
      <c r="EJ4648">
        <v>0</v>
      </c>
      <c r="EK4648">
        <v>0</v>
      </c>
      <c r="EL4648">
        <v>0</v>
      </c>
      <c r="EM4648">
        <v>0</v>
      </c>
      <c r="EN4648">
        <v>0</v>
      </c>
      <c r="EO4648">
        <v>1</v>
      </c>
      <c r="EP4648">
        <v>0</v>
      </c>
      <c r="EQ4648">
        <v>0</v>
      </c>
      <c r="ER4648">
        <v>0</v>
      </c>
      <c r="ES4648">
        <v>0</v>
      </c>
      <c r="ET4648">
        <v>0</v>
      </c>
      <c r="EU4648">
        <v>0</v>
      </c>
      <c r="EV4648">
        <v>0</v>
      </c>
      <c r="EW4648">
        <v>0</v>
      </c>
      <c r="EX4648">
        <v>0</v>
      </c>
      <c r="EY4648">
        <v>0</v>
      </c>
      <c r="EZ4648">
        <v>0</v>
      </c>
      <c r="FA4648">
        <v>0</v>
      </c>
      <c r="FB4648">
        <v>0</v>
      </c>
      <c r="FC4648">
        <v>0</v>
      </c>
      <c r="FD4648">
        <v>0</v>
      </c>
      <c r="FE4648">
        <v>0</v>
      </c>
      <c r="FF4648">
        <v>0</v>
      </c>
      <c r="FG4648">
        <v>0</v>
      </c>
      <c r="FH4648">
        <v>0</v>
      </c>
      <c r="FI4648">
        <v>0</v>
      </c>
      <c r="FJ4648">
        <v>0</v>
      </c>
      <c r="FK4648">
        <v>0</v>
      </c>
      <c r="FL4648">
        <v>0</v>
      </c>
      <c r="FM4648">
        <v>0</v>
      </c>
      <c r="FN4648">
        <v>0</v>
      </c>
      <c r="FO4648">
        <v>0</v>
      </c>
      <c r="FP4648">
        <v>0</v>
      </c>
    </row>
    <row r="4649" spans="1:172" x14ac:dyDescent="0.55000000000000004">
      <c r="A4649">
        <v>8410</v>
      </c>
      <c r="B4649">
        <v>78</v>
      </c>
      <c r="C4649" t="s">
        <v>140</v>
      </c>
      <c r="D4649" t="s">
        <v>147</v>
      </c>
      <c r="E4649" t="s">
        <v>135</v>
      </c>
      <c r="F4649">
        <v>1</v>
      </c>
      <c r="G4649">
        <v>0</v>
      </c>
      <c r="H4649">
        <v>77</v>
      </c>
      <c r="I4649">
        <v>0</v>
      </c>
      <c r="J4649">
        <v>1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101.24240065123939</v>
      </c>
      <c r="R4649">
        <v>1</v>
      </c>
      <c r="S4649">
        <v>0</v>
      </c>
      <c r="T4649">
        <v>0</v>
      </c>
      <c r="U4649">
        <v>1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0</v>
      </c>
      <c r="AE4649">
        <v>0</v>
      </c>
      <c r="AF4649">
        <v>0</v>
      </c>
      <c r="AG4649">
        <v>0</v>
      </c>
      <c r="AI4649">
        <v>1</v>
      </c>
      <c r="AJ4649">
        <v>0</v>
      </c>
      <c r="AK4649">
        <v>0</v>
      </c>
      <c r="AL4649">
        <v>0</v>
      </c>
      <c r="AM4649">
        <v>0</v>
      </c>
      <c r="AN4649" t="s">
        <v>185</v>
      </c>
      <c r="AO4649">
        <v>0</v>
      </c>
      <c r="AP4649">
        <v>0</v>
      </c>
      <c r="AQ4649">
        <v>0</v>
      </c>
      <c r="AR4649">
        <v>0</v>
      </c>
      <c r="AS4649">
        <v>0</v>
      </c>
      <c r="AT4649">
        <v>0</v>
      </c>
      <c r="AU4649">
        <v>0</v>
      </c>
      <c r="AV4649">
        <v>0</v>
      </c>
      <c r="AW4649">
        <v>0</v>
      </c>
      <c r="BE4649">
        <v>1</v>
      </c>
      <c r="BF4649" t="s">
        <v>137</v>
      </c>
      <c r="BG4649">
        <v>1</v>
      </c>
      <c r="BI4649" s="2">
        <v>43982</v>
      </c>
      <c r="BJ4649">
        <v>150</v>
      </c>
      <c r="BM4649" s="1">
        <v>0</v>
      </c>
      <c r="BT4649">
        <v>0</v>
      </c>
      <c r="BY4649" s="6"/>
      <c r="CC4649">
        <v>0</v>
      </c>
      <c r="CK4649">
        <v>0</v>
      </c>
      <c r="CS4649">
        <v>0</v>
      </c>
      <c r="DA4649">
        <v>0</v>
      </c>
      <c r="DH4649">
        <v>0</v>
      </c>
      <c r="DO4649">
        <v>0</v>
      </c>
      <c r="DW4649">
        <v>1</v>
      </c>
      <c r="DX4649">
        <v>1</v>
      </c>
      <c r="DY4649">
        <v>1</v>
      </c>
      <c r="DZ4649">
        <v>0</v>
      </c>
      <c r="EA4649">
        <v>1</v>
      </c>
      <c r="EB4649">
        <v>0</v>
      </c>
      <c r="EC4649">
        <v>0</v>
      </c>
      <c r="ED4649">
        <v>0</v>
      </c>
      <c r="EE4649">
        <v>0</v>
      </c>
      <c r="EF4649">
        <v>0</v>
      </c>
      <c r="EG4649">
        <v>0</v>
      </c>
      <c r="EH4649">
        <v>0</v>
      </c>
      <c r="EI4649">
        <v>0</v>
      </c>
      <c r="EJ4649">
        <v>0</v>
      </c>
      <c r="EK4649">
        <v>0</v>
      </c>
      <c r="EL4649">
        <v>0</v>
      </c>
      <c r="EM4649">
        <v>0</v>
      </c>
      <c r="EN4649">
        <v>0</v>
      </c>
      <c r="EO4649">
        <v>1</v>
      </c>
      <c r="EP4649">
        <v>0</v>
      </c>
      <c r="EQ4649">
        <v>0</v>
      </c>
      <c r="ER4649">
        <v>0</v>
      </c>
      <c r="ES4649">
        <v>0</v>
      </c>
      <c r="ET4649">
        <v>0</v>
      </c>
      <c r="EU4649">
        <v>0</v>
      </c>
      <c r="EV4649">
        <v>0</v>
      </c>
      <c r="EW4649">
        <v>0</v>
      </c>
      <c r="EX4649">
        <v>0</v>
      </c>
      <c r="EY4649">
        <v>0</v>
      </c>
      <c r="EZ4649">
        <v>0</v>
      </c>
      <c r="FA4649">
        <v>0</v>
      </c>
      <c r="FB4649">
        <v>0</v>
      </c>
      <c r="FC4649">
        <v>0</v>
      </c>
      <c r="FD4649">
        <v>0</v>
      </c>
      <c r="FE4649">
        <v>0</v>
      </c>
      <c r="FF4649">
        <v>0</v>
      </c>
      <c r="FG4649">
        <v>0</v>
      </c>
      <c r="FH4649">
        <v>0</v>
      </c>
      <c r="FI4649">
        <v>0</v>
      </c>
      <c r="FJ4649">
        <v>0</v>
      </c>
      <c r="FK4649">
        <v>0</v>
      </c>
      <c r="FL4649">
        <v>0</v>
      </c>
      <c r="FM4649">
        <v>0</v>
      </c>
      <c r="FN4649">
        <v>0</v>
      </c>
      <c r="FO4649">
        <v>0</v>
      </c>
      <c r="FP4649">
        <v>0</v>
      </c>
    </row>
    <row r="4650" spans="1:172" x14ac:dyDescent="0.55000000000000004">
      <c r="A4650">
        <v>8411</v>
      </c>
      <c r="B4650">
        <v>78</v>
      </c>
      <c r="C4650" t="s">
        <v>140</v>
      </c>
      <c r="D4650" t="s">
        <v>147</v>
      </c>
      <c r="E4650" t="s">
        <v>135</v>
      </c>
      <c r="F4650">
        <v>1</v>
      </c>
      <c r="G4650">
        <v>0</v>
      </c>
      <c r="H4650">
        <v>45</v>
      </c>
      <c r="I4650">
        <v>0</v>
      </c>
      <c r="J4650">
        <v>1</v>
      </c>
      <c r="K4650">
        <v>0</v>
      </c>
      <c r="L4650">
        <v>1</v>
      </c>
      <c r="M4650">
        <v>0</v>
      </c>
      <c r="N4650">
        <v>1</v>
      </c>
      <c r="O4650">
        <v>0</v>
      </c>
      <c r="P4650">
        <v>0</v>
      </c>
      <c r="Q4650">
        <v>88.468826142329959</v>
      </c>
      <c r="R4650">
        <v>2</v>
      </c>
      <c r="S4650">
        <v>1</v>
      </c>
      <c r="T4650">
        <v>0</v>
      </c>
      <c r="U4650">
        <v>1</v>
      </c>
      <c r="V4650">
        <v>0</v>
      </c>
      <c r="W4650">
        <v>0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0</v>
      </c>
      <c r="AF4650">
        <v>0</v>
      </c>
      <c r="AG4650">
        <v>0</v>
      </c>
      <c r="AI4650">
        <v>1</v>
      </c>
      <c r="AJ4650">
        <v>0</v>
      </c>
      <c r="AK4650">
        <v>0</v>
      </c>
      <c r="AL4650">
        <v>0</v>
      </c>
      <c r="AM4650">
        <v>0</v>
      </c>
      <c r="AN4650" t="s">
        <v>185</v>
      </c>
      <c r="AO4650">
        <v>0</v>
      </c>
      <c r="AP4650">
        <v>0</v>
      </c>
      <c r="AQ4650">
        <v>0</v>
      </c>
      <c r="AR4650">
        <v>0</v>
      </c>
      <c r="AS4650">
        <v>0</v>
      </c>
      <c r="AT4650">
        <v>0</v>
      </c>
      <c r="AU4650">
        <v>0</v>
      </c>
      <c r="AV4650">
        <v>0</v>
      </c>
      <c r="AW4650">
        <v>0</v>
      </c>
      <c r="BE4650">
        <v>0</v>
      </c>
      <c r="BM4650" s="1">
        <v>0</v>
      </c>
      <c r="BT4650">
        <v>1</v>
      </c>
      <c r="BU4650" t="s">
        <v>145</v>
      </c>
      <c r="BV4650">
        <v>0</v>
      </c>
      <c r="BW4650">
        <v>1</v>
      </c>
      <c r="BX4650" s="2"/>
      <c r="BY4650" s="6">
        <v>43982</v>
      </c>
      <c r="BZ4650">
        <v>12.5</v>
      </c>
      <c r="CC4650">
        <v>1</v>
      </c>
      <c r="CD4650" t="s">
        <v>155</v>
      </c>
      <c r="CE4650">
        <v>1</v>
      </c>
      <c r="CF4650" s="2"/>
      <c r="CG4650" s="2">
        <v>43982</v>
      </c>
      <c r="CH4650">
        <v>40</v>
      </c>
      <c r="CK4650">
        <v>0</v>
      </c>
      <c r="CS4650">
        <v>1</v>
      </c>
      <c r="CT4650" t="s">
        <v>150</v>
      </c>
      <c r="CU4650">
        <v>1</v>
      </c>
      <c r="CV4650" s="2"/>
      <c r="CW4650" s="2">
        <v>43982</v>
      </c>
      <c r="CX4650">
        <v>25</v>
      </c>
      <c r="DA4650">
        <v>0</v>
      </c>
      <c r="DH4650">
        <v>0</v>
      </c>
      <c r="DO4650">
        <v>0</v>
      </c>
      <c r="DW4650">
        <v>3</v>
      </c>
      <c r="DX4650">
        <v>0</v>
      </c>
      <c r="DY4650">
        <v>2</v>
      </c>
      <c r="DZ4650">
        <v>0</v>
      </c>
      <c r="EA4650">
        <v>0</v>
      </c>
      <c r="EB4650">
        <v>0</v>
      </c>
      <c r="EC4650">
        <v>0</v>
      </c>
      <c r="ED4650">
        <v>1</v>
      </c>
      <c r="EE4650">
        <v>0</v>
      </c>
      <c r="EF4650">
        <v>0</v>
      </c>
      <c r="EG4650">
        <v>0</v>
      </c>
      <c r="EH4650">
        <v>0</v>
      </c>
      <c r="EI4650">
        <v>0</v>
      </c>
      <c r="EJ4650">
        <v>0</v>
      </c>
      <c r="EK4650">
        <v>0</v>
      </c>
      <c r="EL4650">
        <v>0</v>
      </c>
      <c r="EM4650">
        <v>0</v>
      </c>
      <c r="EN4650">
        <v>0</v>
      </c>
      <c r="EO4650">
        <v>1</v>
      </c>
      <c r="EP4650">
        <v>0</v>
      </c>
      <c r="EQ4650">
        <v>0</v>
      </c>
      <c r="ER4650">
        <v>0</v>
      </c>
      <c r="ES4650">
        <v>0</v>
      </c>
      <c r="ET4650">
        <v>0</v>
      </c>
      <c r="EU4650">
        <v>0</v>
      </c>
      <c r="EV4650">
        <v>0</v>
      </c>
      <c r="EW4650">
        <v>0</v>
      </c>
      <c r="EX4650">
        <v>0</v>
      </c>
      <c r="EY4650">
        <v>0</v>
      </c>
      <c r="EZ4650">
        <v>0</v>
      </c>
      <c r="FA4650">
        <v>0</v>
      </c>
      <c r="FB4650">
        <v>0</v>
      </c>
      <c r="FC4650">
        <v>0</v>
      </c>
      <c r="FD4650">
        <v>0</v>
      </c>
      <c r="FE4650">
        <v>0</v>
      </c>
      <c r="FF4650">
        <v>0</v>
      </c>
      <c r="FG4650">
        <v>0</v>
      </c>
      <c r="FH4650">
        <v>0</v>
      </c>
      <c r="FI4650">
        <v>0</v>
      </c>
      <c r="FJ4650">
        <v>0</v>
      </c>
      <c r="FK4650">
        <v>0</v>
      </c>
      <c r="FL4650">
        <v>0</v>
      </c>
      <c r="FM4650">
        <v>0</v>
      </c>
      <c r="FN4650">
        <v>0</v>
      </c>
      <c r="FO4650">
        <v>0</v>
      </c>
      <c r="FP4650">
        <v>0</v>
      </c>
    </row>
    <row r="4651" spans="1:172" x14ac:dyDescent="0.55000000000000004">
      <c r="A4651">
        <v>8414</v>
      </c>
      <c r="B4651">
        <v>62</v>
      </c>
      <c r="C4651" t="s">
        <v>140</v>
      </c>
      <c r="D4651" t="s">
        <v>147</v>
      </c>
      <c r="E4651" t="s">
        <v>135</v>
      </c>
      <c r="F4651">
        <v>2</v>
      </c>
      <c r="G4651" s="1">
        <v>0</v>
      </c>
      <c r="H4651">
        <v>40</v>
      </c>
      <c r="I4651">
        <v>0</v>
      </c>
      <c r="J4651">
        <v>1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101.4239598665564</v>
      </c>
      <c r="R4651">
        <v>1</v>
      </c>
      <c r="S4651">
        <v>0</v>
      </c>
      <c r="T4651">
        <v>0</v>
      </c>
      <c r="U4651">
        <v>1</v>
      </c>
      <c r="V4651">
        <v>0</v>
      </c>
      <c r="W4651">
        <v>0</v>
      </c>
      <c r="X4651">
        <v>1</v>
      </c>
      <c r="Y4651">
        <v>0</v>
      </c>
      <c r="Z4651">
        <v>0</v>
      </c>
      <c r="AA4651">
        <v>0</v>
      </c>
      <c r="AB4651">
        <v>0</v>
      </c>
      <c r="AC4651">
        <v>0</v>
      </c>
      <c r="AD4651">
        <v>0</v>
      </c>
      <c r="AE4651">
        <v>0</v>
      </c>
      <c r="AF4651">
        <v>0</v>
      </c>
      <c r="AG4651">
        <v>0</v>
      </c>
      <c r="AI4651">
        <v>2</v>
      </c>
      <c r="AJ4651">
        <v>0</v>
      </c>
      <c r="AK4651">
        <v>0</v>
      </c>
      <c r="AL4651">
        <v>5</v>
      </c>
      <c r="AM4651">
        <v>0</v>
      </c>
      <c r="AN4651" t="s">
        <v>185</v>
      </c>
      <c r="AO4651">
        <v>0</v>
      </c>
      <c r="AP4651">
        <v>0</v>
      </c>
      <c r="AQ4651">
        <v>0</v>
      </c>
      <c r="AR4651">
        <v>0</v>
      </c>
      <c r="AS4651">
        <v>0</v>
      </c>
      <c r="AT4651">
        <v>0</v>
      </c>
      <c r="AU4651">
        <v>0</v>
      </c>
      <c r="AV4651">
        <v>0</v>
      </c>
      <c r="AW4651">
        <v>0</v>
      </c>
      <c r="BE4651">
        <v>1</v>
      </c>
      <c r="BF4651" t="s">
        <v>137</v>
      </c>
      <c r="BG4651">
        <v>1</v>
      </c>
      <c r="BI4651" s="2">
        <v>43837</v>
      </c>
      <c r="BJ4651">
        <v>100</v>
      </c>
      <c r="BK4651" t="s">
        <v>135</v>
      </c>
      <c r="BL4651" t="s">
        <v>173</v>
      </c>
      <c r="BM4651" s="1">
        <v>1</v>
      </c>
      <c r="BN4651">
        <v>0</v>
      </c>
      <c r="BO4651" s="2">
        <v>43837</v>
      </c>
      <c r="BP4651" s="2">
        <v>43982</v>
      </c>
      <c r="BQ4651">
        <v>100</v>
      </c>
      <c r="BT4651">
        <v>1</v>
      </c>
      <c r="BU4651" t="s">
        <v>145</v>
      </c>
      <c r="BV4651">
        <v>0</v>
      </c>
      <c r="BW4651">
        <v>0</v>
      </c>
      <c r="BX4651" s="2">
        <v>43664</v>
      </c>
      <c r="BY4651" s="6">
        <v>43982</v>
      </c>
      <c r="BZ4651">
        <v>12.5</v>
      </c>
      <c r="CC4651">
        <v>1</v>
      </c>
      <c r="CD4651" t="s">
        <v>155</v>
      </c>
      <c r="CE4651">
        <v>0</v>
      </c>
      <c r="CF4651" s="2">
        <v>43664</v>
      </c>
      <c r="CG4651" s="2">
        <v>43982</v>
      </c>
      <c r="CH4651">
        <v>40</v>
      </c>
      <c r="CK4651">
        <v>1</v>
      </c>
      <c r="CL4651" t="s">
        <v>146</v>
      </c>
      <c r="CM4651">
        <v>0</v>
      </c>
      <c r="CN4651" s="2">
        <v>43664</v>
      </c>
      <c r="CO4651" s="2">
        <v>43982</v>
      </c>
      <c r="CP4651">
        <v>25</v>
      </c>
      <c r="CS4651">
        <v>1</v>
      </c>
      <c r="CT4651" t="s">
        <v>150</v>
      </c>
      <c r="CU4651">
        <v>0</v>
      </c>
      <c r="CV4651" s="2">
        <v>43664</v>
      </c>
      <c r="CW4651" s="2">
        <v>43982</v>
      </c>
      <c r="CX4651">
        <v>25</v>
      </c>
      <c r="DA4651">
        <v>0</v>
      </c>
      <c r="DH4651">
        <v>0</v>
      </c>
      <c r="DO4651">
        <v>0</v>
      </c>
      <c r="DW4651">
        <v>6</v>
      </c>
      <c r="DX4651">
        <v>1</v>
      </c>
      <c r="DY4651">
        <v>3</v>
      </c>
      <c r="DZ4651">
        <v>0</v>
      </c>
      <c r="EA4651">
        <v>1</v>
      </c>
      <c r="EB4651">
        <v>0</v>
      </c>
      <c r="EC4651">
        <v>0</v>
      </c>
      <c r="ED4651">
        <v>0</v>
      </c>
      <c r="EE4651">
        <v>0</v>
      </c>
      <c r="EF4651">
        <v>0</v>
      </c>
      <c r="EG4651">
        <v>0</v>
      </c>
      <c r="EH4651">
        <v>0</v>
      </c>
      <c r="EI4651">
        <v>0</v>
      </c>
      <c r="EJ4651">
        <v>0</v>
      </c>
      <c r="EK4651">
        <v>0</v>
      </c>
      <c r="EL4651">
        <v>0</v>
      </c>
      <c r="EM4651">
        <v>0</v>
      </c>
      <c r="EN4651">
        <v>0</v>
      </c>
      <c r="EO4651">
        <v>1</v>
      </c>
      <c r="EP4651">
        <v>0</v>
      </c>
      <c r="EQ4651">
        <v>0</v>
      </c>
      <c r="ER4651">
        <v>0</v>
      </c>
      <c r="ES4651">
        <v>0</v>
      </c>
      <c r="ET4651">
        <v>0</v>
      </c>
      <c r="EU4651">
        <v>0</v>
      </c>
      <c r="EV4651">
        <v>0</v>
      </c>
      <c r="EW4651">
        <v>0</v>
      </c>
      <c r="EX4651">
        <v>0</v>
      </c>
      <c r="EY4651">
        <v>0</v>
      </c>
      <c r="EZ4651">
        <v>0</v>
      </c>
      <c r="FA4651">
        <v>0</v>
      </c>
      <c r="FB4651">
        <v>0</v>
      </c>
      <c r="FC4651">
        <v>0</v>
      </c>
      <c r="FD4651">
        <v>0</v>
      </c>
      <c r="FE4651">
        <v>0</v>
      </c>
      <c r="FF4651">
        <v>0</v>
      </c>
      <c r="FG4651">
        <v>0</v>
      </c>
      <c r="FH4651">
        <v>0</v>
      </c>
      <c r="FI4651">
        <v>0</v>
      </c>
      <c r="FJ4651">
        <v>0</v>
      </c>
      <c r="FK4651">
        <v>0</v>
      </c>
      <c r="FL4651">
        <v>0</v>
      </c>
      <c r="FM4651">
        <v>0</v>
      </c>
      <c r="FN4651">
        <v>0</v>
      </c>
      <c r="FO4651">
        <v>0</v>
      </c>
      <c r="FP4651">
        <v>0</v>
      </c>
    </row>
    <row r="4652" spans="1:172" x14ac:dyDescent="0.55000000000000004">
      <c r="A4652">
        <v>8415</v>
      </c>
      <c r="B4652">
        <v>58</v>
      </c>
      <c r="C4652" t="s">
        <v>140</v>
      </c>
      <c r="D4652" t="s">
        <v>164</v>
      </c>
      <c r="E4652" t="s">
        <v>135</v>
      </c>
      <c r="F4652">
        <v>2</v>
      </c>
      <c r="I4652">
        <v>2</v>
      </c>
      <c r="J4652">
        <v>1</v>
      </c>
      <c r="K4652">
        <v>1</v>
      </c>
      <c r="L4652">
        <v>0</v>
      </c>
      <c r="M4652">
        <v>1</v>
      </c>
      <c r="N4652">
        <v>1</v>
      </c>
      <c r="O4652">
        <v>0</v>
      </c>
      <c r="P4652">
        <v>0</v>
      </c>
      <c r="Q4652">
        <v>100.8891344911556</v>
      </c>
      <c r="R4652">
        <v>1</v>
      </c>
      <c r="S4652">
        <v>0</v>
      </c>
      <c r="T4652">
        <v>1</v>
      </c>
      <c r="U4652">
        <v>1</v>
      </c>
      <c r="V4652">
        <v>0</v>
      </c>
      <c r="W4652">
        <v>0</v>
      </c>
      <c r="X4652">
        <v>0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0</v>
      </c>
      <c r="AF4652">
        <v>0</v>
      </c>
      <c r="AG4652">
        <v>0</v>
      </c>
      <c r="AI4652">
        <v>2</v>
      </c>
      <c r="AJ4652">
        <v>0</v>
      </c>
      <c r="AK4652">
        <v>0</v>
      </c>
      <c r="AL4652">
        <v>0</v>
      </c>
      <c r="AM4652">
        <v>0</v>
      </c>
      <c r="AN4652" t="s">
        <v>185</v>
      </c>
      <c r="AO4652">
        <v>0</v>
      </c>
      <c r="AP4652">
        <v>0</v>
      </c>
      <c r="AQ4652">
        <v>0</v>
      </c>
      <c r="AR4652">
        <v>0</v>
      </c>
      <c r="AS4652">
        <v>0</v>
      </c>
      <c r="AT4652">
        <v>0</v>
      </c>
      <c r="AU4652">
        <v>0</v>
      </c>
      <c r="AV4652">
        <v>0</v>
      </c>
      <c r="AW4652">
        <v>0</v>
      </c>
      <c r="BE4652">
        <v>1</v>
      </c>
      <c r="BF4652" t="s">
        <v>137</v>
      </c>
      <c r="BG4652">
        <v>1</v>
      </c>
      <c r="BI4652" s="2">
        <v>43982</v>
      </c>
      <c r="BJ4652">
        <v>100</v>
      </c>
      <c r="BM4652" s="1">
        <v>0</v>
      </c>
      <c r="BT4652">
        <v>1</v>
      </c>
      <c r="BU4652" t="s">
        <v>145</v>
      </c>
      <c r="BV4652">
        <v>0</v>
      </c>
      <c r="BW4652">
        <v>1</v>
      </c>
      <c r="BX4652" s="2"/>
      <c r="BY4652" s="6">
        <v>43982</v>
      </c>
      <c r="BZ4652">
        <v>50</v>
      </c>
      <c r="CC4652">
        <v>1</v>
      </c>
      <c r="CD4652" t="s">
        <v>155</v>
      </c>
      <c r="CE4652">
        <v>1</v>
      </c>
      <c r="CF4652" s="2"/>
      <c r="CG4652" s="2">
        <v>43982</v>
      </c>
      <c r="CH4652">
        <v>40</v>
      </c>
      <c r="CK4652">
        <v>0</v>
      </c>
      <c r="CN4652" s="2"/>
      <c r="CO4652" s="2"/>
      <c r="CS4652">
        <v>1</v>
      </c>
      <c r="CT4652" t="s">
        <v>150</v>
      </c>
      <c r="CU4652">
        <v>1</v>
      </c>
      <c r="CV4652" s="2"/>
      <c r="CW4652" s="2">
        <v>43982</v>
      </c>
      <c r="CX4652">
        <v>25</v>
      </c>
      <c r="DA4652">
        <v>0</v>
      </c>
      <c r="DH4652">
        <v>0</v>
      </c>
      <c r="DO4652">
        <v>1</v>
      </c>
      <c r="DP4652" t="s">
        <v>157</v>
      </c>
      <c r="DQ4652">
        <v>1</v>
      </c>
      <c r="DR4652" s="2"/>
      <c r="DS4652" s="2">
        <v>43982</v>
      </c>
      <c r="DT4652">
        <v>10</v>
      </c>
      <c r="DW4652">
        <v>5</v>
      </c>
      <c r="DX4652">
        <v>1</v>
      </c>
      <c r="DY4652">
        <v>4</v>
      </c>
      <c r="DZ4652">
        <v>1</v>
      </c>
      <c r="EA4652">
        <v>1</v>
      </c>
      <c r="EB4652">
        <v>0</v>
      </c>
      <c r="EC4652">
        <v>0</v>
      </c>
      <c r="ED4652">
        <v>0</v>
      </c>
      <c r="EE4652">
        <v>1</v>
      </c>
      <c r="EF4652">
        <v>0</v>
      </c>
      <c r="EG4652">
        <v>0</v>
      </c>
      <c r="EH4652">
        <v>0</v>
      </c>
      <c r="EI4652">
        <v>1</v>
      </c>
      <c r="EJ4652">
        <v>0</v>
      </c>
      <c r="EK4652">
        <v>0</v>
      </c>
      <c r="EL4652">
        <v>0</v>
      </c>
      <c r="EM4652">
        <v>0</v>
      </c>
      <c r="EN4652">
        <v>0</v>
      </c>
      <c r="EO4652">
        <v>1</v>
      </c>
      <c r="EP4652">
        <v>0</v>
      </c>
      <c r="EQ4652">
        <v>0</v>
      </c>
      <c r="ER4652">
        <v>0</v>
      </c>
      <c r="ES4652">
        <v>0</v>
      </c>
      <c r="ET4652">
        <v>0</v>
      </c>
      <c r="EU4652">
        <v>0</v>
      </c>
      <c r="EV4652">
        <v>0</v>
      </c>
      <c r="EW4652">
        <v>0</v>
      </c>
      <c r="EX4652">
        <v>0</v>
      </c>
      <c r="EY4652">
        <v>0</v>
      </c>
      <c r="EZ4652">
        <v>0</v>
      </c>
      <c r="FA4652">
        <v>0</v>
      </c>
      <c r="FB4652">
        <v>0</v>
      </c>
      <c r="FC4652">
        <v>0</v>
      </c>
      <c r="FD4652">
        <v>0</v>
      </c>
      <c r="FE4652">
        <v>0</v>
      </c>
      <c r="FF4652">
        <v>0</v>
      </c>
      <c r="FG4652">
        <v>0</v>
      </c>
      <c r="FH4652">
        <v>0</v>
      </c>
      <c r="FI4652">
        <v>0</v>
      </c>
      <c r="FJ4652">
        <v>0</v>
      </c>
      <c r="FK4652">
        <v>0</v>
      </c>
      <c r="FL4652">
        <v>0</v>
      </c>
      <c r="FM4652">
        <v>0</v>
      </c>
      <c r="FN4652">
        <v>0</v>
      </c>
      <c r="FO4652">
        <v>0</v>
      </c>
      <c r="FP4652">
        <v>0</v>
      </c>
    </row>
    <row r="4653" spans="1:172" x14ac:dyDescent="0.55000000000000004">
      <c r="A4653">
        <v>8418</v>
      </c>
      <c r="B4653">
        <v>58</v>
      </c>
      <c r="C4653" t="s">
        <v>140</v>
      </c>
      <c r="D4653" t="s">
        <v>147</v>
      </c>
      <c r="E4653" t="s">
        <v>135</v>
      </c>
      <c r="F4653">
        <v>1</v>
      </c>
      <c r="G4653">
        <v>0</v>
      </c>
      <c r="H4653">
        <v>63</v>
      </c>
      <c r="I4653">
        <v>0</v>
      </c>
      <c r="J4653">
        <v>1</v>
      </c>
      <c r="K4653">
        <v>0</v>
      </c>
      <c r="L4653">
        <v>1</v>
      </c>
      <c r="M4653">
        <v>0</v>
      </c>
      <c r="N4653">
        <v>0</v>
      </c>
      <c r="O4653">
        <v>0</v>
      </c>
      <c r="P4653">
        <v>0</v>
      </c>
      <c r="Q4653">
        <v>43.608828683085598</v>
      </c>
      <c r="R4653">
        <v>4</v>
      </c>
      <c r="S4653">
        <v>1</v>
      </c>
      <c r="T4653">
        <v>0</v>
      </c>
      <c r="U4653">
        <v>1</v>
      </c>
      <c r="V4653">
        <v>0</v>
      </c>
      <c r="W4653">
        <v>0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0</v>
      </c>
      <c r="AI4653">
        <v>1</v>
      </c>
      <c r="AJ4653">
        <v>0</v>
      </c>
      <c r="AK4653">
        <v>0</v>
      </c>
      <c r="AL4653">
        <v>0</v>
      </c>
      <c r="AM4653">
        <v>0</v>
      </c>
      <c r="AN4653" t="s">
        <v>185</v>
      </c>
      <c r="AO4653">
        <v>0</v>
      </c>
      <c r="AP4653">
        <v>0</v>
      </c>
      <c r="AQ4653">
        <v>0</v>
      </c>
      <c r="AR4653">
        <v>0</v>
      </c>
      <c r="AS4653">
        <v>0</v>
      </c>
      <c r="AT4653">
        <v>0</v>
      </c>
      <c r="AU4653">
        <v>0</v>
      </c>
      <c r="AV4653">
        <v>0</v>
      </c>
      <c r="AW4653">
        <v>0</v>
      </c>
      <c r="BE4653">
        <v>0</v>
      </c>
      <c r="BM4653" s="1">
        <v>0</v>
      </c>
      <c r="BT4653">
        <v>1</v>
      </c>
      <c r="BU4653" t="s">
        <v>145</v>
      </c>
      <c r="BV4653">
        <v>0</v>
      </c>
      <c r="BW4653">
        <v>1</v>
      </c>
      <c r="BX4653" s="2"/>
      <c r="BY4653" s="6">
        <v>43982</v>
      </c>
      <c r="BZ4653">
        <v>6.25</v>
      </c>
      <c r="CC4653">
        <v>1</v>
      </c>
      <c r="CD4653" t="s">
        <v>155</v>
      </c>
      <c r="CE4653">
        <v>1</v>
      </c>
      <c r="CF4653" s="2"/>
      <c r="CG4653" s="2">
        <v>43982</v>
      </c>
      <c r="CH4653">
        <v>40</v>
      </c>
      <c r="CK4653">
        <v>0</v>
      </c>
      <c r="CN4653" s="2"/>
      <c r="CO4653" s="2"/>
      <c r="CS4653">
        <v>1</v>
      </c>
      <c r="CT4653" t="s">
        <v>150</v>
      </c>
      <c r="CU4653">
        <v>1</v>
      </c>
      <c r="CV4653" s="2"/>
      <c r="CW4653" s="2">
        <v>43982</v>
      </c>
      <c r="CX4653">
        <v>12.5</v>
      </c>
      <c r="DA4653">
        <v>0</v>
      </c>
      <c r="DH4653">
        <v>0</v>
      </c>
      <c r="DO4653">
        <v>0</v>
      </c>
      <c r="DW4653">
        <v>3</v>
      </c>
      <c r="DX4653">
        <v>0</v>
      </c>
      <c r="DY4653">
        <v>2</v>
      </c>
      <c r="DZ4653">
        <v>0</v>
      </c>
      <c r="EA4653">
        <v>0</v>
      </c>
      <c r="EB4653">
        <v>0</v>
      </c>
      <c r="EC4653">
        <v>1</v>
      </c>
      <c r="ED4653">
        <v>1</v>
      </c>
      <c r="EE4653">
        <v>0</v>
      </c>
      <c r="EF4653">
        <v>0</v>
      </c>
      <c r="EG4653">
        <v>0</v>
      </c>
      <c r="EH4653">
        <v>0</v>
      </c>
      <c r="EI4653">
        <v>0</v>
      </c>
      <c r="EJ4653">
        <v>0</v>
      </c>
      <c r="EK4653">
        <v>0</v>
      </c>
      <c r="EL4653">
        <v>0</v>
      </c>
      <c r="EM4653">
        <v>0</v>
      </c>
      <c r="EN4653">
        <v>0</v>
      </c>
      <c r="EO4653">
        <v>0</v>
      </c>
      <c r="EP4653">
        <v>0</v>
      </c>
      <c r="EQ4653">
        <v>0</v>
      </c>
      <c r="ER4653">
        <v>0</v>
      </c>
      <c r="ES4653">
        <v>1</v>
      </c>
      <c r="ET4653">
        <v>0</v>
      </c>
      <c r="EU4653">
        <v>0</v>
      </c>
      <c r="EV4653">
        <v>0</v>
      </c>
      <c r="EW4653">
        <v>0</v>
      </c>
      <c r="EX4653">
        <v>0</v>
      </c>
      <c r="EY4653">
        <v>0</v>
      </c>
      <c r="EZ4653">
        <v>0</v>
      </c>
      <c r="FA4653">
        <v>0</v>
      </c>
      <c r="FB4653">
        <v>0</v>
      </c>
      <c r="FC4653">
        <v>0</v>
      </c>
      <c r="FD4653">
        <v>0</v>
      </c>
      <c r="FE4653">
        <v>0</v>
      </c>
      <c r="FF4653">
        <v>0</v>
      </c>
      <c r="FG4653">
        <v>0</v>
      </c>
      <c r="FH4653">
        <v>0</v>
      </c>
      <c r="FI4653">
        <v>0</v>
      </c>
      <c r="FJ4653">
        <v>0</v>
      </c>
      <c r="FK4653">
        <v>0</v>
      </c>
      <c r="FL4653">
        <v>0</v>
      </c>
      <c r="FM4653">
        <v>0</v>
      </c>
      <c r="FN4653">
        <v>0</v>
      </c>
      <c r="FO4653">
        <v>0</v>
      </c>
      <c r="FP4653">
        <v>0</v>
      </c>
    </row>
    <row r="4654" spans="1:172" x14ac:dyDescent="0.55000000000000004">
      <c r="A4654">
        <v>8422</v>
      </c>
      <c r="B4654">
        <v>57</v>
      </c>
      <c r="C4654" t="s">
        <v>140</v>
      </c>
      <c r="D4654" t="s">
        <v>147</v>
      </c>
      <c r="E4654" t="s">
        <v>135</v>
      </c>
      <c r="F4654">
        <v>2</v>
      </c>
      <c r="G4654">
        <v>0</v>
      </c>
      <c r="H4654">
        <v>41</v>
      </c>
      <c r="I4654">
        <v>0</v>
      </c>
      <c r="J4654">
        <v>1</v>
      </c>
      <c r="K4654">
        <v>0</v>
      </c>
      <c r="L4654">
        <v>0</v>
      </c>
      <c r="M4654">
        <v>1</v>
      </c>
      <c r="N4654">
        <v>0</v>
      </c>
      <c r="O4654">
        <v>0</v>
      </c>
      <c r="P4654">
        <v>0</v>
      </c>
      <c r="Q4654">
        <v>65.70963763906569</v>
      </c>
      <c r="R4654">
        <v>2</v>
      </c>
      <c r="S4654">
        <v>1</v>
      </c>
      <c r="T4654">
        <v>0</v>
      </c>
      <c r="U4654">
        <v>1</v>
      </c>
      <c r="V4654">
        <v>0</v>
      </c>
      <c r="W4654">
        <v>0</v>
      </c>
      <c r="X4654">
        <v>1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0</v>
      </c>
      <c r="AE4654">
        <v>0</v>
      </c>
      <c r="AF4654">
        <v>0</v>
      </c>
      <c r="AG4654">
        <v>0</v>
      </c>
      <c r="AI4654">
        <v>2</v>
      </c>
      <c r="AJ4654">
        <v>0</v>
      </c>
      <c r="AK4654">
        <v>0</v>
      </c>
      <c r="AL4654">
        <v>0</v>
      </c>
      <c r="AM4654">
        <v>0</v>
      </c>
      <c r="AN4654" t="s">
        <v>185</v>
      </c>
      <c r="AO4654">
        <v>0</v>
      </c>
      <c r="AP4654">
        <v>0</v>
      </c>
      <c r="AQ4654">
        <v>0</v>
      </c>
      <c r="AR4654">
        <v>0</v>
      </c>
      <c r="AS4654">
        <v>0</v>
      </c>
      <c r="AT4654">
        <v>0</v>
      </c>
      <c r="AU4654">
        <v>0</v>
      </c>
      <c r="AV4654">
        <v>0</v>
      </c>
      <c r="AW4654">
        <v>0</v>
      </c>
      <c r="BE4654">
        <v>0</v>
      </c>
      <c r="BI4654" s="2"/>
      <c r="BM4654">
        <v>1</v>
      </c>
      <c r="BN4654">
        <v>1</v>
      </c>
      <c r="BP4654" s="2">
        <v>43982</v>
      </c>
      <c r="BQ4654">
        <v>100</v>
      </c>
      <c r="BT4654">
        <v>1</v>
      </c>
      <c r="BU4654" t="s">
        <v>161</v>
      </c>
      <c r="BV4654">
        <v>1</v>
      </c>
      <c r="BW4654">
        <v>1</v>
      </c>
      <c r="BX4654" s="2"/>
      <c r="BY4654" s="6">
        <v>43982</v>
      </c>
      <c r="BZ4654">
        <v>5</v>
      </c>
      <c r="CC4654">
        <v>1</v>
      </c>
      <c r="CD4654" t="s">
        <v>155</v>
      </c>
      <c r="CE4654">
        <v>1</v>
      </c>
      <c r="CF4654" s="2"/>
      <c r="CG4654" s="2">
        <v>43982</v>
      </c>
      <c r="CH4654">
        <v>40</v>
      </c>
      <c r="CK4654">
        <v>0</v>
      </c>
      <c r="CS4654">
        <v>1</v>
      </c>
      <c r="CT4654" t="s">
        <v>163</v>
      </c>
      <c r="CU4654">
        <v>1</v>
      </c>
      <c r="CV4654" s="2"/>
      <c r="CW4654" s="2">
        <v>43982</v>
      </c>
      <c r="CX4654">
        <v>25</v>
      </c>
      <c r="DA4654">
        <v>1</v>
      </c>
      <c r="DB4654">
        <v>1</v>
      </c>
      <c r="DC4654" s="2"/>
      <c r="DD4654" s="2">
        <v>43982</v>
      </c>
      <c r="DE4654">
        <v>10</v>
      </c>
      <c r="DH4654">
        <v>0</v>
      </c>
      <c r="DO4654">
        <v>0</v>
      </c>
      <c r="DW4654">
        <v>5</v>
      </c>
      <c r="DX4654">
        <v>1</v>
      </c>
      <c r="DY4654">
        <v>3</v>
      </c>
      <c r="DZ4654">
        <v>0</v>
      </c>
      <c r="EA4654">
        <v>0</v>
      </c>
      <c r="EB4654">
        <v>0</v>
      </c>
      <c r="EC4654">
        <v>0</v>
      </c>
      <c r="ED4654">
        <v>0</v>
      </c>
      <c r="EE4654">
        <v>1</v>
      </c>
      <c r="EF4654">
        <v>0</v>
      </c>
      <c r="EG4654">
        <v>0</v>
      </c>
      <c r="EH4654">
        <v>0</v>
      </c>
      <c r="EI4654">
        <v>0</v>
      </c>
      <c r="EJ4654">
        <v>0</v>
      </c>
      <c r="EK4654">
        <v>0</v>
      </c>
      <c r="EL4654">
        <v>0</v>
      </c>
      <c r="EM4654">
        <v>0</v>
      </c>
      <c r="EN4654">
        <v>0</v>
      </c>
      <c r="EO4654">
        <v>1</v>
      </c>
      <c r="EP4654">
        <v>0</v>
      </c>
      <c r="EQ4654">
        <v>0</v>
      </c>
      <c r="ER4654">
        <v>0</v>
      </c>
      <c r="ES4654">
        <v>0</v>
      </c>
      <c r="ET4654">
        <v>0</v>
      </c>
      <c r="EU4654">
        <v>0</v>
      </c>
      <c r="EV4654">
        <v>0</v>
      </c>
      <c r="EW4654">
        <v>0</v>
      </c>
      <c r="EX4654">
        <v>0</v>
      </c>
      <c r="EY4654">
        <v>0</v>
      </c>
      <c r="EZ4654">
        <v>0</v>
      </c>
      <c r="FA4654">
        <v>0</v>
      </c>
      <c r="FB4654">
        <v>0</v>
      </c>
      <c r="FC4654">
        <v>0</v>
      </c>
      <c r="FD4654">
        <v>0</v>
      </c>
      <c r="FE4654">
        <v>0</v>
      </c>
      <c r="FF4654">
        <v>0</v>
      </c>
      <c r="FG4654">
        <v>0</v>
      </c>
      <c r="FH4654">
        <v>0</v>
      </c>
      <c r="FI4654">
        <v>0</v>
      </c>
      <c r="FJ4654">
        <v>0</v>
      </c>
      <c r="FK4654">
        <v>0</v>
      </c>
      <c r="FL4654">
        <v>0</v>
      </c>
      <c r="FM4654">
        <v>0</v>
      </c>
      <c r="FN4654">
        <v>0</v>
      </c>
      <c r="FO4654">
        <v>0</v>
      </c>
      <c r="FP4654">
        <v>0</v>
      </c>
    </row>
    <row r="4655" spans="1:172" x14ac:dyDescent="0.55000000000000004">
      <c r="A4655">
        <v>8430</v>
      </c>
      <c r="B4655">
        <v>57</v>
      </c>
      <c r="C4655" t="s">
        <v>140</v>
      </c>
      <c r="D4655" t="s">
        <v>147</v>
      </c>
      <c r="E4655" t="s">
        <v>135</v>
      </c>
      <c r="F4655">
        <v>1</v>
      </c>
      <c r="G4655">
        <v>0</v>
      </c>
      <c r="H4655">
        <v>55</v>
      </c>
      <c r="I4655">
        <v>0</v>
      </c>
      <c r="J4655">
        <v>1</v>
      </c>
      <c r="K4655">
        <v>1</v>
      </c>
      <c r="L4655">
        <v>0</v>
      </c>
      <c r="M4655">
        <v>1</v>
      </c>
      <c r="N4655">
        <v>1</v>
      </c>
      <c r="O4655">
        <v>0</v>
      </c>
      <c r="P4655">
        <v>0</v>
      </c>
      <c r="Q4655">
        <v>12.086162919835591</v>
      </c>
      <c r="R4655">
        <v>6</v>
      </c>
      <c r="S4655">
        <v>1</v>
      </c>
      <c r="T4655">
        <v>1</v>
      </c>
      <c r="U4655">
        <v>1</v>
      </c>
      <c r="V4655">
        <v>0</v>
      </c>
      <c r="W4655">
        <v>0</v>
      </c>
      <c r="X4655">
        <v>1</v>
      </c>
      <c r="Y4655">
        <v>0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0</v>
      </c>
      <c r="AI4655">
        <v>3</v>
      </c>
      <c r="AJ4655">
        <v>2</v>
      </c>
      <c r="AK4655">
        <v>0</v>
      </c>
      <c r="AL4655">
        <v>1</v>
      </c>
      <c r="AM4655">
        <v>0</v>
      </c>
      <c r="AN4655" t="s">
        <v>189</v>
      </c>
      <c r="AO4655">
        <v>0</v>
      </c>
      <c r="AP4655">
        <v>0</v>
      </c>
      <c r="AQ4655">
        <v>0</v>
      </c>
      <c r="AR4655">
        <v>0</v>
      </c>
      <c r="AS4655">
        <v>0</v>
      </c>
      <c r="AT4655">
        <v>0</v>
      </c>
      <c r="AU4655">
        <v>0</v>
      </c>
      <c r="AV4655">
        <v>0</v>
      </c>
      <c r="AW4655">
        <v>0</v>
      </c>
      <c r="BE4655">
        <v>0</v>
      </c>
      <c r="BI4655" s="2"/>
      <c r="BM4655">
        <v>1</v>
      </c>
      <c r="BN4655">
        <v>1</v>
      </c>
      <c r="BP4655" s="2">
        <v>43982</v>
      </c>
      <c r="BQ4655">
        <v>200</v>
      </c>
      <c r="BT4655">
        <v>1</v>
      </c>
      <c r="BU4655" t="s">
        <v>161</v>
      </c>
      <c r="BV4655">
        <v>1</v>
      </c>
      <c r="BW4655">
        <v>1</v>
      </c>
      <c r="BX4655" s="2"/>
      <c r="BY4655" s="6">
        <v>43982</v>
      </c>
      <c r="BZ4655">
        <v>10</v>
      </c>
      <c r="CC4655">
        <v>1</v>
      </c>
      <c r="CD4655" t="s">
        <v>155</v>
      </c>
      <c r="CE4655">
        <v>1</v>
      </c>
      <c r="CF4655" s="2"/>
      <c r="CG4655" s="2">
        <v>43982</v>
      </c>
      <c r="CH4655">
        <v>40</v>
      </c>
      <c r="CK4655">
        <v>1</v>
      </c>
      <c r="CL4655" t="s">
        <v>146</v>
      </c>
      <c r="CM4655">
        <v>1</v>
      </c>
      <c r="CN4655" s="2"/>
      <c r="CO4655" s="2">
        <v>43982</v>
      </c>
      <c r="CP4655">
        <v>12.5</v>
      </c>
      <c r="CS4655">
        <v>0</v>
      </c>
      <c r="CV4655" s="2"/>
      <c r="CW4655" s="2"/>
      <c r="DA4655">
        <v>0</v>
      </c>
      <c r="DH4655">
        <v>0</v>
      </c>
      <c r="DO4655">
        <v>0</v>
      </c>
      <c r="DW4655">
        <v>4</v>
      </c>
      <c r="DX4655">
        <v>1</v>
      </c>
      <c r="DY4655">
        <v>2</v>
      </c>
      <c r="DZ4655">
        <v>0</v>
      </c>
      <c r="EA4655">
        <v>1</v>
      </c>
      <c r="EB4655">
        <v>0</v>
      </c>
      <c r="EC4655">
        <v>0</v>
      </c>
      <c r="ED4655">
        <v>0</v>
      </c>
      <c r="EE4655">
        <v>0</v>
      </c>
      <c r="EF4655">
        <v>0</v>
      </c>
      <c r="EG4655">
        <v>1</v>
      </c>
      <c r="EH4655">
        <v>0</v>
      </c>
      <c r="EI4655">
        <v>1</v>
      </c>
      <c r="EJ4655">
        <v>1</v>
      </c>
      <c r="EK4655">
        <v>1</v>
      </c>
      <c r="EL4655">
        <v>0</v>
      </c>
      <c r="EM4655">
        <v>0</v>
      </c>
      <c r="EN4655">
        <v>1</v>
      </c>
      <c r="EO4655">
        <v>1</v>
      </c>
      <c r="EP4655">
        <v>0</v>
      </c>
      <c r="EQ4655">
        <v>0</v>
      </c>
      <c r="ER4655">
        <v>0</v>
      </c>
      <c r="ES4655">
        <v>0</v>
      </c>
      <c r="ET4655">
        <v>0</v>
      </c>
      <c r="EU4655">
        <v>0</v>
      </c>
      <c r="EV4655">
        <v>0</v>
      </c>
      <c r="EW4655">
        <v>0</v>
      </c>
      <c r="EX4655">
        <v>0</v>
      </c>
      <c r="EY4655">
        <v>0</v>
      </c>
      <c r="EZ4655">
        <v>0</v>
      </c>
      <c r="FA4655">
        <v>0</v>
      </c>
      <c r="FB4655">
        <v>0</v>
      </c>
      <c r="FC4655">
        <v>0</v>
      </c>
      <c r="FD4655">
        <v>0</v>
      </c>
      <c r="FE4655">
        <v>0</v>
      </c>
      <c r="FF4655">
        <v>0</v>
      </c>
      <c r="FG4655">
        <v>0</v>
      </c>
      <c r="FH4655">
        <v>0</v>
      </c>
      <c r="FI4655">
        <v>0</v>
      </c>
      <c r="FJ4655">
        <v>0</v>
      </c>
      <c r="FK4655">
        <v>0</v>
      </c>
      <c r="FL4655">
        <v>0</v>
      </c>
      <c r="FM4655">
        <v>0</v>
      </c>
      <c r="FN4655">
        <v>0</v>
      </c>
      <c r="FO4655">
        <v>0</v>
      </c>
      <c r="FP4655">
        <v>0</v>
      </c>
    </row>
    <row r="4656" spans="1:172" x14ac:dyDescent="0.55000000000000004">
      <c r="A4656">
        <v>8431</v>
      </c>
      <c r="B4656">
        <v>55</v>
      </c>
      <c r="C4656" t="s">
        <v>140</v>
      </c>
      <c r="D4656" t="s">
        <v>147</v>
      </c>
      <c r="E4656" t="s">
        <v>135</v>
      </c>
      <c r="F4656">
        <v>1</v>
      </c>
      <c r="G4656">
        <v>0</v>
      </c>
      <c r="H4656">
        <v>70</v>
      </c>
      <c r="I4656">
        <v>0</v>
      </c>
      <c r="J4656">
        <v>0</v>
      </c>
      <c r="K4656">
        <v>1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102.07360173472711</v>
      </c>
      <c r="R4656">
        <v>1</v>
      </c>
      <c r="S4656">
        <v>0</v>
      </c>
      <c r="T4656">
        <v>1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I4656">
        <v>1</v>
      </c>
      <c r="AJ4656">
        <v>0</v>
      </c>
      <c r="AK4656">
        <v>0</v>
      </c>
      <c r="AL4656">
        <v>3</v>
      </c>
      <c r="AM4656">
        <v>0</v>
      </c>
      <c r="AN4656" t="s">
        <v>185</v>
      </c>
      <c r="AO4656">
        <v>0</v>
      </c>
      <c r="AP4656">
        <v>0</v>
      </c>
      <c r="AQ4656">
        <v>0</v>
      </c>
      <c r="AR4656">
        <v>0</v>
      </c>
      <c r="AS4656">
        <v>0</v>
      </c>
      <c r="AT4656">
        <v>0</v>
      </c>
      <c r="AU4656">
        <v>0</v>
      </c>
      <c r="AV4656">
        <v>0</v>
      </c>
      <c r="AW4656">
        <v>0</v>
      </c>
      <c r="BE4656">
        <v>0</v>
      </c>
      <c r="BM4656" s="1">
        <v>0</v>
      </c>
      <c r="BT4656">
        <v>1</v>
      </c>
      <c r="BU4656" t="s">
        <v>138</v>
      </c>
      <c r="BV4656">
        <v>1</v>
      </c>
      <c r="BW4656">
        <v>1</v>
      </c>
      <c r="BX4656" s="2"/>
      <c r="BY4656" s="6">
        <v>43982</v>
      </c>
      <c r="BZ4656">
        <v>50</v>
      </c>
      <c r="CC4656">
        <v>0</v>
      </c>
      <c r="CK4656">
        <v>0</v>
      </c>
      <c r="CS4656">
        <v>1</v>
      </c>
      <c r="CT4656" t="s">
        <v>150</v>
      </c>
      <c r="CU4656">
        <v>1</v>
      </c>
      <c r="CV4656" s="2"/>
      <c r="CW4656" s="2">
        <v>43982</v>
      </c>
      <c r="CX4656">
        <v>25</v>
      </c>
      <c r="DA4656">
        <v>0</v>
      </c>
      <c r="DH4656">
        <v>0</v>
      </c>
      <c r="DO4656">
        <v>0</v>
      </c>
      <c r="DW4656">
        <v>2</v>
      </c>
      <c r="DX4656">
        <v>0</v>
      </c>
      <c r="DY4656">
        <v>2</v>
      </c>
      <c r="DZ4656">
        <v>0</v>
      </c>
      <c r="EA4656">
        <v>0</v>
      </c>
      <c r="EB4656">
        <v>0</v>
      </c>
      <c r="EC4656">
        <v>0</v>
      </c>
      <c r="ED4656">
        <v>0</v>
      </c>
      <c r="EE4656">
        <v>0</v>
      </c>
      <c r="EF4656">
        <v>0</v>
      </c>
      <c r="EG4656">
        <v>0</v>
      </c>
      <c r="EH4656">
        <v>0</v>
      </c>
      <c r="EI4656">
        <v>0</v>
      </c>
      <c r="EJ4656">
        <v>0</v>
      </c>
      <c r="EK4656">
        <v>0</v>
      </c>
      <c r="EL4656">
        <v>0</v>
      </c>
      <c r="EM4656">
        <v>0</v>
      </c>
      <c r="EN4656">
        <v>0</v>
      </c>
      <c r="EO4656">
        <v>0</v>
      </c>
      <c r="EP4656">
        <v>0</v>
      </c>
      <c r="EQ4656">
        <v>0</v>
      </c>
      <c r="ER4656">
        <v>0</v>
      </c>
      <c r="ES4656">
        <v>0</v>
      </c>
      <c r="ET4656">
        <v>0</v>
      </c>
      <c r="EU4656">
        <v>0</v>
      </c>
      <c r="EV4656">
        <v>0</v>
      </c>
      <c r="EW4656">
        <v>0</v>
      </c>
      <c r="EX4656">
        <v>0</v>
      </c>
      <c r="EY4656">
        <v>0</v>
      </c>
      <c r="EZ4656">
        <v>0</v>
      </c>
      <c r="FA4656">
        <v>0</v>
      </c>
      <c r="FB4656">
        <v>0</v>
      </c>
      <c r="FC4656">
        <v>0</v>
      </c>
      <c r="FD4656">
        <v>0</v>
      </c>
      <c r="FE4656">
        <v>0</v>
      </c>
      <c r="FF4656">
        <v>0</v>
      </c>
      <c r="FG4656">
        <v>0</v>
      </c>
      <c r="FH4656">
        <v>0</v>
      </c>
      <c r="FI4656">
        <v>0</v>
      </c>
      <c r="FJ4656">
        <v>0</v>
      </c>
      <c r="FK4656">
        <v>0</v>
      </c>
      <c r="FL4656">
        <v>0</v>
      </c>
      <c r="FM4656">
        <v>0</v>
      </c>
      <c r="FN4656">
        <v>0</v>
      </c>
      <c r="FO4656">
        <v>0</v>
      </c>
      <c r="FP4656">
        <v>0</v>
      </c>
    </row>
    <row r="4657" spans="1:172" x14ac:dyDescent="0.55000000000000004">
      <c r="A4657">
        <v>8433</v>
      </c>
      <c r="B4657">
        <v>71</v>
      </c>
      <c r="C4657" t="s">
        <v>140</v>
      </c>
      <c r="D4657" t="s">
        <v>168</v>
      </c>
      <c r="E4657" t="s">
        <v>135</v>
      </c>
      <c r="F4657">
        <v>1</v>
      </c>
      <c r="I4657">
        <v>2</v>
      </c>
      <c r="J4657">
        <v>1</v>
      </c>
      <c r="K4657">
        <v>1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60.230291628122018</v>
      </c>
      <c r="R4657">
        <v>2</v>
      </c>
      <c r="S4657">
        <v>1</v>
      </c>
      <c r="T4657">
        <v>1</v>
      </c>
      <c r="U4657">
        <v>1</v>
      </c>
      <c r="V4657">
        <v>1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0</v>
      </c>
      <c r="AD4657">
        <v>0</v>
      </c>
      <c r="AE4657">
        <v>0</v>
      </c>
      <c r="AF4657">
        <v>0</v>
      </c>
      <c r="AG4657">
        <v>0</v>
      </c>
      <c r="AI4657">
        <v>3</v>
      </c>
      <c r="AJ4657">
        <v>0</v>
      </c>
      <c r="AK4657">
        <v>0</v>
      </c>
      <c r="AL4657">
        <v>0</v>
      </c>
      <c r="AM4657">
        <v>0</v>
      </c>
      <c r="AN4657" t="s">
        <v>185</v>
      </c>
      <c r="AO4657">
        <v>0</v>
      </c>
      <c r="AP4657">
        <v>0</v>
      </c>
      <c r="AQ4657">
        <v>0</v>
      </c>
      <c r="AR4657">
        <v>0</v>
      </c>
      <c r="AS4657">
        <v>0</v>
      </c>
      <c r="AT4657">
        <v>0</v>
      </c>
      <c r="AU4657">
        <v>0</v>
      </c>
      <c r="AV4657">
        <v>0</v>
      </c>
      <c r="AW4657">
        <v>0</v>
      </c>
      <c r="BE4657">
        <v>1</v>
      </c>
      <c r="BF4657" t="s">
        <v>137</v>
      </c>
      <c r="BG4657">
        <v>1</v>
      </c>
      <c r="BI4657" s="2">
        <v>43982</v>
      </c>
      <c r="BJ4657">
        <v>100</v>
      </c>
      <c r="BM4657" s="1">
        <v>0</v>
      </c>
      <c r="BT4657">
        <v>1</v>
      </c>
      <c r="BU4657" t="s">
        <v>138</v>
      </c>
      <c r="BV4657">
        <v>1</v>
      </c>
      <c r="BW4657">
        <v>1</v>
      </c>
      <c r="BX4657" s="2"/>
      <c r="BY4657" s="6">
        <v>43982</v>
      </c>
      <c r="BZ4657">
        <v>50</v>
      </c>
      <c r="CC4657">
        <v>1</v>
      </c>
      <c r="CD4657" t="s">
        <v>155</v>
      </c>
      <c r="CE4657">
        <v>1</v>
      </c>
      <c r="CF4657" s="2"/>
      <c r="CG4657" s="2">
        <v>43982</v>
      </c>
      <c r="CH4657">
        <v>40</v>
      </c>
      <c r="CK4657">
        <v>0</v>
      </c>
      <c r="CN4657" s="2"/>
      <c r="CO4657" s="2"/>
      <c r="CS4657">
        <v>1</v>
      </c>
      <c r="CT4657" t="s">
        <v>150</v>
      </c>
      <c r="CU4657">
        <v>1</v>
      </c>
      <c r="CV4657" s="2"/>
      <c r="CW4657" s="2">
        <v>43982</v>
      </c>
      <c r="CX4657">
        <v>25</v>
      </c>
      <c r="DA4657">
        <v>0</v>
      </c>
      <c r="DH4657">
        <v>0</v>
      </c>
      <c r="DO4657">
        <v>0</v>
      </c>
      <c r="DW4657">
        <v>4</v>
      </c>
      <c r="DX4657">
        <v>1</v>
      </c>
      <c r="DY4657">
        <v>3</v>
      </c>
      <c r="DZ4657">
        <v>0</v>
      </c>
      <c r="EA4657">
        <v>0</v>
      </c>
      <c r="EB4657">
        <v>0</v>
      </c>
      <c r="EC4657">
        <v>0</v>
      </c>
      <c r="ED4657">
        <v>1</v>
      </c>
      <c r="EE4657">
        <v>0</v>
      </c>
      <c r="EF4657">
        <v>0</v>
      </c>
      <c r="EG4657">
        <v>0</v>
      </c>
      <c r="EH4657">
        <v>0</v>
      </c>
      <c r="EI4657">
        <v>0</v>
      </c>
      <c r="EJ4657">
        <v>0</v>
      </c>
      <c r="EK4657">
        <v>0</v>
      </c>
      <c r="EL4657">
        <v>0</v>
      </c>
      <c r="EM4657">
        <v>0</v>
      </c>
      <c r="EN4657">
        <v>0</v>
      </c>
      <c r="EO4657">
        <v>1</v>
      </c>
      <c r="EP4657">
        <v>0</v>
      </c>
      <c r="EQ4657">
        <v>0</v>
      </c>
      <c r="ER4657">
        <v>0</v>
      </c>
      <c r="ES4657">
        <v>0</v>
      </c>
      <c r="ET4657">
        <v>0</v>
      </c>
      <c r="EU4657">
        <v>0</v>
      </c>
      <c r="EV4657">
        <v>0</v>
      </c>
      <c r="EW4657">
        <v>0</v>
      </c>
      <c r="EX4657">
        <v>0</v>
      </c>
      <c r="EY4657">
        <v>0</v>
      </c>
      <c r="EZ4657">
        <v>0</v>
      </c>
      <c r="FA4657">
        <v>0</v>
      </c>
      <c r="FB4657">
        <v>0</v>
      </c>
      <c r="FC4657">
        <v>0</v>
      </c>
      <c r="FD4657">
        <v>0</v>
      </c>
      <c r="FE4657">
        <v>0</v>
      </c>
      <c r="FF4657">
        <v>0</v>
      </c>
      <c r="FG4657">
        <v>0</v>
      </c>
      <c r="FH4657">
        <v>0</v>
      </c>
      <c r="FI4657">
        <v>0</v>
      </c>
      <c r="FJ4657">
        <v>0</v>
      </c>
      <c r="FK4657">
        <v>0</v>
      </c>
      <c r="FL4657">
        <v>0</v>
      </c>
      <c r="FM4657">
        <v>0</v>
      </c>
      <c r="FN4657">
        <v>0</v>
      </c>
      <c r="FO4657">
        <v>0</v>
      </c>
      <c r="FP4657">
        <v>0</v>
      </c>
    </row>
    <row r="4658" spans="1:172" x14ac:dyDescent="0.55000000000000004">
      <c r="A4658">
        <v>8434</v>
      </c>
      <c r="B4658">
        <v>64</v>
      </c>
      <c r="C4658" t="s">
        <v>140</v>
      </c>
      <c r="D4658" t="s">
        <v>147</v>
      </c>
      <c r="E4658" t="s">
        <v>135</v>
      </c>
      <c r="F4658">
        <v>3</v>
      </c>
      <c r="G4658">
        <v>1</v>
      </c>
      <c r="H4658">
        <v>30</v>
      </c>
      <c r="I4658">
        <v>1</v>
      </c>
      <c r="J4658">
        <v>1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96.517123710085883</v>
      </c>
      <c r="R4658">
        <v>1</v>
      </c>
      <c r="S4658">
        <v>0</v>
      </c>
      <c r="T4658">
        <v>0</v>
      </c>
      <c r="U4658">
        <v>1</v>
      </c>
      <c r="V4658">
        <v>0</v>
      </c>
      <c r="W4658">
        <v>0</v>
      </c>
      <c r="X4658">
        <v>1</v>
      </c>
      <c r="Y4658">
        <v>0</v>
      </c>
      <c r="Z4658">
        <v>0</v>
      </c>
      <c r="AA4658">
        <v>0</v>
      </c>
      <c r="AB4658">
        <v>0</v>
      </c>
      <c r="AC4658">
        <v>0</v>
      </c>
      <c r="AD4658">
        <v>0</v>
      </c>
      <c r="AE4658">
        <v>0</v>
      </c>
      <c r="AF4658">
        <v>0</v>
      </c>
      <c r="AG4658">
        <v>0</v>
      </c>
      <c r="AI4658">
        <v>2</v>
      </c>
      <c r="AJ4658">
        <v>0</v>
      </c>
      <c r="AK4658">
        <v>0</v>
      </c>
      <c r="AL4658">
        <v>0</v>
      </c>
      <c r="AM4658">
        <v>0</v>
      </c>
      <c r="AN4658" t="s">
        <v>185</v>
      </c>
      <c r="AO4658">
        <v>0</v>
      </c>
      <c r="AP4658">
        <v>0</v>
      </c>
      <c r="AQ4658">
        <v>0</v>
      </c>
      <c r="AR4658">
        <v>0</v>
      </c>
      <c r="AS4658">
        <v>0</v>
      </c>
      <c r="AT4658">
        <v>0</v>
      </c>
      <c r="AU4658">
        <v>0</v>
      </c>
      <c r="AV4658">
        <v>0</v>
      </c>
      <c r="AW4658">
        <v>0</v>
      </c>
      <c r="BE4658">
        <v>0</v>
      </c>
      <c r="BI4658" s="2"/>
      <c r="BM4658">
        <v>1</v>
      </c>
      <c r="BN4658">
        <v>1</v>
      </c>
      <c r="BP4658" s="2">
        <v>43982</v>
      </c>
      <c r="BQ4658">
        <v>100</v>
      </c>
      <c r="BT4658">
        <v>1</v>
      </c>
      <c r="BU4658" t="s">
        <v>145</v>
      </c>
      <c r="BV4658">
        <v>0</v>
      </c>
      <c r="BW4658">
        <v>1</v>
      </c>
      <c r="BX4658" s="2"/>
      <c r="BY4658" s="6">
        <v>43982</v>
      </c>
      <c r="BZ4658">
        <v>6.25</v>
      </c>
      <c r="CC4658">
        <v>0</v>
      </c>
      <c r="CF4658" s="2"/>
      <c r="CG4658" s="2"/>
      <c r="CK4658">
        <v>0</v>
      </c>
      <c r="CS4658">
        <v>1</v>
      </c>
      <c r="CT4658" t="s">
        <v>150</v>
      </c>
      <c r="CU4658">
        <v>1</v>
      </c>
      <c r="CV4658" s="2"/>
      <c r="CW4658" s="2">
        <v>43982</v>
      </c>
      <c r="CX4658">
        <v>25</v>
      </c>
      <c r="DA4658">
        <v>0</v>
      </c>
      <c r="DH4658">
        <v>0</v>
      </c>
      <c r="DO4658">
        <v>0</v>
      </c>
      <c r="DW4658">
        <v>3</v>
      </c>
      <c r="DX4658">
        <v>1</v>
      </c>
      <c r="DY4658">
        <v>3</v>
      </c>
      <c r="DZ4658">
        <v>0</v>
      </c>
      <c r="EA4658">
        <v>0</v>
      </c>
      <c r="EB4658">
        <v>0</v>
      </c>
      <c r="EC4658">
        <v>0</v>
      </c>
      <c r="ED4658">
        <v>0</v>
      </c>
      <c r="EE4658">
        <v>0</v>
      </c>
      <c r="EF4658">
        <v>0</v>
      </c>
      <c r="EG4658">
        <v>0</v>
      </c>
      <c r="EH4658">
        <v>0</v>
      </c>
      <c r="EI4658">
        <v>0</v>
      </c>
      <c r="EJ4658">
        <v>0</v>
      </c>
      <c r="EK4658">
        <v>0</v>
      </c>
      <c r="EL4658">
        <v>0</v>
      </c>
      <c r="EM4658">
        <v>0</v>
      </c>
      <c r="EN4658">
        <v>0</v>
      </c>
      <c r="EO4658">
        <v>1</v>
      </c>
      <c r="EP4658">
        <v>0</v>
      </c>
      <c r="EQ4658">
        <v>0</v>
      </c>
      <c r="ER4658">
        <v>0</v>
      </c>
      <c r="ES4658">
        <v>0</v>
      </c>
      <c r="ET4658">
        <v>0</v>
      </c>
      <c r="EU4658">
        <v>0</v>
      </c>
      <c r="EV4658">
        <v>0</v>
      </c>
      <c r="EW4658">
        <v>0</v>
      </c>
      <c r="EX4658">
        <v>0</v>
      </c>
      <c r="EY4658">
        <v>0</v>
      </c>
      <c r="EZ4658">
        <v>0</v>
      </c>
      <c r="FA4658">
        <v>0</v>
      </c>
      <c r="FB4658">
        <v>0</v>
      </c>
      <c r="FC4658">
        <v>0</v>
      </c>
      <c r="FD4658">
        <v>0</v>
      </c>
      <c r="FE4658">
        <v>0</v>
      </c>
      <c r="FF4658">
        <v>0</v>
      </c>
      <c r="FG4658">
        <v>0</v>
      </c>
      <c r="FH4658">
        <v>0</v>
      </c>
      <c r="FI4658">
        <v>0</v>
      </c>
      <c r="FJ4658">
        <v>0</v>
      </c>
      <c r="FK4658">
        <v>0</v>
      </c>
      <c r="FL4658">
        <v>0</v>
      </c>
      <c r="FM4658">
        <v>0</v>
      </c>
      <c r="FN4658">
        <v>0</v>
      </c>
      <c r="FO4658">
        <v>0</v>
      </c>
      <c r="FP4658">
        <v>0</v>
      </c>
    </row>
    <row r="4659" spans="1:172" x14ac:dyDescent="0.55000000000000004">
      <c r="A4659">
        <v>8441</v>
      </c>
      <c r="B4659">
        <v>54</v>
      </c>
      <c r="C4659" t="s">
        <v>140</v>
      </c>
      <c r="D4659" t="s">
        <v>147</v>
      </c>
      <c r="E4659" t="s">
        <v>135</v>
      </c>
      <c r="F4659">
        <v>1</v>
      </c>
      <c r="G4659">
        <v>1</v>
      </c>
      <c r="H4659">
        <v>36</v>
      </c>
      <c r="I4659">
        <v>1</v>
      </c>
      <c r="J4659">
        <v>1</v>
      </c>
      <c r="K4659">
        <v>1</v>
      </c>
      <c r="L4659">
        <v>0</v>
      </c>
      <c r="M4659">
        <v>0</v>
      </c>
      <c r="N4659">
        <v>0</v>
      </c>
      <c r="O4659">
        <v>0</v>
      </c>
      <c r="P4659">
        <v>0</v>
      </c>
      <c r="T4659">
        <v>1</v>
      </c>
      <c r="U4659">
        <v>1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0</v>
      </c>
      <c r="AG4659">
        <v>0</v>
      </c>
      <c r="AI4659">
        <v>2</v>
      </c>
      <c r="AJ4659">
        <v>0</v>
      </c>
      <c r="AK4659">
        <v>0</v>
      </c>
      <c r="AL4659">
        <v>0</v>
      </c>
      <c r="AM4659">
        <v>0</v>
      </c>
      <c r="AN4659" t="s">
        <v>185</v>
      </c>
      <c r="AO4659">
        <v>0</v>
      </c>
      <c r="AP4659">
        <v>0</v>
      </c>
      <c r="AQ4659">
        <v>0</v>
      </c>
      <c r="AR4659">
        <v>0</v>
      </c>
      <c r="AS4659">
        <v>0</v>
      </c>
      <c r="AT4659">
        <v>0</v>
      </c>
      <c r="AU4659">
        <v>0</v>
      </c>
      <c r="AV4659">
        <v>0</v>
      </c>
      <c r="AW4659">
        <v>0</v>
      </c>
      <c r="BE4659">
        <v>0</v>
      </c>
      <c r="BI4659" s="2"/>
      <c r="BM4659">
        <v>1</v>
      </c>
      <c r="BN4659">
        <v>1</v>
      </c>
      <c r="BP4659" s="2">
        <v>43982</v>
      </c>
      <c r="BQ4659">
        <v>100</v>
      </c>
      <c r="BT4659">
        <v>1</v>
      </c>
      <c r="BU4659" t="s">
        <v>138</v>
      </c>
      <c r="BV4659">
        <v>1</v>
      </c>
      <c r="BW4659">
        <v>1</v>
      </c>
      <c r="BX4659" s="2"/>
      <c r="BY4659" s="6">
        <v>43982</v>
      </c>
      <c r="BZ4659">
        <v>100</v>
      </c>
      <c r="CC4659">
        <v>1</v>
      </c>
      <c r="CD4659" t="s">
        <v>155</v>
      </c>
      <c r="CE4659">
        <v>1</v>
      </c>
      <c r="CF4659" s="2"/>
      <c r="CG4659" s="2">
        <v>43982</v>
      </c>
      <c r="CH4659">
        <v>40</v>
      </c>
      <c r="CK4659">
        <v>0</v>
      </c>
      <c r="CS4659">
        <v>1</v>
      </c>
      <c r="CT4659" t="s">
        <v>150</v>
      </c>
      <c r="CU4659">
        <v>1</v>
      </c>
      <c r="CV4659" s="2"/>
      <c r="CW4659" s="2">
        <v>43982</v>
      </c>
      <c r="CX4659">
        <v>25</v>
      </c>
      <c r="DA4659">
        <v>0</v>
      </c>
      <c r="DH4659">
        <v>0</v>
      </c>
      <c r="DO4659">
        <v>0</v>
      </c>
      <c r="DW4659">
        <v>4</v>
      </c>
      <c r="DX4659">
        <v>1</v>
      </c>
      <c r="DY4659">
        <v>3</v>
      </c>
      <c r="DZ4659">
        <v>0</v>
      </c>
      <c r="EA4659">
        <v>0</v>
      </c>
      <c r="EB4659">
        <v>0</v>
      </c>
      <c r="EC4659">
        <v>0</v>
      </c>
      <c r="ED4659">
        <v>0</v>
      </c>
      <c r="EE4659">
        <v>0</v>
      </c>
      <c r="EF4659">
        <v>0</v>
      </c>
      <c r="EG4659">
        <v>0</v>
      </c>
      <c r="EH4659">
        <v>0</v>
      </c>
      <c r="EI4659">
        <v>0</v>
      </c>
      <c r="EJ4659">
        <v>0</v>
      </c>
      <c r="EK4659">
        <v>0</v>
      </c>
      <c r="EL4659">
        <v>0</v>
      </c>
      <c r="EM4659">
        <v>0</v>
      </c>
      <c r="EN4659">
        <v>0</v>
      </c>
      <c r="EO4659">
        <v>1</v>
      </c>
      <c r="EP4659">
        <v>0</v>
      </c>
      <c r="EQ4659">
        <v>0</v>
      </c>
      <c r="ER4659">
        <v>0</v>
      </c>
      <c r="ES4659">
        <v>0</v>
      </c>
      <c r="ET4659">
        <v>1</v>
      </c>
      <c r="EU4659">
        <v>0</v>
      </c>
      <c r="EV4659">
        <v>0</v>
      </c>
      <c r="EW4659">
        <v>0</v>
      </c>
      <c r="EX4659">
        <v>0</v>
      </c>
      <c r="EY4659">
        <v>0</v>
      </c>
      <c r="EZ4659">
        <v>0</v>
      </c>
      <c r="FA4659">
        <v>0</v>
      </c>
      <c r="FB4659">
        <v>0</v>
      </c>
      <c r="FC4659">
        <v>0</v>
      </c>
      <c r="FD4659">
        <v>0</v>
      </c>
      <c r="FE4659">
        <v>0</v>
      </c>
      <c r="FF4659">
        <v>0</v>
      </c>
      <c r="FG4659">
        <v>0</v>
      </c>
      <c r="FH4659">
        <v>0</v>
      </c>
      <c r="FI4659">
        <v>0</v>
      </c>
      <c r="FJ4659">
        <v>0</v>
      </c>
      <c r="FK4659">
        <v>0</v>
      </c>
      <c r="FL4659">
        <v>0</v>
      </c>
      <c r="FM4659">
        <v>0</v>
      </c>
      <c r="FN4659">
        <v>0</v>
      </c>
      <c r="FO4659">
        <v>0</v>
      </c>
      <c r="FP4659">
        <v>0</v>
      </c>
    </row>
    <row r="4660" spans="1:172" x14ac:dyDescent="0.55000000000000004">
      <c r="A4660">
        <v>8444</v>
      </c>
      <c r="B4660">
        <v>90</v>
      </c>
      <c r="C4660" t="s">
        <v>140</v>
      </c>
      <c r="D4660" t="s">
        <v>134</v>
      </c>
      <c r="E4660" t="s">
        <v>135</v>
      </c>
      <c r="F4660">
        <v>2</v>
      </c>
      <c r="G4660">
        <v>0</v>
      </c>
      <c r="H4660">
        <v>41</v>
      </c>
      <c r="I4660">
        <v>0</v>
      </c>
      <c r="J4660">
        <v>0</v>
      </c>
      <c r="K4660">
        <v>1</v>
      </c>
      <c r="L4660">
        <v>0</v>
      </c>
      <c r="M4660">
        <v>0</v>
      </c>
      <c r="N4660">
        <v>0</v>
      </c>
      <c r="O4660">
        <v>0</v>
      </c>
      <c r="P4660">
        <v>0</v>
      </c>
      <c r="T4660">
        <v>1</v>
      </c>
      <c r="U4660">
        <v>0</v>
      </c>
      <c r="V4660">
        <v>0</v>
      </c>
      <c r="W4660">
        <v>0</v>
      </c>
      <c r="X4660">
        <v>0</v>
      </c>
      <c r="Y4660">
        <v>0</v>
      </c>
      <c r="Z4660">
        <v>0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0</v>
      </c>
      <c r="AI4660">
        <v>1</v>
      </c>
      <c r="AJ4660">
        <v>0</v>
      </c>
      <c r="AK4660">
        <v>0</v>
      </c>
      <c r="AL4660">
        <v>0</v>
      </c>
      <c r="AM4660">
        <v>0</v>
      </c>
      <c r="AN4660" t="s">
        <v>143</v>
      </c>
      <c r="AO4660">
        <v>0</v>
      </c>
      <c r="AP4660">
        <v>0</v>
      </c>
      <c r="AQ4660">
        <v>0</v>
      </c>
      <c r="AR4660">
        <v>0</v>
      </c>
      <c r="AS4660">
        <v>0</v>
      </c>
      <c r="AT4660">
        <v>0</v>
      </c>
      <c r="AU4660">
        <v>0</v>
      </c>
      <c r="AV4660">
        <v>0</v>
      </c>
      <c r="AW4660">
        <v>0</v>
      </c>
      <c r="BE4660">
        <v>0</v>
      </c>
      <c r="BM4660" s="1">
        <v>0</v>
      </c>
      <c r="BT4660">
        <v>1</v>
      </c>
      <c r="BU4660" t="s">
        <v>149</v>
      </c>
      <c r="BV4660">
        <v>1</v>
      </c>
      <c r="BW4660">
        <v>1</v>
      </c>
      <c r="BX4660" s="2"/>
      <c r="BY4660" s="6">
        <v>43812</v>
      </c>
      <c r="BZ4660">
        <v>2.5</v>
      </c>
      <c r="CC4660">
        <v>0</v>
      </c>
      <c r="CK4660">
        <v>0</v>
      </c>
      <c r="CS4660">
        <v>0</v>
      </c>
      <c r="DA4660">
        <v>1</v>
      </c>
      <c r="DB4660">
        <v>1</v>
      </c>
      <c r="DC4660" s="2"/>
      <c r="DD4660" s="2">
        <v>43812</v>
      </c>
      <c r="DE4660">
        <v>5</v>
      </c>
      <c r="DH4660">
        <v>0</v>
      </c>
      <c r="DO4660">
        <v>0</v>
      </c>
      <c r="DW4660">
        <v>2</v>
      </c>
      <c r="DX4660">
        <v>0</v>
      </c>
      <c r="DY4660">
        <v>1</v>
      </c>
      <c r="DZ4660">
        <v>0</v>
      </c>
      <c r="EA4660">
        <v>0</v>
      </c>
      <c r="EB4660">
        <v>1</v>
      </c>
      <c r="EC4660">
        <v>0</v>
      </c>
      <c r="ED4660">
        <v>0</v>
      </c>
      <c r="EE4660">
        <v>0</v>
      </c>
      <c r="EF4660">
        <v>0</v>
      </c>
      <c r="EG4660">
        <v>0</v>
      </c>
      <c r="EH4660">
        <v>0</v>
      </c>
      <c r="EI4660">
        <v>0</v>
      </c>
      <c r="EJ4660">
        <v>0</v>
      </c>
      <c r="EK4660">
        <v>0</v>
      </c>
      <c r="EL4660">
        <v>0</v>
      </c>
      <c r="EM4660">
        <v>0</v>
      </c>
      <c r="EN4660">
        <v>0</v>
      </c>
      <c r="EO4660">
        <v>1</v>
      </c>
      <c r="EP4660">
        <v>0</v>
      </c>
      <c r="EQ4660">
        <v>0</v>
      </c>
      <c r="ER4660">
        <v>0</v>
      </c>
      <c r="ES4660">
        <v>0</v>
      </c>
      <c r="ET4660">
        <v>1</v>
      </c>
      <c r="EU4660">
        <v>0</v>
      </c>
      <c r="EV4660">
        <v>0</v>
      </c>
      <c r="EW4660">
        <v>0</v>
      </c>
      <c r="EX4660">
        <v>0</v>
      </c>
      <c r="EY4660">
        <v>0</v>
      </c>
      <c r="EZ4660">
        <v>0</v>
      </c>
      <c r="FA4660">
        <v>0</v>
      </c>
      <c r="FB4660">
        <v>0</v>
      </c>
      <c r="FC4660">
        <v>0</v>
      </c>
      <c r="FD4660">
        <v>0</v>
      </c>
      <c r="FE4660">
        <v>0</v>
      </c>
      <c r="FF4660">
        <v>0</v>
      </c>
      <c r="FG4660">
        <v>0</v>
      </c>
      <c r="FH4660">
        <v>1</v>
      </c>
      <c r="FI4660">
        <v>0</v>
      </c>
      <c r="FJ4660">
        <v>0</v>
      </c>
      <c r="FK4660">
        <v>0</v>
      </c>
      <c r="FL4660">
        <v>0</v>
      </c>
      <c r="FM4660">
        <v>0</v>
      </c>
      <c r="FN4660">
        <v>0</v>
      </c>
      <c r="FO4660">
        <v>0</v>
      </c>
      <c r="FP4660">
        <v>0</v>
      </c>
    </row>
    <row r="4661" spans="1:172" x14ac:dyDescent="0.55000000000000004">
      <c r="A4661">
        <v>8446</v>
      </c>
      <c r="B4661">
        <v>54</v>
      </c>
      <c r="C4661" t="s">
        <v>140</v>
      </c>
      <c r="D4661" t="s">
        <v>147</v>
      </c>
      <c r="E4661" t="s">
        <v>135</v>
      </c>
      <c r="F4661">
        <v>3</v>
      </c>
      <c r="G4661">
        <v>0</v>
      </c>
      <c r="H4661">
        <v>58</v>
      </c>
      <c r="I4661">
        <v>0</v>
      </c>
      <c r="J4661">
        <v>1</v>
      </c>
      <c r="K4661">
        <v>1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102.7104062534988</v>
      </c>
      <c r="R4661">
        <v>1</v>
      </c>
      <c r="S4661">
        <v>0</v>
      </c>
      <c r="T4661">
        <v>1</v>
      </c>
      <c r="U4661">
        <v>1</v>
      </c>
      <c r="V4661">
        <v>0</v>
      </c>
      <c r="W4661">
        <v>0</v>
      </c>
      <c r="X4661">
        <v>1</v>
      </c>
      <c r="Y4661">
        <v>0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I4661">
        <v>3</v>
      </c>
      <c r="AJ4661">
        <v>0</v>
      </c>
      <c r="AK4661">
        <v>0</v>
      </c>
      <c r="AL4661">
        <v>0</v>
      </c>
      <c r="AM4661">
        <v>0</v>
      </c>
      <c r="AN4661" t="s">
        <v>189</v>
      </c>
      <c r="AO4661">
        <v>0</v>
      </c>
      <c r="AP4661">
        <v>1</v>
      </c>
      <c r="AQ4661">
        <v>0</v>
      </c>
      <c r="AR4661">
        <v>0</v>
      </c>
      <c r="AS4661">
        <v>0</v>
      </c>
      <c r="AT4661">
        <v>0</v>
      </c>
      <c r="AU4661">
        <v>0</v>
      </c>
      <c r="AV4661">
        <v>1</v>
      </c>
      <c r="AW4661">
        <v>1</v>
      </c>
      <c r="AX4661" t="s">
        <v>139</v>
      </c>
      <c r="AY4661">
        <v>1</v>
      </c>
      <c r="BA4661" s="2">
        <v>43982</v>
      </c>
      <c r="BB4661">
        <v>10</v>
      </c>
      <c r="BE4661">
        <v>0</v>
      </c>
      <c r="BM4661" s="1">
        <v>0</v>
      </c>
      <c r="BT4661">
        <v>1</v>
      </c>
      <c r="BU4661" t="s">
        <v>145</v>
      </c>
      <c r="BV4661">
        <v>0</v>
      </c>
      <c r="BW4661">
        <v>1</v>
      </c>
      <c r="BX4661" s="2"/>
      <c r="BY4661" s="6">
        <v>43982</v>
      </c>
      <c r="BZ4661">
        <v>12.5</v>
      </c>
      <c r="CC4661">
        <v>1</v>
      </c>
      <c r="CD4661" t="s">
        <v>155</v>
      </c>
      <c r="CE4661">
        <v>1</v>
      </c>
      <c r="CF4661" s="2"/>
      <c r="CG4661" s="2">
        <v>43982</v>
      </c>
      <c r="CH4661">
        <v>40</v>
      </c>
      <c r="CK4661">
        <v>0</v>
      </c>
      <c r="CS4661">
        <v>1</v>
      </c>
      <c r="CT4661" t="s">
        <v>150</v>
      </c>
      <c r="CU4661">
        <v>1</v>
      </c>
      <c r="CV4661" s="2"/>
      <c r="CW4661" s="2">
        <v>43982</v>
      </c>
      <c r="CX4661">
        <v>25</v>
      </c>
      <c r="DA4661">
        <v>0</v>
      </c>
      <c r="DH4661">
        <v>0</v>
      </c>
      <c r="DO4661">
        <v>0</v>
      </c>
      <c r="DW4661">
        <v>4</v>
      </c>
      <c r="DX4661">
        <v>1</v>
      </c>
      <c r="DY4661">
        <v>3</v>
      </c>
      <c r="DZ4661">
        <v>0</v>
      </c>
      <c r="EA4661">
        <v>1</v>
      </c>
      <c r="EB4661">
        <v>0</v>
      </c>
      <c r="EC4661">
        <v>0</v>
      </c>
      <c r="ED4661">
        <v>0</v>
      </c>
      <c r="EE4661">
        <v>0</v>
      </c>
      <c r="EF4661">
        <v>0</v>
      </c>
      <c r="EG4661">
        <v>0</v>
      </c>
      <c r="EH4661">
        <v>0</v>
      </c>
      <c r="EI4661">
        <v>0</v>
      </c>
      <c r="EJ4661">
        <v>0</v>
      </c>
      <c r="EK4661">
        <v>0</v>
      </c>
      <c r="EL4661">
        <v>0</v>
      </c>
      <c r="EM4661">
        <v>0</v>
      </c>
      <c r="EN4661">
        <v>0</v>
      </c>
      <c r="EO4661">
        <v>1</v>
      </c>
      <c r="EP4661">
        <v>0</v>
      </c>
      <c r="EQ4661">
        <v>0</v>
      </c>
      <c r="ER4661">
        <v>0</v>
      </c>
      <c r="ES4661">
        <v>0</v>
      </c>
      <c r="ET4661">
        <v>0</v>
      </c>
      <c r="EU4661">
        <v>0</v>
      </c>
      <c r="EV4661">
        <v>0</v>
      </c>
      <c r="EW4661">
        <v>0</v>
      </c>
      <c r="EX4661">
        <v>0</v>
      </c>
      <c r="EY4661">
        <v>0</v>
      </c>
      <c r="EZ4661">
        <v>0</v>
      </c>
      <c r="FA4661">
        <v>0</v>
      </c>
      <c r="FB4661">
        <v>0</v>
      </c>
      <c r="FC4661">
        <v>0</v>
      </c>
      <c r="FD4661">
        <v>0</v>
      </c>
      <c r="FE4661">
        <v>0</v>
      </c>
      <c r="FF4661">
        <v>0</v>
      </c>
      <c r="FG4661">
        <v>0</v>
      </c>
      <c r="FH4661">
        <v>0</v>
      </c>
      <c r="FI4661">
        <v>0</v>
      </c>
      <c r="FJ4661">
        <v>0</v>
      </c>
      <c r="FK4661">
        <v>0</v>
      </c>
      <c r="FL4661">
        <v>0</v>
      </c>
      <c r="FM4661">
        <v>0</v>
      </c>
      <c r="FN4661">
        <v>0</v>
      </c>
      <c r="FO4661">
        <v>0</v>
      </c>
      <c r="FP4661">
        <v>0</v>
      </c>
    </row>
    <row r="4662" spans="1:172" x14ac:dyDescent="0.55000000000000004">
      <c r="A4662">
        <v>8451</v>
      </c>
      <c r="B4662">
        <v>55</v>
      </c>
      <c r="C4662" t="s">
        <v>140</v>
      </c>
      <c r="D4662" t="s">
        <v>147</v>
      </c>
      <c r="E4662" t="s">
        <v>135</v>
      </c>
      <c r="F4662">
        <v>1</v>
      </c>
      <c r="G4662">
        <v>1</v>
      </c>
      <c r="H4662">
        <v>35</v>
      </c>
      <c r="I4662">
        <v>1</v>
      </c>
      <c r="J4662">
        <v>1</v>
      </c>
      <c r="K4662">
        <v>1</v>
      </c>
      <c r="L4662">
        <v>0</v>
      </c>
      <c r="M4662">
        <v>0</v>
      </c>
      <c r="N4662">
        <v>1</v>
      </c>
      <c r="O4662">
        <v>0</v>
      </c>
      <c r="P4662">
        <v>0</v>
      </c>
      <c r="T4662">
        <v>1</v>
      </c>
      <c r="U4662">
        <v>0</v>
      </c>
      <c r="V4662">
        <v>0</v>
      </c>
      <c r="W4662">
        <v>0</v>
      </c>
      <c r="X4662">
        <v>1</v>
      </c>
      <c r="Y4662">
        <v>0</v>
      </c>
      <c r="Z4662">
        <v>0</v>
      </c>
      <c r="AA4662">
        <v>0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I4662">
        <v>2</v>
      </c>
      <c r="AJ4662">
        <v>0</v>
      </c>
      <c r="AK4662">
        <v>0</v>
      </c>
      <c r="AL4662">
        <v>1</v>
      </c>
      <c r="AM4662">
        <v>0</v>
      </c>
      <c r="AN4662" t="s">
        <v>185</v>
      </c>
      <c r="AO4662">
        <v>0</v>
      </c>
      <c r="AP4662">
        <v>0</v>
      </c>
      <c r="AQ4662">
        <v>0</v>
      </c>
      <c r="AR4662">
        <v>0</v>
      </c>
      <c r="AS4662">
        <v>0</v>
      </c>
      <c r="AT4662">
        <v>0</v>
      </c>
      <c r="AU4662">
        <v>0</v>
      </c>
      <c r="AV4662">
        <v>0</v>
      </c>
      <c r="AW4662">
        <v>0</v>
      </c>
      <c r="BE4662">
        <v>0</v>
      </c>
      <c r="BI4662" s="2"/>
      <c r="BM4662">
        <v>1</v>
      </c>
      <c r="BN4662">
        <v>1</v>
      </c>
      <c r="BP4662" s="2">
        <v>43982</v>
      </c>
      <c r="BQ4662">
        <v>100</v>
      </c>
      <c r="BT4662">
        <v>1</v>
      </c>
      <c r="BU4662" t="s">
        <v>145</v>
      </c>
      <c r="BV4662">
        <v>0</v>
      </c>
      <c r="BW4662">
        <v>1</v>
      </c>
      <c r="BX4662" s="2"/>
      <c r="BY4662" s="6">
        <v>43982</v>
      </c>
      <c r="BZ4662">
        <v>12.5</v>
      </c>
      <c r="CC4662">
        <v>1</v>
      </c>
      <c r="CD4662" t="s">
        <v>155</v>
      </c>
      <c r="CE4662">
        <v>1</v>
      </c>
      <c r="CF4662" s="2"/>
      <c r="CG4662" s="2">
        <v>43982</v>
      </c>
      <c r="CH4662">
        <v>40</v>
      </c>
      <c r="CK4662">
        <v>0</v>
      </c>
      <c r="CS4662">
        <v>1</v>
      </c>
      <c r="CT4662" t="s">
        <v>150</v>
      </c>
      <c r="CU4662">
        <v>1</v>
      </c>
      <c r="CV4662" s="2"/>
      <c r="CW4662" s="2">
        <v>43982</v>
      </c>
      <c r="CX4662">
        <v>25</v>
      </c>
      <c r="DA4662">
        <v>0</v>
      </c>
      <c r="DH4662">
        <v>0</v>
      </c>
      <c r="DO4662">
        <v>0</v>
      </c>
      <c r="DW4662">
        <v>4</v>
      </c>
      <c r="DX4662">
        <v>1</v>
      </c>
      <c r="DY4662">
        <v>3</v>
      </c>
      <c r="DZ4662">
        <v>0</v>
      </c>
      <c r="EA4662">
        <v>1</v>
      </c>
      <c r="EB4662">
        <v>0</v>
      </c>
      <c r="EC4662">
        <v>0</v>
      </c>
      <c r="ED4662">
        <v>0</v>
      </c>
      <c r="EE4662">
        <v>0</v>
      </c>
      <c r="EF4662">
        <v>0</v>
      </c>
      <c r="EG4662">
        <v>0</v>
      </c>
      <c r="EH4662">
        <v>0</v>
      </c>
      <c r="EI4662">
        <v>0</v>
      </c>
      <c r="EJ4662">
        <v>0</v>
      </c>
      <c r="EK4662">
        <v>0</v>
      </c>
      <c r="EL4662">
        <v>0</v>
      </c>
      <c r="EM4662">
        <v>0</v>
      </c>
      <c r="EN4662">
        <v>0</v>
      </c>
      <c r="EO4662">
        <v>1</v>
      </c>
      <c r="EP4662">
        <v>0</v>
      </c>
      <c r="EQ4662">
        <v>0</v>
      </c>
      <c r="ER4662">
        <v>0</v>
      </c>
      <c r="ES4662">
        <v>0</v>
      </c>
      <c r="ET4662">
        <v>0</v>
      </c>
      <c r="EU4662">
        <v>0</v>
      </c>
      <c r="EV4662">
        <v>0</v>
      </c>
      <c r="EW4662">
        <v>0</v>
      </c>
      <c r="EX4662">
        <v>0</v>
      </c>
      <c r="EY4662">
        <v>0</v>
      </c>
      <c r="EZ4662">
        <v>0</v>
      </c>
      <c r="FA4662">
        <v>0</v>
      </c>
      <c r="FB4662">
        <v>0</v>
      </c>
      <c r="FC4662">
        <v>0</v>
      </c>
      <c r="FD4662">
        <v>0</v>
      </c>
      <c r="FE4662">
        <v>0</v>
      </c>
      <c r="FF4662">
        <v>0</v>
      </c>
      <c r="FG4662">
        <v>0</v>
      </c>
      <c r="FH4662">
        <v>0</v>
      </c>
      <c r="FI4662">
        <v>0</v>
      </c>
      <c r="FJ4662">
        <v>0</v>
      </c>
      <c r="FK4662">
        <v>0</v>
      </c>
      <c r="FL4662">
        <v>0</v>
      </c>
      <c r="FM4662">
        <v>0</v>
      </c>
      <c r="FN4662">
        <v>0</v>
      </c>
      <c r="FO4662">
        <v>0</v>
      </c>
      <c r="FP4662">
        <v>0</v>
      </c>
    </row>
    <row r="4663" spans="1:172" x14ac:dyDescent="0.55000000000000004">
      <c r="A4663">
        <v>8457</v>
      </c>
      <c r="B4663">
        <v>50</v>
      </c>
      <c r="C4663" t="s">
        <v>140</v>
      </c>
      <c r="D4663" t="s">
        <v>147</v>
      </c>
      <c r="E4663" t="s">
        <v>135</v>
      </c>
      <c r="F4663">
        <v>1</v>
      </c>
      <c r="G4663">
        <v>0</v>
      </c>
      <c r="H4663">
        <v>60</v>
      </c>
      <c r="I4663">
        <v>0</v>
      </c>
      <c r="J4663">
        <v>1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77.883437958390658</v>
      </c>
      <c r="R4663">
        <v>2</v>
      </c>
      <c r="S4663">
        <v>1</v>
      </c>
      <c r="T4663">
        <v>0</v>
      </c>
      <c r="U4663">
        <v>0</v>
      </c>
      <c r="V4663">
        <v>0</v>
      </c>
      <c r="W4663">
        <v>0</v>
      </c>
      <c r="X4663">
        <v>1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0</v>
      </c>
      <c r="AI4663">
        <v>1</v>
      </c>
      <c r="AJ4663">
        <v>0</v>
      </c>
      <c r="AK4663">
        <v>0</v>
      </c>
      <c r="AL4663">
        <v>0</v>
      </c>
      <c r="AM4663">
        <v>0</v>
      </c>
      <c r="AN4663" t="s">
        <v>185</v>
      </c>
      <c r="AO4663">
        <v>0</v>
      </c>
      <c r="AP4663">
        <v>0</v>
      </c>
      <c r="AQ4663">
        <v>0</v>
      </c>
      <c r="AR4663">
        <v>0</v>
      </c>
      <c r="AS4663">
        <v>0</v>
      </c>
      <c r="AT4663">
        <v>0</v>
      </c>
      <c r="AU4663">
        <v>0</v>
      </c>
      <c r="AV4663">
        <v>0</v>
      </c>
      <c r="AW4663">
        <v>1</v>
      </c>
      <c r="AX4663" t="s">
        <v>139</v>
      </c>
      <c r="AY4663">
        <v>1</v>
      </c>
      <c r="BA4663" s="2">
        <v>43982</v>
      </c>
      <c r="BB4663">
        <v>10</v>
      </c>
      <c r="BE4663">
        <v>0</v>
      </c>
      <c r="BM4663" s="1">
        <v>0</v>
      </c>
      <c r="BT4663">
        <v>0</v>
      </c>
      <c r="BX4663" s="2"/>
      <c r="BY4663" s="6"/>
      <c r="CC4663">
        <v>0</v>
      </c>
      <c r="CF4663" s="2"/>
      <c r="CG4663" s="2"/>
      <c r="CK4663">
        <v>0</v>
      </c>
      <c r="CS4663">
        <v>0</v>
      </c>
      <c r="CV4663" s="2"/>
      <c r="CW4663" s="2"/>
      <c r="DA4663">
        <v>0</v>
      </c>
      <c r="DH4663">
        <v>0</v>
      </c>
      <c r="DO4663">
        <v>0</v>
      </c>
      <c r="DW4663">
        <v>1</v>
      </c>
      <c r="DX4663">
        <v>1</v>
      </c>
      <c r="DY4663">
        <v>1</v>
      </c>
      <c r="DZ4663">
        <v>0</v>
      </c>
      <c r="EA4663">
        <v>0</v>
      </c>
      <c r="EB4663">
        <v>0</v>
      </c>
      <c r="EC4663">
        <v>0</v>
      </c>
      <c r="ED4663">
        <v>0</v>
      </c>
      <c r="EE4663">
        <v>0</v>
      </c>
      <c r="EF4663">
        <v>0</v>
      </c>
      <c r="EG4663">
        <v>0</v>
      </c>
      <c r="EH4663">
        <v>0</v>
      </c>
      <c r="EI4663">
        <v>0</v>
      </c>
      <c r="EJ4663">
        <v>0</v>
      </c>
      <c r="EK4663">
        <v>0</v>
      </c>
      <c r="EL4663">
        <v>0</v>
      </c>
      <c r="EM4663">
        <v>0</v>
      </c>
      <c r="EN4663">
        <v>0</v>
      </c>
      <c r="EO4663">
        <v>1</v>
      </c>
      <c r="EP4663">
        <v>0</v>
      </c>
      <c r="EQ4663">
        <v>0</v>
      </c>
      <c r="ER4663">
        <v>0</v>
      </c>
      <c r="ES4663">
        <v>0</v>
      </c>
      <c r="ET4663">
        <v>0</v>
      </c>
      <c r="EU4663">
        <v>0</v>
      </c>
      <c r="EV4663">
        <v>0</v>
      </c>
      <c r="EW4663">
        <v>0</v>
      </c>
      <c r="EX4663">
        <v>0</v>
      </c>
      <c r="EY4663">
        <v>0</v>
      </c>
      <c r="EZ4663">
        <v>0</v>
      </c>
      <c r="FA4663">
        <v>0</v>
      </c>
      <c r="FB4663">
        <v>0</v>
      </c>
      <c r="FC4663">
        <v>0</v>
      </c>
      <c r="FD4663">
        <v>0</v>
      </c>
      <c r="FE4663">
        <v>0</v>
      </c>
      <c r="FF4663">
        <v>0</v>
      </c>
      <c r="FG4663">
        <v>0</v>
      </c>
      <c r="FH4663">
        <v>0</v>
      </c>
      <c r="FI4663">
        <v>0</v>
      </c>
      <c r="FJ4663">
        <v>0</v>
      </c>
      <c r="FK4663">
        <v>0</v>
      </c>
      <c r="FL4663">
        <v>0</v>
      </c>
      <c r="FM4663">
        <v>0</v>
      </c>
      <c r="FN4663">
        <v>0</v>
      </c>
      <c r="FO4663">
        <v>0</v>
      </c>
      <c r="FP4663">
        <v>0</v>
      </c>
    </row>
    <row r="4664" spans="1:172" x14ac:dyDescent="0.55000000000000004">
      <c r="A4664">
        <v>8458</v>
      </c>
      <c r="B4664">
        <v>54</v>
      </c>
      <c r="C4664" t="s">
        <v>140</v>
      </c>
      <c r="D4664" t="s">
        <v>147</v>
      </c>
      <c r="E4664" t="s">
        <v>135</v>
      </c>
      <c r="F4664">
        <v>1</v>
      </c>
      <c r="G4664">
        <v>0</v>
      </c>
      <c r="H4664">
        <v>70</v>
      </c>
      <c r="I4664">
        <v>0</v>
      </c>
      <c r="J4664">
        <v>1</v>
      </c>
      <c r="K4664">
        <v>0</v>
      </c>
      <c r="L4664">
        <v>1</v>
      </c>
      <c r="M4664">
        <v>1</v>
      </c>
      <c r="N4664">
        <v>1</v>
      </c>
      <c r="O4664">
        <v>0</v>
      </c>
      <c r="P4664">
        <v>0</v>
      </c>
      <c r="Q4664">
        <v>56.610199657582967</v>
      </c>
      <c r="R4664">
        <v>3</v>
      </c>
      <c r="S4664">
        <v>1</v>
      </c>
      <c r="T4664">
        <v>0</v>
      </c>
      <c r="U4664">
        <v>1</v>
      </c>
      <c r="V4664">
        <v>1</v>
      </c>
      <c r="W4664">
        <v>0</v>
      </c>
      <c r="X4664">
        <v>0</v>
      </c>
      <c r="Y4664">
        <v>0</v>
      </c>
      <c r="Z4664">
        <v>0</v>
      </c>
      <c r="AA4664">
        <v>0</v>
      </c>
      <c r="AB4664">
        <v>0</v>
      </c>
      <c r="AC4664">
        <v>0</v>
      </c>
      <c r="AD4664">
        <v>0</v>
      </c>
      <c r="AE4664">
        <v>0</v>
      </c>
      <c r="AF4664">
        <v>0</v>
      </c>
      <c r="AG4664">
        <v>0</v>
      </c>
      <c r="AI4664">
        <v>2</v>
      </c>
      <c r="AJ4664">
        <v>1</v>
      </c>
      <c r="AK4664">
        <v>0</v>
      </c>
      <c r="AL4664">
        <v>0</v>
      </c>
      <c r="AM4664">
        <v>0</v>
      </c>
      <c r="AN4664" t="s">
        <v>185</v>
      </c>
      <c r="AO4664">
        <v>0</v>
      </c>
      <c r="AP4664">
        <v>0</v>
      </c>
      <c r="AQ4664">
        <v>0</v>
      </c>
      <c r="AR4664">
        <v>0</v>
      </c>
      <c r="AS4664">
        <v>0</v>
      </c>
      <c r="AT4664">
        <v>0</v>
      </c>
      <c r="AU4664">
        <v>0</v>
      </c>
      <c r="AV4664">
        <v>0</v>
      </c>
      <c r="AW4664">
        <v>0</v>
      </c>
      <c r="BE4664">
        <v>0</v>
      </c>
      <c r="BM4664" s="1">
        <v>0</v>
      </c>
      <c r="BT4664">
        <v>0</v>
      </c>
      <c r="BY4664" s="6"/>
      <c r="CC4664">
        <v>1</v>
      </c>
      <c r="CD4664" t="s">
        <v>155</v>
      </c>
      <c r="CE4664">
        <v>1</v>
      </c>
      <c r="CF4664" s="2"/>
      <c r="CG4664" s="2">
        <v>43982</v>
      </c>
      <c r="CH4664">
        <v>40</v>
      </c>
      <c r="CK4664">
        <v>0</v>
      </c>
      <c r="CS4664">
        <v>1</v>
      </c>
      <c r="CT4664" t="s">
        <v>150</v>
      </c>
      <c r="CU4664">
        <v>1</v>
      </c>
      <c r="CV4664" s="2"/>
      <c r="CW4664" s="2">
        <v>43982</v>
      </c>
      <c r="CX4664">
        <v>25</v>
      </c>
      <c r="DA4664">
        <v>0</v>
      </c>
      <c r="DH4664">
        <v>0</v>
      </c>
      <c r="DO4664">
        <v>1</v>
      </c>
      <c r="DP4664" t="s">
        <v>174</v>
      </c>
      <c r="DQ4664">
        <v>1</v>
      </c>
      <c r="DR4664" s="2"/>
      <c r="DS4664" s="2">
        <v>43982</v>
      </c>
      <c r="DT4664">
        <v>10</v>
      </c>
      <c r="DW4664">
        <v>3</v>
      </c>
      <c r="DX4664">
        <v>0</v>
      </c>
      <c r="DY4664">
        <v>2</v>
      </c>
      <c r="DZ4664">
        <v>0</v>
      </c>
      <c r="EA4664">
        <v>0</v>
      </c>
      <c r="EB4664">
        <v>0</v>
      </c>
      <c r="EC4664">
        <v>0</v>
      </c>
      <c r="ED4664">
        <v>1</v>
      </c>
      <c r="EE4664">
        <v>0</v>
      </c>
      <c r="EF4664">
        <v>0</v>
      </c>
      <c r="EG4664">
        <v>0</v>
      </c>
      <c r="EH4664">
        <v>0</v>
      </c>
      <c r="EI4664">
        <v>1</v>
      </c>
      <c r="EJ4664">
        <v>1</v>
      </c>
      <c r="EK4664">
        <v>0</v>
      </c>
      <c r="EL4664">
        <v>1</v>
      </c>
      <c r="EM4664">
        <v>0</v>
      </c>
      <c r="EN4664">
        <v>0</v>
      </c>
      <c r="EO4664">
        <v>1</v>
      </c>
      <c r="EP4664">
        <v>0</v>
      </c>
      <c r="EQ4664">
        <v>0</v>
      </c>
      <c r="ER4664">
        <v>0</v>
      </c>
      <c r="ES4664">
        <v>1</v>
      </c>
      <c r="ET4664">
        <v>0</v>
      </c>
      <c r="EU4664">
        <v>0</v>
      </c>
      <c r="EV4664">
        <v>0</v>
      </c>
      <c r="EW4664">
        <v>0</v>
      </c>
      <c r="EX4664">
        <v>0</v>
      </c>
      <c r="EY4664">
        <v>0</v>
      </c>
      <c r="EZ4664">
        <v>0</v>
      </c>
      <c r="FA4664">
        <v>0</v>
      </c>
      <c r="FB4664">
        <v>0</v>
      </c>
      <c r="FC4664">
        <v>0</v>
      </c>
      <c r="FD4664">
        <v>0</v>
      </c>
      <c r="FE4664">
        <v>0</v>
      </c>
      <c r="FF4664">
        <v>0</v>
      </c>
      <c r="FG4664">
        <v>0</v>
      </c>
      <c r="FH4664">
        <v>0</v>
      </c>
      <c r="FI4664">
        <v>0</v>
      </c>
      <c r="FJ4664">
        <v>0</v>
      </c>
      <c r="FK4664">
        <v>0</v>
      </c>
      <c r="FL4664">
        <v>0</v>
      </c>
      <c r="FM4664">
        <v>0</v>
      </c>
      <c r="FN4664">
        <v>0</v>
      </c>
      <c r="FO4664">
        <v>0</v>
      </c>
      <c r="FP4664">
        <v>0</v>
      </c>
    </row>
    <row r="4665" spans="1:172" x14ac:dyDescent="0.55000000000000004">
      <c r="A4665">
        <v>8462</v>
      </c>
      <c r="B4665">
        <v>56</v>
      </c>
      <c r="C4665" t="s">
        <v>140</v>
      </c>
      <c r="D4665" t="s">
        <v>147</v>
      </c>
      <c r="E4665" t="s">
        <v>135</v>
      </c>
      <c r="F4665">
        <v>1</v>
      </c>
      <c r="G4665">
        <v>0</v>
      </c>
      <c r="H4665">
        <v>49</v>
      </c>
      <c r="I4665">
        <v>0</v>
      </c>
      <c r="J4665">
        <v>1</v>
      </c>
      <c r="K4665">
        <v>0</v>
      </c>
      <c r="L4665">
        <v>1</v>
      </c>
      <c r="M4665">
        <v>1</v>
      </c>
      <c r="N4665">
        <v>1</v>
      </c>
      <c r="O4665">
        <v>0</v>
      </c>
      <c r="P4665">
        <v>0</v>
      </c>
      <c r="Q4665">
        <v>66.119579029045781</v>
      </c>
      <c r="R4665">
        <v>2</v>
      </c>
      <c r="S4665">
        <v>1</v>
      </c>
      <c r="T4665">
        <v>0</v>
      </c>
      <c r="U4665">
        <v>1</v>
      </c>
      <c r="V4665">
        <v>0</v>
      </c>
      <c r="W4665">
        <v>0</v>
      </c>
      <c r="X4665">
        <v>1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I4665">
        <v>2</v>
      </c>
      <c r="AJ4665">
        <v>1</v>
      </c>
      <c r="AK4665">
        <v>0</v>
      </c>
      <c r="AL4665">
        <v>0</v>
      </c>
      <c r="AM4665">
        <v>0</v>
      </c>
      <c r="AN4665" t="s">
        <v>185</v>
      </c>
      <c r="AO4665">
        <v>0</v>
      </c>
      <c r="AP4665">
        <v>0</v>
      </c>
      <c r="AQ4665">
        <v>0</v>
      </c>
      <c r="AR4665">
        <v>0</v>
      </c>
      <c r="AS4665">
        <v>0</v>
      </c>
      <c r="AT4665">
        <v>0</v>
      </c>
      <c r="AU4665">
        <v>0</v>
      </c>
      <c r="AV4665">
        <v>0</v>
      </c>
      <c r="AW4665">
        <v>0</v>
      </c>
      <c r="BE4665">
        <v>0</v>
      </c>
      <c r="BI4665" s="2"/>
      <c r="BM4665">
        <v>1</v>
      </c>
      <c r="BN4665">
        <v>1</v>
      </c>
      <c r="BP4665" s="2">
        <v>43982</v>
      </c>
      <c r="BQ4665">
        <v>100</v>
      </c>
      <c r="BT4665">
        <v>1</v>
      </c>
      <c r="BU4665" t="s">
        <v>145</v>
      </c>
      <c r="BV4665">
        <v>0</v>
      </c>
      <c r="BW4665">
        <v>1</v>
      </c>
      <c r="BX4665" s="2"/>
      <c r="BY4665" s="6">
        <v>43982</v>
      </c>
      <c r="BZ4665">
        <v>25</v>
      </c>
      <c r="CC4665">
        <v>1</v>
      </c>
      <c r="CD4665" t="s">
        <v>155</v>
      </c>
      <c r="CE4665">
        <v>1</v>
      </c>
      <c r="CF4665" s="2"/>
      <c r="CG4665" s="2">
        <v>43982</v>
      </c>
      <c r="CH4665">
        <v>40</v>
      </c>
      <c r="CK4665">
        <v>0</v>
      </c>
      <c r="CN4665" s="2"/>
      <c r="CO4665" s="2"/>
      <c r="CS4665">
        <v>1</v>
      </c>
      <c r="CT4665" t="s">
        <v>150</v>
      </c>
      <c r="CU4665">
        <v>1</v>
      </c>
      <c r="CV4665" s="2"/>
      <c r="CW4665" s="2">
        <v>43982</v>
      </c>
      <c r="CX4665">
        <v>25</v>
      </c>
      <c r="DA4665">
        <v>0</v>
      </c>
      <c r="DH4665">
        <v>1</v>
      </c>
      <c r="DI4665">
        <v>1</v>
      </c>
      <c r="DJ4665" s="2"/>
      <c r="DK4665" s="2">
        <v>43982</v>
      </c>
      <c r="DL4665">
        <v>0.1</v>
      </c>
      <c r="DO4665">
        <v>0</v>
      </c>
      <c r="DW4665">
        <v>5</v>
      </c>
      <c r="DX4665">
        <v>1</v>
      </c>
      <c r="DY4665">
        <v>3</v>
      </c>
      <c r="DZ4665">
        <v>0</v>
      </c>
      <c r="EA4665">
        <v>0</v>
      </c>
      <c r="EB4665">
        <v>0</v>
      </c>
      <c r="EC4665">
        <v>0</v>
      </c>
      <c r="ED4665">
        <v>1</v>
      </c>
      <c r="EE4665">
        <v>1</v>
      </c>
      <c r="EF4665">
        <v>0</v>
      </c>
      <c r="EG4665">
        <v>0</v>
      </c>
      <c r="EH4665">
        <v>0</v>
      </c>
      <c r="EI4665">
        <v>0</v>
      </c>
      <c r="EJ4665">
        <v>0</v>
      </c>
      <c r="EK4665">
        <v>0</v>
      </c>
      <c r="EL4665">
        <v>0</v>
      </c>
      <c r="EM4665">
        <v>0</v>
      </c>
      <c r="EN4665">
        <v>0</v>
      </c>
      <c r="EO4665">
        <v>1</v>
      </c>
      <c r="EP4665">
        <v>0</v>
      </c>
      <c r="EQ4665">
        <v>0</v>
      </c>
      <c r="ER4665">
        <v>0</v>
      </c>
      <c r="ES4665">
        <v>0</v>
      </c>
      <c r="ET4665">
        <v>0</v>
      </c>
      <c r="EU4665">
        <v>0</v>
      </c>
      <c r="EV4665">
        <v>0</v>
      </c>
      <c r="EW4665">
        <v>0</v>
      </c>
      <c r="EX4665">
        <v>0</v>
      </c>
      <c r="EY4665">
        <v>0</v>
      </c>
      <c r="EZ4665">
        <v>0</v>
      </c>
      <c r="FA4665">
        <v>0</v>
      </c>
      <c r="FB4665">
        <v>0</v>
      </c>
      <c r="FC4665">
        <v>0</v>
      </c>
      <c r="FD4665">
        <v>0</v>
      </c>
      <c r="FE4665">
        <v>0</v>
      </c>
      <c r="FF4665">
        <v>0</v>
      </c>
      <c r="FG4665">
        <v>0</v>
      </c>
      <c r="FH4665">
        <v>0</v>
      </c>
      <c r="FI4665">
        <v>0</v>
      </c>
      <c r="FJ4665">
        <v>0</v>
      </c>
      <c r="FK4665">
        <v>0</v>
      </c>
      <c r="FL4665">
        <v>0</v>
      </c>
      <c r="FM4665">
        <v>0</v>
      </c>
      <c r="FN4665">
        <v>0</v>
      </c>
      <c r="FO4665">
        <v>0</v>
      </c>
      <c r="FP4665">
        <v>0</v>
      </c>
    </row>
    <row r="4666" spans="1:172" x14ac:dyDescent="0.55000000000000004">
      <c r="A4666">
        <v>8464</v>
      </c>
      <c r="B4666">
        <v>46</v>
      </c>
      <c r="C4666" t="s">
        <v>140</v>
      </c>
      <c r="D4666" t="s">
        <v>147</v>
      </c>
      <c r="E4666" t="s">
        <v>135</v>
      </c>
      <c r="F4666">
        <v>2</v>
      </c>
      <c r="G4666">
        <v>1</v>
      </c>
      <c r="H4666">
        <v>35</v>
      </c>
      <c r="I4666">
        <v>1</v>
      </c>
      <c r="J4666">
        <v>1</v>
      </c>
      <c r="K4666">
        <v>0</v>
      </c>
      <c r="L4666">
        <v>0</v>
      </c>
      <c r="M4666">
        <v>0</v>
      </c>
      <c r="N4666">
        <v>1</v>
      </c>
      <c r="O4666">
        <v>0</v>
      </c>
      <c r="P4666">
        <v>0</v>
      </c>
      <c r="Q4666">
        <v>85.514043994297069</v>
      </c>
      <c r="R4666">
        <v>2</v>
      </c>
      <c r="S4666">
        <v>1</v>
      </c>
      <c r="T4666">
        <v>0</v>
      </c>
      <c r="U4666">
        <v>1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I4666">
        <v>1</v>
      </c>
      <c r="AJ4666">
        <v>0</v>
      </c>
      <c r="AK4666">
        <v>0</v>
      </c>
      <c r="AL4666">
        <v>1</v>
      </c>
      <c r="AM4666">
        <v>0</v>
      </c>
      <c r="AN4666" t="s">
        <v>185</v>
      </c>
      <c r="AO4666">
        <v>0</v>
      </c>
      <c r="AP4666">
        <v>0</v>
      </c>
      <c r="AQ4666">
        <v>0</v>
      </c>
      <c r="AR4666">
        <v>0</v>
      </c>
      <c r="AS4666">
        <v>0</v>
      </c>
      <c r="AT4666">
        <v>0</v>
      </c>
      <c r="AU4666">
        <v>0</v>
      </c>
      <c r="AV4666">
        <v>0</v>
      </c>
      <c r="AW4666">
        <v>0</v>
      </c>
      <c r="BE4666">
        <v>1</v>
      </c>
      <c r="BF4666" t="s">
        <v>159</v>
      </c>
      <c r="BG4666">
        <v>0</v>
      </c>
      <c r="BH4666" s="2">
        <v>43664</v>
      </c>
      <c r="BI4666" s="2">
        <v>43982</v>
      </c>
      <c r="BJ4666">
        <v>320</v>
      </c>
      <c r="BM4666">
        <v>1</v>
      </c>
      <c r="BN4666">
        <v>1</v>
      </c>
      <c r="BP4666" s="2">
        <v>43664</v>
      </c>
      <c r="BQ4666">
        <v>200</v>
      </c>
      <c r="BR4666" t="s">
        <v>135</v>
      </c>
      <c r="BS4666" t="s">
        <v>159</v>
      </c>
      <c r="BT4666">
        <v>1</v>
      </c>
      <c r="BU4666" t="s">
        <v>145</v>
      </c>
      <c r="BV4666">
        <v>0</v>
      </c>
      <c r="BW4666">
        <v>1</v>
      </c>
      <c r="BX4666" s="2"/>
      <c r="BY4666" s="6">
        <v>43982</v>
      </c>
      <c r="BZ4666">
        <v>6.25</v>
      </c>
      <c r="CC4666">
        <v>1</v>
      </c>
      <c r="CD4666" t="s">
        <v>155</v>
      </c>
      <c r="CE4666">
        <v>1</v>
      </c>
      <c r="CF4666" s="2"/>
      <c r="CG4666" s="2">
        <v>43664</v>
      </c>
      <c r="CH4666">
        <v>40</v>
      </c>
      <c r="CI4666" t="s">
        <v>135</v>
      </c>
      <c r="CJ4666" t="s">
        <v>162</v>
      </c>
      <c r="CK4666">
        <v>1</v>
      </c>
      <c r="CL4666" t="s">
        <v>162</v>
      </c>
      <c r="CM4666">
        <v>0</v>
      </c>
      <c r="CN4666" s="2">
        <v>43664</v>
      </c>
      <c r="CO4666" s="2">
        <v>43982</v>
      </c>
      <c r="CP4666">
        <v>1.5</v>
      </c>
      <c r="CS4666">
        <v>1</v>
      </c>
      <c r="CT4666" t="s">
        <v>150</v>
      </c>
      <c r="CU4666">
        <v>1</v>
      </c>
      <c r="CV4666" s="2"/>
      <c r="CW4666" s="2">
        <v>43982</v>
      </c>
      <c r="CX4666">
        <v>25</v>
      </c>
      <c r="DA4666">
        <v>0</v>
      </c>
      <c r="DH4666">
        <v>0</v>
      </c>
      <c r="DO4666">
        <v>1</v>
      </c>
      <c r="DP4666" t="s">
        <v>157</v>
      </c>
      <c r="DQ4666">
        <v>0</v>
      </c>
      <c r="DR4666" s="2">
        <v>43686</v>
      </c>
      <c r="DS4666" s="2">
        <v>43982</v>
      </c>
      <c r="DT4666">
        <v>25</v>
      </c>
      <c r="DW4666">
        <v>7</v>
      </c>
      <c r="DX4666">
        <v>1</v>
      </c>
      <c r="DY4666">
        <v>4</v>
      </c>
      <c r="DZ4666">
        <v>1</v>
      </c>
      <c r="EA4666">
        <v>0</v>
      </c>
      <c r="EB4666">
        <v>0</v>
      </c>
      <c r="EC4666">
        <v>0</v>
      </c>
      <c r="ED4666">
        <v>0</v>
      </c>
      <c r="EE4666">
        <v>1</v>
      </c>
      <c r="EF4666">
        <v>0</v>
      </c>
      <c r="EG4666">
        <v>0</v>
      </c>
      <c r="EH4666">
        <v>0</v>
      </c>
      <c r="EI4666">
        <v>0</v>
      </c>
      <c r="EJ4666">
        <v>0</v>
      </c>
      <c r="EK4666">
        <v>1</v>
      </c>
      <c r="EL4666">
        <v>0</v>
      </c>
      <c r="EM4666">
        <v>0</v>
      </c>
      <c r="EN4666">
        <v>0</v>
      </c>
      <c r="EO4666">
        <v>0</v>
      </c>
      <c r="EP4666">
        <v>0</v>
      </c>
      <c r="EQ4666">
        <v>0</v>
      </c>
      <c r="ER4666">
        <v>0</v>
      </c>
      <c r="ES4666">
        <v>0</v>
      </c>
      <c r="ET4666">
        <v>0</v>
      </c>
      <c r="EU4666">
        <v>0</v>
      </c>
      <c r="EV4666">
        <v>0</v>
      </c>
      <c r="EW4666">
        <v>0</v>
      </c>
      <c r="EX4666">
        <v>0</v>
      </c>
      <c r="EY4666">
        <v>0</v>
      </c>
      <c r="EZ4666">
        <v>0</v>
      </c>
      <c r="FA4666">
        <v>0</v>
      </c>
      <c r="FB4666">
        <v>0</v>
      </c>
      <c r="FC4666">
        <v>0</v>
      </c>
      <c r="FD4666">
        <v>0</v>
      </c>
      <c r="FE4666">
        <v>0</v>
      </c>
      <c r="FF4666">
        <v>0</v>
      </c>
      <c r="FG4666">
        <v>0</v>
      </c>
      <c r="FH4666">
        <v>0</v>
      </c>
      <c r="FI4666">
        <v>0</v>
      </c>
      <c r="FJ4666">
        <v>0</v>
      </c>
      <c r="FK4666">
        <v>0</v>
      </c>
      <c r="FL4666">
        <v>0</v>
      </c>
      <c r="FM4666">
        <v>0</v>
      </c>
      <c r="FN4666">
        <v>0</v>
      </c>
      <c r="FO4666">
        <v>0</v>
      </c>
      <c r="FP4666">
        <v>0</v>
      </c>
    </row>
    <row r="4667" spans="1:172" x14ac:dyDescent="0.55000000000000004">
      <c r="A4667">
        <v>8468</v>
      </c>
      <c r="B4667">
        <v>56</v>
      </c>
      <c r="C4667" t="s">
        <v>140</v>
      </c>
      <c r="D4667" t="s">
        <v>147</v>
      </c>
      <c r="E4667" t="s">
        <v>135</v>
      </c>
      <c r="F4667">
        <v>1</v>
      </c>
      <c r="G4667" s="1">
        <v>0</v>
      </c>
      <c r="H4667">
        <v>40</v>
      </c>
      <c r="I4667">
        <v>0</v>
      </c>
      <c r="J4667">
        <v>1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75.030712142556425</v>
      </c>
      <c r="R4667">
        <v>2</v>
      </c>
      <c r="S4667">
        <v>1</v>
      </c>
      <c r="T4667">
        <v>0</v>
      </c>
      <c r="U4667">
        <v>1</v>
      </c>
      <c r="V4667">
        <v>0</v>
      </c>
      <c r="W4667">
        <v>0</v>
      </c>
      <c r="X4667">
        <v>1</v>
      </c>
      <c r="Y4667">
        <v>0</v>
      </c>
      <c r="Z4667">
        <v>0</v>
      </c>
      <c r="AA4667">
        <v>0</v>
      </c>
      <c r="AB4667">
        <v>0</v>
      </c>
      <c r="AC4667">
        <v>0</v>
      </c>
      <c r="AD4667">
        <v>0</v>
      </c>
      <c r="AE4667">
        <v>0</v>
      </c>
      <c r="AF4667">
        <v>0</v>
      </c>
      <c r="AG4667">
        <v>0</v>
      </c>
      <c r="AI4667">
        <v>2</v>
      </c>
      <c r="AJ4667">
        <v>0</v>
      </c>
      <c r="AK4667">
        <v>0</v>
      </c>
      <c r="AL4667">
        <v>0</v>
      </c>
      <c r="AM4667">
        <v>0</v>
      </c>
      <c r="AN4667" t="s">
        <v>185</v>
      </c>
      <c r="AO4667">
        <v>0</v>
      </c>
      <c r="AP4667">
        <v>0</v>
      </c>
      <c r="AQ4667">
        <v>0</v>
      </c>
      <c r="AR4667">
        <v>0</v>
      </c>
      <c r="AS4667">
        <v>0</v>
      </c>
      <c r="AT4667">
        <v>0</v>
      </c>
      <c r="AU4667">
        <v>0</v>
      </c>
      <c r="AV4667">
        <v>0</v>
      </c>
      <c r="AW4667">
        <v>0</v>
      </c>
      <c r="BE4667">
        <v>1</v>
      </c>
      <c r="BF4667" t="s">
        <v>137</v>
      </c>
      <c r="BG4667">
        <v>1</v>
      </c>
      <c r="BI4667" s="2">
        <v>43982</v>
      </c>
      <c r="BJ4667">
        <v>50</v>
      </c>
      <c r="BM4667" s="1">
        <v>0</v>
      </c>
      <c r="BT4667">
        <v>1</v>
      </c>
      <c r="BU4667" t="s">
        <v>161</v>
      </c>
      <c r="BV4667">
        <v>1</v>
      </c>
      <c r="BW4667">
        <v>1</v>
      </c>
      <c r="BX4667" s="2"/>
      <c r="BY4667" s="6">
        <v>43982</v>
      </c>
      <c r="BZ4667">
        <v>5</v>
      </c>
      <c r="CC4667">
        <v>1</v>
      </c>
      <c r="CD4667" t="s">
        <v>155</v>
      </c>
      <c r="CE4667">
        <v>1</v>
      </c>
      <c r="CF4667" s="2"/>
      <c r="CG4667" s="2">
        <v>43982</v>
      </c>
      <c r="CH4667">
        <v>40</v>
      </c>
      <c r="CK4667">
        <v>0</v>
      </c>
      <c r="CN4667" s="2"/>
      <c r="CO4667" s="2"/>
      <c r="CS4667">
        <v>1</v>
      </c>
      <c r="CT4667" t="s">
        <v>150</v>
      </c>
      <c r="CU4667">
        <v>1</v>
      </c>
      <c r="CV4667" s="2"/>
      <c r="CW4667" s="2">
        <v>43982</v>
      </c>
      <c r="CX4667">
        <v>25</v>
      </c>
      <c r="DA4667">
        <v>0</v>
      </c>
      <c r="DH4667">
        <v>0</v>
      </c>
      <c r="DO4667">
        <v>0</v>
      </c>
      <c r="DW4667">
        <v>4</v>
      </c>
      <c r="DX4667">
        <v>1</v>
      </c>
      <c r="DY4667">
        <v>3</v>
      </c>
      <c r="DZ4667">
        <v>0</v>
      </c>
      <c r="EA4667">
        <v>1</v>
      </c>
      <c r="EB4667">
        <v>0</v>
      </c>
      <c r="EC4667">
        <v>0</v>
      </c>
      <c r="ED4667">
        <v>0</v>
      </c>
      <c r="EE4667">
        <v>0</v>
      </c>
      <c r="EF4667">
        <v>0</v>
      </c>
      <c r="EG4667">
        <v>0</v>
      </c>
      <c r="EH4667">
        <v>0</v>
      </c>
      <c r="EI4667">
        <v>0</v>
      </c>
      <c r="EJ4667">
        <v>0</v>
      </c>
      <c r="EK4667">
        <v>0</v>
      </c>
      <c r="EL4667">
        <v>0</v>
      </c>
      <c r="EM4667">
        <v>0</v>
      </c>
      <c r="EN4667">
        <v>0</v>
      </c>
      <c r="EO4667">
        <v>1</v>
      </c>
      <c r="EP4667">
        <v>0</v>
      </c>
      <c r="EQ4667">
        <v>0</v>
      </c>
      <c r="ER4667">
        <v>0</v>
      </c>
      <c r="ES4667">
        <v>0</v>
      </c>
      <c r="ET4667">
        <v>0</v>
      </c>
      <c r="EU4667">
        <v>0</v>
      </c>
      <c r="EV4667">
        <v>0</v>
      </c>
      <c r="EW4667">
        <v>0</v>
      </c>
      <c r="EX4667">
        <v>0</v>
      </c>
      <c r="EY4667">
        <v>0</v>
      </c>
      <c r="EZ4667">
        <v>0</v>
      </c>
      <c r="FA4667">
        <v>0</v>
      </c>
      <c r="FB4667">
        <v>0</v>
      </c>
      <c r="FC4667">
        <v>0</v>
      </c>
      <c r="FD4667">
        <v>0</v>
      </c>
      <c r="FE4667">
        <v>0</v>
      </c>
      <c r="FF4667">
        <v>0</v>
      </c>
      <c r="FG4667">
        <v>0</v>
      </c>
      <c r="FH4667">
        <v>0</v>
      </c>
      <c r="FI4667">
        <v>0</v>
      </c>
      <c r="FJ4667">
        <v>0</v>
      </c>
      <c r="FK4667">
        <v>0</v>
      </c>
      <c r="FL4667">
        <v>0</v>
      </c>
      <c r="FM4667">
        <v>0</v>
      </c>
      <c r="FN4667">
        <v>0</v>
      </c>
      <c r="FO4667">
        <v>0</v>
      </c>
      <c r="FP4667">
        <v>0</v>
      </c>
    </row>
    <row r="4668" spans="1:172" x14ac:dyDescent="0.55000000000000004">
      <c r="A4668">
        <v>8480</v>
      </c>
      <c r="B4668">
        <v>57</v>
      </c>
      <c r="C4668" t="s">
        <v>140</v>
      </c>
      <c r="D4668" t="s">
        <v>147</v>
      </c>
      <c r="E4668" t="s">
        <v>135</v>
      </c>
      <c r="F4668">
        <v>1</v>
      </c>
      <c r="G4668">
        <v>0</v>
      </c>
      <c r="H4668">
        <v>40</v>
      </c>
      <c r="I4668">
        <v>0</v>
      </c>
      <c r="J4668">
        <v>1</v>
      </c>
      <c r="K4668">
        <v>1</v>
      </c>
      <c r="L4668">
        <v>1</v>
      </c>
      <c r="M4668">
        <v>1</v>
      </c>
      <c r="N4668">
        <v>1</v>
      </c>
      <c r="O4668">
        <v>0</v>
      </c>
      <c r="P4668">
        <v>0</v>
      </c>
      <c r="Q4668">
        <v>104.62744031263119</v>
      </c>
      <c r="R4668">
        <v>1</v>
      </c>
      <c r="S4668">
        <v>0</v>
      </c>
      <c r="T4668">
        <v>1</v>
      </c>
      <c r="U4668">
        <v>1</v>
      </c>
      <c r="V4668">
        <v>0</v>
      </c>
      <c r="W4668">
        <v>0</v>
      </c>
      <c r="X4668">
        <v>0</v>
      </c>
      <c r="Y4668">
        <v>0</v>
      </c>
      <c r="Z4668">
        <v>0</v>
      </c>
      <c r="AA4668">
        <v>0</v>
      </c>
      <c r="AB4668">
        <v>0</v>
      </c>
      <c r="AC4668">
        <v>0</v>
      </c>
      <c r="AD4668">
        <v>0</v>
      </c>
      <c r="AE4668">
        <v>0</v>
      </c>
      <c r="AF4668">
        <v>0</v>
      </c>
      <c r="AG4668">
        <v>0</v>
      </c>
      <c r="AI4668">
        <v>2</v>
      </c>
      <c r="AJ4668">
        <v>0</v>
      </c>
      <c r="AK4668">
        <v>0</v>
      </c>
      <c r="AL4668">
        <v>1</v>
      </c>
      <c r="AM4668">
        <v>0</v>
      </c>
      <c r="AN4668" t="s">
        <v>185</v>
      </c>
      <c r="AO4668">
        <v>0</v>
      </c>
      <c r="AP4668">
        <v>0</v>
      </c>
      <c r="AQ4668">
        <v>0</v>
      </c>
      <c r="AR4668">
        <v>0</v>
      </c>
      <c r="AS4668">
        <v>0</v>
      </c>
      <c r="AT4668">
        <v>0</v>
      </c>
      <c r="AU4668">
        <v>0</v>
      </c>
      <c r="AV4668">
        <v>0</v>
      </c>
      <c r="AW4668">
        <v>0</v>
      </c>
      <c r="BE4668">
        <v>0</v>
      </c>
      <c r="BI4668" s="2"/>
      <c r="BM4668">
        <v>1</v>
      </c>
      <c r="BN4668">
        <v>1</v>
      </c>
      <c r="BP4668" s="2">
        <v>43982</v>
      </c>
      <c r="BQ4668">
        <v>100</v>
      </c>
      <c r="BT4668">
        <v>1</v>
      </c>
      <c r="BU4668" t="s">
        <v>138</v>
      </c>
      <c r="BV4668">
        <v>1</v>
      </c>
      <c r="BW4668">
        <v>1</v>
      </c>
      <c r="BX4668" s="2"/>
      <c r="BY4668" s="6">
        <v>43982</v>
      </c>
      <c r="BZ4668">
        <v>200</v>
      </c>
      <c r="CC4668">
        <v>0</v>
      </c>
      <c r="CK4668">
        <v>0</v>
      </c>
      <c r="CS4668">
        <v>1</v>
      </c>
      <c r="CT4668" t="s">
        <v>150</v>
      </c>
      <c r="CU4668">
        <v>1</v>
      </c>
      <c r="CV4668" s="2"/>
      <c r="CW4668" s="2">
        <v>43982</v>
      </c>
      <c r="CX4668">
        <v>25</v>
      </c>
      <c r="DA4668">
        <v>0</v>
      </c>
      <c r="DH4668">
        <v>0</v>
      </c>
      <c r="DO4668">
        <v>1</v>
      </c>
      <c r="DP4668" t="s">
        <v>174</v>
      </c>
      <c r="DQ4668">
        <v>1</v>
      </c>
      <c r="DR4668" s="2"/>
      <c r="DS4668" s="2">
        <v>43982</v>
      </c>
      <c r="DT4668">
        <v>10</v>
      </c>
      <c r="DW4668">
        <v>4</v>
      </c>
      <c r="DX4668">
        <v>1</v>
      </c>
      <c r="DY4668">
        <v>4</v>
      </c>
      <c r="DZ4668">
        <v>1</v>
      </c>
      <c r="EA4668">
        <v>0</v>
      </c>
      <c r="EB4668">
        <v>0</v>
      </c>
      <c r="EC4668">
        <v>0</v>
      </c>
      <c r="ED4668">
        <v>1</v>
      </c>
      <c r="EE4668">
        <v>0</v>
      </c>
      <c r="EF4668">
        <v>0</v>
      </c>
      <c r="EG4668">
        <v>0</v>
      </c>
      <c r="EH4668">
        <v>0</v>
      </c>
      <c r="EI4668">
        <v>1</v>
      </c>
      <c r="EJ4668">
        <v>1</v>
      </c>
      <c r="EK4668">
        <v>0</v>
      </c>
      <c r="EL4668">
        <v>0</v>
      </c>
      <c r="EM4668">
        <v>0</v>
      </c>
      <c r="EN4668">
        <v>0</v>
      </c>
      <c r="EO4668">
        <v>1</v>
      </c>
      <c r="EP4668">
        <v>0</v>
      </c>
      <c r="EQ4668">
        <v>0</v>
      </c>
      <c r="ER4668">
        <v>0</v>
      </c>
      <c r="ES4668">
        <v>0</v>
      </c>
      <c r="ET4668">
        <v>0</v>
      </c>
      <c r="EU4668">
        <v>0</v>
      </c>
      <c r="EV4668">
        <v>0</v>
      </c>
      <c r="EW4668">
        <v>0</v>
      </c>
      <c r="EX4668">
        <v>0</v>
      </c>
      <c r="EY4668">
        <v>0</v>
      </c>
      <c r="EZ4668">
        <v>0</v>
      </c>
      <c r="FA4668">
        <v>0</v>
      </c>
      <c r="FB4668">
        <v>0</v>
      </c>
      <c r="FC4668">
        <v>0</v>
      </c>
      <c r="FD4668">
        <v>0</v>
      </c>
      <c r="FE4668">
        <v>0</v>
      </c>
      <c r="FF4668">
        <v>0</v>
      </c>
      <c r="FG4668">
        <v>0</v>
      </c>
      <c r="FH4668">
        <v>0</v>
      </c>
      <c r="FI4668">
        <v>0</v>
      </c>
      <c r="FJ4668">
        <v>0</v>
      </c>
      <c r="FK4668">
        <v>0</v>
      </c>
      <c r="FL4668">
        <v>0</v>
      </c>
      <c r="FM4668">
        <v>0</v>
      </c>
      <c r="FN4668">
        <v>0</v>
      </c>
      <c r="FO4668">
        <v>0</v>
      </c>
      <c r="FP4668">
        <v>0</v>
      </c>
    </row>
    <row r="4669" spans="1:172" x14ac:dyDescent="0.55000000000000004">
      <c r="A4669">
        <v>8481</v>
      </c>
      <c r="B4669">
        <v>74</v>
      </c>
      <c r="C4669" t="s">
        <v>140</v>
      </c>
      <c r="D4669" t="s">
        <v>147</v>
      </c>
      <c r="E4669" t="s">
        <v>135</v>
      </c>
      <c r="F4669">
        <v>1</v>
      </c>
      <c r="G4669">
        <v>0</v>
      </c>
      <c r="H4669">
        <v>66</v>
      </c>
      <c r="I4669">
        <v>0</v>
      </c>
      <c r="J4669">
        <v>1</v>
      </c>
      <c r="K4669">
        <v>0</v>
      </c>
      <c r="L4669">
        <v>1</v>
      </c>
      <c r="M4669">
        <v>1</v>
      </c>
      <c r="N4669">
        <v>0</v>
      </c>
      <c r="O4669">
        <v>0</v>
      </c>
      <c r="P4669">
        <v>0</v>
      </c>
      <c r="Q4669">
        <v>77.268762850888436</v>
      </c>
      <c r="R4669">
        <v>2</v>
      </c>
      <c r="S4669">
        <v>1</v>
      </c>
      <c r="T4669">
        <v>0</v>
      </c>
      <c r="U4669">
        <v>1</v>
      </c>
      <c r="V4669">
        <v>0</v>
      </c>
      <c r="W4669">
        <v>0</v>
      </c>
      <c r="X4669">
        <v>1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I4669">
        <v>2</v>
      </c>
      <c r="AJ4669">
        <v>0</v>
      </c>
      <c r="AK4669">
        <v>0</v>
      </c>
      <c r="AL4669">
        <v>2</v>
      </c>
      <c r="AM4669">
        <v>0</v>
      </c>
      <c r="AN4669" t="s">
        <v>189</v>
      </c>
      <c r="AO4669">
        <v>0</v>
      </c>
      <c r="AP4669">
        <v>0</v>
      </c>
      <c r="AQ4669">
        <v>0</v>
      </c>
      <c r="AR4669">
        <v>0</v>
      </c>
      <c r="AS4669">
        <v>0</v>
      </c>
      <c r="AT4669">
        <v>0</v>
      </c>
      <c r="AU4669">
        <v>0</v>
      </c>
      <c r="AV4669">
        <v>0</v>
      </c>
      <c r="AW4669">
        <v>0</v>
      </c>
      <c r="BE4669">
        <v>1</v>
      </c>
      <c r="BF4669" t="s">
        <v>154</v>
      </c>
      <c r="BG4669">
        <v>1</v>
      </c>
      <c r="BI4669" s="2">
        <v>43982</v>
      </c>
      <c r="BJ4669">
        <v>16</v>
      </c>
      <c r="BM4669" s="1">
        <v>0</v>
      </c>
      <c r="BT4669">
        <v>1</v>
      </c>
      <c r="BU4669" t="s">
        <v>145</v>
      </c>
      <c r="BV4669">
        <v>0</v>
      </c>
      <c r="BW4669">
        <v>1</v>
      </c>
      <c r="BX4669" s="2"/>
      <c r="BY4669" s="6">
        <v>43982</v>
      </c>
      <c r="BZ4669">
        <v>6.25</v>
      </c>
      <c r="CC4669">
        <v>0</v>
      </c>
      <c r="CK4669">
        <v>0</v>
      </c>
      <c r="CS4669">
        <v>0</v>
      </c>
      <c r="DA4669">
        <v>0</v>
      </c>
      <c r="DH4669">
        <v>0</v>
      </c>
      <c r="DO4669">
        <v>0</v>
      </c>
      <c r="DW4669">
        <v>2</v>
      </c>
      <c r="DX4669">
        <v>1</v>
      </c>
      <c r="DY4669">
        <v>2</v>
      </c>
      <c r="DZ4669">
        <v>0</v>
      </c>
      <c r="EA4669">
        <v>0</v>
      </c>
      <c r="EB4669">
        <v>0</v>
      </c>
      <c r="EC4669">
        <v>0</v>
      </c>
      <c r="ED4669">
        <v>1</v>
      </c>
      <c r="EE4669">
        <v>0</v>
      </c>
      <c r="EF4669">
        <v>0</v>
      </c>
      <c r="EG4669">
        <v>0</v>
      </c>
      <c r="EH4669">
        <v>0</v>
      </c>
      <c r="EI4669">
        <v>0</v>
      </c>
      <c r="EJ4669">
        <v>0</v>
      </c>
      <c r="EK4669">
        <v>0</v>
      </c>
      <c r="EL4669">
        <v>0</v>
      </c>
      <c r="EM4669">
        <v>0</v>
      </c>
      <c r="EN4669">
        <v>0</v>
      </c>
      <c r="EO4669">
        <v>0</v>
      </c>
      <c r="EP4669">
        <v>0</v>
      </c>
      <c r="EQ4669">
        <v>0</v>
      </c>
      <c r="ER4669">
        <v>0</v>
      </c>
      <c r="ES4669">
        <v>0</v>
      </c>
      <c r="ET4669">
        <v>1</v>
      </c>
      <c r="EU4669">
        <v>0</v>
      </c>
      <c r="EV4669">
        <v>0</v>
      </c>
      <c r="EW4669">
        <v>0</v>
      </c>
      <c r="EX4669">
        <v>0</v>
      </c>
      <c r="EY4669">
        <v>0</v>
      </c>
      <c r="EZ4669">
        <v>0</v>
      </c>
      <c r="FA4669">
        <v>0</v>
      </c>
      <c r="FB4669">
        <v>0</v>
      </c>
      <c r="FC4669">
        <v>0</v>
      </c>
      <c r="FD4669">
        <v>0</v>
      </c>
      <c r="FE4669">
        <v>0</v>
      </c>
      <c r="FF4669">
        <v>0</v>
      </c>
      <c r="FG4669">
        <v>0</v>
      </c>
      <c r="FH4669">
        <v>0</v>
      </c>
      <c r="FI4669">
        <v>0</v>
      </c>
      <c r="FJ4669">
        <v>0</v>
      </c>
      <c r="FK4669">
        <v>0</v>
      </c>
      <c r="FL4669">
        <v>0</v>
      </c>
      <c r="FM4669">
        <v>0</v>
      </c>
      <c r="FN4669">
        <v>0</v>
      </c>
      <c r="FO4669">
        <v>0</v>
      </c>
      <c r="FP4669">
        <v>0</v>
      </c>
    </row>
    <row r="4670" spans="1:172" x14ac:dyDescent="0.55000000000000004">
      <c r="A4670">
        <v>8482</v>
      </c>
      <c r="B4670">
        <v>37</v>
      </c>
      <c r="C4670" t="s">
        <v>140</v>
      </c>
      <c r="D4670" t="s">
        <v>147</v>
      </c>
      <c r="E4670" t="s">
        <v>135</v>
      </c>
      <c r="F4670">
        <v>3</v>
      </c>
      <c r="G4670">
        <v>1</v>
      </c>
      <c r="H4670">
        <v>39</v>
      </c>
      <c r="I4670">
        <v>1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9.2172081941500021</v>
      </c>
      <c r="R4670">
        <v>6</v>
      </c>
      <c r="S4670">
        <v>1</v>
      </c>
      <c r="T4670">
        <v>0</v>
      </c>
      <c r="U4670">
        <v>0</v>
      </c>
      <c r="V4670">
        <v>1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0</v>
      </c>
      <c r="AD4670">
        <v>0</v>
      </c>
      <c r="AE4670">
        <v>0</v>
      </c>
      <c r="AF4670">
        <v>0</v>
      </c>
      <c r="AG4670">
        <v>0</v>
      </c>
      <c r="AI4670">
        <v>1</v>
      </c>
      <c r="AJ4670">
        <v>0</v>
      </c>
      <c r="AK4670">
        <v>0</v>
      </c>
      <c r="AL4670">
        <v>2</v>
      </c>
      <c r="AM4670">
        <v>0</v>
      </c>
      <c r="AN4670" t="s">
        <v>185</v>
      </c>
      <c r="AO4670">
        <v>1</v>
      </c>
      <c r="AP4670">
        <v>0</v>
      </c>
      <c r="AQ4670">
        <v>0</v>
      </c>
      <c r="AR4670">
        <v>0</v>
      </c>
      <c r="AS4670">
        <v>0</v>
      </c>
      <c r="AT4670">
        <v>0</v>
      </c>
      <c r="AU4670">
        <v>0</v>
      </c>
      <c r="AV4670">
        <v>1</v>
      </c>
      <c r="AW4670">
        <v>0</v>
      </c>
      <c r="BE4670">
        <v>0</v>
      </c>
      <c r="BI4670" s="2"/>
      <c r="BM4670">
        <v>1</v>
      </c>
      <c r="BN4670">
        <v>1</v>
      </c>
      <c r="BP4670" s="2">
        <v>43982</v>
      </c>
      <c r="BQ4670">
        <v>50</v>
      </c>
      <c r="BT4670">
        <v>1</v>
      </c>
      <c r="BU4670" t="s">
        <v>145</v>
      </c>
      <c r="BV4670">
        <v>0</v>
      </c>
      <c r="BW4670">
        <v>1</v>
      </c>
      <c r="BX4670" s="2"/>
      <c r="BY4670" s="6">
        <v>43982</v>
      </c>
      <c r="BZ4670">
        <v>50</v>
      </c>
      <c r="CC4670">
        <v>1</v>
      </c>
      <c r="CD4670" t="s">
        <v>155</v>
      </c>
      <c r="CE4670">
        <v>1</v>
      </c>
      <c r="CF4670" s="2"/>
      <c r="CG4670" s="2">
        <v>43982</v>
      </c>
      <c r="CH4670">
        <v>40</v>
      </c>
      <c r="CK4670">
        <v>0</v>
      </c>
      <c r="CS4670">
        <v>0</v>
      </c>
      <c r="DA4670">
        <v>0</v>
      </c>
      <c r="DH4670">
        <v>0</v>
      </c>
      <c r="DO4670">
        <v>0</v>
      </c>
      <c r="DW4670">
        <v>3</v>
      </c>
      <c r="DX4670">
        <v>1</v>
      </c>
      <c r="DY4670">
        <v>2</v>
      </c>
      <c r="DZ4670">
        <v>0</v>
      </c>
      <c r="EA4670">
        <v>0</v>
      </c>
      <c r="EB4670">
        <v>0</v>
      </c>
      <c r="EC4670">
        <v>0</v>
      </c>
      <c r="ED4670">
        <v>0</v>
      </c>
      <c r="EE4670">
        <v>0</v>
      </c>
      <c r="EF4670">
        <v>0</v>
      </c>
      <c r="EG4670">
        <v>0</v>
      </c>
      <c r="EH4670">
        <v>0</v>
      </c>
      <c r="EI4670">
        <v>0</v>
      </c>
      <c r="EJ4670">
        <v>0</v>
      </c>
      <c r="EK4670">
        <v>0</v>
      </c>
      <c r="EL4670">
        <v>0</v>
      </c>
      <c r="EM4670">
        <v>1</v>
      </c>
      <c r="EN4670">
        <v>0</v>
      </c>
      <c r="EO4670">
        <v>0</v>
      </c>
      <c r="EP4670">
        <v>0</v>
      </c>
      <c r="EQ4670">
        <v>0</v>
      </c>
      <c r="ER4670">
        <v>0</v>
      </c>
      <c r="ES4670">
        <v>0</v>
      </c>
      <c r="ET4670">
        <v>0</v>
      </c>
      <c r="EU4670">
        <v>0</v>
      </c>
      <c r="EV4670">
        <v>0</v>
      </c>
      <c r="EW4670">
        <v>0</v>
      </c>
      <c r="EX4670">
        <v>0</v>
      </c>
      <c r="EY4670">
        <v>0</v>
      </c>
      <c r="EZ4670">
        <v>0</v>
      </c>
      <c r="FA4670">
        <v>0</v>
      </c>
      <c r="FB4670">
        <v>0</v>
      </c>
      <c r="FC4670">
        <v>0</v>
      </c>
      <c r="FD4670">
        <v>0</v>
      </c>
      <c r="FE4670">
        <v>0</v>
      </c>
      <c r="FF4670">
        <v>0</v>
      </c>
      <c r="FG4670">
        <v>0</v>
      </c>
      <c r="FH4670">
        <v>0</v>
      </c>
      <c r="FI4670">
        <v>0</v>
      </c>
      <c r="FJ4670">
        <v>0</v>
      </c>
      <c r="FK4670">
        <v>0</v>
      </c>
      <c r="FL4670">
        <v>0</v>
      </c>
      <c r="FM4670">
        <v>0</v>
      </c>
      <c r="FN4670">
        <v>0</v>
      </c>
      <c r="FO4670">
        <v>0</v>
      </c>
      <c r="FP4670">
        <v>0</v>
      </c>
    </row>
    <row r="4671" spans="1:172" x14ac:dyDescent="0.55000000000000004">
      <c r="A4671">
        <v>8484</v>
      </c>
      <c r="B4671">
        <v>85</v>
      </c>
      <c r="C4671" t="s">
        <v>133</v>
      </c>
      <c r="D4671" t="s">
        <v>168</v>
      </c>
      <c r="E4671" t="s">
        <v>135</v>
      </c>
      <c r="F4671">
        <v>2</v>
      </c>
      <c r="I4671">
        <v>2</v>
      </c>
      <c r="J4671">
        <v>1</v>
      </c>
      <c r="K4671">
        <v>1</v>
      </c>
      <c r="L4671">
        <v>0</v>
      </c>
      <c r="M4671">
        <v>0</v>
      </c>
      <c r="N4671">
        <v>0</v>
      </c>
      <c r="O4671">
        <v>1</v>
      </c>
      <c r="P4671">
        <v>0</v>
      </c>
      <c r="Q4671">
        <v>30.452164502541422</v>
      </c>
      <c r="R4671">
        <v>4</v>
      </c>
      <c r="S4671">
        <v>1</v>
      </c>
      <c r="T4671">
        <v>1</v>
      </c>
      <c r="U4671">
        <v>1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I4671">
        <v>2</v>
      </c>
      <c r="AJ4671">
        <v>0</v>
      </c>
      <c r="AK4671">
        <v>0</v>
      </c>
      <c r="AL4671">
        <v>0</v>
      </c>
      <c r="AM4671">
        <v>0</v>
      </c>
      <c r="AN4671" t="s">
        <v>185</v>
      </c>
      <c r="AO4671">
        <v>0</v>
      </c>
      <c r="AP4671">
        <v>0</v>
      </c>
      <c r="AQ4671">
        <v>0</v>
      </c>
      <c r="AR4671">
        <v>0</v>
      </c>
      <c r="AS4671">
        <v>0</v>
      </c>
      <c r="AT4671">
        <v>0</v>
      </c>
      <c r="AU4671">
        <v>0</v>
      </c>
      <c r="AV4671">
        <v>0</v>
      </c>
      <c r="AW4671">
        <v>1</v>
      </c>
      <c r="AX4671" s="4" t="s">
        <v>139</v>
      </c>
      <c r="AY4671" s="4">
        <v>1</v>
      </c>
      <c r="AZ4671" s="4"/>
      <c r="BA4671" s="16">
        <v>43816</v>
      </c>
      <c r="BB4671" s="4">
        <v>40</v>
      </c>
      <c r="BC4671" s="4" t="s">
        <v>135</v>
      </c>
      <c r="BD4671" s="4" t="s">
        <v>173</v>
      </c>
      <c r="BE4671">
        <v>0</v>
      </c>
      <c r="BH4671" s="2"/>
      <c r="BI4671" s="2"/>
      <c r="BM4671" s="1">
        <v>1</v>
      </c>
      <c r="BN4671">
        <v>0</v>
      </c>
      <c r="BO4671" s="2">
        <v>43816</v>
      </c>
      <c r="BP4671" s="2">
        <v>43982</v>
      </c>
      <c r="BQ4671">
        <v>100</v>
      </c>
      <c r="BT4671">
        <v>1</v>
      </c>
      <c r="BU4671" t="s">
        <v>138</v>
      </c>
      <c r="BV4671">
        <v>1</v>
      </c>
      <c r="BW4671">
        <v>1</v>
      </c>
      <c r="BX4671" s="2"/>
      <c r="BY4671" s="6">
        <v>43982</v>
      </c>
      <c r="BZ4671">
        <v>100</v>
      </c>
      <c r="CC4671">
        <v>1</v>
      </c>
      <c r="CD4671" t="s">
        <v>155</v>
      </c>
      <c r="CE4671">
        <v>0</v>
      </c>
      <c r="CF4671" s="2">
        <v>43816</v>
      </c>
      <c r="CG4671" s="2">
        <v>43982</v>
      </c>
      <c r="CH4671">
        <v>40</v>
      </c>
      <c r="CK4671">
        <v>0</v>
      </c>
      <c r="CS4671">
        <v>0</v>
      </c>
      <c r="DA4671">
        <v>0</v>
      </c>
      <c r="DH4671">
        <v>0</v>
      </c>
      <c r="DO4671">
        <v>0</v>
      </c>
      <c r="DW4671">
        <v>4</v>
      </c>
      <c r="DX4671">
        <v>1</v>
      </c>
      <c r="DY4671">
        <v>2</v>
      </c>
      <c r="DZ4671">
        <v>0</v>
      </c>
      <c r="EA4671">
        <v>1</v>
      </c>
      <c r="EB4671">
        <v>0</v>
      </c>
      <c r="EC4671">
        <v>0</v>
      </c>
      <c r="ED4671">
        <v>0</v>
      </c>
      <c r="EE4671">
        <v>0</v>
      </c>
      <c r="EF4671">
        <v>0</v>
      </c>
      <c r="EG4671">
        <v>0</v>
      </c>
      <c r="EH4671">
        <v>0</v>
      </c>
      <c r="EI4671">
        <v>0</v>
      </c>
      <c r="EJ4671">
        <v>0</v>
      </c>
      <c r="EK4671">
        <v>0</v>
      </c>
      <c r="EL4671">
        <v>0</v>
      </c>
      <c r="EM4671">
        <v>1</v>
      </c>
      <c r="EN4671">
        <v>0</v>
      </c>
      <c r="EO4671">
        <v>1</v>
      </c>
      <c r="EP4671">
        <v>0</v>
      </c>
      <c r="EQ4671">
        <v>1</v>
      </c>
      <c r="ER4671">
        <v>0</v>
      </c>
      <c r="ES4671">
        <v>1</v>
      </c>
      <c r="ET4671">
        <v>0</v>
      </c>
      <c r="EU4671">
        <v>0</v>
      </c>
      <c r="EV4671">
        <v>0</v>
      </c>
      <c r="EW4671">
        <v>0</v>
      </c>
      <c r="EX4671">
        <v>0</v>
      </c>
      <c r="EY4671">
        <v>0</v>
      </c>
      <c r="EZ4671">
        <v>0</v>
      </c>
      <c r="FA4671">
        <v>0</v>
      </c>
      <c r="FB4671">
        <v>0</v>
      </c>
      <c r="FC4671">
        <v>0</v>
      </c>
      <c r="FD4671">
        <v>0</v>
      </c>
      <c r="FE4671">
        <v>0</v>
      </c>
      <c r="FF4671">
        <v>0</v>
      </c>
      <c r="FG4671">
        <v>0</v>
      </c>
      <c r="FH4671">
        <v>0</v>
      </c>
      <c r="FI4671">
        <v>0</v>
      </c>
      <c r="FJ4671">
        <v>0</v>
      </c>
      <c r="FK4671">
        <v>0</v>
      </c>
      <c r="FL4671">
        <v>0</v>
      </c>
      <c r="FM4671">
        <v>0</v>
      </c>
      <c r="FN4671">
        <v>0</v>
      </c>
      <c r="FO4671">
        <v>0</v>
      </c>
      <c r="FP4671">
        <v>0</v>
      </c>
    </row>
    <row r="4672" spans="1:172" x14ac:dyDescent="0.55000000000000004">
      <c r="A4672">
        <v>8485</v>
      </c>
      <c r="B4672">
        <v>34</v>
      </c>
      <c r="C4672" t="s">
        <v>140</v>
      </c>
      <c r="D4672" t="s">
        <v>147</v>
      </c>
      <c r="E4672" t="s">
        <v>135</v>
      </c>
      <c r="F4672">
        <v>1</v>
      </c>
      <c r="I4672">
        <v>2</v>
      </c>
      <c r="J4672">
        <v>1</v>
      </c>
      <c r="K4672">
        <v>0</v>
      </c>
      <c r="L4672">
        <v>0</v>
      </c>
      <c r="M4672">
        <v>0</v>
      </c>
      <c r="N4672">
        <v>1</v>
      </c>
      <c r="O4672">
        <v>0</v>
      </c>
      <c r="P4672">
        <v>0</v>
      </c>
      <c r="Q4672">
        <v>3.278593444956559</v>
      </c>
      <c r="R4672">
        <v>6</v>
      </c>
      <c r="S4672">
        <v>1</v>
      </c>
      <c r="T4672">
        <v>0</v>
      </c>
      <c r="U4672">
        <v>1</v>
      </c>
      <c r="V4672">
        <v>0</v>
      </c>
      <c r="W4672">
        <v>0</v>
      </c>
      <c r="X4672">
        <v>1</v>
      </c>
      <c r="Y4672">
        <v>0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0</v>
      </c>
      <c r="AI4672">
        <v>2</v>
      </c>
      <c r="AJ4672">
        <v>0</v>
      </c>
      <c r="AK4672">
        <v>0</v>
      </c>
      <c r="AL4672">
        <v>0</v>
      </c>
      <c r="AM4672">
        <v>0</v>
      </c>
      <c r="AN4672" t="s">
        <v>185</v>
      </c>
      <c r="AO4672">
        <v>0</v>
      </c>
      <c r="AP4672">
        <v>0</v>
      </c>
      <c r="AQ4672">
        <v>0</v>
      </c>
      <c r="AR4672">
        <v>0</v>
      </c>
      <c r="AS4672">
        <v>0</v>
      </c>
      <c r="AT4672">
        <v>0</v>
      </c>
      <c r="AU4672">
        <v>0</v>
      </c>
      <c r="AV4672">
        <v>0</v>
      </c>
      <c r="AW4672">
        <v>0</v>
      </c>
      <c r="BE4672">
        <v>1</v>
      </c>
      <c r="BF4672" t="s">
        <v>170</v>
      </c>
      <c r="BG4672">
        <v>1</v>
      </c>
      <c r="BI4672" s="2">
        <v>43982</v>
      </c>
      <c r="BJ4672">
        <v>300</v>
      </c>
      <c r="BM4672" s="1">
        <v>0</v>
      </c>
      <c r="BT4672">
        <v>1</v>
      </c>
      <c r="BU4672" t="s">
        <v>149</v>
      </c>
      <c r="BV4672">
        <v>1</v>
      </c>
      <c r="BW4672">
        <v>1</v>
      </c>
      <c r="BX4672" s="2"/>
      <c r="BY4672" s="6">
        <v>43982</v>
      </c>
      <c r="BZ4672">
        <v>10</v>
      </c>
      <c r="CC4672">
        <v>0</v>
      </c>
      <c r="CK4672">
        <v>0</v>
      </c>
      <c r="CS4672">
        <v>0</v>
      </c>
      <c r="DA4672">
        <v>0</v>
      </c>
      <c r="DH4672">
        <v>0</v>
      </c>
      <c r="DO4672">
        <v>0</v>
      </c>
      <c r="DW4672">
        <v>2</v>
      </c>
      <c r="DX4672">
        <v>1</v>
      </c>
      <c r="DY4672">
        <v>2</v>
      </c>
      <c r="DZ4672">
        <v>0</v>
      </c>
      <c r="EA4672">
        <v>0</v>
      </c>
      <c r="EB4672">
        <v>0</v>
      </c>
      <c r="EC4672">
        <v>0</v>
      </c>
      <c r="ED4672">
        <v>0</v>
      </c>
      <c r="EE4672">
        <v>0</v>
      </c>
      <c r="EF4672">
        <v>0</v>
      </c>
      <c r="EG4672">
        <v>0</v>
      </c>
      <c r="EH4672">
        <v>0</v>
      </c>
      <c r="EI4672">
        <v>0</v>
      </c>
      <c r="EJ4672">
        <v>0</v>
      </c>
      <c r="EK4672">
        <v>0</v>
      </c>
      <c r="EL4672">
        <v>0</v>
      </c>
      <c r="EM4672">
        <v>0</v>
      </c>
      <c r="EN4672">
        <v>1</v>
      </c>
      <c r="EO4672">
        <v>1</v>
      </c>
      <c r="EP4672">
        <v>0</v>
      </c>
      <c r="EQ4672">
        <v>0</v>
      </c>
      <c r="ER4672">
        <v>0</v>
      </c>
      <c r="ES4672">
        <v>1</v>
      </c>
      <c r="ET4672">
        <v>0</v>
      </c>
      <c r="EU4672">
        <v>0</v>
      </c>
      <c r="EV4672">
        <v>0</v>
      </c>
      <c r="EW4672">
        <v>0</v>
      </c>
      <c r="EX4672">
        <v>0</v>
      </c>
      <c r="EY4672">
        <v>0</v>
      </c>
      <c r="EZ4672">
        <v>0</v>
      </c>
      <c r="FA4672">
        <v>0</v>
      </c>
      <c r="FB4672">
        <v>0</v>
      </c>
      <c r="FC4672">
        <v>0</v>
      </c>
      <c r="FD4672">
        <v>0</v>
      </c>
      <c r="FE4672">
        <v>0</v>
      </c>
      <c r="FF4672">
        <v>0</v>
      </c>
      <c r="FG4672">
        <v>0</v>
      </c>
      <c r="FH4672">
        <v>0</v>
      </c>
      <c r="FI4672">
        <v>0</v>
      </c>
      <c r="FJ4672">
        <v>0</v>
      </c>
      <c r="FK4672">
        <v>0</v>
      </c>
      <c r="FL4672">
        <v>0</v>
      </c>
      <c r="FM4672">
        <v>0</v>
      </c>
      <c r="FN4672">
        <v>0</v>
      </c>
      <c r="FO4672">
        <v>0</v>
      </c>
      <c r="FP4672">
        <v>0</v>
      </c>
    </row>
    <row r="4673" spans="1:172" x14ac:dyDescent="0.55000000000000004">
      <c r="A4673">
        <v>8486</v>
      </c>
      <c r="B4673">
        <v>74</v>
      </c>
      <c r="C4673" t="s">
        <v>133</v>
      </c>
      <c r="D4673" t="s">
        <v>168</v>
      </c>
      <c r="E4673" t="s">
        <v>135</v>
      </c>
      <c r="F4673">
        <v>1</v>
      </c>
      <c r="G4673" s="1">
        <v>0</v>
      </c>
      <c r="H4673">
        <v>40</v>
      </c>
      <c r="I4673">
        <v>0</v>
      </c>
      <c r="J4673">
        <v>1</v>
      </c>
      <c r="K4673">
        <v>0</v>
      </c>
      <c r="L4673">
        <v>0</v>
      </c>
      <c r="M4673">
        <v>0</v>
      </c>
      <c r="N4673">
        <v>1</v>
      </c>
      <c r="O4673">
        <v>1</v>
      </c>
      <c r="P4673">
        <v>0</v>
      </c>
      <c r="Q4673">
        <v>57.646477030017039</v>
      </c>
      <c r="R4673">
        <v>3</v>
      </c>
      <c r="S4673">
        <v>1</v>
      </c>
      <c r="T4673">
        <v>0</v>
      </c>
      <c r="U4673">
        <v>1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I4673">
        <v>1</v>
      </c>
      <c r="AJ4673">
        <v>0</v>
      </c>
      <c r="AK4673">
        <v>0</v>
      </c>
      <c r="AL4673">
        <v>0</v>
      </c>
      <c r="AM4673">
        <v>0</v>
      </c>
      <c r="AN4673" t="s">
        <v>185</v>
      </c>
      <c r="AO4673">
        <v>0</v>
      </c>
      <c r="AP4673">
        <v>0</v>
      </c>
      <c r="AQ4673">
        <v>0</v>
      </c>
      <c r="AR4673">
        <v>0</v>
      </c>
      <c r="AS4673">
        <v>0</v>
      </c>
      <c r="AT4673">
        <v>0</v>
      </c>
      <c r="AU4673">
        <v>0</v>
      </c>
      <c r="AV4673">
        <v>0</v>
      </c>
      <c r="AW4673">
        <v>0</v>
      </c>
      <c r="BE4673">
        <v>1</v>
      </c>
      <c r="BF4673" t="s">
        <v>137</v>
      </c>
      <c r="BG4673">
        <v>1</v>
      </c>
      <c r="BI4673" s="2">
        <v>43982</v>
      </c>
      <c r="BJ4673">
        <v>100</v>
      </c>
      <c r="BM4673" s="1">
        <v>0</v>
      </c>
      <c r="BT4673">
        <v>1</v>
      </c>
      <c r="BU4673" t="s">
        <v>138</v>
      </c>
      <c r="BV4673">
        <v>1</v>
      </c>
      <c r="BW4673">
        <v>1</v>
      </c>
      <c r="BX4673" s="2"/>
      <c r="BY4673" s="6">
        <v>43982</v>
      </c>
      <c r="BZ4673">
        <v>100</v>
      </c>
      <c r="CC4673">
        <v>0</v>
      </c>
      <c r="CK4673">
        <v>0</v>
      </c>
      <c r="CS4673">
        <v>0</v>
      </c>
      <c r="DA4673">
        <v>0</v>
      </c>
      <c r="DH4673">
        <v>0</v>
      </c>
      <c r="DO4673">
        <v>0</v>
      </c>
      <c r="DW4673">
        <v>2</v>
      </c>
      <c r="DX4673">
        <v>1</v>
      </c>
      <c r="DY4673">
        <v>2</v>
      </c>
      <c r="DZ4673">
        <v>0</v>
      </c>
      <c r="EA4673">
        <v>1</v>
      </c>
      <c r="EB4673">
        <v>0</v>
      </c>
      <c r="EC4673">
        <v>0</v>
      </c>
      <c r="ED4673">
        <v>0</v>
      </c>
      <c r="EE4673">
        <v>0</v>
      </c>
      <c r="EF4673">
        <v>0</v>
      </c>
      <c r="EG4673">
        <v>0</v>
      </c>
      <c r="EH4673">
        <v>0</v>
      </c>
      <c r="EI4673">
        <v>0</v>
      </c>
      <c r="EJ4673">
        <v>0</v>
      </c>
      <c r="EK4673">
        <v>0</v>
      </c>
      <c r="EL4673">
        <v>0</v>
      </c>
      <c r="EM4673">
        <v>0</v>
      </c>
      <c r="EN4673">
        <v>0</v>
      </c>
      <c r="EO4673">
        <v>1</v>
      </c>
      <c r="EP4673">
        <v>0</v>
      </c>
      <c r="EQ4673">
        <v>0</v>
      </c>
      <c r="ER4673">
        <v>0</v>
      </c>
      <c r="ES4673">
        <v>0</v>
      </c>
      <c r="ET4673">
        <v>1</v>
      </c>
      <c r="EU4673">
        <v>0</v>
      </c>
      <c r="EV4673">
        <v>0</v>
      </c>
      <c r="EW4673">
        <v>0</v>
      </c>
      <c r="EX4673">
        <v>0</v>
      </c>
      <c r="EY4673">
        <v>0</v>
      </c>
      <c r="EZ4673">
        <v>0</v>
      </c>
      <c r="FA4673">
        <v>0</v>
      </c>
      <c r="FB4673">
        <v>0</v>
      </c>
      <c r="FC4673">
        <v>0</v>
      </c>
      <c r="FD4673">
        <v>0</v>
      </c>
      <c r="FE4673">
        <v>0</v>
      </c>
      <c r="FF4673">
        <v>0</v>
      </c>
      <c r="FG4673">
        <v>0</v>
      </c>
      <c r="FH4673">
        <v>0</v>
      </c>
      <c r="FI4673">
        <v>0</v>
      </c>
      <c r="FJ4673">
        <v>0</v>
      </c>
      <c r="FK4673">
        <v>0</v>
      </c>
      <c r="FL4673">
        <v>0</v>
      </c>
      <c r="FM4673">
        <v>0</v>
      </c>
      <c r="FN4673">
        <v>0</v>
      </c>
      <c r="FO4673">
        <v>0</v>
      </c>
      <c r="FP4673">
        <v>0</v>
      </c>
    </row>
    <row r="4674" spans="1:172" x14ac:dyDescent="0.55000000000000004">
      <c r="A4674">
        <v>8487</v>
      </c>
      <c r="B4674">
        <v>72</v>
      </c>
      <c r="C4674" t="s">
        <v>133</v>
      </c>
      <c r="D4674" t="s">
        <v>168</v>
      </c>
      <c r="E4674" t="s">
        <v>135</v>
      </c>
      <c r="F4674">
        <v>1</v>
      </c>
      <c r="G4674">
        <v>1</v>
      </c>
      <c r="H4674">
        <v>25</v>
      </c>
      <c r="I4674">
        <v>1</v>
      </c>
      <c r="J4674">
        <v>1</v>
      </c>
      <c r="K4674">
        <v>1</v>
      </c>
      <c r="L4674">
        <v>1</v>
      </c>
      <c r="M4674">
        <v>1</v>
      </c>
      <c r="N4674">
        <v>0</v>
      </c>
      <c r="O4674">
        <v>0</v>
      </c>
      <c r="P4674">
        <v>0</v>
      </c>
      <c r="Q4674">
        <v>94.029442166657176</v>
      </c>
      <c r="R4674">
        <v>1</v>
      </c>
      <c r="S4674">
        <v>0</v>
      </c>
      <c r="T4674">
        <v>1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0</v>
      </c>
      <c r="AD4674">
        <v>0</v>
      </c>
      <c r="AE4674">
        <v>0</v>
      </c>
      <c r="AF4674">
        <v>0</v>
      </c>
      <c r="AG4674">
        <v>0</v>
      </c>
      <c r="AI4674">
        <v>1</v>
      </c>
      <c r="AJ4674">
        <v>0</v>
      </c>
      <c r="AK4674">
        <v>0</v>
      </c>
      <c r="AL4674">
        <v>0</v>
      </c>
      <c r="AM4674">
        <v>0</v>
      </c>
      <c r="AN4674" t="s">
        <v>185</v>
      </c>
      <c r="AO4674">
        <v>0</v>
      </c>
      <c r="AP4674">
        <v>0</v>
      </c>
      <c r="AQ4674">
        <v>0</v>
      </c>
      <c r="AR4674">
        <v>0</v>
      </c>
      <c r="AS4674">
        <v>0</v>
      </c>
      <c r="AT4674">
        <v>0</v>
      </c>
      <c r="AU4674">
        <v>0</v>
      </c>
      <c r="AV4674">
        <v>0</v>
      </c>
      <c r="AW4674">
        <v>0</v>
      </c>
      <c r="BE4674">
        <v>1</v>
      </c>
      <c r="BF4674" t="s">
        <v>137</v>
      </c>
      <c r="BG4674">
        <v>1</v>
      </c>
      <c r="BI4674" s="2">
        <v>43982</v>
      </c>
      <c r="BJ4674">
        <v>100</v>
      </c>
      <c r="BM4674" s="1">
        <v>0</v>
      </c>
      <c r="BT4674">
        <v>1</v>
      </c>
      <c r="BU4674" t="s">
        <v>138</v>
      </c>
      <c r="BV4674">
        <v>1</v>
      </c>
      <c r="BW4674">
        <v>1</v>
      </c>
      <c r="BX4674" s="2"/>
      <c r="BY4674" s="6">
        <v>43982</v>
      </c>
      <c r="BZ4674">
        <v>200</v>
      </c>
      <c r="CC4674">
        <v>0</v>
      </c>
      <c r="CK4674">
        <v>0</v>
      </c>
      <c r="CS4674">
        <v>0</v>
      </c>
      <c r="DA4674">
        <v>0</v>
      </c>
      <c r="DH4674">
        <v>0</v>
      </c>
      <c r="DO4674">
        <v>1</v>
      </c>
      <c r="DP4674" t="s">
        <v>157</v>
      </c>
      <c r="DQ4674">
        <v>1</v>
      </c>
      <c r="DR4674" s="2"/>
      <c r="DS4674" s="2">
        <v>43982</v>
      </c>
      <c r="DT4674">
        <v>25</v>
      </c>
      <c r="DW4674">
        <v>3</v>
      </c>
      <c r="DX4674">
        <v>1</v>
      </c>
      <c r="DY4674">
        <v>3</v>
      </c>
      <c r="DZ4674">
        <v>0</v>
      </c>
      <c r="EA4674">
        <v>0</v>
      </c>
      <c r="EB4674">
        <v>0</v>
      </c>
      <c r="EC4674">
        <v>0</v>
      </c>
      <c r="ED4674">
        <v>1</v>
      </c>
      <c r="EE4674">
        <v>1</v>
      </c>
      <c r="EF4674">
        <v>0</v>
      </c>
      <c r="EG4674">
        <v>1</v>
      </c>
      <c r="EH4674">
        <v>0</v>
      </c>
      <c r="EI4674">
        <v>0</v>
      </c>
      <c r="EJ4674">
        <v>0</v>
      </c>
      <c r="EK4674">
        <v>1</v>
      </c>
      <c r="EL4674">
        <v>0</v>
      </c>
      <c r="EM4674">
        <v>0</v>
      </c>
      <c r="EN4674">
        <v>0</v>
      </c>
      <c r="EO4674">
        <v>1</v>
      </c>
      <c r="EP4674">
        <v>0</v>
      </c>
      <c r="EQ4674">
        <v>0</v>
      </c>
      <c r="ER4674">
        <v>0</v>
      </c>
      <c r="ES4674">
        <v>0</v>
      </c>
      <c r="ET4674">
        <v>0</v>
      </c>
      <c r="EU4674">
        <v>0</v>
      </c>
      <c r="EV4674">
        <v>0</v>
      </c>
      <c r="EW4674">
        <v>0</v>
      </c>
      <c r="EX4674">
        <v>0</v>
      </c>
      <c r="EY4674">
        <v>0</v>
      </c>
      <c r="EZ4674">
        <v>0</v>
      </c>
      <c r="FA4674">
        <v>0</v>
      </c>
      <c r="FB4674">
        <v>0</v>
      </c>
      <c r="FC4674">
        <v>0</v>
      </c>
      <c r="FD4674">
        <v>0</v>
      </c>
      <c r="FE4674">
        <v>0</v>
      </c>
      <c r="FF4674">
        <v>0</v>
      </c>
      <c r="FG4674">
        <v>0</v>
      </c>
      <c r="FH4674">
        <v>0</v>
      </c>
      <c r="FI4674">
        <v>0</v>
      </c>
      <c r="FJ4674">
        <v>0</v>
      </c>
      <c r="FK4674">
        <v>0</v>
      </c>
      <c r="FL4674">
        <v>0</v>
      </c>
      <c r="FM4674">
        <v>0</v>
      </c>
      <c r="FN4674">
        <v>0</v>
      </c>
      <c r="FO4674">
        <v>0</v>
      </c>
      <c r="FP4674">
        <v>0</v>
      </c>
    </row>
    <row r="4675" spans="1:172" x14ac:dyDescent="0.55000000000000004">
      <c r="A4675">
        <v>8501</v>
      </c>
      <c r="B4675">
        <v>72</v>
      </c>
      <c r="C4675" t="s">
        <v>133</v>
      </c>
      <c r="D4675" t="s">
        <v>134</v>
      </c>
      <c r="E4675" t="s">
        <v>135</v>
      </c>
      <c r="F4675">
        <v>2</v>
      </c>
      <c r="G4675">
        <v>1</v>
      </c>
      <c r="H4675">
        <v>28</v>
      </c>
      <c r="I4675">
        <v>1</v>
      </c>
      <c r="J4675">
        <v>1</v>
      </c>
      <c r="K4675">
        <v>0</v>
      </c>
      <c r="L4675">
        <v>1</v>
      </c>
      <c r="M4675">
        <v>1</v>
      </c>
      <c r="N4675">
        <v>0</v>
      </c>
      <c r="O4675">
        <v>0</v>
      </c>
      <c r="P4675">
        <v>0</v>
      </c>
      <c r="Q4675">
        <v>57.833736828387082</v>
      </c>
      <c r="R4675">
        <v>3</v>
      </c>
      <c r="S4675">
        <v>1</v>
      </c>
      <c r="T4675">
        <v>0</v>
      </c>
      <c r="U4675">
        <v>1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0</v>
      </c>
      <c r="AD4675">
        <v>0</v>
      </c>
      <c r="AE4675">
        <v>0</v>
      </c>
      <c r="AF4675">
        <v>0</v>
      </c>
      <c r="AG4675">
        <v>0</v>
      </c>
      <c r="AI4675">
        <v>1</v>
      </c>
      <c r="AJ4675">
        <v>0</v>
      </c>
      <c r="AK4675">
        <v>0</v>
      </c>
      <c r="AL4675">
        <v>0</v>
      </c>
      <c r="AM4675">
        <v>0</v>
      </c>
      <c r="AN4675" t="s">
        <v>143</v>
      </c>
      <c r="AO4675">
        <v>0</v>
      </c>
      <c r="AP4675">
        <v>0</v>
      </c>
      <c r="AQ4675">
        <v>0</v>
      </c>
      <c r="AR4675">
        <v>0</v>
      </c>
      <c r="AS4675">
        <v>0</v>
      </c>
      <c r="AT4675">
        <v>0</v>
      </c>
      <c r="AU4675">
        <v>0</v>
      </c>
      <c r="AV4675">
        <v>0</v>
      </c>
      <c r="AW4675">
        <v>1</v>
      </c>
      <c r="AX4675" t="s">
        <v>139</v>
      </c>
      <c r="AY4675">
        <v>1</v>
      </c>
      <c r="BA4675" s="2">
        <v>43982</v>
      </c>
      <c r="BB4675">
        <v>20</v>
      </c>
      <c r="BE4675">
        <v>0</v>
      </c>
      <c r="BM4675" s="1">
        <v>0</v>
      </c>
      <c r="BT4675">
        <v>1</v>
      </c>
      <c r="BU4675" t="s">
        <v>145</v>
      </c>
      <c r="BV4675">
        <v>0</v>
      </c>
      <c r="BW4675">
        <v>1</v>
      </c>
      <c r="BX4675" s="2"/>
      <c r="BY4675" s="6">
        <v>43982</v>
      </c>
      <c r="BZ4675">
        <v>25</v>
      </c>
      <c r="CC4675">
        <v>0</v>
      </c>
      <c r="CK4675">
        <v>0</v>
      </c>
      <c r="CS4675">
        <v>1</v>
      </c>
      <c r="CT4675" t="s">
        <v>150</v>
      </c>
      <c r="CU4675">
        <v>1</v>
      </c>
      <c r="CV4675" s="2"/>
      <c r="CW4675" s="2">
        <v>43982</v>
      </c>
      <c r="CX4675">
        <v>25</v>
      </c>
      <c r="DA4675">
        <v>0</v>
      </c>
      <c r="DH4675">
        <v>0</v>
      </c>
      <c r="DO4675">
        <v>0</v>
      </c>
      <c r="DW4675">
        <v>3</v>
      </c>
      <c r="DX4675">
        <v>1</v>
      </c>
      <c r="DY4675">
        <v>3</v>
      </c>
      <c r="DZ4675">
        <v>0</v>
      </c>
      <c r="EA4675">
        <v>0</v>
      </c>
      <c r="EB4675">
        <v>0</v>
      </c>
      <c r="EC4675">
        <v>0</v>
      </c>
      <c r="ED4675">
        <v>0</v>
      </c>
      <c r="EE4675">
        <v>1</v>
      </c>
      <c r="EF4675">
        <v>0</v>
      </c>
      <c r="EG4675">
        <v>0</v>
      </c>
      <c r="EH4675">
        <v>0</v>
      </c>
      <c r="EI4675">
        <v>0</v>
      </c>
      <c r="EJ4675">
        <v>0</v>
      </c>
      <c r="EK4675">
        <v>0</v>
      </c>
      <c r="EL4675">
        <v>0</v>
      </c>
      <c r="EM4675">
        <v>0</v>
      </c>
      <c r="EN4675">
        <v>0</v>
      </c>
      <c r="EO4675">
        <v>1</v>
      </c>
      <c r="EP4675">
        <v>0</v>
      </c>
      <c r="EQ4675">
        <v>0</v>
      </c>
      <c r="ER4675">
        <v>0</v>
      </c>
      <c r="ES4675">
        <v>0</v>
      </c>
      <c r="ET4675">
        <v>1</v>
      </c>
      <c r="EU4675">
        <v>0</v>
      </c>
      <c r="EV4675">
        <v>0</v>
      </c>
      <c r="EW4675">
        <v>0</v>
      </c>
      <c r="EX4675">
        <v>0</v>
      </c>
      <c r="EY4675">
        <v>0</v>
      </c>
      <c r="EZ4675">
        <v>0</v>
      </c>
      <c r="FA4675">
        <v>0</v>
      </c>
      <c r="FB4675">
        <v>0</v>
      </c>
      <c r="FC4675">
        <v>0</v>
      </c>
      <c r="FD4675">
        <v>0</v>
      </c>
      <c r="FE4675">
        <v>0</v>
      </c>
      <c r="FF4675">
        <v>0</v>
      </c>
      <c r="FG4675">
        <v>0</v>
      </c>
      <c r="FH4675">
        <v>0</v>
      </c>
      <c r="FI4675">
        <v>0</v>
      </c>
      <c r="FJ4675">
        <v>0</v>
      </c>
      <c r="FK4675">
        <v>0</v>
      </c>
      <c r="FL4675">
        <v>0</v>
      </c>
      <c r="FM4675">
        <v>0</v>
      </c>
      <c r="FN4675">
        <v>0</v>
      </c>
      <c r="FO4675">
        <v>0</v>
      </c>
      <c r="FP4675">
        <v>0</v>
      </c>
    </row>
    <row r="4676" spans="1:172" x14ac:dyDescent="0.55000000000000004">
      <c r="A4676">
        <v>8509</v>
      </c>
      <c r="B4676">
        <v>61</v>
      </c>
      <c r="C4676" t="s">
        <v>133</v>
      </c>
      <c r="D4676" t="s">
        <v>134</v>
      </c>
      <c r="E4676" t="s">
        <v>135</v>
      </c>
      <c r="F4676">
        <v>1</v>
      </c>
      <c r="G4676">
        <v>0</v>
      </c>
      <c r="H4676">
        <v>45</v>
      </c>
      <c r="I4676">
        <v>0</v>
      </c>
      <c r="J4676">
        <v>1</v>
      </c>
      <c r="K4676">
        <v>1</v>
      </c>
      <c r="L4676">
        <v>0</v>
      </c>
      <c r="M4676">
        <v>0</v>
      </c>
      <c r="N4676">
        <v>0</v>
      </c>
      <c r="O4676">
        <v>0</v>
      </c>
      <c r="P4676">
        <v>0</v>
      </c>
      <c r="T4676">
        <v>0</v>
      </c>
      <c r="U4676">
        <v>1</v>
      </c>
      <c r="V4676">
        <v>1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0</v>
      </c>
      <c r="AF4676">
        <v>0</v>
      </c>
      <c r="AG4676">
        <v>0</v>
      </c>
      <c r="AI4676">
        <v>2</v>
      </c>
      <c r="AJ4676">
        <v>0</v>
      </c>
      <c r="AK4676">
        <v>0</v>
      </c>
      <c r="AL4676">
        <v>0</v>
      </c>
      <c r="AM4676">
        <v>0</v>
      </c>
      <c r="AN4676" t="s">
        <v>143</v>
      </c>
      <c r="AO4676">
        <v>0</v>
      </c>
      <c r="AP4676">
        <v>0</v>
      </c>
      <c r="AQ4676">
        <v>0</v>
      </c>
      <c r="AR4676">
        <v>0</v>
      </c>
      <c r="AS4676">
        <v>0</v>
      </c>
      <c r="AT4676">
        <v>0</v>
      </c>
      <c r="AU4676">
        <v>0</v>
      </c>
      <c r="AV4676">
        <v>0</v>
      </c>
      <c r="AW4676">
        <v>1</v>
      </c>
      <c r="AX4676" t="s">
        <v>139</v>
      </c>
      <c r="AY4676">
        <v>1</v>
      </c>
      <c r="BA4676" s="2">
        <v>43982</v>
      </c>
      <c r="BB4676">
        <v>40</v>
      </c>
      <c r="BE4676">
        <v>0</v>
      </c>
      <c r="BM4676" s="1">
        <v>0</v>
      </c>
      <c r="BT4676">
        <v>1</v>
      </c>
      <c r="BU4676" t="s">
        <v>145</v>
      </c>
      <c r="BV4676">
        <v>0</v>
      </c>
      <c r="BW4676">
        <v>1</v>
      </c>
      <c r="BX4676" s="2"/>
      <c r="BY4676" s="6">
        <v>43982</v>
      </c>
      <c r="BZ4676">
        <v>12.5</v>
      </c>
      <c r="CC4676">
        <v>1</v>
      </c>
      <c r="CD4676" t="s">
        <v>155</v>
      </c>
      <c r="CE4676">
        <v>1</v>
      </c>
      <c r="CF4676" s="2"/>
      <c r="CG4676" s="2">
        <v>43982</v>
      </c>
      <c r="CH4676">
        <v>40</v>
      </c>
      <c r="CK4676">
        <v>0</v>
      </c>
      <c r="CS4676">
        <v>0</v>
      </c>
      <c r="DA4676">
        <v>0</v>
      </c>
      <c r="DH4676">
        <v>0</v>
      </c>
      <c r="DO4676">
        <v>0</v>
      </c>
      <c r="DW4676">
        <v>3</v>
      </c>
      <c r="DX4676">
        <v>1</v>
      </c>
      <c r="DY4676">
        <v>2</v>
      </c>
      <c r="DZ4676">
        <v>0</v>
      </c>
      <c r="EA4676">
        <v>0</v>
      </c>
      <c r="EB4676">
        <v>0</v>
      </c>
      <c r="EC4676">
        <v>0</v>
      </c>
      <c r="ED4676">
        <v>0</v>
      </c>
      <c r="EE4676">
        <v>0</v>
      </c>
      <c r="EF4676">
        <v>0</v>
      </c>
      <c r="EG4676">
        <v>0</v>
      </c>
      <c r="EH4676">
        <v>0</v>
      </c>
      <c r="EI4676">
        <v>0</v>
      </c>
      <c r="EJ4676">
        <v>0</v>
      </c>
      <c r="EK4676">
        <v>1</v>
      </c>
      <c r="EL4676">
        <v>0</v>
      </c>
      <c r="EM4676">
        <v>0</v>
      </c>
      <c r="EN4676">
        <v>0</v>
      </c>
      <c r="EO4676">
        <v>1</v>
      </c>
      <c r="EP4676">
        <v>0</v>
      </c>
      <c r="EQ4676">
        <v>0</v>
      </c>
      <c r="ER4676">
        <v>0</v>
      </c>
      <c r="ES4676">
        <v>0</v>
      </c>
      <c r="ET4676">
        <v>0</v>
      </c>
      <c r="EU4676">
        <v>0</v>
      </c>
      <c r="EV4676">
        <v>0</v>
      </c>
      <c r="EW4676">
        <v>0</v>
      </c>
      <c r="EX4676">
        <v>0</v>
      </c>
      <c r="EY4676">
        <v>0</v>
      </c>
      <c r="EZ4676">
        <v>0</v>
      </c>
      <c r="FA4676">
        <v>0</v>
      </c>
      <c r="FB4676">
        <v>0</v>
      </c>
      <c r="FC4676">
        <v>0</v>
      </c>
      <c r="FD4676">
        <v>0</v>
      </c>
      <c r="FE4676">
        <v>0</v>
      </c>
      <c r="FF4676">
        <v>0</v>
      </c>
      <c r="FG4676">
        <v>0</v>
      </c>
      <c r="FH4676">
        <v>0</v>
      </c>
      <c r="FI4676">
        <v>0</v>
      </c>
      <c r="FJ4676">
        <v>0</v>
      </c>
      <c r="FK4676">
        <v>0</v>
      </c>
      <c r="FL4676">
        <v>0</v>
      </c>
      <c r="FM4676">
        <v>0</v>
      </c>
      <c r="FN4676">
        <v>0</v>
      </c>
      <c r="FO4676">
        <v>0</v>
      </c>
      <c r="FP4676">
        <v>0</v>
      </c>
    </row>
    <row r="4677" spans="1:172" x14ac:dyDescent="0.55000000000000004">
      <c r="A4677">
        <v>8510</v>
      </c>
      <c r="B4677">
        <v>65</v>
      </c>
      <c r="C4677" t="s">
        <v>133</v>
      </c>
      <c r="D4677" t="s">
        <v>134</v>
      </c>
      <c r="E4677" t="s">
        <v>135</v>
      </c>
      <c r="F4677">
        <v>2</v>
      </c>
      <c r="G4677">
        <v>1</v>
      </c>
      <c r="H4677">
        <v>35</v>
      </c>
      <c r="I4677">
        <v>1</v>
      </c>
      <c r="J4677">
        <v>1</v>
      </c>
      <c r="K4677">
        <v>1</v>
      </c>
      <c r="L4677">
        <v>0</v>
      </c>
      <c r="M4677">
        <v>1</v>
      </c>
      <c r="N4677">
        <v>0</v>
      </c>
      <c r="O4677">
        <v>0</v>
      </c>
      <c r="P4677">
        <v>0</v>
      </c>
      <c r="Q4677">
        <v>50.536080629294858</v>
      </c>
      <c r="R4677">
        <v>3</v>
      </c>
      <c r="S4677">
        <v>1</v>
      </c>
      <c r="T4677">
        <v>1</v>
      </c>
      <c r="U4677">
        <v>1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0</v>
      </c>
      <c r="AF4677">
        <v>0</v>
      </c>
      <c r="AG4677">
        <v>0</v>
      </c>
      <c r="AI4677">
        <v>2</v>
      </c>
      <c r="AJ4677">
        <v>0</v>
      </c>
      <c r="AK4677">
        <v>0</v>
      </c>
      <c r="AL4677">
        <v>0</v>
      </c>
      <c r="AM4677">
        <v>0</v>
      </c>
      <c r="AN4677" t="s">
        <v>185</v>
      </c>
      <c r="AO4677">
        <v>0</v>
      </c>
      <c r="AP4677">
        <v>0</v>
      </c>
      <c r="AQ4677">
        <v>0</v>
      </c>
      <c r="AR4677">
        <v>0</v>
      </c>
      <c r="AS4677">
        <v>0</v>
      </c>
      <c r="AT4677">
        <v>0</v>
      </c>
      <c r="AU4677">
        <v>0</v>
      </c>
      <c r="AV4677">
        <v>0</v>
      </c>
      <c r="AW4677">
        <v>0</v>
      </c>
      <c r="BE4677">
        <v>1</v>
      </c>
      <c r="BF4677" t="s">
        <v>159</v>
      </c>
      <c r="BG4677">
        <v>1</v>
      </c>
      <c r="BI4677" s="2">
        <v>43982</v>
      </c>
      <c r="BJ4677">
        <v>320</v>
      </c>
      <c r="BM4677" s="1">
        <v>0</v>
      </c>
      <c r="BT4677">
        <v>1</v>
      </c>
      <c r="BU4677" t="s">
        <v>145</v>
      </c>
      <c r="BV4677">
        <v>0</v>
      </c>
      <c r="BW4677">
        <v>1</v>
      </c>
      <c r="BX4677" s="2"/>
      <c r="BY4677" s="6">
        <v>43982</v>
      </c>
      <c r="BZ4677">
        <v>50</v>
      </c>
      <c r="CC4677">
        <v>0</v>
      </c>
      <c r="CK4677">
        <v>0</v>
      </c>
      <c r="CS4677">
        <v>1</v>
      </c>
      <c r="CT4677" t="s">
        <v>163</v>
      </c>
      <c r="CU4677">
        <v>1</v>
      </c>
      <c r="CV4677" s="2"/>
      <c r="CW4677" s="2">
        <v>43982</v>
      </c>
      <c r="CX4677">
        <v>25</v>
      </c>
      <c r="DA4677">
        <v>0</v>
      </c>
      <c r="DH4677">
        <v>0</v>
      </c>
      <c r="DO4677">
        <v>0</v>
      </c>
      <c r="DW4677">
        <v>3</v>
      </c>
      <c r="DX4677">
        <v>1</v>
      </c>
      <c r="DY4677">
        <v>3</v>
      </c>
      <c r="DZ4677">
        <v>0</v>
      </c>
      <c r="EA4677">
        <v>1</v>
      </c>
      <c r="EB4677">
        <v>0</v>
      </c>
      <c r="EC4677">
        <v>0</v>
      </c>
      <c r="ED4677">
        <v>0</v>
      </c>
      <c r="EE4677">
        <v>1</v>
      </c>
      <c r="EF4677">
        <v>0</v>
      </c>
      <c r="EG4677">
        <v>1</v>
      </c>
      <c r="EH4677">
        <v>0</v>
      </c>
      <c r="EI4677">
        <v>0</v>
      </c>
      <c r="EJ4677">
        <v>0</v>
      </c>
      <c r="EK4677">
        <v>1</v>
      </c>
      <c r="EL4677">
        <v>0</v>
      </c>
      <c r="EM4677">
        <v>1</v>
      </c>
      <c r="EN4677">
        <v>0</v>
      </c>
      <c r="EO4677">
        <v>1</v>
      </c>
      <c r="EP4677">
        <v>0</v>
      </c>
      <c r="EQ4677">
        <v>0</v>
      </c>
      <c r="ER4677">
        <v>0</v>
      </c>
      <c r="ES4677">
        <v>0</v>
      </c>
      <c r="ET4677">
        <v>1</v>
      </c>
      <c r="EU4677">
        <v>0</v>
      </c>
      <c r="EV4677">
        <v>0</v>
      </c>
      <c r="EW4677">
        <v>0</v>
      </c>
      <c r="EX4677">
        <v>0</v>
      </c>
      <c r="EY4677">
        <v>0</v>
      </c>
      <c r="EZ4677">
        <v>0</v>
      </c>
      <c r="FA4677">
        <v>0</v>
      </c>
      <c r="FB4677">
        <v>0</v>
      </c>
      <c r="FC4677">
        <v>0</v>
      </c>
      <c r="FD4677">
        <v>0</v>
      </c>
      <c r="FE4677">
        <v>0</v>
      </c>
      <c r="FF4677">
        <v>0</v>
      </c>
      <c r="FG4677">
        <v>0</v>
      </c>
      <c r="FH4677">
        <v>0</v>
      </c>
      <c r="FI4677">
        <v>0</v>
      </c>
      <c r="FJ4677">
        <v>0</v>
      </c>
      <c r="FK4677">
        <v>0</v>
      </c>
      <c r="FL4677">
        <v>0</v>
      </c>
      <c r="FM4677">
        <v>0</v>
      </c>
      <c r="FN4677">
        <v>0</v>
      </c>
      <c r="FO4677">
        <v>0</v>
      </c>
      <c r="FP4677">
        <v>0</v>
      </c>
    </row>
    <row r="4678" spans="1:172" x14ac:dyDescent="0.55000000000000004">
      <c r="A4678">
        <v>8514</v>
      </c>
      <c r="B4678">
        <v>57</v>
      </c>
      <c r="C4678" t="s">
        <v>133</v>
      </c>
      <c r="D4678" t="s">
        <v>168</v>
      </c>
      <c r="E4678" t="s">
        <v>135</v>
      </c>
      <c r="F4678">
        <v>1</v>
      </c>
      <c r="G4678">
        <v>1</v>
      </c>
      <c r="H4678">
        <v>25</v>
      </c>
      <c r="I4678">
        <v>1</v>
      </c>
      <c r="J4678">
        <v>1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T4678">
        <v>0</v>
      </c>
      <c r="U4678">
        <v>1</v>
      </c>
      <c r="V4678">
        <v>0</v>
      </c>
      <c r="W4678">
        <v>1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I4678">
        <v>2</v>
      </c>
      <c r="AJ4678">
        <v>0</v>
      </c>
      <c r="AK4678">
        <v>0</v>
      </c>
      <c r="AL4678">
        <v>0</v>
      </c>
      <c r="AM4678">
        <v>0</v>
      </c>
      <c r="AN4678" t="s">
        <v>185</v>
      </c>
      <c r="AO4678">
        <v>0</v>
      </c>
      <c r="AP4678">
        <v>0</v>
      </c>
      <c r="AQ4678">
        <v>0</v>
      </c>
      <c r="AR4678">
        <v>0</v>
      </c>
      <c r="AS4678">
        <v>0</v>
      </c>
      <c r="AT4678">
        <v>0</v>
      </c>
      <c r="AU4678">
        <v>0</v>
      </c>
      <c r="AV4678">
        <v>0</v>
      </c>
      <c r="AW4678">
        <v>0</v>
      </c>
      <c r="BE4678">
        <v>1</v>
      </c>
      <c r="BF4678" t="s">
        <v>137</v>
      </c>
      <c r="BG4678">
        <v>1</v>
      </c>
      <c r="BI4678" s="2">
        <v>43982</v>
      </c>
      <c r="BJ4678">
        <v>100</v>
      </c>
      <c r="BM4678" s="1">
        <v>0</v>
      </c>
      <c r="BT4678">
        <v>1</v>
      </c>
      <c r="BU4678" t="s">
        <v>138</v>
      </c>
      <c r="BV4678">
        <v>1</v>
      </c>
      <c r="BW4678">
        <v>1</v>
      </c>
      <c r="BY4678" s="6">
        <v>43982</v>
      </c>
      <c r="CC4678">
        <v>0</v>
      </c>
      <c r="CK4678">
        <v>1</v>
      </c>
      <c r="CL4678" t="s">
        <v>146</v>
      </c>
      <c r="CM4678">
        <v>1</v>
      </c>
      <c r="CN4678" s="2"/>
      <c r="CO4678" s="2">
        <v>43982</v>
      </c>
      <c r="CP4678">
        <v>25</v>
      </c>
      <c r="CS4678">
        <v>0</v>
      </c>
      <c r="DA4678">
        <v>0</v>
      </c>
      <c r="DH4678">
        <v>0</v>
      </c>
      <c r="DO4678">
        <v>0</v>
      </c>
      <c r="DW4678">
        <v>3</v>
      </c>
      <c r="DX4678">
        <v>1</v>
      </c>
      <c r="DY4678">
        <v>2</v>
      </c>
      <c r="DZ4678">
        <v>0</v>
      </c>
      <c r="EA4678">
        <v>0</v>
      </c>
      <c r="EB4678">
        <v>0</v>
      </c>
      <c r="EC4678">
        <v>0</v>
      </c>
      <c r="ED4678">
        <v>0</v>
      </c>
      <c r="EE4678">
        <v>0</v>
      </c>
      <c r="EF4678">
        <v>0</v>
      </c>
      <c r="EG4678">
        <v>0</v>
      </c>
      <c r="EH4678">
        <v>0</v>
      </c>
      <c r="EI4678">
        <v>0</v>
      </c>
      <c r="EJ4678">
        <v>0</v>
      </c>
      <c r="EK4678">
        <v>0</v>
      </c>
      <c r="EL4678">
        <v>0</v>
      </c>
      <c r="EM4678">
        <v>0</v>
      </c>
      <c r="EN4678">
        <v>0</v>
      </c>
      <c r="EO4678">
        <v>0</v>
      </c>
      <c r="EP4678">
        <v>0</v>
      </c>
      <c r="EQ4678">
        <v>0</v>
      </c>
      <c r="ER4678">
        <v>0</v>
      </c>
      <c r="ES4678">
        <v>0</v>
      </c>
      <c r="ET4678">
        <v>0</v>
      </c>
      <c r="EU4678">
        <v>0</v>
      </c>
      <c r="EV4678">
        <v>0</v>
      </c>
      <c r="EW4678">
        <v>0</v>
      </c>
      <c r="EX4678">
        <v>0</v>
      </c>
      <c r="EY4678">
        <v>1</v>
      </c>
      <c r="EZ4678">
        <v>0</v>
      </c>
      <c r="FA4678">
        <v>0</v>
      </c>
      <c r="FB4678">
        <v>0</v>
      </c>
      <c r="FC4678">
        <v>0</v>
      </c>
      <c r="FD4678">
        <v>0</v>
      </c>
      <c r="FE4678">
        <v>0</v>
      </c>
      <c r="FF4678">
        <v>0</v>
      </c>
      <c r="FG4678">
        <v>0</v>
      </c>
      <c r="FH4678">
        <v>1</v>
      </c>
      <c r="FI4678">
        <v>0</v>
      </c>
      <c r="FJ4678">
        <v>0</v>
      </c>
      <c r="FK4678">
        <v>0</v>
      </c>
      <c r="FL4678">
        <v>0</v>
      </c>
      <c r="FM4678">
        <v>0</v>
      </c>
      <c r="FN4678">
        <v>0</v>
      </c>
      <c r="FO4678">
        <v>0</v>
      </c>
      <c r="FP4678">
        <v>0</v>
      </c>
    </row>
    <row r="4679" spans="1:172" x14ac:dyDescent="0.55000000000000004">
      <c r="A4679">
        <v>8519</v>
      </c>
      <c r="B4679">
        <v>76</v>
      </c>
      <c r="C4679" t="s">
        <v>133</v>
      </c>
      <c r="D4679" t="s">
        <v>164</v>
      </c>
      <c r="E4679" t="s">
        <v>135</v>
      </c>
      <c r="F4679">
        <v>1</v>
      </c>
      <c r="I4679">
        <v>2</v>
      </c>
      <c r="J4679">
        <v>1</v>
      </c>
      <c r="K4679">
        <v>1</v>
      </c>
      <c r="L4679">
        <v>1</v>
      </c>
      <c r="M4679">
        <v>1</v>
      </c>
      <c r="N4679">
        <v>0</v>
      </c>
      <c r="O4679">
        <v>0</v>
      </c>
      <c r="P4679">
        <v>0</v>
      </c>
      <c r="Q4679">
        <v>22.673216825028359</v>
      </c>
      <c r="R4679">
        <v>5</v>
      </c>
      <c r="S4679">
        <v>1</v>
      </c>
      <c r="T4679">
        <v>1</v>
      </c>
      <c r="U4679">
        <v>1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0</v>
      </c>
      <c r="AC4679">
        <v>0</v>
      </c>
      <c r="AD4679">
        <v>0</v>
      </c>
      <c r="AE4679">
        <v>0</v>
      </c>
      <c r="AF4679">
        <v>0</v>
      </c>
      <c r="AG4679">
        <v>0</v>
      </c>
      <c r="AI4679">
        <v>2</v>
      </c>
      <c r="AJ4679">
        <v>3</v>
      </c>
      <c r="AK4679">
        <v>0</v>
      </c>
      <c r="AL4679">
        <v>2</v>
      </c>
      <c r="AM4679">
        <v>0</v>
      </c>
      <c r="AN4679" t="s">
        <v>185</v>
      </c>
      <c r="AO4679">
        <v>0</v>
      </c>
      <c r="AP4679">
        <v>0</v>
      </c>
      <c r="AQ4679">
        <v>0</v>
      </c>
      <c r="AR4679">
        <v>0</v>
      </c>
      <c r="AS4679">
        <v>0</v>
      </c>
      <c r="AT4679">
        <v>0</v>
      </c>
      <c r="AU4679">
        <v>0</v>
      </c>
      <c r="AV4679">
        <v>0</v>
      </c>
      <c r="AW4679">
        <v>0</v>
      </c>
      <c r="BE4679">
        <v>0</v>
      </c>
      <c r="BI4679" s="2"/>
      <c r="BM4679">
        <v>1</v>
      </c>
      <c r="BN4679">
        <v>1</v>
      </c>
      <c r="BP4679" s="2">
        <v>43982</v>
      </c>
      <c r="BQ4679">
        <v>400</v>
      </c>
      <c r="BT4679">
        <v>1</v>
      </c>
      <c r="BU4679" t="s">
        <v>161</v>
      </c>
      <c r="BV4679">
        <v>1</v>
      </c>
      <c r="BW4679">
        <v>1</v>
      </c>
      <c r="BX4679" s="2"/>
      <c r="BY4679" s="6">
        <v>43982</v>
      </c>
      <c r="BZ4679">
        <v>5</v>
      </c>
      <c r="CC4679">
        <v>1</v>
      </c>
      <c r="CD4679" t="s">
        <v>155</v>
      </c>
      <c r="CE4679">
        <v>0</v>
      </c>
      <c r="CF4679" s="2">
        <v>43721</v>
      </c>
      <c r="CG4679" s="2">
        <v>43982</v>
      </c>
      <c r="CH4679">
        <v>40</v>
      </c>
      <c r="CK4679">
        <v>0</v>
      </c>
      <c r="CS4679">
        <v>1</v>
      </c>
      <c r="CT4679" t="s">
        <v>163</v>
      </c>
      <c r="CU4679">
        <v>1</v>
      </c>
      <c r="CV4679" s="2"/>
      <c r="CW4679" s="2">
        <v>43721</v>
      </c>
      <c r="CX4679">
        <v>25</v>
      </c>
      <c r="CY4679" t="s">
        <v>158</v>
      </c>
      <c r="DA4679">
        <v>0</v>
      </c>
      <c r="DH4679">
        <v>1</v>
      </c>
      <c r="DI4679">
        <v>1</v>
      </c>
      <c r="DJ4679" s="2"/>
      <c r="DK4679" s="2">
        <v>43982</v>
      </c>
      <c r="DL4679">
        <v>0.1</v>
      </c>
      <c r="DO4679">
        <v>0</v>
      </c>
      <c r="DW4679">
        <v>5</v>
      </c>
      <c r="DX4679">
        <v>1</v>
      </c>
      <c r="DY4679">
        <v>3</v>
      </c>
      <c r="DZ4679">
        <v>0</v>
      </c>
      <c r="EA4679">
        <v>0</v>
      </c>
      <c r="EB4679">
        <v>0</v>
      </c>
      <c r="EC4679">
        <v>1</v>
      </c>
      <c r="ED4679">
        <v>1</v>
      </c>
      <c r="EE4679">
        <v>0</v>
      </c>
      <c r="EF4679">
        <v>0</v>
      </c>
      <c r="EG4679">
        <v>1</v>
      </c>
      <c r="EH4679">
        <v>0</v>
      </c>
      <c r="EI4679">
        <v>0</v>
      </c>
      <c r="EJ4679">
        <v>0</v>
      </c>
      <c r="EK4679">
        <v>0</v>
      </c>
      <c r="EL4679">
        <v>0</v>
      </c>
      <c r="EM4679">
        <v>0</v>
      </c>
      <c r="EN4679">
        <v>0</v>
      </c>
      <c r="EO4679">
        <v>1</v>
      </c>
      <c r="EP4679">
        <v>0</v>
      </c>
      <c r="EQ4679">
        <v>0</v>
      </c>
      <c r="ER4679">
        <v>0</v>
      </c>
      <c r="ES4679">
        <v>0</v>
      </c>
      <c r="ET4679">
        <v>1</v>
      </c>
      <c r="EU4679">
        <v>0</v>
      </c>
      <c r="EV4679">
        <v>0</v>
      </c>
      <c r="EW4679">
        <v>0</v>
      </c>
      <c r="EX4679">
        <v>0</v>
      </c>
      <c r="EY4679">
        <v>0</v>
      </c>
      <c r="EZ4679">
        <v>0</v>
      </c>
      <c r="FA4679">
        <v>0</v>
      </c>
      <c r="FB4679">
        <v>0</v>
      </c>
      <c r="FC4679">
        <v>0</v>
      </c>
      <c r="FD4679">
        <v>0</v>
      </c>
      <c r="FE4679">
        <v>0</v>
      </c>
      <c r="FF4679">
        <v>0</v>
      </c>
      <c r="FG4679">
        <v>0</v>
      </c>
      <c r="FH4679">
        <v>0</v>
      </c>
      <c r="FI4679">
        <v>0</v>
      </c>
      <c r="FJ4679">
        <v>0</v>
      </c>
      <c r="FK4679">
        <v>0</v>
      </c>
      <c r="FL4679">
        <v>0</v>
      </c>
      <c r="FM4679">
        <v>0</v>
      </c>
      <c r="FN4679">
        <v>0</v>
      </c>
      <c r="FO4679">
        <v>0</v>
      </c>
      <c r="FP4679">
        <v>0</v>
      </c>
    </row>
    <row r="4680" spans="1:172" x14ac:dyDescent="0.55000000000000004">
      <c r="A4680">
        <v>8520</v>
      </c>
      <c r="B4680">
        <v>70</v>
      </c>
      <c r="C4680" t="s">
        <v>133</v>
      </c>
      <c r="D4680" t="s">
        <v>152</v>
      </c>
      <c r="E4680" t="s">
        <v>135</v>
      </c>
      <c r="F4680">
        <v>1</v>
      </c>
      <c r="G4680">
        <v>0</v>
      </c>
      <c r="H4680">
        <v>50</v>
      </c>
      <c r="I4680">
        <v>0</v>
      </c>
      <c r="J4680">
        <v>1</v>
      </c>
      <c r="K4680">
        <v>1</v>
      </c>
      <c r="L4680">
        <v>0</v>
      </c>
      <c r="M4680">
        <v>0</v>
      </c>
      <c r="N4680">
        <v>0</v>
      </c>
      <c r="O4680">
        <v>0</v>
      </c>
      <c r="P4680">
        <v>0</v>
      </c>
      <c r="T4680">
        <v>1</v>
      </c>
      <c r="U4680">
        <v>1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0</v>
      </c>
      <c r="AG4680">
        <v>0</v>
      </c>
      <c r="AI4680">
        <v>2</v>
      </c>
      <c r="AJ4680">
        <v>0</v>
      </c>
      <c r="AK4680">
        <v>0</v>
      </c>
      <c r="AL4680">
        <v>0</v>
      </c>
      <c r="AM4680">
        <v>0</v>
      </c>
      <c r="AN4680" t="s">
        <v>185</v>
      </c>
      <c r="AO4680">
        <v>0</v>
      </c>
      <c r="AP4680">
        <v>0</v>
      </c>
      <c r="AQ4680">
        <v>0</v>
      </c>
      <c r="AR4680">
        <v>0</v>
      </c>
      <c r="AS4680">
        <v>0</v>
      </c>
      <c r="AT4680">
        <v>0</v>
      </c>
      <c r="AU4680">
        <v>0</v>
      </c>
      <c r="AV4680">
        <v>0</v>
      </c>
      <c r="AW4680">
        <v>0</v>
      </c>
      <c r="BE4680">
        <v>1</v>
      </c>
      <c r="BF4680" t="s">
        <v>137</v>
      </c>
      <c r="BG4680">
        <v>1</v>
      </c>
      <c r="BI4680" s="2">
        <v>43982</v>
      </c>
      <c r="BJ4680">
        <v>100</v>
      </c>
      <c r="BM4680" s="1">
        <v>0</v>
      </c>
      <c r="BT4680">
        <v>1</v>
      </c>
      <c r="BU4680" t="s">
        <v>138</v>
      </c>
      <c r="BV4680">
        <v>1</v>
      </c>
      <c r="BW4680">
        <v>1</v>
      </c>
      <c r="BY4680" s="6">
        <v>43982</v>
      </c>
      <c r="BZ4680">
        <v>100</v>
      </c>
      <c r="CC4680">
        <v>0</v>
      </c>
      <c r="CK4680">
        <v>0</v>
      </c>
      <c r="CS4680">
        <v>0</v>
      </c>
      <c r="DA4680">
        <v>0</v>
      </c>
      <c r="DH4680">
        <v>0</v>
      </c>
      <c r="DO4680">
        <v>0</v>
      </c>
      <c r="DW4680">
        <v>2</v>
      </c>
      <c r="DX4680">
        <v>1</v>
      </c>
      <c r="DY4680">
        <v>2</v>
      </c>
      <c r="DZ4680">
        <v>0</v>
      </c>
      <c r="EA4680">
        <v>1</v>
      </c>
      <c r="EB4680">
        <v>1</v>
      </c>
      <c r="EC4680">
        <v>0</v>
      </c>
      <c r="ED4680">
        <v>0</v>
      </c>
      <c r="EE4680">
        <v>0</v>
      </c>
      <c r="EF4680">
        <v>0</v>
      </c>
      <c r="EG4680">
        <v>0</v>
      </c>
      <c r="EH4680">
        <v>0</v>
      </c>
      <c r="EI4680">
        <v>0</v>
      </c>
      <c r="EJ4680">
        <v>0</v>
      </c>
      <c r="EK4680">
        <v>1</v>
      </c>
      <c r="EL4680">
        <v>0</v>
      </c>
      <c r="EM4680">
        <v>0</v>
      </c>
      <c r="EN4680">
        <v>0</v>
      </c>
      <c r="EO4680">
        <v>1</v>
      </c>
      <c r="EP4680">
        <v>0</v>
      </c>
      <c r="EQ4680">
        <v>0</v>
      </c>
      <c r="ER4680">
        <v>0</v>
      </c>
      <c r="ES4680">
        <v>0</v>
      </c>
      <c r="ET4680">
        <v>0</v>
      </c>
      <c r="EU4680">
        <v>0</v>
      </c>
      <c r="EV4680">
        <v>0</v>
      </c>
      <c r="EW4680">
        <v>0</v>
      </c>
      <c r="EX4680">
        <v>0</v>
      </c>
      <c r="EY4680">
        <v>0</v>
      </c>
      <c r="EZ4680">
        <v>0</v>
      </c>
      <c r="FA4680">
        <v>0</v>
      </c>
      <c r="FB4680">
        <v>0</v>
      </c>
      <c r="FC4680">
        <v>0</v>
      </c>
      <c r="FD4680">
        <v>0</v>
      </c>
      <c r="FE4680">
        <v>0</v>
      </c>
      <c r="FF4680">
        <v>0</v>
      </c>
      <c r="FG4680">
        <v>0</v>
      </c>
      <c r="FH4680">
        <v>0</v>
      </c>
      <c r="FI4680">
        <v>0</v>
      </c>
      <c r="FJ4680">
        <v>0</v>
      </c>
      <c r="FK4680">
        <v>0</v>
      </c>
      <c r="FL4680">
        <v>0</v>
      </c>
      <c r="FM4680">
        <v>0</v>
      </c>
      <c r="FN4680">
        <v>0</v>
      </c>
      <c r="FO4680">
        <v>0</v>
      </c>
      <c r="FP4680">
        <v>0</v>
      </c>
    </row>
    <row r="4681" spans="1:172" x14ac:dyDescent="0.55000000000000004">
      <c r="A4681">
        <v>8521</v>
      </c>
      <c r="B4681">
        <v>69</v>
      </c>
      <c r="C4681" t="s">
        <v>133</v>
      </c>
      <c r="D4681" t="s">
        <v>152</v>
      </c>
      <c r="E4681" t="s">
        <v>135</v>
      </c>
      <c r="F4681">
        <v>1</v>
      </c>
      <c r="G4681">
        <v>1</v>
      </c>
      <c r="H4681">
        <v>35</v>
      </c>
      <c r="I4681">
        <v>1</v>
      </c>
      <c r="J4681">
        <v>1</v>
      </c>
      <c r="K4681">
        <v>1</v>
      </c>
      <c r="L4681">
        <v>1</v>
      </c>
      <c r="M4681">
        <v>0</v>
      </c>
      <c r="N4681">
        <v>0</v>
      </c>
      <c r="O4681">
        <v>1</v>
      </c>
      <c r="P4681">
        <v>0</v>
      </c>
      <c r="Q4681">
        <v>85.562674721134655</v>
      </c>
      <c r="R4681">
        <v>2</v>
      </c>
      <c r="S4681">
        <v>1</v>
      </c>
      <c r="T4681">
        <v>1</v>
      </c>
      <c r="U4681">
        <v>0</v>
      </c>
      <c r="V4681">
        <v>0</v>
      </c>
      <c r="W4681">
        <v>0</v>
      </c>
      <c r="X4681">
        <v>1</v>
      </c>
      <c r="Y4681">
        <v>0</v>
      </c>
      <c r="Z4681">
        <v>0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0</v>
      </c>
      <c r="AI4681">
        <v>2</v>
      </c>
      <c r="AJ4681">
        <v>0</v>
      </c>
      <c r="AK4681">
        <v>0</v>
      </c>
      <c r="AL4681">
        <v>1</v>
      </c>
      <c r="AM4681">
        <v>0</v>
      </c>
      <c r="AN4681" t="s">
        <v>185</v>
      </c>
      <c r="AO4681">
        <v>0</v>
      </c>
      <c r="AP4681">
        <v>0</v>
      </c>
      <c r="AQ4681">
        <v>0</v>
      </c>
      <c r="AR4681">
        <v>0</v>
      </c>
      <c r="AS4681">
        <v>0</v>
      </c>
      <c r="AT4681">
        <v>0</v>
      </c>
      <c r="AU4681">
        <v>0</v>
      </c>
      <c r="AV4681">
        <v>0</v>
      </c>
      <c r="AW4681">
        <v>0</v>
      </c>
      <c r="BE4681">
        <v>1</v>
      </c>
      <c r="BF4681" t="s">
        <v>137</v>
      </c>
      <c r="BG4681">
        <v>1</v>
      </c>
      <c r="BI4681" s="2">
        <v>43982</v>
      </c>
      <c r="BJ4681">
        <v>50</v>
      </c>
      <c r="BM4681" s="1">
        <v>0</v>
      </c>
      <c r="BT4681">
        <v>1</v>
      </c>
      <c r="BU4681" t="s">
        <v>145</v>
      </c>
      <c r="BV4681">
        <v>0</v>
      </c>
      <c r="BW4681">
        <v>1</v>
      </c>
      <c r="BX4681" s="2"/>
      <c r="BY4681" s="6">
        <v>43982</v>
      </c>
      <c r="BZ4681">
        <v>25</v>
      </c>
      <c r="CC4681">
        <v>1</v>
      </c>
      <c r="CD4681" t="s">
        <v>155</v>
      </c>
      <c r="CE4681">
        <v>1</v>
      </c>
      <c r="CF4681" s="2"/>
      <c r="CG4681" s="2">
        <v>43982</v>
      </c>
      <c r="CH4681">
        <v>40</v>
      </c>
      <c r="CK4681">
        <v>0</v>
      </c>
      <c r="CS4681">
        <v>0</v>
      </c>
      <c r="DA4681">
        <v>0</v>
      </c>
      <c r="DH4681">
        <v>0</v>
      </c>
      <c r="DO4681">
        <v>0</v>
      </c>
      <c r="DW4681">
        <v>3</v>
      </c>
      <c r="DX4681">
        <v>1</v>
      </c>
      <c r="DY4681">
        <v>2</v>
      </c>
      <c r="DZ4681">
        <v>0</v>
      </c>
      <c r="EA4681">
        <v>1</v>
      </c>
      <c r="EB4681">
        <v>0</v>
      </c>
      <c r="EC4681">
        <v>0</v>
      </c>
      <c r="ED4681">
        <v>1</v>
      </c>
      <c r="EE4681">
        <v>0</v>
      </c>
      <c r="EF4681">
        <v>0</v>
      </c>
      <c r="EG4681">
        <v>0</v>
      </c>
      <c r="EH4681">
        <v>0</v>
      </c>
      <c r="EI4681">
        <v>0</v>
      </c>
      <c r="EJ4681">
        <v>0</v>
      </c>
      <c r="EK4681">
        <v>0</v>
      </c>
      <c r="EL4681">
        <v>0</v>
      </c>
      <c r="EM4681">
        <v>0</v>
      </c>
      <c r="EN4681">
        <v>0</v>
      </c>
      <c r="EO4681">
        <v>1</v>
      </c>
      <c r="EP4681">
        <v>0</v>
      </c>
      <c r="EQ4681">
        <v>0</v>
      </c>
      <c r="ER4681">
        <v>0</v>
      </c>
      <c r="ES4681">
        <v>0</v>
      </c>
      <c r="ET4681">
        <v>0</v>
      </c>
      <c r="EU4681">
        <v>0</v>
      </c>
      <c r="EV4681">
        <v>0</v>
      </c>
      <c r="EW4681">
        <v>0</v>
      </c>
      <c r="EX4681">
        <v>0</v>
      </c>
      <c r="EY4681">
        <v>0</v>
      </c>
      <c r="EZ4681">
        <v>0</v>
      </c>
      <c r="FA4681">
        <v>0</v>
      </c>
      <c r="FB4681">
        <v>0</v>
      </c>
      <c r="FC4681">
        <v>0</v>
      </c>
      <c r="FD4681">
        <v>0</v>
      </c>
      <c r="FE4681">
        <v>0</v>
      </c>
      <c r="FF4681">
        <v>0</v>
      </c>
      <c r="FG4681">
        <v>0</v>
      </c>
      <c r="FH4681">
        <v>0</v>
      </c>
      <c r="FI4681">
        <v>0</v>
      </c>
      <c r="FJ4681">
        <v>0</v>
      </c>
      <c r="FK4681">
        <v>0</v>
      </c>
      <c r="FL4681">
        <v>0</v>
      </c>
      <c r="FM4681">
        <v>0</v>
      </c>
      <c r="FN4681">
        <v>0</v>
      </c>
      <c r="FO4681">
        <v>0</v>
      </c>
      <c r="FP4681">
        <v>0</v>
      </c>
    </row>
    <row r="4682" spans="1:172" x14ac:dyDescent="0.55000000000000004">
      <c r="A4682">
        <v>8526</v>
      </c>
      <c r="B4682">
        <v>72</v>
      </c>
      <c r="C4682" t="s">
        <v>133</v>
      </c>
      <c r="D4682" t="s">
        <v>151</v>
      </c>
      <c r="E4682" t="s">
        <v>135</v>
      </c>
      <c r="F4682">
        <v>1</v>
      </c>
      <c r="G4682">
        <v>1</v>
      </c>
      <c r="H4682">
        <v>39</v>
      </c>
      <c r="I4682">
        <v>1</v>
      </c>
      <c r="J4682">
        <v>1</v>
      </c>
      <c r="K4682">
        <v>1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64.252394017705157</v>
      </c>
      <c r="R4682">
        <v>2</v>
      </c>
      <c r="S4682">
        <v>1</v>
      </c>
      <c r="T4682">
        <v>1</v>
      </c>
      <c r="U4682">
        <v>0</v>
      </c>
      <c r="V4682">
        <v>0</v>
      </c>
      <c r="W4682">
        <v>0</v>
      </c>
      <c r="X4682">
        <v>0</v>
      </c>
      <c r="Y4682">
        <v>0</v>
      </c>
      <c r="Z4682">
        <v>0</v>
      </c>
      <c r="AA4682">
        <v>0</v>
      </c>
      <c r="AB4682">
        <v>0</v>
      </c>
      <c r="AC4682">
        <v>0</v>
      </c>
      <c r="AD4682">
        <v>0</v>
      </c>
      <c r="AE4682">
        <v>0</v>
      </c>
      <c r="AF4682">
        <v>0</v>
      </c>
      <c r="AG4682">
        <v>0</v>
      </c>
      <c r="AI4682">
        <v>1</v>
      </c>
      <c r="AJ4682">
        <v>0</v>
      </c>
      <c r="AK4682">
        <v>0</v>
      </c>
      <c r="AL4682">
        <v>1</v>
      </c>
      <c r="AM4682">
        <v>0</v>
      </c>
      <c r="AN4682" t="s">
        <v>185</v>
      </c>
      <c r="AO4682">
        <v>0</v>
      </c>
      <c r="AP4682">
        <v>0</v>
      </c>
      <c r="AQ4682">
        <v>0</v>
      </c>
      <c r="AR4682">
        <v>0</v>
      </c>
      <c r="AS4682">
        <v>0</v>
      </c>
      <c r="AT4682">
        <v>0</v>
      </c>
      <c r="AU4682">
        <v>0</v>
      </c>
      <c r="AV4682">
        <v>0</v>
      </c>
      <c r="AW4682">
        <v>0</v>
      </c>
      <c r="BE4682">
        <v>0</v>
      </c>
      <c r="BI4682" s="2"/>
      <c r="BM4682">
        <v>1</v>
      </c>
      <c r="BN4682">
        <v>1</v>
      </c>
      <c r="BP4682" s="2">
        <v>43982</v>
      </c>
      <c r="BQ4682">
        <v>50</v>
      </c>
      <c r="BT4682">
        <v>1</v>
      </c>
      <c r="BU4682" t="s">
        <v>145</v>
      </c>
      <c r="BV4682">
        <v>0</v>
      </c>
      <c r="BW4682">
        <v>1</v>
      </c>
      <c r="BX4682" s="2"/>
      <c r="BY4682" s="6">
        <v>43982</v>
      </c>
      <c r="BZ4682">
        <v>12.5</v>
      </c>
      <c r="CC4682">
        <v>0</v>
      </c>
      <c r="CF4682" s="2"/>
      <c r="CG4682" s="2"/>
      <c r="CK4682">
        <v>0</v>
      </c>
      <c r="CS4682">
        <v>1</v>
      </c>
      <c r="CT4682" t="s">
        <v>150</v>
      </c>
      <c r="CU4682">
        <v>1</v>
      </c>
      <c r="CV4682" s="2"/>
      <c r="CW4682" s="2">
        <v>43982</v>
      </c>
      <c r="CX4682">
        <v>25</v>
      </c>
      <c r="DA4682">
        <v>0</v>
      </c>
      <c r="DH4682">
        <v>0</v>
      </c>
      <c r="DO4682">
        <v>0</v>
      </c>
      <c r="DW4682">
        <v>3</v>
      </c>
      <c r="DX4682">
        <v>1</v>
      </c>
      <c r="DY4682">
        <v>3</v>
      </c>
      <c r="DZ4682">
        <v>0</v>
      </c>
      <c r="EA4682">
        <v>1</v>
      </c>
      <c r="EB4682">
        <v>0</v>
      </c>
      <c r="EC4682">
        <v>0</v>
      </c>
      <c r="ED4682">
        <v>0</v>
      </c>
      <c r="EE4682">
        <v>0</v>
      </c>
      <c r="EF4682">
        <v>0</v>
      </c>
      <c r="EG4682">
        <v>0</v>
      </c>
      <c r="EH4682">
        <v>0</v>
      </c>
      <c r="EI4682">
        <v>0</v>
      </c>
      <c r="EJ4682">
        <v>0</v>
      </c>
      <c r="EK4682">
        <v>0</v>
      </c>
      <c r="EL4682">
        <v>0</v>
      </c>
      <c r="EM4682">
        <v>0</v>
      </c>
      <c r="EN4682">
        <v>0</v>
      </c>
      <c r="EO4682">
        <v>1</v>
      </c>
      <c r="EP4682">
        <v>0</v>
      </c>
      <c r="EQ4682">
        <v>0</v>
      </c>
      <c r="ER4682">
        <v>0</v>
      </c>
      <c r="ES4682">
        <v>0</v>
      </c>
      <c r="ET4682">
        <v>0</v>
      </c>
      <c r="EU4682">
        <v>0</v>
      </c>
      <c r="EV4682">
        <v>0</v>
      </c>
      <c r="EW4682">
        <v>0</v>
      </c>
      <c r="EX4682">
        <v>0</v>
      </c>
      <c r="EY4682">
        <v>0</v>
      </c>
      <c r="EZ4682">
        <v>0</v>
      </c>
      <c r="FA4682">
        <v>0</v>
      </c>
      <c r="FB4682">
        <v>0</v>
      </c>
      <c r="FC4682">
        <v>0</v>
      </c>
      <c r="FD4682">
        <v>0</v>
      </c>
      <c r="FE4682">
        <v>0</v>
      </c>
      <c r="FF4682">
        <v>0</v>
      </c>
      <c r="FG4682">
        <v>0</v>
      </c>
      <c r="FH4682">
        <v>0</v>
      </c>
      <c r="FI4682">
        <v>0</v>
      </c>
      <c r="FJ4682">
        <v>0</v>
      </c>
      <c r="FK4682">
        <v>0</v>
      </c>
      <c r="FL4682">
        <v>0</v>
      </c>
      <c r="FM4682">
        <v>0</v>
      </c>
      <c r="FN4682">
        <v>0</v>
      </c>
      <c r="FO4682">
        <v>0</v>
      </c>
      <c r="FP4682">
        <v>0</v>
      </c>
    </row>
    <row r="4683" spans="1:172" x14ac:dyDescent="0.55000000000000004">
      <c r="A4683">
        <v>8527</v>
      </c>
      <c r="B4683">
        <v>59</v>
      </c>
      <c r="C4683" t="s">
        <v>140</v>
      </c>
      <c r="D4683" t="s">
        <v>152</v>
      </c>
      <c r="E4683" t="s">
        <v>135</v>
      </c>
      <c r="F4683">
        <v>1</v>
      </c>
      <c r="G4683">
        <v>1</v>
      </c>
      <c r="H4683">
        <v>18</v>
      </c>
      <c r="I4683">
        <v>1</v>
      </c>
      <c r="J4683">
        <v>1</v>
      </c>
      <c r="K4683">
        <v>1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99.565621510047961</v>
      </c>
      <c r="R4683">
        <v>1</v>
      </c>
      <c r="S4683">
        <v>0</v>
      </c>
      <c r="T4683">
        <v>1</v>
      </c>
      <c r="U4683">
        <v>0</v>
      </c>
      <c r="V4683">
        <v>0</v>
      </c>
      <c r="W4683">
        <v>0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0</v>
      </c>
      <c r="AF4683">
        <v>1</v>
      </c>
      <c r="AG4683">
        <v>0</v>
      </c>
      <c r="AI4683">
        <v>2</v>
      </c>
      <c r="AJ4683">
        <v>0</v>
      </c>
      <c r="AK4683">
        <v>0</v>
      </c>
      <c r="AL4683">
        <v>0</v>
      </c>
      <c r="AM4683">
        <v>0</v>
      </c>
      <c r="AN4683" t="s">
        <v>185</v>
      </c>
      <c r="AO4683">
        <v>0</v>
      </c>
      <c r="AP4683">
        <v>0</v>
      </c>
      <c r="AQ4683">
        <v>0</v>
      </c>
      <c r="AR4683">
        <v>0</v>
      </c>
      <c r="AS4683">
        <v>0</v>
      </c>
      <c r="AT4683">
        <v>0</v>
      </c>
      <c r="AU4683">
        <v>0</v>
      </c>
      <c r="AV4683">
        <v>0</v>
      </c>
      <c r="AW4683">
        <v>1</v>
      </c>
      <c r="AX4683" t="s">
        <v>139</v>
      </c>
      <c r="AY4683">
        <v>0</v>
      </c>
      <c r="AZ4683" s="2">
        <v>43747</v>
      </c>
      <c r="BA4683" s="2">
        <v>43762</v>
      </c>
      <c r="BB4683">
        <v>10</v>
      </c>
      <c r="BE4683">
        <v>1</v>
      </c>
      <c r="BF4683" t="s">
        <v>137</v>
      </c>
      <c r="BG4683">
        <v>1</v>
      </c>
      <c r="BI4683" s="2">
        <v>43747</v>
      </c>
      <c r="BJ4683">
        <v>100</v>
      </c>
      <c r="BK4683" t="s">
        <v>135</v>
      </c>
      <c r="BL4683" t="s">
        <v>139</v>
      </c>
      <c r="BM4683" s="1">
        <v>0</v>
      </c>
      <c r="BT4683">
        <v>1</v>
      </c>
      <c r="BU4683" t="s">
        <v>138</v>
      </c>
      <c r="BV4683">
        <v>1</v>
      </c>
      <c r="BW4683">
        <v>0</v>
      </c>
      <c r="BX4683" s="2">
        <v>43747</v>
      </c>
      <c r="BY4683" s="6">
        <v>43762</v>
      </c>
      <c r="BZ4683">
        <v>100</v>
      </c>
      <c r="CC4683">
        <v>1</v>
      </c>
      <c r="CD4683" t="s">
        <v>155</v>
      </c>
      <c r="CE4683">
        <v>0</v>
      </c>
      <c r="CF4683" s="2">
        <v>43747</v>
      </c>
      <c r="CG4683" s="2">
        <v>43762</v>
      </c>
      <c r="CH4683">
        <v>40</v>
      </c>
      <c r="CK4683">
        <v>1</v>
      </c>
      <c r="CL4683" t="s">
        <v>146</v>
      </c>
      <c r="CM4683">
        <v>1</v>
      </c>
      <c r="CO4683" s="2">
        <v>43747</v>
      </c>
      <c r="CP4683">
        <v>25</v>
      </c>
      <c r="CQ4683" t="s">
        <v>158</v>
      </c>
      <c r="CS4683">
        <v>1</v>
      </c>
      <c r="CT4683" t="s">
        <v>150</v>
      </c>
      <c r="CU4683">
        <v>0</v>
      </c>
      <c r="CV4683" s="2">
        <v>43747</v>
      </c>
      <c r="CW4683" s="2">
        <v>43762</v>
      </c>
      <c r="CX4683">
        <v>25</v>
      </c>
      <c r="DA4683">
        <v>0</v>
      </c>
      <c r="DH4683">
        <v>0</v>
      </c>
      <c r="DO4683">
        <v>0</v>
      </c>
      <c r="DW4683">
        <v>6</v>
      </c>
      <c r="DX4683">
        <v>1</v>
      </c>
      <c r="DY4683">
        <v>3</v>
      </c>
      <c r="DZ4683">
        <v>0</v>
      </c>
      <c r="EA4683">
        <v>1</v>
      </c>
      <c r="EB4683">
        <v>1</v>
      </c>
      <c r="EC4683">
        <v>0</v>
      </c>
      <c r="ED4683">
        <v>1</v>
      </c>
      <c r="EE4683">
        <v>0</v>
      </c>
      <c r="EF4683">
        <v>0</v>
      </c>
      <c r="EG4683">
        <v>0</v>
      </c>
      <c r="EH4683">
        <v>0</v>
      </c>
      <c r="EI4683">
        <v>0</v>
      </c>
      <c r="EJ4683">
        <v>0</v>
      </c>
      <c r="EK4683">
        <v>1</v>
      </c>
      <c r="EL4683">
        <v>0</v>
      </c>
      <c r="EM4683">
        <v>0</v>
      </c>
      <c r="EN4683">
        <v>0</v>
      </c>
      <c r="EO4683">
        <v>1</v>
      </c>
      <c r="EP4683">
        <v>0</v>
      </c>
      <c r="EQ4683">
        <v>0</v>
      </c>
      <c r="ER4683">
        <v>0</v>
      </c>
      <c r="ES4683">
        <v>0</v>
      </c>
      <c r="ET4683">
        <v>0</v>
      </c>
      <c r="EU4683">
        <v>0</v>
      </c>
      <c r="EV4683">
        <v>0</v>
      </c>
      <c r="EW4683">
        <v>0</v>
      </c>
      <c r="EX4683">
        <v>0</v>
      </c>
      <c r="EY4683">
        <v>0</v>
      </c>
      <c r="EZ4683">
        <v>0</v>
      </c>
      <c r="FA4683">
        <v>0</v>
      </c>
      <c r="FB4683">
        <v>0</v>
      </c>
      <c r="FC4683">
        <v>0</v>
      </c>
      <c r="FD4683">
        <v>0</v>
      </c>
      <c r="FE4683">
        <v>0</v>
      </c>
      <c r="FF4683">
        <v>0</v>
      </c>
      <c r="FG4683">
        <v>0</v>
      </c>
      <c r="FH4683">
        <v>0</v>
      </c>
      <c r="FI4683">
        <v>0</v>
      </c>
      <c r="FJ4683">
        <v>0</v>
      </c>
      <c r="FK4683">
        <v>0</v>
      </c>
      <c r="FL4683">
        <v>0</v>
      </c>
      <c r="FM4683">
        <v>0</v>
      </c>
      <c r="FN4683">
        <v>0</v>
      </c>
      <c r="FO4683">
        <v>0</v>
      </c>
      <c r="FP4683">
        <v>1</v>
      </c>
    </row>
    <row r="4684" spans="1:172" x14ac:dyDescent="0.55000000000000004">
      <c r="A4684">
        <v>8529</v>
      </c>
      <c r="B4684">
        <v>81</v>
      </c>
      <c r="C4684" t="s">
        <v>133</v>
      </c>
      <c r="D4684" t="s">
        <v>152</v>
      </c>
      <c r="E4684" t="s">
        <v>135</v>
      </c>
      <c r="F4684">
        <v>1</v>
      </c>
      <c r="G4684">
        <v>1</v>
      </c>
      <c r="H4684">
        <v>28</v>
      </c>
      <c r="I4684">
        <v>1</v>
      </c>
      <c r="J4684">
        <v>1</v>
      </c>
      <c r="K4684">
        <v>0</v>
      </c>
      <c r="L4684">
        <v>1</v>
      </c>
      <c r="M4684">
        <v>1</v>
      </c>
      <c r="N4684">
        <v>0</v>
      </c>
      <c r="O4684">
        <v>0</v>
      </c>
      <c r="P4684">
        <v>0</v>
      </c>
      <c r="T4684">
        <v>0</v>
      </c>
      <c r="U4684">
        <v>1</v>
      </c>
      <c r="V4684">
        <v>0</v>
      </c>
      <c r="W4684">
        <v>0</v>
      </c>
      <c r="X4684">
        <v>1</v>
      </c>
      <c r="Y4684">
        <v>0</v>
      </c>
      <c r="Z4684">
        <v>0</v>
      </c>
      <c r="AA4684">
        <v>0</v>
      </c>
      <c r="AB4684">
        <v>0</v>
      </c>
      <c r="AC4684">
        <v>0</v>
      </c>
      <c r="AD4684">
        <v>0</v>
      </c>
      <c r="AE4684">
        <v>0</v>
      </c>
      <c r="AF4684">
        <v>0</v>
      </c>
      <c r="AG4684">
        <v>0</v>
      </c>
      <c r="AI4684">
        <v>2</v>
      </c>
      <c r="AJ4684">
        <v>0</v>
      </c>
      <c r="AK4684">
        <v>0</v>
      </c>
      <c r="AL4684">
        <v>0</v>
      </c>
      <c r="AM4684">
        <v>0</v>
      </c>
      <c r="AN4684" t="s">
        <v>185</v>
      </c>
      <c r="AO4684">
        <v>0</v>
      </c>
      <c r="AP4684">
        <v>0</v>
      </c>
      <c r="AQ4684">
        <v>0</v>
      </c>
      <c r="AR4684">
        <v>0</v>
      </c>
      <c r="AS4684">
        <v>0</v>
      </c>
      <c r="AT4684">
        <v>0</v>
      </c>
      <c r="AU4684">
        <v>0</v>
      </c>
      <c r="AV4684">
        <v>0</v>
      </c>
      <c r="AW4684">
        <v>1</v>
      </c>
      <c r="AX4684" t="s">
        <v>139</v>
      </c>
      <c r="AY4684">
        <v>1</v>
      </c>
      <c r="BA4684" s="2">
        <v>43982</v>
      </c>
      <c r="BB4684">
        <v>5</v>
      </c>
      <c r="BE4684">
        <v>0</v>
      </c>
      <c r="BM4684" s="1">
        <v>0</v>
      </c>
      <c r="BT4684">
        <v>1</v>
      </c>
      <c r="BU4684" t="s">
        <v>145</v>
      </c>
      <c r="BV4684">
        <v>0</v>
      </c>
      <c r="BW4684">
        <v>1</v>
      </c>
      <c r="BX4684" s="2"/>
      <c r="BY4684" s="6">
        <v>43982</v>
      </c>
      <c r="BZ4684">
        <v>12.5</v>
      </c>
      <c r="CC4684">
        <v>1</v>
      </c>
      <c r="CD4684" t="s">
        <v>155</v>
      </c>
      <c r="CE4684">
        <v>1</v>
      </c>
      <c r="CF4684" s="2"/>
      <c r="CG4684" s="2">
        <v>43982</v>
      </c>
      <c r="CH4684">
        <v>40</v>
      </c>
      <c r="CK4684">
        <v>0</v>
      </c>
      <c r="CS4684">
        <v>1</v>
      </c>
      <c r="CT4684" t="s">
        <v>150</v>
      </c>
      <c r="CU4684">
        <v>1</v>
      </c>
      <c r="CV4684" s="2"/>
      <c r="CW4684" s="2">
        <v>43982</v>
      </c>
      <c r="CX4684">
        <v>25</v>
      </c>
      <c r="DA4684">
        <v>0</v>
      </c>
      <c r="DH4684">
        <v>0</v>
      </c>
      <c r="DO4684">
        <v>0</v>
      </c>
      <c r="DW4684">
        <v>4</v>
      </c>
      <c r="DX4684">
        <v>1</v>
      </c>
      <c r="DY4684">
        <v>3</v>
      </c>
      <c r="DZ4684">
        <v>0</v>
      </c>
      <c r="EA4684">
        <v>0</v>
      </c>
      <c r="EB4684">
        <v>0</v>
      </c>
      <c r="EC4684">
        <v>0</v>
      </c>
      <c r="ED4684">
        <v>1</v>
      </c>
      <c r="EE4684">
        <v>1</v>
      </c>
      <c r="EF4684">
        <v>0</v>
      </c>
      <c r="EG4684">
        <v>0</v>
      </c>
      <c r="EH4684">
        <v>0</v>
      </c>
      <c r="EI4684">
        <v>0</v>
      </c>
      <c r="EJ4684">
        <v>0</v>
      </c>
      <c r="EK4684">
        <v>0</v>
      </c>
      <c r="EL4684">
        <v>0</v>
      </c>
      <c r="EM4684">
        <v>0</v>
      </c>
      <c r="EN4684">
        <v>0</v>
      </c>
      <c r="EO4684">
        <v>1</v>
      </c>
      <c r="EP4684">
        <v>0</v>
      </c>
      <c r="EQ4684">
        <v>0</v>
      </c>
      <c r="ER4684">
        <v>0</v>
      </c>
      <c r="ES4684">
        <v>0</v>
      </c>
      <c r="ET4684">
        <v>1</v>
      </c>
      <c r="EU4684">
        <v>0</v>
      </c>
      <c r="EV4684">
        <v>0</v>
      </c>
      <c r="EW4684">
        <v>0</v>
      </c>
      <c r="EX4684">
        <v>0</v>
      </c>
      <c r="EY4684">
        <v>0</v>
      </c>
      <c r="EZ4684">
        <v>0</v>
      </c>
      <c r="FA4684">
        <v>0</v>
      </c>
      <c r="FB4684">
        <v>0</v>
      </c>
      <c r="FC4684">
        <v>0</v>
      </c>
      <c r="FD4684">
        <v>0</v>
      </c>
      <c r="FE4684">
        <v>0</v>
      </c>
      <c r="FF4684">
        <v>0</v>
      </c>
      <c r="FG4684">
        <v>0</v>
      </c>
      <c r="FH4684">
        <v>0</v>
      </c>
      <c r="FI4684">
        <v>0</v>
      </c>
      <c r="FJ4684">
        <v>0</v>
      </c>
      <c r="FK4684">
        <v>0</v>
      </c>
      <c r="FL4684">
        <v>0</v>
      </c>
      <c r="FM4684">
        <v>0</v>
      </c>
      <c r="FN4684">
        <v>0</v>
      </c>
      <c r="FO4684">
        <v>0</v>
      </c>
      <c r="FP4684">
        <v>0</v>
      </c>
    </row>
    <row r="4685" spans="1:172" x14ac:dyDescent="0.55000000000000004">
      <c r="A4685">
        <v>8531</v>
      </c>
      <c r="B4685">
        <v>73</v>
      </c>
      <c r="C4685" t="s">
        <v>133</v>
      </c>
      <c r="D4685" t="s">
        <v>147</v>
      </c>
      <c r="E4685" t="s">
        <v>135</v>
      </c>
      <c r="F4685">
        <v>1</v>
      </c>
      <c r="G4685">
        <v>1</v>
      </c>
      <c r="H4685">
        <v>30</v>
      </c>
      <c r="I4685">
        <v>1</v>
      </c>
      <c r="J4685">
        <v>1</v>
      </c>
      <c r="K4685">
        <v>0</v>
      </c>
      <c r="L4685">
        <v>1</v>
      </c>
      <c r="M4685">
        <v>0</v>
      </c>
      <c r="N4685">
        <v>0</v>
      </c>
      <c r="O4685">
        <v>0</v>
      </c>
      <c r="P4685">
        <v>0</v>
      </c>
      <c r="Q4685">
        <v>93.446459625223895</v>
      </c>
      <c r="R4685">
        <v>1</v>
      </c>
      <c r="S4685">
        <v>0</v>
      </c>
      <c r="T4685">
        <v>0</v>
      </c>
      <c r="U4685">
        <v>1</v>
      </c>
      <c r="V4685">
        <v>0</v>
      </c>
      <c r="W4685">
        <v>1</v>
      </c>
      <c r="X4685">
        <v>0</v>
      </c>
      <c r="Y4685">
        <v>0</v>
      </c>
      <c r="Z4685">
        <v>0</v>
      </c>
      <c r="AA4685">
        <v>0</v>
      </c>
      <c r="AB4685">
        <v>0</v>
      </c>
      <c r="AC4685">
        <v>0</v>
      </c>
      <c r="AD4685">
        <v>0</v>
      </c>
      <c r="AE4685">
        <v>0</v>
      </c>
      <c r="AF4685">
        <v>0</v>
      </c>
      <c r="AG4685">
        <v>0</v>
      </c>
      <c r="AI4685">
        <v>2</v>
      </c>
      <c r="AJ4685">
        <v>0</v>
      </c>
      <c r="AK4685">
        <v>0</v>
      </c>
      <c r="AL4685">
        <v>0</v>
      </c>
      <c r="AM4685">
        <v>0</v>
      </c>
      <c r="AN4685" t="s">
        <v>185</v>
      </c>
      <c r="AO4685">
        <v>0</v>
      </c>
      <c r="AP4685">
        <v>0</v>
      </c>
      <c r="AQ4685">
        <v>0</v>
      </c>
      <c r="AR4685">
        <v>0</v>
      </c>
      <c r="AS4685">
        <v>0</v>
      </c>
      <c r="AT4685">
        <v>0</v>
      </c>
      <c r="AU4685">
        <v>0</v>
      </c>
      <c r="AV4685">
        <v>0</v>
      </c>
      <c r="AW4685">
        <v>0</v>
      </c>
      <c r="BE4685">
        <v>1</v>
      </c>
      <c r="BF4685" t="s">
        <v>137</v>
      </c>
      <c r="BG4685">
        <v>1</v>
      </c>
      <c r="BI4685" s="2">
        <v>43982</v>
      </c>
      <c r="BJ4685">
        <v>100</v>
      </c>
      <c r="BM4685" s="1">
        <v>0</v>
      </c>
      <c r="BT4685">
        <v>1</v>
      </c>
      <c r="BU4685" t="s">
        <v>138</v>
      </c>
      <c r="BV4685">
        <v>1</v>
      </c>
      <c r="BW4685">
        <v>1</v>
      </c>
      <c r="BX4685" s="2"/>
      <c r="BY4685" s="6">
        <v>43982</v>
      </c>
      <c r="BZ4685">
        <v>50</v>
      </c>
      <c r="CC4685">
        <v>0</v>
      </c>
      <c r="CK4685">
        <v>0</v>
      </c>
      <c r="CS4685">
        <v>1</v>
      </c>
      <c r="CT4685" t="s">
        <v>163</v>
      </c>
      <c r="CU4685">
        <v>1</v>
      </c>
      <c r="CV4685" s="2"/>
      <c r="CW4685" s="2">
        <v>43982</v>
      </c>
      <c r="CX4685">
        <v>25</v>
      </c>
      <c r="DA4685">
        <v>0</v>
      </c>
      <c r="DH4685">
        <v>0</v>
      </c>
      <c r="DO4685">
        <v>0</v>
      </c>
      <c r="DW4685">
        <v>3</v>
      </c>
      <c r="DX4685">
        <v>1</v>
      </c>
      <c r="DY4685">
        <v>3</v>
      </c>
      <c r="DZ4685">
        <v>0</v>
      </c>
      <c r="EA4685">
        <v>0</v>
      </c>
      <c r="EB4685">
        <v>0</v>
      </c>
      <c r="EC4685">
        <v>0</v>
      </c>
      <c r="ED4685">
        <v>1</v>
      </c>
      <c r="EE4685">
        <v>0</v>
      </c>
      <c r="EF4685">
        <v>0</v>
      </c>
      <c r="EG4685">
        <v>0</v>
      </c>
      <c r="EH4685">
        <v>0</v>
      </c>
      <c r="EI4685">
        <v>0</v>
      </c>
      <c r="EJ4685">
        <v>0</v>
      </c>
      <c r="EK4685">
        <v>0</v>
      </c>
      <c r="EL4685">
        <v>0</v>
      </c>
      <c r="EM4685">
        <v>0</v>
      </c>
      <c r="EN4685">
        <v>0</v>
      </c>
      <c r="EO4685">
        <v>1</v>
      </c>
      <c r="EP4685">
        <v>0</v>
      </c>
      <c r="EQ4685">
        <v>0</v>
      </c>
      <c r="ER4685">
        <v>0</v>
      </c>
      <c r="ES4685">
        <v>0</v>
      </c>
      <c r="ET4685">
        <v>1</v>
      </c>
      <c r="EU4685">
        <v>1</v>
      </c>
      <c r="EV4685">
        <v>0</v>
      </c>
      <c r="EW4685">
        <v>0</v>
      </c>
      <c r="EX4685">
        <v>0</v>
      </c>
      <c r="EY4685">
        <v>0</v>
      </c>
      <c r="EZ4685">
        <v>0</v>
      </c>
      <c r="FA4685">
        <v>0</v>
      </c>
      <c r="FB4685">
        <v>0</v>
      </c>
      <c r="FC4685">
        <v>0</v>
      </c>
      <c r="FD4685">
        <v>0</v>
      </c>
      <c r="FE4685">
        <v>0</v>
      </c>
      <c r="FF4685">
        <v>0</v>
      </c>
      <c r="FG4685">
        <v>0</v>
      </c>
      <c r="FH4685">
        <v>0</v>
      </c>
      <c r="FI4685">
        <v>0</v>
      </c>
      <c r="FJ4685">
        <v>0</v>
      </c>
      <c r="FK4685">
        <v>0</v>
      </c>
      <c r="FL4685">
        <v>0</v>
      </c>
      <c r="FM4685">
        <v>0</v>
      </c>
      <c r="FN4685">
        <v>0</v>
      </c>
      <c r="FO4685">
        <v>0</v>
      </c>
      <c r="FP4685">
        <v>0</v>
      </c>
    </row>
    <row r="4686" spans="1:172" x14ac:dyDescent="0.55000000000000004">
      <c r="A4686">
        <v>8534</v>
      </c>
      <c r="B4686">
        <v>75</v>
      </c>
      <c r="C4686" t="s">
        <v>133</v>
      </c>
      <c r="D4686" t="s">
        <v>151</v>
      </c>
      <c r="E4686" t="s">
        <v>135</v>
      </c>
      <c r="F4686">
        <v>3</v>
      </c>
      <c r="I4686">
        <v>2</v>
      </c>
      <c r="J4686">
        <v>1</v>
      </c>
      <c r="K4686">
        <v>0</v>
      </c>
      <c r="L4686">
        <v>1</v>
      </c>
      <c r="M4686">
        <v>0</v>
      </c>
      <c r="N4686">
        <v>1</v>
      </c>
      <c r="O4686">
        <v>0</v>
      </c>
      <c r="P4686">
        <v>0</v>
      </c>
      <c r="Q4686">
        <v>84.537687194024258</v>
      </c>
      <c r="R4686">
        <v>2</v>
      </c>
      <c r="S4686">
        <v>1</v>
      </c>
      <c r="T4686">
        <v>0</v>
      </c>
      <c r="U4686">
        <v>1</v>
      </c>
      <c r="V4686">
        <v>0</v>
      </c>
      <c r="W4686">
        <v>1</v>
      </c>
      <c r="X4686">
        <v>1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I4686">
        <v>3</v>
      </c>
      <c r="AJ4686">
        <v>0</v>
      </c>
      <c r="AK4686">
        <v>0</v>
      </c>
      <c r="AL4686">
        <v>0</v>
      </c>
      <c r="AM4686">
        <v>0</v>
      </c>
      <c r="AN4686" t="s">
        <v>185</v>
      </c>
      <c r="AO4686">
        <v>0</v>
      </c>
      <c r="AP4686">
        <v>0</v>
      </c>
      <c r="AQ4686">
        <v>0</v>
      </c>
      <c r="AR4686">
        <v>0</v>
      </c>
      <c r="AS4686">
        <v>0</v>
      </c>
      <c r="AT4686">
        <v>0</v>
      </c>
      <c r="AU4686">
        <v>0</v>
      </c>
      <c r="AV4686">
        <v>0</v>
      </c>
      <c r="AW4686">
        <v>1</v>
      </c>
      <c r="AX4686" t="s">
        <v>139</v>
      </c>
      <c r="AY4686">
        <v>1</v>
      </c>
      <c r="BA4686" s="2">
        <v>43982</v>
      </c>
      <c r="BB4686">
        <v>20</v>
      </c>
      <c r="BE4686">
        <v>0</v>
      </c>
      <c r="BM4686" s="1">
        <v>0</v>
      </c>
      <c r="BT4686">
        <v>1</v>
      </c>
      <c r="BU4686" t="s">
        <v>145</v>
      </c>
      <c r="BV4686">
        <v>0</v>
      </c>
      <c r="BW4686">
        <v>1</v>
      </c>
      <c r="BX4686" s="2"/>
      <c r="BY4686" s="6">
        <v>43982</v>
      </c>
      <c r="BZ4686">
        <v>6.25</v>
      </c>
      <c r="CC4686">
        <v>0</v>
      </c>
      <c r="CF4686" s="2"/>
      <c r="CG4686" s="2"/>
      <c r="CK4686">
        <v>0</v>
      </c>
      <c r="CS4686">
        <v>1</v>
      </c>
      <c r="CT4686" t="s">
        <v>150</v>
      </c>
      <c r="CU4686">
        <v>1</v>
      </c>
      <c r="CV4686" s="2"/>
      <c r="CW4686" s="2">
        <v>43982</v>
      </c>
      <c r="CX4686">
        <v>25</v>
      </c>
      <c r="DA4686">
        <v>0</v>
      </c>
      <c r="DH4686">
        <v>0</v>
      </c>
      <c r="DO4686">
        <v>0</v>
      </c>
      <c r="DW4686">
        <v>3</v>
      </c>
      <c r="DX4686">
        <v>1</v>
      </c>
      <c r="DY4686">
        <v>3</v>
      </c>
      <c r="DZ4686">
        <v>0</v>
      </c>
      <c r="EA4686">
        <v>0</v>
      </c>
      <c r="EB4686">
        <v>0</v>
      </c>
      <c r="EC4686">
        <v>0</v>
      </c>
      <c r="ED4686">
        <v>1</v>
      </c>
      <c r="EE4686">
        <v>0</v>
      </c>
      <c r="EF4686">
        <v>0</v>
      </c>
      <c r="EG4686">
        <v>0</v>
      </c>
      <c r="EH4686">
        <v>0</v>
      </c>
      <c r="EI4686">
        <v>0</v>
      </c>
      <c r="EJ4686">
        <v>0</v>
      </c>
      <c r="EK4686">
        <v>0</v>
      </c>
      <c r="EL4686">
        <v>0</v>
      </c>
      <c r="EM4686">
        <v>0</v>
      </c>
      <c r="EN4686">
        <v>0</v>
      </c>
      <c r="EO4686">
        <v>0</v>
      </c>
      <c r="EP4686">
        <v>0</v>
      </c>
      <c r="EQ4686">
        <v>0</v>
      </c>
      <c r="ER4686">
        <v>0</v>
      </c>
      <c r="ES4686">
        <v>0</v>
      </c>
      <c r="ET4686">
        <v>0</v>
      </c>
      <c r="EU4686">
        <v>0</v>
      </c>
      <c r="EV4686">
        <v>0</v>
      </c>
      <c r="EW4686">
        <v>0</v>
      </c>
      <c r="EX4686">
        <v>0</v>
      </c>
      <c r="EY4686">
        <v>0</v>
      </c>
      <c r="EZ4686">
        <v>0</v>
      </c>
      <c r="FA4686">
        <v>0</v>
      </c>
      <c r="FB4686">
        <v>0</v>
      </c>
      <c r="FC4686">
        <v>0</v>
      </c>
      <c r="FD4686">
        <v>0</v>
      </c>
      <c r="FE4686">
        <v>0</v>
      </c>
      <c r="FF4686">
        <v>0</v>
      </c>
      <c r="FG4686">
        <v>0</v>
      </c>
      <c r="FH4686">
        <v>0</v>
      </c>
      <c r="FI4686">
        <v>0</v>
      </c>
      <c r="FJ4686">
        <v>0</v>
      </c>
      <c r="FK4686">
        <v>0</v>
      </c>
      <c r="FL4686">
        <v>0</v>
      </c>
      <c r="FM4686">
        <v>0</v>
      </c>
      <c r="FN4686">
        <v>0</v>
      </c>
      <c r="FO4686">
        <v>0</v>
      </c>
      <c r="FP4686">
        <v>0</v>
      </c>
    </row>
    <row r="4687" spans="1:172" x14ac:dyDescent="0.55000000000000004">
      <c r="A4687">
        <v>8538</v>
      </c>
      <c r="B4687">
        <v>63</v>
      </c>
      <c r="C4687" t="s">
        <v>133</v>
      </c>
      <c r="D4687" t="s">
        <v>141</v>
      </c>
      <c r="E4687" t="s">
        <v>135</v>
      </c>
      <c r="F4687">
        <v>1</v>
      </c>
      <c r="I4687">
        <v>2</v>
      </c>
      <c r="J4687">
        <v>1</v>
      </c>
      <c r="K4687">
        <v>1</v>
      </c>
      <c r="L4687">
        <v>0</v>
      </c>
      <c r="M4687">
        <v>1</v>
      </c>
      <c r="N4687">
        <v>0</v>
      </c>
      <c r="O4687">
        <v>0</v>
      </c>
      <c r="P4687">
        <v>0</v>
      </c>
      <c r="Q4687">
        <v>47.053372040067963</v>
      </c>
      <c r="R4687">
        <v>3</v>
      </c>
      <c r="S4687">
        <v>1</v>
      </c>
      <c r="T4687">
        <v>1</v>
      </c>
      <c r="U4687">
        <v>1</v>
      </c>
      <c r="V4687">
        <v>0</v>
      </c>
      <c r="W4687">
        <v>0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0</v>
      </c>
      <c r="AD4687">
        <v>0</v>
      </c>
      <c r="AE4687">
        <v>0</v>
      </c>
      <c r="AF4687">
        <v>0</v>
      </c>
      <c r="AG4687">
        <v>0</v>
      </c>
      <c r="AI4687">
        <v>2</v>
      </c>
      <c r="AJ4687">
        <v>0</v>
      </c>
      <c r="AK4687">
        <v>0</v>
      </c>
      <c r="AL4687">
        <v>0</v>
      </c>
      <c r="AM4687">
        <v>0</v>
      </c>
      <c r="AN4687" t="s">
        <v>185</v>
      </c>
      <c r="AO4687">
        <v>0</v>
      </c>
      <c r="AP4687">
        <v>0</v>
      </c>
      <c r="AQ4687">
        <v>0</v>
      </c>
      <c r="AR4687">
        <v>0</v>
      </c>
      <c r="AS4687">
        <v>0</v>
      </c>
      <c r="AT4687">
        <v>0</v>
      </c>
      <c r="AU4687">
        <v>0</v>
      </c>
      <c r="AV4687">
        <v>0</v>
      </c>
      <c r="AW4687">
        <v>0</v>
      </c>
      <c r="BE4687">
        <v>0</v>
      </c>
      <c r="BI4687" s="2"/>
      <c r="BM4687">
        <v>1</v>
      </c>
      <c r="BN4687">
        <v>1</v>
      </c>
      <c r="BP4687" s="2">
        <v>43982</v>
      </c>
      <c r="BQ4687">
        <v>100</v>
      </c>
      <c r="BT4687">
        <v>1</v>
      </c>
      <c r="BU4687" t="s">
        <v>145</v>
      </c>
      <c r="BV4687">
        <v>0</v>
      </c>
      <c r="BW4687">
        <v>1</v>
      </c>
      <c r="BX4687" s="2"/>
      <c r="BY4687" s="6">
        <v>43982</v>
      </c>
      <c r="BZ4687">
        <v>50</v>
      </c>
      <c r="CC4687">
        <v>1</v>
      </c>
      <c r="CD4687" t="s">
        <v>155</v>
      </c>
      <c r="CE4687">
        <v>1</v>
      </c>
      <c r="CF4687" s="2"/>
      <c r="CG4687" s="2">
        <v>43982</v>
      </c>
      <c r="CH4687">
        <v>160</v>
      </c>
      <c r="CK4687">
        <v>0</v>
      </c>
      <c r="CS4687">
        <v>1</v>
      </c>
      <c r="CT4687" t="s">
        <v>150</v>
      </c>
      <c r="CU4687">
        <v>1</v>
      </c>
      <c r="CV4687" s="2"/>
      <c r="CW4687" s="2">
        <v>43982</v>
      </c>
      <c r="CX4687">
        <v>25</v>
      </c>
      <c r="DA4687">
        <v>0</v>
      </c>
      <c r="DH4687">
        <v>0</v>
      </c>
      <c r="DO4687">
        <v>0</v>
      </c>
      <c r="DW4687">
        <v>4</v>
      </c>
      <c r="DX4687">
        <v>1</v>
      </c>
      <c r="DY4687">
        <v>3</v>
      </c>
      <c r="DZ4687">
        <v>0</v>
      </c>
      <c r="EA4687">
        <v>1</v>
      </c>
      <c r="EB4687">
        <v>0</v>
      </c>
      <c r="EC4687">
        <v>0</v>
      </c>
      <c r="ED4687">
        <v>1</v>
      </c>
      <c r="EE4687">
        <v>0</v>
      </c>
      <c r="EF4687">
        <v>0</v>
      </c>
      <c r="EG4687">
        <v>0</v>
      </c>
      <c r="EH4687">
        <v>0</v>
      </c>
      <c r="EI4687">
        <v>1</v>
      </c>
      <c r="EJ4687">
        <v>0</v>
      </c>
      <c r="EK4687">
        <v>0</v>
      </c>
      <c r="EL4687">
        <v>0</v>
      </c>
      <c r="EM4687">
        <v>1</v>
      </c>
      <c r="EN4687">
        <v>0</v>
      </c>
      <c r="EO4687">
        <v>1</v>
      </c>
      <c r="EP4687">
        <v>0</v>
      </c>
      <c r="EQ4687">
        <v>0</v>
      </c>
      <c r="ER4687">
        <v>0</v>
      </c>
      <c r="ES4687">
        <v>0</v>
      </c>
      <c r="ET4687">
        <v>1</v>
      </c>
      <c r="EU4687">
        <v>0</v>
      </c>
      <c r="EV4687">
        <v>0</v>
      </c>
      <c r="EW4687">
        <v>0</v>
      </c>
      <c r="EX4687">
        <v>1</v>
      </c>
      <c r="EY4687">
        <v>1</v>
      </c>
      <c r="EZ4687">
        <v>0</v>
      </c>
      <c r="FA4687">
        <v>0</v>
      </c>
      <c r="FB4687">
        <v>0</v>
      </c>
      <c r="FC4687">
        <v>0</v>
      </c>
      <c r="FD4687">
        <v>0</v>
      </c>
      <c r="FE4687">
        <v>0</v>
      </c>
      <c r="FF4687">
        <v>0</v>
      </c>
      <c r="FG4687">
        <v>0</v>
      </c>
      <c r="FH4687">
        <v>0</v>
      </c>
      <c r="FI4687">
        <v>0</v>
      </c>
      <c r="FJ4687">
        <v>0</v>
      </c>
      <c r="FK4687">
        <v>0</v>
      </c>
      <c r="FL4687">
        <v>1</v>
      </c>
      <c r="FM4687">
        <v>0</v>
      </c>
      <c r="FN4687">
        <v>1</v>
      </c>
      <c r="FO4687">
        <v>0</v>
      </c>
      <c r="FP4687">
        <v>0</v>
      </c>
    </row>
    <row r="4688" spans="1:172" x14ac:dyDescent="0.55000000000000004">
      <c r="A4688">
        <v>8539</v>
      </c>
      <c r="B4688">
        <v>65</v>
      </c>
      <c r="C4688" t="s">
        <v>133</v>
      </c>
      <c r="D4688" t="s">
        <v>141</v>
      </c>
      <c r="E4688" t="s">
        <v>135</v>
      </c>
      <c r="F4688">
        <v>1</v>
      </c>
      <c r="G4688">
        <v>0</v>
      </c>
      <c r="H4688">
        <v>45</v>
      </c>
      <c r="I4688">
        <v>0</v>
      </c>
      <c r="J4688">
        <v>1</v>
      </c>
      <c r="K4688">
        <v>0</v>
      </c>
      <c r="L4688">
        <v>1</v>
      </c>
      <c r="M4688">
        <v>0</v>
      </c>
      <c r="N4688">
        <v>0</v>
      </c>
      <c r="O4688">
        <v>1</v>
      </c>
      <c r="P4688">
        <v>0</v>
      </c>
      <c r="Q4688">
        <v>93.532855124111606</v>
      </c>
      <c r="R4688">
        <v>1</v>
      </c>
      <c r="S4688">
        <v>0</v>
      </c>
      <c r="T4688">
        <v>0</v>
      </c>
      <c r="U4688">
        <v>1</v>
      </c>
      <c r="V4688">
        <v>0</v>
      </c>
      <c r="W4688">
        <v>1</v>
      </c>
      <c r="X4688">
        <v>0</v>
      </c>
      <c r="Y4688">
        <v>0</v>
      </c>
      <c r="Z4688">
        <v>0</v>
      </c>
      <c r="AA4688">
        <v>0</v>
      </c>
      <c r="AB4688">
        <v>0</v>
      </c>
      <c r="AC4688">
        <v>0</v>
      </c>
      <c r="AD4688">
        <v>0</v>
      </c>
      <c r="AE4688">
        <v>0</v>
      </c>
      <c r="AF4688">
        <v>0</v>
      </c>
      <c r="AG4688">
        <v>0</v>
      </c>
      <c r="AI4688">
        <v>2</v>
      </c>
      <c r="AJ4688">
        <v>0</v>
      </c>
      <c r="AK4688">
        <v>0</v>
      </c>
      <c r="AL4688">
        <v>0</v>
      </c>
      <c r="AM4688">
        <v>0</v>
      </c>
      <c r="AN4688" t="s">
        <v>185</v>
      </c>
      <c r="AO4688">
        <v>0</v>
      </c>
      <c r="AP4688">
        <v>0</v>
      </c>
      <c r="AQ4688">
        <v>0</v>
      </c>
      <c r="AR4688">
        <v>0</v>
      </c>
      <c r="AS4688">
        <v>0</v>
      </c>
      <c r="AT4688">
        <v>0</v>
      </c>
      <c r="AU4688">
        <v>0</v>
      </c>
      <c r="AV4688">
        <v>0</v>
      </c>
      <c r="AW4688">
        <v>0</v>
      </c>
      <c r="BE4688">
        <v>1</v>
      </c>
      <c r="BF4688" t="s">
        <v>137</v>
      </c>
      <c r="BG4688">
        <v>1</v>
      </c>
      <c r="BI4688" s="2">
        <v>43724</v>
      </c>
      <c r="BJ4688">
        <v>100</v>
      </c>
      <c r="BM4688" s="1">
        <v>0</v>
      </c>
      <c r="BT4688">
        <v>1</v>
      </c>
      <c r="BU4688" t="s">
        <v>145</v>
      </c>
      <c r="BV4688">
        <v>0</v>
      </c>
      <c r="BW4688">
        <v>1</v>
      </c>
      <c r="BX4688" s="2"/>
      <c r="BY4688" s="6">
        <v>43724</v>
      </c>
      <c r="BZ4688">
        <v>50</v>
      </c>
      <c r="CC4688">
        <v>1</v>
      </c>
      <c r="CD4688" t="s">
        <v>155</v>
      </c>
      <c r="CE4688">
        <v>1</v>
      </c>
      <c r="CF4688" s="2"/>
      <c r="CG4688" s="2">
        <v>43724</v>
      </c>
      <c r="CH4688">
        <v>40</v>
      </c>
      <c r="CK4688">
        <v>0</v>
      </c>
      <c r="CS4688">
        <v>1</v>
      </c>
      <c r="CT4688" t="s">
        <v>150</v>
      </c>
      <c r="CU4688">
        <v>1</v>
      </c>
      <c r="CV4688" s="2"/>
      <c r="CW4688" s="2">
        <v>43724</v>
      </c>
      <c r="CX4688">
        <v>25</v>
      </c>
      <c r="DA4688">
        <v>0</v>
      </c>
      <c r="DH4688">
        <v>0</v>
      </c>
      <c r="DO4688">
        <v>0</v>
      </c>
      <c r="DW4688">
        <v>4</v>
      </c>
      <c r="DX4688">
        <v>1</v>
      </c>
      <c r="DY4688">
        <v>3</v>
      </c>
      <c r="DZ4688">
        <v>0</v>
      </c>
      <c r="EA4688">
        <v>1</v>
      </c>
      <c r="EB4688">
        <v>0</v>
      </c>
      <c r="EC4688">
        <v>1</v>
      </c>
      <c r="ED4688">
        <v>1</v>
      </c>
      <c r="EE4688">
        <v>0</v>
      </c>
      <c r="EF4688">
        <v>0</v>
      </c>
      <c r="EG4688">
        <v>0</v>
      </c>
      <c r="EH4688">
        <v>0</v>
      </c>
      <c r="EI4688">
        <v>0</v>
      </c>
      <c r="EJ4688">
        <v>0</v>
      </c>
      <c r="EK4688">
        <v>1</v>
      </c>
      <c r="EL4688">
        <v>0</v>
      </c>
      <c r="EM4688">
        <v>0</v>
      </c>
      <c r="EN4688">
        <v>0</v>
      </c>
      <c r="EO4688">
        <v>1</v>
      </c>
      <c r="EP4688">
        <v>0</v>
      </c>
      <c r="EQ4688">
        <v>0</v>
      </c>
      <c r="ER4688">
        <v>0</v>
      </c>
      <c r="ES4688">
        <v>1</v>
      </c>
      <c r="ET4688">
        <v>0</v>
      </c>
      <c r="EU4688">
        <v>0</v>
      </c>
      <c r="EV4688">
        <v>0</v>
      </c>
      <c r="EW4688">
        <v>0</v>
      </c>
      <c r="EX4688">
        <v>0</v>
      </c>
      <c r="EY4688">
        <v>0</v>
      </c>
      <c r="EZ4688">
        <v>0</v>
      </c>
      <c r="FA4688">
        <v>0</v>
      </c>
      <c r="FB4688">
        <v>0</v>
      </c>
      <c r="FC4688">
        <v>0</v>
      </c>
      <c r="FD4688">
        <v>0</v>
      </c>
      <c r="FE4688">
        <v>0</v>
      </c>
      <c r="FF4688">
        <v>0</v>
      </c>
      <c r="FG4688">
        <v>0</v>
      </c>
      <c r="FH4688">
        <v>0</v>
      </c>
      <c r="FI4688">
        <v>0</v>
      </c>
      <c r="FJ4688">
        <v>0</v>
      </c>
      <c r="FK4688">
        <v>0</v>
      </c>
      <c r="FL4688">
        <v>0</v>
      </c>
      <c r="FM4688">
        <v>0</v>
      </c>
      <c r="FN4688">
        <v>1</v>
      </c>
      <c r="FO4688">
        <v>0</v>
      </c>
      <c r="FP4688">
        <v>0</v>
      </c>
    </row>
    <row r="4689" spans="1:172" x14ac:dyDescent="0.55000000000000004">
      <c r="A4689">
        <v>8542</v>
      </c>
      <c r="B4689">
        <v>67</v>
      </c>
      <c r="C4689" t="s">
        <v>133</v>
      </c>
      <c r="D4689" t="s">
        <v>151</v>
      </c>
      <c r="E4689" t="s">
        <v>135</v>
      </c>
      <c r="F4689">
        <v>1</v>
      </c>
      <c r="G4689">
        <v>0</v>
      </c>
      <c r="H4689">
        <v>43</v>
      </c>
      <c r="I4689">
        <v>0</v>
      </c>
      <c r="J4689">
        <v>1</v>
      </c>
      <c r="K4689">
        <v>1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94.573020391552888</v>
      </c>
      <c r="R4689">
        <v>1</v>
      </c>
      <c r="S4689">
        <v>0</v>
      </c>
      <c r="T4689">
        <v>0</v>
      </c>
      <c r="U4689">
        <v>1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0</v>
      </c>
      <c r="AC4689">
        <v>0</v>
      </c>
      <c r="AD4689">
        <v>0</v>
      </c>
      <c r="AE4689">
        <v>0</v>
      </c>
      <c r="AF4689">
        <v>0</v>
      </c>
      <c r="AG4689">
        <v>0</v>
      </c>
      <c r="AI4689">
        <v>1</v>
      </c>
      <c r="AJ4689">
        <v>1</v>
      </c>
      <c r="AK4689">
        <v>0</v>
      </c>
      <c r="AL4689">
        <v>0</v>
      </c>
      <c r="AM4689">
        <v>0</v>
      </c>
      <c r="AN4689" t="s">
        <v>185</v>
      </c>
      <c r="AO4689">
        <v>0</v>
      </c>
      <c r="AP4689">
        <v>0</v>
      </c>
      <c r="AQ4689">
        <v>0</v>
      </c>
      <c r="AR4689">
        <v>0</v>
      </c>
      <c r="AS4689">
        <v>0</v>
      </c>
      <c r="AT4689">
        <v>0</v>
      </c>
      <c r="AU4689">
        <v>0</v>
      </c>
      <c r="AV4689">
        <v>0</v>
      </c>
      <c r="AW4689">
        <v>0</v>
      </c>
      <c r="BE4689">
        <v>1</v>
      </c>
      <c r="BF4689" t="s">
        <v>137</v>
      </c>
      <c r="BG4689">
        <v>1</v>
      </c>
      <c r="BI4689" s="2">
        <v>43982</v>
      </c>
      <c r="BJ4689">
        <v>100</v>
      </c>
      <c r="BM4689" s="1">
        <v>0</v>
      </c>
      <c r="BT4689">
        <v>1</v>
      </c>
      <c r="BU4689" t="s">
        <v>145</v>
      </c>
      <c r="BV4689">
        <v>0</v>
      </c>
      <c r="BW4689">
        <v>1</v>
      </c>
      <c r="BX4689" s="2"/>
      <c r="BY4689" s="6">
        <v>43982</v>
      </c>
      <c r="BZ4689">
        <v>12.5</v>
      </c>
      <c r="CC4689">
        <v>1</v>
      </c>
      <c r="CD4689" t="s">
        <v>155</v>
      </c>
      <c r="CE4689">
        <v>1</v>
      </c>
      <c r="CF4689" s="2"/>
      <c r="CG4689" s="2">
        <v>43982</v>
      </c>
      <c r="CH4689">
        <v>40</v>
      </c>
      <c r="CK4689">
        <v>0</v>
      </c>
      <c r="CS4689">
        <v>1</v>
      </c>
      <c r="CT4689" t="s">
        <v>150</v>
      </c>
      <c r="CU4689">
        <v>1</v>
      </c>
      <c r="CV4689" s="2"/>
      <c r="CW4689" s="2">
        <v>43982</v>
      </c>
      <c r="CX4689">
        <v>25</v>
      </c>
      <c r="DA4689">
        <v>0</v>
      </c>
      <c r="DH4689">
        <v>0</v>
      </c>
      <c r="DO4689">
        <v>0</v>
      </c>
      <c r="DW4689">
        <v>4</v>
      </c>
      <c r="DX4689">
        <v>1</v>
      </c>
      <c r="DY4689">
        <v>3</v>
      </c>
      <c r="DZ4689">
        <v>0</v>
      </c>
      <c r="EA4689">
        <v>1</v>
      </c>
      <c r="EB4689">
        <v>0</v>
      </c>
      <c r="EC4689">
        <v>0</v>
      </c>
      <c r="ED4689">
        <v>0</v>
      </c>
      <c r="EE4689">
        <v>0</v>
      </c>
      <c r="EF4689">
        <v>0</v>
      </c>
      <c r="EG4689">
        <v>0</v>
      </c>
      <c r="EH4689">
        <v>0</v>
      </c>
      <c r="EI4689">
        <v>0</v>
      </c>
      <c r="EJ4689">
        <v>0</v>
      </c>
      <c r="EK4689">
        <v>0</v>
      </c>
      <c r="EL4689">
        <v>0</v>
      </c>
      <c r="EM4689">
        <v>0</v>
      </c>
      <c r="EN4689">
        <v>0</v>
      </c>
      <c r="EO4689">
        <v>0</v>
      </c>
      <c r="EP4689">
        <v>0</v>
      </c>
      <c r="EQ4689">
        <v>0</v>
      </c>
      <c r="ER4689">
        <v>0</v>
      </c>
      <c r="ES4689">
        <v>0</v>
      </c>
      <c r="ET4689">
        <v>0</v>
      </c>
      <c r="EU4689">
        <v>0</v>
      </c>
      <c r="EV4689">
        <v>0</v>
      </c>
      <c r="EW4689">
        <v>0</v>
      </c>
      <c r="EX4689">
        <v>0</v>
      </c>
      <c r="EY4689">
        <v>0</v>
      </c>
      <c r="EZ4689">
        <v>0</v>
      </c>
      <c r="FA4689">
        <v>0</v>
      </c>
      <c r="FB4689">
        <v>0</v>
      </c>
      <c r="FC4689">
        <v>0</v>
      </c>
      <c r="FD4689">
        <v>0</v>
      </c>
      <c r="FE4689">
        <v>0</v>
      </c>
      <c r="FF4689">
        <v>0</v>
      </c>
      <c r="FG4689">
        <v>0</v>
      </c>
      <c r="FH4689">
        <v>0</v>
      </c>
      <c r="FI4689">
        <v>0</v>
      </c>
      <c r="FJ4689">
        <v>0</v>
      </c>
      <c r="FK4689">
        <v>0</v>
      </c>
      <c r="FL4689">
        <v>0</v>
      </c>
      <c r="FM4689">
        <v>0</v>
      </c>
      <c r="FN4689">
        <v>0</v>
      </c>
      <c r="FO4689">
        <v>0</v>
      </c>
      <c r="FP4689">
        <v>0</v>
      </c>
    </row>
    <row r="4690" spans="1:172" x14ac:dyDescent="0.55000000000000004">
      <c r="A4690">
        <v>8544</v>
      </c>
      <c r="B4690">
        <v>88</v>
      </c>
      <c r="C4690" t="s">
        <v>133</v>
      </c>
      <c r="D4690" t="s">
        <v>151</v>
      </c>
      <c r="E4690" t="s">
        <v>135</v>
      </c>
      <c r="F4690">
        <v>1</v>
      </c>
      <c r="G4690" s="1">
        <v>0</v>
      </c>
      <c r="H4690">
        <v>40</v>
      </c>
      <c r="I4690">
        <v>0</v>
      </c>
      <c r="J4690">
        <v>1</v>
      </c>
      <c r="K4690">
        <v>1</v>
      </c>
      <c r="L4690">
        <v>1</v>
      </c>
      <c r="M4690">
        <v>0</v>
      </c>
      <c r="N4690">
        <v>0</v>
      </c>
      <c r="O4690">
        <v>0</v>
      </c>
      <c r="P4690">
        <v>0</v>
      </c>
      <c r="Q4690">
        <v>36.986652697774879</v>
      </c>
      <c r="R4690">
        <v>4</v>
      </c>
      <c r="S4690">
        <v>1</v>
      </c>
      <c r="T4690">
        <v>1</v>
      </c>
      <c r="U4690">
        <v>1</v>
      </c>
      <c r="V4690">
        <v>1</v>
      </c>
      <c r="W4690">
        <v>0</v>
      </c>
      <c r="X4690">
        <v>0</v>
      </c>
      <c r="Y4690">
        <v>0</v>
      </c>
      <c r="Z4690">
        <v>0</v>
      </c>
      <c r="AA4690">
        <v>0</v>
      </c>
      <c r="AB4690">
        <v>0</v>
      </c>
      <c r="AC4690">
        <v>0</v>
      </c>
      <c r="AD4690">
        <v>0</v>
      </c>
      <c r="AE4690">
        <v>0</v>
      </c>
      <c r="AF4690">
        <v>0</v>
      </c>
      <c r="AG4690">
        <v>0</v>
      </c>
      <c r="AI4690">
        <v>3</v>
      </c>
      <c r="AJ4690">
        <v>0</v>
      </c>
      <c r="AK4690">
        <v>0</v>
      </c>
      <c r="AL4690">
        <v>0</v>
      </c>
      <c r="AM4690">
        <v>0</v>
      </c>
      <c r="AN4690" t="s">
        <v>185</v>
      </c>
      <c r="AO4690">
        <v>0</v>
      </c>
      <c r="AP4690">
        <v>0</v>
      </c>
      <c r="AQ4690">
        <v>0</v>
      </c>
      <c r="AR4690">
        <v>0</v>
      </c>
      <c r="AS4690">
        <v>0</v>
      </c>
      <c r="AT4690">
        <v>0</v>
      </c>
      <c r="AU4690">
        <v>0</v>
      </c>
      <c r="AV4690">
        <v>0</v>
      </c>
      <c r="AW4690">
        <v>0</v>
      </c>
      <c r="BE4690">
        <v>1</v>
      </c>
      <c r="BF4690" t="s">
        <v>137</v>
      </c>
      <c r="BG4690">
        <v>1</v>
      </c>
      <c r="BI4690" s="2">
        <v>43982</v>
      </c>
      <c r="BJ4690">
        <v>100</v>
      </c>
      <c r="BM4690" s="1">
        <v>0</v>
      </c>
      <c r="BT4690">
        <v>1</v>
      </c>
      <c r="BU4690" t="s">
        <v>145</v>
      </c>
      <c r="BV4690">
        <v>0</v>
      </c>
      <c r="BW4690">
        <v>1</v>
      </c>
      <c r="BX4690" s="2"/>
      <c r="BY4690" s="6">
        <v>43982</v>
      </c>
      <c r="BZ4690">
        <v>12.5</v>
      </c>
      <c r="CC4690">
        <v>1</v>
      </c>
      <c r="CD4690" t="s">
        <v>155</v>
      </c>
      <c r="CE4690">
        <v>1</v>
      </c>
      <c r="CF4690" s="2"/>
      <c r="CG4690" s="2">
        <v>43982</v>
      </c>
      <c r="CH4690">
        <v>40</v>
      </c>
      <c r="CK4690">
        <v>0</v>
      </c>
      <c r="CS4690">
        <v>0</v>
      </c>
      <c r="DA4690">
        <v>0</v>
      </c>
      <c r="DH4690">
        <v>0</v>
      </c>
      <c r="DO4690">
        <v>0</v>
      </c>
      <c r="DW4690">
        <v>3</v>
      </c>
      <c r="DX4690">
        <v>1</v>
      </c>
      <c r="DY4690">
        <v>2</v>
      </c>
      <c r="DZ4690">
        <v>0</v>
      </c>
      <c r="EA4690">
        <v>0</v>
      </c>
      <c r="EB4690">
        <v>0</v>
      </c>
      <c r="EC4690">
        <v>0</v>
      </c>
      <c r="ED4690">
        <v>1</v>
      </c>
      <c r="EE4690">
        <v>0</v>
      </c>
      <c r="EF4690">
        <v>0</v>
      </c>
      <c r="EG4690">
        <v>0</v>
      </c>
      <c r="EH4690">
        <v>0</v>
      </c>
      <c r="EI4690">
        <v>0</v>
      </c>
      <c r="EJ4690">
        <v>0</v>
      </c>
      <c r="EK4690">
        <v>0</v>
      </c>
      <c r="EL4690">
        <v>0</v>
      </c>
      <c r="EM4690">
        <v>0</v>
      </c>
      <c r="EN4690">
        <v>0</v>
      </c>
      <c r="EO4690">
        <v>1</v>
      </c>
      <c r="EP4690">
        <v>0</v>
      </c>
      <c r="EQ4690">
        <v>0</v>
      </c>
      <c r="ER4690">
        <v>0</v>
      </c>
      <c r="ES4690">
        <v>0</v>
      </c>
      <c r="ET4690">
        <v>0</v>
      </c>
      <c r="EU4690">
        <v>0</v>
      </c>
      <c r="EV4690">
        <v>0</v>
      </c>
      <c r="EW4690">
        <v>0</v>
      </c>
      <c r="EX4690">
        <v>0</v>
      </c>
      <c r="EY4690">
        <v>0</v>
      </c>
      <c r="EZ4690">
        <v>0</v>
      </c>
      <c r="FA4690">
        <v>0</v>
      </c>
      <c r="FB4690">
        <v>0</v>
      </c>
      <c r="FC4690">
        <v>0</v>
      </c>
      <c r="FD4690">
        <v>0</v>
      </c>
      <c r="FE4690">
        <v>0</v>
      </c>
      <c r="FF4690">
        <v>0</v>
      </c>
      <c r="FG4690">
        <v>0</v>
      </c>
      <c r="FH4690">
        <v>0</v>
      </c>
      <c r="FI4690">
        <v>0</v>
      </c>
      <c r="FJ4690">
        <v>0</v>
      </c>
      <c r="FK4690">
        <v>0</v>
      </c>
      <c r="FL4690">
        <v>0</v>
      </c>
      <c r="FM4690">
        <v>0</v>
      </c>
      <c r="FN4690">
        <v>0</v>
      </c>
      <c r="FO4690">
        <v>0</v>
      </c>
      <c r="FP4690">
        <v>0</v>
      </c>
    </row>
    <row r="4691" spans="1:172" x14ac:dyDescent="0.55000000000000004">
      <c r="A4691">
        <v>8545</v>
      </c>
      <c r="B4691">
        <v>85</v>
      </c>
      <c r="C4691" t="s">
        <v>133</v>
      </c>
      <c r="D4691" t="s">
        <v>151</v>
      </c>
      <c r="E4691" t="s">
        <v>135</v>
      </c>
      <c r="F4691">
        <v>1</v>
      </c>
      <c r="I4691">
        <v>2</v>
      </c>
      <c r="J4691">
        <v>1</v>
      </c>
      <c r="K4691">
        <v>1</v>
      </c>
      <c r="L4691">
        <v>0</v>
      </c>
      <c r="M4691">
        <v>1</v>
      </c>
      <c r="N4691">
        <v>0</v>
      </c>
      <c r="O4691">
        <v>1</v>
      </c>
      <c r="P4691">
        <v>0</v>
      </c>
      <c r="Q4691">
        <v>76.501091110305651</v>
      </c>
      <c r="R4691">
        <v>2</v>
      </c>
      <c r="S4691">
        <v>1</v>
      </c>
      <c r="T4691">
        <v>1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0</v>
      </c>
      <c r="AD4691">
        <v>0</v>
      </c>
      <c r="AE4691">
        <v>0</v>
      </c>
      <c r="AF4691">
        <v>0</v>
      </c>
      <c r="AG4691">
        <v>0</v>
      </c>
      <c r="AI4691">
        <v>1</v>
      </c>
      <c r="AJ4691">
        <v>0</v>
      </c>
      <c r="AK4691">
        <v>0</v>
      </c>
      <c r="AL4691">
        <v>0</v>
      </c>
      <c r="AM4691">
        <v>0</v>
      </c>
      <c r="AN4691" t="s">
        <v>185</v>
      </c>
      <c r="AO4691">
        <v>0</v>
      </c>
      <c r="AP4691">
        <v>0</v>
      </c>
      <c r="AQ4691">
        <v>0</v>
      </c>
      <c r="AR4691">
        <v>0</v>
      </c>
      <c r="AS4691">
        <v>0</v>
      </c>
      <c r="AT4691">
        <v>0</v>
      </c>
      <c r="AU4691">
        <v>0</v>
      </c>
      <c r="AV4691">
        <v>0</v>
      </c>
      <c r="AW4691">
        <v>0</v>
      </c>
      <c r="BE4691">
        <v>0</v>
      </c>
      <c r="BI4691" s="2"/>
      <c r="BM4691">
        <v>1</v>
      </c>
      <c r="BN4691">
        <v>1</v>
      </c>
      <c r="BP4691" s="2">
        <v>43982</v>
      </c>
      <c r="BQ4691">
        <v>200</v>
      </c>
      <c r="BT4691">
        <v>0</v>
      </c>
      <c r="BX4691" s="2"/>
      <c r="BY4691" s="6"/>
      <c r="CC4691">
        <v>0</v>
      </c>
      <c r="CF4691" s="2"/>
      <c r="CG4691" s="2"/>
      <c r="CK4691">
        <v>0</v>
      </c>
      <c r="CS4691">
        <v>1</v>
      </c>
      <c r="CT4691" t="s">
        <v>150</v>
      </c>
      <c r="CU4691">
        <v>1</v>
      </c>
      <c r="CV4691" s="2"/>
      <c r="CW4691" s="2">
        <v>43982</v>
      </c>
      <c r="CX4691">
        <v>25</v>
      </c>
      <c r="DA4691">
        <v>0</v>
      </c>
      <c r="DH4691">
        <v>0</v>
      </c>
      <c r="DO4691">
        <v>1</v>
      </c>
      <c r="DP4691" t="s">
        <v>157</v>
      </c>
      <c r="DQ4691">
        <v>1</v>
      </c>
      <c r="DR4691" s="2"/>
      <c r="DS4691" s="2">
        <v>43982</v>
      </c>
      <c r="DT4691">
        <v>10</v>
      </c>
      <c r="DW4691">
        <v>3</v>
      </c>
      <c r="DX4691">
        <v>1</v>
      </c>
      <c r="DY4691">
        <v>3</v>
      </c>
      <c r="DZ4691">
        <v>0</v>
      </c>
      <c r="EA4691">
        <v>0</v>
      </c>
      <c r="EB4691">
        <v>0</v>
      </c>
      <c r="EC4691">
        <v>0</v>
      </c>
      <c r="ED4691">
        <v>1</v>
      </c>
      <c r="EE4691">
        <v>1</v>
      </c>
      <c r="EF4691">
        <v>0</v>
      </c>
      <c r="EG4691">
        <v>1</v>
      </c>
      <c r="EH4691">
        <v>0</v>
      </c>
      <c r="EI4691">
        <v>1</v>
      </c>
      <c r="EJ4691">
        <v>0</v>
      </c>
      <c r="EK4691">
        <v>0</v>
      </c>
      <c r="EL4691">
        <v>0</v>
      </c>
      <c r="EM4691">
        <v>0</v>
      </c>
      <c r="EN4691">
        <v>0</v>
      </c>
      <c r="EO4691">
        <v>1</v>
      </c>
      <c r="EP4691">
        <v>0</v>
      </c>
      <c r="EQ4691">
        <v>0</v>
      </c>
      <c r="ER4691">
        <v>0</v>
      </c>
      <c r="ES4691">
        <v>0</v>
      </c>
      <c r="ET4691">
        <v>1</v>
      </c>
      <c r="EU4691">
        <v>0</v>
      </c>
      <c r="EV4691">
        <v>0</v>
      </c>
      <c r="EW4691">
        <v>0</v>
      </c>
      <c r="EX4691">
        <v>0</v>
      </c>
      <c r="EY4691">
        <v>0</v>
      </c>
      <c r="EZ4691">
        <v>0</v>
      </c>
      <c r="FA4691">
        <v>0</v>
      </c>
      <c r="FB4691">
        <v>0</v>
      </c>
      <c r="FC4691">
        <v>0</v>
      </c>
      <c r="FD4691">
        <v>0</v>
      </c>
      <c r="FE4691">
        <v>0</v>
      </c>
      <c r="FF4691">
        <v>0</v>
      </c>
      <c r="FG4691">
        <v>0</v>
      </c>
      <c r="FH4691">
        <v>0</v>
      </c>
      <c r="FI4691">
        <v>0</v>
      </c>
      <c r="FJ4691">
        <v>0</v>
      </c>
      <c r="FK4691">
        <v>0</v>
      </c>
      <c r="FL4691">
        <v>0</v>
      </c>
      <c r="FM4691">
        <v>0</v>
      </c>
      <c r="FN4691">
        <v>0</v>
      </c>
      <c r="FO4691">
        <v>0</v>
      </c>
      <c r="FP4691">
        <v>0</v>
      </c>
    </row>
    <row r="4692" spans="1:172" x14ac:dyDescent="0.55000000000000004">
      <c r="A4692">
        <v>8546</v>
      </c>
      <c r="B4692">
        <v>88</v>
      </c>
      <c r="C4692" t="s">
        <v>133</v>
      </c>
      <c r="D4692" t="s">
        <v>151</v>
      </c>
      <c r="E4692" t="s">
        <v>135</v>
      </c>
      <c r="F4692">
        <v>1</v>
      </c>
      <c r="G4692">
        <v>0</v>
      </c>
      <c r="H4692">
        <v>60</v>
      </c>
      <c r="I4692">
        <v>0</v>
      </c>
      <c r="J4692">
        <v>1</v>
      </c>
      <c r="K4692">
        <v>1</v>
      </c>
      <c r="L4692">
        <v>0</v>
      </c>
      <c r="M4692">
        <v>0</v>
      </c>
      <c r="N4692">
        <v>0</v>
      </c>
      <c r="O4692">
        <v>1</v>
      </c>
      <c r="P4692">
        <v>0</v>
      </c>
      <c r="Q4692">
        <v>63.187192659154498</v>
      </c>
      <c r="R4692">
        <v>2</v>
      </c>
      <c r="S4692">
        <v>1</v>
      </c>
      <c r="T4692">
        <v>0</v>
      </c>
      <c r="U4692">
        <v>1</v>
      </c>
      <c r="V4692">
        <v>0</v>
      </c>
      <c r="W4692">
        <v>0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0</v>
      </c>
      <c r="AE4692">
        <v>0</v>
      </c>
      <c r="AF4692">
        <v>0</v>
      </c>
      <c r="AG4692">
        <v>0</v>
      </c>
      <c r="AI4692">
        <v>1</v>
      </c>
      <c r="AJ4692">
        <v>0</v>
      </c>
      <c r="AK4692">
        <v>0</v>
      </c>
      <c r="AL4692">
        <v>0</v>
      </c>
      <c r="AM4692">
        <v>0</v>
      </c>
      <c r="AN4692" t="s">
        <v>185</v>
      </c>
      <c r="AO4692">
        <v>0</v>
      </c>
      <c r="AP4692">
        <v>0</v>
      </c>
      <c r="AQ4692">
        <v>0</v>
      </c>
      <c r="AR4692">
        <v>0</v>
      </c>
      <c r="AS4692">
        <v>0</v>
      </c>
      <c r="AT4692">
        <v>0</v>
      </c>
      <c r="AU4692">
        <v>0</v>
      </c>
      <c r="AV4692">
        <v>0</v>
      </c>
      <c r="AW4692">
        <v>0</v>
      </c>
      <c r="BE4692">
        <v>0</v>
      </c>
      <c r="BM4692" s="1">
        <v>0</v>
      </c>
      <c r="BT4692">
        <v>1</v>
      </c>
      <c r="BU4692" t="s">
        <v>138</v>
      </c>
      <c r="BV4692">
        <v>1</v>
      </c>
      <c r="BW4692">
        <v>1</v>
      </c>
      <c r="BX4692" s="2"/>
      <c r="BY4692" s="6">
        <v>43982</v>
      </c>
      <c r="BZ4692">
        <v>100</v>
      </c>
      <c r="CC4692">
        <v>0</v>
      </c>
      <c r="CK4692">
        <v>0</v>
      </c>
      <c r="CS4692">
        <v>0</v>
      </c>
      <c r="DA4692">
        <v>0</v>
      </c>
      <c r="DH4692">
        <v>0</v>
      </c>
      <c r="DO4692">
        <v>0</v>
      </c>
      <c r="DW4692">
        <v>1</v>
      </c>
      <c r="DX4692">
        <v>0</v>
      </c>
      <c r="DY4692">
        <v>1</v>
      </c>
      <c r="DZ4692">
        <v>0</v>
      </c>
      <c r="EA4692">
        <v>1</v>
      </c>
      <c r="EB4692">
        <v>0</v>
      </c>
      <c r="EC4692">
        <v>0</v>
      </c>
      <c r="ED4692">
        <v>0</v>
      </c>
      <c r="EE4692">
        <v>0</v>
      </c>
      <c r="EF4692">
        <v>0</v>
      </c>
      <c r="EG4692">
        <v>0</v>
      </c>
      <c r="EH4692">
        <v>0</v>
      </c>
      <c r="EI4692">
        <v>0</v>
      </c>
      <c r="EJ4692">
        <v>0</v>
      </c>
      <c r="EK4692">
        <v>0</v>
      </c>
      <c r="EL4692">
        <v>0</v>
      </c>
      <c r="EM4692">
        <v>0</v>
      </c>
      <c r="EN4692">
        <v>0</v>
      </c>
      <c r="EO4692">
        <v>1</v>
      </c>
      <c r="EP4692">
        <v>0</v>
      </c>
      <c r="EQ4692">
        <v>0</v>
      </c>
      <c r="ER4692">
        <v>0</v>
      </c>
      <c r="ES4692">
        <v>0</v>
      </c>
      <c r="ET4692">
        <v>1</v>
      </c>
      <c r="EU4692">
        <v>0</v>
      </c>
      <c r="EV4692">
        <v>0</v>
      </c>
      <c r="EW4692">
        <v>0</v>
      </c>
      <c r="EX4692">
        <v>0</v>
      </c>
      <c r="EY4692">
        <v>0</v>
      </c>
      <c r="EZ4692">
        <v>0</v>
      </c>
      <c r="FA4692">
        <v>0</v>
      </c>
      <c r="FB4692">
        <v>0</v>
      </c>
      <c r="FC4692">
        <v>0</v>
      </c>
      <c r="FD4692">
        <v>0</v>
      </c>
      <c r="FE4692">
        <v>0</v>
      </c>
      <c r="FF4692">
        <v>0</v>
      </c>
      <c r="FG4692">
        <v>0</v>
      </c>
      <c r="FH4692">
        <v>0</v>
      </c>
      <c r="FI4692">
        <v>0</v>
      </c>
      <c r="FJ4692">
        <v>0</v>
      </c>
      <c r="FK4692">
        <v>0</v>
      </c>
      <c r="FL4692">
        <v>0</v>
      </c>
      <c r="FM4692">
        <v>0</v>
      </c>
      <c r="FN4692">
        <v>0</v>
      </c>
      <c r="FO4692">
        <v>0</v>
      </c>
      <c r="FP4692">
        <v>0</v>
      </c>
    </row>
    <row r="4693" spans="1:172" x14ac:dyDescent="0.55000000000000004">
      <c r="A4693">
        <v>8548</v>
      </c>
      <c r="B4693">
        <v>63</v>
      </c>
      <c r="C4693" t="s">
        <v>133</v>
      </c>
      <c r="D4693" t="s">
        <v>151</v>
      </c>
      <c r="E4693" t="s">
        <v>135</v>
      </c>
      <c r="F4693">
        <v>1</v>
      </c>
      <c r="I4693">
        <v>2</v>
      </c>
      <c r="J4693">
        <v>1</v>
      </c>
      <c r="K4693">
        <v>0</v>
      </c>
      <c r="L4693">
        <v>1</v>
      </c>
      <c r="M4693">
        <v>0</v>
      </c>
      <c r="N4693">
        <v>1</v>
      </c>
      <c r="O4693">
        <v>0</v>
      </c>
      <c r="P4693">
        <v>0</v>
      </c>
      <c r="Q4693">
        <v>65.967457171970111</v>
      </c>
      <c r="R4693">
        <v>2</v>
      </c>
      <c r="S4693">
        <v>1</v>
      </c>
      <c r="T4693">
        <v>0</v>
      </c>
      <c r="U4693">
        <v>1</v>
      </c>
      <c r="V4693">
        <v>0</v>
      </c>
      <c r="W4693">
        <v>0</v>
      </c>
      <c r="X4693">
        <v>1</v>
      </c>
      <c r="Y4693">
        <v>0</v>
      </c>
      <c r="Z4693">
        <v>0</v>
      </c>
      <c r="AA4693">
        <v>0</v>
      </c>
      <c r="AB4693">
        <v>0</v>
      </c>
      <c r="AC4693">
        <v>0</v>
      </c>
      <c r="AD4693">
        <v>0</v>
      </c>
      <c r="AE4693">
        <v>0</v>
      </c>
      <c r="AF4693">
        <v>0</v>
      </c>
      <c r="AG4693">
        <v>0</v>
      </c>
      <c r="AI4693">
        <v>2</v>
      </c>
      <c r="AJ4693">
        <v>0</v>
      </c>
      <c r="AK4693">
        <v>0</v>
      </c>
      <c r="AL4693">
        <v>0</v>
      </c>
      <c r="AM4693">
        <v>0</v>
      </c>
      <c r="AN4693" t="s">
        <v>185</v>
      </c>
      <c r="AO4693">
        <v>0</v>
      </c>
      <c r="AP4693">
        <v>0</v>
      </c>
      <c r="AQ4693">
        <v>0</v>
      </c>
      <c r="AR4693">
        <v>0</v>
      </c>
      <c r="AS4693">
        <v>0</v>
      </c>
      <c r="AT4693">
        <v>0</v>
      </c>
      <c r="AU4693">
        <v>0</v>
      </c>
      <c r="AV4693">
        <v>0</v>
      </c>
      <c r="AW4693">
        <v>0</v>
      </c>
      <c r="BE4693">
        <v>1</v>
      </c>
      <c r="BF4693" t="s">
        <v>137</v>
      </c>
      <c r="BG4693">
        <v>1</v>
      </c>
      <c r="BI4693" s="2">
        <v>43982</v>
      </c>
      <c r="BJ4693">
        <v>100</v>
      </c>
      <c r="BM4693" s="1">
        <v>0</v>
      </c>
      <c r="BT4693">
        <v>1</v>
      </c>
      <c r="BU4693" t="s">
        <v>138</v>
      </c>
      <c r="BV4693">
        <v>1</v>
      </c>
      <c r="BW4693">
        <v>1</v>
      </c>
      <c r="BX4693" s="2"/>
      <c r="BY4693" s="6">
        <v>43982</v>
      </c>
      <c r="BZ4693">
        <v>200</v>
      </c>
      <c r="CC4693">
        <v>0</v>
      </c>
      <c r="CK4693">
        <v>0</v>
      </c>
      <c r="CS4693">
        <v>0</v>
      </c>
      <c r="DA4693">
        <v>0</v>
      </c>
      <c r="DH4693">
        <v>0</v>
      </c>
      <c r="DO4693">
        <v>0</v>
      </c>
      <c r="DW4693">
        <v>2</v>
      </c>
      <c r="DX4693">
        <v>1</v>
      </c>
      <c r="DY4693">
        <v>2</v>
      </c>
      <c r="DZ4693">
        <v>0</v>
      </c>
      <c r="EA4693">
        <v>0</v>
      </c>
      <c r="EB4693">
        <v>0</v>
      </c>
      <c r="EC4693">
        <v>0</v>
      </c>
      <c r="ED4693">
        <v>1</v>
      </c>
      <c r="EE4693">
        <v>0</v>
      </c>
      <c r="EF4693">
        <v>0</v>
      </c>
      <c r="EG4693">
        <v>0</v>
      </c>
      <c r="EH4693">
        <v>0</v>
      </c>
      <c r="EI4693">
        <v>0</v>
      </c>
      <c r="EJ4693">
        <v>0</v>
      </c>
      <c r="EK4693">
        <v>1</v>
      </c>
      <c r="EL4693">
        <v>0</v>
      </c>
      <c r="EM4693">
        <v>0</v>
      </c>
      <c r="EN4693">
        <v>0</v>
      </c>
      <c r="EO4693">
        <v>0</v>
      </c>
      <c r="EP4693">
        <v>0</v>
      </c>
      <c r="EQ4693">
        <v>0</v>
      </c>
      <c r="ER4693">
        <v>0</v>
      </c>
      <c r="ES4693">
        <v>0</v>
      </c>
      <c r="ET4693">
        <v>0</v>
      </c>
      <c r="EU4693">
        <v>0</v>
      </c>
      <c r="EV4693">
        <v>0</v>
      </c>
      <c r="EW4693">
        <v>0</v>
      </c>
      <c r="EX4693">
        <v>0</v>
      </c>
      <c r="EY4693">
        <v>0</v>
      </c>
      <c r="EZ4693">
        <v>0</v>
      </c>
      <c r="FA4693">
        <v>0</v>
      </c>
      <c r="FB4693">
        <v>0</v>
      </c>
      <c r="FC4693">
        <v>0</v>
      </c>
      <c r="FD4693">
        <v>0</v>
      </c>
      <c r="FE4693">
        <v>0</v>
      </c>
      <c r="FF4693">
        <v>0</v>
      </c>
      <c r="FG4693">
        <v>0</v>
      </c>
      <c r="FH4693">
        <v>0</v>
      </c>
      <c r="FI4693">
        <v>0</v>
      </c>
      <c r="FJ4693">
        <v>0</v>
      </c>
      <c r="FK4693">
        <v>0</v>
      </c>
      <c r="FL4693">
        <v>0</v>
      </c>
      <c r="FM4693">
        <v>0</v>
      </c>
      <c r="FN4693">
        <v>0</v>
      </c>
      <c r="FO4693">
        <v>0</v>
      </c>
      <c r="FP4693">
        <v>0</v>
      </c>
    </row>
    <row r="4694" spans="1:172" x14ac:dyDescent="0.55000000000000004">
      <c r="A4694">
        <v>8551</v>
      </c>
      <c r="B4694">
        <v>78</v>
      </c>
      <c r="C4694" t="s">
        <v>133</v>
      </c>
      <c r="D4694" t="s">
        <v>151</v>
      </c>
      <c r="E4694" t="s">
        <v>135</v>
      </c>
      <c r="F4694">
        <v>1</v>
      </c>
      <c r="I4694">
        <v>2</v>
      </c>
      <c r="J4694">
        <v>1</v>
      </c>
      <c r="K4694">
        <v>0</v>
      </c>
      <c r="L4694">
        <v>1</v>
      </c>
      <c r="M4694">
        <v>1</v>
      </c>
      <c r="N4694">
        <v>1</v>
      </c>
      <c r="O4694">
        <v>0</v>
      </c>
      <c r="P4694">
        <v>1</v>
      </c>
      <c r="Q4694">
        <v>36.583498133172391</v>
      </c>
      <c r="R4694">
        <v>4</v>
      </c>
      <c r="S4694">
        <v>1</v>
      </c>
      <c r="T4694">
        <v>0</v>
      </c>
      <c r="U4694">
        <v>1</v>
      </c>
      <c r="V4694">
        <v>0</v>
      </c>
      <c r="W4694">
        <v>0</v>
      </c>
      <c r="X4694">
        <v>0</v>
      </c>
      <c r="Y4694">
        <v>0</v>
      </c>
      <c r="Z4694">
        <v>0</v>
      </c>
      <c r="AA4694">
        <v>0</v>
      </c>
      <c r="AB4694">
        <v>0</v>
      </c>
      <c r="AC4694">
        <v>0</v>
      </c>
      <c r="AD4694">
        <v>0</v>
      </c>
      <c r="AE4694">
        <v>0</v>
      </c>
      <c r="AF4694">
        <v>0</v>
      </c>
      <c r="AG4694">
        <v>0</v>
      </c>
      <c r="AI4694">
        <v>1</v>
      </c>
      <c r="AJ4694">
        <v>0</v>
      </c>
      <c r="AK4694">
        <v>0</v>
      </c>
      <c r="AL4694">
        <v>1</v>
      </c>
      <c r="AM4694">
        <v>0</v>
      </c>
      <c r="AN4694" t="s">
        <v>185</v>
      </c>
      <c r="AO4694">
        <v>0</v>
      </c>
      <c r="AP4694">
        <v>0</v>
      </c>
      <c r="AQ4694">
        <v>0</v>
      </c>
      <c r="AR4694">
        <v>0</v>
      </c>
      <c r="AS4694">
        <v>0</v>
      </c>
      <c r="AT4694">
        <v>0</v>
      </c>
      <c r="AU4694">
        <v>0</v>
      </c>
      <c r="AV4694">
        <v>0</v>
      </c>
      <c r="AW4694">
        <v>0</v>
      </c>
      <c r="BE4694">
        <v>1</v>
      </c>
      <c r="BF4694" t="s">
        <v>159</v>
      </c>
      <c r="BG4694">
        <v>1</v>
      </c>
      <c r="BI4694" s="2">
        <v>43982</v>
      </c>
      <c r="BJ4694">
        <v>320</v>
      </c>
      <c r="BM4694" s="1">
        <v>0</v>
      </c>
      <c r="BT4694">
        <v>1</v>
      </c>
      <c r="BU4694" t="s">
        <v>145</v>
      </c>
      <c r="BV4694">
        <v>0</v>
      </c>
      <c r="BW4694">
        <v>1</v>
      </c>
      <c r="BX4694" s="2"/>
      <c r="BY4694" s="6">
        <v>43982</v>
      </c>
      <c r="BZ4694">
        <v>12.5</v>
      </c>
      <c r="CC4694">
        <v>1</v>
      </c>
      <c r="CD4694" t="s">
        <v>155</v>
      </c>
      <c r="CE4694">
        <v>1</v>
      </c>
      <c r="CF4694" s="2"/>
      <c r="CG4694" s="2">
        <v>43982</v>
      </c>
      <c r="CH4694">
        <v>40</v>
      </c>
      <c r="CK4694">
        <v>1</v>
      </c>
      <c r="CL4694" t="s">
        <v>146</v>
      </c>
      <c r="CM4694">
        <v>1</v>
      </c>
      <c r="CN4694" s="2"/>
      <c r="CO4694" s="2">
        <v>43982</v>
      </c>
      <c r="CP4694">
        <v>25</v>
      </c>
      <c r="CS4694">
        <v>1</v>
      </c>
      <c r="CT4694" t="s">
        <v>150</v>
      </c>
      <c r="CU4694">
        <v>1</v>
      </c>
      <c r="CV4694" s="2"/>
      <c r="CW4694" s="2">
        <v>43982</v>
      </c>
      <c r="CX4694">
        <v>25</v>
      </c>
      <c r="DA4694">
        <v>0</v>
      </c>
      <c r="DH4694">
        <v>0</v>
      </c>
      <c r="DO4694">
        <v>0</v>
      </c>
      <c r="DW4694">
        <v>5</v>
      </c>
      <c r="DX4694">
        <v>1</v>
      </c>
      <c r="DY4694">
        <v>3</v>
      </c>
      <c r="DZ4694">
        <v>0</v>
      </c>
      <c r="EA4694">
        <v>1</v>
      </c>
      <c r="EB4694">
        <v>0</v>
      </c>
      <c r="EC4694">
        <v>0</v>
      </c>
      <c r="ED4694">
        <v>1</v>
      </c>
      <c r="EE4694">
        <v>0</v>
      </c>
      <c r="EF4694">
        <v>0</v>
      </c>
      <c r="EG4694">
        <v>1</v>
      </c>
      <c r="EH4694">
        <v>0</v>
      </c>
      <c r="EI4694">
        <v>1</v>
      </c>
      <c r="EJ4694">
        <v>1</v>
      </c>
      <c r="EK4694">
        <v>1</v>
      </c>
      <c r="EL4694">
        <v>0</v>
      </c>
      <c r="EM4694">
        <v>1</v>
      </c>
      <c r="EN4694">
        <v>1</v>
      </c>
      <c r="EO4694">
        <v>1</v>
      </c>
      <c r="EP4694">
        <v>0</v>
      </c>
      <c r="EQ4694">
        <v>0</v>
      </c>
      <c r="ER4694">
        <v>0</v>
      </c>
      <c r="ES4694">
        <v>1</v>
      </c>
      <c r="ET4694">
        <v>0</v>
      </c>
      <c r="EU4694">
        <v>0</v>
      </c>
      <c r="EV4694">
        <v>0</v>
      </c>
      <c r="EW4694">
        <v>0</v>
      </c>
      <c r="EX4694">
        <v>0</v>
      </c>
      <c r="EY4694">
        <v>1</v>
      </c>
      <c r="EZ4694">
        <v>0</v>
      </c>
      <c r="FA4694">
        <v>0</v>
      </c>
      <c r="FB4694">
        <v>0</v>
      </c>
      <c r="FC4694">
        <v>0</v>
      </c>
      <c r="FD4694">
        <v>0</v>
      </c>
      <c r="FE4694">
        <v>0</v>
      </c>
      <c r="FF4694">
        <v>0</v>
      </c>
      <c r="FG4694">
        <v>0</v>
      </c>
      <c r="FH4694">
        <v>0</v>
      </c>
      <c r="FI4694">
        <v>0</v>
      </c>
      <c r="FJ4694">
        <v>0</v>
      </c>
      <c r="FK4694">
        <v>0</v>
      </c>
      <c r="FL4694">
        <v>0</v>
      </c>
      <c r="FM4694">
        <v>0</v>
      </c>
      <c r="FN4694">
        <v>0</v>
      </c>
      <c r="FO4694">
        <v>0</v>
      </c>
      <c r="FP4694">
        <v>0</v>
      </c>
    </row>
    <row r="4695" spans="1:172" x14ac:dyDescent="0.55000000000000004">
      <c r="A4695">
        <v>8552</v>
      </c>
      <c r="B4695">
        <v>78</v>
      </c>
      <c r="C4695" t="s">
        <v>133</v>
      </c>
      <c r="D4695" t="s">
        <v>152</v>
      </c>
      <c r="E4695" t="s">
        <v>135</v>
      </c>
      <c r="F4695">
        <v>1</v>
      </c>
      <c r="G4695">
        <v>0</v>
      </c>
      <c r="H4695">
        <v>64</v>
      </c>
      <c r="I4695">
        <v>0</v>
      </c>
      <c r="J4695">
        <v>1</v>
      </c>
      <c r="K4695">
        <v>0</v>
      </c>
      <c r="L4695">
        <v>0</v>
      </c>
      <c r="M4695">
        <v>0</v>
      </c>
      <c r="N4695">
        <v>0</v>
      </c>
      <c r="O4695">
        <v>1</v>
      </c>
      <c r="P4695">
        <v>0</v>
      </c>
      <c r="Q4695">
        <v>57.286039758705307</v>
      </c>
      <c r="R4695">
        <v>3</v>
      </c>
      <c r="S4695">
        <v>1</v>
      </c>
      <c r="T4695">
        <v>0</v>
      </c>
      <c r="U4695">
        <v>1</v>
      </c>
      <c r="V4695">
        <v>0</v>
      </c>
      <c r="W4695">
        <v>0</v>
      </c>
      <c r="X4695">
        <v>0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I4695">
        <v>1</v>
      </c>
      <c r="AJ4695">
        <v>0</v>
      </c>
      <c r="AK4695">
        <v>0</v>
      </c>
      <c r="AL4695">
        <v>0</v>
      </c>
      <c r="AM4695">
        <v>0</v>
      </c>
      <c r="AN4695" t="s">
        <v>185</v>
      </c>
      <c r="AO4695">
        <v>0</v>
      </c>
      <c r="AP4695">
        <v>0</v>
      </c>
      <c r="AQ4695">
        <v>0</v>
      </c>
      <c r="AR4695">
        <v>0</v>
      </c>
      <c r="AS4695">
        <v>0</v>
      </c>
      <c r="AT4695">
        <v>0</v>
      </c>
      <c r="AU4695">
        <v>0</v>
      </c>
      <c r="AV4695">
        <v>0</v>
      </c>
      <c r="AW4695">
        <v>1</v>
      </c>
      <c r="AX4695" t="s">
        <v>139</v>
      </c>
      <c r="AY4695">
        <v>1</v>
      </c>
      <c r="BA4695" s="2">
        <v>43982</v>
      </c>
      <c r="BB4695">
        <v>10</v>
      </c>
      <c r="BE4695">
        <v>0</v>
      </c>
      <c r="BI4695" s="2"/>
      <c r="BM4695" s="1">
        <v>0</v>
      </c>
      <c r="BT4695">
        <v>1</v>
      </c>
      <c r="BU4695" t="s">
        <v>145</v>
      </c>
      <c r="BV4695">
        <v>0</v>
      </c>
      <c r="BW4695">
        <v>1</v>
      </c>
      <c r="BX4695" s="2"/>
      <c r="BY4695" s="6">
        <v>43982</v>
      </c>
      <c r="BZ4695">
        <v>50</v>
      </c>
      <c r="CC4695">
        <v>0</v>
      </c>
      <c r="CF4695" s="2"/>
      <c r="CG4695" s="2"/>
      <c r="CK4695">
        <v>0</v>
      </c>
      <c r="CS4695">
        <v>0</v>
      </c>
      <c r="DA4695">
        <v>0</v>
      </c>
      <c r="DH4695">
        <v>0</v>
      </c>
      <c r="DO4695">
        <v>0</v>
      </c>
      <c r="DW4695">
        <v>2</v>
      </c>
      <c r="DX4695">
        <v>1</v>
      </c>
      <c r="DY4695">
        <v>2</v>
      </c>
      <c r="DZ4695">
        <v>0</v>
      </c>
      <c r="EA4695">
        <v>1</v>
      </c>
      <c r="EB4695">
        <v>0</v>
      </c>
      <c r="EC4695">
        <v>0</v>
      </c>
      <c r="ED4695">
        <v>0</v>
      </c>
      <c r="EE4695">
        <v>0</v>
      </c>
      <c r="EF4695">
        <v>0</v>
      </c>
      <c r="EG4695">
        <v>0</v>
      </c>
      <c r="EH4695">
        <v>0</v>
      </c>
      <c r="EI4695">
        <v>0</v>
      </c>
      <c r="EJ4695">
        <v>0</v>
      </c>
      <c r="EK4695">
        <v>0</v>
      </c>
      <c r="EL4695">
        <v>0</v>
      </c>
      <c r="EM4695">
        <v>0</v>
      </c>
      <c r="EN4695">
        <v>0</v>
      </c>
      <c r="EO4695">
        <v>1</v>
      </c>
      <c r="EP4695">
        <v>0</v>
      </c>
      <c r="EQ4695">
        <v>0</v>
      </c>
      <c r="ER4695">
        <v>0</v>
      </c>
      <c r="ES4695">
        <v>1</v>
      </c>
      <c r="ET4695">
        <v>0</v>
      </c>
      <c r="EU4695">
        <v>0</v>
      </c>
      <c r="EV4695">
        <v>0</v>
      </c>
      <c r="EW4695">
        <v>0</v>
      </c>
      <c r="EX4695">
        <v>0</v>
      </c>
      <c r="EY4695">
        <v>0</v>
      </c>
      <c r="EZ4695">
        <v>0</v>
      </c>
      <c r="FA4695">
        <v>0</v>
      </c>
      <c r="FB4695">
        <v>0</v>
      </c>
      <c r="FC4695">
        <v>0</v>
      </c>
      <c r="FD4695">
        <v>0</v>
      </c>
      <c r="FE4695">
        <v>0</v>
      </c>
      <c r="FF4695">
        <v>0</v>
      </c>
      <c r="FG4695">
        <v>0</v>
      </c>
      <c r="FH4695">
        <v>0</v>
      </c>
      <c r="FI4695">
        <v>0</v>
      </c>
      <c r="FJ4695">
        <v>0</v>
      </c>
      <c r="FK4695">
        <v>0</v>
      </c>
      <c r="FL4695">
        <v>0</v>
      </c>
      <c r="FM4695">
        <v>0</v>
      </c>
      <c r="FN4695">
        <v>0</v>
      </c>
      <c r="FO4695">
        <v>0</v>
      </c>
      <c r="FP4695">
        <v>0</v>
      </c>
    </row>
    <row r="4696" spans="1:172" x14ac:dyDescent="0.55000000000000004">
      <c r="A4696">
        <v>8553</v>
      </c>
      <c r="B4696">
        <v>62</v>
      </c>
      <c r="C4696" t="s">
        <v>133</v>
      </c>
      <c r="D4696" t="s">
        <v>151</v>
      </c>
      <c r="E4696" t="s">
        <v>135</v>
      </c>
      <c r="F4696">
        <v>1</v>
      </c>
      <c r="G4696">
        <v>0</v>
      </c>
      <c r="H4696">
        <v>60</v>
      </c>
      <c r="I4696">
        <v>0</v>
      </c>
      <c r="J4696">
        <v>1</v>
      </c>
      <c r="K4696">
        <v>0</v>
      </c>
      <c r="L4696">
        <v>0</v>
      </c>
      <c r="M4696">
        <v>0</v>
      </c>
      <c r="N4696">
        <v>1</v>
      </c>
      <c r="O4696">
        <v>0</v>
      </c>
      <c r="P4696">
        <v>0</v>
      </c>
      <c r="Q4696">
        <v>86.130040530388399</v>
      </c>
      <c r="R4696">
        <v>2</v>
      </c>
      <c r="S4696">
        <v>1</v>
      </c>
      <c r="T4696">
        <v>0</v>
      </c>
      <c r="U4696">
        <v>1</v>
      </c>
      <c r="V4696">
        <v>0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0</v>
      </c>
      <c r="AC4696">
        <v>0</v>
      </c>
      <c r="AD4696">
        <v>0</v>
      </c>
      <c r="AE4696">
        <v>0</v>
      </c>
      <c r="AF4696">
        <v>0</v>
      </c>
      <c r="AG4696">
        <v>0</v>
      </c>
      <c r="AI4696">
        <v>1</v>
      </c>
      <c r="AJ4696">
        <v>0</v>
      </c>
      <c r="AK4696">
        <v>0</v>
      </c>
      <c r="AL4696">
        <v>0</v>
      </c>
      <c r="AM4696">
        <v>0</v>
      </c>
      <c r="AN4696" t="s">
        <v>185</v>
      </c>
      <c r="AO4696">
        <v>0</v>
      </c>
      <c r="AP4696">
        <v>0</v>
      </c>
      <c r="AQ4696">
        <v>0</v>
      </c>
      <c r="AR4696">
        <v>0</v>
      </c>
      <c r="AS4696">
        <v>0</v>
      </c>
      <c r="AT4696">
        <v>0</v>
      </c>
      <c r="AU4696">
        <v>0</v>
      </c>
      <c r="AV4696">
        <v>0</v>
      </c>
      <c r="AW4696">
        <v>0</v>
      </c>
      <c r="BE4696">
        <v>1</v>
      </c>
      <c r="BF4696" t="s">
        <v>137</v>
      </c>
      <c r="BG4696">
        <v>1</v>
      </c>
      <c r="BI4696" s="2">
        <v>43982</v>
      </c>
      <c r="BJ4696">
        <v>100</v>
      </c>
      <c r="BM4696" s="1">
        <v>0</v>
      </c>
      <c r="BT4696">
        <v>0</v>
      </c>
      <c r="BY4696" s="6"/>
      <c r="CC4696">
        <v>0</v>
      </c>
      <c r="CK4696">
        <v>0</v>
      </c>
      <c r="CS4696">
        <v>0</v>
      </c>
      <c r="DA4696">
        <v>0</v>
      </c>
      <c r="DH4696">
        <v>0</v>
      </c>
      <c r="DO4696">
        <v>0</v>
      </c>
      <c r="DW4696">
        <v>1</v>
      </c>
      <c r="DX4696">
        <v>1</v>
      </c>
      <c r="DY4696">
        <v>1</v>
      </c>
      <c r="DZ4696">
        <v>0</v>
      </c>
      <c r="EA4696">
        <v>1</v>
      </c>
      <c r="EB4696">
        <v>0</v>
      </c>
      <c r="EC4696">
        <v>0</v>
      </c>
      <c r="ED4696">
        <v>0</v>
      </c>
      <c r="EE4696">
        <v>0</v>
      </c>
      <c r="EF4696">
        <v>0</v>
      </c>
      <c r="EG4696">
        <v>0</v>
      </c>
      <c r="EH4696">
        <v>0</v>
      </c>
      <c r="EI4696">
        <v>0</v>
      </c>
      <c r="EJ4696">
        <v>0</v>
      </c>
      <c r="EK4696">
        <v>0</v>
      </c>
      <c r="EL4696">
        <v>0</v>
      </c>
      <c r="EM4696">
        <v>0</v>
      </c>
      <c r="EN4696">
        <v>0</v>
      </c>
      <c r="EO4696">
        <v>1</v>
      </c>
      <c r="EP4696">
        <v>0</v>
      </c>
      <c r="EQ4696">
        <v>0</v>
      </c>
      <c r="ER4696">
        <v>0</v>
      </c>
      <c r="ES4696">
        <v>0</v>
      </c>
      <c r="ET4696">
        <v>0</v>
      </c>
      <c r="EU4696">
        <v>0</v>
      </c>
      <c r="EV4696">
        <v>0</v>
      </c>
      <c r="EW4696">
        <v>0</v>
      </c>
      <c r="EX4696">
        <v>0</v>
      </c>
      <c r="EY4696">
        <v>0</v>
      </c>
      <c r="EZ4696">
        <v>0</v>
      </c>
      <c r="FA4696">
        <v>0</v>
      </c>
      <c r="FB4696">
        <v>0</v>
      </c>
      <c r="FC4696">
        <v>0</v>
      </c>
      <c r="FD4696">
        <v>0</v>
      </c>
      <c r="FE4696">
        <v>0</v>
      </c>
      <c r="FF4696">
        <v>0</v>
      </c>
      <c r="FG4696">
        <v>0</v>
      </c>
      <c r="FH4696">
        <v>0</v>
      </c>
      <c r="FI4696">
        <v>0</v>
      </c>
      <c r="FJ4696">
        <v>0</v>
      </c>
      <c r="FK4696">
        <v>0</v>
      </c>
      <c r="FL4696">
        <v>0</v>
      </c>
      <c r="FM4696">
        <v>0</v>
      </c>
      <c r="FN4696">
        <v>0</v>
      </c>
      <c r="FO4696">
        <v>0</v>
      </c>
      <c r="FP4696">
        <v>0</v>
      </c>
    </row>
    <row r="4697" spans="1:172" x14ac:dyDescent="0.55000000000000004">
      <c r="A4697">
        <v>8555</v>
      </c>
      <c r="B4697">
        <v>88</v>
      </c>
      <c r="C4697" t="s">
        <v>133</v>
      </c>
      <c r="D4697" t="s">
        <v>151</v>
      </c>
      <c r="E4697" t="s">
        <v>135</v>
      </c>
      <c r="F4697">
        <v>2</v>
      </c>
      <c r="G4697">
        <v>1</v>
      </c>
      <c r="H4697">
        <v>25</v>
      </c>
      <c r="I4697">
        <v>1</v>
      </c>
      <c r="J4697">
        <v>1</v>
      </c>
      <c r="K4697">
        <v>1</v>
      </c>
      <c r="L4697">
        <v>0</v>
      </c>
      <c r="M4697">
        <v>0</v>
      </c>
      <c r="N4697">
        <v>0</v>
      </c>
      <c r="O4697">
        <v>1</v>
      </c>
      <c r="P4697">
        <v>0</v>
      </c>
      <c r="Q4697">
        <v>31.510456354633291</v>
      </c>
      <c r="R4697">
        <v>4</v>
      </c>
      <c r="S4697">
        <v>1</v>
      </c>
      <c r="T4697">
        <v>1</v>
      </c>
      <c r="U4697">
        <v>0</v>
      </c>
      <c r="V4697">
        <v>0</v>
      </c>
      <c r="W4697">
        <v>0</v>
      </c>
      <c r="X4697">
        <v>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0</v>
      </c>
      <c r="AF4697">
        <v>0</v>
      </c>
      <c r="AG4697">
        <v>0</v>
      </c>
      <c r="AI4697">
        <v>1</v>
      </c>
      <c r="AJ4697">
        <v>0</v>
      </c>
      <c r="AK4697">
        <v>0</v>
      </c>
      <c r="AL4697">
        <v>0</v>
      </c>
      <c r="AM4697">
        <v>0</v>
      </c>
      <c r="AN4697" t="s">
        <v>185</v>
      </c>
      <c r="AO4697">
        <v>0</v>
      </c>
      <c r="AP4697">
        <v>0</v>
      </c>
      <c r="AQ4697">
        <v>0</v>
      </c>
      <c r="AR4697">
        <v>0</v>
      </c>
      <c r="AS4697">
        <v>0</v>
      </c>
      <c r="AT4697">
        <v>0</v>
      </c>
      <c r="AU4697">
        <v>0</v>
      </c>
      <c r="AV4697">
        <v>0</v>
      </c>
      <c r="AW4697">
        <v>0</v>
      </c>
      <c r="BE4697">
        <v>0</v>
      </c>
      <c r="BI4697" s="2"/>
      <c r="BM4697" s="1">
        <v>0</v>
      </c>
      <c r="BT4697">
        <v>1</v>
      </c>
      <c r="BU4697" t="s">
        <v>145</v>
      </c>
      <c r="BV4697">
        <v>0</v>
      </c>
      <c r="BW4697">
        <v>1</v>
      </c>
      <c r="BX4697" s="2"/>
      <c r="BY4697" s="6">
        <v>43982</v>
      </c>
      <c r="BZ4697">
        <v>6.25</v>
      </c>
      <c r="CC4697">
        <v>1</v>
      </c>
      <c r="CD4697" t="s">
        <v>155</v>
      </c>
      <c r="CE4697">
        <v>1</v>
      </c>
      <c r="CF4697" s="2"/>
      <c r="CG4697" s="2">
        <v>43982</v>
      </c>
      <c r="CH4697">
        <v>40</v>
      </c>
      <c r="CK4697">
        <v>0</v>
      </c>
      <c r="CS4697">
        <v>1</v>
      </c>
      <c r="CT4697" t="s">
        <v>150</v>
      </c>
      <c r="CU4697">
        <v>1</v>
      </c>
      <c r="CV4697" s="2"/>
      <c r="CW4697" s="2">
        <v>43982</v>
      </c>
      <c r="CX4697">
        <v>25</v>
      </c>
      <c r="DA4697">
        <v>0</v>
      </c>
      <c r="DH4697">
        <v>0</v>
      </c>
      <c r="DO4697">
        <v>0</v>
      </c>
      <c r="DW4697">
        <v>3</v>
      </c>
      <c r="DX4697">
        <v>0</v>
      </c>
      <c r="DY4697">
        <v>2</v>
      </c>
      <c r="DZ4697">
        <v>0</v>
      </c>
      <c r="EA4697">
        <v>1</v>
      </c>
      <c r="EB4697">
        <v>0</v>
      </c>
      <c r="EC4697">
        <v>0</v>
      </c>
      <c r="ED4697">
        <v>0</v>
      </c>
      <c r="EE4697">
        <v>0</v>
      </c>
      <c r="EF4697">
        <v>0</v>
      </c>
      <c r="EG4697">
        <v>0</v>
      </c>
      <c r="EH4697">
        <v>0</v>
      </c>
      <c r="EI4697">
        <v>0</v>
      </c>
      <c r="EJ4697">
        <v>0</v>
      </c>
      <c r="EK4697">
        <v>0</v>
      </c>
      <c r="EL4697">
        <v>0</v>
      </c>
      <c r="EM4697">
        <v>0</v>
      </c>
      <c r="EN4697">
        <v>0</v>
      </c>
      <c r="EO4697">
        <v>1</v>
      </c>
      <c r="EP4697">
        <v>0</v>
      </c>
      <c r="EQ4697">
        <v>0</v>
      </c>
      <c r="ER4697">
        <v>0</v>
      </c>
      <c r="ES4697">
        <v>0</v>
      </c>
      <c r="ET4697">
        <v>0</v>
      </c>
      <c r="EU4697">
        <v>0</v>
      </c>
      <c r="EV4697">
        <v>0</v>
      </c>
      <c r="EW4697">
        <v>0</v>
      </c>
      <c r="EX4697">
        <v>0</v>
      </c>
      <c r="EY4697">
        <v>0</v>
      </c>
      <c r="EZ4697">
        <v>0</v>
      </c>
      <c r="FA4697">
        <v>0</v>
      </c>
      <c r="FB4697">
        <v>0</v>
      </c>
      <c r="FC4697">
        <v>0</v>
      </c>
      <c r="FD4697">
        <v>0</v>
      </c>
      <c r="FE4697">
        <v>0</v>
      </c>
      <c r="FF4697">
        <v>0</v>
      </c>
      <c r="FG4697">
        <v>0</v>
      </c>
      <c r="FH4697">
        <v>0</v>
      </c>
      <c r="FI4697">
        <v>0</v>
      </c>
      <c r="FJ4697">
        <v>0</v>
      </c>
      <c r="FK4697">
        <v>0</v>
      </c>
      <c r="FL4697">
        <v>0</v>
      </c>
      <c r="FM4697">
        <v>0</v>
      </c>
      <c r="FN4697">
        <v>0</v>
      </c>
      <c r="FO4697">
        <v>0</v>
      </c>
      <c r="FP4697">
        <v>0</v>
      </c>
    </row>
    <row r="4698" spans="1:172" x14ac:dyDescent="0.55000000000000004">
      <c r="A4698">
        <v>8556</v>
      </c>
      <c r="B4698">
        <v>61</v>
      </c>
      <c r="C4698" t="s">
        <v>133</v>
      </c>
      <c r="D4698" t="s">
        <v>152</v>
      </c>
      <c r="E4698" t="s">
        <v>135</v>
      </c>
      <c r="F4698">
        <v>1</v>
      </c>
      <c r="G4698" s="1">
        <v>0</v>
      </c>
      <c r="H4698">
        <v>40</v>
      </c>
      <c r="I4698">
        <v>0</v>
      </c>
      <c r="J4698">
        <v>1</v>
      </c>
      <c r="K4698">
        <v>1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97.497243492560258</v>
      </c>
      <c r="R4698">
        <v>1</v>
      </c>
      <c r="S4698">
        <v>0</v>
      </c>
      <c r="T4698">
        <v>1</v>
      </c>
      <c r="U4698">
        <v>1</v>
      </c>
      <c r="V4698">
        <v>0</v>
      </c>
      <c r="W4698">
        <v>0</v>
      </c>
      <c r="X4698">
        <v>1</v>
      </c>
      <c r="Y4698">
        <v>0</v>
      </c>
      <c r="Z4698">
        <v>0</v>
      </c>
      <c r="AA4698">
        <v>0</v>
      </c>
      <c r="AB4698">
        <v>0</v>
      </c>
      <c r="AC4698">
        <v>0</v>
      </c>
      <c r="AD4698">
        <v>0</v>
      </c>
      <c r="AE4698">
        <v>0</v>
      </c>
      <c r="AF4698">
        <v>0</v>
      </c>
      <c r="AG4698">
        <v>0</v>
      </c>
      <c r="AI4698">
        <v>3</v>
      </c>
      <c r="AJ4698">
        <v>0</v>
      </c>
      <c r="AK4698">
        <v>0</v>
      </c>
      <c r="AL4698">
        <v>0</v>
      </c>
      <c r="AM4698">
        <v>0</v>
      </c>
      <c r="AN4698" t="s">
        <v>185</v>
      </c>
      <c r="AO4698">
        <v>0</v>
      </c>
      <c r="AP4698">
        <v>0</v>
      </c>
      <c r="AQ4698">
        <v>0</v>
      </c>
      <c r="AR4698">
        <v>0</v>
      </c>
      <c r="AS4698">
        <v>0</v>
      </c>
      <c r="AT4698">
        <v>0</v>
      </c>
      <c r="AU4698">
        <v>0</v>
      </c>
      <c r="AV4698">
        <v>0</v>
      </c>
      <c r="AW4698">
        <v>1</v>
      </c>
      <c r="AX4698" t="s">
        <v>139</v>
      </c>
      <c r="AY4698">
        <v>1</v>
      </c>
      <c r="BA4698" s="2">
        <v>43982</v>
      </c>
      <c r="BB4698">
        <v>5</v>
      </c>
      <c r="BE4698">
        <v>0</v>
      </c>
      <c r="BI4698" s="2"/>
      <c r="BM4698" s="1">
        <v>0</v>
      </c>
      <c r="BT4698">
        <v>1</v>
      </c>
      <c r="BU4698" t="s">
        <v>145</v>
      </c>
      <c r="BV4698">
        <v>0</v>
      </c>
      <c r="BW4698">
        <v>1</v>
      </c>
      <c r="BX4698" s="2"/>
      <c r="BY4698" s="6">
        <v>43982</v>
      </c>
      <c r="BZ4698">
        <v>12.5</v>
      </c>
      <c r="CC4698">
        <v>0</v>
      </c>
      <c r="CF4698" s="2"/>
      <c r="CG4698" s="2"/>
      <c r="CK4698">
        <v>0</v>
      </c>
      <c r="CS4698">
        <v>1</v>
      </c>
      <c r="CT4698" t="s">
        <v>150</v>
      </c>
      <c r="CU4698">
        <v>1</v>
      </c>
      <c r="CV4698" s="2"/>
      <c r="CW4698" s="2">
        <v>43982</v>
      </c>
      <c r="CX4698">
        <v>25</v>
      </c>
      <c r="DA4698">
        <v>0</v>
      </c>
      <c r="DH4698">
        <v>0</v>
      </c>
      <c r="DO4698">
        <v>0</v>
      </c>
      <c r="DW4698">
        <v>3</v>
      </c>
      <c r="DX4698">
        <v>1</v>
      </c>
      <c r="DY4698">
        <v>3</v>
      </c>
      <c r="DZ4698">
        <v>0</v>
      </c>
      <c r="EA4698">
        <v>1</v>
      </c>
      <c r="EB4698">
        <v>0</v>
      </c>
      <c r="EC4698">
        <v>0</v>
      </c>
      <c r="ED4698">
        <v>0</v>
      </c>
      <c r="EE4698">
        <v>1</v>
      </c>
      <c r="EF4698">
        <v>0</v>
      </c>
      <c r="EG4698">
        <v>0</v>
      </c>
      <c r="EH4698">
        <v>0</v>
      </c>
      <c r="EI4698">
        <v>0</v>
      </c>
      <c r="EJ4698">
        <v>0</v>
      </c>
      <c r="EK4698">
        <v>0</v>
      </c>
      <c r="EL4698">
        <v>0</v>
      </c>
      <c r="EM4698">
        <v>0</v>
      </c>
      <c r="EN4698">
        <v>0</v>
      </c>
      <c r="EO4698">
        <v>1</v>
      </c>
      <c r="EP4698">
        <v>0</v>
      </c>
      <c r="EQ4698">
        <v>0</v>
      </c>
      <c r="ER4698">
        <v>0</v>
      </c>
      <c r="ES4698">
        <v>1</v>
      </c>
      <c r="ET4698">
        <v>0</v>
      </c>
      <c r="EU4698">
        <v>0</v>
      </c>
      <c r="EV4698">
        <v>0</v>
      </c>
      <c r="EW4698">
        <v>0</v>
      </c>
      <c r="EX4698">
        <v>0</v>
      </c>
      <c r="EY4698">
        <v>0</v>
      </c>
      <c r="EZ4698">
        <v>0</v>
      </c>
      <c r="FA4698">
        <v>0</v>
      </c>
      <c r="FB4698">
        <v>0</v>
      </c>
      <c r="FC4698">
        <v>0</v>
      </c>
      <c r="FD4698">
        <v>0</v>
      </c>
      <c r="FE4698">
        <v>0</v>
      </c>
      <c r="FF4698">
        <v>0</v>
      </c>
      <c r="FG4698">
        <v>0</v>
      </c>
      <c r="FH4698">
        <v>0</v>
      </c>
      <c r="FI4698">
        <v>0</v>
      </c>
      <c r="FJ4698">
        <v>0</v>
      </c>
      <c r="FK4698">
        <v>0</v>
      </c>
      <c r="FL4698">
        <v>0</v>
      </c>
      <c r="FM4698">
        <v>0</v>
      </c>
      <c r="FN4698">
        <v>0</v>
      </c>
      <c r="FO4698">
        <v>0</v>
      </c>
      <c r="FP4698">
        <v>0</v>
      </c>
    </row>
    <row r="4699" spans="1:172" x14ac:dyDescent="0.55000000000000004">
      <c r="A4699">
        <v>8561</v>
      </c>
      <c r="B4699">
        <v>55</v>
      </c>
      <c r="C4699" t="s">
        <v>140</v>
      </c>
      <c r="D4699" t="s">
        <v>160</v>
      </c>
      <c r="E4699" t="s">
        <v>135</v>
      </c>
      <c r="F4699">
        <v>1</v>
      </c>
      <c r="I4699">
        <v>2</v>
      </c>
      <c r="J4699">
        <v>1</v>
      </c>
      <c r="K4699">
        <v>0</v>
      </c>
      <c r="L4699">
        <v>1</v>
      </c>
      <c r="M4699">
        <v>1</v>
      </c>
      <c r="N4699">
        <v>1</v>
      </c>
      <c r="O4699">
        <v>0</v>
      </c>
      <c r="P4699">
        <v>0</v>
      </c>
      <c r="Q4699">
        <v>105.9369867303172</v>
      </c>
      <c r="R4699">
        <v>1</v>
      </c>
      <c r="S4699">
        <v>0</v>
      </c>
      <c r="T4699">
        <v>0</v>
      </c>
      <c r="U4699">
        <v>1</v>
      </c>
      <c r="V4699">
        <v>1</v>
      </c>
      <c r="W4699">
        <v>0</v>
      </c>
      <c r="X4699">
        <v>1</v>
      </c>
      <c r="Y4699">
        <v>0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0</v>
      </c>
      <c r="AF4699">
        <v>0</v>
      </c>
      <c r="AG4699">
        <v>0</v>
      </c>
      <c r="AI4699">
        <v>3</v>
      </c>
      <c r="AJ4699">
        <v>0</v>
      </c>
      <c r="AK4699">
        <v>0</v>
      </c>
      <c r="AL4699">
        <v>0</v>
      </c>
      <c r="AM4699">
        <v>0</v>
      </c>
      <c r="AN4699" t="s">
        <v>185</v>
      </c>
      <c r="AO4699">
        <v>0</v>
      </c>
      <c r="AP4699">
        <v>0</v>
      </c>
      <c r="AQ4699">
        <v>0</v>
      </c>
      <c r="AR4699">
        <v>0</v>
      </c>
      <c r="AS4699">
        <v>0</v>
      </c>
      <c r="AT4699">
        <v>0</v>
      </c>
      <c r="AU4699">
        <v>0</v>
      </c>
      <c r="AV4699">
        <v>0</v>
      </c>
      <c r="AW4699">
        <v>0</v>
      </c>
      <c r="BE4699">
        <v>1</v>
      </c>
      <c r="BF4699" t="s">
        <v>137</v>
      </c>
      <c r="BG4699">
        <v>1</v>
      </c>
      <c r="BI4699" s="2">
        <v>43982</v>
      </c>
      <c r="BJ4699">
        <v>100</v>
      </c>
      <c r="BM4699" s="1">
        <v>0</v>
      </c>
      <c r="BT4699">
        <v>0</v>
      </c>
      <c r="BX4699" s="2"/>
      <c r="BY4699" s="6"/>
      <c r="CC4699">
        <v>0</v>
      </c>
      <c r="CF4699" s="2"/>
      <c r="CG4699" s="2"/>
      <c r="CK4699">
        <v>1</v>
      </c>
      <c r="CL4699" t="s">
        <v>146</v>
      </c>
      <c r="CM4699">
        <v>1</v>
      </c>
      <c r="CN4699" s="2"/>
      <c r="CO4699" s="2">
        <v>43982</v>
      </c>
      <c r="CP4699">
        <v>25</v>
      </c>
      <c r="CS4699">
        <v>0</v>
      </c>
      <c r="DA4699">
        <v>0</v>
      </c>
      <c r="DH4699">
        <v>1</v>
      </c>
      <c r="DI4699">
        <v>1</v>
      </c>
      <c r="DJ4699" s="2"/>
      <c r="DK4699" s="2">
        <v>43982</v>
      </c>
      <c r="DL4699">
        <v>0.1</v>
      </c>
      <c r="DO4699">
        <v>0</v>
      </c>
      <c r="DW4699">
        <v>3</v>
      </c>
      <c r="DX4699">
        <v>1</v>
      </c>
      <c r="DY4699">
        <v>1</v>
      </c>
      <c r="DZ4699">
        <v>0</v>
      </c>
      <c r="EA4699">
        <v>0</v>
      </c>
      <c r="EB4699">
        <v>0</v>
      </c>
      <c r="EC4699">
        <v>0</v>
      </c>
      <c r="ED4699">
        <v>1</v>
      </c>
      <c r="EE4699">
        <v>1</v>
      </c>
      <c r="EF4699">
        <v>0</v>
      </c>
      <c r="EG4699">
        <v>0</v>
      </c>
      <c r="EH4699">
        <v>0</v>
      </c>
      <c r="EI4699">
        <v>0</v>
      </c>
      <c r="EJ4699">
        <v>0</v>
      </c>
      <c r="EK4699">
        <v>0</v>
      </c>
      <c r="EL4699">
        <v>0</v>
      </c>
      <c r="EM4699">
        <v>0</v>
      </c>
      <c r="EN4699">
        <v>0</v>
      </c>
      <c r="EO4699">
        <v>1</v>
      </c>
      <c r="EP4699">
        <v>0</v>
      </c>
      <c r="EQ4699">
        <v>0</v>
      </c>
      <c r="ER4699">
        <v>0</v>
      </c>
      <c r="ES4699">
        <v>0</v>
      </c>
      <c r="ET4699">
        <v>0</v>
      </c>
      <c r="EU4699">
        <v>0</v>
      </c>
      <c r="EV4699">
        <v>0</v>
      </c>
      <c r="EW4699">
        <v>0</v>
      </c>
      <c r="EX4699">
        <v>0</v>
      </c>
      <c r="EY4699">
        <v>0</v>
      </c>
      <c r="EZ4699">
        <v>0</v>
      </c>
      <c r="FA4699">
        <v>0</v>
      </c>
      <c r="FB4699">
        <v>0</v>
      </c>
      <c r="FC4699">
        <v>0</v>
      </c>
      <c r="FD4699">
        <v>0</v>
      </c>
      <c r="FE4699">
        <v>0</v>
      </c>
      <c r="FF4699">
        <v>0</v>
      </c>
      <c r="FG4699">
        <v>0</v>
      </c>
      <c r="FH4699">
        <v>0</v>
      </c>
      <c r="FI4699">
        <v>0</v>
      </c>
      <c r="FJ4699">
        <v>0</v>
      </c>
      <c r="FK4699">
        <v>0</v>
      </c>
      <c r="FL4699">
        <v>0</v>
      </c>
      <c r="FM4699">
        <v>0</v>
      </c>
      <c r="FN4699">
        <v>0</v>
      </c>
      <c r="FO4699">
        <v>0</v>
      </c>
      <c r="FP4699">
        <v>0</v>
      </c>
    </row>
    <row r="4700" spans="1:172" x14ac:dyDescent="0.55000000000000004">
      <c r="A4700">
        <v>8563</v>
      </c>
      <c r="B4700">
        <v>73</v>
      </c>
      <c r="C4700" t="s">
        <v>133</v>
      </c>
      <c r="D4700" t="s">
        <v>168</v>
      </c>
      <c r="E4700" t="s">
        <v>135</v>
      </c>
      <c r="F4700">
        <v>1</v>
      </c>
      <c r="G4700">
        <v>0</v>
      </c>
      <c r="H4700">
        <v>41</v>
      </c>
      <c r="I4700">
        <v>0</v>
      </c>
      <c r="J4700">
        <v>1</v>
      </c>
      <c r="K4700">
        <v>1</v>
      </c>
      <c r="L4700">
        <v>0</v>
      </c>
      <c r="M4700">
        <v>0</v>
      </c>
      <c r="N4700">
        <v>1</v>
      </c>
      <c r="O4700">
        <v>0</v>
      </c>
      <c r="P4700">
        <v>0</v>
      </c>
      <c r="Q4700">
        <v>79.470473677884598</v>
      </c>
      <c r="R4700">
        <v>2</v>
      </c>
      <c r="S4700">
        <v>1</v>
      </c>
      <c r="T4700">
        <v>1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0</v>
      </c>
      <c r="AF4700">
        <v>0</v>
      </c>
      <c r="AG4700">
        <v>0</v>
      </c>
      <c r="AI4700">
        <v>1</v>
      </c>
      <c r="AJ4700">
        <v>0</v>
      </c>
      <c r="AK4700">
        <v>0</v>
      </c>
      <c r="AL4700">
        <v>0</v>
      </c>
      <c r="AM4700">
        <v>0</v>
      </c>
      <c r="AN4700" t="s">
        <v>185</v>
      </c>
      <c r="AO4700">
        <v>0</v>
      </c>
      <c r="AP4700">
        <v>0</v>
      </c>
      <c r="AQ4700">
        <v>0</v>
      </c>
      <c r="AR4700">
        <v>0</v>
      </c>
      <c r="AS4700">
        <v>0</v>
      </c>
      <c r="AT4700">
        <v>0</v>
      </c>
      <c r="AU4700">
        <v>0</v>
      </c>
      <c r="AV4700">
        <v>0</v>
      </c>
      <c r="AW4700">
        <v>1</v>
      </c>
      <c r="AX4700" t="s">
        <v>139</v>
      </c>
      <c r="AY4700">
        <v>1</v>
      </c>
      <c r="BA4700" s="2">
        <v>43982</v>
      </c>
      <c r="BB4700">
        <v>5</v>
      </c>
      <c r="BE4700">
        <v>0</v>
      </c>
      <c r="BI4700" s="2"/>
      <c r="BM4700" s="1">
        <v>0</v>
      </c>
      <c r="BT4700">
        <v>1</v>
      </c>
      <c r="BU4700" t="s">
        <v>145</v>
      </c>
      <c r="BV4700">
        <v>0</v>
      </c>
      <c r="BW4700">
        <v>1</v>
      </c>
      <c r="BX4700" s="2"/>
      <c r="BY4700" s="6">
        <v>43982</v>
      </c>
      <c r="BZ4700">
        <v>12.5</v>
      </c>
      <c r="CC4700">
        <v>0</v>
      </c>
      <c r="CF4700" s="2"/>
      <c r="CG4700" s="2"/>
      <c r="CK4700">
        <v>1</v>
      </c>
      <c r="CL4700" t="s">
        <v>146</v>
      </c>
      <c r="CM4700">
        <v>1</v>
      </c>
      <c r="CN4700" s="2"/>
      <c r="CO4700" s="2">
        <v>43982</v>
      </c>
      <c r="CP4700">
        <v>25</v>
      </c>
      <c r="CS4700">
        <v>0</v>
      </c>
      <c r="DA4700">
        <v>0</v>
      </c>
      <c r="DH4700">
        <v>0</v>
      </c>
      <c r="DO4700">
        <v>0</v>
      </c>
      <c r="DW4700">
        <v>3</v>
      </c>
      <c r="DX4700">
        <v>1</v>
      </c>
      <c r="DY4700">
        <v>2</v>
      </c>
      <c r="DZ4700">
        <v>0</v>
      </c>
      <c r="EA4700">
        <v>1</v>
      </c>
      <c r="EB4700">
        <v>0</v>
      </c>
      <c r="EC4700">
        <v>0</v>
      </c>
      <c r="ED4700">
        <v>0</v>
      </c>
      <c r="EE4700">
        <v>0</v>
      </c>
      <c r="EF4700">
        <v>0</v>
      </c>
      <c r="EG4700">
        <v>0</v>
      </c>
      <c r="EH4700">
        <v>0</v>
      </c>
      <c r="EI4700">
        <v>0</v>
      </c>
      <c r="EJ4700">
        <v>0</v>
      </c>
      <c r="EK4700">
        <v>0</v>
      </c>
      <c r="EL4700">
        <v>0</v>
      </c>
      <c r="EM4700">
        <v>0</v>
      </c>
      <c r="EN4700">
        <v>0</v>
      </c>
      <c r="EO4700">
        <v>1</v>
      </c>
      <c r="EP4700">
        <v>0</v>
      </c>
      <c r="EQ4700">
        <v>0</v>
      </c>
      <c r="ER4700">
        <v>0</v>
      </c>
      <c r="ES4700">
        <v>0</v>
      </c>
      <c r="ET4700">
        <v>0</v>
      </c>
      <c r="EU4700">
        <v>0</v>
      </c>
      <c r="EV4700">
        <v>0</v>
      </c>
      <c r="EW4700">
        <v>0</v>
      </c>
      <c r="EX4700">
        <v>0</v>
      </c>
      <c r="EY4700">
        <v>0</v>
      </c>
      <c r="EZ4700">
        <v>0</v>
      </c>
      <c r="FA4700">
        <v>0</v>
      </c>
      <c r="FB4700">
        <v>0</v>
      </c>
      <c r="FC4700">
        <v>0</v>
      </c>
      <c r="FD4700">
        <v>0</v>
      </c>
      <c r="FE4700">
        <v>0</v>
      </c>
      <c r="FF4700">
        <v>0</v>
      </c>
      <c r="FG4700">
        <v>0</v>
      </c>
      <c r="FH4700">
        <v>0</v>
      </c>
      <c r="FI4700">
        <v>0</v>
      </c>
      <c r="FJ4700">
        <v>0</v>
      </c>
      <c r="FK4700">
        <v>0</v>
      </c>
      <c r="FL4700">
        <v>0</v>
      </c>
      <c r="FM4700">
        <v>0</v>
      </c>
      <c r="FN4700">
        <v>0</v>
      </c>
      <c r="FO4700">
        <v>0</v>
      </c>
      <c r="FP4700">
        <v>0</v>
      </c>
    </row>
    <row r="4701" spans="1:172" x14ac:dyDescent="0.55000000000000004">
      <c r="A4701">
        <v>8564</v>
      </c>
      <c r="B4701">
        <v>78</v>
      </c>
      <c r="C4701" t="s">
        <v>133</v>
      </c>
      <c r="D4701" t="s">
        <v>152</v>
      </c>
      <c r="E4701" t="s">
        <v>135</v>
      </c>
      <c r="F4701">
        <v>1</v>
      </c>
      <c r="G4701">
        <v>0</v>
      </c>
      <c r="H4701">
        <v>55</v>
      </c>
      <c r="I4701">
        <v>0</v>
      </c>
      <c r="J4701">
        <v>1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39.360001401995213</v>
      </c>
      <c r="R4701">
        <v>4</v>
      </c>
      <c r="S4701">
        <v>1</v>
      </c>
      <c r="T4701">
        <v>0</v>
      </c>
      <c r="U4701">
        <v>1</v>
      </c>
      <c r="V4701">
        <v>0</v>
      </c>
      <c r="W4701">
        <v>0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>
        <v>0</v>
      </c>
      <c r="AE4701">
        <v>0</v>
      </c>
      <c r="AF4701">
        <v>0</v>
      </c>
      <c r="AG4701">
        <v>0</v>
      </c>
      <c r="AI4701">
        <v>1</v>
      </c>
      <c r="AJ4701">
        <v>0</v>
      </c>
      <c r="AK4701">
        <v>0</v>
      </c>
      <c r="AL4701">
        <v>0</v>
      </c>
      <c r="AM4701">
        <v>0</v>
      </c>
      <c r="AN4701" t="s">
        <v>185</v>
      </c>
      <c r="AO4701">
        <v>0</v>
      </c>
      <c r="AP4701">
        <v>0</v>
      </c>
      <c r="AQ4701">
        <v>0</v>
      </c>
      <c r="AR4701">
        <v>0</v>
      </c>
      <c r="AS4701">
        <v>0</v>
      </c>
      <c r="AT4701">
        <v>0</v>
      </c>
      <c r="AU4701">
        <v>0</v>
      </c>
      <c r="AV4701">
        <v>0</v>
      </c>
      <c r="AW4701">
        <v>0</v>
      </c>
      <c r="BE4701">
        <v>1</v>
      </c>
      <c r="BF4701" t="s">
        <v>137</v>
      </c>
      <c r="BG4701">
        <v>1</v>
      </c>
      <c r="BI4701" s="2">
        <v>43982</v>
      </c>
      <c r="BJ4701">
        <v>100</v>
      </c>
      <c r="BM4701" s="1">
        <v>0</v>
      </c>
      <c r="BT4701">
        <v>0</v>
      </c>
      <c r="BX4701" s="2"/>
      <c r="BY4701" s="6"/>
      <c r="CC4701">
        <v>1</v>
      </c>
      <c r="CD4701" t="s">
        <v>155</v>
      </c>
      <c r="CE4701">
        <v>0</v>
      </c>
      <c r="CF4701" s="2">
        <v>43799</v>
      </c>
      <c r="CG4701" s="2">
        <v>43982</v>
      </c>
      <c r="CH4701">
        <v>40</v>
      </c>
      <c r="CK4701">
        <v>1</v>
      </c>
      <c r="CL4701" t="s">
        <v>146</v>
      </c>
      <c r="CM4701">
        <v>1</v>
      </c>
      <c r="CN4701" s="2"/>
      <c r="CO4701" s="2">
        <v>43982</v>
      </c>
      <c r="CP4701">
        <v>25</v>
      </c>
      <c r="CS4701">
        <v>0</v>
      </c>
      <c r="DA4701">
        <v>0</v>
      </c>
      <c r="DH4701">
        <v>0</v>
      </c>
      <c r="DO4701">
        <v>0</v>
      </c>
      <c r="DW4701">
        <v>3</v>
      </c>
      <c r="DX4701">
        <v>1</v>
      </c>
      <c r="DY4701">
        <v>1</v>
      </c>
      <c r="DZ4701">
        <v>0</v>
      </c>
      <c r="EA4701">
        <v>1</v>
      </c>
      <c r="EB4701">
        <v>0</v>
      </c>
      <c r="EC4701">
        <v>0</v>
      </c>
      <c r="ED4701">
        <v>0</v>
      </c>
      <c r="EE4701">
        <v>0</v>
      </c>
      <c r="EF4701">
        <v>0</v>
      </c>
      <c r="EG4701">
        <v>0</v>
      </c>
      <c r="EH4701">
        <v>0</v>
      </c>
      <c r="EI4701">
        <v>0</v>
      </c>
      <c r="EJ4701">
        <v>0</v>
      </c>
      <c r="EK4701">
        <v>1</v>
      </c>
      <c r="EL4701">
        <v>0</v>
      </c>
      <c r="EM4701">
        <v>0</v>
      </c>
      <c r="EN4701">
        <v>0</v>
      </c>
      <c r="EO4701">
        <v>0</v>
      </c>
      <c r="EP4701">
        <v>0</v>
      </c>
      <c r="EQ4701">
        <v>0</v>
      </c>
      <c r="ER4701">
        <v>0</v>
      </c>
      <c r="ES4701">
        <v>0</v>
      </c>
      <c r="ET4701">
        <v>0</v>
      </c>
      <c r="EU4701">
        <v>0</v>
      </c>
      <c r="EV4701">
        <v>0</v>
      </c>
      <c r="EW4701">
        <v>0</v>
      </c>
      <c r="EX4701">
        <v>0</v>
      </c>
      <c r="EY4701">
        <v>0</v>
      </c>
      <c r="EZ4701">
        <v>0</v>
      </c>
      <c r="FA4701">
        <v>0</v>
      </c>
      <c r="FB4701">
        <v>0</v>
      </c>
      <c r="FC4701">
        <v>0</v>
      </c>
      <c r="FD4701">
        <v>0</v>
      </c>
      <c r="FE4701">
        <v>0</v>
      </c>
      <c r="FF4701">
        <v>0</v>
      </c>
      <c r="FG4701">
        <v>0</v>
      </c>
      <c r="FH4701">
        <v>0</v>
      </c>
      <c r="FI4701">
        <v>0</v>
      </c>
      <c r="FJ4701">
        <v>0</v>
      </c>
      <c r="FK4701">
        <v>0</v>
      </c>
      <c r="FL4701">
        <v>0</v>
      </c>
      <c r="FM4701">
        <v>0</v>
      </c>
      <c r="FN4701">
        <v>0</v>
      </c>
      <c r="FO4701">
        <v>0</v>
      </c>
      <c r="FP4701">
        <v>0</v>
      </c>
    </row>
    <row r="4702" spans="1:172" x14ac:dyDescent="0.55000000000000004">
      <c r="A4702">
        <v>8566</v>
      </c>
      <c r="B4702">
        <v>60</v>
      </c>
      <c r="C4702" t="s">
        <v>140</v>
      </c>
      <c r="D4702" t="s">
        <v>151</v>
      </c>
      <c r="E4702" t="s">
        <v>135</v>
      </c>
      <c r="F4702">
        <v>1</v>
      </c>
      <c r="I4702">
        <v>2</v>
      </c>
      <c r="J4702">
        <v>1</v>
      </c>
      <c r="K4702">
        <v>0</v>
      </c>
      <c r="L4702">
        <v>0</v>
      </c>
      <c r="M4702">
        <v>0</v>
      </c>
      <c r="N4702">
        <v>1</v>
      </c>
      <c r="O4702">
        <v>0</v>
      </c>
      <c r="P4702">
        <v>0</v>
      </c>
      <c r="Q4702">
        <v>85.58024785216206</v>
      </c>
      <c r="R4702">
        <v>2</v>
      </c>
      <c r="S4702">
        <v>1</v>
      </c>
      <c r="T4702">
        <v>0</v>
      </c>
      <c r="U4702">
        <v>1</v>
      </c>
      <c r="V4702">
        <v>0</v>
      </c>
      <c r="W4702">
        <v>0</v>
      </c>
      <c r="X4702">
        <v>1</v>
      </c>
      <c r="Y4702">
        <v>0</v>
      </c>
      <c r="Z4702">
        <v>0</v>
      </c>
      <c r="AA4702">
        <v>0</v>
      </c>
      <c r="AB4702">
        <v>0</v>
      </c>
      <c r="AC4702">
        <v>0</v>
      </c>
      <c r="AD4702">
        <v>0</v>
      </c>
      <c r="AE4702">
        <v>0</v>
      </c>
      <c r="AF4702">
        <v>0</v>
      </c>
      <c r="AG4702">
        <v>0</v>
      </c>
      <c r="AI4702">
        <v>2</v>
      </c>
      <c r="AJ4702">
        <v>0</v>
      </c>
      <c r="AK4702">
        <v>0</v>
      </c>
      <c r="AL4702">
        <v>0</v>
      </c>
      <c r="AM4702">
        <v>0</v>
      </c>
      <c r="AN4702" t="s">
        <v>185</v>
      </c>
      <c r="AO4702">
        <v>0</v>
      </c>
      <c r="AP4702">
        <v>0</v>
      </c>
      <c r="AQ4702">
        <v>0</v>
      </c>
      <c r="AR4702">
        <v>0</v>
      </c>
      <c r="AS4702">
        <v>0</v>
      </c>
      <c r="AT4702">
        <v>0</v>
      </c>
      <c r="AU4702">
        <v>0</v>
      </c>
      <c r="AV4702">
        <v>0</v>
      </c>
      <c r="AW4702">
        <v>1</v>
      </c>
      <c r="AX4702" t="s">
        <v>139</v>
      </c>
      <c r="AY4702">
        <v>1</v>
      </c>
      <c r="BA4702" s="2">
        <v>43982</v>
      </c>
      <c r="BB4702">
        <v>40</v>
      </c>
      <c r="BE4702">
        <v>0</v>
      </c>
      <c r="BI4702" s="2"/>
      <c r="BM4702" s="1">
        <v>0</v>
      </c>
      <c r="BT4702">
        <v>1</v>
      </c>
      <c r="BU4702" t="s">
        <v>138</v>
      </c>
      <c r="BV4702">
        <v>1</v>
      </c>
      <c r="BW4702">
        <v>1</v>
      </c>
      <c r="BX4702" s="2"/>
      <c r="BY4702" s="6">
        <v>43982</v>
      </c>
      <c r="BZ4702">
        <v>100</v>
      </c>
      <c r="CC4702">
        <v>0</v>
      </c>
      <c r="CF4702" s="2"/>
      <c r="CG4702" s="2"/>
      <c r="CK4702">
        <v>1</v>
      </c>
      <c r="CL4702" t="s">
        <v>146</v>
      </c>
      <c r="CM4702">
        <v>1</v>
      </c>
      <c r="CN4702" s="2"/>
      <c r="CO4702" s="2">
        <v>43982</v>
      </c>
      <c r="CP4702">
        <v>25</v>
      </c>
      <c r="CS4702">
        <v>0</v>
      </c>
      <c r="DA4702">
        <v>0</v>
      </c>
      <c r="DH4702">
        <v>0</v>
      </c>
      <c r="DO4702">
        <v>0</v>
      </c>
      <c r="DW4702">
        <v>3</v>
      </c>
      <c r="DX4702">
        <v>1</v>
      </c>
      <c r="DY4702">
        <v>2</v>
      </c>
      <c r="DZ4702">
        <v>0</v>
      </c>
      <c r="EA4702">
        <v>1</v>
      </c>
      <c r="EB4702">
        <v>0</v>
      </c>
      <c r="EC4702">
        <v>0</v>
      </c>
      <c r="ED4702">
        <v>0</v>
      </c>
      <c r="EE4702">
        <v>0</v>
      </c>
      <c r="EF4702">
        <v>0</v>
      </c>
      <c r="EG4702">
        <v>0</v>
      </c>
      <c r="EH4702">
        <v>0</v>
      </c>
      <c r="EI4702">
        <v>0</v>
      </c>
      <c r="EJ4702">
        <v>0</v>
      </c>
      <c r="EK4702">
        <v>0</v>
      </c>
      <c r="EL4702">
        <v>0</v>
      </c>
      <c r="EM4702">
        <v>0</v>
      </c>
      <c r="EN4702">
        <v>1</v>
      </c>
      <c r="EO4702">
        <v>0</v>
      </c>
      <c r="EP4702">
        <v>0</v>
      </c>
      <c r="EQ4702">
        <v>0</v>
      </c>
      <c r="ER4702">
        <v>0</v>
      </c>
      <c r="ES4702">
        <v>0</v>
      </c>
      <c r="ET4702">
        <v>0</v>
      </c>
      <c r="EU4702">
        <v>0</v>
      </c>
      <c r="EV4702">
        <v>0</v>
      </c>
      <c r="EW4702">
        <v>0</v>
      </c>
      <c r="EX4702">
        <v>0</v>
      </c>
      <c r="EY4702">
        <v>0</v>
      </c>
      <c r="EZ4702">
        <v>0</v>
      </c>
      <c r="FA4702">
        <v>0</v>
      </c>
      <c r="FB4702">
        <v>0</v>
      </c>
      <c r="FC4702">
        <v>0</v>
      </c>
      <c r="FD4702">
        <v>0</v>
      </c>
      <c r="FE4702">
        <v>0</v>
      </c>
      <c r="FF4702">
        <v>0</v>
      </c>
      <c r="FG4702">
        <v>0</v>
      </c>
      <c r="FH4702">
        <v>0</v>
      </c>
      <c r="FI4702">
        <v>0</v>
      </c>
      <c r="FJ4702">
        <v>0</v>
      </c>
      <c r="FK4702">
        <v>0</v>
      </c>
      <c r="FL4702">
        <v>0</v>
      </c>
      <c r="FM4702">
        <v>0</v>
      </c>
      <c r="FN4702">
        <v>0</v>
      </c>
      <c r="FO4702">
        <v>0</v>
      </c>
      <c r="FP4702">
        <v>0</v>
      </c>
    </row>
    <row r="4703" spans="1:172" x14ac:dyDescent="0.55000000000000004">
      <c r="A4703">
        <v>8567</v>
      </c>
      <c r="B4703">
        <v>56</v>
      </c>
      <c r="C4703" t="s">
        <v>140</v>
      </c>
      <c r="D4703" t="s">
        <v>147</v>
      </c>
      <c r="E4703" t="s">
        <v>135</v>
      </c>
      <c r="F4703">
        <v>1</v>
      </c>
      <c r="G4703">
        <v>1</v>
      </c>
      <c r="H4703">
        <v>39</v>
      </c>
      <c r="I4703">
        <v>1</v>
      </c>
      <c r="J4703">
        <v>1</v>
      </c>
      <c r="K4703">
        <v>1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101.4407454039718</v>
      </c>
      <c r="R4703">
        <v>1</v>
      </c>
      <c r="S4703">
        <v>0</v>
      </c>
      <c r="T4703">
        <v>1</v>
      </c>
      <c r="U4703">
        <v>1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I4703">
        <v>2</v>
      </c>
      <c r="AJ4703">
        <v>0</v>
      </c>
      <c r="AK4703">
        <v>0</v>
      </c>
      <c r="AL4703">
        <v>0</v>
      </c>
      <c r="AM4703">
        <v>0</v>
      </c>
      <c r="AN4703" t="s">
        <v>185</v>
      </c>
      <c r="AO4703">
        <v>0</v>
      </c>
      <c r="AP4703">
        <v>0</v>
      </c>
      <c r="AQ4703">
        <v>0</v>
      </c>
      <c r="AR4703">
        <v>0</v>
      </c>
      <c r="AS4703">
        <v>0</v>
      </c>
      <c r="AT4703">
        <v>0</v>
      </c>
      <c r="AU4703">
        <v>0</v>
      </c>
      <c r="AV4703">
        <v>0</v>
      </c>
      <c r="AW4703">
        <v>0</v>
      </c>
      <c r="BE4703">
        <v>0</v>
      </c>
      <c r="BI4703" s="2"/>
      <c r="BM4703">
        <v>1</v>
      </c>
      <c r="BN4703">
        <v>1</v>
      </c>
      <c r="BP4703" s="2">
        <v>43982</v>
      </c>
      <c r="BQ4703">
        <v>100</v>
      </c>
      <c r="BT4703">
        <v>1</v>
      </c>
      <c r="BU4703" t="s">
        <v>138</v>
      </c>
      <c r="BV4703">
        <v>1</v>
      </c>
      <c r="BW4703">
        <v>1</v>
      </c>
      <c r="BX4703" s="2"/>
      <c r="BY4703" s="6">
        <v>43982</v>
      </c>
      <c r="BZ4703">
        <v>50</v>
      </c>
      <c r="CC4703">
        <v>1</v>
      </c>
      <c r="CD4703" t="s">
        <v>155</v>
      </c>
      <c r="CE4703">
        <v>1</v>
      </c>
      <c r="CF4703" s="2"/>
      <c r="CG4703" s="2">
        <v>43982</v>
      </c>
      <c r="CH4703">
        <v>40</v>
      </c>
      <c r="CK4703">
        <v>0</v>
      </c>
      <c r="CS4703">
        <v>1</v>
      </c>
      <c r="CT4703" t="s">
        <v>150</v>
      </c>
      <c r="CU4703">
        <v>1</v>
      </c>
      <c r="CV4703" s="2"/>
      <c r="CW4703" s="2">
        <v>43982</v>
      </c>
      <c r="CX4703">
        <v>25</v>
      </c>
      <c r="DA4703">
        <v>0</v>
      </c>
      <c r="DH4703">
        <v>1</v>
      </c>
      <c r="DI4703">
        <v>1</v>
      </c>
      <c r="DJ4703" s="2"/>
      <c r="DK4703" s="2">
        <v>43982</v>
      </c>
      <c r="DL4703">
        <v>0.1</v>
      </c>
      <c r="DO4703">
        <v>0</v>
      </c>
      <c r="DW4703">
        <v>5</v>
      </c>
      <c r="DX4703">
        <v>1</v>
      </c>
      <c r="DY4703">
        <v>3</v>
      </c>
      <c r="DZ4703">
        <v>0</v>
      </c>
      <c r="EA4703">
        <v>1</v>
      </c>
      <c r="EB4703">
        <v>0</v>
      </c>
      <c r="EC4703">
        <v>0</v>
      </c>
      <c r="ED4703">
        <v>0</v>
      </c>
      <c r="EE4703">
        <v>0</v>
      </c>
      <c r="EF4703">
        <v>0</v>
      </c>
      <c r="EG4703">
        <v>0</v>
      </c>
      <c r="EH4703">
        <v>0</v>
      </c>
      <c r="EI4703">
        <v>0</v>
      </c>
      <c r="EJ4703">
        <v>0</v>
      </c>
      <c r="EK4703">
        <v>0</v>
      </c>
      <c r="EL4703">
        <v>0</v>
      </c>
      <c r="EM4703">
        <v>0</v>
      </c>
      <c r="EN4703">
        <v>0</v>
      </c>
      <c r="EO4703">
        <v>1</v>
      </c>
      <c r="EP4703">
        <v>0</v>
      </c>
      <c r="EQ4703">
        <v>0</v>
      </c>
      <c r="ER4703">
        <v>0</v>
      </c>
      <c r="ES4703">
        <v>0</v>
      </c>
      <c r="ET4703">
        <v>0</v>
      </c>
      <c r="EU4703">
        <v>0</v>
      </c>
      <c r="EV4703">
        <v>0</v>
      </c>
      <c r="EW4703">
        <v>0</v>
      </c>
      <c r="EX4703">
        <v>0</v>
      </c>
      <c r="EY4703">
        <v>0</v>
      </c>
      <c r="EZ4703">
        <v>0</v>
      </c>
      <c r="FA4703">
        <v>0</v>
      </c>
      <c r="FB4703">
        <v>0</v>
      </c>
      <c r="FC4703">
        <v>0</v>
      </c>
      <c r="FD4703">
        <v>0</v>
      </c>
      <c r="FE4703">
        <v>0</v>
      </c>
      <c r="FF4703">
        <v>0</v>
      </c>
      <c r="FG4703">
        <v>0</v>
      </c>
      <c r="FH4703">
        <v>0</v>
      </c>
      <c r="FI4703">
        <v>0</v>
      </c>
      <c r="FJ4703">
        <v>0</v>
      </c>
      <c r="FK4703">
        <v>0</v>
      </c>
      <c r="FL4703">
        <v>0</v>
      </c>
      <c r="FM4703">
        <v>0</v>
      </c>
      <c r="FN4703">
        <v>0</v>
      </c>
      <c r="FO4703">
        <v>0</v>
      </c>
      <c r="FP4703">
        <v>0</v>
      </c>
    </row>
    <row r="4704" spans="1:172" x14ac:dyDescent="0.55000000000000004">
      <c r="A4704">
        <v>8568</v>
      </c>
      <c r="B4704">
        <v>44</v>
      </c>
      <c r="C4704" t="s">
        <v>140</v>
      </c>
      <c r="D4704" t="s">
        <v>151</v>
      </c>
      <c r="E4704" t="s">
        <v>135</v>
      </c>
      <c r="F4704">
        <v>1</v>
      </c>
      <c r="G4704">
        <v>1</v>
      </c>
      <c r="H4704">
        <v>22</v>
      </c>
      <c r="I4704">
        <v>1</v>
      </c>
      <c r="J4704">
        <v>1</v>
      </c>
      <c r="K4704">
        <v>0</v>
      </c>
      <c r="L4704">
        <v>0</v>
      </c>
      <c r="M4704">
        <v>1</v>
      </c>
      <c r="N4704">
        <v>0</v>
      </c>
      <c r="O4704">
        <v>0</v>
      </c>
      <c r="P4704">
        <v>0</v>
      </c>
      <c r="Q4704">
        <v>19.451618879999369</v>
      </c>
      <c r="R4704">
        <v>5</v>
      </c>
      <c r="S4704">
        <v>1</v>
      </c>
      <c r="T4704">
        <v>0</v>
      </c>
      <c r="U4704">
        <v>1</v>
      </c>
      <c r="V4704">
        <v>0</v>
      </c>
      <c r="W4704">
        <v>1</v>
      </c>
      <c r="X4704">
        <v>0</v>
      </c>
      <c r="Y4704">
        <v>0</v>
      </c>
      <c r="Z4704">
        <v>0</v>
      </c>
      <c r="AA4704">
        <v>0</v>
      </c>
      <c r="AB4704">
        <v>0</v>
      </c>
      <c r="AC4704">
        <v>0</v>
      </c>
      <c r="AD4704">
        <v>0</v>
      </c>
      <c r="AE4704">
        <v>0</v>
      </c>
      <c r="AF4704">
        <v>0</v>
      </c>
      <c r="AG4704">
        <v>0</v>
      </c>
      <c r="AI4704">
        <v>2</v>
      </c>
      <c r="AJ4704">
        <v>2</v>
      </c>
      <c r="AK4704">
        <v>0</v>
      </c>
      <c r="AL4704">
        <v>5</v>
      </c>
      <c r="AM4704">
        <v>0</v>
      </c>
      <c r="AN4704" t="s">
        <v>185</v>
      </c>
      <c r="AO4704">
        <v>0</v>
      </c>
      <c r="AP4704">
        <v>0</v>
      </c>
      <c r="AQ4704">
        <v>0</v>
      </c>
      <c r="AR4704">
        <v>0</v>
      </c>
      <c r="AS4704">
        <v>0</v>
      </c>
      <c r="AT4704">
        <v>0</v>
      </c>
      <c r="AU4704">
        <v>0</v>
      </c>
      <c r="AV4704">
        <v>0</v>
      </c>
      <c r="AW4704">
        <v>1</v>
      </c>
      <c r="AX4704" t="s">
        <v>139</v>
      </c>
      <c r="AY4704">
        <v>1</v>
      </c>
      <c r="BA4704" s="2">
        <v>43982</v>
      </c>
      <c r="BB4704">
        <v>10</v>
      </c>
      <c r="BE4704">
        <v>0</v>
      </c>
      <c r="BI4704" s="2"/>
      <c r="BM4704" s="1">
        <v>0</v>
      </c>
      <c r="BT4704">
        <v>1</v>
      </c>
      <c r="BU4704" t="s">
        <v>145</v>
      </c>
      <c r="BV4704">
        <v>0</v>
      </c>
      <c r="BW4704">
        <v>1</v>
      </c>
      <c r="BX4704" s="2"/>
      <c r="BY4704" s="6">
        <v>43982</v>
      </c>
      <c r="BZ4704">
        <v>12.5</v>
      </c>
      <c r="CC4704">
        <v>1</v>
      </c>
      <c r="CD4704" t="s">
        <v>155</v>
      </c>
      <c r="CE4704">
        <v>1</v>
      </c>
      <c r="CF4704" s="2"/>
      <c r="CG4704" s="2">
        <v>43982</v>
      </c>
      <c r="CH4704">
        <v>40</v>
      </c>
      <c r="CK4704">
        <v>0</v>
      </c>
      <c r="CS4704">
        <v>1</v>
      </c>
      <c r="CT4704" t="s">
        <v>150</v>
      </c>
      <c r="CU4704">
        <v>1</v>
      </c>
      <c r="CV4704" s="2"/>
      <c r="CW4704" s="2">
        <v>43982</v>
      </c>
      <c r="CX4704">
        <v>25</v>
      </c>
      <c r="DA4704">
        <v>0</v>
      </c>
      <c r="DH4704">
        <v>0</v>
      </c>
      <c r="DO4704">
        <v>1</v>
      </c>
      <c r="DP4704" t="s">
        <v>157</v>
      </c>
      <c r="DQ4704">
        <v>0</v>
      </c>
      <c r="DR4704" s="2">
        <v>43762</v>
      </c>
      <c r="DS4704" s="2">
        <v>43982</v>
      </c>
      <c r="DT4704">
        <v>10</v>
      </c>
      <c r="DW4704">
        <v>5</v>
      </c>
      <c r="DX4704">
        <v>1</v>
      </c>
      <c r="DY4704">
        <v>4</v>
      </c>
      <c r="DZ4704">
        <v>1</v>
      </c>
      <c r="EA4704">
        <v>1</v>
      </c>
      <c r="EB4704">
        <v>0</v>
      </c>
      <c r="EC4704">
        <v>0</v>
      </c>
      <c r="ED4704">
        <v>0</v>
      </c>
      <c r="EE4704">
        <v>1</v>
      </c>
      <c r="EF4704">
        <v>0</v>
      </c>
      <c r="EG4704">
        <v>0</v>
      </c>
      <c r="EH4704">
        <v>0</v>
      </c>
      <c r="EI4704">
        <v>1</v>
      </c>
      <c r="EJ4704">
        <v>1</v>
      </c>
      <c r="EK4704">
        <v>0</v>
      </c>
      <c r="EL4704">
        <v>0</v>
      </c>
      <c r="EM4704">
        <v>0</v>
      </c>
      <c r="EN4704">
        <v>0</v>
      </c>
      <c r="EO4704">
        <v>0</v>
      </c>
      <c r="EP4704">
        <v>0</v>
      </c>
      <c r="EQ4704">
        <v>0</v>
      </c>
      <c r="ER4704">
        <v>0</v>
      </c>
      <c r="ES4704">
        <v>0</v>
      </c>
      <c r="ET4704">
        <v>1</v>
      </c>
      <c r="EU4704">
        <v>0</v>
      </c>
      <c r="EV4704">
        <v>0</v>
      </c>
      <c r="EW4704">
        <v>0</v>
      </c>
      <c r="EX4704">
        <v>0</v>
      </c>
      <c r="EY4704">
        <v>0</v>
      </c>
      <c r="EZ4704">
        <v>0</v>
      </c>
      <c r="FA4704">
        <v>0</v>
      </c>
      <c r="FB4704">
        <v>0</v>
      </c>
      <c r="FC4704">
        <v>0</v>
      </c>
      <c r="FD4704">
        <v>0</v>
      </c>
      <c r="FE4704">
        <v>0</v>
      </c>
      <c r="FF4704">
        <v>0</v>
      </c>
      <c r="FG4704">
        <v>0</v>
      </c>
      <c r="FH4704">
        <v>0</v>
      </c>
      <c r="FI4704">
        <v>0</v>
      </c>
      <c r="FJ4704">
        <v>0</v>
      </c>
      <c r="FK4704">
        <v>1</v>
      </c>
      <c r="FL4704">
        <v>0</v>
      </c>
      <c r="FM4704">
        <v>0</v>
      </c>
      <c r="FN4704">
        <v>0</v>
      </c>
      <c r="FO4704">
        <v>0</v>
      </c>
      <c r="FP4704">
        <v>0</v>
      </c>
    </row>
    <row r="4705" spans="1:172" x14ac:dyDescent="0.55000000000000004">
      <c r="A4705">
        <v>8583</v>
      </c>
      <c r="B4705">
        <v>60</v>
      </c>
      <c r="C4705" t="s">
        <v>140</v>
      </c>
      <c r="D4705" t="s">
        <v>151</v>
      </c>
      <c r="E4705" t="s">
        <v>135</v>
      </c>
      <c r="F4705">
        <v>1</v>
      </c>
      <c r="G4705">
        <v>0</v>
      </c>
      <c r="H4705">
        <v>46</v>
      </c>
      <c r="I4705">
        <v>0</v>
      </c>
      <c r="J4705">
        <v>1</v>
      </c>
      <c r="K4705">
        <v>1</v>
      </c>
      <c r="L4705">
        <v>0</v>
      </c>
      <c r="M4705">
        <v>1</v>
      </c>
      <c r="N4705">
        <v>1</v>
      </c>
      <c r="O4705">
        <v>0</v>
      </c>
      <c r="P4705">
        <v>0</v>
      </c>
      <c r="Q4705">
        <v>34.118296874705372</v>
      </c>
      <c r="R4705">
        <v>4</v>
      </c>
      <c r="S4705">
        <v>1</v>
      </c>
      <c r="T4705">
        <v>1</v>
      </c>
      <c r="U4705">
        <v>0</v>
      </c>
      <c r="V4705">
        <v>0</v>
      </c>
      <c r="W4705">
        <v>0</v>
      </c>
      <c r="X4705">
        <v>0</v>
      </c>
      <c r="Y4705">
        <v>0</v>
      </c>
      <c r="Z4705">
        <v>0</v>
      </c>
      <c r="AA4705">
        <v>0</v>
      </c>
      <c r="AB4705">
        <v>0</v>
      </c>
      <c r="AC4705">
        <v>0</v>
      </c>
      <c r="AD4705">
        <v>0</v>
      </c>
      <c r="AE4705">
        <v>0</v>
      </c>
      <c r="AF4705">
        <v>0</v>
      </c>
      <c r="AG4705">
        <v>0</v>
      </c>
      <c r="AI4705">
        <v>1</v>
      </c>
      <c r="AJ4705">
        <v>0</v>
      </c>
      <c r="AK4705">
        <v>0</v>
      </c>
      <c r="AL4705">
        <v>0</v>
      </c>
      <c r="AM4705">
        <v>0</v>
      </c>
      <c r="AN4705" t="s">
        <v>185</v>
      </c>
      <c r="AO4705">
        <v>0</v>
      </c>
      <c r="AP4705">
        <v>0</v>
      </c>
      <c r="AQ4705">
        <v>0</v>
      </c>
      <c r="AR4705">
        <v>0</v>
      </c>
      <c r="AS4705">
        <v>0</v>
      </c>
      <c r="AT4705">
        <v>0</v>
      </c>
      <c r="AU4705">
        <v>0</v>
      </c>
      <c r="AV4705">
        <v>0</v>
      </c>
      <c r="AW4705">
        <v>0</v>
      </c>
      <c r="BE4705">
        <v>1</v>
      </c>
      <c r="BF4705" t="s">
        <v>137</v>
      </c>
      <c r="BG4705">
        <v>1</v>
      </c>
      <c r="BI4705" s="2">
        <v>43982</v>
      </c>
      <c r="BJ4705">
        <v>100</v>
      </c>
      <c r="BM4705" s="1">
        <v>0</v>
      </c>
      <c r="BT4705">
        <v>1</v>
      </c>
      <c r="BU4705" t="s">
        <v>145</v>
      </c>
      <c r="BV4705">
        <v>0</v>
      </c>
      <c r="BW4705">
        <v>1</v>
      </c>
      <c r="BX4705" s="2"/>
      <c r="BY4705" s="6">
        <v>43982</v>
      </c>
      <c r="BZ4705">
        <v>25</v>
      </c>
      <c r="CC4705">
        <v>0</v>
      </c>
      <c r="CK4705">
        <v>0</v>
      </c>
      <c r="CS4705">
        <v>0</v>
      </c>
      <c r="DA4705">
        <v>0</v>
      </c>
      <c r="DH4705">
        <v>0</v>
      </c>
      <c r="DO4705">
        <v>0</v>
      </c>
      <c r="DW4705">
        <v>2</v>
      </c>
      <c r="DX4705">
        <v>1</v>
      </c>
      <c r="DY4705">
        <v>2</v>
      </c>
      <c r="DZ4705">
        <v>0</v>
      </c>
      <c r="EA4705">
        <v>1</v>
      </c>
      <c r="EB4705">
        <v>1</v>
      </c>
      <c r="EC4705">
        <v>0</v>
      </c>
      <c r="ED4705">
        <v>0</v>
      </c>
      <c r="EE4705">
        <v>1</v>
      </c>
      <c r="EF4705">
        <v>0</v>
      </c>
      <c r="EG4705">
        <v>0</v>
      </c>
      <c r="EH4705">
        <v>0</v>
      </c>
      <c r="EI4705">
        <v>1</v>
      </c>
      <c r="EJ4705">
        <v>0</v>
      </c>
      <c r="EK4705">
        <v>0</v>
      </c>
      <c r="EL4705">
        <v>0</v>
      </c>
      <c r="EM4705">
        <v>0</v>
      </c>
      <c r="EN4705">
        <v>0</v>
      </c>
      <c r="EO4705">
        <v>1</v>
      </c>
      <c r="EP4705">
        <v>0</v>
      </c>
      <c r="EQ4705">
        <v>0</v>
      </c>
      <c r="ER4705">
        <v>0</v>
      </c>
      <c r="ES4705">
        <v>0</v>
      </c>
      <c r="ET4705">
        <v>0</v>
      </c>
      <c r="EU4705">
        <v>0</v>
      </c>
      <c r="EV4705">
        <v>0</v>
      </c>
      <c r="EW4705">
        <v>0</v>
      </c>
      <c r="EX4705">
        <v>0</v>
      </c>
      <c r="EY4705">
        <v>0</v>
      </c>
      <c r="EZ4705">
        <v>0</v>
      </c>
      <c r="FA4705">
        <v>0</v>
      </c>
      <c r="FB4705">
        <v>0</v>
      </c>
      <c r="FC4705">
        <v>0</v>
      </c>
      <c r="FD4705">
        <v>0</v>
      </c>
      <c r="FE4705">
        <v>0</v>
      </c>
      <c r="FF4705">
        <v>0</v>
      </c>
      <c r="FG4705">
        <v>0</v>
      </c>
      <c r="FH4705">
        <v>0</v>
      </c>
      <c r="FI4705">
        <v>0</v>
      </c>
      <c r="FJ4705">
        <v>0</v>
      </c>
      <c r="FK4705">
        <v>0</v>
      </c>
      <c r="FL4705">
        <v>0</v>
      </c>
      <c r="FM4705">
        <v>0</v>
      </c>
      <c r="FN4705">
        <v>0</v>
      </c>
      <c r="FO4705">
        <v>0</v>
      </c>
      <c r="FP4705">
        <v>0</v>
      </c>
    </row>
    <row r="4706" spans="1:172" x14ac:dyDescent="0.55000000000000004">
      <c r="A4706">
        <v>8596</v>
      </c>
      <c r="B4706">
        <v>62</v>
      </c>
      <c r="C4706" t="s">
        <v>140</v>
      </c>
      <c r="D4706" t="s">
        <v>151</v>
      </c>
      <c r="E4706" t="s">
        <v>135</v>
      </c>
      <c r="F4706">
        <v>1</v>
      </c>
      <c r="G4706" s="1">
        <v>0</v>
      </c>
      <c r="H4706">
        <v>40</v>
      </c>
      <c r="I4706">
        <v>0</v>
      </c>
      <c r="J4706">
        <v>1</v>
      </c>
      <c r="K4706">
        <v>1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66.069033417312141</v>
      </c>
      <c r="R4706">
        <v>2</v>
      </c>
      <c r="S4706">
        <v>1</v>
      </c>
      <c r="T4706">
        <v>1</v>
      </c>
      <c r="U4706">
        <v>1</v>
      </c>
      <c r="V4706">
        <v>0</v>
      </c>
      <c r="W4706">
        <v>0</v>
      </c>
      <c r="X4706">
        <v>0</v>
      </c>
      <c r="Y4706">
        <v>0</v>
      </c>
      <c r="Z4706">
        <v>0</v>
      </c>
      <c r="AA4706">
        <v>0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I4706">
        <v>2</v>
      </c>
      <c r="AJ4706">
        <v>0</v>
      </c>
      <c r="AK4706">
        <v>0</v>
      </c>
      <c r="AL4706">
        <v>0</v>
      </c>
      <c r="AM4706">
        <v>0</v>
      </c>
      <c r="AN4706" t="s">
        <v>185</v>
      </c>
      <c r="AO4706">
        <v>0</v>
      </c>
      <c r="AP4706">
        <v>0</v>
      </c>
      <c r="AQ4706">
        <v>0</v>
      </c>
      <c r="AR4706">
        <v>0</v>
      </c>
      <c r="AS4706">
        <v>0</v>
      </c>
      <c r="AT4706">
        <v>0</v>
      </c>
      <c r="AU4706">
        <v>0</v>
      </c>
      <c r="AV4706">
        <v>0</v>
      </c>
      <c r="AW4706">
        <v>1</v>
      </c>
      <c r="AX4706" t="s">
        <v>139</v>
      </c>
      <c r="AY4706">
        <v>1</v>
      </c>
      <c r="BA4706" s="2">
        <v>43982</v>
      </c>
      <c r="BB4706">
        <v>20</v>
      </c>
      <c r="BE4706">
        <v>0</v>
      </c>
      <c r="BM4706" s="1">
        <v>0</v>
      </c>
      <c r="BT4706">
        <v>1</v>
      </c>
      <c r="BU4706" t="s">
        <v>145</v>
      </c>
      <c r="BV4706">
        <v>0</v>
      </c>
      <c r="BW4706">
        <v>1</v>
      </c>
      <c r="BX4706" s="2"/>
      <c r="BY4706" s="6">
        <v>43982</v>
      </c>
      <c r="BZ4706">
        <v>50</v>
      </c>
      <c r="CC4706">
        <v>0</v>
      </c>
      <c r="CK4706">
        <v>1</v>
      </c>
      <c r="CL4706" t="s">
        <v>146</v>
      </c>
      <c r="CM4706">
        <v>1</v>
      </c>
      <c r="CN4706" s="2"/>
      <c r="CO4706" s="2">
        <v>43982</v>
      </c>
      <c r="CP4706">
        <v>12.5</v>
      </c>
      <c r="CS4706">
        <v>0</v>
      </c>
      <c r="DA4706">
        <v>0</v>
      </c>
      <c r="DH4706">
        <v>0</v>
      </c>
      <c r="DO4706">
        <v>0</v>
      </c>
      <c r="DW4706">
        <v>3</v>
      </c>
      <c r="DX4706">
        <v>1</v>
      </c>
      <c r="DY4706">
        <v>2</v>
      </c>
      <c r="DZ4706">
        <v>0</v>
      </c>
      <c r="EA4706">
        <v>1</v>
      </c>
      <c r="EB4706">
        <v>0</v>
      </c>
      <c r="EC4706">
        <v>0</v>
      </c>
      <c r="ED4706">
        <v>0</v>
      </c>
      <c r="EE4706">
        <v>0</v>
      </c>
      <c r="EF4706">
        <v>0</v>
      </c>
      <c r="EG4706">
        <v>0</v>
      </c>
      <c r="EH4706">
        <v>0</v>
      </c>
      <c r="EI4706">
        <v>0</v>
      </c>
      <c r="EJ4706">
        <v>0</v>
      </c>
      <c r="EK4706">
        <v>1</v>
      </c>
      <c r="EL4706">
        <v>0</v>
      </c>
      <c r="EM4706">
        <v>0</v>
      </c>
      <c r="EN4706">
        <v>0</v>
      </c>
      <c r="EO4706">
        <v>1</v>
      </c>
      <c r="EP4706">
        <v>0</v>
      </c>
      <c r="EQ4706">
        <v>0</v>
      </c>
      <c r="ER4706">
        <v>0</v>
      </c>
      <c r="ES4706">
        <v>0</v>
      </c>
      <c r="ET4706">
        <v>0</v>
      </c>
      <c r="EU4706">
        <v>1</v>
      </c>
      <c r="EV4706">
        <v>0</v>
      </c>
      <c r="EW4706">
        <v>0</v>
      </c>
      <c r="EX4706">
        <v>0</v>
      </c>
      <c r="EY4706">
        <v>0</v>
      </c>
      <c r="EZ4706">
        <v>0</v>
      </c>
      <c r="FA4706">
        <v>0</v>
      </c>
      <c r="FB4706">
        <v>0</v>
      </c>
      <c r="FC4706">
        <v>0</v>
      </c>
      <c r="FD4706">
        <v>0</v>
      </c>
      <c r="FE4706">
        <v>0</v>
      </c>
      <c r="FF4706">
        <v>0</v>
      </c>
      <c r="FG4706">
        <v>0</v>
      </c>
      <c r="FH4706">
        <v>0</v>
      </c>
      <c r="FI4706">
        <v>0</v>
      </c>
      <c r="FJ4706">
        <v>0</v>
      </c>
      <c r="FK4706">
        <v>0</v>
      </c>
      <c r="FL4706">
        <v>0</v>
      </c>
      <c r="FM4706">
        <v>0</v>
      </c>
      <c r="FN4706">
        <v>0</v>
      </c>
      <c r="FO4706">
        <v>0</v>
      </c>
      <c r="FP4706">
        <v>0</v>
      </c>
    </row>
    <row r="4707" spans="1:172" x14ac:dyDescent="0.55000000000000004">
      <c r="A4707">
        <v>8601</v>
      </c>
      <c r="B4707">
        <v>77</v>
      </c>
      <c r="C4707" t="s">
        <v>133</v>
      </c>
      <c r="D4707" t="s">
        <v>160</v>
      </c>
      <c r="E4707" t="s">
        <v>135</v>
      </c>
      <c r="F4707">
        <v>1</v>
      </c>
      <c r="G4707">
        <v>0</v>
      </c>
      <c r="H4707">
        <v>60</v>
      </c>
      <c r="I4707">
        <v>0</v>
      </c>
      <c r="J4707">
        <v>1</v>
      </c>
      <c r="K4707">
        <v>1</v>
      </c>
      <c r="L4707">
        <v>1</v>
      </c>
      <c r="M4707">
        <v>1</v>
      </c>
      <c r="N4707">
        <v>1</v>
      </c>
      <c r="O4707">
        <v>0</v>
      </c>
      <c r="P4707">
        <v>0</v>
      </c>
      <c r="Q4707">
        <v>64.871237716706887</v>
      </c>
      <c r="R4707">
        <v>2</v>
      </c>
      <c r="S4707">
        <v>1</v>
      </c>
      <c r="T4707">
        <v>1</v>
      </c>
      <c r="U4707">
        <v>1</v>
      </c>
      <c r="V4707">
        <v>0</v>
      </c>
      <c r="W4707">
        <v>0</v>
      </c>
      <c r="X4707">
        <v>1</v>
      </c>
      <c r="Y4707">
        <v>0</v>
      </c>
      <c r="Z4707">
        <v>0</v>
      </c>
      <c r="AA4707">
        <v>0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I4707">
        <v>3</v>
      </c>
      <c r="AJ4707">
        <v>0</v>
      </c>
      <c r="AK4707">
        <v>0</v>
      </c>
      <c r="AL4707">
        <v>0</v>
      </c>
      <c r="AM4707">
        <v>0</v>
      </c>
      <c r="AN4707" t="s">
        <v>185</v>
      </c>
      <c r="AO4707">
        <v>0</v>
      </c>
      <c r="AP4707">
        <v>0</v>
      </c>
      <c r="AQ4707">
        <v>0</v>
      </c>
      <c r="AR4707">
        <v>0</v>
      </c>
      <c r="AS4707">
        <v>0</v>
      </c>
      <c r="AT4707">
        <v>0</v>
      </c>
      <c r="AU4707">
        <v>0</v>
      </c>
      <c r="AV4707">
        <v>0</v>
      </c>
      <c r="AW4707">
        <v>0</v>
      </c>
      <c r="BE4707">
        <v>1</v>
      </c>
      <c r="BF4707" t="s">
        <v>159</v>
      </c>
      <c r="BG4707">
        <v>1</v>
      </c>
      <c r="BI4707" s="2">
        <v>43982</v>
      </c>
      <c r="BJ4707">
        <v>80</v>
      </c>
      <c r="BM4707" s="1">
        <v>0</v>
      </c>
      <c r="BT4707">
        <v>1</v>
      </c>
      <c r="BU4707" t="s">
        <v>145</v>
      </c>
      <c r="BV4707">
        <v>0</v>
      </c>
      <c r="BW4707">
        <v>1</v>
      </c>
      <c r="BX4707" s="2"/>
      <c r="BY4707" s="6">
        <v>43982</v>
      </c>
      <c r="BZ4707">
        <v>12.5</v>
      </c>
      <c r="CC4707">
        <v>1</v>
      </c>
      <c r="CD4707" t="s">
        <v>155</v>
      </c>
      <c r="CE4707">
        <v>1</v>
      </c>
      <c r="CF4707" s="2"/>
      <c r="CG4707" s="2">
        <v>43982</v>
      </c>
      <c r="CH4707">
        <v>40</v>
      </c>
      <c r="CK4707">
        <v>0</v>
      </c>
      <c r="CS4707">
        <v>1</v>
      </c>
      <c r="CT4707" t="s">
        <v>150</v>
      </c>
      <c r="CU4707">
        <v>1</v>
      </c>
      <c r="CV4707" s="2"/>
      <c r="CW4707" s="2">
        <v>43982</v>
      </c>
      <c r="CX4707">
        <v>12.5</v>
      </c>
      <c r="DA4707">
        <v>0</v>
      </c>
      <c r="DH4707">
        <v>0</v>
      </c>
      <c r="DO4707">
        <v>1</v>
      </c>
      <c r="DP4707" t="s">
        <v>157</v>
      </c>
      <c r="DQ4707">
        <v>0</v>
      </c>
      <c r="DR4707" s="2">
        <v>43755</v>
      </c>
      <c r="DS4707" s="2">
        <v>43982</v>
      </c>
      <c r="DT4707">
        <v>10</v>
      </c>
      <c r="DW4707">
        <v>5</v>
      </c>
      <c r="DX4707">
        <v>1</v>
      </c>
      <c r="DY4707">
        <v>4</v>
      </c>
      <c r="DZ4707">
        <v>1</v>
      </c>
      <c r="EA4707">
        <v>0</v>
      </c>
      <c r="EB4707">
        <v>0</v>
      </c>
      <c r="EC4707">
        <v>0</v>
      </c>
      <c r="ED4707">
        <v>1</v>
      </c>
      <c r="EE4707">
        <v>0</v>
      </c>
      <c r="EF4707">
        <v>0</v>
      </c>
      <c r="EG4707">
        <v>0</v>
      </c>
      <c r="EH4707">
        <v>0</v>
      </c>
      <c r="EI4707">
        <v>0</v>
      </c>
      <c r="EJ4707">
        <v>0</v>
      </c>
      <c r="EK4707">
        <v>0</v>
      </c>
      <c r="EL4707">
        <v>0</v>
      </c>
      <c r="EM4707">
        <v>0</v>
      </c>
      <c r="EN4707">
        <v>1</v>
      </c>
      <c r="EO4707">
        <v>1</v>
      </c>
      <c r="EP4707">
        <v>0</v>
      </c>
      <c r="EQ4707">
        <v>0</v>
      </c>
      <c r="ER4707">
        <v>0</v>
      </c>
      <c r="ES4707">
        <v>0</v>
      </c>
      <c r="ET4707">
        <v>0</v>
      </c>
      <c r="EU4707">
        <v>0</v>
      </c>
      <c r="EV4707">
        <v>0</v>
      </c>
      <c r="EW4707">
        <v>0</v>
      </c>
      <c r="EX4707">
        <v>0</v>
      </c>
      <c r="EY4707">
        <v>0</v>
      </c>
      <c r="EZ4707">
        <v>0</v>
      </c>
      <c r="FA4707">
        <v>0</v>
      </c>
      <c r="FB4707">
        <v>0</v>
      </c>
      <c r="FC4707">
        <v>0</v>
      </c>
      <c r="FD4707">
        <v>0</v>
      </c>
      <c r="FE4707">
        <v>0</v>
      </c>
      <c r="FF4707">
        <v>0</v>
      </c>
      <c r="FG4707">
        <v>0</v>
      </c>
      <c r="FH4707">
        <v>0</v>
      </c>
      <c r="FI4707">
        <v>0</v>
      </c>
      <c r="FJ4707">
        <v>0</v>
      </c>
      <c r="FK4707">
        <v>0</v>
      </c>
      <c r="FL4707">
        <v>0</v>
      </c>
      <c r="FM4707">
        <v>0</v>
      </c>
      <c r="FN4707">
        <v>0</v>
      </c>
      <c r="FO4707">
        <v>0</v>
      </c>
      <c r="FP4707">
        <v>0</v>
      </c>
    </row>
    <row r="4708" spans="1:172" x14ac:dyDescent="0.55000000000000004">
      <c r="A4708">
        <v>8606</v>
      </c>
      <c r="B4708">
        <v>74</v>
      </c>
      <c r="C4708" t="s">
        <v>140</v>
      </c>
      <c r="D4708" t="s">
        <v>151</v>
      </c>
      <c r="E4708" t="s">
        <v>135</v>
      </c>
      <c r="F4708">
        <v>1</v>
      </c>
      <c r="I4708">
        <v>2</v>
      </c>
      <c r="J4708">
        <v>1</v>
      </c>
      <c r="K4708">
        <v>1</v>
      </c>
      <c r="L4708">
        <v>0</v>
      </c>
      <c r="M4708">
        <v>1</v>
      </c>
      <c r="N4708">
        <v>0</v>
      </c>
      <c r="O4708">
        <v>0</v>
      </c>
      <c r="P4708">
        <v>0</v>
      </c>
      <c r="Q4708">
        <v>26.363596592463949</v>
      </c>
      <c r="R4708">
        <v>5</v>
      </c>
      <c r="S4708">
        <v>1</v>
      </c>
      <c r="T4708">
        <v>1</v>
      </c>
      <c r="U4708">
        <v>1</v>
      </c>
      <c r="V4708">
        <v>1</v>
      </c>
      <c r="W4708">
        <v>0</v>
      </c>
      <c r="X4708">
        <v>0</v>
      </c>
      <c r="Y4708">
        <v>0</v>
      </c>
      <c r="Z4708">
        <v>0</v>
      </c>
      <c r="AA4708">
        <v>0</v>
      </c>
      <c r="AB4708">
        <v>0</v>
      </c>
      <c r="AC4708">
        <v>0</v>
      </c>
      <c r="AD4708">
        <v>0</v>
      </c>
      <c r="AE4708">
        <v>0</v>
      </c>
      <c r="AF4708">
        <v>0</v>
      </c>
      <c r="AG4708">
        <v>0</v>
      </c>
      <c r="AI4708">
        <v>3</v>
      </c>
      <c r="AJ4708">
        <v>0</v>
      </c>
      <c r="AK4708">
        <v>0</v>
      </c>
      <c r="AL4708">
        <v>0</v>
      </c>
      <c r="AM4708">
        <v>0</v>
      </c>
      <c r="AN4708" t="s">
        <v>185</v>
      </c>
      <c r="AO4708">
        <v>0</v>
      </c>
      <c r="AP4708">
        <v>0</v>
      </c>
      <c r="AQ4708">
        <v>0</v>
      </c>
      <c r="AR4708">
        <v>0</v>
      </c>
      <c r="AS4708">
        <v>0</v>
      </c>
      <c r="AT4708">
        <v>0</v>
      </c>
      <c r="AU4708">
        <v>0</v>
      </c>
      <c r="AV4708">
        <v>0</v>
      </c>
      <c r="AW4708">
        <v>0</v>
      </c>
      <c r="BE4708">
        <v>0</v>
      </c>
      <c r="BM4708" s="1">
        <v>0</v>
      </c>
      <c r="BT4708">
        <v>1</v>
      </c>
      <c r="BU4708" t="s">
        <v>145</v>
      </c>
      <c r="BV4708">
        <v>0</v>
      </c>
      <c r="BW4708">
        <v>1</v>
      </c>
      <c r="BX4708" s="2"/>
      <c r="BY4708" s="6">
        <v>43982</v>
      </c>
      <c r="BZ4708">
        <v>6.25</v>
      </c>
      <c r="CC4708">
        <v>1</v>
      </c>
      <c r="CD4708" t="s">
        <v>155</v>
      </c>
      <c r="CE4708">
        <v>1</v>
      </c>
      <c r="CF4708" s="2"/>
      <c r="CG4708" s="2">
        <v>43982</v>
      </c>
      <c r="CH4708">
        <v>80</v>
      </c>
      <c r="CK4708">
        <v>1</v>
      </c>
      <c r="CL4708" t="s">
        <v>146</v>
      </c>
      <c r="CM4708">
        <v>0</v>
      </c>
      <c r="CN4708" s="2">
        <v>43787</v>
      </c>
      <c r="CO4708" s="2">
        <v>43982</v>
      </c>
      <c r="CP4708">
        <v>25</v>
      </c>
      <c r="CS4708">
        <v>1</v>
      </c>
      <c r="CT4708" t="s">
        <v>150</v>
      </c>
      <c r="CU4708">
        <v>1</v>
      </c>
      <c r="CV4708" s="2"/>
      <c r="CW4708" s="2">
        <v>43787</v>
      </c>
      <c r="CX4708">
        <v>25</v>
      </c>
      <c r="CY4708" t="s">
        <v>135</v>
      </c>
      <c r="CZ4708" t="s">
        <v>163</v>
      </c>
      <c r="DA4708">
        <v>0</v>
      </c>
      <c r="DH4708">
        <v>0</v>
      </c>
      <c r="DO4708">
        <v>0</v>
      </c>
      <c r="DW4708">
        <v>4</v>
      </c>
      <c r="DX4708">
        <v>0</v>
      </c>
      <c r="DY4708">
        <v>2</v>
      </c>
      <c r="DZ4708">
        <v>0</v>
      </c>
      <c r="EA4708">
        <v>1</v>
      </c>
      <c r="EB4708">
        <v>0</v>
      </c>
      <c r="EC4708">
        <v>0</v>
      </c>
      <c r="ED4708">
        <v>0</v>
      </c>
      <c r="EE4708">
        <v>0</v>
      </c>
      <c r="EF4708">
        <v>0</v>
      </c>
      <c r="EG4708">
        <v>0</v>
      </c>
      <c r="EH4708">
        <v>0</v>
      </c>
      <c r="EI4708">
        <v>1</v>
      </c>
      <c r="EJ4708">
        <v>1</v>
      </c>
      <c r="EK4708">
        <v>0</v>
      </c>
      <c r="EL4708">
        <v>0</v>
      </c>
      <c r="EM4708">
        <v>0</v>
      </c>
      <c r="EN4708">
        <v>0</v>
      </c>
      <c r="EO4708">
        <v>1</v>
      </c>
      <c r="EP4708">
        <v>0</v>
      </c>
      <c r="EQ4708">
        <v>0</v>
      </c>
      <c r="ER4708">
        <v>0</v>
      </c>
      <c r="ES4708">
        <v>0</v>
      </c>
      <c r="ET4708">
        <v>1</v>
      </c>
      <c r="EU4708">
        <v>0</v>
      </c>
      <c r="EV4708">
        <v>0</v>
      </c>
      <c r="EW4708">
        <v>0</v>
      </c>
      <c r="EX4708">
        <v>0</v>
      </c>
      <c r="EY4708">
        <v>0</v>
      </c>
      <c r="EZ4708">
        <v>0</v>
      </c>
      <c r="FA4708">
        <v>0</v>
      </c>
      <c r="FB4708">
        <v>0</v>
      </c>
      <c r="FC4708">
        <v>0</v>
      </c>
      <c r="FD4708">
        <v>0</v>
      </c>
      <c r="FE4708">
        <v>0</v>
      </c>
      <c r="FF4708">
        <v>0</v>
      </c>
      <c r="FG4708">
        <v>0</v>
      </c>
      <c r="FH4708">
        <v>0</v>
      </c>
      <c r="FI4708">
        <v>0</v>
      </c>
      <c r="FJ4708">
        <v>0</v>
      </c>
      <c r="FK4708">
        <v>0</v>
      </c>
      <c r="FL4708">
        <v>0</v>
      </c>
      <c r="FM4708">
        <v>0</v>
      </c>
      <c r="FN4708">
        <v>0</v>
      </c>
      <c r="FO4708">
        <v>0</v>
      </c>
      <c r="FP4708">
        <v>0</v>
      </c>
    </row>
    <row r="4709" spans="1:172" x14ac:dyDescent="0.55000000000000004">
      <c r="A4709">
        <v>8609</v>
      </c>
      <c r="B4709">
        <v>41</v>
      </c>
      <c r="C4709" t="s">
        <v>140</v>
      </c>
      <c r="D4709" t="s">
        <v>151</v>
      </c>
      <c r="E4709" t="s">
        <v>135</v>
      </c>
      <c r="F4709">
        <v>1</v>
      </c>
      <c r="I4709">
        <v>2</v>
      </c>
      <c r="J4709">
        <v>1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111.359570096645</v>
      </c>
      <c r="R4709">
        <v>1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1</v>
      </c>
      <c r="Y4709">
        <v>0</v>
      </c>
      <c r="Z4709">
        <v>0</v>
      </c>
      <c r="AA4709">
        <v>0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 s="1">
        <v>0</v>
      </c>
      <c r="AI4709">
        <v>1</v>
      </c>
      <c r="AJ4709">
        <v>0</v>
      </c>
      <c r="AK4709">
        <v>0</v>
      </c>
      <c r="AL4709">
        <v>1</v>
      </c>
      <c r="AM4709">
        <v>0</v>
      </c>
      <c r="AN4709" t="s">
        <v>185</v>
      </c>
      <c r="AO4709">
        <v>0</v>
      </c>
      <c r="AP4709">
        <v>0</v>
      </c>
      <c r="AQ4709">
        <v>0</v>
      </c>
      <c r="AR4709">
        <v>0</v>
      </c>
      <c r="AS4709">
        <v>0</v>
      </c>
      <c r="AT4709">
        <v>0</v>
      </c>
      <c r="AU4709">
        <v>0</v>
      </c>
      <c r="AV4709">
        <v>0</v>
      </c>
      <c r="AW4709">
        <v>0</v>
      </c>
      <c r="BE4709">
        <v>1</v>
      </c>
      <c r="BF4709" t="s">
        <v>137</v>
      </c>
      <c r="BG4709">
        <v>1</v>
      </c>
      <c r="BI4709" s="2">
        <v>43982</v>
      </c>
      <c r="BJ4709">
        <v>100</v>
      </c>
      <c r="BM4709" s="1">
        <v>0</v>
      </c>
      <c r="BT4709">
        <v>1</v>
      </c>
      <c r="BU4709" t="s">
        <v>145</v>
      </c>
      <c r="BV4709">
        <v>0</v>
      </c>
      <c r="BW4709">
        <v>1</v>
      </c>
      <c r="BX4709" s="2"/>
      <c r="BY4709" s="6">
        <v>43982</v>
      </c>
      <c r="BZ4709">
        <v>12.5</v>
      </c>
      <c r="CC4709">
        <v>1</v>
      </c>
      <c r="CD4709" t="s">
        <v>155</v>
      </c>
      <c r="CE4709">
        <v>1</v>
      </c>
      <c r="CF4709" s="2"/>
      <c r="CG4709" s="2">
        <v>43982</v>
      </c>
      <c r="CH4709">
        <v>20</v>
      </c>
      <c r="CK4709">
        <v>0</v>
      </c>
      <c r="CS4709">
        <v>1</v>
      </c>
      <c r="CT4709" t="s">
        <v>150</v>
      </c>
      <c r="CU4709">
        <v>1</v>
      </c>
      <c r="CV4709" s="2"/>
      <c r="CW4709" s="2">
        <v>43982</v>
      </c>
      <c r="CX4709">
        <v>25</v>
      </c>
      <c r="DA4709">
        <v>0</v>
      </c>
      <c r="DH4709">
        <v>0</v>
      </c>
      <c r="DO4709">
        <v>0</v>
      </c>
      <c r="DW4709">
        <v>4</v>
      </c>
      <c r="DX4709">
        <v>1</v>
      </c>
      <c r="DY4709">
        <v>3</v>
      </c>
      <c r="DZ4709">
        <v>0</v>
      </c>
      <c r="EA4709">
        <v>1</v>
      </c>
      <c r="EB4709">
        <v>0</v>
      </c>
      <c r="EC4709">
        <v>0</v>
      </c>
      <c r="ED4709">
        <v>0</v>
      </c>
      <c r="EE4709">
        <v>0</v>
      </c>
      <c r="EF4709">
        <v>0</v>
      </c>
      <c r="EG4709">
        <v>0</v>
      </c>
      <c r="EH4709">
        <v>0</v>
      </c>
      <c r="EI4709">
        <v>0</v>
      </c>
      <c r="EJ4709">
        <v>0</v>
      </c>
      <c r="EK4709">
        <v>1</v>
      </c>
      <c r="EL4709">
        <v>0</v>
      </c>
      <c r="EM4709">
        <v>0</v>
      </c>
      <c r="EN4709">
        <v>0</v>
      </c>
      <c r="EO4709">
        <v>0</v>
      </c>
      <c r="EP4709">
        <v>0</v>
      </c>
      <c r="EQ4709">
        <v>0</v>
      </c>
      <c r="ER4709">
        <v>0</v>
      </c>
      <c r="ES4709">
        <v>0</v>
      </c>
      <c r="ET4709">
        <v>0</v>
      </c>
      <c r="EU4709">
        <v>0</v>
      </c>
      <c r="EV4709">
        <v>0</v>
      </c>
      <c r="EW4709">
        <v>0</v>
      </c>
      <c r="EX4709">
        <v>0</v>
      </c>
      <c r="EY4709">
        <v>0</v>
      </c>
      <c r="EZ4709">
        <v>0</v>
      </c>
      <c r="FA4709">
        <v>0</v>
      </c>
      <c r="FB4709">
        <v>0</v>
      </c>
      <c r="FC4709">
        <v>0</v>
      </c>
      <c r="FD4709">
        <v>0</v>
      </c>
      <c r="FE4709">
        <v>0</v>
      </c>
      <c r="FF4709">
        <v>0</v>
      </c>
      <c r="FG4709">
        <v>0</v>
      </c>
      <c r="FH4709">
        <v>0</v>
      </c>
      <c r="FI4709">
        <v>0</v>
      </c>
      <c r="FJ4709">
        <v>0</v>
      </c>
      <c r="FK4709">
        <v>0</v>
      </c>
      <c r="FL4709">
        <v>0</v>
      </c>
      <c r="FM4709">
        <v>0</v>
      </c>
      <c r="FN4709">
        <v>0</v>
      </c>
      <c r="FO4709">
        <v>0</v>
      </c>
      <c r="FP4709">
        <v>0</v>
      </c>
    </row>
    <row r="4710" spans="1:172" x14ac:dyDescent="0.55000000000000004">
      <c r="A4710">
        <v>8611</v>
      </c>
      <c r="B4710">
        <v>40</v>
      </c>
      <c r="C4710" t="s">
        <v>140</v>
      </c>
      <c r="D4710" t="s">
        <v>151</v>
      </c>
      <c r="E4710" t="s">
        <v>135</v>
      </c>
      <c r="F4710">
        <v>1</v>
      </c>
      <c r="I4710">
        <v>2</v>
      </c>
      <c r="J4710">
        <v>1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114.9360078702405</v>
      </c>
      <c r="R4710">
        <v>1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1</v>
      </c>
      <c r="Y4710">
        <v>0</v>
      </c>
      <c r="Z4710">
        <v>0</v>
      </c>
      <c r="AA4710">
        <v>0</v>
      </c>
      <c r="AB4710">
        <v>0</v>
      </c>
      <c r="AC4710">
        <v>0</v>
      </c>
      <c r="AD4710">
        <v>0</v>
      </c>
      <c r="AE4710">
        <v>0</v>
      </c>
      <c r="AF4710">
        <v>0</v>
      </c>
      <c r="AG4710">
        <v>0</v>
      </c>
      <c r="AI4710">
        <v>1</v>
      </c>
      <c r="AJ4710">
        <v>0</v>
      </c>
      <c r="AK4710">
        <v>0</v>
      </c>
      <c r="AL4710">
        <v>0</v>
      </c>
      <c r="AM4710">
        <v>0</v>
      </c>
      <c r="AN4710" t="s">
        <v>185</v>
      </c>
      <c r="AO4710">
        <v>0</v>
      </c>
      <c r="AP4710">
        <v>0</v>
      </c>
      <c r="AQ4710">
        <v>0</v>
      </c>
      <c r="AR4710">
        <v>0</v>
      </c>
      <c r="AS4710">
        <v>0</v>
      </c>
      <c r="AT4710">
        <v>0</v>
      </c>
      <c r="AU4710">
        <v>0</v>
      </c>
      <c r="AV4710">
        <v>0</v>
      </c>
      <c r="AW4710">
        <v>0</v>
      </c>
      <c r="BE4710">
        <v>1</v>
      </c>
      <c r="BF4710" t="s">
        <v>137</v>
      </c>
      <c r="BG4710">
        <v>1</v>
      </c>
      <c r="BI4710" s="2">
        <v>43982</v>
      </c>
      <c r="BJ4710">
        <v>100</v>
      </c>
      <c r="BM4710" s="1">
        <v>0</v>
      </c>
      <c r="BT4710">
        <v>1</v>
      </c>
      <c r="BU4710" t="s">
        <v>145</v>
      </c>
      <c r="BV4710">
        <v>0</v>
      </c>
      <c r="BW4710">
        <v>1</v>
      </c>
      <c r="BX4710" s="2"/>
      <c r="BY4710" s="6">
        <v>43982</v>
      </c>
      <c r="BZ4710">
        <v>12.5</v>
      </c>
      <c r="CC4710">
        <v>0</v>
      </c>
      <c r="CF4710" s="2"/>
      <c r="CG4710" s="2"/>
      <c r="CK4710">
        <v>0</v>
      </c>
      <c r="CS4710">
        <v>1</v>
      </c>
      <c r="CT4710" t="s">
        <v>150</v>
      </c>
      <c r="CU4710">
        <v>1</v>
      </c>
      <c r="CV4710" s="2"/>
      <c r="CW4710" s="2">
        <v>43982</v>
      </c>
      <c r="CX4710">
        <v>25</v>
      </c>
      <c r="DA4710">
        <v>0</v>
      </c>
      <c r="DH4710">
        <v>0</v>
      </c>
      <c r="DO4710">
        <v>0</v>
      </c>
      <c r="DW4710">
        <v>3</v>
      </c>
      <c r="DX4710">
        <v>1</v>
      </c>
      <c r="DY4710">
        <v>3</v>
      </c>
      <c r="DZ4710">
        <v>0</v>
      </c>
      <c r="EA4710">
        <v>0</v>
      </c>
      <c r="EB4710">
        <v>0</v>
      </c>
      <c r="EC4710">
        <v>0</v>
      </c>
      <c r="ED4710">
        <v>0</v>
      </c>
      <c r="EE4710">
        <v>0</v>
      </c>
      <c r="EF4710">
        <v>0</v>
      </c>
      <c r="EG4710">
        <v>0</v>
      </c>
      <c r="EH4710">
        <v>0</v>
      </c>
      <c r="EI4710">
        <v>0</v>
      </c>
      <c r="EJ4710">
        <v>0</v>
      </c>
      <c r="EK4710">
        <v>0</v>
      </c>
      <c r="EL4710">
        <v>0</v>
      </c>
      <c r="EM4710">
        <v>0</v>
      </c>
      <c r="EN4710">
        <v>0</v>
      </c>
      <c r="EO4710">
        <v>1</v>
      </c>
      <c r="EP4710">
        <v>0</v>
      </c>
      <c r="EQ4710">
        <v>0</v>
      </c>
      <c r="ER4710">
        <v>0</v>
      </c>
      <c r="ES4710">
        <v>0</v>
      </c>
      <c r="ET4710">
        <v>0</v>
      </c>
      <c r="EU4710">
        <v>0</v>
      </c>
      <c r="EV4710">
        <v>0</v>
      </c>
      <c r="EW4710">
        <v>0</v>
      </c>
      <c r="EX4710">
        <v>0</v>
      </c>
      <c r="EY4710">
        <v>0</v>
      </c>
      <c r="EZ4710">
        <v>0</v>
      </c>
      <c r="FA4710">
        <v>0</v>
      </c>
      <c r="FB4710">
        <v>0</v>
      </c>
      <c r="FC4710">
        <v>0</v>
      </c>
      <c r="FD4710">
        <v>0</v>
      </c>
      <c r="FE4710">
        <v>0</v>
      </c>
      <c r="FF4710">
        <v>0</v>
      </c>
      <c r="FG4710">
        <v>0</v>
      </c>
      <c r="FH4710">
        <v>0</v>
      </c>
      <c r="FI4710">
        <v>0</v>
      </c>
      <c r="FJ4710">
        <v>0</v>
      </c>
      <c r="FK4710">
        <v>0</v>
      </c>
      <c r="FL4710">
        <v>0</v>
      </c>
      <c r="FM4710">
        <v>0</v>
      </c>
      <c r="FN4710">
        <v>0</v>
      </c>
      <c r="FO4710">
        <v>0</v>
      </c>
      <c r="FP4710">
        <v>0</v>
      </c>
    </row>
    <row r="4711" spans="1:172" x14ac:dyDescent="0.55000000000000004">
      <c r="A4711">
        <v>8615</v>
      </c>
      <c r="B4711">
        <v>81</v>
      </c>
      <c r="C4711" t="s">
        <v>133</v>
      </c>
      <c r="D4711" t="s">
        <v>151</v>
      </c>
      <c r="E4711" t="s">
        <v>135</v>
      </c>
      <c r="F4711">
        <v>1</v>
      </c>
      <c r="I4711">
        <v>2</v>
      </c>
      <c r="J4711">
        <v>1</v>
      </c>
      <c r="K4711">
        <v>1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64.611811781990923</v>
      </c>
      <c r="R4711">
        <v>2</v>
      </c>
      <c r="S4711">
        <v>1</v>
      </c>
      <c r="T4711">
        <v>1</v>
      </c>
      <c r="U4711">
        <v>0</v>
      </c>
      <c r="V4711">
        <v>0</v>
      </c>
      <c r="W4711">
        <v>0</v>
      </c>
      <c r="X4711">
        <v>0</v>
      </c>
      <c r="Y4711">
        <v>0</v>
      </c>
      <c r="Z4711">
        <v>0</v>
      </c>
      <c r="AA4711">
        <v>0</v>
      </c>
      <c r="AB4711">
        <v>0</v>
      </c>
      <c r="AC4711">
        <v>0</v>
      </c>
      <c r="AD4711">
        <v>0</v>
      </c>
      <c r="AE4711">
        <v>0</v>
      </c>
      <c r="AF4711">
        <v>0</v>
      </c>
      <c r="AG4711">
        <v>0</v>
      </c>
      <c r="AI4711">
        <v>1</v>
      </c>
      <c r="AJ4711">
        <v>2</v>
      </c>
      <c r="AK4711">
        <v>0</v>
      </c>
      <c r="AL4711">
        <v>4</v>
      </c>
      <c r="AM4711">
        <v>0</v>
      </c>
      <c r="AN4711" t="s">
        <v>185</v>
      </c>
      <c r="AO4711">
        <v>0</v>
      </c>
      <c r="AP4711">
        <v>0</v>
      </c>
      <c r="AQ4711">
        <v>0</v>
      </c>
      <c r="AR4711">
        <v>0</v>
      </c>
      <c r="AS4711">
        <v>0</v>
      </c>
      <c r="AT4711">
        <v>0</v>
      </c>
      <c r="AU4711">
        <v>0</v>
      </c>
      <c r="AV4711">
        <v>0</v>
      </c>
      <c r="AW4711">
        <v>0</v>
      </c>
      <c r="BE4711">
        <v>1</v>
      </c>
      <c r="BF4711" t="s">
        <v>137</v>
      </c>
      <c r="BG4711">
        <v>1</v>
      </c>
      <c r="BI4711" s="2">
        <v>43982</v>
      </c>
      <c r="BJ4711">
        <v>100</v>
      </c>
      <c r="BM4711" s="1">
        <v>0</v>
      </c>
      <c r="BT4711">
        <v>1</v>
      </c>
      <c r="BU4711" t="s">
        <v>145</v>
      </c>
      <c r="BV4711">
        <v>0</v>
      </c>
      <c r="BW4711">
        <v>1</v>
      </c>
      <c r="BX4711" s="2"/>
      <c r="BY4711" s="6">
        <v>43982</v>
      </c>
      <c r="BZ4711">
        <v>12.5</v>
      </c>
      <c r="CC4711">
        <v>1</v>
      </c>
      <c r="CD4711" t="s">
        <v>155</v>
      </c>
      <c r="CE4711">
        <v>1</v>
      </c>
      <c r="CF4711" s="2"/>
      <c r="CG4711" s="2">
        <v>43982</v>
      </c>
      <c r="CH4711">
        <v>40</v>
      </c>
      <c r="CK4711">
        <v>0</v>
      </c>
      <c r="CS4711">
        <v>0</v>
      </c>
      <c r="CV4711" s="2"/>
      <c r="CW4711" s="2"/>
      <c r="DA4711">
        <v>0</v>
      </c>
      <c r="DH4711">
        <v>0</v>
      </c>
      <c r="DO4711">
        <v>0</v>
      </c>
      <c r="DW4711">
        <v>3</v>
      </c>
      <c r="DX4711">
        <v>1</v>
      </c>
      <c r="DY4711">
        <v>2</v>
      </c>
      <c r="DZ4711">
        <v>0</v>
      </c>
      <c r="EA4711">
        <v>1</v>
      </c>
      <c r="EB4711">
        <v>0</v>
      </c>
      <c r="EC4711">
        <v>0</v>
      </c>
      <c r="ED4711">
        <v>0</v>
      </c>
      <c r="EE4711">
        <v>0</v>
      </c>
      <c r="EF4711">
        <v>0</v>
      </c>
      <c r="EG4711">
        <v>0</v>
      </c>
      <c r="EH4711">
        <v>0</v>
      </c>
      <c r="EI4711">
        <v>0</v>
      </c>
      <c r="EJ4711">
        <v>0</v>
      </c>
      <c r="EK4711">
        <v>0</v>
      </c>
      <c r="EL4711">
        <v>0</v>
      </c>
      <c r="EM4711">
        <v>0</v>
      </c>
      <c r="EN4711">
        <v>0</v>
      </c>
      <c r="EO4711">
        <v>0</v>
      </c>
      <c r="EP4711">
        <v>0</v>
      </c>
      <c r="EQ4711">
        <v>0</v>
      </c>
      <c r="ER4711">
        <v>0</v>
      </c>
      <c r="ES4711">
        <v>0</v>
      </c>
      <c r="ET4711">
        <v>0</v>
      </c>
      <c r="EU4711">
        <v>0</v>
      </c>
      <c r="EV4711">
        <v>0</v>
      </c>
      <c r="EW4711">
        <v>0</v>
      </c>
      <c r="EX4711">
        <v>0</v>
      </c>
      <c r="EY4711">
        <v>0</v>
      </c>
      <c r="EZ4711">
        <v>0</v>
      </c>
      <c r="FA4711">
        <v>0</v>
      </c>
      <c r="FB4711">
        <v>0</v>
      </c>
      <c r="FC4711">
        <v>0</v>
      </c>
      <c r="FD4711">
        <v>0</v>
      </c>
      <c r="FE4711">
        <v>0</v>
      </c>
      <c r="FF4711">
        <v>0</v>
      </c>
      <c r="FG4711">
        <v>0</v>
      </c>
      <c r="FH4711">
        <v>0</v>
      </c>
      <c r="FI4711">
        <v>0</v>
      </c>
      <c r="FJ4711">
        <v>0</v>
      </c>
      <c r="FK4711">
        <v>0</v>
      </c>
      <c r="FL4711">
        <v>0</v>
      </c>
      <c r="FM4711">
        <v>0</v>
      </c>
      <c r="FN4711">
        <v>0</v>
      </c>
      <c r="FO4711">
        <v>0</v>
      </c>
      <c r="FP4711">
        <v>0</v>
      </c>
    </row>
    <row r="4712" spans="1:172" x14ac:dyDescent="0.55000000000000004">
      <c r="A4712">
        <v>8617</v>
      </c>
      <c r="B4712">
        <v>78</v>
      </c>
      <c r="C4712" t="s">
        <v>133</v>
      </c>
      <c r="D4712" t="s">
        <v>152</v>
      </c>
      <c r="E4712" t="s">
        <v>135</v>
      </c>
      <c r="F4712">
        <v>1</v>
      </c>
      <c r="G4712">
        <v>1</v>
      </c>
      <c r="H4712">
        <v>22</v>
      </c>
      <c r="I4712">
        <v>1</v>
      </c>
      <c r="J4712">
        <v>1</v>
      </c>
      <c r="K4712">
        <v>1</v>
      </c>
      <c r="L4712">
        <v>0</v>
      </c>
      <c r="M4712">
        <v>1</v>
      </c>
      <c r="N4712">
        <v>0</v>
      </c>
      <c r="O4712">
        <v>0</v>
      </c>
      <c r="P4712">
        <v>0</v>
      </c>
      <c r="Q4712">
        <v>84.046808251224448</v>
      </c>
      <c r="R4712">
        <v>2</v>
      </c>
      <c r="S4712">
        <v>1</v>
      </c>
      <c r="T4712">
        <v>1</v>
      </c>
      <c r="U4712">
        <v>1</v>
      </c>
      <c r="V4712">
        <v>0</v>
      </c>
      <c r="W4712">
        <v>0</v>
      </c>
      <c r="X4712">
        <v>0</v>
      </c>
      <c r="Y4712">
        <v>0</v>
      </c>
      <c r="Z4712">
        <v>0</v>
      </c>
      <c r="AA4712">
        <v>0</v>
      </c>
      <c r="AB4712">
        <v>0</v>
      </c>
      <c r="AC4712">
        <v>0</v>
      </c>
      <c r="AD4712">
        <v>0</v>
      </c>
      <c r="AE4712">
        <v>0</v>
      </c>
      <c r="AF4712">
        <v>0</v>
      </c>
      <c r="AG4712">
        <v>0</v>
      </c>
      <c r="AI4712">
        <v>2</v>
      </c>
      <c r="AJ4712">
        <v>0</v>
      </c>
      <c r="AK4712">
        <v>0</v>
      </c>
      <c r="AL4712">
        <v>0</v>
      </c>
      <c r="AM4712">
        <v>0</v>
      </c>
      <c r="AN4712" t="s">
        <v>185</v>
      </c>
      <c r="AO4712">
        <v>0</v>
      </c>
      <c r="AP4712">
        <v>0</v>
      </c>
      <c r="AQ4712">
        <v>0</v>
      </c>
      <c r="AR4712">
        <v>0</v>
      </c>
      <c r="AS4712">
        <v>0</v>
      </c>
      <c r="AT4712">
        <v>0</v>
      </c>
      <c r="AU4712">
        <v>0</v>
      </c>
      <c r="AV4712">
        <v>0</v>
      </c>
      <c r="AW4712">
        <v>0</v>
      </c>
      <c r="BE4712">
        <v>0</v>
      </c>
      <c r="BI4712" s="2"/>
      <c r="BM4712">
        <v>1</v>
      </c>
      <c r="BN4712">
        <v>1</v>
      </c>
      <c r="BP4712" s="2">
        <v>43827</v>
      </c>
      <c r="BQ4712">
        <v>400</v>
      </c>
      <c r="BT4712">
        <v>1</v>
      </c>
      <c r="BU4712" t="s">
        <v>145</v>
      </c>
      <c r="BV4712">
        <v>0</v>
      </c>
      <c r="BW4712">
        <v>1</v>
      </c>
      <c r="BX4712" s="2"/>
      <c r="BY4712" s="6">
        <v>43827</v>
      </c>
      <c r="BZ4712">
        <v>50</v>
      </c>
      <c r="CC4712">
        <v>1</v>
      </c>
      <c r="CD4712" t="s">
        <v>155</v>
      </c>
      <c r="CE4712">
        <v>1</v>
      </c>
      <c r="CF4712" s="2"/>
      <c r="CG4712" s="2">
        <v>43827</v>
      </c>
      <c r="CH4712">
        <v>40</v>
      </c>
      <c r="CK4712">
        <v>0</v>
      </c>
      <c r="CS4712">
        <v>1</v>
      </c>
      <c r="CT4712" t="s">
        <v>150</v>
      </c>
      <c r="CU4712">
        <v>1</v>
      </c>
      <c r="CV4712" s="2"/>
      <c r="CW4712" s="2">
        <v>43827</v>
      </c>
      <c r="CX4712">
        <v>25</v>
      </c>
      <c r="DA4712">
        <v>0</v>
      </c>
      <c r="DH4712">
        <v>0</v>
      </c>
      <c r="DO4712">
        <v>0</v>
      </c>
      <c r="DW4712">
        <v>4</v>
      </c>
      <c r="DX4712">
        <v>1</v>
      </c>
      <c r="DY4712">
        <v>3</v>
      </c>
      <c r="DZ4712">
        <v>0</v>
      </c>
      <c r="EA4712">
        <v>1</v>
      </c>
      <c r="EB4712">
        <v>1</v>
      </c>
      <c r="EC4712">
        <v>0</v>
      </c>
      <c r="ED4712">
        <v>0</v>
      </c>
      <c r="EE4712">
        <v>1</v>
      </c>
      <c r="EF4712">
        <v>0</v>
      </c>
      <c r="EG4712">
        <v>0</v>
      </c>
      <c r="EH4712">
        <v>0</v>
      </c>
      <c r="EI4712">
        <v>1</v>
      </c>
      <c r="EJ4712">
        <v>0</v>
      </c>
      <c r="EK4712">
        <v>0</v>
      </c>
      <c r="EL4712">
        <v>0</v>
      </c>
      <c r="EM4712">
        <v>0</v>
      </c>
      <c r="EN4712">
        <v>0</v>
      </c>
      <c r="EO4712">
        <v>1</v>
      </c>
      <c r="EP4712">
        <v>0</v>
      </c>
      <c r="EQ4712">
        <v>0</v>
      </c>
      <c r="ER4712">
        <v>0</v>
      </c>
      <c r="ES4712">
        <v>0</v>
      </c>
      <c r="ET4712">
        <v>0</v>
      </c>
      <c r="EU4712">
        <v>0</v>
      </c>
      <c r="EV4712">
        <v>0</v>
      </c>
      <c r="EW4712">
        <v>0</v>
      </c>
      <c r="EX4712">
        <v>0</v>
      </c>
      <c r="EY4712">
        <v>0</v>
      </c>
      <c r="EZ4712">
        <v>0</v>
      </c>
      <c r="FA4712">
        <v>0</v>
      </c>
      <c r="FB4712">
        <v>0</v>
      </c>
      <c r="FC4712">
        <v>0</v>
      </c>
      <c r="FD4712">
        <v>0</v>
      </c>
      <c r="FE4712">
        <v>0</v>
      </c>
      <c r="FF4712">
        <v>0</v>
      </c>
      <c r="FG4712">
        <v>0</v>
      </c>
      <c r="FH4712">
        <v>0</v>
      </c>
      <c r="FI4712">
        <v>0</v>
      </c>
      <c r="FJ4712">
        <v>0</v>
      </c>
      <c r="FK4712">
        <v>0</v>
      </c>
      <c r="FL4712">
        <v>0</v>
      </c>
      <c r="FM4712">
        <v>0</v>
      </c>
      <c r="FN4712">
        <v>0</v>
      </c>
      <c r="FO4712">
        <v>0</v>
      </c>
      <c r="FP4712">
        <v>0</v>
      </c>
    </row>
    <row r="4713" spans="1:172" x14ac:dyDescent="0.55000000000000004">
      <c r="A4713">
        <v>8618</v>
      </c>
      <c r="B4713">
        <v>74</v>
      </c>
      <c r="C4713" t="s">
        <v>133</v>
      </c>
      <c r="D4713" t="s">
        <v>164</v>
      </c>
      <c r="E4713" t="s">
        <v>135</v>
      </c>
      <c r="F4713">
        <v>1</v>
      </c>
      <c r="I4713">
        <v>2</v>
      </c>
      <c r="J4713">
        <v>1</v>
      </c>
      <c r="K4713">
        <v>1</v>
      </c>
      <c r="L4713">
        <v>0</v>
      </c>
      <c r="M4713">
        <v>1</v>
      </c>
      <c r="N4713">
        <v>0</v>
      </c>
      <c r="O4713">
        <v>0</v>
      </c>
      <c r="P4713">
        <v>0</v>
      </c>
      <c r="Q4713">
        <v>78.977756741081734</v>
      </c>
      <c r="R4713">
        <v>2</v>
      </c>
      <c r="S4713">
        <v>1</v>
      </c>
      <c r="T4713">
        <v>1</v>
      </c>
      <c r="U4713">
        <v>1</v>
      </c>
      <c r="V4713">
        <v>0</v>
      </c>
      <c r="W4713">
        <v>0</v>
      </c>
      <c r="X4713">
        <v>1</v>
      </c>
      <c r="Y4713">
        <v>0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0</v>
      </c>
      <c r="AF4713">
        <v>0</v>
      </c>
      <c r="AG4713">
        <v>0</v>
      </c>
      <c r="AI4713">
        <v>3</v>
      </c>
      <c r="AJ4713">
        <v>0</v>
      </c>
      <c r="AK4713">
        <v>0</v>
      </c>
      <c r="AL4713">
        <v>0</v>
      </c>
      <c r="AM4713">
        <v>0</v>
      </c>
      <c r="AN4713" t="s">
        <v>185</v>
      </c>
      <c r="AO4713">
        <v>0</v>
      </c>
      <c r="AP4713">
        <v>0</v>
      </c>
      <c r="AQ4713">
        <v>0</v>
      </c>
      <c r="AR4713">
        <v>0</v>
      </c>
      <c r="AS4713">
        <v>0</v>
      </c>
      <c r="AT4713">
        <v>0</v>
      </c>
      <c r="AU4713">
        <v>0</v>
      </c>
      <c r="AV4713">
        <v>0</v>
      </c>
      <c r="AW4713">
        <v>0</v>
      </c>
      <c r="BE4713">
        <v>1</v>
      </c>
      <c r="BF4713" t="s">
        <v>137</v>
      </c>
      <c r="BG4713">
        <v>1</v>
      </c>
      <c r="BI4713" s="2">
        <v>43982</v>
      </c>
      <c r="BJ4713">
        <v>100</v>
      </c>
      <c r="BM4713" s="1">
        <v>0</v>
      </c>
      <c r="BT4713">
        <v>1</v>
      </c>
      <c r="BU4713" t="s">
        <v>145</v>
      </c>
      <c r="BV4713">
        <v>0</v>
      </c>
      <c r="BW4713">
        <v>1</v>
      </c>
      <c r="BX4713" s="2"/>
      <c r="BY4713" s="6">
        <v>43982</v>
      </c>
      <c r="BZ4713">
        <v>12.5</v>
      </c>
      <c r="CC4713">
        <v>1</v>
      </c>
      <c r="CD4713" t="s">
        <v>155</v>
      </c>
      <c r="CE4713">
        <v>1</v>
      </c>
      <c r="CF4713" s="2"/>
      <c r="CG4713" s="2">
        <v>43982</v>
      </c>
      <c r="CH4713">
        <v>40</v>
      </c>
      <c r="CK4713">
        <v>0</v>
      </c>
      <c r="CS4713">
        <v>1</v>
      </c>
      <c r="CT4713" t="s">
        <v>150</v>
      </c>
      <c r="CU4713">
        <v>1</v>
      </c>
      <c r="CV4713" s="2"/>
      <c r="CW4713" s="2">
        <v>43982</v>
      </c>
      <c r="CX4713">
        <v>25</v>
      </c>
      <c r="DA4713">
        <v>0</v>
      </c>
      <c r="DH4713">
        <v>1</v>
      </c>
      <c r="DI4713">
        <v>1</v>
      </c>
      <c r="DJ4713" s="2"/>
      <c r="DK4713" s="2">
        <v>43982</v>
      </c>
      <c r="DL4713">
        <v>0.1</v>
      </c>
      <c r="DO4713">
        <v>1</v>
      </c>
      <c r="DP4713" t="s">
        <v>157</v>
      </c>
      <c r="DQ4713">
        <v>0</v>
      </c>
      <c r="DR4713" s="2">
        <v>43712</v>
      </c>
      <c r="DS4713" s="2">
        <v>43982</v>
      </c>
      <c r="DT4713">
        <v>25</v>
      </c>
      <c r="DW4713">
        <v>6</v>
      </c>
      <c r="DX4713">
        <v>1</v>
      </c>
      <c r="DY4713">
        <v>4</v>
      </c>
      <c r="DZ4713">
        <v>1</v>
      </c>
      <c r="EA4713">
        <v>0</v>
      </c>
      <c r="EB4713">
        <v>1</v>
      </c>
      <c r="EC4713">
        <v>0</v>
      </c>
      <c r="ED4713">
        <v>0</v>
      </c>
      <c r="EE4713">
        <v>0</v>
      </c>
      <c r="EF4713">
        <v>0</v>
      </c>
      <c r="EG4713">
        <v>1</v>
      </c>
      <c r="EH4713">
        <v>0</v>
      </c>
      <c r="EI4713">
        <v>1</v>
      </c>
      <c r="EJ4713">
        <v>1</v>
      </c>
      <c r="EK4713">
        <v>0</v>
      </c>
      <c r="EL4713">
        <v>0</v>
      </c>
      <c r="EM4713">
        <v>0</v>
      </c>
      <c r="EN4713">
        <v>0</v>
      </c>
      <c r="EO4713">
        <v>1</v>
      </c>
      <c r="EP4713">
        <v>0</v>
      </c>
      <c r="EQ4713">
        <v>0</v>
      </c>
      <c r="ER4713">
        <v>0</v>
      </c>
      <c r="ES4713">
        <v>0</v>
      </c>
      <c r="ET4713">
        <v>0</v>
      </c>
      <c r="EU4713">
        <v>0</v>
      </c>
      <c r="EV4713">
        <v>0</v>
      </c>
      <c r="EW4713">
        <v>0</v>
      </c>
      <c r="EX4713">
        <v>0</v>
      </c>
      <c r="EY4713">
        <v>0</v>
      </c>
      <c r="EZ4713">
        <v>0</v>
      </c>
      <c r="FA4713">
        <v>0</v>
      </c>
      <c r="FB4713">
        <v>0</v>
      </c>
      <c r="FC4713">
        <v>0</v>
      </c>
      <c r="FD4713">
        <v>0</v>
      </c>
      <c r="FE4713">
        <v>0</v>
      </c>
      <c r="FF4713">
        <v>0</v>
      </c>
      <c r="FG4713">
        <v>0</v>
      </c>
      <c r="FH4713">
        <v>0</v>
      </c>
      <c r="FI4713">
        <v>0</v>
      </c>
      <c r="FJ4713">
        <v>0</v>
      </c>
      <c r="FK4713">
        <v>0</v>
      </c>
      <c r="FL4713">
        <v>0</v>
      </c>
      <c r="FM4713">
        <v>0</v>
      </c>
      <c r="FN4713">
        <v>0</v>
      </c>
      <c r="FO4713">
        <v>0</v>
      </c>
      <c r="FP4713">
        <v>0</v>
      </c>
    </row>
    <row r="4714" spans="1:172" x14ac:dyDescent="0.55000000000000004">
      <c r="A4714">
        <v>8619</v>
      </c>
      <c r="B4714">
        <v>66</v>
      </c>
      <c r="C4714" t="s">
        <v>133</v>
      </c>
      <c r="D4714" t="s">
        <v>151</v>
      </c>
      <c r="E4714" t="s">
        <v>135</v>
      </c>
      <c r="F4714">
        <v>1</v>
      </c>
      <c r="G4714">
        <v>1</v>
      </c>
      <c r="H4714">
        <v>29</v>
      </c>
      <c r="I4714">
        <v>1</v>
      </c>
      <c r="J4714">
        <v>1</v>
      </c>
      <c r="K4714">
        <v>0</v>
      </c>
      <c r="L4714">
        <v>1</v>
      </c>
      <c r="M4714">
        <v>0</v>
      </c>
      <c r="N4714">
        <v>0</v>
      </c>
      <c r="O4714">
        <v>0</v>
      </c>
      <c r="P4714">
        <v>0</v>
      </c>
      <c r="Q4714">
        <v>63.506889083391037</v>
      </c>
      <c r="R4714">
        <v>2</v>
      </c>
      <c r="S4714">
        <v>1</v>
      </c>
      <c r="T4714">
        <v>0</v>
      </c>
      <c r="U4714">
        <v>1</v>
      </c>
      <c r="V4714">
        <v>0</v>
      </c>
      <c r="W4714">
        <v>0</v>
      </c>
      <c r="X4714">
        <v>1</v>
      </c>
      <c r="Y4714">
        <v>0</v>
      </c>
      <c r="Z4714">
        <v>0</v>
      </c>
      <c r="AA4714">
        <v>0</v>
      </c>
      <c r="AB4714">
        <v>0</v>
      </c>
      <c r="AC4714">
        <v>0</v>
      </c>
      <c r="AD4714">
        <v>0</v>
      </c>
      <c r="AE4714">
        <v>0</v>
      </c>
      <c r="AF4714">
        <v>0</v>
      </c>
      <c r="AG4714">
        <v>0</v>
      </c>
      <c r="AI4714">
        <v>2</v>
      </c>
      <c r="AJ4714">
        <v>1</v>
      </c>
      <c r="AK4714">
        <v>1</v>
      </c>
      <c r="AL4714">
        <v>0</v>
      </c>
      <c r="AM4714">
        <v>0</v>
      </c>
      <c r="AN4714" t="s">
        <v>185</v>
      </c>
      <c r="AO4714">
        <v>0</v>
      </c>
      <c r="AP4714">
        <v>0</v>
      </c>
      <c r="AQ4714">
        <v>0</v>
      </c>
      <c r="AR4714">
        <v>0</v>
      </c>
      <c r="AS4714">
        <v>0</v>
      </c>
      <c r="AT4714">
        <v>0</v>
      </c>
      <c r="AU4714">
        <v>0</v>
      </c>
      <c r="AV4714">
        <v>0</v>
      </c>
      <c r="AW4714">
        <v>0</v>
      </c>
      <c r="BE4714">
        <v>1</v>
      </c>
      <c r="BF4714" t="s">
        <v>137</v>
      </c>
      <c r="BG4714">
        <v>1</v>
      </c>
      <c r="BI4714" s="2">
        <v>43982</v>
      </c>
      <c r="BJ4714">
        <v>100</v>
      </c>
      <c r="BM4714" s="1">
        <v>0</v>
      </c>
      <c r="BT4714">
        <v>1</v>
      </c>
      <c r="BU4714" t="s">
        <v>145</v>
      </c>
      <c r="BV4714">
        <v>0</v>
      </c>
      <c r="BW4714">
        <v>1</v>
      </c>
      <c r="BX4714" s="2"/>
      <c r="BY4714" s="6">
        <v>43982</v>
      </c>
      <c r="BZ4714">
        <v>50</v>
      </c>
      <c r="CC4714">
        <v>1</v>
      </c>
      <c r="CD4714" t="s">
        <v>155</v>
      </c>
      <c r="CE4714">
        <v>1</v>
      </c>
      <c r="CF4714" s="2"/>
      <c r="CG4714" s="2">
        <v>43982</v>
      </c>
      <c r="CH4714">
        <v>40</v>
      </c>
      <c r="CK4714">
        <v>0</v>
      </c>
      <c r="CS4714">
        <v>1</v>
      </c>
      <c r="CT4714" t="s">
        <v>150</v>
      </c>
      <c r="CU4714">
        <v>1</v>
      </c>
      <c r="CV4714" s="2"/>
      <c r="CW4714" s="2">
        <v>43982</v>
      </c>
      <c r="CX4714">
        <v>25</v>
      </c>
      <c r="DA4714">
        <v>0</v>
      </c>
      <c r="DH4714">
        <v>1</v>
      </c>
      <c r="DI4714">
        <v>1</v>
      </c>
      <c r="DJ4714" s="2"/>
      <c r="DK4714" s="2">
        <v>43982</v>
      </c>
      <c r="DL4714">
        <v>0.1</v>
      </c>
      <c r="DO4714">
        <v>0</v>
      </c>
      <c r="DW4714">
        <v>5</v>
      </c>
      <c r="DX4714">
        <v>1</v>
      </c>
      <c r="DY4714">
        <v>3</v>
      </c>
      <c r="DZ4714">
        <v>0</v>
      </c>
      <c r="EA4714">
        <v>1</v>
      </c>
      <c r="EB4714">
        <v>0</v>
      </c>
      <c r="EC4714">
        <v>0</v>
      </c>
      <c r="ED4714">
        <v>1</v>
      </c>
      <c r="EE4714">
        <v>0</v>
      </c>
      <c r="EF4714">
        <v>0</v>
      </c>
      <c r="EG4714">
        <v>0</v>
      </c>
      <c r="EH4714">
        <v>0</v>
      </c>
      <c r="EI4714">
        <v>0</v>
      </c>
      <c r="EJ4714">
        <v>0</v>
      </c>
      <c r="EK4714">
        <v>0</v>
      </c>
      <c r="EL4714">
        <v>0</v>
      </c>
      <c r="EM4714">
        <v>0</v>
      </c>
      <c r="EN4714">
        <v>0</v>
      </c>
      <c r="EO4714">
        <v>1</v>
      </c>
      <c r="EP4714">
        <v>0</v>
      </c>
      <c r="EQ4714">
        <v>0</v>
      </c>
      <c r="ER4714">
        <v>0</v>
      </c>
      <c r="ES4714">
        <v>0</v>
      </c>
      <c r="ET4714">
        <v>0</v>
      </c>
      <c r="EU4714">
        <v>0</v>
      </c>
      <c r="EV4714">
        <v>0</v>
      </c>
      <c r="EW4714">
        <v>0</v>
      </c>
      <c r="EX4714">
        <v>0</v>
      </c>
      <c r="EY4714">
        <v>0</v>
      </c>
      <c r="EZ4714">
        <v>0</v>
      </c>
      <c r="FA4714">
        <v>0</v>
      </c>
      <c r="FB4714">
        <v>0</v>
      </c>
      <c r="FC4714">
        <v>0</v>
      </c>
      <c r="FD4714">
        <v>0</v>
      </c>
      <c r="FE4714">
        <v>0</v>
      </c>
      <c r="FF4714">
        <v>0</v>
      </c>
      <c r="FG4714">
        <v>0</v>
      </c>
      <c r="FH4714">
        <v>0</v>
      </c>
      <c r="FI4714">
        <v>0</v>
      </c>
      <c r="FJ4714">
        <v>0</v>
      </c>
      <c r="FK4714">
        <v>0</v>
      </c>
      <c r="FL4714">
        <v>0</v>
      </c>
      <c r="FM4714">
        <v>0</v>
      </c>
      <c r="FN4714">
        <v>0</v>
      </c>
      <c r="FO4714">
        <v>0</v>
      </c>
      <c r="FP4714">
        <v>0</v>
      </c>
    </row>
    <row r="4715" spans="1:172" x14ac:dyDescent="0.55000000000000004">
      <c r="A4715">
        <v>8620</v>
      </c>
      <c r="B4715">
        <v>78</v>
      </c>
      <c r="C4715" t="s">
        <v>133</v>
      </c>
      <c r="D4715" t="s">
        <v>151</v>
      </c>
      <c r="E4715" t="s">
        <v>135</v>
      </c>
      <c r="F4715">
        <v>1</v>
      </c>
      <c r="I4715">
        <v>2</v>
      </c>
      <c r="J4715">
        <v>1</v>
      </c>
      <c r="K4715">
        <v>0</v>
      </c>
      <c r="L4715">
        <v>1</v>
      </c>
      <c r="M4715">
        <v>0</v>
      </c>
      <c r="N4715">
        <v>0</v>
      </c>
      <c r="O4715">
        <v>0</v>
      </c>
      <c r="P4715">
        <v>0</v>
      </c>
      <c r="Q4715">
        <v>71.029740893549288</v>
      </c>
      <c r="R4715">
        <v>2</v>
      </c>
      <c r="S4715">
        <v>1</v>
      </c>
      <c r="T4715">
        <v>0</v>
      </c>
      <c r="U4715">
        <v>1</v>
      </c>
      <c r="V4715">
        <v>0</v>
      </c>
      <c r="W4715">
        <v>0</v>
      </c>
      <c r="X4715">
        <v>1</v>
      </c>
      <c r="Y4715">
        <v>0</v>
      </c>
      <c r="Z4715">
        <v>0</v>
      </c>
      <c r="AA4715">
        <v>0</v>
      </c>
      <c r="AB4715">
        <v>0</v>
      </c>
      <c r="AC4715">
        <v>0</v>
      </c>
      <c r="AD4715">
        <v>0</v>
      </c>
      <c r="AE4715">
        <v>0</v>
      </c>
      <c r="AF4715">
        <v>0</v>
      </c>
      <c r="AG4715">
        <v>0</v>
      </c>
      <c r="AI4715">
        <v>2</v>
      </c>
      <c r="AJ4715">
        <v>0</v>
      </c>
      <c r="AK4715">
        <v>0</v>
      </c>
      <c r="AL4715">
        <v>0</v>
      </c>
      <c r="AM4715">
        <v>0</v>
      </c>
      <c r="AN4715" t="s">
        <v>185</v>
      </c>
      <c r="AO4715">
        <v>0</v>
      </c>
      <c r="AP4715">
        <v>0</v>
      </c>
      <c r="AQ4715">
        <v>0</v>
      </c>
      <c r="AR4715">
        <v>0</v>
      </c>
      <c r="AS4715">
        <v>0</v>
      </c>
      <c r="AT4715">
        <v>0</v>
      </c>
      <c r="AU4715">
        <v>0</v>
      </c>
      <c r="AV4715">
        <v>0</v>
      </c>
      <c r="AW4715">
        <v>0</v>
      </c>
      <c r="BE4715">
        <v>1</v>
      </c>
      <c r="BF4715" t="s">
        <v>137</v>
      </c>
      <c r="BG4715">
        <v>1</v>
      </c>
      <c r="BI4715" s="2">
        <v>43982</v>
      </c>
      <c r="BJ4715">
        <v>100</v>
      </c>
      <c r="BM4715" s="1">
        <v>0</v>
      </c>
      <c r="BT4715">
        <v>1</v>
      </c>
      <c r="BU4715" t="s">
        <v>138</v>
      </c>
      <c r="BV4715">
        <v>1</v>
      </c>
      <c r="BW4715">
        <v>1</v>
      </c>
      <c r="BX4715" s="2"/>
      <c r="BY4715" s="6">
        <v>43982</v>
      </c>
      <c r="BZ4715">
        <v>100</v>
      </c>
      <c r="CC4715">
        <v>0</v>
      </c>
      <c r="CF4715" s="2"/>
      <c r="CG4715" s="2"/>
      <c r="CK4715">
        <v>0</v>
      </c>
      <c r="CS4715">
        <v>0</v>
      </c>
      <c r="CV4715" s="2"/>
      <c r="CW4715" s="2"/>
      <c r="DA4715">
        <v>0</v>
      </c>
      <c r="DH4715">
        <v>0</v>
      </c>
      <c r="DO4715">
        <v>0</v>
      </c>
      <c r="DW4715">
        <v>2</v>
      </c>
      <c r="DX4715">
        <v>1</v>
      </c>
      <c r="DY4715">
        <v>2</v>
      </c>
      <c r="DZ4715">
        <v>0</v>
      </c>
      <c r="EA4715">
        <v>0</v>
      </c>
      <c r="EB4715">
        <v>0</v>
      </c>
      <c r="EC4715">
        <v>0</v>
      </c>
      <c r="ED4715">
        <v>1</v>
      </c>
      <c r="EE4715">
        <v>0</v>
      </c>
      <c r="EF4715">
        <v>0</v>
      </c>
      <c r="EG4715">
        <v>0</v>
      </c>
      <c r="EH4715">
        <v>0</v>
      </c>
      <c r="EI4715">
        <v>0</v>
      </c>
      <c r="EJ4715">
        <v>0</v>
      </c>
      <c r="EK4715">
        <v>0</v>
      </c>
      <c r="EL4715">
        <v>0</v>
      </c>
      <c r="EM4715">
        <v>0</v>
      </c>
      <c r="EN4715">
        <v>0</v>
      </c>
      <c r="EO4715">
        <v>1</v>
      </c>
      <c r="EP4715">
        <v>0</v>
      </c>
      <c r="EQ4715">
        <v>0</v>
      </c>
      <c r="ER4715">
        <v>0</v>
      </c>
      <c r="ES4715">
        <v>0</v>
      </c>
      <c r="ET4715">
        <v>0</v>
      </c>
      <c r="EU4715">
        <v>0</v>
      </c>
      <c r="EV4715">
        <v>0</v>
      </c>
      <c r="EW4715">
        <v>0</v>
      </c>
      <c r="EX4715">
        <v>0</v>
      </c>
      <c r="EY4715">
        <v>0</v>
      </c>
      <c r="EZ4715">
        <v>0</v>
      </c>
      <c r="FA4715">
        <v>0</v>
      </c>
      <c r="FB4715">
        <v>0</v>
      </c>
      <c r="FC4715">
        <v>0</v>
      </c>
      <c r="FD4715">
        <v>0</v>
      </c>
      <c r="FE4715">
        <v>0</v>
      </c>
      <c r="FF4715">
        <v>0</v>
      </c>
      <c r="FG4715">
        <v>0</v>
      </c>
      <c r="FH4715">
        <v>0</v>
      </c>
      <c r="FI4715">
        <v>0</v>
      </c>
      <c r="FJ4715">
        <v>0</v>
      </c>
      <c r="FK4715">
        <v>0</v>
      </c>
      <c r="FL4715">
        <v>0</v>
      </c>
      <c r="FM4715">
        <v>0</v>
      </c>
      <c r="FN4715">
        <v>0</v>
      </c>
      <c r="FO4715">
        <v>0</v>
      </c>
      <c r="FP4715">
        <v>0</v>
      </c>
    </row>
    <row r="4716" spans="1:172" x14ac:dyDescent="0.55000000000000004">
      <c r="A4716">
        <v>8624</v>
      </c>
      <c r="B4716">
        <v>80</v>
      </c>
      <c r="C4716" t="s">
        <v>133</v>
      </c>
      <c r="D4716" t="s">
        <v>151</v>
      </c>
      <c r="E4716" t="s">
        <v>135</v>
      </c>
      <c r="F4716">
        <v>1</v>
      </c>
      <c r="G4716" s="1">
        <v>0</v>
      </c>
      <c r="H4716">
        <v>40</v>
      </c>
      <c r="I4716">
        <v>0</v>
      </c>
      <c r="J4716">
        <v>1</v>
      </c>
      <c r="K4716">
        <v>1</v>
      </c>
      <c r="L4716">
        <v>1</v>
      </c>
      <c r="M4716">
        <v>0</v>
      </c>
      <c r="N4716">
        <v>0</v>
      </c>
      <c r="O4716">
        <v>0</v>
      </c>
      <c r="P4716">
        <v>0</v>
      </c>
      <c r="T4716">
        <v>1</v>
      </c>
      <c r="U4716">
        <v>1</v>
      </c>
      <c r="V4716">
        <v>1</v>
      </c>
      <c r="W4716">
        <v>0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0</v>
      </c>
      <c r="AF4716">
        <v>0</v>
      </c>
      <c r="AG4716">
        <v>0</v>
      </c>
      <c r="AI4716">
        <v>3</v>
      </c>
      <c r="AJ4716">
        <v>0</v>
      </c>
      <c r="AK4716">
        <v>0</v>
      </c>
      <c r="AL4716">
        <v>0</v>
      </c>
      <c r="AM4716">
        <v>0</v>
      </c>
      <c r="AN4716" t="s">
        <v>185</v>
      </c>
      <c r="AO4716">
        <v>0</v>
      </c>
      <c r="AP4716">
        <v>0</v>
      </c>
      <c r="AQ4716">
        <v>0</v>
      </c>
      <c r="AR4716">
        <v>0</v>
      </c>
      <c r="AS4716">
        <v>0</v>
      </c>
      <c r="AT4716">
        <v>0</v>
      </c>
      <c r="AU4716">
        <v>0</v>
      </c>
      <c r="AV4716">
        <v>0</v>
      </c>
      <c r="AW4716">
        <v>0</v>
      </c>
      <c r="BE4716">
        <v>1</v>
      </c>
      <c r="BF4716" t="s">
        <v>137</v>
      </c>
      <c r="BG4716">
        <v>1</v>
      </c>
      <c r="BI4716" s="2">
        <v>43715</v>
      </c>
      <c r="BJ4716">
        <v>100</v>
      </c>
      <c r="BM4716" s="1">
        <v>0</v>
      </c>
      <c r="BT4716">
        <v>1</v>
      </c>
      <c r="BU4716" t="s">
        <v>145</v>
      </c>
      <c r="BV4716">
        <v>0</v>
      </c>
      <c r="BW4716">
        <v>1</v>
      </c>
      <c r="BX4716" s="2"/>
      <c r="BY4716" s="6">
        <v>43715</v>
      </c>
      <c r="BZ4716">
        <v>12.5</v>
      </c>
      <c r="CC4716">
        <v>1</v>
      </c>
      <c r="CD4716" t="s">
        <v>155</v>
      </c>
      <c r="CE4716">
        <v>1</v>
      </c>
      <c r="CF4716" s="2"/>
      <c r="CG4716" s="2">
        <v>43715</v>
      </c>
      <c r="CH4716">
        <v>40</v>
      </c>
      <c r="CK4716">
        <v>0</v>
      </c>
      <c r="CS4716">
        <v>1</v>
      </c>
      <c r="CT4716" t="s">
        <v>150</v>
      </c>
      <c r="CU4716">
        <v>1</v>
      </c>
      <c r="CV4716" s="2"/>
      <c r="CW4716" s="2">
        <v>43715</v>
      </c>
      <c r="CX4716">
        <v>25</v>
      </c>
      <c r="DA4716">
        <v>0</v>
      </c>
      <c r="DH4716">
        <v>0</v>
      </c>
      <c r="DO4716">
        <v>0</v>
      </c>
      <c r="DW4716">
        <v>4</v>
      </c>
      <c r="DX4716">
        <v>1</v>
      </c>
      <c r="DY4716">
        <v>3</v>
      </c>
      <c r="DZ4716">
        <v>0</v>
      </c>
      <c r="EA4716">
        <v>1</v>
      </c>
      <c r="EB4716">
        <v>0</v>
      </c>
      <c r="EC4716">
        <v>0</v>
      </c>
      <c r="ED4716">
        <v>0</v>
      </c>
      <c r="EE4716">
        <v>0</v>
      </c>
      <c r="EF4716">
        <v>0</v>
      </c>
      <c r="EG4716">
        <v>0</v>
      </c>
      <c r="EH4716">
        <v>0</v>
      </c>
      <c r="EI4716">
        <v>0</v>
      </c>
      <c r="EJ4716">
        <v>0</v>
      </c>
      <c r="EK4716">
        <v>0</v>
      </c>
      <c r="EL4716">
        <v>0</v>
      </c>
      <c r="EM4716">
        <v>0</v>
      </c>
      <c r="EN4716">
        <v>0</v>
      </c>
      <c r="EO4716">
        <v>1</v>
      </c>
      <c r="EP4716">
        <v>0</v>
      </c>
      <c r="EQ4716">
        <v>0</v>
      </c>
      <c r="ER4716">
        <v>0</v>
      </c>
      <c r="ES4716">
        <v>0</v>
      </c>
      <c r="ET4716">
        <v>0</v>
      </c>
      <c r="EU4716">
        <v>0</v>
      </c>
      <c r="EV4716">
        <v>0</v>
      </c>
      <c r="EW4716">
        <v>0</v>
      </c>
      <c r="EX4716">
        <v>0</v>
      </c>
      <c r="EY4716">
        <v>0</v>
      </c>
      <c r="EZ4716">
        <v>0</v>
      </c>
      <c r="FA4716">
        <v>0</v>
      </c>
      <c r="FB4716">
        <v>0</v>
      </c>
      <c r="FC4716">
        <v>0</v>
      </c>
      <c r="FD4716">
        <v>0</v>
      </c>
      <c r="FE4716">
        <v>0</v>
      </c>
      <c r="FF4716">
        <v>0</v>
      </c>
      <c r="FG4716">
        <v>0</v>
      </c>
      <c r="FH4716">
        <v>0</v>
      </c>
      <c r="FI4716">
        <v>0</v>
      </c>
      <c r="FJ4716">
        <v>0</v>
      </c>
      <c r="FK4716">
        <v>0</v>
      </c>
      <c r="FL4716">
        <v>0</v>
      </c>
      <c r="FM4716">
        <v>0</v>
      </c>
      <c r="FN4716">
        <v>0</v>
      </c>
      <c r="FO4716">
        <v>0</v>
      </c>
      <c r="FP4716">
        <v>0</v>
      </c>
    </row>
    <row r="4717" spans="1:172" x14ac:dyDescent="0.55000000000000004">
      <c r="A4717">
        <v>8625</v>
      </c>
      <c r="B4717">
        <v>71</v>
      </c>
      <c r="C4717" t="s">
        <v>133</v>
      </c>
      <c r="D4717" t="s">
        <v>151</v>
      </c>
      <c r="E4717" t="s">
        <v>135</v>
      </c>
      <c r="F4717">
        <v>1</v>
      </c>
      <c r="G4717">
        <v>1</v>
      </c>
      <c r="H4717">
        <v>25</v>
      </c>
      <c r="I4717">
        <v>1</v>
      </c>
      <c r="J4717">
        <v>1</v>
      </c>
      <c r="K4717">
        <v>1</v>
      </c>
      <c r="L4717">
        <v>1</v>
      </c>
      <c r="M4717">
        <v>1</v>
      </c>
      <c r="N4717">
        <v>0</v>
      </c>
      <c r="O4717">
        <v>0</v>
      </c>
      <c r="P4717">
        <v>0</v>
      </c>
      <c r="Q4717">
        <v>84.504986583808858</v>
      </c>
      <c r="R4717">
        <v>2</v>
      </c>
      <c r="S4717">
        <v>1</v>
      </c>
      <c r="T4717">
        <v>1</v>
      </c>
      <c r="U4717">
        <v>1</v>
      </c>
      <c r="V4717">
        <v>0</v>
      </c>
      <c r="W4717">
        <v>0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0</v>
      </c>
      <c r="AF4717">
        <v>0</v>
      </c>
      <c r="AG4717">
        <v>0</v>
      </c>
      <c r="AI4717">
        <v>2</v>
      </c>
      <c r="AJ4717">
        <v>0</v>
      </c>
      <c r="AK4717">
        <v>0</v>
      </c>
      <c r="AL4717">
        <v>0</v>
      </c>
      <c r="AM4717">
        <v>0</v>
      </c>
      <c r="AN4717" t="s">
        <v>185</v>
      </c>
      <c r="AO4717">
        <v>0</v>
      </c>
      <c r="AP4717">
        <v>0</v>
      </c>
      <c r="AQ4717">
        <v>0</v>
      </c>
      <c r="AR4717">
        <v>0</v>
      </c>
      <c r="AS4717">
        <v>0</v>
      </c>
      <c r="AT4717">
        <v>0</v>
      </c>
      <c r="AU4717">
        <v>0</v>
      </c>
      <c r="AV4717">
        <v>0</v>
      </c>
      <c r="AW4717">
        <v>1</v>
      </c>
      <c r="AX4717" s="4" t="s">
        <v>139</v>
      </c>
      <c r="AY4717" s="4">
        <v>1</v>
      </c>
      <c r="AZ4717" s="4"/>
      <c r="BA4717" s="16">
        <v>43871</v>
      </c>
      <c r="BB4717" s="4">
        <v>40</v>
      </c>
      <c r="BC4717" s="4" t="s">
        <v>135</v>
      </c>
      <c r="BD4717" s="4" t="s">
        <v>173</v>
      </c>
      <c r="BE4717">
        <v>0</v>
      </c>
      <c r="BH4717" s="2"/>
      <c r="BI4717" s="2"/>
      <c r="BM4717" s="1">
        <v>1</v>
      </c>
      <c r="BN4717">
        <v>0</v>
      </c>
      <c r="BO4717" s="2">
        <v>43871</v>
      </c>
      <c r="BP4717" s="2">
        <v>43982</v>
      </c>
      <c r="BQ4717">
        <v>50</v>
      </c>
      <c r="BT4717">
        <v>1</v>
      </c>
      <c r="BU4717" t="s">
        <v>145</v>
      </c>
      <c r="BV4717">
        <v>0</v>
      </c>
      <c r="BW4717">
        <v>1</v>
      </c>
      <c r="BX4717" s="2"/>
      <c r="BY4717" s="6">
        <v>43982</v>
      </c>
      <c r="BZ4717">
        <v>50</v>
      </c>
      <c r="CC4717">
        <v>0</v>
      </c>
      <c r="CF4717" s="2"/>
      <c r="CG4717" s="2"/>
      <c r="CK4717">
        <v>0</v>
      </c>
      <c r="CS4717">
        <v>0</v>
      </c>
      <c r="CV4717" s="2"/>
      <c r="CW4717" s="2"/>
      <c r="DA4717">
        <v>0</v>
      </c>
      <c r="DH4717">
        <v>0</v>
      </c>
      <c r="DO4717">
        <v>0</v>
      </c>
      <c r="DW4717">
        <v>3</v>
      </c>
      <c r="DX4717">
        <v>1</v>
      </c>
      <c r="DY4717">
        <v>2</v>
      </c>
      <c r="DZ4717">
        <v>0</v>
      </c>
      <c r="EA4717">
        <v>0</v>
      </c>
      <c r="EB4717">
        <v>0</v>
      </c>
      <c r="EC4717">
        <v>0</v>
      </c>
      <c r="ED4717">
        <v>1</v>
      </c>
      <c r="EE4717">
        <v>1</v>
      </c>
      <c r="EF4717">
        <v>0</v>
      </c>
      <c r="EG4717">
        <v>0</v>
      </c>
      <c r="EH4717">
        <v>0</v>
      </c>
      <c r="EI4717">
        <v>0</v>
      </c>
      <c r="EJ4717">
        <v>0</v>
      </c>
      <c r="EK4717">
        <v>0</v>
      </c>
      <c r="EL4717">
        <v>0</v>
      </c>
      <c r="EM4717">
        <v>0</v>
      </c>
      <c r="EN4717">
        <v>0</v>
      </c>
      <c r="EO4717">
        <v>1</v>
      </c>
      <c r="EP4717">
        <v>0</v>
      </c>
      <c r="EQ4717">
        <v>0</v>
      </c>
      <c r="ER4717">
        <v>0</v>
      </c>
      <c r="ES4717">
        <v>0</v>
      </c>
      <c r="ET4717">
        <v>0</v>
      </c>
      <c r="EU4717">
        <v>0</v>
      </c>
      <c r="EV4717">
        <v>0</v>
      </c>
      <c r="EW4717">
        <v>0</v>
      </c>
      <c r="EX4717">
        <v>0</v>
      </c>
      <c r="EY4717">
        <v>0</v>
      </c>
      <c r="EZ4717">
        <v>0</v>
      </c>
      <c r="FA4717">
        <v>0</v>
      </c>
      <c r="FB4717">
        <v>0</v>
      </c>
      <c r="FC4717">
        <v>0</v>
      </c>
      <c r="FD4717">
        <v>0</v>
      </c>
      <c r="FE4717">
        <v>0</v>
      </c>
      <c r="FF4717">
        <v>0</v>
      </c>
      <c r="FG4717">
        <v>0</v>
      </c>
      <c r="FH4717">
        <v>0</v>
      </c>
      <c r="FI4717">
        <v>0</v>
      </c>
      <c r="FJ4717">
        <v>0</v>
      </c>
      <c r="FK4717">
        <v>0</v>
      </c>
      <c r="FL4717">
        <v>0</v>
      </c>
      <c r="FM4717">
        <v>0</v>
      </c>
      <c r="FN4717">
        <v>0</v>
      </c>
      <c r="FO4717">
        <v>0</v>
      </c>
      <c r="FP4717">
        <v>0</v>
      </c>
    </row>
    <row r="4718" spans="1:172" x14ac:dyDescent="0.55000000000000004">
      <c r="A4718">
        <v>8631</v>
      </c>
      <c r="B4718">
        <v>89</v>
      </c>
      <c r="C4718" t="s">
        <v>133</v>
      </c>
      <c r="D4718" t="s">
        <v>141</v>
      </c>
      <c r="E4718" t="s">
        <v>135</v>
      </c>
      <c r="F4718">
        <v>3</v>
      </c>
      <c r="I4718">
        <v>2</v>
      </c>
      <c r="J4718">
        <v>1</v>
      </c>
      <c r="K4718">
        <v>0</v>
      </c>
      <c r="L4718">
        <v>0</v>
      </c>
      <c r="M4718">
        <v>0</v>
      </c>
      <c r="N4718">
        <v>1</v>
      </c>
      <c r="O4718">
        <v>1</v>
      </c>
      <c r="P4718">
        <v>0</v>
      </c>
      <c r="Q4718">
        <v>31.315091525234571</v>
      </c>
      <c r="R4718">
        <v>4</v>
      </c>
      <c r="S4718">
        <v>1</v>
      </c>
      <c r="T4718">
        <v>0</v>
      </c>
      <c r="U4718">
        <v>1</v>
      </c>
      <c r="V4718">
        <v>0</v>
      </c>
      <c r="W4718">
        <v>0</v>
      </c>
      <c r="X4718">
        <v>0</v>
      </c>
      <c r="Y4718">
        <v>0</v>
      </c>
      <c r="Z4718">
        <v>0</v>
      </c>
      <c r="AA4718">
        <v>0</v>
      </c>
      <c r="AB4718">
        <v>0</v>
      </c>
      <c r="AC4718">
        <v>0</v>
      </c>
      <c r="AD4718">
        <v>0</v>
      </c>
      <c r="AE4718">
        <v>0</v>
      </c>
      <c r="AF4718">
        <v>0</v>
      </c>
      <c r="AG4718">
        <v>0</v>
      </c>
      <c r="AI4718">
        <v>1</v>
      </c>
      <c r="AJ4718">
        <v>0</v>
      </c>
      <c r="AK4718">
        <v>0</v>
      </c>
      <c r="AL4718">
        <v>0</v>
      </c>
      <c r="AM4718">
        <v>0</v>
      </c>
      <c r="AN4718" t="s">
        <v>185</v>
      </c>
      <c r="AO4718">
        <v>0</v>
      </c>
      <c r="AP4718">
        <v>0</v>
      </c>
      <c r="AQ4718">
        <v>0</v>
      </c>
      <c r="AR4718">
        <v>0</v>
      </c>
      <c r="AS4718">
        <v>0</v>
      </c>
      <c r="AT4718">
        <v>0</v>
      </c>
      <c r="AU4718">
        <v>0</v>
      </c>
      <c r="AV4718">
        <v>0</v>
      </c>
      <c r="AW4718">
        <v>0</v>
      </c>
      <c r="BE4718">
        <v>1</v>
      </c>
      <c r="BF4718" t="s">
        <v>137</v>
      </c>
      <c r="BG4718">
        <v>1</v>
      </c>
      <c r="BI4718" s="2">
        <v>43982</v>
      </c>
      <c r="BJ4718">
        <v>100</v>
      </c>
      <c r="BM4718" s="1">
        <v>0</v>
      </c>
      <c r="BT4718">
        <v>1</v>
      </c>
      <c r="BU4718" t="s">
        <v>145</v>
      </c>
      <c r="BV4718">
        <v>0</v>
      </c>
      <c r="BW4718">
        <v>1</v>
      </c>
      <c r="BX4718" s="2"/>
      <c r="BY4718" s="6">
        <v>43982</v>
      </c>
      <c r="BZ4718">
        <v>6.25</v>
      </c>
      <c r="CC4718">
        <v>1</v>
      </c>
      <c r="CD4718" t="s">
        <v>155</v>
      </c>
      <c r="CE4718">
        <v>1</v>
      </c>
      <c r="CF4718" s="2"/>
      <c r="CG4718" s="2">
        <v>43982</v>
      </c>
      <c r="CH4718">
        <v>40</v>
      </c>
      <c r="CK4718">
        <v>0</v>
      </c>
      <c r="CS4718">
        <v>1</v>
      </c>
      <c r="CT4718" t="s">
        <v>150</v>
      </c>
      <c r="CU4718">
        <v>1</v>
      </c>
      <c r="CV4718" s="2"/>
      <c r="CW4718" s="2">
        <v>43982</v>
      </c>
      <c r="CX4718">
        <v>25</v>
      </c>
      <c r="DA4718">
        <v>0</v>
      </c>
      <c r="DH4718">
        <v>0</v>
      </c>
      <c r="DO4718">
        <v>0</v>
      </c>
      <c r="DW4718">
        <v>4</v>
      </c>
      <c r="DX4718">
        <v>1</v>
      </c>
      <c r="DY4718">
        <v>3</v>
      </c>
      <c r="DZ4718">
        <v>0</v>
      </c>
      <c r="EA4718">
        <v>0</v>
      </c>
      <c r="EB4718">
        <v>0</v>
      </c>
      <c r="EC4718">
        <v>0</v>
      </c>
      <c r="ED4718">
        <v>0</v>
      </c>
      <c r="EE4718">
        <v>0</v>
      </c>
      <c r="EF4718">
        <v>0</v>
      </c>
      <c r="EG4718">
        <v>0</v>
      </c>
      <c r="EH4718">
        <v>0</v>
      </c>
      <c r="EI4718">
        <v>0</v>
      </c>
      <c r="EJ4718">
        <v>0</v>
      </c>
      <c r="EK4718">
        <v>0</v>
      </c>
      <c r="EL4718">
        <v>0</v>
      </c>
      <c r="EM4718">
        <v>0</v>
      </c>
      <c r="EN4718">
        <v>1</v>
      </c>
      <c r="EO4718">
        <v>0</v>
      </c>
      <c r="EP4718">
        <v>0</v>
      </c>
      <c r="EQ4718">
        <v>0</v>
      </c>
      <c r="ER4718">
        <v>0</v>
      </c>
      <c r="ES4718">
        <v>1</v>
      </c>
      <c r="ET4718">
        <v>1</v>
      </c>
      <c r="EU4718">
        <v>0</v>
      </c>
      <c r="EV4718">
        <v>0</v>
      </c>
      <c r="EW4718">
        <v>0</v>
      </c>
      <c r="EX4718">
        <v>0</v>
      </c>
      <c r="EY4718">
        <v>0</v>
      </c>
      <c r="EZ4718">
        <v>0</v>
      </c>
      <c r="FA4718">
        <v>0</v>
      </c>
      <c r="FB4718">
        <v>0</v>
      </c>
      <c r="FC4718">
        <v>0</v>
      </c>
      <c r="FD4718">
        <v>0</v>
      </c>
      <c r="FE4718">
        <v>0</v>
      </c>
      <c r="FF4718">
        <v>0</v>
      </c>
      <c r="FG4718">
        <v>0</v>
      </c>
      <c r="FH4718">
        <v>0</v>
      </c>
      <c r="FI4718">
        <v>0</v>
      </c>
      <c r="FJ4718">
        <v>0</v>
      </c>
      <c r="FK4718">
        <v>0</v>
      </c>
      <c r="FL4718">
        <v>0</v>
      </c>
      <c r="FM4718">
        <v>0</v>
      </c>
      <c r="FN4718">
        <v>0</v>
      </c>
      <c r="FO4718">
        <v>0</v>
      </c>
      <c r="FP4718">
        <v>0</v>
      </c>
    </row>
    <row r="4719" spans="1:172" x14ac:dyDescent="0.55000000000000004">
      <c r="A4719">
        <v>8634</v>
      </c>
      <c r="B4719">
        <v>69</v>
      </c>
      <c r="C4719" t="s">
        <v>133</v>
      </c>
      <c r="D4719" t="s">
        <v>151</v>
      </c>
      <c r="E4719" t="s">
        <v>135</v>
      </c>
      <c r="F4719">
        <v>1</v>
      </c>
      <c r="I4719">
        <v>2</v>
      </c>
      <c r="J4719">
        <v>1</v>
      </c>
      <c r="K4719">
        <v>0</v>
      </c>
      <c r="L4719">
        <v>1</v>
      </c>
      <c r="M4719">
        <v>0</v>
      </c>
      <c r="N4719">
        <v>0</v>
      </c>
      <c r="O4719">
        <v>0</v>
      </c>
      <c r="P4719">
        <v>0</v>
      </c>
      <c r="Q4719">
        <v>66.123141445786246</v>
      </c>
      <c r="R4719">
        <v>2</v>
      </c>
      <c r="S4719">
        <v>1</v>
      </c>
      <c r="T4719">
        <v>0</v>
      </c>
      <c r="U4719">
        <v>1</v>
      </c>
      <c r="V4719">
        <v>0</v>
      </c>
      <c r="W4719">
        <v>0</v>
      </c>
      <c r="X4719">
        <v>1</v>
      </c>
      <c r="Y4719">
        <v>0</v>
      </c>
      <c r="Z4719">
        <v>0</v>
      </c>
      <c r="AA4719">
        <v>0</v>
      </c>
      <c r="AB4719">
        <v>0</v>
      </c>
      <c r="AC4719">
        <v>0</v>
      </c>
      <c r="AD4719">
        <v>0</v>
      </c>
      <c r="AE4719">
        <v>0</v>
      </c>
      <c r="AF4719">
        <v>0</v>
      </c>
      <c r="AG4719">
        <v>0</v>
      </c>
      <c r="AI4719">
        <v>2</v>
      </c>
      <c r="AJ4719">
        <v>0</v>
      </c>
      <c r="AK4719">
        <v>0</v>
      </c>
      <c r="AL4719">
        <v>0</v>
      </c>
      <c r="AM4719">
        <v>0</v>
      </c>
      <c r="AN4719" t="s">
        <v>185</v>
      </c>
      <c r="AO4719">
        <v>0</v>
      </c>
      <c r="AP4719">
        <v>0</v>
      </c>
      <c r="AQ4719">
        <v>0</v>
      </c>
      <c r="AR4719">
        <v>0</v>
      </c>
      <c r="AS4719">
        <v>0</v>
      </c>
      <c r="AT4719">
        <v>0</v>
      </c>
      <c r="AU4719">
        <v>0</v>
      </c>
      <c r="AV4719">
        <v>0</v>
      </c>
      <c r="AW4719">
        <v>0</v>
      </c>
      <c r="BE4719">
        <v>1</v>
      </c>
      <c r="BF4719" t="s">
        <v>154</v>
      </c>
      <c r="BG4719">
        <v>1</v>
      </c>
      <c r="BI4719" s="2">
        <v>43982</v>
      </c>
      <c r="BJ4719">
        <v>16</v>
      </c>
      <c r="BM4719" s="1">
        <v>0</v>
      </c>
      <c r="BT4719">
        <v>1</v>
      </c>
      <c r="BU4719" t="s">
        <v>138</v>
      </c>
      <c r="BV4719">
        <v>1</v>
      </c>
      <c r="BW4719">
        <v>1</v>
      </c>
      <c r="BX4719" s="2"/>
      <c r="BY4719" s="6">
        <v>43982</v>
      </c>
      <c r="BZ4719">
        <v>100</v>
      </c>
      <c r="CC4719">
        <v>0</v>
      </c>
      <c r="CK4719">
        <v>0</v>
      </c>
      <c r="CS4719">
        <v>0</v>
      </c>
      <c r="DA4719">
        <v>0</v>
      </c>
      <c r="DH4719">
        <v>0</v>
      </c>
      <c r="DO4719">
        <v>0</v>
      </c>
      <c r="DW4719">
        <v>2</v>
      </c>
      <c r="DX4719">
        <v>1</v>
      </c>
      <c r="DY4719">
        <v>2</v>
      </c>
      <c r="DZ4719">
        <v>0</v>
      </c>
      <c r="EA4719">
        <v>0</v>
      </c>
      <c r="EB4719">
        <v>0</v>
      </c>
      <c r="EC4719">
        <v>1</v>
      </c>
      <c r="ED4719">
        <v>1</v>
      </c>
      <c r="EE4719">
        <v>0</v>
      </c>
      <c r="EF4719">
        <v>0</v>
      </c>
      <c r="EG4719">
        <v>0</v>
      </c>
      <c r="EH4719">
        <v>0</v>
      </c>
      <c r="EI4719">
        <v>0</v>
      </c>
      <c r="EJ4719">
        <v>0</v>
      </c>
      <c r="EK4719">
        <v>0</v>
      </c>
      <c r="EL4719">
        <v>0</v>
      </c>
      <c r="EM4719">
        <v>0</v>
      </c>
      <c r="EN4719">
        <v>0</v>
      </c>
      <c r="EO4719">
        <v>0</v>
      </c>
      <c r="EP4719">
        <v>0</v>
      </c>
      <c r="EQ4719">
        <v>0</v>
      </c>
      <c r="ER4719">
        <v>0</v>
      </c>
      <c r="ES4719">
        <v>0</v>
      </c>
      <c r="ET4719">
        <v>0</v>
      </c>
      <c r="EU4719">
        <v>0</v>
      </c>
      <c r="EV4719">
        <v>0</v>
      </c>
      <c r="EW4719">
        <v>0</v>
      </c>
      <c r="EX4719">
        <v>0</v>
      </c>
      <c r="EY4719">
        <v>0</v>
      </c>
      <c r="EZ4719">
        <v>0</v>
      </c>
      <c r="FA4719">
        <v>0</v>
      </c>
      <c r="FB4719">
        <v>0</v>
      </c>
      <c r="FC4719">
        <v>0</v>
      </c>
      <c r="FD4719">
        <v>0</v>
      </c>
      <c r="FE4719">
        <v>0</v>
      </c>
      <c r="FF4719">
        <v>0</v>
      </c>
      <c r="FG4719">
        <v>0</v>
      </c>
      <c r="FH4719">
        <v>0</v>
      </c>
      <c r="FI4719">
        <v>0</v>
      </c>
      <c r="FJ4719">
        <v>0</v>
      </c>
      <c r="FK4719">
        <v>0</v>
      </c>
      <c r="FL4719">
        <v>0</v>
      </c>
      <c r="FM4719">
        <v>0</v>
      </c>
      <c r="FN4719">
        <v>0</v>
      </c>
      <c r="FO4719">
        <v>0</v>
      </c>
      <c r="FP4719">
        <v>0</v>
      </c>
    </row>
    <row r="4720" spans="1:172" x14ac:dyDescent="0.55000000000000004">
      <c r="A4720">
        <v>8635</v>
      </c>
      <c r="B4720">
        <v>74</v>
      </c>
      <c r="C4720" t="s">
        <v>133</v>
      </c>
      <c r="D4720" t="s">
        <v>151</v>
      </c>
      <c r="E4720" t="s">
        <v>135</v>
      </c>
      <c r="F4720">
        <v>2</v>
      </c>
      <c r="I4720">
        <v>2</v>
      </c>
      <c r="J4720">
        <v>1</v>
      </c>
      <c r="K4720">
        <v>0</v>
      </c>
      <c r="L4720">
        <v>0</v>
      </c>
      <c r="M4720">
        <v>0</v>
      </c>
      <c r="N4720">
        <v>0</v>
      </c>
      <c r="O4720">
        <v>1</v>
      </c>
      <c r="P4720">
        <v>0</v>
      </c>
      <c r="Q4720">
        <v>89.621824862221416</v>
      </c>
      <c r="R4720">
        <v>2</v>
      </c>
      <c r="S4720">
        <v>1</v>
      </c>
      <c r="T4720">
        <v>0</v>
      </c>
      <c r="U4720">
        <v>1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0</v>
      </c>
      <c r="AD4720">
        <v>0</v>
      </c>
      <c r="AE4720">
        <v>0</v>
      </c>
      <c r="AF4720">
        <v>0</v>
      </c>
      <c r="AG4720">
        <v>0</v>
      </c>
      <c r="AI4720">
        <v>1</v>
      </c>
      <c r="AJ4720">
        <v>0</v>
      </c>
      <c r="AK4720">
        <v>0</v>
      </c>
      <c r="AL4720">
        <v>0</v>
      </c>
      <c r="AM4720">
        <v>0</v>
      </c>
      <c r="AN4720" t="s">
        <v>143</v>
      </c>
      <c r="AO4720">
        <v>0</v>
      </c>
      <c r="AP4720">
        <v>0</v>
      </c>
      <c r="AQ4720">
        <v>1</v>
      </c>
      <c r="AR4720">
        <v>0</v>
      </c>
      <c r="AS4720">
        <v>1</v>
      </c>
      <c r="AT4720">
        <v>0</v>
      </c>
      <c r="AU4720">
        <v>0</v>
      </c>
      <c r="AV4720">
        <v>2</v>
      </c>
      <c r="AW4720">
        <v>0</v>
      </c>
      <c r="BE4720">
        <v>1</v>
      </c>
      <c r="BF4720" t="s">
        <v>137</v>
      </c>
      <c r="BG4720">
        <v>1</v>
      </c>
      <c r="BI4720" s="2">
        <v>43982</v>
      </c>
      <c r="BJ4720">
        <v>50</v>
      </c>
      <c r="BM4720" s="1">
        <v>0</v>
      </c>
      <c r="BT4720">
        <v>0</v>
      </c>
      <c r="BY4720" s="6"/>
      <c r="CC4720">
        <v>1</v>
      </c>
      <c r="CD4720" t="s">
        <v>155</v>
      </c>
      <c r="CE4720">
        <v>1</v>
      </c>
      <c r="CF4720" s="2"/>
      <c r="CG4720" s="2">
        <v>43982</v>
      </c>
      <c r="CH4720">
        <v>40</v>
      </c>
      <c r="CK4720">
        <v>0</v>
      </c>
      <c r="CS4720">
        <v>0</v>
      </c>
      <c r="DA4720">
        <v>0</v>
      </c>
      <c r="DH4720">
        <v>0</v>
      </c>
      <c r="DO4720">
        <v>0</v>
      </c>
      <c r="DW4720">
        <v>2</v>
      </c>
      <c r="DX4720">
        <v>1</v>
      </c>
      <c r="DY4720">
        <v>1</v>
      </c>
      <c r="DZ4720">
        <v>0</v>
      </c>
      <c r="EA4720">
        <v>0</v>
      </c>
      <c r="EB4720">
        <v>0</v>
      </c>
      <c r="EC4720">
        <v>0</v>
      </c>
      <c r="ED4720">
        <v>0</v>
      </c>
      <c r="EE4720">
        <v>0</v>
      </c>
      <c r="EF4720">
        <v>0</v>
      </c>
      <c r="EG4720">
        <v>0</v>
      </c>
      <c r="EH4720">
        <v>0</v>
      </c>
      <c r="EI4720">
        <v>0</v>
      </c>
      <c r="EJ4720">
        <v>0</v>
      </c>
      <c r="EK4720">
        <v>1</v>
      </c>
      <c r="EL4720">
        <v>0</v>
      </c>
      <c r="EM4720">
        <v>0</v>
      </c>
      <c r="EN4720">
        <v>0</v>
      </c>
      <c r="EO4720">
        <v>0</v>
      </c>
      <c r="EP4720">
        <v>0</v>
      </c>
      <c r="EQ4720">
        <v>0</v>
      </c>
      <c r="ER4720">
        <v>0</v>
      </c>
      <c r="ES4720">
        <v>0</v>
      </c>
      <c r="ET4720">
        <v>0</v>
      </c>
      <c r="EU4720">
        <v>0</v>
      </c>
      <c r="EV4720">
        <v>1</v>
      </c>
      <c r="EW4720">
        <v>0</v>
      </c>
      <c r="EX4720">
        <v>0</v>
      </c>
      <c r="EY4720">
        <v>0</v>
      </c>
      <c r="EZ4720">
        <v>0</v>
      </c>
      <c r="FA4720">
        <v>0</v>
      </c>
      <c r="FB4720">
        <v>0</v>
      </c>
      <c r="FC4720">
        <v>0</v>
      </c>
      <c r="FD4720">
        <v>0</v>
      </c>
      <c r="FE4720">
        <v>0</v>
      </c>
      <c r="FF4720">
        <v>0</v>
      </c>
      <c r="FG4720">
        <v>0</v>
      </c>
      <c r="FH4720">
        <v>0</v>
      </c>
      <c r="FI4720">
        <v>0</v>
      </c>
      <c r="FJ4720">
        <v>0</v>
      </c>
      <c r="FK4720">
        <v>0</v>
      </c>
      <c r="FL4720">
        <v>0</v>
      </c>
      <c r="FM4720">
        <v>0</v>
      </c>
      <c r="FN4720">
        <v>0</v>
      </c>
      <c r="FO4720">
        <v>0</v>
      </c>
      <c r="FP4720">
        <v>0</v>
      </c>
    </row>
    <row r="4721" spans="1:172" x14ac:dyDescent="0.55000000000000004">
      <c r="A4721">
        <v>8636</v>
      </c>
      <c r="B4721">
        <v>68</v>
      </c>
      <c r="C4721" t="s">
        <v>133</v>
      </c>
      <c r="D4721" t="s">
        <v>151</v>
      </c>
      <c r="E4721" t="s">
        <v>135</v>
      </c>
      <c r="F4721">
        <v>1</v>
      </c>
      <c r="I4721">
        <v>2</v>
      </c>
      <c r="J4721">
        <v>1</v>
      </c>
      <c r="K4721">
        <v>1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56.684477723731412</v>
      </c>
      <c r="R4721">
        <v>3</v>
      </c>
      <c r="S4721">
        <v>1</v>
      </c>
      <c r="T4721">
        <v>0</v>
      </c>
      <c r="U4721">
        <v>0</v>
      </c>
      <c r="V4721">
        <v>1</v>
      </c>
      <c r="W4721">
        <v>0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0</v>
      </c>
      <c r="AD4721">
        <v>0</v>
      </c>
      <c r="AE4721">
        <v>0</v>
      </c>
      <c r="AF4721">
        <v>0</v>
      </c>
      <c r="AG4721">
        <v>0</v>
      </c>
      <c r="AI4721">
        <v>1</v>
      </c>
      <c r="AJ4721">
        <v>0</v>
      </c>
      <c r="AK4721">
        <v>0</v>
      </c>
      <c r="AL4721">
        <v>0</v>
      </c>
      <c r="AM4721">
        <v>0</v>
      </c>
      <c r="AN4721" t="s">
        <v>185</v>
      </c>
      <c r="AO4721">
        <v>0</v>
      </c>
      <c r="AP4721">
        <v>0</v>
      </c>
      <c r="AQ4721">
        <v>0</v>
      </c>
      <c r="AR4721">
        <v>0</v>
      </c>
      <c r="AS4721">
        <v>0</v>
      </c>
      <c r="AT4721">
        <v>0</v>
      </c>
      <c r="AU4721">
        <v>0</v>
      </c>
      <c r="AV4721">
        <v>0</v>
      </c>
      <c r="AW4721">
        <v>1</v>
      </c>
      <c r="AX4721" t="s">
        <v>139</v>
      </c>
      <c r="AY4721">
        <v>1</v>
      </c>
      <c r="BA4721" s="2">
        <v>43982</v>
      </c>
      <c r="BB4721">
        <v>20</v>
      </c>
      <c r="BE4721">
        <v>0</v>
      </c>
      <c r="BM4721" s="1">
        <v>0</v>
      </c>
      <c r="BT4721">
        <v>1</v>
      </c>
      <c r="BU4721" t="s">
        <v>145</v>
      </c>
      <c r="BV4721">
        <v>0</v>
      </c>
      <c r="BW4721">
        <v>1</v>
      </c>
      <c r="BX4721" s="2"/>
      <c r="BY4721" s="6">
        <v>43982</v>
      </c>
      <c r="BZ4721">
        <v>12.5</v>
      </c>
      <c r="CC4721">
        <v>0</v>
      </c>
      <c r="CK4721">
        <v>0</v>
      </c>
      <c r="CS4721">
        <v>1</v>
      </c>
      <c r="CT4721" t="s">
        <v>150</v>
      </c>
      <c r="CU4721">
        <v>1</v>
      </c>
      <c r="CV4721" s="2"/>
      <c r="CW4721" s="2">
        <v>43982</v>
      </c>
      <c r="CX4721">
        <v>25</v>
      </c>
      <c r="DA4721">
        <v>0</v>
      </c>
      <c r="DH4721">
        <v>0</v>
      </c>
      <c r="DO4721">
        <v>0</v>
      </c>
      <c r="DW4721">
        <v>3</v>
      </c>
      <c r="DX4721">
        <v>1</v>
      </c>
      <c r="DY4721">
        <v>3</v>
      </c>
      <c r="DZ4721">
        <v>0</v>
      </c>
      <c r="EA4721">
        <v>1</v>
      </c>
      <c r="EB4721">
        <v>0</v>
      </c>
      <c r="EC4721">
        <v>0</v>
      </c>
      <c r="ED4721">
        <v>0</v>
      </c>
      <c r="EE4721">
        <v>0</v>
      </c>
      <c r="EF4721">
        <v>0</v>
      </c>
      <c r="EG4721">
        <v>0</v>
      </c>
      <c r="EH4721">
        <v>0</v>
      </c>
      <c r="EI4721">
        <v>0</v>
      </c>
      <c r="EJ4721">
        <v>0</v>
      </c>
      <c r="EK4721">
        <v>0</v>
      </c>
      <c r="EL4721">
        <v>0</v>
      </c>
      <c r="EM4721">
        <v>0</v>
      </c>
      <c r="EN4721">
        <v>0</v>
      </c>
      <c r="EO4721">
        <v>1</v>
      </c>
      <c r="EP4721">
        <v>0</v>
      </c>
      <c r="EQ4721">
        <v>0</v>
      </c>
      <c r="ER4721">
        <v>0</v>
      </c>
      <c r="ES4721">
        <v>0</v>
      </c>
      <c r="ET4721">
        <v>0</v>
      </c>
      <c r="EU4721">
        <v>0</v>
      </c>
      <c r="EV4721">
        <v>0</v>
      </c>
      <c r="EW4721">
        <v>0</v>
      </c>
      <c r="EX4721">
        <v>0</v>
      </c>
      <c r="EY4721">
        <v>0</v>
      </c>
      <c r="EZ4721">
        <v>0</v>
      </c>
      <c r="FA4721">
        <v>0</v>
      </c>
      <c r="FB4721">
        <v>0</v>
      </c>
      <c r="FC4721">
        <v>0</v>
      </c>
      <c r="FD4721">
        <v>0</v>
      </c>
      <c r="FE4721">
        <v>0</v>
      </c>
      <c r="FF4721">
        <v>0</v>
      </c>
      <c r="FG4721">
        <v>0</v>
      </c>
      <c r="FH4721">
        <v>0</v>
      </c>
      <c r="FI4721">
        <v>0</v>
      </c>
      <c r="FJ4721">
        <v>0</v>
      </c>
      <c r="FK4721">
        <v>0</v>
      </c>
      <c r="FL4721">
        <v>0</v>
      </c>
      <c r="FM4721">
        <v>0</v>
      </c>
      <c r="FN4721">
        <v>0</v>
      </c>
      <c r="FO4721">
        <v>0</v>
      </c>
      <c r="FP4721">
        <v>0</v>
      </c>
    </row>
    <row r="4722" spans="1:172" x14ac:dyDescent="0.55000000000000004">
      <c r="A4722">
        <v>8640</v>
      </c>
      <c r="B4722">
        <v>57</v>
      </c>
      <c r="C4722" t="s">
        <v>133</v>
      </c>
      <c r="D4722" t="s">
        <v>151</v>
      </c>
      <c r="E4722" t="s">
        <v>135</v>
      </c>
      <c r="F4722">
        <v>1</v>
      </c>
      <c r="I4722">
        <v>2</v>
      </c>
      <c r="J4722">
        <v>1</v>
      </c>
      <c r="K4722">
        <v>1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59.644035409878718</v>
      </c>
      <c r="R4722">
        <v>3</v>
      </c>
      <c r="S4722">
        <v>1</v>
      </c>
      <c r="T4722">
        <v>1</v>
      </c>
      <c r="U4722">
        <v>1</v>
      </c>
      <c r="V4722">
        <v>0</v>
      </c>
      <c r="W4722">
        <v>0</v>
      </c>
      <c r="X4722">
        <v>1</v>
      </c>
      <c r="Y4722">
        <v>0</v>
      </c>
      <c r="Z4722">
        <v>0</v>
      </c>
      <c r="AA4722">
        <v>0</v>
      </c>
      <c r="AB4722">
        <v>0</v>
      </c>
      <c r="AC4722">
        <v>0</v>
      </c>
      <c r="AD4722">
        <v>0</v>
      </c>
      <c r="AE4722">
        <v>0</v>
      </c>
      <c r="AF4722">
        <v>0</v>
      </c>
      <c r="AG4722">
        <v>0</v>
      </c>
      <c r="AI4722">
        <v>3</v>
      </c>
      <c r="AJ4722">
        <v>0</v>
      </c>
      <c r="AK4722">
        <v>0</v>
      </c>
      <c r="AL4722">
        <v>0</v>
      </c>
      <c r="AM4722">
        <v>0</v>
      </c>
      <c r="AN4722" t="s">
        <v>185</v>
      </c>
      <c r="AO4722">
        <v>0</v>
      </c>
      <c r="AP4722">
        <v>0</v>
      </c>
      <c r="AQ4722">
        <v>0</v>
      </c>
      <c r="AR4722">
        <v>0</v>
      </c>
      <c r="AS4722">
        <v>0</v>
      </c>
      <c r="AT4722">
        <v>0</v>
      </c>
      <c r="AU4722">
        <v>0</v>
      </c>
      <c r="AV4722">
        <v>0</v>
      </c>
      <c r="AW4722">
        <v>0</v>
      </c>
      <c r="BE4722">
        <v>1</v>
      </c>
      <c r="BF4722" t="s">
        <v>137</v>
      </c>
      <c r="BG4722">
        <v>1</v>
      </c>
      <c r="BI4722" s="2">
        <v>43860</v>
      </c>
      <c r="BJ4722">
        <v>100</v>
      </c>
      <c r="BK4722" t="s">
        <v>135</v>
      </c>
      <c r="BL4722" t="s">
        <v>170</v>
      </c>
      <c r="BM4722" s="1">
        <v>0</v>
      </c>
      <c r="BT4722">
        <v>1</v>
      </c>
      <c r="BU4722" t="s">
        <v>145</v>
      </c>
      <c r="BV4722">
        <v>0</v>
      </c>
      <c r="BW4722">
        <v>1</v>
      </c>
      <c r="BX4722" s="2"/>
      <c r="BY4722" s="6">
        <v>43982</v>
      </c>
      <c r="BZ4722">
        <v>50</v>
      </c>
      <c r="CC4722">
        <v>1</v>
      </c>
      <c r="CD4722" t="s">
        <v>155</v>
      </c>
      <c r="CE4722">
        <v>1</v>
      </c>
      <c r="CF4722" s="2"/>
      <c r="CG4722" s="2">
        <v>43982</v>
      </c>
      <c r="CH4722">
        <v>40</v>
      </c>
      <c r="CK4722">
        <v>0</v>
      </c>
      <c r="CS4722">
        <v>1</v>
      </c>
      <c r="CT4722" t="s">
        <v>150</v>
      </c>
      <c r="CU4722">
        <v>1</v>
      </c>
      <c r="CV4722" s="2"/>
      <c r="CW4722" s="2">
        <v>43920</v>
      </c>
      <c r="CX4722">
        <v>25</v>
      </c>
      <c r="CY4722" t="s">
        <v>135</v>
      </c>
      <c r="CZ4722" t="s">
        <v>163</v>
      </c>
      <c r="DA4722">
        <v>0</v>
      </c>
      <c r="DH4722">
        <v>1</v>
      </c>
      <c r="DI4722">
        <v>1</v>
      </c>
      <c r="DJ4722" s="2"/>
      <c r="DK4722" s="2">
        <v>43982</v>
      </c>
      <c r="DL4722">
        <v>0.1</v>
      </c>
      <c r="DO4722">
        <v>0</v>
      </c>
      <c r="DW4722">
        <v>5</v>
      </c>
      <c r="DX4722">
        <v>1</v>
      </c>
      <c r="DY4722">
        <v>3</v>
      </c>
      <c r="DZ4722">
        <v>0</v>
      </c>
      <c r="EA4722">
        <v>1</v>
      </c>
      <c r="EB4722">
        <v>1</v>
      </c>
      <c r="EC4722">
        <v>0</v>
      </c>
      <c r="ED4722">
        <v>0</v>
      </c>
      <c r="EE4722">
        <v>0</v>
      </c>
      <c r="EF4722">
        <v>0</v>
      </c>
      <c r="EG4722">
        <v>0</v>
      </c>
      <c r="EH4722">
        <v>0</v>
      </c>
      <c r="EI4722">
        <v>0</v>
      </c>
      <c r="EJ4722">
        <v>0</v>
      </c>
      <c r="EK4722">
        <v>0</v>
      </c>
      <c r="EL4722">
        <v>0</v>
      </c>
      <c r="EM4722">
        <v>0</v>
      </c>
      <c r="EN4722">
        <v>0</v>
      </c>
      <c r="EO4722">
        <v>1</v>
      </c>
      <c r="EP4722">
        <v>0</v>
      </c>
      <c r="EQ4722">
        <v>0</v>
      </c>
      <c r="ER4722">
        <v>0</v>
      </c>
      <c r="ES4722">
        <v>0</v>
      </c>
      <c r="ET4722">
        <v>0</v>
      </c>
      <c r="EU4722">
        <v>0</v>
      </c>
      <c r="EV4722">
        <v>0</v>
      </c>
      <c r="EW4722">
        <v>0</v>
      </c>
      <c r="EX4722">
        <v>0</v>
      </c>
      <c r="EY4722">
        <v>0</v>
      </c>
      <c r="EZ4722">
        <v>0</v>
      </c>
      <c r="FA4722">
        <v>0</v>
      </c>
      <c r="FB4722">
        <v>0</v>
      </c>
      <c r="FC4722">
        <v>0</v>
      </c>
      <c r="FD4722">
        <v>0</v>
      </c>
      <c r="FE4722">
        <v>0</v>
      </c>
      <c r="FF4722">
        <v>0</v>
      </c>
      <c r="FG4722">
        <v>0</v>
      </c>
      <c r="FH4722">
        <v>0</v>
      </c>
      <c r="FI4722">
        <v>0</v>
      </c>
      <c r="FJ4722">
        <v>0</v>
      </c>
      <c r="FK4722">
        <v>0</v>
      </c>
      <c r="FL4722">
        <v>0</v>
      </c>
      <c r="FM4722">
        <v>0</v>
      </c>
      <c r="FN4722">
        <v>0</v>
      </c>
      <c r="FO4722">
        <v>0</v>
      </c>
      <c r="FP4722">
        <v>0</v>
      </c>
    </row>
    <row r="4723" spans="1:172" x14ac:dyDescent="0.55000000000000004">
      <c r="A4723">
        <v>8646</v>
      </c>
      <c r="B4723">
        <v>90</v>
      </c>
      <c r="C4723" t="s">
        <v>133</v>
      </c>
      <c r="D4723" t="s">
        <v>164</v>
      </c>
      <c r="E4723" t="s">
        <v>135</v>
      </c>
      <c r="F4723">
        <v>1</v>
      </c>
      <c r="I4723">
        <v>2</v>
      </c>
      <c r="J4723">
        <v>1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47.339725722559344</v>
      </c>
      <c r="R4723">
        <v>3</v>
      </c>
      <c r="S4723">
        <v>1</v>
      </c>
      <c r="T4723">
        <v>0</v>
      </c>
      <c r="U4723">
        <v>1</v>
      </c>
      <c r="V4723">
        <v>0</v>
      </c>
      <c r="W4723">
        <v>0</v>
      </c>
      <c r="X4723">
        <v>0</v>
      </c>
      <c r="Y4723">
        <v>0</v>
      </c>
      <c r="Z4723">
        <v>0</v>
      </c>
      <c r="AA4723">
        <v>0</v>
      </c>
      <c r="AB4723">
        <v>0</v>
      </c>
      <c r="AC4723">
        <v>0</v>
      </c>
      <c r="AD4723">
        <v>0</v>
      </c>
      <c r="AE4723">
        <v>0</v>
      </c>
      <c r="AF4723">
        <v>0</v>
      </c>
      <c r="AG4723">
        <v>0</v>
      </c>
      <c r="AI4723">
        <v>1</v>
      </c>
      <c r="AJ4723">
        <v>0</v>
      </c>
      <c r="AK4723">
        <v>0</v>
      </c>
      <c r="AL4723">
        <v>0</v>
      </c>
      <c r="AM4723">
        <v>0</v>
      </c>
      <c r="AN4723" t="s">
        <v>192</v>
      </c>
      <c r="AO4723">
        <v>0</v>
      </c>
      <c r="AP4723">
        <v>0</v>
      </c>
      <c r="AQ4723">
        <v>0</v>
      </c>
      <c r="AR4723">
        <v>0</v>
      </c>
      <c r="AS4723">
        <v>0</v>
      </c>
      <c r="AT4723">
        <v>0</v>
      </c>
      <c r="AU4723">
        <v>0</v>
      </c>
      <c r="AV4723">
        <v>0</v>
      </c>
      <c r="AW4723">
        <v>0</v>
      </c>
      <c r="BE4723">
        <v>1</v>
      </c>
      <c r="BF4723" t="s">
        <v>137</v>
      </c>
      <c r="BG4723">
        <v>1</v>
      </c>
      <c r="BI4723" s="2">
        <v>43982</v>
      </c>
      <c r="BJ4723">
        <v>150</v>
      </c>
      <c r="BM4723" s="1">
        <v>0</v>
      </c>
      <c r="BT4723">
        <v>1</v>
      </c>
      <c r="BU4723" t="s">
        <v>138</v>
      </c>
      <c r="BV4723">
        <v>1</v>
      </c>
      <c r="BW4723">
        <v>1</v>
      </c>
      <c r="BX4723" s="2"/>
      <c r="BY4723" s="6">
        <v>43982</v>
      </c>
      <c r="BZ4723">
        <v>100</v>
      </c>
      <c r="CC4723">
        <v>0</v>
      </c>
      <c r="CF4723" s="2"/>
      <c r="CG4723" s="2"/>
      <c r="CK4723">
        <v>1</v>
      </c>
      <c r="CL4723" t="s">
        <v>146</v>
      </c>
      <c r="CM4723">
        <v>1</v>
      </c>
      <c r="CN4723" s="2"/>
      <c r="CO4723" s="2">
        <v>43982</v>
      </c>
      <c r="CP4723">
        <v>12.5</v>
      </c>
      <c r="CS4723">
        <v>0</v>
      </c>
      <c r="DA4723">
        <v>0</v>
      </c>
      <c r="DH4723">
        <v>0</v>
      </c>
      <c r="DO4723">
        <v>0</v>
      </c>
      <c r="DW4723">
        <v>3</v>
      </c>
      <c r="DX4723">
        <v>1</v>
      </c>
      <c r="DY4723">
        <v>2</v>
      </c>
      <c r="DZ4723">
        <v>0</v>
      </c>
      <c r="EA4723">
        <v>0</v>
      </c>
      <c r="EB4723">
        <v>0</v>
      </c>
      <c r="EC4723">
        <v>0</v>
      </c>
      <c r="ED4723">
        <v>0</v>
      </c>
      <c r="EE4723">
        <v>0</v>
      </c>
      <c r="EF4723">
        <v>0</v>
      </c>
      <c r="EG4723">
        <v>0</v>
      </c>
      <c r="EH4723">
        <v>0</v>
      </c>
      <c r="EI4723">
        <v>0</v>
      </c>
      <c r="EJ4723">
        <v>0</v>
      </c>
      <c r="EK4723">
        <v>1</v>
      </c>
      <c r="EL4723">
        <v>0</v>
      </c>
      <c r="EM4723">
        <v>0</v>
      </c>
      <c r="EN4723">
        <v>0</v>
      </c>
      <c r="EO4723">
        <v>1</v>
      </c>
      <c r="EP4723">
        <v>0</v>
      </c>
      <c r="EQ4723">
        <v>0</v>
      </c>
      <c r="ER4723">
        <v>0</v>
      </c>
      <c r="ES4723">
        <v>0</v>
      </c>
      <c r="ET4723">
        <v>0</v>
      </c>
      <c r="EU4723">
        <v>0</v>
      </c>
      <c r="EV4723">
        <v>0</v>
      </c>
      <c r="EW4723">
        <v>0</v>
      </c>
      <c r="EX4723">
        <v>0</v>
      </c>
      <c r="EY4723">
        <v>0</v>
      </c>
      <c r="EZ4723">
        <v>0</v>
      </c>
      <c r="FA4723">
        <v>0</v>
      </c>
      <c r="FB4723">
        <v>0</v>
      </c>
      <c r="FC4723">
        <v>0</v>
      </c>
      <c r="FD4723">
        <v>0</v>
      </c>
      <c r="FE4723">
        <v>0</v>
      </c>
      <c r="FF4723">
        <v>0</v>
      </c>
      <c r="FG4723">
        <v>0</v>
      </c>
      <c r="FH4723">
        <v>0</v>
      </c>
      <c r="FI4723">
        <v>0</v>
      </c>
      <c r="FJ4723">
        <v>0</v>
      </c>
      <c r="FK4723">
        <v>0</v>
      </c>
      <c r="FL4723">
        <v>0</v>
      </c>
      <c r="FM4723">
        <v>0</v>
      </c>
      <c r="FN4723">
        <v>0</v>
      </c>
      <c r="FO4723">
        <v>0</v>
      </c>
      <c r="FP4723">
        <v>0</v>
      </c>
    </row>
    <row r="4724" spans="1:172" x14ac:dyDescent="0.55000000000000004">
      <c r="A4724">
        <v>8647</v>
      </c>
      <c r="B4724">
        <v>88</v>
      </c>
      <c r="C4724" t="s">
        <v>133</v>
      </c>
      <c r="D4724" t="s">
        <v>151</v>
      </c>
      <c r="E4724" t="s">
        <v>135</v>
      </c>
      <c r="F4724">
        <v>1</v>
      </c>
      <c r="G4724">
        <v>0</v>
      </c>
      <c r="H4724">
        <v>50</v>
      </c>
      <c r="I4724">
        <v>0</v>
      </c>
      <c r="J4724">
        <v>1</v>
      </c>
      <c r="K4724">
        <v>1</v>
      </c>
      <c r="L4724">
        <v>1</v>
      </c>
      <c r="M4724">
        <v>1</v>
      </c>
      <c r="N4724">
        <v>0</v>
      </c>
      <c r="O4724">
        <v>1</v>
      </c>
      <c r="P4724">
        <v>0</v>
      </c>
      <c r="Q4724">
        <v>43.118716288233387</v>
      </c>
      <c r="R4724">
        <v>4</v>
      </c>
      <c r="S4724">
        <v>1</v>
      </c>
      <c r="T4724">
        <v>1</v>
      </c>
      <c r="U4724">
        <v>0</v>
      </c>
      <c r="V4724">
        <v>1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I4724">
        <v>2</v>
      </c>
      <c r="AJ4724">
        <v>1</v>
      </c>
      <c r="AK4724">
        <v>1</v>
      </c>
      <c r="AL4724">
        <v>0</v>
      </c>
      <c r="AM4724">
        <v>0</v>
      </c>
      <c r="AN4724" t="s">
        <v>185</v>
      </c>
      <c r="AO4724">
        <v>0</v>
      </c>
      <c r="AP4724">
        <v>0</v>
      </c>
      <c r="AQ4724">
        <v>0</v>
      </c>
      <c r="AR4724">
        <v>1</v>
      </c>
      <c r="AS4724">
        <v>0</v>
      </c>
      <c r="AT4724">
        <v>0</v>
      </c>
      <c r="AU4724">
        <v>0</v>
      </c>
      <c r="AV4724">
        <v>1</v>
      </c>
      <c r="AW4724">
        <v>0</v>
      </c>
      <c r="BE4724">
        <v>0</v>
      </c>
      <c r="BM4724" s="1">
        <v>0</v>
      </c>
      <c r="BT4724">
        <v>1</v>
      </c>
      <c r="BU4724" t="s">
        <v>145</v>
      </c>
      <c r="BV4724">
        <v>0</v>
      </c>
      <c r="BW4724">
        <v>1</v>
      </c>
      <c r="BX4724" s="2"/>
      <c r="BY4724" s="6">
        <v>43748</v>
      </c>
      <c r="BZ4724">
        <v>6.25</v>
      </c>
      <c r="CC4724">
        <v>1</v>
      </c>
      <c r="CD4724" t="s">
        <v>155</v>
      </c>
      <c r="CE4724">
        <v>1</v>
      </c>
      <c r="CF4724" s="2"/>
      <c r="CG4724" s="2">
        <v>43748</v>
      </c>
      <c r="CH4724">
        <v>40</v>
      </c>
      <c r="CK4724">
        <v>0</v>
      </c>
      <c r="CS4724">
        <v>1</v>
      </c>
      <c r="CT4724" t="s">
        <v>150</v>
      </c>
      <c r="CU4724">
        <v>1</v>
      </c>
      <c r="CV4724" s="2"/>
      <c r="CW4724" s="2">
        <v>43748</v>
      </c>
      <c r="CX4724">
        <v>25</v>
      </c>
      <c r="DA4724">
        <v>0</v>
      </c>
      <c r="DH4724">
        <v>0</v>
      </c>
      <c r="DO4724">
        <v>0</v>
      </c>
      <c r="DW4724">
        <v>3</v>
      </c>
      <c r="DX4724">
        <v>0</v>
      </c>
      <c r="DY4724">
        <v>2</v>
      </c>
      <c r="DZ4724">
        <v>0</v>
      </c>
      <c r="EA4724">
        <v>1</v>
      </c>
      <c r="EB4724">
        <v>0</v>
      </c>
      <c r="EC4724">
        <v>0</v>
      </c>
      <c r="ED4724">
        <v>0</v>
      </c>
      <c r="EE4724">
        <v>0</v>
      </c>
      <c r="EF4724">
        <v>0</v>
      </c>
      <c r="EG4724">
        <v>0</v>
      </c>
      <c r="EH4724">
        <v>0</v>
      </c>
      <c r="EI4724">
        <v>0</v>
      </c>
      <c r="EJ4724">
        <v>0</v>
      </c>
      <c r="EK4724">
        <v>0</v>
      </c>
      <c r="EL4724">
        <v>0</v>
      </c>
      <c r="EM4724">
        <v>0</v>
      </c>
      <c r="EN4724">
        <v>0</v>
      </c>
      <c r="EO4724">
        <v>1</v>
      </c>
      <c r="EP4724">
        <v>0</v>
      </c>
      <c r="EQ4724">
        <v>0</v>
      </c>
      <c r="ER4724">
        <v>0</v>
      </c>
      <c r="ES4724">
        <v>1</v>
      </c>
      <c r="ET4724">
        <v>0</v>
      </c>
      <c r="EU4724">
        <v>0</v>
      </c>
      <c r="EV4724">
        <v>0</v>
      </c>
      <c r="EW4724">
        <v>0</v>
      </c>
      <c r="EX4724">
        <v>0</v>
      </c>
      <c r="EY4724">
        <v>0</v>
      </c>
      <c r="EZ4724">
        <v>0</v>
      </c>
      <c r="FA4724">
        <v>0</v>
      </c>
      <c r="FB4724">
        <v>0</v>
      </c>
      <c r="FC4724">
        <v>0</v>
      </c>
      <c r="FD4724">
        <v>0</v>
      </c>
      <c r="FE4724">
        <v>0</v>
      </c>
      <c r="FF4724">
        <v>0</v>
      </c>
      <c r="FG4724">
        <v>0</v>
      </c>
      <c r="FH4724">
        <v>0</v>
      </c>
      <c r="FI4724">
        <v>0</v>
      </c>
      <c r="FJ4724">
        <v>0</v>
      </c>
      <c r="FK4724">
        <v>0</v>
      </c>
      <c r="FL4724">
        <v>0</v>
      </c>
      <c r="FM4724">
        <v>0</v>
      </c>
      <c r="FN4724">
        <v>0</v>
      </c>
      <c r="FO4724">
        <v>0</v>
      </c>
      <c r="FP4724">
        <v>0</v>
      </c>
    </row>
    <row r="4725" spans="1:172" x14ac:dyDescent="0.55000000000000004">
      <c r="A4725">
        <v>8659</v>
      </c>
      <c r="B4725">
        <v>56</v>
      </c>
      <c r="C4725" t="s">
        <v>140</v>
      </c>
      <c r="D4725" t="s">
        <v>152</v>
      </c>
      <c r="E4725" t="s">
        <v>135</v>
      </c>
      <c r="F4725">
        <v>1</v>
      </c>
      <c r="G4725">
        <v>0</v>
      </c>
      <c r="H4725">
        <v>55</v>
      </c>
      <c r="I4725">
        <v>0</v>
      </c>
      <c r="J4725">
        <v>1</v>
      </c>
      <c r="K4725">
        <v>1</v>
      </c>
      <c r="L4725">
        <v>1</v>
      </c>
      <c r="M4725">
        <v>0</v>
      </c>
      <c r="N4725">
        <v>0</v>
      </c>
      <c r="O4725">
        <v>0</v>
      </c>
      <c r="P4725">
        <v>0</v>
      </c>
      <c r="Q4725">
        <v>81.507005265790482</v>
      </c>
      <c r="R4725">
        <v>2</v>
      </c>
      <c r="S4725">
        <v>1</v>
      </c>
      <c r="T4725">
        <v>1</v>
      </c>
      <c r="U4725">
        <v>0</v>
      </c>
      <c r="V4725">
        <v>1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I4725">
        <v>2</v>
      </c>
      <c r="AJ4725">
        <v>0</v>
      </c>
      <c r="AK4725">
        <v>0</v>
      </c>
      <c r="AL4725">
        <v>0</v>
      </c>
      <c r="AM4725">
        <v>0</v>
      </c>
      <c r="AN4725" t="s">
        <v>185</v>
      </c>
      <c r="AO4725">
        <v>0</v>
      </c>
      <c r="AP4725">
        <v>0</v>
      </c>
      <c r="AQ4725">
        <v>0</v>
      </c>
      <c r="AR4725">
        <v>0</v>
      </c>
      <c r="AS4725">
        <v>0</v>
      </c>
      <c r="AT4725">
        <v>0</v>
      </c>
      <c r="AU4725">
        <v>0</v>
      </c>
      <c r="AV4725">
        <v>0</v>
      </c>
      <c r="AW4725">
        <v>1</v>
      </c>
      <c r="AX4725" t="s">
        <v>139</v>
      </c>
      <c r="AY4725">
        <v>1</v>
      </c>
      <c r="BA4725" s="2">
        <v>43982</v>
      </c>
      <c r="BB4725">
        <v>5</v>
      </c>
      <c r="BE4725">
        <v>0</v>
      </c>
      <c r="BI4725" s="2"/>
      <c r="BM4725" s="1">
        <v>0</v>
      </c>
      <c r="BT4725">
        <v>1</v>
      </c>
      <c r="BU4725" t="s">
        <v>145</v>
      </c>
      <c r="BV4725">
        <v>0</v>
      </c>
      <c r="BW4725">
        <v>1</v>
      </c>
      <c r="BX4725" s="2"/>
      <c r="BY4725" s="6">
        <v>43982</v>
      </c>
      <c r="BZ4725">
        <v>50</v>
      </c>
      <c r="CC4725">
        <v>0</v>
      </c>
      <c r="CF4725" s="2"/>
      <c r="CG4725" s="2"/>
      <c r="CK4725">
        <v>0</v>
      </c>
      <c r="CS4725">
        <v>1</v>
      </c>
      <c r="CT4725" t="s">
        <v>150</v>
      </c>
      <c r="CU4725">
        <v>1</v>
      </c>
      <c r="CV4725" s="2"/>
      <c r="CW4725" s="2">
        <v>43982</v>
      </c>
      <c r="CX4725">
        <v>25</v>
      </c>
      <c r="DA4725">
        <v>0</v>
      </c>
      <c r="DH4725">
        <v>0</v>
      </c>
      <c r="DO4725">
        <v>0</v>
      </c>
      <c r="DW4725">
        <v>3</v>
      </c>
      <c r="DX4725">
        <v>1</v>
      </c>
      <c r="DY4725">
        <v>3</v>
      </c>
      <c r="DZ4725">
        <v>0</v>
      </c>
      <c r="EA4725">
        <v>1</v>
      </c>
      <c r="EB4725">
        <v>0</v>
      </c>
      <c r="EC4725">
        <v>0</v>
      </c>
      <c r="ED4725">
        <v>1</v>
      </c>
      <c r="EE4725">
        <v>0</v>
      </c>
      <c r="EF4725">
        <v>0</v>
      </c>
      <c r="EG4725">
        <v>0</v>
      </c>
      <c r="EH4725">
        <v>0</v>
      </c>
      <c r="EI4725">
        <v>0</v>
      </c>
      <c r="EJ4725">
        <v>0</v>
      </c>
      <c r="EK4725">
        <v>0</v>
      </c>
      <c r="EL4725">
        <v>0</v>
      </c>
      <c r="EM4725">
        <v>0</v>
      </c>
      <c r="EN4725">
        <v>0</v>
      </c>
      <c r="EO4725">
        <v>1</v>
      </c>
      <c r="EP4725">
        <v>0</v>
      </c>
      <c r="EQ4725">
        <v>0</v>
      </c>
      <c r="ER4725">
        <v>0</v>
      </c>
      <c r="ES4725">
        <v>0</v>
      </c>
      <c r="ET4725">
        <v>1</v>
      </c>
      <c r="EU4725">
        <v>1</v>
      </c>
      <c r="EV4725">
        <v>0</v>
      </c>
      <c r="EW4725">
        <v>0</v>
      </c>
      <c r="EX4725">
        <v>0</v>
      </c>
      <c r="EY4725">
        <v>0</v>
      </c>
      <c r="EZ4725">
        <v>0</v>
      </c>
      <c r="FA4725">
        <v>0</v>
      </c>
      <c r="FB4725">
        <v>0</v>
      </c>
      <c r="FC4725">
        <v>0</v>
      </c>
      <c r="FD4725">
        <v>0</v>
      </c>
      <c r="FE4725">
        <v>0</v>
      </c>
      <c r="FF4725">
        <v>0</v>
      </c>
      <c r="FG4725">
        <v>0</v>
      </c>
      <c r="FH4725">
        <v>0</v>
      </c>
      <c r="FI4725">
        <v>0</v>
      </c>
      <c r="FJ4725">
        <v>0</v>
      </c>
      <c r="FK4725">
        <v>0</v>
      </c>
      <c r="FL4725">
        <v>0</v>
      </c>
      <c r="FM4725">
        <v>0</v>
      </c>
      <c r="FN4725">
        <v>0</v>
      </c>
      <c r="FO4725">
        <v>0</v>
      </c>
      <c r="FP4725">
        <v>0</v>
      </c>
    </row>
    <row r="4726" spans="1:172" x14ac:dyDescent="0.55000000000000004">
      <c r="A4726">
        <v>8661</v>
      </c>
      <c r="B4726">
        <v>67</v>
      </c>
      <c r="C4726" t="s">
        <v>133</v>
      </c>
      <c r="D4726" t="s">
        <v>151</v>
      </c>
      <c r="E4726" t="s">
        <v>135</v>
      </c>
      <c r="F4726">
        <v>1</v>
      </c>
      <c r="I4726">
        <v>2</v>
      </c>
      <c r="J4726">
        <v>1</v>
      </c>
      <c r="K4726">
        <v>1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75.214806153617076</v>
      </c>
      <c r="R4726">
        <v>2</v>
      </c>
      <c r="S4726">
        <v>1</v>
      </c>
      <c r="T4726">
        <v>1</v>
      </c>
      <c r="U4726">
        <v>1</v>
      </c>
      <c r="V4726">
        <v>0</v>
      </c>
      <c r="W4726">
        <v>0</v>
      </c>
      <c r="X4726">
        <v>1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0</v>
      </c>
      <c r="AF4726">
        <v>0</v>
      </c>
      <c r="AG4726">
        <v>0</v>
      </c>
      <c r="AI4726">
        <v>3</v>
      </c>
      <c r="AJ4726">
        <v>0</v>
      </c>
      <c r="AK4726">
        <v>0</v>
      </c>
      <c r="AL4726">
        <v>1</v>
      </c>
      <c r="AM4726">
        <v>0</v>
      </c>
      <c r="AN4726" t="s">
        <v>185</v>
      </c>
      <c r="AO4726">
        <v>0</v>
      </c>
      <c r="AP4726">
        <v>0</v>
      </c>
      <c r="AQ4726">
        <v>0</v>
      </c>
      <c r="AR4726">
        <v>0</v>
      </c>
      <c r="AS4726">
        <v>0</v>
      </c>
      <c r="AT4726">
        <v>0</v>
      </c>
      <c r="AU4726">
        <v>0</v>
      </c>
      <c r="AV4726">
        <v>0</v>
      </c>
      <c r="AW4726">
        <v>1</v>
      </c>
      <c r="AX4726" t="s">
        <v>139</v>
      </c>
      <c r="AY4726">
        <v>1</v>
      </c>
      <c r="BA4726" s="2">
        <v>43982</v>
      </c>
      <c r="BB4726">
        <v>5</v>
      </c>
      <c r="BE4726">
        <v>0</v>
      </c>
      <c r="BI4726" s="2"/>
      <c r="BM4726" s="1">
        <v>0</v>
      </c>
      <c r="BT4726">
        <v>1</v>
      </c>
      <c r="BU4726" t="s">
        <v>145</v>
      </c>
      <c r="BV4726">
        <v>0</v>
      </c>
      <c r="BW4726">
        <v>1</v>
      </c>
      <c r="BX4726" s="2"/>
      <c r="BY4726" s="6">
        <v>43982</v>
      </c>
      <c r="BZ4726">
        <v>12.5</v>
      </c>
      <c r="CC4726">
        <v>0</v>
      </c>
      <c r="CK4726">
        <v>1</v>
      </c>
      <c r="CL4726" t="s">
        <v>146</v>
      </c>
      <c r="CM4726">
        <v>1</v>
      </c>
      <c r="CN4726" s="2"/>
      <c r="CO4726" s="2">
        <v>43982</v>
      </c>
      <c r="CP4726">
        <v>25</v>
      </c>
      <c r="CS4726">
        <v>0</v>
      </c>
      <c r="DA4726">
        <v>0</v>
      </c>
      <c r="DH4726">
        <v>0</v>
      </c>
      <c r="DO4726">
        <v>0</v>
      </c>
      <c r="DW4726">
        <v>3</v>
      </c>
      <c r="DX4726">
        <v>1</v>
      </c>
      <c r="DY4726">
        <v>2</v>
      </c>
      <c r="DZ4726">
        <v>0</v>
      </c>
      <c r="EA4726">
        <v>1</v>
      </c>
      <c r="EB4726">
        <v>0</v>
      </c>
      <c r="EC4726">
        <v>0</v>
      </c>
      <c r="ED4726">
        <v>0</v>
      </c>
      <c r="EE4726">
        <v>1</v>
      </c>
      <c r="EF4726">
        <v>0</v>
      </c>
      <c r="EG4726">
        <v>1</v>
      </c>
      <c r="EH4726">
        <v>0</v>
      </c>
      <c r="EI4726">
        <v>0</v>
      </c>
      <c r="EJ4726">
        <v>0</v>
      </c>
      <c r="EK4726">
        <v>1</v>
      </c>
      <c r="EL4726">
        <v>0</v>
      </c>
      <c r="EM4726">
        <v>0</v>
      </c>
      <c r="EN4726">
        <v>0</v>
      </c>
      <c r="EO4726">
        <v>1</v>
      </c>
      <c r="EP4726">
        <v>1</v>
      </c>
      <c r="EQ4726">
        <v>0</v>
      </c>
      <c r="ER4726">
        <v>0</v>
      </c>
      <c r="ES4726">
        <v>0</v>
      </c>
      <c r="ET4726">
        <v>0</v>
      </c>
      <c r="EU4726">
        <v>0</v>
      </c>
      <c r="EV4726">
        <v>0</v>
      </c>
      <c r="EW4726">
        <v>0</v>
      </c>
      <c r="EX4726">
        <v>0</v>
      </c>
      <c r="EY4726">
        <v>0</v>
      </c>
      <c r="EZ4726">
        <v>0</v>
      </c>
      <c r="FA4726">
        <v>0</v>
      </c>
      <c r="FB4726">
        <v>0</v>
      </c>
      <c r="FC4726">
        <v>0</v>
      </c>
      <c r="FD4726">
        <v>0</v>
      </c>
      <c r="FE4726">
        <v>0</v>
      </c>
      <c r="FF4726">
        <v>0</v>
      </c>
      <c r="FG4726">
        <v>0</v>
      </c>
      <c r="FH4726">
        <v>0</v>
      </c>
      <c r="FI4726">
        <v>0</v>
      </c>
      <c r="FJ4726">
        <v>0</v>
      </c>
      <c r="FK4726">
        <v>0</v>
      </c>
      <c r="FL4726">
        <v>0</v>
      </c>
      <c r="FM4726">
        <v>0</v>
      </c>
      <c r="FN4726">
        <v>0</v>
      </c>
      <c r="FO4726">
        <v>0</v>
      </c>
      <c r="FP4726">
        <v>0</v>
      </c>
    </row>
    <row r="4727" spans="1:172" x14ac:dyDescent="0.55000000000000004">
      <c r="A4727">
        <v>8662</v>
      </c>
      <c r="B4727">
        <v>61</v>
      </c>
      <c r="C4727" t="s">
        <v>133</v>
      </c>
      <c r="D4727" t="s">
        <v>151</v>
      </c>
      <c r="E4727" t="s">
        <v>135</v>
      </c>
      <c r="F4727">
        <v>1</v>
      </c>
      <c r="I4727">
        <v>2</v>
      </c>
      <c r="J4727">
        <v>1</v>
      </c>
      <c r="K4727">
        <v>1</v>
      </c>
      <c r="L4727">
        <v>0</v>
      </c>
      <c r="M4727">
        <v>0</v>
      </c>
      <c r="N4727">
        <v>0</v>
      </c>
      <c r="O4727">
        <v>0</v>
      </c>
      <c r="P4727">
        <v>0</v>
      </c>
      <c r="T4727">
        <v>1</v>
      </c>
      <c r="U4727">
        <v>1</v>
      </c>
      <c r="V4727">
        <v>0</v>
      </c>
      <c r="W4727">
        <v>0</v>
      </c>
      <c r="X4727">
        <v>1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I4727">
        <v>3</v>
      </c>
      <c r="AJ4727">
        <v>0</v>
      </c>
      <c r="AK4727">
        <v>0</v>
      </c>
      <c r="AL4727">
        <v>1</v>
      </c>
      <c r="AM4727">
        <v>0</v>
      </c>
      <c r="AN4727" t="s">
        <v>185</v>
      </c>
      <c r="AO4727">
        <v>0</v>
      </c>
      <c r="AP4727">
        <v>0</v>
      </c>
      <c r="AQ4727">
        <v>0</v>
      </c>
      <c r="AR4727">
        <v>0</v>
      </c>
      <c r="AS4727">
        <v>0</v>
      </c>
      <c r="AT4727">
        <v>0</v>
      </c>
      <c r="AU4727">
        <v>0</v>
      </c>
      <c r="AV4727">
        <v>0</v>
      </c>
      <c r="AW4727">
        <v>0</v>
      </c>
      <c r="BE4727">
        <v>0</v>
      </c>
      <c r="BM4727" s="1">
        <v>0</v>
      </c>
      <c r="BT4727">
        <v>1</v>
      </c>
      <c r="BU4727" t="s">
        <v>145</v>
      </c>
      <c r="BV4727">
        <v>0</v>
      </c>
      <c r="BW4727">
        <v>1</v>
      </c>
      <c r="BX4727" s="2"/>
      <c r="BY4727" s="6">
        <v>43982</v>
      </c>
      <c r="BZ4727">
        <v>12.5</v>
      </c>
      <c r="CC4727">
        <v>1</v>
      </c>
      <c r="CD4727" t="s">
        <v>155</v>
      </c>
      <c r="CE4727">
        <v>1</v>
      </c>
      <c r="CF4727" s="2"/>
      <c r="CG4727" s="2">
        <v>43982</v>
      </c>
      <c r="CH4727">
        <v>40</v>
      </c>
      <c r="CK4727">
        <v>0</v>
      </c>
      <c r="CS4727">
        <v>1</v>
      </c>
      <c r="CT4727" t="s">
        <v>150</v>
      </c>
      <c r="CU4727">
        <v>1</v>
      </c>
      <c r="CV4727" s="2"/>
      <c r="CW4727" s="2">
        <v>43982</v>
      </c>
      <c r="CX4727">
        <v>25</v>
      </c>
      <c r="DA4727">
        <v>0</v>
      </c>
      <c r="DH4727">
        <v>1</v>
      </c>
      <c r="DI4727">
        <v>1</v>
      </c>
      <c r="DJ4727" s="2"/>
      <c r="DK4727" s="2">
        <v>43982</v>
      </c>
      <c r="DL4727">
        <v>0.15</v>
      </c>
      <c r="DO4727">
        <v>0</v>
      </c>
      <c r="DW4727">
        <v>4</v>
      </c>
      <c r="DX4727">
        <v>0</v>
      </c>
      <c r="DY4727">
        <v>2</v>
      </c>
      <c r="DZ4727">
        <v>0</v>
      </c>
      <c r="EA4727">
        <v>1</v>
      </c>
      <c r="EB4727">
        <v>0</v>
      </c>
      <c r="EC4727">
        <v>1</v>
      </c>
      <c r="ED4727">
        <v>0</v>
      </c>
      <c r="EE4727">
        <v>0</v>
      </c>
      <c r="EF4727">
        <v>0</v>
      </c>
      <c r="EG4727">
        <v>0</v>
      </c>
      <c r="EH4727">
        <v>0</v>
      </c>
      <c r="EI4727">
        <v>0</v>
      </c>
      <c r="EJ4727">
        <v>0</v>
      </c>
      <c r="EK4727">
        <v>0</v>
      </c>
      <c r="EL4727">
        <v>0</v>
      </c>
      <c r="EM4727">
        <v>0</v>
      </c>
      <c r="EN4727">
        <v>0</v>
      </c>
      <c r="EO4727">
        <v>0</v>
      </c>
      <c r="EP4727">
        <v>0</v>
      </c>
      <c r="EQ4727">
        <v>0</v>
      </c>
      <c r="ER4727">
        <v>0</v>
      </c>
      <c r="ES4727">
        <v>0</v>
      </c>
      <c r="ET4727">
        <v>1</v>
      </c>
      <c r="EU4727">
        <v>0</v>
      </c>
      <c r="EV4727">
        <v>0</v>
      </c>
      <c r="EW4727">
        <v>0</v>
      </c>
      <c r="EX4727">
        <v>0</v>
      </c>
      <c r="EY4727">
        <v>0</v>
      </c>
      <c r="EZ4727">
        <v>0</v>
      </c>
      <c r="FA4727">
        <v>0</v>
      </c>
      <c r="FB4727">
        <v>0</v>
      </c>
      <c r="FC4727">
        <v>0</v>
      </c>
      <c r="FD4727">
        <v>0</v>
      </c>
      <c r="FE4727">
        <v>0</v>
      </c>
      <c r="FF4727">
        <v>0</v>
      </c>
      <c r="FG4727">
        <v>0</v>
      </c>
      <c r="FH4727">
        <v>0</v>
      </c>
      <c r="FI4727">
        <v>0</v>
      </c>
      <c r="FJ4727">
        <v>0</v>
      </c>
      <c r="FK4727">
        <v>0</v>
      </c>
      <c r="FL4727">
        <v>0</v>
      </c>
      <c r="FM4727">
        <v>0</v>
      </c>
      <c r="FN4727">
        <v>0</v>
      </c>
      <c r="FO4727">
        <v>0</v>
      </c>
      <c r="FP4727">
        <v>0</v>
      </c>
    </row>
    <row r="4728" spans="1:172" x14ac:dyDescent="0.55000000000000004">
      <c r="A4728">
        <v>8663</v>
      </c>
      <c r="B4728">
        <v>48</v>
      </c>
      <c r="C4728" t="s">
        <v>140</v>
      </c>
      <c r="D4728" t="s">
        <v>151</v>
      </c>
      <c r="E4728" t="s">
        <v>135</v>
      </c>
      <c r="F4728">
        <v>2</v>
      </c>
      <c r="G4728">
        <v>0</v>
      </c>
      <c r="H4728">
        <v>61</v>
      </c>
      <c r="I4728">
        <v>0</v>
      </c>
      <c r="J4728">
        <v>1</v>
      </c>
      <c r="K4728">
        <v>0</v>
      </c>
      <c r="L4728">
        <v>0</v>
      </c>
      <c r="M4728">
        <v>0</v>
      </c>
      <c r="N4728">
        <v>1</v>
      </c>
      <c r="O4728">
        <v>0</v>
      </c>
      <c r="P4728">
        <v>0</v>
      </c>
      <c r="T4728">
        <v>0</v>
      </c>
      <c r="U4728">
        <v>0</v>
      </c>
      <c r="V4728">
        <v>0</v>
      </c>
      <c r="W4728">
        <v>0</v>
      </c>
      <c r="X4728">
        <v>1</v>
      </c>
      <c r="Y4728">
        <v>0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0</v>
      </c>
      <c r="AF4728">
        <v>1</v>
      </c>
      <c r="AG4728">
        <v>0</v>
      </c>
      <c r="AI4728">
        <v>2</v>
      </c>
      <c r="AJ4728">
        <v>0</v>
      </c>
      <c r="AK4728">
        <v>0</v>
      </c>
      <c r="AL4728">
        <v>2</v>
      </c>
      <c r="AM4728">
        <v>0</v>
      </c>
      <c r="AN4728" t="s">
        <v>185</v>
      </c>
      <c r="AO4728">
        <v>1</v>
      </c>
      <c r="AP4728">
        <v>0</v>
      </c>
      <c r="AQ4728">
        <v>0</v>
      </c>
      <c r="AR4728">
        <v>0</v>
      </c>
      <c r="AS4728">
        <v>0</v>
      </c>
      <c r="AT4728">
        <v>0</v>
      </c>
      <c r="AU4728">
        <v>0</v>
      </c>
      <c r="AV4728">
        <v>1</v>
      </c>
      <c r="AW4728">
        <v>0</v>
      </c>
      <c r="BE4728">
        <v>1</v>
      </c>
      <c r="BF4728" t="s">
        <v>137</v>
      </c>
      <c r="BG4728">
        <v>1</v>
      </c>
      <c r="BI4728" s="2">
        <v>43982</v>
      </c>
      <c r="BJ4728">
        <v>100</v>
      </c>
      <c r="BM4728" s="1">
        <v>0</v>
      </c>
      <c r="BT4728">
        <v>1</v>
      </c>
      <c r="BU4728" t="s">
        <v>138</v>
      </c>
      <c r="BV4728">
        <v>1</v>
      </c>
      <c r="BW4728">
        <v>0</v>
      </c>
      <c r="BX4728" s="2">
        <v>43745</v>
      </c>
      <c r="BY4728" s="6">
        <v>43982</v>
      </c>
      <c r="BZ4728">
        <v>50</v>
      </c>
      <c r="CC4728">
        <v>1</v>
      </c>
      <c r="CD4728" t="s">
        <v>155</v>
      </c>
      <c r="CE4728">
        <v>1</v>
      </c>
      <c r="CF4728" s="2"/>
      <c r="CG4728" s="2">
        <v>43982</v>
      </c>
      <c r="CH4728">
        <v>40</v>
      </c>
      <c r="CK4728">
        <v>0</v>
      </c>
      <c r="CN4728" s="2"/>
      <c r="CO4728" s="2"/>
      <c r="CS4728">
        <v>1</v>
      </c>
      <c r="CT4728" t="s">
        <v>150</v>
      </c>
      <c r="CU4728">
        <v>1</v>
      </c>
      <c r="CV4728" s="2"/>
      <c r="CW4728" s="2">
        <v>43982</v>
      </c>
      <c r="CX4728">
        <v>25</v>
      </c>
      <c r="DA4728">
        <v>0</v>
      </c>
      <c r="DH4728">
        <v>0</v>
      </c>
      <c r="DO4728">
        <v>0</v>
      </c>
      <c r="DW4728">
        <v>4</v>
      </c>
      <c r="DX4728">
        <v>1</v>
      </c>
      <c r="DY4728">
        <v>3</v>
      </c>
      <c r="DZ4728">
        <v>0</v>
      </c>
      <c r="EA4728">
        <v>0</v>
      </c>
      <c r="EB4728">
        <v>0</v>
      </c>
      <c r="EC4728">
        <v>0</v>
      </c>
      <c r="ED4728">
        <v>1</v>
      </c>
      <c r="EE4728">
        <v>0</v>
      </c>
      <c r="EF4728">
        <v>0</v>
      </c>
      <c r="EG4728">
        <v>0</v>
      </c>
      <c r="EH4728">
        <v>0</v>
      </c>
      <c r="EI4728">
        <v>0</v>
      </c>
      <c r="EJ4728">
        <v>0</v>
      </c>
      <c r="EK4728">
        <v>1</v>
      </c>
      <c r="EL4728">
        <v>0</v>
      </c>
      <c r="EM4728">
        <v>0</v>
      </c>
      <c r="EN4728">
        <v>0</v>
      </c>
      <c r="EO4728">
        <v>0</v>
      </c>
      <c r="EP4728">
        <v>0</v>
      </c>
      <c r="EQ4728">
        <v>0</v>
      </c>
      <c r="ER4728">
        <v>0</v>
      </c>
      <c r="ES4728">
        <v>0</v>
      </c>
      <c r="ET4728">
        <v>0</v>
      </c>
      <c r="EU4728">
        <v>0</v>
      </c>
      <c r="EV4728">
        <v>0</v>
      </c>
      <c r="EW4728">
        <v>0</v>
      </c>
      <c r="EX4728">
        <v>0</v>
      </c>
      <c r="EY4728">
        <v>0</v>
      </c>
      <c r="EZ4728">
        <v>0</v>
      </c>
      <c r="FA4728">
        <v>0</v>
      </c>
      <c r="FB4728">
        <v>0</v>
      </c>
      <c r="FC4728">
        <v>0</v>
      </c>
      <c r="FD4728">
        <v>0</v>
      </c>
      <c r="FE4728">
        <v>0</v>
      </c>
      <c r="FF4728">
        <v>0</v>
      </c>
      <c r="FG4728">
        <v>0</v>
      </c>
      <c r="FH4728">
        <v>0</v>
      </c>
      <c r="FI4728">
        <v>0</v>
      </c>
      <c r="FJ4728">
        <v>0</v>
      </c>
      <c r="FK4728">
        <v>0</v>
      </c>
      <c r="FL4728">
        <v>0</v>
      </c>
      <c r="FM4728">
        <v>0</v>
      </c>
      <c r="FN4728">
        <v>0</v>
      </c>
      <c r="FO4728">
        <v>0</v>
      </c>
      <c r="FP4728">
        <v>0</v>
      </c>
    </row>
    <row r="4729" spans="1:172" x14ac:dyDescent="0.55000000000000004">
      <c r="A4729">
        <v>8664</v>
      </c>
      <c r="B4729">
        <v>84</v>
      </c>
      <c r="C4729" t="s">
        <v>133</v>
      </c>
      <c r="D4729" t="s">
        <v>151</v>
      </c>
      <c r="E4729" t="s">
        <v>135</v>
      </c>
      <c r="F4729">
        <v>1</v>
      </c>
      <c r="I4729">
        <v>2</v>
      </c>
      <c r="J4729">
        <v>1</v>
      </c>
      <c r="K4729">
        <v>0</v>
      </c>
      <c r="L4729">
        <v>1</v>
      </c>
      <c r="M4729">
        <v>0</v>
      </c>
      <c r="N4729">
        <v>0</v>
      </c>
      <c r="O4729">
        <v>0</v>
      </c>
      <c r="P4729">
        <v>0</v>
      </c>
      <c r="Q4729">
        <v>66.194742322433669</v>
      </c>
      <c r="R4729">
        <v>2</v>
      </c>
      <c r="S4729">
        <v>1</v>
      </c>
      <c r="T4729">
        <v>0</v>
      </c>
      <c r="U4729">
        <v>1</v>
      </c>
      <c r="V4729">
        <v>0</v>
      </c>
      <c r="W4729">
        <v>1</v>
      </c>
      <c r="X4729">
        <v>0</v>
      </c>
      <c r="Y4729">
        <v>0</v>
      </c>
      <c r="Z4729">
        <v>0</v>
      </c>
      <c r="AA4729">
        <v>0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I4729">
        <v>2</v>
      </c>
      <c r="AJ4729">
        <v>0</v>
      </c>
      <c r="AK4729">
        <v>0</v>
      </c>
      <c r="AL4729">
        <v>0</v>
      </c>
      <c r="AM4729">
        <v>0</v>
      </c>
      <c r="AN4729" t="s">
        <v>185</v>
      </c>
      <c r="AO4729">
        <v>0</v>
      </c>
      <c r="AP4729">
        <v>0</v>
      </c>
      <c r="AQ4729">
        <v>0</v>
      </c>
      <c r="AR4729">
        <v>0</v>
      </c>
      <c r="AS4729">
        <v>0</v>
      </c>
      <c r="AT4729">
        <v>0</v>
      </c>
      <c r="AU4729">
        <v>0</v>
      </c>
      <c r="AV4729">
        <v>0</v>
      </c>
      <c r="AW4729">
        <v>0</v>
      </c>
      <c r="BE4729">
        <v>1</v>
      </c>
      <c r="BF4729" t="s">
        <v>154</v>
      </c>
      <c r="BG4729">
        <v>1</v>
      </c>
      <c r="BI4729" s="2">
        <v>43802</v>
      </c>
      <c r="BJ4729">
        <v>8</v>
      </c>
      <c r="BM4729" s="1">
        <v>0</v>
      </c>
      <c r="BT4729">
        <v>0</v>
      </c>
      <c r="BX4729" s="2"/>
      <c r="BY4729" s="6"/>
      <c r="CC4729">
        <v>0</v>
      </c>
      <c r="CF4729" s="2"/>
      <c r="CG4729" s="2"/>
      <c r="CK4729">
        <v>1</v>
      </c>
      <c r="CL4729" t="s">
        <v>146</v>
      </c>
      <c r="CM4729">
        <v>1</v>
      </c>
      <c r="CN4729" s="2"/>
      <c r="CO4729" s="2">
        <v>43802</v>
      </c>
      <c r="CP4729">
        <v>25</v>
      </c>
      <c r="CS4729">
        <v>1</v>
      </c>
      <c r="CT4729" t="s">
        <v>150</v>
      </c>
      <c r="CU4729">
        <v>1</v>
      </c>
      <c r="CV4729" s="2"/>
      <c r="CW4729" s="2">
        <v>43802</v>
      </c>
      <c r="CX4729">
        <v>25</v>
      </c>
      <c r="DA4729">
        <v>0</v>
      </c>
      <c r="DH4729">
        <v>0</v>
      </c>
      <c r="DO4729">
        <v>0</v>
      </c>
      <c r="DW4729">
        <v>3</v>
      </c>
      <c r="DX4729">
        <v>1</v>
      </c>
      <c r="DY4729">
        <v>2</v>
      </c>
      <c r="DZ4729">
        <v>0</v>
      </c>
      <c r="EA4729">
        <v>0</v>
      </c>
      <c r="EB4729">
        <v>0</v>
      </c>
      <c r="EC4729">
        <v>0</v>
      </c>
      <c r="ED4729">
        <v>1</v>
      </c>
      <c r="EE4729">
        <v>0</v>
      </c>
      <c r="EF4729">
        <v>0</v>
      </c>
      <c r="EG4729">
        <v>0</v>
      </c>
      <c r="EH4729">
        <v>0</v>
      </c>
      <c r="EI4729">
        <v>0</v>
      </c>
      <c r="EJ4729">
        <v>0</v>
      </c>
      <c r="EK4729">
        <v>0</v>
      </c>
      <c r="EL4729">
        <v>0</v>
      </c>
      <c r="EM4729">
        <v>0</v>
      </c>
      <c r="EN4729">
        <v>0</v>
      </c>
      <c r="EO4729">
        <v>1</v>
      </c>
      <c r="EP4729">
        <v>0</v>
      </c>
      <c r="EQ4729">
        <v>0</v>
      </c>
      <c r="ER4729">
        <v>0</v>
      </c>
      <c r="ES4729">
        <v>0</v>
      </c>
      <c r="ET4729">
        <v>0</v>
      </c>
      <c r="EU4729">
        <v>0</v>
      </c>
      <c r="EV4729">
        <v>0</v>
      </c>
      <c r="EW4729">
        <v>0</v>
      </c>
      <c r="EX4729">
        <v>0</v>
      </c>
      <c r="EY4729">
        <v>0</v>
      </c>
      <c r="EZ4729">
        <v>0</v>
      </c>
      <c r="FA4729">
        <v>0</v>
      </c>
      <c r="FB4729">
        <v>0</v>
      </c>
      <c r="FC4729">
        <v>0</v>
      </c>
      <c r="FD4729">
        <v>0</v>
      </c>
      <c r="FE4729">
        <v>0</v>
      </c>
      <c r="FF4729">
        <v>0</v>
      </c>
      <c r="FG4729">
        <v>0</v>
      </c>
      <c r="FH4729">
        <v>0</v>
      </c>
      <c r="FI4729">
        <v>0</v>
      </c>
      <c r="FJ4729">
        <v>0</v>
      </c>
      <c r="FK4729">
        <v>0</v>
      </c>
      <c r="FL4729">
        <v>0</v>
      </c>
      <c r="FM4729">
        <v>0</v>
      </c>
      <c r="FN4729">
        <v>0</v>
      </c>
      <c r="FO4729">
        <v>0</v>
      </c>
      <c r="FP4729">
        <v>0</v>
      </c>
    </row>
    <row r="4730" spans="1:172" x14ac:dyDescent="0.55000000000000004">
      <c r="A4730">
        <v>8666</v>
      </c>
      <c r="B4730">
        <v>51</v>
      </c>
      <c r="C4730" t="s">
        <v>140</v>
      </c>
      <c r="D4730" t="s">
        <v>151</v>
      </c>
      <c r="E4730" t="s">
        <v>135</v>
      </c>
      <c r="F4730">
        <v>1</v>
      </c>
      <c r="G4730">
        <v>1</v>
      </c>
      <c r="H4730">
        <v>30</v>
      </c>
      <c r="I4730">
        <v>1</v>
      </c>
      <c r="J4730">
        <v>1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82.895777056083205</v>
      </c>
      <c r="R4730">
        <v>2</v>
      </c>
      <c r="S4730">
        <v>1</v>
      </c>
      <c r="T4730">
        <v>0</v>
      </c>
      <c r="U4730">
        <v>1</v>
      </c>
      <c r="V4730">
        <v>0</v>
      </c>
      <c r="W4730">
        <v>0</v>
      </c>
      <c r="X4730">
        <v>1</v>
      </c>
      <c r="Y4730">
        <v>0</v>
      </c>
      <c r="Z4730">
        <v>0</v>
      </c>
      <c r="AA4730">
        <v>0</v>
      </c>
      <c r="AB4730">
        <v>0</v>
      </c>
      <c r="AC4730">
        <v>0</v>
      </c>
      <c r="AD4730">
        <v>0</v>
      </c>
      <c r="AE4730">
        <v>0</v>
      </c>
      <c r="AF4730">
        <v>0</v>
      </c>
      <c r="AG4730">
        <v>0</v>
      </c>
      <c r="AI4730">
        <v>2</v>
      </c>
      <c r="AJ4730">
        <v>0</v>
      </c>
      <c r="AK4730">
        <v>0</v>
      </c>
      <c r="AL4730">
        <v>0</v>
      </c>
      <c r="AM4730">
        <v>0</v>
      </c>
      <c r="AN4730" t="s">
        <v>185</v>
      </c>
      <c r="AO4730">
        <v>0</v>
      </c>
      <c r="AP4730">
        <v>0</v>
      </c>
      <c r="AQ4730">
        <v>0</v>
      </c>
      <c r="AR4730">
        <v>0</v>
      </c>
      <c r="AS4730">
        <v>0</v>
      </c>
      <c r="AT4730">
        <v>0</v>
      </c>
      <c r="AU4730">
        <v>0</v>
      </c>
      <c r="AV4730">
        <v>0</v>
      </c>
      <c r="AW4730">
        <v>0</v>
      </c>
      <c r="BE4730">
        <v>1</v>
      </c>
      <c r="BF4730" t="s">
        <v>137</v>
      </c>
      <c r="BG4730">
        <v>1</v>
      </c>
      <c r="BI4730" s="2">
        <v>43982</v>
      </c>
      <c r="BJ4730">
        <v>50</v>
      </c>
      <c r="BM4730" s="1">
        <v>0</v>
      </c>
      <c r="BT4730">
        <v>1</v>
      </c>
      <c r="BU4730" t="s">
        <v>145</v>
      </c>
      <c r="BV4730">
        <v>0</v>
      </c>
      <c r="BW4730">
        <v>1</v>
      </c>
      <c r="BX4730" s="2"/>
      <c r="BY4730" s="6">
        <v>43982</v>
      </c>
      <c r="BZ4730">
        <v>6.25</v>
      </c>
      <c r="CC4730">
        <v>0</v>
      </c>
      <c r="CF4730" s="2"/>
      <c r="CG4730" s="2"/>
      <c r="CK4730">
        <v>0</v>
      </c>
      <c r="CS4730">
        <v>1</v>
      </c>
      <c r="CT4730" t="s">
        <v>150</v>
      </c>
      <c r="CU4730">
        <v>1</v>
      </c>
      <c r="CV4730" s="2"/>
      <c r="CW4730" s="2">
        <v>43982</v>
      </c>
      <c r="CX4730">
        <v>25</v>
      </c>
      <c r="DA4730">
        <v>0</v>
      </c>
      <c r="DH4730">
        <v>0</v>
      </c>
      <c r="DO4730">
        <v>0</v>
      </c>
      <c r="DW4730">
        <v>3</v>
      </c>
      <c r="DX4730">
        <v>1</v>
      </c>
      <c r="DY4730">
        <v>3</v>
      </c>
      <c r="DZ4730">
        <v>0</v>
      </c>
      <c r="EA4730">
        <v>0</v>
      </c>
      <c r="EB4730">
        <v>0</v>
      </c>
      <c r="EC4730">
        <v>0</v>
      </c>
      <c r="ED4730">
        <v>0</v>
      </c>
      <c r="EE4730">
        <v>0</v>
      </c>
      <c r="EF4730">
        <v>0</v>
      </c>
      <c r="EG4730">
        <v>0</v>
      </c>
      <c r="EH4730">
        <v>0</v>
      </c>
      <c r="EI4730">
        <v>0</v>
      </c>
      <c r="EJ4730">
        <v>0</v>
      </c>
      <c r="EK4730">
        <v>0</v>
      </c>
      <c r="EL4730">
        <v>0</v>
      </c>
      <c r="EM4730">
        <v>0</v>
      </c>
      <c r="EN4730">
        <v>0</v>
      </c>
      <c r="EO4730">
        <v>1</v>
      </c>
      <c r="EP4730">
        <v>0</v>
      </c>
      <c r="EQ4730">
        <v>0</v>
      </c>
      <c r="ER4730">
        <v>0</v>
      </c>
      <c r="ES4730">
        <v>0</v>
      </c>
      <c r="ET4730">
        <v>0</v>
      </c>
      <c r="EU4730">
        <v>0</v>
      </c>
      <c r="EV4730">
        <v>0</v>
      </c>
      <c r="EW4730">
        <v>0</v>
      </c>
      <c r="EX4730">
        <v>0</v>
      </c>
      <c r="EY4730">
        <v>0</v>
      </c>
      <c r="EZ4730">
        <v>0</v>
      </c>
      <c r="FA4730">
        <v>0</v>
      </c>
      <c r="FB4730">
        <v>0</v>
      </c>
      <c r="FC4730">
        <v>0</v>
      </c>
      <c r="FD4730">
        <v>0</v>
      </c>
      <c r="FE4730">
        <v>0</v>
      </c>
      <c r="FF4730">
        <v>0</v>
      </c>
      <c r="FG4730">
        <v>0</v>
      </c>
      <c r="FH4730">
        <v>0</v>
      </c>
      <c r="FI4730">
        <v>0</v>
      </c>
      <c r="FJ4730">
        <v>0</v>
      </c>
      <c r="FK4730">
        <v>0</v>
      </c>
      <c r="FL4730">
        <v>0</v>
      </c>
      <c r="FM4730">
        <v>0</v>
      </c>
      <c r="FN4730">
        <v>0</v>
      </c>
      <c r="FO4730">
        <v>0</v>
      </c>
      <c r="FP4730">
        <v>0</v>
      </c>
    </row>
    <row r="4731" spans="1:172" x14ac:dyDescent="0.55000000000000004">
      <c r="A4731">
        <v>8667</v>
      </c>
      <c r="B4731">
        <v>47</v>
      </c>
      <c r="C4731" t="s">
        <v>140</v>
      </c>
      <c r="D4731" t="s">
        <v>151</v>
      </c>
      <c r="E4731" t="s">
        <v>135</v>
      </c>
      <c r="F4731">
        <v>1</v>
      </c>
      <c r="G4731">
        <v>1</v>
      </c>
      <c r="H4731">
        <v>25</v>
      </c>
      <c r="I4731">
        <v>1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91.39683648165493</v>
      </c>
      <c r="R4731">
        <v>1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0</v>
      </c>
      <c r="Z4731">
        <v>0</v>
      </c>
      <c r="AA4731">
        <v>1</v>
      </c>
      <c r="AB4731">
        <v>0</v>
      </c>
      <c r="AC4731">
        <v>0</v>
      </c>
      <c r="AD4731">
        <v>0</v>
      </c>
      <c r="AE4731">
        <v>0</v>
      </c>
      <c r="AF4731">
        <v>0</v>
      </c>
      <c r="AG4731">
        <v>0</v>
      </c>
      <c r="AI4731">
        <v>1</v>
      </c>
      <c r="AJ4731">
        <v>0</v>
      </c>
      <c r="AK4731">
        <v>0</v>
      </c>
      <c r="AL4731">
        <v>0</v>
      </c>
      <c r="AM4731">
        <v>0</v>
      </c>
      <c r="AN4731" t="s">
        <v>143</v>
      </c>
      <c r="AO4731">
        <v>0</v>
      </c>
      <c r="AP4731">
        <v>0</v>
      </c>
      <c r="AQ4731">
        <v>0</v>
      </c>
      <c r="AR4731">
        <v>0</v>
      </c>
      <c r="AS4731">
        <v>1</v>
      </c>
      <c r="AT4731">
        <v>0</v>
      </c>
      <c r="AU4731">
        <v>0</v>
      </c>
      <c r="AV4731">
        <v>1</v>
      </c>
      <c r="AW4731">
        <v>1</v>
      </c>
      <c r="AX4731" t="s">
        <v>139</v>
      </c>
      <c r="AY4731">
        <v>1</v>
      </c>
      <c r="BA4731" s="2">
        <v>43982</v>
      </c>
      <c r="BB4731">
        <v>20</v>
      </c>
      <c r="BE4731">
        <v>0</v>
      </c>
      <c r="BM4731" s="1">
        <v>0</v>
      </c>
      <c r="BT4731">
        <v>1</v>
      </c>
      <c r="BU4731" t="s">
        <v>145</v>
      </c>
      <c r="BV4731">
        <v>0</v>
      </c>
      <c r="BW4731">
        <v>1</v>
      </c>
      <c r="BX4731" s="2"/>
      <c r="BY4731" s="6">
        <v>43982</v>
      </c>
      <c r="CC4731">
        <v>1</v>
      </c>
      <c r="CD4731" t="s">
        <v>155</v>
      </c>
      <c r="CE4731">
        <v>1</v>
      </c>
      <c r="CF4731" s="2"/>
      <c r="CG4731" s="2">
        <v>43982</v>
      </c>
      <c r="CK4731">
        <v>0</v>
      </c>
      <c r="CS4731">
        <v>1</v>
      </c>
      <c r="CT4731" t="s">
        <v>150</v>
      </c>
      <c r="CU4731">
        <v>1</v>
      </c>
      <c r="CV4731" s="2"/>
      <c r="CW4731" s="2">
        <v>43982</v>
      </c>
      <c r="DA4731">
        <v>0</v>
      </c>
      <c r="DH4731">
        <v>0</v>
      </c>
      <c r="DO4731">
        <v>0</v>
      </c>
      <c r="DW4731">
        <v>4</v>
      </c>
      <c r="DX4731">
        <v>1</v>
      </c>
      <c r="DY4731">
        <v>3</v>
      </c>
      <c r="DZ4731">
        <v>0</v>
      </c>
      <c r="EA4731">
        <v>0</v>
      </c>
      <c r="EB4731">
        <v>0</v>
      </c>
      <c r="EC4731">
        <v>0</v>
      </c>
      <c r="ED4731">
        <v>0</v>
      </c>
      <c r="EE4731">
        <v>0</v>
      </c>
      <c r="EF4731">
        <v>0</v>
      </c>
      <c r="EG4731">
        <v>0</v>
      </c>
      <c r="EH4731">
        <v>0</v>
      </c>
      <c r="EI4731">
        <v>0</v>
      </c>
      <c r="EJ4731">
        <v>0</v>
      </c>
      <c r="EK4731">
        <v>0</v>
      </c>
      <c r="EL4731">
        <v>0</v>
      </c>
      <c r="EM4731">
        <v>0</v>
      </c>
      <c r="EN4731">
        <v>0</v>
      </c>
      <c r="EO4731">
        <v>0</v>
      </c>
      <c r="EP4731">
        <v>0</v>
      </c>
      <c r="EQ4731">
        <v>0</v>
      </c>
      <c r="ER4731">
        <v>0</v>
      </c>
      <c r="ES4731">
        <v>0</v>
      </c>
      <c r="ET4731">
        <v>0</v>
      </c>
      <c r="EU4731">
        <v>0</v>
      </c>
      <c r="EV4731">
        <v>0</v>
      </c>
      <c r="EW4731">
        <v>0</v>
      </c>
      <c r="EX4731">
        <v>0</v>
      </c>
      <c r="EY4731">
        <v>0</v>
      </c>
      <c r="EZ4731">
        <v>0</v>
      </c>
      <c r="FA4731">
        <v>0</v>
      </c>
      <c r="FB4731">
        <v>0</v>
      </c>
      <c r="FC4731">
        <v>0</v>
      </c>
      <c r="FD4731">
        <v>0</v>
      </c>
      <c r="FE4731">
        <v>0</v>
      </c>
      <c r="FF4731">
        <v>0</v>
      </c>
      <c r="FG4731">
        <v>0</v>
      </c>
      <c r="FH4731">
        <v>0</v>
      </c>
      <c r="FI4731">
        <v>0</v>
      </c>
      <c r="FJ4731">
        <v>0</v>
      </c>
      <c r="FK4731">
        <v>0</v>
      </c>
      <c r="FL4731">
        <v>0</v>
      </c>
      <c r="FM4731">
        <v>0</v>
      </c>
      <c r="FN4731">
        <v>0</v>
      </c>
      <c r="FO4731">
        <v>0</v>
      </c>
      <c r="FP4731">
        <v>0</v>
      </c>
    </row>
    <row r="4732" spans="1:172" x14ac:dyDescent="0.55000000000000004">
      <c r="A4732">
        <v>8671</v>
      </c>
      <c r="B4732">
        <v>59</v>
      </c>
      <c r="C4732" t="s">
        <v>140</v>
      </c>
      <c r="D4732" t="s">
        <v>152</v>
      </c>
      <c r="E4732" t="s">
        <v>135</v>
      </c>
      <c r="F4732">
        <v>1</v>
      </c>
      <c r="I4732">
        <v>2</v>
      </c>
      <c r="J4732">
        <v>1</v>
      </c>
      <c r="K4732">
        <v>1</v>
      </c>
      <c r="L4732">
        <v>0</v>
      </c>
      <c r="M4732">
        <v>0</v>
      </c>
      <c r="N4732">
        <v>0</v>
      </c>
      <c r="O4732">
        <v>0</v>
      </c>
      <c r="P4732">
        <v>0</v>
      </c>
      <c r="T4732">
        <v>1</v>
      </c>
      <c r="U4732">
        <v>1</v>
      </c>
      <c r="V4732">
        <v>0</v>
      </c>
      <c r="W4732">
        <v>0</v>
      </c>
      <c r="X4732">
        <v>0</v>
      </c>
      <c r="Y4732">
        <v>0</v>
      </c>
      <c r="Z4732">
        <v>0</v>
      </c>
      <c r="AA4732">
        <v>0</v>
      </c>
      <c r="AB4732">
        <v>0</v>
      </c>
      <c r="AC4732">
        <v>0</v>
      </c>
      <c r="AD4732">
        <v>0</v>
      </c>
      <c r="AE4732">
        <v>0</v>
      </c>
      <c r="AF4732">
        <v>0</v>
      </c>
      <c r="AG4732">
        <v>0</v>
      </c>
      <c r="AI4732">
        <v>2</v>
      </c>
      <c r="AJ4732">
        <v>0</v>
      </c>
      <c r="AK4732">
        <v>0</v>
      </c>
      <c r="AL4732">
        <v>0</v>
      </c>
      <c r="AM4732">
        <v>0</v>
      </c>
      <c r="AN4732" t="s">
        <v>185</v>
      </c>
      <c r="AO4732">
        <v>0</v>
      </c>
      <c r="AP4732">
        <v>0</v>
      </c>
      <c r="AQ4732">
        <v>0</v>
      </c>
      <c r="AR4732">
        <v>0</v>
      </c>
      <c r="AS4732">
        <v>0</v>
      </c>
      <c r="AT4732">
        <v>0</v>
      </c>
      <c r="AU4732">
        <v>0</v>
      </c>
      <c r="AV4732">
        <v>0</v>
      </c>
      <c r="AW4732">
        <v>0</v>
      </c>
      <c r="BE4732">
        <v>0</v>
      </c>
      <c r="BI4732" s="2"/>
      <c r="BM4732">
        <v>1</v>
      </c>
      <c r="BN4732">
        <v>1</v>
      </c>
      <c r="BP4732" s="2">
        <v>43982</v>
      </c>
      <c r="BQ4732">
        <v>50</v>
      </c>
      <c r="BT4732">
        <v>1</v>
      </c>
      <c r="BU4732" t="s">
        <v>145</v>
      </c>
      <c r="BV4732">
        <v>0</v>
      </c>
      <c r="BW4732">
        <v>1</v>
      </c>
      <c r="BX4732" s="2"/>
      <c r="BY4732" s="6">
        <v>43982</v>
      </c>
      <c r="BZ4732">
        <v>12.5</v>
      </c>
      <c r="CC4732">
        <v>1</v>
      </c>
      <c r="CD4732" t="s">
        <v>155</v>
      </c>
      <c r="CE4732">
        <v>1</v>
      </c>
      <c r="CF4732" s="2"/>
      <c r="CG4732" s="2">
        <v>43982</v>
      </c>
      <c r="CH4732">
        <v>40</v>
      </c>
      <c r="CK4732">
        <v>0</v>
      </c>
      <c r="CS4732">
        <v>1</v>
      </c>
      <c r="CT4732" t="s">
        <v>150</v>
      </c>
      <c r="CU4732">
        <v>1</v>
      </c>
      <c r="CV4732" s="2"/>
      <c r="CW4732" s="2">
        <v>43982</v>
      </c>
      <c r="CX4732">
        <v>25</v>
      </c>
      <c r="DA4732">
        <v>0</v>
      </c>
      <c r="DH4732">
        <v>0</v>
      </c>
      <c r="DO4732">
        <v>0</v>
      </c>
      <c r="DW4732">
        <v>4</v>
      </c>
      <c r="DX4732">
        <v>1</v>
      </c>
      <c r="DY4732">
        <v>3</v>
      </c>
      <c r="DZ4732">
        <v>0</v>
      </c>
      <c r="EA4732">
        <v>0</v>
      </c>
      <c r="EB4732">
        <v>0</v>
      </c>
      <c r="EC4732">
        <v>0</v>
      </c>
      <c r="ED4732">
        <v>0</v>
      </c>
      <c r="EE4732">
        <v>0</v>
      </c>
      <c r="EF4732">
        <v>0</v>
      </c>
      <c r="EG4732">
        <v>0</v>
      </c>
      <c r="EH4732">
        <v>0</v>
      </c>
      <c r="EI4732">
        <v>0</v>
      </c>
      <c r="EJ4732">
        <v>0</v>
      </c>
      <c r="EK4732">
        <v>1</v>
      </c>
      <c r="EL4732">
        <v>0</v>
      </c>
      <c r="EM4732">
        <v>0</v>
      </c>
      <c r="EN4732">
        <v>0</v>
      </c>
      <c r="EO4732">
        <v>0</v>
      </c>
      <c r="EP4732">
        <v>0</v>
      </c>
      <c r="EQ4732">
        <v>0</v>
      </c>
      <c r="ER4732">
        <v>0</v>
      </c>
      <c r="ES4732">
        <v>0</v>
      </c>
      <c r="ET4732">
        <v>1</v>
      </c>
      <c r="EU4732">
        <v>0</v>
      </c>
      <c r="EV4732">
        <v>0</v>
      </c>
      <c r="EW4732">
        <v>0</v>
      </c>
      <c r="EX4732">
        <v>0</v>
      </c>
      <c r="EY4732">
        <v>0</v>
      </c>
      <c r="EZ4732">
        <v>0</v>
      </c>
      <c r="FA4732">
        <v>0</v>
      </c>
      <c r="FB4732">
        <v>0</v>
      </c>
      <c r="FC4732">
        <v>0</v>
      </c>
      <c r="FD4732">
        <v>0</v>
      </c>
      <c r="FE4732">
        <v>0</v>
      </c>
      <c r="FF4732">
        <v>0</v>
      </c>
      <c r="FG4732">
        <v>0</v>
      </c>
      <c r="FH4732">
        <v>0</v>
      </c>
      <c r="FI4732">
        <v>0</v>
      </c>
      <c r="FJ4732">
        <v>0</v>
      </c>
      <c r="FK4732">
        <v>0</v>
      </c>
      <c r="FL4732">
        <v>0</v>
      </c>
      <c r="FM4732">
        <v>0</v>
      </c>
      <c r="FN4732">
        <v>0</v>
      </c>
      <c r="FO4732">
        <v>0</v>
      </c>
      <c r="FP4732">
        <v>0</v>
      </c>
    </row>
    <row r="4733" spans="1:172" x14ac:dyDescent="0.55000000000000004">
      <c r="A4733">
        <v>8678</v>
      </c>
      <c r="B4733">
        <v>87</v>
      </c>
      <c r="C4733" t="s">
        <v>133</v>
      </c>
      <c r="D4733" t="s">
        <v>151</v>
      </c>
      <c r="E4733" t="s">
        <v>135</v>
      </c>
      <c r="F4733">
        <v>1</v>
      </c>
      <c r="I4733">
        <v>2</v>
      </c>
      <c r="J4733">
        <v>1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79.471636657859577</v>
      </c>
      <c r="R4733">
        <v>2</v>
      </c>
      <c r="S4733">
        <v>1</v>
      </c>
      <c r="T4733">
        <v>0</v>
      </c>
      <c r="U4733">
        <v>1</v>
      </c>
      <c r="V4733">
        <v>0</v>
      </c>
      <c r="W4733">
        <v>0</v>
      </c>
      <c r="X4733">
        <v>1</v>
      </c>
      <c r="Y4733">
        <v>0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0</v>
      </c>
      <c r="AF4733">
        <v>0</v>
      </c>
      <c r="AG4733">
        <v>0</v>
      </c>
      <c r="AI4733">
        <v>2</v>
      </c>
      <c r="AJ4733">
        <v>0</v>
      </c>
      <c r="AK4733">
        <v>0</v>
      </c>
      <c r="AL4733">
        <v>0</v>
      </c>
      <c r="AM4733">
        <v>0</v>
      </c>
      <c r="AN4733" t="s">
        <v>185</v>
      </c>
      <c r="AO4733">
        <v>0</v>
      </c>
      <c r="AP4733">
        <v>0</v>
      </c>
      <c r="AQ4733">
        <v>0</v>
      </c>
      <c r="AR4733">
        <v>0</v>
      </c>
      <c r="AS4733">
        <v>0</v>
      </c>
      <c r="AT4733">
        <v>0</v>
      </c>
      <c r="AU4733">
        <v>0</v>
      </c>
      <c r="AV4733">
        <v>0</v>
      </c>
      <c r="AW4733">
        <v>1</v>
      </c>
      <c r="AX4733" t="s">
        <v>139</v>
      </c>
      <c r="AY4733">
        <v>1</v>
      </c>
      <c r="BA4733" s="2">
        <v>43982</v>
      </c>
      <c r="BB4733">
        <v>10</v>
      </c>
      <c r="BE4733">
        <v>0</v>
      </c>
      <c r="BI4733" s="2"/>
      <c r="BM4733" s="1">
        <v>0</v>
      </c>
      <c r="BT4733">
        <v>1</v>
      </c>
      <c r="BU4733" t="s">
        <v>145</v>
      </c>
      <c r="BV4733">
        <v>0</v>
      </c>
      <c r="BW4733">
        <v>1</v>
      </c>
      <c r="BX4733" s="2"/>
      <c r="BY4733" s="6">
        <v>43982</v>
      </c>
      <c r="BZ4733">
        <v>12.5</v>
      </c>
      <c r="CC4733">
        <v>0</v>
      </c>
      <c r="CK4733">
        <v>0</v>
      </c>
      <c r="CS4733">
        <v>1</v>
      </c>
      <c r="CT4733" t="s">
        <v>150</v>
      </c>
      <c r="CU4733">
        <v>1</v>
      </c>
      <c r="CV4733" s="2"/>
      <c r="CW4733" s="2">
        <v>43982</v>
      </c>
      <c r="CX4733">
        <v>25</v>
      </c>
      <c r="DA4733">
        <v>0</v>
      </c>
      <c r="DH4733">
        <v>0</v>
      </c>
      <c r="DO4733">
        <v>0</v>
      </c>
      <c r="DW4733">
        <v>3</v>
      </c>
      <c r="DX4733">
        <v>1</v>
      </c>
      <c r="DY4733">
        <v>3</v>
      </c>
      <c r="DZ4733">
        <v>0</v>
      </c>
      <c r="EA4733">
        <v>0</v>
      </c>
      <c r="EB4733">
        <v>0</v>
      </c>
      <c r="EC4733">
        <v>0</v>
      </c>
      <c r="ED4733">
        <v>0</v>
      </c>
      <c r="EE4733">
        <v>0</v>
      </c>
      <c r="EF4733">
        <v>0</v>
      </c>
      <c r="EG4733">
        <v>0</v>
      </c>
      <c r="EH4733">
        <v>0</v>
      </c>
      <c r="EI4733">
        <v>0</v>
      </c>
      <c r="EJ4733">
        <v>0</v>
      </c>
      <c r="EK4733">
        <v>0</v>
      </c>
      <c r="EL4733">
        <v>0</v>
      </c>
      <c r="EM4733">
        <v>0</v>
      </c>
      <c r="EN4733">
        <v>0</v>
      </c>
      <c r="EO4733">
        <v>0</v>
      </c>
      <c r="EP4733">
        <v>0</v>
      </c>
      <c r="EQ4733">
        <v>0</v>
      </c>
      <c r="ER4733">
        <v>0</v>
      </c>
      <c r="ES4733">
        <v>0</v>
      </c>
      <c r="ET4733">
        <v>0</v>
      </c>
      <c r="EU4733">
        <v>0</v>
      </c>
      <c r="EV4733">
        <v>0</v>
      </c>
      <c r="EW4733">
        <v>0</v>
      </c>
      <c r="EX4733">
        <v>0</v>
      </c>
      <c r="EY4733">
        <v>0</v>
      </c>
      <c r="EZ4733">
        <v>0</v>
      </c>
      <c r="FA4733">
        <v>0</v>
      </c>
      <c r="FB4733">
        <v>0</v>
      </c>
      <c r="FC4733">
        <v>1</v>
      </c>
      <c r="FD4733">
        <v>1</v>
      </c>
      <c r="FE4733">
        <v>0</v>
      </c>
      <c r="FF4733">
        <v>0</v>
      </c>
      <c r="FG4733">
        <v>0</v>
      </c>
      <c r="FH4733">
        <v>0</v>
      </c>
      <c r="FI4733">
        <v>0</v>
      </c>
      <c r="FJ4733">
        <v>0</v>
      </c>
      <c r="FK4733">
        <v>0</v>
      </c>
      <c r="FL4733">
        <v>0</v>
      </c>
      <c r="FM4733">
        <v>0</v>
      </c>
      <c r="FN4733">
        <v>0</v>
      </c>
      <c r="FO4733">
        <v>0</v>
      </c>
      <c r="FP4733">
        <v>0</v>
      </c>
    </row>
    <row r="4734" spans="1:172" x14ac:dyDescent="0.55000000000000004">
      <c r="A4734">
        <v>8679</v>
      </c>
      <c r="B4734">
        <v>60</v>
      </c>
      <c r="C4734" t="s">
        <v>140</v>
      </c>
      <c r="D4734" t="s">
        <v>151</v>
      </c>
      <c r="E4734" t="s">
        <v>135</v>
      </c>
      <c r="F4734">
        <v>1</v>
      </c>
      <c r="G4734">
        <v>1</v>
      </c>
      <c r="H4734">
        <v>19</v>
      </c>
      <c r="I4734">
        <v>1</v>
      </c>
      <c r="J4734">
        <v>1</v>
      </c>
      <c r="K4734">
        <v>1</v>
      </c>
      <c r="L4734">
        <v>0</v>
      </c>
      <c r="M4734">
        <v>1</v>
      </c>
      <c r="N4734">
        <v>1</v>
      </c>
      <c r="O4734">
        <v>1</v>
      </c>
      <c r="P4734">
        <v>0</v>
      </c>
      <c r="T4734">
        <v>1</v>
      </c>
      <c r="U4734">
        <v>1</v>
      </c>
      <c r="V4734">
        <v>0</v>
      </c>
      <c r="W4734">
        <v>0</v>
      </c>
      <c r="X4734">
        <v>1</v>
      </c>
      <c r="Y4734">
        <v>0</v>
      </c>
      <c r="Z4734">
        <v>0</v>
      </c>
      <c r="AA4734">
        <v>0</v>
      </c>
      <c r="AB4734">
        <v>0</v>
      </c>
      <c r="AC4734">
        <v>0</v>
      </c>
      <c r="AD4734">
        <v>0</v>
      </c>
      <c r="AE4734">
        <v>0</v>
      </c>
      <c r="AF4734">
        <v>0</v>
      </c>
      <c r="AG4734">
        <v>0</v>
      </c>
      <c r="AI4734">
        <v>3</v>
      </c>
      <c r="AJ4734">
        <v>1</v>
      </c>
      <c r="AK4734">
        <v>1</v>
      </c>
      <c r="AL4734">
        <v>0</v>
      </c>
      <c r="AM4734">
        <v>0</v>
      </c>
      <c r="AN4734" t="s">
        <v>143</v>
      </c>
      <c r="AO4734">
        <v>0</v>
      </c>
      <c r="AP4734">
        <v>0</v>
      </c>
      <c r="AQ4734">
        <v>0</v>
      </c>
      <c r="AR4734">
        <v>0</v>
      </c>
      <c r="AS4734">
        <v>0</v>
      </c>
      <c r="AT4734">
        <v>0</v>
      </c>
      <c r="AU4734">
        <v>0</v>
      </c>
      <c r="AV4734">
        <v>0</v>
      </c>
      <c r="AW4734">
        <v>0</v>
      </c>
      <c r="BE4734">
        <v>1</v>
      </c>
      <c r="BF4734" t="s">
        <v>137</v>
      </c>
      <c r="BG4734">
        <v>1</v>
      </c>
      <c r="BI4734" s="2">
        <v>43982</v>
      </c>
      <c r="BJ4734">
        <v>50</v>
      </c>
      <c r="BM4734" s="1">
        <v>0</v>
      </c>
      <c r="BT4734">
        <v>1</v>
      </c>
      <c r="BU4734" t="s">
        <v>145</v>
      </c>
      <c r="BV4734">
        <v>0</v>
      </c>
      <c r="BW4734">
        <v>1</v>
      </c>
      <c r="BX4734" s="2"/>
      <c r="BY4734" s="6">
        <v>43982</v>
      </c>
      <c r="BZ4734">
        <v>6.25</v>
      </c>
      <c r="CC4734">
        <v>1</v>
      </c>
      <c r="CD4734" t="s">
        <v>155</v>
      </c>
      <c r="CE4734">
        <v>1</v>
      </c>
      <c r="CF4734" s="2"/>
      <c r="CG4734" s="2">
        <v>43982</v>
      </c>
      <c r="CH4734">
        <v>40</v>
      </c>
      <c r="CK4734">
        <v>0</v>
      </c>
      <c r="CS4734">
        <v>1</v>
      </c>
      <c r="CT4734" t="s">
        <v>150</v>
      </c>
      <c r="CU4734">
        <v>1</v>
      </c>
      <c r="CV4734" s="2"/>
      <c r="CW4734" s="2">
        <v>43982</v>
      </c>
      <c r="CX4734">
        <v>25</v>
      </c>
      <c r="DA4734">
        <v>0</v>
      </c>
      <c r="DH4734">
        <v>0</v>
      </c>
      <c r="DO4734">
        <v>1</v>
      </c>
      <c r="DP4734" t="s">
        <v>174</v>
      </c>
      <c r="DQ4734">
        <v>0</v>
      </c>
      <c r="DR4734" s="2">
        <v>43892</v>
      </c>
      <c r="DS4734" s="2">
        <v>43982</v>
      </c>
      <c r="DT4734">
        <v>10</v>
      </c>
      <c r="DW4734">
        <v>5</v>
      </c>
      <c r="DX4734">
        <v>1</v>
      </c>
      <c r="DY4734">
        <v>4</v>
      </c>
      <c r="DZ4734">
        <v>1</v>
      </c>
      <c r="EA4734">
        <v>1</v>
      </c>
      <c r="EB4734">
        <v>1</v>
      </c>
      <c r="EC4734">
        <v>0</v>
      </c>
      <c r="ED4734">
        <v>0</v>
      </c>
      <c r="EE4734">
        <v>1</v>
      </c>
      <c r="EF4734">
        <v>0</v>
      </c>
      <c r="EG4734">
        <v>0</v>
      </c>
      <c r="EH4734">
        <v>0</v>
      </c>
      <c r="EI4734">
        <v>1</v>
      </c>
      <c r="EJ4734">
        <v>0</v>
      </c>
      <c r="EK4734">
        <v>0</v>
      </c>
      <c r="EL4734">
        <v>0</v>
      </c>
      <c r="EM4734">
        <v>0</v>
      </c>
      <c r="EN4734">
        <v>0</v>
      </c>
      <c r="EO4734">
        <v>1</v>
      </c>
      <c r="EP4734">
        <v>0</v>
      </c>
      <c r="EQ4734">
        <v>0</v>
      </c>
      <c r="ER4734">
        <v>0</v>
      </c>
      <c r="ES4734">
        <v>1</v>
      </c>
      <c r="ET4734">
        <v>0</v>
      </c>
      <c r="EU4734">
        <v>0</v>
      </c>
      <c r="EV4734">
        <v>0</v>
      </c>
      <c r="EW4734">
        <v>0</v>
      </c>
      <c r="EX4734">
        <v>0</v>
      </c>
      <c r="EY4734">
        <v>0</v>
      </c>
      <c r="EZ4734">
        <v>0</v>
      </c>
      <c r="FA4734">
        <v>0</v>
      </c>
      <c r="FB4734">
        <v>0</v>
      </c>
      <c r="FC4734">
        <v>0</v>
      </c>
      <c r="FD4734">
        <v>0</v>
      </c>
      <c r="FE4734">
        <v>0</v>
      </c>
      <c r="FF4734">
        <v>0</v>
      </c>
      <c r="FG4734">
        <v>0</v>
      </c>
      <c r="FH4734">
        <v>0</v>
      </c>
      <c r="FI4734">
        <v>0</v>
      </c>
      <c r="FJ4734">
        <v>0</v>
      </c>
      <c r="FK4734">
        <v>0</v>
      </c>
      <c r="FL4734">
        <v>0</v>
      </c>
      <c r="FM4734">
        <v>0</v>
      </c>
      <c r="FN4734">
        <v>0</v>
      </c>
      <c r="FO4734">
        <v>0</v>
      </c>
      <c r="FP4734">
        <v>0</v>
      </c>
    </row>
    <row r="4735" spans="1:172" x14ac:dyDescent="0.55000000000000004">
      <c r="A4735">
        <v>8682</v>
      </c>
      <c r="B4735">
        <v>64</v>
      </c>
      <c r="C4735" t="s">
        <v>133</v>
      </c>
      <c r="D4735" t="s">
        <v>147</v>
      </c>
      <c r="E4735" t="s">
        <v>135</v>
      </c>
      <c r="F4735">
        <v>1</v>
      </c>
      <c r="I4735">
        <v>2</v>
      </c>
      <c r="J4735">
        <v>1</v>
      </c>
      <c r="K4735">
        <v>0</v>
      </c>
      <c r="L4735">
        <v>0</v>
      </c>
      <c r="M4735">
        <v>1</v>
      </c>
      <c r="N4735">
        <v>1</v>
      </c>
      <c r="O4735">
        <v>0</v>
      </c>
      <c r="P4735">
        <v>0</v>
      </c>
      <c r="Q4735">
        <v>84.045578318646406</v>
      </c>
      <c r="R4735">
        <v>2</v>
      </c>
      <c r="S4735">
        <v>1</v>
      </c>
      <c r="T4735">
        <v>0</v>
      </c>
      <c r="U4735">
        <v>1</v>
      </c>
      <c r="V4735">
        <v>0</v>
      </c>
      <c r="W4735">
        <v>0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I4735">
        <v>1</v>
      </c>
      <c r="AJ4735">
        <v>0</v>
      </c>
      <c r="AK4735">
        <v>0</v>
      </c>
      <c r="AL4735">
        <v>1</v>
      </c>
      <c r="AM4735">
        <v>0</v>
      </c>
      <c r="AN4735" t="s">
        <v>185</v>
      </c>
      <c r="AO4735">
        <v>0</v>
      </c>
      <c r="AP4735">
        <v>0</v>
      </c>
      <c r="AQ4735">
        <v>0</v>
      </c>
      <c r="AR4735">
        <v>0</v>
      </c>
      <c r="AS4735">
        <v>0</v>
      </c>
      <c r="AT4735">
        <v>0</v>
      </c>
      <c r="AU4735">
        <v>0</v>
      </c>
      <c r="AV4735">
        <v>0</v>
      </c>
      <c r="AW4735">
        <v>0</v>
      </c>
      <c r="BE4735">
        <v>1</v>
      </c>
      <c r="BF4735" t="s">
        <v>154</v>
      </c>
      <c r="BG4735">
        <v>1</v>
      </c>
      <c r="BI4735" s="2">
        <v>43982</v>
      </c>
      <c r="BJ4735">
        <v>16</v>
      </c>
      <c r="BM4735" s="1">
        <v>0</v>
      </c>
      <c r="BT4735">
        <v>1</v>
      </c>
      <c r="BU4735" t="s">
        <v>145</v>
      </c>
      <c r="BV4735">
        <v>0</v>
      </c>
      <c r="BW4735">
        <v>1</v>
      </c>
      <c r="BX4735" s="2"/>
      <c r="BY4735" s="6">
        <v>43982</v>
      </c>
      <c r="BZ4735">
        <v>6.25</v>
      </c>
      <c r="CC4735">
        <v>1</v>
      </c>
      <c r="CD4735" t="s">
        <v>155</v>
      </c>
      <c r="CE4735">
        <v>1</v>
      </c>
      <c r="CF4735" s="2"/>
      <c r="CG4735" s="2">
        <v>43982</v>
      </c>
      <c r="CH4735">
        <v>40</v>
      </c>
      <c r="CK4735">
        <v>0</v>
      </c>
      <c r="CS4735">
        <v>1</v>
      </c>
      <c r="CT4735" t="s">
        <v>150</v>
      </c>
      <c r="CU4735">
        <v>1</v>
      </c>
      <c r="CV4735" s="2"/>
      <c r="CW4735" s="2">
        <v>43982</v>
      </c>
      <c r="CX4735">
        <v>25</v>
      </c>
      <c r="DA4735">
        <v>0</v>
      </c>
      <c r="DH4735">
        <v>0</v>
      </c>
      <c r="DO4735">
        <v>0</v>
      </c>
      <c r="DW4735">
        <v>4</v>
      </c>
      <c r="DX4735">
        <v>1</v>
      </c>
      <c r="DY4735">
        <v>3</v>
      </c>
      <c r="DZ4735">
        <v>0</v>
      </c>
      <c r="EA4735">
        <v>1</v>
      </c>
      <c r="EB4735">
        <v>0</v>
      </c>
      <c r="EC4735">
        <v>0</v>
      </c>
      <c r="ED4735">
        <v>0</v>
      </c>
      <c r="EE4735">
        <v>1</v>
      </c>
      <c r="EF4735">
        <v>0</v>
      </c>
      <c r="EG4735">
        <v>0</v>
      </c>
      <c r="EH4735">
        <v>0</v>
      </c>
      <c r="EI4735">
        <v>0</v>
      </c>
      <c r="EJ4735">
        <v>0</v>
      </c>
      <c r="EK4735">
        <v>0</v>
      </c>
      <c r="EL4735">
        <v>0</v>
      </c>
      <c r="EM4735">
        <v>0</v>
      </c>
      <c r="EN4735">
        <v>0</v>
      </c>
      <c r="EO4735">
        <v>0</v>
      </c>
      <c r="EP4735">
        <v>0</v>
      </c>
      <c r="EQ4735">
        <v>0</v>
      </c>
      <c r="ER4735">
        <v>0</v>
      </c>
      <c r="ES4735">
        <v>0</v>
      </c>
      <c r="ET4735">
        <v>0</v>
      </c>
      <c r="EU4735">
        <v>0</v>
      </c>
      <c r="EV4735">
        <v>0</v>
      </c>
      <c r="EW4735">
        <v>0</v>
      </c>
      <c r="EX4735">
        <v>0</v>
      </c>
      <c r="EY4735">
        <v>0</v>
      </c>
      <c r="EZ4735">
        <v>0</v>
      </c>
      <c r="FA4735">
        <v>0</v>
      </c>
      <c r="FB4735">
        <v>0</v>
      </c>
      <c r="FC4735">
        <v>0</v>
      </c>
      <c r="FD4735">
        <v>0</v>
      </c>
      <c r="FE4735">
        <v>0</v>
      </c>
      <c r="FF4735">
        <v>0</v>
      </c>
      <c r="FG4735">
        <v>0</v>
      </c>
      <c r="FH4735">
        <v>0</v>
      </c>
      <c r="FI4735">
        <v>0</v>
      </c>
      <c r="FJ4735">
        <v>0</v>
      </c>
      <c r="FK4735">
        <v>0</v>
      </c>
      <c r="FL4735">
        <v>0</v>
      </c>
      <c r="FM4735">
        <v>0</v>
      </c>
      <c r="FN4735">
        <v>0</v>
      </c>
      <c r="FO4735">
        <v>0</v>
      </c>
      <c r="FP4735">
        <v>0</v>
      </c>
    </row>
    <row r="4736" spans="1:172" x14ac:dyDescent="0.55000000000000004">
      <c r="A4736">
        <v>8683</v>
      </c>
      <c r="B4736">
        <v>73</v>
      </c>
      <c r="C4736" t="s">
        <v>133</v>
      </c>
      <c r="D4736" t="s">
        <v>151</v>
      </c>
      <c r="E4736" t="s">
        <v>135</v>
      </c>
      <c r="F4736">
        <v>1</v>
      </c>
      <c r="G4736">
        <v>0</v>
      </c>
      <c r="H4736">
        <v>50</v>
      </c>
      <c r="I4736">
        <v>0</v>
      </c>
      <c r="J4736">
        <v>1</v>
      </c>
      <c r="K4736">
        <v>1</v>
      </c>
      <c r="L4736">
        <v>1</v>
      </c>
      <c r="M4736">
        <v>0</v>
      </c>
      <c r="N4736">
        <v>0</v>
      </c>
      <c r="O4736">
        <v>0</v>
      </c>
      <c r="P4736">
        <v>0</v>
      </c>
      <c r="Q4736">
        <v>73.273218532773967</v>
      </c>
      <c r="R4736">
        <v>2</v>
      </c>
      <c r="S4736">
        <v>1</v>
      </c>
      <c r="T4736">
        <v>1</v>
      </c>
      <c r="U4736">
        <v>1</v>
      </c>
      <c r="V4736">
        <v>0</v>
      </c>
      <c r="W4736">
        <v>1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>
        <v>0</v>
      </c>
      <c r="AE4736">
        <v>0</v>
      </c>
      <c r="AF4736">
        <v>0</v>
      </c>
      <c r="AG4736">
        <v>0</v>
      </c>
      <c r="AI4736">
        <v>3</v>
      </c>
      <c r="AJ4736">
        <v>0</v>
      </c>
      <c r="AK4736">
        <v>0</v>
      </c>
      <c r="AL4736">
        <v>0</v>
      </c>
      <c r="AM4736">
        <v>0</v>
      </c>
      <c r="AN4736" t="s">
        <v>185</v>
      </c>
      <c r="AO4736">
        <v>0</v>
      </c>
      <c r="AP4736">
        <v>0</v>
      </c>
      <c r="AQ4736">
        <v>0</v>
      </c>
      <c r="AR4736">
        <v>0</v>
      </c>
      <c r="AS4736">
        <v>0</v>
      </c>
      <c r="AT4736">
        <v>0</v>
      </c>
      <c r="AU4736">
        <v>0</v>
      </c>
      <c r="AV4736">
        <v>0</v>
      </c>
      <c r="AW4736">
        <v>0</v>
      </c>
      <c r="BE4736">
        <v>1</v>
      </c>
      <c r="BF4736" t="s">
        <v>154</v>
      </c>
      <c r="BG4736">
        <v>1</v>
      </c>
      <c r="BI4736" s="2">
        <v>43982</v>
      </c>
      <c r="BJ4736">
        <v>8</v>
      </c>
      <c r="BM4736" s="1">
        <v>0</v>
      </c>
      <c r="BT4736">
        <v>1</v>
      </c>
      <c r="BU4736" t="s">
        <v>145</v>
      </c>
      <c r="BV4736">
        <v>0</v>
      </c>
      <c r="BW4736">
        <v>1</v>
      </c>
      <c r="BX4736" s="2"/>
      <c r="BY4736" s="6">
        <v>43982</v>
      </c>
      <c r="BZ4736">
        <v>50</v>
      </c>
      <c r="CC4736">
        <v>1</v>
      </c>
      <c r="CD4736" t="s">
        <v>155</v>
      </c>
      <c r="CE4736">
        <v>1</v>
      </c>
      <c r="CF4736" s="2"/>
      <c r="CG4736" s="2">
        <v>43982</v>
      </c>
      <c r="CH4736">
        <v>40</v>
      </c>
      <c r="CK4736">
        <v>0</v>
      </c>
      <c r="CS4736">
        <v>0</v>
      </c>
      <c r="DA4736">
        <v>0</v>
      </c>
      <c r="DH4736">
        <v>0</v>
      </c>
      <c r="DO4736">
        <v>0</v>
      </c>
      <c r="DW4736">
        <v>3</v>
      </c>
      <c r="DX4736">
        <v>1</v>
      </c>
      <c r="DY4736">
        <v>2</v>
      </c>
      <c r="DZ4736">
        <v>0</v>
      </c>
      <c r="EA4736">
        <v>0</v>
      </c>
      <c r="EB4736">
        <v>0</v>
      </c>
      <c r="EC4736">
        <v>0</v>
      </c>
      <c r="ED4736">
        <v>1</v>
      </c>
      <c r="EE4736">
        <v>0</v>
      </c>
      <c r="EF4736">
        <v>0</v>
      </c>
      <c r="EG4736">
        <v>0</v>
      </c>
      <c r="EH4736">
        <v>0</v>
      </c>
      <c r="EI4736">
        <v>0</v>
      </c>
      <c r="EJ4736">
        <v>0</v>
      </c>
      <c r="EK4736">
        <v>0</v>
      </c>
      <c r="EL4736">
        <v>0</v>
      </c>
      <c r="EM4736">
        <v>0</v>
      </c>
      <c r="EN4736">
        <v>0</v>
      </c>
      <c r="EO4736">
        <v>1</v>
      </c>
      <c r="EP4736">
        <v>0</v>
      </c>
      <c r="EQ4736">
        <v>0</v>
      </c>
      <c r="ER4736">
        <v>0</v>
      </c>
      <c r="ES4736">
        <v>0</v>
      </c>
      <c r="ET4736">
        <v>0</v>
      </c>
      <c r="EU4736">
        <v>0</v>
      </c>
      <c r="EV4736">
        <v>0</v>
      </c>
      <c r="EW4736">
        <v>0</v>
      </c>
      <c r="EX4736">
        <v>0</v>
      </c>
      <c r="EY4736">
        <v>0</v>
      </c>
      <c r="EZ4736">
        <v>0</v>
      </c>
      <c r="FA4736">
        <v>0</v>
      </c>
      <c r="FB4736">
        <v>0</v>
      </c>
      <c r="FC4736">
        <v>0</v>
      </c>
      <c r="FD4736">
        <v>0</v>
      </c>
      <c r="FE4736">
        <v>0</v>
      </c>
      <c r="FF4736">
        <v>0</v>
      </c>
      <c r="FG4736">
        <v>0</v>
      </c>
      <c r="FH4736">
        <v>0</v>
      </c>
      <c r="FI4736">
        <v>0</v>
      </c>
      <c r="FJ4736">
        <v>0</v>
      </c>
      <c r="FK4736">
        <v>0</v>
      </c>
      <c r="FL4736">
        <v>0</v>
      </c>
      <c r="FM4736">
        <v>0</v>
      </c>
      <c r="FN4736">
        <v>1</v>
      </c>
      <c r="FO4736">
        <v>0</v>
      </c>
      <c r="FP4736">
        <v>0</v>
      </c>
    </row>
    <row r="4737" spans="1:172" x14ac:dyDescent="0.55000000000000004">
      <c r="A4737">
        <v>8684</v>
      </c>
      <c r="B4737">
        <v>47</v>
      </c>
      <c r="C4737" t="s">
        <v>133</v>
      </c>
      <c r="D4737" t="s">
        <v>160</v>
      </c>
      <c r="E4737" t="s">
        <v>135</v>
      </c>
      <c r="F4737">
        <v>1</v>
      </c>
      <c r="G4737">
        <v>0</v>
      </c>
      <c r="H4737">
        <v>57</v>
      </c>
      <c r="I4737">
        <v>0</v>
      </c>
      <c r="J4737">
        <v>1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78.994088196214648</v>
      </c>
      <c r="R4737">
        <v>2</v>
      </c>
      <c r="S4737">
        <v>1</v>
      </c>
      <c r="T4737">
        <v>0</v>
      </c>
      <c r="U4737">
        <v>1</v>
      </c>
      <c r="V4737">
        <v>0</v>
      </c>
      <c r="W4737">
        <v>0</v>
      </c>
      <c r="X4737">
        <v>1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0</v>
      </c>
      <c r="AF4737">
        <v>0</v>
      </c>
      <c r="AG4737">
        <v>0</v>
      </c>
      <c r="AI4737">
        <v>2</v>
      </c>
      <c r="AJ4737">
        <v>0</v>
      </c>
      <c r="AK4737">
        <v>0</v>
      </c>
      <c r="AL4737">
        <v>0</v>
      </c>
      <c r="AM4737">
        <v>0</v>
      </c>
      <c r="AN4737" t="s">
        <v>185</v>
      </c>
      <c r="AO4737">
        <v>0</v>
      </c>
      <c r="AP4737">
        <v>0</v>
      </c>
      <c r="AQ4737">
        <v>0</v>
      </c>
      <c r="AR4737">
        <v>0</v>
      </c>
      <c r="AS4737">
        <v>0</v>
      </c>
      <c r="AT4737">
        <v>0</v>
      </c>
      <c r="AU4737">
        <v>0</v>
      </c>
      <c r="AV4737">
        <v>0</v>
      </c>
      <c r="AW4737">
        <v>0</v>
      </c>
      <c r="BE4737">
        <v>0</v>
      </c>
      <c r="BI4737" s="2"/>
      <c r="BM4737">
        <v>1</v>
      </c>
      <c r="BN4737">
        <v>1</v>
      </c>
      <c r="BP4737" s="2">
        <v>43982</v>
      </c>
      <c r="BQ4737">
        <v>200</v>
      </c>
      <c r="BT4737">
        <v>1</v>
      </c>
      <c r="BU4737" t="s">
        <v>145</v>
      </c>
      <c r="BV4737">
        <v>0</v>
      </c>
      <c r="BW4737">
        <v>1</v>
      </c>
      <c r="BX4737" s="2"/>
      <c r="BY4737" s="6">
        <v>43982</v>
      </c>
      <c r="BZ4737">
        <v>37.5</v>
      </c>
      <c r="CC4737">
        <v>0</v>
      </c>
      <c r="CK4737">
        <v>0</v>
      </c>
      <c r="CS4737">
        <v>1</v>
      </c>
      <c r="CT4737" t="s">
        <v>150</v>
      </c>
      <c r="CU4737">
        <v>1</v>
      </c>
      <c r="CV4737" s="2"/>
      <c r="CW4737" s="2">
        <v>43982</v>
      </c>
      <c r="CX4737">
        <v>25</v>
      </c>
      <c r="DA4737">
        <v>0</v>
      </c>
      <c r="DH4737">
        <v>0</v>
      </c>
      <c r="DO4737">
        <v>0</v>
      </c>
      <c r="DW4737">
        <v>3</v>
      </c>
      <c r="DX4737">
        <v>1</v>
      </c>
      <c r="DY4737">
        <v>3</v>
      </c>
      <c r="DZ4737">
        <v>0</v>
      </c>
      <c r="EA4737">
        <v>0</v>
      </c>
      <c r="EB4737">
        <v>0</v>
      </c>
      <c r="EC4737">
        <v>0</v>
      </c>
      <c r="ED4737">
        <v>1</v>
      </c>
      <c r="EE4737">
        <v>0</v>
      </c>
      <c r="EF4737">
        <v>0</v>
      </c>
      <c r="EG4737">
        <v>0</v>
      </c>
      <c r="EH4737">
        <v>0</v>
      </c>
      <c r="EI4737">
        <v>0</v>
      </c>
      <c r="EJ4737">
        <v>0</v>
      </c>
      <c r="EK4737">
        <v>0</v>
      </c>
      <c r="EL4737">
        <v>0</v>
      </c>
      <c r="EM4737">
        <v>0</v>
      </c>
      <c r="EN4737">
        <v>0</v>
      </c>
      <c r="EO4737">
        <v>0</v>
      </c>
      <c r="EP4737">
        <v>0</v>
      </c>
      <c r="EQ4737">
        <v>0</v>
      </c>
      <c r="ER4737">
        <v>0</v>
      </c>
      <c r="ES4737">
        <v>0</v>
      </c>
      <c r="ET4737">
        <v>0</v>
      </c>
      <c r="EU4737">
        <v>0</v>
      </c>
      <c r="EV4737">
        <v>0</v>
      </c>
      <c r="EW4737">
        <v>0</v>
      </c>
      <c r="EX4737">
        <v>0</v>
      </c>
      <c r="EY4737">
        <v>0</v>
      </c>
      <c r="EZ4737">
        <v>0</v>
      </c>
      <c r="FA4737">
        <v>0</v>
      </c>
      <c r="FB4737">
        <v>0</v>
      </c>
      <c r="FC4737">
        <v>0</v>
      </c>
      <c r="FD4737">
        <v>0</v>
      </c>
      <c r="FE4737">
        <v>0</v>
      </c>
      <c r="FF4737">
        <v>0</v>
      </c>
      <c r="FG4737">
        <v>0</v>
      </c>
      <c r="FH4737">
        <v>0</v>
      </c>
      <c r="FI4737">
        <v>0</v>
      </c>
      <c r="FJ4737">
        <v>0</v>
      </c>
      <c r="FK4737">
        <v>0</v>
      </c>
      <c r="FL4737">
        <v>0</v>
      </c>
      <c r="FM4737">
        <v>0</v>
      </c>
      <c r="FN4737">
        <v>0</v>
      </c>
      <c r="FO4737">
        <v>0</v>
      </c>
      <c r="FP4737">
        <v>0</v>
      </c>
    </row>
    <row r="4738" spans="1:172" x14ac:dyDescent="0.55000000000000004">
      <c r="A4738">
        <v>8690</v>
      </c>
      <c r="B4738">
        <v>84</v>
      </c>
      <c r="C4738" t="s">
        <v>133</v>
      </c>
      <c r="D4738" t="s">
        <v>151</v>
      </c>
      <c r="E4738" t="s">
        <v>135</v>
      </c>
      <c r="F4738">
        <v>1</v>
      </c>
      <c r="G4738">
        <v>0</v>
      </c>
      <c r="H4738">
        <v>48</v>
      </c>
      <c r="I4738">
        <v>0</v>
      </c>
      <c r="J4738">
        <v>1</v>
      </c>
      <c r="K4738">
        <v>1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42.865334171076611</v>
      </c>
      <c r="R4738">
        <v>4</v>
      </c>
      <c r="S4738">
        <v>1</v>
      </c>
      <c r="T4738">
        <v>1</v>
      </c>
      <c r="U4738">
        <v>1</v>
      </c>
      <c r="V4738">
        <v>0</v>
      </c>
      <c r="W4738">
        <v>0</v>
      </c>
      <c r="X4738">
        <v>1</v>
      </c>
      <c r="Y4738">
        <v>0</v>
      </c>
      <c r="Z4738">
        <v>0</v>
      </c>
      <c r="AA4738">
        <v>0</v>
      </c>
      <c r="AB4738">
        <v>0</v>
      </c>
      <c r="AC4738">
        <v>0</v>
      </c>
      <c r="AD4738">
        <v>0</v>
      </c>
      <c r="AE4738">
        <v>0</v>
      </c>
      <c r="AF4738">
        <v>0</v>
      </c>
      <c r="AG4738">
        <v>0</v>
      </c>
      <c r="AI4738">
        <v>3</v>
      </c>
      <c r="AJ4738">
        <v>0</v>
      </c>
      <c r="AK4738">
        <v>0</v>
      </c>
      <c r="AL4738">
        <v>1</v>
      </c>
      <c r="AM4738">
        <v>0</v>
      </c>
      <c r="AN4738" t="s">
        <v>185</v>
      </c>
      <c r="AO4738">
        <v>0</v>
      </c>
      <c r="AP4738">
        <v>0</v>
      </c>
      <c r="AQ4738">
        <v>0</v>
      </c>
      <c r="AR4738">
        <v>0</v>
      </c>
      <c r="AS4738">
        <v>0</v>
      </c>
      <c r="AT4738">
        <v>0</v>
      </c>
      <c r="AU4738">
        <v>0</v>
      </c>
      <c r="AV4738">
        <v>0</v>
      </c>
      <c r="AW4738">
        <v>0</v>
      </c>
      <c r="BE4738">
        <v>1</v>
      </c>
      <c r="BF4738" t="s">
        <v>137</v>
      </c>
      <c r="BG4738">
        <v>1</v>
      </c>
      <c r="BI4738" s="2">
        <v>43982</v>
      </c>
      <c r="BJ4738">
        <v>50</v>
      </c>
      <c r="BM4738" s="1">
        <v>0</v>
      </c>
      <c r="BT4738">
        <v>1</v>
      </c>
      <c r="BU4738" t="s">
        <v>145</v>
      </c>
      <c r="BV4738">
        <v>0</v>
      </c>
      <c r="BW4738">
        <v>1</v>
      </c>
      <c r="BX4738" s="2"/>
      <c r="BY4738" s="6">
        <v>43982</v>
      </c>
      <c r="BZ4738">
        <v>6.25</v>
      </c>
      <c r="CC4738">
        <v>1</v>
      </c>
      <c r="CD4738" t="s">
        <v>155</v>
      </c>
      <c r="CE4738">
        <v>1</v>
      </c>
      <c r="CF4738" s="2"/>
      <c r="CG4738" s="2">
        <v>43982</v>
      </c>
      <c r="CH4738">
        <v>40</v>
      </c>
      <c r="CK4738">
        <v>0</v>
      </c>
      <c r="CN4738" s="2"/>
      <c r="CO4738" s="2"/>
      <c r="CS4738">
        <v>1</v>
      </c>
      <c r="CT4738" t="s">
        <v>150</v>
      </c>
      <c r="CU4738">
        <v>1</v>
      </c>
      <c r="CV4738" s="2"/>
      <c r="CW4738" s="2">
        <v>43982</v>
      </c>
      <c r="CX4738">
        <v>25</v>
      </c>
      <c r="DA4738">
        <v>0</v>
      </c>
      <c r="DH4738">
        <v>0</v>
      </c>
      <c r="DO4738">
        <v>0</v>
      </c>
      <c r="DW4738">
        <v>4</v>
      </c>
      <c r="DX4738">
        <v>1</v>
      </c>
      <c r="DY4738">
        <v>3</v>
      </c>
      <c r="DZ4738">
        <v>0</v>
      </c>
      <c r="EA4738">
        <v>0</v>
      </c>
      <c r="EB4738">
        <v>0</v>
      </c>
      <c r="EC4738">
        <v>0</v>
      </c>
      <c r="ED4738">
        <v>0</v>
      </c>
      <c r="EE4738">
        <v>0</v>
      </c>
      <c r="EF4738">
        <v>0</v>
      </c>
      <c r="EG4738">
        <v>0</v>
      </c>
      <c r="EH4738">
        <v>0</v>
      </c>
      <c r="EI4738">
        <v>0</v>
      </c>
      <c r="EJ4738">
        <v>0</v>
      </c>
      <c r="EK4738">
        <v>0</v>
      </c>
      <c r="EL4738">
        <v>0</v>
      </c>
      <c r="EM4738">
        <v>0</v>
      </c>
      <c r="EN4738">
        <v>0</v>
      </c>
      <c r="EO4738">
        <v>1</v>
      </c>
      <c r="EP4738">
        <v>0</v>
      </c>
      <c r="EQ4738">
        <v>0</v>
      </c>
      <c r="ER4738">
        <v>0</v>
      </c>
      <c r="ES4738">
        <v>0</v>
      </c>
      <c r="ET4738">
        <v>0</v>
      </c>
      <c r="EU4738">
        <v>0</v>
      </c>
      <c r="EV4738">
        <v>0</v>
      </c>
      <c r="EW4738">
        <v>0</v>
      </c>
      <c r="EX4738">
        <v>0</v>
      </c>
      <c r="EY4738">
        <v>0</v>
      </c>
      <c r="EZ4738">
        <v>0</v>
      </c>
      <c r="FA4738">
        <v>0</v>
      </c>
      <c r="FB4738">
        <v>0</v>
      </c>
      <c r="FC4738">
        <v>0</v>
      </c>
      <c r="FD4738">
        <v>0</v>
      </c>
      <c r="FE4738">
        <v>0</v>
      </c>
      <c r="FF4738">
        <v>0</v>
      </c>
      <c r="FG4738">
        <v>0</v>
      </c>
      <c r="FH4738">
        <v>0</v>
      </c>
      <c r="FI4738">
        <v>0</v>
      </c>
      <c r="FJ4738">
        <v>0</v>
      </c>
      <c r="FK4738">
        <v>0</v>
      </c>
      <c r="FL4738">
        <v>0</v>
      </c>
      <c r="FM4738">
        <v>0</v>
      </c>
      <c r="FN4738">
        <v>0</v>
      </c>
      <c r="FO4738">
        <v>0</v>
      </c>
      <c r="FP4738">
        <v>0</v>
      </c>
    </row>
    <row r="4739" spans="1:172" x14ac:dyDescent="0.55000000000000004">
      <c r="A4739">
        <v>8693</v>
      </c>
      <c r="B4739">
        <v>80</v>
      </c>
      <c r="C4739" t="s">
        <v>133</v>
      </c>
      <c r="D4739" t="s">
        <v>151</v>
      </c>
      <c r="E4739" t="s">
        <v>135</v>
      </c>
      <c r="F4739">
        <v>1</v>
      </c>
      <c r="I4739">
        <v>2</v>
      </c>
      <c r="J4739">
        <v>1</v>
      </c>
      <c r="K4739">
        <v>1</v>
      </c>
      <c r="L4739">
        <v>1</v>
      </c>
      <c r="M4739">
        <v>0</v>
      </c>
      <c r="N4739">
        <v>0</v>
      </c>
      <c r="O4739">
        <v>1</v>
      </c>
      <c r="P4739">
        <v>0</v>
      </c>
      <c r="Q4739">
        <v>84.091743252590007</v>
      </c>
      <c r="R4739">
        <v>2</v>
      </c>
      <c r="S4739">
        <v>1</v>
      </c>
      <c r="T4739">
        <v>1</v>
      </c>
      <c r="U4739">
        <v>1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I4739">
        <v>2</v>
      </c>
      <c r="AJ4739">
        <v>0</v>
      </c>
      <c r="AK4739">
        <v>0</v>
      </c>
      <c r="AL4739">
        <v>1</v>
      </c>
      <c r="AM4739">
        <v>0</v>
      </c>
      <c r="AN4739" t="s">
        <v>185</v>
      </c>
      <c r="AO4739">
        <v>0</v>
      </c>
      <c r="AP4739">
        <v>0</v>
      </c>
      <c r="AQ4739">
        <v>0</v>
      </c>
      <c r="AR4739">
        <v>0</v>
      </c>
      <c r="AS4739">
        <v>0</v>
      </c>
      <c r="AT4739">
        <v>0</v>
      </c>
      <c r="AU4739">
        <v>0</v>
      </c>
      <c r="AV4739">
        <v>0</v>
      </c>
      <c r="AW4739">
        <v>1</v>
      </c>
      <c r="AX4739" t="s">
        <v>139</v>
      </c>
      <c r="AY4739">
        <v>1</v>
      </c>
      <c r="BA4739" s="2">
        <v>43982</v>
      </c>
      <c r="BB4739">
        <v>2.5</v>
      </c>
      <c r="BE4739">
        <v>0</v>
      </c>
      <c r="BI4739" s="2"/>
      <c r="BM4739" s="1">
        <v>0</v>
      </c>
      <c r="BT4739">
        <v>1</v>
      </c>
      <c r="BU4739" t="s">
        <v>145</v>
      </c>
      <c r="BV4739">
        <v>0</v>
      </c>
      <c r="BW4739">
        <v>1</v>
      </c>
      <c r="BX4739" s="2"/>
      <c r="BY4739" s="6">
        <v>43982</v>
      </c>
      <c r="BZ4739">
        <v>12.5</v>
      </c>
      <c r="CC4739">
        <v>1</v>
      </c>
      <c r="CD4739" t="s">
        <v>155</v>
      </c>
      <c r="CE4739">
        <v>1</v>
      </c>
      <c r="CF4739" s="2"/>
      <c r="CG4739" s="2">
        <v>43982</v>
      </c>
      <c r="CH4739">
        <v>40</v>
      </c>
      <c r="CK4739">
        <v>0</v>
      </c>
      <c r="CS4739">
        <v>1</v>
      </c>
      <c r="CT4739" t="s">
        <v>150</v>
      </c>
      <c r="CU4739">
        <v>1</v>
      </c>
      <c r="CV4739" s="2"/>
      <c r="CW4739" s="2">
        <v>43815</v>
      </c>
      <c r="CX4739">
        <v>12.5</v>
      </c>
      <c r="CY4739" t="s">
        <v>135</v>
      </c>
      <c r="CZ4739" t="s">
        <v>163</v>
      </c>
      <c r="DA4739">
        <v>0</v>
      </c>
      <c r="DH4739">
        <v>0</v>
      </c>
      <c r="DO4739">
        <v>0</v>
      </c>
      <c r="DW4739">
        <v>4</v>
      </c>
      <c r="DX4739">
        <v>1</v>
      </c>
      <c r="DY4739">
        <v>3</v>
      </c>
      <c r="DZ4739">
        <v>0</v>
      </c>
      <c r="EA4739">
        <v>0</v>
      </c>
      <c r="EB4739">
        <v>0</v>
      </c>
      <c r="EC4739">
        <v>0</v>
      </c>
      <c r="ED4739">
        <v>1</v>
      </c>
      <c r="EE4739">
        <v>0</v>
      </c>
      <c r="EF4739">
        <v>0</v>
      </c>
      <c r="EG4739">
        <v>0</v>
      </c>
      <c r="EH4739">
        <v>0</v>
      </c>
      <c r="EI4739">
        <v>0</v>
      </c>
      <c r="EJ4739">
        <v>0</v>
      </c>
      <c r="EK4739">
        <v>0</v>
      </c>
      <c r="EL4739">
        <v>0</v>
      </c>
      <c r="EM4739">
        <v>0</v>
      </c>
      <c r="EN4739">
        <v>0</v>
      </c>
      <c r="EO4739">
        <v>1</v>
      </c>
      <c r="EP4739">
        <v>0</v>
      </c>
      <c r="EQ4739">
        <v>0</v>
      </c>
      <c r="ER4739">
        <v>0</v>
      </c>
      <c r="ES4739">
        <v>0</v>
      </c>
      <c r="ET4739">
        <v>0</v>
      </c>
      <c r="EU4739">
        <v>1</v>
      </c>
      <c r="EV4739">
        <v>0</v>
      </c>
      <c r="EW4739">
        <v>0</v>
      </c>
      <c r="EX4739">
        <v>0</v>
      </c>
      <c r="EY4739">
        <v>0</v>
      </c>
      <c r="EZ4739">
        <v>0</v>
      </c>
      <c r="FA4739">
        <v>0</v>
      </c>
      <c r="FB4739">
        <v>0</v>
      </c>
      <c r="FC4739">
        <v>0</v>
      </c>
      <c r="FD4739">
        <v>0</v>
      </c>
      <c r="FE4739">
        <v>0</v>
      </c>
      <c r="FF4739">
        <v>0</v>
      </c>
      <c r="FG4739">
        <v>0</v>
      </c>
      <c r="FH4739">
        <v>0</v>
      </c>
      <c r="FI4739">
        <v>0</v>
      </c>
      <c r="FJ4739">
        <v>1</v>
      </c>
      <c r="FK4739">
        <v>0</v>
      </c>
      <c r="FL4739">
        <v>0</v>
      </c>
      <c r="FM4739">
        <v>0</v>
      </c>
      <c r="FN4739">
        <v>0</v>
      </c>
      <c r="FO4739">
        <v>0</v>
      </c>
      <c r="FP4739">
        <v>0</v>
      </c>
    </row>
    <row r="4740" spans="1:172" x14ac:dyDescent="0.55000000000000004">
      <c r="A4740">
        <v>8697</v>
      </c>
      <c r="B4740">
        <v>39</v>
      </c>
      <c r="C4740" t="s">
        <v>133</v>
      </c>
      <c r="D4740" t="s">
        <v>151</v>
      </c>
      <c r="E4740" t="s">
        <v>135</v>
      </c>
      <c r="F4740">
        <v>1</v>
      </c>
      <c r="I4740">
        <v>2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1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I4740">
        <v>1</v>
      </c>
      <c r="AJ4740">
        <v>0</v>
      </c>
      <c r="AK4740">
        <v>0</v>
      </c>
      <c r="AL4740">
        <v>0</v>
      </c>
      <c r="AM4740">
        <v>0</v>
      </c>
      <c r="AN4740" t="s">
        <v>185</v>
      </c>
      <c r="AO4740">
        <v>0</v>
      </c>
      <c r="AP4740">
        <v>0</v>
      </c>
      <c r="AQ4740">
        <v>0</v>
      </c>
      <c r="AR4740">
        <v>0</v>
      </c>
      <c r="AS4740">
        <v>0</v>
      </c>
      <c r="AT4740">
        <v>0</v>
      </c>
      <c r="AU4740">
        <v>0</v>
      </c>
      <c r="AV4740">
        <v>0</v>
      </c>
      <c r="AW4740">
        <v>1</v>
      </c>
      <c r="AX4740" t="s">
        <v>139</v>
      </c>
      <c r="AY4740">
        <v>1</v>
      </c>
      <c r="BA4740" s="2">
        <v>43982</v>
      </c>
      <c r="BB4740">
        <v>5</v>
      </c>
      <c r="BE4740">
        <v>0</v>
      </c>
      <c r="BI4740" s="2"/>
      <c r="BM4740" s="1">
        <v>0</v>
      </c>
      <c r="BT4740">
        <v>1</v>
      </c>
      <c r="BU4740" t="s">
        <v>138</v>
      </c>
      <c r="BV4740">
        <v>1</v>
      </c>
      <c r="BW4740">
        <v>1</v>
      </c>
      <c r="BX4740" s="2"/>
      <c r="BY4740" s="6">
        <v>43878</v>
      </c>
      <c r="BZ4740">
        <v>100</v>
      </c>
      <c r="CA4740" t="s">
        <v>135</v>
      </c>
      <c r="CB4740" t="s">
        <v>145</v>
      </c>
      <c r="CC4740">
        <v>1</v>
      </c>
      <c r="CD4740" t="s">
        <v>155</v>
      </c>
      <c r="CE4740">
        <v>1</v>
      </c>
      <c r="CF4740" s="2"/>
      <c r="CG4740" s="2">
        <v>43982</v>
      </c>
      <c r="CH4740">
        <v>40</v>
      </c>
      <c r="CK4740">
        <v>0</v>
      </c>
      <c r="CN4740" s="2"/>
      <c r="CO4740" s="2"/>
      <c r="CS4740">
        <v>1</v>
      </c>
      <c r="CT4740" t="s">
        <v>150</v>
      </c>
      <c r="CU4740">
        <v>1</v>
      </c>
      <c r="CV4740" s="2"/>
      <c r="CW4740" s="2">
        <v>43982</v>
      </c>
      <c r="CX4740">
        <v>25</v>
      </c>
      <c r="DA4740">
        <v>0</v>
      </c>
      <c r="DH4740">
        <v>0</v>
      </c>
      <c r="DO4740">
        <v>0</v>
      </c>
      <c r="DW4740">
        <v>4</v>
      </c>
      <c r="DX4740">
        <v>1</v>
      </c>
      <c r="DY4740">
        <v>3</v>
      </c>
      <c r="DZ4740">
        <v>0</v>
      </c>
      <c r="EA4740">
        <v>1</v>
      </c>
      <c r="EB4740">
        <v>0</v>
      </c>
      <c r="EC4740">
        <v>0</v>
      </c>
      <c r="ED4740">
        <v>0</v>
      </c>
      <c r="EE4740">
        <v>0</v>
      </c>
      <c r="EF4740">
        <v>0</v>
      </c>
      <c r="EG4740">
        <v>0</v>
      </c>
      <c r="EH4740">
        <v>0</v>
      </c>
      <c r="EI4740">
        <v>0</v>
      </c>
      <c r="EJ4740">
        <v>0</v>
      </c>
      <c r="EK4740">
        <v>0</v>
      </c>
      <c r="EL4740">
        <v>0</v>
      </c>
      <c r="EM4740">
        <v>0</v>
      </c>
      <c r="EN4740">
        <v>0</v>
      </c>
      <c r="EO4740">
        <v>1</v>
      </c>
      <c r="EP4740">
        <v>0</v>
      </c>
      <c r="EQ4740">
        <v>0</v>
      </c>
      <c r="ER4740">
        <v>0</v>
      </c>
      <c r="ES4740">
        <v>0</v>
      </c>
      <c r="ET4740">
        <v>0</v>
      </c>
      <c r="EU4740">
        <v>0</v>
      </c>
      <c r="EV4740">
        <v>0</v>
      </c>
      <c r="EW4740">
        <v>0</v>
      </c>
      <c r="EX4740">
        <v>0</v>
      </c>
      <c r="EY4740">
        <v>0</v>
      </c>
      <c r="EZ4740">
        <v>0</v>
      </c>
      <c r="FA4740">
        <v>0</v>
      </c>
      <c r="FB4740">
        <v>0</v>
      </c>
      <c r="FC4740">
        <v>0</v>
      </c>
      <c r="FD4740">
        <v>0</v>
      </c>
      <c r="FE4740">
        <v>0</v>
      </c>
      <c r="FF4740">
        <v>0</v>
      </c>
      <c r="FG4740">
        <v>0</v>
      </c>
      <c r="FH4740">
        <v>0</v>
      </c>
      <c r="FI4740">
        <v>0</v>
      </c>
      <c r="FJ4740">
        <v>0</v>
      </c>
      <c r="FK4740">
        <v>0</v>
      </c>
      <c r="FL4740">
        <v>1</v>
      </c>
      <c r="FM4740">
        <v>0</v>
      </c>
      <c r="FN4740">
        <v>1</v>
      </c>
      <c r="FO4740">
        <v>0</v>
      </c>
      <c r="FP4740">
        <v>0</v>
      </c>
    </row>
    <row r="4741" spans="1:172" x14ac:dyDescent="0.55000000000000004">
      <c r="A4741">
        <v>8698</v>
      </c>
      <c r="B4741">
        <v>65</v>
      </c>
      <c r="C4741" t="s">
        <v>133</v>
      </c>
      <c r="D4741" t="s">
        <v>151</v>
      </c>
      <c r="E4741" t="s">
        <v>135</v>
      </c>
      <c r="F4741">
        <v>1</v>
      </c>
      <c r="G4741">
        <v>1</v>
      </c>
      <c r="H4741">
        <v>39</v>
      </c>
      <c r="I4741">
        <v>1</v>
      </c>
      <c r="J4741">
        <v>1</v>
      </c>
      <c r="K4741">
        <v>0</v>
      </c>
      <c r="L4741">
        <v>1</v>
      </c>
      <c r="M4741">
        <v>0</v>
      </c>
      <c r="N4741">
        <v>0</v>
      </c>
      <c r="O4741">
        <v>0</v>
      </c>
      <c r="P4741">
        <v>0</v>
      </c>
      <c r="T4741">
        <v>0</v>
      </c>
      <c r="U4741">
        <v>1</v>
      </c>
      <c r="V4741">
        <v>0</v>
      </c>
      <c r="W4741">
        <v>0</v>
      </c>
      <c r="X4741">
        <v>1</v>
      </c>
      <c r="Y4741">
        <v>0</v>
      </c>
      <c r="Z4741">
        <v>0</v>
      </c>
      <c r="AA4741">
        <v>0</v>
      </c>
      <c r="AB4741">
        <v>0</v>
      </c>
      <c r="AC4741">
        <v>0</v>
      </c>
      <c r="AD4741">
        <v>0</v>
      </c>
      <c r="AE4741">
        <v>0</v>
      </c>
      <c r="AF4741">
        <v>0</v>
      </c>
      <c r="AG4741">
        <v>0</v>
      </c>
      <c r="AI4741">
        <v>2</v>
      </c>
      <c r="AJ4741">
        <v>0</v>
      </c>
      <c r="AK4741">
        <v>0</v>
      </c>
      <c r="AL4741">
        <v>0</v>
      </c>
      <c r="AM4741">
        <v>0</v>
      </c>
      <c r="AN4741" t="s">
        <v>185</v>
      </c>
      <c r="AO4741">
        <v>0</v>
      </c>
      <c r="AP4741">
        <v>0</v>
      </c>
      <c r="AQ4741">
        <v>0</v>
      </c>
      <c r="AR4741">
        <v>0</v>
      </c>
      <c r="AS4741">
        <v>0</v>
      </c>
      <c r="AT4741">
        <v>0</v>
      </c>
      <c r="AU4741">
        <v>0</v>
      </c>
      <c r="AV4741">
        <v>0</v>
      </c>
      <c r="AW4741">
        <v>0</v>
      </c>
      <c r="BE4741">
        <v>0</v>
      </c>
      <c r="BI4741" s="2"/>
      <c r="BM4741">
        <v>1</v>
      </c>
      <c r="BN4741">
        <v>1</v>
      </c>
      <c r="BP4741" s="2">
        <v>43982</v>
      </c>
      <c r="BQ4741">
        <v>100</v>
      </c>
      <c r="BT4741">
        <v>1</v>
      </c>
      <c r="BU4741" t="s">
        <v>145</v>
      </c>
      <c r="BV4741">
        <v>0</v>
      </c>
      <c r="BW4741">
        <v>1</v>
      </c>
      <c r="BX4741" s="2"/>
      <c r="BY4741" s="6">
        <v>43982</v>
      </c>
      <c r="BZ4741">
        <v>12.5</v>
      </c>
      <c r="CC4741">
        <v>1</v>
      </c>
      <c r="CD4741" t="s">
        <v>155</v>
      </c>
      <c r="CE4741">
        <v>1</v>
      </c>
      <c r="CF4741" s="2"/>
      <c r="CG4741" s="2">
        <v>43982</v>
      </c>
      <c r="CH4741">
        <v>20</v>
      </c>
      <c r="CK4741">
        <v>0</v>
      </c>
      <c r="CS4741">
        <v>1</v>
      </c>
      <c r="CT4741" t="s">
        <v>150</v>
      </c>
      <c r="CU4741">
        <v>1</v>
      </c>
      <c r="CV4741" s="2"/>
      <c r="CW4741" s="2">
        <v>43982</v>
      </c>
      <c r="CX4741">
        <v>25</v>
      </c>
      <c r="DA4741">
        <v>0</v>
      </c>
      <c r="DH4741">
        <v>0</v>
      </c>
      <c r="DO4741">
        <v>0</v>
      </c>
      <c r="DW4741">
        <v>4</v>
      </c>
      <c r="DX4741">
        <v>1</v>
      </c>
      <c r="DY4741">
        <v>3</v>
      </c>
      <c r="DZ4741">
        <v>0</v>
      </c>
      <c r="EA4741">
        <v>0</v>
      </c>
      <c r="EB4741">
        <v>0</v>
      </c>
      <c r="EC4741">
        <v>0</v>
      </c>
      <c r="ED4741">
        <v>1</v>
      </c>
      <c r="EE4741">
        <v>0</v>
      </c>
      <c r="EF4741">
        <v>0</v>
      </c>
      <c r="EG4741">
        <v>0</v>
      </c>
      <c r="EH4741">
        <v>0</v>
      </c>
      <c r="EI4741">
        <v>0</v>
      </c>
      <c r="EJ4741">
        <v>0</v>
      </c>
      <c r="EK4741">
        <v>0</v>
      </c>
      <c r="EL4741">
        <v>0</v>
      </c>
      <c r="EM4741">
        <v>0</v>
      </c>
      <c r="EN4741">
        <v>0</v>
      </c>
      <c r="EO4741">
        <v>1</v>
      </c>
      <c r="EP4741">
        <v>0</v>
      </c>
      <c r="EQ4741">
        <v>0</v>
      </c>
      <c r="ER4741">
        <v>0</v>
      </c>
      <c r="ES4741">
        <v>0</v>
      </c>
      <c r="ET4741">
        <v>0</v>
      </c>
      <c r="EU4741">
        <v>1</v>
      </c>
      <c r="EV4741">
        <v>0</v>
      </c>
      <c r="EW4741">
        <v>0</v>
      </c>
      <c r="EX4741">
        <v>0</v>
      </c>
      <c r="EY4741">
        <v>0</v>
      </c>
      <c r="EZ4741">
        <v>0</v>
      </c>
      <c r="FA4741">
        <v>0</v>
      </c>
      <c r="FB4741">
        <v>0</v>
      </c>
      <c r="FC4741">
        <v>0</v>
      </c>
      <c r="FD4741">
        <v>0</v>
      </c>
      <c r="FE4741">
        <v>0</v>
      </c>
      <c r="FF4741">
        <v>0</v>
      </c>
      <c r="FG4741">
        <v>0</v>
      </c>
      <c r="FH4741">
        <v>0</v>
      </c>
      <c r="FI4741">
        <v>0</v>
      </c>
      <c r="FJ4741">
        <v>0</v>
      </c>
      <c r="FK4741">
        <v>0</v>
      </c>
      <c r="FL4741">
        <v>0</v>
      </c>
      <c r="FM4741">
        <v>0</v>
      </c>
      <c r="FN4741">
        <v>0</v>
      </c>
      <c r="FO4741">
        <v>0</v>
      </c>
      <c r="FP4741">
        <v>0</v>
      </c>
    </row>
    <row r="4742" spans="1:172" x14ac:dyDescent="0.55000000000000004">
      <c r="A4742">
        <v>8699</v>
      </c>
      <c r="B4742">
        <v>62</v>
      </c>
      <c r="C4742" t="s">
        <v>133</v>
      </c>
      <c r="D4742" t="s">
        <v>151</v>
      </c>
      <c r="E4742" t="s">
        <v>135</v>
      </c>
      <c r="F4742">
        <v>1</v>
      </c>
      <c r="G4742">
        <v>0</v>
      </c>
      <c r="H4742">
        <v>56</v>
      </c>
      <c r="I4742">
        <v>0</v>
      </c>
      <c r="J4742">
        <v>1</v>
      </c>
      <c r="K4742">
        <v>0</v>
      </c>
      <c r="L4742">
        <v>0</v>
      </c>
      <c r="M4742">
        <v>0</v>
      </c>
      <c r="N4742">
        <v>1</v>
      </c>
      <c r="O4742">
        <v>0</v>
      </c>
      <c r="P4742">
        <v>0</v>
      </c>
      <c r="Q4742">
        <v>72.716181252529282</v>
      </c>
      <c r="R4742">
        <v>2</v>
      </c>
      <c r="S4742">
        <v>1</v>
      </c>
      <c r="T4742">
        <v>0</v>
      </c>
      <c r="U4742">
        <v>1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0</v>
      </c>
      <c r="AF4742">
        <v>0</v>
      </c>
      <c r="AG4742">
        <v>0</v>
      </c>
      <c r="AI4742">
        <v>1</v>
      </c>
      <c r="AJ4742">
        <v>0</v>
      </c>
      <c r="AK4742">
        <v>0</v>
      </c>
      <c r="AL4742">
        <v>0</v>
      </c>
      <c r="AM4742">
        <v>0</v>
      </c>
      <c r="AN4742" t="s">
        <v>185</v>
      </c>
      <c r="AO4742">
        <v>0</v>
      </c>
      <c r="AP4742">
        <v>0</v>
      </c>
      <c r="AQ4742">
        <v>0</v>
      </c>
      <c r="AR4742">
        <v>0</v>
      </c>
      <c r="AS4742">
        <v>0</v>
      </c>
      <c r="AT4742">
        <v>0</v>
      </c>
      <c r="AU4742">
        <v>0</v>
      </c>
      <c r="AV4742">
        <v>0</v>
      </c>
      <c r="AW4742">
        <v>0</v>
      </c>
      <c r="BE4742">
        <v>1</v>
      </c>
      <c r="BF4742" t="s">
        <v>144</v>
      </c>
      <c r="BG4742">
        <v>1</v>
      </c>
      <c r="BI4742" s="2">
        <v>43982</v>
      </c>
      <c r="BJ4742">
        <v>160</v>
      </c>
      <c r="BM4742" s="1">
        <v>0</v>
      </c>
      <c r="BT4742">
        <v>1</v>
      </c>
      <c r="BU4742" t="s">
        <v>145</v>
      </c>
      <c r="BV4742">
        <v>0</v>
      </c>
      <c r="BW4742">
        <v>1</v>
      </c>
      <c r="BX4742" s="2"/>
      <c r="BY4742" s="6">
        <v>43982</v>
      </c>
      <c r="BZ4742">
        <v>12.5</v>
      </c>
      <c r="CC4742">
        <v>0</v>
      </c>
      <c r="CK4742">
        <v>1</v>
      </c>
      <c r="CL4742" t="s">
        <v>146</v>
      </c>
      <c r="CM4742">
        <v>1</v>
      </c>
      <c r="CN4742" s="2"/>
      <c r="CO4742" s="2">
        <v>43982</v>
      </c>
      <c r="CP4742">
        <v>12.5</v>
      </c>
      <c r="CS4742">
        <v>0</v>
      </c>
      <c r="DA4742">
        <v>0</v>
      </c>
      <c r="DH4742">
        <v>0</v>
      </c>
      <c r="DO4742">
        <v>0</v>
      </c>
      <c r="DW4742">
        <v>3</v>
      </c>
      <c r="DX4742">
        <v>1</v>
      </c>
      <c r="DY4742">
        <v>2</v>
      </c>
      <c r="DZ4742">
        <v>0</v>
      </c>
      <c r="EA4742">
        <v>1</v>
      </c>
      <c r="EB4742">
        <v>0</v>
      </c>
      <c r="EC4742">
        <v>0</v>
      </c>
      <c r="ED4742">
        <v>0</v>
      </c>
      <c r="EE4742">
        <v>0</v>
      </c>
      <c r="EF4742">
        <v>0</v>
      </c>
      <c r="EG4742">
        <v>0</v>
      </c>
      <c r="EH4742">
        <v>0</v>
      </c>
      <c r="EI4742">
        <v>0</v>
      </c>
      <c r="EJ4742">
        <v>0</v>
      </c>
      <c r="EK4742">
        <v>1</v>
      </c>
      <c r="EL4742">
        <v>0</v>
      </c>
      <c r="EM4742">
        <v>0</v>
      </c>
      <c r="EN4742">
        <v>0</v>
      </c>
      <c r="EO4742">
        <v>0</v>
      </c>
      <c r="EP4742">
        <v>0</v>
      </c>
      <c r="EQ4742">
        <v>0</v>
      </c>
      <c r="ER4742">
        <v>0</v>
      </c>
      <c r="ES4742">
        <v>0</v>
      </c>
      <c r="ET4742">
        <v>0</v>
      </c>
      <c r="EU4742">
        <v>0</v>
      </c>
      <c r="EV4742">
        <v>0</v>
      </c>
      <c r="EW4742">
        <v>0</v>
      </c>
      <c r="EX4742">
        <v>0</v>
      </c>
      <c r="EY4742">
        <v>0</v>
      </c>
      <c r="EZ4742">
        <v>0</v>
      </c>
      <c r="FA4742">
        <v>0</v>
      </c>
      <c r="FB4742">
        <v>0</v>
      </c>
      <c r="FC4742">
        <v>0</v>
      </c>
      <c r="FD4742">
        <v>0</v>
      </c>
      <c r="FE4742">
        <v>0</v>
      </c>
      <c r="FF4742">
        <v>0</v>
      </c>
      <c r="FG4742">
        <v>0</v>
      </c>
      <c r="FH4742">
        <v>0</v>
      </c>
      <c r="FI4742">
        <v>0</v>
      </c>
      <c r="FJ4742">
        <v>0</v>
      </c>
      <c r="FK4742">
        <v>0</v>
      </c>
      <c r="FL4742">
        <v>0</v>
      </c>
      <c r="FM4742">
        <v>0</v>
      </c>
      <c r="FN4742">
        <v>0</v>
      </c>
      <c r="FO4742">
        <v>0</v>
      </c>
      <c r="FP4742">
        <v>0</v>
      </c>
    </row>
    <row r="4743" spans="1:172" x14ac:dyDescent="0.55000000000000004">
      <c r="A4743">
        <v>8700</v>
      </c>
      <c r="B4743">
        <v>69</v>
      </c>
      <c r="C4743" t="s">
        <v>133</v>
      </c>
      <c r="D4743" t="s">
        <v>164</v>
      </c>
      <c r="E4743" t="s">
        <v>135</v>
      </c>
      <c r="F4743">
        <v>3</v>
      </c>
      <c r="I4743">
        <v>2</v>
      </c>
      <c r="J4743">
        <v>1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90.046002837339358</v>
      </c>
      <c r="R4743">
        <v>1</v>
      </c>
      <c r="S4743">
        <v>0</v>
      </c>
      <c r="T4743">
        <v>0</v>
      </c>
      <c r="U4743">
        <v>1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0</v>
      </c>
      <c r="AF4743">
        <v>0</v>
      </c>
      <c r="AG4743">
        <v>0</v>
      </c>
      <c r="AI4743">
        <v>1</v>
      </c>
      <c r="AJ4743">
        <v>0</v>
      </c>
      <c r="AK4743">
        <v>0</v>
      </c>
      <c r="AL4743">
        <v>0</v>
      </c>
      <c r="AM4743">
        <v>0</v>
      </c>
      <c r="AN4743" t="s">
        <v>185</v>
      </c>
      <c r="AO4743">
        <v>1</v>
      </c>
      <c r="AP4743">
        <v>0</v>
      </c>
      <c r="AQ4743">
        <v>0</v>
      </c>
      <c r="AR4743">
        <v>1</v>
      </c>
      <c r="AS4743">
        <v>0</v>
      </c>
      <c r="AT4743">
        <v>1</v>
      </c>
      <c r="AU4743">
        <v>0</v>
      </c>
      <c r="AV4743">
        <v>3</v>
      </c>
      <c r="AW4743">
        <v>0</v>
      </c>
      <c r="BE4743">
        <v>1</v>
      </c>
      <c r="BF4743" t="s">
        <v>137</v>
      </c>
      <c r="BG4743">
        <v>1</v>
      </c>
      <c r="BI4743" s="2">
        <v>43982</v>
      </c>
      <c r="BJ4743">
        <v>100</v>
      </c>
      <c r="BM4743" s="1">
        <v>0</v>
      </c>
      <c r="BT4743">
        <v>1</v>
      </c>
      <c r="BU4743" t="s">
        <v>145</v>
      </c>
      <c r="BV4743">
        <v>0</v>
      </c>
      <c r="BW4743">
        <v>1</v>
      </c>
      <c r="BX4743" s="2"/>
      <c r="BY4743" s="6">
        <v>43982</v>
      </c>
      <c r="BZ4743">
        <v>12.5</v>
      </c>
      <c r="CC4743">
        <v>1</v>
      </c>
      <c r="CD4743" t="s">
        <v>155</v>
      </c>
      <c r="CE4743">
        <v>1</v>
      </c>
      <c r="CF4743" s="2"/>
      <c r="CG4743" s="2">
        <v>43982</v>
      </c>
      <c r="CH4743">
        <v>40</v>
      </c>
      <c r="CK4743">
        <v>0</v>
      </c>
      <c r="CS4743">
        <v>1</v>
      </c>
      <c r="CT4743" t="s">
        <v>163</v>
      </c>
      <c r="CU4743">
        <v>1</v>
      </c>
      <c r="CV4743" s="2"/>
      <c r="CW4743" s="2">
        <v>43982</v>
      </c>
      <c r="CX4743">
        <v>25</v>
      </c>
      <c r="DA4743">
        <v>0</v>
      </c>
      <c r="DH4743">
        <v>0</v>
      </c>
      <c r="DO4743">
        <v>0</v>
      </c>
      <c r="DW4743">
        <v>4</v>
      </c>
      <c r="DX4743">
        <v>1</v>
      </c>
      <c r="DY4743">
        <v>3</v>
      </c>
      <c r="DZ4743">
        <v>0</v>
      </c>
      <c r="EA4743">
        <v>0</v>
      </c>
      <c r="EB4743">
        <v>0</v>
      </c>
      <c r="EC4743">
        <v>0</v>
      </c>
      <c r="ED4743">
        <v>0</v>
      </c>
      <c r="EE4743">
        <v>0</v>
      </c>
      <c r="EF4743">
        <v>0</v>
      </c>
      <c r="EG4743">
        <v>0</v>
      </c>
      <c r="EH4743">
        <v>0</v>
      </c>
      <c r="EI4743">
        <v>0</v>
      </c>
      <c r="EJ4743">
        <v>0</v>
      </c>
      <c r="EK4743">
        <v>0</v>
      </c>
      <c r="EL4743">
        <v>0</v>
      </c>
      <c r="EM4743">
        <v>0</v>
      </c>
      <c r="EN4743">
        <v>0</v>
      </c>
      <c r="EO4743">
        <v>0</v>
      </c>
      <c r="EP4743">
        <v>0</v>
      </c>
      <c r="EQ4743">
        <v>0</v>
      </c>
      <c r="ER4743">
        <v>0</v>
      </c>
      <c r="ES4743">
        <v>0</v>
      </c>
      <c r="ET4743">
        <v>0</v>
      </c>
      <c r="EU4743">
        <v>0</v>
      </c>
      <c r="EV4743">
        <v>0</v>
      </c>
      <c r="EW4743">
        <v>0</v>
      </c>
      <c r="EX4743">
        <v>0</v>
      </c>
      <c r="EY4743">
        <v>0</v>
      </c>
      <c r="EZ4743">
        <v>0</v>
      </c>
      <c r="FA4743">
        <v>0</v>
      </c>
      <c r="FB4743">
        <v>0</v>
      </c>
      <c r="FC4743">
        <v>0</v>
      </c>
      <c r="FD4743">
        <v>0</v>
      </c>
      <c r="FE4743">
        <v>0</v>
      </c>
      <c r="FF4743">
        <v>0</v>
      </c>
      <c r="FG4743">
        <v>0</v>
      </c>
      <c r="FH4743">
        <v>0</v>
      </c>
      <c r="FI4743">
        <v>0</v>
      </c>
      <c r="FJ4743">
        <v>0</v>
      </c>
      <c r="FK4743">
        <v>0</v>
      </c>
      <c r="FL4743">
        <v>0</v>
      </c>
      <c r="FM4743">
        <v>0</v>
      </c>
      <c r="FN4743">
        <v>0</v>
      </c>
      <c r="FO4743">
        <v>0</v>
      </c>
      <c r="FP4743">
        <v>0</v>
      </c>
    </row>
  </sheetData>
  <dataValidations count="4">
    <dataValidation type="whole" allowBlank="1" showInputMessage="1" showErrorMessage="1" sqref="B1172:B4743 B648:B1010 B479:B646 B313:B477 B2:B311">
      <formula1>18</formula1>
      <formula2>105</formula2>
    </dataValidation>
    <dataValidation type="textLength" allowBlank="1" showInputMessage="1" showErrorMessage="1" sqref="CF4057 D3806:D3826 D1818 D2186 D2203 D2207 D3828:D3838 CG3856 CW3851 BY3853 CW3856 BI3853 BY3856:BY3858 BI3869 DK3874 BP4108 BY4078:BY4082 CW3874 CG3874 BY3862 BY3864 BY3876 BI3924 BY3868:BY3874 DK3886 CG3883 BY3878 CW3876 CW3879:CW3881 CW3885:CW3888 BY3880:BY3895 BA3949 CG3924:CG3925 DK3889 CW3893 DK3896 CW3896:CW3898 BY3897:BY3906 DK3910 CW3901:CW3904 CW3906 CW3909:CW3910 BY3909:BY3910 BY3912:BY3914 CW3913:CW3914 DK3923 CW3916 BY3927:BY3941 CW3928:CW3932 DK3931 BI3997 CG3963 DK3935 CW3935:CW3936 DK3946:DK3947 CW3940:CW3941 BY3943:BY3945 CW3943:CW3948 BY3947:BY3949 DK3953 CW3950:CW3952 BY3952 BA3963 BX4086 CW3954 BY3954 DK3963 CW3956:CW3957 BY3956:BY3961 CW3960:CW3961 BY3965:BY3970 CW3964:CW3966 BA4005 DK3965 CG4005:CG4006 DK3971:DK3973 CW3968:CW3970 BY3972:BY3974 CW3972 DK3978 CW3974 BY3976:BY3979 CW3978:CW3979 DK3986 BY3981 CO2175 DJ4122 CW3986:CW3987 DK4001 BY3989 CW3991 BY3991:BY3992 BY3994:BY4008 CW3993:CW3995 CW3998:CW3999 BI4066 CW4001:CW4003 DK4003 DK4013 CW4005:CW4006 BA4048 DD4066 BY4011 CG4024 CW4008 CW4010 CW4013 BY4015:BY4018 DK4015 CW4027:CW4030 DK4034 BY4020:BY4025 CG4026 BY4350:BY4355 CG4048 BY4031:BY4050 CW4032 CW4034:CW4039 DK4038 DK4044 CW4043 CW4047 DK4046 DK4087 CW4051:CW4052 BA4076 BY4100:BY4105 CW4054:CW4057 CW4059 CF4059 CW4062 CF4062:CF4064 CW4064 CW4068 CO4125 BI4069 CG4076 DD4160 CW4071:CW4074 BI4092 CW4076:CW4077 CG4086 BA4209 CW4081:CW4082 CF4081:CF4082 CF4084 CW4084:CW4085 CG4107:CG4109 CW4088 DK4113 CW4090:CW4094 BI4154 CF4094:CF4095 CF4098 CW4097 CW4099:CW4102 CF4101 CW4104:CW4105 CW4108:CW4109 BY4107:BY4136 CG4111 BP4111 CW4111:CW4113 CG4115 BP4126 DK4118 CW4117:CW4118 CG4121 CW4121:CW4124 CF4124:CF4128 DK4122:DK4124 DK4128 CW4126:CW4128 CO4158 BP4135 CF4130 CW4130:CW4131 DK4135 CF4134:CF4135 CW4134:CW4135 CW4138:CW4139 DK4167 CF4137 BY4138:BY4145 CF4139 CF4141:CF4142 CW4141:CW4142 CF4144 CW4144 CW4157:CW4158 CF4147 BY4147 BY4150:BY4158 CF4150:CF4152 CG4158 BI4158 CG4168 BP4157 CW4161:CW4163 BI4168 CF4161:CF4163 BY4160:BY4170 CO4279 DD4177 CF4165 CW4166:CW4167 CF4167 CW4179 CF4170 DK4174 BI4206 CG4201 BY4172:BY4189 CF4174 DK4178 CF4177:CF4180 DD4211 BP4178 DK4185 CW4187 CF4182:CF4185 DK4189 CF4187:CF4189 BP4185 CW4195 BY4191:BY4236 DK4209 CF4193 BP4193 CW4200:CW4203 BP4196:BP4197 BP4201:BP4202 CG4233 CW4208:CW4209 BI4222 BP4208 CF4210:CF4213 BA4279 CW4211:CW4213 DK4234 BP4226 DD4325 CF4215:CF4216 CW4215:CW4220 CF4219 CW4222:CW4224 CF4222:CF4223 CW4226:CW4228 CF4225:CF4228 BI4233 BP4206 BP4231:BP4232 CW4230:CW4236 BY4052:BY4076 BP4239 BI3849:BI3851 DK4243 CW4238:CW4245 BY4238:BY4259 CF4239:CF4240 BP4254 CF4242:CF4244 DK4259 CF4247:CF4250 CW4248 CW4254 CF4253 CF4255:CF4256 BP4262:BP4264 CW4256 CF4258:CF4259 CW4258 CW4262:CW4264 CF4261 BI4300 DK4306 BY4261:BY4267 CG4290 CF4264 CW4269:CW4270 BP4269 CF4269 BY4269:BY4282 BP4277 CF4274:CF4276 CW4273:CW4274 CF4278 CG3849 CW4277 CW4280 BP4310 CF4280:CF4282 BA4290 CW4283:CW4284 CF4284 BY4284:BY4288 CW4288 CW4290 BY4290 CW4294 BA4306 CF4293:CF4294 BY4292:BY4317 CF4296 CW4296 CF4298 BP4296 CW4298 CW4300 BP4320 CG4312 BI4312 CF4302 CW4302 CF4304:CF4307 CW4304:CW4310 DK4316 BA4389 CF4309 CW4328 CG4333 BI4342 BP4314:BP4316 DD4660 DK4329 BY4330 CF4321 BP4323:BP4324 CF4323 CW4323:CW4324 CW4330 BP4298 CF4330 BP4329 DK4358 BP4333 BY3984:BY3986 CW4333:CW4336 BP4346 CW4339:CW4340 CF4337:CF4340 CW4342 CF4342:CF4345 BI4388 CF4347 CW4346:CW4347 BP4355 CF4351 CW4352:CW4355 CF4354:CF4357 CW4357:CW4360 BY4359:BY4364 BP4378 CF4359:CF4363 DK4360 DK4375:DK4376 CW4362 CW4365 CF4366 BY4367 CW4370 CF4368:CF4369 BY4369:BY4371 CF4372 CW4376 CF4374:CF4376 BY4373 BY4379 CW4378 CF4378 DK4382 CF4380 CW4382 BP4385 BY4382 CF4382:CF4383 DK4384 BY4384:BY4389 CW4384:CW4386 CF4385:CF4387 DK4406 BP4402 CW4388:CW4389 CF4390 BI4390 BA4408:BA4409 CW4393:CW4395 BY4397 CF4393:CF4395 CW4401 CG4408:CG4409 BY4403 CF4403:CF4404 BI4412 CW4403 BP4430 CW4406:CW4409 BY4408:BY4412 CF4407:CF4410 DK4408 BA4465 CG4419 DK4431 CW4411 CF4416 CW4415 BY4417:BY4418 BI4458 CW4423:CW4425 CF4418:CF4419 CF4421 BY4422 CG4447 CF4423 BY4426:BY4427 CF4425 CW4429:CW4430 CF4429:CF4431 BY4437 CW4433:CW4435 BP4438 CF4433 DK4445 CF4435:CF4436 CF4439:CF4441 CW4438 BY4446:BY4447 CW4440 BP4440 CW4442 BP4464 CF4443:CF4449 CW4445 DK4464 CW4447:CW4449 BY4451:BY4453 CG4459 CF4451:CF4453 CW4451 CW4453 CF4455 BY4455 CW4455 CW4457:CW4462 BY4458:BY4459 CG4469 BI4398 BY4462 CF4462:CF4465 BY4465:BY4466 CW4464:CW4465 DK4466 CG4465 CW4469:CW4470 BP4466 BA4477 CG4481 DK4469:DK4471 BY4469 BP4496 BY4473 BI4574 CW4475 DK4478 CF4475:CF4476 BY4481:BY4482 CW4478:CW4481 CG4560 BA4481 DK4487 BA4560 CW4483:CW4484 BY4488 CW4486:CW4487 CF4489:CF4491 CW4490:CW4491 DK4505:DK4506 BY4501 CF4493 CW4493 CF4495:CF4498 CW4495:CW4496 CW4498 BP4562 CF4502:CF4505 CW4502:CW4503 BY4506:BY4507 CW4505 CF4511 CW4509:CW4514 DK4523 BY4527 CF4513:CF4518 CW4517:CW4520 CF4520 CW4523 CF4525:CF4527 DK4549 CW4526:CW4527 BY4540 CW4534:CW4536 CF4529 CF4532 CF4534:CF4535 CF4538:CF4554 CW4538:CW4545 BY4553 CW4548:CW4554 DK4568 BY4559:BY4560 CW4556:CW4558 CG4571 CW4560 BA1562 BY4562 CW4562 BP4565:BP4566 BY4084:BY4098 CW4564:CW4565 CW4567 BY4571 BP4568 CW4569 DK4606 DR4629:DS4629 CG4574 BY4574 CW4575:CW4579 BY4583 BI4637 CW4581:CW4588 BP4590 CF4585:CF4588 BY4589:BY4591 CG4616 CW4590:CW4595 BP4594 CF4592:CF4593 BY4597 CF4595:CF4603 BP4604 CW4599:CW4600 BY4595 BY4603:BY4604 CW4602 CW4604:CW4617 CF4605:CF4617 BP4606 BY4616 BP4614 DK4608 DK4614 DK4616 BP4616 BP4620 DK4624 BY4629 CG4629 CF4619:CF4622 CW4619:CW4620 CW3890:CW3891 BP4629 CF4624 DK4635 CF4626:CF4631 CG4637 DR4666 BY4634 BP4648 CW4626:CW4631 CW4633:CW4636 CF4633:CF4634 BY4637 DK4647 CW4641:CW4645 CF4639:CF4648 BY4660 CW4647:CW4648 DK4665 BP4654:BP4655 CF4650 CF4652:CF4655 BI4556 CW4650:CW4659 CF4657:CF4659 BP4658:BP4659 CW4661:CW4668 CF4661:CF4667 BP4662 CW3849 BY4724 BP4665:BP4666 DK4679 DR4674 BP4668 CF4670 CW4675 BP4670 CF4676 BP4679 DR4691 CF4679 CW4679 CF4681:CF4682 DK4699 BP4682 BP4687 CF4684 CF4686:CF4691 CW4684:CW4687 BP4691 CW4691 CF4694:CF4695 DR4704 BP4703 CW4694 CF4697:CF4704 CW4707:CW4711 DK4703 DK4713:DK4714 CW4713:CW4715 BP4732 CF4707:CF4718 DR4707 DR4713 CG4724 CW4717:CW4718 DJ4057 DK4722 CF4720 CF4722:CF4725 DK4727 CW4727:CW4728 CG4556 BY4556 CF4727:CF4732 CW4730:CW4735 DD4006 CW4737:CW4741 CF4734:CF4736 BP4737 CF4738:CF4741 BP4741 CW4314:CW4317 CF4743 BP4211 CN4708 BY3849:BY3851 BY4319:BY4328 CF4326:CF4328 DK3856 CW4326 D3442:D3444 BP561 BY3916:BY3925 CW4023:CW4024 BX3951 CW3919:CW3925 CO4066 BY4332:BY4348 D3270:D3276 D3216:D3228 D3115 D2924:D2941 D2834:D2835 D2687:D2757 D2557:D2560 D2495 D2489:D2491 D2476:D2484 D2346:D2356 D2238 BP3856 CO3458 BA3874 BI4469 AZ4086:BA4086 AZ3878:BA3878 BH1562:BI1562 BO1562:BP1562 CF4556:CF4558 CF4636:CF4637 CF4590:CG4590 CF4574:CF4582 CF4566:CF4572 CF4560:CF4564 CF4478:CF4487 CF4469:CF4471 CF4457:CF4459 CF4398:CG4398 CF4332:CF4335 CF4311:CF4318 CF4300:CG4300 CF4290:CF4291 CF4230:CF4236 CF4206:CG4206 CF4198:CF4204 CF4156:CF4158 CF4154:CG4154 CF4121:CF4122 CF4103:CF4119 CF4086:CF4092 CF4071:CF4079 CF4069:CG4069 CF4066:CG4066 CF1787:CG1787 CV4741 CV4739 CV4737 CV4732:CV4735 CV4727:CV4730 CV4724:CW4725 CV4721:CW4722 CV4707:CV4718 CV4703:CW4704 CV4697:CW4698 CV4689:CW4689 CV4685 CV4682:CW4682 CV4677:CW4677 CV4654:CV4655 CV4650 CV4648 CV4643:CV4644 CV4641 CV4639:CW4639 CV4635:CV4636 CV4633 CV4630 CV4626:CV4628 CV4624:CW4624 CV4619 CV4611:CV4615 CV4743:CW4743 CV4572:CW4572 CV4495 CV4388 CV4373:CW4373 CV4333 CV4308 CV4212 CV4122 CV4028 CV3891 DJ4629:DK4629 CW3982 BP2638 BI2030 BH4666:BI4666 D2179 D2222:D2223 D2144 D1172:D1202 D1204:D1255 D1257:D1263 D1265:D1330 D1332:D1335 D1338:D1355 D1357:D1373 D1375:D1388 D1390:D1406 D1408:D1415 D1417:D1421 D1423:D1435 D1438 D1440:D1445 D1447:D1475 D1477 D1479:D1483 D1486:D1491 D1493:D1494 D1498:D1502 D1504 D1507:D1510 D1514 D1518:D1521 D1523:D1526 D1528:D1531 D1533:D1534 D1536:D1550 D1552:D1556 D1558:D1566 D1568:D1570 D1574 D1576:D1580 D1582:D1587 D1589:D1591 D1593:D1595 D1597:D1606 D1608:D1610 D1612:D1614 D1616:D1621 D1623:D1669 D1671:D1679 D1681 D1683:D1684 D1687:D1693 D1695:D1706 D1708:D1729 D1731:D1780 D1782 D1784:D1799 D1801:D1809 D1811:D1814 D1816 D2138:D2141 D2174:D2175 D2177 D2201 D2245:D2305 D2307:D2335 D2338:D2344 D2358:D2396 D2398:D2399 D2401 D2403 D2405:D2410 D2412:D2416 D2420:D2421 D2423:D2427 D2429:D2444 D2447 D2453 D2456 D2464 D2467 D2469 D2472:D2473 D2487 D2503 D2518:D2520 D2522 D2533:D2545 D2547:D2549 D2551:D2555 D2563:D2565 D2567:D2568 D2575:D2581 D2583:D2585 D2590:D2591 D2597 D2600 D2604:D2606 D2608 D2610 D2616 D2623:D2633 D2635:D2639 D2644 D2647 D2655 D2658 D2665:D2666 D2668 D2671:D2685 D2759:D2761 D2763:D2778 D2780:D2831 D2837:D2871 D2873:D2897 D2899:D2922 D2943:D2963 D2965:D2968 D2970:D2971 D2974:D3019 D3021:D3052 D3072:D3073 D3075:D3076 D3078 D3083 D3086 D3097 D3099:D3100 D3103 D3127:D3136 D3138:D3168 D3170:D3185 D3187:D3214 D3236:D3256 D3258:D3268 D3278 D3280:D3293 D3295:D3303 D3305:D3315 D3317:D3320 D3322 D3324:D3341 D3343:D3347 D3349:D3351 D3353:D3357 D3359:D3407 D3409:D3426 D3430 D3435 D3440 D3452 D3454:D3457 D3459:D3464 D3466:D3479 D3481:D3483 D3485:D3491 D3493:D3500 D3502:D3529 D3531:D3544 D3546:D3548 D3550 D3552:D3554 D3556:D3561 D3563:D3568 D3570:D3585 D3587:D3600 D3602:D3611 D3613:D3633 D3635:D3674 D3676:D3698 D3700:D3706 D3708:D3717 D3719:D3727 D3730 D3732 D3738:D3745 D3748 D3750:D3753 D3756:D3759 D3761 D3775:D3780 D3787:D3788 D3790:D3801 D3804 D2153 D2181:D2183 D2189 D2194:D2195 D2211 D2214 D2229 D2232 D3230:D3234 D3449 D3069:D3070 D3058:D3067 D3055:D3056 D2618 D2570 D2524:D2526 D2528:D2530">
      <formula1>5</formula1>
      <formula2>20</formula2>
    </dataValidation>
    <dataValidation type="textLength" allowBlank="1" showInputMessage="1" showErrorMessage="1" sqref="D2345 D2488 D2686 D2832:D2833 D2923 D3104:D3114 D3215 D3269 D3441 D3827 D1063 D1066:D1068 D1087 D1098 D1121 D1123 D1128 D1132:D1133 D1152:D1153 D1156:D1159 D1162:D1163 D1165:D1166 D1168 D1203 D1256 D1264 D1331 D1336:D1337 D1356 D1374 D1389 D1407 D1416 D1422 D1436:D1437 D1439 D1446 D1476 D1478 D1484:D1485 D1492 D1495:D1497 D1503 D1505:D1506 D1511:D1513 D1515:D1517 D1522 D1527 D1532 D1535 D1551 D1557 D1567 D1571:D1573 D1575 D1581 D1588 D1592 D1596 D1607 D1611 D1615 D1622 D1670 D1680 D1682 D1685:D1686 D1694 D1707 D1730 D1781 D1783 D1800 D1810 D1815 D1817 D1819:D1831 D1835:D1836 D1839 D1841 D1845 D1847:D1850 D1853:D1856 D1862 D1864:D1865 D1867:D1874 D1876:D1878 D1880 D1882:D1884 D1892 D1895 D1897 D1899 D1901:D1903 D1905:D1906 D1908 D1913:D1914 D1916:D1921 D1926:D1927 D1929:D1932 D1935 D1938:D1939 D1979 D1992 D1996 D2012 D2014 D2038 D2074 D2078:D2079 D2081:D2083 D2085 D2087:D2091 D2093 D2095:D2096 D2098:D2099 D2102:D2105 D2107 D2109:D2110 D2112 D2114 D2117:D2119 D2123:D2124 D2126 D2128:D2129 D2136:D2137 D2142:D2143 D2145:D2152 D2154:D2155 D2157:D2159 D2161 D2164 D2167 D2169:D2173 D2176 D2178 D2185 D2192 D2202 D2205:D2206 D2208:D2209 D2212 D2217 D2221 D2239 D2243 D2306 D2336:D2337 D2397 D2400 D2402 D2404 D2411 D2417:D2419 D2422 D2428 D2445:D2446 D2448:D2452 D2454:D2455 D2457:D2463 D2465:D2466 D2468 D2470:D2471 D2474:D2475 D2485:D2486 D2504:D2517 D2521 D2523 D2550 D2566 D2571:D2574 D2586:D2589 D2592:D2596 D2598:D2599 D2601:D2603 D2607 D2609 D2611:D2615 D2619:D2622 D2634 D2640:D2643 D2645:D2646 D2648:D2654 D2656:D2657 D2659:D2664 D2667 D2669:D2670 D2762 D2779 D2872 D2898 D2964 D2969 D2972:D2973 D3020 D3053:D3054 D3074 D3079:D3082 D3084:D3085 D3087:D3096 D3098 D3101:D3102 D3137 D3169 D3257 D3279 D3294 D3304 D3316 D3321 D3323 D3342 D3348 D3352 D3358 D3408 D3427:D3429 D3431:D3434 D3436:D3439 D3453 D3458 D3465 D3480 D3484 D3492 D3501 D3545 D3549 D3551 D3555 D3562 D3569 D3586 D3601 D3634 D3675 D3699 D3707 D3728:D3729 D3731 D3733:D3737 D3746:D3747 D3749 D3754:D3755 D3762:D3774 D3789 D3802:D3803 D3805 D3450:D3451 D3277 D3235 D2942 D2836 D2758 D2561:D2562 D2531:D2532 D2496:D2502 D2492:D2494 D2357 D3229 D3445:D3448 D3116:D3126 D313:D1030 D2:D311 D3839:D4743 D3781:D3786 D3760 D3718 D3612 D3530 D3186 D3077 D3071 D3068 D3057 D2617 D2582 D2569 D2546 D2556 D2527">
      <formula1>3</formula1>
      <formula2>20</formula2>
    </dataValidation>
    <dataValidation type="textLength" allowBlank="1" showInputMessage="1" showErrorMessage="1" sqref="D1922:D1925 D2244 D2160 D2130:D2135 D2100:D2101 D2075:D2077 D1928 D1857:D1861 D1846 D1832:D1834 D1837:D1838 D1840 D1842:D1844 D1866 D1875 D1879 D1881 D1885:D1891 D1893:D1894 D1896 D1898 D1900 D1904 D1907 D1909:D1912 D1915 D1933:D1934 D1936:D1937 D1940:D1978 D1980:D1991 D1993:D1995 D1997:D2011 D2013 D2015:D2037 D2039:D2073 D2080 D2084 D2086 D2092 D2094 D2097 D2106 D2108 D2111 D2113 D2115:D2116 D2120:D2122 D2125 D2127 D2156 D2240:D2242 D1851:D1852 D1863 D2162:D2163 D2165:D2166 D2168 D2180 D2184 D2187:D2188 D2190:D2191 D2193 D2196:D2200 D2204 D2210 D2213 D2215:D2216 D2218:D2220 D2224:D2228 D2230:D2231 D2233:D2237">
      <formula1>4</formula1>
      <formula2>20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 FAllA CARDIACA completa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 Gaviria Mendoza</dc:creator>
  <cp:lastModifiedBy>JORGE ENRIQUE MACHADO ALBA</cp:lastModifiedBy>
  <dcterms:created xsi:type="dcterms:W3CDTF">2023-07-11T16:30:24Z</dcterms:created>
  <dcterms:modified xsi:type="dcterms:W3CDTF">2023-07-12T12:52:51Z</dcterms:modified>
</cp:coreProperties>
</file>